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20730" windowHeight="11760"/>
  </bookViews>
  <sheets>
    <sheet name="产品信息添加列表" sheetId="1" r:id="rId1"/>
    <sheet name="basedata" sheetId="2" r:id="rId2"/>
  </sheets>
  <definedNames>
    <definedName name="材料科学">basedata!$J$2:$J$11</definedName>
    <definedName name="蛋白质学试剂">basedata!$E$2:$E$11</definedName>
    <definedName name="蛋白质研究试剂">basedata!$D$25:$D$31</definedName>
    <definedName name="二级分类">basedata!$A$2:$A$10</definedName>
    <definedName name="分类">basedata!$A$1:$A$1</definedName>
    <definedName name="分析色谱">basedata!$H$2:$H$11</definedName>
    <definedName name="分子生物学试剂">basedata!$D$2:$D$11</definedName>
    <definedName name="耗材">basedata!$B$9:$B$14</definedName>
    <definedName name="精细化学">basedata!$G$2:$G$11</definedName>
    <definedName name="免疫学试剂">basedata!$B$2:$B$11</definedName>
    <definedName name="内参抗体">basedata!$D$5:$D$34</definedName>
    <definedName name="其他">basedata!$C$32</definedName>
    <definedName name="三级分类">basedata!$D$4:$D$34</definedName>
    <definedName name="生化试剂">basedata!$C$2:$C$11</definedName>
    <definedName name="生命科学">basedata!$I$2:$I$11</definedName>
    <definedName name="试剂">basedata!$A$2:$A$10</definedName>
    <definedName name="细胞生物学试剂">basedata!$F$2:$F$11</definedName>
  </definedNames>
  <calcPr calcId="114210" calcOnSave="0"/>
</workbook>
</file>

<file path=xl/sharedStrings.xml><?xml version="1.0" encoding="utf-8"?>
<sst xmlns="http://schemas.openxmlformats.org/spreadsheetml/2006/main" count="245702" uniqueCount="69924">
  <si>
    <t>Anti-OVGP1 antibody</t>
  </si>
  <si>
    <t>AB74544</t>
  </si>
  <si>
    <t>Anti-BrdU antibody [BU1/75 (ICR1)] (FITC)</t>
  </si>
  <si>
    <t>AB74545</t>
  </si>
  <si>
    <t>Anti-BrdU antibody [BU1/75 (ICR1)] (HRP)</t>
  </si>
  <si>
    <t>AB74546</t>
  </si>
  <si>
    <t>Anti-BrdU antibody [BU1/75 (ICR1)] (Biotin)</t>
  </si>
  <si>
    <t>AB74547</t>
  </si>
  <si>
    <t>Anti-Interleukin 34 antibody</t>
  </si>
  <si>
    <t>AB74548</t>
  </si>
  <si>
    <t>AB74549</t>
  </si>
  <si>
    <t>Anti-TAF1B antibody [938C6a]</t>
  </si>
  <si>
    <t>AB74550</t>
  </si>
  <si>
    <t>Anti-EBNA2 antibody [287C1a]</t>
  </si>
  <si>
    <t>AB74551</t>
  </si>
  <si>
    <t>Anti-MAP3K12 binding inhibitory protein 1 antibody [2543C1a]</t>
  </si>
  <si>
    <t>AB74552</t>
  </si>
  <si>
    <t>Hantavirus Puumala, strain Vranica, nucleocapsid protein (His tag)</t>
  </si>
  <si>
    <t>AB74555</t>
  </si>
  <si>
    <t>Hantavirus Dobrava, strain Slovenia, nucleocapsid protein (His tag)</t>
  </si>
  <si>
    <t>AB74556</t>
  </si>
  <si>
    <t>KHFV nucleocapsid protein (His tag)</t>
  </si>
  <si>
    <t>AB74557</t>
  </si>
  <si>
    <t>Hantavirus Seoul, strain 80-39, nucleocapsid protein (His tag)</t>
  </si>
  <si>
    <t>AB74558</t>
  </si>
  <si>
    <t>Measles virus Priorix, Schwarz strain, nucleocapsid protein</t>
  </si>
  <si>
    <t>AB74559</t>
  </si>
  <si>
    <t>Mumps virus wild-type, Gloucester strain, nucleocapsid protein</t>
  </si>
  <si>
    <t>AB74560</t>
  </si>
  <si>
    <t>Parainfluenza Virus Type 1, strain C35, nucleocapsid protein</t>
  </si>
  <si>
    <t>AB74561</t>
  </si>
  <si>
    <t>Anti-MYLIP antibody</t>
  </si>
  <si>
    <t>AB74562</t>
  </si>
  <si>
    <t>Parainfluenza Virus Type 3, strain C-243, nucleocapsid protein</t>
  </si>
  <si>
    <t>AB74563</t>
  </si>
  <si>
    <t>Simian Virus 40 Major Capsid VP1 protein</t>
  </si>
  <si>
    <t>AB74565</t>
  </si>
  <si>
    <t>Anti-ENDOGL1 antibody</t>
  </si>
  <si>
    <t>AB74566</t>
  </si>
  <si>
    <t>BK polyomavirus, strain AS, Major Capsid VP1 protein</t>
  </si>
  <si>
    <t>AB74567</t>
  </si>
  <si>
    <t>AB74568</t>
  </si>
  <si>
    <t>JCV Polyomavirus Major Capsid VP1 protein</t>
  </si>
  <si>
    <t>AB74569</t>
  </si>
  <si>
    <t>AB74570</t>
  </si>
  <si>
    <t>Polyomavirus strain RA Major Capsid VP1 protein</t>
  </si>
  <si>
    <t>AB74571</t>
  </si>
  <si>
    <t>Anti-FOXB2 antibody</t>
  </si>
  <si>
    <t>AB74572</t>
  </si>
  <si>
    <t>AB74574</t>
  </si>
  <si>
    <t>AB74575</t>
  </si>
  <si>
    <t>Anti-GIDRP88 antibody</t>
  </si>
  <si>
    <t>AB74576</t>
  </si>
  <si>
    <t>Anti-GPRIN1 antibody</t>
  </si>
  <si>
    <t>AB74577</t>
  </si>
  <si>
    <t>Anti-FOXR1 antibody</t>
  </si>
  <si>
    <t>AB74578</t>
  </si>
  <si>
    <t>AB74579</t>
  </si>
  <si>
    <t>AB74582</t>
  </si>
  <si>
    <t>AB74585</t>
  </si>
  <si>
    <t>AB74589</t>
  </si>
  <si>
    <t>AB74590</t>
  </si>
  <si>
    <t>AB74591</t>
  </si>
  <si>
    <t>AB74592</t>
  </si>
  <si>
    <t>Anti-srGAP3 antibody</t>
  </si>
  <si>
    <t>AB74596</t>
  </si>
  <si>
    <t>AB74599</t>
  </si>
  <si>
    <t>Anti-ZADH2 antibody</t>
  </si>
  <si>
    <t>AB74600</t>
  </si>
  <si>
    <t>Anti-Thrombomodulin antibody [141C01], prediluted</t>
  </si>
  <si>
    <t>AB74603</t>
  </si>
  <si>
    <t>Anti-CD163 antibody [10D6], prediluted</t>
  </si>
  <si>
    <t>AB74604</t>
  </si>
  <si>
    <t>Anti-MSH3 antibody - ChIP Grade</t>
  </si>
  <si>
    <t>AB74607</t>
  </si>
  <si>
    <t>Anti-Prolactin Receptor antibody [B6.2], prediluted</t>
  </si>
  <si>
    <t>AB74608</t>
  </si>
  <si>
    <t>Anti-Caspase 3 antibody [3CSP03], prediluted</t>
  </si>
  <si>
    <t>AB74610</t>
  </si>
  <si>
    <t>Anti-GnRHR antibody [GNRH03], prediluted</t>
  </si>
  <si>
    <t>AB74614</t>
  </si>
  <si>
    <t>Anti-Synaptophysin antibody [SYP02], prediluted</t>
  </si>
  <si>
    <t>AB74618</t>
  </si>
  <si>
    <t>AB74624</t>
  </si>
  <si>
    <t>AB74635</t>
  </si>
  <si>
    <t>Anti-C6 antibody</t>
  </si>
  <si>
    <t>AB74638</t>
  </si>
  <si>
    <t>AB74646</t>
  </si>
  <si>
    <t>AB74647</t>
  </si>
  <si>
    <t>Anti-Cytokeratin antibody [AE-1]</t>
  </si>
  <si>
    <t>AB74649</t>
  </si>
  <si>
    <t>Anti-Cytokeratin antibody [AE-3]</t>
  </si>
  <si>
    <t>AB74650</t>
  </si>
  <si>
    <t>Anti-Presenilin 1 antibody [24-4B5]</t>
  </si>
  <si>
    <t>AB74651</t>
  </si>
  <si>
    <t>Anti-CIP29 antibody [2183C3a]</t>
  </si>
  <si>
    <t>AB74652</t>
  </si>
  <si>
    <t>Anti-UBE3B antibody</t>
  </si>
  <si>
    <t>AB74653</t>
  </si>
  <si>
    <t>AB74654</t>
  </si>
  <si>
    <t>Anti-VP26B antibody</t>
  </si>
  <si>
    <t>AB74655</t>
  </si>
  <si>
    <t>AB74659</t>
  </si>
  <si>
    <t>AB74660</t>
  </si>
  <si>
    <t>AB74661</t>
  </si>
  <si>
    <t>Anti-ZZZ3 antibody</t>
  </si>
  <si>
    <t>AB74662</t>
  </si>
  <si>
    <t>AB74663</t>
  </si>
  <si>
    <t>AB74664</t>
  </si>
  <si>
    <t>AB74665</t>
  </si>
  <si>
    <t>AB74666</t>
  </si>
  <si>
    <t>Anti-PXMP4 antibody</t>
  </si>
  <si>
    <t>AB74669</t>
  </si>
  <si>
    <t>Anti-PIGX antibody</t>
  </si>
  <si>
    <t>AB74670</t>
  </si>
  <si>
    <t>AB74671</t>
  </si>
  <si>
    <t>Anti-SKAR antibody</t>
  </si>
  <si>
    <t>AB74672</t>
  </si>
  <si>
    <t>Anti-KCNK1 antibody</t>
  </si>
  <si>
    <t>AB74673</t>
  </si>
  <si>
    <t>Anti-HLA A2 antibody [BB7.2] - Azide free</t>
  </si>
  <si>
    <t>AB74674</t>
  </si>
  <si>
    <t>Anti-KCNS2 antibody</t>
  </si>
  <si>
    <t>AB74675</t>
  </si>
  <si>
    <t>Anti-SF3B14 antibody</t>
  </si>
  <si>
    <t>AB74676</t>
  </si>
  <si>
    <t>Anti-CDC40 antibody</t>
  </si>
  <si>
    <t>AB74677</t>
  </si>
  <si>
    <t>AB74678</t>
  </si>
  <si>
    <t>Anti-ABHD2 antibody</t>
  </si>
  <si>
    <t>AB74680</t>
  </si>
  <si>
    <t>Anti-ABHD6 antibody</t>
  </si>
  <si>
    <t>AB74681</t>
  </si>
  <si>
    <t>Anti-ABHD8 antibody</t>
  </si>
  <si>
    <t>AB74682</t>
  </si>
  <si>
    <r>
      <rPr>
        <sz val="11"/>
        <rFont val="Calibri"/>
        <family val="2"/>
      </rPr>
      <t>Anti-CD4 antibody [MEM-241] (PE-Dyomics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590), prediluted</t>
    </r>
  </si>
  <si>
    <t>AB74683</t>
  </si>
  <si>
    <t>Anti-CD11c antibody [BU15] (PerCP), prediluted</t>
  </si>
  <si>
    <t>AB74685</t>
  </si>
  <si>
    <r>
      <rPr>
        <sz val="11"/>
        <rFont val="Calibri"/>
        <family val="2"/>
      </rPr>
      <t>Anti-CD38 antibody [HIT2] (PE-Dyomics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647), prediluted</t>
    </r>
  </si>
  <si>
    <t>AB74687</t>
  </si>
  <si>
    <t>Anti-CD38 antibody [HIT2] (PerCP)</t>
  </si>
  <si>
    <t>AB74688</t>
  </si>
  <si>
    <t>Anti-ABHD9 antibody</t>
  </si>
  <si>
    <t>AB74689</t>
  </si>
  <si>
    <t>Anti-CD53 antibody [MEM-53] (Phycoerythrin), prediluted</t>
  </si>
  <si>
    <t>AB74690</t>
  </si>
  <si>
    <t>Anti-CD62P antibody [HI62P] (Allophycocyanin), prediluted</t>
  </si>
  <si>
    <t>AB74691</t>
  </si>
  <si>
    <t>Anti-CD79a antibody [HM57] (Phycoerythrin), prediluted</t>
  </si>
  <si>
    <t>AB74693</t>
  </si>
  <si>
    <t>Anti-CD79a antibody [HM57] (Allophycocyanin), prediluted</t>
  </si>
  <si>
    <t>AB74694</t>
  </si>
  <si>
    <t>Anti-CD147 antibody [MEM-M6/1] (Allophycocyanin), prediluted</t>
  </si>
  <si>
    <t>AB74695</t>
  </si>
  <si>
    <t>Anti-alpha Tubulin antibody [TU-01] (Biotin)</t>
  </si>
  <si>
    <t>AB74696</t>
  </si>
  <si>
    <t>Anti-GSG1 antibody</t>
  </si>
  <si>
    <t>AB74697</t>
  </si>
  <si>
    <t>AB74698</t>
  </si>
  <si>
    <t>AB74699</t>
  </si>
  <si>
    <t>Anti-RPS20 antibody</t>
  </si>
  <si>
    <t>AB74700</t>
  </si>
  <si>
    <t>Anti-MRPL44 antibody</t>
  </si>
  <si>
    <t>AB74701</t>
  </si>
  <si>
    <t>Anti-ROR gamma antibody</t>
  </si>
  <si>
    <t>AB74703</t>
  </si>
  <si>
    <t>AB74704</t>
  </si>
  <si>
    <t>Anti-CD3 epsilon antibody [PS1], prediluted</t>
  </si>
  <si>
    <t>AB74705</t>
  </si>
  <si>
    <t>AB74706</t>
  </si>
  <si>
    <t>Anti-SLC39A2 antibody</t>
  </si>
  <si>
    <t>AB74707</t>
  </si>
  <si>
    <t>AB74708</t>
  </si>
  <si>
    <t>Anti-RPS4Y1 antibody</t>
  </si>
  <si>
    <t>AB74709</t>
  </si>
  <si>
    <t>AB74710</t>
  </si>
  <si>
    <t>Anti-RPS9 antibody</t>
  </si>
  <si>
    <t>AB74711</t>
  </si>
  <si>
    <t>AB74712</t>
  </si>
  <si>
    <t>AB74713</t>
  </si>
  <si>
    <t>Anti-RPL12 antibody</t>
  </si>
  <si>
    <t>AB74714</t>
  </si>
  <si>
    <t>AB74715</t>
  </si>
  <si>
    <t>AB74716</t>
  </si>
  <si>
    <t>AB74717</t>
  </si>
  <si>
    <t>Anti-C20ORF141 antibody</t>
  </si>
  <si>
    <t>AB74718</t>
  </si>
  <si>
    <t>AB74719</t>
  </si>
  <si>
    <t>AB74720</t>
  </si>
  <si>
    <t>Anti-ISYNA1 antibody</t>
  </si>
  <si>
    <t>AB74721</t>
  </si>
  <si>
    <t>Anti-FBXO16 antibody</t>
  </si>
  <si>
    <t>AB74722</t>
  </si>
  <si>
    <t>Anti-LACTB antibody</t>
  </si>
  <si>
    <t>AB74723</t>
  </si>
  <si>
    <t>AB74724</t>
  </si>
  <si>
    <t>AB74725</t>
  </si>
  <si>
    <t>AB74726</t>
  </si>
  <si>
    <t>Anti-RPL15 antibody</t>
  </si>
  <si>
    <t>AB74727</t>
  </si>
  <si>
    <t>AB74728</t>
  </si>
  <si>
    <t>Anti-HCN2 + HCN4 antibody</t>
  </si>
  <si>
    <t>AB74729</t>
  </si>
  <si>
    <t>AB74730</t>
  </si>
  <si>
    <t>Anti-RPL27A antibody</t>
  </si>
  <si>
    <t>AB74731</t>
  </si>
  <si>
    <t>AB74732</t>
  </si>
  <si>
    <t>Anti-RPL26L1 antibody</t>
  </si>
  <si>
    <t>AB74733</t>
  </si>
  <si>
    <t>AB74734</t>
  </si>
  <si>
    <t>Anti-SCNN1B (phospho S633) antibody</t>
  </si>
  <si>
    <t>AB74735</t>
  </si>
  <si>
    <t>AB74736</t>
  </si>
  <si>
    <t>AB74738</t>
  </si>
  <si>
    <t>Anti-Coilin antibody</t>
  </si>
  <si>
    <t>AB74739</t>
  </si>
  <si>
    <t>Anti-RPL39 antibody</t>
  </si>
  <si>
    <t>AB74740</t>
  </si>
  <si>
    <t>AB74745</t>
  </si>
  <si>
    <t>Anti-ARHGAP28 antibody</t>
  </si>
  <si>
    <t>AB74747</t>
  </si>
  <si>
    <t>AB74748</t>
  </si>
  <si>
    <t>AB74749</t>
  </si>
  <si>
    <t>Anti-UBQLN3 antibody</t>
  </si>
  <si>
    <t>AB74750</t>
  </si>
  <si>
    <t>Anti-FAM46C antibody</t>
  </si>
  <si>
    <t>AB74754</t>
  </si>
  <si>
    <t>AB74758</t>
  </si>
  <si>
    <t>AB74759</t>
  </si>
  <si>
    <t>Anti-ZNF33A antibody</t>
  </si>
  <si>
    <t>AB74760</t>
  </si>
  <si>
    <t>Anti-EMID2 antibody</t>
  </si>
  <si>
    <t>AB74761</t>
  </si>
  <si>
    <t>AB74767</t>
  </si>
  <si>
    <t>Anti-RFPL2 antibody</t>
  </si>
  <si>
    <t>AB74768</t>
  </si>
  <si>
    <t>Anti-GCOM1 antibody</t>
  </si>
  <si>
    <t>AB74771</t>
  </si>
  <si>
    <t>Anti-ZCCHC12 antibody</t>
  </si>
  <si>
    <t>AB74774</t>
  </si>
  <si>
    <t>AB74775</t>
  </si>
  <si>
    <t>AB74776</t>
  </si>
  <si>
    <t>AB74777</t>
  </si>
  <si>
    <t>AB74778</t>
  </si>
  <si>
    <t>Anti-SFRS9 antibody</t>
  </si>
  <si>
    <t>AB74782</t>
  </si>
  <si>
    <t>Anti-NOL5A antibody</t>
  </si>
  <si>
    <t>AB74783</t>
  </si>
  <si>
    <t>AB74784</t>
  </si>
  <si>
    <t>Anti-CRISP1 antibody</t>
  </si>
  <si>
    <t>AB74785</t>
  </si>
  <si>
    <t>AB74786</t>
  </si>
  <si>
    <t>AB74787</t>
  </si>
  <si>
    <t>AB74791</t>
  </si>
  <si>
    <t>AB74792</t>
  </si>
  <si>
    <t>Anti-PCBP1 antibody</t>
  </si>
  <si>
    <t>AB74793</t>
  </si>
  <si>
    <t>Anti-PHD2 / prolyl hydroxylase antibody [mAbcam74796]</t>
  </si>
  <si>
    <t>AB74796</t>
  </si>
  <si>
    <t>AB74797</t>
  </si>
  <si>
    <t>Anti-MRPL20 antibody</t>
  </si>
  <si>
    <t>AB74798</t>
  </si>
  <si>
    <t>AB74799</t>
  </si>
  <si>
    <t>AB74800</t>
  </si>
  <si>
    <t>AB74801</t>
  </si>
  <si>
    <t>Anti-CYB561D1 antibody</t>
  </si>
  <si>
    <t>AB74802</t>
  </si>
  <si>
    <t>Anti-ARFIP1 antibody</t>
  </si>
  <si>
    <t>AB74803</t>
  </si>
  <si>
    <t>AB74804</t>
  </si>
  <si>
    <t>AB74805</t>
  </si>
  <si>
    <t>AB74806</t>
  </si>
  <si>
    <t>Anti-ATPG antibody</t>
  </si>
  <si>
    <t>AB74807</t>
  </si>
  <si>
    <t>Anti-COX7AP2 antibody</t>
  </si>
  <si>
    <t>AB74808</t>
  </si>
  <si>
    <t>Anti-ABCA8 antibody</t>
  </si>
  <si>
    <t>AB74809</t>
  </si>
  <si>
    <t>AB74810</t>
  </si>
  <si>
    <t>AB74811</t>
  </si>
  <si>
    <t>AB74812</t>
  </si>
  <si>
    <t>AB74813</t>
  </si>
  <si>
    <t>Anti-ABCB10 antibody</t>
  </si>
  <si>
    <t>AB74815</t>
  </si>
  <si>
    <t>AB74816</t>
  </si>
  <si>
    <t>AB74817</t>
  </si>
  <si>
    <t>Anti-DQX1 antibody</t>
  </si>
  <si>
    <t>AB74818</t>
  </si>
  <si>
    <t>AB74819</t>
  </si>
  <si>
    <t>Anti-BNIP2 antibody</t>
  </si>
  <si>
    <t>AB74820</t>
  </si>
  <si>
    <t>Anti-TrpC2 like antibody</t>
  </si>
  <si>
    <t>AB74821</t>
  </si>
  <si>
    <t>AB74822</t>
  </si>
  <si>
    <t>AB74823</t>
  </si>
  <si>
    <t>Anti-B3GALTL antibody</t>
  </si>
  <si>
    <t>AB74824</t>
  </si>
  <si>
    <t>AB74825</t>
  </si>
  <si>
    <t>AB74831</t>
  </si>
  <si>
    <t>AB74833</t>
  </si>
  <si>
    <t>Anti-FUNDC1 antibody</t>
  </si>
  <si>
    <t>AB74834</t>
  </si>
  <si>
    <t>AB74835</t>
  </si>
  <si>
    <t>Anti-EIF2S2 antibody</t>
  </si>
  <si>
    <t>AB74836</t>
  </si>
  <si>
    <t>Anti-TREML2 antibody</t>
  </si>
  <si>
    <t>AB74837</t>
  </si>
  <si>
    <t>AB74838</t>
  </si>
  <si>
    <t>AB74839</t>
  </si>
  <si>
    <t>AB74840</t>
  </si>
  <si>
    <t>Anti-TrkB (phospho Y816) antibody</t>
  </si>
  <si>
    <t>AB74841</t>
  </si>
  <si>
    <t>AB74842</t>
  </si>
  <si>
    <t>AB74843</t>
  </si>
  <si>
    <t>AB74844</t>
  </si>
  <si>
    <t>AB74845</t>
  </si>
  <si>
    <t>AB74846</t>
  </si>
  <si>
    <t>AB74848</t>
  </si>
  <si>
    <t>AB74849</t>
  </si>
  <si>
    <t>AB74850</t>
  </si>
  <si>
    <t>AB74851</t>
  </si>
  <si>
    <t>AB74852</t>
  </si>
  <si>
    <t>AB74853</t>
  </si>
  <si>
    <t>Anti-RAB5C antibody</t>
  </si>
  <si>
    <t>AB74854</t>
  </si>
  <si>
    <t>AB74855</t>
  </si>
  <si>
    <t>AB74856</t>
  </si>
  <si>
    <t>AB74857</t>
  </si>
  <si>
    <t>AB74858</t>
  </si>
  <si>
    <t>AB74859</t>
  </si>
  <si>
    <t>Anti-FGF22 antibody</t>
  </si>
  <si>
    <t>AB74860</t>
  </si>
  <si>
    <t>AB74861</t>
  </si>
  <si>
    <t>Anti-Autophagy related protein 9 antibody</t>
  </si>
  <si>
    <t>AB74862</t>
  </si>
  <si>
    <t>Anti-BECN1L1 antibody</t>
  </si>
  <si>
    <t>AB74863</t>
  </si>
  <si>
    <t>Anti-GBP1 antibody</t>
  </si>
  <si>
    <t>AB74864</t>
  </si>
  <si>
    <t>AB74865</t>
  </si>
  <si>
    <t>AB74866</t>
  </si>
  <si>
    <t>AB74867</t>
  </si>
  <si>
    <t>AB74868</t>
  </si>
  <si>
    <t>Anti-SLC27A5 antibody</t>
  </si>
  <si>
    <t>AB74869</t>
  </si>
  <si>
    <t>AB74870</t>
  </si>
  <si>
    <t>Anti-BRP44L antibody</t>
  </si>
  <si>
    <t>AB74871</t>
  </si>
  <si>
    <t>AB74872</t>
  </si>
  <si>
    <t>AB74873</t>
  </si>
  <si>
    <t>Anti-GFM2 antibody</t>
  </si>
  <si>
    <t>AB74874</t>
  </si>
  <si>
    <t>Anti-pan Thickvein antibody</t>
  </si>
  <si>
    <t>AB74875</t>
  </si>
  <si>
    <t>Anti-IGSF8 antibody</t>
  </si>
  <si>
    <t>AB74890</t>
  </si>
  <si>
    <t>AB74901</t>
  </si>
  <si>
    <t>AB74904</t>
  </si>
  <si>
    <t>AB74906</t>
  </si>
  <si>
    <t>AB74907</t>
  </si>
  <si>
    <t>AB74908</t>
  </si>
  <si>
    <t>AB74909</t>
  </si>
  <si>
    <t>AB74910</t>
  </si>
  <si>
    <t>AB74911</t>
  </si>
  <si>
    <t>Anti-Homer (1b+1c) antibody</t>
  </si>
  <si>
    <t>AB74912</t>
  </si>
  <si>
    <t>AB74913</t>
  </si>
  <si>
    <t>AB74914</t>
  </si>
  <si>
    <t>AB74915</t>
  </si>
  <si>
    <t>AB74916</t>
  </si>
  <si>
    <t>Anti-SSX8 antibody</t>
  </si>
  <si>
    <t>AB74919</t>
  </si>
  <si>
    <t>AB74920</t>
  </si>
  <si>
    <t>AB74921</t>
  </si>
  <si>
    <t>AB74922</t>
  </si>
  <si>
    <t>Anti-C17orf81 antibody</t>
  </si>
  <si>
    <t>AB74923</t>
  </si>
  <si>
    <t>Anti-ZNF389 antibody</t>
  </si>
  <si>
    <t>AB74924</t>
  </si>
  <si>
    <t>AB74925</t>
  </si>
  <si>
    <t>AB74926</t>
  </si>
  <si>
    <t>AB74927</t>
  </si>
  <si>
    <t>AB74928</t>
  </si>
  <si>
    <t>Anti-ZNF432 antibody</t>
  </si>
  <si>
    <t>AB74929</t>
  </si>
  <si>
    <t>AB74930</t>
  </si>
  <si>
    <t>AB74931</t>
  </si>
  <si>
    <t>Anti-SPATA6 antibody</t>
  </si>
  <si>
    <t>AB74932</t>
  </si>
  <si>
    <t>Anti-C8ORF34 antibody</t>
  </si>
  <si>
    <t>AB74933</t>
  </si>
  <si>
    <t>AB74937</t>
  </si>
  <si>
    <t>Anti-MOT13 antibody</t>
  </si>
  <si>
    <t>AB74938</t>
  </si>
  <si>
    <t>Anti-MEGF9 antibody</t>
  </si>
  <si>
    <t>AB74939</t>
  </si>
  <si>
    <t>AB74940</t>
  </si>
  <si>
    <t>Anti-ELOVL1 antibody</t>
  </si>
  <si>
    <t>AB74941</t>
  </si>
  <si>
    <t>Anti-Epsin 2 antibody</t>
  </si>
  <si>
    <t>AB74942</t>
  </si>
  <si>
    <t>Anti-KDELR2 antibody</t>
  </si>
  <si>
    <t>AB74943</t>
  </si>
  <si>
    <t>Anti-KDELR3 antibody</t>
  </si>
  <si>
    <t>AB74944</t>
  </si>
  <si>
    <t>AB74945</t>
  </si>
  <si>
    <t>AB74946</t>
  </si>
  <si>
    <t>AB74947</t>
  </si>
  <si>
    <t>Anti-Rubella virus strain HPV72 antibody [B456M]</t>
  </si>
  <si>
    <t>AB74949</t>
  </si>
  <si>
    <t>Anti-EIF5B antibody</t>
  </si>
  <si>
    <t>AB74958</t>
  </si>
  <si>
    <t>AB74959</t>
  </si>
  <si>
    <t>Anti-KCNJ9 antibody</t>
  </si>
  <si>
    <t>AB74960</t>
  </si>
  <si>
    <t>Anti-GRB 14 antibody</t>
  </si>
  <si>
    <t>AB74961</t>
  </si>
  <si>
    <t>alpha A + alpha B Crystallin protein (Mouse)</t>
  </si>
  <si>
    <t>AB74970</t>
  </si>
  <si>
    <t>Anti-GIMAP2 antibody</t>
  </si>
  <si>
    <t>AB74971</t>
  </si>
  <si>
    <t>AB74975</t>
  </si>
  <si>
    <t>AB74976</t>
  </si>
  <si>
    <t>C3IP1 protein (Human)</t>
  </si>
  <si>
    <t>AB74979</t>
  </si>
  <si>
    <t>AB74980</t>
  </si>
  <si>
    <t>AB74981</t>
  </si>
  <si>
    <t>Anti-INTS2 antibody</t>
  </si>
  <si>
    <t>AB74982</t>
  </si>
  <si>
    <t>AB74984</t>
  </si>
  <si>
    <t>Anti-ACSL6 antibody</t>
  </si>
  <si>
    <t>AB74985</t>
  </si>
  <si>
    <t>AB74986</t>
  </si>
  <si>
    <t>AB74987</t>
  </si>
  <si>
    <t>Anti-C3Orf34 antibody</t>
  </si>
  <si>
    <t>AB74989</t>
  </si>
  <si>
    <t>Anti-MIG7 antibody</t>
  </si>
  <si>
    <t>AB74994</t>
  </si>
  <si>
    <t>AB74995</t>
  </si>
  <si>
    <t>Anti-P2Y1 antibody</t>
  </si>
  <si>
    <t>AB74996</t>
  </si>
  <si>
    <t>Anti-Prominin 2 antibody</t>
  </si>
  <si>
    <t>AB74997</t>
  </si>
  <si>
    <t>AB74998</t>
  </si>
  <si>
    <t>AB74999</t>
  </si>
  <si>
    <t>Anti-BASC4 antibody</t>
  </si>
  <si>
    <t>AB75000</t>
  </si>
  <si>
    <t>AB75001</t>
  </si>
  <si>
    <t>Anti-BRWD3 antibody</t>
  </si>
  <si>
    <t>AB75002</t>
  </si>
  <si>
    <t>AB75003</t>
  </si>
  <si>
    <t>Anti-CDC42EP5 antibody</t>
  </si>
  <si>
    <t>AB75004</t>
  </si>
  <si>
    <t>Anti-CEP135 antibody</t>
  </si>
  <si>
    <t>AB75005</t>
  </si>
  <si>
    <t>Anti-HUCE1 antibody</t>
  </si>
  <si>
    <t>AB75006</t>
  </si>
  <si>
    <t>Anti-CLN6 antibody</t>
  </si>
  <si>
    <t>AB75007</t>
  </si>
  <si>
    <t>Anti-CLCN4 antibody</t>
  </si>
  <si>
    <t>AB75008</t>
  </si>
  <si>
    <t>AB75014</t>
  </si>
  <si>
    <t>AB75034</t>
  </si>
  <si>
    <t>Anti-CRMP2 (phospho T514 + S518) antibody</t>
  </si>
  <si>
    <t>AB75035</t>
  </si>
  <si>
    <t>AB75036</t>
  </si>
  <si>
    <t>AB75037</t>
  </si>
  <si>
    <t>Anti-HOMER3 antibody</t>
  </si>
  <si>
    <t>AB75038</t>
  </si>
  <si>
    <t>AB75040</t>
  </si>
  <si>
    <t>AB75042</t>
  </si>
  <si>
    <t>Anti-TRAPPC5 antibody</t>
  </si>
  <si>
    <t>AB75043</t>
  </si>
  <si>
    <t>Anti-Gastric Mucin antibody [CLH5], prediluted</t>
  </si>
  <si>
    <t>AB75044</t>
  </si>
  <si>
    <t>Anti-Granzyme B antibody [GZB01], prediluted</t>
  </si>
  <si>
    <t>AB75045</t>
  </si>
  <si>
    <t>Anti-Amyloid Precursor Protein antibody [BAM01], prediluted</t>
  </si>
  <si>
    <t>AB75046</t>
  </si>
  <si>
    <t>AB75047</t>
  </si>
  <si>
    <t>Anti-CLCN6 antibody</t>
  </si>
  <si>
    <t>AB75048</t>
  </si>
  <si>
    <t>Anti-DOK7 antibody</t>
  </si>
  <si>
    <t>AB75049</t>
  </si>
  <si>
    <t>Anti-CSGLCAT antibody</t>
  </si>
  <si>
    <t>AB75050</t>
  </si>
  <si>
    <t>AB75051</t>
  </si>
  <si>
    <t>Anti-CHSS2 antibody</t>
  </si>
  <si>
    <t>AB75052</t>
  </si>
  <si>
    <t>AB75053</t>
  </si>
  <si>
    <t>AB75054</t>
  </si>
  <si>
    <t>Anti-Claudin 6 antibody</t>
  </si>
  <si>
    <t>AB75055</t>
  </si>
  <si>
    <t>AB75056</t>
  </si>
  <si>
    <t>AB75057</t>
  </si>
  <si>
    <t>AB75058</t>
  </si>
  <si>
    <t>AB75059</t>
  </si>
  <si>
    <t>AB75060</t>
  </si>
  <si>
    <t>Anti-INSL4 antibody</t>
  </si>
  <si>
    <t>AB75061</t>
  </si>
  <si>
    <t>AB75062</t>
  </si>
  <si>
    <t>Anti-POLR3B antibody</t>
  </si>
  <si>
    <t>AB75063</t>
  </si>
  <si>
    <t>AB75064</t>
  </si>
  <si>
    <t>Anti-POLR3H antibody</t>
  </si>
  <si>
    <t>AB75065</t>
  </si>
  <si>
    <t>AB75066</t>
  </si>
  <si>
    <t>AB75067</t>
  </si>
  <si>
    <t>AB75068</t>
  </si>
  <si>
    <t>Anti-TUBA3C antibody</t>
  </si>
  <si>
    <t>AB75069</t>
  </si>
  <si>
    <t>AB75070</t>
  </si>
  <si>
    <t>Anti-ACTH antibody [AH26], prediluted</t>
  </si>
  <si>
    <t>AB75071</t>
  </si>
  <si>
    <t>Anti-hCG1660138 antibody</t>
  </si>
  <si>
    <t>AB75072</t>
  </si>
  <si>
    <t>Anti-ARF4 antibody</t>
  </si>
  <si>
    <t>AB75073</t>
  </si>
  <si>
    <t>Anti-Krueppel-like factor 1, 2, 4, 5, 7, 12 antibody - Carboxyterminal end</t>
  </si>
  <si>
    <t>AB75074</t>
  </si>
  <si>
    <t>Anti-EXOC5 antibody</t>
  </si>
  <si>
    <t>AB75075</t>
  </si>
  <si>
    <t>AB75076</t>
  </si>
  <si>
    <t>Anti-TPPC1 antibody</t>
  </si>
  <si>
    <t>AB75077</t>
  </si>
  <si>
    <t>AB75078</t>
  </si>
  <si>
    <t>Anti-RRAD antibody</t>
  </si>
  <si>
    <t>AB75100</t>
  </si>
  <si>
    <t>Anti-NT5C1A antibody</t>
  </si>
  <si>
    <t>AB75101</t>
  </si>
  <si>
    <t>Anti-hCG1646157 antibody</t>
  </si>
  <si>
    <t>AB75102</t>
  </si>
  <si>
    <t>Anti-GPCR GPR86 antibody</t>
  </si>
  <si>
    <t>AB75103</t>
  </si>
  <si>
    <t>AB75104</t>
  </si>
  <si>
    <t>AB75105</t>
  </si>
  <si>
    <t>AB75106</t>
  </si>
  <si>
    <t>Anti-DNAJB11 antibody</t>
  </si>
  <si>
    <t>AB75107</t>
  </si>
  <si>
    <t>AB75108</t>
  </si>
  <si>
    <t>AB75109</t>
  </si>
  <si>
    <t>AB75110</t>
  </si>
  <si>
    <t>Anti-A4GNT antibody</t>
  </si>
  <si>
    <t>AB75111</t>
  </si>
  <si>
    <t>Anti-TMEM145 antibody</t>
  </si>
  <si>
    <t>AB75112</t>
  </si>
  <si>
    <t>Anti-APOA1BP antibody</t>
  </si>
  <si>
    <t>AB75114</t>
  </si>
  <si>
    <t>AB75115</t>
  </si>
  <si>
    <t>Anti-Cytomegalovirus antibody [CMV01], prediluted</t>
  </si>
  <si>
    <t>AB75116</t>
  </si>
  <si>
    <t>AB75117</t>
  </si>
  <si>
    <t>Anti-BDKRB1 antibody</t>
  </si>
  <si>
    <t>AB75120</t>
  </si>
  <si>
    <t>Anti-Dystrophin antibody [1808], prediluted</t>
  </si>
  <si>
    <t>AB75122</t>
  </si>
  <si>
    <t>Anti-Cytokeratin 17 antibody [E3], prediluted</t>
  </si>
  <si>
    <t>AB75123</t>
  </si>
  <si>
    <t>Anti-Cytokeratin 10 antibody [DE-K10], prediluted</t>
  </si>
  <si>
    <t>AB75124</t>
  </si>
  <si>
    <t>Anti-Cytokeratin 16 antibody [LL025], prediluted</t>
  </si>
  <si>
    <t>AB75125</t>
  </si>
  <si>
    <t>Anti-Histone H1 antibody [1415-1], prediluted</t>
  </si>
  <si>
    <t>AB75126</t>
  </si>
  <si>
    <t>Anti-HSF1 antibody [4B4 + 10H4 + 10H8], prediluted</t>
  </si>
  <si>
    <t>AB75127</t>
  </si>
  <si>
    <t>Anti-EpCAM antibody [AUA1], prediluted</t>
  </si>
  <si>
    <t>AB75128</t>
  </si>
  <si>
    <t>Anti-CD8 antibody [C8/144B], prediluted</t>
  </si>
  <si>
    <t>AB75129</t>
  </si>
  <si>
    <t>AB75130</t>
  </si>
  <si>
    <t>Anti-GPCR 2037 antibody</t>
  </si>
  <si>
    <t>AB75131</t>
  </si>
  <si>
    <t>Anti-HSPA14 antibody</t>
  </si>
  <si>
    <t>AB75132</t>
  </si>
  <si>
    <t>Anti-GPR 150 antibody</t>
  </si>
  <si>
    <t>AB75133</t>
  </si>
  <si>
    <t>AB75134</t>
  </si>
  <si>
    <t>AB75135</t>
  </si>
  <si>
    <t>Anti-VN1R3 antibody</t>
  </si>
  <si>
    <t>AB75136</t>
  </si>
  <si>
    <t>Anti-KLC3 antibody</t>
  </si>
  <si>
    <t>AB75138</t>
  </si>
  <si>
    <t>AB75139</t>
  </si>
  <si>
    <t>Anti-Carboxypeptidase D antibody</t>
  </si>
  <si>
    <t>AB75140</t>
  </si>
  <si>
    <t>Anti-CACHD1 antibody</t>
  </si>
  <si>
    <t>AB75141</t>
  </si>
  <si>
    <t>AB75148</t>
  </si>
  <si>
    <t>AB75149</t>
  </si>
  <si>
    <t>AB75150</t>
  </si>
  <si>
    <t>Anti-LYZL6 antibody</t>
  </si>
  <si>
    <t>AB75151</t>
  </si>
  <si>
    <t>Anti-DO-11.10 T Cell Receptor antibody [KJ1-26.1]</t>
  </si>
  <si>
    <t>AB75152</t>
  </si>
  <si>
    <t>AB75153</t>
  </si>
  <si>
    <t>AB75154</t>
  </si>
  <si>
    <t>Anti-HELT antibody</t>
  </si>
  <si>
    <t>AB75155</t>
  </si>
  <si>
    <t>Anti-CG028 antibody</t>
  </si>
  <si>
    <t>AB75156</t>
  </si>
  <si>
    <t>Anti-CysLT1 antibody</t>
  </si>
  <si>
    <t>AB75157</t>
  </si>
  <si>
    <t>Anti-AP2B1 antibody</t>
  </si>
  <si>
    <t>AB75158</t>
  </si>
  <si>
    <t>AB75159</t>
  </si>
  <si>
    <t>Anti-CysLT2 antibody</t>
  </si>
  <si>
    <t>AB75160</t>
  </si>
  <si>
    <t>AB75161</t>
  </si>
  <si>
    <t>Anti-Dynein axonemal intermediate chain 1 antibody</t>
  </si>
  <si>
    <t>AB75162</t>
  </si>
  <si>
    <t>Anti-LRRC50 antibody</t>
  </si>
  <si>
    <t>AB75163</t>
  </si>
  <si>
    <t>AB75164</t>
  </si>
  <si>
    <t>AB75165</t>
  </si>
  <si>
    <t>AB75166</t>
  </si>
  <si>
    <t>Anti-Lactate Dehydrogenase B antibody</t>
  </si>
  <si>
    <t>AB75167</t>
  </si>
  <si>
    <t>Anti-Corticotropin Releasing Factor Receptor 2 antibody</t>
  </si>
  <si>
    <t>AB75168</t>
  </si>
  <si>
    <t>Anti-NHEDC2 antibody</t>
  </si>
  <si>
    <t>AB75169</t>
  </si>
  <si>
    <t>AB75170</t>
  </si>
  <si>
    <t>AB75171</t>
  </si>
  <si>
    <t>AB75172</t>
  </si>
  <si>
    <t>AB75173</t>
  </si>
  <si>
    <t>AB75174</t>
  </si>
  <si>
    <t>Anti-CLCNKA antibody</t>
  </si>
  <si>
    <t>AB75175</t>
  </si>
  <si>
    <t>AB75176</t>
  </si>
  <si>
    <t>AB75177</t>
  </si>
  <si>
    <t>AB75178</t>
  </si>
  <si>
    <t>Anti-SOX2 antibody - Embryonic Stem Cell Marker</t>
  </si>
  <si>
    <t>AB75179</t>
  </si>
  <si>
    <t>Anti-Factor Xa Heavy Chain antibody</t>
  </si>
  <si>
    <t>AB75180</t>
  </si>
  <si>
    <t>AB75181</t>
  </si>
  <si>
    <t>AB75182</t>
  </si>
  <si>
    <t>AB75183</t>
  </si>
  <si>
    <t>AB75184</t>
  </si>
  <si>
    <t>AB75185</t>
  </si>
  <si>
    <t>AB75186</t>
  </si>
  <si>
    <t>AB75189</t>
  </si>
  <si>
    <t>Anti-EMR2 antibody</t>
  </si>
  <si>
    <t>AB75190</t>
  </si>
  <si>
    <t>AB75191</t>
  </si>
  <si>
    <t>Anti-TEAD3 antibody</t>
  </si>
  <si>
    <t>AB75192</t>
  </si>
  <si>
    <t>AB75193</t>
  </si>
  <si>
    <t>Anti-GPR37L1 antibody</t>
  </si>
  <si>
    <t>AB75194</t>
  </si>
  <si>
    <t>Anti-WDR49 antibody</t>
  </si>
  <si>
    <t>AB75195</t>
  </si>
  <si>
    <t>Anti-DNAJB6 antibody</t>
  </si>
  <si>
    <t>AB75196</t>
  </si>
  <si>
    <t>AB75197</t>
  </si>
  <si>
    <t>Anti-NPD014 antibody</t>
  </si>
  <si>
    <t>AB75198</t>
  </si>
  <si>
    <t>Anti-PAOX antibody</t>
  </si>
  <si>
    <t>AB75199</t>
  </si>
  <si>
    <t>Anti-FSH Receptor antibody</t>
  </si>
  <si>
    <t>AB75200</t>
  </si>
  <si>
    <t>AB75201</t>
  </si>
  <si>
    <t>Anti-MORN4 antibody</t>
  </si>
  <si>
    <t>AB75202</t>
  </si>
  <si>
    <t>Anti-ZFP92 antibody</t>
  </si>
  <si>
    <t>AB75203</t>
  </si>
  <si>
    <t>Anti-SPAG11B antibody</t>
  </si>
  <si>
    <t>AB75204</t>
  </si>
  <si>
    <t>CPI17 alpha protein (His tag)</t>
  </si>
  <si>
    <t>AB75206</t>
  </si>
  <si>
    <t>Anti-Calmodulin antibody [J4D8]</t>
  </si>
  <si>
    <t>AB75207</t>
  </si>
  <si>
    <t>Anti-Calicin antibody</t>
  </si>
  <si>
    <t>AB75208</t>
  </si>
  <si>
    <t>Anti-LOC401898 antibody</t>
  </si>
  <si>
    <t>AB75209</t>
  </si>
  <si>
    <t>Anti-DPH4 antibody</t>
  </si>
  <si>
    <t>AB75210</t>
  </si>
  <si>
    <t>Anti-PRDM6 antibody</t>
  </si>
  <si>
    <t>AB75211</t>
  </si>
  <si>
    <t>Anti-C10ORF132 antibody</t>
  </si>
  <si>
    <t>AB75212</t>
  </si>
  <si>
    <t>AB75213</t>
  </si>
  <si>
    <t>Anti-Dynein antibody</t>
  </si>
  <si>
    <t>AB75214</t>
  </si>
  <si>
    <t>Anti-GPCR GPR10 antibody</t>
  </si>
  <si>
    <t>AB75215</t>
  </si>
  <si>
    <t>Anti-PYGO1 antibody</t>
  </si>
  <si>
    <t>AB75216</t>
  </si>
  <si>
    <t>Anti-METTL7B antibody</t>
  </si>
  <si>
    <t>AB75217</t>
  </si>
  <si>
    <t>AB75218</t>
  </si>
  <si>
    <t>AB75219</t>
  </si>
  <si>
    <t>AB75220</t>
  </si>
  <si>
    <t>AB75221</t>
  </si>
  <si>
    <t>AB75222</t>
  </si>
  <si>
    <t>Anti-PGK2 antibody</t>
  </si>
  <si>
    <t>AB75223</t>
  </si>
  <si>
    <t>AB75224</t>
  </si>
  <si>
    <t>Anti-Kallikrein 11 antibody</t>
  </si>
  <si>
    <t>AB75225</t>
  </si>
  <si>
    <t>AB75226</t>
  </si>
  <si>
    <t>AB75228</t>
  </si>
  <si>
    <t>AB75229</t>
  </si>
  <si>
    <t>Anti-Cytokeratin 4 antibody [6B10], prediluted</t>
  </si>
  <si>
    <t>AB75230</t>
  </si>
  <si>
    <t>Anti-CD38 antibody [38C03], prediluted</t>
  </si>
  <si>
    <t>AB75231</t>
  </si>
  <si>
    <t>Anti-Secretory Component Glycoprotein antibody [COMPO2], prediluted</t>
  </si>
  <si>
    <t>AB75232</t>
  </si>
  <si>
    <t>AB75233</t>
  </si>
  <si>
    <t>AB75234</t>
  </si>
  <si>
    <t>AB75235</t>
  </si>
  <si>
    <t>Anti-HRH1 antibody</t>
  </si>
  <si>
    <t>AB75236</t>
  </si>
  <si>
    <t>Anti-GPR137C antibody</t>
  </si>
  <si>
    <t>AB75237</t>
  </si>
  <si>
    <t>AB75238</t>
  </si>
  <si>
    <t>AB75239</t>
  </si>
  <si>
    <t>Anti-Glucagon Receptor antibody</t>
  </si>
  <si>
    <t>AB75240</t>
  </si>
  <si>
    <t>Anti-GPCR GPR101 antibody</t>
  </si>
  <si>
    <t>AB75241</t>
  </si>
  <si>
    <t>Anti-Thyroglobulin antibody [TGB04+TGB05], prediluted</t>
  </si>
  <si>
    <t>AB75242</t>
  </si>
  <si>
    <t>Anti-GPR107 antibody</t>
  </si>
  <si>
    <t>AB75243</t>
  </si>
  <si>
    <t>Anti-E. coli O157:H7 antibody [P3C6]</t>
  </si>
  <si>
    <t>AB75244</t>
  </si>
  <si>
    <t>Anti-Salmonella antibody [P1G10]</t>
  </si>
  <si>
    <t>AB75245</t>
  </si>
  <si>
    <t>Anti-Staphylococcus aureus antibody [P4B5]</t>
  </si>
  <si>
    <t>AB75246</t>
  </si>
  <si>
    <t>Anti-Lebercilin antibody</t>
  </si>
  <si>
    <t>AB75247</t>
  </si>
  <si>
    <t>AB75248</t>
  </si>
  <si>
    <t>Anti-EBF1 antibody</t>
  </si>
  <si>
    <t>AB75249</t>
  </si>
  <si>
    <t>AB75250</t>
  </si>
  <si>
    <t>AB75251</t>
  </si>
  <si>
    <t>Anti-PAF49 antibody</t>
  </si>
  <si>
    <t>AB75252</t>
  </si>
  <si>
    <t>Anti-INTS4 antibody</t>
  </si>
  <si>
    <t>AB75253</t>
  </si>
  <si>
    <t>Anti-CEP72 antibody</t>
  </si>
  <si>
    <t>AB75254</t>
  </si>
  <si>
    <t>AB75255</t>
  </si>
  <si>
    <t>Anti-DNA Polymerase iota antibody</t>
  </si>
  <si>
    <t>AB75256</t>
  </si>
  <si>
    <t>Anti-RIP2 antibody [AF28D3]</t>
  </si>
  <si>
    <t>AB75257</t>
  </si>
  <si>
    <t>Anti-DOCK10 antibody</t>
  </si>
  <si>
    <t>AB75258</t>
  </si>
  <si>
    <t>AB75259</t>
  </si>
  <si>
    <t>AB75260</t>
  </si>
  <si>
    <t>AB75261</t>
  </si>
  <si>
    <t>Anti-MEK6 antibody [AF4G6]</t>
  </si>
  <si>
    <t>AB75263</t>
  </si>
  <si>
    <t>AB75264</t>
  </si>
  <si>
    <t>Anti-SMAD1+SMAD5 antibody [AF10B7]</t>
  </si>
  <si>
    <t>AB75273</t>
  </si>
  <si>
    <t>Anti-Hsp27 antibody [AF5E5]</t>
  </si>
  <si>
    <t>AB75274</t>
  </si>
  <si>
    <t>Anti-UCHL1+3 antibody</t>
  </si>
  <si>
    <t>AB75275</t>
  </si>
  <si>
    <t>Anti-INT11 antibody</t>
  </si>
  <si>
    <t>AB75276</t>
  </si>
  <si>
    <t>AB75277</t>
  </si>
  <si>
    <t>AB75278</t>
  </si>
  <si>
    <t>AB75279</t>
  </si>
  <si>
    <t>AB75280</t>
  </si>
  <si>
    <t>AB75281</t>
  </si>
  <si>
    <t>AB75282</t>
  </si>
  <si>
    <t>Anti-EMR3 antibody</t>
  </si>
  <si>
    <t>AB75283</t>
  </si>
  <si>
    <t>AB75284</t>
  </si>
  <si>
    <t>AB75285</t>
  </si>
  <si>
    <t>AB75291</t>
  </si>
  <si>
    <t>Anti-TIM 1 antibody [mAbcam75295]</t>
  </si>
  <si>
    <t>AB75295</t>
  </si>
  <si>
    <t>Anti-Tau antibody, prediluted</t>
  </si>
  <si>
    <t>AB75296</t>
  </si>
  <si>
    <t>Anti-CD27 antibody [137B4], prediluted</t>
  </si>
  <si>
    <t>AB75297</t>
  </si>
  <si>
    <t>Anti-LOC641765 antibody</t>
  </si>
  <si>
    <t>AB75300</t>
  </si>
  <si>
    <t>Anti-KLHDC1 antibody</t>
  </si>
  <si>
    <t>AB75301</t>
  </si>
  <si>
    <t>Anti-UBTFL1 antibody</t>
  </si>
  <si>
    <t>AB75302</t>
  </si>
  <si>
    <t>AB75303</t>
  </si>
  <si>
    <t>Anti-Factor XIIIa antibody, prediluted</t>
  </si>
  <si>
    <t>AB75304</t>
  </si>
  <si>
    <t>Anti-alpha Synuclein antibody [syn211], prediluted</t>
  </si>
  <si>
    <t>AB75305</t>
  </si>
  <si>
    <t>Anti-GPCR GPR110 antibody</t>
  </si>
  <si>
    <t>AB75306</t>
  </si>
  <si>
    <t>Anti-Mesothelioma antibody [HBME-1], prediluted</t>
  </si>
  <si>
    <t>AB75307</t>
  </si>
  <si>
    <t>Anti-GPCR GPR115 antibody</t>
  </si>
  <si>
    <t>AB75308</t>
  </si>
  <si>
    <t>AB75309</t>
  </si>
  <si>
    <t>AB75310</t>
  </si>
  <si>
    <t>Anti-LOC653135 antibody</t>
  </si>
  <si>
    <t>AB75311</t>
  </si>
  <si>
    <t>AB75312</t>
  </si>
  <si>
    <t>Anti-GPCR G2A antibody</t>
  </si>
  <si>
    <t>AB75314</t>
  </si>
  <si>
    <t>AB75316</t>
  </si>
  <si>
    <t>AB75317</t>
  </si>
  <si>
    <t>AB75318</t>
  </si>
  <si>
    <t>Anti-H1FOO (phospho S20) antibody</t>
  </si>
  <si>
    <t>AB75319</t>
  </si>
  <si>
    <t>Anti-TOMM40L antibody</t>
  </si>
  <si>
    <t>AB75320</t>
  </si>
  <si>
    <t>AB75322</t>
  </si>
  <si>
    <t>AB75323</t>
  </si>
  <si>
    <t>AB75324</t>
  </si>
  <si>
    <t>Anti-FBXL16 antibody</t>
  </si>
  <si>
    <t>AB75325</t>
  </si>
  <si>
    <t>CRCP protein</t>
  </si>
  <si>
    <t>AB75326</t>
  </si>
  <si>
    <t>AB75327</t>
  </si>
  <si>
    <t>AB75328</t>
  </si>
  <si>
    <t>Anti-Hyaluronan synthase 1 antibody</t>
  </si>
  <si>
    <t>AB75329</t>
  </si>
  <si>
    <t>Anti-GPCR GPR4 antibody</t>
  </si>
  <si>
    <t>AB75330</t>
  </si>
  <si>
    <t>AB75331</t>
  </si>
  <si>
    <t>AB75332</t>
  </si>
  <si>
    <t>RGS19 protein</t>
  </si>
  <si>
    <t>AB75333</t>
  </si>
  <si>
    <t>AB75334</t>
  </si>
  <si>
    <t>AB75335</t>
  </si>
  <si>
    <t>GIPC1 protein</t>
  </si>
  <si>
    <t>AB75336</t>
  </si>
  <si>
    <t>Anti-Hoxb3 antibody</t>
  </si>
  <si>
    <t>AB75337</t>
  </si>
  <si>
    <t>RGS2 protein</t>
  </si>
  <si>
    <t>AB75338</t>
  </si>
  <si>
    <t>Anti-MLL5 antibody</t>
  </si>
  <si>
    <t>AB75339</t>
  </si>
  <si>
    <t>AB75340</t>
  </si>
  <si>
    <t>RGS4 protein</t>
  </si>
  <si>
    <t>AB75341</t>
  </si>
  <si>
    <t>AB75342</t>
  </si>
  <si>
    <t>SNURPORTIN1 protein</t>
  </si>
  <si>
    <t>AB75343</t>
  </si>
  <si>
    <t>AB75344</t>
  </si>
  <si>
    <t>Anti-SKA2 antibody</t>
  </si>
  <si>
    <t>AB75345</t>
  </si>
  <si>
    <t>免疫学试剂</t>
  </si>
  <si>
    <t>生化试剂</t>
  </si>
  <si>
    <t>分子生物学试剂</t>
  </si>
  <si>
    <t>蛋白质学试剂</t>
  </si>
  <si>
    <t>细胞生物学试剂</t>
  </si>
  <si>
    <t>精细化学</t>
  </si>
  <si>
    <t>分析色谱</t>
  </si>
  <si>
    <t>生命科学</t>
  </si>
  <si>
    <t>材料科学</t>
  </si>
  <si>
    <t>一抗</t>
  </si>
  <si>
    <t>微生物培养基</t>
  </si>
  <si>
    <t>核酸</t>
  </si>
  <si>
    <t>裂解与蛋白抽提</t>
  </si>
  <si>
    <t>细胞培养</t>
  </si>
  <si>
    <t>二抗</t>
  </si>
  <si>
    <t>氨基酸</t>
  </si>
  <si>
    <t>核酸分离与纯化</t>
  </si>
  <si>
    <t>蛋白电泳与染色</t>
  </si>
  <si>
    <t>细胞检测</t>
  </si>
  <si>
    <t>内参抗体</t>
  </si>
  <si>
    <t>抗生素</t>
  </si>
  <si>
    <t>核酸电泳与染色</t>
  </si>
  <si>
    <t>蛋白检测与定量</t>
  </si>
  <si>
    <t>细胞分离</t>
  </si>
  <si>
    <t>ELISA试剂盒</t>
  </si>
  <si>
    <t>维生素</t>
  </si>
  <si>
    <t>基因克隆</t>
  </si>
  <si>
    <t>蛋白纯化与层析</t>
  </si>
  <si>
    <t>标签抗体</t>
  </si>
  <si>
    <t>缓冲剂与缓冲溶液</t>
  </si>
  <si>
    <t>PCR相关</t>
  </si>
  <si>
    <t>浓缩、脱盐回收和透析</t>
  </si>
  <si>
    <t>蛋白标记与偶联</t>
  </si>
  <si>
    <t>染色剂和指示剂</t>
  </si>
  <si>
    <t>蛋白交链与修饰</t>
  </si>
  <si>
    <t>酶与辅酶</t>
  </si>
  <si>
    <t>重组蛋白</t>
  </si>
  <si>
    <t>植物激素</t>
  </si>
  <si>
    <t>消毒与洗涤剂</t>
  </si>
  <si>
    <t>去酶与内毒素试剂</t>
  </si>
  <si>
    <t>bett2958341458717757101</t>
  </si>
  <si>
    <t>Anti-PRSS35 antibody</t>
  </si>
  <si>
    <t>AB72749</t>
  </si>
  <si>
    <t>AB72753</t>
  </si>
  <si>
    <t>AB72756</t>
  </si>
  <si>
    <t>AB72757</t>
  </si>
  <si>
    <t>Anti-ADCK2 antibody</t>
  </si>
  <si>
    <t>AB72758</t>
  </si>
  <si>
    <t>Anti-MOBKL2B antibody</t>
  </si>
  <si>
    <t>AB72759</t>
  </si>
  <si>
    <t>Anti-ADCK1 antibody</t>
  </si>
  <si>
    <t>AB72760</t>
  </si>
  <si>
    <t>Anti-METT5D1 antibody</t>
  </si>
  <si>
    <t>AB72762</t>
  </si>
  <si>
    <t>Anti-DAAM2 antibody</t>
  </si>
  <si>
    <t>AB72764</t>
  </si>
  <si>
    <t>Anti-ABAT antibody</t>
  </si>
  <si>
    <t>AB72765</t>
  </si>
  <si>
    <t>Anti-ACAA1 antibody</t>
  </si>
  <si>
    <t>AB72766</t>
  </si>
  <si>
    <t>Anti-ACADS antibody</t>
  </si>
  <si>
    <t>AB72767</t>
  </si>
  <si>
    <t>Anti-ADH7 antibody</t>
  </si>
  <si>
    <t>AB72768</t>
  </si>
  <si>
    <t>Anti-AGA antibody</t>
  </si>
  <si>
    <t>AB72769</t>
  </si>
  <si>
    <t>Anti-AGL antibody</t>
  </si>
  <si>
    <t>AB72770</t>
  </si>
  <si>
    <t>Anti-ALDH3A1 antibody</t>
  </si>
  <si>
    <t>AB72771</t>
  </si>
  <si>
    <t>Anti-ALDH3B1 antibody</t>
  </si>
  <si>
    <t>AB72772</t>
  </si>
  <si>
    <t>Anti-ALDH9A1 antibody</t>
  </si>
  <si>
    <t>AB72773</t>
  </si>
  <si>
    <t>Anti-Aldehyde dehydrogenase 10 antibody</t>
  </si>
  <si>
    <t>AB72774</t>
  </si>
  <si>
    <t>Anti-HIF1 alpha (Hydroxy P402) antibody</t>
  </si>
  <si>
    <t>AB72775</t>
  </si>
  <si>
    <t>Anti-AMBN antibody</t>
  </si>
  <si>
    <t>AB72776</t>
  </si>
  <si>
    <t>Anti-HIF1 alpha (Hydroxy P564) antibody</t>
  </si>
  <si>
    <t>AB72777</t>
  </si>
  <si>
    <t>AB72778</t>
  </si>
  <si>
    <t>Anti-AOC2 antibody</t>
  </si>
  <si>
    <t>AB72780</t>
  </si>
  <si>
    <t>AB72781</t>
  </si>
  <si>
    <t>Anti-APRT antibody</t>
  </si>
  <si>
    <t>AB72782</t>
  </si>
  <si>
    <t>Anti-MARVELD3 antibody</t>
  </si>
  <si>
    <t>AB72783</t>
  </si>
  <si>
    <t>Anti-ARSF antibody</t>
  </si>
  <si>
    <t>AB72784</t>
  </si>
  <si>
    <t>Anti-ART4 antibody</t>
  </si>
  <si>
    <t>AB72785</t>
  </si>
  <si>
    <t>Anti-LOC554223 antibody</t>
  </si>
  <si>
    <t>AB72786</t>
  </si>
  <si>
    <t>AB72787</t>
  </si>
  <si>
    <t>Anti-BCRP/ABCG2 antibody [MM0047-2J39]</t>
  </si>
  <si>
    <t>AB72788</t>
  </si>
  <si>
    <t>Anti-DLST antibody</t>
  </si>
  <si>
    <t>AB72790</t>
  </si>
  <si>
    <t>Anti-Desmocollin 2 antibody</t>
  </si>
  <si>
    <t>AB72792</t>
  </si>
  <si>
    <t>Anti-Dystrobrevin alpha antibody</t>
  </si>
  <si>
    <t>AB72793</t>
  </si>
  <si>
    <t>Anti-EIF2D antibody</t>
  </si>
  <si>
    <t>AB72794</t>
  </si>
  <si>
    <t>Anti-EHHADH antibody</t>
  </si>
  <si>
    <t>AB72795</t>
  </si>
  <si>
    <t>AB72799</t>
  </si>
  <si>
    <t>Anti-Kallikrein 8 antibody</t>
  </si>
  <si>
    <t>AB72800</t>
  </si>
  <si>
    <t>Anti-ENO1P antibody</t>
  </si>
  <si>
    <t>AB72801</t>
  </si>
  <si>
    <t>Anti-activated Notch 2 antibody</t>
  </si>
  <si>
    <t>AB72803</t>
  </si>
  <si>
    <t>AB72804</t>
  </si>
  <si>
    <t>AB72805</t>
  </si>
  <si>
    <t>Anti-EDG1 antibody [MM0044-7M15]</t>
  </si>
  <si>
    <t>AB72806</t>
  </si>
  <si>
    <t>Anti-Prokineticin 1 antibody [MM0043-2L13]</t>
  </si>
  <si>
    <t>AB72807</t>
  </si>
  <si>
    <t>Anti-Ellis van Creveld syndrome antibody</t>
  </si>
  <si>
    <t>AB72808</t>
  </si>
  <si>
    <t>Anti-FANCB antibody</t>
  </si>
  <si>
    <t>AB72810</t>
  </si>
  <si>
    <t>Anti-FMO2 antibody</t>
  </si>
  <si>
    <t>AB72811</t>
  </si>
  <si>
    <t>Anti-VPS52 antibody</t>
  </si>
  <si>
    <t>AB72812</t>
  </si>
  <si>
    <t>Anti-Cytokeratin 18 antibody [DC-10] (FITC)</t>
  </si>
  <si>
    <t>AB72813</t>
  </si>
  <si>
    <t>AB72814</t>
  </si>
  <si>
    <t>Anti-TCEAL2 antibody</t>
  </si>
  <si>
    <t>AB72815</t>
  </si>
  <si>
    <t>Anti-C20orf70 antibody</t>
  </si>
  <si>
    <t>AB72816</t>
  </si>
  <si>
    <t>Anti-CD46 antibody</t>
  </si>
  <si>
    <t>AB72836</t>
  </si>
  <si>
    <t>Anti-Luteinizing Hormone antibody [01A01]</t>
  </si>
  <si>
    <t>AB72837</t>
  </si>
  <si>
    <t>Anti-Luteinizing Hormone antibody [01A06]</t>
  </si>
  <si>
    <t>AB72838</t>
  </si>
  <si>
    <t>Anti-LMO2 antibody - ChIP Grade</t>
  </si>
  <si>
    <t>AB72841</t>
  </si>
  <si>
    <t>Anti-Integrin beta 1 antibody [k2D5]</t>
  </si>
  <si>
    <t>AB72843</t>
  </si>
  <si>
    <t>Anti-IL33 antibody [4E9]</t>
  </si>
  <si>
    <t>AB72844</t>
  </si>
  <si>
    <t>AB72845</t>
  </si>
  <si>
    <t>Anti-Aspartate beta hydroxylase antibody</t>
  </si>
  <si>
    <t>AB72846</t>
  </si>
  <si>
    <t>slyD protein (Active)</t>
  </si>
  <si>
    <t>AB72847</t>
  </si>
  <si>
    <t>Anti-ATP5F1 antibody</t>
  </si>
  <si>
    <t>AB72848</t>
  </si>
  <si>
    <t>Anti-BCAT2 antibody</t>
  </si>
  <si>
    <t>AB72850</t>
  </si>
  <si>
    <t>Anti-BPHL antibody</t>
  </si>
  <si>
    <t>AB72851</t>
  </si>
  <si>
    <t>Anti-C1QG antibody</t>
  </si>
  <si>
    <t>AB72852</t>
  </si>
  <si>
    <t>AB72856</t>
  </si>
  <si>
    <t>AB72859</t>
  </si>
  <si>
    <t>Anti-C20orf79 antibody</t>
  </si>
  <si>
    <t>AB72860</t>
  </si>
  <si>
    <t>Anti-PABPC5 antibody</t>
  </si>
  <si>
    <t>AB72861</t>
  </si>
  <si>
    <t>Anti-C5orf20 antibody</t>
  </si>
  <si>
    <t>AB72862</t>
  </si>
  <si>
    <t>Anti-TRUB1 antibody</t>
  </si>
  <si>
    <t>AB72866</t>
  </si>
  <si>
    <t>Anti-MPP7 antibody</t>
  </si>
  <si>
    <t>AB72867</t>
  </si>
  <si>
    <t>Anti-MGC20470 antibody</t>
  </si>
  <si>
    <t>AB72868</t>
  </si>
  <si>
    <t>Anti-MGC39497 antibody</t>
  </si>
  <si>
    <t>AB72870</t>
  </si>
  <si>
    <t>Anti-WDR66 antibody</t>
  </si>
  <si>
    <t>AB72871</t>
  </si>
  <si>
    <t>Anti-A2ML1 antibody</t>
  </si>
  <si>
    <t>AB72872</t>
  </si>
  <si>
    <t>Anti-RAD9 homolog B antibody</t>
  </si>
  <si>
    <t>AB72873</t>
  </si>
  <si>
    <t>Anti-RDH12 antibody</t>
  </si>
  <si>
    <t>AB72874</t>
  </si>
  <si>
    <t>Anti-ZADH1 antibody</t>
  </si>
  <si>
    <t>AB72875</t>
  </si>
  <si>
    <t>Anti-TTF1 antibody [8G7G3/1]</t>
  </si>
  <si>
    <t>AB72876</t>
  </si>
  <si>
    <t>Anti-FOXB1 + FOXB2 antibody</t>
  </si>
  <si>
    <t>AB72877</t>
  </si>
  <si>
    <t>AB72878</t>
  </si>
  <si>
    <t>Anti-IDI2 antibody</t>
  </si>
  <si>
    <t>AB72879</t>
  </si>
  <si>
    <t>Anti-CHMP7 antibody</t>
  </si>
  <si>
    <t>AB72881</t>
  </si>
  <si>
    <t>Anti-MCART1 antibody</t>
  </si>
  <si>
    <t>AB72882</t>
  </si>
  <si>
    <t>AB72885</t>
  </si>
  <si>
    <t>Anti-FLJ13946 antibody</t>
  </si>
  <si>
    <t>AB72886</t>
  </si>
  <si>
    <t>AB72893</t>
  </si>
  <si>
    <t>AB72897</t>
  </si>
  <si>
    <t>Anti-Rab5b antibody</t>
  </si>
  <si>
    <t>AB72907</t>
  </si>
  <si>
    <t>AB72908</t>
  </si>
  <si>
    <t>AB72910</t>
  </si>
  <si>
    <t>AB72911</t>
  </si>
  <si>
    <t>Anti-TPH2 (phospho S19) antibody</t>
  </si>
  <si>
    <t>AB72913</t>
  </si>
  <si>
    <t>Anti-Relaxin 3 receptor 1 antibody</t>
  </si>
  <si>
    <t>AB72914</t>
  </si>
  <si>
    <t>AB72915</t>
  </si>
  <si>
    <t>Anti-MTG1 antibody</t>
  </si>
  <si>
    <t>AB72916</t>
  </si>
  <si>
    <t>Anti-GLYATL1 antibody</t>
  </si>
  <si>
    <t>AB72917</t>
  </si>
  <si>
    <t>Anti-MRPL49 antibody</t>
  </si>
  <si>
    <t>AB72918</t>
  </si>
  <si>
    <t>Anti-C18orf1 antibody</t>
  </si>
  <si>
    <t>AB72919</t>
  </si>
  <si>
    <t>AB72921</t>
  </si>
  <si>
    <t>Anti-CA6 antibody</t>
  </si>
  <si>
    <t>AB72922</t>
  </si>
  <si>
    <t>Anti-MGC13138 antibody</t>
  </si>
  <si>
    <t>AB72923</t>
  </si>
  <si>
    <t>Anti-LDHD antibody</t>
  </si>
  <si>
    <t>AB72926</t>
  </si>
  <si>
    <t>Anti-RP11-484I6.3 antibody</t>
  </si>
  <si>
    <t>AB72928</t>
  </si>
  <si>
    <t>Anti-PDHA2 antibody</t>
  </si>
  <si>
    <t>AB72931</t>
  </si>
  <si>
    <t>Anti-MYLC2PL antibody</t>
  </si>
  <si>
    <t>AB72932</t>
  </si>
  <si>
    <t>Anti-PFDN2 antibody</t>
  </si>
  <si>
    <t>AB72933</t>
  </si>
  <si>
    <t>Anti-CGB5 antibody</t>
  </si>
  <si>
    <t>AB72934</t>
  </si>
  <si>
    <t>Anti-CPA5 antibody</t>
  </si>
  <si>
    <t>AB72935</t>
  </si>
  <si>
    <t>Anti-GGN antibody</t>
  </si>
  <si>
    <t>AB72936</t>
  </si>
  <si>
    <t>AB72937</t>
  </si>
  <si>
    <t>Anti-PIGH antibody</t>
  </si>
  <si>
    <t>AB72938</t>
  </si>
  <si>
    <t>Anti-PLOD2 antibody</t>
  </si>
  <si>
    <t>AB72939</t>
  </si>
  <si>
    <t>Anti-PNLIPRP1 antibody</t>
  </si>
  <si>
    <t>AB72940</t>
  </si>
  <si>
    <t>AB72941</t>
  </si>
  <si>
    <t>Anti-PRCP antibody</t>
  </si>
  <si>
    <t>AB72942</t>
  </si>
  <si>
    <t>Anti-PSG4 antibody</t>
  </si>
  <si>
    <t>AB72943</t>
  </si>
  <si>
    <t>Anti-Pregnancy specific beta 1 glycoprotein 11 antibody</t>
  </si>
  <si>
    <t>AB72944</t>
  </si>
  <si>
    <t>Anti-PSMD13 antibody</t>
  </si>
  <si>
    <t>AB72951</t>
  </si>
  <si>
    <t>AB72952</t>
  </si>
  <si>
    <t>Anti-PYCR1 antibody</t>
  </si>
  <si>
    <t>AB72953</t>
  </si>
  <si>
    <t>AB72954</t>
  </si>
  <si>
    <t>Anti-ABCA4 antibody</t>
  </si>
  <si>
    <t>AB72955</t>
  </si>
  <si>
    <r>
      <rPr>
        <sz val="11"/>
        <rFont val="Calibri"/>
        <family val="2"/>
      </rPr>
      <t>Anti-c-Myc antibody [9E10]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P3)</t>
    </r>
  </si>
  <si>
    <t>AB72956</t>
  </si>
  <si>
    <t>AB72957</t>
  </si>
  <si>
    <r>
      <rPr>
        <sz val="11"/>
        <rFont val="Calibri"/>
        <family val="2"/>
      </rPr>
      <t>Anti-DDDDK tag antibody [M2]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P3)</t>
    </r>
  </si>
  <si>
    <t>AB72958</t>
  </si>
  <si>
    <r>
      <rPr>
        <sz val="11"/>
        <rFont val="Calibri"/>
        <family val="2"/>
      </rPr>
      <t>Goat polyclonal Secondary Antibody to Rabbit IgG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P1)</t>
    </r>
  </si>
  <si>
    <t>AB72959</t>
  </si>
  <si>
    <t>Anti-RABGGTA antibody</t>
  </si>
  <si>
    <t>AB72960</t>
  </si>
  <si>
    <r>
      <rPr>
        <sz val="11"/>
        <rFont val="Calibri"/>
        <family val="2"/>
      </rPr>
      <t>Anti-GST antibody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P1)</t>
    </r>
  </si>
  <si>
    <t>AB72961</t>
  </si>
  <si>
    <t>Anti-RAG2 antibody</t>
  </si>
  <si>
    <t>AB72962</t>
  </si>
  <si>
    <r>
      <rPr>
        <sz val="11"/>
        <rFont val="Calibri"/>
        <family val="2"/>
      </rPr>
      <t>Anti-6X His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[AD1.1.10]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P1)</t>
    </r>
  </si>
  <si>
    <t>AB72963</t>
  </si>
  <si>
    <r>
      <rPr>
        <sz val="11"/>
        <rFont val="Calibri"/>
        <family val="2"/>
      </rPr>
      <t>Anti-c-Myc antibody [9E10]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P1)</t>
    </r>
  </si>
  <si>
    <t>AB72964</t>
  </si>
  <si>
    <t>Anti-Chemerin antibody</t>
  </si>
  <si>
    <t>AB72965</t>
  </si>
  <si>
    <r>
      <rPr>
        <sz val="11"/>
        <rFont val="Calibri"/>
        <family val="2"/>
      </rPr>
      <t>Anti-DDDDK tag antibody [M2]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P1)</t>
    </r>
  </si>
  <si>
    <t>AB72966</t>
  </si>
  <si>
    <r>
      <rPr>
        <sz val="11"/>
        <rFont val="Calibri"/>
        <family val="2"/>
      </rPr>
      <t>Goat polyclonal Secondary Antibody to Mouse IgG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P3)</t>
    </r>
  </si>
  <si>
    <t>AB72967</t>
  </si>
  <si>
    <r>
      <rPr>
        <sz val="11"/>
        <rFont val="Calibri"/>
        <family val="2"/>
      </rPr>
      <t>Anti-GST antibody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P3)</t>
    </r>
  </si>
  <si>
    <t>AB72968</t>
  </si>
  <si>
    <t>Anti-RBMY1A1 antibody</t>
  </si>
  <si>
    <t>AB72969</t>
  </si>
  <si>
    <t>Anti-Ribonuclease Inhibitor antibody</t>
  </si>
  <si>
    <t>AB72970</t>
  </si>
  <si>
    <t>AB72972</t>
  </si>
  <si>
    <t>Anti-ROM1 antibody</t>
  </si>
  <si>
    <t>AB72973</t>
  </si>
  <si>
    <t>Anti-Zmat2 antibody</t>
  </si>
  <si>
    <t>AB72974</t>
  </si>
  <si>
    <t>AB72975</t>
  </si>
  <si>
    <t>Anti-ARSK antibody</t>
  </si>
  <si>
    <t>AB72976</t>
  </si>
  <si>
    <t>Anti-C6orf151 antibody</t>
  </si>
  <si>
    <t>AB72977</t>
  </si>
  <si>
    <t>Anti-CNKSR3 antibody</t>
  </si>
  <si>
    <t>AB72978</t>
  </si>
  <si>
    <t>Anti-Angiomotin like 1 antibody</t>
  </si>
  <si>
    <t>AB72979</t>
  </si>
  <si>
    <t>Anti-C8orf45 antibody</t>
  </si>
  <si>
    <t>AB72980</t>
  </si>
  <si>
    <t>Anti-RLBP1L1 antibody</t>
  </si>
  <si>
    <t>AB72981</t>
  </si>
  <si>
    <t>Anti-TTC39B antibody</t>
  </si>
  <si>
    <t>AB72982</t>
  </si>
  <si>
    <t>AB72983</t>
  </si>
  <si>
    <t>AB72984</t>
  </si>
  <si>
    <r>
      <rPr>
        <sz val="11"/>
        <rFont val="Calibri"/>
        <family val="2"/>
      </rPr>
      <t>Anti-6X His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[AD1.1.10]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P3)</t>
    </r>
  </si>
  <si>
    <t>AB72986</t>
  </si>
  <si>
    <t>TNFSF9 protein (Active)</t>
  </si>
  <si>
    <t>AB72988</t>
  </si>
  <si>
    <t>Anti-Salmonella antibody [B343M]</t>
  </si>
  <si>
    <t>AB72989</t>
  </si>
  <si>
    <t>IL27 protein (Active)</t>
  </si>
  <si>
    <t>AB72990</t>
  </si>
  <si>
    <t>Macrophage Inflammatory Protein 3 alpha protein (Active)</t>
  </si>
  <si>
    <t>AB72992</t>
  </si>
  <si>
    <t>AB72994</t>
  </si>
  <si>
    <t>AB72995</t>
  </si>
  <si>
    <t>Anti-200 kD Neurofilament Heavy antibody</t>
  </si>
  <si>
    <t>AB72996</t>
  </si>
  <si>
    <t>AB72997</t>
  </si>
  <si>
    <t>AB72998</t>
  </si>
  <si>
    <t>Anti-GREB1 antibody</t>
  </si>
  <si>
    <t>AB72999</t>
  </si>
  <si>
    <t>AB73000</t>
  </si>
  <si>
    <t>AB73001</t>
  </si>
  <si>
    <t>CD252 protein (Active)</t>
  </si>
  <si>
    <t>AB73006</t>
  </si>
  <si>
    <t>CD80 protein (Human)</t>
  </si>
  <si>
    <t>AB73007</t>
  </si>
  <si>
    <t>AB73008</t>
  </si>
  <si>
    <t>AB73013</t>
  </si>
  <si>
    <t>AB73014</t>
  </si>
  <si>
    <t>Anti-Parkin (phospho S101) antibody</t>
  </si>
  <si>
    <t>AB73015</t>
  </si>
  <si>
    <t>Anti-Parkin (phospho S378) antibody</t>
  </si>
  <si>
    <t>AB73016</t>
  </si>
  <si>
    <t>AB73017</t>
  </si>
  <si>
    <t>AB73018</t>
  </si>
  <si>
    <t>Anti-Flt3 / CD135 antibody [RM0021-12B6]</t>
  </si>
  <si>
    <t>AB73019</t>
  </si>
  <si>
    <t>Anti-Met (c-Met) antibody [RM0020-6F7]</t>
  </si>
  <si>
    <t>AB73020</t>
  </si>
  <si>
    <t>Anti-NAPSIN A antibody [KCG1.1]</t>
  </si>
  <si>
    <t>AB73021</t>
  </si>
  <si>
    <t>AB73022</t>
  </si>
  <si>
    <t>AB73028</t>
  </si>
  <si>
    <t>Anti-THAP8 antibody</t>
  </si>
  <si>
    <t>AB73032</t>
  </si>
  <si>
    <t>Anti-U2AF1L3 antibody</t>
  </si>
  <si>
    <t>AB73033</t>
  </si>
  <si>
    <t>HIV2 gp36 protein (His tag)</t>
  </si>
  <si>
    <t>AB73034</t>
  </si>
  <si>
    <t>Anti-CYP4Z1 antibody</t>
  </si>
  <si>
    <t>AB73036</t>
  </si>
  <si>
    <t>Anti-HSV1 + HSV2 gD antibody [B286M]</t>
  </si>
  <si>
    <t>AB73037</t>
  </si>
  <si>
    <t>Anti-HSV1 + HSV2 gD antibody [B287M]</t>
  </si>
  <si>
    <t>AB73038</t>
  </si>
  <si>
    <t>Anti-LOC200383 antibody</t>
  </si>
  <si>
    <t>AB73039</t>
  </si>
  <si>
    <t>Anti-LIPH antibody</t>
  </si>
  <si>
    <t>AB73041</t>
  </si>
  <si>
    <t>Anti-DHFRL1 antibody</t>
  </si>
  <si>
    <t>AB73042</t>
  </si>
  <si>
    <t>Anti-MUC20 antibody</t>
  </si>
  <si>
    <t>AB73043</t>
  </si>
  <si>
    <t>Anti-LZTR2 antibody</t>
  </si>
  <si>
    <t>AB73044</t>
  </si>
  <si>
    <t>Anti-TTC30B antibody</t>
  </si>
  <si>
    <t>AB73046</t>
  </si>
  <si>
    <t>Anti-ZNF791 antibody</t>
  </si>
  <si>
    <t>AB73048</t>
  </si>
  <si>
    <t>Anti-C19orf46 antibody</t>
  </si>
  <si>
    <t>AB73050</t>
  </si>
  <si>
    <t>Anti-UBL4B antibody</t>
  </si>
  <si>
    <t>AB73051</t>
  </si>
  <si>
    <t>Anti-Clostridium botulinum B Toxoid antibody [B362M]</t>
  </si>
  <si>
    <t>AB73053</t>
  </si>
  <si>
    <t>Anti-ARP10 antibody</t>
  </si>
  <si>
    <t>AB73055</t>
  </si>
  <si>
    <t>Anti-CCDC138 antibody</t>
  </si>
  <si>
    <t>AB73057</t>
  </si>
  <si>
    <t>Anti-C2orf57 antibody</t>
  </si>
  <si>
    <t>AB73059</t>
  </si>
  <si>
    <t>Anti-PARP15 antibody</t>
  </si>
  <si>
    <t>AB73060</t>
  </si>
  <si>
    <t>Anti-CHST13 antibody</t>
  </si>
  <si>
    <t>AB73062</t>
  </si>
  <si>
    <t>Anti-APCDD1 antibody</t>
  </si>
  <si>
    <t>AB73063</t>
  </si>
  <si>
    <t>Anti-IMPA1 antibody</t>
  </si>
  <si>
    <t>AB73074</t>
  </si>
  <si>
    <t>AB73076</t>
  </si>
  <si>
    <t>Anti-RG9MTD3 antibody</t>
  </si>
  <si>
    <t>AB73084</t>
  </si>
  <si>
    <t>Anti-RBMY1F antibody</t>
  </si>
  <si>
    <t>AB73086</t>
  </si>
  <si>
    <t>Anti-CLEC14A antibody</t>
  </si>
  <si>
    <t>AB73087</t>
  </si>
  <si>
    <t>Anti-REM2 antibody</t>
  </si>
  <si>
    <t>AB73088</t>
  </si>
  <si>
    <t>Anti-TBC1D21 antibody</t>
  </si>
  <si>
    <t>AB73089</t>
  </si>
  <si>
    <t>Anti-RRAGD antibody</t>
  </si>
  <si>
    <t>AB73090</t>
  </si>
  <si>
    <t>Anti-ALOXE3 antibody</t>
  </si>
  <si>
    <t>AB73091</t>
  </si>
  <si>
    <t>Anti-POMC antibody [2F6H11]</t>
  </si>
  <si>
    <t>AB73092</t>
  </si>
  <si>
    <t>Anti-CD20 antibody [BV11], prediluted</t>
  </si>
  <si>
    <t>AB73095</t>
  </si>
  <si>
    <t>Anti-Cytokeratin 20 antibody [BV12], prediluted</t>
  </si>
  <si>
    <t>AB73096</t>
  </si>
  <si>
    <t>Anti-NAPSIN A antibody [KCG1.1], prediluted</t>
  </si>
  <si>
    <t>AB73098</t>
  </si>
  <si>
    <t>Anti-Oct4 antibody [NRG1.1], prediluted</t>
  </si>
  <si>
    <t>AB73099</t>
  </si>
  <si>
    <t>Anti-TMED6 antibody</t>
  </si>
  <si>
    <t>AB73108</t>
  </si>
  <si>
    <t>Anti-C3orf15 antibody</t>
  </si>
  <si>
    <t>AB73109</t>
  </si>
  <si>
    <t>Anti-IFT20 antibody</t>
  </si>
  <si>
    <t>AB73110</t>
  </si>
  <si>
    <t>Anti-GADD45GIP1 antibody</t>
  </si>
  <si>
    <t>AB73111</t>
  </si>
  <si>
    <t>Anti-SCRN2 antibody</t>
  </si>
  <si>
    <t>AB73112</t>
  </si>
  <si>
    <t>Anti-LRSAM1 antibody</t>
  </si>
  <si>
    <t>AB73113</t>
  </si>
  <si>
    <t>Anti-CCDC126 antibody</t>
  </si>
  <si>
    <t>AB73114</t>
  </si>
  <si>
    <t>Anti-ZNF697 antibody</t>
  </si>
  <si>
    <t>AB73115</t>
  </si>
  <si>
    <t>Anti-ACBD5 antibody</t>
  </si>
  <si>
    <t>AB73116</t>
  </si>
  <si>
    <t>Anti-C9orf30 antibody</t>
  </si>
  <si>
    <t>AB73117</t>
  </si>
  <si>
    <t>Anti-RNF185 antibody</t>
  </si>
  <si>
    <t>AB73118</t>
  </si>
  <si>
    <t>Pig Growth Hormone protein (Active)</t>
  </si>
  <si>
    <t>AB73119</t>
  </si>
  <si>
    <t>AB73121</t>
  </si>
  <si>
    <t>AB73124</t>
  </si>
  <si>
    <t>AB73125</t>
  </si>
  <si>
    <t>AB73126</t>
  </si>
  <si>
    <t>AB73127</t>
  </si>
  <si>
    <t>AB73128</t>
  </si>
  <si>
    <t>AB73129</t>
  </si>
  <si>
    <t>Ghrelin peptide</t>
  </si>
  <si>
    <t>AB73131</t>
  </si>
  <si>
    <t>AB73132</t>
  </si>
  <si>
    <t>AB73133</t>
  </si>
  <si>
    <t>AB73134</t>
  </si>
  <si>
    <t>AB73135</t>
  </si>
  <si>
    <t>AB73136</t>
  </si>
  <si>
    <t>AB73137</t>
  </si>
  <si>
    <t>Anti-NDRG3 antibody</t>
  </si>
  <si>
    <t>AB73139</t>
  </si>
  <si>
    <t>AB73140</t>
  </si>
  <si>
    <t>Anti-CLSTN1 antibody</t>
  </si>
  <si>
    <t>AB73141</t>
  </si>
  <si>
    <t>AB73142</t>
  </si>
  <si>
    <t>AB73143</t>
  </si>
  <si>
    <t>AB73151</t>
  </si>
  <si>
    <t>AB73153</t>
  </si>
  <si>
    <t>Anti-Duramycin antibody</t>
  </si>
  <si>
    <t>AB73155</t>
  </si>
  <si>
    <t>AB73159</t>
  </si>
  <si>
    <t>AB73160</t>
  </si>
  <si>
    <t>Chagas TcF protein</t>
  </si>
  <si>
    <t>AB73161</t>
  </si>
  <si>
    <t>AB73164</t>
  </si>
  <si>
    <t>AB73170</t>
  </si>
  <si>
    <t>AB73173</t>
  </si>
  <si>
    <t>Anti-GABA A Receptor gamma 2 (phospho S327) antibody</t>
  </si>
  <si>
    <t>AB73183</t>
  </si>
  <si>
    <t>Annexin V protein (Human)</t>
  </si>
  <si>
    <t>AB73184</t>
  </si>
  <si>
    <t>AB73185</t>
  </si>
  <si>
    <t>AB73186</t>
  </si>
  <si>
    <t>AB73187</t>
  </si>
  <si>
    <t>AB73188</t>
  </si>
  <si>
    <t>AB73189</t>
  </si>
  <si>
    <t>Anti-Prostaglandin E Receptor EP2 antibody</t>
  </si>
  <si>
    <t>AB73191</t>
  </si>
  <si>
    <t>IL24 protein (Active)</t>
  </si>
  <si>
    <t>AB73192</t>
  </si>
  <si>
    <t>AB73193</t>
  </si>
  <si>
    <t>AB73194</t>
  </si>
  <si>
    <t>FGF10 protein (Active)</t>
  </si>
  <si>
    <t>AB73196</t>
  </si>
  <si>
    <t>AB73197</t>
  </si>
  <si>
    <t>AB73199</t>
  </si>
  <si>
    <t>AB73200</t>
  </si>
  <si>
    <t>AB73201</t>
  </si>
  <si>
    <t>AB73202</t>
  </si>
  <si>
    <t>Anti-PTP alpha (phospho Y798) antibody</t>
  </si>
  <si>
    <t>AB73203</t>
  </si>
  <si>
    <t>Anti-BLNK (phospho Y96) antibody</t>
  </si>
  <si>
    <t>AB73204</t>
  </si>
  <si>
    <t>AB73205</t>
  </si>
  <si>
    <t>Anti-SGK1 (phospho S78) antibody</t>
  </si>
  <si>
    <t>AB73206</t>
  </si>
  <si>
    <t>Anti-KAT5 / Tip60 (phospho S86) antibody</t>
  </si>
  <si>
    <t>AB73207</t>
  </si>
  <si>
    <t>Anti-Cyclin H (phospho T315) antibody</t>
  </si>
  <si>
    <t>AB73208</t>
  </si>
  <si>
    <t>Anti-MAPK15 (phospho T175 + Y177) antibody</t>
  </si>
  <si>
    <t>AB73209</t>
  </si>
  <si>
    <t>Anti-Smad1 (phospho S187) antibody</t>
  </si>
  <si>
    <t>AB73211</t>
  </si>
  <si>
    <t>AB73212</t>
  </si>
  <si>
    <t>AB73213</t>
  </si>
  <si>
    <t>AB73226</t>
  </si>
  <si>
    <t>AB73228</t>
  </si>
  <si>
    <t>MIF protein</t>
  </si>
  <si>
    <t>AB73230</t>
  </si>
  <si>
    <t>PDGF BB protein (His tag)</t>
  </si>
  <si>
    <t>AB73231</t>
  </si>
  <si>
    <t>Melanoma Inhibitory Activity protein (Active)</t>
  </si>
  <si>
    <t>AB73232</t>
  </si>
  <si>
    <t>AB73233</t>
  </si>
  <si>
    <t>Midkine protein (His tag)</t>
  </si>
  <si>
    <t>AB73234</t>
  </si>
  <si>
    <t>Periostin protein (His tag)</t>
  </si>
  <si>
    <t>AB73235</t>
  </si>
  <si>
    <t>Pleiotrophin protein (His tag)</t>
  </si>
  <si>
    <t>AB73236</t>
  </si>
  <si>
    <t>Placental lactogen protein (Active)</t>
  </si>
  <si>
    <t>AB73237</t>
  </si>
  <si>
    <t>AB73238</t>
  </si>
  <si>
    <t>AB73239</t>
  </si>
  <si>
    <t>AB73240</t>
  </si>
  <si>
    <t>PLGF protein (Active)</t>
  </si>
  <si>
    <t>AB73241</t>
  </si>
  <si>
    <t>Prolactin protein (Active)</t>
  </si>
  <si>
    <t>AB73245</t>
  </si>
  <si>
    <t>AB73246</t>
  </si>
  <si>
    <t>AB73247</t>
  </si>
  <si>
    <t>Prolactin Receptor protein (Active)</t>
  </si>
  <si>
    <t>AB73248</t>
  </si>
  <si>
    <t>Prolactin Receptor protein</t>
  </si>
  <si>
    <t>AB73249</t>
  </si>
  <si>
    <t>IL21 protein (Active)</t>
  </si>
  <si>
    <t>AB73250</t>
  </si>
  <si>
    <t>GDF8 / Myostatin protein (Active)</t>
  </si>
  <si>
    <t>AB73251</t>
  </si>
  <si>
    <t>Resistin protein (Active)</t>
  </si>
  <si>
    <t>AB73252</t>
  </si>
  <si>
    <t>Anti-Ret antibody [RM-0050-4G1]</t>
  </si>
  <si>
    <t>AB73253</t>
  </si>
  <si>
    <t>Anti-Eph receptor A2 antibody [RM-0051-8F21]</t>
  </si>
  <si>
    <t>AB73254</t>
  </si>
  <si>
    <t>Anti-Eph receptor A3 antibody [RM-0052-7C13]</t>
  </si>
  <si>
    <t>AB73255</t>
  </si>
  <si>
    <t>Anti-Eph receptor A4 antibody [RM-0053-11C13]</t>
  </si>
  <si>
    <t>AB73256</t>
  </si>
  <si>
    <t>Anti-Eph receptor A6 antibody [RM0054-9J12]</t>
  </si>
  <si>
    <t>AB73257</t>
  </si>
  <si>
    <t>Anti-Eph receptor A7 antibody [RM0055-6E1]</t>
  </si>
  <si>
    <t>AB73258</t>
  </si>
  <si>
    <t>Anti-Eph receptor B4 antibody [RM0056-6A14]</t>
  </si>
  <si>
    <t>AB73259</t>
  </si>
  <si>
    <t>Anti-Eph receptor B6 antibody [RM0057-9B17]</t>
  </si>
  <si>
    <t>AB73260</t>
  </si>
  <si>
    <t>Anti-Integrin alpha 4+beta 7 antibody [RM0059-2G18]</t>
  </si>
  <si>
    <t>AB73261</t>
  </si>
  <si>
    <t>AB73262</t>
  </si>
  <si>
    <t>Anti-Methicillin Resistant Staphylococcus Aureus antibody [MRSA 198]</t>
  </si>
  <si>
    <t>AB73263</t>
  </si>
  <si>
    <t>Anti-ERK1 antibody [E32]</t>
  </si>
  <si>
    <t>AB73270</t>
  </si>
  <si>
    <t>Anti-GSK3 beta antibody [6C2]</t>
  </si>
  <si>
    <t>AB73271</t>
  </si>
  <si>
    <t>AB73272</t>
  </si>
  <si>
    <t>GMCSF + IL3 protein (Active)</t>
  </si>
  <si>
    <t>AB73275</t>
  </si>
  <si>
    <t>AB73276</t>
  </si>
  <si>
    <t>AB73277</t>
  </si>
  <si>
    <t>AB73279</t>
  </si>
  <si>
    <t>P4HB protein (Active)</t>
  </si>
  <si>
    <t>AB73280</t>
  </si>
  <si>
    <t>GDF8 / Myostatin protein (His tag)</t>
  </si>
  <si>
    <t>AB73281</t>
  </si>
  <si>
    <t>AB73282</t>
  </si>
  <si>
    <t>Anti-GRTP1 antibody</t>
  </si>
  <si>
    <t>AB73284</t>
  </si>
  <si>
    <t>AB73285</t>
  </si>
  <si>
    <t>Anti-BICD2 antibody</t>
  </si>
  <si>
    <t>AB73286</t>
  </si>
  <si>
    <t>AB73287</t>
  </si>
  <si>
    <t>Anti-GDF6 antibody</t>
  </si>
  <si>
    <t>AB73288</t>
  </si>
  <si>
    <t>AB73289</t>
  </si>
  <si>
    <t>Anti-Nup107 antibody</t>
  </si>
  <si>
    <t>AB73290</t>
  </si>
  <si>
    <t>Anti-Nuclear Pore Complex Proteins antibody</t>
  </si>
  <si>
    <t>AB73291</t>
  </si>
  <si>
    <t>Anti-NUP155 antibody</t>
  </si>
  <si>
    <t>AB73292</t>
  </si>
  <si>
    <t>Anti-NUP160 antibody</t>
  </si>
  <si>
    <t>AB73293</t>
  </si>
  <si>
    <t>Anti-MED28 antibody</t>
  </si>
  <si>
    <t>AB73294</t>
  </si>
  <si>
    <t>AB73295</t>
  </si>
  <si>
    <t>AB73299</t>
  </si>
  <si>
    <t>Anti-GPCR GPR119 antibody</t>
  </si>
  <si>
    <t>AB73300</t>
  </si>
  <si>
    <t>Anti-BAZ2A antibody</t>
  </si>
  <si>
    <t>AB73303</t>
  </si>
  <si>
    <t>AB73304</t>
  </si>
  <si>
    <t>AB73309</t>
  </si>
  <si>
    <t>AB73311</t>
  </si>
  <si>
    <t>Eotaxin protein (Active)</t>
  </si>
  <si>
    <t>AB73312</t>
  </si>
  <si>
    <t>AB73316</t>
  </si>
  <si>
    <t>AB73330</t>
  </si>
  <si>
    <t>Anti-DeltaD antibody [Dld 5C7/2, zdd2]</t>
  </si>
  <si>
    <t>AB73331</t>
  </si>
  <si>
    <t>AB73332</t>
  </si>
  <si>
    <t>Anti-DeltaC antibody [zdc2]</t>
  </si>
  <si>
    <t>AB73336</t>
  </si>
  <si>
    <t>Lanreotide peptide</t>
  </si>
  <si>
    <t>AB73337</t>
  </si>
  <si>
    <t>Anti-HBP1 (phospho S402) antibody</t>
  </si>
  <si>
    <t>AB73339</t>
  </si>
  <si>
    <t>Anti-IL7R alpha (phospho Y449) antibody</t>
  </si>
  <si>
    <t>AB73341</t>
  </si>
  <si>
    <t>Oxyntomodulin protein</t>
  </si>
  <si>
    <t>AB73342</t>
  </si>
  <si>
    <t>Anti-PDCD4 (phospho S67) antibody</t>
  </si>
  <si>
    <t>AB73343</t>
  </si>
  <si>
    <t>AB73349</t>
  </si>
  <si>
    <t>AB73350</t>
  </si>
  <si>
    <t>Anti-ACSF3 antibody</t>
  </si>
  <si>
    <t>AB73352</t>
  </si>
  <si>
    <t>AB73362</t>
  </si>
  <si>
    <t>Anti-MAP4K3 antibody</t>
  </si>
  <si>
    <t>AB73364</t>
  </si>
  <si>
    <t>AB73369</t>
  </si>
  <si>
    <t>AB73371</t>
  </si>
  <si>
    <t>AB73375</t>
  </si>
  <si>
    <t>IFNE1 protein (Active)</t>
  </si>
  <si>
    <t>AB73378</t>
  </si>
  <si>
    <t>Anti-Rab34 antibody</t>
  </si>
  <si>
    <t>AB73383</t>
  </si>
  <si>
    <t>AB73386</t>
  </si>
  <si>
    <t>AB73393</t>
  </si>
  <si>
    <t>AB73400</t>
  </si>
  <si>
    <t>Anti-ADAM10 antibody [mAbcam 73402]</t>
  </si>
  <si>
    <t>AB73402</t>
  </si>
  <si>
    <t>Anti-ATP6V1B2 antibody</t>
  </si>
  <si>
    <t>AB73404</t>
  </si>
  <si>
    <t>AB73406</t>
  </si>
  <si>
    <t>Anti-Ancient ubiquitous protein 1 antibody</t>
  </si>
  <si>
    <t>AB73408</t>
  </si>
  <si>
    <t>AB73409</t>
  </si>
  <si>
    <t>AB73410</t>
  </si>
  <si>
    <r>
      <rPr>
        <sz val="11"/>
        <rFont val="Calibri"/>
        <family val="2"/>
      </rPr>
      <t>Goat polyclonal Secondary Antibody to Mouse IgG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P1)</t>
    </r>
  </si>
  <si>
    <t>AB73411</t>
  </si>
  <si>
    <t>AB73412</t>
  </si>
  <si>
    <t>AB73415</t>
  </si>
  <si>
    <t>AB73416</t>
  </si>
  <si>
    <t>Anti-Granzyme A antibody</t>
  </si>
  <si>
    <t>AB73420</t>
  </si>
  <si>
    <t>Calmodulin protein (Human)</t>
  </si>
  <si>
    <t>AB73421</t>
  </si>
  <si>
    <t>Anti-TREX2 antibody</t>
  </si>
  <si>
    <t>AB73423</t>
  </si>
  <si>
    <t>AB73429</t>
  </si>
  <si>
    <t>DNase I protein (Active)</t>
  </si>
  <si>
    <t>AB73430</t>
  </si>
  <si>
    <t>1500units</t>
  </si>
  <si>
    <t>AB73431</t>
  </si>
  <si>
    <t>GPBB protein (Human)</t>
  </si>
  <si>
    <t>AB73432</t>
  </si>
  <si>
    <t>Lactate Dehydrogenase protein (Active)</t>
  </si>
  <si>
    <t>AB73433</t>
  </si>
  <si>
    <t>Cytochrome P450 2D6 protein (Human)</t>
  </si>
  <si>
    <t>AB73434</t>
  </si>
  <si>
    <t>MDH1 protein (Active)</t>
  </si>
  <si>
    <t>AB73435</t>
  </si>
  <si>
    <t>PAI1 protein (His tag)</t>
  </si>
  <si>
    <t>AB73436</t>
  </si>
  <si>
    <t>AB73437</t>
  </si>
  <si>
    <t>Isocitrate dehydrogenase protein (Active)</t>
  </si>
  <si>
    <t>AB73438</t>
  </si>
  <si>
    <t>Asparaginase protein (Active)</t>
  </si>
  <si>
    <t>AB73439</t>
  </si>
  <si>
    <t>2500units</t>
  </si>
  <si>
    <t>Anti-Influenza B Virus Nucleoprotein antibody [B265M]</t>
  </si>
  <si>
    <t>AB73440</t>
  </si>
  <si>
    <t>TARS protein (His tag)</t>
  </si>
  <si>
    <t>AB73441</t>
  </si>
  <si>
    <t>AlaRS protein (His tag)</t>
  </si>
  <si>
    <t>AB73442</t>
  </si>
  <si>
    <t>Anti-FHOD1 antibody</t>
  </si>
  <si>
    <t>AB73443</t>
  </si>
  <si>
    <t>Anti-SORBS2 antibody</t>
  </si>
  <si>
    <t>AB73444</t>
  </si>
  <si>
    <t>Anti-Lysosomal acid lipase antibody</t>
  </si>
  <si>
    <t>AB73445</t>
  </si>
  <si>
    <t>Sumo 2 protein (Human)</t>
  </si>
  <si>
    <t>AB73446</t>
  </si>
  <si>
    <t>Syndecan 4 protein (His tag)</t>
  </si>
  <si>
    <t>AB73448</t>
  </si>
  <si>
    <t>AB73449</t>
  </si>
  <si>
    <t>AB73450</t>
  </si>
  <si>
    <t>ELK1 protein (His tag)</t>
  </si>
  <si>
    <t>AB73451</t>
  </si>
  <si>
    <t>IRF1 protein (His tag)</t>
  </si>
  <si>
    <t>AB73452</t>
  </si>
  <si>
    <t>Anti-Influenza A Virus Hemagglutinin H5 antibody [B253M]</t>
  </si>
  <si>
    <t>AB73453</t>
  </si>
  <si>
    <t>Anti-Influenza A Virus Hemagglutinin H5 antibody [B254M]</t>
  </si>
  <si>
    <t>AB73454</t>
  </si>
  <si>
    <t>AB73455</t>
  </si>
  <si>
    <t>Anti-Influenza A Virus Hemagglutinin H5 antibody [B256M]</t>
  </si>
  <si>
    <t>AB73456</t>
  </si>
  <si>
    <t>AB73457</t>
  </si>
  <si>
    <t>AB73458</t>
  </si>
  <si>
    <t>AB73459</t>
  </si>
  <si>
    <t>AB73461</t>
  </si>
  <si>
    <t>AB73462</t>
  </si>
  <si>
    <t>AB73463</t>
  </si>
  <si>
    <t>AB73464</t>
  </si>
  <si>
    <t>Anti-DnaK antibody [7D9D7]</t>
  </si>
  <si>
    <t>AB73473</t>
  </si>
  <si>
    <t>AB73478</t>
  </si>
  <si>
    <t>EXOSC10 protein (His tag)</t>
  </si>
  <si>
    <t>AB73483</t>
  </si>
  <si>
    <t>PCNA protein (His tag)</t>
  </si>
  <si>
    <t>AB73485</t>
  </si>
  <si>
    <t>AB73486</t>
  </si>
  <si>
    <t>AB73487</t>
  </si>
  <si>
    <t>AB73488</t>
  </si>
  <si>
    <t>AB73489</t>
  </si>
  <si>
    <t>Anti-Stra6 antibody</t>
  </si>
  <si>
    <t>AB73490</t>
  </si>
  <si>
    <t>IL9 protein (Active)</t>
  </si>
  <si>
    <t>AB73491</t>
  </si>
  <si>
    <t>Anti-Sp8 antibody</t>
  </si>
  <si>
    <t>AB73494</t>
  </si>
  <si>
    <t>AB73495</t>
  </si>
  <si>
    <t>AB73497</t>
  </si>
  <si>
    <t>AB73498</t>
  </si>
  <si>
    <t>IL15 protein (His tag)</t>
  </si>
  <si>
    <t>AB73499</t>
  </si>
  <si>
    <t>AB73500</t>
  </si>
  <si>
    <t>AB73508</t>
  </si>
  <si>
    <t>IGLK protein (His tag)</t>
  </si>
  <si>
    <t>AB73514</t>
  </si>
  <si>
    <t>AB73518</t>
  </si>
  <si>
    <t>AB73532</t>
  </si>
  <si>
    <t>AB73534</t>
  </si>
  <si>
    <t>Ube2B protein (His tag)</t>
  </si>
  <si>
    <t>AB73536</t>
  </si>
  <si>
    <t>AB73537</t>
  </si>
  <si>
    <t>AB73538</t>
  </si>
  <si>
    <t>Ube2L3 protein (Human)</t>
  </si>
  <si>
    <t>AB73540</t>
  </si>
  <si>
    <t>AB73541</t>
  </si>
  <si>
    <t>Anti-TRRAP antibody - ChIP Grade</t>
  </si>
  <si>
    <t>AB73546</t>
  </si>
  <si>
    <t>AB73547</t>
  </si>
  <si>
    <t>AB73548</t>
  </si>
  <si>
    <t>Anti-ZFH5 antibody</t>
  </si>
  <si>
    <t>AB73549</t>
  </si>
  <si>
    <t>Anti-MD2 antibody [1C2H4]</t>
  </si>
  <si>
    <t>AB73550</t>
  </si>
  <si>
    <t>AB73551</t>
  </si>
  <si>
    <t>IGFBP6 protein (His tag)</t>
  </si>
  <si>
    <t>AB73561</t>
  </si>
  <si>
    <t>AB73567</t>
  </si>
  <si>
    <t>AB73568</t>
  </si>
  <si>
    <t>AB73569</t>
  </si>
  <si>
    <t>AB73570</t>
  </si>
  <si>
    <t>AB73572</t>
  </si>
  <si>
    <t>AB73573</t>
  </si>
  <si>
    <t>Topoisomerase I protein (His tag)</t>
  </si>
  <si>
    <t>AB73574</t>
  </si>
  <si>
    <t>AB73577</t>
  </si>
  <si>
    <t>AB73580</t>
  </si>
  <si>
    <t>AB73581</t>
  </si>
  <si>
    <t>Leptin Triple Mutant protein (Antagonist)</t>
  </si>
  <si>
    <t>AB73583</t>
  </si>
  <si>
    <t>Haptoglobin protein (His tag)</t>
  </si>
  <si>
    <t>AB73587</t>
  </si>
  <si>
    <t>AB73588</t>
  </si>
  <si>
    <t>AB73589</t>
  </si>
  <si>
    <t>AB73593</t>
  </si>
  <si>
    <t>AB73598</t>
  </si>
  <si>
    <t>AB73603</t>
  </si>
  <si>
    <t>AB73609</t>
  </si>
  <si>
    <t>AB73611</t>
  </si>
  <si>
    <t>AB73612</t>
  </si>
  <si>
    <t>AB73620</t>
  </si>
  <si>
    <t>AB73621</t>
  </si>
  <si>
    <t>AB73623</t>
  </si>
  <si>
    <t>AB73624</t>
  </si>
  <si>
    <t>AB73625</t>
  </si>
  <si>
    <t>TIE2 protein (Active)</t>
  </si>
  <si>
    <t>AB73626</t>
  </si>
  <si>
    <t>AB73627</t>
  </si>
  <si>
    <t>Actin protein</t>
  </si>
  <si>
    <t>AB73630</t>
  </si>
  <si>
    <t>ADFP protein (T7 Tag)</t>
  </si>
  <si>
    <t>AB73631</t>
  </si>
  <si>
    <t>Mycobacterium tuberculosis Ag85B protein (His tag)</t>
  </si>
  <si>
    <t>AB73632</t>
  </si>
  <si>
    <t>alpha Actinin protein</t>
  </si>
  <si>
    <t>AB73633</t>
  </si>
  <si>
    <t>ErbB 3 protein (Tagged)</t>
  </si>
  <si>
    <t>AB73634</t>
  </si>
  <si>
    <t>CENPA protein (His tag)</t>
  </si>
  <si>
    <t>AB73635</t>
  </si>
  <si>
    <t>CENPB protein (His tag)</t>
  </si>
  <si>
    <t>AB73636</t>
  </si>
  <si>
    <t>Cytokeratin 14 protein (Human)</t>
  </si>
  <si>
    <t>AB73637</t>
  </si>
  <si>
    <t>Cytokeratin 18 protein (Human)</t>
  </si>
  <si>
    <t>AB73638</t>
  </si>
  <si>
    <t>Cytokeratin 19 protein (Human)</t>
  </si>
  <si>
    <t>AB73639</t>
  </si>
  <si>
    <t>Cytokeratin 20 protein (Human)</t>
  </si>
  <si>
    <t>AB73640</t>
  </si>
  <si>
    <t>Cytokeratin 8 protein (Human)</t>
  </si>
  <si>
    <t>AB73641</t>
  </si>
  <si>
    <t>Desmin protein (Human)</t>
  </si>
  <si>
    <t>AB73642</t>
  </si>
  <si>
    <t>Anti-Zebrafish Gut Absorptive Cell Epitopes antibody [FIS 4E8/1]</t>
  </si>
  <si>
    <t>AB73643</t>
  </si>
  <si>
    <t>VEGF Receptor 3 protein (Active)</t>
  </si>
  <si>
    <t>AB73644</t>
  </si>
  <si>
    <t>Plasminogen kringle 1 + 2 + 3 protein (Active)</t>
  </si>
  <si>
    <t>AB73645</t>
  </si>
  <si>
    <t>Creatine kinase B type protein (Active)</t>
  </si>
  <si>
    <t>AB73647</t>
  </si>
  <si>
    <t>Creatine Kinase MB protein (Active)</t>
  </si>
  <si>
    <t>AB73649</t>
  </si>
  <si>
    <t>AB73650</t>
  </si>
  <si>
    <t>Creatine Kinase MM protein (Active)</t>
  </si>
  <si>
    <t>AB73652</t>
  </si>
  <si>
    <t>AB73653</t>
  </si>
  <si>
    <t>AB73655</t>
  </si>
  <si>
    <t>Avidin protein (Active)</t>
  </si>
  <si>
    <t>AB73656</t>
  </si>
  <si>
    <t>Factor B protein (His tag)</t>
  </si>
  <si>
    <t>AB73657</t>
  </si>
  <si>
    <t>AB73658</t>
  </si>
  <si>
    <t>Hirudin protein (Active)</t>
  </si>
  <si>
    <t>AB73660</t>
  </si>
  <si>
    <t>COL4A3 protein (His tag)</t>
  </si>
  <si>
    <t>AB73664</t>
  </si>
  <si>
    <t>HIP2 protein (His tag)</t>
  </si>
  <si>
    <t>AB73665</t>
  </si>
  <si>
    <t>AB73669</t>
  </si>
  <si>
    <t>AB73680</t>
  </si>
  <si>
    <t>AB73683</t>
  </si>
  <si>
    <t>Anti-PRMT8 antibody</t>
  </si>
  <si>
    <t>AB73686</t>
  </si>
  <si>
    <t>beta 2 Microglobulin protein (Human)</t>
  </si>
  <si>
    <t>AB73694</t>
  </si>
  <si>
    <t>Apolipoprotein H protein (His tag)</t>
  </si>
  <si>
    <t>AB73695</t>
  </si>
  <si>
    <t>AB73696</t>
  </si>
  <si>
    <t>Bax protein (Mouse)</t>
  </si>
  <si>
    <t>AB73697</t>
  </si>
  <si>
    <t>TGFBI protein (Human)</t>
  </si>
  <si>
    <t>AB73698</t>
  </si>
  <si>
    <t>Anti-PCNA antibody [PC10] (FITC) - Proliferation Marker</t>
  </si>
  <si>
    <t>AB73702</t>
  </si>
  <si>
    <t>AB73706</t>
  </si>
  <si>
    <t>Anti-VAV2 (phospho Y142) antibody</t>
  </si>
  <si>
    <t>AB73707</t>
  </si>
  <si>
    <t>Mouse monoclonal IgG1 [3-5D1-C9] (Allophycocyanin)</t>
  </si>
  <si>
    <t>AB73711</t>
  </si>
  <si>
    <t>AB73719</t>
  </si>
  <si>
    <t>Anti-XPF antibody</t>
  </si>
  <si>
    <t>AB73720</t>
  </si>
  <si>
    <t>AB73724</t>
  </si>
  <si>
    <t>Cyclosporin A protein</t>
  </si>
  <si>
    <t>AB73731</t>
  </si>
  <si>
    <t>4g</t>
  </si>
  <si>
    <t>AB73734</t>
  </si>
  <si>
    <t>Mutant p53 protein (Human)</t>
  </si>
  <si>
    <t>AB73735</t>
  </si>
  <si>
    <t>AB73736</t>
  </si>
  <si>
    <t>groES protein</t>
  </si>
  <si>
    <t>AB73737</t>
  </si>
  <si>
    <t>AB73738</t>
  </si>
  <si>
    <t>Hsp20 protein (Active)</t>
  </si>
  <si>
    <t>AB73739</t>
  </si>
  <si>
    <t>Hepatitis B Virus Surface Antigen (Ayw) protein</t>
  </si>
  <si>
    <t>AB73741</t>
  </si>
  <si>
    <t>Involucrin protein (Human)</t>
  </si>
  <si>
    <t>AB73744</t>
  </si>
  <si>
    <t>Toxoplasma gondii MIC 3 protein</t>
  </si>
  <si>
    <t>AB73745</t>
  </si>
  <si>
    <t>Toxoplasma gondii GRA 1 protein</t>
  </si>
  <si>
    <t>AB73746</t>
  </si>
  <si>
    <t>Toxoplasma gondii GRA 7 protein</t>
  </si>
  <si>
    <t>AB73748</t>
  </si>
  <si>
    <t>HBsAg adr protein</t>
  </si>
  <si>
    <t>AB73749</t>
  </si>
  <si>
    <t>AB73751</t>
  </si>
  <si>
    <t>Goat polyclonal Secondary Antibody to Rabbit IgG - Fc</t>
  </si>
  <si>
    <t>AB73752</t>
  </si>
  <si>
    <t>Neuregulin 1 beta 2 protein (Active)</t>
  </si>
  <si>
    <t>AB73753</t>
  </si>
  <si>
    <t>AB73754</t>
  </si>
  <si>
    <t>Noggin protein (Active)</t>
  </si>
  <si>
    <t>AB73756</t>
  </si>
  <si>
    <t>Protein G fragment</t>
  </si>
  <si>
    <t>AB73758</t>
  </si>
  <si>
    <t>160 kD Neurofilament Medium protein</t>
  </si>
  <si>
    <t>AB73759</t>
  </si>
  <si>
    <t>Anti-RSPO1 antibody</t>
  </si>
  <si>
    <t>AB73760</t>
  </si>
  <si>
    <t>Anti-RSPO2 antibody</t>
  </si>
  <si>
    <t>AB73761</t>
  </si>
  <si>
    <t>Uridine Phosphorylase protein (Active)</t>
  </si>
  <si>
    <t>AB73763</t>
  </si>
  <si>
    <t>Transglutaminase 2 protein (His tag)</t>
  </si>
  <si>
    <t>AB73764</t>
  </si>
  <si>
    <t>Thyroid Peroxidase protein (His tag)</t>
  </si>
  <si>
    <t>AB73765</t>
  </si>
  <si>
    <t>AB73766</t>
  </si>
  <si>
    <t>Rb protein (His tag)</t>
  </si>
  <si>
    <t>AB73767</t>
  </si>
  <si>
    <t>AB73768</t>
  </si>
  <si>
    <t>AB73769</t>
  </si>
  <si>
    <t>AB73778</t>
  </si>
  <si>
    <t>AB73779</t>
  </si>
  <si>
    <t>AB73781</t>
  </si>
  <si>
    <t>VAMP2 protein</t>
  </si>
  <si>
    <t>AB73782</t>
  </si>
  <si>
    <t>TROVE2 protein</t>
  </si>
  <si>
    <t>AB73786</t>
  </si>
  <si>
    <t>RPLP0 protein (Tagged)</t>
  </si>
  <si>
    <t>AB73787</t>
  </si>
  <si>
    <t>Intrinsic Factor protein (His tag)</t>
  </si>
  <si>
    <t>AB73789</t>
  </si>
  <si>
    <t>Ku70 + Ku80 protein (His tag)</t>
  </si>
  <si>
    <t>AB73790</t>
  </si>
  <si>
    <t>PRKACA protein (Active)</t>
  </si>
  <si>
    <t>AB73791</t>
  </si>
  <si>
    <t>Pichia pastoris LPS protein (Active)</t>
  </si>
  <si>
    <t>AB73792</t>
  </si>
  <si>
    <t>Superoxide Dismutase 1 protein (Active)</t>
  </si>
  <si>
    <t>AB73795</t>
  </si>
  <si>
    <t>AB73797</t>
  </si>
  <si>
    <t>Hsp27 protein (Human)</t>
  </si>
  <si>
    <t>AB73799</t>
  </si>
  <si>
    <t>Mycobacterium tuberculosis (Hsp-65) protein</t>
  </si>
  <si>
    <t>AB73800</t>
  </si>
  <si>
    <t>14-3-3 epsilon protein (Human)</t>
  </si>
  <si>
    <t>AB73802</t>
  </si>
  <si>
    <t>p34 protein</t>
  </si>
  <si>
    <t>AB73805</t>
  </si>
  <si>
    <t>p34 protein (His tag)</t>
  </si>
  <si>
    <t>AB73806</t>
  </si>
  <si>
    <t>AB73809</t>
  </si>
  <si>
    <t>AB73810</t>
  </si>
  <si>
    <t>AB73811</t>
  </si>
  <si>
    <t>AB73812</t>
  </si>
  <si>
    <t>GRO beta protein (Mouse)</t>
  </si>
  <si>
    <t>AB73813</t>
  </si>
  <si>
    <t>AB73815</t>
  </si>
  <si>
    <t>SSB protein (Human)</t>
  </si>
  <si>
    <t>AB73818</t>
  </si>
  <si>
    <t>MICA protein</t>
  </si>
  <si>
    <t>AB73819</t>
  </si>
  <si>
    <t>Anti-Zebrafish Gut Secretory Cell Epitopes antibody [FIS 4B7/2]</t>
  </si>
  <si>
    <t>AB73821</t>
  </si>
  <si>
    <t>Anti-Zebrafish Gut Secretory Cell Epitopes antibody [6G5]</t>
  </si>
  <si>
    <t>AB73823</t>
  </si>
  <si>
    <t>TLR3 protein (Active)</t>
  </si>
  <si>
    <t>AB73825</t>
  </si>
  <si>
    <t>Syntaxin 1a protein (His tag)</t>
  </si>
  <si>
    <t>AB73827</t>
  </si>
  <si>
    <t>Staphylokinase protein (Active)</t>
  </si>
  <si>
    <t>AB73828</t>
  </si>
  <si>
    <t>Osteoprotegerin protein (Active)</t>
  </si>
  <si>
    <t>AB73829</t>
  </si>
  <si>
    <t>AB73833</t>
  </si>
  <si>
    <t>AB73834</t>
  </si>
  <si>
    <t>AB73835</t>
  </si>
  <si>
    <t>AB73836</t>
  </si>
  <si>
    <t>AB73837</t>
  </si>
  <si>
    <t>AB73838</t>
  </si>
  <si>
    <t>LRPAP1 protein (His tag)</t>
  </si>
  <si>
    <t>AB73839</t>
  </si>
  <si>
    <t>Urease protein (Active)</t>
  </si>
  <si>
    <t>AB73841</t>
  </si>
  <si>
    <t>Vimentin protein (Human)</t>
  </si>
  <si>
    <t>AB73843</t>
  </si>
  <si>
    <t>MYL1 protein (Human)</t>
  </si>
  <si>
    <t>AB73846</t>
  </si>
  <si>
    <t>AB73850</t>
  </si>
  <si>
    <t>DerP1 protein</t>
  </si>
  <si>
    <t>AB73855</t>
  </si>
  <si>
    <t>DerF1 protein</t>
  </si>
  <si>
    <t>AB73856</t>
  </si>
  <si>
    <t>Plasmodium falciparum Circumsporozoite protein</t>
  </si>
  <si>
    <t>AB73857</t>
  </si>
  <si>
    <t>AB73858</t>
  </si>
  <si>
    <t>Anti-Viperin antibody</t>
  </si>
  <si>
    <t>AB73864</t>
  </si>
  <si>
    <t>AB73866</t>
  </si>
  <si>
    <t>AB73868</t>
  </si>
  <si>
    <t>AB73870</t>
  </si>
  <si>
    <t>AB73871</t>
  </si>
  <si>
    <t>AB73872</t>
  </si>
  <si>
    <t>Anti-TRP1 antibody</t>
  </si>
  <si>
    <t>AB73873</t>
  </si>
  <si>
    <t>Anti-GABA A Receptor alpha 4 antibody - Aminoterminal end</t>
  </si>
  <si>
    <t>AB73874</t>
  </si>
  <si>
    <t>AB73875</t>
  </si>
  <si>
    <t>AB73876</t>
  </si>
  <si>
    <t>AB73877</t>
  </si>
  <si>
    <t>AB73879</t>
  </si>
  <si>
    <t>Anti-MSX1 antibody [4F11]</t>
  </si>
  <si>
    <t>AB73883</t>
  </si>
  <si>
    <t>Anti-HOXD12 antibody</t>
  </si>
  <si>
    <t>AB73884</t>
  </si>
  <si>
    <t>AB73885</t>
  </si>
  <si>
    <t>AB73886</t>
  </si>
  <si>
    <t>AB73887</t>
  </si>
  <si>
    <t>Anti-hnRNP M1-M4 antibody</t>
  </si>
  <si>
    <t>AB73888</t>
  </si>
  <si>
    <t>Anti-SFRS3 antibody</t>
  </si>
  <si>
    <t>AB73891</t>
  </si>
  <si>
    <t>Anti-SFRS4 antibody</t>
  </si>
  <si>
    <t>AB73893</t>
  </si>
  <si>
    <t>Anti-MN1 antibody</t>
  </si>
  <si>
    <t>AB73894</t>
  </si>
  <si>
    <t>AB73895</t>
  </si>
  <si>
    <t>AB73897</t>
  </si>
  <si>
    <t>Anti-BMPER antibody</t>
  </si>
  <si>
    <t>AB73900</t>
  </si>
  <si>
    <t>Goat anti-Human IgE (HRP) secondary antibody</t>
  </si>
  <si>
    <t>AB73901</t>
  </si>
  <si>
    <t>Anti-Activin (beta C) antibody [betaC clone 1]</t>
  </si>
  <si>
    <t>AB73904</t>
  </si>
  <si>
    <t>Anti-SFRP5 antibody</t>
  </si>
  <si>
    <t>AB73907</t>
  </si>
  <si>
    <t>Anti-EPO antibody (Biotin)</t>
  </si>
  <si>
    <t>AB73909</t>
  </si>
  <si>
    <t>AB73910</t>
  </si>
  <si>
    <t>AB73911</t>
  </si>
  <si>
    <t>Anti-SUMF1 antibody</t>
  </si>
  <si>
    <t>AB73912</t>
  </si>
  <si>
    <t>Anti-Syntaxin 1a antibody [SP36]</t>
  </si>
  <si>
    <t>AB73913</t>
  </si>
  <si>
    <t>AB73914</t>
  </si>
  <si>
    <t>Anti-Syntaxin 1a antibody [SP36], prediluted</t>
  </si>
  <si>
    <t>AB73915</t>
  </si>
  <si>
    <t>AB73917</t>
  </si>
  <si>
    <t>Anti-HSC70 Interacting Protein HIP antibody, prediluted</t>
  </si>
  <si>
    <t>AB73919</t>
  </si>
  <si>
    <t>AB73921</t>
  </si>
  <si>
    <t>AB73922</t>
  </si>
  <si>
    <t>AB73923</t>
  </si>
  <si>
    <t>AB73924</t>
  </si>
  <si>
    <t>AB73925</t>
  </si>
  <si>
    <t>Anti-Parathyroid Hormone Receptor 1 antibody, prediluted</t>
  </si>
  <si>
    <t>AB73926</t>
  </si>
  <si>
    <t>Anti-Tripeptidyl peptidase II antibody</t>
  </si>
  <si>
    <t>AB73927</t>
  </si>
  <si>
    <t>Anti-Hirudin antibody</t>
  </si>
  <si>
    <t>AB73928</t>
  </si>
  <si>
    <t>AB73929</t>
  </si>
  <si>
    <t>AB73930</t>
  </si>
  <si>
    <t>Anti-GFP antibody [B34]</t>
  </si>
  <si>
    <t>AB73933</t>
  </si>
  <si>
    <t>Anti-GST antibody [4C10]</t>
  </si>
  <si>
    <t>AB73934</t>
  </si>
  <si>
    <t>MD2 protein (His tag)</t>
  </si>
  <si>
    <t>AB73936</t>
  </si>
  <si>
    <t>Anti-5-Methyl Cytosine antibody [5MC-CD]</t>
  </si>
  <si>
    <t>AB73938</t>
  </si>
  <si>
    <t>AB73940</t>
  </si>
  <si>
    <t>AB73941</t>
  </si>
  <si>
    <t>AB73942</t>
  </si>
  <si>
    <t>AB73948</t>
  </si>
  <si>
    <t>Anti-Thymidylate Synthase antibody, prediluted</t>
  </si>
  <si>
    <t>AB73957</t>
  </si>
  <si>
    <t>AB73958</t>
  </si>
  <si>
    <t>Anti-Sonic Hedgehog antibody, prediluted</t>
  </si>
  <si>
    <t>AB73959</t>
  </si>
  <si>
    <t>AB73960</t>
  </si>
  <si>
    <t>Anti-Enterobacter cloacae antibody</t>
  </si>
  <si>
    <t>AB73961</t>
  </si>
  <si>
    <t>AB73962</t>
  </si>
  <si>
    <t>Anti-CD62P antibody (FITC)</t>
  </si>
  <si>
    <t>AB73972</t>
  </si>
  <si>
    <t>AB73976</t>
  </si>
  <si>
    <t>AB73978</t>
  </si>
  <si>
    <t>AB73979</t>
  </si>
  <si>
    <t>AB73980</t>
  </si>
  <si>
    <t>AB73981</t>
  </si>
  <si>
    <t>AB73982</t>
  </si>
  <si>
    <t>Anti-NGLY1 antibody</t>
  </si>
  <si>
    <t>AB73984</t>
  </si>
  <si>
    <t>Anti-Bcl2 (phospho S87) antibody</t>
  </si>
  <si>
    <t>AB73985</t>
  </si>
  <si>
    <t>Anti-ETFB antibody</t>
  </si>
  <si>
    <t>AB73986</t>
  </si>
  <si>
    <t>AB73987</t>
  </si>
  <si>
    <t>Anti-ESAM antibody</t>
  </si>
  <si>
    <t>AB73988</t>
  </si>
  <si>
    <t>AB73989</t>
  </si>
  <si>
    <t>Anti-Met (c-Met) (phospho Y1356) antibody</t>
  </si>
  <si>
    <t>AB73992</t>
  </si>
  <si>
    <t>Anti-Phospholipase C gamma 1 (phospho Y1253) antibody</t>
  </si>
  <si>
    <t>AB73993</t>
  </si>
  <si>
    <t>AB73994</t>
  </si>
  <si>
    <t>Anti-ALK (phospho Y1507) antibody</t>
  </si>
  <si>
    <t>AB73996</t>
  </si>
  <si>
    <t>Anti-Phospholipase C beta 3 (phospho S537) antibody</t>
  </si>
  <si>
    <t>AB73998</t>
  </si>
  <si>
    <t>Anti-beta 2 Adrenergic Receptor (phospho S355 + S356) antibody</t>
  </si>
  <si>
    <t>AB73999</t>
  </si>
  <si>
    <t>Anti-p38 (phospho T179 + Y181) antibody</t>
  </si>
  <si>
    <t>AB74000</t>
  </si>
  <si>
    <t>Anti-OSR1 antibody</t>
  </si>
  <si>
    <t>AB74003</t>
  </si>
  <si>
    <t>Anti-PKC delta (phospho Y52) antibody</t>
  </si>
  <si>
    <t>AB74007</t>
  </si>
  <si>
    <t>AB74011</t>
  </si>
  <si>
    <t>Anti-CXCR4 (phospho S339) antibody</t>
  </si>
  <si>
    <t>AB74012</t>
  </si>
  <si>
    <t>Anti-MCM4 (phospho S54) antibody</t>
  </si>
  <si>
    <t>AB74014</t>
  </si>
  <si>
    <t>AB74020</t>
  </si>
  <si>
    <t>AB74023</t>
  </si>
  <si>
    <t>Anti-Kindlin 2 antibody</t>
  </si>
  <si>
    <t>AB74030</t>
  </si>
  <si>
    <t>AB74032</t>
  </si>
  <si>
    <t>Anti-GRK1 (phospho S21) antibody</t>
  </si>
  <si>
    <t>AB74033</t>
  </si>
  <si>
    <t>AB74034</t>
  </si>
  <si>
    <t>Anti-CD15 antibody [P12]</t>
  </si>
  <si>
    <t>AB74035</t>
  </si>
  <si>
    <t>Anti-Rad51D antibody</t>
  </si>
  <si>
    <t>AB74036</t>
  </si>
  <si>
    <t>AB74037</t>
  </si>
  <si>
    <t>Anti-CD43 antibody [MT-1]</t>
  </si>
  <si>
    <t>AB74038</t>
  </si>
  <si>
    <t>AB74039</t>
  </si>
  <si>
    <t>Anti-CD45 antibody [2B11 &amp; PD7/26/16]</t>
  </si>
  <si>
    <t>AB74040</t>
  </si>
  <si>
    <t>AB74044</t>
  </si>
  <si>
    <t>AB74045</t>
  </si>
  <si>
    <t>Anti-SAR1B antibody</t>
  </si>
  <si>
    <t>AB74046</t>
  </si>
  <si>
    <t>Anti-PIM1 (phospho Y309) antibody</t>
  </si>
  <si>
    <t>AB74047</t>
  </si>
  <si>
    <t>AB74048</t>
  </si>
  <si>
    <t>Anti-GNAL antibody</t>
  </si>
  <si>
    <t>AB74049</t>
  </si>
  <si>
    <t>Buserelin peptide</t>
  </si>
  <si>
    <t>AB74050</t>
  </si>
  <si>
    <t>Ganirelix peptide</t>
  </si>
  <si>
    <t>AB74051</t>
  </si>
  <si>
    <t>Bacterial leucyl aminopeptidase protein (Active)</t>
  </si>
  <si>
    <t>AB74053</t>
  </si>
  <si>
    <t>Anti-Cdc4 / Fbw7 / hSel 10 antibody [FBOX 3a9/1]</t>
  </si>
  <si>
    <t>AB74054</t>
  </si>
  <si>
    <t>Prion protein PrP protein (Mouse)</t>
  </si>
  <si>
    <t>AB74056</t>
  </si>
  <si>
    <t>AB74057</t>
  </si>
  <si>
    <t>AB74058</t>
  </si>
  <si>
    <t>AB74059</t>
  </si>
  <si>
    <t>AB74060</t>
  </si>
  <si>
    <t>Anti-GBP3 antibody</t>
  </si>
  <si>
    <t>AB74061</t>
  </si>
  <si>
    <t>Anti-Smad3 (phospho T179) antibody</t>
  </si>
  <si>
    <t>AB74062</t>
  </si>
  <si>
    <t>AB74063</t>
  </si>
  <si>
    <t>AB74064</t>
  </si>
  <si>
    <t>AB74065</t>
  </si>
  <si>
    <t>Anti-hnRNP K (phospho S284) antibody</t>
  </si>
  <si>
    <t>AB74066</t>
  </si>
  <si>
    <t>Anti-LEF1 (phospho S42) antibody</t>
  </si>
  <si>
    <t>AB74067</t>
  </si>
  <si>
    <t>Anti-GRF2 (phospho Y504) antibody</t>
  </si>
  <si>
    <t>AB74068</t>
  </si>
  <si>
    <t>Anti-alpha 1 Sodium Potassium ATPase (phospho S23) antibody</t>
  </si>
  <si>
    <t>AB74069</t>
  </si>
  <si>
    <t>Anti-Six5 antibody</t>
  </si>
  <si>
    <t>AB74071</t>
  </si>
  <si>
    <t>AB74072</t>
  </si>
  <si>
    <t>Anti-TRP2 antibody</t>
  </si>
  <si>
    <t>AB74073</t>
  </si>
  <si>
    <t>Anti-LDLRAD1 antibody</t>
  </si>
  <si>
    <t>AB74074</t>
  </si>
  <si>
    <t>Anti-CD65s antibody [VIM-2] (FITC)</t>
  </si>
  <si>
    <t>AB74080</t>
  </si>
  <si>
    <t>Anti-CD65s antibody [VIM-2]</t>
  </si>
  <si>
    <t>AB74081</t>
  </si>
  <si>
    <t>AB74082</t>
  </si>
  <si>
    <t>AB74084</t>
  </si>
  <si>
    <t>Anti-Cytomegalovirus Glycoprotein B antibody [HCMV37] (FITC)</t>
  </si>
  <si>
    <t>AB74085</t>
  </si>
  <si>
    <t>Anti-ACK1 (phospho Y284) antibody</t>
  </si>
  <si>
    <t>AB74091</t>
  </si>
  <si>
    <t>Anti-CD32B (phospho Y292) antibody</t>
  </si>
  <si>
    <t>AB74092</t>
  </si>
  <si>
    <t>Anti-NCF1 (phospho S359) antibody</t>
  </si>
  <si>
    <t>AB74095</t>
  </si>
  <si>
    <t>AB74096</t>
  </si>
  <si>
    <t>AB74099</t>
  </si>
  <si>
    <t>Anti-LRP3 antibody</t>
  </si>
  <si>
    <t>AB74100</t>
  </si>
  <si>
    <t>Anti-MRPS21 antibody</t>
  </si>
  <si>
    <t>AB74101</t>
  </si>
  <si>
    <t>Anti-MRPS22 antibody</t>
  </si>
  <si>
    <t>AB74102</t>
  </si>
  <si>
    <t>AB74103</t>
  </si>
  <si>
    <t>Anti-MRPS34 antibody</t>
  </si>
  <si>
    <t>AB74104</t>
  </si>
  <si>
    <t>Anti-PKC mu (phospho S738 + S742) antibody</t>
  </si>
  <si>
    <t>AB74105</t>
  </si>
  <si>
    <t>Anti-SLC25A21 antibody</t>
  </si>
  <si>
    <t>AB74106</t>
  </si>
  <si>
    <t>Anti-MRPL39 antibody</t>
  </si>
  <si>
    <t>AB74107</t>
  </si>
  <si>
    <t>Anti-MRPL50 antibody</t>
  </si>
  <si>
    <t>AB74108</t>
  </si>
  <si>
    <t>Anti-SLC16A3 antibody</t>
  </si>
  <si>
    <t>AB74109</t>
  </si>
  <si>
    <t>Anti-MYOM2 antibody</t>
  </si>
  <si>
    <t>AB74110</t>
  </si>
  <si>
    <t>Anti-p23 antibody</t>
  </si>
  <si>
    <t>AB74111</t>
  </si>
  <si>
    <t>AB74114</t>
  </si>
  <si>
    <t>Anti-Polycystin 1 antibody [7e12]</t>
  </si>
  <si>
    <t>AB74115</t>
  </si>
  <si>
    <t>AB74117</t>
  </si>
  <si>
    <t>AB74118</t>
  </si>
  <si>
    <t>Anti-Hepatitis B Virus Surface Antigen antibody [S1-210]</t>
  </si>
  <si>
    <t>AB74120</t>
  </si>
  <si>
    <t>AB74121</t>
  </si>
  <si>
    <t>Anti-ME2 antibody</t>
  </si>
  <si>
    <t>AB74122</t>
  </si>
  <si>
    <t>Anti-Hepatitis C Virus Core NS3 + NS4 antibody [Tordji-22]</t>
  </si>
  <si>
    <t>AB74123</t>
  </si>
  <si>
    <t>AB74124</t>
  </si>
  <si>
    <t>AB74125</t>
  </si>
  <si>
    <t>Anti-NDUFA8 antibody</t>
  </si>
  <si>
    <t>AB74126</t>
  </si>
  <si>
    <t>AB74127</t>
  </si>
  <si>
    <t>AB74128</t>
  </si>
  <si>
    <t>AB74129</t>
  </si>
  <si>
    <t>Anti-KIR5.1 antibody</t>
  </si>
  <si>
    <t>AB74130</t>
  </si>
  <si>
    <t>Anti-MARK 1+2+3+4 antibody</t>
  </si>
  <si>
    <t>AB74131</t>
  </si>
  <si>
    <t>AB74133</t>
  </si>
  <si>
    <t>Anti-Mib1/Mindbomb antibody</t>
  </si>
  <si>
    <t>AB74134</t>
  </si>
  <si>
    <t>Anti-ARX1 antibody</t>
  </si>
  <si>
    <t>AB74135</t>
  </si>
  <si>
    <t>Anti-PI 3 Kinase p85 alpha + Gamma antibody</t>
  </si>
  <si>
    <t>AB74136</t>
  </si>
  <si>
    <t>Anti-Tau antibody [Tau 12]</t>
  </si>
  <si>
    <t>AB74137</t>
  </si>
  <si>
    <t>Anti-NDUFA4L2 antibody</t>
  </si>
  <si>
    <t>AB74138</t>
  </si>
  <si>
    <t>AB74139</t>
  </si>
  <si>
    <t>AB74140</t>
  </si>
  <si>
    <t>Anti-PDCD4 (phospho S457) antibody</t>
  </si>
  <si>
    <t>AB74141</t>
  </si>
  <si>
    <t>Anti-RhoGDI (phospho S174) antibody</t>
  </si>
  <si>
    <t>AB74142</t>
  </si>
  <si>
    <t>Anti-NLE1 antibody</t>
  </si>
  <si>
    <t>AB74143</t>
  </si>
  <si>
    <t>Anti-FOXL2 (phospho S263) antibody</t>
  </si>
  <si>
    <t>AB74144</t>
  </si>
  <si>
    <t>Anti-MCAK (phospho S95) antibody</t>
  </si>
  <si>
    <t>AB74146</t>
  </si>
  <si>
    <t>AB74147</t>
  </si>
  <si>
    <t>Anti-Mre11 (phospho S264) antibody</t>
  </si>
  <si>
    <t>AB74148</t>
  </si>
  <si>
    <t>Anti-NCOA7 antibody</t>
  </si>
  <si>
    <t>AB74149</t>
  </si>
  <si>
    <t>Anti-NRIP3 antibody</t>
  </si>
  <si>
    <t>AB74150</t>
  </si>
  <si>
    <t>Anti-NOC3L antibody</t>
  </si>
  <si>
    <t>AB74151</t>
  </si>
  <si>
    <t>Anti-SLC22A3 antibody</t>
  </si>
  <si>
    <t>AB74152</t>
  </si>
  <si>
    <t>Anti-SLC6A15 antibody</t>
  </si>
  <si>
    <t>AB74153</t>
  </si>
  <si>
    <t>Anti-Ret (phospho Y1015) antibody</t>
  </si>
  <si>
    <t>AB74154</t>
  </si>
  <si>
    <t>Anti-RGS16 (phospho Y168) antibody</t>
  </si>
  <si>
    <t>AB74155</t>
  </si>
  <si>
    <t>Anti-GEF H1 (phospho S885) antibody</t>
  </si>
  <si>
    <t>AB74156</t>
  </si>
  <si>
    <t>Anti-Werner's syndrome helicase WRN (phospho S1141) antibody</t>
  </si>
  <si>
    <t>AB74158</t>
  </si>
  <si>
    <t>AB74159</t>
  </si>
  <si>
    <t>AB74160</t>
  </si>
  <si>
    <t>AB74161</t>
  </si>
  <si>
    <t>Anti-YB1 (phospho S102) antibody</t>
  </si>
  <si>
    <t>AB74162</t>
  </si>
  <si>
    <t>Anti-GST3 / GST pi antibody, prediluted</t>
  </si>
  <si>
    <t>AB74163</t>
  </si>
  <si>
    <t>Anti-Laminin antibody, prediluted</t>
  </si>
  <si>
    <t>AB74164</t>
  </si>
  <si>
    <t>Anti-PCNA antibody [PC10], prediluted</t>
  </si>
  <si>
    <t>AB74166</t>
  </si>
  <si>
    <t>Anti-Tau (Nitrated Y29) antibody [Tau-nY29]</t>
  </si>
  <si>
    <t>AB74167</t>
  </si>
  <si>
    <t>AB74169</t>
  </si>
  <si>
    <t>Peroxiredoxin 1 protein (Active)</t>
  </si>
  <si>
    <t>AB74172</t>
  </si>
  <si>
    <t>Anti-Cyclophilin B antibody [k2E2]</t>
  </si>
  <si>
    <t>AB74173</t>
  </si>
  <si>
    <t>Anti-Hsp105 antibody [J1G12]</t>
  </si>
  <si>
    <t>AB74174</t>
  </si>
  <si>
    <t>AB74177</t>
  </si>
  <si>
    <t>Anti-Bcl2 alpha antibody [100/D5], prediluted</t>
  </si>
  <si>
    <t>AB74179</t>
  </si>
  <si>
    <t>AB74180</t>
  </si>
  <si>
    <t>Anti-Involucrin antibody [SY5], prediluted</t>
  </si>
  <si>
    <t>AB74181</t>
  </si>
  <si>
    <t>Anti-Vimentin antibody [V9], prediluted</t>
  </si>
  <si>
    <t>AB74182</t>
  </si>
  <si>
    <t>Anti-CD75 antibody [LN1], prediluted</t>
  </si>
  <si>
    <t>AB74183</t>
  </si>
  <si>
    <t>Anti-Hsp60 antibody [LK1], prediluted</t>
  </si>
  <si>
    <t>AB74184</t>
  </si>
  <si>
    <t>Anti-CD74 antibody [LN2], prediluted</t>
  </si>
  <si>
    <t>AB74185</t>
  </si>
  <si>
    <t>Anti-Cytokeratin 18 antibody [DC10], prediluted</t>
  </si>
  <si>
    <t>AB74186</t>
  </si>
  <si>
    <t>Anti-Kappa light chain antibody [L1C1], prediluted</t>
  </si>
  <si>
    <t>AB74187</t>
  </si>
  <si>
    <t>AB74188</t>
  </si>
  <si>
    <t>AB74189</t>
  </si>
  <si>
    <t>AB74190</t>
  </si>
  <si>
    <t>AB74191</t>
  </si>
  <si>
    <t>AB74192</t>
  </si>
  <si>
    <t>AB74193</t>
  </si>
  <si>
    <t>AB74194</t>
  </si>
  <si>
    <t>Anti-ZNHIT3 antibody</t>
  </si>
  <si>
    <t>AB74195</t>
  </si>
  <si>
    <t>AB74196</t>
  </si>
  <si>
    <t>AB74197</t>
  </si>
  <si>
    <t>AB74198</t>
  </si>
  <si>
    <t>AB74200</t>
  </si>
  <si>
    <t>Anti-DDX52 antibody</t>
  </si>
  <si>
    <t>AB74204</t>
  </si>
  <si>
    <t>Anti-APOBEC3D + APOBEC3F antibody</t>
  </si>
  <si>
    <t>AB74205</t>
  </si>
  <si>
    <t>Anti-FNTB antibody</t>
  </si>
  <si>
    <t>AB74206</t>
  </si>
  <si>
    <t>Anti-ABCC13 antibody</t>
  </si>
  <si>
    <t>AB74207</t>
  </si>
  <si>
    <t>AB74208</t>
  </si>
  <si>
    <t>Anti-SLAM / CD150 antibody</t>
  </si>
  <si>
    <t>AB74209</t>
  </si>
  <si>
    <t>AB74213</t>
  </si>
  <si>
    <t>AB74215</t>
  </si>
  <si>
    <t>AB74216</t>
  </si>
  <si>
    <t>AB74217</t>
  </si>
  <si>
    <t>AB74218</t>
  </si>
  <si>
    <t>AB74221</t>
  </si>
  <si>
    <t>AB74222</t>
  </si>
  <si>
    <t>AB74223</t>
  </si>
  <si>
    <t>Anti-MAK16 antibody</t>
  </si>
  <si>
    <t>AB74224</t>
  </si>
  <si>
    <t>Anti-GTF3C4 antibody</t>
  </si>
  <si>
    <t>AB74228</t>
  </si>
  <si>
    <t>AB74229</t>
  </si>
  <si>
    <t>AB74230</t>
  </si>
  <si>
    <t>Anti-SOD2 antibody [mAbcam 74231]</t>
  </si>
  <si>
    <t>AB74231</t>
  </si>
  <si>
    <t>Anti-Chp2 antibody</t>
  </si>
  <si>
    <t>AB74233</t>
  </si>
  <si>
    <t>Anti-ARMC6 antibody</t>
  </si>
  <si>
    <t>AB74234</t>
  </si>
  <si>
    <t>Anti-ATPAF2 antibody</t>
  </si>
  <si>
    <t>AB74235</t>
  </si>
  <si>
    <t>Anti-ALS2CR4 antibody</t>
  </si>
  <si>
    <t>AB74236</t>
  </si>
  <si>
    <t>AB74237</t>
  </si>
  <si>
    <t>Anti-CLIP3 antibody</t>
  </si>
  <si>
    <t>AB74239</t>
  </si>
  <si>
    <t>Anti-CLIP170 antibody</t>
  </si>
  <si>
    <t>AB74240</t>
  </si>
  <si>
    <t>Anti-PNPLA8 antibody</t>
  </si>
  <si>
    <t>AB74242</t>
  </si>
  <si>
    <t>Anti-CPN1 antibody</t>
  </si>
  <si>
    <t>AB74243</t>
  </si>
  <si>
    <t>HsRPL30 ChIP primer Exon 1 (Forward)</t>
  </si>
  <si>
    <t>AB74244</t>
  </si>
  <si>
    <r>
      <rPr>
        <sz val="11"/>
        <rFont val="Calibri"/>
        <family val="2"/>
      </rPr>
      <t>900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</si>
  <si>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Anti-Alpha Skeletal Muscle Actin antibody [5C5.F8.C7 or alpha-Sr-1], prediluted</t>
  </si>
  <si>
    <t>AB74245</t>
  </si>
  <si>
    <t>AB74248</t>
  </si>
  <si>
    <t>Anti-Transglutaminase 2 antibody [CUB 7402], prediluted</t>
  </si>
  <si>
    <t>AB74256</t>
  </si>
  <si>
    <t>Anti-MT-ND1 antibody</t>
  </si>
  <si>
    <t>AB74257</t>
  </si>
  <si>
    <t>Anti-ME3 antibody</t>
  </si>
  <si>
    <t>AB74258</t>
  </si>
  <si>
    <t>Anti-N4BP1 antibody</t>
  </si>
  <si>
    <t>AB74260</t>
  </si>
  <si>
    <t>Anti-Nesprin3 antibody</t>
  </si>
  <si>
    <t>AB74261</t>
  </si>
  <si>
    <t>Anti-NEURL antibody</t>
  </si>
  <si>
    <t>AB74262</t>
  </si>
  <si>
    <t>Anti-ARRDC1 antibody</t>
  </si>
  <si>
    <t>AB74264</t>
  </si>
  <si>
    <t>Anti-ARRDC4 antibody</t>
  </si>
  <si>
    <t>AB74265</t>
  </si>
  <si>
    <t>Anti-NEURL2 antibody</t>
  </si>
  <si>
    <t>AB74266</t>
  </si>
  <si>
    <t>AB74268</t>
  </si>
  <si>
    <t>AB74269</t>
  </si>
  <si>
    <t>AB74271</t>
  </si>
  <si>
    <t>Anti-Androgen Receptor antibody - ChIP Grade</t>
  </si>
  <si>
    <t>AB74272</t>
  </si>
  <si>
    <t>AB74273</t>
  </si>
  <si>
    <t>Anti-Cardiac Troponin T antibody [13-11], prediluted</t>
  </si>
  <si>
    <t>AB74275</t>
  </si>
  <si>
    <t>AB74276</t>
  </si>
  <si>
    <t>AB74277</t>
  </si>
  <si>
    <t>Anti-CD99 antibody [HO36-1.1], prediluted</t>
  </si>
  <si>
    <t>AB74278</t>
  </si>
  <si>
    <t>AB74279</t>
  </si>
  <si>
    <t>AB74280</t>
  </si>
  <si>
    <t>Anti-Acid sphingomyelinase antibody [mAbcam74281]</t>
  </si>
  <si>
    <t>AB74281</t>
  </si>
  <si>
    <t>Anti-S100 antibody [4C4.9], prediluted</t>
  </si>
  <si>
    <t>AB74282</t>
  </si>
  <si>
    <t>AB74283</t>
  </si>
  <si>
    <t>Anti-RIMKB antibody</t>
  </si>
  <si>
    <t>AB74284</t>
  </si>
  <si>
    <t>AB74285</t>
  </si>
  <si>
    <t>Anti-STAC2 antibody</t>
  </si>
  <si>
    <t>AB74286</t>
  </si>
  <si>
    <t>Anti-SLC9A7 antibody</t>
  </si>
  <si>
    <t>AB74287</t>
  </si>
  <si>
    <t>AB74290</t>
  </si>
  <si>
    <t>AB74296</t>
  </si>
  <si>
    <t>Anti-NBPF7 antibody</t>
  </si>
  <si>
    <t>AB74297</t>
  </si>
  <si>
    <t>Anti-NMS antibody</t>
  </si>
  <si>
    <t>AB74298</t>
  </si>
  <si>
    <t>Anti-RPL17 antibody</t>
  </si>
  <si>
    <t>AB74300</t>
  </si>
  <si>
    <t>Anti-Bone marrow stromal cell antigen 1 antibody</t>
  </si>
  <si>
    <t>AB74301</t>
  </si>
  <si>
    <t>Anti-Pofut1 antibody</t>
  </si>
  <si>
    <t>AB74302</t>
  </si>
  <si>
    <t>AB74304</t>
  </si>
  <si>
    <t>AB74305</t>
  </si>
  <si>
    <t>Anti-POLD3 antibody</t>
  </si>
  <si>
    <t>AB74306</t>
  </si>
  <si>
    <t>AB74307</t>
  </si>
  <si>
    <t>AB74308</t>
  </si>
  <si>
    <t>AB74311</t>
  </si>
  <si>
    <t>AB74312</t>
  </si>
  <si>
    <t>AB74315</t>
  </si>
  <si>
    <t>AB74316</t>
  </si>
  <si>
    <t>Anti-PARK7/DJ1 antibody, prediluted</t>
  </si>
  <si>
    <t>AB74317</t>
  </si>
  <si>
    <t>Anti-CD35 antibody [E11], prediluted</t>
  </si>
  <si>
    <t>AB74318</t>
  </si>
  <si>
    <t>AB74320</t>
  </si>
  <si>
    <t>Anti-Cyclin B1 antibody [V152], prediluted</t>
  </si>
  <si>
    <t>AB74321</t>
  </si>
  <si>
    <t>Anti-Inhibin alpha antibody, prediluted</t>
  </si>
  <si>
    <t>AB74323</t>
  </si>
  <si>
    <t>AB74324</t>
  </si>
  <si>
    <t>Anti-Human Growth Hormone antibody, prediluted</t>
  </si>
  <si>
    <t>AB74325</t>
  </si>
  <si>
    <t>AB74326</t>
  </si>
  <si>
    <t>Anti-GABA A Receptor gamma 1 antibody</t>
  </si>
  <si>
    <t>AB74327</t>
  </si>
  <si>
    <t>AB74328</t>
  </si>
  <si>
    <t>Anti-Persephin receptor antibody</t>
  </si>
  <si>
    <t>AB74329</t>
  </si>
  <si>
    <t>AB74330</t>
  </si>
  <si>
    <t>AB74331</t>
  </si>
  <si>
    <t>AB74332</t>
  </si>
  <si>
    <t>AB74333</t>
  </si>
  <si>
    <t>AB74334</t>
  </si>
  <si>
    <t>AB74335</t>
  </si>
  <si>
    <t>AB74336</t>
  </si>
  <si>
    <t>AB74338</t>
  </si>
  <si>
    <t>Anti-Mucin 5AC antibody [SPM488], prediluted</t>
  </si>
  <si>
    <t>AB74340</t>
  </si>
  <si>
    <t>AB74343</t>
  </si>
  <si>
    <t>Anti-LY75 antibody [SPM487]</t>
  </si>
  <si>
    <t>AB74344</t>
  </si>
  <si>
    <t>AB74361</t>
  </si>
  <si>
    <t>Anti-TUBGCP5 antibody</t>
  </si>
  <si>
    <t>AB74364</t>
  </si>
  <si>
    <t>AB74365</t>
  </si>
  <si>
    <t>Anti-CEP70 antibody</t>
  </si>
  <si>
    <t>AB74366</t>
  </si>
  <si>
    <t>Anti-CBLN2 antibody</t>
  </si>
  <si>
    <t>AB74367</t>
  </si>
  <si>
    <t>Anti-USP30 antibody</t>
  </si>
  <si>
    <t>AB74368</t>
  </si>
  <si>
    <t>Anti-CBLN4 antibody</t>
  </si>
  <si>
    <t>AB74369</t>
  </si>
  <si>
    <t>AB74370</t>
  </si>
  <si>
    <t>AB74371</t>
  </si>
  <si>
    <t>AB74372</t>
  </si>
  <si>
    <t>AB74373</t>
  </si>
  <si>
    <t>Anti-CLDN19 antibody</t>
  </si>
  <si>
    <t>AB74374</t>
  </si>
  <si>
    <t>AB74375</t>
  </si>
  <si>
    <t>Anti-Smoothelin antibody</t>
  </si>
  <si>
    <t>AB74379</t>
  </si>
  <si>
    <t>Anti-F4/80 antibody</t>
  </si>
  <si>
    <t>AB74383</t>
  </si>
  <si>
    <t>AB74391</t>
  </si>
  <si>
    <t>AB74393</t>
  </si>
  <si>
    <t>AB74396</t>
  </si>
  <si>
    <t>AB74404</t>
  </si>
  <si>
    <t>Anti-INTS5 antibody</t>
  </si>
  <si>
    <t>AB74405</t>
  </si>
  <si>
    <t>AB74406</t>
  </si>
  <si>
    <t>AB74407</t>
  </si>
  <si>
    <t>AB74408</t>
  </si>
  <si>
    <t>Anti-TAF3B1 antibody [2073D1a]</t>
  </si>
  <si>
    <t>AB74415</t>
  </si>
  <si>
    <t>Anti-IFI35 antibody [2461C3a]</t>
  </si>
  <si>
    <t>AB74416</t>
  </si>
  <si>
    <t>Anti-p21 antibody [DCS-60.2], prediluted</t>
  </si>
  <si>
    <t>AB74417</t>
  </si>
  <si>
    <t>AB74420</t>
  </si>
  <si>
    <t>AB74424</t>
  </si>
  <si>
    <t>AB74428</t>
  </si>
  <si>
    <t>AB74439</t>
  </si>
  <si>
    <t>Anti-Alpha B Crystallin antibody [1A7.D5]</t>
  </si>
  <si>
    <t>AB74441</t>
  </si>
  <si>
    <t>Anti-Hsp40 antibody [2A7.H6]</t>
  </si>
  <si>
    <t>AB74442</t>
  </si>
  <si>
    <t>Anti-BrdU antibody [BRD.3], prediluted</t>
  </si>
  <si>
    <t>AB74443</t>
  </si>
  <si>
    <t>Anti-Cyclin A antibody [6E6], prediluted</t>
  </si>
  <si>
    <t>AB74444</t>
  </si>
  <si>
    <t>Anti-RAB11FIP4 antibody</t>
  </si>
  <si>
    <t>AB74446</t>
  </si>
  <si>
    <t>Anti-RAB3GAP1 antibody</t>
  </si>
  <si>
    <t>AB74447</t>
  </si>
  <si>
    <t>AB74448</t>
  </si>
  <si>
    <t>Anti-CD42b antibody [42C01], prediluted</t>
  </si>
  <si>
    <t>AB74449</t>
  </si>
  <si>
    <t>Anti-RAB40B antibody</t>
  </si>
  <si>
    <t>AB74450</t>
  </si>
  <si>
    <t>Anti-AGBL4 antibody</t>
  </si>
  <si>
    <t>AB74451</t>
  </si>
  <si>
    <t>Anti-DGAT2L6 antibody</t>
  </si>
  <si>
    <t>AB74452</t>
  </si>
  <si>
    <t>Anti-RAB6C antibody</t>
  </si>
  <si>
    <t>AB74453</t>
  </si>
  <si>
    <t>Anti-ARHGAP17 antibody</t>
  </si>
  <si>
    <t>AB74454</t>
  </si>
  <si>
    <t>Anti-ARHGAP22 antibody</t>
  </si>
  <si>
    <t>AB74455</t>
  </si>
  <si>
    <t>Anti-Caspase 3 antibody, prediluted</t>
  </si>
  <si>
    <t>AB74456</t>
  </si>
  <si>
    <t>Anti-HMW Cytokeratin antibody [DE-SQ], prediluted</t>
  </si>
  <si>
    <t>AB74457</t>
  </si>
  <si>
    <t>AB74459</t>
  </si>
  <si>
    <t>AB74460</t>
  </si>
  <si>
    <t>AB74462</t>
  </si>
  <si>
    <t>Anti-DNAL1 antibody</t>
  </si>
  <si>
    <t>AB74467</t>
  </si>
  <si>
    <t>AB74469</t>
  </si>
  <si>
    <t>AB74473</t>
  </si>
  <si>
    <t>Anti-NENF antibody</t>
  </si>
  <si>
    <t>AB74474</t>
  </si>
  <si>
    <t>Anti-EDG3 antibody</t>
  </si>
  <si>
    <t>AB74477</t>
  </si>
  <si>
    <t>Goat polyclonal Secondary Antibody to Mouse IgG2a (PE)</t>
  </si>
  <si>
    <t>AB74490</t>
  </si>
  <si>
    <t>Goat polyclonal Secondary Antibody to Mouse IgG2b (PE)</t>
  </si>
  <si>
    <t>AB74491</t>
  </si>
  <si>
    <t>Anti-PDRG1 antibody</t>
  </si>
  <si>
    <t>AB74500</t>
  </si>
  <si>
    <t>Anti-ZDHHC9 antibody</t>
  </si>
  <si>
    <t>AB74504</t>
  </si>
  <si>
    <t>AB74505</t>
  </si>
  <si>
    <t>Anti-Mast Cell Tryptase antibody [AA1], prediluted</t>
  </si>
  <si>
    <t>AB74506</t>
  </si>
  <si>
    <t>Anti-PEX11B antibody</t>
  </si>
  <si>
    <t>AB74507</t>
  </si>
  <si>
    <t>Anti-Adenovirus antibody [M58 + M73], prediluted</t>
  </si>
  <si>
    <t>AB74511</t>
  </si>
  <si>
    <t>Anti-CD16 antibody [2H7], prediluted</t>
  </si>
  <si>
    <t>AB74512</t>
  </si>
  <si>
    <t>Anti-Integrin beta 3 antibody [2f2], prediluted</t>
  </si>
  <si>
    <t>AB74513</t>
  </si>
  <si>
    <t>Anti-VCAM1 antibody [1.4C3], prediluted</t>
  </si>
  <si>
    <t>AB74514</t>
  </si>
  <si>
    <t>Anti-HOXA6 antibody [130C5a]</t>
  </si>
  <si>
    <t>AB74516</t>
  </si>
  <si>
    <t>Anti-AEBP2 antibody [2012C4a]</t>
  </si>
  <si>
    <t>AB74517</t>
  </si>
  <si>
    <t>AB74518</t>
  </si>
  <si>
    <t>Anti-DPF2 antibody [2283C1a]</t>
  </si>
  <si>
    <t>AB74519</t>
  </si>
  <si>
    <t>Anti-OVOL1 antibody [460C1a]</t>
  </si>
  <si>
    <t>AB74520</t>
  </si>
  <si>
    <t>GADD153 protein (His tag)</t>
  </si>
  <si>
    <t>AB74521</t>
  </si>
  <si>
    <t>AB74524</t>
  </si>
  <si>
    <t>AB74525</t>
  </si>
  <si>
    <t>AB74526</t>
  </si>
  <si>
    <t>CRABP2 protein (Human)</t>
  </si>
  <si>
    <t>AB74527</t>
  </si>
  <si>
    <t>SNAP25 protein (Human)</t>
  </si>
  <si>
    <t>AB74529</t>
  </si>
  <si>
    <t>Anti-Stella antibody</t>
  </si>
  <si>
    <t>AB74531</t>
  </si>
  <si>
    <t>AB74533</t>
  </si>
  <si>
    <t>AB74535</t>
  </si>
  <si>
    <t>Anti-Oct4 antibody, prediluted</t>
  </si>
  <si>
    <t>AB74536</t>
  </si>
  <si>
    <t>AB74538</t>
  </si>
  <si>
    <t>Anti-Prohibitin antibody, prediluted</t>
  </si>
  <si>
    <t>AB74539</t>
  </si>
  <si>
    <t>Anti-MLH1 antibody, prediluted</t>
  </si>
  <si>
    <t>AB74540</t>
  </si>
  <si>
    <t>AB74541</t>
  </si>
  <si>
    <t>Anti-Alpha Skeletal Muscle Actin antibody [5C5.F8.C7]</t>
  </si>
  <si>
    <t>AB74543</t>
  </si>
  <si>
    <t>Anti-HARS2 antibody - C-terminal</t>
  </si>
  <si>
    <t>AB71352</t>
  </si>
  <si>
    <t>MDM2 protein (Tagged)</t>
  </si>
  <si>
    <t>AB71353</t>
  </si>
  <si>
    <t>Anti-SULT4A1 antibody - Aminoterminal end</t>
  </si>
  <si>
    <t>AB71354</t>
  </si>
  <si>
    <t>Anti-NOC2L antibody</t>
  </si>
  <si>
    <t>AB71355</t>
  </si>
  <si>
    <t>Anti-SULT1C4 antibody - Aminoterminal end</t>
  </si>
  <si>
    <t>AB71356</t>
  </si>
  <si>
    <t>LATS2 protein (Tagged)</t>
  </si>
  <si>
    <t>AB71357</t>
  </si>
  <si>
    <t>AB71377</t>
  </si>
  <si>
    <t>AB71381</t>
  </si>
  <si>
    <t>Anti-SLC29A4 antibody - Carboxyterminal end</t>
  </si>
  <si>
    <t>AB71382</t>
  </si>
  <si>
    <t>AB71388</t>
  </si>
  <si>
    <t>AB71394</t>
  </si>
  <si>
    <t>AB71395</t>
  </si>
  <si>
    <t>Anti-PHF22 antibody - Aminoterminal end</t>
  </si>
  <si>
    <t>AB71396</t>
  </si>
  <si>
    <t>AB71397</t>
  </si>
  <si>
    <t>Anti-NUAK2 antibody - Aminoterminal end</t>
  </si>
  <si>
    <t>AB71398</t>
  </si>
  <si>
    <t>Anti-MLKL antibody - N-terminal</t>
  </si>
  <si>
    <t>AB71399</t>
  </si>
  <si>
    <t>AB71400</t>
  </si>
  <si>
    <t>Anti-FUBP3 antibody - N-terminal</t>
  </si>
  <si>
    <t>AB71401</t>
  </si>
  <si>
    <t>Anti-MRPL24 antibody - C-terminal</t>
  </si>
  <si>
    <t>AB71403</t>
  </si>
  <si>
    <t>Anti-AKR1B1 antibody - C-terminal</t>
  </si>
  <si>
    <t>AB71404</t>
  </si>
  <si>
    <t>AB71405</t>
  </si>
  <si>
    <t>AB71406</t>
  </si>
  <si>
    <t>Anti-ACAT1 antibody - C-terminal</t>
  </si>
  <si>
    <t>AB71407</t>
  </si>
  <si>
    <t>Anti-CLK1 antibody - N-terminal</t>
  </si>
  <si>
    <t>AB71408</t>
  </si>
  <si>
    <t>Anti-ZNF622 antibody - N-terminal</t>
  </si>
  <si>
    <t>AB71409</t>
  </si>
  <si>
    <t>Anti-ADCK5 antibody - N-terminal</t>
  </si>
  <si>
    <t>AB71410</t>
  </si>
  <si>
    <t>Anti-TPST2 antibody - C-terminal</t>
  </si>
  <si>
    <t>AB71411</t>
  </si>
  <si>
    <t>Anti-Cadherin 7 antibody - N-terminal</t>
  </si>
  <si>
    <t>AB71412</t>
  </si>
  <si>
    <t>Anti-UBA5 antibody - C-terminal</t>
  </si>
  <si>
    <t>AB71413</t>
  </si>
  <si>
    <t>AB71414</t>
  </si>
  <si>
    <t>Anti-Lin28B antibody</t>
  </si>
  <si>
    <t>AB71415</t>
  </si>
  <si>
    <t>Anti-EIF3S1 antibody - Carboxyterminal end</t>
  </si>
  <si>
    <t>AB71416</t>
  </si>
  <si>
    <t>Anti-LAP3 antibody - Aminoterminal end</t>
  </si>
  <si>
    <t>AB71417</t>
  </si>
  <si>
    <t>Anti-SULT1C2 antibody - Aminoterminal end</t>
  </si>
  <si>
    <t>AB71418</t>
  </si>
  <si>
    <t>Anti-YARS2 antibody - Aminoterminal end</t>
  </si>
  <si>
    <t>AB71419</t>
  </si>
  <si>
    <t>Anti-BTF3 antibody - C-terminal</t>
  </si>
  <si>
    <t>AB71420</t>
  </si>
  <si>
    <t>AB71421</t>
  </si>
  <si>
    <t>Anti-UBA5 antibody - N-terminal</t>
  </si>
  <si>
    <t>AB71422</t>
  </si>
  <si>
    <t>Anti-AGL antibody - C-terminal</t>
  </si>
  <si>
    <t>AB71423</t>
  </si>
  <si>
    <t>Anti-Dnmt3a antibody - N-terminal</t>
  </si>
  <si>
    <t>AB71424</t>
  </si>
  <si>
    <t>Anti-Frizzled homolog 1 antibody - C-terminal</t>
  </si>
  <si>
    <t>AB71425</t>
  </si>
  <si>
    <t>Anti-SMC2 antibody - C-terminal</t>
  </si>
  <si>
    <t>AB71427</t>
  </si>
  <si>
    <t>Anti-TLR6 antibody - C-terminal</t>
  </si>
  <si>
    <t>AB71429</t>
  </si>
  <si>
    <t>AB71430</t>
  </si>
  <si>
    <t>AB71431</t>
  </si>
  <si>
    <t>Anti-Aldolase antibody - N-terminal</t>
  </si>
  <si>
    <t>AB71433</t>
  </si>
  <si>
    <t>Anti-K Cadherin antibody - N-terminal</t>
  </si>
  <si>
    <t>AB71434</t>
  </si>
  <si>
    <t>Anti-CPT2 antibody - C-terminal</t>
  </si>
  <si>
    <t>AB71435</t>
  </si>
  <si>
    <t>Anti-DARS antibody - C-terminal</t>
  </si>
  <si>
    <t>AB71436</t>
  </si>
  <si>
    <t>AB71437</t>
  </si>
  <si>
    <t>AB71438</t>
  </si>
  <si>
    <t>AB71439</t>
  </si>
  <si>
    <t>AB71440</t>
  </si>
  <si>
    <t>Anti-Kallikrein 15 antibody</t>
  </si>
  <si>
    <t>AB71442</t>
  </si>
  <si>
    <t>AB71443</t>
  </si>
  <si>
    <t>AB71446</t>
  </si>
  <si>
    <t>AB71448</t>
  </si>
  <si>
    <t>AB71449</t>
  </si>
  <si>
    <t>Anti-LECT1 antibody - Carboxyterminal end</t>
  </si>
  <si>
    <t>AB71450</t>
  </si>
  <si>
    <t>Anti-RBKS antibody - Aminoterminal end</t>
  </si>
  <si>
    <t>AB71451</t>
  </si>
  <si>
    <t>Anti-Aconitase 2 antibody - Carboxyterminal end</t>
  </si>
  <si>
    <t>AB71452</t>
  </si>
  <si>
    <t>Anti-BCCIP antibody - Carboxyterminal end</t>
  </si>
  <si>
    <t>AB71453</t>
  </si>
  <si>
    <t>AB71454</t>
  </si>
  <si>
    <t>AB71455</t>
  </si>
  <si>
    <t>Anti-DCAMKL2 antibody - Aminoterminal end</t>
  </si>
  <si>
    <t>AB71456</t>
  </si>
  <si>
    <t>Anti-PPP3CC antibody - Carboxyterminal end</t>
  </si>
  <si>
    <t>AB71457</t>
  </si>
  <si>
    <t>Anti-MVK antibody - Aminoterminal end</t>
  </si>
  <si>
    <t>AB71458</t>
  </si>
  <si>
    <t>Anti-NCAPH2 antibody</t>
  </si>
  <si>
    <t>AB71459</t>
  </si>
  <si>
    <t>Anti-GNMT antibody - Carboxyterminal end</t>
  </si>
  <si>
    <t>AB71460</t>
  </si>
  <si>
    <t>Anti-TWF2 antibody - Carboxyterminal end</t>
  </si>
  <si>
    <t>AB71461</t>
  </si>
  <si>
    <t>Anti-ADCY2 antibody - Carboxyterminal end</t>
  </si>
  <si>
    <t>AB71462</t>
  </si>
  <si>
    <t>Anti-Protein kinase Y linked antibody - Carboxyterminal end</t>
  </si>
  <si>
    <t>AB71463</t>
  </si>
  <si>
    <t>Anti-DYRK1A antibody - Aminoterminal end</t>
  </si>
  <si>
    <t>AB71464</t>
  </si>
  <si>
    <t>Anti-UGP2 antibody - Aminoterminal end</t>
  </si>
  <si>
    <t>AB71465</t>
  </si>
  <si>
    <t>Anti-CPT1A antibody - Carboxyterminal end</t>
  </si>
  <si>
    <t>AB71466</t>
  </si>
  <si>
    <t>Anti-UGP2 antibody - Carboxyterminal end</t>
  </si>
  <si>
    <t>AB71467</t>
  </si>
  <si>
    <t>Anti-NUDT6 antibody - Carboxyterminal end</t>
  </si>
  <si>
    <t>AB71468</t>
  </si>
  <si>
    <t>Anti-LLGL2 antibody - Aminoterminal end</t>
  </si>
  <si>
    <t>AB71469</t>
  </si>
  <si>
    <t>AB71470</t>
  </si>
  <si>
    <t>Anti-UBE2V1 antibody</t>
  </si>
  <si>
    <t>AB71471</t>
  </si>
  <si>
    <t>AB71472</t>
  </si>
  <si>
    <t>AB71473</t>
  </si>
  <si>
    <t>CDKN3 protein (Tagged)</t>
  </si>
  <si>
    <t>AB71474</t>
  </si>
  <si>
    <t>Interferon beta protein (Active)</t>
  </si>
  <si>
    <t>AB71475</t>
  </si>
  <si>
    <t>AB71476</t>
  </si>
  <si>
    <t>AB71477</t>
  </si>
  <si>
    <t>Anti-NARS antibody - C-terminal</t>
  </si>
  <si>
    <t>AB71478</t>
  </si>
  <si>
    <t>Anti-Seryl-tRNA synthetase antibody - C-terminal</t>
  </si>
  <si>
    <t>AB71479</t>
  </si>
  <si>
    <t>AB71481</t>
  </si>
  <si>
    <t>Anti-SYVN1 antibody</t>
  </si>
  <si>
    <t>AB71482</t>
  </si>
  <si>
    <t>Anti-ACOX1 antibody - C-terminal</t>
  </si>
  <si>
    <t>AB71483</t>
  </si>
  <si>
    <t>AB71485</t>
  </si>
  <si>
    <t>Anti-Myosin 1C antibody - Carboxyterminal end</t>
  </si>
  <si>
    <t>AB71486</t>
  </si>
  <si>
    <t>Anti-Calcipressin 1 antibody - Carboxyterminal end</t>
  </si>
  <si>
    <t>AB71487</t>
  </si>
  <si>
    <t>Anti-Choline kinase alpha antibody - Carboxyterminal end</t>
  </si>
  <si>
    <t>AB71489</t>
  </si>
  <si>
    <t>AB71490</t>
  </si>
  <si>
    <t>Anti-MFAP1 antibody - Carboxyterminal end</t>
  </si>
  <si>
    <t>AB71492</t>
  </si>
  <si>
    <t>Anti-Microsomal Glutathione S-transferase 1 antibody</t>
  </si>
  <si>
    <t>AB71493</t>
  </si>
  <si>
    <t>AB71494</t>
  </si>
  <si>
    <t>AB71495</t>
  </si>
  <si>
    <t>AB71496</t>
  </si>
  <si>
    <t>AB71498</t>
  </si>
  <si>
    <t>Anti-DAAM1 antibody - C-terminal</t>
  </si>
  <si>
    <t>AB71499</t>
  </si>
  <si>
    <t>AB71500</t>
  </si>
  <si>
    <t>Anti-UCKL1 antibody - N-terminal</t>
  </si>
  <si>
    <t>AB71501</t>
  </si>
  <si>
    <t>Anti-NME3 antibody</t>
  </si>
  <si>
    <t>AB71502</t>
  </si>
  <si>
    <t>Anti-Selenophosphate synthetase 1 antibody - Aminoterminal end</t>
  </si>
  <si>
    <t>AB71503</t>
  </si>
  <si>
    <t>Anti-Zebrafish Intestinal Epithelium Basolateral Pole Cells antibody [2H9]</t>
  </si>
  <si>
    <t>AB71504</t>
  </si>
  <si>
    <t>Anti-Visfatin antibody [4D5]</t>
  </si>
  <si>
    <t>AB71505</t>
  </si>
  <si>
    <t>Anti-14-3-3 epsilon antibody [5A5]</t>
  </si>
  <si>
    <t>AB71506</t>
  </si>
  <si>
    <t>Anti-PDCD4 antibody [k4C1]</t>
  </si>
  <si>
    <t>AB71507</t>
  </si>
  <si>
    <t>Anti-Zebrafish Posterior Intestinal Goblet Cells antibody [3G12]</t>
  </si>
  <si>
    <t>AB71508</t>
  </si>
  <si>
    <t>Anti-MLK4 antibody - N-terminal</t>
  </si>
  <si>
    <t>AB71510</t>
  </si>
  <si>
    <t>Anti-PVRL1 antibody - C-terminal</t>
  </si>
  <si>
    <t>AB71512</t>
  </si>
  <si>
    <t>AB71513</t>
  </si>
  <si>
    <t>AB71515</t>
  </si>
  <si>
    <t>Anti-SCF antibody - N-terminal</t>
  </si>
  <si>
    <t>AB71516</t>
  </si>
  <si>
    <t>Anti-RIPK5 antibody - Aminoterminal end</t>
  </si>
  <si>
    <t>AB71517</t>
  </si>
  <si>
    <t>Anti-MAPK11 antibody - Aminoterminal end</t>
  </si>
  <si>
    <t>AB71518</t>
  </si>
  <si>
    <t>Anti-BCAS3 antibody - Aminoterminal end</t>
  </si>
  <si>
    <t>AB71519</t>
  </si>
  <si>
    <t>Anti-STK19 antibody - Carboxyterminal end</t>
  </si>
  <si>
    <t>AB71520</t>
  </si>
  <si>
    <t>AB71522</t>
  </si>
  <si>
    <t>Anti-STK38L antibody - Aminoterminal end</t>
  </si>
  <si>
    <t>AB71523</t>
  </si>
  <si>
    <t>Anti-RIOK1 antibody - Carboxyterminal end</t>
  </si>
  <si>
    <t>AB71524</t>
  </si>
  <si>
    <t>Anti-TCR alpha + TCR beta antibody [KJ12-98]</t>
  </si>
  <si>
    <t>AB71525</t>
  </si>
  <si>
    <t>Anti-APPBP1 antibody - C-terminal</t>
  </si>
  <si>
    <t>AB71526</t>
  </si>
  <si>
    <t>Anti-Cyclin C antibody - C-terminal</t>
  </si>
  <si>
    <t>AB71527</t>
  </si>
  <si>
    <t>Anti-BRSK1 antibody - N-terminal</t>
  </si>
  <si>
    <t>AB71528</t>
  </si>
  <si>
    <t>Anti-GK2 antibody - C-terminal</t>
  </si>
  <si>
    <t>AB71529</t>
  </si>
  <si>
    <t>Anti-CD8 beta antibody - Aminoterminal end</t>
  </si>
  <si>
    <t>AB71530</t>
  </si>
  <si>
    <t>Anti-KAT13A / SRC1 antibody - Aminoterminal end</t>
  </si>
  <si>
    <t>AB71531</t>
  </si>
  <si>
    <t>Anti-DUSP10 antibody - Carboxyterminal end</t>
  </si>
  <si>
    <t>AB71532</t>
  </si>
  <si>
    <t>AB71533</t>
  </si>
  <si>
    <t>AB71535</t>
  </si>
  <si>
    <t>Anti-Activin A Receptor Type IC antibody - Aminoterminal end</t>
  </si>
  <si>
    <t>AB71539</t>
  </si>
  <si>
    <t>Anti-Noelin antibody - N-terminal</t>
  </si>
  <si>
    <t>AB71540</t>
  </si>
  <si>
    <t>AB71541</t>
  </si>
  <si>
    <t>Anti-APPBP1 antibody - N-terminal</t>
  </si>
  <si>
    <t>AB71542</t>
  </si>
  <si>
    <t>AB71543</t>
  </si>
  <si>
    <t>Anti-Cipar1 antibody</t>
  </si>
  <si>
    <t>AB71546</t>
  </si>
  <si>
    <t>AB71547</t>
  </si>
  <si>
    <t>AB71548</t>
  </si>
  <si>
    <t>AB71549</t>
  </si>
  <si>
    <t>AB71550</t>
  </si>
  <si>
    <t>AB71551</t>
  </si>
  <si>
    <t>AB71552</t>
  </si>
  <si>
    <t>Anti-PTP epsilon antibody</t>
  </si>
  <si>
    <t>AB71553</t>
  </si>
  <si>
    <t>AB71555</t>
  </si>
  <si>
    <t>Anti-MED18 antibody</t>
  </si>
  <si>
    <t>AB71556</t>
  </si>
  <si>
    <t>Anti-YB1 antibody - Aminoterminal end</t>
  </si>
  <si>
    <t>AB71557</t>
  </si>
  <si>
    <t>AB71558</t>
  </si>
  <si>
    <t>AB71559</t>
  </si>
  <si>
    <t>AB71560</t>
  </si>
  <si>
    <t>Anti-CYP11B1 antibody</t>
  </si>
  <si>
    <t>AB71561</t>
  </si>
  <si>
    <t>AB71563</t>
  </si>
  <si>
    <t>AB71565</t>
  </si>
  <si>
    <t>Anti-NAPRT1 antibody</t>
  </si>
  <si>
    <t>AB71566</t>
  </si>
  <si>
    <t>AB71567</t>
  </si>
  <si>
    <t>Anti-delta Sarcoglycan antibody</t>
  </si>
  <si>
    <t>AB71568</t>
  </si>
  <si>
    <t>AB71570</t>
  </si>
  <si>
    <t>AB71571</t>
  </si>
  <si>
    <t>AB71572</t>
  </si>
  <si>
    <t>Anti-PAPSS1+PAPSS2 antibody - Aminoterminal end</t>
  </si>
  <si>
    <t>AB71573</t>
  </si>
  <si>
    <t>AB71574</t>
  </si>
  <si>
    <t>AB71576</t>
  </si>
  <si>
    <t>AB71577</t>
  </si>
  <si>
    <t>Anti-Dock5 antibody</t>
  </si>
  <si>
    <t>AB71578</t>
  </si>
  <si>
    <t>AB71580</t>
  </si>
  <si>
    <t>Anti-Plakophilin 2 antibody</t>
  </si>
  <si>
    <t>AB71583</t>
  </si>
  <si>
    <t>Anti-C19orf2 antibody - Carboxyterminal end</t>
  </si>
  <si>
    <t>AB71591</t>
  </si>
  <si>
    <t>Anti-APPBP1 antibody - Carboxyterminal end</t>
  </si>
  <si>
    <t>AB71592</t>
  </si>
  <si>
    <t>Anti-Histone H1 antibody [AE-4]</t>
  </si>
  <si>
    <t>AB71594</t>
  </si>
  <si>
    <t>AB71598</t>
  </si>
  <si>
    <t>Anti-Casein Kinase 2 beta antibody - Aminoterminal end</t>
  </si>
  <si>
    <t>AB71599</t>
  </si>
  <si>
    <t>Anti-Histone H3 (tri methyl K9, di methyl K9) antibody [6F12-H4]</t>
  </si>
  <si>
    <t>AB71604</t>
  </si>
  <si>
    <t>AB71611</t>
  </si>
  <si>
    <t>Anti-SGK2 antibody - Carboxyterminal end</t>
  </si>
  <si>
    <t>AB71616</t>
  </si>
  <si>
    <t>Anti-PRKX antibody - C-terminal</t>
  </si>
  <si>
    <t>AB71619</t>
  </si>
  <si>
    <t>Anti-KCNIP1 antibody - N-terminal</t>
  </si>
  <si>
    <t>AB71620</t>
  </si>
  <si>
    <t>Anti-Adenylate Kinase 1 antibody - C-terminal</t>
  </si>
  <si>
    <t>AB71621</t>
  </si>
  <si>
    <t>Anti-PFKFB4 antibody</t>
  </si>
  <si>
    <t>AB71622</t>
  </si>
  <si>
    <t>Anti-NME4 antibody - C-terminal</t>
  </si>
  <si>
    <t>AB71623</t>
  </si>
  <si>
    <t>Anti-Recoverin antibody - C-terminal</t>
  </si>
  <si>
    <t>AB71624</t>
  </si>
  <si>
    <t>Anti-PFKFB1 antibody</t>
  </si>
  <si>
    <t>AB71625</t>
  </si>
  <si>
    <t>Anti-PFKFB1 antibody - N-terminal</t>
  </si>
  <si>
    <t>AB71626</t>
  </si>
  <si>
    <t>Anti-GCKR antibody - N-terminal</t>
  </si>
  <si>
    <t>AB71627</t>
  </si>
  <si>
    <t>Anti-MAP3K9 antibody - C-terminal</t>
  </si>
  <si>
    <t>AB71628</t>
  </si>
  <si>
    <t>Anti-Serine Palmitoyltransferase antibody - C-terminal</t>
  </si>
  <si>
    <t>AB71631</t>
  </si>
  <si>
    <t>Anti-MEK2 antibody - N-terminal</t>
  </si>
  <si>
    <t>AB71633</t>
  </si>
  <si>
    <t>Anti-APOBEC3G antibody - C-terminal</t>
  </si>
  <si>
    <t>AB71634</t>
  </si>
  <si>
    <t>AB71635</t>
  </si>
  <si>
    <t>AB71637</t>
  </si>
  <si>
    <t>AB71638</t>
  </si>
  <si>
    <t>AB71639</t>
  </si>
  <si>
    <t>Anti-UBE2E3 antibody - N-terminal</t>
  </si>
  <si>
    <t>AB71640</t>
  </si>
  <si>
    <t>Anti-UBE2M antibody</t>
  </si>
  <si>
    <t>AB71641</t>
  </si>
  <si>
    <t>Anti-BAP1 antibody - C-terminal</t>
  </si>
  <si>
    <t>AB71642</t>
  </si>
  <si>
    <t>AB71644</t>
  </si>
  <si>
    <t>AB71645</t>
  </si>
  <si>
    <t>AB71646</t>
  </si>
  <si>
    <t>AB71652</t>
  </si>
  <si>
    <t>IGF1 Receptor protein (Active)</t>
  </si>
  <si>
    <t>AB71657</t>
  </si>
  <si>
    <t>PPM1F protein (Tagged)</t>
  </si>
  <si>
    <t>AB71665</t>
  </si>
  <si>
    <t>PKR protein (Active)</t>
  </si>
  <si>
    <t>AB71666</t>
  </si>
  <si>
    <t>Anti-IRAK4 antibody - N-terminal</t>
  </si>
  <si>
    <t>AB71668</t>
  </si>
  <si>
    <t>Anti-IRAKM antibody - C-terminal</t>
  </si>
  <si>
    <t>AB71669</t>
  </si>
  <si>
    <t>Anti-SENP3 antibody - C-terminal</t>
  </si>
  <si>
    <t>AB71674</t>
  </si>
  <si>
    <t>Anti-SRMS antibody - N-terminal</t>
  </si>
  <si>
    <t>AB71675</t>
  </si>
  <si>
    <t>AB71676</t>
  </si>
  <si>
    <t>Anti-SENP3 antibody - Aminoterminal end</t>
  </si>
  <si>
    <t>AB71677</t>
  </si>
  <si>
    <t>Anti-FGR antibody - Aminoterminal end</t>
  </si>
  <si>
    <t>AB71680</t>
  </si>
  <si>
    <t>Anti-FES antibody - Aminoterminal end</t>
  </si>
  <si>
    <t>AB71681</t>
  </si>
  <si>
    <t>Anti-FER antibody - C-terminal</t>
  </si>
  <si>
    <t>AB71682</t>
  </si>
  <si>
    <t>Anti-KMT1B / SUV39H2 antibody - C-terminal</t>
  </si>
  <si>
    <t>AB71683</t>
  </si>
  <si>
    <t>Anti-ZMIZ2 antibody - N-terminal</t>
  </si>
  <si>
    <t>AB71685</t>
  </si>
  <si>
    <t>AB71686</t>
  </si>
  <si>
    <t>Anti-CK1 epsilon antibody - Carboxyterminal end</t>
  </si>
  <si>
    <t>AB71687</t>
  </si>
  <si>
    <t>Anti-Desmoplakin I+II antibody</t>
  </si>
  <si>
    <t>AB71690</t>
  </si>
  <si>
    <t>Anti-Chk1 antibody - Carboxyterminal end</t>
  </si>
  <si>
    <t>AB71691</t>
  </si>
  <si>
    <t>Anti-Caseine Kinase 1 alpha antibody - C-terminal</t>
  </si>
  <si>
    <t>AB71692</t>
  </si>
  <si>
    <t>MUSK protein (Active)</t>
  </si>
  <si>
    <t>AB71693</t>
  </si>
  <si>
    <t>Anti-CDKL5 antibody - C-terminal</t>
  </si>
  <si>
    <t>AB71697</t>
  </si>
  <si>
    <t>Anti-STK31 antibody - N-terminal</t>
  </si>
  <si>
    <t>AB71698</t>
  </si>
  <si>
    <t>Anti-DGKB antibody - C-terminal</t>
  </si>
  <si>
    <t>AB71699</t>
  </si>
  <si>
    <t>AB71700</t>
  </si>
  <si>
    <t>Anti-PSKH2 antibody</t>
  </si>
  <si>
    <t>AB71702</t>
  </si>
  <si>
    <t>Anti-PAPSS1 antibody - N-terminal</t>
  </si>
  <si>
    <t>AB71703</t>
  </si>
  <si>
    <t>Anti-PRDM11 antibody - C-terminal</t>
  </si>
  <si>
    <t>AB71704</t>
  </si>
  <si>
    <t>AB71706</t>
  </si>
  <si>
    <t>Anti-PRDM11 antibody - N-terminal</t>
  </si>
  <si>
    <t>AB71707</t>
  </si>
  <si>
    <t>Anti-CaMKII delta antibody - C-terminal</t>
  </si>
  <si>
    <t>AB71708</t>
  </si>
  <si>
    <t>Anti-CaMKII beta antibody - C-terminal</t>
  </si>
  <si>
    <t>AB71709</t>
  </si>
  <si>
    <t>AB71713</t>
  </si>
  <si>
    <t>AB71715</t>
  </si>
  <si>
    <t>AB71716</t>
  </si>
  <si>
    <t>Anti-FASTK antibody - N-terminal</t>
  </si>
  <si>
    <t>AB71717</t>
  </si>
  <si>
    <t>Anti-FN3K antibody - C-terminal</t>
  </si>
  <si>
    <t>AB71718</t>
  </si>
  <si>
    <t>Anti-ARNT+ARNT2 antibody</t>
  </si>
  <si>
    <t>AB71719</t>
  </si>
  <si>
    <t>AB71720</t>
  </si>
  <si>
    <t>Anti-PICK1 antibody - N-terminal</t>
  </si>
  <si>
    <t>AB71721</t>
  </si>
  <si>
    <t>Anti-CKMT2 antibody - C-terminal</t>
  </si>
  <si>
    <t>AB71722</t>
  </si>
  <si>
    <t>Anti-CKMT2 antibody - N-terminal</t>
  </si>
  <si>
    <t>AB71723</t>
  </si>
  <si>
    <t>Anti-ethanolamine kinase antibody - C-terminal</t>
  </si>
  <si>
    <t>AB71724</t>
  </si>
  <si>
    <t>Anti-Hexokinase II antibody - N-terminal</t>
  </si>
  <si>
    <t>AB71725</t>
  </si>
  <si>
    <t>Anti-Hexokinase Type III antibody - C-terminal</t>
  </si>
  <si>
    <t>AB71726</t>
  </si>
  <si>
    <t>Anti-EPS15R antibody - Aminoterminal end</t>
  </si>
  <si>
    <t>AB71728</t>
  </si>
  <si>
    <t>Anti-AK2 antibody - Carboxyterminal end</t>
  </si>
  <si>
    <t>AB71729</t>
  </si>
  <si>
    <t>Anti-USP26 antibody - N-terminal</t>
  </si>
  <si>
    <t>AB71731</t>
  </si>
  <si>
    <t>Anti-USP13 antibody</t>
  </si>
  <si>
    <t>AB71734</t>
  </si>
  <si>
    <t>Anti-DGKI antibody - Carboxyterminal end</t>
  </si>
  <si>
    <t>AB71735</t>
  </si>
  <si>
    <t>Anti-hSET1 antibody - Carboxyterminal end</t>
  </si>
  <si>
    <t>AB71736</t>
  </si>
  <si>
    <t>AB71737</t>
  </si>
  <si>
    <t>Anti-USP13 antibody - N-terminal</t>
  </si>
  <si>
    <t>AB71738</t>
  </si>
  <si>
    <t>Anti-USP12 antibody - C-terminal</t>
  </si>
  <si>
    <t>AB71741</t>
  </si>
  <si>
    <t>Anti-ULK1 antibody - C-terminal</t>
  </si>
  <si>
    <t>AB71742</t>
  </si>
  <si>
    <t>Anti-USP11 antibody - C-terminal</t>
  </si>
  <si>
    <t>AB71743</t>
  </si>
  <si>
    <t>Anti-TLK1 antibody - C-terminal</t>
  </si>
  <si>
    <t>AB71744</t>
  </si>
  <si>
    <t>Anti-PCK2 antibody - C-terminal</t>
  </si>
  <si>
    <t>AB71745</t>
  </si>
  <si>
    <t>Anti-HAUSP / USP7 antibody - C-terminal</t>
  </si>
  <si>
    <t>AB71746</t>
  </si>
  <si>
    <t>AB71747</t>
  </si>
  <si>
    <t>Anti-Mib1/Mindbomb antibody - N-terminal</t>
  </si>
  <si>
    <t>AB71749</t>
  </si>
  <si>
    <t>AB71752</t>
  </si>
  <si>
    <t>Anti-Beta TRCP antibody</t>
  </si>
  <si>
    <t>AB71753</t>
  </si>
  <si>
    <t>Anti-FNTB antibody - N-terminal</t>
  </si>
  <si>
    <t>AB71755</t>
  </si>
  <si>
    <t>Anti-DTYMK antibody - C-terminal</t>
  </si>
  <si>
    <t>AB71756</t>
  </si>
  <si>
    <t>Anti-PDPK1 antibody - N-terminal</t>
  </si>
  <si>
    <t>AB71757</t>
  </si>
  <si>
    <t>Anti-Met (c-Met) antibody [4AT247]</t>
  </si>
  <si>
    <t>AB71758</t>
  </si>
  <si>
    <t>Anti-ARFGAP1 antibody - C-terminal</t>
  </si>
  <si>
    <t>AB71759</t>
  </si>
  <si>
    <t>AB71760</t>
  </si>
  <si>
    <t>Anti-ARF4L antibody - N-terminal</t>
  </si>
  <si>
    <t>AB71761</t>
  </si>
  <si>
    <t>AB71762</t>
  </si>
  <si>
    <t>AB71763</t>
  </si>
  <si>
    <t>Anti-PKA alpha + beta (catalytic subunits) antibody - N-terminal</t>
  </si>
  <si>
    <t>AB71764</t>
  </si>
  <si>
    <t>AB71765</t>
  </si>
  <si>
    <t>Anti-Neuropilin 1 (phospho T916) antibody</t>
  </si>
  <si>
    <t>AB71766</t>
  </si>
  <si>
    <t>Anti-DOK5 antibody - Carboxyterminal end</t>
  </si>
  <si>
    <t>AB71767</t>
  </si>
  <si>
    <t>Anti-IPL-1/STK13/Aurora C antibody - Carboxyterminal end</t>
  </si>
  <si>
    <t>AB71768</t>
  </si>
  <si>
    <t>Anti-TAO kinase 2 antibody - Carboxyterminal end</t>
  </si>
  <si>
    <t>AB71769</t>
  </si>
  <si>
    <t>Anti-Flt3 / CD135 antibody - Carboxyterminal end</t>
  </si>
  <si>
    <t>AB71771</t>
  </si>
  <si>
    <t>Anti-VEGF Receptor 2 antibody - Carboxyterminal end</t>
  </si>
  <si>
    <t>AB71772</t>
  </si>
  <si>
    <t>AB71773</t>
  </si>
  <si>
    <t>Anti-alpha Synuclein antibody - Carboxyterminal end</t>
  </si>
  <si>
    <t>AB71774</t>
  </si>
  <si>
    <t>Anti-Translin antibody</t>
  </si>
  <si>
    <t>AB71775</t>
  </si>
  <si>
    <t>AB71776</t>
  </si>
  <si>
    <t>Anti-MBD3 antibody - Carboxyterminal end</t>
  </si>
  <si>
    <t>AB71777</t>
  </si>
  <si>
    <t>Anti-CREB3L1 antibody - Carboxyterminal end</t>
  </si>
  <si>
    <t>AB71778</t>
  </si>
  <si>
    <t>Anti-OAS3 antibody - Carboxyterminal end</t>
  </si>
  <si>
    <t>AB71780</t>
  </si>
  <si>
    <t>AB71781</t>
  </si>
  <si>
    <t>AB71782</t>
  </si>
  <si>
    <t>Anti-MAGEA2 antibody - Aminoterminal end</t>
  </si>
  <si>
    <t>AB71786</t>
  </si>
  <si>
    <t>Anti-MAGEA10 antibody - Carboxyterminal end</t>
  </si>
  <si>
    <t>AB71788</t>
  </si>
  <si>
    <t>Anti-DMAP1 antibody - Carboxyterminal end</t>
  </si>
  <si>
    <t>AB71789</t>
  </si>
  <si>
    <t>Anti-ABCB4 antibody</t>
  </si>
  <si>
    <t>AB71792</t>
  </si>
  <si>
    <t>Anti-ABCB11 antibody - Carboxyterminal end</t>
  </si>
  <si>
    <t>AB71793</t>
  </si>
  <si>
    <t>AB71794</t>
  </si>
  <si>
    <t>Anti-ATG9A antibody [14F2 8B1]</t>
  </si>
  <si>
    <t>AB71795</t>
  </si>
  <si>
    <t>Anti-USP2 antibody - Aminoterminal end</t>
  </si>
  <si>
    <t>AB71796</t>
  </si>
  <si>
    <t>Anti-Ube2G2 antibody - Aminoterminal end</t>
  </si>
  <si>
    <t>AB71797</t>
  </si>
  <si>
    <t>Anti-Ube2L3 antibody - N-terminal</t>
  </si>
  <si>
    <t>AB71802</t>
  </si>
  <si>
    <t>AB71807</t>
  </si>
  <si>
    <t>AB71808</t>
  </si>
  <si>
    <t>AB71809</t>
  </si>
  <si>
    <t>Anti-Pneumolysin antibody [PLY-4]</t>
  </si>
  <si>
    <t>AB71810</t>
  </si>
  <si>
    <t>Anti-Pneumolysin antibody</t>
  </si>
  <si>
    <t>AB71811</t>
  </si>
  <si>
    <t>AB71812</t>
  </si>
  <si>
    <t>AB71813</t>
  </si>
  <si>
    <t>AB71814</t>
  </si>
  <si>
    <t>AB71815</t>
  </si>
  <si>
    <t>AB71816</t>
  </si>
  <si>
    <t>Anti-BRD1 antibody - N-terminal</t>
  </si>
  <si>
    <t>AB71817</t>
  </si>
  <si>
    <t>Anti-Neurogenin 1 antibody - N-terminal</t>
  </si>
  <si>
    <t>AB71818</t>
  </si>
  <si>
    <t>Anti-PIP5KI gamma antibody - N-terminal</t>
  </si>
  <si>
    <t>AB71820</t>
  </si>
  <si>
    <t>Anti-CD73 antibody - C-terminal</t>
  </si>
  <si>
    <t>AB71822</t>
  </si>
  <si>
    <t>Anti-PI 4 Kinase type 2 beta antibody - C-terminal</t>
  </si>
  <si>
    <t>AB71823</t>
  </si>
  <si>
    <t>Anti-PI4K2A antibody - N-terminal</t>
  </si>
  <si>
    <t>AB71824</t>
  </si>
  <si>
    <t>AB71825</t>
  </si>
  <si>
    <t>Anti-Myosin light chain kinase antibody - N-terminal</t>
  </si>
  <si>
    <t>AB71826</t>
  </si>
  <si>
    <t>Anti-MYLK2 antibody - N-terminal</t>
  </si>
  <si>
    <t>AB71827</t>
  </si>
  <si>
    <t>AB71828</t>
  </si>
  <si>
    <t>Anti-ECE1 antibody</t>
  </si>
  <si>
    <t>AB71829</t>
  </si>
  <si>
    <t>AB71830</t>
  </si>
  <si>
    <t>Anti-Hho1 antibody</t>
  </si>
  <si>
    <t>AB71833</t>
  </si>
  <si>
    <t>Anti-Hmo1 antibody</t>
  </si>
  <si>
    <t>AB71834</t>
  </si>
  <si>
    <t>Anti-TMEM178 antibody</t>
  </si>
  <si>
    <t>AB71835</t>
  </si>
  <si>
    <t>Anti-NAV2 antibody</t>
  </si>
  <si>
    <t>AB71836</t>
  </si>
  <si>
    <t>Anti-ADAMTSL4 antibody</t>
  </si>
  <si>
    <t>AB71838</t>
  </si>
  <si>
    <t>Anti-TBC1D13 antibody</t>
  </si>
  <si>
    <t>AB71839</t>
  </si>
  <si>
    <t>AB71842</t>
  </si>
  <si>
    <t>Anti-TRIT1 antibody</t>
  </si>
  <si>
    <t>AB71843</t>
  </si>
  <si>
    <t>Anti-ZCCHC2 antibody</t>
  </si>
  <si>
    <t>AB71848</t>
  </si>
  <si>
    <t>Anti-Retinol Saturase antibody</t>
  </si>
  <si>
    <t>AB71855</t>
  </si>
  <si>
    <t>Anti-HEATR2 antibody</t>
  </si>
  <si>
    <t>AB71856</t>
  </si>
  <si>
    <t>Anti-Apolipoprotein L 4 antibody</t>
  </si>
  <si>
    <t>AB71857</t>
  </si>
  <si>
    <t>Anti-DOCK7 antibody</t>
  </si>
  <si>
    <t>AB71858</t>
  </si>
  <si>
    <t>Anti-KBTBD7 antibody</t>
  </si>
  <si>
    <t>AB71862</t>
  </si>
  <si>
    <t>AB71863</t>
  </si>
  <si>
    <t>Anti-CXCR3 antibody</t>
  </si>
  <si>
    <t>AB71864</t>
  </si>
  <si>
    <t>Anti-RG9MTD1 antibody</t>
  </si>
  <si>
    <t>AB71865</t>
  </si>
  <si>
    <t>Anti-RHBDL2 antibody</t>
  </si>
  <si>
    <t>AB71866</t>
  </si>
  <si>
    <t>Anti-ZCPW1 antibody</t>
  </si>
  <si>
    <t>AB71870</t>
  </si>
  <si>
    <t>Anti-SRBD1 antibody</t>
  </si>
  <si>
    <t>AB71874</t>
  </si>
  <si>
    <t>Anti-BRD1 antibody</t>
  </si>
  <si>
    <t>AB71877</t>
  </si>
  <si>
    <t>AB71887</t>
  </si>
  <si>
    <t>AB71890</t>
  </si>
  <si>
    <t>Anti-ZNF529 antibody</t>
  </si>
  <si>
    <t>AB71891</t>
  </si>
  <si>
    <t>Anti-KIAA1618 antibody</t>
  </si>
  <si>
    <t>AB71892</t>
  </si>
  <si>
    <t>Anti-C3orf38 antibody</t>
  </si>
  <si>
    <t>AB71899</t>
  </si>
  <si>
    <t>Anti-AKR1CL1 antibody</t>
  </si>
  <si>
    <t>AB71903</t>
  </si>
  <si>
    <t>Anti-NMNAT3 antibody</t>
  </si>
  <si>
    <t>AB71904</t>
  </si>
  <si>
    <t>AB71907</t>
  </si>
  <si>
    <t>AB71910</t>
  </si>
  <si>
    <t>AB71916</t>
  </si>
  <si>
    <t>AB71919</t>
  </si>
  <si>
    <t>AB71925</t>
  </si>
  <si>
    <t>AB71928</t>
  </si>
  <si>
    <t>AB71938</t>
  </si>
  <si>
    <t>AB71939</t>
  </si>
  <si>
    <t>Anti-C1q antibody [JL-1]</t>
  </si>
  <si>
    <t>AB71940</t>
  </si>
  <si>
    <t>Anti-C6 antibody [8G7]</t>
  </si>
  <si>
    <t>AB71941</t>
  </si>
  <si>
    <t>Anti-C6 antibody [13H5]</t>
  </si>
  <si>
    <t>AB71942</t>
  </si>
  <si>
    <t>Anti-Creatine kinase B type antibody [3A6]</t>
  </si>
  <si>
    <t>AB71944</t>
  </si>
  <si>
    <t>AB71945</t>
  </si>
  <si>
    <t>Anti-ALS2CR11 antibody</t>
  </si>
  <si>
    <t>AB71946</t>
  </si>
  <si>
    <t>Anti-UPP2 antibody</t>
  </si>
  <si>
    <t>AB71947</t>
  </si>
  <si>
    <t>Anti-Androgen Receptor (phospho S210) antibody</t>
  </si>
  <si>
    <t>AB71948</t>
  </si>
  <si>
    <t>AB71949</t>
  </si>
  <si>
    <t>Anti-EFHB antibody</t>
  </si>
  <si>
    <t>AB71950</t>
  </si>
  <si>
    <t>Anti-Corin antibody - Carboxyterminal end</t>
  </si>
  <si>
    <t>AB71951</t>
  </si>
  <si>
    <t>Anti-ROPN1B antibody</t>
  </si>
  <si>
    <t>AB71952</t>
  </si>
  <si>
    <t>Anti-SCFD2 antibody</t>
  </si>
  <si>
    <t>AB71953</t>
  </si>
  <si>
    <t>Anti-Histone H3 (acetyl K56) antibody</t>
  </si>
  <si>
    <t>AB71956</t>
  </si>
  <si>
    <t>Anti-PBX2 antibody [156C1_2a]</t>
  </si>
  <si>
    <t>AB71957</t>
  </si>
  <si>
    <t>Anti-DDX17 antibody [2248C2a]</t>
  </si>
  <si>
    <t>AB71958</t>
  </si>
  <si>
    <t>Anti-SAE1 antibody [2946C4a]</t>
  </si>
  <si>
    <t>AB71959</t>
  </si>
  <si>
    <t>Anti-STK3 antibody [3067C3a]</t>
  </si>
  <si>
    <t>AB71960</t>
  </si>
  <si>
    <t>Anti-Islet 2 antibody [203C5a]</t>
  </si>
  <si>
    <t>AB71961</t>
  </si>
  <si>
    <t>Anti-KAT8 / MYST1 / MOF antibody [2603C2a]</t>
  </si>
  <si>
    <t>AB71962</t>
  </si>
  <si>
    <t>Anti-NKRF antibody [2639C1a]</t>
  </si>
  <si>
    <t>AB71963</t>
  </si>
  <si>
    <t>Anti-MSK2 / RSK-B antibody [2934C1a]</t>
  </si>
  <si>
    <t>AB71964</t>
  </si>
  <si>
    <t>Anti-KAT2A / GCN5 antibody [2384C5_2a]</t>
  </si>
  <si>
    <t>AB71965</t>
  </si>
  <si>
    <t>Anti-Cyclin H antibody [2125C2a]</t>
  </si>
  <si>
    <t>AB71966</t>
  </si>
  <si>
    <t>Anti-ICAD antibody [2262C2a]</t>
  </si>
  <si>
    <t>AB71967</t>
  </si>
  <si>
    <t>AB71969</t>
  </si>
  <si>
    <t>AB71970</t>
  </si>
  <si>
    <t>Anti-PHLPP antibody</t>
  </si>
  <si>
    <t>AB71971</t>
  </si>
  <si>
    <t>AB71972</t>
  </si>
  <si>
    <t>AB71973</t>
  </si>
  <si>
    <t>AB71974</t>
  </si>
  <si>
    <t>Anti-GBA3 antibody</t>
  </si>
  <si>
    <t>AB71975</t>
  </si>
  <si>
    <t>AB71976</t>
  </si>
  <si>
    <t>Anti-CCNB1IP1 antibody</t>
  </si>
  <si>
    <t>AB71977</t>
  </si>
  <si>
    <t>Anti-SQRDL antibody</t>
  </si>
  <si>
    <t>AB71978</t>
  </si>
  <si>
    <t>Anti-ZNF707 antibody</t>
  </si>
  <si>
    <t>AB71979</t>
  </si>
  <si>
    <t>AB71982</t>
  </si>
  <si>
    <t>AB71983</t>
  </si>
  <si>
    <t>Caspase 4 peptide (Aminoterminal end)</t>
  </si>
  <si>
    <t>AB71984</t>
  </si>
  <si>
    <t>Anti-TR150 antibody</t>
  </si>
  <si>
    <t>AB71985</t>
  </si>
  <si>
    <t>AB71986</t>
  </si>
  <si>
    <t>AB71987</t>
  </si>
  <si>
    <t>Anti-GPCR TGR5 antibody</t>
  </si>
  <si>
    <t>AB71988</t>
  </si>
  <si>
    <t>AB71989</t>
  </si>
  <si>
    <t>Anti-ZBED5 antibody</t>
  </si>
  <si>
    <t>AB71990</t>
  </si>
  <si>
    <t>Anti-EFHA2 antibody</t>
  </si>
  <si>
    <t>AB71991</t>
  </si>
  <si>
    <t>Anti-LCN12 antibody</t>
  </si>
  <si>
    <t>AB71992</t>
  </si>
  <si>
    <t>Anti-PON3 antibody [5G11]</t>
  </si>
  <si>
    <t>AB71994</t>
  </si>
  <si>
    <t>Anti-FLJ39378 antibody</t>
  </si>
  <si>
    <t>AB71995</t>
  </si>
  <si>
    <t>AB71996</t>
  </si>
  <si>
    <t>Anti-WDR19 antibody</t>
  </si>
  <si>
    <t>AB71997</t>
  </si>
  <si>
    <t>AB71998</t>
  </si>
  <si>
    <t>Anti-Histone H3 (tri methyl K9) antibody</t>
  </si>
  <si>
    <t>AB71999</t>
  </si>
  <si>
    <t>Anti-PPM1D antibody [2804D1a]</t>
  </si>
  <si>
    <t>AB72000</t>
  </si>
  <si>
    <t>Anti-HTR12 antibody</t>
  </si>
  <si>
    <t>AB72001</t>
  </si>
  <si>
    <t>Anti-Creatine Kinase MB antibody [46A1]</t>
  </si>
  <si>
    <t>AB72002</t>
  </si>
  <si>
    <t>AB72003</t>
  </si>
  <si>
    <t>Anti-Creatine Kinase MM antibody [2C5]</t>
  </si>
  <si>
    <t>AB72004</t>
  </si>
  <si>
    <t>AB72005</t>
  </si>
  <si>
    <t>AB72006</t>
  </si>
  <si>
    <t>Anti-HIV1 integrase antibody [7C6]</t>
  </si>
  <si>
    <t>AB72007</t>
  </si>
  <si>
    <t>Anti-FOXP3 (exon 2 deleted) antibody [16J4G6]</t>
  </si>
  <si>
    <t>AB72008</t>
  </si>
  <si>
    <t>Anti-SUCLG2 antibody</t>
  </si>
  <si>
    <t>AB72009</t>
  </si>
  <si>
    <t>Anti-VNN2 antibody</t>
  </si>
  <si>
    <t>AB72010</t>
  </si>
  <si>
    <t>Anti-SAPS2 antibody</t>
  </si>
  <si>
    <t>AB72011</t>
  </si>
  <si>
    <t>AB72012</t>
  </si>
  <si>
    <t>AB72013</t>
  </si>
  <si>
    <t>AB72014</t>
  </si>
  <si>
    <t>AB72015</t>
  </si>
  <si>
    <t>AB72016</t>
  </si>
  <si>
    <t>AB72017</t>
  </si>
  <si>
    <t>AB72018</t>
  </si>
  <si>
    <t>AB72019</t>
  </si>
  <si>
    <t>AB72020</t>
  </si>
  <si>
    <t>Anti-Histone H2A.X (phospho S139) antibody</t>
  </si>
  <si>
    <t>AB72022</t>
  </si>
  <si>
    <t>AB72024</t>
  </si>
  <si>
    <t>AB72026</t>
  </si>
  <si>
    <t>AB72027</t>
  </si>
  <si>
    <t>AB72028</t>
  </si>
  <si>
    <t>AB72029</t>
  </si>
  <si>
    <t>Anti-SAPS1 antibody</t>
  </si>
  <si>
    <t>AB72030</t>
  </si>
  <si>
    <t>AB72031</t>
  </si>
  <si>
    <t>AB72032</t>
  </si>
  <si>
    <t>Anti-SAPS3 antibody</t>
  </si>
  <si>
    <t>AB72033</t>
  </si>
  <si>
    <t>AB72034</t>
  </si>
  <si>
    <t>Anti-AFAP antibody</t>
  </si>
  <si>
    <t>AB72035</t>
  </si>
  <si>
    <t>Anti-BPTF / FALZ antibody</t>
  </si>
  <si>
    <t>AB72036</t>
  </si>
  <si>
    <t>Anti-ANKRD28 antibody</t>
  </si>
  <si>
    <t>AB72037</t>
  </si>
  <si>
    <t>AB72038</t>
  </si>
  <si>
    <t>AB72039</t>
  </si>
  <si>
    <t>AB72040</t>
  </si>
  <si>
    <t>AB72041</t>
  </si>
  <si>
    <t>AB72042</t>
  </si>
  <si>
    <t>AB72043</t>
  </si>
  <si>
    <t>AB72044</t>
  </si>
  <si>
    <t>Anti-Acetyl Coenzyme A carboxylase alpha antibody</t>
  </si>
  <si>
    <t>AB72045</t>
  </si>
  <si>
    <t>AB72046</t>
  </si>
  <si>
    <t>AB72048</t>
  </si>
  <si>
    <t>AB72049</t>
  </si>
  <si>
    <t>AB72050</t>
  </si>
  <si>
    <t>Anti-FMN2 antibody</t>
  </si>
  <si>
    <t>AB72052</t>
  </si>
  <si>
    <t>AB72053</t>
  </si>
  <si>
    <t>AB72054</t>
  </si>
  <si>
    <t>AB72055</t>
  </si>
  <si>
    <t>Anti-KAT8 / MYST1 / MOF antibody</t>
  </si>
  <si>
    <t>AB72056</t>
  </si>
  <si>
    <t>Anti-Eph receptor B1 antibody - C-terminal</t>
  </si>
  <si>
    <t>AB72059</t>
  </si>
  <si>
    <t>Anti-Eph receptor A7 antibody - C-terminal</t>
  </si>
  <si>
    <t>AB72060</t>
  </si>
  <si>
    <t>Anti-BIG1 antibody</t>
  </si>
  <si>
    <t>AB72061</t>
  </si>
  <si>
    <t>AB72063</t>
  </si>
  <si>
    <t>AB72064</t>
  </si>
  <si>
    <t>AB72065</t>
  </si>
  <si>
    <t>AB72066</t>
  </si>
  <si>
    <t>AB72067</t>
  </si>
  <si>
    <t>Anti-Axl antibody - C-terminal</t>
  </si>
  <si>
    <t>AB72069</t>
  </si>
  <si>
    <t>Anti-TRM11 antibody</t>
  </si>
  <si>
    <t>AB72071</t>
  </si>
  <si>
    <t>AB72072</t>
  </si>
  <si>
    <t>AB72074</t>
  </si>
  <si>
    <t>AB72075</t>
  </si>
  <si>
    <t>AB72076</t>
  </si>
  <si>
    <t>Anti-DYRK3 antibody - N-terminal</t>
  </si>
  <si>
    <t>AB72077</t>
  </si>
  <si>
    <t>AB72078</t>
  </si>
  <si>
    <t>Anti-CDKN3 antibody - C-terminal</t>
  </si>
  <si>
    <t>AB72081</t>
  </si>
  <si>
    <t>AB72082</t>
  </si>
  <si>
    <t>Anti-DDX46 antibody</t>
  </si>
  <si>
    <t>AB72083</t>
  </si>
  <si>
    <t>AB72084</t>
  </si>
  <si>
    <t>AB72085</t>
  </si>
  <si>
    <t>AB72086</t>
  </si>
  <si>
    <t>AB72087</t>
  </si>
  <si>
    <t>AB72088</t>
  </si>
  <si>
    <t>Anti-Cdk4 antibody - C-terminal</t>
  </si>
  <si>
    <t>AB72090</t>
  </si>
  <si>
    <t>AB72091</t>
  </si>
  <si>
    <t>Anti-RPS19BP1 antibody</t>
  </si>
  <si>
    <t>AB72092</t>
  </si>
  <si>
    <t>Anti-Cdc7 Kinase antibody - N-terminal</t>
  </si>
  <si>
    <t>AB72093</t>
  </si>
  <si>
    <t>Anti-CDC2L1 antibody - C-terminal</t>
  </si>
  <si>
    <t>AB72094</t>
  </si>
  <si>
    <t>Anti-JNK2 antibody - C-terminal</t>
  </si>
  <si>
    <t>AB72095</t>
  </si>
  <si>
    <t>Anti-ERK2 antibody - C-terminal</t>
  </si>
  <si>
    <t>AB72096</t>
  </si>
  <si>
    <t>AB72098</t>
  </si>
  <si>
    <t>AB72099</t>
  </si>
  <si>
    <t>AB72100</t>
  </si>
  <si>
    <t>AB72101</t>
  </si>
  <si>
    <t>Anti-EBI3 antibody</t>
  </si>
  <si>
    <t>AB72102</t>
  </si>
  <si>
    <t>Anti-Cowdria Ruminantium antibody [4F10B4]</t>
  </si>
  <si>
    <t>AB72104</t>
  </si>
  <si>
    <t>AB72105</t>
  </si>
  <si>
    <t>AB72106</t>
  </si>
  <si>
    <t>Anti-CD97 antibody</t>
  </si>
  <si>
    <t>AB72107</t>
  </si>
  <si>
    <t>AB72108</t>
  </si>
  <si>
    <t>AB72109</t>
  </si>
  <si>
    <t>AB72110</t>
  </si>
  <si>
    <t>AB72111</t>
  </si>
  <si>
    <t>Anti-GPCR HM74 antibody</t>
  </si>
  <si>
    <t>AB72112</t>
  </si>
  <si>
    <t>AB72113</t>
  </si>
  <si>
    <t>Anti-WDR33 antibody</t>
  </si>
  <si>
    <t>AB72115</t>
  </si>
  <si>
    <t>AB72116</t>
  </si>
  <si>
    <t>AB72117</t>
  </si>
  <si>
    <t>AB72118</t>
  </si>
  <si>
    <t>AB72119</t>
  </si>
  <si>
    <t>AB72120</t>
  </si>
  <si>
    <t>AB72122</t>
  </si>
  <si>
    <t>AB72123</t>
  </si>
  <si>
    <t>AB72124</t>
  </si>
  <si>
    <t>Anti-TAB3 antibody</t>
  </si>
  <si>
    <t>AB72125</t>
  </si>
  <si>
    <t>AB72126</t>
  </si>
  <si>
    <t>Anti-ARHGAP1 antibody</t>
  </si>
  <si>
    <t>AB72127</t>
  </si>
  <si>
    <t>AB72128</t>
  </si>
  <si>
    <t>AB72129</t>
  </si>
  <si>
    <t>AB72130</t>
  </si>
  <si>
    <t>AB72131</t>
  </si>
  <si>
    <t>AB72132</t>
  </si>
  <si>
    <t>AB72134</t>
  </si>
  <si>
    <t>Anti-IKB alpha antibody [7A4]</t>
  </si>
  <si>
    <t>AB72135</t>
  </si>
  <si>
    <t>AB72136</t>
  </si>
  <si>
    <t>AB72137</t>
  </si>
  <si>
    <t>Anti-NFkB p105 / p50 antibody [13A2F]</t>
  </si>
  <si>
    <t>AB72138</t>
  </si>
  <si>
    <t>Anti-RIP antibody [7H10]</t>
  </si>
  <si>
    <t>AB72139</t>
  </si>
  <si>
    <t>Anti-FAK antibody [63D5]</t>
  </si>
  <si>
    <t>AB72140</t>
  </si>
  <si>
    <t>Anti-CRSP2 / MED14 antibody</t>
  </si>
  <si>
    <t>AB72141</t>
  </si>
  <si>
    <t>AB72142</t>
  </si>
  <si>
    <t>AB72143</t>
  </si>
  <si>
    <t>Anti-CAP350 antibody</t>
  </si>
  <si>
    <t>AB72144</t>
  </si>
  <si>
    <t>Anti-Apc4 antibody</t>
  </si>
  <si>
    <t>AB72147</t>
  </si>
  <si>
    <t>AB72148</t>
  </si>
  <si>
    <t>AB72149</t>
  </si>
  <si>
    <t>AB72151</t>
  </si>
  <si>
    <t>Anti-KDM5C / Jarid1C / SMCX antibody</t>
  </si>
  <si>
    <t>AB72152</t>
  </si>
  <si>
    <t>AB72153</t>
  </si>
  <si>
    <t>AB72154</t>
  </si>
  <si>
    <t>AB72155</t>
  </si>
  <si>
    <t>Anti-GPCR GPR65 antibody</t>
  </si>
  <si>
    <t>AB72157</t>
  </si>
  <si>
    <t>AB72158</t>
  </si>
  <si>
    <t>AB72159</t>
  </si>
  <si>
    <t>AB72160</t>
  </si>
  <si>
    <t>AB72161</t>
  </si>
  <si>
    <t>AB72162</t>
  </si>
  <si>
    <t>AB72163</t>
  </si>
  <si>
    <t>Anti-Myeloid Marker antibody</t>
  </si>
  <si>
    <t>AB72164</t>
  </si>
  <si>
    <t>AB72165</t>
  </si>
  <si>
    <t>AB72166</t>
  </si>
  <si>
    <t>AB72167</t>
  </si>
  <si>
    <t>AB72168</t>
  </si>
  <si>
    <t>AB72170</t>
  </si>
  <si>
    <t>AB72171</t>
  </si>
  <si>
    <t>Anti-HDAC7 (phospho S318) antibody</t>
  </si>
  <si>
    <t>AB72172</t>
  </si>
  <si>
    <t>AB72173</t>
  </si>
  <si>
    <t>Anti-GPR83 antibody</t>
  </si>
  <si>
    <t>AB72175</t>
  </si>
  <si>
    <t>AB72177</t>
  </si>
  <si>
    <t>Anti-NAGLU antibody</t>
  </si>
  <si>
    <t>AB72178</t>
  </si>
  <si>
    <t>Anti-TRH Receptor antibody</t>
  </si>
  <si>
    <t>AB72179</t>
  </si>
  <si>
    <t>AB72180</t>
  </si>
  <si>
    <t>Anti-XRN2 antibody</t>
  </si>
  <si>
    <t>AB72181</t>
  </si>
  <si>
    <t>AB72182</t>
  </si>
  <si>
    <t>AB72183</t>
  </si>
  <si>
    <t>Anti-Cullin 3 antibody</t>
  </si>
  <si>
    <t>AB72186</t>
  </si>
  <si>
    <t>AB72187</t>
  </si>
  <si>
    <t>Anti-FADS2 antibody</t>
  </si>
  <si>
    <t>AB72189</t>
  </si>
  <si>
    <t>AB72193</t>
  </si>
  <si>
    <t>AB72194</t>
  </si>
  <si>
    <t>Anti-Embigin homolog antibody</t>
  </si>
  <si>
    <t>AB72195</t>
  </si>
  <si>
    <t>AB72196</t>
  </si>
  <si>
    <t>AB72197</t>
  </si>
  <si>
    <t>Anti-USP37 antibody</t>
  </si>
  <si>
    <t>AB72199</t>
  </si>
  <si>
    <t>AB72200</t>
  </si>
  <si>
    <t>AB72201</t>
  </si>
  <si>
    <t>AB72202</t>
  </si>
  <si>
    <t>AB72203</t>
  </si>
  <si>
    <t>AB72205</t>
  </si>
  <si>
    <t>AB72206</t>
  </si>
  <si>
    <t>AB72207</t>
  </si>
  <si>
    <t>Anti-Syncollin antibody</t>
  </si>
  <si>
    <t>AB72208</t>
  </si>
  <si>
    <t>Anti-Advillin antibody</t>
  </si>
  <si>
    <t>AB72210</t>
  </si>
  <si>
    <t>AB72212</t>
  </si>
  <si>
    <t>AB72213</t>
  </si>
  <si>
    <t>AB72214</t>
  </si>
  <si>
    <t>Anti-ZCCHV antibody</t>
  </si>
  <si>
    <t>AB72216</t>
  </si>
  <si>
    <t>AB72217</t>
  </si>
  <si>
    <t>AB72219</t>
  </si>
  <si>
    <t>AB72220</t>
  </si>
  <si>
    <t>AB72222</t>
  </si>
  <si>
    <t>AB72223</t>
  </si>
  <si>
    <t>AB72224</t>
  </si>
  <si>
    <t>AB72225</t>
  </si>
  <si>
    <t>AB72226</t>
  </si>
  <si>
    <t>AB72229</t>
  </si>
  <si>
    <t>Anti-PGC1 alpha + beta antibody</t>
  </si>
  <si>
    <t>AB72230</t>
  </si>
  <si>
    <t>Anti-Cowdria Ruminantium antibody [1E5H8]</t>
  </si>
  <si>
    <t>AB72231</t>
  </si>
  <si>
    <t>Anti-HMGN3 antibody</t>
  </si>
  <si>
    <t>AB72232</t>
  </si>
  <si>
    <t>AB72233</t>
  </si>
  <si>
    <t>AB72234</t>
  </si>
  <si>
    <t>AB72235</t>
  </si>
  <si>
    <t>Anti-TBC1D9 antibody</t>
  </si>
  <si>
    <t>AB72236</t>
  </si>
  <si>
    <t>Anti-RBM25 antibody</t>
  </si>
  <si>
    <t>AB72237</t>
  </si>
  <si>
    <t>Anti-KIF1C antibody</t>
  </si>
  <si>
    <t>AB72238</t>
  </si>
  <si>
    <t>Anti-SPTBN1 antibody</t>
  </si>
  <si>
    <t>AB72239</t>
  </si>
  <si>
    <t>Anti-VEGF Receptor 3 antibody [44CT92.4.4]</t>
  </si>
  <si>
    <t>AB72240</t>
  </si>
  <si>
    <t>AB72241</t>
  </si>
  <si>
    <t>AB72242</t>
  </si>
  <si>
    <t>Anti-USP36 antibody</t>
  </si>
  <si>
    <t>AB72243</t>
  </si>
  <si>
    <t>Anti-USP38 antibody</t>
  </si>
  <si>
    <t>AB72244</t>
  </si>
  <si>
    <t>AB72245</t>
  </si>
  <si>
    <t>AB72246</t>
  </si>
  <si>
    <t>Anti-Ctip1 antibody</t>
  </si>
  <si>
    <t>AB72247</t>
  </si>
  <si>
    <t>AB72248</t>
  </si>
  <si>
    <t>Anti-Selenium Binding Protein 1 antibody</t>
  </si>
  <si>
    <t>AB72249</t>
  </si>
  <si>
    <t>Anti-PKDREJ antibody</t>
  </si>
  <si>
    <t>AB72253</t>
  </si>
  <si>
    <t>AB72258</t>
  </si>
  <si>
    <t>AB72259</t>
  </si>
  <si>
    <t>AB72261</t>
  </si>
  <si>
    <t>AB72262</t>
  </si>
  <si>
    <t>Anti-ATX2 antibody</t>
  </si>
  <si>
    <t>AB72263</t>
  </si>
  <si>
    <t>AB72264</t>
  </si>
  <si>
    <t>Anti-AGBL5 antibody</t>
  </si>
  <si>
    <t>AB72265</t>
  </si>
  <si>
    <t>Anti-SPEN antibody</t>
  </si>
  <si>
    <t>AB72266</t>
  </si>
  <si>
    <t>Anti-TRPL antibody</t>
  </si>
  <si>
    <t>AB72268</t>
  </si>
  <si>
    <t>Anti-PKD1L1 antibody</t>
  </si>
  <si>
    <t>AB72269</t>
  </si>
  <si>
    <t>AB72270</t>
  </si>
  <si>
    <t>Anti-PKD1L3 antibody</t>
  </si>
  <si>
    <t>AB72271</t>
  </si>
  <si>
    <t>Anti-PKD1L2 antibody</t>
  </si>
  <si>
    <t>AB72272</t>
  </si>
  <si>
    <t>AB72273</t>
  </si>
  <si>
    <t>AB72274</t>
  </si>
  <si>
    <t>AB72275</t>
  </si>
  <si>
    <t>Anti-pain antibody</t>
  </si>
  <si>
    <t>AB72276</t>
  </si>
  <si>
    <t>Anti-trp antibody</t>
  </si>
  <si>
    <t>AB72277</t>
  </si>
  <si>
    <t>AB72278</t>
  </si>
  <si>
    <t>AB72279</t>
  </si>
  <si>
    <t>AB72280</t>
  </si>
  <si>
    <t>AB72281</t>
  </si>
  <si>
    <t>Anti-C2orf43 antibody</t>
  </si>
  <si>
    <t>AB72283</t>
  </si>
  <si>
    <t>AB72284</t>
  </si>
  <si>
    <t>AB72285</t>
  </si>
  <si>
    <t>AB72287</t>
  </si>
  <si>
    <t>AB72289</t>
  </si>
  <si>
    <t>Anti-DDX51 antibody</t>
  </si>
  <si>
    <t>AB72290</t>
  </si>
  <si>
    <t>AB72292</t>
  </si>
  <si>
    <t>AB72294</t>
  </si>
  <si>
    <t>AB72295</t>
  </si>
  <si>
    <t>AB72297</t>
  </si>
  <si>
    <t>AB72299</t>
  </si>
  <si>
    <t>AB72300</t>
  </si>
  <si>
    <t>AB72302</t>
  </si>
  <si>
    <t>AB72303</t>
  </si>
  <si>
    <t>AB72305</t>
  </si>
  <si>
    <t>AB72307</t>
  </si>
  <si>
    <t>Anti-TRP gamma antibody</t>
  </si>
  <si>
    <t>AB72308</t>
  </si>
  <si>
    <t>AB72309</t>
  </si>
  <si>
    <t>Anti-VGLUT2 antibody</t>
  </si>
  <si>
    <t>AB72310</t>
  </si>
  <si>
    <t>Anti-VGluT1 antibody</t>
  </si>
  <si>
    <t>AB72311</t>
  </si>
  <si>
    <t>Anti-Coatomer subunit delta antibody</t>
  </si>
  <si>
    <t>AB72314</t>
  </si>
  <si>
    <t>AB72316</t>
  </si>
  <si>
    <t>AB72317</t>
  </si>
  <si>
    <t>AB72318</t>
  </si>
  <si>
    <t>Anti-RBM12 antibody</t>
  </si>
  <si>
    <t>AB72319</t>
  </si>
  <si>
    <t>AB72320</t>
  </si>
  <si>
    <t>Anti-PRAS40 antibody</t>
  </si>
  <si>
    <t>AB72321</t>
  </si>
  <si>
    <t>AB72323</t>
  </si>
  <si>
    <t>Anti-PDX1 antibody - C-terminal</t>
  </si>
  <si>
    <t>AB72324</t>
  </si>
  <si>
    <t>AB72325</t>
  </si>
  <si>
    <t>Anti-KREMEN1 antibody - N-terminal</t>
  </si>
  <si>
    <t>AB72326</t>
  </si>
  <si>
    <t>Anti-NARS2 antibody - C-terminal</t>
  </si>
  <si>
    <t>AB72327</t>
  </si>
  <si>
    <t>Anti-Ras antibody - N-terminal</t>
  </si>
  <si>
    <t>AB72328</t>
  </si>
  <si>
    <t>Anti-TLR7 antibody (FITC)</t>
  </si>
  <si>
    <t>AB72329</t>
  </si>
  <si>
    <t>AB72330</t>
  </si>
  <si>
    <t>Anti-TLR7 antibody (Phycoerythrin)</t>
  </si>
  <si>
    <t>AB72331</t>
  </si>
  <si>
    <t>AB72332</t>
  </si>
  <si>
    <t>Anti-XPO6 antibody</t>
  </si>
  <si>
    <t>AB72333</t>
  </si>
  <si>
    <t>AB72334</t>
  </si>
  <si>
    <t>AB72335</t>
  </si>
  <si>
    <t>AB72336</t>
  </si>
  <si>
    <t>AB72337</t>
  </si>
  <si>
    <t>AB72338</t>
  </si>
  <si>
    <t>AB72339</t>
  </si>
  <si>
    <t>AB72340</t>
  </si>
  <si>
    <t>Anti-TMC7 antibody</t>
  </si>
  <si>
    <t>AB72341</t>
  </si>
  <si>
    <t>AB72342</t>
  </si>
  <si>
    <t>AB72343</t>
  </si>
  <si>
    <t>AB72344</t>
  </si>
  <si>
    <t>AB72345</t>
  </si>
  <si>
    <t>AB72346</t>
  </si>
  <si>
    <t>AB72351</t>
  </si>
  <si>
    <t>Anti-HSF1 antibody [J7F9]</t>
  </si>
  <si>
    <t>AB72352</t>
  </si>
  <si>
    <t>Anti-Stefin B antibody [2F1]</t>
  </si>
  <si>
    <t>AB72353</t>
  </si>
  <si>
    <t>AB72354</t>
  </si>
  <si>
    <t>Anti-C1q [JL-1] antibody (Biotin)</t>
  </si>
  <si>
    <t>AB72355</t>
  </si>
  <si>
    <t>AB72357</t>
  </si>
  <si>
    <t>AB72358</t>
  </si>
  <si>
    <t>Anti-TLR2 antibody [TLR2.45] (Biotin)</t>
  </si>
  <si>
    <t>AB72359</t>
  </si>
  <si>
    <t>Anti-TLR6 antibody [TLR6.127] (Biotin)</t>
  </si>
  <si>
    <t>AB72361</t>
  </si>
  <si>
    <t>Anti-TLR6 antibody [TLR6.127] (FITC)</t>
  </si>
  <si>
    <t>AB72362</t>
  </si>
  <si>
    <t>AB72363</t>
  </si>
  <si>
    <t>Thromboxane synthase peptide (359-377)</t>
  </si>
  <si>
    <t>AB72365</t>
  </si>
  <si>
    <t>AB72366</t>
  </si>
  <si>
    <t>AB72368</t>
  </si>
  <si>
    <t>Anti-Sema6A antibody - C-terminal</t>
  </si>
  <si>
    <t>AB72369</t>
  </si>
  <si>
    <t>Anti-KLF10 antibody - N-terminal</t>
  </si>
  <si>
    <t>AB72371</t>
  </si>
  <si>
    <t>Anti-valyl tRNA synthetase antibody - N-terminal</t>
  </si>
  <si>
    <t>AB72372</t>
  </si>
  <si>
    <t>Anti-Alanyl-tRNA synthetase 2 antibody - C-terminal</t>
  </si>
  <si>
    <t>AB72373</t>
  </si>
  <si>
    <t>AB72382</t>
  </si>
  <si>
    <t>AB72383</t>
  </si>
  <si>
    <t>Anti-GPR177 antibody</t>
  </si>
  <si>
    <t>AB72385</t>
  </si>
  <si>
    <t>AB72392</t>
  </si>
  <si>
    <t>AB72394</t>
  </si>
  <si>
    <t>AB72395</t>
  </si>
  <si>
    <t>AB72396</t>
  </si>
  <si>
    <t>AB72397</t>
  </si>
  <si>
    <t>AB72398</t>
  </si>
  <si>
    <t>AB72400</t>
  </si>
  <si>
    <t>AB72401</t>
  </si>
  <si>
    <t>AB72402</t>
  </si>
  <si>
    <t>Anti-TNFSF18 antibody [DTA-1]</t>
  </si>
  <si>
    <t>AB72403</t>
  </si>
  <si>
    <t>Anti-TNFSF18 antibody [DTA-1] (FITC)</t>
  </si>
  <si>
    <t>AB72404</t>
  </si>
  <si>
    <t>AB72405</t>
  </si>
  <si>
    <t>AB72406</t>
  </si>
  <si>
    <t>Anti-SRA1 antibody</t>
  </si>
  <si>
    <t>AB72407</t>
  </si>
  <si>
    <t>Anti-EDC4 antibody</t>
  </si>
  <si>
    <t>AB72408</t>
  </si>
  <si>
    <t>Anti-GNB3 antibody - N-terminal</t>
  </si>
  <si>
    <t>AB72409</t>
  </si>
  <si>
    <t>AB72410</t>
  </si>
  <si>
    <t>AB72412</t>
  </si>
  <si>
    <t>AB72413</t>
  </si>
  <si>
    <t>Anti-KIF13A antibody</t>
  </si>
  <si>
    <t>AB72414</t>
  </si>
  <si>
    <t>AB72415</t>
  </si>
  <si>
    <t>Anti-KIF18A antibody</t>
  </si>
  <si>
    <t>AB72416</t>
  </si>
  <si>
    <t>AB72417</t>
  </si>
  <si>
    <t>Anti-CHD4 antibody - ChIP Grade</t>
  </si>
  <si>
    <t>AB72418</t>
  </si>
  <si>
    <t>AB72419</t>
  </si>
  <si>
    <t>Anti-ARFGEF2 antibody</t>
  </si>
  <si>
    <t>AB72420</t>
  </si>
  <si>
    <t>AB72421</t>
  </si>
  <si>
    <t>Anti-Periplakin antibody</t>
  </si>
  <si>
    <t>AB72422</t>
  </si>
  <si>
    <t>AB72423</t>
  </si>
  <si>
    <t>Anti-SPG7 antibody</t>
  </si>
  <si>
    <t>AB72424</t>
  </si>
  <si>
    <t>Anti-SFRS2IP antibody</t>
  </si>
  <si>
    <t>AB72425</t>
  </si>
  <si>
    <t>Anti-PAPOLA antibody</t>
  </si>
  <si>
    <t>AB72426</t>
  </si>
  <si>
    <t>AB72427</t>
  </si>
  <si>
    <t>Anti-nNOS (neuronal) antibody - C-terminal</t>
  </si>
  <si>
    <t>AB72428</t>
  </si>
  <si>
    <t>Anti-WDHD1 antibody</t>
  </si>
  <si>
    <t>AB72429</t>
  </si>
  <si>
    <t>Anti-proBDNF antibody</t>
  </si>
  <si>
    <t>AB72430</t>
  </si>
  <si>
    <t>AB72431</t>
  </si>
  <si>
    <t>AB72432</t>
  </si>
  <si>
    <t>AB72433</t>
  </si>
  <si>
    <t>Anti-TMC1 antibody</t>
  </si>
  <si>
    <t>AB72434</t>
  </si>
  <si>
    <t>AB72435</t>
  </si>
  <si>
    <t>AB72436</t>
  </si>
  <si>
    <t>AB72437</t>
  </si>
  <si>
    <t>AB72438</t>
  </si>
  <si>
    <t>AB72439</t>
  </si>
  <si>
    <t>AB72440</t>
  </si>
  <si>
    <t>Anti-Pyrexia antibody</t>
  </si>
  <si>
    <t>AB72441</t>
  </si>
  <si>
    <t>Anti-PCM1 antibody</t>
  </si>
  <si>
    <t>AB72443</t>
  </si>
  <si>
    <t>Anti-IMPACT antibody</t>
  </si>
  <si>
    <t>AB72444</t>
  </si>
  <si>
    <t>AB72445</t>
  </si>
  <si>
    <t>Anti-GABA A Receptor alpha 3 antibody</t>
  </si>
  <si>
    <t>AB72446</t>
  </si>
  <si>
    <t>Anti-GABA B Receptor 2 (phospho S783) antibody</t>
  </si>
  <si>
    <t>AB72447</t>
  </si>
  <si>
    <t>AB72448</t>
  </si>
  <si>
    <t>AB72450</t>
  </si>
  <si>
    <t>AB72451</t>
  </si>
  <si>
    <t>AB72452</t>
  </si>
  <si>
    <t>AB72453</t>
  </si>
  <si>
    <t>AB72454</t>
  </si>
  <si>
    <t>AB72455</t>
  </si>
  <si>
    <t>Anti-EFTUD2 antibody</t>
  </si>
  <si>
    <t>AB72456</t>
  </si>
  <si>
    <t>AB72457</t>
  </si>
  <si>
    <t>AB72458</t>
  </si>
  <si>
    <t>AB72459</t>
  </si>
  <si>
    <t>AB72460</t>
  </si>
  <si>
    <t>Tau protein (Human)</t>
  </si>
  <si>
    <t>AB72461</t>
  </si>
  <si>
    <t>AB72462</t>
  </si>
  <si>
    <t>AB72463</t>
  </si>
  <si>
    <t>Goat anti-Rabbit IgG (PE) secondary antibody</t>
  </si>
  <si>
    <t>AB72465</t>
  </si>
  <si>
    <t>AB72466</t>
  </si>
  <si>
    <r>
      <rPr>
        <sz val="11"/>
        <rFont val="Calibri"/>
        <family val="2"/>
      </rPr>
      <t>Anti-6X His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[AD1.1.10] (Phycoerythrin)</t>
    </r>
  </si>
  <si>
    <t>AB72467</t>
  </si>
  <si>
    <t>Anti-c-Myc antibody [9E10] (Phycoerythrin)</t>
  </si>
  <si>
    <t>AB72468</t>
  </si>
  <si>
    <t>Anti-DDDDK tag antibody [M2] (Phycoerythrin)</t>
  </si>
  <si>
    <t>AB72469</t>
  </si>
  <si>
    <t>AB72470</t>
  </si>
  <si>
    <t>Anti-Polycystin 1 antibody</t>
  </si>
  <si>
    <t>AB72472</t>
  </si>
  <si>
    <t>AB72473</t>
  </si>
  <si>
    <t>AB72474</t>
  </si>
  <si>
    <t>AB72475</t>
  </si>
  <si>
    <t>AB72476</t>
  </si>
  <si>
    <t>AB72478</t>
  </si>
  <si>
    <t>Anti-HA tag antibody [16B12] (Phycoerythrin)</t>
  </si>
  <si>
    <t>AB72479</t>
  </si>
  <si>
    <t>Anti-V5 tag antibody (Phycoerythrin)</t>
  </si>
  <si>
    <t>AB72480</t>
  </si>
  <si>
    <t>Anti-GNB2 antibody</t>
  </si>
  <si>
    <t>AB72481</t>
  </si>
  <si>
    <t>Goat anti-Chicken IgY H&amp;L (PE) secondary antibody</t>
  </si>
  <si>
    <t>AB72482</t>
  </si>
  <si>
    <t>AB72483</t>
  </si>
  <si>
    <t>AB72484</t>
  </si>
  <si>
    <t>Goat polyclonal Secondary Antibody to Llama IgG (PE)</t>
  </si>
  <si>
    <t>AB72485</t>
  </si>
  <si>
    <t>AB72486</t>
  </si>
  <si>
    <t>Anti-MHC Qa1b antibody [6A8.6F10.1A6]</t>
  </si>
  <si>
    <t>AB72487</t>
  </si>
  <si>
    <t>Anti-MHC Qa1b antibody [6A8.6F10.1A6] (Biotin)</t>
  </si>
  <si>
    <t>AB72488</t>
  </si>
  <si>
    <t>AB72489</t>
  </si>
  <si>
    <t>MERTK protein (Active)</t>
  </si>
  <si>
    <t>AB72490</t>
  </si>
  <si>
    <t>AB72492</t>
  </si>
  <si>
    <t>Bcr protein (Tagged)</t>
  </si>
  <si>
    <t>AB72493</t>
  </si>
  <si>
    <t>Anti-NASP antibody</t>
  </si>
  <si>
    <t>AB72494</t>
  </si>
  <si>
    <t>AB72495</t>
  </si>
  <si>
    <t>AB72496</t>
  </si>
  <si>
    <t>AB72497</t>
  </si>
  <si>
    <t>AB72498</t>
  </si>
  <si>
    <t>Anti-SNF2H antibody</t>
  </si>
  <si>
    <t>AB72499</t>
  </si>
  <si>
    <t>AB72500</t>
  </si>
  <si>
    <t>AB72501</t>
  </si>
  <si>
    <t>AB72502</t>
  </si>
  <si>
    <t>AB72503</t>
  </si>
  <si>
    <t>Anti-CEP170 antibody</t>
  </si>
  <si>
    <t>AB72505</t>
  </si>
  <si>
    <t>AB72506</t>
  </si>
  <si>
    <t>AB72507</t>
  </si>
  <si>
    <t>AB72508</t>
  </si>
  <si>
    <t>AB72509</t>
  </si>
  <si>
    <t>AB72510</t>
  </si>
  <si>
    <t>AB72512</t>
  </si>
  <si>
    <t>Anti-STEAP3 antibody</t>
  </si>
  <si>
    <t>AB72513</t>
  </si>
  <si>
    <t>AB72514</t>
  </si>
  <si>
    <t>AB72516</t>
  </si>
  <si>
    <t>Anti-p60 CAF1 antibody</t>
  </si>
  <si>
    <t>AB72519</t>
  </si>
  <si>
    <t>AB72520</t>
  </si>
  <si>
    <t>AB72521</t>
  </si>
  <si>
    <t>Anti-Osteopontin antibody [2H9] - Aminoterminal end</t>
  </si>
  <si>
    <t>AB72525</t>
  </si>
  <si>
    <t>Anti-Osteopontin antibody [1F11] - Carboxyterminal end</t>
  </si>
  <si>
    <t>AB72526</t>
  </si>
  <si>
    <t>Anti-Human IgG antibody [08C05]</t>
  </si>
  <si>
    <t>AB72528</t>
  </si>
  <si>
    <t>AB72529</t>
  </si>
  <si>
    <t>AB72530</t>
  </si>
  <si>
    <t>AB72531</t>
  </si>
  <si>
    <t>AB72532</t>
  </si>
  <si>
    <t>AB72533</t>
  </si>
  <si>
    <t>Anti-COL4A3BP antibody</t>
  </si>
  <si>
    <t>AB72534</t>
  </si>
  <si>
    <t>AB72535</t>
  </si>
  <si>
    <t>AB72536</t>
  </si>
  <si>
    <t>AB72537</t>
  </si>
  <si>
    <t>Anti-HIPK3 antibody</t>
  </si>
  <si>
    <t>AB72538</t>
  </si>
  <si>
    <t>AB72539</t>
  </si>
  <si>
    <t>Anti-AMPD1 antibody</t>
  </si>
  <si>
    <t>AB72541</t>
  </si>
  <si>
    <t>AB72542</t>
  </si>
  <si>
    <t>Anti-KLF4 antibody</t>
  </si>
  <si>
    <t>AB72543</t>
  </si>
  <si>
    <t>AB72544</t>
  </si>
  <si>
    <t>AB72545</t>
  </si>
  <si>
    <t>AB72546</t>
  </si>
  <si>
    <t>AB72547</t>
  </si>
  <si>
    <t>AB72548</t>
  </si>
  <si>
    <t>Anti-RPL7 antibody</t>
  </si>
  <si>
    <t>AB72549</t>
  </si>
  <si>
    <t>AB72550</t>
  </si>
  <si>
    <r>
      <rPr>
        <sz val="11"/>
        <rFont val="Calibri"/>
        <family val="2"/>
      </rPr>
      <t>Goat polyclonal Secondary Antibody to Human IgG - H&amp;L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Allophycocyanin)</t>
    </r>
  </si>
  <si>
    <t>AB72551</t>
  </si>
  <si>
    <t>AB72552</t>
  </si>
  <si>
    <r>
      <rPr>
        <sz val="11"/>
        <rFont val="Calibri"/>
        <family val="2"/>
      </rPr>
      <t>Goat polyclonal Secondary Antibody to Mouse IgG1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Allophycocyanin)</t>
    </r>
  </si>
  <si>
    <t>AB72553</t>
  </si>
  <si>
    <t>AB72555</t>
  </si>
  <si>
    <r>
      <rPr>
        <sz val="11"/>
        <rFont val="Calibri"/>
        <family val="2"/>
      </rPr>
      <t>Goat polyclonal Secondary Antibody to Mouse IgG2a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Allophycocyanin)</t>
    </r>
  </si>
  <si>
    <t>AB72558</t>
  </si>
  <si>
    <t>Goat polyclonal Secondary Antibody to Mouse IgG3 (PE)</t>
  </si>
  <si>
    <t>AB72559</t>
  </si>
  <si>
    <r>
      <rPr>
        <sz val="11"/>
        <rFont val="Calibri"/>
        <family val="2"/>
      </rPr>
      <t>Anti-V5 tag antibody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Allophycocyanin)</t>
    </r>
  </si>
  <si>
    <t>AB72560</t>
  </si>
  <si>
    <t>Goat polyclonal Secondary Antibody to Mouse IgG2b (Allophycocyanin)</t>
  </si>
  <si>
    <t>AB72561</t>
  </si>
  <si>
    <t>Anti-GST antibody (Phycoerythrin)</t>
  </si>
  <si>
    <t>AB72562</t>
  </si>
  <si>
    <r>
      <rPr>
        <sz val="11"/>
        <rFont val="Calibri"/>
        <family val="2"/>
      </rPr>
      <t>Anti-T7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(Phycoerythrin)</t>
    </r>
  </si>
  <si>
    <t>AB72563</t>
  </si>
  <si>
    <t>Anti-HA tag antibody (Phycoerythrin)</t>
  </si>
  <si>
    <t>AB72564</t>
  </si>
  <si>
    <r>
      <rPr>
        <sz val="11"/>
        <rFont val="Calibri"/>
        <family val="2"/>
      </rPr>
      <t>Anti-T7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Allophycocyanin)</t>
    </r>
  </si>
  <si>
    <t>AB72565</t>
  </si>
  <si>
    <r>
      <rPr>
        <sz val="11"/>
        <rFont val="Calibri"/>
        <family val="2"/>
      </rPr>
      <t>Goat polyclonal Secondary Antibody to Mouse IgG3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Allophycocyanin)</t>
    </r>
  </si>
  <si>
    <t>AB72566</t>
  </si>
  <si>
    <r>
      <rPr>
        <sz val="11"/>
        <rFont val="Calibri"/>
        <family val="2"/>
      </rPr>
      <t>Goat anti-Rabbit IgG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Allophycocyanin) secondary antibody</t>
    </r>
  </si>
  <si>
    <t>AB72567</t>
  </si>
  <si>
    <r>
      <rPr>
        <sz val="11"/>
        <rFont val="Calibri"/>
        <family val="2"/>
      </rPr>
      <t>Anti-GST antibody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Allophycocyanin)</t>
    </r>
  </si>
  <si>
    <t>AB72568</t>
  </si>
  <si>
    <r>
      <rPr>
        <sz val="11"/>
        <rFont val="Calibri"/>
        <family val="2"/>
      </rPr>
      <t>Anti-DDDDK tag antibody [M2]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Allophycocyanin)</t>
    </r>
  </si>
  <si>
    <t>AB72569</t>
  </si>
  <si>
    <t>Anti-CALML3 antibody</t>
  </si>
  <si>
    <t>AB72570</t>
  </si>
  <si>
    <t>Anti-Calumenin antibody</t>
  </si>
  <si>
    <t>AB72571</t>
  </si>
  <si>
    <t>Anti-RCBTB2 antibody</t>
  </si>
  <si>
    <t>AB72572</t>
  </si>
  <si>
    <t>Anti-CHI3L2 antibody</t>
  </si>
  <si>
    <t>AB72573</t>
  </si>
  <si>
    <t>Anti-CHIT1 antibody</t>
  </si>
  <si>
    <t>AB72574</t>
  </si>
  <si>
    <t>Anti-CPA3 antibody</t>
  </si>
  <si>
    <t>AB72575</t>
  </si>
  <si>
    <t>Anti-AKR1C1 antibody</t>
  </si>
  <si>
    <t>AB72576</t>
  </si>
  <si>
    <t>Anti-DEFA6 antibody</t>
  </si>
  <si>
    <t>AB72577</t>
  </si>
  <si>
    <r>
      <rPr>
        <sz val="11"/>
        <rFont val="Calibri"/>
        <family val="2"/>
      </rPr>
      <t>Goat polyclonal Secondary Antibody to Chicken IgY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Allophycocyanin)</t>
    </r>
  </si>
  <si>
    <t>AB72578</t>
  </si>
  <si>
    <r>
      <rPr>
        <sz val="11"/>
        <rFont val="Calibri"/>
        <family val="2"/>
      </rPr>
      <t>Anti-6X His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[AD1.1.10] (Allophycocyanin)</t>
    </r>
  </si>
  <si>
    <t>AB72579</t>
  </si>
  <si>
    <r>
      <rPr>
        <sz val="11"/>
        <rFont val="Calibri"/>
        <family val="2"/>
      </rPr>
      <t>Anti-c-Myc antibody [9E10] (SureLight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Allophycocyanin)</t>
    </r>
  </si>
  <si>
    <t>AB72580</t>
  </si>
  <si>
    <t>Anti-COCH antibody</t>
  </si>
  <si>
    <t>AB72581</t>
  </si>
  <si>
    <t>Anti-Wnt5a antibody</t>
  </si>
  <si>
    <t>AB72583</t>
  </si>
  <si>
    <t>AB72584</t>
  </si>
  <si>
    <t>Anti-Cytochrome P450 3A4 + 3A5 antibody</t>
  </si>
  <si>
    <t>AB72585</t>
  </si>
  <si>
    <t>AB72586</t>
  </si>
  <si>
    <t>Anti-TBX15 + TBX18 antibody</t>
  </si>
  <si>
    <t>AB72587</t>
  </si>
  <si>
    <t>AB72588</t>
  </si>
  <si>
    <t>AB72589</t>
  </si>
  <si>
    <t>AB72590</t>
  </si>
  <si>
    <t>AB72591</t>
  </si>
  <si>
    <t>AB72592</t>
  </si>
  <si>
    <t>AB72593</t>
  </si>
  <si>
    <t>AB72594</t>
  </si>
  <si>
    <t>Anti-CGK2 antibody</t>
  </si>
  <si>
    <t>AB72595</t>
  </si>
  <si>
    <t>Anti-FOXE3 antibody</t>
  </si>
  <si>
    <t>AB72596</t>
  </si>
  <si>
    <t>Anti-Cytochrome P450 2C8 + 2C9 + 2C18 + 2C19 antibody</t>
  </si>
  <si>
    <t>AB72598</t>
  </si>
  <si>
    <t>AB72600</t>
  </si>
  <si>
    <t>Anti-NHLH1 + NHLH2 antibody</t>
  </si>
  <si>
    <t>AB72601</t>
  </si>
  <si>
    <t>Anti-Nuclear Factor 1 antibody</t>
  </si>
  <si>
    <t>AB72602</t>
  </si>
  <si>
    <t>Anti-ELAVL2 + ELAVL4 antibody</t>
  </si>
  <si>
    <t>AB72603</t>
  </si>
  <si>
    <t>Anti-CAMK2G + CAMK2B antibody</t>
  </si>
  <si>
    <t>AB72604</t>
  </si>
  <si>
    <t>AB72605</t>
  </si>
  <si>
    <t>AB72608</t>
  </si>
  <si>
    <t>AB72609</t>
  </si>
  <si>
    <t>Anti-ACSM3 antibody</t>
  </si>
  <si>
    <t>AB72614</t>
  </si>
  <si>
    <t>Anti-SFRS7 antibody</t>
  </si>
  <si>
    <t>AB72616</t>
  </si>
  <si>
    <t>Anti-SGSH antibody</t>
  </si>
  <si>
    <t>AB72617</t>
  </si>
  <si>
    <t>Anti-ST3GAL2 antibody</t>
  </si>
  <si>
    <t>AB72618</t>
  </si>
  <si>
    <t>Anti-SNRPA1 antibody</t>
  </si>
  <si>
    <t>AB72619</t>
  </si>
  <si>
    <t>Anti-SPR antibody</t>
  </si>
  <si>
    <t>AB72620</t>
  </si>
  <si>
    <t>Anti-SSR2 antibody</t>
  </si>
  <si>
    <t>AB72621</t>
  </si>
  <si>
    <t>Anti-SSX1 antibody</t>
  </si>
  <si>
    <t>AB72622</t>
  </si>
  <si>
    <t>Anti-SUV3L1 antibody</t>
  </si>
  <si>
    <t>AB72623</t>
  </si>
  <si>
    <t>Anti-TBCD antibody</t>
  </si>
  <si>
    <t>AB72624</t>
  </si>
  <si>
    <t>AB72625</t>
  </si>
  <si>
    <t>Anti-TBCE antibody</t>
  </si>
  <si>
    <t>AB72627</t>
  </si>
  <si>
    <t>Anti-TCP11 antibody</t>
  </si>
  <si>
    <t>AB72630</t>
  </si>
  <si>
    <t>Anti-Factor XII heavy chain antibody</t>
  </si>
  <si>
    <t>AB72633</t>
  </si>
  <si>
    <t>Anti-TLE2 antibody</t>
  </si>
  <si>
    <t>AB72634</t>
  </si>
  <si>
    <t>Anti-ELAC2 antibody</t>
  </si>
  <si>
    <t>AB72636</t>
  </si>
  <si>
    <t>Anti-COL1A2 antibody</t>
  </si>
  <si>
    <t>AB72637</t>
  </si>
  <si>
    <t>Anti-FAM111A antibody</t>
  </si>
  <si>
    <t>AB72638</t>
  </si>
  <si>
    <t>Anti-CKS1 antibody</t>
  </si>
  <si>
    <t>AB72639</t>
  </si>
  <si>
    <t>AB72640</t>
  </si>
  <si>
    <t>Anti-XPNPEP3 antibody</t>
  </si>
  <si>
    <t>AB72641</t>
  </si>
  <si>
    <t>AB72642</t>
  </si>
  <si>
    <t>Anti-COL4A3 antibody</t>
  </si>
  <si>
    <t>AB72643</t>
  </si>
  <si>
    <t>Anti-PCIF1 antibody</t>
  </si>
  <si>
    <t>AB72644</t>
  </si>
  <si>
    <t>Anti-MRPS25 antibody</t>
  </si>
  <si>
    <t>AB72645</t>
  </si>
  <si>
    <t>Anti-IGKV1-5 antibody</t>
  </si>
  <si>
    <t>AB72646</t>
  </si>
  <si>
    <t>Anti-PNPO antibody</t>
  </si>
  <si>
    <t>AB72647</t>
  </si>
  <si>
    <t>AB72648</t>
  </si>
  <si>
    <t>Anti-ProSAAS antibody</t>
  </si>
  <si>
    <t>AB72649</t>
  </si>
  <si>
    <t>Anti-MRPS28 antibody</t>
  </si>
  <si>
    <t>AB72650</t>
  </si>
  <si>
    <t>AB72651</t>
  </si>
  <si>
    <t>Anti-APOBEC3C antibody</t>
  </si>
  <si>
    <t>AB72652</t>
  </si>
  <si>
    <t>Anti-SLC27A6 antibody</t>
  </si>
  <si>
    <t>AB72654</t>
  </si>
  <si>
    <t>Anti-ACAD9 antibody</t>
  </si>
  <si>
    <t>AB72655</t>
  </si>
  <si>
    <t>Anti-MRPL42 antibody</t>
  </si>
  <si>
    <t>AB72656</t>
  </si>
  <si>
    <t>Anti-IFT81 antibody</t>
  </si>
  <si>
    <t>AB72657</t>
  </si>
  <si>
    <t>AB72658</t>
  </si>
  <si>
    <t>AB72659</t>
  </si>
  <si>
    <t>Anti-METTL11A antibody</t>
  </si>
  <si>
    <t>AB72660</t>
  </si>
  <si>
    <t>AB72661</t>
  </si>
  <si>
    <t>Anti-Integrin alpha 5 antibody</t>
  </si>
  <si>
    <t>AB72663</t>
  </si>
  <si>
    <t>Anti-ZC3H7A antibody</t>
  </si>
  <si>
    <t>AB72664</t>
  </si>
  <si>
    <t>AB72665</t>
  </si>
  <si>
    <t>Anti-VGLL2 antibody</t>
  </si>
  <si>
    <t>AB72666</t>
  </si>
  <si>
    <t>Anti-ZCCHC13 antibody</t>
  </si>
  <si>
    <t>AB72667</t>
  </si>
  <si>
    <t>Anti-ZNF539 antibody</t>
  </si>
  <si>
    <t>AB72668</t>
  </si>
  <si>
    <t>Anti-MGC34774 antibody</t>
  </si>
  <si>
    <t>AB72670</t>
  </si>
  <si>
    <t>Anti-PELI3 antibody</t>
  </si>
  <si>
    <t>AB72671</t>
  </si>
  <si>
    <t>Anti-SPESP1 antibody</t>
  </si>
  <si>
    <t>AB72672</t>
  </si>
  <si>
    <t>Anti-LOC40402176 antibody</t>
  </si>
  <si>
    <t>AB72674</t>
  </si>
  <si>
    <t>Anti-HCG3 antibody</t>
  </si>
  <si>
    <t>AB72677</t>
  </si>
  <si>
    <t>Anti-STX19 antibody</t>
  </si>
  <si>
    <t>AB72678</t>
  </si>
  <si>
    <t>Anti-PFKP antibody</t>
  </si>
  <si>
    <t>AB72680</t>
  </si>
  <si>
    <t>AB72681</t>
  </si>
  <si>
    <t>Anti-JRK antibody</t>
  </si>
  <si>
    <t>AB72683</t>
  </si>
  <si>
    <t>Anti-DDX3Y antibody</t>
  </si>
  <si>
    <t>AB72684</t>
  </si>
  <si>
    <t>AB72685</t>
  </si>
  <si>
    <t>Anti-Fibronectin antibody (FITC)</t>
  </si>
  <si>
    <t>AB72686</t>
  </si>
  <si>
    <t>Anti-GIMAP6 antibody</t>
  </si>
  <si>
    <t>AB72687</t>
  </si>
  <si>
    <t>AB72688</t>
  </si>
  <si>
    <t>Anti-DNAJC18 antibody</t>
  </si>
  <si>
    <t>AB72689</t>
  </si>
  <si>
    <t>Anti-KHDRBS2 antibody</t>
  </si>
  <si>
    <t>AB72690</t>
  </si>
  <si>
    <t>Anti-Laeverin antibody</t>
  </si>
  <si>
    <t>AB72692</t>
  </si>
  <si>
    <t>Anti-DHRSX antibody</t>
  </si>
  <si>
    <t>AB72693</t>
  </si>
  <si>
    <t>AB72694</t>
  </si>
  <si>
    <t>Anti-C10orf63 antibody</t>
  </si>
  <si>
    <t>AB72695</t>
  </si>
  <si>
    <t>AB72696</t>
  </si>
  <si>
    <t>Anti-MS4A15 antibody</t>
  </si>
  <si>
    <t>AB72697</t>
  </si>
  <si>
    <t>Anti-LRRN4CL antibody</t>
  </si>
  <si>
    <t>AB72699</t>
  </si>
  <si>
    <t>Anti-C6orf206 antibody</t>
  </si>
  <si>
    <t>AB72700</t>
  </si>
  <si>
    <t>Anti-GKP3 antibody</t>
  </si>
  <si>
    <t>AB72701</t>
  </si>
  <si>
    <t>Anti-KIF6 antibody</t>
  </si>
  <si>
    <t>AB72702</t>
  </si>
  <si>
    <t>AB72703</t>
  </si>
  <si>
    <t>Anti-C6orf81 antibody</t>
  </si>
  <si>
    <t>AB72704</t>
  </si>
  <si>
    <t>Anti-DKFZp727G131 antibody</t>
  </si>
  <si>
    <t>AB72705</t>
  </si>
  <si>
    <t>Anti-MMD2 antibody</t>
  </si>
  <si>
    <t>AB72706</t>
  </si>
  <si>
    <t>Anti-ZNF638 antibody</t>
  </si>
  <si>
    <t>AB72707</t>
  </si>
  <si>
    <t>Anti-B7H4 antibody [MIH43] (Phycoerythrin)</t>
  </si>
  <si>
    <t>AB72708</t>
  </si>
  <si>
    <t>AB72709</t>
  </si>
  <si>
    <t>AB72710</t>
  </si>
  <si>
    <t>Anti-UDP glucose dehydrogenase antibody</t>
  </si>
  <si>
    <t>AB72711</t>
  </si>
  <si>
    <t>AB72712</t>
  </si>
  <si>
    <t>Anti-Xg blood group antibody</t>
  </si>
  <si>
    <t>AB72713</t>
  </si>
  <si>
    <t>Anti-ZFP37 antibody</t>
  </si>
  <si>
    <t>AB72714</t>
  </si>
  <si>
    <t>Anti-HIF2 alpha antibody [ep190b] (Biotin)</t>
  </si>
  <si>
    <t>AB72715</t>
  </si>
  <si>
    <t>Anti-BAT4 antibody</t>
  </si>
  <si>
    <t>AB72716</t>
  </si>
  <si>
    <t>Anti-SLC38A5 / SNAT5 antibody</t>
  </si>
  <si>
    <t>AB72717</t>
  </si>
  <si>
    <t>Anti-FAM21C antibody</t>
  </si>
  <si>
    <t>AB72720</t>
  </si>
  <si>
    <t>Anti-hypothetical protein LOC254013 antibody</t>
  </si>
  <si>
    <t>AB72721</t>
  </si>
  <si>
    <t>Anti-GPX8 antibody</t>
  </si>
  <si>
    <t>AB72722</t>
  </si>
  <si>
    <t>Anti-PRR6 antibody</t>
  </si>
  <si>
    <t>AB72723</t>
  </si>
  <si>
    <t>Anti-SLC27A4 / FATP4 antibody</t>
  </si>
  <si>
    <t>AB72724</t>
  </si>
  <si>
    <t>Anti-PHYHD1 antibody</t>
  </si>
  <si>
    <t>AB72725</t>
  </si>
  <si>
    <t>Anti-AGPAT7 antibody</t>
  </si>
  <si>
    <t>AB72726</t>
  </si>
  <si>
    <t>Anti-Sodium / Hydrogen Exchanger 3 (phospho S552) antibody [14D5]</t>
  </si>
  <si>
    <t>AB72729</t>
  </si>
  <si>
    <t>Anti-DOK6 antibody</t>
  </si>
  <si>
    <t>AB72730</t>
  </si>
  <si>
    <t>Anti-LOC494141 antibody</t>
  </si>
  <si>
    <t>AB72732</t>
  </si>
  <si>
    <t>Anti-LOC619207 antibody</t>
  </si>
  <si>
    <t>AB72733</t>
  </si>
  <si>
    <t>Anti-NAT1 antibody</t>
  </si>
  <si>
    <t>AB72734</t>
  </si>
  <si>
    <t>Anti-CCHCR1 antibody</t>
  </si>
  <si>
    <t>AB72735</t>
  </si>
  <si>
    <t>Anti-HDHD1A antibody</t>
  </si>
  <si>
    <t>AB72736</t>
  </si>
  <si>
    <t>AB72737</t>
  </si>
  <si>
    <t>Caspase 14 peptide</t>
  </si>
  <si>
    <t>AB72738</t>
  </si>
  <si>
    <t>Anti-GNPAT antibody</t>
  </si>
  <si>
    <t>AB72739</t>
  </si>
  <si>
    <t>Anti-D-aspartate oxidase antibody</t>
  </si>
  <si>
    <t>AB72740</t>
  </si>
  <si>
    <t>Anti-Nucleolar protein 14 antibody</t>
  </si>
  <si>
    <t>AB72741</t>
  </si>
  <si>
    <t>Anti-NUDT8 antibody</t>
  </si>
  <si>
    <t>AB72743</t>
  </si>
  <si>
    <t>Anti-LYG2 antibody</t>
  </si>
  <si>
    <t>AB72744</t>
  </si>
  <si>
    <t>Anti-CCDC108 antibody</t>
  </si>
  <si>
    <t>AB72745</t>
  </si>
  <si>
    <t>Anti-Dynein intermediate chain 2 antibody</t>
  </si>
  <si>
    <t>AB72746</t>
  </si>
  <si>
    <t>Anti-TRIM60 antibody</t>
  </si>
  <si>
    <t>AB72747</t>
  </si>
  <si>
    <t>ProBMP2 protein (Active)</t>
  </si>
  <si>
    <t>AB69756</t>
  </si>
  <si>
    <t>AB69757</t>
  </si>
  <si>
    <t>AB69758</t>
  </si>
  <si>
    <t>AB69759</t>
  </si>
  <si>
    <t>AB69760</t>
  </si>
  <si>
    <t>Anti-CD16 antibody [LNK16] (FITC)</t>
  </si>
  <si>
    <t>AB69761</t>
  </si>
  <si>
    <t>AB69762</t>
  </si>
  <si>
    <t>Anti-NCAM antibody [MEM-188] (FITC), prediluted</t>
  </si>
  <si>
    <t>AB69763</t>
  </si>
  <si>
    <t>Anti-CD3 antibody [MEM-57] (FITC)</t>
  </si>
  <si>
    <t>AB69764</t>
  </si>
  <si>
    <t>AB69765</t>
  </si>
  <si>
    <t>Anti-PIGA antibody</t>
  </si>
  <si>
    <t>AB69768</t>
  </si>
  <si>
    <t>AB69770</t>
  </si>
  <si>
    <t>Anti-CD147 antibody [MEM-M6/1] (FITC)</t>
  </si>
  <si>
    <t>AB69771</t>
  </si>
  <si>
    <t>Anti-CD105 antibody [MEM-229]</t>
  </si>
  <si>
    <t>AB69772</t>
  </si>
  <si>
    <t>Anti-CD27 antibody [LT27] (Phycoerythrin)</t>
  </si>
  <si>
    <t>AB69773</t>
  </si>
  <si>
    <t>Anti-CD52 antibody [HI186] (FITC), prediluted</t>
  </si>
  <si>
    <t>AB69774</t>
  </si>
  <si>
    <t>Anti-CD13 antibody [WM15] (Phycoerythrin), prediluted</t>
  </si>
  <si>
    <t>AB69775</t>
  </si>
  <si>
    <t>Anti-CD177 antibody [MEM-166] (Phycoerythrin), prediluted</t>
  </si>
  <si>
    <t>AB69777</t>
  </si>
  <si>
    <t>Anti-CD80 antibody [MEM-233] (Phycoerythrin), prediluted</t>
  </si>
  <si>
    <t>AB69778</t>
  </si>
  <si>
    <t>Anti-CO4A2 antibody</t>
  </si>
  <si>
    <t>AB69782</t>
  </si>
  <si>
    <t>CTGF protein (His tag)</t>
  </si>
  <si>
    <t>AB69786</t>
  </si>
  <si>
    <t>CTLA4 protein</t>
  </si>
  <si>
    <t>AB69787</t>
  </si>
  <si>
    <t>Prokineticin 1 protein (Active)</t>
  </si>
  <si>
    <t>AB69789</t>
  </si>
  <si>
    <t>Anti-CADPS2 antibody</t>
  </si>
  <si>
    <t>AB69794</t>
  </si>
  <si>
    <t>AB69795</t>
  </si>
  <si>
    <t>AB69797</t>
  </si>
  <si>
    <t>Anti-RGP1 antibody</t>
  </si>
  <si>
    <t>AB69798</t>
  </si>
  <si>
    <t>BRCA2 peptide</t>
  </si>
  <si>
    <t>AB69799</t>
  </si>
  <si>
    <t>AB69801</t>
  </si>
  <si>
    <t>AB69802</t>
  </si>
  <si>
    <t>AB69804</t>
  </si>
  <si>
    <t>AB69805</t>
  </si>
  <si>
    <t>Anti-HSD3B1 antibody [FDO66Q]</t>
  </si>
  <si>
    <t>AB69807</t>
  </si>
  <si>
    <t>c Abl protein (Active)</t>
  </si>
  <si>
    <t>AB69810</t>
  </si>
  <si>
    <t>AB69811</t>
  </si>
  <si>
    <t>AB69812</t>
  </si>
  <si>
    <t>AB69813</t>
  </si>
  <si>
    <t>Anti-FMRP antibody - Carboxyterminal end</t>
  </si>
  <si>
    <t>AB69815</t>
  </si>
  <si>
    <t>AB69817</t>
  </si>
  <si>
    <t>Anti-SLC17A5 antibody</t>
  </si>
  <si>
    <t>AB69819</t>
  </si>
  <si>
    <t>Anti-SLC35F2 antibody</t>
  </si>
  <si>
    <t>AB69820</t>
  </si>
  <si>
    <t>Anti-SLC35F5 antibody</t>
  </si>
  <si>
    <t>AB69822</t>
  </si>
  <si>
    <t>Anti-groES antibody</t>
  </si>
  <si>
    <t>AB69823</t>
  </si>
  <si>
    <t>Anti-KIF22 antibody [8C12]</t>
  </si>
  <si>
    <t>AB69824</t>
  </si>
  <si>
    <t>Anti-FKBP52 antibody [KN382/EC1]</t>
  </si>
  <si>
    <t>AB69826</t>
  </si>
  <si>
    <t>Anti-ATIC antibody</t>
  </si>
  <si>
    <t>AB69827</t>
  </si>
  <si>
    <t>Anti-STX11 antibody</t>
  </si>
  <si>
    <t>AB69828</t>
  </si>
  <si>
    <t>AB69829</t>
  </si>
  <si>
    <t>AB69830</t>
  </si>
  <si>
    <t>Anti-Keratin 36 antibody</t>
  </si>
  <si>
    <t>AB69832</t>
  </si>
  <si>
    <t>Anti-FPGT antibody</t>
  </si>
  <si>
    <t>AB69833</t>
  </si>
  <si>
    <t>Anti-FCGRT antibody</t>
  </si>
  <si>
    <t>AB69834</t>
  </si>
  <si>
    <t>Anti-FAR2 antibody</t>
  </si>
  <si>
    <t>AB69835</t>
  </si>
  <si>
    <t>AB69836</t>
  </si>
  <si>
    <t>Anti-hCG20426 antibody</t>
  </si>
  <si>
    <t>AB69837</t>
  </si>
  <si>
    <t>AB69838</t>
  </si>
  <si>
    <t>Anti-SCEL antibody</t>
  </si>
  <si>
    <t>AB69839</t>
  </si>
  <si>
    <t>Anti-LOC646698 antibody</t>
  </si>
  <si>
    <t>AB69841</t>
  </si>
  <si>
    <t>AB69842</t>
  </si>
  <si>
    <t>AB69843</t>
  </si>
  <si>
    <t>Anti-VNN1 antibody</t>
  </si>
  <si>
    <t>AB69844</t>
  </si>
  <si>
    <t>Anti-NARG1L antibody</t>
  </si>
  <si>
    <t>AB69845</t>
  </si>
  <si>
    <t>Anti-GTDC1 antibody</t>
  </si>
  <si>
    <t>AB69846</t>
  </si>
  <si>
    <t>Anti-DDX18 antibody</t>
  </si>
  <si>
    <t>AB69847</t>
  </si>
  <si>
    <t>Anti-LOC339879 antibody</t>
  </si>
  <si>
    <t>AB69848</t>
  </si>
  <si>
    <t>Anti-LOC653186 antibody</t>
  </si>
  <si>
    <t>AB69849</t>
  </si>
  <si>
    <t>Anti-CXX1 antibody</t>
  </si>
  <si>
    <t>AB69850</t>
  </si>
  <si>
    <t>AB69851</t>
  </si>
  <si>
    <t>Anti-C20orf24 antibody</t>
  </si>
  <si>
    <t>AB69852</t>
  </si>
  <si>
    <t>Anti-SLC22A23 antibody</t>
  </si>
  <si>
    <t>AB69853</t>
  </si>
  <si>
    <t>Anti-FNDC3B antibody</t>
  </si>
  <si>
    <t>AB69854</t>
  </si>
  <si>
    <t>Anti-ST6GALNAC5 antibody</t>
  </si>
  <si>
    <t>AB69855</t>
  </si>
  <si>
    <t>Anti-PAX3 antibody [C2]</t>
  </si>
  <si>
    <t>AB69856</t>
  </si>
  <si>
    <t>Anti-ELOVL6 antibody</t>
  </si>
  <si>
    <t>AB69857</t>
  </si>
  <si>
    <t>Anti-NPTX2 antibody</t>
  </si>
  <si>
    <t>AB69858</t>
  </si>
  <si>
    <t>Anti-EVER2 antibody</t>
  </si>
  <si>
    <t>AB69859</t>
  </si>
  <si>
    <t>AB69860</t>
  </si>
  <si>
    <t>AB69861</t>
  </si>
  <si>
    <t>AB69864</t>
  </si>
  <si>
    <t>Anti-ZNF706 antibody</t>
  </si>
  <si>
    <t>AB69865</t>
  </si>
  <si>
    <t>Anti-NCKAP1 antibody - Aminoterminal end</t>
  </si>
  <si>
    <t>AB69867</t>
  </si>
  <si>
    <t>Anti-NAV3 antibody</t>
  </si>
  <si>
    <t>AB69868</t>
  </si>
  <si>
    <t>Anti-MRPS15 antibody</t>
  </si>
  <si>
    <t>AB69869</t>
  </si>
  <si>
    <t>Anti-PI 3 Kinase p85 gamma antibody</t>
  </si>
  <si>
    <t>AB69870</t>
  </si>
  <si>
    <t>AB69871</t>
  </si>
  <si>
    <t>Anti-SLC7A7 antibody</t>
  </si>
  <si>
    <t>AB69872</t>
  </si>
  <si>
    <t>Anti-TCEB3C antibody</t>
  </si>
  <si>
    <t>AB69873</t>
  </si>
  <si>
    <t>AB69874</t>
  </si>
  <si>
    <t>Anti-MTMR6 antibody</t>
  </si>
  <si>
    <t>AB69875</t>
  </si>
  <si>
    <t>AB69876</t>
  </si>
  <si>
    <t>Anti-MIER3 antibody</t>
  </si>
  <si>
    <t>AB69877</t>
  </si>
  <si>
    <t>Anti-PRPF4 antibody</t>
  </si>
  <si>
    <t>AB69878</t>
  </si>
  <si>
    <t>Anti-Dyrk1B antibody</t>
  </si>
  <si>
    <t>AB69879</t>
  </si>
  <si>
    <t>Anti-DHRS3 antibody</t>
  </si>
  <si>
    <t>AB69880</t>
  </si>
  <si>
    <t>Anti-PTER antibody</t>
  </si>
  <si>
    <t>AB69881</t>
  </si>
  <si>
    <t>Anti-PPT2 antibody</t>
  </si>
  <si>
    <t>AB69882</t>
  </si>
  <si>
    <t>Anti-SLC22A8 antibody</t>
  </si>
  <si>
    <t>AB69883</t>
  </si>
  <si>
    <t>Anti-Granzyme K antibody</t>
  </si>
  <si>
    <t>AB69884</t>
  </si>
  <si>
    <t>AB69885</t>
  </si>
  <si>
    <t>Anti-STOML1 antibody</t>
  </si>
  <si>
    <t>AB69886</t>
  </si>
  <si>
    <t>AB69887</t>
  </si>
  <si>
    <t>Anti-ARHGEF6 antibody</t>
  </si>
  <si>
    <t>AB69888</t>
  </si>
  <si>
    <t>Anti-PCYT1B antibody</t>
  </si>
  <si>
    <t>AB69889</t>
  </si>
  <si>
    <t>Anti-XAGE2 antibody</t>
  </si>
  <si>
    <t>AB69890</t>
  </si>
  <si>
    <t>Anti-PAGE4 antibody</t>
  </si>
  <si>
    <t>AB69891</t>
  </si>
  <si>
    <t>Anti-GAL3ST1 antibody</t>
  </si>
  <si>
    <t>AB69892</t>
  </si>
  <si>
    <t>Anti-SOX2 antibody</t>
  </si>
  <si>
    <t>AB69893</t>
  </si>
  <si>
    <t>Anti-H6PD antibody</t>
  </si>
  <si>
    <t>AB69894</t>
  </si>
  <si>
    <t>Anti-APOBEC3B antibody</t>
  </si>
  <si>
    <t>AB69895</t>
  </si>
  <si>
    <t>Anti-ENTPD4 antibody</t>
  </si>
  <si>
    <t>AB69896</t>
  </si>
  <si>
    <t>Anti-RIN1 antibody</t>
  </si>
  <si>
    <t>AB69897</t>
  </si>
  <si>
    <t>Anti-MTRF1 antibody</t>
  </si>
  <si>
    <t>AB69898</t>
  </si>
  <si>
    <t>Anti-ZNF675 antibody</t>
  </si>
  <si>
    <t>AB69899</t>
  </si>
  <si>
    <t>AB69900</t>
  </si>
  <si>
    <t>AB69901</t>
  </si>
  <si>
    <t>Anti-SF3A1 antibody</t>
  </si>
  <si>
    <t>AB69903</t>
  </si>
  <si>
    <t>Anti-TRSPAP1 antibody</t>
  </si>
  <si>
    <t>AB69904</t>
  </si>
  <si>
    <t>Anti-KIAA1333 antibody</t>
  </si>
  <si>
    <t>AB69905</t>
  </si>
  <si>
    <t>Anti-LITAF antibody</t>
  </si>
  <si>
    <t>AB69906</t>
  </si>
  <si>
    <t>Anti-C1orf57 antibody</t>
  </si>
  <si>
    <t>AB69907</t>
  </si>
  <si>
    <t>Anti-Calneuron 1 antibody</t>
  </si>
  <si>
    <t>AB69909</t>
  </si>
  <si>
    <t>Anti-GRWD1 antibody</t>
  </si>
  <si>
    <t>AB69910</t>
  </si>
  <si>
    <t>Anti-TBC1D10A antibody</t>
  </si>
  <si>
    <t>AB69911</t>
  </si>
  <si>
    <t>AB69918</t>
  </si>
  <si>
    <t>Anti-NAV3 antibody - Carboxyterminal end</t>
  </si>
  <si>
    <t>AB69919</t>
  </si>
  <si>
    <t>AB69920</t>
  </si>
  <si>
    <t>HIPK4 protein (Active)</t>
  </si>
  <si>
    <t>AB69925</t>
  </si>
  <si>
    <t>Anti-MTFR1 antibody</t>
  </si>
  <si>
    <t>AB69926</t>
  </si>
  <si>
    <t>Anti-IQ motif containing B1 antibody</t>
  </si>
  <si>
    <t>AB69927</t>
  </si>
  <si>
    <t>Anti-STAG3 antibody</t>
  </si>
  <si>
    <t>AB69928</t>
  </si>
  <si>
    <t>AB69929</t>
  </si>
  <si>
    <t>AB69930</t>
  </si>
  <si>
    <t>AB69931</t>
  </si>
  <si>
    <t>AB69932</t>
  </si>
  <si>
    <t>Anti-ZNF148 antibody</t>
  </si>
  <si>
    <t>AB69933</t>
  </si>
  <si>
    <t>Anti-CHKL antibody</t>
  </si>
  <si>
    <t>AB69934</t>
  </si>
  <si>
    <t>AB69935</t>
  </si>
  <si>
    <t>AB69936</t>
  </si>
  <si>
    <t>AB69937</t>
  </si>
  <si>
    <t>Anti-HISPPD2A antibody</t>
  </si>
  <si>
    <t>AB69938</t>
  </si>
  <si>
    <t>Anti-SNPH antibody</t>
  </si>
  <si>
    <t>AB69940</t>
  </si>
  <si>
    <t>Anti-STARD8 antibody</t>
  </si>
  <si>
    <t>AB69941</t>
  </si>
  <si>
    <t>Anti-JMY antibody</t>
  </si>
  <si>
    <t>AB69945</t>
  </si>
  <si>
    <t>Anti-nkx6.3 antibody</t>
  </si>
  <si>
    <t>AB69946</t>
  </si>
  <si>
    <t>AB69947</t>
  </si>
  <si>
    <t>Anti-KIAA0247 antibody</t>
  </si>
  <si>
    <t>AB69948</t>
  </si>
  <si>
    <t>AB69949</t>
  </si>
  <si>
    <t>Anti-Cdc7 Kinase antibody</t>
  </si>
  <si>
    <t>AB69950</t>
  </si>
  <si>
    <t>Anti-PTDSS1 antibody</t>
  </si>
  <si>
    <t>AB69951</t>
  </si>
  <si>
    <t>Anti-SPOCK2 antibody</t>
  </si>
  <si>
    <t>AB69952</t>
  </si>
  <si>
    <t>Anti-KIAA0141 antibody</t>
  </si>
  <si>
    <t>AB69953</t>
  </si>
  <si>
    <t>Anti-NUPL1 antibody</t>
  </si>
  <si>
    <t>AB69954</t>
  </si>
  <si>
    <t>Anti-TMEM24 antibody</t>
  </si>
  <si>
    <t>AB69955</t>
  </si>
  <si>
    <t>Anti-FUCA2 antibody</t>
  </si>
  <si>
    <t>AB69956</t>
  </si>
  <si>
    <t>Anti-GALNS antibody</t>
  </si>
  <si>
    <t>AB69957</t>
  </si>
  <si>
    <t>Anti-GALNT1 antibody</t>
  </si>
  <si>
    <t>AB69959</t>
  </si>
  <si>
    <t>Anti-GART antibody</t>
  </si>
  <si>
    <t>AB69961</t>
  </si>
  <si>
    <t>AB69962</t>
  </si>
  <si>
    <t>Anti-GCNT2 antibody</t>
  </si>
  <si>
    <t>AB69964</t>
  </si>
  <si>
    <t>Anti-GDF10 antibody</t>
  </si>
  <si>
    <t>AB69965</t>
  </si>
  <si>
    <t>Anti-GGT5 antibody</t>
  </si>
  <si>
    <t>AB69966</t>
  </si>
  <si>
    <t>Anti-GLE1 antibody</t>
  </si>
  <si>
    <t>AB69968</t>
  </si>
  <si>
    <t>Anti-GLUD2 antibody</t>
  </si>
  <si>
    <t>AB69969</t>
  </si>
  <si>
    <t>Anti-GMPR1 antibody</t>
  </si>
  <si>
    <t>AB69970</t>
  </si>
  <si>
    <t>Anti-GNS antibody</t>
  </si>
  <si>
    <t>AB69971</t>
  </si>
  <si>
    <t>AB69977</t>
  </si>
  <si>
    <t>AB69978</t>
  </si>
  <si>
    <t>Anti-Kanadaptin antibody</t>
  </si>
  <si>
    <t>AB69979</t>
  </si>
  <si>
    <t>Anti-NY-BR-1 antibody</t>
  </si>
  <si>
    <t>AB69980</t>
  </si>
  <si>
    <t>AB69981</t>
  </si>
  <si>
    <t>Anti-YTHD1 antibody</t>
  </si>
  <si>
    <t>AB69982</t>
  </si>
  <si>
    <t>AB69983</t>
  </si>
  <si>
    <t>AB69984</t>
  </si>
  <si>
    <t>AB69985</t>
  </si>
  <si>
    <t>AB69986</t>
  </si>
  <si>
    <t>AB69987</t>
  </si>
  <si>
    <t>Insulin Receptor R protein (Active)</t>
  </si>
  <si>
    <t>AB69988</t>
  </si>
  <si>
    <t>Anti-VGF antibody</t>
  </si>
  <si>
    <t>AB69989</t>
  </si>
  <si>
    <t>AB69990</t>
  </si>
  <si>
    <t>AB69991</t>
  </si>
  <si>
    <t>AB69992</t>
  </si>
  <si>
    <t>AB69993</t>
  </si>
  <si>
    <t>AB69994</t>
  </si>
  <si>
    <t>AB69995</t>
  </si>
  <si>
    <t>Anti-Myf5 antibody</t>
  </si>
  <si>
    <t>AB69997</t>
  </si>
  <si>
    <t>AB69998</t>
  </si>
  <si>
    <t>AB69999</t>
  </si>
  <si>
    <t>Anti-NANOS2 antibody</t>
  </si>
  <si>
    <t>AB70000</t>
  </si>
  <si>
    <t>Anti-Nanos3 antibody</t>
  </si>
  <si>
    <t>AB70001</t>
  </si>
  <si>
    <t>AB70002</t>
  </si>
  <si>
    <t>AB70003</t>
  </si>
  <si>
    <t>AB70004</t>
  </si>
  <si>
    <t>AB70005</t>
  </si>
  <si>
    <t>AB70007</t>
  </si>
  <si>
    <t>AB70009</t>
  </si>
  <si>
    <t>AB70010</t>
  </si>
  <si>
    <t>AB70011</t>
  </si>
  <si>
    <t>AB70012</t>
  </si>
  <si>
    <t>AB70013</t>
  </si>
  <si>
    <t>AB70014</t>
  </si>
  <si>
    <t>Anti-PBOV1 antibody</t>
  </si>
  <si>
    <t>AB70018</t>
  </si>
  <si>
    <t>AB70019</t>
  </si>
  <si>
    <t>AB70020</t>
  </si>
  <si>
    <t>Anti-HSPA4 antibody</t>
  </si>
  <si>
    <t>AB70021</t>
  </si>
  <si>
    <t>Anti-IFNA5 antibody</t>
  </si>
  <si>
    <t>AB70022</t>
  </si>
  <si>
    <t>Anti-IFIT1 antibody</t>
  </si>
  <si>
    <t>AB70023</t>
  </si>
  <si>
    <t>Anti-Histatin 1 antibody</t>
  </si>
  <si>
    <t>AB70024</t>
  </si>
  <si>
    <t>Anti-Iduronate 2 sulfatase antibody</t>
  </si>
  <si>
    <t>AB70025</t>
  </si>
  <si>
    <t>Anti-Interferon alpha 6 antibody</t>
  </si>
  <si>
    <t>AB70026</t>
  </si>
  <si>
    <t>Anti-HOXA7 antibody</t>
  </si>
  <si>
    <t>AB70027</t>
  </si>
  <si>
    <t>AB70028</t>
  </si>
  <si>
    <t>AB70029</t>
  </si>
  <si>
    <t>Anti-GSTA2 antibody</t>
  </si>
  <si>
    <t>AB70030</t>
  </si>
  <si>
    <t>Anti-Interferon alpha 8 antibody</t>
  </si>
  <si>
    <t>AB70031</t>
  </si>
  <si>
    <t>Anti-GSTM4 antibody</t>
  </si>
  <si>
    <t>AB70032</t>
  </si>
  <si>
    <t>Anti-Interferon alpha10 antibody</t>
  </si>
  <si>
    <t>AB70033</t>
  </si>
  <si>
    <t>Anti-IFNA21 antibody</t>
  </si>
  <si>
    <t>AB70034</t>
  </si>
  <si>
    <t>Anti-IFNA13 antibody</t>
  </si>
  <si>
    <t>AB70035</t>
  </si>
  <si>
    <t>Anti-DHRS1 antibody</t>
  </si>
  <si>
    <t>AB70036</t>
  </si>
  <si>
    <t>Anti-IFRD1 antibody</t>
  </si>
  <si>
    <t>AB70037</t>
  </si>
  <si>
    <t>Anti-DNTTIP1 antibody</t>
  </si>
  <si>
    <t>AB70039</t>
  </si>
  <si>
    <t>Anti-IGHD antibody</t>
  </si>
  <si>
    <t>AB70040</t>
  </si>
  <si>
    <t>Anti-IGJ antibody</t>
  </si>
  <si>
    <t>AB70042</t>
  </si>
  <si>
    <t>Anti-C14orf28 antibody</t>
  </si>
  <si>
    <t>AB70043</t>
  </si>
  <si>
    <t>Anti-IGLC2 antibody</t>
  </si>
  <si>
    <t>AB70044</t>
  </si>
  <si>
    <t>Anti-IMPDH2 antibody</t>
  </si>
  <si>
    <t>AB70045</t>
  </si>
  <si>
    <t>Anti-INPP1 antibody</t>
  </si>
  <si>
    <t>AB70046</t>
  </si>
  <si>
    <t>Anti-INPP5B antibody</t>
  </si>
  <si>
    <t>AB70047</t>
  </si>
  <si>
    <t>Anti-ITIH1 antibody</t>
  </si>
  <si>
    <t>AB70048</t>
  </si>
  <si>
    <t>Anti-IVD antibody</t>
  </si>
  <si>
    <t>AB70049</t>
  </si>
  <si>
    <t>Anti-KRT34 antibody</t>
  </si>
  <si>
    <t>AB70050</t>
  </si>
  <si>
    <t>Anti-GLB1L3 antibody</t>
  </si>
  <si>
    <t>AB70051</t>
  </si>
  <si>
    <t>Anti-RPUSD1 antibody</t>
  </si>
  <si>
    <t>AB70052</t>
  </si>
  <si>
    <t>Anti-AHNAK2 antibody</t>
  </si>
  <si>
    <t>AB70053</t>
  </si>
  <si>
    <t>Anti-ADAT3 antibody</t>
  </si>
  <si>
    <t>AB70054</t>
  </si>
  <si>
    <t>Anti-KLHL29 antibody</t>
  </si>
  <si>
    <t>AB70055</t>
  </si>
  <si>
    <t>Anti-ORP8 antibody</t>
  </si>
  <si>
    <t>AB70056</t>
  </si>
  <si>
    <t>Anti-FCRL1 antibody</t>
  </si>
  <si>
    <t>AB70057</t>
  </si>
  <si>
    <t>Anti-GBP4 antibody</t>
  </si>
  <si>
    <t>AB70058</t>
  </si>
  <si>
    <t>Anti-ZNF689 antibody</t>
  </si>
  <si>
    <t>AB70059</t>
  </si>
  <si>
    <t>AB70060</t>
  </si>
  <si>
    <t>AB70061</t>
  </si>
  <si>
    <t>AB70062</t>
  </si>
  <si>
    <t>AB70063</t>
  </si>
  <si>
    <t>Anti-hnRNP G antibody</t>
  </si>
  <si>
    <t>AB70064</t>
  </si>
  <si>
    <t>AB70065</t>
  </si>
  <si>
    <t>AB70066</t>
  </si>
  <si>
    <t>AB70067</t>
  </si>
  <si>
    <t>Anti-PHKA1 antibody</t>
  </si>
  <si>
    <t>AB70068</t>
  </si>
  <si>
    <t>Anti-IRF7 antibody [3D9]</t>
  </si>
  <si>
    <t>AB70069</t>
  </si>
  <si>
    <t>TSSK2 protein (Active)</t>
  </si>
  <si>
    <t>AB70075</t>
  </si>
  <si>
    <t>Anti-LPGAT1 antibody</t>
  </si>
  <si>
    <t>AB70076</t>
  </si>
  <si>
    <t>Anti-GFPT2 antibody</t>
  </si>
  <si>
    <t>AB70078</t>
  </si>
  <si>
    <t>Anti-HS3ST3A1 antibody</t>
  </si>
  <si>
    <t>AB70079</t>
  </si>
  <si>
    <t>Anti-HS3ST1 antibody</t>
  </si>
  <si>
    <t>AB70080</t>
  </si>
  <si>
    <t>Anti-HCCS antibody</t>
  </si>
  <si>
    <t>AB70081</t>
  </si>
  <si>
    <t>Anti-SPLUNC3 antibody</t>
  </si>
  <si>
    <t>AB70082</t>
  </si>
  <si>
    <t>Anti-HEXA antibody</t>
  </si>
  <si>
    <t>AB70083</t>
  </si>
  <si>
    <t>Anti-HGD antibody</t>
  </si>
  <si>
    <t>AB70084</t>
  </si>
  <si>
    <t>Anti-HLCS antibody</t>
  </si>
  <si>
    <t>AB70085</t>
  </si>
  <si>
    <t>Anti-LOC129530 antibody</t>
  </si>
  <si>
    <t>AB70086</t>
  </si>
  <si>
    <t>Anti-FLJ31438 antibody</t>
  </si>
  <si>
    <t>AB70088</t>
  </si>
  <si>
    <t>Anti-HSD17B3 antibody</t>
  </si>
  <si>
    <t>AB70089</t>
  </si>
  <si>
    <t>Anti-MDH1B antibody</t>
  </si>
  <si>
    <t>AB70090</t>
  </si>
  <si>
    <t>Anti-CPNE4 antibody</t>
  </si>
  <si>
    <t>AB70091</t>
  </si>
  <si>
    <t>Anti-DNAJC19 antibody</t>
  </si>
  <si>
    <t>AB70092</t>
  </si>
  <si>
    <t>AB70093</t>
  </si>
  <si>
    <t>AB70094</t>
  </si>
  <si>
    <t>Anti-PLD4 antibody</t>
  </si>
  <si>
    <t>AB70095</t>
  </si>
  <si>
    <t>Anti-RNASE11 antibody</t>
  </si>
  <si>
    <t>AB70097</t>
  </si>
  <si>
    <t>Anti-HBLD1 antibody</t>
  </si>
  <si>
    <t>AB70099</t>
  </si>
  <si>
    <t>Anti-MTFMT antibody</t>
  </si>
  <si>
    <t>AB70100</t>
  </si>
  <si>
    <t>Anti-ZC3H11A antibody</t>
  </si>
  <si>
    <t>AB70101</t>
  </si>
  <si>
    <t>Lysostaphin protein (Active)</t>
  </si>
  <si>
    <t>AB70102</t>
  </si>
  <si>
    <t>Anti-CD27 antibody</t>
  </si>
  <si>
    <t>AB70103</t>
  </si>
  <si>
    <t>Anti-Acyl-coenzyme A Thioesterase 8 antibody</t>
  </si>
  <si>
    <t>AB70104</t>
  </si>
  <si>
    <t>Anti-TROAP antibody</t>
  </si>
  <si>
    <t>AB70105</t>
  </si>
  <si>
    <t>cardiac Troponin C protein (Human)</t>
  </si>
  <si>
    <t>AB70106</t>
  </si>
  <si>
    <t>SNRP70 protein (His tag)</t>
  </si>
  <si>
    <t>AB70109</t>
  </si>
  <si>
    <t>Anti-CK1 epsilon antibody</t>
  </si>
  <si>
    <t>AB70110</t>
  </si>
  <si>
    <t>AB70111</t>
  </si>
  <si>
    <t>Anti-COXIV Isoform 2 antibody</t>
  </si>
  <si>
    <t>AB70112</t>
  </si>
  <si>
    <t>Ubiquitin protein (Mutated K48)</t>
  </si>
  <si>
    <t>AB70113</t>
  </si>
  <si>
    <t>AB70114</t>
  </si>
  <si>
    <t>AB70116</t>
  </si>
  <si>
    <t>TXNDC4 protein</t>
  </si>
  <si>
    <t>AB70117</t>
  </si>
  <si>
    <t>Anti-MASTL antibody</t>
  </si>
  <si>
    <t>AB70118</t>
  </si>
  <si>
    <t>Anti-SERINC2 antibody</t>
  </si>
  <si>
    <t>AB70119</t>
  </si>
  <si>
    <t>AB70120</t>
  </si>
  <si>
    <t>AB70121</t>
  </si>
  <si>
    <t>Anti-ARNT2 antibody</t>
  </si>
  <si>
    <t>AB70122</t>
  </si>
  <si>
    <t>AB70123</t>
  </si>
  <si>
    <t>AB70124</t>
  </si>
  <si>
    <t>AB70125</t>
  </si>
  <si>
    <t>Anti-ASF1b antibody</t>
  </si>
  <si>
    <t>AB70126</t>
  </si>
  <si>
    <t>AB70128</t>
  </si>
  <si>
    <t>AB70129</t>
  </si>
  <si>
    <t>AB70130</t>
  </si>
  <si>
    <t>AB70131</t>
  </si>
  <si>
    <t>AB70132</t>
  </si>
  <si>
    <t>AB70133</t>
  </si>
  <si>
    <t>AB70134</t>
  </si>
  <si>
    <t>Anti-TPD52L2 antibody</t>
  </si>
  <si>
    <t>AB70135</t>
  </si>
  <si>
    <t>AB70136</t>
  </si>
  <si>
    <t>AB70138</t>
  </si>
  <si>
    <t>Anti-PARP3 antibody</t>
  </si>
  <si>
    <t>AB70140</t>
  </si>
  <si>
    <t>Anti-SH2D3A antibody</t>
  </si>
  <si>
    <t>AB70141</t>
  </si>
  <si>
    <t>Anti-CST8 antibody</t>
  </si>
  <si>
    <t>AB70142</t>
  </si>
  <si>
    <t>Anti-AP1M2 antibody</t>
  </si>
  <si>
    <t>AB70143</t>
  </si>
  <si>
    <t>Anti-ABI2 antibody</t>
  </si>
  <si>
    <t>AB70144</t>
  </si>
  <si>
    <t>Anti-DHRS9 antibody</t>
  </si>
  <si>
    <t>AB70145</t>
  </si>
  <si>
    <t>Anti-MPHOSPH9 antibody</t>
  </si>
  <si>
    <t>AB70146</t>
  </si>
  <si>
    <t>Anti-Angiopoietin like 7 antibody</t>
  </si>
  <si>
    <t>AB70147</t>
  </si>
  <si>
    <t>Anti-WDR68 antibody</t>
  </si>
  <si>
    <t>AB70148</t>
  </si>
  <si>
    <t>Anti-MRPS31 antibody</t>
  </si>
  <si>
    <t>AB70149</t>
  </si>
  <si>
    <t>Anti-RPP20 antibody</t>
  </si>
  <si>
    <t>AB70150</t>
  </si>
  <si>
    <t>Anti-SDCCAG10 antibody</t>
  </si>
  <si>
    <t>AB70151</t>
  </si>
  <si>
    <t>Anti-TNIP1 antibody</t>
  </si>
  <si>
    <t>AB70152</t>
  </si>
  <si>
    <t>Anti-B3GNT3 antibody</t>
  </si>
  <si>
    <t>AB70156</t>
  </si>
  <si>
    <t>Anti-WARS2 antibody</t>
  </si>
  <si>
    <t>AB70157</t>
  </si>
  <si>
    <t>AB70158</t>
  </si>
  <si>
    <t>AB70159</t>
  </si>
  <si>
    <t>AB70160</t>
  </si>
  <si>
    <t>AB70161</t>
  </si>
  <si>
    <t>AB70162</t>
  </si>
  <si>
    <t>Anti-CtIP antibody - ChIP Grade</t>
  </si>
  <si>
    <t>AB70163</t>
  </si>
  <si>
    <t>AB70164</t>
  </si>
  <si>
    <t>AB70165</t>
  </si>
  <si>
    <t>AB70168</t>
  </si>
  <si>
    <t>AB70169</t>
  </si>
  <si>
    <t>AB70170</t>
  </si>
  <si>
    <t>AB70171</t>
  </si>
  <si>
    <t>Anti-SDCG1 antibody</t>
  </si>
  <si>
    <t>AB70172</t>
  </si>
  <si>
    <t>AB70173</t>
  </si>
  <si>
    <t>AB70174</t>
  </si>
  <si>
    <t>Anti-PFKFB2 antibody</t>
  </si>
  <si>
    <t>AB70175</t>
  </si>
  <si>
    <t>Anti-PFDN1 antibody</t>
  </si>
  <si>
    <t>AB70176</t>
  </si>
  <si>
    <t>Anti-LAT3 antibody</t>
  </si>
  <si>
    <t>AB70177</t>
  </si>
  <si>
    <t>AB70178</t>
  </si>
  <si>
    <t>AB70179</t>
  </si>
  <si>
    <t>AB70180</t>
  </si>
  <si>
    <t>AB70181</t>
  </si>
  <si>
    <t>Anti-TUSC2 antibody</t>
  </si>
  <si>
    <t>AB70182</t>
  </si>
  <si>
    <t>AB70183</t>
  </si>
  <si>
    <t>AB70184</t>
  </si>
  <si>
    <t>AB70185</t>
  </si>
  <si>
    <t>LIM Kinase 1 protein (Tagged)</t>
  </si>
  <si>
    <t>AB70186</t>
  </si>
  <si>
    <t>beta Tubulin protein (Tagged)</t>
  </si>
  <si>
    <t>AB70187</t>
  </si>
  <si>
    <t>Anti-KRTHB3 antibody</t>
  </si>
  <si>
    <t>AB70188</t>
  </si>
  <si>
    <t>Anti-LAIR2 antibody</t>
  </si>
  <si>
    <t>AB70189</t>
  </si>
  <si>
    <t>Anti-LOXL1 antibody</t>
  </si>
  <si>
    <t>AB70190</t>
  </si>
  <si>
    <t>Anti-Lumican antibody</t>
  </si>
  <si>
    <t>AB70191</t>
  </si>
  <si>
    <t>Anti-MANBA antibody</t>
  </si>
  <si>
    <t>AB70192</t>
  </si>
  <si>
    <t>Anti-MGP antibody</t>
  </si>
  <si>
    <t>AB70193</t>
  </si>
  <si>
    <t>Anti-TPOR antibody</t>
  </si>
  <si>
    <t>AB70194</t>
  </si>
  <si>
    <t>Anti-RC3H1 antibody</t>
  </si>
  <si>
    <t>AB70195</t>
  </si>
  <si>
    <t>AB70196</t>
  </si>
  <si>
    <t>Anti-MPST antibody</t>
  </si>
  <si>
    <t>AB70201</t>
  </si>
  <si>
    <t>Anti-MTHFD1 antibody</t>
  </si>
  <si>
    <t>AB70203</t>
  </si>
  <si>
    <t>Anti-MYO1D antibody</t>
  </si>
  <si>
    <t>AB70204</t>
  </si>
  <si>
    <t>Anti-NAP1L3 antibody</t>
  </si>
  <si>
    <t>AB70205</t>
  </si>
  <si>
    <t>Anti-NDUFB10 antibody</t>
  </si>
  <si>
    <t>AB70206</t>
  </si>
  <si>
    <t>AB70207</t>
  </si>
  <si>
    <t>AB70208</t>
  </si>
  <si>
    <t>AB70209</t>
  </si>
  <si>
    <t>AB70210</t>
  </si>
  <si>
    <t>Anti-Myeloid leukemia factor 1 antibody</t>
  </si>
  <si>
    <t>AB70211</t>
  </si>
  <si>
    <t>AB70212</t>
  </si>
  <si>
    <t>Anti-CDK5RAP2 antibody</t>
  </si>
  <si>
    <t>AB70213</t>
  </si>
  <si>
    <t>AB70214</t>
  </si>
  <si>
    <t>Anti-beta 4 Defensin antibody</t>
  </si>
  <si>
    <t>AB70215</t>
  </si>
  <si>
    <t>Anti-beta 4 Defensin antibody (Biotin)</t>
  </si>
  <si>
    <t>AB70216</t>
  </si>
  <si>
    <t>AB70218</t>
  </si>
  <si>
    <t>AB70219</t>
  </si>
  <si>
    <t>AB70221</t>
  </si>
  <si>
    <t>AB70222</t>
  </si>
  <si>
    <t>AB70224</t>
  </si>
  <si>
    <t>AB70225</t>
  </si>
  <si>
    <t>AB70226</t>
  </si>
  <si>
    <t>AB70227</t>
  </si>
  <si>
    <t>AB70229</t>
  </si>
  <si>
    <t>AB70230</t>
  </si>
  <si>
    <t>AB70231</t>
  </si>
  <si>
    <t>AB70232</t>
  </si>
  <si>
    <t>AB70233</t>
  </si>
  <si>
    <t>Anti-MDMX (phospho S403) antibody</t>
  </si>
  <si>
    <t>AB70236</t>
  </si>
  <si>
    <t>Anti-TPX2 antibody</t>
  </si>
  <si>
    <t>AB70237</t>
  </si>
  <si>
    <t>AB70238</t>
  </si>
  <si>
    <t>AB70239</t>
  </si>
  <si>
    <t>AB70240</t>
  </si>
  <si>
    <t>AB70242</t>
  </si>
  <si>
    <t>AB70243</t>
  </si>
  <si>
    <t>AB70244</t>
  </si>
  <si>
    <t>AB70245</t>
  </si>
  <si>
    <t>AB70246</t>
  </si>
  <si>
    <t>AB70247</t>
  </si>
  <si>
    <t>AB70248</t>
  </si>
  <si>
    <t>AB70250</t>
  </si>
  <si>
    <t>AB70252</t>
  </si>
  <si>
    <t>AB70254</t>
  </si>
  <si>
    <t>14-3-3 epsilon protein (Tagged)</t>
  </si>
  <si>
    <t>AB70257</t>
  </si>
  <si>
    <t>14-3-3 zeta protein (Tagged)</t>
  </si>
  <si>
    <t>AB70258</t>
  </si>
  <si>
    <t>Anti-Xrn1 antibody</t>
  </si>
  <si>
    <t>AB70259</t>
  </si>
  <si>
    <t>AB70262</t>
  </si>
  <si>
    <t>AB70263</t>
  </si>
  <si>
    <t>AB70267</t>
  </si>
  <si>
    <t>AB70268</t>
  </si>
  <si>
    <t>Anti-DHX36 antibody</t>
  </si>
  <si>
    <t>AB70269</t>
  </si>
  <si>
    <t>AB70270</t>
  </si>
  <si>
    <t>AB70271</t>
  </si>
  <si>
    <t>Anti-DOCK9 antibody</t>
  </si>
  <si>
    <t>AB70272</t>
  </si>
  <si>
    <t>AB70273</t>
  </si>
  <si>
    <t>Anti-cAMP antibody [M486] - BSA free</t>
  </si>
  <si>
    <t>AB70280</t>
  </si>
  <si>
    <t>Anti-Lipocalin 2 antibody [10]</t>
  </si>
  <si>
    <t>AB70281</t>
  </si>
  <si>
    <t>Anti-Lipocalin 2 antibody [29]</t>
  </si>
  <si>
    <t>AB70287</t>
  </si>
  <si>
    <t>AB70289</t>
  </si>
  <si>
    <t>AB70290</t>
  </si>
  <si>
    <t>AB70291</t>
  </si>
  <si>
    <t>AB70292</t>
  </si>
  <si>
    <t>AB70293</t>
  </si>
  <si>
    <t>AB70297</t>
  </si>
  <si>
    <t>Anti-PDS5B antibody</t>
  </si>
  <si>
    <t>AB70298</t>
  </si>
  <si>
    <t>AB70299</t>
  </si>
  <si>
    <t>AB70300</t>
  </si>
  <si>
    <t>Anti-p400 antibody - ChIP Grade</t>
  </si>
  <si>
    <t>AB70301</t>
  </si>
  <si>
    <t>Anti-CTCF antibody - ChIP Grade</t>
  </si>
  <si>
    <t>AB70303</t>
  </si>
  <si>
    <t>AB70305</t>
  </si>
  <si>
    <t>AB70306</t>
  </si>
  <si>
    <t>AB70308</t>
  </si>
  <si>
    <t>AB70309</t>
  </si>
  <si>
    <t>AB70311</t>
  </si>
  <si>
    <t>AB70314</t>
  </si>
  <si>
    <t>AB70315</t>
  </si>
  <si>
    <t>AB70316</t>
  </si>
  <si>
    <t>ACVRL1 protein (Active)</t>
  </si>
  <si>
    <t>AB70317</t>
  </si>
  <si>
    <t>Anti-UBAP2L antibody</t>
  </si>
  <si>
    <t>AB70319</t>
  </si>
  <si>
    <t>CDK9/CyclinK protein (Active)</t>
  </si>
  <si>
    <t>AB70320</t>
  </si>
  <si>
    <t>Anti-53BP1 (phospho S25) antibody</t>
  </si>
  <si>
    <t>AB70323</t>
  </si>
  <si>
    <t>Anti-RNA polymerase II CTD repeat YSPTSPS (phospho S2) antibody</t>
  </si>
  <si>
    <t>AB70324</t>
  </si>
  <si>
    <t>AB70326</t>
  </si>
  <si>
    <t>Anti-HLA Class 1 ABC [EMR8-5] antibody</t>
  </si>
  <si>
    <t>AB70328</t>
  </si>
  <si>
    <t>AB70333</t>
  </si>
  <si>
    <t>AB70334</t>
  </si>
  <si>
    <t>AB70335</t>
  </si>
  <si>
    <t>AB70336</t>
  </si>
  <si>
    <t>AB70338</t>
  </si>
  <si>
    <t>AB70339</t>
  </si>
  <si>
    <t>AB70345</t>
  </si>
  <si>
    <t>AB70346</t>
  </si>
  <si>
    <t>AB70349</t>
  </si>
  <si>
    <t>Anti-NCAPG2 antibody</t>
  </si>
  <si>
    <t>AB70350</t>
  </si>
  <si>
    <t>14-3-3 Tau protein (Tagged)</t>
  </si>
  <si>
    <t>AB70352</t>
  </si>
  <si>
    <t>AB70358</t>
  </si>
  <si>
    <t>AB70359</t>
  </si>
  <si>
    <t>AB70360</t>
  </si>
  <si>
    <t>AB70362</t>
  </si>
  <si>
    <t>AB70365</t>
  </si>
  <si>
    <t>AB70366</t>
  </si>
  <si>
    <t>Anti-MCM2 (phospho S53) antibody</t>
  </si>
  <si>
    <t>AB70367</t>
  </si>
  <si>
    <t>Anti-KAP1 (phospho S824) antibody</t>
  </si>
  <si>
    <t>AB70369</t>
  </si>
  <si>
    <t>Anti-MCM2 (phospho S40 + S41) antibody</t>
  </si>
  <si>
    <t>AB70371</t>
  </si>
  <si>
    <t>AB70372</t>
  </si>
  <si>
    <t>AB70373</t>
  </si>
  <si>
    <t>AB70374</t>
  </si>
  <si>
    <t>AB70375</t>
  </si>
  <si>
    <t>Anti-hSET1 antibody</t>
  </si>
  <si>
    <t>AB70378</t>
  </si>
  <si>
    <t>AB70379</t>
  </si>
  <si>
    <t>ELK1 protein (Tagged)</t>
  </si>
  <si>
    <t>AB70380</t>
  </si>
  <si>
    <t>AB70381</t>
  </si>
  <si>
    <t>AB70382</t>
  </si>
  <si>
    <t>AB70383</t>
  </si>
  <si>
    <t>AB70384</t>
  </si>
  <si>
    <t>AB70385</t>
  </si>
  <si>
    <t>Anti-FTSJD2 antibody</t>
  </si>
  <si>
    <t>AB70386</t>
  </si>
  <si>
    <t>AB70387</t>
  </si>
  <si>
    <t>AB70388</t>
  </si>
  <si>
    <t>AB70389</t>
  </si>
  <si>
    <t>AB70390</t>
  </si>
  <si>
    <t>AB70392</t>
  </si>
  <si>
    <t>Anti-Src antibody [4F1E8]</t>
  </si>
  <si>
    <t>AB70393</t>
  </si>
  <si>
    <t>Anti-Estrogen Receptor antibody [10H12B10]</t>
  </si>
  <si>
    <t>AB70396</t>
  </si>
  <si>
    <t>Anti-TYRO3 antibody [6D6F10]</t>
  </si>
  <si>
    <t>AB70397</t>
  </si>
  <si>
    <t>Anti-MAPK10 antibody [10E4A4]</t>
  </si>
  <si>
    <t>AB70398</t>
  </si>
  <si>
    <t>Anti-Syk antibody [8C1A3]</t>
  </si>
  <si>
    <t>AB70399</t>
  </si>
  <si>
    <t>Anti-PAR4 antibody [3G9H7,4H12E9]</t>
  </si>
  <si>
    <t>AB70400</t>
  </si>
  <si>
    <t>Anti-CD166 antibody [3F8B12]</t>
  </si>
  <si>
    <t>AB70401</t>
  </si>
  <si>
    <t>Anti-Tnk1 antibody [3F11H6]</t>
  </si>
  <si>
    <t>AB70402</t>
  </si>
  <si>
    <t>Anti-Eph receptor A4 antibody [7D3D4]</t>
  </si>
  <si>
    <t>AB70403</t>
  </si>
  <si>
    <t>Anti-Eph receptor B4 antibody [7H4A6]</t>
  </si>
  <si>
    <t>AB70404</t>
  </si>
  <si>
    <t>Anti-PPAR gamma  antibody [3A4A9,1E6A1]</t>
  </si>
  <si>
    <t>AB70405</t>
  </si>
  <si>
    <t>Anti-NDUFS2 antibody</t>
  </si>
  <si>
    <t>AB70408</t>
  </si>
  <si>
    <t>Anti-NDUFS6 antibody</t>
  </si>
  <si>
    <t>AB70409</t>
  </si>
  <si>
    <t>Anti-NHLH1 antibody</t>
  </si>
  <si>
    <t>AB70410</t>
  </si>
  <si>
    <t>Anti-NME4 antibody</t>
  </si>
  <si>
    <t>AB70411</t>
  </si>
  <si>
    <t>Anti-NMT1 antibody</t>
  </si>
  <si>
    <t>AB70412</t>
  </si>
  <si>
    <t>Anti-OXCT1 antibody</t>
  </si>
  <si>
    <t>AB70413</t>
  </si>
  <si>
    <t>Anti-P4HB antibody</t>
  </si>
  <si>
    <t>AB70415</t>
  </si>
  <si>
    <t>Anti-PCCB antibody</t>
  </si>
  <si>
    <t>AB70416</t>
  </si>
  <si>
    <t>Anti-SFXN1 antibody</t>
  </si>
  <si>
    <t>AB70417</t>
  </si>
  <si>
    <t>Anti-Carbonic Anhydrase I antibody [9D6D7]</t>
  </si>
  <si>
    <t>AB70418</t>
  </si>
  <si>
    <t>Anti-ARHGAP12 antibody</t>
  </si>
  <si>
    <t>AB70419</t>
  </si>
  <si>
    <t>Anti-PRRT2 antibody</t>
  </si>
  <si>
    <t>AB70420</t>
  </si>
  <si>
    <t>Anti-GABPA antibody [8C1B10]</t>
  </si>
  <si>
    <t>AB70421</t>
  </si>
  <si>
    <t>Anti-SND1 antibody [2D7B12,2D12B12A4]</t>
  </si>
  <si>
    <t>AB70422</t>
  </si>
  <si>
    <t>Anti-MAP4K4 antibody [4H9E7]</t>
  </si>
  <si>
    <t>AB70424</t>
  </si>
  <si>
    <t>Anti-Pea3 antibody [1A2G3;4B11E5;7D2E5]</t>
  </si>
  <si>
    <t>AB70425</t>
  </si>
  <si>
    <t>Anti-FRK antibody [1A8H2C12]</t>
  </si>
  <si>
    <t>AB70426</t>
  </si>
  <si>
    <t>Anti-Lysyl tRNA synthetase antibody [8G12C1]</t>
  </si>
  <si>
    <t>AB70427</t>
  </si>
  <si>
    <t>Anti-MGC16943 antibody</t>
  </si>
  <si>
    <t>AB70428</t>
  </si>
  <si>
    <t>Anti-SAT2 antibody</t>
  </si>
  <si>
    <t>AB70429</t>
  </si>
  <si>
    <t>Anti-RDH13 antibody</t>
  </si>
  <si>
    <t>AB70431</t>
  </si>
  <si>
    <t>Anti-LARP4 antibody</t>
  </si>
  <si>
    <t>AB70433</t>
  </si>
  <si>
    <t>AB70434</t>
  </si>
  <si>
    <t>Anti-PHF21B antibody</t>
  </si>
  <si>
    <t>AB70435</t>
  </si>
  <si>
    <t>Anti-TUBA3D antibody</t>
  </si>
  <si>
    <t>AB70437</t>
  </si>
  <si>
    <t>Anti-MGC16703 antibody</t>
  </si>
  <si>
    <t>AB70438</t>
  </si>
  <si>
    <t>AB70439</t>
  </si>
  <si>
    <t>Anti-WBSCR22 antibody</t>
  </si>
  <si>
    <t>AB70440</t>
  </si>
  <si>
    <t>Anti-STK11IP antibody</t>
  </si>
  <si>
    <t>AB70441</t>
  </si>
  <si>
    <t>Anti-Eco1 antibody</t>
  </si>
  <si>
    <t>AB70442</t>
  </si>
  <si>
    <t>Anti-GALNT13 antibody</t>
  </si>
  <si>
    <t>AB70444</t>
  </si>
  <si>
    <t>Anti-ZMYND19 antibody</t>
  </si>
  <si>
    <t>AB70445</t>
  </si>
  <si>
    <t>Anti-MRPL54 antibody</t>
  </si>
  <si>
    <t>AB70446</t>
  </si>
  <si>
    <t>Anti-DRIP130 antibody</t>
  </si>
  <si>
    <t>AB70447</t>
  </si>
  <si>
    <t>Anti-CNTROB antibody</t>
  </si>
  <si>
    <t>AB70448</t>
  </si>
  <si>
    <t>AB70449</t>
  </si>
  <si>
    <t>AB70450</t>
  </si>
  <si>
    <t>Anti-INTS3 antibody</t>
  </si>
  <si>
    <t>AB70451</t>
  </si>
  <si>
    <t>AB70452</t>
  </si>
  <si>
    <t>AB70453</t>
  </si>
  <si>
    <t>AB70454</t>
  </si>
  <si>
    <t>AB70455</t>
  </si>
  <si>
    <t>GST protein</t>
  </si>
  <si>
    <t>AB70456</t>
  </si>
  <si>
    <t>AB70458</t>
  </si>
  <si>
    <t>AB70459</t>
  </si>
  <si>
    <t>AB70460</t>
  </si>
  <si>
    <t>AB70461</t>
  </si>
  <si>
    <t>AB70462</t>
  </si>
  <si>
    <t>AB70463</t>
  </si>
  <si>
    <t>Anti-TIGAR antibody [9C10]</t>
  </si>
  <si>
    <t>AB70468</t>
  </si>
  <si>
    <t>Anti-CHD4 antibody [3F2/4] - ChIP Grade</t>
  </si>
  <si>
    <t>AB70469</t>
  </si>
  <si>
    <t>Anti-PCNA antibody [5E6/2]</t>
  </si>
  <si>
    <t>AB70472</t>
  </si>
  <si>
    <t>Anti-MUC1 antibody [HMFG1 (aka 1.10.F3)]</t>
  </si>
  <si>
    <t>AB70475</t>
  </si>
  <si>
    <t>Anti-IFITM1 antibody</t>
  </si>
  <si>
    <t>AB70477</t>
  </si>
  <si>
    <t>AB70479</t>
  </si>
  <si>
    <t>AB70482</t>
  </si>
  <si>
    <t>Anti-LOK antibody</t>
  </si>
  <si>
    <t>AB70483</t>
  </si>
  <si>
    <t>AB70484</t>
  </si>
  <si>
    <t>AB70486</t>
  </si>
  <si>
    <t>AB70488</t>
  </si>
  <si>
    <t>AB70490</t>
  </si>
  <si>
    <t>AB70491</t>
  </si>
  <si>
    <t>Anti-hnRNP K antibody - ChIP Grade</t>
  </si>
  <si>
    <t>AB70492</t>
  </si>
  <si>
    <t>AB70493</t>
  </si>
  <si>
    <t>AB70494</t>
  </si>
  <si>
    <t>AB70495</t>
  </si>
  <si>
    <t>AB70496</t>
  </si>
  <si>
    <t>Anti-NUP214 antibody</t>
  </si>
  <si>
    <t>AB70497</t>
  </si>
  <si>
    <t>Anti-TAGAP antibody</t>
  </si>
  <si>
    <t>AB70498</t>
  </si>
  <si>
    <t>Anti-ANTXR2 antibody</t>
  </si>
  <si>
    <t>AB70499</t>
  </si>
  <si>
    <t>Anti-TTC18 antibody</t>
  </si>
  <si>
    <t>AB70500</t>
  </si>
  <si>
    <t>Anti-CMTM3 antibody</t>
  </si>
  <si>
    <t>AB70501</t>
  </si>
  <si>
    <t>Anti-MGC52282 antibody</t>
  </si>
  <si>
    <t>AB70502</t>
  </si>
  <si>
    <t>Anti-CDYL2 antibody</t>
  </si>
  <si>
    <t>AB70503</t>
  </si>
  <si>
    <t>Anti-KIAA1970 antibody</t>
  </si>
  <si>
    <t>AB70504</t>
  </si>
  <si>
    <t>Anti-CYB5D1 antibody</t>
  </si>
  <si>
    <t>AB70505</t>
  </si>
  <si>
    <t>Anti-NPM3 antibody</t>
  </si>
  <si>
    <t>AB70506</t>
  </si>
  <si>
    <t>Anti-PGCP antibody</t>
  </si>
  <si>
    <t>AB70507</t>
  </si>
  <si>
    <t>Anti-SPON2 antibody</t>
  </si>
  <si>
    <t>AB70508</t>
  </si>
  <si>
    <t>Anti-EMG1 antibody</t>
  </si>
  <si>
    <t>AB70509</t>
  </si>
  <si>
    <t>Anti- IFI30 antibody</t>
  </si>
  <si>
    <t>AB70510</t>
  </si>
  <si>
    <t>Anti-ZYG11BL antibody</t>
  </si>
  <si>
    <t>AB70511</t>
  </si>
  <si>
    <t>Anti-PECI antibody</t>
  </si>
  <si>
    <t>AB70512</t>
  </si>
  <si>
    <t>Anti-GSTO2 antibody</t>
  </si>
  <si>
    <t>AB70513</t>
  </si>
  <si>
    <t>Anti-CYP2R1 antibody</t>
  </si>
  <si>
    <t>AB70514</t>
  </si>
  <si>
    <t>Anti-ERP27 antibody</t>
  </si>
  <si>
    <t>AB70515</t>
  </si>
  <si>
    <t>Anti-GGT6 antibody</t>
  </si>
  <si>
    <t>AB70516</t>
  </si>
  <si>
    <t>Anti-C17orf57 antibody</t>
  </si>
  <si>
    <t>AB70517</t>
  </si>
  <si>
    <t>AB70520</t>
  </si>
  <si>
    <t>Anti-EEA1 antibody [1G11] - Early Endosome Marker</t>
  </si>
  <si>
    <t>AB70521</t>
  </si>
  <si>
    <t>Anti-GW182 antibody [4B6] - P/GW Body Marker</t>
  </si>
  <si>
    <t>AB70522</t>
  </si>
  <si>
    <t>AB70524</t>
  </si>
  <si>
    <t>Anti-BLAP75 antibody</t>
  </si>
  <si>
    <t>AB70525</t>
  </si>
  <si>
    <t>AB70526</t>
  </si>
  <si>
    <t>AB70527</t>
  </si>
  <si>
    <t>Anti-TORC2 antibody</t>
  </si>
  <si>
    <t>AB70528</t>
  </si>
  <si>
    <t>Anti-ERK2 antibody [1A8]</t>
  </si>
  <si>
    <t>AB70532</t>
  </si>
  <si>
    <t>AB70533</t>
  </si>
  <si>
    <t>AB70536</t>
  </si>
  <si>
    <t>Anti-CASC5 antibody</t>
  </si>
  <si>
    <t>AB70537</t>
  </si>
  <si>
    <t>IRS1 protein (Tagged)</t>
  </si>
  <si>
    <t>AB70538</t>
  </si>
  <si>
    <t>AB70540</t>
  </si>
  <si>
    <t>RON protein (Active)</t>
  </si>
  <si>
    <t>AB70541</t>
  </si>
  <si>
    <t>AB70542</t>
  </si>
  <si>
    <t>AB70543</t>
  </si>
  <si>
    <t>AB70544</t>
  </si>
  <si>
    <t>AB70545</t>
  </si>
  <si>
    <t>AB70546</t>
  </si>
  <si>
    <t>AB70547</t>
  </si>
  <si>
    <t>AB70548</t>
  </si>
  <si>
    <t>Anti-Rbm15 antibody</t>
  </si>
  <si>
    <t>AB70549</t>
  </si>
  <si>
    <t>AB70550</t>
  </si>
  <si>
    <t>Anti-SKIV2L2 antibody</t>
  </si>
  <si>
    <t>AB70551</t>
  </si>
  <si>
    <t>AB70552</t>
  </si>
  <si>
    <t>AB70558</t>
  </si>
  <si>
    <t>Anti-PIMT antibody</t>
  </si>
  <si>
    <t>AB70559</t>
  </si>
  <si>
    <t>AB70560</t>
  </si>
  <si>
    <t>Anti-LATS1 antibody</t>
  </si>
  <si>
    <t>AB70561</t>
  </si>
  <si>
    <t>AB70562</t>
  </si>
  <si>
    <t>Anti-CoCoA antibody</t>
  </si>
  <si>
    <t>AB70563</t>
  </si>
  <si>
    <t>AB70564</t>
  </si>
  <si>
    <t>Anti-LATS2 antibody</t>
  </si>
  <si>
    <t>AB70565</t>
  </si>
  <si>
    <t>AB70568</t>
  </si>
  <si>
    <t>Anti-Hes1 antibody [7H11]</t>
  </si>
  <si>
    <t>AB70576</t>
  </si>
  <si>
    <t>AB70582</t>
  </si>
  <si>
    <t>Anti-Plasminogen antibody [9A1]</t>
  </si>
  <si>
    <t>AB70584</t>
  </si>
  <si>
    <t>Anti-Plasminogen antibody [44A1]</t>
  </si>
  <si>
    <t>AB70585</t>
  </si>
  <si>
    <t>Anti-RC74 antibody</t>
  </si>
  <si>
    <t>AB70586</t>
  </si>
  <si>
    <t>Anti-BTK antibody [1A1]</t>
  </si>
  <si>
    <t>AB70587</t>
  </si>
  <si>
    <t>AB70588</t>
  </si>
  <si>
    <t>Anti-MEK2 antibody [1A1]</t>
  </si>
  <si>
    <t>AB70590</t>
  </si>
  <si>
    <t>AB70591</t>
  </si>
  <si>
    <t>Anti-MXI1 antibody [MXI1C2a]</t>
  </si>
  <si>
    <t>AB70594</t>
  </si>
  <si>
    <t>Anti-NPAT antibody [2648C6a]</t>
  </si>
  <si>
    <t>AB70595</t>
  </si>
  <si>
    <t>Anti-XPB antibody [2327C4a]</t>
  </si>
  <si>
    <t>AB70596</t>
  </si>
  <si>
    <t>Anti-ELF2 antibody [224C4a]</t>
  </si>
  <si>
    <t>AB70597</t>
  </si>
  <si>
    <t>Anti-SOX4 antibody [154C4a] - ChIP Grade</t>
  </si>
  <si>
    <t>AB70598</t>
  </si>
  <si>
    <t>Anti-HIVEP2 antibody [2418C2a]</t>
  </si>
  <si>
    <t>AB70599</t>
  </si>
  <si>
    <t>Anti-FANCE antibody [2346C5a]</t>
  </si>
  <si>
    <t>AB70600</t>
  </si>
  <si>
    <t>Anti-SECISBP2 antibody [2957C2a]</t>
  </si>
  <si>
    <t>AB70601</t>
  </si>
  <si>
    <t>Anti-hHR23b antibody [2857D7a]</t>
  </si>
  <si>
    <t>AB70602</t>
  </si>
  <si>
    <t>AB70603</t>
  </si>
  <si>
    <t>Anti-Alx1 antibody [3329D3a]</t>
  </si>
  <si>
    <t>AB70604</t>
  </si>
  <si>
    <t>AB70605</t>
  </si>
  <si>
    <t>AB70607</t>
  </si>
  <si>
    <t>Anti-MEK5 (phospho S311 + T315) antibody</t>
  </si>
  <si>
    <t>AB70608</t>
  </si>
  <si>
    <t>AB70609</t>
  </si>
  <si>
    <t>AB70610</t>
  </si>
  <si>
    <t>AB70611</t>
  </si>
  <si>
    <t>AB70612</t>
  </si>
  <si>
    <t>Anti-MEK1 + MEK2 antibody</t>
  </si>
  <si>
    <t>AB70613</t>
  </si>
  <si>
    <t>ROR2 protein (Active)</t>
  </si>
  <si>
    <t>AB70614</t>
  </si>
  <si>
    <t>AB70615</t>
  </si>
  <si>
    <t>AB70616</t>
  </si>
  <si>
    <t>AB70617</t>
  </si>
  <si>
    <t>AB70618</t>
  </si>
  <si>
    <t>PBK protein (Tagged)</t>
  </si>
  <si>
    <t>AB70619</t>
  </si>
  <si>
    <t>Anti-SMEK2 antibody</t>
  </si>
  <si>
    <t>AB70620</t>
  </si>
  <si>
    <t>AB70621</t>
  </si>
  <si>
    <t>AB70622</t>
  </si>
  <si>
    <t>AB70623</t>
  </si>
  <si>
    <t>AB70624</t>
  </si>
  <si>
    <t>AB70626</t>
  </si>
  <si>
    <t>AB70627</t>
  </si>
  <si>
    <t>AB70630</t>
  </si>
  <si>
    <t>Anti-PPP4R2 antibody</t>
  </si>
  <si>
    <t>AB70631</t>
  </si>
  <si>
    <t>Anti-LMO2 antibody, prediluted</t>
  </si>
  <si>
    <t>AB70632</t>
  </si>
  <si>
    <t>AB70633</t>
  </si>
  <si>
    <t>AB70634</t>
  </si>
  <si>
    <t>AB70635</t>
  </si>
  <si>
    <t>AB70636</t>
  </si>
  <si>
    <t>Anti-CDCA7L antibody</t>
  </si>
  <si>
    <t>AB70637</t>
  </si>
  <si>
    <t>AB70638</t>
  </si>
  <si>
    <t>Anti-RPS6 antibody, prediluted</t>
  </si>
  <si>
    <t>AB70639</t>
  </si>
  <si>
    <t>Anti-MSH2 antibody, prediluted</t>
  </si>
  <si>
    <t>AB70640</t>
  </si>
  <si>
    <t>AB70641</t>
  </si>
  <si>
    <t>AB70644</t>
  </si>
  <si>
    <t>PLGF2 protein (Human)</t>
  </si>
  <si>
    <t>AB70668</t>
  </si>
  <si>
    <t>Anti-FOXO3A antibody, prediluted</t>
  </si>
  <si>
    <t>AB70669</t>
  </si>
  <si>
    <t>AB70672</t>
  </si>
  <si>
    <t>Anti-RPS6 (phospho S240 + S244) antibody, prediluted</t>
  </si>
  <si>
    <t>AB70673</t>
  </si>
  <si>
    <t>Anti-TBC1D16 antibody</t>
  </si>
  <si>
    <t>AB70683</t>
  </si>
  <si>
    <t>Anti-CLDND2 antibody</t>
  </si>
  <si>
    <t>AB70684</t>
  </si>
  <si>
    <t>Anti-COX6B2 antibody</t>
  </si>
  <si>
    <t>AB70685</t>
  </si>
  <si>
    <t>Anti-ALDH16A1 antibody</t>
  </si>
  <si>
    <t>AB70686</t>
  </si>
  <si>
    <t>Insulin Receptor protein (Active)</t>
  </si>
  <si>
    <t>AB70687</t>
  </si>
  <si>
    <t>Anti-Netrin 5 antibody</t>
  </si>
  <si>
    <t>AB70688</t>
  </si>
  <si>
    <t>Anti-ZNF573 antibody</t>
  </si>
  <si>
    <t>AB70689</t>
  </si>
  <si>
    <t>AB70690</t>
  </si>
  <si>
    <t>Anti-FLJ38451 antibody</t>
  </si>
  <si>
    <t>AB70691</t>
  </si>
  <si>
    <t>Anti-ATP6V1G3 antibody</t>
  </si>
  <si>
    <t>AB70692</t>
  </si>
  <si>
    <t>AB70693</t>
  </si>
  <si>
    <t>Anti-PODN antibody</t>
  </si>
  <si>
    <t>AB70694</t>
  </si>
  <si>
    <t>AB70695</t>
  </si>
  <si>
    <t>AB70697</t>
  </si>
  <si>
    <t>AB70699</t>
  </si>
  <si>
    <t>AB70700</t>
  </si>
  <si>
    <t>AB70701</t>
  </si>
  <si>
    <t>Anti-LRRC39 antibody</t>
  </si>
  <si>
    <t>AB70703</t>
  </si>
  <si>
    <t>Anti-C1orf87 antibody</t>
  </si>
  <si>
    <t>AB70704</t>
  </si>
  <si>
    <t>Anti-TBC1D20 antibody</t>
  </si>
  <si>
    <t>AB70705</t>
  </si>
  <si>
    <t>Anti-LYZL4 antibody</t>
  </si>
  <si>
    <t>AB70706</t>
  </si>
  <si>
    <t>Anti-TENR antibody</t>
  </si>
  <si>
    <t>AB70707</t>
  </si>
  <si>
    <t>Anti-AASDH antibody</t>
  </si>
  <si>
    <t>AB70709</t>
  </si>
  <si>
    <t>Anti-ENPP6 antibody</t>
  </si>
  <si>
    <t>AB70710</t>
  </si>
  <si>
    <t>Anti-Klebsiella pneumoniae antibody [KpH11]</t>
  </si>
  <si>
    <t>AB70713</t>
  </si>
  <si>
    <t>Anti-SEC16A antibody</t>
  </si>
  <si>
    <t>AB70722</t>
  </si>
  <si>
    <t>AB70723</t>
  </si>
  <si>
    <t>AB70724</t>
  </si>
  <si>
    <t>Anti-Taf4 antibody [305C2a]</t>
  </si>
  <si>
    <t>AB70725</t>
  </si>
  <si>
    <t>Anti-NTH1 antibody [2660C1a]</t>
  </si>
  <si>
    <t>AB70726</t>
  </si>
  <si>
    <t>Anti-mSin3A antibody</t>
  </si>
  <si>
    <t>AB70727</t>
  </si>
  <si>
    <t>Anti-PHF1 antibody [864C6a]</t>
  </si>
  <si>
    <t>AB70728</t>
  </si>
  <si>
    <t>Anti-TFEB antibody [319C2a]</t>
  </si>
  <si>
    <t>AB70729</t>
  </si>
  <si>
    <t>Anti-MEIS2 antibody [425C2a]</t>
  </si>
  <si>
    <t>AB70730</t>
  </si>
  <si>
    <t>Anti-E2F2 antibody [2302C4a]</t>
  </si>
  <si>
    <t>AB70731</t>
  </si>
  <si>
    <t>Anti-KMT3B / NSD1 antibody [2658C1a]</t>
  </si>
  <si>
    <t>AB70732</t>
  </si>
  <si>
    <t>Anti-PCNP antibody [2707C2a]</t>
  </si>
  <si>
    <t>AB70733</t>
  </si>
  <si>
    <t>Anti-HIRA antibody [374C6a]</t>
  </si>
  <si>
    <t>AB70734</t>
  </si>
  <si>
    <t>Anti-UGT3A1 antibody</t>
  </si>
  <si>
    <t>AB70735</t>
  </si>
  <si>
    <t>AB70736</t>
  </si>
  <si>
    <t>Anti-FAM173B antibody</t>
  </si>
  <si>
    <t>AB70737</t>
  </si>
  <si>
    <t>Anti-GRPEL2 antibody</t>
  </si>
  <si>
    <t>AB70738</t>
  </si>
  <si>
    <t>AB70739</t>
  </si>
  <si>
    <t>AB70740</t>
  </si>
  <si>
    <t>AB70741</t>
  </si>
  <si>
    <t>AB70742</t>
  </si>
  <si>
    <t>AB70743</t>
  </si>
  <si>
    <t>AB70744</t>
  </si>
  <si>
    <t>Anti-DHX29 antibody</t>
  </si>
  <si>
    <t>AB70745</t>
  </si>
  <si>
    <t>AB70746</t>
  </si>
  <si>
    <t>AB70747</t>
  </si>
  <si>
    <t>Anti-TMP21 antibody - Aminoterminal end</t>
  </si>
  <si>
    <t>AB70748</t>
  </si>
  <si>
    <t>AB70749</t>
  </si>
  <si>
    <t>AB70750</t>
  </si>
  <si>
    <t>Anti-RPL7A antibody</t>
  </si>
  <si>
    <t>AB70753</t>
  </si>
  <si>
    <t>AB70770</t>
  </si>
  <si>
    <t>Anti-CREB5 antibody [7D4]</t>
  </si>
  <si>
    <t>AB70771</t>
  </si>
  <si>
    <t>Anti-MMTAG2 antibody</t>
  </si>
  <si>
    <t>AB70772</t>
  </si>
  <si>
    <t>Anti-CIB3 antibody</t>
  </si>
  <si>
    <t>AB70773</t>
  </si>
  <si>
    <t>Anti-CKII alpha antibody [8E5] - ChIP Grade</t>
  </si>
  <si>
    <t>AB70774</t>
  </si>
  <si>
    <t>Anti-TIS11D antibody</t>
  </si>
  <si>
    <t>AB70775</t>
  </si>
  <si>
    <t>AB70776</t>
  </si>
  <si>
    <t>AB70777</t>
  </si>
  <si>
    <t>Anti-DHX37 antibody</t>
  </si>
  <si>
    <t>AB70778</t>
  </si>
  <si>
    <t>AB70779</t>
  </si>
  <si>
    <t>Anti-DHX38 antibody</t>
  </si>
  <si>
    <t>AB70780</t>
  </si>
  <si>
    <t>AB70781</t>
  </si>
  <si>
    <t>Anti-A1BG antibody [51A6]</t>
  </si>
  <si>
    <t>AB70782</t>
  </si>
  <si>
    <t>Anti-Insig1 antibody</t>
  </si>
  <si>
    <t>AB70784</t>
  </si>
  <si>
    <t>Anti-KDM4A / JHDM3A / JMJD2A antibody</t>
  </si>
  <si>
    <t>AB70785</t>
  </si>
  <si>
    <t>AB70786</t>
  </si>
  <si>
    <t>Anti-RCC2 antibody</t>
  </si>
  <si>
    <t>AB70787</t>
  </si>
  <si>
    <t>AB70788</t>
  </si>
  <si>
    <t>AB70789</t>
  </si>
  <si>
    <t>AB70790</t>
  </si>
  <si>
    <t>Anti-KIF20A antibody</t>
  </si>
  <si>
    <t>AB70791</t>
  </si>
  <si>
    <t>CAB39 protein (Tagged)</t>
  </si>
  <si>
    <t>AB70793</t>
  </si>
  <si>
    <t>AB70794</t>
  </si>
  <si>
    <t>Anti-TIPRL antibody</t>
  </si>
  <si>
    <t>AB70795</t>
  </si>
  <si>
    <t>Anti-Cbx8 antibody</t>
  </si>
  <si>
    <t>AB70796</t>
  </si>
  <si>
    <t>AB70797</t>
  </si>
  <si>
    <t>AB70798</t>
  </si>
  <si>
    <t>Anti-AMMECR1 antibody</t>
  </si>
  <si>
    <t>AB70799</t>
  </si>
  <si>
    <t>Anti-PARP10 antibody</t>
  </si>
  <si>
    <t>AB70800</t>
  </si>
  <si>
    <t>Anti-ZC3H13 antibody</t>
  </si>
  <si>
    <t>AB70802</t>
  </si>
  <si>
    <t>Anti-Relaxin 1 antibody</t>
  </si>
  <si>
    <t>AB70803</t>
  </si>
  <si>
    <t>AB70804</t>
  </si>
  <si>
    <t>Anti-DDX28 antibody</t>
  </si>
  <si>
    <t>AB70805</t>
  </si>
  <si>
    <t>AB70806</t>
  </si>
  <si>
    <t>Anti-UVRAG antibody</t>
  </si>
  <si>
    <t>AB70807</t>
  </si>
  <si>
    <t>Anti-VMAT2 antibody</t>
  </si>
  <si>
    <t>AB70808</t>
  </si>
  <si>
    <t>AB70809</t>
  </si>
  <si>
    <t>AB70810</t>
  </si>
  <si>
    <t>Anti-P4HA2 antibody</t>
  </si>
  <si>
    <t>AB70811</t>
  </si>
  <si>
    <t>AB70812</t>
  </si>
  <si>
    <t>Anti-HDLBP antibody</t>
  </si>
  <si>
    <t>AB70813</t>
  </si>
  <si>
    <t>Anti-FCN1 antibody</t>
  </si>
  <si>
    <t>AB70814</t>
  </si>
  <si>
    <t>AB70815</t>
  </si>
  <si>
    <t>AB70816</t>
  </si>
  <si>
    <t>AB70817</t>
  </si>
  <si>
    <t>Anti-ARHGAP25 antibody</t>
  </si>
  <si>
    <t>AB70820</t>
  </si>
  <si>
    <t>AB70821</t>
  </si>
  <si>
    <t>AB70822</t>
  </si>
  <si>
    <t>AB70823</t>
  </si>
  <si>
    <t>AB70824</t>
  </si>
  <si>
    <t>AB70825</t>
  </si>
  <si>
    <t>Anti-Transferrin antibody [3C11]</t>
  </si>
  <si>
    <t>AB70826</t>
  </si>
  <si>
    <t>AB70827</t>
  </si>
  <si>
    <t>AB70828</t>
  </si>
  <si>
    <t>AB70829</t>
  </si>
  <si>
    <t>Anti-DDX31 antibody</t>
  </si>
  <si>
    <t>AB70830</t>
  </si>
  <si>
    <t>Anti-NCOA5 antibody</t>
  </si>
  <si>
    <t>AB70831</t>
  </si>
  <si>
    <t>AB70832</t>
  </si>
  <si>
    <t>Anti-MEK1 antibody [32G3]</t>
  </si>
  <si>
    <t>AB70833</t>
  </si>
  <si>
    <t>Anti-MNK1 antibody [24C2]</t>
  </si>
  <si>
    <t>AB70834</t>
  </si>
  <si>
    <t>Anti-NSL1 antibody</t>
  </si>
  <si>
    <t>AB70835</t>
  </si>
  <si>
    <t>AB70836</t>
  </si>
  <si>
    <t>TGF beta Receptor I protein (Tagged)</t>
  </si>
  <si>
    <t>AB70837</t>
  </si>
  <si>
    <t>AB70838</t>
  </si>
  <si>
    <t>AB70840</t>
  </si>
  <si>
    <t>Anti-FIGNL1 antibody</t>
  </si>
  <si>
    <t>AB70841</t>
  </si>
  <si>
    <t>AB70842</t>
  </si>
  <si>
    <t>AB70843</t>
  </si>
  <si>
    <t>AB70844</t>
  </si>
  <si>
    <t>Anti-MEK3 antibody - Aminoterminal end</t>
  </si>
  <si>
    <t>AB70846</t>
  </si>
  <si>
    <t>Anti-IKKi/IKKe antibody - Aminoterminal end</t>
  </si>
  <si>
    <t>AB70847</t>
  </si>
  <si>
    <t>AB70848</t>
  </si>
  <si>
    <t>AB70853</t>
  </si>
  <si>
    <t>AB70857</t>
  </si>
  <si>
    <t>AB70859</t>
  </si>
  <si>
    <t>Anti-Chk2 antibody - C-terminal</t>
  </si>
  <si>
    <t>AB70860</t>
  </si>
  <si>
    <t>Anti-Casein Kinase 1 gamma 2 antibody - C-terminal</t>
  </si>
  <si>
    <t>AB70862</t>
  </si>
  <si>
    <t>Anti-DHX33 antibody</t>
  </si>
  <si>
    <t>AB70863</t>
  </si>
  <si>
    <t>Anti-TRY1 antibody</t>
  </si>
  <si>
    <t>AB70864</t>
  </si>
  <si>
    <t>Anti-ASZ1 antibody</t>
  </si>
  <si>
    <t>AB70865</t>
  </si>
  <si>
    <t>AB70867</t>
  </si>
  <si>
    <t>Anti-ADHFE1 antibody</t>
  </si>
  <si>
    <t>AB70868</t>
  </si>
  <si>
    <t>AB70869</t>
  </si>
  <si>
    <t>Anti-C9orf115 antibody</t>
  </si>
  <si>
    <t>AB70870</t>
  </si>
  <si>
    <t>AB70871</t>
  </si>
  <si>
    <t>Anti-PTPDC1 antibody</t>
  </si>
  <si>
    <t>AB70872</t>
  </si>
  <si>
    <t>Anti-eIF4E antibody - N-terminal</t>
  </si>
  <si>
    <t>AB70873</t>
  </si>
  <si>
    <t>Anti-CXorf20 antibody</t>
  </si>
  <si>
    <t>AB70874</t>
  </si>
  <si>
    <t>Anti-STK31 antibody - C-terminal</t>
  </si>
  <si>
    <t>AB70875</t>
  </si>
  <si>
    <t>Anti-ACTRT1 antibody</t>
  </si>
  <si>
    <t>AB70876</t>
  </si>
  <si>
    <t>Anti-GRK5 antibody - C-terminal</t>
  </si>
  <si>
    <t>AB70877</t>
  </si>
  <si>
    <t>Anti-MMP25 antibody - C-terminal</t>
  </si>
  <si>
    <t>AB70881</t>
  </si>
  <si>
    <t>Anti-MAPK10 antibody - N-terminal</t>
  </si>
  <si>
    <t>AB70882</t>
  </si>
  <si>
    <t>Anti-Thyroglobulin antibody [7C2]</t>
  </si>
  <si>
    <t>AB70883</t>
  </si>
  <si>
    <t>Anti-hCG beta antibody [7H4]</t>
  </si>
  <si>
    <t>AB70884</t>
  </si>
  <si>
    <t>AB70887</t>
  </si>
  <si>
    <t>AB70888</t>
  </si>
  <si>
    <t>AB70889</t>
  </si>
  <si>
    <t>AB70890</t>
  </si>
  <si>
    <t>AB70891</t>
  </si>
  <si>
    <t>AB70892</t>
  </si>
  <si>
    <t>Anti-USP28 antibody</t>
  </si>
  <si>
    <t>AB70893</t>
  </si>
  <si>
    <t>AB70894</t>
  </si>
  <si>
    <t>AB70895</t>
  </si>
  <si>
    <t>Anti-Gemin 3 antibody</t>
  </si>
  <si>
    <t>AB70896</t>
  </si>
  <si>
    <t>Anti-RRAS antibody [6A8]</t>
  </si>
  <si>
    <t>AB70898</t>
  </si>
  <si>
    <t>Anti-PRMT8 antibody - Carboxyterminal end</t>
  </si>
  <si>
    <t>AB70899</t>
  </si>
  <si>
    <t>Anti-CCBE1 antibody</t>
  </si>
  <si>
    <t>AB70900</t>
  </si>
  <si>
    <t>Anti-RSK3 antibody [3C1]</t>
  </si>
  <si>
    <t>AB70901</t>
  </si>
  <si>
    <t>Anti-DUSP3 antibody [ARM-1]</t>
  </si>
  <si>
    <t>AB70902</t>
  </si>
  <si>
    <t>AB70903</t>
  </si>
  <si>
    <t>Anti-EPM2A antibody</t>
  </si>
  <si>
    <t>AB70904</t>
  </si>
  <si>
    <t>Anti-ZNF563 antibody</t>
  </si>
  <si>
    <t>AB70905</t>
  </si>
  <si>
    <t>Anti-TRAPPC4 antibody - Aminoterminal end</t>
  </si>
  <si>
    <t>AB70906</t>
  </si>
  <si>
    <t>Anti-CCDC155 antibody</t>
  </si>
  <si>
    <t>AB70907</t>
  </si>
  <si>
    <t>Anti-CAMKK2 antibody - N-terminal</t>
  </si>
  <si>
    <t>AB70908</t>
  </si>
  <si>
    <t>Anti-CAMKK2 antibody - C-terminal</t>
  </si>
  <si>
    <t>AB70909</t>
  </si>
  <si>
    <t>AB70910</t>
  </si>
  <si>
    <t>Anti-MAPK15 antibody - N-terminal</t>
  </si>
  <si>
    <t>AB70911</t>
  </si>
  <si>
    <t>AB70912</t>
  </si>
  <si>
    <t>Anti-TTC9B antibody</t>
  </si>
  <si>
    <t>AB70913</t>
  </si>
  <si>
    <t>AB70914</t>
  </si>
  <si>
    <t>AB70915</t>
  </si>
  <si>
    <t>Anti-PM20D1 antibody</t>
  </si>
  <si>
    <t>AB70916</t>
  </si>
  <si>
    <t>AB70917</t>
  </si>
  <si>
    <t>Anti-FRAT1 antibody - C-terminal</t>
  </si>
  <si>
    <t>AB70918</t>
  </si>
  <si>
    <t>Anti-BCAS3 antibody - C-terminal</t>
  </si>
  <si>
    <t>AB70919</t>
  </si>
  <si>
    <t>Anti-C1orf84 antibody</t>
  </si>
  <si>
    <t>AB70920</t>
  </si>
  <si>
    <t>Anti-EME1 antibody - N-terminal</t>
  </si>
  <si>
    <t>AB70921</t>
  </si>
  <si>
    <t>Anti-AMPK beta 1 antibody - Aminoterminal end</t>
  </si>
  <si>
    <t>AB70922</t>
  </si>
  <si>
    <t>Anti-WFDC5 antibody</t>
  </si>
  <si>
    <t>AB70923</t>
  </si>
  <si>
    <t>Anti-RP1-127L4.6 antibody</t>
  </si>
  <si>
    <t>AB70924</t>
  </si>
  <si>
    <t>AB70927</t>
  </si>
  <si>
    <t>AB70928</t>
  </si>
  <si>
    <t>Anti-MEI1 antibody</t>
  </si>
  <si>
    <t>AB70929</t>
  </si>
  <si>
    <t>Anti-ZNF385B antibody</t>
  </si>
  <si>
    <t>AB70931</t>
  </si>
  <si>
    <t>Anti-Hes1 antibody - Aminoterminal end</t>
  </si>
  <si>
    <t>AB70933</t>
  </si>
  <si>
    <t>Anti-RON antibody</t>
  </si>
  <si>
    <t>AB70936</t>
  </si>
  <si>
    <t>Anti-FACL4 antibody - Aminoterminal end</t>
  </si>
  <si>
    <t>AB70937</t>
  </si>
  <si>
    <t>Anti-Cdx1 antibody - Carboxyterminal end</t>
  </si>
  <si>
    <t>AB70946</t>
  </si>
  <si>
    <t>Anti-CD4 antibody - Aminoterminal end</t>
  </si>
  <si>
    <t>AB70951</t>
  </si>
  <si>
    <t>AB70952</t>
  </si>
  <si>
    <t>Anti-HDAC9 antibody - Carboxyterminal end</t>
  </si>
  <si>
    <t>AB70954</t>
  </si>
  <si>
    <t>AB70956</t>
  </si>
  <si>
    <t>AB70959</t>
  </si>
  <si>
    <t>AB70960</t>
  </si>
  <si>
    <t>AB70961</t>
  </si>
  <si>
    <t>AB70963</t>
  </si>
  <si>
    <t>Anti-TSKS antibody</t>
  </si>
  <si>
    <t>AB70965</t>
  </si>
  <si>
    <t>Anti-ITCH/AIP4 antibody - Carboxyterminal end</t>
  </si>
  <si>
    <t>AB70967</t>
  </si>
  <si>
    <t>Anti-ITCH/AIP4 antibody - Aminoterminal end</t>
  </si>
  <si>
    <t>AB70970</t>
  </si>
  <si>
    <t>AB70974</t>
  </si>
  <si>
    <t>AB70975</t>
  </si>
  <si>
    <t>AB70976</t>
  </si>
  <si>
    <t>AB70980</t>
  </si>
  <si>
    <t>AB70981</t>
  </si>
  <si>
    <t>Anti-BMPR1A antibody - Aminoterminal end</t>
  </si>
  <si>
    <t>AB70988</t>
  </si>
  <si>
    <t>AB70991</t>
  </si>
  <si>
    <t>Anti-EN1 / Engrailed 1 antibody - Aminoterminal end</t>
  </si>
  <si>
    <t>AB70993</t>
  </si>
  <si>
    <t>Anti-IRF6 antibody - C-terminal</t>
  </si>
  <si>
    <t>AB71002</t>
  </si>
  <si>
    <t>Anti-PARP6 antibody - C-terminal</t>
  </si>
  <si>
    <t>AB71003</t>
  </si>
  <si>
    <t>AB71004</t>
  </si>
  <si>
    <t>AB71005</t>
  </si>
  <si>
    <t>Anti-MBD1 antibody - C-terminal</t>
  </si>
  <si>
    <t>AB71007</t>
  </si>
  <si>
    <t>AB71008</t>
  </si>
  <si>
    <t>AB71009</t>
  </si>
  <si>
    <t>AB71010</t>
  </si>
  <si>
    <t>AB71013</t>
  </si>
  <si>
    <t>AB71015</t>
  </si>
  <si>
    <t>Anti-ROR alpha antibody - Carboxyterminal end</t>
  </si>
  <si>
    <t>AB71016</t>
  </si>
  <si>
    <t>AB71022</t>
  </si>
  <si>
    <t>Anti-KMT5A / SETD8 / Pr-SET7 antibody [43AT890]</t>
  </si>
  <si>
    <t>AB71024</t>
  </si>
  <si>
    <t>AB71025</t>
  </si>
  <si>
    <t>AB71028</t>
  </si>
  <si>
    <t>AB71033</t>
  </si>
  <si>
    <t>AB71035</t>
  </si>
  <si>
    <t>AB71045</t>
  </si>
  <si>
    <t>AB71050</t>
  </si>
  <si>
    <t>AB71052</t>
  </si>
  <si>
    <t>Anti-CDH12 antibody - Aminoterminal end</t>
  </si>
  <si>
    <t>AB71055</t>
  </si>
  <si>
    <t>AB71057</t>
  </si>
  <si>
    <t>AB71059</t>
  </si>
  <si>
    <t>AB71066</t>
  </si>
  <si>
    <t>AB71070</t>
  </si>
  <si>
    <t>AB71072</t>
  </si>
  <si>
    <t>AB71077</t>
  </si>
  <si>
    <t>Anti-IRF6 antibody - Aminoterminal end</t>
  </si>
  <si>
    <t>AB71081</t>
  </si>
  <si>
    <t>Anti-DFFB antibody [4B8]</t>
  </si>
  <si>
    <t>AB71083</t>
  </si>
  <si>
    <t>AB71084</t>
  </si>
  <si>
    <t>Anti-CDK1 antibody [6C9]</t>
  </si>
  <si>
    <t>AB71087</t>
  </si>
  <si>
    <t>Anti-C1q antibody [9A7]</t>
  </si>
  <si>
    <t>AB71089</t>
  </si>
  <si>
    <t>AB71090</t>
  </si>
  <si>
    <t>Anti-Lyn antibody [11A7]</t>
  </si>
  <si>
    <t>AB71093</t>
  </si>
  <si>
    <t>Anti-PNMT antibody - Carboxyterminal end</t>
  </si>
  <si>
    <t>AB71096</t>
  </si>
  <si>
    <t>Anti-MEK3 antibody [3G2]</t>
  </si>
  <si>
    <t>AB71097</t>
  </si>
  <si>
    <t>Anti-SCGN antibody - Carboxyterminal end</t>
  </si>
  <si>
    <t>AB71098</t>
  </si>
  <si>
    <t>AB71099</t>
  </si>
  <si>
    <t>AB71101</t>
  </si>
  <si>
    <t>AB71102</t>
  </si>
  <si>
    <t>Anti-IL3RB antibody</t>
  </si>
  <si>
    <t>AB71105</t>
  </si>
  <si>
    <t>Anti-NFkB p100 / p52 antibody [9D2]</t>
  </si>
  <si>
    <t>AB71108</t>
  </si>
  <si>
    <t>Anti-Smad2 antibody [7A5]</t>
  </si>
  <si>
    <t>AB71109</t>
  </si>
  <si>
    <t>AB71113</t>
  </si>
  <si>
    <t>AB71114</t>
  </si>
  <si>
    <t>AB71115</t>
  </si>
  <si>
    <t>Anti-G protein beta subunit like antibody - C-terminal</t>
  </si>
  <si>
    <t>AB71117</t>
  </si>
  <si>
    <t>Anti-RAI3 antibody - C-terminal</t>
  </si>
  <si>
    <t>AB71121</t>
  </si>
  <si>
    <t>AB71123</t>
  </si>
  <si>
    <t>Anti-Cdc6 antibody - N-terminal</t>
  </si>
  <si>
    <t>AB71126</t>
  </si>
  <si>
    <t>Anti-Cyclin E antibody - C-terminal</t>
  </si>
  <si>
    <t>AB71127</t>
  </si>
  <si>
    <t>Anti-PHKG2 antibody - N-terminal</t>
  </si>
  <si>
    <t>AB71129</t>
  </si>
  <si>
    <t>AB71132</t>
  </si>
  <si>
    <t>AB71138</t>
  </si>
  <si>
    <t>AB71142</t>
  </si>
  <si>
    <t>AB71143</t>
  </si>
  <si>
    <t>AB71144</t>
  </si>
  <si>
    <t>AB71149</t>
  </si>
  <si>
    <t>AB71150</t>
  </si>
  <si>
    <t>AB71152</t>
  </si>
  <si>
    <t>AB71153</t>
  </si>
  <si>
    <t>AB71154</t>
  </si>
  <si>
    <t>AB71155</t>
  </si>
  <si>
    <t>AB71160</t>
  </si>
  <si>
    <t>AB71161</t>
  </si>
  <si>
    <t>Anti-BCAS3 antibody</t>
  </si>
  <si>
    <t>AB71162</t>
  </si>
  <si>
    <t>AB71163</t>
  </si>
  <si>
    <t>AB71164</t>
  </si>
  <si>
    <t>AB71165</t>
  </si>
  <si>
    <t>AB71169</t>
  </si>
  <si>
    <t>AB71175</t>
  </si>
  <si>
    <t>AB71178</t>
  </si>
  <si>
    <t>AB71181</t>
  </si>
  <si>
    <t>Anti-DUSP16 antibody - C-terminal</t>
  </si>
  <si>
    <t>AB71182</t>
  </si>
  <si>
    <t>AB71186</t>
  </si>
  <si>
    <t>AB71189</t>
  </si>
  <si>
    <t>Anti-c-Rel antibody - C-terminal</t>
  </si>
  <si>
    <t>AB71190</t>
  </si>
  <si>
    <t>Anti-PIST antibody - C-terminal</t>
  </si>
  <si>
    <t>AB71191</t>
  </si>
  <si>
    <t>Anti-KMT1E / SETDB1 antibody - N-terminal</t>
  </si>
  <si>
    <t>AB71194</t>
  </si>
  <si>
    <t>AB71196</t>
  </si>
  <si>
    <t>AB71197</t>
  </si>
  <si>
    <t>Anti-KMT2C / MLL3 antibody - C-terminal</t>
  </si>
  <si>
    <t>AB71200</t>
  </si>
  <si>
    <t>Anti-Noelin antibody - C-terminal</t>
  </si>
  <si>
    <t>AB71202</t>
  </si>
  <si>
    <t>Anti-WIF1 antibody - N-terminal</t>
  </si>
  <si>
    <t>AB71204</t>
  </si>
  <si>
    <t>Anti-WIF1 antibody - C-terminal</t>
  </si>
  <si>
    <t>AB71205</t>
  </si>
  <si>
    <t>Anti-KAT8 / MYST1 / MOF antibody - C-terminal</t>
  </si>
  <si>
    <t>AB71209</t>
  </si>
  <si>
    <t>AB71210</t>
  </si>
  <si>
    <t>Anti-SETD7 antibody - N-terminal</t>
  </si>
  <si>
    <t>AB71212</t>
  </si>
  <si>
    <t>Anti-SETD7 antibody - C-terminal</t>
  </si>
  <si>
    <t>AB71214</t>
  </si>
  <si>
    <t>Anti-HDAC10 antibody - Aminoterminal end</t>
  </si>
  <si>
    <t>AB71215</t>
  </si>
  <si>
    <t>AB71216</t>
  </si>
  <si>
    <t>Anti-HSPBAP1 antibody - N-terminal</t>
  </si>
  <si>
    <t>AB71217</t>
  </si>
  <si>
    <t>AB71218</t>
  </si>
  <si>
    <t>Anti-beta 2 Adrenergic Receptor antibody - Aminoterminal end</t>
  </si>
  <si>
    <t>AB71219</t>
  </si>
  <si>
    <t>AB71220</t>
  </si>
  <si>
    <t>Anti-GPCR GPR49 antibody</t>
  </si>
  <si>
    <t>AB71225</t>
  </si>
  <si>
    <t>Anti-KAT2A / GCN5 antibody - N-terminal</t>
  </si>
  <si>
    <t>AB71227</t>
  </si>
  <si>
    <t>Anti-AKR1A1 antibody - C-terminal</t>
  </si>
  <si>
    <t>AB71228</t>
  </si>
  <si>
    <t>Anti-Cellular Apoptosis Susceptibility antibody - N-terminal</t>
  </si>
  <si>
    <t>AB71229</t>
  </si>
  <si>
    <t>AB71230</t>
  </si>
  <si>
    <t>AB71234</t>
  </si>
  <si>
    <t>Anti-KMT3C / SMYD2 antibody - N-terminal</t>
  </si>
  <si>
    <t>AB71235</t>
  </si>
  <si>
    <t>Anti-KMT3C / SMYD2 antibody - Carboxyterminal end</t>
  </si>
  <si>
    <t>AB71237</t>
  </si>
  <si>
    <t>Anti-NMT2 antibody - Aminoterminal end</t>
  </si>
  <si>
    <t>AB71238</t>
  </si>
  <si>
    <t>AB71240</t>
  </si>
  <si>
    <t>Anti-USP15 antibody - Carboxyterminal end</t>
  </si>
  <si>
    <t>AB71242</t>
  </si>
  <si>
    <t>Anti-TRPM8 antibody - Carboxyterminal end</t>
  </si>
  <si>
    <t>AB71244</t>
  </si>
  <si>
    <t>AB71245</t>
  </si>
  <si>
    <t>Anti-Lgl1 antibody - Carboxyterminal end</t>
  </si>
  <si>
    <t>AB71246</t>
  </si>
  <si>
    <t>Anti-eIF2B3 antibody - Carboxyterminal end</t>
  </si>
  <si>
    <t>AB71248</t>
  </si>
  <si>
    <t>AB71249</t>
  </si>
  <si>
    <t>AB71250</t>
  </si>
  <si>
    <t>Anti-TCF7 antibody - N-terminal</t>
  </si>
  <si>
    <t>AB71251</t>
  </si>
  <si>
    <t>Anti-eIF4A1 antibody - N-terminal</t>
  </si>
  <si>
    <t>AB71252</t>
  </si>
  <si>
    <t>Anti-Glutamyl Prolyl tRNA synthetase antibody - N-terminal</t>
  </si>
  <si>
    <t>AB71253</t>
  </si>
  <si>
    <t>Anti-Tyrosyl tRNA synthetase antibody - N-terminal</t>
  </si>
  <si>
    <t>AB71254</t>
  </si>
  <si>
    <t>AB71255</t>
  </si>
  <si>
    <t>AB71257</t>
  </si>
  <si>
    <t>Anti-DRAK1 antibody - N-terminal</t>
  </si>
  <si>
    <t>AB71259</t>
  </si>
  <si>
    <t>Anti-GAS41 antibody - N-terminal</t>
  </si>
  <si>
    <t>AB71260</t>
  </si>
  <si>
    <t>Anti-Thioredoxin 2 antibody - N-terminal</t>
  </si>
  <si>
    <t>AB71261</t>
  </si>
  <si>
    <t>Anti-Thioredoxin 2 antibody - C-terminal</t>
  </si>
  <si>
    <t>AB71262</t>
  </si>
  <si>
    <t>AB71263</t>
  </si>
  <si>
    <t>Anti-Aromatase antibody - C-terminal</t>
  </si>
  <si>
    <t>AB71264</t>
  </si>
  <si>
    <t>Anti-Apolipoprotein A V antibody - N-terminal</t>
  </si>
  <si>
    <t>AB71265</t>
  </si>
  <si>
    <t>Anti-TRIB1 antibody - C-terminal</t>
  </si>
  <si>
    <t>AB71267</t>
  </si>
  <si>
    <t>Anti-Lefty antibody - C-terminal</t>
  </si>
  <si>
    <t>AB71268</t>
  </si>
  <si>
    <t>AB71269</t>
  </si>
  <si>
    <t>Anti-KAT9 / Elp3 antibody - C-terminal</t>
  </si>
  <si>
    <t>AB71270</t>
  </si>
  <si>
    <t>Anti-EPS15 antibody - C-terminal</t>
  </si>
  <si>
    <t>AB71272</t>
  </si>
  <si>
    <t>Anti-Guanylyl Cyclase beta 1 antibody - Carboxyterminal end</t>
  </si>
  <si>
    <t>AB71274</t>
  </si>
  <si>
    <t>Anti-Indoleamine 2, 3-dioxygenase antibody - Carboxyterminal end</t>
  </si>
  <si>
    <t>AB71276</t>
  </si>
  <si>
    <t>Anti-PHLPP antibody - Aminoterminal end</t>
  </si>
  <si>
    <t>AB71277</t>
  </si>
  <si>
    <t>Anti-Zfp281 antibody - Aminoterminal end</t>
  </si>
  <si>
    <t>AB71278</t>
  </si>
  <si>
    <t>Anti-Zfp219 antibody - Aminoterminal end</t>
  </si>
  <si>
    <t>AB71279</t>
  </si>
  <si>
    <t>AB71281</t>
  </si>
  <si>
    <t>AB71282</t>
  </si>
  <si>
    <t>Anti-GST antibody (Biotin)</t>
  </si>
  <si>
    <t>AB71283</t>
  </si>
  <si>
    <t>Anti-DOK2 antibody - Aminoterminal end</t>
  </si>
  <si>
    <t>AB71284</t>
  </si>
  <si>
    <t>Anti-VE Cadherin antibody - Aminoterminal end</t>
  </si>
  <si>
    <t>AB71285</t>
  </si>
  <si>
    <t>Anti-Zebrafish Gut Secretory Cell Epitopes antibody [FIS 2F11/2 ]</t>
  </si>
  <si>
    <t>AB71286</t>
  </si>
  <si>
    <t>Anti-MELK antibody - C-terminal</t>
  </si>
  <si>
    <t>AB71287</t>
  </si>
  <si>
    <t>Anti-ARL2 antibody - N-terminal</t>
  </si>
  <si>
    <t>AB71288</t>
  </si>
  <si>
    <t>Anti-AlaRS antibody - N-terminal</t>
  </si>
  <si>
    <t>AB71289</t>
  </si>
  <si>
    <t>Anti-Reptin/TIP49B/RUVB2 antibody - C-terminal</t>
  </si>
  <si>
    <t>AB71290</t>
  </si>
  <si>
    <t>Anti-valyl tRNA synthetase antibody</t>
  </si>
  <si>
    <t>AB71291</t>
  </si>
  <si>
    <t>AB71292</t>
  </si>
  <si>
    <t>Anti-CPT2 antibody - N-terminal</t>
  </si>
  <si>
    <t>AB71293</t>
  </si>
  <si>
    <t>Anti-Aldolase C antibody - C-terminal</t>
  </si>
  <si>
    <t>AB71294</t>
  </si>
  <si>
    <t>Anti-ART1 antibody</t>
  </si>
  <si>
    <t>AB71295</t>
  </si>
  <si>
    <t>AB71296</t>
  </si>
  <si>
    <t>AB71297</t>
  </si>
  <si>
    <t>AB71298</t>
  </si>
  <si>
    <t>Anti-SARS2 antibody - Aminoterminal end</t>
  </si>
  <si>
    <t>AB71300</t>
  </si>
  <si>
    <t>Anti-DARS2 antibody - Carboxyterminal end</t>
  </si>
  <si>
    <t>AB71301</t>
  </si>
  <si>
    <t>AB71302</t>
  </si>
  <si>
    <t>AB71303</t>
  </si>
  <si>
    <t>AB71304</t>
  </si>
  <si>
    <t>Anti-HARS antibody - Aminoterminal end</t>
  </si>
  <si>
    <t>AB71305</t>
  </si>
  <si>
    <t>AB71306</t>
  </si>
  <si>
    <t>Anti-Zebrafish Gut Absorptive Cell Epitopes antibody [FIS 4B7/1]</t>
  </si>
  <si>
    <t>AB71307</t>
  </si>
  <si>
    <t>Anti-DOK5 antibody - Aminoterminal end</t>
  </si>
  <si>
    <t>AB71308</t>
  </si>
  <si>
    <t>Anti-DUSP10 antibody - Aminoterminal end</t>
  </si>
  <si>
    <t>AB71309</t>
  </si>
  <si>
    <t>Anti-DUSP5 antibody - Aminoterminal end</t>
  </si>
  <si>
    <t>AB71310</t>
  </si>
  <si>
    <t>AB71311</t>
  </si>
  <si>
    <t>Anti-Zebrafish Basement Membrane From Intestinal Epithelial antibody [5F11]</t>
  </si>
  <si>
    <t>AB71312</t>
  </si>
  <si>
    <t>Anti-NMD3 antibody - Carboxyterminal end</t>
  </si>
  <si>
    <t>AB71313</t>
  </si>
  <si>
    <t>Anti-NUP54 antibody</t>
  </si>
  <si>
    <t>AB71315</t>
  </si>
  <si>
    <t>Anti-PTCD3 antibody</t>
  </si>
  <si>
    <t>AB71316</t>
  </si>
  <si>
    <t>Anti-POLR3E antibody - Aminoterminal end</t>
  </si>
  <si>
    <t>AB71317</t>
  </si>
  <si>
    <t>Anti-TBRG1 antibody - Aminoterminal end</t>
  </si>
  <si>
    <t>AB71318</t>
  </si>
  <si>
    <t>Anti-ANGEL2 antibody</t>
  </si>
  <si>
    <t>AB71319</t>
  </si>
  <si>
    <t>Anti-KIST antibody - Aminoterminal end</t>
  </si>
  <si>
    <t>AB71320</t>
  </si>
  <si>
    <t>Anti-PIM3 antibody - Carboxyterminal end</t>
  </si>
  <si>
    <t>AB71321</t>
  </si>
  <si>
    <t>Anti-CD73 antibody - N-terminal</t>
  </si>
  <si>
    <t>AB71322</t>
  </si>
  <si>
    <t>Anti-PGK2 antibody - Aminoterminal end</t>
  </si>
  <si>
    <t>AB71323</t>
  </si>
  <si>
    <t>Anti-PPP4C antibody - N-terminal</t>
  </si>
  <si>
    <t>AB71324</t>
  </si>
  <si>
    <t>AB71325</t>
  </si>
  <si>
    <t>Anti-PHPT1 antibody</t>
  </si>
  <si>
    <t>AB71326</t>
  </si>
  <si>
    <t>Anti-DAAM1 antibody - Aminoterminal end</t>
  </si>
  <si>
    <t>AB71327</t>
  </si>
  <si>
    <t>AB71330</t>
  </si>
  <si>
    <t>AB71333</t>
  </si>
  <si>
    <t>Anti-Phosphoribosyl pyrophosphate amidotransferase antibody</t>
  </si>
  <si>
    <t>AB71340</t>
  </si>
  <si>
    <t>Anti-RPL23A antibody - Carboxyterminal end</t>
  </si>
  <si>
    <t>AB71341</t>
  </si>
  <si>
    <t>Anti-Frizzled homolog 1 antibody</t>
  </si>
  <si>
    <t>AB71342</t>
  </si>
  <si>
    <t>Anti-Glypican 6 antibody</t>
  </si>
  <si>
    <t>AB71343</t>
  </si>
  <si>
    <t>Anti-RNA terminal phosphate cyclase-like 1 antibody - Aminoterminal end</t>
  </si>
  <si>
    <t>AB71344</t>
  </si>
  <si>
    <t>Anti-RNA terminal phosphate cyclase-like 1 antibody - Carboxyterminal end</t>
  </si>
  <si>
    <t>AB71345</t>
  </si>
  <si>
    <t>AB71346</t>
  </si>
  <si>
    <t>Anti-BMP11 antibody - Aminoterminal end</t>
  </si>
  <si>
    <t>AB71347</t>
  </si>
  <si>
    <t>Anti-ERN2 antibody - C-terminal</t>
  </si>
  <si>
    <t>AB71348</t>
  </si>
  <si>
    <t>Anti-FBXL11 antibody - N-terminal</t>
  </si>
  <si>
    <t>AB71349</t>
  </si>
  <si>
    <t>Anti-ARHGEF9 antibody - C-terminal</t>
  </si>
  <si>
    <t>AB71350</t>
  </si>
  <si>
    <t>Anti-ErbB 4 (phospho Y1188) antibody [EPR2271Y]</t>
  </si>
  <si>
    <t>AB68479</t>
  </si>
  <si>
    <t>Anti-HNRPUL1 antibody [EP2633Y]</t>
  </si>
  <si>
    <t>AB68480</t>
  </si>
  <si>
    <t>Anti-IRF3 antibody [EPR2418Y]</t>
  </si>
  <si>
    <t>AB68481</t>
  </si>
  <si>
    <t>Leptin protein (Active)</t>
  </si>
  <si>
    <t>AB68482</t>
  </si>
  <si>
    <t>Anti-KSR1 antibody [EPR2421Y]</t>
  </si>
  <si>
    <t>AB68483</t>
  </si>
  <si>
    <t>Anti-Aspergillus antibody (Biotin)</t>
  </si>
  <si>
    <t>AB68484</t>
  </si>
  <si>
    <t>Aeromomonas salmonicida OmpA protein (Active)</t>
  </si>
  <si>
    <t>AB68485</t>
  </si>
  <si>
    <t>Goserelin peptide</t>
  </si>
  <si>
    <t>AB68486</t>
  </si>
  <si>
    <t>Measles Large Polymerase protein</t>
  </si>
  <si>
    <t>AB68490</t>
  </si>
  <si>
    <t>Measles Non-Structural C protein</t>
  </si>
  <si>
    <t>AB68491</t>
  </si>
  <si>
    <t>AB68492</t>
  </si>
  <si>
    <t>Measles nucleoprotein protein</t>
  </si>
  <si>
    <t>AB68493</t>
  </si>
  <si>
    <t>AB68494</t>
  </si>
  <si>
    <t>Measles Hemagglutinin protein</t>
  </si>
  <si>
    <t>AB68495</t>
  </si>
  <si>
    <t>Rubella virus E1 protein</t>
  </si>
  <si>
    <t>AB68498</t>
  </si>
  <si>
    <t>Anti-PCNA antibody [3G236] (Biotin)</t>
  </si>
  <si>
    <t>AB68499</t>
  </si>
  <si>
    <t>Anti-Clostridia spp antibody (HRP)</t>
  </si>
  <si>
    <t>AB68500</t>
  </si>
  <si>
    <t>Anti-Clostridia spp antibody (FITC)</t>
  </si>
  <si>
    <t>AB68501</t>
  </si>
  <si>
    <t>Anti-PITRM1 antibody</t>
  </si>
  <si>
    <t>AB68502</t>
  </si>
  <si>
    <t>Anti-IFI44 antibody</t>
  </si>
  <si>
    <t>AB68503</t>
  </si>
  <si>
    <t>AB68504</t>
  </si>
  <si>
    <t>Anti-IFITM2 antibody</t>
  </si>
  <si>
    <t>AB68506</t>
  </si>
  <si>
    <t>AB68509</t>
  </si>
  <si>
    <t>Anti-ST6GALNAC2 antibody</t>
  </si>
  <si>
    <t>AB68510</t>
  </si>
  <si>
    <t>AB68511</t>
  </si>
  <si>
    <t>Anti-POLR3F antibody</t>
  </si>
  <si>
    <t>AB68512</t>
  </si>
  <si>
    <t>Anti-GAS2L1 antibody</t>
  </si>
  <si>
    <t>AB68513</t>
  </si>
  <si>
    <t>AB68514</t>
  </si>
  <si>
    <t>Anti-KHDRBS3 antibody</t>
  </si>
  <si>
    <t>AB68515</t>
  </si>
  <si>
    <t>Anti-Rubella Virions antibody (Biotin)</t>
  </si>
  <si>
    <t>AB68516</t>
  </si>
  <si>
    <t>AB68517</t>
  </si>
  <si>
    <t>AB68518</t>
  </si>
  <si>
    <t>AB68519</t>
  </si>
  <si>
    <t>AB68520</t>
  </si>
  <si>
    <t>Anti-MGEA5 antibody</t>
  </si>
  <si>
    <t>AB68522</t>
  </si>
  <si>
    <t>Anti-NOXA1 antibody</t>
  </si>
  <si>
    <t>AB68523</t>
  </si>
  <si>
    <t>Anti-CrebA antibody [3G110]</t>
  </si>
  <si>
    <t>AB68525</t>
  </si>
  <si>
    <t>Anti-HCP5 antibody</t>
  </si>
  <si>
    <t>AB68526</t>
  </si>
  <si>
    <t>Anti-USP19 antibody</t>
  </si>
  <si>
    <t>AB68527</t>
  </si>
  <si>
    <t>Anti-C1QL1 antibody</t>
  </si>
  <si>
    <t>AB68528</t>
  </si>
  <si>
    <t>Anti-MAN1A2 antibody</t>
  </si>
  <si>
    <t>AB68529</t>
  </si>
  <si>
    <t>Anti-BTNL3 antibody</t>
  </si>
  <si>
    <t>AB68530</t>
  </si>
  <si>
    <t>Anti-COPS8 antibody</t>
  </si>
  <si>
    <t>AB68531</t>
  </si>
  <si>
    <t>Anti-SMPDL3A antibody</t>
  </si>
  <si>
    <t>AB68533</t>
  </si>
  <si>
    <t>Anti-PRSS21 antibody</t>
  </si>
  <si>
    <t>AB68534</t>
  </si>
  <si>
    <t>Anti-AP3M2 antibody</t>
  </si>
  <si>
    <t>AB68535</t>
  </si>
  <si>
    <t>Anti-SDS antibody</t>
  </si>
  <si>
    <t>AB68536</t>
  </si>
  <si>
    <t>Anti-STON1 antibody</t>
  </si>
  <si>
    <t>AB68537</t>
  </si>
  <si>
    <t>AB68538</t>
  </si>
  <si>
    <t>Anti-Pseudomonas antibody (Biotin)</t>
  </si>
  <si>
    <t>AB68539</t>
  </si>
  <si>
    <t>AB68540</t>
  </si>
  <si>
    <t>Anti-LECT1 antibody</t>
  </si>
  <si>
    <t>AB68542</t>
  </si>
  <si>
    <t>Rubella Virus capsid protein</t>
  </si>
  <si>
    <t>AB68543</t>
  </si>
  <si>
    <t>Anti-Von Willebrand Factor antibody [2Q2134]</t>
  </si>
  <si>
    <t>AB68545</t>
  </si>
  <si>
    <t>Anti-BTN3A2 antibody</t>
  </si>
  <si>
    <t>AB68546</t>
  </si>
  <si>
    <t>Anti-CPNE7 antibody [CPNE7-01]</t>
  </si>
  <si>
    <t>AB68547</t>
  </si>
  <si>
    <t>Anti-HHLA2 antibody</t>
  </si>
  <si>
    <t>AB68548</t>
  </si>
  <si>
    <t>Anti-PROSC antibody</t>
  </si>
  <si>
    <t>AB68549</t>
  </si>
  <si>
    <t>Anti-SEC63 antibody</t>
  </si>
  <si>
    <t>AB68550</t>
  </si>
  <si>
    <t>Anti-CA5B antibody</t>
  </si>
  <si>
    <t>AB68551</t>
  </si>
  <si>
    <t>AB68554</t>
  </si>
  <si>
    <t>Anti-AHNAK antibody [EM-09]</t>
  </si>
  <si>
    <t>AB68556</t>
  </si>
  <si>
    <t>Anti-CD10 antibody [MEM-78] (PerCP)</t>
  </si>
  <si>
    <t>AB68557</t>
  </si>
  <si>
    <t>Anti-NXPH4 antibody</t>
  </si>
  <si>
    <t>AB68559</t>
  </si>
  <si>
    <t>Anti-ACOT7 antibody</t>
  </si>
  <si>
    <t>AB68560</t>
  </si>
  <si>
    <t>Anti-COPZ1 antibody</t>
  </si>
  <si>
    <t>AB68561</t>
  </si>
  <si>
    <t>Anti-RHOBTB3 antibody</t>
  </si>
  <si>
    <t>AB68562</t>
  </si>
  <si>
    <t>Anti-ZNF507 antibody</t>
  </si>
  <si>
    <t>AB68564</t>
  </si>
  <si>
    <t>Anti-CD53 antibody [MEM-53] (FITC)</t>
  </si>
  <si>
    <t>AB68565</t>
  </si>
  <si>
    <t>Anti-FNDC3A antibody</t>
  </si>
  <si>
    <t>AB68566</t>
  </si>
  <si>
    <t>Anti-R3HDM2 antibody</t>
  </si>
  <si>
    <t>AB68567</t>
  </si>
  <si>
    <t>Anti-DZIP1 antibody</t>
  </si>
  <si>
    <t>AB68568</t>
  </si>
  <si>
    <t>Anti-WDR37 antibody</t>
  </si>
  <si>
    <t>AB68569</t>
  </si>
  <si>
    <t>Anti-DIS3 antibody</t>
  </si>
  <si>
    <t>AB68570</t>
  </si>
  <si>
    <t>Anti-ARSG antibody</t>
  </si>
  <si>
    <t>AB68571</t>
  </si>
  <si>
    <t>Anti-FAN1 antibody</t>
  </si>
  <si>
    <t>AB68572</t>
  </si>
  <si>
    <t>Anti-AKR7A3 antibody</t>
  </si>
  <si>
    <t>AB68573</t>
  </si>
  <si>
    <t>Anti-TTC39A antibody</t>
  </si>
  <si>
    <t>AB68574</t>
  </si>
  <si>
    <t>AB68575</t>
  </si>
  <si>
    <t>AB68578</t>
  </si>
  <si>
    <t>AB68579</t>
  </si>
  <si>
    <t>AB68588</t>
  </si>
  <si>
    <t>AB68592</t>
  </si>
  <si>
    <t>Anti-MGAT5 antibody</t>
  </si>
  <si>
    <t>AB68595</t>
  </si>
  <si>
    <t>AB68598</t>
  </si>
  <si>
    <t>AB68608</t>
  </si>
  <si>
    <t>S100 alpha protein (Active)</t>
  </si>
  <si>
    <t>AB68609</t>
  </si>
  <si>
    <t>AB68610</t>
  </si>
  <si>
    <t>Anti-TTLL1 antibody</t>
  </si>
  <si>
    <t>AB68611</t>
  </si>
  <si>
    <t>Anti-ABI3BP antibody</t>
  </si>
  <si>
    <t>AB68612</t>
  </si>
  <si>
    <t>PI 3 Kinase p110 delta protein (Active)</t>
  </si>
  <si>
    <t>AB68613</t>
  </si>
  <si>
    <t>Anti-PLEKHG4 antibody</t>
  </si>
  <si>
    <t>AB68614</t>
  </si>
  <si>
    <t>AB68615</t>
  </si>
  <si>
    <t>Hepatitis C Virus NS5 protein</t>
  </si>
  <si>
    <t>AB68616</t>
  </si>
  <si>
    <t>AB68617</t>
  </si>
  <si>
    <t>AB68618</t>
  </si>
  <si>
    <t>Anti-IFFO antibody</t>
  </si>
  <si>
    <t>AB68619</t>
  </si>
  <si>
    <t>Hepatitis C Virus genotype 1b NS5 protein</t>
  </si>
  <si>
    <t>AB68620</t>
  </si>
  <si>
    <t>Anti-CNOT10 antibody</t>
  </si>
  <si>
    <t>AB68621</t>
  </si>
  <si>
    <t>Anti-HIV1 gp41 antibody (HRP)</t>
  </si>
  <si>
    <t>AB68622</t>
  </si>
  <si>
    <t>Anti-HIV1 gp41 antibody (Biotin)</t>
  </si>
  <si>
    <t>AB68623</t>
  </si>
  <si>
    <t>Anti-FAM98A antibody</t>
  </si>
  <si>
    <t>AB68625</t>
  </si>
  <si>
    <t>AB68626</t>
  </si>
  <si>
    <t>Anti-C20orf14 antibody</t>
  </si>
  <si>
    <t>AB68627</t>
  </si>
  <si>
    <t>AB68629</t>
  </si>
  <si>
    <t>Anti-Claudin 15 antibody</t>
  </si>
  <si>
    <t>AB68631</t>
  </si>
  <si>
    <t>AB68632</t>
  </si>
  <si>
    <t>Hepatitis A virus VP1 protein protein</t>
  </si>
  <si>
    <t>AB68635</t>
  </si>
  <si>
    <t>Anti-AIPL1 antibody</t>
  </si>
  <si>
    <t>AB68636</t>
  </si>
  <si>
    <t>AB68637</t>
  </si>
  <si>
    <t>Anti-CARKL antibody</t>
  </si>
  <si>
    <t>AB68639</t>
  </si>
  <si>
    <t>Anti-Syntaxin 12 antibody</t>
  </si>
  <si>
    <t>AB68641</t>
  </si>
  <si>
    <t>Anti-Carbonic Anhydrase XIV antibody</t>
  </si>
  <si>
    <t>AB68642</t>
  </si>
  <si>
    <t>Anti-Glucose 6 phosphate isomerase antibody</t>
  </si>
  <si>
    <t>AB68643</t>
  </si>
  <si>
    <t>Anti-FAM89B antibody</t>
  </si>
  <si>
    <t>AB68644</t>
  </si>
  <si>
    <t>Anti-RUSC1 antibody</t>
  </si>
  <si>
    <t>AB68645</t>
  </si>
  <si>
    <t>Anti-PATZ1 antibody</t>
  </si>
  <si>
    <t>AB68646</t>
  </si>
  <si>
    <t>Anti-HEBP2 antibody</t>
  </si>
  <si>
    <t>AB68647</t>
  </si>
  <si>
    <t>DNA Ligase IV protein (Active)</t>
  </si>
  <si>
    <t>AB68649</t>
  </si>
  <si>
    <t>20000units</t>
  </si>
  <si>
    <t>Sulfate adenylyltransferase protein (Active)</t>
  </si>
  <si>
    <t>AB68650</t>
  </si>
  <si>
    <t>Anti-SMC3 antibody</t>
  </si>
  <si>
    <t>AB68655</t>
  </si>
  <si>
    <t>AB68662</t>
  </si>
  <si>
    <t>AB68663</t>
  </si>
  <si>
    <t>AB68669</t>
  </si>
  <si>
    <t>AB68672</t>
  </si>
  <si>
    <t>Anti-MRPL46 antibody</t>
  </si>
  <si>
    <t>AB68674</t>
  </si>
  <si>
    <t>Anti-TBL2 antibody</t>
  </si>
  <si>
    <t>AB68676</t>
  </si>
  <si>
    <t>Anti-RANBP6 antibody</t>
  </si>
  <si>
    <t>AB68677</t>
  </si>
  <si>
    <t>Anti-MMACHC antibody</t>
  </si>
  <si>
    <t>AB68678</t>
  </si>
  <si>
    <t>Anti-TRUB2 antibody</t>
  </si>
  <si>
    <t>AB68679</t>
  </si>
  <si>
    <t>Anti-RPUSD2 antibody</t>
  </si>
  <si>
    <t>AB68680</t>
  </si>
  <si>
    <t>Anti-Methyltransferase like 5 antibody</t>
  </si>
  <si>
    <t>AB68698</t>
  </si>
  <si>
    <t>Anti-MRPL15 antibody</t>
  </si>
  <si>
    <t>AB68699</t>
  </si>
  <si>
    <t>AB68703</t>
  </si>
  <si>
    <t>Anti-Galectin 13 antibody</t>
  </si>
  <si>
    <t>AB68707</t>
  </si>
  <si>
    <t>Anti-NECAP1 antibody</t>
  </si>
  <si>
    <t>AB68708</t>
  </si>
  <si>
    <t>Anti-C20orf4 antibody</t>
  </si>
  <si>
    <t>AB68709</t>
  </si>
  <si>
    <t>Anti-Tsukushin antibody</t>
  </si>
  <si>
    <t>AB68710</t>
  </si>
  <si>
    <t>Anti-SNED1 antibody</t>
  </si>
  <si>
    <t>AB68711</t>
  </si>
  <si>
    <t>Anti-MOXD1 antibody</t>
  </si>
  <si>
    <t>AB68712</t>
  </si>
  <si>
    <t>Anti-GORASP2 antibody</t>
  </si>
  <si>
    <t>AB68713</t>
  </si>
  <si>
    <t>Anti-Glucuronic Acid Epimerase antibody</t>
  </si>
  <si>
    <t>AB68714</t>
  </si>
  <si>
    <t>Anti-SETBP1 antibody</t>
  </si>
  <si>
    <t>AB68715</t>
  </si>
  <si>
    <t>Anti-Bone Alkaline Phosphatase antibody</t>
  </si>
  <si>
    <t>AB68716</t>
  </si>
  <si>
    <t>Anti-SCHIP1 antibody</t>
  </si>
  <si>
    <t>AB68717</t>
  </si>
  <si>
    <t>Anti-Orexin Receptor 1 antibody</t>
  </si>
  <si>
    <t>AB68718</t>
  </si>
  <si>
    <t>Anti-HP1BP3 antibody</t>
  </si>
  <si>
    <t>AB68719</t>
  </si>
  <si>
    <t>Anti-SPOCK3 antibody</t>
  </si>
  <si>
    <t>AB68720</t>
  </si>
  <si>
    <t>Anti-GLOD4 antibody</t>
  </si>
  <si>
    <t>AB68721</t>
  </si>
  <si>
    <t>Anti-LOC51035 antibody</t>
  </si>
  <si>
    <t>AB68722</t>
  </si>
  <si>
    <t>Anti-LAP3 antibody</t>
  </si>
  <si>
    <t>AB68723</t>
  </si>
  <si>
    <t>Anti-VNN3 antibody</t>
  </si>
  <si>
    <t>AB68724</t>
  </si>
  <si>
    <t>Anti-YARS2 antibody</t>
  </si>
  <si>
    <t>AB68725</t>
  </si>
  <si>
    <t>Anti-NDST4 antibody</t>
  </si>
  <si>
    <t>AB68726</t>
  </si>
  <si>
    <t>Anti-TSPY2 antibody</t>
  </si>
  <si>
    <t>AB68727</t>
  </si>
  <si>
    <t>Anti-TBC1D2 antibody</t>
  </si>
  <si>
    <t>AB68728</t>
  </si>
  <si>
    <t>Anti-MRPL2 antibody</t>
  </si>
  <si>
    <t>AB68729</t>
  </si>
  <si>
    <t>Anti-SPANXB1 antibody</t>
  </si>
  <si>
    <t>AB68730</t>
  </si>
  <si>
    <t>Anti-RING finger protein unkempt like antibody</t>
  </si>
  <si>
    <t>AB68731</t>
  </si>
  <si>
    <t>Anti-PI4K2A antibody</t>
  </si>
  <si>
    <t>AB68732</t>
  </si>
  <si>
    <t>Anti-S100P binding protein antibody</t>
  </si>
  <si>
    <t>AB68733</t>
  </si>
  <si>
    <t>Anti-CHST12 antibody</t>
  </si>
  <si>
    <t>AB68734</t>
  </si>
  <si>
    <t>Anti-NSMase2 antibody</t>
  </si>
  <si>
    <t>AB68735</t>
  </si>
  <si>
    <t>Anti-Apoptosis enhancing nuclease antibody</t>
  </si>
  <si>
    <t>AB68736</t>
  </si>
  <si>
    <t>Anti-CUTC antibody</t>
  </si>
  <si>
    <t>AB68737</t>
  </si>
  <si>
    <t>Anti-MED29 antibody</t>
  </si>
  <si>
    <t>AB68738</t>
  </si>
  <si>
    <t>Anti-ZCCHC8 antibody</t>
  </si>
  <si>
    <t>AB68739</t>
  </si>
  <si>
    <t>Anti-TTC27 antibody</t>
  </si>
  <si>
    <t>AB68740</t>
  </si>
  <si>
    <t>Anti-TBC1D22B antibody</t>
  </si>
  <si>
    <t>AB68741</t>
  </si>
  <si>
    <t>Anti-OSGEP antibody</t>
  </si>
  <si>
    <t>AB68742</t>
  </si>
  <si>
    <t>Anti-PEX26 antibody</t>
  </si>
  <si>
    <t>AB68743</t>
  </si>
  <si>
    <t>Anti-THAP4 antibody</t>
  </si>
  <si>
    <t>AB68744</t>
  </si>
  <si>
    <t>Anti-FLJ10357 antibody</t>
  </si>
  <si>
    <t>AB68745</t>
  </si>
  <si>
    <t>Anti-SCCPDH antibody</t>
  </si>
  <si>
    <t>AB68746</t>
  </si>
  <si>
    <t>Anti-NECAP2 antibody</t>
  </si>
  <si>
    <t>AB68747</t>
  </si>
  <si>
    <t>Anti-EFCAB6 antibody</t>
  </si>
  <si>
    <t>AB68748</t>
  </si>
  <si>
    <t>Anti-MECR antibody</t>
  </si>
  <si>
    <t>AB68749</t>
  </si>
  <si>
    <t>Anti-DNAJC11 antibody</t>
  </si>
  <si>
    <t>AB68750</t>
  </si>
  <si>
    <t>Anti-FAM108B1 antibody</t>
  </si>
  <si>
    <t>AB68751</t>
  </si>
  <si>
    <t>Anti-UGCGL2 antibody</t>
  </si>
  <si>
    <t>AB68752</t>
  </si>
  <si>
    <t>Anti-CYP3A43 antibody</t>
  </si>
  <si>
    <t>AB68754</t>
  </si>
  <si>
    <t>Anti-FBXL17 antibody</t>
  </si>
  <si>
    <t>AB68755</t>
  </si>
  <si>
    <t>Anti-PLEKHG2 antibody</t>
  </si>
  <si>
    <t>AB68756</t>
  </si>
  <si>
    <t>Anti-TTC17 antibody</t>
  </si>
  <si>
    <t>AB68757</t>
  </si>
  <si>
    <t>Anti-C1orf103 antibody</t>
  </si>
  <si>
    <t>AB68758</t>
  </si>
  <si>
    <t>Anti-MBNL3 antibody</t>
  </si>
  <si>
    <t>AB68759</t>
  </si>
  <si>
    <t>Anti-HAO2 antibody</t>
  </si>
  <si>
    <t>AB68760</t>
  </si>
  <si>
    <t>Anti-GPN3 antibody</t>
  </si>
  <si>
    <t>AB68761</t>
  </si>
  <si>
    <t>Anti-METTL2B antibody</t>
  </si>
  <si>
    <t>AB68762</t>
  </si>
  <si>
    <t>Anti-CRBN antibody</t>
  </si>
  <si>
    <t>AB68763</t>
  </si>
  <si>
    <t>Anti-C8orf30A antibody</t>
  </si>
  <si>
    <t>AB68764</t>
  </si>
  <si>
    <t>Anti-C2GNT3 antibody</t>
  </si>
  <si>
    <t>AB68765</t>
  </si>
  <si>
    <t>Anti-FAM13B1 antibody</t>
  </si>
  <si>
    <t>AB68766</t>
  </si>
  <si>
    <t>Anti-ZNF771 antibody</t>
  </si>
  <si>
    <t>AB68767</t>
  </si>
  <si>
    <t>Anti-ARMCX5 antibody</t>
  </si>
  <si>
    <t>AB68768</t>
  </si>
  <si>
    <t>Anti-HOOK1 antibody</t>
  </si>
  <si>
    <t>AB68769</t>
  </si>
  <si>
    <t>Anti-METTL4 antibody</t>
  </si>
  <si>
    <t>AB68770</t>
  </si>
  <si>
    <t>Anti-TTC23 antibody</t>
  </si>
  <si>
    <t>AB68771</t>
  </si>
  <si>
    <t>Anti-MAPKBP1 antibody</t>
  </si>
  <si>
    <t>AB68772</t>
  </si>
  <si>
    <t>Anti-ALDH8A1 antibody</t>
  </si>
  <si>
    <t>AB68773</t>
  </si>
  <si>
    <t>Anti-RBM34 antibody</t>
  </si>
  <si>
    <t>AB68774</t>
  </si>
  <si>
    <t>Anti-PDXDC1 antibody</t>
  </si>
  <si>
    <t>AB68775</t>
  </si>
  <si>
    <t>AB68776</t>
  </si>
  <si>
    <t>Anti-UPF3A antibody</t>
  </si>
  <si>
    <t>AB68777</t>
  </si>
  <si>
    <t>Anti-ZHX3 antibody</t>
  </si>
  <si>
    <t>AB68778</t>
  </si>
  <si>
    <t>AB68779</t>
  </si>
  <si>
    <t>Anti-PEG10 antibody</t>
  </si>
  <si>
    <t>AB68780</t>
  </si>
  <si>
    <t>AB68781</t>
  </si>
  <si>
    <t>AB68782</t>
  </si>
  <si>
    <t>Anti-GNL2 antibody</t>
  </si>
  <si>
    <t>AB68783</t>
  </si>
  <si>
    <t>AB68784</t>
  </si>
  <si>
    <t>AB68785</t>
  </si>
  <si>
    <t>Anti-PSMC3IP antibody</t>
  </si>
  <si>
    <t>AB68786</t>
  </si>
  <si>
    <t>AB68787</t>
  </si>
  <si>
    <t>Anti-Zfp110 antibody</t>
  </si>
  <si>
    <t>AB68789</t>
  </si>
  <si>
    <t>AB68790</t>
  </si>
  <si>
    <t>Anti-TIMM22 antibody</t>
  </si>
  <si>
    <t>AB68791</t>
  </si>
  <si>
    <t>AB68792</t>
  </si>
  <si>
    <t>Anti-OSGIN1 antibody</t>
  </si>
  <si>
    <t>AB68793</t>
  </si>
  <si>
    <t>Anti-PDZRN4 antibody</t>
  </si>
  <si>
    <t>AB68794</t>
  </si>
  <si>
    <t>Anti-Acetoacetyl CoA synthetase antibody</t>
  </si>
  <si>
    <t>AB68795</t>
  </si>
  <si>
    <t>Anti-SLC25A24 antibody</t>
  </si>
  <si>
    <t>AB68796</t>
  </si>
  <si>
    <t>Anti-DLK2 antibody</t>
  </si>
  <si>
    <t>AB68797</t>
  </si>
  <si>
    <t>Anti-FSTL4 antibody</t>
  </si>
  <si>
    <t>AB68798</t>
  </si>
  <si>
    <t>Anti-GPD1L antibody</t>
  </si>
  <si>
    <t>AB68799</t>
  </si>
  <si>
    <t>Anti-FAM175B antibody</t>
  </si>
  <si>
    <t>AB68801</t>
  </si>
  <si>
    <t>Anti-LRRC61 antibody</t>
  </si>
  <si>
    <t>AB68802</t>
  </si>
  <si>
    <t>Anti-CYP4F12 antibody</t>
  </si>
  <si>
    <t>AB68803</t>
  </si>
  <si>
    <t>Anti-MTUS2 antibody</t>
  </si>
  <si>
    <t>AB68804</t>
  </si>
  <si>
    <t>Anti-DIP2A antibody</t>
  </si>
  <si>
    <t>AB68805</t>
  </si>
  <si>
    <t>Anti-AGTPBP1 antibody</t>
  </si>
  <si>
    <t>AB68806</t>
  </si>
  <si>
    <t>Anti-GIYD2 antibody</t>
  </si>
  <si>
    <t>AB68807</t>
  </si>
  <si>
    <t>Anti-MAN2B2 antibody</t>
  </si>
  <si>
    <t>AB68808</t>
  </si>
  <si>
    <t>Anti-MESDC2 antibody</t>
  </si>
  <si>
    <t>AB68809</t>
  </si>
  <si>
    <t>Anti-C20orf195 antibody</t>
  </si>
  <si>
    <t>AB68810</t>
  </si>
  <si>
    <t>Anti-DUS1L antibody</t>
  </si>
  <si>
    <t>AB68811</t>
  </si>
  <si>
    <t>Anti-OBFC2B antibody</t>
  </si>
  <si>
    <t>AB68812</t>
  </si>
  <si>
    <t>Anti-alpha Glucosidase II antibody</t>
  </si>
  <si>
    <t>AB68814</t>
  </si>
  <si>
    <t>Anti-Choline dehydrogenase antibody</t>
  </si>
  <si>
    <t>AB68815</t>
  </si>
  <si>
    <t>Anti-FN3K antibody</t>
  </si>
  <si>
    <t>AB68816</t>
  </si>
  <si>
    <t>Anti-RRS1 antibody</t>
  </si>
  <si>
    <t>AB68817</t>
  </si>
  <si>
    <t>Anti-Kazrin antibody</t>
  </si>
  <si>
    <t>AB68818</t>
  </si>
  <si>
    <t>Anti-CSTF2T antibody</t>
  </si>
  <si>
    <t>AB68819</t>
  </si>
  <si>
    <t>Anti-TSPYL4 antibody</t>
  </si>
  <si>
    <t>AB68820</t>
  </si>
  <si>
    <t>Anti-PDF antibody</t>
  </si>
  <si>
    <t>AB68821</t>
  </si>
  <si>
    <t>AB68822</t>
  </si>
  <si>
    <t>AB68823</t>
  </si>
  <si>
    <t>AB68824</t>
  </si>
  <si>
    <t>AB68825</t>
  </si>
  <si>
    <t>AB68826</t>
  </si>
  <si>
    <t>Anti-RHOB antibody</t>
  </si>
  <si>
    <t>AB68827</t>
  </si>
  <si>
    <t>Anti-RAC1 + RAC2 antibody</t>
  </si>
  <si>
    <t>AB68828</t>
  </si>
  <si>
    <t>AB68829</t>
  </si>
  <si>
    <t>AB68830</t>
  </si>
  <si>
    <t>AB68831</t>
  </si>
  <si>
    <t>AB68832</t>
  </si>
  <si>
    <t>AB68833</t>
  </si>
  <si>
    <t>AB68834</t>
  </si>
  <si>
    <t>AB68835</t>
  </si>
  <si>
    <t>Anti-SNAP47 antibody</t>
  </si>
  <si>
    <t>AB68836</t>
  </si>
  <si>
    <t>Anti-RalA antibody</t>
  </si>
  <si>
    <t>AB68837</t>
  </si>
  <si>
    <t>AB68838</t>
  </si>
  <si>
    <t>AB68839</t>
  </si>
  <si>
    <t>AB68840</t>
  </si>
  <si>
    <t>AB68841</t>
  </si>
  <si>
    <t>AB68842</t>
  </si>
  <si>
    <t>AB68843</t>
  </si>
  <si>
    <t>AB68844</t>
  </si>
  <si>
    <t>AB68845</t>
  </si>
  <si>
    <t>AB68846</t>
  </si>
  <si>
    <t>AB68847</t>
  </si>
  <si>
    <t>AB68848</t>
  </si>
  <si>
    <t>Anti-Synapsin III antibody</t>
  </si>
  <si>
    <t>AB68849</t>
  </si>
  <si>
    <t>AB68850</t>
  </si>
  <si>
    <t>AB68851</t>
  </si>
  <si>
    <t>Anti-MAP 2a + 2b + 2c antibody</t>
  </si>
  <si>
    <t>AB68852</t>
  </si>
  <si>
    <t>AB68853</t>
  </si>
  <si>
    <t>AB68854</t>
  </si>
  <si>
    <t>Anti-Synaptotagmin V antibody</t>
  </si>
  <si>
    <t>AB68855</t>
  </si>
  <si>
    <t>AB68856</t>
  </si>
  <si>
    <t>AB68857</t>
  </si>
  <si>
    <t>AB68858</t>
  </si>
  <si>
    <t>AB68859</t>
  </si>
  <si>
    <t>Anti-KLHL7 antibody</t>
  </si>
  <si>
    <t>AB68860</t>
  </si>
  <si>
    <t>Anti-NXF3 antibody</t>
  </si>
  <si>
    <t>AB68861</t>
  </si>
  <si>
    <t>Anti-ALG1 antibody</t>
  </si>
  <si>
    <t>AB68862</t>
  </si>
  <si>
    <t>Anti-PCDHGA11 antibody</t>
  </si>
  <si>
    <t>AB68863</t>
  </si>
  <si>
    <t>Anti-PCDHGA10 antibody</t>
  </si>
  <si>
    <t>AB68864</t>
  </si>
  <si>
    <t>Anti-PCDHB2 antibody</t>
  </si>
  <si>
    <t>AB68865</t>
  </si>
  <si>
    <t>Anti-ZFYVE21 antibody</t>
  </si>
  <si>
    <t>AB68866</t>
  </si>
  <si>
    <t>Anti-TMEM38A antibody</t>
  </si>
  <si>
    <t>AB68867</t>
  </si>
  <si>
    <t>Anti-TSEN34 antibody</t>
  </si>
  <si>
    <t>AB68868</t>
  </si>
  <si>
    <t>Anti-KCTD15 antibody</t>
  </si>
  <si>
    <t>AB68869</t>
  </si>
  <si>
    <t>Hepatitis A Virus Surface Antigen protein</t>
  </si>
  <si>
    <t>AB68870</t>
  </si>
  <si>
    <t>AB68871</t>
  </si>
  <si>
    <t>HIV1 gp120 + gp41 + HIV2 gp 39 protein</t>
  </si>
  <si>
    <t>AB68872</t>
  </si>
  <si>
    <t>AB68878</t>
  </si>
  <si>
    <t>AB68879</t>
  </si>
  <si>
    <t>Anti-Streptococcus group A antibody (HRP)</t>
  </si>
  <si>
    <t>AB68880</t>
  </si>
  <si>
    <t>AB68881</t>
  </si>
  <si>
    <t>AB68882</t>
  </si>
  <si>
    <t>AB68883</t>
  </si>
  <si>
    <t>AB68884</t>
  </si>
  <si>
    <t>Anti-TdT antibody [41C]</t>
  </si>
  <si>
    <t>AB68886</t>
  </si>
  <si>
    <t>Anti-SKP2 antibody [mAbcam68887]</t>
  </si>
  <si>
    <t>AB68887</t>
  </si>
  <si>
    <t>Anti-GCET1 antibody [RAM341]</t>
  </si>
  <si>
    <t>AB68889</t>
  </si>
  <si>
    <t>HIV2 gp39 protein</t>
  </si>
  <si>
    <t>AB68891</t>
  </si>
  <si>
    <t>AB68894</t>
  </si>
  <si>
    <t>AB68895</t>
  </si>
  <si>
    <t>AB68896</t>
  </si>
  <si>
    <t>Parathyroid Hormone peptide (7-34) (Active)</t>
  </si>
  <si>
    <t>AB68899</t>
  </si>
  <si>
    <t>Anti-SLC25A23 antibody</t>
  </si>
  <si>
    <t>AB68901</t>
  </si>
  <si>
    <t>Anti-FA2H antibody</t>
  </si>
  <si>
    <t>AB68902</t>
  </si>
  <si>
    <t>Anti-CRELD2 antibody</t>
  </si>
  <si>
    <t>AB68903</t>
  </si>
  <si>
    <t>Anti-ZNF576 antibody</t>
  </si>
  <si>
    <t>AB68904</t>
  </si>
  <si>
    <t>Anti-GLB1L antibody</t>
  </si>
  <si>
    <t>AB68905</t>
  </si>
  <si>
    <t>Anti-KREMEN2 antibody</t>
  </si>
  <si>
    <t>AB68906</t>
  </si>
  <si>
    <t>Anti-ZBED2 antibody</t>
  </si>
  <si>
    <t>AB68907</t>
  </si>
  <si>
    <t>AB68908</t>
  </si>
  <si>
    <t>Anti-LRRC2 antibody</t>
  </si>
  <si>
    <t>AB68909</t>
  </si>
  <si>
    <t>Anti-FYCO1 antibody</t>
  </si>
  <si>
    <t>AB68914</t>
  </si>
  <si>
    <t>Anti-Myotilin antibody</t>
  </si>
  <si>
    <t>AB68915</t>
  </si>
  <si>
    <t>Anti-KLHL8 antibody</t>
  </si>
  <si>
    <t>AB68916</t>
  </si>
  <si>
    <t>Anti-SIPA1L2 antibody</t>
  </si>
  <si>
    <t>AB68917</t>
  </si>
  <si>
    <t>Anti-ARHGAP20 antibody</t>
  </si>
  <si>
    <t>AB68918</t>
  </si>
  <si>
    <t>Anti-KIAA1456 antibody</t>
  </si>
  <si>
    <t>AB68919</t>
  </si>
  <si>
    <t>Anti-KIAA1467 antibody</t>
  </si>
  <si>
    <t>AB68922</t>
  </si>
  <si>
    <t>Staphylococcus aureus protein (Active)</t>
  </si>
  <si>
    <t>AB68923</t>
  </si>
  <si>
    <t>Anti-PLEKHA4 antibody</t>
  </si>
  <si>
    <t>AB68924</t>
  </si>
  <si>
    <t>Anti-GPAM antibody</t>
  </si>
  <si>
    <t>AB68925</t>
  </si>
  <si>
    <t>Anti-KIAA1576 antibody</t>
  </si>
  <si>
    <t>AB68926</t>
  </si>
  <si>
    <t>Anti-FLJ21963 antibody</t>
  </si>
  <si>
    <t>AB68927</t>
  </si>
  <si>
    <t>Anti-GALNT14 antibody</t>
  </si>
  <si>
    <t>AB68928</t>
  </si>
  <si>
    <t>Anti-NARG2 antibody</t>
  </si>
  <si>
    <t>AB68929</t>
  </si>
  <si>
    <t>Anti-GAL3ST4 antibody</t>
  </si>
  <si>
    <t>AB68930</t>
  </si>
  <si>
    <t>Anti-LRRK1 antibody</t>
  </si>
  <si>
    <t>AB68931</t>
  </si>
  <si>
    <t>Anti-FLJ11506 antibody</t>
  </si>
  <si>
    <t>AB68932</t>
  </si>
  <si>
    <t>HTLV gp21 protein (Tagged)</t>
  </si>
  <si>
    <t>AB68933</t>
  </si>
  <si>
    <t>Anti-ALMS1 antibody - Carboxyterminal end</t>
  </si>
  <si>
    <t>AB68934</t>
  </si>
  <si>
    <t>HIV1 gp41 protein (HRP)</t>
  </si>
  <si>
    <t>AB68935</t>
  </si>
  <si>
    <t>AB68936</t>
  </si>
  <si>
    <t>AB68937</t>
  </si>
  <si>
    <t>AB68938</t>
  </si>
  <si>
    <t>AB68939</t>
  </si>
  <si>
    <t>Anti-BEX4 antibody</t>
  </si>
  <si>
    <t>AB68940</t>
  </si>
  <si>
    <t>AB68941</t>
  </si>
  <si>
    <t>Anti-Clostridia spp antibody (Biotin)</t>
  </si>
  <si>
    <t>AB68942</t>
  </si>
  <si>
    <t>AB68943</t>
  </si>
  <si>
    <t>Anti-BEX6 antibody</t>
  </si>
  <si>
    <t>AB68944</t>
  </si>
  <si>
    <t>AB68945</t>
  </si>
  <si>
    <t>Anti-RAB11FIP5 antibody</t>
  </si>
  <si>
    <t>AB68947</t>
  </si>
  <si>
    <t>Anti-ANKRD17 antibody</t>
  </si>
  <si>
    <t>AB68948</t>
  </si>
  <si>
    <t>Anti-ABHD12 antibody</t>
  </si>
  <si>
    <t>AB68949</t>
  </si>
  <si>
    <t>Anti-Staphylococcus aureus antibody (FITC)</t>
  </si>
  <si>
    <t>AB68950</t>
  </si>
  <si>
    <t>Anti-C10orf137 antibody</t>
  </si>
  <si>
    <t>AB68951</t>
  </si>
  <si>
    <t>Anti-Staphylococcus aureus antibody (HRP)</t>
  </si>
  <si>
    <t>AB68952</t>
  </si>
  <si>
    <t>Anti-WSB1 antibody</t>
  </si>
  <si>
    <t>AB68953</t>
  </si>
  <si>
    <t>AB68954</t>
  </si>
  <si>
    <t>Anti-KIAA1279 antibody</t>
  </si>
  <si>
    <t>AB68955</t>
  </si>
  <si>
    <t>Anti-IRF2BP1 antibody</t>
  </si>
  <si>
    <t>AB68956</t>
  </si>
  <si>
    <t>AB68957</t>
  </si>
  <si>
    <t>Anti-TRAF3IP1 antibody</t>
  </si>
  <si>
    <t>AB68958</t>
  </si>
  <si>
    <t>Anti-PHF19 antibody</t>
  </si>
  <si>
    <t>AB68959</t>
  </si>
  <si>
    <t>Anti-Contactin 3 antibody</t>
  </si>
  <si>
    <t>AB68961</t>
  </si>
  <si>
    <t>Anti-nompC antibody</t>
  </si>
  <si>
    <t>AB68962</t>
  </si>
  <si>
    <t>AB68963</t>
  </si>
  <si>
    <t>Anti-NAT9 antibody</t>
  </si>
  <si>
    <t>AB68964</t>
  </si>
  <si>
    <t>AB68965</t>
  </si>
  <si>
    <t>Anti-RSL1D1 antibody</t>
  </si>
  <si>
    <t>AB68966</t>
  </si>
  <si>
    <t>Protein Kinase A regulatory subunit I alpha protein (Active)</t>
  </si>
  <si>
    <t>AB68967</t>
  </si>
  <si>
    <t>Anti-GTPBP5 antibody</t>
  </si>
  <si>
    <t>AB68968</t>
  </si>
  <si>
    <t>AB68969</t>
  </si>
  <si>
    <t>Anti-OR5H1 antibody</t>
  </si>
  <si>
    <t>AB68973</t>
  </si>
  <si>
    <t>Anti-PLEK2 antibody</t>
  </si>
  <si>
    <t>AB68974</t>
  </si>
  <si>
    <t>Anti-STK36 antibody</t>
  </si>
  <si>
    <t>AB68975</t>
  </si>
  <si>
    <t>Anti-PLA1A antibody</t>
  </si>
  <si>
    <t>AB68976</t>
  </si>
  <si>
    <t>AB68977</t>
  </si>
  <si>
    <t>AB68979</t>
  </si>
  <si>
    <t>AB68980</t>
  </si>
  <si>
    <t>AB68981</t>
  </si>
  <si>
    <t>Anti-Syntaxin 7 antibody</t>
  </si>
  <si>
    <t>AB68982</t>
  </si>
  <si>
    <t>Anti-Syntaxin 16 antibody</t>
  </si>
  <si>
    <t>AB68983</t>
  </si>
  <si>
    <t>AB68984</t>
  </si>
  <si>
    <t>HTLV I gp46 protein</t>
  </si>
  <si>
    <t>AB68985</t>
  </si>
  <si>
    <t>AB68986</t>
  </si>
  <si>
    <t>AB68987</t>
  </si>
  <si>
    <t>Anti-Olfr24 antibody</t>
  </si>
  <si>
    <t>AB68990</t>
  </si>
  <si>
    <t>EBV Nuclear Antigen protein</t>
  </si>
  <si>
    <t>AB68991</t>
  </si>
  <si>
    <t>Anti-CNTN4 antibody</t>
  </si>
  <si>
    <t>AB68992</t>
  </si>
  <si>
    <t>Anti-CNTN5 antibody</t>
  </si>
  <si>
    <t>AB68993</t>
  </si>
  <si>
    <t>AB68994</t>
  </si>
  <si>
    <t>AB68995</t>
  </si>
  <si>
    <t>AB68996</t>
  </si>
  <si>
    <t>Anti-DECTIN 2 antibody</t>
  </si>
  <si>
    <t>AB68998</t>
  </si>
  <si>
    <t>AB69000</t>
  </si>
  <si>
    <t>Anti-OR2C3 antibody</t>
  </si>
  <si>
    <t>AB69001</t>
  </si>
  <si>
    <t>Parvalbumin protein</t>
  </si>
  <si>
    <t>AB69002</t>
  </si>
  <si>
    <t>Anti-OR2D3 antibody</t>
  </si>
  <si>
    <t>AB69003</t>
  </si>
  <si>
    <t>Anti-OR2F1 + OR2F2 antibody</t>
  </si>
  <si>
    <t>AB69004</t>
  </si>
  <si>
    <t>Anti-OR2G2 antibody</t>
  </si>
  <si>
    <t>AB69005</t>
  </si>
  <si>
    <t>Anti-OR2K2 antibody</t>
  </si>
  <si>
    <t>AB69007</t>
  </si>
  <si>
    <t>Anti-OR2H1 antibody</t>
  </si>
  <si>
    <t>AB69008</t>
  </si>
  <si>
    <t>Anti-OR2L3 + OR2L8 antibody</t>
  </si>
  <si>
    <t>AB69009</t>
  </si>
  <si>
    <t>AB69010</t>
  </si>
  <si>
    <t>Anti-OR2M5 antibody</t>
  </si>
  <si>
    <t>AB69011</t>
  </si>
  <si>
    <t>Anti-OR2T1 antibody</t>
  </si>
  <si>
    <t>AB69012</t>
  </si>
  <si>
    <t>AB69013</t>
  </si>
  <si>
    <t>AB69014</t>
  </si>
  <si>
    <t>Anti-OR2T5 + OR2T29 antibody</t>
  </si>
  <si>
    <t>AB69015</t>
  </si>
  <si>
    <t>AB69016</t>
  </si>
  <si>
    <t>Anti-OR2V1 antibody</t>
  </si>
  <si>
    <t>AB69017</t>
  </si>
  <si>
    <t>AB69018</t>
  </si>
  <si>
    <t>Anti-OR2W1 antibody</t>
  </si>
  <si>
    <t>AB69019</t>
  </si>
  <si>
    <t>AB69020</t>
  </si>
  <si>
    <t>Anti-OR2Y1 antibody</t>
  </si>
  <si>
    <t>AB69021</t>
  </si>
  <si>
    <t>Anti-OR3A3 antibody</t>
  </si>
  <si>
    <t>AB69022</t>
  </si>
  <si>
    <t>Anti-OR4A5 antibody</t>
  </si>
  <si>
    <t>AB69023</t>
  </si>
  <si>
    <t>Anti-OR4B1 antibody</t>
  </si>
  <si>
    <t>AB69024</t>
  </si>
  <si>
    <t>Anti-OR4C11 antibody</t>
  </si>
  <si>
    <t>AB69025</t>
  </si>
  <si>
    <t>Anti-OR4C15 antibody</t>
  </si>
  <si>
    <t>AB69026</t>
  </si>
  <si>
    <t>Anti-Stxbp5l antibody</t>
  </si>
  <si>
    <t>AB69027</t>
  </si>
  <si>
    <t>Anti-OR4F3 antibody</t>
  </si>
  <si>
    <t>AB69028</t>
  </si>
  <si>
    <t>AB69029</t>
  </si>
  <si>
    <t>Anti-BEX5 antibody</t>
  </si>
  <si>
    <t>AB69030</t>
  </si>
  <si>
    <t>AB69031</t>
  </si>
  <si>
    <t>AB69032</t>
  </si>
  <si>
    <t>AB69033</t>
  </si>
  <si>
    <t>AB69034</t>
  </si>
  <si>
    <t>AB69035</t>
  </si>
  <si>
    <t>Anti-TINAGL1 antibody</t>
  </si>
  <si>
    <t>AB69036</t>
  </si>
  <si>
    <t>Anti-ERAP2 antibody</t>
  </si>
  <si>
    <t>AB69037</t>
  </si>
  <si>
    <t>Anti-DPEP2 antibody</t>
  </si>
  <si>
    <t>AB69038</t>
  </si>
  <si>
    <t>Anti-HERPUD2 antibody</t>
  </si>
  <si>
    <t>AB69039</t>
  </si>
  <si>
    <t>Anti-ARL6IP2 antibody</t>
  </si>
  <si>
    <t>AB69040</t>
  </si>
  <si>
    <t>Anti-ZDHHC11 antibody</t>
  </si>
  <si>
    <t>AB69042</t>
  </si>
  <si>
    <t>Anti-BAALC antibody</t>
  </si>
  <si>
    <t>AB69043</t>
  </si>
  <si>
    <t>Anti-NUDT18 antibody</t>
  </si>
  <si>
    <t>AB69044</t>
  </si>
  <si>
    <t>Anti-RABEP2 antibody</t>
  </si>
  <si>
    <t>AB69045</t>
  </si>
  <si>
    <t>Anti-UBA5 antibody</t>
  </si>
  <si>
    <t>AB69046</t>
  </si>
  <si>
    <t>Anti-ZC3H14 antibody</t>
  </si>
  <si>
    <t>AB69047</t>
  </si>
  <si>
    <t>Anti-RPP21 antibody</t>
  </si>
  <si>
    <t>AB69048</t>
  </si>
  <si>
    <t>Anti-FLJ14154 antibody</t>
  </si>
  <si>
    <t>AB69049</t>
  </si>
  <si>
    <t>Anti-NOL10 antibody</t>
  </si>
  <si>
    <t>AB69051</t>
  </si>
  <si>
    <t>Anti-GRHL2 antibody</t>
  </si>
  <si>
    <t>AB69052</t>
  </si>
  <si>
    <t>Anti-TRMT2B antibody</t>
  </si>
  <si>
    <t>AB69053</t>
  </si>
  <si>
    <t>AB69054</t>
  </si>
  <si>
    <t>Anti-HCN1 antibody [mAbcam69055]</t>
  </si>
  <si>
    <t>AB69055</t>
  </si>
  <si>
    <t>Anti-Msx2/Hox8 antibody</t>
  </si>
  <si>
    <t>AB69058</t>
  </si>
  <si>
    <t>Anti-PBXIP1 antibody</t>
  </si>
  <si>
    <t>AB69061</t>
  </si>
  <si>
    <t>Anti-ARHGAP9 antibody</t>
  </si>
  <si>
    <t>AB69062</t>
  </si>
  <si>
    <t>Anti-NXN antibody</t>
  </si>
  <si>
    <t>AB69063</t>
  </si>
  <si>
    <t>Anti-CHST8 antibody</t>
  </si>
  <si>
    <t>AB69064</t>
  </si>
  <si>
    <t>Anti-GMCL1L antibody</t>
  </si>
  <si>
    <t>AB69065</t>
  </si>
  <si>
    <t>Anti-ST6GALNAC1 antibody</t>
  </si>
  <si>
    <t>AB69066</t>
  </si>
  <si>
    <t>Anti-ALLC antibody</t>
  </si>
  <si>
    <t>AB69067</t>
  </si>
  <si>
    <t>Anti-ARHGAP15 antibody</t>
  </si>
  <si>
    <t>AB69068</t>
  </si>
  <si>
    <t>Anti-C2orf3 antibody</t>
  </si>
  <si>
    <t>AB69069</t>
  </si>
  <si>
    <t>Anti-GLT28D1 antibody</t>
  </si>
  <si>
    <t>AB69070</t>
  </si>
  <si>
    <t>Anti-TEX2 antibody</t>
  </si>
  <si>
    <t>AB69071</t>
  </si>
  <si>
    <t>Anti-THEM2 antibody</t>
  </si>
  <si>
    <t>AB69072</t>
  </si>
  <si>
    <t>Anti-C20orf19 antibody</t>
  </si>
  <si>
    <t>AB69073</t>
  </si>
  <si>
    <t>AB69074</t>
  </si>
  <si>
    <t>Anti-SLC25A40 antibody</t>
  </si>
  <si>
    <t>AB69075</t>
  </si>
  <si>
    <t>AB69076</t>
  </si>
  <si>
    <t>Anti-Lgi4 antibody</t>
  </si>
  <si>
    <t>AB69077</t>
  </si>
  <si>
    <t>AB69081</t>
  </si>
  <si>
    <t>Anti-CD59 antibody</t>
  </si>
  <si>
    <t>AB69084</t>
  </si>
  <si>
    <t>Anti-Ferritin Light Chain antibody</t>
  </si>
  <si>
    <t>AB69090</t>
  </si>
  <si>
    <t>Anti-Pan Rho + RAC (1,2,3) + CDC42 antibody</t>
  </si>
  <si>
    <t>AB69091</t>
  </si>
  <si>
    <t>AB69092</t>
  </si>
  <si>
    <t>AB69093</t>
  </si>
  <si>
    <t>AB69094</t>
  </si>
  <si>
    <t>AB69095</t>
  </si>
  <si>
    <t>Anti-TRPM5 antibody</t>
  </si>
  <si>
    <t>AB69096</t>
  </si>
  <si>
    <t>AB69097</t>
  </si>
  <si>
    <t>AB69098</t>
  </si>
  <si>
    <t>AB69099</t>
  </si>
  <si>
    <t>AB69100</t>
  </si>
  <si>
    <t>AB69101</t>
  </si>
  <si>
    <t>AB69102</t>
  </si>
  <si>
    <t>Anti-Adrenomedullin antibody</t>
  </si>
  <si>
    <t>AB69117</t>
  </si>
  <si>
    <t>Anti-Thymidine Phosphorylase antibody</t>
  </si>
  <si>
    <t>AB69120</t>
  </si>
  <si>
    <t>Anti-CES3 antibody</t>
  </si>
  <si>
    <t>AB69140</t>
  </si>
  <si>
    <t>Anti-NIP30 antibody</t>
  </si>
  <si>
    <t>AB69141</t>
  </si>
  <si>
    <t>Anti-PHC3 antibody</t>
  </si>
  <si>
    <t>AB69142</t>
  </si>
  <si>
    <t>Anti-Carbonic anhydrase X antibody</t>
  </si>
  <si>
    <t>AB69143</t>
  </si>
  <si>
    <t>Anti-TARS2 antibody</t>
  </si>
  <si>
    <t>AB69144</t>
  </si>
  <si>
    <t>Anti-C10orf97 antibody</t>
  </si>
  <si>
    <t>AB69145</t>
  </si>
  <si>
    <t>Anti-NRSN2 antibody</t>
  </si>
  <si>
    <t>AB69146</t>
  </si>
  <si>
    <t>Anti-SEMA6D antibody</t>
  </si>
  <si>
    <t>AB69147</t>
  </si>
  <si>
    <t>Anti-DDX24 antibody</t>
  </si>
  <si>
    <t>AB69148</t>
  </si>
  <si>
    <t>Anti-ZFP2 antibody</t>
  </si>
  <si>
    <t>AB69149</t>
  </si>
  <si>
    <t>Anti-Nucleotide binding protein like antibody</t>
  </si>
  <si>
    <t>AB69150</t>
  </si>
  <si>
    <t>Anti-HRAS like suppressor antibody</t>
  </si>
  <si>
    <t>AB69151</t>
  </si>
  <si>
    <t>Anti-CXorf21 antibody</t>
  </si>
  <si>
    <t>AB69152</t>
  </si>
  <si>
    <t>Anti-MAN1C1 antibody</t>
  </si>
  <si>
    <t>AB69153</t>
  </si>
  <si>
    <t>Anti-DBF4B antibody</t>
  </si>
  <si>
    <t>AB69154</t>
  </si>
  <si>
    <t>Anti-C16orf70 antibody</t>
  </si>
  <si>
    <t>AB69155</t>
  </si>
  <si>
    <t>Anti-PNO1 antibody</t>
  </si>
  <si>
    <t>AB69156</t>
  </si>
  <si>
    <t>Anti-Deleted in azoospermia 4 antibody</t>
  </si>
  <si>
    <t>AB69157</t>
  </si>
  <si>
    <t>AB69158</t>
  </si>
  <si>
    <t>Anti-KIAA0467 antibody</t>
  </si>
  <si>
    <t>AB69159</t>
  </si>
  <si>
    <t>Anti-PLEKHO2 antibody</t>
  </si>
  <si>
    <t>AB69160</t>
  </si>
  <si>
    <t>Anti-BDH2 antibody</t>
  </si>
  <si>
    <t>AB69161</t>
  </si>
  <si>
    <t>Anti-APMAP antibody</t>
  </si>
  <si>
    <t>AB69162</t>
  </si>
  <si>
    <t>Anti-OPA3 antibody</t>
  </si>
  <si>
    <t>AB69163</t>
  </si>
  <si>
    <t>Anti-SPG11 antibody</t>
  </si>
  <si>
    <t>AB69164</t>
  </si>
  <si>
    <t>Anti-C2orf28 antibody</t>
  </si>
  <si>
    <t>AB69165</t>
  </si>
  <si>
    <t>Anti-SEMA3G antibody</t>
  </si>
  <si>
    <t>AB69166</t>
  </si>
  <si>
    <t>Anti-CRLF3 antibody</t>
  </si>
  <si>
    <t>AB69167</t>
  </si>
  <si>
    <t>Anti-ACSF2 antibody</t>
  </si>
  <si>
    <t>AB69168</t>
  </si>
  <si>
    <t>Anti-Pellino 2 antibody</t>
  </si>
  <si>
    <t>AB69169</t>
  </si>
  <si>
    <t>Anti-PNPLA3 antibody</t>
  </si>
  <si>
    <t>AB69170</t>
  </si>
  <si>
    <t>Anti-GOLPH3 antibody</t>
  </si>
  <si>
    <t>AB69171</t>
  </si>
  <si>
    <t>Anti-ZNFX1 antibody</t>
  </si>
  <si>
    <t>AB69172</t>
  </si>
  <si>
    <t>Anti-MCCC2 antibody</t>
  </si>
  <si>
    <t>AB69173</t>
  </si>
  <si>
    <t>Anti-ACAD10 antibody</t>
  </si>
  <si>
    <t>AB69174</t>
  </si>
  <si>
    <t>Anti-C6orf25 antibody</t>
  </si>
  <si>
    <t>AB69175</t>
  </si>
  <si>
    <t>Anti-POPDC2 antibody</t>
  </si>
  <si>
    <t>AB69176</t>
  </si>
  <si>
    <t>Anti-MAGEF1 antibody</t>
  </si>
  <si>
    <t>AB69177</t>
  </si>
  <si>
    <t>Anti-ACTR3B antibody</t>
  </si>
  <si>
    <t>AB69178</t>
  </si>
  <si>
    <t>Anti-TSEN2 antibody</t>
  </si>
  <si>
    <t>AB69179</t>
  </si>
  <si>
    <t>Anti-Uroplakin IIIB antibody</t>
  </si>
  <si>
    <t>AB69181</t>
  </si>
  <si>
    <t>Anti-Cytochrome b5 Outer Mitochondrial Membrane antibody</t>
  </si>
  <si>
    <t>AB69184</t>
  </si>
  <si>
    <t>AB69185</t>
  </si>
  <si>
    <t>Anti-GST antibody [1E5]</t>
  </si>
  <si>
    <t>AB69186</t>
  </si>
  <si>
    <t>Anti-Olfr1496 antibody</t>
  </si>
  <si>
    <t>AB69187</t>
  </si>
  <si>
    <t>Anti-Olr1654 antibody</t>
  </si>
  <si>
    <t>AB69188</t>
  </si>
  <si>
    <t>Anti-CYP20A1 antibody</t>
  </si>
  <si>
    <t>AB69189</t>
  </si>
  <si>
    <t>Anti-Olfr1303 antibody</t>
  </si>
  <si>
    <t>AB69190</t>
  </si>
  <si>
    <t>Anti-Apolipoprotein J antibody [1A11]</t>
  </si>
  <si>
    <t>AB69191</t>
  </si>
  <si>
    <t>AB69192</t>
  </si>
  <si>
    <t>Anti-OR1M1 antibody</t>
  </si>
  <si>
    <t>AB69193</t>
  </si>
  <si>
    <t>Anti-OR1N2 antibody</t>
  </si>
  <si>
    <t>AB69194</t>
  </si>
  <si>
    <t>Anti-OR1Q1 antibody</t>
  </si>
  <si>
    <t>AB69195</t>
  </si>
  <si>
    <t>Anti-OR1S1 + OR1S2 antibody</t>
  </si>
  <si>
    <t>AB69196</t>
  </si>
  <si>
    <t>Anti-OR2A5 antibody</t>
  </si>
  <si>
    <t>AB69197</t>
  </si>
  <si>
    <t>Anti-OR2AG2 antibody</t>
  </si>
  <si>
    <t>AB69198</t>
  </si>
  <si>
    <t>Anti-OR2B2 antibody</t>
  </si>
  <si>
    <t>AB69199</t>
  </si>
  <si>
    <t>Anti-BBS10 antibody</t>
  </si>
  <si>
    <t>AB69200</t>
  </si>
  <si>
    <t>Anti-ZNF385D antibody</t>
  </si>
  <si>
    <t>AB69201</t>
  </si>
  <si>
    <t>Anti-GRINL1A antibody</t>
  </si>
  <si>
    <t>AB69202</t>
  </si>
  <si>
    <t>Anti-NMRAL1 antibody</t>
  </si>
  <si>
    <t>AB69203</t>
  </si>
  <si>
    <t>Anti-Neuronal calcium-binding protein antibody</t>
  </si>
  <si>
    <t>AB69204</t>
  </si>
  <si>
    <t>Anti-FKBPL antibody</t>
  </si>
  <si>
    <t>AB69205</t>
  </si>
  <si>
    <t>Anti-PRDM15 antibody</t>
  </si>
  <si>
    <t>AB69206</t>
  </si>
  <si>
    <t>Anti-SCOT2 antibody</t>
  </si>
  <si>
    <t>AB69207</t>
  </si>
  <si>
    <t>AB69208</t>
  </si>
  <si>
    <t>Anti-ZC3H10 antibody</t>
  </si>
  <si>
    <t>AB69209</t>
  </si>
  <si>
    <t>Anti-C9orf3 antibody</t>
  </si>
  <si>
    <t>AB69211</t>
  </si>
  <si>
    <t>Anti-LRP11 antibody</t>
  </si>
  <si>
    <t>AB69212</t>
  </si>
  <si>
    <t>Anti-C8orf76 antibody</t>
  </si>
  <si>
    <t>AB69213</t>
  </si>
  <si>
    <t>AB69219</t>
  </si>
  <si>
    <t>AB69220</t>
  </si>
  <si>
    <t>Anti-REPS1 antibody</t>
  </si>
  <si>
    <t>AB69221</t>
  </si>
  <si>
    <t>Anti-LMAN2L antibody</t>
  </si>
  <si>
    <t>AB69222</t>
  </si>
  <si>
    <t>Anti-ACTL8 antibody</t>
  </si>
  <si>
    <t>AB69223</t>
  </si>
  <si>
    <t>Anti-TMEM49 antibody</t>
  </si>
  <si>
    <t>AB69224</t>
  </si>
  <si>
    <t>Anti-LOC81691 antibody</t>
  </si>
  <si>
    <t>AB69225</t>
  </si>
  <si>
    <t>Anti-NETO1 antibody</t>
  </si>
  <si>
    <t>AB69226</t>
  </si>
  <si>
    <t>Anti-VANGL1 antibody</t>
  </si>
  <si>
    <t>AB69227</t>
  </si>
  <si>
    <t>Anti-RNF146 antibody</t>
  </si>
  <si>
    <t>AB69228</t>
  </si>
  <si>
    <t>Anti-SFXN3 antibody</t>
  </si>
  <si>
    <t>AB69229</t>
  </si>
  <si>
    <t>Anti-Shigella boydii antibody [2G5]</t>
  </si>
  <si>
    <t>AB69230</t>
  </si>
  <si>
    <t>Anti-hCG beta antibody [WM16/71]</t>
  </si>
  <si>
    <t>AB69231</t>
  </si>
  <si>
    <t>Anti-Pseudomonas aeruginosa serotype 5c antibody [SD6930]</t>
  </si>
  <si>
    <t>AB69232</t>
  </si>
  <si>
    <t>Anti-Pseudomonas aeruginosa serotype 16c antibody [6008]</t>
  </si>
  <si>
    <t>AB69233</t>
  </si>
  <si>
    <t>Anti-Penicillin [Pen-9] antibody</t>
  </si>
  <si>
    <t>AB69234</t>
  </si>
  <si>
    <t>Anti-Pseudomonas aeruginosa serotype 6c antibody [MJ6302]</t>
  </si>
  <si>
    <t>AB69235</t>
  </si>
  <si>
    <t>Anti-Serratia marcescens antibody [B/N4N]</t>
  </si>
  <si>
    <t>AB69236</t>
  </si>
  <si>
    <t>Anti-Methicillin Resistant Staphylococcus Aureus antibody [AC10]</t>
  </si>
  <si>
    <t>AB69237</t>
  </si>
  <si>
    <t>Anti-Salmonella typhi antibody [AC04]</t>
  </si>
  <si>
    <t>AB69238</t>
  </si>
  <si>
    <t>Anti-Legionella pneumophila antibody [142]</t>
  </si>
  <si>
    <t>AB69239</t>
  </si>
  <si>
    <t>Anti-BHLHB9 antibody</t>
  </si>
  <si>
    <t>AB69240</t>
  </si>
  <si>
    <t>Anti-RPS6KL1 antibody</t>
  </si>
  <si>
    <t>AB69241</t>
  </si>
  <si>
    <t>Anti-ZNF484 antibody</t>
  </si>
  <si>
    <t>AB69243</t>
  </si>
  <si>
    <t>Anti-TMTC1 antibody</t>
  </si>
  <si>
    <t>AB69244</t>
  </si>
  <si>
    <t>Anti-Cytomegalovirus AD169 antibody (HRP)</t>
  </si>
  <si>
    <t>AB69245</t>
  </si>
  <si>
    <t>AB69251</t>
  </si>
  <si>
    <t>AB69252</t>
  </si>
  <si>
    <t>AB69253</t>
  </si>
  <si>
    <t>AB69254</t>
  </si>
  <si>
    <t>AB69255</t>
  </si>
  <si>
    <t>AB69256</t>
  </si>
  <si>
    <t>Anti-c-Myc antibody [3G30] (FITC)</t>
  </si>
  <si>
    <t>AB69258</t>
  </si>
  <si>
    <t>Anti-SPATA9 antibody</t>
  </si>
  <si>
    <t>AB69259</t>
  </si>
  <si>
    <t>Anti-ZCCHC3 antibody</t>
  </si>
  <si>
    <t>AB69260</t>
  </si>
  <si>
    <t>Anti-ALG2 antibody</t>
  </si>
  <si>
    <t>AB69261</t>
  </si>
  <si>
    <t>Anti-DNAJC5B antibody</t>
  </si>
  <si>
    <t>AB69262</t>
  </si>
  <si>
    <t>Anti-DNAJC30 antibody</t>
  </si>
  <si>
    <t>AB69263</t>
  </si>
  <si>
    <t>Anti-EFCAB2 antibody</t>
  </si>
  <si>
    <t>AB69264</t>
  </si>
  <si>
    <t>Anti-ACBD6 antibody</t>
  </si>
  <si>
    <t>AB69266</t>
  </si>
  <si>
    <t>Anti-LZIC antibody</t>
  </si>
  <si>
    <t>AB69267</t>
  </si>
  <si>
    <t>Anti-COG8 antibody</t>
  </si>
  <si>
    <t>AB69268</t>
  </si>
  <si>
    <t>Anti-GHDC antibody</t>
  </si>
  <si>
    <t>AB69269</t>
  </si>
  <si>
    <t>Anti-ACSS1 antibody</t>
  </si>
  <si>
    <t>AB69270</t>
  </si>
  <si>
    <t>Anti-KIAA1841 antibody</t>
  </si>
  <si>
    <t>AB69271</t>
  </si>
  <si>
    <t>Anti-B3GNT5 antibody</t>
  </si>
  <si>
    <t>AB69272</t>
  </si>
  <si>
    <t>Anti-MRPL43 antibody</t>
  </si>
  <si>
    <t>AB69273</t>
  </si>
  <si>
    <t>Anti-HDHD2 antibody</t>
  </si>
  <si>
    <t>AB69274</t>
  </si>
  <si>
    <t>Anti-LYZL1 antibody</t>
  </si>
  <si>
    <t>AB69275</t>
  </si>
  <si>
    <t>Anti-ST6GAL2 antibody</t>
  </si>
  <si>
    <t>AB69276</t>
  </si>
  <si>
    <t>Anti-GLYR1 antibody</t>
  </si>
  <si>
    <t>AB69277</t>
  </si>
  <si>
    <t>Anti-ABHD1 antibody</t>
  </si>
  <si>
    <t>AB69278</t>
  </si>
  <si>
    <t>Anti-GPT2 antibody</t>
  </si>
  <si>
    <t>AB69279</t>
  </si>
  <si>
    <t>Anti-BCL6B antibody</t>
  </si>
  <si>
    <t>AB69280</t>
  </si>
  <si>
    <t>Anti-ZCCHC7 antibody</t>
  </si>
  <si>
    <t>AB69281</t>
  </si>
  <si>
    <t>Anti-ZMYND12 antibody</t>
  </si>
  <si>
    <t>AB69282</t>
  </si>
  <si>
    <t>Anti-SLC37A3 antibody</t>
  </si>
  <si>
    <t>AB69283</t>
  </si>
  <si>
    <t>Anti-FLYWCH1 antibody</t>
  </si>
  <si>
    <t>AB69284</t>
  </si>
  <si>
    <t>Anti-Inhibin beta B antibody</t>
  </si>
  <si>
    <t>AB69286</t>
  </si>
  <si>
    <t>Anti-Wnt9b antibody</t>
  </si>
  <si>
    <t>AB69287</t>
  </si>
  <si>
    <t>Anti-C17orf66 antibody</t>
  </si>
  <si>
    <t>AB69288</t>
  </si>
  <si>
    <t>Anti-GCET2 antibody</t>
  </si>
  <si>
    <t>AB69289</t>
  </si>
  <si>
    <t>Anti-UTS2D antibody</t>
  </si>
  <si>
    <t>AB69290</t>
  </si>
  <si>
    <t>Anti-ALS2CL antibody</t>
  </si>
  <si>
    <t>AB69291</t>
  </si>
  <si>
    <t>Anti-CYP4X1 antibody</t>
  </si>
  <si>
    <t>AB69292</t>
  </si>
  <si>
    <t>Anti-FLJ37201 antibody</t>
  </si>
  <si>
    <t>AB69293</t>
  </si>
  <si>
    <t>Anti-PGM2L1 antibody</t>
  </si>
  <si>
    <t>AB69294</t>
  </si>
  <si>
    <t>Anti-PNPT1 antibody</t>
  </si>
  <si>
    <t>AB69295</t>
  </si>
  <si>
    <t>Anti-ABCC10 antibody</t>
  </si>
  <si>
    <t>AB69296</t>
  </si>
  <si>
    <t>Anti-FGD3 antibody</t>
  </si>
  <si>
    <t>AB69297</t>
  </si>
  <si>
    <t>Anti-HAO1 antibody</t>
  </si>
  <si>
    <t>AB69298</t>
  </si>
  <si>
    <t>Anti-SIAE antibody</t>
  </si>
  <si>
    <t>AB69300</t>
  </si>
  <si>
    <t>Anti-GFOD1 antibody</t>
  </si>
  <si>
    <t>AB69302</t>
  </si>
  <si>
    <t>Anti-FBXO42 antibody</t>
  </si>
  <si>
    <t>AB69303</t>
  </si>
  <si>
    <t>Anti-Pyruvate Dehydrogenase E2 antibody [mAbcam 69304]</t>
  </si>
  <si>
    <t>AB69304</t>
  </si>
  <si>
    <t>Anti-ASNSD1 antibody</t>
  </si>
  <si>
    <t>AB69305</t>
  </si>
  <si>
    <t>Anti-EPDR1 antibody</t>
  </si>
  <si>
    <t>AB69306</t>
  </si>
  <si>
    <t>Anti-TRIM44 antibody</t>
  </si>
  <si>
    <t>AB69307</t>
  </si>
  <si>
    <t>Anti-QPCTL antibody</t>
  </si>
  <si>
    <t>AB69308</t>
  </si>
  <si>
    <t>Anti-HNF6 antibody</t>
  </si>
  <si>
    <t>AB69310</t>
  </si>
  <si>
    <t>Anti-IMPAD1 antibody</t>
  </si>
  <si>
    <t>AB69311</t>
  </si>
  <si>
    <t>AB69312</t>
  </si>
  <si>
    <t>AB69313</t>
  </si>
  <si>
    <t>Anti-GFP antibody (Sepharose)</t>
  </si>
  <si>
    <t>AB69314</t>
  </si>
  <si>
    <t>Anti-SARS2 antibody</t>
  </si>
  <si>
    <t>AB69316</t>
  </si>
  <si>
    <t>Anti-CXorf48 antibody</t>
  </si>
  <si>
    <t>AB69317</t>
  </si>
  <si>
    <t>Anti-THG1L antibody</t>
  </si>
  <si>
    <t>AB69318</t>
  </si>
  <si>
    <t>Anti-ACSM5 antibody</t>
  </si>
  <si>
    <t>AB69319</t>
  </si>
  <si>
    <t>Anti-NUP62CL antibody</t>
  </si>
  <si>
    <t>AB69320</t>
  </si>
  <si>
    <t>Anti-GDPD2 antibody</t>
  </si>
  <si>
    <t>AB69321</t>
  </si>
  <si>
    <t>Anti-GPR172B antibody</t>
  </si>
  <si>
    <t>AB69322</t>
  </si>
  <si>
    <t>Anti-MED9 antibody</t>
  </si>
  <si>
    <t>AB69323</t>
  </si>
  <si>
    <t>Anti-Mago nashi homolog 2 antibody</t>
  </si>
  <si>
    <t>AB69324</t>
  </si>
  <si>
    <t>Anti-ALKBH5 antibody</t>
  </si>
  <si>
    <t>AB69325</t>
  </si>
  <si>
    <t>Anti-FAM90A1 antibody</t>
  </si>
  <si>
    <t>AB69326</t>
  </si>
  <si>
    <t>Anti-LAX1 antibody</t>
  </si>
  <si>
    <t>AB69327</t>
  </si>
  <si>
    <t>Anti-CHCHD3 antibody</t>
  </si>
  <si>
    <t>AB69328</t>
  </si>
  <si>
    <t>Anti-MAGEB18 antibody</t>
  </si>
  <si>
    <t>AB69329</t>
  </si>
  <si>
    <t>Anti-CEP27 antibody</t>
  </si>
  <si>
    <t>AB69330</t>
  </si>
  <si>
    <t>Anti-RBM23 antibody</t>
  </si>
  <si>
    <t>AB69331</t>
  </si>
  <si>
    <t>Anti-DALRD3 antibody</t>
  </si>
  <si>
    <t>AB69332</t>
  </si>
  <si>
    <t>Anti-KLHL10 antibody</t>
  </si>
  <si>
    <t>AB69333</t>
  </si>
  <si>
    <t>Anti-MSTO1 antibody</t>
  </si>
  <si>
    <t>AB69334</t>
  </si>
  <si>
    <t>Anti-DARS2 antibody</t>
  </si>
  <si>
    <t>AB69336</t>
  </si>
  <si>
    <t>Anti-FAM82A2 antibody</t>
  </si>
  <si>
    <t>AB69337</t>
  </si>
  <si>
    <t>Anti-GPATCH4 antibody</t>
  </si>
  <si>
    <t>AB69338</t>
  </si>
  <si>
    <t>Anti-RWDD1 antibody</t>
  </si>
  <si>
    <t>AB69339</t>
  </si>
  <si>
    <t>Anti-LCMT1 antibody</t>
  </si>
  <si>
    <t>AB69340</t>
  </si>
  <si>
    <t>Anti-HSD17B7 antibody</t>
  </si>
  <si>
    <t>AB69341</t>
  </si>
  <si>
    <t>Anti-GTSE1 antibody</t>
  </si>
  <si>
    <t>AB69342</t>
  </si>
  <si>
    <t>Anti-SCLY antibody</t>
  </si>
  <si>
    <t>AB69343</t>
  </si>
  <si>
    <t>Anti-VPS54 antibody</t>
  </si>
  <si>
    <t>AB69344</t>
  </si>
  <si>
    <t>Anti-ARMCX3 antibody</t>
  </si>
  <si>
    <t>AB69345</t>
  </si>
  <si>
    <t>Anti-DPH5 antibody</t>
  </si>
  <si>
    <t>AB69347</t>
  </si>
  <si>
    <t>Anti-DHRS7 antibody</t>
  </si>
  <si>
    <t>AB69348</t>
  </si>
  <si>
    <t>Anti-FKBP7 antibody</t>
  </si>
  <si>
    <t>AB69350</t>
  </si>
  <si>
    <t>Anti-CYB5R2 antibody</t>
  </si>
  <si>
    <t>AB69351</t>
  </si>
  <si>
    <t>Anti-WBP11 antibody</t>
  </si>
  <si>
    <t>AB69352</t>
  </si>
  <si>
    <t>Anti-ZFYVE1 antibody</t>
  </si>
  <si>
    <t>AB69353</t>
  </si>
  <si>
    <t>Anti-PANK1 antibody</t>
  </si>
  <si>
    <t>AB69354</t>
  </si>
  <si>
    <t>Anti-SHC3 antibody</t>
  </si>
  <si>
    <t>AB69355</t>
  </si>
  <si>
    <t>Anti-CPSF2 antibody</t>
  </si>
  <si>
    <t>AB69356</t>
  </si>
  <si>
    <t>Anti-RNF220 antibody</t>
  </si>
  <si>
    <t>AB69357</t>
  </si>
  <si>
    <t>Anti-RBM11 antibody</t>
  </si>
  <si>
    <t>AB69358</t>
  </si>
  <si>
    <t>Anti-OGFOD1 antibody</t>
  </si>
  <si>
    <t>AB69359</t>
  </si>
  <si>
    <t>Anti-PCBP3 antibody</t>
  </si>
  <si>
    <t>AB69360</t>
  </si>
  <si>
    <t>Anti-PCMTD2 antibody</t>
  </si>
  <si>
    <t>AB69361</t>
  </si>
  <si>
    <t>Anti-RASSF3 antibody</t>
  </si>
  <si>
    <t>AB69362</t>
  </si>
  <si>
    <t>Anti-SLC39A5 antibody</t>
  </si>
  <si>
    <t>AB69363</t>
  </si>
  <si>
    <t>Anti-CLEC9A antibody</t>
  </si>
  <si>
    <t>AB69364</t>
  </si>
  <si>
    <t>Anti-C12orf40 antibody</t>
  </si>
  <si>
    <t>AB69365</t>
  </si>
  <si>
    <t>Anti-GBA2 antibody</t>
  </si>
  <si>
    <t>AB69366</t>
  </si>
  <si>
    <t>Anti-KCNRG antibody</t>
  </si>
  <si>
    <t>AB69367</t>
  </si>
  <si>
    <t>Anti-PLA2G4D antibody</t>
  </si>
  <si>
    <t>AB69368</t>
  </si>
  <si>
    <t>Anti-LOC283970 antibody</t>
  </si>
  <si>
    <t>AB69369</t>
  </si>
  <si>
    <t>Anti-PPIL6 antibody</t>
  </si>
  <si>
    <t>AB69370</t>
  </si>
  <si>
    <t>Anti-HEXDC antibody</t>
  </si>
  <si>
    <t>AB69371</t>
  </si>
  <si>
    <t>Anti-TTLL6 antibody</t>
  </si>
  <si>
    <t>AB69372</t>
  </si>
  <si>
    <t>Anti-ZNF549 antibody</t>
  </si>
  <si>
    <t>AB69373</t>
  </si>
  <si>
    <t>Anti-LYSMD2 antibody</t>
  </si>
  <si>
    <t>AB69374</t>
  </si>
  <si>
    <t>Anti-KCNE2 antibody</t>
  </si>
  <si>
    <t>AB69376</t>
  </si>
  <si>
    <t>Anti-SLC25A42 antibody</t>
  </si>
  <si>
    <t>AB69383</t>
  </si>
  <si>
    <t>Anti-THEM5 antibody</t>
  </si>
  <si>
    <t>AB69384</t>
  </si>
  <si>
    <t>Anti-BTBD8 antibody</t>
  </si>
  <si>
    <t>AB69385</t>
  </si>
  <si>
    <t>Anti-FAM80A antibody</t>
  </si>
  <si>
    <t>AB69386</t>
  </si>
  <si>
    <t>Anti-DNAJC5G antibody</t>
  </si>
  <si>
    <t>AB69387</t>
  </si>
  <si>
    <t>Anti-FLJ46536 antibody</t>
  </si>
  <si>
    <t>AB69388</t>
  </si>
  <si>
    <t>Anti-AER61 antibody</t>
  </si>
  <si>
    <t>AB69389</t>
  </si>
  <si>
    <t>Anti-LOC285331 antibody</t>
  </si>
  <si>
    <t>AB69390</t>
  </si>
  <si>
    <t>Anti-RPUSD3 antibody</t>
  </si>
  <si>
    <t>AB69391</t>
  </si>
  <si>
    <t>Anti-CYP4V2 antibody</t>
  </si>
  <si>
    <t>AB69392</t>
  </si>
  <si>
    <t>Anti-MGC34713 antibody</t>
  </si>
  <si>
    <t>AB69393</t>
  </si>
  <si>
    <t>Anti-DHRS4L2 antibody</t>
  </si>
  <si>
    <t>AB69394</t>
  </si>
  <si>
    <t>Anti-PPM1J antibody</t>
  </si>
  <si>
    <t>AB69395</t>
  </si>
  <si>
    <t>Anti-CLEC4D antibody</t>
  </si>
  <si>
    <t>AB69396</t>
  </si>
  <si>
    <t>AB69398</t>
  </si>
  <si>
    <t>Anti-FLJ40504 antibody</t>
  </si>
  <si>
    <t>AB69399</t>
  </si>
  <si>
    <t>Anti-FLJ35220 antibody</t>
  </si>
  <si>
    <t>AB69400</t>
  </si>
  <si>
    <t>Anti-MGC33407 antibody</t>
  </si>
  <si>
    <t>AB69401</t>
  </si>
  <si>
    <t>AB69402</t>
  </si>
  <si>
    <t>AB69403</t>
  </si>
  <si>
    <t>AB69404</t>
  </si>
  <si>
    <t>Anti-Desmocollin 2 + 3 antibody [3G130]</t>
  </si>
  <si>
    <t>AB69406</t>
  </si>
  <si>
    <t>Anti-HSPA6 antibody</t>
  </si>
  <si>
    <t>AB69408</t>
  </si>
  <si>
    <t>Anti-CHIA antibody</t>
  </si>
  <si>
    <t>AB69409</t>
  </si>
  <si>
    <t>Anti-BRPF3 antibody</t>
  </si>
  <si>
    <t>AB69410</t>
  </si>
  <si>
    <t>Anti-IL36 beta antibody</t>
  </si>
  <si>
    <t>AB69411</t>
  </si>
  <si>
    <t>AB69412</t>
  </si>
  <si>
    <t>AB69413</t>
  </si>
  <si>
    <t>Anti-IL36 alpha antibody</t>
  </si>
  <si>
    <t>AB69414</t>
  </si>
  <si>
    <t>Anti-VPS4a antibody</t>
  </si>
  <si>
    <t>AB69415</t>
  </si>
  <si>
    <t>Anti-GCP4 antibody</t>
  </si>
  <si>
    <t>AB69416</t>
  </si>
  <si>
    <t>Anti-ITGB1BP3 antibody</t>
  </si>
  <si>
    <t>AB69417</t>
  </si>
  <si>
    <t>Anti-SULT1B1 antibody</t>
  </si>
  <si>
    <t>AB69418</t>
  </si>
  <si>
    <t>Anti-RND1 antibody</t>
  </si>
  <si>
    <t>AB69419</t>
  </si>
  <si>
    <t>Anti-ASXL2 antibody</t>
  </si>
  <si>
    <t>AB69420</t>
  </si>
  <si>
    <t>Anti-ECHDC2 antibody</t>
  </si>
  <si>
    <t>AB69421</t>
  </si>
  <si>
    <t>Anti-VPS53 antibody</t>
  </si>
  <si>
    <t>AB69422</t>
  </si>
  <si>
    <t>Anti-QRSL antibody</t>
  </si>
  <si>
    <t>AB69423</t>
  </si>
  <si>
    <t>Anti-RBM41 antibody</t>
  </si>
  <si>
    <t>AB69424</t>
  </si>
  <si>
    <t>Anti-CCDC91 antibody</t>
  </si>
  <si>
    <t>AB69425</t>
  </si>
  <si>
    <t>Anti-GIMAP4 antibody</t>
  </si>
  <si>
    <t>AB69426</t>
  </si>
  <si>
    <t>Anti-CSTP1 antibody</t>
  </si>
  <si>
    <t>AB69427</t>
  </si>
  <si>
    <t>Anti-TMA16 antibody</t>
  </si>
  <si>
    <t>AB69429</t>
  </si>
  <si>
    <t>Anti-AGPAT5 antibody</t>
  </si>
  <si>
    <t>AB69430</t>
  </si>
  <si>
    <t>Anti-SYNJ2BP antibody</t>
  </si>
  <si>
    <t>AB69431</t>
  </si>
  <si>
    <t>Anti-Fbxl8 antibody</t>
  </si>
  <si>
    <t>AB69432</t>
  </si>
  <si>
    <t>Anti-GIMAP5 antibody</t>
  </si>
  <si>
    <t>AB69433</t>
  </si>
  <si>
    <t>Anti-DIMT1L antibody</t>
  </si>
  <si>
    <t>AB69434</t>
  </si>
  <si>
    <t>Anti-DHDH antibody</t>
  </si>
  <si>
    <t>AB69435</t>
  </si>
  <si>
    <t>AB69436</t>
  </si>
  <si>
    <t>AB69437</t>
  </si>
  <si>
    <t>AB69438</t>
  </si>
  <si>
    <t>Anti-NACA2 antibody</t>
  </si>
  <si>
    <t>AB69439</t>
  </si>
  <si>
    <t>Anti-AADACL2 antibody</t>
  </si>
  <si>
    <t>AB69440</t>
  </si>
  <si>
    <t>Anti-PAQR9 antibody</t>
  </si>
  <si>
    <t>AB69442</t>
  </si>
  <si>
    <t>Anti-Unc93a antibody</t>
  </si>
  <si>
    <t>AB69443</t>
  </si>
  <si>
    <t>Anti-SLC10A6 antibody</t>
  </si>
  <si>
    <t>AB69445</t>
  </si>
  <si>
    <t>Anti-ZNF530 antibody</t>
  </si>
  <si>
    <t>AB69446</t>
  </si>
  <si>
    <t>Anti-NUP43 antibody</t>
  </si>
  <si>
    <t>AB69447</t>
  </si>
  <si>
    <t>Anti-STUB1 antibody - Carboxyterminal end</t>
  </si>
  <si>
    <t>AB69451</t>
  </si>
  <si>
    <t>Anti-STUB1 antibody - Aminoterminal end</t>
  </si>
  <si>
    <t>AB69452</t>
  </si>
  <si>
    <t>Anti-CARS antibody</t>
  </si>
  <si>
    <t>AB69454</t>
  </si>
  <si>
    <t>AB69455</t>
  </si>
  <si>
    <t>AB69456</t>
  </si>
  <si>
    <t>Anti-ZNF710 antibody</t>
  </si>
  <si>
    <t>AB69457</t>
  </si>
  <si>
    <t>Anti-FATP1 antibody</t>
  </si>
  <si>
    <t>AB69458</t>
  </si>
  <si>
    <t>Anti-TRIM50C antibody</t>
  </si>
  <si>
    <t>AB69459</t>
  </si>
  <si>
    <t>Anti-NANOGP8 antibody</t>
  </si>
  <si>
    <t>AB69460</t>
  </si>
  <si>
    <t>Anti-KRT6L antibody</t>
  </si>
  <si>
    <t>AB69462</t>
  </si>
  <si>
    <t>Anti-ENPP7 antibody</t>
  </si>
  <si>
    <t>AB69463</t>
  </si>
  <si>
    <t>Anti-NAT8L antibody</t>
  </si>
  <si>
    <t>AB69464</t>
  </si>
  <si>
    <t>Anti-ZNF680 antibody</t>
  </si>
  <si>
    <t>AB69465</t>
  </si>
  <si>
    <t>Anti-Klebsiella spp antibody (FITC)</t>
  </si>
  <si>
    <t>AB69467</t>
  </si>
  <si>
    <t>Anti-Klebsiella spp antibody (Biotin)</t>
  </si>
  <si>
    <t>AB69468</t>
  </si>
  <si>
    <t>Anti-Cryptosporidium parvum Oocysts antibody (FITC)</t>
  </si>
  <si>
    <t>AB69469</t>
  </si>
  <si>
    <t>Anti-NARS2 antibody</t>
  </si>
  <si>
    <t>AB69470</t>
  </si>
  <si>
    <t>Anti-MCTP1 antibody</t>
  </si>
  <si>
    <t>AB69471</t>
  </si>
  <si>
    <t>Anti-ACBD4 antibody</t>
  </si>
  <si>
    <t>AB69472</t>
  </si>
  <si>
    <t>Anti-C7orf10 antibody</t>
  </si>
  <si>
    <t>AB69473</t>
  </si>
  <si>
    <t>Anti-C16orf44 antibody</t>
  </si>
  <si>
    <t>AB69474</t>
  </si>
  <si>
    <t>Anti-UGT2A3 antibody</t>
  </si>
  <si>
    <t>AB69478</t>
  </si>
  <si>
    <t>Anti-VEGF 165A antibody [6B7]</t>
  </si>
  <si>
    <t>AB69479</t>
  </si>
  <si>
    <t>Anti-ALS2CR8 antibody</t>
  </si>
  <si>
    <t>AB69480</t>
  </si>
  <si>
    <t>Anti-SLTM antibody</t>
  </si>
  <si>
    <t>AB69481</t>
  </si>
  <si>
    <t>Anti-AGMAT antibody</t>
  </si>
  <si>
    <t>AB69482</t>
  </si>
  <si>
    <t>Anti-AGBL2 antibody</t>
  </si>
  <si>
    <t>AB69483</t>
  </si>
  <si>
    <t>AB69484</t>
  </si>
  <si>
    <t>Anti-Bacillus anthracis protective antigen antibody [PA6]</t>
  </si>
  <si>
    <t>AB69485</t>
  </si>
  <si>
    <t>Anti-Bacillus anthracis lethal factor antibody [LF2]</t>
  </si>
  <si>
    <t>AB69486</t>
  </si>
  <si>
    <t>AB69489</t>
  </si>
  <si>
    <t>Anti-LOC389289 antibody</t>
  </si>
  <si>
    <t>AB69490</t>
  </si>
  <si>
    <t>AB69491</t>
  </si>
  <si>
    <t>Angiopoietin 1 protein (Active)</t>
  </si>
  <si>
    <t>AB69492</t>
  </si>
  <si>
    <t>Anti-Myelin Basic Protein antibody [5F12-B10]</t>
  </si>
  <si>
    <t>AB69493</t>
  </si>
  <si>
    <t>Anti-IRGM antibody</t>
  </si>
  <si>
    <t>AB69494</t>
  </si>
  <si>
    <t>AB69495</t>
  </si>
  <si>
    <t>CD252 protein (Human)</t>
  </si>
  <si>
    <t>AB69496</t>
  </si>
  <si>
    <t>Anti-UNC93B antibody</t>
  </si>
  <si>
    <t>AB69497</t>
  </si>
  <si>
    <t>Anti-Osteopontin antibody [53]</t>
  </si>
  <si>
    <t>AB69498</t>
  </si>
  <si>
    <t>beta 4 Defensin protein (Active)</t>
  </si>
  <si>
    <t>AB69499</t>
  </si>
  <si>
    <t>CCL14 protein (Active)</t>
  </si>
  <si>
    <t>AB69500</t>
  </si>
  <si>
    <t>AB69501</t>
  </si>
  <si>
    <t>Anti-MEK1 + MEK2 antibody [3D9]</t>
  </si>
  <si>
    <t>AB69502</t>
  </si>
  <si>
    <t>AB69503</t>
  </si>
  <si>
    <t>IGFBP4 protein</t>
  </si>
  <si>
    <t>AB69504</t>
  </si>
  <si>
    <t>Anti-ZAP70 antibody [11H40]</t>
  </si>
  <si>
    <t>AB69505</t>
  </si>
  <si>
    <t>Anti-PDGF Receptor beta antibody [42G12]</t>
  </si>
  <si>
    <t>AB69506</t>
  </si>
  <si>
    <t>Anti-SHARPIN antibody</t>
  </si>
  <si>
    <t>AB69507</t>
  </si>
  <si>
    <t>Anti-Insulin Receptor beta antibody [C18C4]</t>
  </si>
  <si>
    <t>AB69508</t>
  </si>
  <si>
    <t>Anti-Smac / Diablo antibody [79-1-83]</t>
  </si>
  <si>
    <t>AB69509</t>
  </si>
  <si>
    <t>AB69512</t>
  </si>
  <si>
    <t>Anti-STAT3 antibody [7G8]</t>
  </si>
  <si>
    <t>AB69513</t>
  </si>
  <si>
    <t>AB69514</t>
  </si>
  <si>
    <t>SerpinB2 protein</t>
  </si>
  <si>
    <t>AB69515</t>
  </si>
  <si>
    <t>IL33 protein</t>
  </si>
  <si>
    <t>AB69516</t>
  </si>
  <si>
    <t>sRANKL protein (Active)</t>
  </si>
  <si>
    <t>AB69517</t>
  </si>
  <si>
    <t>Anti-KATNAL2 antibody</t>
  </si>
  <si>
    <t>AB69518</t>
  </si>
  <si>
    <t>Anti-PUS7L antibody</t>
  </si>
  <si>
    <t>AB69519</t>
  </si>
  <si>
    <t>Anti-HLRC1 antibody</t>
  </si>
  <si>
    <t>AB69520</t>
  </si>
  <si>
    <t>Anti-DDX59 antibody</t>
  </si>
  <si>
    <t>AB69521</t>
  </si>
  <si>
    <t>Anti-TEX101 antibody</t>
  </si>
  <si>
    <t>AB69522</t>
  </si>
  <si>
    <t>Anti-CRISPLD1 antibody</t>
  </si>
  <si>
    <t>AB69523</t>
  </si>
  <si>
    <t>Anti-HSDL1 antibody</t>
  </si>
  <si>
    <t>AB69524</t>
  </si>
  <si>
    <t>Anti-Leptospira biflexa antibody (Biotin)</t>
  </si>
  <si>
    <t>AB69525</t>
  </si>
  <si>
    <t>AB69527</t>
  </si>
  <si>
    <t>AB69529</t>
  </si>
  <si>
    <t>AB69531</t>
  </si>
  <si>
    <t>AB69532</t>
  </si>
  <si>
    <t>AB69533</t>
  </si>
  <si>
    <t>Anti-Streptococcus pneumoniae antibody (Biotin)</t>
  </si>
  <si>
    <t>AB69534</t>
  </si>
  <si>
    <t>Anti-KDM1 / LSD1 antibody [1B2F2]</t>
  </si>
  <si>
    <t>AB69535</t>
  </si>
  <si>
    <t>Anti-Chk1 antibody [2G1D5]</t>
  </si>
  <si>
    <t>AB69536</t>
  </si>
  <si>
    <t>AB69537</t>
  </si>
  <si>
    <t>Anti-SEPT5 antibody [SP18]</t>
  </si>
  <si>
    <t>AB69538</t>
  </si>
  <si>
    <t>Anti-Synaptophysin antibody [EP10]</t>
  </si>
  <si>
    <t>AB69539</t>
  </si>
  <si>
    <t>Anti-Caspase 7 antibody [7-1-11]</t>
  </si>
  <si>
    <t>AB69540</t>
  </si>
  <si>
    <t>Anti-active Caspase 9 antibody [2-22]</t>
  </si>
  <si>
    <t>AB69541</t>
  </si>
  <si>
    <t>Anti-RAVER1 antibody</t>
  </si>
  <si>
    <t>AB69542</t>
  </si>
  <si>
    <t>Anti-Heme Oxygenase 1 antibody [HO-1-2] (Biotin)</t>
  </si>
  <si>
    <t>AB69544</t>
  </si>
  <si>
    <t>Anti-Heme Oxygenase 1 antibody [HO-1-2] (FITC)</t>
  </si>
  <si>
    <t>AB69545</t>
  </si>
  <si>
    <t>AB69546</t>
  </si>
  <si>
    <t>AB69549</t>
  </si>
  <si>
    <t>Anti-Glutathione NEM antibody [8.IGSH]</t>
  </si>
  <si>
    <t>AB69550</t>
  </si>
  <si>
    <t>Anti-HSPA6 antibody [165f]</t>
  </si>
  <si>
    <t>AB69551</t>
  </si>
  <si>
    <t>AB69552</t>
  </si>
  <si>
    <t>Anti-Hsp70 antibody [C92F3A-5] (Alkaline Phosphatase)</t>
  </si>
  <si>
    <t>AB69553</t>
  </si>
  <si>
    <t>Anti-FUK antibody</t>
  </si>
  <si>
    <t>AB69555</t>
  </si>
  <si>
    <t>Anti-Hsp27 antibody [G3.1] (Biotin)</t>
  </si>
  <si>
    <t>AB69556</t>
  </si>
  <si>
    <t>Anti-Hsc70 antibody [1B5] (Biotin)</t>
  </si>
  <si>
    <t>AB69558</t>
  </si>
  <si>
    <t>Anti-Hsc70 antibody [5B7]</t>
  </si>
  <si>
    <t>AB69559</t>
  </si>
  <si>
    <t>Anti-Rotavirus NCDV antibody (Biotin)</t>
  </si>
  <si>
    <t>AB69560</t>
  </si>
  <si>
    <t>Anti-Hsp70 antibody [N27F34] (Alkaline Phosphatase)</t>
  </si>
  <si>
    <t>AB69561</t>
  </si>
  <si>
    <t>AB69562</t>
  </si>
  <si>
    <t>Anti-MAP4K6 antibody</t>
  </si>
  <si>
    <t>AB69563</t>
  </si>
  <si>
    <t>AB69564</t>
  </si>
  <si>
    <t>AB69565</t>
  </si>
  <si>
    <t>Anti-PPHLN1 antibody</t>
  </si>
  <si>
    <t>AB69569</t>
  </si>
  <si>
    <t>AB69570</t>
  </si>
  <si>
    <t>AB69571</t>
  </si>
  <si>
    <t>Anti-IPMK antibody</t>
  </si>
  <si>
    <t>AB69572</t>
  </si>
  <si>
    <t>AB69573</t>
  </si>
  <si>
    <t>Anti-ZNF596 antibody</t>
  </si>
  <si>
    <t>AB69574</t>
  </si>
  <si>
    <t>AB69575</t>
  </si>
  <si>
    <t>AB69577</t>
  </si>
  <si>
    <t>Anti-BRI3BP antibody</t>
  </si>
  <si>
    <t>AB69578</t>
  </si>
  <si>
    <t>Anti-PNMT antibody</t>
  </si>
  <si>
    <t>AB69579</t>
  </si>
  <si>
    <t>Anti-AKAP1 antibody</t>
  </si>
  <si>
    <t>AB69580</t>
  </si>
  <si>
    <t>Anti-TAF15 antibody</t>
  </si>
  <si>
    <t>AB69581</t>
  </si>
  <si>
    <t>Anti-CUG-BP1 antibody</t>
  </si>
  <si>
    <t>AB69583</t>
  </si>
  <si>
    <t>AB69584</t>
  </si>
  <si>
    <t>AB69585</t>
  </si>
  <si>
    <t>AB69586</t>
  </si>
  <si>
    <t>AB69587</t>
  </si>
  <si>
    <t>AB69588</t>
  </si>
  <si>
    <t>AB69589</t>
  </si>
  <si>
    <t>AB69590</t>
  </si>
  <si>
    <t>AB69591</t>
  </si>
  <si>
    <t>AB69592</t>
  </si>
  <si>
    <t>AB69593</t>
  </si>
  <si>
    <t>Anti-5HT1E Receptor antibody</t>
  </si>
  <si>
    <t>AB69594</t>
  </si>
  <si>
    <t>AB69595</t>
  </si>
  <si>
    <t>AB69596</t>
  </si>
  <si>
    <t>AB69597</t>
  </si>
  <si>
    <t>AB69598</t>
  </si>
  <si>
    <t>Anti-Arrestin C antibody</t>
  </si>
  <si>
    <t>AB69599</t>
  </si>
  <si>
    <t>AB69600</t>
  </si>
  <si>
    <t>Anti-CABLES2 antibody</t>
  </si>
  <si>
    <t>AB69601</t>
  </si>
  <si>
    <t>AB69602</t>
  </si>
  <si>
    <t>Anti-CADM3 antibody</t>
  </si>
  <si>
    <t>AB69604</t>
  </si>
  <si>
    <t>Anti-Cell adhesion molecule 4 antibody</t>
  </si>
  <si>
    <t>AB69605</t>
  </si>
  <si>
    <t>AB69608</t>
  </si>
  <si>
    <t>Anti-CDCA7 antibody</t>
  </si>
  <si>
    <t>AB69609</t>
  </si>
  <si>
    <t>AB69610</t>
  </si>
  <si>
    <t>AB69611</t>
  </si>
  <si>
    <t>Anti-COL20A1 antibody</t>
  </si>
  <si>
    <t>AB69612</t>
  </si>
  <si>
    <t>Anti-KIF1B antibody</t>
  </si>
  <si>
    <t>AB69614</t>
  </si>
  <si>
    <t>Anti-GALNT9 antibody</t>
  </si>
  <si>
    <t>AB69615</t>
  </si>
  <si>
    <t>Anti-DnaK antibody [8E2/2]</t>
  </si>
  <si>
    <t>AB69617</t>
  </si>
  <si>
    <t>Anti-Mycobacterium tuberculosis (Hsp-65) antibody [3F7]</t>
  </si>
  <si>
    <t>AB69618</t>
  </si>
  <si>
    <t>Anti-MSH3 antibody</t>
  </si>
  <si>
    <t>AB69619</t>
  </si>
  <si>
    <t>AB69620</t>
  </si>
  <si>
    <t>Anti-HSF2 antibody [3E2]</t>
  </si>
  <si>
    <t>AB69621</t>
  </si>
  <si>
    <t>Anti-TRAF3IP3 antibody</t>
  </si>
  <si>
    <t>AB69623</t>
  </si>
  <si>
    <t>AB69624</t>
  </si>
  <si>
    <t>AB69625</t>
  </si>
  <si>
    <t>AB69628</t>
  </si>
  <si>
    <t>AB69629</t>
  </si>
  <si>
    <t>AB69630</t>
  </si>
  <si>
    <t>AB69631</t>
  </si>
  <si>
    <t>Anti-Laminin gamma 1 antibody</t>
  </si>
  <si>
    <t>AB69632</t>
  </si>
  <si>
    <t>AB69633</t>
  </si>
  <si>
    <t>AB69634</t>
  </si>
  <si>
    <t>AB69635</t>
  </si>
  <si>
    <t>AB69636</t>
  </si>
  <si>
    <t>AB69637</t>
  </si>
  <si>
    <t>AB69638</t>
  </si>
  <si>
    <t>AB69639</t>
  </si>
  <si>
    <t>Anti-TBC1D3 antibody</t>
  </si>
  <si>
    <t>AB69640</t>
  </si>
  <si>
    <t>AB69641</t>
  </si>
  <si>
    <t>AB69643</t>
  </si>
  <si>
    <t>AB69644</t>
  </si>
  <si>
    <t>AB69645</t>
  </si>
  <si>
    <t>AB69646</t>
  </si>
  <si>
    <t>AB69647</t>
  </si>
  <si>
    <t>AB69648</t>
  </si>
  <si>
    <t>AB69649</t>
  </si>
  <si>
    <t>Anti-CYP2S1 antibody</t>
  </si>
  <si>
    <t>AB69650</t>
  </si>
  <si>
    <t>AB69651</t>
  </si>
  <si>
    <t>AB69652</t>
  </si>
  <si>
    <t>AB69653</t>
  </si>
  <si>
    <t>AB69654</t>
  </si>
  <si>
    <t>Anti-KDEL Receptor antibody [KR-10]</t>
  </si>
  <si>
    <t>AB69659</t>
  </si>
  <si>
    <t>Anti-LRFN1 antibody</t>
  </si>
  <si>
    <t>AB69662</t>
  </si>
  <si>
    <t>Anti-ZFAND1 antibody</t>
  </si>
  <si>
    <t>AB69664</t>
  </si>
  <si>
    <t>Anti-ISOC2 antibody</t>
  </si>
  <si>
    <t>AB69665</t>
  </si>
  <si>
    <t>Anti-CNDP1 antibody</t>
  </si>
  <si>
    <t>AB69666</t>
  </si>
  <si>
    <t>Anti-EFCAB4B antibody</t>
  </si>
  <si>
    <t>AB69667</t>
  </si>
  <si>
    <t>Anti-VPS39 antibody</t>
  </si>
  <si>
    <t>AB69669</t>
  </si>
  <si>
    <t>Anti-KIAA0323 antibody</t>
  </si>
  <si>
    <t>AB69672</t>
  </si>
  <si>
    <t>Anti-IL17RC antibody</t>
  </si>
  <si>
    <t>AB69673</t>
  </si>
  <si>
    <t>Anti-PPWD1 antibody</t>
  </si>
  <si>
    <t>AB69674</t>
  </si>
  <si>
    <t>Anti-MLYCD antibody</t>
  </si>
  <si>
    <t>AB69675</t>
  </si>
  <si>
    <t>Anti-FCRLM1 antibody</t>
  </si>
  <si>
    <t>AB69676</t>
  </si>
  <si>
    <t>Anti-TEX13A antibody</t>
  </si>
  <si>
    <t>AB69677</t>
  </si>
  <si>
    <t>Anti-STK31 antibody</t>
  </si>
  <si>
    <t>AB69678</t>
  </si>
  <si>
    <t>Anti-HS6ST1 antibody</t>
  </si>
  <si>
    <t>AB69682</t>
  </si>
  <si>
    <t>Anti-ZNF503 antibody</t>
  </si>
  <si>
    <t>AB69689</t>
  </si>
  <si>
    <t>Anti-CRTAM antibody</t>
  </si>
  <si>
    <t>AB69690</t>
  </si>
  <si>
    <t>Anti-KIAA1434 antibody</t>
  </si>
  <si>
    <t>AB69691</t>
  </si>
  <si>
    <t>Anti-LRCH3 antibody</t>
  </si>
  <si>
    <t>AB69692</t>
  </si>
  <si>
    <t>Anti-ANKRD7 antibody</t>
  </si>
  <si>
    <t>AB69693</t>
  </si>
  <si>
    <t>Anti-INPP5E antibody</t>
  </si>
  <si>
    <t>AB69696</t>
  </si>
  <si>
    <t>Anti-C11orf17 antibody</t>
  </si>
  <si>
    <t>AB69697</t>
  </si>
  <si>
    <t>Anti-BRUNOL4 antibody</t>
  </si>
  <si>
    <t>AB69698</t>
  </si>
  <si>
    <t>Anti-EXOSC5 antibody</t>
  </si>
  <si>
    <t>AB69699</t>
  </si>
  <si>
    <t>Anti-CBR4 antibody</t>
  </si>
  <si>
    <t>AB69700</t>
  </si>
  <si>
    <t>Anti-CRYGD antibody</t>
  </si>
  <si>
    <t>AB69703</t>
  </si>
  <si>
    <t>Anti-CRYZ antibody</t>
  </si>
  <si>
    <t>AB69705</t>
  </si>
  <si>
    <t>Anti-Cystatin D antibody</t>
  </si>
  <si>
    <t>AB69706</t>
  </si>
  <si>
    <t>Anti-CYP2A7 antibody</t>
  </si>
  <si>
    <t>AB69709</t>
  </si>
  <si>
    <t>Anti-CYP2C18 antibody</t>
  </si>
  <si>
    <t>AB69710</t>
  </si>
  <si>
    <t>Anti-DCI antibody</t>
  </si>
  <si>
    <t>AB69712</t>
  </si>
  <si>
    <t>AB69713</t>
  </si>
  <si>
    <t>HIV1 gp120 protein</t>
  </si>
  <si>
    <t>AB69717</t>
  </si>
  <si>
    <t>Anti-Crk p38 antibody [mAbcam69723]</t>
  </si>
  <si>
    <t>AB69723</t>
  </si>
  <si>
    <t>Anti-SAP97 antibody [RPI 197.4]</t>
  </si>
  <si>
    <t>AB69737</t>
  </si>
  <si>
    <t>AB69739</t>
  </si>
  <si>
    <t>Anti-rSec6 antibody [9H5]</t>
  </si>
  <si>
    <t>AB69740</t>
  </si>
  <si>
    <t>Influenza A Virus Hemagglutinin H1 protein</t>
  </si>
  <si>
    <t>AB69741</t>
  </si>
  <si>
    <t>Anti-alpha+beta SNAP antibody [6B7-3]</t>
  </si>
  <si>
    <t>AB69742</t>
  </si>
  <si>
    <t>Anti-Ras antibody</t>
  </si>
  <si>
    <t>AB69747</t>
  </si>
  <si>
    <t>Influenza A Virus Hemagglutinin H5 protein</t>
  </si>
  <si>
    <t>AB69748</t>
  </si>
  <si>
    <t>Influenza A Virus Hemagglutinin H3 protein</t>
  </si>
  <si>
    <t>AB69749</t>
  </si>
  <si>
    <t>AB69750</t>
  </si>
  <si>
    <t>AB69751</t>
  </si>
  <si>
    <t>Apolipoprotein J protein (His tag)</t>
  </si>
  <si>
    <t>AB69754</t>
  </si>
  <si>
    <t>Neuritin protein (Active)</t>
  </si>
  <si>
    <t>AB69755</t>
  </si>
  <si>
    <t>Anti-SEC23IP antibody</t>
  </si>
  <si>
    <t>AB67419</t>
  </si>
  <si>
    <t>Anti-POLE antibody</t>
  </si>
  <si>
    <t>AB67420</t>
  </si>
  <si>
    <t>Anti-LOC91614 antibody</t>
  </si>
  <si>
    <t>AB67421</t>
  </si>
  <si>
    <t>AB67422</t>
  </si>
  <si>
    <t>Anti-VASH1 antibody</t>
  </si>
  <si>
    <t>AB67423</t>
  </si>
  <si>
    <t>Anti-HLA DOB antibody</t>
  </si>
  <si>
    <t>AB67424</t>
  </si>
  <si>
    <t>Anti-LOC134147 antibody</t>
  </si>
  <si>
    <t>AB67426</t>
  </si>
  <si>
    <t>Anti-Influenza A Virus Nucleoprotein antibody [F8]</t>
  </si>
  <si>
    <t>AB67428</t>
  </si>
  <si>
    <t>Anti-RINT1 antibody</t>
  </si>
  <si>
    <t>AB67429</t>
  </si>
  <si>
    <t>Anti-DIRAS2 antibody</t>
  </si>
  <si>
    <t>AB67430</t>
  </si>
  <si>
    <t>Anti-DDIT4L antibody</t>
  </si>
  <si>
    <t>AB67431</t>
  </si>
  <si>
    <t>Anti-PTS antibody</t>
  </si>
  <si>
    <t>AB67432</t>
  </si>
  <si>
    <t>AB67433</t>
  </si>
  <si>
    <t>Anti-IGF2BP2 antibody</t>
  </si>
  <si>
    <t>AB67434</t>
  </si>
  <si>
    <r>
      <rPr>
        <sz val="11"/>
        <rFont val="Calibri"/>
        <family val="2"/>
      </rPr>
      <t>Mouse IgG1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 - Isotype Control</t>
    </r>
  </si>
  <si>
    <t>AB67435</t>
  </si>
  <si>
    <t>Anti-CYB5R1 antibody</t>
  </si>
  <si>
    <t>AB67436</t>
  </si>
  <si>
    <t>Anti-MMAB antibody</t>
  </si>
  <si>
    <t>AB67437</t>
  </si>
  <si>
    <t>Anti-NOSIP antibody</t>
  </si>
  <si>
    <t>AB67438</t>
  </si>
  <si>
    <t>Anti-SMAP1 antibody</t>
  </si>
  <si>
    <t>AB67439</t>
  </si>
  <si>
    <t>Anti-STK38L antibody</t>
  </si>
  <si>
    <t>AB67440</t>
  </si>
  <si>
    <t>Anti-GMPR2 antibody</t>
  </si>
  <si>
    <t>AB67441</t>
  </si>
  <si>
    <t>Anti-TNFSF9 antibody (Biotin)</t>
  </si>
  <si>
    <t>AB67442</t>
  </si>
  <si>
    <t>Anti-TBC1D7 antibody</t>
  </si>
  <si>
    <t>AB67445</t>
  </si>
  <si>
    <t>Anti-PRKX antibody</t>
  </si>
  <si>
    <t>AB67446</t>
  </si>
  <si>
    <t>Anti-Dehydrodolichyl Diphosphate Synthase antibody</t>
  </si>
  <si>
    <t>AB67447</t>
  </si>
  <si>
    <t>AB67449</t>
  </si>
  <si>
    <t>AB67452</t>
  </si>
  <si>
    <t>AB67453</t>
  </si>
  <si>
    <t>Anti-IL1 alpha antibody [5G3]</t>
  </si>
  <si>
    <t>AB67456</t>
  </si>
  <si>
    <t>AB67457</t>
  </si>
  <si>
    <t>Anti-ETS1 associated protein II antibody [16]</t>
  </si>
  <si>
    <t>AB67458</t>
  </si>
  <si>
    <t>Anti-Heat Shock Factor 2 Binding Protein antibody [5]</t>
  </si>
  <si>
    <t>AB67460</t>
  </si>
  <si>
    <t>Anti-Dhh antibody</t>
  </si>
  <si>
    <t>AB67461</t>
  </si>
  <si>
    <t>Anti-UFC1 antibody</t>
  </si>
  <si>
    <t>AB67462</t>
  </si>
  <si>
    <t>Anti-ECHDC1 antibody</t>
  </si>
  <si>
    <t>AB67463</t>
  </si>
  <si>
    <t>Anti-C9orf95 antibody</t>
  </si>
  <si>
    <t>AB67464</t>
  </si>
  <si>
    <t>Anti-HSD17B14 antibody</t>
  </si>
  <si>
    <t>AB67465</t>
  </si>
  <si>
    <t>Anti-MPV17 antibody</t>
  </si>
  <si>
    <t>AB67466</t>
  </si>
  <si>
    <t>Anti-Transaldolase 1 antibody</t>
  </si>
  <si>
    <t>AB67467</t>
  </si>
  <si>
    <t>Anti-Methyltransferase like 6 antibody</t>
  </si>
  <si>
    <t>AB67468</t>
  </si>
  <si>
    <t>Anti-BHMT2 antibody</t>
  </si>
  <si>
    <t>AB67469</t>
  </si>
  <si>
    <t>Anti-MCEE antibody</t>
  </si>
  <si>
    <t>AB67470</t>
  </si>
  <si>
    <t>AB67471</t>
  </si>
  <si>
    <t>Anti-NTAN1 antibody</t>
  </si>
  <si>
    <t>AB67472</t>
  </si>
  <si>
    <t>Anti-PAFAH2 antibody</t>
  </si>
  <si>
    <t>AB67473</t>
  </si>
  <si>
    <t>Anti-PLOD3 antibody</t>
  </si>
  <si>
    <t>AB67474</t>
  </si>
  <si>
    <t>Anti-B4GALT3 antibody</t>
  </si>
  <si>
    <t>AB67476</t>
  </si>
  <si>
    <t>Anti-Syntaxin 18 antibody</t>
  </si>
  <si>
    <t>AB67477</t>
  </si>
  <si>
    <t>Anti-C21orf59 antibody</t>
  </si>
  <si>
    <t>AB67478</t>
  </si>
  <si>
    <t>Anti-Squalene Epoxidase antibody</t>
  </si>
  <si>
    <t>AB67479</t>
  </si>
  <si>
    <t>Anti-CD4 antibody [mAbcam67480]</t>
  </si>
  <si>
    <t>AB67480</t>
  </si>
  <si>
    <t>AB67482</t>
  </si>
  <si>
    <t>AB67483</t>
  </si>
  <si>
    <t>AB67484</t>
  </si>
  <si>
    <t>Anti-TBRG4 antibody</t>
  </si>
  <si>
    <t>AB67485</t>
  </si>
  <si>
    <t>Anti-Neurexophilin 3 antibody</t>
  </si>
  <si>
    <t>AB67486</t>
  </si>
  <si>
    <t>Anti-C1orf38 antibody</t>
  </si>
  <si>
    <t>AB67487</t>
  </si>
  <si>
    <t>Anti-TRIM46 antibody</t>
  </si>
  <si>
    <t>AB67488</t>
  </si>
  <si>
    <t>Anti-Reticulon 2 antibody</t>
  </si>
  <si>
    <t>AB67489</t>
  </si>
  <si>
    <t>Anti-AKR1CL2 antibody</t>
  </si>
  <si>
    <t>AB67490</t>
  </si>
  <si>
    <t>Anti-FRMD8 antibody</t>
  </si>
  <si>
    <t>AB67501</t>
  </si>
  <si>
    <t>Anti-EFS antibody</t>
  </si>
  <si>
    <t>AB67502</t>
  </si>
  <si>
    <t>Anti-Dystrobrevin beta antibody</t>
  </si>
  <si>
    <t>AB67503</t>
  </si>
  <si>
    <t>Anti-FRMD3 antibody</t>
  </si>
  <si>
    <t>AB67505</t>
  </si>
  <si>
    <t>Anti-SSX3 antibody</t>
  </si>
  <si>
    <t>AB67507</t>
  </si>
  <si>
    <t>Anti-ZBTB37 antibody</t>
  </si>
  <si>
    <t>AB67508</t>
  </si>
  <si>
    <t>Anti-GNMT antibody</t>
  </si>
  <si>
    <t>AB67509</t>
  </si>
  <si>
    <t>Anti-Argininosuccinate Lyase antibody</t>
  </si>
  <si>
    <t>AB67512</t>
  </si>
  <si>
    <t>Anti-TTC33 antibody</t>
  </si>
  <si>
    <t>AB67513</t>
  </si>
  <si>
    <t>Anti-GFOD2 antibody</t>
  </si>
  <si>
    <t>AB67514</t>
  </si>
  <si>
    <t>Anti-GNPDA1 antibody</t>
  </si>
  <si>
    <t>AB67515</t>
  </si>
  <si>
    <t>Anti-Adenylosuccinate Lyase antibody</t>
  </si>
  <si>
    <t>AB67516</t>
  </si>
  <si>
    <t>Anti-RPP40 antibody</t>
  </si>
  <si>
    <t>AB67517</t>
  </si>
  <si>
    <t>Anti-RPL10L antibody</t>
  </si>
  <si>
    <t>AB67518</t>
  </si>
  <si>
    <t>Anti-KIR3DX1 antibody</t>
  </si>
  <si>
    <t>AB67519</t>
  </si>
  <si>
    <t>Anti-FMO9P antibody</t>
  </si>
  <si>
    <t>AB67520</t>
  </si>
  <si>
    <t>Anti-Peptidase inhibitor 16 antibody</t>
  </si>
  <si>
    <t>AB67521</t>
  </si>
  <si>
    <t>Anti-ZNF776 antibody</t>
  </si>
  <si>
    <t>AB67522</t>
  </si>
  <si>
    <t>Anti-GBE1 antibody</t>
  </si>
  <si>
    <t>AB67523</t>
  </si>
  <si>
    <t>Anti-ZNF187 antibody</t>
  </si>
  <si>
    <t>AB67524</t>
  </si>
  <si>
    <t>Anti-KLHL2 antibody</t>
  </si>
  <si>
    <t>AB67525</t>
  </si>
  <si>
    <t>Anti-CYB5R3 antibody</t>
  </si>
  <si>
    <t>AB67526</t>
  </si>
  <si>
    <t>Anti-ETHE1 antibody</t>
  </si>
  <si>
    <t>AB67528</t>
  </si>
  <si>
    <t>Anti-NAGA antibody</t>
  </si>
  <si>
    <t>AB67529</t>
  </si>
  <si>
    <t>Anti-GSTM3 antibody</t>
  </si>
  <si>
    <t>AB67530</t>
  </si>
  <si>
    <t>Anti-SCML1 antibody</t>
  </si>
  <si>
    <t>AB67531</t>
  </si>
  <si>
    <t>Anti-LILRB1 antibody</t>
  </si>
  <si>
    <t>AB67532</t>
  </si>
  <si>
    <t>Anti-ANKS1A antibody</t>
  </si>
  <si>
    <t>AB67533</t>
  </si>
  <si>
    <t>Anti-TWF2 antibody</t>
  </si>
  <si>
    <t>AB67534</t>
  </si>
  <si>
    <t>Anti-UGT1A9 antibody</t>
  </si>
  <si>
    <t>AB67535</t>
  </si>
  <si>
    <t>Anti-GRPEL1 antibody</t>
  </si>
  <si>
    <t>AB67536</t>
  </si>
  <si>
    <t>Anti-IGSF21 antibody</t>
  </si>
  <si>
    <t>AB67537</t>
  </si>
  <si>
    <t>Anti-Phosphoglucomutase 5 antibody</t>
  </si>
  <si>
    <t>AB67538</t>
  </si>
  <si>
    <t>Anti-Mitocondrial Translational Initiation Factor 3 antibody</t>
  </si>
  <si>
    <t>AB67540</t>
  </si>
  <si>
    <t>Anti-LYAR antibody</t>
  </si>
  <si>
    <t>AB67541</t>
  </si>
  <si>
    <t>Anti-SSBP4 antibody</t>
  </si>
  <si>
    <t>AB67542</t>
  </si>
  <si>
    <t>Anti-CAPZA3 antibody</t>
  </si>
  <si>
    <t>AB67543</t>
  </si>
  <si>
    <t>Anti-WDR16 antibody</t>
  </si>
  <si>
    <t>AB67545</t>
  </si>
  <si>
    <t>Anti-ACTL7A antibody</t>
  </si>
  <si>
    <t>AB67546</t>
  </si>
  <si>
    <t>Anti-FGD6 antibody</t>
  </si>
  <si>
    <t>AB67547</t>
  </si>
  <si>
    <t>Anti-SMARCAD1 antibody</t>
  </si>
  <si>
    <t>AB67548</t>
  </si>
  <si>
    <t>Anti-DLGAP4 antibody</t>
  </si>
  <si>
    <t>AB67549</t>
  </si>
  <si>
    <t>Anti-BRCC45 antibody</t>
  </si>
  <si>
    <t>AB67550</t>
  </si>
  <si>
    <t>Anti-EPB41L4A antibody</t>
  </si>
  <si>
    <t>AB67551</t>
  </si>
  <si>
    <t>Anti-FRMPD2 antibody</t>
  </si>
  <si>
    <t>AB67552</t>
  </si>
  <si>
    <t>Anti-FMNL3 antibody</t>
  </si>
  <si>
    <t>AB67553</t>
  </si>
  <si>
    <t>Anti-ZNF643 antibody</t>
  </si>
  <si>
    <t>AB67554</t>
  </si>
  <si>
    <t>Anti-TH1L antibody</t>
  </si>
  <si>
    <t>AB67555</t>
  </si>
  <si>
    <t>Anti-ZBTB26 antibody</t>
  </si>
  <si>
    <t>AB67556</t>
  </si>
  <si>
    <t>Anti-FOXS1 antibody</t>
  </si>
  <si>
    <t>AB67557</t>
  </si>
  <si>
    <t>Anti-TFB1M antibody</t>
  </si>
  <si>
    <t>AB67558</t>
  </si>
  <si>
    <t>Anti-ZNF410 antibody</t>
  </si>
  <si>
    <t>AB67559</t>
  </si>
  <si>
    <t>Anti-ZNF238 antibody</t>
  </si>
  <si>
    <t>AB67560</t>
  </si>
  <si>
    <t>Anti-ZNF599 antibody</t>
  </si>
  <si>
    <t>AB67561</t>
  </si>
  <si>
    <t>Anti-ARGFX antibody</t>
  </si>
  <si>
    <t>AB67562</t>
  </si>
  <si>
    <t>Anti-TGIF2LX antibody</t>
  </si>
  <si>
    <t>AB67563</t>
  </si>
  <si>
    <t>Anti-LOC285697 antibody</t>
  </si>
  <si>
    <t>AB67564</t>
  </si>
  <si>
    <t>Anti-LOC391746 antibody</t>
  </si>
  <si>
    <t>AB67565</t>
  </si>
  <si>
    <t>Anti-LOC391749 antibody</t>
  </si>
  <si>
    <t>AB67566</t>
  </si>
  <si>
    <t>Anti-LOC391763 antibody</t>
  </si>
  <si>
    <t>AB67567</t>
  </si>
  <si>
    <t>Anti-FOXD4 antibody</t>
  </si>
  <si>
    <t>AB67568</t>
  </si>
  <si>
    <t>Anti-CIP29 antibody</t>
  </si>
  <si>
    <t>AB67569</t>
  </si>
  <si>
    <t>Anti-SRPX antibody</t>
  </si>
  <si>
    <t>AB67570</t>
  </si>
  <si>
    <t>Anti-Leupaxin antibody</t>
  </si>
  <si>
    <t>AB67571</t>
  </si>
  <si>
    <t>Anti-PCDHGB1 antibody</t>
  </si>
  <si>
    <t>AB67572</t>
  </si>
  <si>
    <t>Anti-EDIL3 antibody</t>
  </si>
  <si>
    <t>AB67573</t>
  </si>
  <si>
    <t>Anti-SLC38A3 antibody</t>
  </si>
  <si>
    <t>AB67574</t>
  </si>
  <si>
    <t>Anti-CPNE3 antibody</t>
  </si>
  <si>
    <t>AB67575</t>
  </si>
  <si>
    <t>Anti-DHPS antibody</t>
  </si>
  <si>
    <t>AB67576</t>
  </si>
  <si>
    <t>Anti-NFKBIL2 antibody</t>
  </si>
  <si>
    <t>AB67577</t>
  </si>
  <si>
    <t>AB67578</t>
  </si>
  <si>
    <t>Anti-USP24 antibody</t>
  </si>
  <si>
    <t>AB67579</t>
  </si>
  <si>
    <t>Anti-Brevican antibody</t>
  </si>
  <si>
    <t>AB67580</t>
  </si>
  <si>
    <t>Anti-EVA1 antibody</t>
  </si>
  <si>
    <t>AB67581</t>
  </si>
  <si>
    <t>Anti-WDR45 antibody</t>
  </si>
  <si>
    <t>AB67582</t>
  </si>
  <si>
    <t>Anti-CDA08 antibody</t>
  </si>
  <si>
    <t>AB67583</t>
  </si>
  <si>
    <t>Anti-SSPN antibody</t>
  </si>
  <si>
    <t>AB67584</t>
  </si>
  <si>
    <t>Anti-CRTAC1 antibody</t>
  </si>
  <si>
    <t>AB67585</t>
  </si>
  <si>
    <t>Anti-TNXB antibody</t>
  </si>
  <si>
    <t>AB67586</t>
  </si>
  <si>
    <t>Anti-SPOCK1 antibody</t>
  </si>
  <si>
    <t>AB67587</t>
  </si>
  <si>
    <t>Anti-RHOT2 antibody</t>
  </si>
  <si>
    <t>AB67588</t>
  </si>
  <si>
    <t>Anti-SEPT5 antibody</t>
  </si>
  <si>
    <t>AB67589</t>
  </si>
  <si>
    <t>Anti-GALNT3 antibody</t>
  </si>
  <si>
    <t>AB67590</t>
  </si>
  <si>
    <t>Anti-DECR2 antibody</t>
  </si>
  <si>
    <t>AB67591</t>
  </si>
  <si>
    <t>Anti-Pyruvate Dehydrogenase E1-alpha subunit antibody</t>
  </si>
  <si>
    <t>AB67592</t>
  </si>
  <si>
    <t>Anti-ASB9 antibody</t>
  </si>
  <si>
    <t>AB67593</t>
  </si>
  <si>
    <t>Anti-CNIH3 antibody</t>
  </si>
  <si>
    <t>AB67594</t>
  </si>
  <si>
    <t>Anti-SLC14A1 antibody</t>
  </si>
  <si>
    <t>AB67595</t>
  </si>
  <si>
    <t>Anti-Fibromodulin antibody</t>
  </si>
  <si>
    <t>AB67596</t>
  </si>
  <si>
    <t>Anti-MIS12 antibody</t>
  </si>
  <si>
    <t>AB67597</t>
  </si>
  <si>
    <t>Anti-DCTN3 antibody</t>
  </si>
  <si>
    <t>AB67598</t>
  </si>
  <si>
    <t>Anti-SNX17 antibody</t>
  </si>
  <si>
    <t>AB67599</t>
  </si>
  <si>
    <t>Anti-SEMA4G antibody</t>
  </si>
  <si>
    <t>AB67600</t>
  </si>
  <si>
    <t>Anti-NME5 antibody</t>
  </si>
  <si>
    <t>AB67601</t>
  </si>
  <si>
    <t>Anti-PNCK antibody</t>
  </si>
  <si>
    <t>AB67602</t>
  </si>
  <si>
    <t>Anti-C19orf2 antibody</t>
  </si>
  <si>
    <t>AB67603</t>
  </si>
  <si>
    <t>Anti-TRIM47 antibody</t>
  </si>
  <si>
    <t>AB67604</t>
  </si>
  <si>
    <t>Anti-RNF170 antibody</t>
  </si>
  <si>
    <t>AB67605</t>
  </si>
  <si>
    <t>Anti-RAP80 antibody</t>
  </si>
  <si>
    <t>AB67606</t>
  </si>
  <si>
    <t>Anti-TCEB3B antibody</t>
  </si>
  <si>
    <t>AB67607</t>
  </si>
  <si>
    <t>Anti-WDSUB1 antibody</t>
  </si>
  <si>
    <t>AB67608</t>
  </si>
  <si>
    <t>Anti-FBXO28 antibody</t>
  </si>
  <si>
    <t>AB67609</t>
  </si>
  <si>
    <t>AB67610</t>
  </si>
  <si>
    <t>Anti-PCDHA8 antibody</t>
  </si>
  <si>
    <t>AB67611</t>
  </si>
  <si>
    <t>Anti-HAPLN3 antibody</t>
  </si>
  <si>
    <t>AB67612</t>
  </si>
  <si>
    <t>Anti-HECTD2 antibody</t>
  </si>
  <si>
    <t>AB67613</t>
  </si>
  <si>
    <t>Anti-TINAG antibody</t>
  </si>
  <si>
    <t>AB67614</t>
  </si>
  <si>
    <t>Anti-TRIM65 antibody</t>
  </si>
  <si>
    <t>AB67615</t>
  </si>
  <si>
    <t>Anti-CEECAM1 antibody</t>
  </si>
  <si>
    <t>AB67616</t>
  </si>
  <si>
    <t>Anti-AMIGO3 antibody</t>
  </si>
  <si>
    <t>AB67617</t>
  </si>
  <si>
    <t>Anti-CRB3 antibody</t>
  </si>
  <si>
    <t>AB67618</t>
  </si>
  <si>
    <t>Anti-SIVA antibody</t>
  </si>
  <si>
    <t>AB67620</t>
  </si>
  <si>
    <t>Anti-BTG4 antibody</t>
  </si>
  <si>
    <t>AB67621</t>
  </si>
  <si>
    <t>Anti-RASL12 antibody</t>
  </si>
  <si>
    <t>AB67622</t>
  </si>
  <si>
    <t>Anti-TULP3 antibody</t>
  </si>
  <si>
    <t>AB67624</t>
  </si>
  <si>
    <t>AB67625</t>
  </si>
  <si>
    <t>Anti-C14orf106 antibody</t>
  </si>
  <si>
    <t>AB67627</t>
  </si>
  <si>
    <t>Anti-ZBTB6 antibody</t>
  </si>
  <si>
    <t>AB67628</t>
  </si>
  <si>
    <t>Anti-HDX antibody</t>
  </si>
  <si>
    <t>AB67629</t>
  </si>
  <si>
    <t>Anti-PHF16 antibody</t>
  </si>
  <si>
    <t>AB67630</t>
  </si>
  <si>
    <t>Anti-PRRX1 antibody</t>
  </si>
  <si>
    <t>AB67631</t>
  </si>
  <si>
    <t>Anti-VENTX antibody</t>
  </si>
  <si>
    <t>AB67632</t>
  </si>
  <si>
    <t>Anti-ZNF501 antibody</t>
  </si>
  <si>
    <t>AB67634</t>
  </si>
  <si>
    <t>Anti-SSX5 antibody</t>
  </si>
  <si>
    <t>AB67635</t>
  </si>
  <si>
    <t>Anti-MGC17403 antibody</t>
  </si>
  <si>
    <t>AB67636</t>
  </si>
  <si>
    <t>Anti- C21orf66 antibody</t>
  </si>
  <si>
    <t>AB67637</t>
  </si>
  <si>
    <t>Anti-SUHW2 antibody</t>
  </si>
  <si>
    <t>AB67638</t>
  </si>
  <si>
    <t>Anti-CNKSR1 antibody</t>
  </si>
  <si>
    <t>AB67639</t>
  </si>
  <si>
    <t>Anti-MICAL1 antibody</t>
  </si>
  <si>
    <t>AB67640</t>
  </si>
  <si>
    <t>Anti-MNDA antibody</t>
  </si>
  <si>
    <t>AB67641</t>
  </si>
  <si>
    <t>Anti-ZNF257 antibody</t>
  </si>
  <si>
    <t>AB67642</t>
  </si>
  <si>
    <t>Anti-LOC148203 antibody</t>
  </si>
  <si>
    <t>AB67643</t>
  </si>
  <si>
    <t>AB67644</t>
  </si>
  <si>
    <t>Anti-ZNF157 antibody</t>
  </si>
  <si>
    <t>AB67645</t>
  </si>
  <si>
    <t>Anti-ZNF383 antibody</t>
  </si>
  <si>
    <t>AB67647</t>
  </si>
  <si>
    <t>Anti-PLA2G4C antibody</t>
  </si>
  <si>
    <t>AB67649</t>
  </si>
  <si>
    <t>Anti-RGL4 antibody</t>
  </si>
  <si>
    <t>AB67650</t>
  </si>
  <si>
    <t>Anti-OSTF1 antibody</t>
  </si>
  <si>
    <t>AB67651</t>
  </si>
  <si>
    <t>Anti-FAM107A antibody</t>
  </si>
  <si>
    <t>AB67652</t>
  </si>
  <si>
    <t>Anti-NUDT6 antibody</t>
  </si>
  <si>
    <t>AB67653</t>
  </si>
  <si>
    <t>Anti-FMO5 antibody</t>
  </si>
  <si>
    <t>AB67654</t>
  </si>
  <si>
    <t>Anti-Glypican 5 antibody</t>
  </si>
  <si>
    <t>AB67655</t>
  </si>
  <si>
    <t>Anti-C1orf25 antibody</t>
  </si>
  <si>
    <t>AB67656</t>
  </si>
  <si>
    <t>Anti-ACY3 antibody</t>
  </si>
  <si>
    <t>AB67658</t>
  </si>
  <si>
    <t>Anti-BBS12 antibody</t>
  </si>
  <si>
    <t>AB67659</t>
  </si>
  <si>
    <t>AB67660</t>
  </si>
  <si>
    <t>Anti-EXOSC3 antibody</t>
  </si>
  <si>
    <t>AB67661</t>
  </si>
  <si>
    <t>Anti-NFAM1 antibody</t>
  </si>
  <si>
    <t>AB67662</t>
  </si>
  <si>
    <t>Anti-EFEMP2 antibody</t>
  </si>
  <si>
    <t>AB67665</t>
  </si>
  <si>
    <t>AB67666</t>
  </si>
  <si>
    <t>Anti-DCAKD antibody</t>
  </si>
  <si>
    <t>AB67667</t>
  </si>
  <si>
    <t>Anti-RHPN1 antibody</t>
  </si>
  <si>
    <t>AB67668</t>
  </si>
  <si>
    <t>Anti-GNL1 antibody</t>
  </si>
  <si>
    <t>AB67669</t>
  </si>
  <si>
    <t>AB67670</t>
  </si>
  <si>
    <t>Beta lactamase TEM precursor protein (Active)</t>
  </si>
  <si>
    <t>AB67672</t>
  </si>
  <si>
    <t>Anti-ZNF74 antibody</t>
  </si>
  <si>
    <t>AB67673</t>
  </si>
  <si>
    <t>Anti-ZNF232 antibody</t>
  </si>
  <si>
    <t>AB67674</t>
  </si>
  <si>
    <t>Anti-ZNF483 antibody</t>
  </si>
  <si>
    <t>AB67675</t>
  </si>
  <si>
    <t>Anti-LANCL2 antibody</t>
  </si>
  <si>
    <t>AB67676</t>
  </si>
  <si>
    <t>Anti-COL9A1 antibody</t>
  </si>
  <si>
    <t>AB67677</t>
  </si>
  <si>
    <t>Anti-ESD antibody</t>
  </si>
  <si>
    <t>AB67678</t>
  </si>
  <si>
    <t>Anti-ARL10 antibody</t>
  </si>
  <si>
    <t>AB67679</t>
  </si>
  <si>
    <t>AB67680</t>
  </si>
  <si>
    <t>Anti-FGD5 antibody</t>
  </si>
  <si>
    <t>AB67681</t>
  </si>
  <si>
    <t>Anti-KLHL20 antibody</t>
  </si>
  <si>
    <t>AB67682</t>
  </si>
  <si>
    <t>Anti-RFX3 antibody</t>
  </si>
  <si>
    <t>AB67683</t>
  </si>
  <si>
    <t>AB67684</t>
  </si>
  <si>
    <t>Anti-ZNF433 antibody</t>
  </si>
  <si>
    <t>AB67685</t>
  </si>
  <si>
    <t>Anti-ZNF169 antibody</t>
  </si>
  <si>
    <t>AB67686</t>
  </si>
  <si>
    <t>Anti-SAMD4A antibody</t>
  </si>
  <si>
    <t>AB67687</t>
  </si>
  <si>
    <t>Anti-TP53TG5 antibody</t>
  </si>
  <si>
    <t>AB67688</t>
  </si>
  <si>
    <t>Anti-CLEC1B antibody</t>
  </si>
  <si>
    <t>AB67689</t>
  </si>
  <si>
    <t>Anti-RALGPS1 antibody</t>
  </si>
  <si>
    <t>AB67691</t>
  </si>
  <si>
    <t>Anti-ASB7 antibody</t>
  </si>
  <si>
    <t>AB67692</t>
  </si>
  <si>
    <t>Anti-ZNF449 antibody</t>
  </si>
  <si>
    <t>AB67693</t>
  </si>
  <si>
    <t>Anti-SCP2 antibody</t>
  </si>
  <si>
    <t>AB67694</t>
  </si>
  <si>
    <t>Anti-RAB40C antibody</t>
  </si>
  <si>
    <t>AB67695</t>
  </si>
  <si>
    <t>Anti-ERAS antibody</t>
  </si>
  <si>
    <t>AB67696</t>
  </si>
  <si>
    <t>Anti-RAB9B antibody</t>
  </si>
  <si>
    <t>AB67697</t>
  </si>
  <si>
    <t>Anti-WDR51A antibody</t>
  </si>
  <si>
    <t>AB67698</t>
  </si>
  <si>
    <t>Anti-KCNMB2 antibody</t>
  </si>
  <si>
    <t>AB67700</t>
  </si>
  <si>
    <t>Anti-RBJ antibody</t>
  </si>
  <si>
    <t>AB67702</t>
  </si>
  <si>
    <t>HSV2 gG Envelope Protein protein</t>
  </si>
  <si>
    <t>AB67703</t>
  </si>
  <si>
    <t>HHV8 RF8+ORF65 protein</t>
  </si>
  <si>
    <t>AB67704</t>
  </si>
  <si>
    <t>Chlamydia trachomatis MOMP protein (His tag)</t>
  </si>
  <si>
    <t>AB67705</t>
  </si>
  <si>
    <t>AB67706</t>
  </si>
  <si>
    <t>AB67707</t>
  </si>
  <si>
    <t>pGP3D protein</t>
  </si>
  <si>
    <t>AB67710</t>
  </si>
  <si>
    <t>Chlamydia Trachomatis HSP70 protein</t>
  </si>
  <si>
    <t>AB67711</t>
  </si>
  <si>
    <t>AB67712</t>
  </si>
  <si>
    <t>Anti-GATM antibody</t>
  </si>
  <si>
    <t>AB67713</t>
  </si>
  <si>
    <t>Anti-CAMLG antibody</t>
  </si>
  <si>
    <t>AB67714</t>
  </si>
  <si>
    <t>Anti-SKIP antibody</t>
  </si>
  <si>
    <t>AB67715</t>
  </si>
  <si>
    <t>Anti-PHKA2 antibody</t>
  </si>
  <si>
    <t>AB67716</t>
  </si>
  <si>
    <t>Anti-PEX1 antibody</t>
  </si>
  <si>
    <t>AB67717</t>
  </si>
  <si>
    <t>Hepatitis C Virus Core 1a protein</t>
  </si>
  <si>
    <t>AB67718</t>
  </si>
  <si>
    <t>Anti-ARL11 antibody</t>
  </si>
  <si>
    <t>AB67720</t>
  </si>
  <si>
    <t>Anti-ABLIM3 antibody</t>
  </si>
  <si>
    <t>AB67721</t>
  </si>
  <si>
    <t>Anti-RAP1GDS1 antibody</t>
  </si>
  <si>
    <t>AB67722</t>
  </si>
  <si>
    <t>Anti-DUX3 antibody</t>
  </si>
  <si>
    <t>AB67723</t>
  </si>
  <si>
    <t>Anti-ZNF747 antibody</t>
  </si>
  <si>
    <t>AB67725</t>
  </si>
  <si>
    <t>Hepatitis C Virus Core 2a protein</t>
  </si>
  <si>
    <t>AB67726</t>
  </si>
  <si>
    <t>Anti-ZNF565 antibody</t>
  </si>
  <si>
    <t>AB67727</t>
  </si>
  <si>
    <t>Anti-HESX1 antibody</t>
  </si>
  <si>
    <t>AB67728</t>
  </si>
  <si>
    <t>Hepatitis C Virus Core 6a protein</t>
  </si>
  <si>
    <t>AB67734</t>
  </si>
  <si>
    <t>Hepatitis C Virus Core 24 protein</t>
  </si>
  <si>
    <t>AB67735</t>
  </si>
  <si>
    <t>Anti-BATF3 antibody</t>
  </si>
  <si>
    <t>AB67736</t>
  </si>
  <si>
    <t>Borrelia burgdorferi p41 protein</t>
  </si>
  <si>
    <t>AB67738</t>
  </si>
  <si>
    <t>AB67739</t>
  </si>
  <si>
    <t>HA1 (H9N2) protein</t>
  </si>
  <si>
    <t>AB67740</t>
  </si>
  <si>
    <t>Anti-APBB3 antibody</t>
  </si>
  <si>
    <t>AB67741</t>
  </si>
  <si>
    <t>Influenza B/Ohio/01/05 protein</t>
  </si>
  <si>
    <t>AB67742</t>
  </si>
  <si>
    <t>Influenza B/Jilin/20/2003 protein</t>
  </si>
  <si>
    <t>AB67743</t>
  </si>
  <si>
    <t>AB67744</t>
  </si>
  <si>
    <t>Hepatitis C Virus Core 1b protein (Beta-Galactosidase)</t>
  </si>
  <si>
    <t>AB67745</t>
  </si>
  <si>
    <t>AB67753</t>
  </si>
  <si>
    <t>AB67754</t>
  </si>
  <si>
    <t>AB67756</t>
  </si>
  <si>
    <t>AB67757</t>
  </si>
  <si>
    <t>AB67758</t>
  </si>
  <si>
    <t>Anti-HCA25a antibody</t>
  </si>
  <si>
    <t>AB67759</t>
  </si>
  <si>
    <t>AB67760</t>
  </si>
  <si>
    <t>AB67761</t>
  </si>
  <si>
    <t>Anti-Transcription factor 25 antibody</t>
  </si>
  <si>
    <t>AB67762</t>
  </si>
  <si>
    <t>Anti-DIXDC1 antibody</t>
  </si>
  <si>
    <t>AB67763</t>
  </si>
  <si>
    <t>Anti-HAPLN1 antibody</t>
  </si>
  <si>
    <t>AB67767</t>
  </si>
  <si>
    <t>Anti-ASB6 antibody</t>
  </si>
  <si>
    <t>AB67768</t>
  </si>
  <si>
    <t>Anti-LRRC23 antibody</t>
  </si>
  <si>
    <t>AB67769</t>
  </si>
  <si>
    <t>Anti-SNX21 antibody</t>
  </si>
  <si>
    <t>AB67770</t>
  </si>
  <si>
    <t>Anti-Wnt7b antibody</t>
  </si>
  <si>
    <t>AB67771</t>
  </si>
  <si>
    <t>Anti-STAC3 antibody</t>
  </si>
  <si>
    <t>AB67773</t>
  </si>
  <si>
    <t>Anti-Deptor antibody</t>
  </si>
  <si>
    <t>AB67774</t>
  </si>
  <si>
    <t>Anti-GNPTG antibody</t>
  </si>
  <si>
    <t>AB67775</t>
  </si>
  <si>
    <t>Anti-Tropomodulin 4 antibody</t>
  </si>
  <si>
    <t>AB67776</t>
  </si>
  <si>
    <t>Anti-DCTN6 antibody</t>
  </si>
  <si>
    <t>AB67777</t>
  </si>
  <si>
    <t>Anti-Profilin 4 antibody</t>
  </si>
  <si>
    <t>AB67778</t>
  </si>
  <si>
    <t>Anti-TEKT3 antibody</t>
  </si>
  <si>
    <t>AB67779</t>
  </si>
  <si>
    <t>Anti-CDC42EP4 antibody</t>
  </si>
  <si>
    <t>AB67780</t>
  </si>
  <si>
    <t>Anti-TCEAL1 antibody</t>
  </si>
  <si>
    <t>AB67781</t>
  </si>
  <si>
    <t>Anti-CREBL2 antibody</t>
  </si>
  <si>
    <t>AB67782</t>
  </si>
  <si>
    <t>Anti-TRIM31 antibody</t>
  </si>
  <si>
    <t>AB67785</t>
  </si>
  <si>
    <t>Anti-UBLCP1 antibody</t>
  </si>
  <si>
    <t>AB67786</t>
  </si>
  <si>
    <t>Anti-IMPA2 antibody</t>
  </si>
  <si>
    <t>AB67787</t>
  </si>
  <si>
    <t>Anti-EPHX2 antibody</t>
  </si>
  <si>
    <t>AB67788</t>
  </si>
  <si>
    <t>Anti-BTN3A3 antibody</t>
  </si>
  <si>
    <t>AB67789</t>
  </si>
  <si>
    <t>Anti-KIF16B antibody</t>
  </si>
  <si>
    <t>AB67790</t>
  </si>
  <si>
    <t>Anti-DGKZ antibody</t>
  </si>
  <si>
    <t>AB67791</t>
  </si>
  <si>
    <t>Anti-LOC440456 antibody</t>
  </si>
  <si>
    <t>AB67792</t>
  </si>
  <si>
    <t>Anti-ZNF671 antibody</t>
  </si>
  <si>
    <t>AB67793</t>
  </si>
  <si>
    <t>Anti-ZNF302 antibody</t>
  </si>
  <si>
    <t>AB67794</t>
  </si>
  <si>
    <t>Anti-Meis homeobox 3 antibody</t>
  </si>
  <si>
    <t>AB67795</t>
  </si>
  <si>
    <t>Anti-PHF20L1 antibody</t>
  </si>
  <si>
    <t>AB67796</t>
  </si>
  <si>
    <t>Anti-ZNF165 antibody</t>
  </si>
  <si>
    <t>AB67797</t>
  </si>
  <si>
    <t>Anti-ZNF502 antibody</t>
  </si>
  <si>
    <t>AB67798</t>
  </si>
  <si>
    <t>Anti-ZFP28 antibody</t>
  </si>
  <si>
    <t>AB67799</t>
  </si>
  <si>
    <t>Anti-TRFP / MED20 antibody</t>
  </si>
  <si>
    <t>AB67800</t>
  </si>
  <si>
    <t>Anti-VPS36 antibody</t>
  </si>
  <si>
    <t>AB67801</t>
  </si>
  <si>
    <t>Anti-ZNF34 antibody</t>
  </si>
  <si>
    <t>AB67802</t>
  </si>
  <si>
    <t>Anti-GLYCTK antibody</t>
  </si>
  <si>
    <t>AB67803</t>
  </si>
  <si>
    <t>Anti-SUHW1 antibody</t>
  </si>
  <si>
    <t>AB67804</t>
  </si>
  <si>
    <t>Anti-OSMR antibody</t>
  </si>
  <si>
    <t>AB67805</t>
  </si>
  <si>
    <t>Anti-Acylglycerol Kinase antibody</t>
  </si>
  <si>
    <t>AB67806</t>
  </si>
  <si>
    <t>Anti-HRG antibody</t>
  </si>
  <si>
    <t>AB67807</t>
  </si>
  <si>
    <t>Anti-RPE antibody</t>
  </si>
  <si>
    <t>AB67808</t>
  </si>
  <si>
    <t>Anti-TRA2A antibody</t>
  </si>
  <si>
    <t>AB67809</t>
  </si>
  <si>
    <t>Anti-Arglu1 antibody</t>
  </si>
  <si>
    <t>AB67810</t>
  </si>
  <si>
    <t>Anti-RHOXF2 antibody</t>
  </si>
  <si>
    <t>AB67811</t>
  </si>
  <si>
    <t>Anti-C1QB antibody</t>
  </si>
  <si>
    <t>AB67812</t>
  </si>
  <si>
    <t>Anti-SNRPN antibody</t>
  </si>
  <si>
    <t>AB67813</t>
  </si>
  <si>
    <t>Anti-ST6GALNAC6 antibody</t>
  </si>
  <si>
    <t>AB67814</t>
  </si>
  <si>
    <t>Anti-LONRF2 antibody</t>
  </si>
  <si>
    <t>AB67815</t>
  </si>
  <si>
    <t>Anti-DIP13B antibody</t>
  </si>
  <si>
    <t>AB67816</t>
  </si>
  <si>
    <t>Anti-GTPBP4 antibody</t>
  </si>
  <si>
    <t>AB67817</t>
  </si>
  <si>
    <t>Anti-OR12D3 antibody</t>
  </si>
  <si>
    <t>AB67818</t>
  </si>
  <si>
    <t>Anti-OR2C1 antibody</t>
  </si>
  <si>
    <t>AB67819</t>
  </si>
  <si>
    <t>Anti-SAMHD1 antibody</t>
  </si>
  <si>
    <t>AB67820</t>
  </si>
  <si>
    <t>Anti-PLCXD3 antibody</t>
  </si>
  <si>
    <t>AB67821</t>
  </si>
  <si>
    <t>Anti-Russells Viper Venom antibody</t>
  </si>
  <si>
    <t>AB67822</t>
  </si>
  <si>
    <t>Rabbit polyclonal Secondary Antibody to Duck IgY - F(ab), pre-adsorbed</t>
  </si>
  <si>
    <t>AB67823</t>
  </si>
  <si>
    <t>Anti-Protein phosphatase 1 inhibitor 3C antibody</t>
  </si>
  <si>
    <t>AB67824</t>
  </si>
  <si>
    <t>Anti-Protein kinase-like protein SgK493 antibody</t>
  </si>
  <si>
    <t>AB67825</t>
  </si>
  <si>
    <t>Anti-USP53 antibody</t>
  </si>
  <si>
    <t>AB67826</t>
  </si>
  <si>
    <t>Anti-RCN2 antibody</t>
  </si>
  <si>
    <t>AB67827</t>
  </si>
  <si>
    <t>Anti-CDK10 antibody</t>
  </si>
  <si>
    <t>AB67828</t>
  </si>
  <si>
    <t>Anti-DUSP27 antibody</t>
  </si>
  <si>
    <t>AB67829</t>
  </si>
  <si>
    <t>Anti-MDP1 antibody</t>
  </si>
  <si>
    <t>AB67830</t>
  </si>
  <si>
    <t>Anti-PTENP1 antibody</t>
  </si>
  <si>
    <t>AB67831</t>
  </si>
  <si>
    <t>Anti-PPP1R2P9 antibody</t>
  </si>
  <si>
    <t>AB67832</t>
  </si>
  <si>
    <t>Anti-MTMR14 antibody</t>
  </si>
  <si>
    <t>AB67833</t>
  </si>
  <si>
    <t>Anti-VSTM2L antibody</t>
  </si>
  <si>
    <t>AB67834</t>
  </si>
  <si>
    <t>Anti-FGGY antibody</t>
  </si>
  <si>
    <t>AB67835</t>
  </si>
  <si>
    <t>Anti-TXNDC3 antibody</t>
  </si>
  <si>
    <t>AB67836</t>
  </si>
  <si>
    <t>Anti-CCDC83 antibody</t>
  </si>
  <si>
    <t>AB67837</t>
  </si>
  <si>
    <t>Anti-Serine/threonine-protein kinase NIM1 antibody</t>
  </si>
  <si>
    <t>AB67838</t>
  </si>
  <si>
    <t>Anti-Tau tubulin kinase 2 antibody</t>
  </si>
  <si>
    <t>AB67839</t>
  </si>
  <si>
    <t>Anti-MOBKL2C antibody</t>
  </si>
  <si>
    <t>AB67840</t>
  </si>
  <si>
    <t>Anti-IRAK1BP1 antibody</t>
  </si>
  <si>
    <t>AB67841</t>
  </si>
  <si>
    <t>Anti-CDC2L6 antibody</t>
  </si>
  <si>
    <t>AB67842</t>
  </si>
  <si>
    <t>Anti-JAML antibody</t>
  </si>
  <si>
    <t>AB67843</t>
  </si>
  <si>
    <t>Anti-MRPL18 antibody</t>
  </si>
  <si>
    <t>AB67844</t>
  </si>
  <si>
    <t>Anti-Mitochondrial ribosomal protein L11 antibody</t>
  </si>
  <si>
    <t>AB67845</t>
  </si>
  <si>
    <t>Anti-HBS1L antibody</t>
  </si>
  <si>
    <t>AB67846</t>
  </si>
  <si>
    <t>Anti-Ribosomal protein SA pseudogene antibody</t>
  </si>
  <si>
    <t>AB67847</t>
  </si>
  <si>
    <t>Anti-PWP2H antibody</t>
  </si>
  <si>
    <t>AB67848</t>
  </si>
  <si>
    <t>Anti-PHLDA1 antibody</t>
  </si>
  <si>
    <t>AB67849</t>
  </si>
  <si>
    <t>Anti-PAGE1 antibody</t>
  </si>
  <si>
    <t>AB67850</t>
  </si>
  <si>
    <t>Anti-TEKT1 antibody</t>
  </si>
  <si>
    <t>AB67851</t>
  </si>
  <si>
    <t>Anti-SCY1 like 3 antibody</t>
  </si>
  <si>
    <t>AB67852</t>
  </si>
  <si>
    <t>Anti-Sps1/Ste20 related kinase 4 antibody</t>
  </si>
  <si>
    <t>AB67853</t>
  </si>
  <si>
    <t>Anti-MAST4 antibody</t>
  </si>
  <si>
    <t>AB67854</t>
  </si>
  <si>
    <t>Anti-F box protein 38 antibody</t>
  </si>
  <si>
    <t>AB67855</t>
  </si>
  <si>
    <t>Anti-C9orf89 antibody</t>
  </si>
  <si>
    <t>AB67856</t>
  </si>
  <si>
    <t>Anti-Protein kinase Y linked antibody</t>
  </si>
  <si>
    <t>AB67857</t>
  </si>
  <si>
    <t>Anti-LY6G5B antibody</t>
  </si>
  <si>
    <t>AB67858</t>
  </si>
  <si>
    <t>Anti-EPB4IL2 antibody</t>
  </si>
  <si>
    <t>AB67859</t>
  </si>
  <si>
    <t>Anti-HNT antibody</t>
  </si>
  <si>
    <t>AB67860</t>
  </si>
  <si>
    <t>Anti-SNTB2 antibody</t>
  </si>
  <si>
    <t>AB67861</t>
  </si>
  <si>
    <t>Anti-PER3 antibody</t>
  </si>
  <si>
    <t>AB67862</t>
  </si>
  <si>
    <t>Anti-Tumor protein D52 like 3 antibody</t>
  </si>
  <si>
    <t>AB67863</t>
  </si>
  <si>
    <t>Anti-JAZF1 antibody</t>
  </si>
  <si>
    <t>AB67864</t>
  </si>
  <si>
    <t>Anti-FBXW5 antibody</t>
  </si>
  <si>
    <t>AB67865</t>
  </si>
  <si>
    <t>Anti-Fbx32 antibody</t>
  </si>
  <si>
    <t>AB67866</t>
  </si>
  <si>
    <t>Anti-MRPS5 antibody</t>
  </si>
  <si>
    <t>AB67867</t>
  </si>
  <si>
    <t>Anti-HIPK4 antibody</t>
  </si>
  <si>
    <t>AB67868</t>
  </si>
  <si>
    <t>Anti-Methylmalonyl Coenzyme A mutase antibody</t>
  </si>
  <si>
    <t>AB67869</t>
  </si>
  <si>
    <t>Anti-ZBTB46 antibody</t>
  </si>
  <si>
    <t>AB67870</t>
  </si>
  <si>
    <t>Anti-PMFBP1 antibody</t>
  </si>
  <si>
    <t>AB67871</t>
  </si>
  <si>
    <t>Anti-NACA1 antibody</t>
  </si>
  <si>
    <t>AB67872</t>
  </si>
  <si>
    <t>Anti-ZNF486 antibody</t>
  </si>
  <si>
    <t>AB67873</t>
  </si>
  <si>
    <t>Anti-ZNF317 antibody</t>
  </si>
  <si>
    <t>AB67874</t>
  </si>
  <si>
    <t>Anti-E4F1 antibody</t>
  </si>
  <si>
    <t>AB67875</t>
  </si>
  <si>
    <t>Anti-RHOXF1 antibody</t>
  </si>
  <si>
    <t>AB67876</t>
  </si>
  <si>
    <t>Anti-C9orf152 antibody</t>
  </si>
  <si>
    <t>AB67877</t>
  </si>
  <si>
    <t>Anti-ZBTB39 antibody</t>
  </si>
  <si>
    <t>AB67878</t>
  </si>
  <si>
    <t>Anti-CAPZA2 antibody</t>
  </si>
  <si>
    <t>AB67879</t>
  </si>
  <si>
    <t>Anti-STOM antibody</t>
  </si>
  <si>
    <t>AB67880</t>
  </si>
  <si>
    <t>Anti-ZNF350 antibody</t>
  </si>
  <si>
    <t>AB67881</t>
  </si>
  <si>
    <t>Anti-PRRX2 antibody</t>
  </si>
  <si>
    <t>AB67882</t>
  </si>
  <si>
    <t>Anti-ZNF189 antibody</t>
  </si>
  <si>
    <t>AB67883</t>
  </si>
  <si>
    <t>Anti-COL21A1 antibody</t>
  </si>
  <si>
    <t>AB67884</t>
  </si>
  <si>
    <t>Anti-PHF22 antibody</t>
  </si>
  <si>
    <t>AB67885</t>
  </si>
  <si>
    <t>Anti-ZNF331 antibody</t>
  </si>
  <si>
    <t>AB67886</t>
  </si>
  <si>
    <t>Anti-ZNF32 antibody</t>
  </si>
  <si>
    <t>AB67888</t>
  </si>
  <si>
    <t>Anti-MGC20410 antibody</t>
  </si>
  <si>
    <t>AB67889</t>
  </si>
  <si>
    <t>Anti-STK40 antibody</t>
  </si>
  <si>
    <t>AB67890</t>
  </si>
  <si>
    <t>Anti-DBR1 antibody</t>
  </si>
  <si>
    <t>AB67891</t>
  </si>
  <si>
    <t>Anti-PPP1R16B antibody</t>
  </si>
  <si>
    <t>AB67892</t>
  </si>
  <si>
    <t>Anti-MRPS11 antibody</t>
  </si>
  <si>
    <t>AB67893</t>
  </si>
  <si>
    <t>Anti-MAP3K13 antibody</t>
  </si>
  <si>
    <t>AB67894</t>
  </si>
  <si>
    <t>Anti-ASB8 antibody</t>
  </si>
  <si>
    <t>AB67895</t>
  </si>
  <si>
    <t>Anti-DSCR1L1 antibody</t>
  </si>
  <si>
    <t>AB67896</t>
  </si>
  <si>
    <t>Anti-STK23 antibody</t>
  </si>
  <si>
    <t>AB67898</t>
  </si>
  <si>
    <t>Anti-ZNF75A antibody</t>
  </si>
  <si>
    <t>AB67899</t>
  </si>
  <si>
    <t>AB67901</t>
  </si>
  <si>
    <t>AB67902</t>
  </si>
  <si>
    <t>AB67903</t>
  </si>
  <si>
    <t>Anti-C13orf18 antibody</t>
  </si>
  <si>
    <t>AB67904</t>
  </si>
  <si>
    <t>AB67905</t>
  </si>
  <si>
    <t>AB67906</t>
  </si>
  <si>
    <t>Anti-PTPNS1L2 antibody</t>
  </si>
  <si>
    <t>AB67907</t>
  </si>
  <si>
    <t>Anti-MGC4172 antibody</t>
  </si>
  <si>
    <t>AB67908</t>
  </si>
  <si>
    <t>Anti-RABL4 antibody</t>
  </si>
  <si>
    <t>AB67909</t>
  </si>
  <si>
    <t>Anti-THEG antibody</t>
  </si>
  <si>
    <t>AB67910</t>
  </si>
  <si>
    <t>Anti-NKD2 antibody</t>
  </si>
  <si>
    <t>AB67911</t>
  </si>
  <si>
    <t>Anti-NDFIP2 antibody</t>
  </si>
  <si>
    <t>AB67912</t>
  </si>
  <si>
    <t>Anti-STYXL1 antibody</t>
  </si>
  <si>
    <t>AB67913</t>
  </si>
  <si>
    <t>Anti-SLC25A36 antibody</t>
  </si>
  <si>
    <t>AB67914</t>
  </si>
  <si>
    <t>Anti-WDR74 antibody</t>
  </si>
  <si>
    <t>AB67915</t>
  </si>
  <si>
    <t>Anti-Ninjurin 1 antibody</t>
  </si>
  <si>
    <t>AB67916</t>
  </si>
  <si>
    <t>Anti-ZNF684 antibody</t>
  </si>
  <si>
    <t>AB67917</t>
  </si>
  <si>
    <t>Anti-ZNF514 antibody</t>
  </si>
  <si>
    <t>AB67918</t>
  </si>
  <si>
    <t>Anti-ASCC1 antibody</t>
  </si>
  <si>
    <t>AB67919</t>
  </si>
  <si>
    <t>Anti-IQCD antibody</t>
  </si>
  <si>
    <t>AB67920</t>
  </si>
  <si>
    <t>AB67921</t>
  </si>
  <si>
    <t>AB67922</t>
  </si>
  <si>
    <t>Anti-PXK antibody</t>
  </si>
  <si>
    <t>AB67923</t>
  </si>
  <si>
    <t>Anti-NUAK2 antibody</t>
  </si>
  <si>
    <t>AB67924</t>
  </si>
  <si>
    <t>Anti-TRIB2 antibody</t>
  </si>
  <si>
    <t>AB67925</t>
  </si>
  <si>
    <t>Anti-DYNC1I2 antibody</t>
  </si>
  <si>
    <t>AB67926</t>
  </si>
  <si>
    <t>Anti-SHOX antibody</t>
  </si>
  <si>
    <t>AB67927</t>
  </si>
  <si>
    <t>Anti-URP2 antibody</t>
  </si>
  <si>
    <t>AB67928</t>
  </si>
  <si>
    <t>Anti-TXNL4B antibody</t>
  </si>
  <si>
    <t>AB67929</t>
  </si>
  <si>
    <t>Anti-C18orf22 antibody</t>
  </si>
  <si>
    <t>AB67930</t>
  </si>
  <si>
    <t>Anti-FGFBP1 antibody</t>
  </si>
  <si>
    <t>AB67931</t>
  </si>
  <si>
    <t>Anti-TGDS antibody</t>
  </si>
  <si>
    <t>AB67932</t>
  </si>
  <si>
    <t>Anti-RMND5A antibody</t>
  </si>
  <si>
    <t>AB67933</t>
  </si>
  <si>
    <t>Anti-HEMK1 antibody</t>
  </si>
  <si>
    <t>AB67934</t>
  </si>
  <si>
    <t>Anti-PPM1K antibody</t>
  </si>
  <si>
    <t>AB67935</t>
  </si>
  <si>
    <t>Anti-CLK4 antibody</t>
  </si>
  <si>
    <t>AB67936</t>
  </si>
  <si>
    <t>Anti-PHF7 antibody</t>
  </si>
  <si>
    <t>AB67937</t>
  </si>
  <si>
    <t>Anti-ZSWIM2 antibody</t>
  </si>
  <si>
    <t>AB67938</t>
  </si>
  <si>
    <t>Anti-ZBTB12 antibody</t>
  </si>
  <si>
    <t>AB67939</t>
  </si>
  <si>
    <t>Anti-ZNF343 antibody</t>
  </si>
  <si>
    <t>AB67940</t>
  </si>
  <si>
    <t>Anti-ZNF324 antibody</t>
  </si>
  <si>
    <t>AB67941</t>
  </si>
  <si>
    <t>Anti-MLKL antibody</t>
  </si>
  <si>
    <t>AB67942</t>
  </si>
  <si>
    <t>Anti-ICAM4 antibody</t>
  </si>
  <si>
    <t>AB67943</t>
  </si>
  <si>
    <t>Anti-ZNF193 antibody</t>
  </si>
  <si>
    <t>AB67944</t>
  </si>
  <si>
    <t>AB67946</t>
  </si>
  <si>
    <t>Anti-PHF23 antibody</t>
  </si>
  <si>
    <t>AB67947</t>
  </si>
  <si>
    <t>Anti-UEVLD antibody</t>
  </si>
  <si>
    <t>AB67948</t>
  </si>
  <si>
    <t>Anti-ARID5A antibody</t>
  </si>
  <si>
    <t>AB67949</t>
  </si>
  <si>
    <t>Anti-Tubby like protein 4 antibody</t>
  </si>
  <si>
    <t>AB67950</t>
  </si>
  <si>
    <t>Anti-ZNRF4 antibody</t>
  </si>
  <si>
    <t>AB67951</t>
  </si>
  <si>
    <t>Hepatitis Virus Genotype 1b NS3 protein</t>
  </si>
  <si>
    <t>AB67952</t>
  </si>
  <si>
    <t>Anti-FBXO34 antibody</t>
  </si>
  <si>
    <t>AB67953</t>
  </si>
  <si>
    <t>Anti-ZNF766 antibody</t>
  </si>
  <si>
    <t>AB67954</t>
  </si>
  <si>
    <t>Anti-FBXO21 antibody</t>
  </si>
  <si>
    <t>AB67955</t>
  </si>
  <si>
    <t>Anti-ZNF397 antibody</t>
  </si>
  <si>
    <t>AB67956</t>
  </si>
  <si>
    <t>Anti-FUBP3 antibody</t>
  </si>
  <si>
    <t>AB67957</t>
  </si>
  <si>
    <t>AB67958</t>
  </si>
  <si>
    <t>Anti-SLC26A6 antibody</t>
  </si>
  <si>
    <t>AB67959</t>
  </si>
  <si>
    <t>Anti-IP6K1 antibody</t>
  </si>
  <si>
    <t>AB67960</t>
  </si>
  <si>
    <t>Anti-beta glucuronidase pseudogene antibody</t>
  </si>
  <si>
    <t>AB67961</t>
  </si>
  <si>
    <t>Hepatitis Virus Genotype 1b NS3 protein (His tag)</t>
  </si>
  <si>
    <t>AB67962</t>
  </si>
  <si>
    <t>Hepatitis C Virus Genotype 1c NS3 protein</t>
  </si>
  <si>
    <t>AB67963</t>
  </si>
  <si>
    <t>Hepatitis C Virus Genotype 2b NS3 protein</t>
  </si>
  <si>
    <t>AB67964</t>
  </si>
  <si>
    <t>Hepatitis C Virus Genotype 2c NS3 protein</t>
  </si>
  <si>
    <t>AB67965</t>
  </si>
  <si>
    <t>Hepatitis C Virus Genotype 3 NS3 protein</t>
  </si>
  <si>
    <t>AB67966</t>
  </si>
  <si>
    <t>Hepatitis C Virus Genotype 4 NS3 protein</t>
  </si>
  <si>
    <t>AB67967</t>
  </si>
  <si>
    <t>Hepatitis C Virus Genotype 5 NS3 protein</t>
  </si>
  <si>
    <t>AB67968</t>
  </si>
  <si>
    <t>AB67970</t>
  </si>
  <si>
    <t>Hepatitis C Virus Genotype 5a NS3 protein</t>
  </si>
  <si>
    <t>AB67971</t>
  </si>
  <si>
    <t>Anti-MKRN2 antibody</t>
  </si>
  <si>
    <t>AB67972</t>
  </si>
  <si>
    <t>Hepatitis C Virus Genotype 6a NS3 protein</t>
  </si>
  <si>
    <t>AB67973</t>
  </si>
  <si>
    <t>Hepatitis C Virus Genotype 6 NS3 protein</t>
  </si>
  <si>
    <t>AB67974</t>
  </si>
  <si>
    <t>Hepatitis C Virus NS3 protein (Beta-Galactosidase)</t>
  </si>
  <si>
    <t>AB67975</t>
  </si>
  <si>
    <t>Anti-LOC83459 antibody</t>
  </si>
  <si>
    <t>AB67976</t>
  </si>
  <si>
    <t>AB67977</t>
  </si>
  <si>
    <t>Hepatitis C Virus Genotype 1 NS4 protein</t>
  </si>
  <si>
    <t>AB67978</t>
  </si>
  <si>
    <t>Hepatitis C Virus Genotype 2 NS4 protein</t>
  </si>
  <si>
    <t>AB67979</t>
  </si>
  <si>
    <t>Hepatitis C Virus Genotype 3 NS4 protein</t>
  </si>
  <si>
    <t>AB67980</t>
  </si>
  <si>
    <t>Anti-UBE2Q1 antibody</t>
  </si>
  <si>
    <t>AB67981</t>
  </si>
  <si>
    <t>Anti-USP12 antibody</t>
  </si>
  <si>
    <t>AB67982</t>
  </si>
  <si>
    <t>Anti-RNF166 antibody</t>
  </si>
  <si>
    <t>AB67983</t>
  </si>
  <si>
    <t>Anti-Proteasome beta 6 antibody</t>
  </si>
  <si>
    <t>AB67984</t>
  </si>
  <si>
    <t>Anti-HECTD3 antibody</t>
  </si>
  <si>
    <t>AB67985</t>
  </si>
  <si>
    <t>Hepatitis C Virus Genotype 5 NS4 protein</t>
  </si>
  <si>
    <t>AB67986</t>
  </si>
  <si>
    <t>Anti-MRPS6 antibody</t>
  </si>
  <si>
    <t>AB67988</t>
  </si>
  <si>
    <t>Anti-MRPS7 antibody</t>
  </si>
  <si>
    <t>AB67989</t>
  </si>
  <si>
    <t>Anti-RNF41 antibody</t>
  </si>
  <si>
    <t>AB67990</t>
  </si>
  <si>
    <t>Anti-TUFM antibody</t>
  </si>
  <si>
    <t>AB67991</t>
  </si>
  <si>
    <t>Anti-ATAD3A antibody</t>
  </si>
  <si>
    <t>AB67992</t>
  </si>
  <si>
    <t>Anti-SRPK2 antibody</t>
  </si>
  <si>
    <t>AB67993</t>
  </si>
  <si>
    <t>Anti-WDR79 antibody</t>
  </si>
  <si>
    <t>AB67994</t>
  </si>
  <si>
    <t>Anti-PPP1R1C antibody</t>
  </si>
  <si>
    <t>AB67995</t>
  </si>
  <si>
    <t>Anti-PCDHGB6 antibody</t>
  </si>
  <si>
    <t>AB67996</t>
  </si>
  <si>
    <t>Anti-PFTK1 antibody</t>
  </si>
  <si>
    <t>AB67997</t>
  </si>
  <si>
    <t>Anti-Aminomethyltransferase antibody</t>
  </si>
  <si>
    <t>AB67998</t>
  </si>
  <si>
    <t>Anti-SUN1 antibody</t>
  </si>
  <si>
    <t>AB67999</t>
  </si>
  <si>
    <t>AB68000</t>
  </si>
  <si>
    <t>Anti-UBE2Z antibody</t>
  </si>
  <si>
    <t>AB68001</t>
  </si>
  <si>
    <t>Anti-TRK fused gene antibody</t>
  </si>
  <si>
    <t>AB68002</t>
  </si>
  <si>
    <t>Anti-ZNF408 antibody</t>
  </si>
  <si>
    <t>AB68003</t>
  </si>
  <si>
    <t>Anti-Calmodulin 3 antibody</t>
  </si>
  <si>
    <t>AB68005</t>
  </si>
  <si>
    <t>Anti-C14orf124 antibody</t>
  </si>
  <si>
    <t>AB68006</t>
  </si>
  <si>
    <t>Anti-MRPS10 antibody</t>
  </si>
  <si>
    <t>AB68007</t>
  </si>
  <si>
    <t>Anti-TSPAN17 antibody</t>
  </si>
  <si>
    <t>AB68008</t>
  </si>
  <si>
    <t>Anti-LMOD1 antibody</t>
  </si>
  <si>
    <t>AB68009</t>
  </si>
  <si>
    <t>Anti-OTUB2 antibody</t>
  </si>
  <si>
    <t>AB68010</t>
  </si>
  <si>
    <t>Anti-ATP6V1E2 antibody</t>
  </si>
  <si>
    <t>AB68011</t>
  </si>
  <si>
    <t>Anti-SUMO4 antibody</t>
  </si>
  <si>
    <t>AB68012</t>
  </si>
  <si>
    <t>Anti-PITPNC1 antibody</t>
  </si>
  <si>
    <t>AB68013</t>
  </si>
  <si>
    <t>Anti-ZNF468 antibody</t>
  </si>
  <si>
    <t>AB68014</t>
  </si>
  <si>
    <t>Anti-TRIM48 antibody</t>
  </si>
  <si>
    <t>AB68015</t>
  </si>
  <si>
    <t>Anti-STYX antibody</t>
  </si>
  <si>
    <t>AB68016</t>
  </si>
  <si>
    <t>Anti-Protocadherin beta 13 antibody</t>
  </si>
  <si>
    <t>AB68017</t>
  </si>
  <si>
    <t>Anti-FBXW9 antibody</t>
  </si>
  <si>
    <t>AB68018</t>
  </si>
  <si>
    <t>Anti-ATAD2 antibody</t>
  </si>
  <si>
    <t>AB68019</t>
  </si>
  <si>
    <t>Anti-NPL4 antibody</t>
  </si>
  <si>
    <t>AB68020</t>
  </si>
  <si>
    <t>Anti-PPP1R7 antibody</t>
  </si>
  <si>
    <t>AB68021</t>
  </si>
  <si>
    <t>Anti-MARCH2 antibody</t>
  </si>
  <si>
    <t>AB68022</t>
  </si>
  <si>
    <t>Anti-AFG3L2 antibody</t>
  </si>
  <si>
    <t>AB68023</t>
  </si>
  <si>
    <t>Anti-SV2B antibody</t>
  </si>
  <si>
    <t>AB68025</t>
  </si>
  <si>
    <t>Anti-B3GAT3 antibody</t>
  </si>
  <si>
    <t>AB68026</t>
  </si>
  <si>
    <t>Anti-MAGEB6 antibody</t>
  </si>
  <si>
    <t>AB68027</t>
  </si>
  <si>
    <t>AB68028</t>
  </si>
  <si>
    <t>Anti-DDX43 antibody</t>
  </si>
  <si>
    <t>AB68029</t>
  </si>
  <si>
    <t>Anti-IFNA14 antibody</t>
  </si>
  <si>
    <t>AB68030</t>
  </si>
  <si>
    <t>Anti-WASF3 antibody</t>
  </si>
  <si>
    <t>AB68031</t>
  </si>
  <si>
    <t>Anti-MAN2B1 antibody</t>
  </si>
  <si>
    <t>AB68033</t>
  </si>
  <si>
    <t>Anti-ZNF83 antibody</t>
  </si>
  <si>
    <t>AB68035</t>
  </si>
  <si>
    <t>Anti-ZIM2 antibody</t>
  </si>
  <si>
    <t>AB68036</t>
  </si>
  <si>
    <t>Anti-SERTAD2 antibody</t>
  </si>
  <si>
    <t>AB68037</t>
  </si>
  <si>
    <t>AB68040</t>
  </si>
  <si>
    <t>Anti-Kindlin antibody</t>
  </si>
  <si>
    <t>AB68041</t>
  </si>
  <si>
    <t>Anti-CDKAL1 antibody</t>
  </si>
  <si>
    <t>AB68045</t>
  </si>
  <si>
    <t>Anti-ACTRT2 antibody</t>
  </si>
  <si>
    <t>AB68046</t>
  </si>
  <si>
    <t>Hepatitis C Virus NS3 protein (Biotin)</t>
  </si>
  <si>
    <t>AB68047</t>
  </si>
  <si>
    <t>Hepatitis C Virus NS4 protein (HRP)</t>
  </si>
  <si>
    <t>AB68048</t>
  </si>
  <si>
    <t>Anti-ZNF319 antibody</t>
  </si>
  <si>
    <t>AB68049</t>
  </si>
  <si>
    <t>Anti-ZNF480 antibody</t>
  </si>
  <si>
    <t>AB68050</t>
  </si>
  <si>
    <t>Anti-QTRT1 antibody</t>
  </si>
  <si>
    <t>AB68051</t>
  </si>
  <si>
    <t>Anti-HOXD1 antibody</t>
  </si>
  <si>
    <t>AB68052</t>
  </si>
  <si>
    <t>Anti-NUBP1 antibody</t>
  </si>
  <si>
    <t>AB68053</t>
  </si>
  <si>
    <t>Anti-C1orf83 antibody</t>
  </si>
  <si>
    <t>AB68054</t>
  </si>
  <si>
    <t>Anti-XYLB antibody</t>
  </si>
  <si>
    <t>AB68055</t>
  </si>
  <si>
    <t>Anti-PRPSAP2 antibody</t>
  </si>
  <si>
    <t>AB68056</t>
  </si>
  <si>
    <t>Anti-DUSP21 antibody</t>
  </si>
  <si>
    <t>AB68057</t>
  </si>
  <si>
    <t>Anti-FMN1 antibody</t>
  </si>
  <si>
    <t>AB68058</t>
  </si>
  <si>
    <t>Anti-RIOK2 antibody</t>
  </si>
  <si>
    <t>AB68059</t>
  </si>
  <si>
    <t>Anti-NEK7 antibody</t>
  </si>
  <si>
    <t>AB68060</t>
  </si>
  <si>
    <t>Anti-TRIM72 antibody</t>
  </si>
  <si>
    <t>AB68061</t>
  </si>
  <si>
    <t>Anti-MBD3L1 antibody</t>
  </si>
  <si>
    <t>AB68062</t>
  </si>
  <si>
    <t>Anti-ATAD3B antibody</t>
  </si>
  <si>
    <t>AB68064</t>
  </si>
  <si>
    <t>Anti-PROP1 antibody</t>
  </si>
  <si>
    <t>AB68065</t>
  </si>
  <si>
    <t>Anti-IPPK antibody</t>
  </si>
  <si>
    <t>AB68066</t>
  </si>
  <si>
    <t>Anti-FBXO31 antibody</t>
  </si>
  <si>
    <t>AB68067</t>
  </si>
  <si>
    <t>Anti-TRIM45 antibody</t>
  </si>
  <si>
    <t>AB68068</t>
  </si>
  <si>
    <t>Anti-FBXL5 antibody</t>
  </si>
  <si>
    <t>AB68069</t>
  </si>
  <si>
    <t>Anti-DTX2 antibody</t>
  </si>
  <si>
    <t>AB68070</t>
  </si>
  <si>
    <t>Anti-Trim22 antibody</t>
  </si>
  <si>
    <t>AB68071</t>
  </si>
  <si>
    <t>Anti-FBXO33 antibody</t>
  </si>
  <si>
    <t>AB68072</t>
  </si>
  <si>
    <t>Anti-GKAP1 antibody</t>
  </si>
  <si>
    <t>AB68073</t>
  </si>
  <si>
    <t>Anti-PPME1 antibody</t>
  </si>
  <si>
    <t>AB68074</t>
  </si>
  <si>
    <t>AB68075</t>
  </si>
  <si>
    <t>Anti-ZNF567 antibody</t>
  </si>
  <si>
    <t>AB68076</t>
  </si>
  <si>
    <t>Anti-ZNF777 antibody</t>
  </si>
  <si>
    <t>AB68077</t>
  </si>
  <si>
    <t>Anti-FLJ25006 antibody</t>
  </si>
  <si>
    <t>AB68078</t>
  </si>
  <si>
    <t>Anti-LYPD5 antibody</t>
  </si>
  <si>
    <t>AB68079</t>
  </si>
  <si>
    <t>Anti-SNRK antibody</t>
  </si>
  <si>
    <t>AB68080</t>
  </si>
  <si>
    <t>Anti-ZNF10 antibody</t>
  </si>
  <si>
    <t>AB68081</t>
  </si>
  <si>
    <t>Anti-ZNF490 antibody</t>
  </si>
  <si>
    <t>AB68082</t>
  </si>
  <si>
    <t>Anti-POLR2E antibody</t>
  </si>
  <si>
    <t>AB68085</t>
  </si>
  <si>
    <t>Anti-MYL7 antibody</t>
  </si>
  <si>
    <t>AB68086</t>
  </si>
  <si>
    <t>Anti-FKBP11 antibody</t>
  </si>
  <si>
    <t>AB68087</t>
  </si>
  <si>
    <t>Anti-CYP4B1 antibody</t>
  </si>
  <si>
    <t>AB68088</t>
  </si>
  <si>
    <t>Anti-NDUFA3 antibody</t>
  </si>
  <si>
    <t>AB68089</t>
  </si>
  <si>
    <t>Anti-PABPC3 antibody</t>
  </si>
  <si>
    <t>AB68090</t>
  </si>
  <si>
    <t>Anti-FKBP14 antibody</t>
  </si>
  <si>
    <t>AB68091</t>
  </si>
  <si>
    <t>Anti-MGST3 antibody</t>
  </si>
  <si>
    <t>AB68092</t>
  </si>
  <si>
    <t>Anti-BCKDHA antibody</t>
  </si>
  <si>
    <t>AB68094</t>
  </si>
  <si>
    <t>Anti-DHRS4 antibody</t>
  </si>
  <si>
    <t>AB68095</t>
  </si>
  <si>
    <t>Anti-DHRS7B antibody</t>
  </si>
  <si>
    <t>AB68097</t>
  </si>
  <si>
    <t>Anti-Apolipoprotein L 2 antibody</t>
  </si>
  <si>
    <t>AB68098</t>
  </si>
  <si>
    <t>HIV1 p24 protein (Biotin)</t>
  </si>
  <si>
    <t>AB68099</t>
  </si>
  <si>
    <t>Anti-TTLL3 antibody</t>
  </si>
  <si>
    <t>AB68101</t>
  </si>
  <si>
    <t>Anti-C7orf44 antibody</t>
  </si>
  <si>
    <t>AB68103</t>
  </si>
  <si>
    <t>EGFR protein</t>
  </si>
  <si>
    <t>AB68104</t>
  </si>
  <si>
    <t>AB68105</t>
  </si>
  <si>
    <t>TPA Tissue Plasminogen Activator protein (Active)</t>
  </si>
  <si>
    <t>AB68107</t>
  </si>
  <si>
    <t>Adiponectin protein (Mouse)</t>
  </si>
  <si>
    <t>AB68109</t>
  </si>
  <si>
    <t>Toxoplasma gondii p30 protein</t>
  </si>
  <si>
    <t>AB68110</t>
  </si>
  <si>
    <t>Anti-RAPGEF5 antibody</t>
  </si>
  <si>
    <t>AB68111</t>
  </si>
  <si>
    <t>Anti-ZNF783 antibody</t>
  </si>
  <si>
    <t>AB68112</t>
  </si>
  <si>
    <t>Anti-PCBD2 antibody</t>
  </si>
  <si>
    <t>AB68113</t>
  </si>
  <si>
    <t>Anti-PHF10 antibody</t>
  </si>
  <si>
    <t>AB68114</t>
  </si>
  <si>
    <t>Anti-ZNF584 antibody</t>
  </si>
  <si>
    <t>AB68115</t>
  </si>
  <si>
    <t>Anti-ZFP161 antibody</t>
  </si>
  <si>
    <t>AB68116</t>
  </si>
  <si>
    <t>Anti-L3MBTL3 antibody</t>
  </si>
  <si>
    <t>AB68117</t>
  </si>
  <si>
    <t>Anti-ZFP200 antibody</t>
  </si>
  <si>
    <t>AB68118</t>
  </si>
  <si>
    <t>Anti-MRPS23 antibody</t>
  </si>
  <si>
    <t>AB68119</t>
  </si>
  <si>
    <t>p15 Treponema pallidum protein</t>
  </si>
  <si>
    <t>AB68120</t>
  </si>
  <si>
    <t>p15 Treponema pallidum protein (His tag)</t>
  </si>
  <si>
    <t>AB68121</t>
  </si>
  <si>
    <t>p17 Treponema pallidum protein</t>
  </si>
  <si>
    <t>AB68122</t>
  </si>
  <si>
    <t>AB68123</t>
  </si>
  <si>
    <t>Anti-S100A4 antibody [NJ4F3]</t>
  </si>
  <si>
    <t>AB68124</t>
  </si>
  <si>
    <t>AB68125</t>
  </si>
  <si>
    <t>AB68126</t>
  </si>
  <si>
    <t>HIV1 gp120 + gp41 protein</t>
  </si>
  <si>
    <t>AB68127</t>
  </si>
  <si>
    <t>HIV1 gp41 protein</t>
  </si>
  <si>
    <t>AB68129</t>
  </si>
  <si>
    <t>Anti-CCR6 antibody [4C6]</t>
  </si>
  <si>
    <t>AB68131</t>
  </si>
  <si>
    <t>AB68134</t>
  </si>
  <si>
    <t>Anti-Rb2 p130 (phospho S952) antibody [EP2387AY]</t>
  </si>
  <si>
    <t>AB68136</t>
  </si>
  <si>
    <t>Anti-Vesicle docking protein p115 antibody [EPR2140Y]</t>
  </si>
  <si>
    <t>AB68137</t>
  </si>
  <si>
    <t>Anti-Phospholipase D1 and Phospholipase D2 antibody [4i56]</t>
  </si>
  <si>
    <t>AB68138</t>
  </si>
  <si>
    <t>Anti-LAT (phospho Y200) antibody [EP983(2)Y]</t>
  </si>
  <si>
    <t>AB68139</t>
  </si>
  <si>
    <t>Anti-MEK1 (phospho T286) antibody [EP2364Y]</t>
  </si>
  <si>
    <t>AB68140</t>
  </si>
  <si>
    <t>Anti-Met (c-Met) (phospho Y1349) antibody [EP2367Y]</t>
  </si>
  <si>
    <t>AB68141</t>
  </si>
  <si>
    <t>Anti-160 kD Neurofilament Medium (phospho S614 + S619) antibody [EPR580(2)Y]</t>
  </si>
  <si>
    <t>AB68142</t>
  </si>
  <si>
    <t>Anti-CD162 antibody [EPR1967Y]</t>
  </si>
  <si>
    <t>AB68143</t>
  </si>
  <si>
    <t>Anti-NMDAR1 (phospho S889) antibody [EPR2480Y]</t>
  </si>
  <si>
    <t>AB68144</t>
  </si>
  <si>
    <t>Anti-Nicastrin antibody [EPR2575Y]</t>
  </si>
  <si>
    <t>AB68145</t>
  </si>
  <si>
    <t>Anti-Phospholipase C gamma 1 antibody [EP2522Y]</t>
  </si>
  <si>
    <t>AB68147</t>
  </si>
  <si>
    <t>Anti-Phospholipase C gamma 1 (phospho Y771) antibody [EPR2610Y]</t>
  </si>
  <si>
    <t>AB68148</t>
  </si>
  <si>
    <t>Anti-Phospholipase D1 antibody [EP1506Y] - Aminoterminal end</t>
  </si>
  <si>
    <t>AB68150</t>
  </si>
  <si>
    <t>Anti-NGF antibody [EP1318Y]</t>
  </si>
  <si>
    <t>AB68151</t>
  </si>
  <si>
    <t>Anti-STAT3 antibody [EPR787Y]</t>
  </si>
  <si>
    <t>AB68153</t>
  </si>
  <si>
    <t>Anti-SOD2 antibody [EPR2560Y]</t>
  </si>
  <si>
    <t>AB68155</t>
  </si>
  <si>
    <t>Anti-STAT4 antibody [EP1900Y]</t>
  </si>
  <si>
    <t>AB68156</t>
  </si>
  <si>
    <t>Anti-TLR1 antibody [EPR2075] - Extracellular domain</t>
  </si>
  <si>
    <t>AB68158</t>
  </si>
  <si>
    <t>Anti-TLR2 antibody [EPR2078Y]</t>
  </si>
  <si>
    <t>AB68159</t>
  </si>
  <si>
    <t>Anti-TNF Receptor I antibody [EP1651AY]</t>
  </si>
  <si>
    <t>AB68160</t>
  </si>
  <si>
    <t>Anti-HIP2 antibody [EP1144Y]</t>
  </si>
  <si>
    <t>AB68162</t>
  </si>
  <si>
    <t>Anti-PDK2 antibody [EPR1948Y]</t>
  </si>
  <si>
    <t>AB68164</t>
  </si>
  <si>
    <t>Anti-SHC (phospho Y427) antibody [EPR778(2)Y]</t>
  </si>
  <si>
    <t>AB68166</t>
  </si>
  <si>
    <t>Anti-Sarcomeric Alpha Actinin antibody [EP2529Y]</t>
  </si>
  <si>
    <t>AB68167</t>
  </si>
  <si>
    <t>Anti-Sarcomeric Alpha Actinin antibody [EP2530Y]</t>
  </si>
  <si>
    <t>AB68168</t>
  </si>
  <si>
    <t>PIK3CG + PIK3R5 protein (Active)</t>
  </si>
  <si>
    <t>AB68181</t>
  </si>
  <si>
    <t>Anti-WASP antibody [EPR2540Y]</t>
  </si>
  <si>
    <t>AB68182</t>
  </si>
  <si>
    <t>Anti-beta Catenin antibody [EP690Y]</t>
  </si>
  <si>
    <t>AB68183</t>
  </si>
  <si>
    <t>Anti-TNFSF9 antibody [EPR1172Y]</t>
  </si>
  <si>
    <t>AB68185</t>
  </si>
  <si>
    <t>Anti-eIF4EBP1 + eIF4EBP2 + eIF4EBP3 (phospho T45) antibody [EPR2169Y]</t>
  </si>
  <si>
    <t>AB68187</t>
  </si>
  <si>
    <t>Anti-Liver Carboxylesterase 1 antibody [EP1375Y]</t>
  </si>
  <si>
    <t>AB68190</t>
  </si>
  <si>
    <t>Anti-Acetyl Coenzyme A Carboxylase (phospho S79) antibody [EP1885Y]</t>
  </si>
  <si>
    <t>AB68191</t>
  </si>
  <si>
    <t>Anti-ALDH7A1 antibody [EP1934Y]</t>
  </si>
  <si>
    <t>AB68192</t>
  </si>
  <si>
    <t>Anti-beta III Tubulin antibody [EPR1568Y]</t>
  </si>
  <si>
    <t>AB68193</t>
  </si>
  <si>
    <t>Anti-alpha Actinin antibody [EP2527Y]</t>
  </si>
  <si>
    <t>AB68194</t>
  </si>
  <si>
    <t>Anti-Progesterone Receptor antibody - ChIP Grade</t>
  </si>
  <si>
    <t>AB68195</t>
  </si>
  <si>
    <t>Anti-Uba6 antibody</t>
  </si>
  <si>
    <t>AB68196</t>
  </si>
  <si>
    <t>Listeriolysin (LLO) protein (Active)</t>
  </si>
  <si>
    <t>AB68198</t>
  </si>
  <si>
    <t>Anti-SFMBT1 antibody</t>
  </si>
  <si>
    <t>AB68199</t>
  </si>
  <si>
    <t>AB68200</t>
  </si>
  <si>
    <t>HIV1 p24 protein (His tag)</t>
  </si>
  <si>
    <t>AB68202</t>
  </si>
  <si>
    <t>Anti-ACTN3 antibody [EP2531Y]</t>
  </si>
  <si>
    <t>AB68204</t>
  </si>
  <si>
    <t>AB68205</t>
  </si>
  <si>
    <t>Anti-AMPK beta 1 (phospho S181) antibody [EP2181Y]</t>
  </si>
  <si>
    <t>AB68206</t>
  </si>
  <si>
    <t>Anti-MS4A3 antibody</t>
  </si>
  <si>
    <t>AB68207</t>
  </si>
  <si>
    <t>Anti-PTTG1IP antibody</t>
  </si>
  <si>
    <t>AB68208</t>
  </si>
  <si>
    <t>Anti-KLHDC4 antibody</t>
  </si>
  <si>
    <t>AB68210</t>
  </si>
  <si>
    <t>Anti-CLEC2B antibody</t>
  </si>
  <si>
    <t>AB68213</t>
  </si>
  <si>
    <t>Anti-HOMER2 antibody</t>
  </si>
  <si>
    <t>AB68214</t>
  </si>
  <si>
    <t>Anti-B Raf (phospho T401) antibody [EPR2208Y]</t>
  </si>
  <si>
    <t>AB68215</t>
  </si>
  <si>
    <t>Anti-Bcr (phospho Y177) antibody [EPR576(2)Y]</t>
  </si>
  <si>
    <t>AB68216</t>
  </si>
  <si>
    <t>Anti-BTK (phospho Y223) antibody [EP420Y]</t>
  </si>
  <si>
    <t>AB68217</t>
  </si>
  <si>
    <t>Anti-CAMKIV antibody [EP2565AY]</t>
  </si>
  <si>
    <t>AB68218</t>
  </si>
  <si>
    <t>Anti-PDLIM2 antibody</t>
  </si>
  <si>
    <t>AB68220</t>
  </si>
  <si>
    <t>Anti-Scaffold attachment factor B2 antibody</t>
  </si>
  <si>
    <t>AB68221</t>
  </si>
  <si>
    <t>Anti-Vinexin antibody</t>
  </si>
  <si>
    <t>AB68222</t>
  </si>
  <si>
    <t>Anti-BBS2 antibody</t>
  </si>
  <si>
    <t>AB68223</t>
  </si>
  <si>
    <t>Anti-FBXO30 antibody</t>
  </si>
  <si>
    <t>AB68224</t>
  </si>
  <si>
    <t>Anti-UBE3C antibody</t>
  </si>
  <si>
    <t>AB68225</t>
  </si>
  <si>
    <t>Anti-LRRC29 antibody</t>
  </si>
  <si>
    <t>AB68226</t>
  </si>
  <si>
    <t>Anti-C1QTNF9 antibody</t>
  </si>
  <si>
    <t>AB68227</t>
  </si>
  <si>
    <t>Anti-PCDHGA12 antibody</t>
  </si>
  <si>
    <t>AB68228</t>
  </si>
  <si>
    <t>Anti-CaMKI antibody [EPR2217Y]</t>
  </si>
  <si>
    <t>AB68234</t>
  </si>
  <si>
    <t>Anti-CD3 zeta (phospho Y142) antibody [EP265(2)Y]</t>
  </si>
  <si>
    <t>AB68235</t>
  </si>
  <si>
    <t>Anti-CD3 zeta (phospho Y83) antibody [EP776(2)Y]</t>
  </si>
  <si>
    <t>AB68236</t>
  </si>
  <si>
    <t>Anti-PCDHB7 antibody</t>
  </si>
  <si>
    <t>AB68238</t>
  </si>
  <si>
    <t>Anti-MRPL13 antibody</t>
  </si>
  <si>
    <t>AB68239</t>
  </si>
  <si>
    <t>Anti-TCEAL6 antibody</t>
  </si>
  <si>
    <t>AB68242</t>
  </si>
  <si>
    <t>Anti-EIF3S1 antibody</t>
  </si>
  <si>
    <t>AB68243</t>
  </si>
  <si>
    <t>Anti-TCEAL4 antibody</t>
  </si>
  <si>
    <t>AB68244</t>
  </si>
  <si>
    <t>Anti-TPRKB antibody</t>
  </si>
  <si>
    <t>AB68245</t>
  </si>
  <si>
    <t>Anti-KLHL4 antibody</t>
  </si>
  <si>
    <t>AB68246</t>
  </si>
  <si>
    <t>Anti-Tropomodulin 3 antibody</t>
  </si>
  <si>
    <t>AB68247</t>
  </si>
  <si>
    <t>Anti-LOC389833 antibody</t>
  </si>
  <si>
    <t>AB68249</t>
  </si>
  <si>
    <t>Anti-ARPM1 antibody</t>
  </si>
  <si>
    <t>AB68250</t>
  </si>
  <si>
    <t>Anti-ZNF23 antibody</t>
  </si>
  <si>
    <t>AB68252</t>
  </si>
  <si>
    <t>Anti-RNF113B antibody</t>
  </si>
  <si>
    <t>AB68253</t>
  </si>
  <si>
    <t>Anti-ZKSCAN1 antibody</t>
  </si>
  <si>
    <t>AB68254</t>
  </si>
  <si>
    <t>Anti-H00085403-B01 antibody</t>
  </si>
  <si>
    <t>AB68255</t>
  </si>
  <si>
    <t>Anti-Sin3b antibody</t>
  </si>
  <si>
    <t>AB68257</t>
  </si>
  <si>
    <t>Anti-ZNF557 antibody</t>
  </si>
  <si>
    <t>AB68259</t>
  </si>
  <si>
    <t>Anti-Cytokeratin 3+12 antibody [2Q1040]</t>
  </si>
  <si>
    <t>AB68260</t>
  </si>
  <si>
    <t>Anti-ZNF571 antibody</t>
  </si>
  <si>
    <t>AB68261</t>
  </si>
  <si>
    <t>Anti-VGLL3 antibody</t>
  </si>
  <si>
    <t>AB68262</t>
  </si>
  <si>
    <t>Anti-ZNF624 antibody</t>
  </si>
  <si>
    <t>AB68263</t>
  </si>
  <si>
    <t>Anti-Cdk2 (phospho T14) antibody [EP2234Y]</t>
  </si>
  <si>
    <t>AB68265</t>
  </si>
  <si>
    <t>Anti-Cdk4 antibody [EPR2513Y]</t>
  </si>
  <si>
    <t>AB68266</t>
  </si>
  <si>
    <t>Anti-Chk2 (phospho S33 + S35) antibody [EPR916(2)Y]</t>
  </si>
  <si>
    <t>AB68267</t>
  </si>
  <si>
    <t>Anti-JAK2 (phospho Y1007 + Y1008) antibody</t>
  </si>
  <si>
    <t>AB68268</t>
  </si>
  <si>
    <t>AB68269</t>
  </si>
  <si>
    <t>Anti-JAK2 (phospho Y1007 + Y1008) antibody (Biotin)</t>
  </si>
  <si>
    <t>AB68270</t>
  </si>
  <si>
    <t>Anti-Chromogranin A antibody [EP1030Y]</t>
  </si>
  <si>
    <t>AB68271</t>
  </si>
  <si>
    <t>AB68273</t>
  </si>
  <si>
    <t>Anti-ZNF161 antibody</t>
  </si>
  <si>
    <t>AB68278</t>
  </si>
  <si>
    <t>DUT-N protein (Active)</t>
  </si>
  <si>
    <t>AB68279</t>
  </si>
  <si>
    <t>AB68290</t>
  </si>
  <si>
    <t>Anti-ZNF101 antibody</t>
  </si>
  <si>
    <t>AB68291</t>
  </si>
  <si>
    <t>Anti-ZBTB3 antibody</t>
  </si>
  <si>
    <t>AB68292</t>
  </si>
  <si>
    <t>Anti-PRAF1 antibody</t>
  </si>
  <si>
    <t>AB68293</t>
  </si>
  <si>
    <t>Anti-ZNF471 antibody</t>
  </si>
  <si>
    <t>AB68294</t>
  </si>
  <si>
    <t>Anti-MFI2 antibody</t>
  </si>
  <si>
    <t>AB68295</t>
  </si>
  <si>
    <t>AB68296</t>
  </si>
  <si>
    <t>Anti-RBM6 antibody</t>
  </si>
  <si>
    <t>AB68297</t>
  </si>
  <si>
    <t>AB68301</t>
  </si>
  <si>
    <t>Anti-CC2D1A antibody</t>
  </si>
  <si>
    <t>AB68302</t>
  </si>
  <si>
    <t>Anti-ACP6 antibody</t>
  </si>
  <si>
    <t>AB68303</t>
  </si>
  <si>
    <t>Anti-PANK3 antibody</t>
  </si>
  <si>
    <t>AB68304</t>
  </si>
  <si>
    <t>Anti-PRTFDC1 antibody</t>
  </si>
  <si>
    <t>AB68305</t>
  </si>
  <si>
    <t>Anti-1-AGP acyltransferase 4 antibody</t>
  </si>
  <si>
    <t>AB68306</t>
  </si>
  <si>
    <t>Anti-AMDHD2 antibody</t>
  </si>
  <si>
    <t>AB68307</t>
  </si>
  <si>
    <t>UNG protein (Active)</t>
  </si>
  <si>
    <t>AB68308</t>
  </si>
  <si>
    <t>Anti-Acyloxyacyl Hydrolase antibody</t>
  </si>
  <si>
    <t>AB68309</t>
  </si>
  <si>
    <t>Anti-C1GALT1C1 antibody</t>
  </si>
  <si>
    <t>AB68310</t>
  </si>
  <si>
    <t>Anti-ALG5 antibody</t>
  </si>
  <si>
    <t>AB68314</t>
  </si>
  <si>
    <t>Factor VIIa protein (Active)</t>
  </si>
  <si>
    <t>AB68315</t>
  </si>
  <si>
    <t>Anti-AASDHPPT antibody</t>
  </si>
  <si>
    <t>AB68316</t>
  </si>
  <si>
    <t>Anti-PEX3 antibody</t>
  </si>
  <si>
    <t>AB68317</t>
  </si>
  <si>
    <t>Anti-BDH1 antibody</t>
  </si>
  <si>
    <t>AB68321</t>
  </si>
  <si>
    <t>Anti-B4GALT7 antibody</t>
  </si>
  <si>
    <t>AB68323</t>
  </si>
  <si>
    <t>Anti-FARS2 antibody</t>
  </si>
  <si>
    <t>AB68324</t>
  </si>
  <si>
    <t>Anti-PGS1 antibody</t>
  </si>
  <si>
    <t>AB68325</t>
  </si>
  <si>
    <t>Anti-NAP1L2 antibody</t>
  </si>
  <si>
    <t>AB68327</t>
  </si>
  <si>
    <t>Anti-RTN3 antibody</t>
  </si>
  <si>
    <t>AB68328</t>
  </si>
  <si>
    <t>Anti-Cystatin SN antibody</t>
  </si>
  <si>
    <t>AB68329</t>
  </si>
  <si>
    <t>Anti-GLYAT antibody</t>
  </si>
  <si>
    <t>AB68330</t>
  </si>
  <si>
    <t>Anti-NDUFB6 antibody</t>
  </si>
  <si>
    <t>AB68331</t>
  </si>
  <si>
    <t>Enterokinase protein (Active)</t>
  </si>
  <si>
    <t>AB68332</t>
  </si>
  <si>
    <t>20units</t>
  </si>
  <si>
    <t>Anti-HSD17B12 antibody</t>
  </si>
  <si>
    <t>AB68333</t>
  </si>
  <si>
    <t>Anti-VEGF antibody [mAbcam 68334]</t>
  </si>
  <si>
    <t>AB68334</t>
  </si>
  <si>
    <t>AB68338</t>
  </si>
  <si>
    <t>AB68339</t>
  </si>
  <si>
    <t>AB68340</t>
  </si>
  <si>
    <t>AB68341</t>
  </si>
  <si>
    <t>AB68342</t>
  </si>
  <si>
    <t>Anti-USP34 antibody</t>
  </si>
  <si>
    <t>AB68343</t>
  </si>
  <si>
    <t>AB68344</t>
  </si>
  <si>
    <t>AB68345</t>
  </si>
  <si>
    <t>Anti-KLF12 antibody</t>
  </si>
  <si>
    <t>AB68347</t>
  </si>
  <si>
    <t>Anti-ORC2 antibody</t>
  </si>
  <si>
    <t>AB68348</t>
  </si>
  <si>
    <t>AB68349</t>
  </si>
  <si>
    <t>AB68350</t>
  </si>
  <si>
    <t>AB68351</t>
  </si>
  <si>
    <t>AB68352</t>
  </si>
  <si>
    <t>AB68353</t>
  </si>
  <si>
    <t>Anti-TEM7 antibody</t>
  </si>
  <si>
    <t>AB68354</t>
  </si>
  <si>
    <t>AB68356</t>
  </si>
  <si>
    <t>Anti-Glutathione Peroxidase 1 antibody [mAbcam 68360]</t>
  </si>
  <si>
    <t>AB68360</t>
  </si>
  <si>
    <t>GH2 protein (Human)</t>
  </si>
  <si>
    <t>AB68362</t>
  </si>
  <si>
    <t>Human Growth Hormone protein (Human)</t>
  </si>
  <si>
    <t>AB68363</t>
  </si>
  <si>
    <t>GH2 protein (Active)</t>
  </si>
  <si>
    <t>AB68364</t>
  </si>
  <si>
    <t>HHV4 p23 protein</t>
  </si>
  <si>
    <t>AB68365</t>
  </si>
  <si>
    <t>Tick-Borne Encephalitis Virus E protein</t>
  </si>
  <si>
    <t>AB68368</t>
  </si>
  <si>
    <t>Hepatitis A virus VP3 protein</t>
  </si>
  <si>
    <t>AB68371</t>
  </si>
  <si>
    <t>Hepatitis C Virus genotype 1a NS5 protein</t>
  </si>
  <si>
    <t>AB68373</t>
  </si>
  <si>
    <t>Hepatitis C Virus genotype 2a NS5 protein</t>
  </si>
  <si>
    <t>AB68374</t>
  </si>
  <si>
    <t>AB68375</t>
  </si>
  <si>
    <t>Hepatitis C Virus genotype 3a NS5 protein</t>
  </si>
  <si>
    <t>AB68376</t>
  </si>
  <si>
    <t>Hepatitis C Virus genotype 6a NS5 protein</t>
  </si>
  <si>
    <t>AB68377</t>
  </si>
  <si>
    <t>HIV1 type O gp41 protein (MBP)</t>
  </si>
  <si>
    <t>AB68379</t>
  </si>
  <si>
    <t>Growth hormone receptor protein (Active)</t>
  </si>
  <si>
    <t>AB68380</t>
  </si>
  <si>
    <t>Growth hormone receptor protein</t>
  </si>
  <si>
    <t>AB68383</t>
  </si>
  <si>
    <t>Anti-A2B5 antibody [2Q162]</t>
  </si>
  <si>
    <t>AB68385</t>
  </si>
  <si>
    <t>Chicken Growth Hormone protein (Active)</t>
  </si>
  <si>
    <t>AB68386</t>
  </si>
  <si>
    <t>Ovine Growth Hormone protein (Active)</t>
  </si>
  <si>
    <t>AB68387</t>
  </si>
  <si>
    <t>Rat Growth Hormone protein (Rat)</t>
  </si>
  <si>
    <t>AB68388</t>
  </si>
  <si>
    <t>Carp Growth Hormone protein (Active)</t>
  </si>
  <si>
    <t>AB68389</t>
  </si>
  <si>
    <t>Anti-Blood Group Lewis a antibody [2Q398]</t>
  </si>
  <si>
    <t>AB68390</t>
  </si>
  <si>
    <t>Mai Mai Growth Hormone protein</t>
  </si>
  <si>
    <t>AB68392</t>
  </si>
  <si>
    <t>Gilthead Seabream Growth Hormone protein (Active)</t>
  </si>
  <si>
    <t>AB68393</t>
  </si>
  <si>
    <t>AB68395</t>
  </si>
  <si>
    <t>AB68396</t>
  </si>
  <si>
    <t>AB68416</t>
  </si>
  <si>
    <t>AB68417</t>
  </si>
  <si>
    <t>Anti-CD63 antibody</t>
  </si>
  <si>
    <t>AB68418</t>
  </si>
  <si>
    <t>AB68419</t>
  </si>
  <si>
    <t>AB68420</t>
  </si>
  <si>
    <t>Anti-CD43 antibody</t>
  </si>
  <si>
    <t>AB68421</t>
  </si>
  <si>
    <t>AB68422</t>
  </si>
  <si>
    <t>Anti-CD32 (phospho Y292) antibody [EP926Y]</t>
  </si>
  <si>
    <t>AB68423</t>
  </si>
  <si>
    <t>Anti-Filamin A (phospho S1458) antibody [EP2309Y]</t>
  </si>
  <si>
    <t>AB68424</t>
  </si>
  <si>
    <t>Anti-GABA B Receptor 2 (phospho S884) antibody [EP2317Y]</t>
  </si>
  <si>
    <t>AB68425</t>
  </si>
  <si>
    <t>Anti-GABA B Receptor 2 (phospho S893) antibody [EP2318Y]</t>
  </si>
  <si>
    <t>AB68426</t>
  </si>
  <si>
    <t>Anti-GCN2 (phospho T667) antibody [EPR2319Y]</t>
  </si>
  <si>
    <t>AB68427</t>
  </si>
  <si>
    <t>Anti-GFAP antibody [EPR1034Y]</t>
  </si>
  <si>
    <t>AB68428</t>
  </si>
  <si>
    <t>Anti-GRK5 antibody [EP2045Y]</t>
  </si>
  <si>
    <t>AB68429</t>
  </si>
  <si>
    <t>AB68434</t>
  </si>
  <si>
    <t>Anti-IL18 antibody</t>
  </si>
  <si>
    <t>AB68435</t>
  </si>
  <si>
    <t>Anti-HDAC1 antibody [mAbcam 68436]</t>
  </si>
  <si>
    <t>AB68436</t>
  </si>
  <si>
    <t>Anti-Cortactin antibody [EPR1923Y]</t>
  </si>
  <si>
    <t>AB68438</t>
  </si>
  <si>
    <t>Anti-Cryptosporidium parvum antibody (Biotin)</t>
  </si>
  <si>
    <t>AB68441</t>
  </si>
  <si>
    <t>Anti-Fibrillin 1 antibody [2Q628]</t>
  </si>
  <si>
    <t>AB68444</t>
  </si>
  <si>
    <t>Anti-EBV Nuclear Antigen antibody (HRP)</t>
  </si>
  <si>
    <t>AB68448</t>
  </si>
  <si>
    <t>Anti-EBV Nuclear Antigen antibody (Biotin)</t>
  </si>
  <si>
    <t>AB68449</t>
  </si>
  <si>
    <t>AB68450</t>
  </si>
  <si>
    <t>AB68451</t>
  </si>
  <si>
    <t>Anti-SCYL1BP1 antibody</t>
  </si>
  <si>
    <t>AB68452</t>
  </si>
  <si>
    <t>Anti-Adenovirus hexon protein antibody (FITC)</t>
  </si>
  <si>
    <t>AB68454</t>
  </si>
  <si>
    <t>AB68455</t>
  </si>
  <si>
    <t>Anti-Ganglioside GD2 antibody [2Q549]</t>
  </si>
  <si>
    <t>AB68456</t>
  </si>
  <si>
    <t>Anti-Giardia lamblia antibody (FITC)</t>
  </si>
  <si>
    <t>AB68458</t>
  </si>
  <si>
    <t>Anti-Cytokeratin 7 antibody [EPR1619Y]</t>
  </si>
  <si>
    <t>AB68459</t>
  </si>
  <si>
    <t>Anti-Cytokeratin 7 antibody [EP1620Y]</t>
  </si>
  <si>
    <t>AB68460</t>
  </si>
  <si>
    <t>Anti-Dab1 antibody [EP2248Y]</t>
  </si>
  <si>
    <t>AB68461</t>
  </si>
  <si>
    <t>AB68465</t>
  </si>
  <si>
    <t>AB68466</t>
  </si>
  <si>
    <t>Anti-ZNHIT1 antibody</t>
  </si>
  <si>
    <t>AB68467</t>
  </si>
  <si>
    <t>Anti-TRIM38 antibody</t>
  </si>
  <si>
    <t>AB68468</t>
  </si>
  <si>
    <t>Anti-ATP5H antibody</t>
  </si>
  <si>
    <t>AB68469</t>
  </si>
  <si>
    <t>Anti-EGFR (phospho Y1110) antibody [EP2258IHCY]</t>
  </si>
  <si>
    <t>AB68470</t>
  </si>
  <si>
    <t>Anti-SEMA6C antibody</t>
  </si>
  <si>
    <t>AB68471</t>
  </si>
  <si>
    <t>Anti-APPBP2 antibody</t>
  </si>
  <si>
    <t>AB68472</t>
  </si>
  <si>
    <t>Anti-eIF4B antibody [EP2299Y]</t>
  </si>
  <si>
    <t>AB68474</t>
  </si>
  <si>
    <t>Anti-FADD (phospho S194) antibody [EPR1816Y]</t>
  </si>
  <si>
    <t>AB68475</t>
  </si>
  <si>
    <t>Anti-GSK3 (alpha + beta) (phospho Y279 + Y216) antibody [EPR933Y]</t>
  </si>
  <si>
    <t>AB68476</t>
  </si>
  <si>
    <t>Anti-Heme Oxygenase 1 antibody [EPR1390Y]</t>
  </si>
  <si>
    <t>AB68477</t>
  </si>
  <si>
    <t>Anti-ErbB 4 (phospho Y1162) antibody [EP2270Y]</t>
  </si>
  <si>
    <t>AB68478</t>
  </si>
  <si>
    <t>Anti-GRC5 / PHF2 antibody - Carboxyterminal end</t>
  </si>
  <si>
    <t>AB65771</t>
  </si>
  <si>
    <t>Anti-Cubilin antibody</t>
  </si>
  <si>
    <t>AB65773</t>
  </si>
  <si>
    <t>Apoptotic Cell Enrichment Kit</t>
  </si>
  <si>
    <t>AB65782</t>
  </si>
  <si>
    <t>30tests</t>
  </si>
  <si>
    <t>AB65783</t>
  </si>
  <si>
    <t>JNK Activity Screening Kit</t>
  </si>
  <si>
    <t>AB65784</t>
  </si>
  <si>
    <t>40tests</t>
  </si>
  <si>
    <t>AKT Activity Assay Kit</t>
  </si>
  <si>
    <t>AB65786</t>
  </si>
  <si>
    <t>Anti-Chorein antibody</t>
  </si>
  <si>
    <t>AB65787</t>
  </si>
  <si>
    <t>AB65788</t>
  </si>
  <si>
    <t>Anti-Kv1.2 antibody</t>
  </si>
  <si>
    <t>AB65789</t>
  </si>
  <si>
    <t>AB65790</t>
  </si>
  <si>
    <t>AB65791</t>
  </si>
  <si>
    <t>AB65792</t>
  </si>
  <si>
    <t>Anti-KCNA7 antibody</t>
  </si>
  <si>
    <t>AB65793</t>
  </si>
  <si>
    <t>AB65794</t>
  </si>
  <si>
    <t>AB65795</t>
  </si>
  <si>
    <t>AB65796</t>
  </si>
  <si>
    <t>AB65797</t>
  </si>
  <si>
    <t>AB65798</t>
  </si>
  <si>
    <t>Anti-Nogo A antibody - Carboxyterminal end</t>
  </si>
  <si>
    <t>AB65800</t>
  </si>
  <si>
    <t>Anti-NSE antibody - Carboxyterminal end</t>
  </si>
  <si>
    <t>AB65803</t>
  </si>
  <si>
    <t>AB65804</t>
  </si>
  <si>
    <t>Anti-PMVK antibody</t>
  </si>
  <si>
    <t>AB65806</t>
  </si>
  <si>
    <t>Anti-SHIP antibody [SHIP-01] - Aminoterminal end</t>
  </si>
  <si>
    <t>AB65807</t>
  </si>
  <si>
    <t>Anti-CD21 antibody [LT21] (FITC)</t>
  </si>
  <si>
    <t>AB65809</t>
  </si>
  <si>
    <t>Anti-DR4 antibody [DR-4-02] (Phycoerythrin)</t>
  </si>
  <si>
    <t>AB65810</t>
  </si>
  <si>
    <t>Anti-DUOX2 antibody</t>
  </si>
  <si>
    <t>AB65813</t>
  </si>
  <si>
    <t>AB65815</t>
  </si>
  <si>
    <t>Anti-Mutant Nucleophosmin (AML marker) antibody - Carboxyterminal end</t>
  </si>
  <si>
    <t>AB65816</t>
  </si>
  <si>
    <t>AB65820</t>
  </si>
  <si>
    <t>Anti-Secretogranin 3 antibody</t>
  </si>
  <si>
    <t>AB65821</t>
  </si>
  <si>
    <t>Anti-Olfr48 antibody</t>
  </si>
  <si>
    <t>AB65822</t>
  </si>
  <si>
    <t>Anti-V1ra7 + V1ra8 antibody</t>
  </si>
  <si>
    <t>AB65823</t>
  </si>
  <si>
    <t>Anti-V1ra3 + V1ra4 antibody</t>
  </si>
  <si>
    <t>AB65824</t>
  </si>
  <si>
    <t>Anti-ETV2 antibody</t>
  </si>
  <si>
    <t>AB65825</t>
  </si>
  <si>
    <t>AB65826</t>
  </si>
  <si>
    <t>Anti-Calponin antibody [PC10]</t>
  </si>
  <si>
    <t>AB65827</t>
  </si>
  <si>
    <t>AB65828</t>
  </si>
  <si>
    <t>AB65833</t>
  </si>
  <si>
    <t>Anti-Alkaline Phosphatase, Tissue Non-Specific antibody</t>
  </si>
  <si>
    <t>AB65834</t>
  </si>
  <si>
    <t>Anti-ANGPT1 + ANGPT2 antibody</t>
  </si>
  <si>
    <t>AB65835</t>
  </si>
  <si>
    <t>AB65836</t>
  </si>
  <si>
    <t>AB65837</t>
  </si>
  <si>
    <t>Anti-ATF6 antibody - Aminoterminal end</t>
  </si>
  <si>
    <t>AB65838</t>
  </si>
  <si>
    <t>Anti-CD63 antibody [MEM-259] (Allophycocyanin)</t>
  </si>
  <si>
    <t>AB65840</t>
  </si>
  <si>
    <t>Anti-ATP5J antibody</t>
  </si>
  <si>
    <t>AB65841</t>
  </si>
  <si>
    <t>Anti-C Reactive Protein antibody - Aminoterminal end</t>
  </si>
  <si>
    <t>AB65842</t>
  </si>
  <si>
    <t>Anti-Annexin A1 antibody - Carboxyterminal end</t>
  </si>
  <si>
    <t>AB65844</t>
  </si>
  <si>
    <r>
      <rPr>
        <sz val="11"/>
        <rFont val="Calibri"/>
        <family val="2"/>
      </rPr>
      <t>Anti-160 kD Neurofilament Medium antibody [NF-09] (Dyomics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547)</t>
    </r>
  </si>
  <si>
    <t>AB65845</t>
  </si>
  <si>
    <t>AB65846</t>
  </si>
  <si>
    <t>AB65847</t>
  </si>
  <si>
    <t>Anti-PSMA antibody [BV9]</t>
  </si>
  <si>
    <t>AB65849</t>
  </si>
  <si>
    <t>AB65850</t>
  </si>
  <si>
    <t>AB65852</t>
  </si>
  <si>
    <t>AB65853</t>
  </si>
  <si>
    <t>AB65854</t>
  </si>
  <si>
    <t>Anti-RFP antibody [25]</t>
  </si>
  <si>
    <t>AB65856</t>
  </si>
  <si>
    <t>Anti-PBLD antibody [1]</t>
  </si>
  <si>
    <t>AB65857</t>
  </si>
  <si>
    <t>Anti-PBP antibody [8]</t>
  </si>
  <si>
    <t>AB65858</t>
  </si>
  <si>
    <t>Anti-MFAP3L antibody [4]</t>
  </si>
  <si>
    <t>AB65859</t>
  </si>
  <si>
    <t>Anti-S100 calcium binding protein A14 antibody [5]</t>
  </si>
  <si>
    <t>AB65860</t>
  </si>
  <si>
    <t>Anti-CDCA4 antibody [1]</t>
  </si>
  <si>
    <t>AB65861</t>
  </si>
  <si>
    <t>AB65863</t>
  </si>
  <si>
    <t>AB65864</t>
  </si>
  <si>
    <t>Anti-CD8 antibody [PC10]</t>
  </si>
  <si>
    <t>AB65865</t>
  </si>
  <si>
    <t>Human IgE protein</t>
  </si>
  <si>
    <t>AB65866</t>
  </si>
  <si>
    <t>Goat anti-Mouse IgM mu chain (Agarose) secondary antibody</t>
  </si>
  <si>
    <t>AB65867</t>
  </si>
  <si>
    <t>Goat anti-Human IgM mu chain (Agarose) secondary antibody</t>
  </si>
  <si>
    <t>AB65868</t>
  </si>
  <si>
    <t>Anti-MIF antibody - Carboxyterminal end</t>
  </si>
  <si>
    <t>AB65869</t>
  </si>
  <si>
    <t>Anti-Morg1 antibody - Aminoterminal end</t>
  </si>
  <si>
    <t>AB65870</t>
  </si>
  <si>
    <t>Anti-Myeloperoxidase antibody - Carboxyterminal end</t>
  </si>
  <si>
    <t>AB65871</t>
  </si>
  <si>
    <t>Anti-NCAM antibody</t>
  </si>
  <si>
    <t>AB65872</t>
  </si>
  <si>
    <t>Anti-BNIP3 antibody - Carboxyterminal end</t>
  </si>
  <si>
    <t>AB65874</t>
  </si>
  <si>
    <t>AB65875</t>
  </si>
  <si>
    <t>Anti-ADAM1 antibody</t>
  </si>
  <si>
    <t>AB65876</t>
  </si>
  <si>
    <t>AB65877</t>
  </si>
  <si>
    <t>AB65878</t>
  </si>
  <si>
    <t>Anti-ADAM1 antibody - Cytoplasmic domain</t>
  </si>
  <si>
    <t>AB65879</t>
  </si>
  <si>
    <t>Anti-ST14 antibody - CUB-2 domain</t>
  </si>
  <si>
    <t>AB65880</t>
  </si>
  <si>
    <t>AB65881</t>
  </si>
  <si>
    <t>Anti-TMPRSS11D antibody - Cytoplasmic domain</t>
  </si>
  <si>
    <t>AB65882</t>
  </si>
  <si>
    <t>Anti-TMPRSS11D antibody - SEA Domain</t>
  </si>
  <si>
    <t>AB65883</t>
  </si>
  <si>
    <t>Anti-TMPRSS11D antibody - Catalytic domain</t>
  </si>
  <si>
    <t>AB65884</t>
  </si>
  <si>
    <t>Anti-Archaemetzincin 2 antibody - Catalytic domain</t>
  </si>
  <si>
    <t>AB65885</t>
  </si>
  <si>
    <t>Anti-Archaemetzincin 2 antibody - Carboxyterminal end</t>
  </si>
  <si>
    <t>AB65886</t>
  </si>
  <si>
    <t>Anti-MASP1/3 antibody</t>
  </si>
  <si>
    <t>AB65887</t>
  </si>
  <si>
    <t>AB65888</t>
  </si>
  <si>
    <t>AB65889</t>
  </si>
  <si>
    <t>AB65890</t>
  </si>
  <si>
    <t>Anti-MASP1 antibody</t>
  </si>
  <si>
    <t>AB65891</t>
  </si>
  <si>
    <t>Anti-MASP1 antibody - Catalytic domain</t>
  </si>
  <si>
    <t>AB65892</t>
  </si>
  <si>
    <t>Anti-MASP1 antibody - Carboxyterminal end</t>
  </si>
  <si>
    <t>AB65893</t>
  </si>
  <si>
    <t>Anti-MASP2 antibody</t>
  </si>
  <si>
    <t>AB65894</t>
  </si>
  <si>
    <t>AB65895</t>
  </si>
  <si>
    <t>AB65896</t>
  </si>
  <si>
    <t>AB65897</t>
  </si>
  <si>
    <t>Anti-MASP2 antibody - Carboxyterminal end</t>
  </si>
  <si>
    <t>AB65898</t>
  </si>
  <si>
    <t>AB65899</t>
  </si>
  <si>
    <t>Anti-MASP3 antibody - Catalytic domain</t>
  </si>
  <si>
    <t>AB65900</t>
  </si>
  <si>
    <t>Anti-MASP3 antibody - Carboxyterminal end</t>
  </si>
  <si>
    <t>AB65901</t>
  </si>
  <si>
    <t>AB65902</t>
  </si>
  <si>
    <t>Anti-htrA1 antibody - Catalytic domain</t>
  </si>
  <si>
    <t>AB65903</t>
  </si>
  <si>
    <t>AB65904</t>
  </si>
  <si>
    <t>Anti-htrA1 antibody - Carboxyterminal end</t>
  </si>
  <si>
    <t>AB65905</t>
  </si>
  <si>
    <t>AB65906</t>
  </si>
  <si>
    <t>Anti-HtrA2 / Omi antibody - Catalytic domain</t>
  </si>
  <si>
    <t>AB65907</t>
  </si>
  <si>
    <t>AB65908</t>
  </si>
  <si>
    <t>AB65909</t>
  </si>
  <si>
    <t>AB65910</t>
  </si>
  <si>
    <t>Anti-HtrA3 antibody - Catalytic domain</t>
  </si>
  <si>
    <t>AB65911</t>
  </si>
  <si>
    <t>AB65912</t>
  </si>
  <si>
    <t>Anti-HtrA3 antibody - Carboxyterminal end</t>
  </si>
  <si>
    <t>AB65913</t>
  </si>
  <si>
    <t>Anti-htrA4 antibody</t>
  </si>
  <si>
    <t>AB65914</t>
  </si>
  <si>
    <t>Anti-htrA4 antibody - Catalytic domain</t>
  </si>
  <si>
    <t>AB65915</t>
  </si>
  <si>
    <t>AB65916</t>
  </si>
  <si>
    <t>Anti-htrA4 antibody - Carboxyterminal end</t>
  </si>
  <si>
    <t>AB65917</t>
  </si>
  <si>
    <t>AB65918</t>
  </si>
  <si>
    <t>Anti-BMP1 antibody - Carboxyterminal end</t>
  </si>
  <si>
    <t>AB65919</t>
  </si>
  <si>
    <t>Anti-Rabex5 antibody</t>
  </si>
  <si>
    <t>AB65920</t>
  </si>
  <si>
    <t>Anti-Salmonella typhimurium LPS antibody [1E6]</t>
  </si>
  <si>
    <t>AB65922</t>
  </si>
  <si>
    <t>Anti-Respiratory Syncytial Virus fusion protein antibody [RSV3216]</t>
  </si>
  <si>
    <t>AB65925</t>
  </si>
  <si>
    <t>Anti-Klebsiella spp antibody [73/28]</t>
  </si>
  <si>
    <t>AB65926</t>
  </si>
  <si>
    <t>Anti-DEGP2 antibody</t>
  </si>
  <si>
    <t>AB65928</t>
  </si>
  <si>
    <t>Anti-GAPex 5 antibody</t>
  </si>
  <si>
    <t>AB65929</t>
  </si>
  <si>
    <t>Anti-FAIM1 antibody</t>
  </si>
  <si>
    <t>AB65938</t>
  </si>
  <si>
    <t>AB65939</t>
  </si>
  <si>
    <t>AB65940</t>
  </si>
  <si>
    <t>AB65941</t>
  </si>
  <si>
    <t>Anti-ASF1a antibody</t>
  </si>
  <si>
    <t>AB65942</t>
  </si>
  <si>
    <t>AB65943</t>
  </si>
  <si>
    <t>AB65944</t>
  </si>
  <si>
    <t>AB65945</t>
  </si>
  <si>
    <t>AB65946</t>
  </si>
  <si>
    <t>AB65947</t>
  </si>
  <si>
    <t>AB65948</t>
  </si>
  <si>
    <t>Anti-CD8 antibody [MEM-31] (PerCP)</t>
  </si>
  <si>
    <t>AB65949</t>
  </si>
  <si>
    <t>Anti-CD14 antibody [MEM-15] (PerCP)</t>
  </si>
  <si>
    <t>AB65950</t>
  </si>
  <si>
    <t>Anti-CD4 antibody [MEM-241] (PerCP)</t>
  </si>
  <si>
    <t>AB65951</t>
  </si>
  <si>
    <t>Anti-CD45 antibody [MEM-28] (PerCP)</t>
  </si>
  <si>
    <t>AB65952</t>
  </si>
  <si>
    <t>AB65953</t>
  </si>
  <si>
    <t>Anti-sppA protease IV antibody</t>
  </si>
  <si>
    <t>AB65958</t>
  </si>
  <si>
    <t>AB65959</t>
  </si>
  <si>
    <t>AB65960</t>
  </si>
  <si>
    <t>Anti-HliD antibody</t>
  </si>
  <si>
    <t>AB65961</t>
  </si>
  <si>
    <t>Anti-XPA antibody [5F12]</t>
  </si>
  <si>
    <t>AB65963</t>
  </si>
  <si>
    <t>Anti-Prickle 2 antibody</t>
  </si>
  <si>
    <t>AB65964</t>
  </si>
  <si>
    <t>AB65965</t>
  </si>
  <si>
    <t>AB65966</t>
  </si>
  <si>
    <t>AB65968</t>
  </si>
  <si>
    <t>AB65969</t>
  </si>
  <si>
    <t>AB65971</t>
  </si>
  <si>
    <t>Anti-FGF4 antibody - Carboxyterminal end</t>
  </si>
  <si>
    <t>AB65974</t>
  </si>
  <si>
    <t>Anti-Glucose Transporter GLUT4 antibody - Carboxyterminal end</t>
  </si>
  <si>
    <t>AB65976</t>
  </si>
  <si>
    <t>AB65978</t>
  </si>
  <si>
    <t>Anti-HIF1 alpha antibody - Carboxyterminal end</t>
  </si>
  <si>
    <t>AB65979</t>
  </si>
  <si>
    <t>Anti-HMGB4 antibody - Aminoterminal end</t>
  </si>
  <si>
    <t>AB65980</t>
  </si>
  <si>
    <t>Anti-INSL3 antibody</t>
  </si>
  <si>
    <t>AB65981</t>
  </si>
  <si>
    <t>Anti-KCNN4 antibody</t>
  </si>
  <si>
    <t>AB65985</t>
  </si>
  <si>
    <t>Anti-Laminin beta 1 antibody</t>
  </si>
  <si>
    <t>AB65986</t>
  </si>
  <si>
    <t>Anti-Myelin Basic Protein antibody - Carboxyterminal end</t>
  </si>
  <si>
    <t>AB65988</t>
  </si>
  <si>
    <t>Anti-SOCS1 antibody - Carboxyterminal end</t>
  </si>
  <si>
    <t>AB65989</t>
  </si>
  <si>
    <t>Anti-Hsp27 antibody [IAP-9]</t>
  </si>
  <si>
    <t>AB65992</t>
  </si>
  <si>
    <t>AB66000</t>
  </si>
  <si>
    <t>Anti-FAKD3 antibody</t>
  </si>
  <si>
    <t>AB66001</t>
  </si>
  <si>
    <t>AB66002</t>
  </si>
  <si>
    <t>Anti-Surf1 antibody</t>
  </si>
  <si>
    <t>AB66003</t>
  </si>
  <si>
    <t>AB66004</t>
  </si>
  <si>
    <t>AB66005</t>
  </si>
  <si>
    <t>Anti-DAK antibody</t>
  </si>
  <si>
    <t>AB66006</t>
  </si>
  <si>
    <t>Anti-CERKL antibody</t>
  </si>
  <si>
    <t>AB66007</t>
  </si>
  <si>
    <t>Anti-LDOC1L antibody</t>
  </si>
  <si>
    <t>AB66008</t>
  </si>
  <si>
    <t>AB66009</t>
  </si>
  <si>
    <t>Anti-UBXD2 antibody</t>
  </si>
  <si>
    <t>AB66010</t>
  </si>
  <si>
    <t>Anti-A1BG antibody</t>
  </si>
  <si>
    <t>AB66011</t>
  </si>
  <si>
    <t>Anti-IARS2 antibody</t>
  </si>
  <si>
    <t>AB66012</t>
  </si>
  <si>
    <t>Anti-SS18 antibody</t>
  </si>
  <si>
    <t>AB66013</t>
  </si>
  <si>
    <t>AB66014</t>
  </si>
  <si>
    <t>AB66016</t>
  </si>
  <si>
    <t>AB66017</t>
  </si>
  <si>
    <t>Anti-Connexin 32 / GJB1 antibody [CXN-32]</t>
  </si>
  <si>
    <t>AB66020</t>
  </si>
  <si>
    <t>Anti-MAP1a + MAP1b antibody [HM-1]</t>
  </si>
  <si>
    <t>AB66021</t>
  </si>
  <si>
    <t>Anti-Myoglobin antibody [MG-1]</t>
  </si>
  <si>
    <t>AB66024</t>
  </si>
  <si>
    <t>Anti-N Cadherin antibody [GC-4]</t>
  </si>
  <si>
    <t>AB66025</t>
  </si>
  <si>
    <t>Anti-PPP1A antibody [PPI-377]</t>
  </si>
  <si>
    <t>AB66027</t>
  </si>
  <si>
    <t>AB66028</t>
  </si>
  <si>
    <t>Anti-LMAN2 antibody</t>
  </si>
  <si>
    <t>AB66029</t>
  </si>
  <si>
    <t>Anti-MAS1 antibody</t>
  </si>
  <si>
    <t>AB66030</t>
  </si>
  <si>
    <t>AB66031</t>
  </si>
  <si>
    <t>Anti-GPAA1 antibody</t>
  </si>
  <si>
    <t>AB66032</t>
  </si>
  <si>
    <t>Anti-Neuropeptide Q2 antibody</t>
  </si>
  <si>
    <t>AB66034</t>
  </si>
  <si>
    <t>AB66035</t>
  </si>
  <si>
    <t>AB66037</t>
  </si>
  <si>
    <t>Anti-Acetyl CoA synthetase antibody</t>
  </si>
  <si>
    <t>AB66038</t>
  </si>
  <si>
    <t>AB66039</t>
  </si>
  <si>
    <t>AB66040</t>
  </si>
  <si>
    <t>AB66041</t>
  </si>
  <si>
    <t>AB66043</t>
  </si>
  <si>
    <t>AB66045</t>
  </si>
  <si>
    <t>AB66047</t>
  </si>
  <si>
    <t>AB66048</t>
  </si>
  <si>
    <t>AB66049</t>
  </si>
  <si>
    <t>Anti-Gemin 1 antibody</t>
  </si>
  <si>
    <t>AB66050</t>
  </si>
  <si>
    <t>AB66051</t>
  </si>
  <si>
    <t>Anti-AVPR1B antibody</t>
  </si>
  <si>
    <t>AB66052</t>
  </si>
  <si>
    <t>AB66053</t>
  </si>
  <si>
    <t>AB66054</t>
  </si>
  <si>
    <t>AB66055</t>
  </si>
  <si>
    <t>Anti-CENPP antibody</t>
  </si>
  <si>
    <t>AB66058</t>
  </si>
  <si>
    <t>AB66059</t>
  </si>
  <si>
    <t>Anti-SLAP2 antibody</t>
  </si>
  <si>
    <t>AB66060</t>
  </si>
  <si>
    <t>Anti-Methionine Sulfoxide Reductase B antibody</t>
  </si>
  <si>
    <t>AB66061</t>
  </si>
  <si>
    <t>AB66062</t>
  </si>
  <si>
    <t>AB66063</t>
  </si>
  <si>
    <t>AB66064</t>
  </si>
  <si>
    <t>AB66065</t>
  </si>
  <si>
    <t>AB66066</t>
  </si>
  <si>
    <t>Anti-Ornithine Decarboxylase antibody</t>
  </si>
  <si>
    <t>AB66067</t>
  </si>
  <si>
    <t>Anti-Proteinase Activated Receptor 3 antibody</t>
  </si>
  <si>
    <t>AB66068</t>
  </si>
  <si>
    <t>AB66069</t>
  </si>
  <si>
    <t>AB66072</t>
  </si>
  <si>
    <t>AB66073</t>
  </si>
  <si>
    <t>AB66074</t>
  </si>
  <si>
    <t>Anti-CESK1 antibody</t>
  </si>
  <si>
    <t>AB66076</t>
  </si>
  <si>
    <t>AB66078</t>
  </si>
  <si>
    <t>Apoptotic DNA Ladder Detection Kit</t>
  </si>
  <si>
    <t>AB66090</t>
  </si>
  <si>
    <t>Apoptotic DNA Ladder Detection Kit (High Sensitivity)</t>
  </si>
  <si>
    <t>AB66093</t>
  </si>
  <si>
    <t>Anti-RAB11FIP1 antibody (Biotin)</t>
  </si>
  <si>
    <t>AB66096</t>
  </si>
  <si>
    <t>Anti-ICAM1 antibody</t>
  </si>
  <si>
    <t>AB66100</t>
  </si>
  <si>
    <t>Anti-Estrogen Receptor alpha antibody [C-542]</t>
  </si>
  <si>
    <t>AB66102</t>
  </si>
  <si>
    <t>AB66105</t>
  </si>
  <si>
    <t>AB66106</t>
  </si>
  <si>
    <t>Anti-COX7A2L antibody</t>
  </si>
  <si>
    <t>AB66107</t>
  </si>
  <si>
    <t>In situ Direct DNA Fragmentation (TUNEL)&amp;nbsp;Assay Kit</t>
  </si>
  <si>
    <t>AB66108</t>
  </si>
  <si>
    <t>In situ BrdU-Red DNA Fragmentation (TUNEL) Assay Kit</t>
  </si>
  <si>
    <t>AB66110</t>
  </si>
  <si>
    <t>60tests</t>
  </si>
  <si>
    <t>Anti-PAIP1 antibody</t>
  </si>
  <si>
    <t>AB66123</t>
  </si>
  <si>
    <t>Anti-Rho antibody</t>
  </si>
  <si>
    <t>AB66124</t>
  </si>
  <si>
    <t>Anti-NR2E1 / Tailless antibody</t>
  </si>
  <si>
    <t>AB66125</t>
  </si>
  <si>
    <t>AB66126</t>
  </si>
  <si>
    <t>AB66127</t>
  </si>
  <si>
    <t>Anti-CLEC4E antibody</t>
  </si>
  <si>
    <t>AB66128</t>
  </si>
  <si>
    <t>AB66129</t>
  </si>
  <si>
    <t>Anti-ARSB antibody</t>
  </si>
  <si>
    <t>AB66130</t>
  </si>
  <si>
    <t>AB66131</t>
  </si>
  <si>
    <t>AB66132</t>
  </si>
  <si>
    <t>AB66133</t>
  </si>
  <si>
    <t>AB66134</t>
  </si>
  <si>
    <t>AB66136</t>
  </si>
  <si>
    <t>Anti-FOXL1 antibody</t>
  </si>
  <si>
    <t>AB66137</t>
  </si>
  <si>
    <t>AB66138</t>
  </si>
  <si>
    <t>Anti-RPP14 antibody</t>
  </si>
  <si>
    <t>AB66139</t>
  </si>
  <si>
    <t>AB66140</t>
  </si>
  <si>
    <t>Anti-TIMM13 antibody</t>
  </si>
  <si>
    <t>AB66142</t>
  </si>
  <si>
    <t>Anti-MRPL48 antibody</t>
  </si>
  <si>
    <t>AB66143</t>
  </si>
  <si>
    <t>AB66145</t>
  </si>
  <si>
    <t>Anti-PDZD3 antibody</t>
  </si>
  <si>
    <t>AB66146</t>
  </si>
  <si>
    <t>Anti-ASCC2 antibody</t>
  </si>
  <si>
    <t>AB66147</t>
  </si>
  <si>
    <t>Anti-PSMA8 antibody</t>
  </si>
  <si>
    <t>AB66148</t>
  </si>
  <si>
    <t>Anti-HAPLN4 antibody</t>
  </si>
  <si>
    <t>AB66149</t>
  </si>
  <si>
    <t>AB66150</t>
  </si>
  <si>
    <t>AB66151</t>
  </si>
  <si>
    <t>AB66152</t>
  </si>
  <si>
    <t>AB66153</t>
  </si>
  <si>
    <t>AB66154</t>
  </si>
  <si>
    <t>AB66155</t>
  </si>
  <si>
    <t>AB66156</t>
  </si>
  <si>
    <t>AB66157</t>
  </si>
  <si>
    <t>Anti-PSMA antibody [BV9], prediluted</t>
  </si>
  <si>
    <t>AB66169</t>
  </si>
  <si>
    <t>Anti-HNF4 gamma antibody [B6502A]</t>
  </si>
  <si>
    <t>AB66179</t>
  </si>
  <si>
    <t>AB66180</t>
  </si>
  <si>
    <t>AB66181</t>
  </si>
  <si>
    <t>Anti-Troponin T1 + T2 + T3 antibody [TT-98 (JLT-12)]</t>
  </si>
  <si>
    <t>AB66183</t>
  </si>
  <si>
    <t>Anti-Calbindin antibody [CB-955]</t>
  </si>
  <si>
    <t>AB66185</t>
  </si>
  <si>
    <t>Anti-Sarcomeric Alpha Actinin antibody [SA-20]</t>
  </si>
  <si>
    <t>AB66186</t>
  </si>
  <si>
    <t>Anti-Influenza A Virus Hemagglutinin H3 antibody [B263M]</t>
  </si>
  <si>
    <t>AB66187</t>
  </si>
  <si>
    <t>Anti-Myelin Basic Protein antibody [BDI221]</t>
  </si>
  <si>
    <t>AB66188</t>
  </si>
  <si>
    <t>Anti-Influenza A Virus Hemagglutinin H1 antibody [B219M]</t>
  </si>
  <si>
    <t>AB66189</t>
  </si>
  <si>
    <t>Anti-Influenza B Virus Hemagglutinin H2 antibody [B193M]</t>
  </si>
  <si>
    <t>AB66190</t>
  </si>
  <si>
    <t>Anti-Influenza A Virus Nucleoprotein antibody [B247M]</t>
  </si>
  <si>
    <t>AB66191</t>
  </si>
  <si>
    <t>Anti-Sumo 2 antibody</t>
  </si>
  <si>
    <t>AB66195</t>
  </si>
  <si>
    <t>AB66199</t>
  </si>
  <si>
    <t>Anti-Cyclin G antibody - Carboxyterminal end</t>
  </si>
  <si>
    <t>AB66200</t>
  </si>
  <si>
    <t>Anti-Neurotensin Receptor 1 antibody</t>
  </si>
  <si>
    <t>AB66216</t>
  </si>
  <si>
    <t>Anti-ABCA1 antibody [HJ1]</t>
  </si>
  <si>
    <t>AB66217</t>
  </si>
  <si>
    <t>Anti-APJ Receptor antibody</t>
  </si>
  <si>
    <t>AB66218</t>
  </si>
  <si>
    <t>Anti-Nociceptin receptor antibody</t>
  </si>
  <si>
    <t>AB66219</t>
  </si>
  <si>
    <t>AB66220</t>
  </si>
  <si>
    <t>Anti-TRF1 antibody [57-6]</t>
  </si>
  <si>
    <t>AB66223</t>
  </si>
  <si>
    <t>Anti-CD172 gamma antibody [OX119] (Phycoerythrin)</t>
  </si>
  <si>
    <t>AB66229</t>
  </si>
  <si>
    <t>AB66231</t>
  </si>
  <si>
    <t>AB66233</t>
  </si>
  <si>
    <t>AB66234</t>
  </si>
  <si>
    <t>AB66235</t>
  </si>
  <si>
    <t>AB66236</t>
  </si>
  <si>
    <t>AB66237</t>
  </si>
  <si>
    <t>AB66238</t>
  </si>
  <si>
    <t>Anti-NrCAM antibody</t>
  </si>
  <si>
    <t>AB66239</t>
  </si>
  <si>
    <t>AB66240</t>
  </si>
  <si>
    <t>AB66241</t>
  </si>
  <si>
    <t>Anti-P Glycoprotein antibody [UIC2] (FITC)</t>
  </si>
  <si>
    <t>AB66250</t>
  </si>
  <si>
    <t>Anti-TAG1 antibody</t>
  </si>
  <si>
    <t>AB66252</t>
  </si>
  <si>
    <t>Anti-MOBP antibody</t>
  </si>
  <si>
    <t>AB66253</t>
  </si>
  <si>
    <t>AB66255</t>
  </si>
  <si>
    <t>Anti-UQCRH antibody</t>
  </si>
  <si>
    <t>AB66256</t>
  </si>
  <si>
    <t>Anti-UBE2E3 antibody</t>
  </si>
  <si>
    <t>AB66257</t>
  </si>
  <si>
    <t>Anti-HBXIP antibody</t>
  </si>
  <si>
    <t>AB66258</t>
  </si>
  <si>
    <t>AB66259</t>
  </si>
  <si>
    <t>AB66260</t>
  </si>
  <si>
    <t>AB66262</t>
  </si>
  <si>
    <t>AB66263</t>
  </si>
  <si>
    <t>Anti-ZNF541 antibody</t>
  </si>
  <si>
    <t>AB66264</t>
  </si>
  <si>
    <t>Anti-Contactin 1 antibody</t>
  </si>
  <si>
    <t>AB66265</t>
  </si>
  <si>
    <t>AB66266</t>
  </si>
  <si>
    <t>AB66267</t>
  </si>
  <si>
    <t>Anti-POU3F3 antibody</t>
  </si>
  <si>
    <t>AB66268</t>
  </si>
  <si>
    <t>Anti-ZNF609 antibody</t>
  </si>
  <si>
    <t>AB66271</t>
  </si>
  <si>
    <t>Anti-NFS1 antibody</t>
  </si>
  <si>
    <t>AB66272</t>
  </si>
  <si>
    <t>AB66273</t>
  </si>
  <si>
    <t>Anti-PHF1 antibody</t>
  </si>
  <si>
    <t>AB66275</t>
  </si>
  <si>
    <t>AB66287</t>
  </si>
  <si>
    <t>AB66290</t>
  </si>
  <si>
    <t>AB66299</t>
  </si>
  <si>
    <t>AB66306</t>
  </si>
  <si>
    <t>Anti-Wnt8b antibody</t>
  </si>
  <si>
    <t>AB66307</t>
  </si>
  <si>
    <t>Anti-ANKRD12 antibody</t>
  </si>
  <si>
    <t>AB66309</t>
  </si>
  <si>
    <t>Anti-IRX1 antibody</t>
  </si>
  <si>
    <t>AB66310</t>
  </si>
  <si>
    <t>Anti-ZNF768 antibody</t>
  </si>
  <si>
    <t>AB66311</t>
  </si>
  <si>
    <t>Anti-ZNF436 antibody</t>
  </si>
  <si>
    <t>AB66312</t>
  </si>
  <si>
    <t>CXCR4 peptide (28)</t>
  </si>
  <si>
    <t>AB66314</t>
  </si>
  <si>
    <t>AB66315</t>
  </si>
  <si>
    <t>AB66316</t>
  </si>
  <si>
    <t>AB66317</t>
  </si>
  <si>
    <t>AB66318</t>
  </si>
  <si>
    <t>AB66319</t>
  </si>
  <si>
    <t>AB66320</t>
  </si>
  <si>
    <t>Anti-KIF25 antibody</t>
  </si>
  <si>
    <t>AB66321</t>
  </si>
  <si>
    <t>Anti-Eph receptor B6 antibody [2A6B9]</t>
  </si>
  <si>
    <t>AB66325</t>
  </si>
  <si>
    <t>Anti-Eph receptor B1 antibody [5F10A4]</t>
  </si>
  <si>
    <t>AB66326</t>
  </si>
  <si>
    <t>Anti-SNAPC3 antibody</t>
  </si>
  <si>
    <t>AB66328</t>
  </si>
  <si>
    <t>Anti-ZKSCAN5 antibody</t>
  </si>
  <si>
    <t>AB66329</t>
  </si>
  <si>
    <t>Anti-MYCBP antibody</t>
  </si>
  <si>
    <t>AB66331</t>
  </si>
  <si>
    <t>Anti-Calnexin - ER membrane marker antibody [3H4A7]</t>
  </si>
  <si>
    <t>AB66332</t>
  </si>
  <si>
    <t>Anti-Fibulin 2 antibody [7H4F6/3B9A11]</t>
  </si>
  <si>
    <t>AB66333</t>
  </si>
  <si>
    <t>Anti-Apolipoprotein A I antibody [6A9G6,5F4F5]</t>
  </si>
  <si>
    <t>AB66334</t>
  </si>
  <si>
    <t>Anti-MSH6 antibody [3A10H7]</t>
  </si>
  <si>
    <t>AB66335</t>
  </si>
  <si>
    <t>Anti-Eph receptor B3 antibody [4A122D1]</t>
  </si>
  <si>
    <t>AB66337</t>
  </si>
  <si>
    <t>Anti-Fibulin 5 antibody [1G6A4]</t>
  </si>
  <si>
    <t>AB66339</t>
  </si>
  <si>
    <t>Anti-Glucose 6 phosphate isomerase antibody [1B7D7]</t>
  </si>
  <si>
    <t>AB66340</t>
  </si>
  <si>
    <t>Anti-Eph receptor B2 antibody [2D12C6]</t>
  </si>
  <si>
    <t>AB66341</t>
  </si>
  <si>
    <t>AB66343</t>
  </si>
  <si>
    <t>Anti-NY-REN-50 antigen antibody</t>
  </si>
  <si>
    <t>AB66345</t>
  </si>
  <si>
    <t>Anti-PSMD11 antibody</t>
  </si>
  <si>
    <t>AB66346</t>
  </si>
  <si>
    <t>AB66366</t>
  </si>
  <si>
    <t>AB66367</t>
  </si>
  <si>
    <t>AB66368</t>
  </si>
  <si>
    <t>AB66369</t>
  </si>
  <si>
    <t>AB66370</t>
  </si>
  <si>
    <t>Anti-TCF15 antibody</t>
  </si>
  <si>
    <t>AB66371</t>
  </si>
  <si>
    <t>Anti-ZNF225 antibody</t>
  </si>
  <si>
    <t>AB66372</t>
  </si>
  <si>
    <t>AB66373</t>
  </si>
  <si>
    <t>AB66374</t>
  </si>
  <si>
    <t>Anti-ZNF416 antibody</t>
  </si>
  <si>
    <t>AB66375</t>
  </si>
  <si>
    <t>Anti-ZNF695 antibody</t>
  </si>
  <si>
    <t>AB66376</t>
  </si>
  <si>
    <t>Anti-HES4 antibody</t>
  </si>
  <si>
    <t>AB66377</t>
  </si>
  <si>
    <t>Anti-SRA1 antibody [1D4H8]</t>
  </si>
  <si>
    <t>AB66378</t>
  </si>
  <si>
    <t>Anti-Apolipoprotein M antibody [8F12C6B8]</t>
  </si>
  <si>
    <t>AB66379</t>
  </si>
  <si>
    <t>AB66380</t>
  </si>
  <si>
    <t>Anti-ZNF577 antibody</t>
  </si>
  <si>
    <t>AB66381</t>
  </si>
  <si>
    <t>Anti-PRAK antibody [7H10B4]</t>
  </si>
  <si>
    <t>AB66382</t>
  </si>
  <si>
    <t>Anti-FES antibody [2E3G3,2G9G1]</t>
  </si>
  <si>
    <t>AB66383</t>
  </si>
  <si>
    <t>Anti-Cyclin B3 antibody</t>
  </si>
  <si>
    <t>AB66384</t>
  </si>
  <si>
    <t>Anti-FES antibody [5A11G5]</t>
  </si>
  <si>
    <t>AB66385</t>
  </si>
  <si>
    <t>Anti-TGIF2LY antibody</t>
  </si>
  <si>
    <t>AB66386</t>
  </si>
  <si>
    <t>Anti-pan Cytokeratin antibody [7H8C4]</t>
  </si>
  <si>
    <t>AB66387</t>
  </si>
  <si>
    <t>Anti-ZNF688 antibody</t>
  </si>
  <si>
    <t>AB66388</t>
  </si>
  <si>
    <t>Anti-ZNF709 antibody</t>
  </si>
  <si>
    <t>AB66389</t>
  </si>
  <si>
    <t>Anti-DLX3 antibody - ChIP Grade</t>
  </si>
  <si>
    <t>AB66390</t>
  </si>
  <si>
    <t>AB66391</t>
  </si>
  <si>
    <t>Anti-ZNF713 antibody</t>
  </si>
  <si>
    <t>AB66393</t>
  </si>
  <si>
    <t>AB66394</t>
  </si>
  <si>
    <t>Anti-TAF1B antibody</t>
  </si>
  <si>
    <t>AB66395</t>
  </si>
  <si>
    <t>Anti-DDX55 antibody</t>
  </si>
  <si>
    <t>AB66396</t>
  </si>
  <si>
    <t>Anti-Glucose 6 phosphatase 2 antibody</t>
  </si>
  <si>
    <t>AB66397</t>
  </si>
  <si>
    <t>AB66399</t>
  </si>
  <si>
    <t>AB66400</t>
  </si>
  <si>
    <t>AB66406</t>
  </si>
  <si>
    <t>Anti-RGS5 antibody (Biotin) - Aminoterminal end</t>
  </si>
  <si>
    <t>AB66407</t>
  </si>
  <si>
    <t>Anti-SEC23B antibody (Biotin)</t>
  </si>
  <si>
    <t>AB66411</t>
  </si>
  <si>
    <t>AB66422</t>
  </si>
  <si>
    <t>sRANKL peptide</t>
  </si>
  <si>
    <t>AB66423</t>
  </si>
  <si>
    <t>Anti-CLEC5A antibody</t>
  </si>
  <si>
    <t>AB66425</t>
  </si>
  <si>
    <t>AB66426</t>
  </si>
  <si>
    <t>AB66428</t>
  </si>
  <si>
    <t>Anti-Nicotinic Acetylcholine Receptor beta antibody</t>
  </si>
  <si>
    <t>AB66429</t>
  </si>
  <si>
    <t>AB66430</t>
  </si>
  <si>
    <t>AB66440</t>
  </si>
  <si>
    <t>AB66443</t>
  </si>
  <si>
    <t>Anti-CDC3 antibody - Aminoterminal end</t>
  </si>
  <si>
    <t>AB66450</t>
  </si>
  <si>
    <t>Anti-Cdc7 Kinase antibody - Aminoterminal end</t>
  </si>
  <si>
    <t>AB66451</t>
  </si>
  <si>
    <t>Anti-CDC11 antibody</t>
  </si>
  <si>
    <t>AB66452</t>
  </si>
  <si>
    <t>AB66453</t>
  </si>
  <si>
    <t>AB66459</t>
  </si>
  <si>
    <t>AB66460</t>
  </si>
  <si>
    <t>Anti-HES6 antibody</t>
  </si>
  <si>
    <t>AB66461</t>
  </si>
  <si>
    <t>Anti-IL12 p35 antibody - Carboxyterminal end</t>
  </si>
  <si>
    <t>AB66462</t>
  </si>
  <si>
    <t>Anti-IL12 p40 antibody - Carboxyterminal end</t>
  </si>
  <si>
    <t>AB66463</t>
  </si>
  <si>
    <t>Anti-SDHA antibody</t>
  </si>
  <si>
    <t>AB66484</t>
  </si>
  <si>
    <t>Anti-ERCC1 antibody [2326C1a]</t>
  </si>
  <si>
    <t>AB66494</t>
  </si>
  <si>
    <t>Anti-Id1 antibody [2456C1a]</t>
  </si>
  <si>
    <t>AB66495</t>
  </si>
  <si>
    <t>Anti-PBX1 antibody [146C1a]</t>
  </si>
  <si>
    <t>AB66496</t>
  </si>
  <si>
    <t>AB66497</t>
  </si>
  <si>
    <t>Anti-Neurogenin 1 antibody</t>
  </si>
  <si>
    <t>AB66498</t>
  </si>
  <si>
    <t>Anti-SCN7A antibody</t>
  </si>
  <si>
    <t>AB66499</t>
  </si>
  <si>
    <t>AB66500</t>
  </si>
  <si>
    <t>AB66501</t>
  </si>
  <si>
    <t>AB66502</t>
  </si>
  <si>
    <t>AB66503</t>
  </si>
  <si>
    <t>Anti-KCNJ5 antibody</t>
  </si>
  <si>
    <t>AB66504</t>
  </si>
  <si>
    <t>AB66506</t>
  </si>
  <si>
    <t>AB66507</t>
  </si>
  <si>
    <t>Anti-IGSF1 antibody</t>
  </si>
  <si>
    <t>AB66509</t>
  </si>
  <si>
    <t>AB66510</t>
  </si>
  <si>
    <t>Anti-Pyruvate Dehydrogenase E2 antibody</t>
  </si>
  <si>
    <t>AB66511</t>
  </si>
  <si>
    <t>Anti-LASS4 antibody</t>
  </si>
  <si>
    <t>AB66512</t>
  </si>
  <si>
    <t>AB66513</t>
  </si>
  <si>
    <t>AB66514</t>
  </si>
  <si>
    <t>AB66515</t>
  </si>
  <si>
    <t>Anti-Chromodomain helicase DNA binding protein 5 antibody</t>
  </si>
  <si>
    <t>AB66516</t>
  </si>
  <si>
    <t>Anti-GTPBP2 antibody</t>
  </si>
  <si>
    <t>AB66519</t>
  </si>
  <si>
    <t>AB66541</t>
  </si>
  <si>
    <t>AB66544</t>
  </si>
  <si>
    <t>Anti-Hemogen antibody</t>
  </si>
  <si>
    <t>AB66550</t>
  </si>
  <si>
    <t>AB66556</t>
  </si>
  <si>
    <t>AB66561</t>
  </si>
  <si>
    <t>AB66564</t>
  </si>
  <si>
    <t>AB66573</t>
  </si>
  <si>
    <t>AB66579</t>
  </si>
  <si>
    <t>Anti-Progerin antibody [13A4]</t>
  </si>
  <si>
    <t>AB66587</t>
  </si>
  <si>
    <t>Anti-LAP2 alpha antibody [3A3]</t>
  </si>
  <si>
    <t>AB66588</t>
  </si>
  <si>
    <t>AB66595</t>
  </si>
  <si>
    <t>AB66596</t>
  </si>
  <si>
    <t>Anti-PP2A alpha (methyl L309) antibody [2A10]</t>
  </si>
  <si>
    <t>AB66597</t>
  </si>
  <si>
    <t>Anti-CSB antibody [553C5a]</t>
  </si>
  <si>
    <t>AB66598</t>
  </si>
  <si>
    <t>Anti-Cyclin A antibody [2112C2a]</t>
  </si>
  <si>
    <t>AB66599</t>
  </si>
  <si>
    <t>AB66600</t>
  </si>
  <si>
    <t>Anti-Werner's syndrome helicase WRN antibody [8H3] - Aminoterminal end</t>
  </si>
  <si>
    <t>AB66601</t>
  </si>
  <si>
    <t>AB66602</t>
  </si>
  <si>
    <t>AB66603</t>
  </si>
  <si>
    <t>Anti-Nab2 antibody</t>
  </si>
  <si>
    <t>AB66604</t>
  </si>
  <si>
    <t>AB66605</t>
  </si>
  <si>
    <t>Anti-Werner's syndrome helicase WRN antibody [4H12] - Carboxyterminal end</t>
  </si>
  <si>
    <t>AB66606</t>
  </si>
  <si>
    <t>Anti-NeuroD2 antibody</t>
  </si>
  <si>
    <t>AB66607</t>
  </si>
  <si>
    <t>Anti-ZNF691 antibody</t>
  </si>
  <si>
    <t>AB66608</t>
  </si>
  <si>
    <t>Anti-E2F6 antibody</t>
  </si>
  <si>
    <t>AB66609</t>
  </si>
  <si>
    <t>AB66610</t>
  </si>
  <si>
    <t>AB66611</t>
  </si>
  <si>
    <t>AB66612</t>
  </si>
  <si>
    <t>AB66613</t>
  </si>
  <si>
    <t>Anti-Kv2.1 antibody</t>
  </si>
  <si>
    <t>AB66614</t>
  </si>
  <si>
    <t>Anti-RG9MTD2 antibody</t>
  </si>
  <si>
    <t>AB66615</t>
  </si>
  <si>
    <t>Anti-Wnt5b antibody</t>
  </si>
  <si>
    <t>AB66616</t>
  </si>
  <si>
    <t>AB66617</t>
  </si>
  <si>
    <t>Anti-GJE1 antibody</t>
  </si>
  <si>
    <t>AB66618</t>
  </si>
  <si>
    <t>AB66619</t>
  </si>
  <si>
    <t>AB66620</t>
  </si>
  <si>
    <t>Anti-MPND antibody</t>
  </si>
  <si>
    <t>AB66621</t>
  </si>
  <si>
    <t>Anti-TTC19 antibody</t>
  </si>
  <si>
    <t>AB66622</t>
  </si>
  <si>
    <t>AB66623</t>
  </si>
  <si>
    <t>Anti-KCNN1 antibody</t>
  </si>
  <si>
    <t>AB66624</t>
  </si>
  <si>
    <t>Anti-KCNAB3 antibody</t>
  </si>
  <si>
    <t>AB66625</t>
  </si>
  <si>
    <t>AB66626</t>
  </si>
  <si>
    <t>AB66627</t>
  </si>
  <si>
    <t>Anti-KCNIP1 antibody</t>
  </si>
  <si>
    <t>AB66628</t>
  </si>
  <si>
    <t>Anti-Zinc finger protein 287 antibody</t>
  </si>
  <si>
    <t>AB66629</t>
  </si>
  <si>
    <t>Anti-CLIC5 antibody</t>
  </si>
  <si>
    <t>AB66630</t>
  </si>
  <si>
    <t>Anti-CES6 antibody</t>
  </si>
  <si>
    <t>AB66631</t>
  </si>
  <si>
    <t>Anti-BEST4 antibody</t>
  </si>
  <si>
    <t>AB66632</t>
  </si>
  <si>
    <t>AB66633</t>
  </si>
  <si>
    <t>Anti-DNAJC17 antibody</t>
  </si>
  <si>
    <t>AB66634</t>
  </si>
  <si>
    <t>AB66636</t>
  </si>
  <si>
    <t>AB66637</t>
  </si>
  <si>
    <t>Anti-KCNC4 antibody</t>
  </si>
  <si>
    <t>AB66638</t>
  </si>
  <si>
    <t>AB66639</t>
  </si>
  <si>
    <t>AB66640</t>
  </si>
  <si>
    <t>Anti-HIV1 p17 antibody [17-1]</t>
  </si>
  <si>
    <t>AB66641</t>
  </si>
  <si>
    <t>AB66642</t>
  </si>
  <si>
    <t>Anti-HIV1 Vif antibody [319]</t>
  </si>
  <si>
    <t>AB66643</t>
  </si>
  <si>
    <t>Anti-HIV1 integrase antibody [IN-2]</t>
  </si>
  <si>
    <t>AB66645</t>
  </si>
  <si>
    <t>AB66646</t>
  </si>
  <si>
    <t>Anti-DPF2 antibody</t>
  </si>
  <si>
    <t>AB66647</t>
  </si>
  <si>
    <t>Anti-LZTR1 antibody</t>
  </si>
  <si>
    <t>AB66648</t>
  </si>
  <si>
    <t>AB66649</t>
  </si>
  <si>
    <t>Anti-TOX4 antibody</t>
  </si>
  <si>
    <t>AB66651</t>
  </si>
  <si>
    <t>Anti-POGZ antibody</t>
  </si>
  <si>
    <t>AB66652</t>
  </si>
  <si>
    <t>Anti-HYAL2 antibody</t>
  </si>
  <si>
    <t>AB66653</t>
  </si>
  <si>
    <t>AB66654</t>
  </si>
  <si>
    <t>Anti-KLHL3 antibody</t>
  </si>
  <si>
    <t>AB66655</t>
  </si>
  <si>
    <t>Anti-NKRF antibody</t>
  </si>
  <si>
    <t>AB66656</t>
  </si>
  <si>
    <t>Anti-ZNF446 antibody</t>
  </si>
  <si>
    <t>AB66657</t>
  </si>
  <si>
    <t>AB66658</t>
  </si>
  <si>
    <t>AB66659</t>
  </si>
  <si>
    <t>AB66660</t>
  </si>
  <si>
    <t>Anti-HNRNPA0 antibody</t>
  </si>
  <si>
    <t>AB66661</t>
  </si>
  <si>
    <t>AB66662</t>
  </si>
  <si>
    <t>Anti-HNRPH3 antibody</t>
  </si>
  <si>
    <t>AB66663</t>
  </si>
  <si>
    <t>AB66664</t>
  </si>
  <si>
    <t>Anti-PRDM13 antibody</t>
  </si>
  <si>
    <t>AB66665</t>
  </si>
  <si>
    <t>Anti-RRP4 antibody</t>
  </si>
  <si>
    <t>AB66666</t>
  </si>
  <si>
    <t>AB66667</t>
  </si>
  <si>
    <t>AB66668</t>
  </si>
  <si>
    <t>AB66669</t>
  </si>
  <si>
    <t>AB66670</t>
  </si>
  <si>
    <t>AB66671</t>
  </si>
  <si>
    <t>Anti-EXOSC4 antibody</t>
  </si>
  <si>
    <t>AB66672</t>
  </si>
  <si>
    <t>AB66673</t>
  </si>
  <si>
    <t>AB66682</t>
  </si>
  <si>
    <t>Anti-HOXA6 antibody</t>
  </si>
  <si>
    <t>AB66689</t>
  </si>
  <si>
    <t>AB66705</t>
  </si>
  <si>
    <t>AB66715</t>
  </si>
  <si>
    <t>Anti-Wnt10b antibody</t>
  </si>
  <si>
    <t>AB66721</t>
  </si>
  <si>
    <t>AB66733</t>
  </si>
  <si>
    <t>Anti-SMAD1/5/9 antibody</t>
  </si>
  <si>
    <t>AB66737</t>
  </si>
  <si>
    <t>Anti-DNASE2B antibody</t>
  </si>
  <si>
    <t>AB66738</t>
  </si>
  <si>
    <t>AB66739</t>
  </si>
  <si>
    <t>Anti-KCNQ5 antibody - Carboxyterminal end</t>
  </si>
  <si>
    <t>AB66740</t>
  </si>
  <si>
    <t>Anti-KChIP2 antibody - Carboxyterminal end</t>
  </si>
  <si>
    <t>AB66741</t>
  </si>
  <si>
    <t>Anti-Encephalopsin antibody - Carboxyterminal end</t>
  </si>
  <si>
    <t>AB66742</t>
  </si>
  <si>
    <t>Anti-Nav1.8 antibody</t>
  </si>
  <si>
    <t>AB66743</t>
  </si>
  <si>
    <t>Anti-Lysophospholipase 1 antibody</t>
  </si>
  <si>
    <t>AB66744</t>
  </si>
  <si>
    <t>Anti-NSD3 antibody [2E9]</t>
  </si>
  <si>
    <t>AB66745</t>
  </si>
  <si>
    <t>Anti-Rab5 antibody [3A4]</t>
  </si>
  <si>
    <t>AB66746</t>
  </si>
  <si>
    <t>Anti-REXO1 antibody [4H5]</t>
  </si>
  <si>
    <t>AB66747</t>
  </si>
  <si>
    <t>AB66748</t>
  </si>
  <si>
    <t>Anti-LSM2 antibody</t>
  </si>
  <si>
    <t>AB66749</t>
  </si>
  <si>
    <t>AB66750</t>
  </si>
  <si>
    <t>AB66751</t>
  </si>
  <si>
    <t>Anti-MTHFSD antibody</t>
  </si>
  <si>
    <t>AB66752</t>
  </si>
  <si>
    <t>AB66753</t>
  </si>
  <si>
    <t>AB66754</t>
  </si>
  <si>
    <t>AB66755</t>
  </si>
  <si>
    <t>Anti-PXR antibody</t>
  </si>
  <si>
    <t>AB66756</t>
  </si>
  <si>
    <t>Anti-ZC3H7B antibody</t>
  </si>
  <si>
    <t>AB66758</t>
  </si>
  <si>
    <t>AB66759</t>
  </si>
  <si>
    <t>AB66760</t>
  </si>
  <si>
    <t>AB66761</t>
  </si>
  <si>
    <t>Anti-C1s antibody</t>
  </si>
  <si>
    <t>AB66762</t>
  </si>
  <si>
    <t>Anti-PRMT2 antibody</t>
  </si>
  <si>
    <t>AB66763</t>
  </si>
  <si>
    <t>AB66764</t>
  </si>
  <si>
    <t>AB66765</t>
  </si>
  <si>
    <t>Anti-C5b-9 antibody [aE11]</t>
  </si>
  <si>
    <t>AB66768</t>
  </si>
  <si>
    <t>AB66770</t>
  </si>
  <si>
    <t>CD36 peptide</t>
  </si>
  <si>
    <t>AB66772</t>
  </si>
  <si>
    <t>AB66773</t>
  </si>
  <si>
    <t>AB66774</t>
  </si>
  <si>
    <t>Anti-HNRPLL antibody</t>
  </si>
  <si>
    <t>AB66775</t>
  </si>
  <si>
    <t>AB66777</t>
  </si>
  <si>
    <t>AB66778</t>
  </si>
  <si>
    <t>Anti-KIAA0020 antibody</t>
  </si>
  <si>
    <t>AB66779</t>
  </si>
  <si>
    <t>AB66780</t>
  </si>
  <si>
    <t>AB66781</t>
  </si>
  <si>
    <t>AB66782</t>
  </si>
  <si>
    <t>Anti-BTB/POZ domain containing protein 6 antibody</t>
  </si>
  <si>
    <t>AB66788</t>
  </si>
  <si>
    <t>Anti-C4a antibody</t>
  </si>
  <si>
    <t>AB66790</t>
  </si>
  <si>
    <t>Anti-C4b antibody</t>
  </si>
  <si>
    <t>AB66791</t>
  </si>
  <si>
    <t>Anti-HB EGF antibody [4G10] - Azide free</t>
  </si>
  <si>
    <t>AB66792</t>
  </si>
  <si>
    <t>Anti-HB EGF antibody [4G10] (Biotin) - Azide free</t>
  </si>
  <si>
    <t>AB66793</t>
  </si>
  <si>
    <t>Anti-ZNF440 antibody</t>
  </si>
  <si>
    <t>AB66849</t>
  </si>
  <si>
    <t>AB66850</t>
  </si>
  <si>
    <t>Anti-C5 / C5a antibody</t>
  </si>
  <si>
    <t>AB66854</t>
  </si>
  <si>
    <t>Anti-Histone H3 (mono methyl K56) antibody</t>
  </si>
  <si>
    <t>AB66857</t>
  </si>
  <si>
    <t>AB66861</t>
  </si>
  <si>
    <t>AB66881</t>
  </si>
  <si>
    <t>Anti-CD162 antibody</t>
  </si>
  <si>
    <t>AB66882</t>
  </si>
  <si>
    <t>AB66884</t>
  </si>
  <si>
    <t>Anti-GATA3 antibody [1A10D1]</t>
  </si>
  <si>
    <t>AB66885</t>
  </si>
  <si>
    <t>Anti-RBPSUHL antibody</t>
  </si>
  <si>
    <t>AB66886</t>
  </si>
  <si>
    <t>Anti-Visfatin antibody [1D3A12]</t>
  </si>
  <si>
    <t>AB66887</t>
  </si>
  <si>
    <t>AB66892</t>
  </si>
  <si>
    <t>AB66893</t>
  </si>
  <si>
    <t>AB66894</t>
  </si>
  <si>
    <t>Anti-SNRPF antibody</t>
  </si>
  <si>
    <t>AB66895</t>
  </si>
  <si>
    <t>Anti-SRP14 antibody</t>
  </si>
  <si>
    <t>AB66896</t>
  </si>
  <si>
    <t>Anti-PABPC4 antibody</t>
  </si>
  <si>
    <t>AB66897</t>
  </si>
  <si>
    <t>AB66898</t>
  </si>
  <si>
    <t>AB66899</t>
  </si>
  <si>
    <t>AB66901</t>
  </si>
  <si>
    <t>Anti-TRM1 antibody</t>
  </si>
  <si>
    <t>AB66902</t>
  </si>
  <si>
    <t>Anti-PGBD3 antibody</t>
  </si>
  <si>
    <t>AB66903</t>
  </si>
  <si>
    <t>AB66904</t>
  </si>
  <si>
    <t>Anti-PSMA antibody [GCP-04]</t>
  </si>
  <si>
    <t>AB66911</t>
  </si>
  <si>
    <t>Anti-PSMA antibody [GCP-05]</t>
  </si>
  <si>
    <t>AB66912</t>
  </si>
  <si>
    <t>AB66924</t>
  </si>
  <si>
    <t>AB66926</t>
  </si>
  <si>
    <t>Anti-Mohawk homeobox antibody</t>
  </si>
  <si>
    <t>AB66939</t>
  </si>
  <si>
    <t>Anti-BTF3 antibody</t>
  </si>
  <si>
    <t>AB66940</t>
  </si>
  <si>
    <t>Anti-LMX1b antibody</t>
  </si>
  <si>
    <t>AB66941</t>
  </si>
  <si>
    <t>AB66942</t>
  </si>
  <si>
    <t>AB66943</t>
  </si>
  <si>
    <t>AB66944</t>
  </si>
  <si>
    <t>Anti-Cdc23 antibody</t>
  </si>
  <si>
    <t>AB66945</t>
  </si>
  <si>
    <t>AB66946</t>
  </si>
  <si>
    <t>Anti-CD105 antibody [SN6h]</t>
  </si>
  <si>
    <t>AB66947</t>
  </si>
  <si>
    <t>Anti-Amyloid Precursor Protein antibody [D3B10]</t>
  </si>
  <si>
    <t>AB66948</t>
  </si>
  <si>
    <t>Anti-Presenilin 1 antibody [34-4C3]</t>
  </si>
  <si>
    <t>AB66949</t>
  </si>
  <si>
    <t>Anti-HIV1 p15 antibody</t>
  </si>
  <si>
    <t>AB66951</t>
  </si>
  <si>
    <t>AB66952</t>
  </si>
  <si>
    <t>Anti-CD73 antibody [2B6]</t>
  </si>
  <si>
    <t>AB66953</t>
  </si>
  <si>
    <t>Anti-CIB1 antibody [1D1]</t>
  </si>
  <si>
    <t>AB66954</t>
  </si>
  <si>
    <t>Anti-PPP1A antibody [4G3]</t>
  </si>
  <si>
    <t>AB66955</t>
  </si>
  <si>
    <t>Anti-NSMCE1 antibody</t>
  </si>
  <si>
    <t>AB66956</t>
  </si>
  <si>
    <t>Anti-TGFBI antibody</t>
  </si>
  <si>
    <t>AB66957</t>
  </si>
  <si>
    <t>Anti-OR6C70 antibody</t>
  </si>
  <si>
    <t>AB66958</t>
  </si>
  <si>
    <t>Anti-SEPT12 antibody</t>
  </si>
  <si>
    <t>AB66960</t>
  </si>
  <si>
    <t>Anti-POLG2 antibody</t>
  </si>
  <si>
    <t>AB66961</t>
  </si>
  <si>
    <t>Anti-IFNW1 antibody</t>
  </si>
  <si>
    <t>AB66962</t>
  </si>
  <si>
    <t>Anti-IFNK antibody</t>
  </si>
  <si>
    <t>AB66963</t>
  </si>
  <si>
    <t>Anti-SEPT7 antibody</t>
  </si>
  <si>
    <t>AB66964</t>
  </si>
  <si>
    <t>Anti-FAM3B antibody</t>
  </si>
  <si>
    <t>AB66965</t>
  </si>
  <si>
    <t>Anti-calcyphosine antibody</t>
  </si>
  <si>
    <t>AB66966</t>
  </si>
  <si>
    <t>Anti-MMS19 like protein antibody</t>
  </si>
  <si>
    <t>AB66967</t>
  </si>
  <si>
    <t>Anti-PHF17 antibody</t>
  </si>
  <si>
    <t>AB66968</t>
  </si>
  <si>
    <t>Anti-PRP18 homolog antibody</t>
  </si>
  <si>
    <t>AB66969</t>
  </si>
  <si>
    <t>Anti-MRPS2 antibody</t>
  </si>
  <si>
    <t>AB66970</t>
  </si>
  <si>
    <t>Anti-DDX11 antibody</t>
  </si>
  <si>
    <t>AB66971</t>
  </si>
  <si>
    <t>Anti-EFCBP2 antibody</t>
  </si>
  <si>
    <t>AB66972</t>
  </si>
  <si>
    <t>Anti-GSTA4 antibody</t>
  </si>
  <si>
    <t>AB66974</t>
  </si>
  <si>
    <t>Anti-BNIPL antibody</t>
  </si>
  <si>
    <t>AB66975</t>
  </si>
  <si>
    <t>Anti-CFHL2 antibody</t>
  </si>
  <si>
    <t>AB66976</t>
  </si>
  <si>
    <t>Anti-NT5C antibody</t>
  </si>
  <si>
    <t>AB66977</t>
  </si>
  <si>
    <t>Anti-HSP1 / Protamine P1 antibody</t>
  </si>
  <si>
    <t>AB66978</t>
  </si>
  <si>
    <t>Anti-BNIP1 antibody</t>
  </si>
  <si>
    <t>AB66979</t>
  </si>
  <si>
    <t>Anti-alpha sarcomeric Actin antibody [2-2.1.14.17]</t>
  </si>
  <si>
    <t>AB66980</t>
  </si>
  <si>
    <t>AB66981</t>
  </si>
  <si>
    <t>Anti-CD164 antibody [67D2]</t>
  </si>
  <si>
    <t>AB66982</t>
  </si>
  <si>
    <t>Anti-PVRL1 antibody</t>
  </si>
  <si>
    <t>AB66985</t>
  </si>
  <si>
    <t>Anti-SSBP2 antibody</t>
  </si>
  <si>
    <t>AB66986</t>
  </si>
  <si>
    <t>Anti-MPPED1 antibody</t>
  </si>
  <si>
    <t>AB66988</t>
  </si>
  <si>
    <t>Anti-TAF12 antibody</t>
  </si>
  <si>
    <t>AB66990</t>
  </si>
  <si>
    <t>Anti-Cer1 antibody</t>
  </si>
  <si>
    <t>AB66992</t>
  </si>
  <si>
    <t>Anti-CLK1 antibody</t>
  </si>
  <si>
    <t>AB66994</t>
  </si>
  <si>
    <t>Anti-Myotrophin antibody</t>
  </si>
  <si>
    <t>AB66997</t>
  </si>
  <si>
    <t>Anti-C2b antibody</t>
  </si>
  <si>
    <t>AB66999</t>
  </si>
  <si>
    <t>Anti-LMAN2 antibody [264C4a]</t>
  </si>
  <si>
    <t>AB67000</t>
  </si>
  <si>
    <t>Anti-CD4 antibody [1F6]</t>
  </si>
  <si>
    <t>AB67001</t>
  </si>
  <si>
    <t>Anti-nNOS (neuronal) antibody [NOS-125]</t>
  </si>
  <si>
    <t>AB67002</t>
  </si>
  <si>
    <t>Anti-CD168 antibody [2D6]</t>
  </si>
  <si>
    <t>AB67003</t>
  </si>
  <si>
    <t>Anti-PAX5 antibody [1EW]</t>
  </si>
  <si>
    <t>AB67005</t>
  </si>
  <si>
    <t>AB67006</t>
  </si>
  <si>
    <t>AB67009</t>
  </si>
  <si>
    <t>Anti-OCIAD1 antibody</t>
  </si>
  <si>
    <t>AB67010</t>
  </si>
  <si>
    <t>Anti-EXOSC1 antibody</t>
  </si>
  <si>
    <t>AB67011</t>
  </si>
  <si>
    <t>Anti-DUSP19 antibody</t>
  </si>
  <si>
    <t>AB67012</t>
  </si>
  <si>
    <t>AB67013</t>
  </si>
  <si>
    <t>Anti-Regucalcin antibody</t>
  </si>
  <si>
    <t>AB67014</t>
  </si>
  <si>
    <t>Anti-HSD17B8 antibody</t>
  </si>
  <si>
    <t>AB67016</t>
  </si>
  <si>
    <t>Anti-FCHSD1 antibody</t>
  </si>
  <si>
    <t>AB67017</t>
  </si>
  <si>
    <t>Anti-AGPAT1 antibody</t>
  </si>
  <si>
    <t>AB67018</t>
  </si>
  <si>
    <t>Anti-ZSCAN1 antibody</t>
  </si>
  <si>
    <t>AB67019</t>
  </si>
  <si>
    <t>Anti-ULK3 antibody</t>
  </si>
  <si>
    <t>AB67020</t>
  </si>
  <si>
    <t>Anti-Proapoptotic Caspase Adaptor Protein antibody</t>
  </si>
  <si>
    <t>AB67021</t>
  </si>
  <si>
    <t>Anti-C5orf19 antibody</t>
  </si>
  <si>
    <t>AB67023</t>
  </si>
  <si>
    <t>Anti-FBXO4 antibody</t>
  </si>
  <si>
    <t>AB67024</t>
  </si>
  <si>
    <t>Anti-IDH3G antibody</t>
  </si>
  <si>
    <t>AB67025</t>
  </si>
  <si>
    <t>Anti-BIN3 antibody</t>
  </si>
  <si>
    <t>AB67032</t>
  </si>
  <si>
    <t>Anti-Cyclin M3 antibody</t>
  </si>
  <si>
    <t>AB67034</t>
  </si>
  <si>
    <t>Anti-Cullin 4B antibody</t>
  </si>
  <si>
    <t>AB67035</t>
  </si>
  <si>
    <t>Anti-Robo3 antibody</t>
  </si>
  <si>
    <t>AB67036</t>
  </si>
  <si>
    <t>Anti-RNF144 antibody</t>
  </si>
  <si>
    <t>AB67038</t>
  </si>
  <si>
    <t>Anti-SECTM1 antibody</t>
  </si>
  <si>
    <t>AB67039</t>
  </si>
  <si>
    <t>AB67040</t>
  </si>
  <si>
    <t>Anti-GALNT12 antibody</t>
  </si>
  <si>
    <t>AB67041</t>
  </si>
  <si>
    <t>Anti-RPE65 antibody</t>
  </si>
  <si>
    <t>AB67042</t>
  </si>
  <si>
    <t>Anti-PPP1R3B antibody</t>
  </si>
  <si>
    <t>AB67043</t>
  </si>
  <si>
    <t>Anti-C9orf6 antibody</t>
  </si>
  <si>
    <t>AB67044</t>
  </si>
  <si>
    <t>Anti-PFDN4 antibody</t>
  </si>
  <si>
    <t>AB67045</t>
  </si>
  <si>
    <t>Anti-MTCP1 antibody</t>
  </si>
  <si>
    <t>AB67047</t>
  </si>
  <si>
    <t>Anti-RAB22A antibody</t>
  </si>
  <si>
    <t>AB67049</t>
  </si>
  <si>
    <t>Anti-C16orf67 antibody</t>
  </si>
  <si>
    <t>AB67050</t>
  </si>
  <si>
    <t>Anti-NYS48 antibody</t>
  </si>
  <si>
    <t>AB67052</t>
  </si>
  <si>
    <t>Anti-C16orf78 antibody</t>
  </si>
  <si>
    <t>AB67053</t>
  </si>
  <si>
    <t>Anti-CCDC88B antibody</t>
  </si>
  <si>
    <t>AB67054</t>
  </si>
  <si>
    <t>Anti-ZNF26 antibody</t>
  </si>
  <si>
    <t>AB67055</t>
  </si>
  <si>
    <t>Anti-CRYBA2 antibody</t>
  </si>
  <si>
    <t>AB67056</t>
  </si>
  <si>
    <t>Anti-SPAG4L antibody</t>
  </si>
  <si>
    <t>AB67057</t>
  </si>
  <si>
    <t>Anti-CHMP4A antibody</t>
  </si>
  <si>
    <t>AB67058</t>
  </si>
  <si>
    <t>Anti-C16orf57 antibody</t>
  </si>
  <si>
    <t>AB67059</t>
  </si>
  <si>
    <t>Anti-FLJ22662 antibody</t>
  </si>
  <si>
    <t>AB67060</t>
  </si>
  <si>
    <t>Anti-MS4A8B antibody</t>
  </si>
  <si>
    <t>AB67061</t>
  </si>
  <si>
    <t>Anti-VAPB antibody</t>
  </si>
  <si>
    <t>AB67062</t>
  </si>
  <si>
    <t>AB67063</t>
  </si>
  <si>
    <t>Anti-CHMP2A antibody</t>
  </si>
  <si>
    <t>AB67064</t>
  </si>
  <si>
    <t>Anti-NDP antibody</t>
  </si>
  <si>
    <t>AB67065</t>
  </si>
  <si>
    <t>Anti-PPP2R4 antibody</t>
  </si>
  <si>
    <t>AB67066</t>
  </si>
  <si>
    <t>Anti-FXYD3 antibody</t>
  </si>
  <si>
    <t>AB67067</t>
  </si>
  <si>
    <t>Anti-CRYZL1 antibody</t>
  </si>
  <si>
    <t>AB67068</t>
  </si>
  <si>
    <t>Anti-CALCB antibody</t>
  </si>
  <si>
    <t>AB67069</t>
  </si>
  <si>
    <t>Anti-FABP6 antibody</t>
  </si>
  <si>
    <t>AB67070</t>
  </si>
  <si>
    <t>Anti-Laminin alpha 4 antibody</t>
  </si>
  <si>
    <t>AB67072</t>
  </si>
  <si>
    <t>Anti-SHISA5 antibody</t>
  </si>
  <si>
    <t>AB67073</t>
  </si>
  <si>
    <t>Anti-ZNF593 antibody</t>
  </si>
  <si>
    <t>AB67074</t>
  </si>
  <si>
    <t>Anti-GNGT1 antibody</t>
  </si>
  <si>
    <t>AB67075</t>
  </si>
  <si>
    <t>Anti-GM2A antibody</t>
  </si>
  <si>
    <t>AB67076</t>
  </si>
  <si>
    <t>Anti-RBPMS antibody</t>
  </si>
  <si>
    <t>AB67078</t>
  </si>
  <si>
    <t>Anti-HLA-DOA antibody</t>
  </si>
  <si>
    <t>AB67079</t>
  </si>
  <si>
    <t>Anti-RPIA antibody</t>
  </si>
  <si>
    <t>AB67080</t>
  </si>
  <si>
    <t>Anti-IGLL1 antibody</t>
  </si>
  <si>
    <t>AB67081</t>
  </si>
  <si>
    <t>Anti-MRPL21 antibody</t>
  </si>
  <si>
    <t>AB67082</t>
  </si>
  <si>
    <t>Anti-COMMD3 antibody</t>
  </si>
  <si>
    <t>AB67084</t>
  </si>
  <si>
    <t>Anti-RAB28 antibody</t>
  </si>
  <si>
    <t>AB67085</t>
  </si>
  <si>
    <t>Anti-MAPK15 antibody</t>
  </si>
  <si>
    <t>AB67086</t>
  </si>
  <si>
    <t>Anti-FLJ39155 antibody</t>
  </si>
  <si>
    <t>AB67087</t>
  </si>
  <si>
    <t>Anti-MRPS30 antibody</t>
  </si>
  <si>
    <t>AB67088</t>
  </si>
  <si>
    <t>Anti-ARSA antibody</t>
  </si>
  <si>
    <t>AB67089</t>
  </si>
  <si>
    <t>Anti-CRHBP antibody</t>
  </si>
  <si>
    <t>AB67090</t>
  </si>
  <si>
    <t>Anti-MS4A5 antibody</t>
  </si>
  <si>
    <t>AB67091</t>
  </si>
  <si>
    <t>Anti-Huntingtin antibody [2401C1a]</t>
  </si>
  <si>
    <t>AB67092</t>
  </si>
  <si>
    <t>Anti-LETMD1 antibody</t>
  </si>
  <si>
    <t>AB67093</t>
  </si>
  <si>
    <t>Anti-SH3GL3 antibody</t>
  </si>
  <si>
    <t>AB67097</t>
  </si>
  <si>
    <t>Anti-SDCCAG8 antibody</t>
  </si>
  <si>
    <t>AB67098</t>
  </si>
  <si>
    <t>Anti-GAS 6 antibody</t>
  </si>
  <si>
    <t>AB67099</t>
  </si>
  <si>
    <t>Anti-KIN antibody [2490D1a]</t>
  </si>
  <si>
    <t>AB67100</t>
  </si>
  <si>
    <t>Anti-KAT13A / SRC1 antibody [3532C6a]</t>
  </si>
  <si>
    <t>AB67101</t>
  </si>
  <si>
    <t>Anti-GPA33 antibody</t>
  </si>
  <si>
    <t>AB67102</t>
  </si>
  <si>
    <t>Anti-GCDH antibody</t>
  </si>
  <si>
    <t>AB67103</t>
  </si>
  <si>
    <t>AB67104</t>
  </si>
  <si>
    <t>Anti-EDEM1 antibody</t>
  </si>
  <si>
    <t>AB67105</t>
  </si>
  <si>
    <t>Anti-NDUFS8 antibody</t>
  </si>
  <si>
    <t>AB67106</t>
  </si>
  <si>
    <t>Anti-OR3A4 antibody</t>
  </si>
  <si>
    <t>AB67107</t>
  </si>
  <si>
    <t>Anti-EDEM3 antibody</t>
  </si>
  <si>
    <t>AB67108</t>
  </si>
  <si>
    <t>Anti-CRABP2 antibody</t>
  </si>
  <si>
    <t>AB67109</t>
  </si>
  <si>
    <t>Anti-RPS21 antibody</t>
  </si>
  <si>
    <t>AB67110</t>
  </si>
  <si>
    <t>Anti-PPA2 antibody</t>
  </si>
  <si>
    <t>AB67111</t>
  </si>
  <si>
    <t>Anti-CSDE1 antibody</t>
  </si>
  <si>
    <t>AB67112</t>
  </si>
  <si>
    <t>Anti-C20orf132 antibody</t>
  </si>
  <si>
    <t>AB67113</t>
  </si>
  <si>
    <t>Anti-C2CD2 antibody</t>
  </si>
  <si>
    <t>AB67114</t>
  </si>
  <si>
    <t>Anti-FLJ22655 antibody</t>
  </si>
  <si>
    <t>AB67115</t>
  </si>
  <si>
    <t>Anti-LILRA2 antibody</t>
  </si>
  <si>
    <t>AB67116</t>
  </si>
  <si>
    <t>Anti-MGC2803 antibody</t>
  </si>
  <si>
    <t>AB67117</t>
  </si>
  <si>
    <t>Anti-Ube2B antibody</t>
  </si>
  <si>
    <t>AB67118</t>
  </si>
  <si>
    <t>Anti-BCCIP antibody</t>
  </si>
  <si>
    <t>AB67119</t>
  </si>
  <si>
    <t>Anti-RPA4 antibody</t>
  </si>
  <si>
    <t>AB67120</t>
  </si>
  <si>
    <t>Anti-SLC25A3 antibody</t>
  </si>
  <si>
    <t>AB67121</t>
  </si>
  <si>
    <t>Anti-CENPH antibody</t>
  </si>
  <si>
    <t>AB67122</t>
  </si>
  <si>
    <t>Anti-BCAT1 antibody</t>
  </si>
  <si>
    <t>AB67123</t>
  </si>
  <si>
    <t>Anti-GAJ antibody</t>
  </si>
  <si>
    <t>AB67124</t>
  </si>
  <si>
    <t>Anti-ATP6V1H antibody</t>
  </si>
  <si>
    <t>AB67125</t>
  </si>
  <si>
    <t>Anti-Borealin/CDCA8 antibody</t>
  </si>
  <si>
    <t>AB67126</t>
  </si>
  <si>
    <t>Anti-ZDHHC7 antibody</t>
  </si>
  <si>
    <t>AB67127</t>
  </si>
  <si>
    <t>Anti-CSGALNACT1 antibody</t>
  </si>
  <si>
    <t>AB67128</t>
  </si>
  <si>
    <t>Anti-C8orf33 antibody</t>
  </si>
  <si>
    <t>AB67130</t>
  </si>
  <si>
    <t>Anti-MRPL22 antibody</t>
  </si>
  <si>
    <t>AB67132</t>
  </si>
  <si>
    <t>Anti-NT5C3 antibody</t>
  </si>
  <si>
    <t>AB67133</t>
  </si>
  <si>
    <t>Anti-MS4A4A antibody</t>
  </si>
  <si>
    <t>AB67134</t>
  </si>
  <si>
    <t>Anti-SLAMF7 antibody</t>
  </si>
  <si>
    <t>AB67135</t>
  </si>
  <si>
    <t>Anti-MRPS35 antibody</t>
  </si>
  <si>
    <t>AB67136</t>
  </si>
  <si>
    <t>Anti-MS4A6A antibody</t>
  </si>
  <si>
    <t>AB67137</t>
  </si>
  <si>
    <t>Anti-PSF3 antibody</t>
  </si>
  <si>
    <t>AB67138</t>
  </si>
  <si>
    <t>Anti-UEV1B antibody - N-terminal</t>
  </si>
  <si>
    <t>AB67139</t>
  </si>
  <si>
    <t>Anti-Ninjurin2 antibody</t>
  </si>
  <si>
    <t>AB67140</t>
  </si>
  <si>
    <t>Anti-NXF2 antibody</t>
  </si>
  <si>
    <t>AB67141</t>
  </si>
  <si>
    <t>Anti-FLJ30934 antibody</t>
  </si>
  <si>
    <t>AB67142</t>
  </si>
  <si>
    <t>Anti-RAB32 antibody</t>
  </si>
  <si>
    <t>AB67143</t>
  </si>
  <si>
    <t>Anti-FGF13 antibody</t>
  </si>
  <si>
    <t>AB67144</t>
  </si>
  <si>
    <t>Anti-ILKAP antibody</t>
  </si>
  <si>
    <t>AB67146</t>
  </si>
  <si>
    <t>Anti-PLCXD1 antibody</t>
  </si>
  <si>
    <t>AB67147</t>
  </si>
  <si>
    <t>Anti-PCID2 antibody</t>
  </si>
  <si>
    <t>AB67150</t>
  </si>
  <si>
    <t>Anti-MPZL antibody</t>
  </si>
  <si>
    <t>AB67152</t>
  </si>
  <si>
    <t>Anti-RAB40A antibody</t>
  </si>
  <si>
    <t>AB67153</t>
  </si>
  <si>
    <t>Anti-IFNA17 antibody</t>
  </si>
  <si>
    <t>AB67154</t>
  </si>
  <si>
    <t>AB67155</t>
  </si>
  <si>
    <t>Anti-SESN1 antibody</t>
  </si>
  <si>
    <t>AB67156</t>
  </si>
  <si>
    <t>Anti-MRPS27 antibody</t>
  </si>
  <si>
    <t>AB67157</t>
  </si>
  <si>
    <t>Anti-SSNA1 antibody</t>
  </si>
  <si>
    <t>AB67158</t>
  </si>
  <si>
    <t>Anti-C7orf16 antibody</t>
  </si>
  <si>
    <t>AB67159</t>
  </si>
  <si>
    <t>Anti-CTBP2 antibody</t>
  </si>
  <si>
    <t>AB67161</t>
  </si>
  <si>
    <t>Anti-BBS5 antibody</t>
  </si>
  <si>
    <t>AB67162</t>
  </si>
  <si>
    <t>Anti-HYPE antibody</t>
  </si>
  <si>
    <t>AB67163</t>
  </si>
  <si>
    <t>AB67167</t>
  </si>
  <si>
    <t>Anti-NEUROD4 antibody</t>
  </si>
  <si>
    <t>AB67168</t>
  </si>
  <si>
    <t>Anti-NFIX antibody</t>
  </si>
  <si>
    <t>AB67169</t>
  </si>
  <si>
    <t>Anti-PPIL3 antibody</t>
  </si>
  <si>
    <t>AB67170</t>
  </si>
  <si>
    <t>Anti-ASTE1 antibody</t>
  </si>
  <si>
    <t>AB67171</t>
  </si>
  <si>
    <t>Anti-CDK2AP2 antibody</t>
  </si>
  <si>
    <t>AB67172</t>
  </si>
  <si>
    <t>Anti-SEC22L2 antibody</t>
  </si>
  <si>
    <t>AB67173</t>
  </si>
  <si>
    <t>Anti-ART5 antibody</t>
  </si>
  <si>
    <t>AB67174</t>
  </si>
  <si>
    <t>Anti-SFRS5 antibody</t>
  </si>
  <si>
    <t>AB67175</t>
  </si>
  <si>
    <t>Anti-SMR3B antibody</t>
  </si>
  <si>
    <t>AB67176</t>
  </si>
  <si>
    <t>Anti-MRPL10 antibody</t>
  </si>
  <si>
    <t>AB67178</t>
  </si>
  <si>
    <t>Anti-HSD17B2 antibody</t>
  </si>
  <si>
    <t>AB67179</t>
  </si>
  <si>
    <t>Anti-RBKS antibody</t>
  </si>
  <si>
    <t>AB67180</t>
  </si>
  <si>
    <t>Anti-SPSB3 antibody</t>
  </si>
  <si>
    <t>AB67182</t>
  </si>
  <si>
    <t>Anti-TRAF7 antibody</t>
  </si>
  <si>
    <t>AB67183</t>
  </si>
  <si>
    <t>Anti-MRPL40 antibody</t>
  </si>
  <si>
    <t>AB67184</t>
  </si>
  <si>
    <t>Anti-Rho guanine exchange factor 16 antibody</t>
  </si>
  <si>
    <t>AB67185</t>
  </si>
  <si>
    <t>Anti-ULBP2 antibody</t>
  </si>
  <si>
    <t>AB67186</t>
  </si>
  <si>
    <t>Anti-ITM2C antibody</t>
  </si>
  <si>
    <t>AB67187</t>
  </si>
  <si>
    <t>Anti-NDUFV2 antibody</t>
  </si>
  <si>
    <t>AB67188</t>
  </si>
  <si>
    <t>Anti-BBS4 antibody</t>
  </si>
  <si>
    <t>AB67189</t>
  </si>
  <si>
    <t>Anti-CFHL1 antibody</t>
  </si>
  <si>
    <t>AB67190</t>
  </si>
  <si>
    <t>Anti-SFXN2 antibody</t>
  </si>
  <si>
    <t>AB67191</t>
  </si>
  <si>
    <t>Anti-TREX1 antibody</t>
  </si>
  <si>
    <t>AB67192</t>
  </si>
  <si>
    <t>Anti-TPD52 antibody</t>
  </si>
  <si>
    <t>AB67193</t>
  </si>
  <si>
    <t>Anti-PPP1R16A antibody</t>
  </si>
  <si>
    <t>AB67194</t>
  </si>
  <si>
    <t>Anti-DUOXA1 antibody</t>
  </si>
  <si>
    <t>AB67195</t>
  </si>
  <si>
    <t>Anti-RPL29 antibody</t>
  </si>
  <si>
    <t>AB67196</t>
  </si>
  <si>
    <t>Anti-COX10 antibody</t>
  </si>
  <si>
    <t>AB67197</t>
  </si>
  <si>
    <t>Anti-PAG608 antibody</t>
  </si>
  <si>
    <t>AB67198</t>
  </si>
  <si>
    <t>Anti-RNF10 antibody</t>
  </si>
  <si>
    <t>AB67200</t>
  </si>
  <si>
    <t>Anti-PRKRIR antibody</t>
  </si>
  <si>
    <t>AB67201</t>
  </si>
  <si>
    <t>Anti-FTSJ1 antibody</t>
  </si>
  <si>
    <t>AB67202</t>
  </si>
  <si>
    <t>Anti-ARMET antibody</t>
  </si>
  <si>
    <t>AB67203</t>
  </si>
  <si>
    <t>Anti-Aldolase antibody [1F8]</t>
  </si>
  <si>
    <t>AB67204</t>
  </si>
  <si>
    <t>Anti-RASL11B antibody</t>
  </si>
  <si>
    <t>AB67205</t>
  </si>
  <si>
    <t>Anti-KATNA1 antibody</t>
  </si>
  <si>
    <t>AB67206</t>
  </si>
  <si>
    <t>Anti-Sohlh2 antibody</t>
  </si>
  <si>
    <t>AB67207</t>
  </si>
  <si>
    <t>Anti-MGST2 antibody</t>
  </si>
  <si>
    <t>AB67208</t>
  </si>
  <si>
    <t>Anti-C8orf72 antibody</t>
  </si>
  <si>
    <t>AB67209</t>
  </si>
  <si>
    <t>Anti-C9orf68 antibody</t>
  </si>
  <si>
    <t>AB67210</t>
  </si>
  <si>
    <t>Anti-ARHGEF39 antibody</t>
  </si>
  <si>
    <t>AB67211</t>
  </si>
  <si>
    <t>Anti-Rab20 antibody</t>
  </si>
  <si>
    <t>AB67213</t>
  </si>
  <si>
    <t>Anti-MIR16 antibody</t>
  </si>
  <si>
    <t>AB67214</t>
  </si>
  <si>
    <t>Anti-MCTP2 antibody</t>
  </si>
  <si>
    <t>AB67215</t>
  </si>
  <si>
    <t>Anti-HEBP1 antibody</t>
  </si>
  <si>
    <t>AB67216</t>
  </si>
  <si>
    <t>Anti-ICAM1 antibody [1H4] - Azide free</t>
  </si>
  <si>
    <t>AB67217</t>
  </si>
  <si>
    <t>AB67220</t>
  </si>
  <si>
    <t>AB67221</t>
  </si>
  <si>
    <t>Anti-ALDOB antibody [19]</t>
  </si>
  <si>
    <t>AB67222</t>
  </si>
  <si>
    <t>Anti-SAPAP3 antibody</t>
  </si>
  <si>
    <t>AB67224</t>
  </si>
  <si>
    <t>Anti-Plxdc2 antibody</t>
  </si>
  <si>
    <t>AB67225</t>
  </si>
  <si>
    <t>AB67226</t>
  </si>
  <si>
    <t>Anti-ALP antibody</t>
  </si>
  <si>
    <t>AB67228</t>
  </si>
  <si>
    <t>Anti-CTRB1 antibody</t>
  </si>
  <si>
    <t>AB67229</t>
  </si>
  <si>
    <t>Anti-PEF1 antibody</t>
  </si>
  <si>
    <t>AB67230</t>
  </si>
  <si>
    <t>Anti-PSRC2 antibody</t>
  </si>
  <si>
    <t>AB67231</t>
  </si>
  <si>
    <t>Anti-FBXL20 antibody</t>
  </si>
  <si>
    <t>AB67232</t>
  </si>
  <si>
    <t>Anti-TRAM1 antibody</t>
  </si>
  <si>
    <t>AB67233</t>
  </si>
  <si>
    <t>Anti-ZNF133 antibody</t>
  </si>
  <si>
    <t>AB67234</t>
  </si>
  <si>
    <t>Anti-TP53AP1 antibody</t>
  </si>
  <si>
    <t>AB67235</t>
  </si>
  <si>
    <t>Anti-FBXO40 antibody</t>
  </si>
  <si>
    <t>AB67236</t>
  </si>
  <si>
    <t>Anti-Slitrk1 antibody</t>
  </si>
  <si>
    <t>AB67238</t>
  </si>
  <si>
    <t>Anti-SS18L2 antibody</t>
  </si>
  <si>
    <t>AB67239</t>
  </si>
  <si>
    <t>Anti-UCP2 antibody</t>
  </si>
  <si>
    <t>AB67241</t>
  </si>
  <si>
    <t>Anti-HMGCS1 antibody</t>
  </si>
  <si>
    <t>AB67242</t>
  </si>
  <si>
    <t>Anti-ZNF43 antibody</t>
  </si>
  <si>
    <t>AB67243</t>
  </si>
  <si>
    <t>Anti-PRR11 antibody</t>
  </si>
  <si>
    <t>AB67244</t>
  </si>
  <si>
    <t>Anti-MRPL1 antibody</t>
  </si>
  <si>
    <t>AB67245</t>
  </si>
  <si>
    <t>Anti-FBP1 antibody</t>
  </si>
  <si>
    <t>AB67247</t>
  </si>
  <si>
    <t>Anti-HYAL3 antibody</t>
  </si>
  <si>
    <t>AB67248</t>
  </si>
  <si>
    <t>Anti-SH2D4A antibody</t>
  </si>
  <si>
    <t>AB67249</t>
  </si>
  <si>
    <t>Anti-IL17C antibody</t>
  </si>
  <si>
    <t>AB67250</t>
  </si>
  <si>
    <t>Anti-C1orf54 antibody</t>
  </si>
  <si>
    <t>AB67251</t>
  </si>
  <si>
    <t>Anti-ARHGEF3 antibody</t>
  </si>
  <si>
    <t>AB67252</t>
  </si>
  <si>
    <t>Anti-IGBP1 antibody</t>
  </si>
  <si>
    <t>AB67253</t>
  </si>
  <si>
    <t>Anti-MTP18 antibody</t>
  </si>
  <si>
    <t>AB67254</t>
  </si>
  <si>
    <t>Anti-OVOL2 antibody</t>
  </si>
  <si>
    <t>AB67255</t>
  </si>
  <si>
    <t>Anti-RBED1 antibody</t>
  </si>
  <si>
    <t>AB67256</t>
  </si>
  <si>
    <t>Anti-GBP5 antibody</t>
  </si>
  <si>
    <t>AB67257</t>
  </si>
  <si>
    <t>Anti-RPIP8 antibody</t>
  </si>
  <si>
    <t>AB67259</t>
  </si>
  <si>
    <t>Anti-Eotaxin 3 antibody</t>
  </si>
  <si>
    <t>AB67260</t>
  </si>
  <si>
    <t>Anti-FAM3D antibody</t>
  </si>
  <si>
    <t>AB67261</t>
  </si>
  <si>
    <t>Anti-SH2D2A antibody</t>
  </si>
  <si>
    <t>AB67262</t>
  </si>
  <si>
    <t>Anti-ENTPD3 antibody</t>
  </si>
  <si>
    <t>AB67263</t>
  </si>
  <si>
    <t>Anti-CKAP1 antibody</t>
  </si>
  <si>
    <t>AB67264</t>
  </si>
  <si>
    <t>Anti-EVI2A antibody</t>
  </si>
  <si>
    <t>AB67265</t>
  </si>
  <si>
    <t>Anti-RAB37 antibody</t>
  </si>
  <si>
    <t>AB67267</t>
  </si>
  <si>
    <t>Anti-INHBE antibody</t>
  </si>
  <si>
    <t>AB67268</t>
  </si>
  <si>
    <t>Anti-DHX58 antibody</t>
  </si>
  <si>
    <t>AB67270</t>
  </si>
  <si>
    <t>AB67271</t>
  </si>
  <si>
    <t>AB67272</t>
  </si>
  <si>
    <t>AB67273</t>
  </si>
  <si>
    <t>AB67275</t>
  </si>
  <si>
    <t>Anti-RASD2 antibody</t>
  </si>
  <si>
    <t>AB67276</t>
  </si>
  <si>
    <t>AB67277</t>
  </si>
  <si>
    <t>Anti-TEM4 antibody</t>
  </si>
  <si>
    <t>AB67278</t>
  </si>
  <si>
    <t>AB67279</t>
  </si>
  <si>
    <t>AB67280</t>
  </si>
  <si>
    <t>Anti-HMGB1 antibody - Aminoterminal end</t>
  </si>
  <si>
    <t>AB67281</t>
  </si>
  <si>
    <t>Anti-HMGB2 antibody - ChIP Grade</t>
  </si>
  <si>
    <t>AB67282</t>
  </si>
  <si>
    <r>
      <rPr>
        <sz val="11"/>
        <rFont val="Calibri"/>
        <family val="2"/>
      </rPr>
      <t xml:space="preserve">Anti-LAMP1 antibody (Cy3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</si>
  <si>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AB67283</t>
  </si>
  <si>
    <t>Anti-Mucolipin 1 antibody - Carboxyterminal end</t>
  </si>
  <si>
    <t>AB67284</t>
  </si>
  <si>
    <t>Anti-DORFIN antibody - Aminoterminal end</t>
  </si>
  <si>
    <t>AB67285</t>
  </si>
  <si>
    <t>Anti-DAP Kinase 1 antibody</t>
  </si>
  <si>
    <t>AB67286</t>
  </si>
  <si>
    <t>AB67287</t>
  </si>
  <si>
    <t>Anti-EXTL2 antibody</t>
  </si>
  <si>
    <t>AB67288</t>
  </si>
  <si>
    <t>Anti-MRPS18B antibody</t>
  </si>
  <si>
    <t>AB67289</t>
  </si>
  <si>
    <t>Anti-GJB5 antibody</t>
  </si>
  <si>
    <t>AB67290</t>
  </si>
  <si>
    <t>Anti-ZNF434 antibody</t>
  </si>
  <si>
    <t>AB67291</t>
  </si>
  <si>
    <t>Anti-MRPL19 antibody</t>
  </si>
  <si>
    <t>AB67293</t>
  </si>
  <si>
    <t>Anti-TSNAXIP1 antibody</t>
  </si>
  <si>
    <t>AB67295</t>
  </si>
  <si>
    <t>AB67296</t>
  </si>
  <si>
    <t>AB67297</t>
  </si>
  <si>
    <t>AB67298</t>
  </si>
  <si>
    <t>AB67299</t>
  </si>
  <si>
    <t>AB67300</t>
  </si>
  <si>
    <t>Anti-LGI2 antibody</t>
  </si>
  <si>
    <t>AB67301</t>
  </si>
  <si>
    <t>Anti-NIPSNAP1 antibody</t>
  </si>
  <si>
    <t>AB67302</t>
  </si>
  <si>
    <t>AB67303</t>
  </si>
  <si>
    <t>Anti-SLITRK2 antibody</t>
  </si>
  <si>
    <t>AB67304</t>
  </si>
  <si>
    <t>AB67305</t>
  </si>
  <si>
    <t>Anti-SLITRK3 antibody</t>
  </si>
  <si>
    <t>AB67306</t>
  </si>
  <si>
    <t>AB67307</t>
  </si>
  <si>
    <t>Anti-SLITRK4 antibody</t>
  </si>
  <si>
    <t>AB67308</t>
  </si>
  <si>
    <t>Anti-SLITRK5 antibody</t>
  </si>
  <si>
    <t>AB67309</t>
  </si>
  <si>
    <t>Anti-FNBP1L antibody</t>
  </si>
  <si>
    <t>AB67310</t>
  </si>
  <si>
    <t>AB67311</t>
  </si>
  <si>
    <t>Anti-SLITRK6 antibody</t>
  </si>
  <si>
    <t>AB67312</t>
  </si>
  <si>
    <t>AB67313</t>
  </si>
  <si>
    <t>AB67314</t>
  </si>
  <si>
    <t>AB67315</t>
  </si>
  <si>
    <t>Anti-GRIK1 antibody</t>
  </si>
  <si>
    <t>AB67316</t>
  </si>
  <si>
    <t>AB67317</t>
  </si>
  <si>
    <t>AB67318</t>
  </si>
  <si>
    <t>AB67319</t>
  </si>
  <si>
    <t>AB67320</t>
  </si>
  <si>
    <t>Anti-Lgi3 antibody</t>
  </si>
  <si>
    <t>AB67321</t>
  </si>
  <si>
    <t>Anti-CMTM2 antibody</t>
  </si>
  <si>
    <t>AB67322</t>
  </si>
  <si>
    <t>AB67324</t>
  </si>
  <si>
    <t>AB67325</t>
  </si>
  <si>
    <t>AB67326</t>
  </si>
  <si>
    <t>Anti-IFNA16 antibody</t>
  </si>
  <si>
    <t>AB67328</t>
  </si>
  <si>
    <t>Anti-SNX24 antibody</t>
  </si>
  <si>
    <t>AB67329</t>
  </si>
  <si>
    <t>Anti-NME6 antibody</t>
  </si>
  <si>
    <t>AB67331</t>
  </si>
  <si>
    <t>Anti-Cytochrome b5 antibody [36]</t>
  </si>
  <si>
    <t>AB67333</t>
  </si>
  <si>
    <t>Anti-SNX20 antibody</t>
  </si>
  <si>
    <t>AB67334</t>
  </si>
  <si>
    <t>Anti-PGK1 antibody [14]</t>
  </si>
  <si>
    <t>AB67335</t>
  </si>
  <si>
    <t>Anti-Regucalcin antibody [17]</t>
  </si>
  <si>
    <t>AB67336</t>
  </si>
  <si>
    <t>Anti-Stathmin 1 antibody [13]</t>
  </si>
  <si>
    <t>AB67337</t>
  </si>
  <si>
    <t>Anti-WBP2NL antibody</t>
  </si>
  <si>
    <t>AB67338</t>
  </si>
  <si>
    <t>Anti-CAPZA1 antibody [2]</t>
  </si>
  <si>
    <t>AB67339</t>
  </si>
  <si>
    <t>Anti-WDHD1 antibody [20G10]</t>
  </si>
  <si>
    <t>AB67341</t>
  </si>
  <si>
    <t>Anti-AKIP antibody</t>
  </si>
  <si>
    <t>AB67343</t>
  </si>
  <si>
    <t>Anti-Scaffold attachment factor B2 antibody [6F7]</t>
  </si>
  <si>
    <t>AB67344</t>
  </si>
  <si>
    <t>AB67345</t>
  </si>
  <si>
    <t>Anti-SFRS17A antibody</t>
  </si>
  <si>
    <t>AB67347</t>
  </si>
  <si>
    <t>Anti-PAK1 interacting protein 1 antibody</t>
  </si>
  <si>
    <t>AB67348</t>
  </si>
  <si>
    <t>Anti-GPR133 antibody</t>
  </si>
  <si>
    <t>AB67349</t>
  </si>
  <si>
    <t>Anti-Wnt8a antibody</t>
  </si>
  <si>
    <t>AB67350</t>
  </si>
  <si>
    <t>Anti-OXGR1 antibody</t>
  </si>
  <si>
    <t>AB67351</t>
  </si>
  <si>
    <t>Anti-Transportin 1 antibody</t>
  </si>
  <si>
    <t>AB67352</t>
  </si>
  <si>
    <t>Anti-LGALS3BP antibody</t>
  </si>
  <si>
    <t>AB67353</t>
  </si>
  <si>
    <t>Anti-Annexin IV antibody [3]</t>
  </si>
  <si>
    <t>AB67354</t>
  </si>
  <si>
    <t>Anti-CYP11A1 antibody</t>
  </si>
  <si>
    <t>AB67355</t>
  </si>
  <si>
    <t>Anti-Mannose Phosphate Isomerase antibody</t>
  </si>
  <si>
    <t>AB67357</t>
  </si>
  <si>
    <t>Anti-SAA4 antibody</t>
  </si>
  <si>
    <t>AB67358</t>
  </si>
  <si>
    <t>Anti-Tau (Nitrated Y18) antibody [Tau-nY18]</t>
  </si>
  <si>
    <t>AB67360</t>
  </si>
  <si>
    <t>Anti-SNX13 antibody</t>
  </si>
  <si>
    <t>AB67361</t>
  </si>
  <si>
    <t>Anti-OR6B2 antibody</t>
  </si>
  <si>
    <t>AB67363</t>
  </si>
  <si>
    <t>Anti-FRMPD1 antibody</t>
  </si>
  <si>
    <t>AB67364</t>
  </si>
  <si>
    <t>Anti-IL12RB2 antibody</t>
  </si>
  <si>
    <t>AB67365</t>
  </si>
  <si>
    <t>Anti-TMED1 antibody</t>
  </si>
  <si>
    <t>AB67366</t>
  </si>
  <si>
    <t>Anti-Phosphoserine Aminotransferase antibody</t>
  </si>
  <si>
    <t>AB67367</t>
  </si>
  <si>
    <t>AB67368</t>
  </si>
  <si>
    <t>Anti-VAC14 antibody</t>
  </si>
  <si>
    <t>AB67369</t>
  </si>
  <si>
    <t>Anti-ARL9 antibody</t>
  </si>
  <si>
    <t>AB67370</t>
  </si>
  <si>
    <t>Anti-Inositol Hexakisphosphate Kinase 2 antibody</t>
  </si>
  <si>
    <t>AB67372</t>
  </si>
  <si>
    <t>Anti-MVK antibody</t>
  </si>
  <si>
    <t>AB67373</t>
  </si>
  <si>
    <t>Anti-UTP11L antibody</t>
  </si>
  <si>
    <t>AB67374</t>
  </si>
  <si>
    <t>Anti-GALT antibody</t>
  </si>
  <si>
    <t>AB67375</t>
  </si>
  <si>
    <t>Anti-INCA antibody</t>
  </si>
  <si>
    <t>AB67377</t>
  </si>
  <si>
    <t>Anti-CLUL1 antibody</t>
  </si>
  <si>
    <t>AB67378</t>
  </si>
  <si>
    <t>Anti-MSL2L1 antibody</t>
  </si>
  <si>
    <t>AB67379</t>
  </si>
  <si>
    <t>Anti-CECR1 antibody</t>
  </si>
  <si>
    <t>AB67380</t>
  </si>
  <si>
    <t>AB67381</t>
  </si>
  <si>
    <t>Anti-CMTM1 antibody</t>
  </si>
  <si>
    <t>AB67382</t>
  </si>
  <si>
    <t>Anti-CNN2 antibody</t>
  </si>
  <si>
    <t>AB67384</t>
  </si>
  <si>
    <t>Anti-IFNA4 antibody</t>
  </si>
  <si>
    <t>AB67385</t>
  </si>
  <si>
    <t>Anti-SLC26A2 antibody</t>
  </si>
  <si>
    <t>AB67386</t>
  </si>
  <si>
    <t>Anti-Flavin containing monooxygenase 4 antibody</t>
  </si>
  <si>
    <t>AB67387</t>
  </si>
  <si>
    <t>Anti-MX2 antibody</t>
  </si>
  <si>
    <t>AB67388</t>
  </si>
  <si>
    <t>Anti-GALE antibody</t>
  </si>
  <si>
    <t>AB67389</t>
  </si>
  <si>
    <t>Anti-PPP2R3B antibody</t>
  </si>
  <si>
    <t>AB67390</t>
  </si>
  <si>
    <t>Anti-GREM2 antibody</t>
  </si>
  <si>
    <t>AB67391</t>
  </si>
  <si>
    <t>Anti-SNX33 antibody</t>
  </si>
  <si>
    <t>AB67392</t>
  </si>
  <si>
    <t>Anti-MCRS1 antibody</t>
  </si>
  <si>
    <t>AB67393</t>
  </si>
  <si>
    <t>Anti-MGAT4B antibody</t>
  </si>
  <si>
    <t>AB67394</t>
  </si>
  <si>
    <t>Anti-SASS6 antibody</t>
  </si>
  <si>
    <t>AB67395</t>
  </si>
  <si>
    <t>Anti-ACTR10 antibody</t>
  </si>
  <si>
    <t>AB67397</t>
  </si>
  <si>
    <t>AB67398</t>
  </si>
  <si>
    <t>Anti-RAB39 antibody</t>
  </si>
  <si>
    <t>AB67400</t>
  </si>
  <si>
    <t>Anti-CCDC5 antibody</t>
  </si>
  <si>
    <t>AB67401</t>
  </si>
  <si>
    <t>AB67402</t>
  </si>
  <si>
    <t>Anti-NPM2 antibody</t>
  </si>
  <si>
    <t>AB67403</t>
  </si>
  <si>
    <t>AB67404</t>
  </si>
  <si>
    <t>Anti-SEMA4A antibody</t>
  </si>
  <si>
    <t>AB67405</t>
  </si>
  <si>
    <t>Anti-CNTD antibody</t>
  </si>
  <si>
    <t>AB67406</t>
  </si>
  <si>
    <t>Anti-Tropomodulin 2 antibody</t>
  </si>
  <si>
    <t>AB67407</t>
  </si>
  <si>
    <t>AB67408</t>
  </si>
  <si>
    <t>Anti-ATP1B3 antibody</t>
  </si>
  <si>
    <t>AB67409</t>
  </si>
  <si>
    <t>Anti-FEZ2 antibody</t>
  </si>
  <si>
    <t>AB67410</t>
  </si>
  <si>
    <t>Anti-MRPS9 antibody</t>
  </si>
  <si>
    <t>AB67411</t>
  </si>
  <si>
    <t>Anti-GAGE1 antibody</t>
  </si>
  <si>
    <t>AB67412</t>
  </si>
  <si>
    <t>Anti-HSH2D antibody</t>
  </si>
  <si>
    <t>AB67413</t>
  </si>
  <si>
    <t>Anti-BYSL antibody</t>
  </si>
  <si>
    <t>AB67414</t>
  </si>
  <si>
    <t>Anti-ELL3 antibody</t>
  </si>
  <si>
    <t>AB67415</t>
  </si>
  <si>
    <t>Anti-CDC20B antibody</t>
  </si>
  <si>
    <t>AB67416</t>
  </si>
  <si>
    <t>Anti-SH2D1B antibody</t>
  </si>
  <si>
    <t>AB67417</t>
  </si>
  <si>
    <t>Anti-Clostridium botulinum D Toxoid antibody [2B24]</t>
  </si>
  <si>
    <t>AB64402</t>
  </si>
  <si>
    <t>Anti-Procollagen Type 1 antibody [2Q576]</t>
  </si>
  <si>
    <t>AB64409</t>
  </si>
  <si>
    <t>Anti-SLC20A2 antibody</t>
  </si>
  <si>
    <t>AB64412</t>
  </si>
  <si>
    <t>Anti-SHMT2 antibody</t>
  </si>
  <si>
    <t>AB64417</t>
  </si>
  <si>
    <t>Anti-nephronectin antibody</t>
  </si>
  <si>
    <t>AB64419</t>
  </si>
  <si>
    <t>Anti-BTN1A1 antibody</t>
  </si>
  <si>
    <t>AB64421</t>
  </si>
  <si>
    <t>AB64422</t>
  </si>
  <si>
    <t>AB64423</t>
  </si>
  <si>
    <t>Anti-Unrip antibody</t>
  </si>
  <si>
    <t>AB64424</t>
  </si>
  <si>
    <t>Anti-PSG9 antibody</t>
  </si>
  <si>
    <t>AB64425</t>
  </si>
  <si>
    <t>Anti-TCP10L antibody</t>
  </si>
  <si>
    <t>AB64426</t>
  </si>
  <si>
    <t>Anti-LSAMP antibody</t>
  </si>
  <si>
    <t>AB64427</t>
  </si>
  <si>
    <t>Anti-Snf1lk antibody</t>
  </si>
  <si>
    <t>AB64428</t>
  </si>
  <si>
    <t>Anti-SLC15A4 antibody</t>
  </si>
  <si>
    <t>AB64429</t>
  </si>
  <si>
    <t>Anti-Homeobox protein extradenticle antibody</t>
  </si>
  <si>
    <t>AB64430</t>
  </si>
  <si>
    <t>AB64442</t>
  </si>
  <si>
    <t>SFRP1 protein (Active)</t>
  </si>
  <si>
    <t>AB64445</t>
  </si>
  <si>
    <t>Anti-DOCK2 antibody</t>
  </si>
  <si>
    <t>AB64449</t>
  </si>
  <si>
    <t>Anti-Ajuba antibody</t>
  </si>
  <si>
    <t>AB64451</t>
  </si>
  <si>
    <t>Dengue Virus NS1 glycoprotein protein (His tag)</t>
  </si>
  <si>
    <t>AB64456</t>
  </si>
  <si>
    <t>AB64457</t>
  </si>
  <si>
    <t>Anti-LCAT antibody</t>
  </si>
  <si>
    <t>AB64458</t>
  </si>
  <si>
    <t>Anti-PER2 antibody</t>
  </si>
  <si>
    <t>AB64460</t>
  </si>
  <si>
    <t>Anti-Wnt16 antibody</t>
  </si>
  <si>
    <t>AB64461</t>
  </si>
  <si>
    <t>AB64462</t>
  </si>
  <si>
    <t>Anti-SLC39A12 antibody</t>
  </si>
  <si>
    <t>AB64463</t>
  </si>
  <si>
    <t>Anti-C19orf28 antibody</t>
  </si>
  <si>
    <t>AB64464</t>
  </si>
  <si>
    <t>Anti-COBLL1 antibody</t>
  </si>
  <si>
    <t>AB64465</t>
  </si>
  <si>
    <t>Anti-Ribophorin II antibody</t>
  </si>
  <si>
    <t>AB64467</t>
  </si>
  <si>
    <t>Anti-RRP1 like protein antibody</t>
  </si>
  <si>
    <t>AB64468</t>
  </si>
  <si>
    <t>Anti-MDFIC antibody</t>
  </si>
  <si>
    <t>AB64469</t>
  </si>
  <si>
    <t>AB64471</t>
  </si>
  <si>
    <t>Anti-bendazac antibody</t>
  </si>
  <si>
    <t>AB64472</t>
  </si>
  <si>
    <t>AB64473</t>
  </si>
  <si>
    <t>Anti-TIE1 antibody</t>
  </si>
  <si>
    <t>AB64477</t>
  </si>
  <si>
    <t>AB64479</t>
  </si>
  <si>
    <t>Anti-CD34 antibody</t>
  </si>
  <si>
    <t>AB64480</t>
  </si>
  <si>
    <t>AB64481</t>
  </si>
  <si>
    <t>AB64482</t>
  </si>
  <si>
    <t>Anti-Zonula occludens protein 3 antibody, prediluted</t>
  </si>
  <si>
    <t>AB64483</t>
  </si>
  <si>
    <t>Anti-Occludin antibody - Carboxyterminal end, prediluted</t>
  </si>
  <si>
    <t>AB64484</t>
  </si>
  <si>
    <t>Anti-Prolactin antibody, prediluted</t>
  </si>
  <si>
    <t>AB64485</t>
  </si>
  <si>
    <t>AB64486</t>
  </si>
  <si>
    <t>Anti-CD63 antibody [SPM524], prediluted</t>
  </si>
  <si>
    <t>AB64487</t>
  </si>
  <si>
    <t>Anti-TIE1 antibody, prediluted</t>
  </si>
  <si>
    <t>AB64488</t>
  </si>
  <si>
    <t>Anti-delta 1 Catenin antibody, prediluted</t>
  </si>
  <si>
    <t>AB64489</t>
  </si>
  <si>
    <t>AB64490</t>
  </si>
  <si>
    <t>Anti-Histone H3 (di methyl K9) antibody [mAbcam 1220] (FITC)</t>
  </si>
  <si>
    <t>AB64491</t>
  </si>
  <si>
    <t>AB64495</t>
  </si>
  <si>
    <t>Anti-beta Actin antibody [mAbcam 8226] (FITC)</t>
  </si>
  <si>
    <t>AB64496</t>
  </si>
  <si>
    <t>AB64499</t>
  </si>
  <si>
    <t>Anti-Frusemide antibody</t>
  </si>
  <si>
    <t>AB64502</t>
  </si>
  <si>
    <t>Anti-alpha Tubulin antibody [DM1A] (FITC) - Microtubule Marker</t>
  </si>
  <si>
    <t>AB64503</t>
  </si>
  <si>
    <t>Anti-Cathepsin G antibody (FITC)</t>
  </si>
  <si>
    <t>AB64507</t>
  </si>
  <si>
    <t>AB64509</t>
  </si>
  <si>
    <t>Anti-Hydralazine antibody</t>
  </si>
  <si>
    <t>AB64511</t>
  </si>
  <si>
    <t>Anti-Propranolol antibody</t>
  </si>
  <si>
    <t>AB64519</t>
  </si>
  <si>
    <t>AB64520</t>
  </si>
  <si>
    <t>Anti-HLA class I 2Kb + 2Db antibody [28-8-6]</t>
  </si>
  <si>
    <t>AB64523</t>
  </si>
  <si>
    <t>Anti-MHC Class II IA + IE antibody [M5/114.15.2]</t>
  </si>
  <si>
    <t>AB64528</t>
  </si>
  <si>
    <t>Anti-Erythrosin antibody</t>
  </si>
  <si>
    <t>AB64530</t>
  </si>
  <si>
    <t>AB64533</t>
  </si>
  <si>
    <t>Anti-MHC Class II I Ak antibody [11-5.2]</t>
  </si>
  <si>
    <t>AB64534</t>
  </si>
  <si>
    <t>AB64535</t>
  </si>
  <si>
    <t>AB64537</t>
  </si>
  <si>
    <t>AB64542</t>
  </si>
  <si>
    <t>Anti-CD31 antibody [TLD-3A12]</t>
  </si>
  <si>
    <t>AB64543</t>
  </si>
  <si>
    <t>AB64544</t>
  </si>
  <si>
    <t>Anti-Estrone 3 glucuronide antibody</t>
  </si>
  <si>
    <t>AB64545</t>
  </si>
  <si>
    <t>Anti-Estriol antibody</t>
  </si>
  <si>
    <t>AB64546</t>
  </si>
  <si>
    <t>Anti-Oligodendrocyte antibody [2Q92]</t>
  </si>
  <si>
    <t>AB64547</t>
  </si>
  <si>
    <t>Anti-Oxoguanine 8 antibody [2Q2311]</t>
  </si>
  <si>
    <t>AB64548</t>
  </si>
  <si>
    <t>Anti-HPV18 E6 antibody [2Q2024]</t>
  </si>
  <si>
    <t>AB64550</t>
  </si>
  <si>
    <t>Anti-Parainfluenza Virus type 3 antibody [2Q2033]</t>
  </si>
  <si>
    <t>AB64551</t>
  </si>
  <si>
    <t>Anti-Parainfluenza Virus type 1 + 2 + 3 antibody [2Q2034]</t>
  </si>
  <si>
    <t>AB64552</t>
  </si>
  <si>
    <t>Anti-Parvalbumin antibody [2Q137]</t>
  </si>
  <si>
    <t>AB64555</t>
  </si>
  <si>
    <t>Anti-Monoamine Oxidase antibody</t>
  </si>
  <si>
    <t>AB64558</t>
  </si>
  <si>
    <t>AB64563</t>
  </si>
  <si>
    <t>Anti-Firefly Luciferase antibody [3i1]</t>
  </si>
  <si>
    <t>AB64564</t>
  </si>
  <si>
    <t>Anti-Orexin A antibody</t>
  </si>
  <si>
    <t>AB64565</t>
  </si>
  <si>
    <t>Anti-Collagen VII antibody [2Q636]</t>
  </si>
  <si>
    <t>AB64566</t>
  </si>
  <si>
    <t>Anti-Alpha Dystroglycan antibody [4A145]</t>
  </si>
  <si>
    <t>AB64568</t>
  </si>
  <si>
    <t>Anti-Endostatin antibody [4i37]</t>
  </si>
  <si>
    <t>AB64569</t>
  </si>
  <si>
    <t>Anti-Notch1 antibody [4i50]</t>
  </si>
  <si>
    <t>AB64570</t>
  </si>
  <si>
    <t>Anti-NMDAR1 antibody [2Q155]</t>
  </si>
  <si>
    <t>AB64572</t>
  </si>
  <si>
    <t>AB64575</t>
  </si>
  <si>
    <t>AB64581</t>
  </si>
  <si>
    <t>AB64591</t>
  </si>
  <si>
    <t>Anti-SOS1 antibody [SOS-1]</t>
  </si>
  <si>
    <t>AB64595</t>
  </si>
  <si>
    <t>Anti-cAMP Protein Kinase Catalytic subunit antibody [6D2.1]</t>
  </si>
  <si>
    <t>AB64596</t>
  </si>
  <si>
    <t>Anti-CD1a antibody [HI149] (Phycoerythrin)</t>
  </si>
  <si>
    <t>AB64597</t>
  </si>
  <si>
    <r>
      <rPr>
        <sz val="11"/>
        <rFont val="Calibri"/>
        <family val="2"/>
      </rPr>
      <t>Anti-CD8 antibody [MEM-31] (PE-Dyomics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647)</t>
    </r>
  </si>
  <si>
    <t>AB64598</t>
  </si>
  <si>
    <r>
      <rPr>
        <sz val="11"/>
        <rFont val="Calibri"/>
        <family val="2"/>
      </rPr>
      <t>Anti-CD8 antibody [MEM-31] (PE-Dyomics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590)</t>
    </r>
  </si>
  <si>
    <t>AB64599</t>
  </si>
  <si>
    <t>Anti-CD10 antibody [MEM-78] (Allophycocyanin)</t>
  </si>
  <si>
    <t>AB64600</t>
  </si>
  <si>
    <t>Anti-CD15 antibody [MEM-158] (Phycoerythrin)</t>
  </si>
  <si>
    <t>AB64603</t>
  </si>
  <si>
    <t>Anti-CD18 antibody [MEM-148] (Phycoerythrin)</t>
  </si>
  <si>
    <t>AB64604</t>
  </si>
  <si>
    <t>Anti-ARAP1 antibody [ARAP1-2]</t>
  </si>
  <si>
    <t>AB64605</t>
  </si>
  <si>
    <t>Anti-Normetanephrine antibody</t>
  </si>
  <si>
    <t>AB64606</t>
  </si>
  <si>
    <t>Anti-Nucleus and Mitotic Cell Antigen antibody [2Q2257]</t>
  </si>
  <si>
    <t>AB64608</t>
  </si>
  <si>
    <t>AB64609</t>
  </si>
  <si>
    <t>AB64613</t>
  </si>
  <si>
    <t>AB64615</t>
  </si>
  <si>
    <t>AB64616</t>
  </si>
  <si>
    <t>Anti-CCR5 antibody [mAbcam 64620]</t>
  </si>
  <si>
    <t>AB64620</t>
  </si>
  <si>
    <t>Anti-TIGAR antibody [M2 - P4H2]</t>
  </si>
  <si>
    <t>AB64622</t>
  </si>
  <si>
    <t>AB64623</t>
  </si>
  <si>
    <t>Anti-Integrin beta 1 antibody [MEM-101A] (Phycoerythrin)</t>
  </si>
  <si>
    <t>AB64629</t>
  </si>
  <si>
    <t>AB64632</t>
  </si>
  <si>
    <t>AB64636</t>
  </si>
  <si>
    <t>Anti-Bacillus anthracis Ames strain antibody</t>
  </si>
  <si>
    <t>AB64637</t>
  </si>
  <si>
    <t>Anti-CD28 antibody [E18] (Phycoerythrin)</t>
  </si>
  <si>
    <t>AB64638</t>
  </si>
  <si>
    <t>Anti-Integrin alpha V antibody [RMV-7] (Phycoerythrin)</t>
  </si>
  <si>
    <t>AB64639</t>
  </si>
  <si>
    <t>Anti-LILRB3 antibody [4F9] (Phycoerythrin)</t>
  </si>
  <si>
    <t>AB64640</t>
  </si>
  <si>
    <t>Anti-Sialoadhesin antibody [7-239] (FITC)</t>
  </si>
  <si>
    <t>AB64641</t>
  </si>
  <si>
    <t>Anti-SLC44A1 antibody [VIM-15b] (FITC)</t>
  </si>
  <si>
    <t>AB64643</t>
  </si>
  <si>
    <t>AB64644</t>
  </si>
  <si>
    <t>AB64645</t>
  </si>
  <si>
    <t>Anti-PARD3 antibody</t>
  </si>
  <si>
    <t>AB64646</t>
  </si>
  <si>
    <t>Anti-Bacillus anthracis Ames, Sterne and Vollum strains antibody</t>
  </si>
  <si>
    <t>AB64649</t>
  </si>
  <si>
    <t>Anti-Bacillus anthracis Sterne strain antibody</t>
  </si>
  <si>
    <t>AB64650</t>
  </si>
  <si>
    <t>AB64659</t>
  </si>
  <si>
    <t>AB64664</t>
  </si>
  <si>
    <t>Goat polyclonal Secondary Antibody to Human IgG - (Fab')2 (Biotin), pre-adsorbed</t>
  </si>
  <si>
    <t>AB64666</t>
  </si>
  <si>
    <t>AB64667</t>
  </si>
  <si>
    <t>AB64668</t>
  </si>
  <si>
    <t>AB64669</t>
  </si>
  <si>
    <t>Anti-Placental alkaline phosphatase (PLAP) antibody</t>
  </si>
  <si>
    <t>AB64671</t>
  </si>
  <si>
    <t>Anti-Transferrin Receptor antibody [MEM-75] (Allophycocyanin), prediluted</t>
  </si>
  <si>
    <t>AB64672</t>
  </si>
  <si>
    <t>Anti-CD72 antibody [3F3] (Phycoerythrin), prediluted</t>
  </si>
  <si>
    <t>AB64673</t>
  </si>
  <si>
    <t>Anti-CD95 antibody [LT95] (Phycoerythrin), prediluted</t>
  </si>
  <si>
    <t>AB64674</t>
  </si>
  <si>
    <t>Anti-CD300 antigen antibody [MEM-260] (Phycoerythrin), prediluted</t>
  </si>
  <si>
    <t>AB64675</t>
  </si>
  <si>
    <t>Anti-HLA DR antibody [MEM-267] (Phycoerythrin)</t>
  </si>
  <si>
    <t>AB64676</t>
  </si>
  <si>
    <t>AB64677</t>
  </si>
  <si>
    <t>Anti-LIME antibody [LIME-06] (Phycoerythrin)</t>
  </si>
  <si>
    <t>AB64678</t>
  </si>
  <si>
    <t>AB64679</t>
  </si>
  <si>
    <t>AB64681</t>
  </si>
  <si>
    <t>Anti-NSE2 antibody</t>
  </si>
  <si>
    <t>AB64683</t>
  </si>
  <si>
    <t>Anti-C3c antibody (HRP)</t>
  </si>
  <si>
    <t>AB64684</t>
  </si>
  <si>
    <t>AB64685</t>
  </si>
  <si>
    <t>Anti-Enterovirus 70 antibody [2Q1931]</t>
  </si>
  <si>
    <t>AB64687</t>
  </si>
  <si>
    <t>Anti-Integrin alpha 2 antibody [2Q1014]</t>
  </si>
  <si>
    <t>AB64692</t>
  </si>
  <si>
    <t>Anti-Mannose Receptor antibody</t>
  </si>
  <si>
    <t>AB64693</t>
  </si>
  <si>
    <t>Anti-Reovirus Type III sigma 1 protein antibody [2Q2048]</t>
  </si>
  <si>
    <t>AB64698</t>
  </si>
  <si>
    <t>Anti-GluR 5 + 6 + 7 antibody [2Q57]</t>
  </si>
  <si>
    <t>AB64704</t>
  </si>
  <si>
    <t>Anti-GTPase HRAS antibody [H-Ras-03] - Activation site</t>
  </si>
  <si>
    <t>AB64705</t>
  </si>
  <si>
    <t>IL23 Human ELISA Kit</t>
  </si>
  <si>
    <t>AB64708</t>
  </si>
  <si>
    <t>IL23 Human ELISA Kit (2 x 96well plates)</t>
  </si>
  <si>
    <t>AB64709</t>
  </si>
  <si>
    <t>Anti-Rubella Hemagglutinin + Matrix Protein antibody [2Q2006]</t>
  </si>
  <si>
    <t>AB64710</t>
  </si>
  <si>
    <t>Anti-Rubella Virus HA antigen antibody [2Q2008]</t>
  </si>
  <si>
    <t>AB64711</t>
  </si>
  <si>
    <t>Anti-Fibronectin Cell Binding Site antibody [2Q613]</t>
  </si>
  <si>
    <t>AB64713</t>
  </si>
  <si>
    <t>Anti-CXCR3 antibody [2Ar1]</t>
  </si>
  <si>
    <t>AB64714</t>
  </si>
  <si>
    <t>Anti-TGF beta 1 antibody [2Ar2]</t>
  </si>
  <si>
    <t>AB64715</t>
  </si>
  <si>
    <t>AB64720</t>
  </si>
  <si>
    <t>AB64721</t>
  </si>
  <si>
    <t>Anti-PGP9.5 antibody [BH7]</t>
  </si>
  <si>
    <t>AB64722</t>
  </si>
  <si>
    <t>Anti-GCM2 antibody</t>
  </si>
  <si>
    <t>AB64723</t>
  </si>
  <si>
    <t>Anti-ATG4D antibody</t>
  </si>
  <si>
    <t>AB64730</t>
  </si>
  <si>
    <t>AB64731</t>
  </si>
  <si>
    <t>Anti-ATG4B antibody</t>
  </si>
  <si>
    <t>AB64732</t>
  </si>
  <si>
    <t>Anti-ATG4A antibody</t>
  </si>
  <si>
    <t>AB64733</t>
  </si>
  <si>
    <t>AB64734</t>
  </si>
  <si>
    <t>AB64735</t>
  </si>
  <si>
    <t>AB64736</t>
  </si>
  <si>
    <t>AB64737</t>
  </si>
  <si>
    <t>AB64738</t>
  </si>
  <si>
    <t>Anti-DRAM antibody [M3-P4B4]</t>
  </si>
  <si>
    <t>AB64739</t>
  </si>
  <si>
    <t>Anti-SPRED1 antibody [M23-P2G3]</t>
  </si>
  <si>
    <t>AB64740</t>
  </si>
  <si>
    <t>AB64743</t>
  </si>
  <si>
    <t>AB64745</t>
  </si>
  <si>
    <t>AB64746</t>
  </si>
  <si>
    <t>Anti-EDA antibody - Aminoterminal end</t>
  </si>
  <si>
    <t>AB64748</t>
  </si>
  <si>
    <t>Anti-APBB2 antibody</t>
  </si>
  <si>
    <t>AB64749</t>
  </si>
  <si>
    <t>Anti-Neuraminidase antibody</t>
  </si>
  <si>
    <t>AB64750</t>
  </si>
  <si>
    <t>Anti-CFP10 antibody [KFB16]</t>
  </si>
  <si>
    <t>AB64753</t>
  </si>
  <si>
    <t>Anti-CFP10 antibody [KFB42]</t>
  </si>
  <si>
    <t>AB64754</t>
  </si>
  <si>
    <t>Anti-Tetanus Toxin antibody [TetE3]</t>
  </si>
  <si>
    <t>AB64755</t>
  </si>
  <si>
    <t>AB64756</t>
  </si>
  <si>
    <t>Anti-BCRP/ABCG2 antibody - Carboxyterminal end</t>
  </si>
  <si>
    <t>AB64757</t>
  </si>
  <si>
    <t>Anti-Salmonella virchow antibody [SvE2]</t>
  </si>
  <si>
    <t>AB64761</t>
  </si>
  <si>
    <t>Anti-AMHR2 antibody [MIG7]</t>
  </si>
  <si>
    <t>AB64762</t>
  </si>
  <si>
    <t>Anti-alpha Defensin 1 + 2 + 3 antibody [D1F4]</t>
  </si>
  <si>
    <t>AB64763</t>
  </si>
  <si>
    <t>Anti-CD8 alpha antibody - Aminoterminal end</t>
  </si>
  <si>
    <t>AB64764</t>
  </si>
  <si>
    <t>Anti-Chordin antibody</t>
  </si>
  <si>
    <t>AB64766</t>
  </si>
  <si>
    <t>AB64767</t>
  </si>
  <si>
    <t>AB64768</t>
  </si>
  <si>
    <t>AB64769</t>
  </si>
  <si>
    <t>AB64771</t>
  </si>
  <si>
    <t>Anti-CD74 antibody</t>
  </si>
  <si>
    <t>AB64772</t>
  </si>
  <si>
    <t>Anti-ATG9B antibody</t>
  </si>
  <si>
    <t>AB64773</t>
  </si>
  <si>
    <t>AB64774</t>
  </si>
  <si>
    <t>AB64775</t>
  </si>
  <si>
    <t>AB64776</t>
  </si>
  <si>
    <t>AB64777</t>
  </si>
  <si>
    <t>AB64778</t>
  </si>
  <si>
    <t>AB64779</t>
  </si>
  <si>
    <t>AB64780</t>
  </si>
  <si>
    <t>AB64781</t>
  </si>
  <si>
    <t>AB64782</t>
  </si>
  <si>
    <t>Anti-GPCR GPR92 antibody</t>
  </si>
  <si>
    <t>AB64783</t>
  </si>
  <si>
    <t>Anti-MAGEH1 antibody</t>
  </si>
  <si>
    <t>AB64784</t>
  </si>
  <si>
    <t>Anti-Mycobacterium tuberculosis RV1734 dormant protein antibody [17A9]</t>
  </si>
  <si>
    <t>AB64785</t>
  </si>
  <si>
    <t>Anti-Mycobacterium tuberculosis RV2031 antibody [31C11]</t>
  </si>
  <si>
    <t>AB64786</t>
  </si>
  <si>
    <t>Anti-Mycobacterium tuberculosis RV2626 dormant protein antibody [26A8]</t>
  </si>
  <si>
    <t>AB64787</t>
  </si>
  <si>
    <t>AB64788</t>
  </si>
  <si>
    <t>AB64789</t>
  </si>
  <si>
    <t>AB64793</t>
  </si>
  <si>
    <t>AB64794</t>
  </si>
  <si>
    <t>Anti-Rab24 antibody</t>
  </si>
  <si>
    <t>AB64795</t>
  </si>
  <si>
    <t>AB64797</t>
  </si>
  <si>
    <t>Anti-PIG3 antibody</t>
  </si>
  <si>
    <t>AB64798</t>
  </si>
  <si>
    <t>AB64799</t>
  </si>
  <si>
    <t>AB64800</t>
  </si>
  <si>
    <t>AB64801</t>
  </si>
  <si>
    <t>Anti-MYF6 antibody</t>
  </si>
  <si>
    <t>AB64802</t>
  </si>
  <si>
    <t>Anti-TUSC5 antibody</t>
  </si>
  <si>
    <t>AB64803</t>
  </si>
  <si>
    <t>AB64804</t>
  </si>
  <si>
    <t>AB64805</t>
  </si>
  <si>
    <t>AB64806</t>
  </si>
  <si>
    <t>Anti-FOXD3 antibody</t>
  </si>
  <si>
    <t>AB64807</t>
  </si>
  <si>
    <t>AB64808</t>
  </si>
  <si>
    <t>Anti-ACRBP antibody</t>
  </si>
  <si>
    <t>AB64809</t>
  </si>
  <si>
    <t>AB64810</t>
  </si>
  <si>
    <t>Anti-ITPKA antibody</t>
  </si>
  <si>
    <t>AB64811</t>
  </si>
  <si>
    <t>Anti-ANKK1 antibody</t>
  </si>
  <si>
    <t>AB64812</t>
  </si>
  <si>
    <t>AB64813</t>
  </si>
  <si>
    <t>Anti-Ephrin A3 antibody</t>
  </si>
  <si>
    <t>AB64814</t>
  </si>
  <si>
    <t>Anti-MOK protein kinase antibody</t>
  </si>
  <si>
    <t>AB64815</t>
  </si>
  <si>
    <t>AB64816</t>
  </si>
  <si>
    <t>Anti-ARRDC3 antibody</t>
  </si>
  <si>
    <t>AB64817</t>
  </si>
  <si>
    <t>Anti-PP14C antibody</t>
  </si>
  <si>
    <t>AB64818</t>
  </si>
  <si>
    <t>AB64819</t>
  </si>
  <si>
    <t>AB64820</t>
  </si>
  <si>
    <t>Anti-AVEN antibody</t>
  </si>
  <si>
    <t>AB64822</t>
  </si>
  <si>
    <t>AB64823</t>
  </si>
  <si>
    <t>Anti-ELL antibody</t>
  </si>
  <si>
    <t>AB64824</t>
  </si>
  <si>
    <t>AB64825</t>
  </si>
  <si>
    <t>Anti-CD160 antibody</t>
  </si>
  <si>
    <t>AB64826</t>
  </si>
  <si>
    <t>AB64827</t>
  </si>
  <si>
    <t>Anti-SCAND1 antibody</t>
  </si>
  <si>
    <t>AB64828</t>
  </si>
  <si>
    <t>AB64829</t>
  </si>
  <si>
    <t>Anti-RED1 antibody</t>
  </si>
  <si>
    <t>AB64830</t>
  </si>
  <si>
    <t>AB64831</t>
  </si>
  <si>
    <t>AB64832</t>
  </si>
  <si>
    <t>Anti-TLE4 antibody</t>
  </si>
  <si>
    <t>AB64833</t>
  </si>
  <si>
    <t>AB64834</t>
  </si>
  <si>
    <t>Anti-Lymphotoxin Beta antibody</t>
  </si>
  <si>
    <t>AB64835</t>
  </si>
  <si>
    <t>AB64836</t>
  </si>
  <si>
    <t>AB64837</t>
  </si>
  <si>
    <t>Anti-RIN3 antibody</t>
  </si>
  <si>
    <t>AB64838</t>
  </si>
  <si>
    <t>AB64839</t>
  </si>
  <si>
    <t>AB64840</t>
  </si>
  <si>
    <t>AB64841</t>
  </si>
  <si>
    <t>Anti-GTF3C2 antibody</t>
  </si>
  <si>
    <t>AB64842</t>
  </si>
  <si>
    <t>Anti-ORAV1 antibody</t>
  </si>
  <si>
    <t>AB64843</t>
  </si>
  <si>
    <t>Anti-CNKR2 antibody</t>
  </si>
  <si>
    <t>AB64844</t>
  </si>
  <si>
    <t>Anti-DGKA antibody</t>
  </si>
  <si>
    <t>AB64845</t>
  </si>
  <si>
    <t>AB64846</t>
  </si>
  <si>
    <t>AB64847</t>
  </si>
  <si>
    <t>AB64848</t>
  </si>
  <si>
    <t>AB64849</t>
  </si>
  <si>
    <t>AB64850</t>
  </si>
  <si>
    <t>Anti-AKAP5 antibody</t>
  </si>
  <si>
    <t>AB64851</t>
  </si>
  <si>
    <t>AB64852</t>
  </si>
  <si>
    <t>Anti-SMRC2 antibody</t>
  </si>
  <si>
    <t>AB64853</t>
  </si>
  <si>
    <t>Anti-GRK7 antibody</t>
  </si>
  <si>
    <t>AB64854</t>
  </si>
  <si>
    <t>Anti-HFH4 antibody</t>
  </si>
  <si>
    <t>AB64855</t>
  </si>
  <si>
    <t>Anti-PDZK1 antibody</t>
  </si>
  <si>
    <t>AB64856</t>
  </si>
  <si>
    <t>AB64857</t>
  </si>
  <si>
    <t>AB64858</t>
  </si>
  <si>
    <t>AB64859</t>
  </si>
  <si>
    <t>AB64860</t>
  </si>
  <si>
    <t>AB64861</t>
  </si>
  <si>
    <t>AB64862</t>
  </si>
  <si>
    <t>AB64864</t>
  </si>
  <si>
    <t>AB64865</t>
  </si>
  <si>
    <t>Anti-Myeloid zinc finger 1 antibody</t>
  </si>
  <si>
    <t>AB64866</t>
  </si>
  <si>
    <t>AB64867</t>
  </si>
  <si>
    <t>Anti-Cadherin 16 antibody</t>
  </si>
  <si>
    <t>AB64868</t>
  </si>
  <si>
    <t>Anti-CDH18 antibody</t>
  </si>
  <si>
    <t>AB64869</t>
  </si>
  <si>
    <t>Anti-CDH19 antibody</t>
  </si>
  <si>
    <t>AB64870</t>
  </si>
  <si>
    <t>AB64871</t>
  </si>
  <si>
    <t>AB64872</t>
  </si>
  <si>
    <t>Anti-Cell adhesion molecule 2 antibody</t>
  </si>
  <si>
    <t>AB64873</t>
  </si>
  <si>
    <t>AB64874</t>
  </si>
  <si>
    <t>AB64876</t>
  </si>
  <si>
    <t>AB64877</t>
  </si>
  <si>
    <t>AB64878</t>
  </si>
  <si>
    <t>AB64879</t>
  </si>
  <si>
    <t>AB64880</t>
  </si>
  <si>
    <t>Anti-CMKLR1 antibody</t>
  </si>
  <si>
    <t>AB64881</t>
  </si>
  <si>
    <t>Anti-Collagen VI alpha 2 antibody</t>
  </si>
  <si>
    <t>AB64882</t>
  </si>
  <si>
    <t>Anti-COL11A1 antibody</t>
  </si>
  <si>
    <t>AB64883</t>
  </si>
  <si>
    <t>Anti-COX11 antibody</t>
  </si>
  <si>
    <t>AB64884</t>
  </si>
  <si>
    <t>Anti-COX IV antibody</t>
  </si>
  <si>
    <t>AB64885</t>
  </si>
  <si>
    <t>AB64886</t>
  </si>
  <si>
    <t>Anti-CYP21A2 antibody</t>
  </si>
  <si>
    <t>AB64887</t>
  </si>
  <si>
    <t>Anti-CYP26A1 antibody</t>
  </si>
  <si>
    <t>AB64888</t>
  </si>
  <si>
    <t>Anti-CYP27A1 antibody</t>
  </si>
  <si>
    <t>AB64889</t>
  </si>
  <si>
    <t>AB64890</t>
  </si>
  <si>
    <t>AB64891</t>
  </si>
  <si>
    <t>Anti-Cathelicidin antibody</t>
  </si>
  <si>
    <t>AB64892</t>
  </si>
  <si>
    <t>Anti-GOT2 antibody</t>
  </si>
  <si>
    <t>AB64893</t>
  </si>
  <si>
    <t>Anti-MAGEA2 antibody</t>
  </si>
  <si>
    <t>AB64894</t>
  </si>
  <si>
    <t>Anti-XK antibody</t>
  </si>
  <si>
    <t>AB64895</t>
  </si>
  <si>
    <t>Anti-SLC7A2 antibody</t>
  </si>
  <si>
    <t>AB64896</t>
  </si>
  <si>
    <t>Anti-ST5 antibody</t>
  </si>
  <si>
    <t>AB64897</t>
  </si>
  <si>
    <t>Anti-THOC5 antibody</t>
  </si>
  <si>
    <t>AB64898</t>
  </si>
  <si>
    <t>Anti-PDGFRL antibody</t>
  </si>
  <si>
    <t>AB64899</t>
  </si>
  <si>
    <t>Anti-IF3EI antibody</t>
  </si>
  <si>
    <t>AB64900</t>
  </si>
  <si>
    <t>Anti-SMYD5 antibody</t>
  </si>
  <si>
    <t>AB64901</t>
  </si>
  <si>
    <t>Anti-ERGI3 antibody</t>
  </si>
  <si>
    <t>AB64902</t>
  </si>
  <si>
    <t>Anti-FAM129A antibody</t>
  </si>
  <si>
    <t>AB64903</t>
  </si>
  <si>
    <t>Anti-AKAP2 antibody</t>
  </si>
  <si>
    <t>AB64904</t>
  </si>
  <si>
    <t>Anti-GPR88 antibody</t>
  </si>
  <si>
    <t>AB64905</t>
  </si>
  <si>
    <t>AB64906</t>
  </si>
  <si>
    <t>Anti-ZNF337 antibody</t>
  </si>
  <si>
    <t>AB64907</t>
  </si>
  <si>
    <t>AB64908</t>
  </si>
  <si>
    <t>AB64909</t>
  </si>
  <si>
    <t>AB64910</t>
  </si>
  <si>
    <t>AB64911</t>
  </si>
  <si>
    <t>AB64912</t>
  </si>
  <si>
    <t>AB64913</t>
  </si>
  <si>
    <t>Anti-FRK antibody</t>
  </si>
  <si>
    <t>AB64914</t>
  </si>
  <si>
    <t>AB64915</t>
  </si>
  <si>
    <t>AB64916</t>
  </si>
  <si>
    <t>Anti-K Cadherin antibody</t>
  </si>
  <si>
    <t>AB64917</t>
  </si>
  <si>
    <t>AB64919</t>
  </si>
  <si>
    <t>AB64921</t>
  </si>
  <si>
    <t>Anti-NNMT antibody - Aminoterminal end</t>
  </si>
  <si>
    <t>AB64922</t>
  </si>
  <si>
    <t>Anti-NALP12 antibody - Carboxyterminal end</t>
  </si>
  <si>
    <t>AB64928</t>
  </si>
  <si>
    <t>Anti-CD44 antibody - Aminoterminal end</t>
  </si>
  <si>
    <t>AB64929</t>
  </si>
  <si>
    <t>AB64930</t>
  </si>
  <si>
    <t>AB64931</t>
  </si>
  <si>
    <t>AB64932</t>
  </si>
  <si>
    <t>Anti-UMP/CMP kinase antibody</t>
  </si>
  <si>
    <t>AB64934</t>
  </si>
  <si>
    <t>AB64935</t>
  </si>
  <si>
    <t>AB64936</t>
  </si>
  <si>
    <t>AB64937</t>
  </si>
  <si>
    <t>AB64940</t>
  </si>
  <si>
    <t>AB64941</t>
  </si>
  <si>
    <t>Anti-Cleavage stimulation factor 2 antibody</t>
  </si>
  <si>
    <t>AB64942</t>
  </si>
  <si>
    <t>AB64943</t>
  </si>
  <si>
    <t>AB64944</t>
  </si>
  <si>
    <t>Anti-Recoverin antibody</t>
  </si>
  <si>
    <t>AB64945</t>
  </si>
  <si>
    <t>Anti-SOX6 antibody</t>
  </si>
  <si>
    <t>AB64946</t>
  </si>
  <si>
    <t>AB64947</t>
  </si>
  <si>
    <t>Anti-p27 KIP 1 (phospho T198) antibody</t>
  </si>
  <si>
    <t>AB64949</t>
  </si>
  <si>
    <t>Anti-CKII alpha (phospho Y255) antibody</t>
  </si>
  <si>
    <t>AB64950</t>
  </si>
  <si>
    <t>AB64951</t>
  </si>
  <si>
    <t>Anti-MAST3 antibody</t>
  </si>
  <si>
    <t>AB64952</t>
  </si>
  <si>
    <t>AB64953</t>
  </si>
  <si>
    <t>Anti-MSC antibody</t>
  </si>
  <si>
    <t>AB64954</t>
  </si>
  <si>
    <t>AB64955</t>
  </si>
  <si>
    <t>AB64956</t>
  </si>
  <si>
    <t>AB64957</t>
  </si>
  <si>
    <t>AB64958</t>
  </si>
  <si>
    <t>AB64960</t>
  </si>
  <si>
    <t>AB64961</t>
  </si>
  <si>
    <t>Anti-TAF6L antibody</t>
  </si>
  <si>
    <t>AB64962</t>
  </si>
  <si>
    <t>Anti-ANKRD1 antibody</t>
  </si>
  <si>
    <t>AB64963</t>
  </si>
  <si>
    <t>Anti-TRIP13 antibody - Carboxyterminal end</t>
  </si>
  <si>
    <t>AB64964</t>
  </si>
  <si>
    <t>AB64965</t>
  </si>
  <si>
    <t>Anti-ASC1 antibody</t>
  </si>
  <si>
    <t>AB64966</t>
  </si>
  <si>
    <t>AB64967</t>
  </si>
  <si>
    <t>AB64968</t>
  </si>
  <si>
    <t>AB64969</t>
  </si>
  <si>
    <t>AB64970</t>
  </si>
  <si>
    <t>AB64971</t>
  </si>
  <si>
    <t>AB64972</t>
  </si>
  <si>
    <t>Anti-CDKN3 antibody</t>
  </si>
  <si>
    <t>AB64974</t>
  </si>
  <si>
    <t>Anti-DGKI antibody</t>
  </si>
  <si>
    <t>AB64975</t>
  </si>
  <si>
    <t>Anti-DGKD antibody</t>
  </si>
  <si>
    <t>AB64976</t>
  </si>
  <si>
    <t>Anti-Breast cancer suppressor candidate 1 antibody</t>
  </si>
  <si>
    <t>AB64977</t>
  </si>
  <si>
    <t>Anti-ADCK5 antibody</t>
  </si>
  <si>
    <t>AB64978</t>
  </si>
  <si>
    <t>Anti-MAG1 antibody</t>
  </si>
  <si>
    <t>AB64979</t>
  </si>
  <si>
    <t>AB64980</t>
  </si>
  <si>
    <t>AB64982</t>
  </si>
  <si>
    <t>Anti-14-3-3 epsilon antibody</t>
  </si>
  <si>
    <t>AB64983</t>
  </si>
  <si>
    <t>Anti-FARP2 antibody</t>
  </si>
  <si>
    <t>AB64984</t>
  </si>
  <si>
    <t>AB64985</t>
  </si>
  <si>
    <t>AB64986</t>
  </si>
  <si>
    <t>AB64987</t>
  </si>
  <si>
    <t>Anti-TNFAIP8 antibody</t>
  </si>
  <si>
    <t>AB64988</t>
  </si>
  <si>
    <t>AB64989</t>
  </si>
  <si>
    <t>Anti-MOS antibody</t>
  </si>
  <si>
    <t>AB64990</t>
  </si>
  <si>
    <t>AB64991</t>
  </si>
  <si>
    <t>AB64993</t>
  </si>
  <si>
    <t>AB64994</t>
  </si>
  <si>
    <t>Anti-Homeobox protein SIX6 antibody</t>
  </si>
  <si>
    <t>AB64995</t>
  </si>
  <si>
    <t>AB64996</t>
  </si>
  <si>
    <t>AB64998</t>
  </si>
  <si>
    <t>AB64999</t>
  </si>
  <si>
    <t>Anti-Histone H1.0 antibody</t>
  </si>
  <si>
    <t>AB65000</t>
  </si>
  <si>
    <t>Anti-HEXB antibody</t>
  </si>
  <si>
    <t>AB65001</t>
  </si>
  <si>
    <t>Anti-Zinc finger protein 682 antibody</t>
  </si>
  <si>
    <t>AB65002</t>
  </si>
  <si>
    <t>AB65003</t>
  </si>
  <si>
    <t>AB65005</t>
  </si>
  <si>
    <t>AB65006</t>
  </si>
  <si>
    <t>AB65007</t>
  </si>
  <si>
    <t>Anti-Islet 2 antibody</t>
  </si>
  <si>
    <t>AB65008</t>
  </si>
  <si>
    <t>AB65009</t>
  </si>
  <si>
    <t>Anti-HKR1 antibody</t>
  </si>
  <si>
    <t>AB65010</t>
  </si>
  <si>
    <t>AB65011</t>
  </si>
  <si>
    <t>AB65012</t>
  </si>
  <si>
    <t>AB65013</t>
  </si>
  <si>
    <t>AB65014</t>
  </si>
  <si>
    <t>AB65015</t>
  </si>
  <si>
    <t>Anti-TNPO3 antibody</t>
  </si>
  <si>
    <t>AB65016</t>
  </si>
  <si>
    <t>Anti-CD42d antibody</t>
  </si>
  <si>
    <t>AB65017</t>
  </si>
  <si>
    <t>Anti-JAKMIP2 antibody</t>
  </si>
  <si>
    <t>AB65019</t>
  </si>
  <si>
    <t>Anti-DLGAP1 antibody</t>
  </si>
  <si>
    <t>AB65020</t>
  </si>
  <si>
    <t>Anti-TP53I11 antibody</t>
  </si>
  <si>
    <t>AB65021</t>
  </si>
  <si>
    <t>Anti-Solute carrier family 22 member 18 antibody</t>
  </si>
  <si>
    <t>AB65022</t>
  </si>
  <si>
    <t>Anti-OVOL1 antibody</t>
  </si>
  <si>
    <t>AB65023</t>
  </si>
  <si>
    <t>AB65024</t>
  </si>
  <si>
    <t>Anti-IP3KC antibody</t>
  </si>
  <si>
    <t>AB65025</t>
  </si>
  <si>
    <t>AB65027</t>
  </si>
  <si>
    <t>Anti-PGBD1 antibody</t>
  </si>
  <si>
    <t>AB65028</t>
  </si>
  <si>
    <t>AB65029</t>
  </si>
  <si>
    <t>Anti-Zinc finger protein 668 antibody</t>
  </si>
  <si>
    <t>AB65031</t>
  </si>
  <si>
    <t>Anti-GSC2 antibody</t>
  </si>
  <si>
    <t>AB65032</t>
  </si>
  <si>
    <t>AB65033</t>
  </si>
  <si>
    <t>Anti-PKNOX2 antibody</t>
  </si>
  <si>
    <t>AB65034</t>
  </si>
  <si>
    <t>Anti-IHPK3 antibody</t>
  </si>
  <si>
    <t>AB65035</t>
  </si>
  <si>
    <t>Anti-AL2S7 antibody</t>
  </si>
  <si>
    <t>AB65036</t>
  </si>
  <si>
    <t>Anti-ANP32C antibody</t>
  </si>
  <si>
    <t>AB65037</t>
  </si>
  <si>
    <t>Anti-AKAP10 antibody</t>
  </si>
  <si>
    <t>AB65038</t>
  </si>
  <si>
    <t>AB65039</t>
  </si>
  <si>
    <t>AB65040</t>
  </si>
  <si>
    <t>Anti-Ephrin A2 antibody</t>
  </si>
  <si>
    <t>AB65041</t>
  </si>
  <si>
    <t>AB65044</t>
  </si>
  <si>
    <t>AB65045</t>
  </si>
  <si>
    <t>AB65046</t>
  </si>
  <si>
    <t>AB65047</t>
  </si>
  <si>
    <t>AB65048</t>
  </si>
  <si>
    <t>AB65049</t>
  </si>
  <si>
    <t>AB65050</t>
  </si>
  <si>
    <t>AB65051</t>
  </si>
  <si>
    <t>Anti-EpCAM antibody</t>
  </si>
  <si>
    <t>AB65052</t>
  </si>
  <si>
    <t>Anti-FER antibody</t>
  </si>
  <si>
    <t>AB65053</t>
  </si>
  <si>
    <t>AB65054</t>
  </si>
  <si>
    <t>AB65055</t>
  </si>
  <si>
    <t>AB65056</t>
  </si>
  <si>
    <t>AB65057</t>
  </si>
  <si>
    <t>AB65058</t>
  </si>
  <si>
    <t>AB65059</t>
  </si>
  <si>
    <t>AB65060</t>
  </si>
  <si>
    <t>AB65061</t>
  </si>
  <si>
    <t>Anti-TBX22 antibody</t>
  </si>
  <si>
    <t>AB65062</t>
  </si>
  <si>
    <t>Anti-HOXB9 antibody</t>
  </si>
  <si>
    <t>AB65063</t>
  </si>
  <si>
    <t>Anti-ATF7 antibody</t>
  </si>
  <si>
    <t>AB65064</t>
  </si>
  <si>
    <t>AB65065</t>
  </si>
  <si>
    <t>AB65066</t>
  </si>
  <si>
    <t>Anti-ACTN3 antibody</t>
  </si>
  <si>
    <t>AB65067</t>
  </si>
  <si>
    <t>Anti-Apoptosis inhibitor 5   antibody</t>
  </si>
  <si>
    <t>AB65068</t>
  </si>
  <si>
    <t>AB65069</t>
  </si>
  <si>
    <t>AB65070</t>
  </si>
  <si>
    <t>Anti-Ephrin A1 antibody</t>
  </si>
  <si>
    <t>AB65072</t>
  </si>
  <si>
    <t>Anti-CDC2L1 antibody</t>
  </si>
  <si>
    <t>AB65073</t>
  </si>
  <si>
    <t>AB65074</t>
  </si>
  <si>
    <t>Anti-PKA gamma (catalytic subunit) antibody</t>
  </si>
  <si>
    <t>AB65076</t>
  </si>
  <si>
    <t>AB65077</t>
  </si>
  <si>
    <t>Anti-SND1 antibody</t>
  </si>
  <si>
    <t>AB65078</t>
  </si>
  <si>
    <t>AB65080</t>
  </si>
  <si>
    <t>Anti-CEBP Delta antibody</t>
  </si>
  <si>
    <t>AB65081</t>
  </si>
  <si>
    <t>Anti-CLK2 antibody</t>
  </si>
  <si>
    <t>AB65082</t>
  </si>
  <si>
    <t>AB65083</t>
  </si>
  <si>
    <t>Anti-Activin A Receptor Type IC antibody</t>
  </si>
  <si>
    <t>AB65088</t>
  </si>
  <si>
    <t>Anti-LTBR antibody [5G11]</t>
  </si>
  <si>
    <t>AB65089</t>
  </si>
  <si>
    <t>AB65090</t>
  </si>
  <si>
    <t>AB65091</t>
  </si>
  <si>
    <t>AB65093</t>
  </si>
  <si>
    <t>AB65094</t>
  </si>
  <si>
    <t>AB65096</t>
  </si>
  <si>
    <t>AB65097</t>
  </si>
  <si>
    <t>Anti-TNF alpha antibody [T1] (FITC)</t>
  </si>
  <si>
    <t>AB65099</t>
  </si>
  <si>
    <t>Anti-Cytomegalovirus IE1 72 antibody [E13]</t>
  </si>
  <si>
    <t>AB65104</t>
  </si>
  <si>
    <t>AB65105</t>
  </si>
  <si>
    <t>AB65106</t>
  </si>
  <si>
    <t>Anti-NARG1 antibody</t>
  </si>
  <si>
    <t>AB65107</t>
  </si>
  <si>
    <t>AB65108</t>
  </si>
  <si>
    <t>Anti-MUC13 antibody</t>
  </si>
  <si>
    <t>AB65109</t>
  </si>
  <si>
    <t>AB65110</t>
  </si>
  <si>
    <t>AB65111</t>
  </si>
  <si>
    <t>Anti-CRSP7 antibody</t>
  </si>
  <si>
    <t>AB65112</t>
  </si>
  <si>
    <t>AB65113</t>
  </si>
  <si>
    <t>AB65114</t>
  </si>
  <si>
    <t>AB65115</t>
  </si>
  <si>
    <t>AB65116</t>
  </si>
  <si>
    <t>AB65117</t>
  </si>
  <si>
    <t>AB65118</t>
  </si>
  <si>
    <t>AB65121</t>
  </si>
  <si>
    <t>Anti-FXR2 antibody</t>
  </si>
  <si>
    <t>AB65122</t>
  </si>
  <si>
    <t>AB65123</t>
  </si>
  <si>
    <t>Anti-ZNF75 antibody</t>
  </si>
  <si>
    <t>AB65124</t>
  </si>
  <si>
    <t>Anti-MNAT1 antibody</t>
  </si>
  <si>
    <t>AB65125</t>
  </si>
  <si>
    <t>Anti-NCBP2 antibody</t>
  </si>
  <si>
    <t>AB65126</t>
  </si>
  <si>
    <t>AB65127</t>
  </si>
  <si>
    <t>Anti-CYP2U1 antibody</t>
  </si>
  <si>
    <t>AB65128</t>
  </si>
  <si>
    <t>AB65129</t>
  </si>
  <si>
    <t>AB65130</t>
  </si>
  <si>
    <t>AB65131</t>
  </si>
  <si>
    <t>AB65133</t>
  </si>
  <si>
    <t>AB65134</t>
  </si>
  <si>
    <t>AB65135</t>
  </si>
  <si>
    <t>AB65136</t>
  </si>
  <si>
    <t>AB65138</t>
  </si>
  <si>
    <t>Anti-DIRAS1 antibody - Carboxyterminal end</t>
  </si>
  <si>
    <t>AB65139</t>
  </si>
  <si>
    <t>Anti-C1orf181 antibody</t>
  </si>
  <si>
    <t>AB65140</t>
  </si>
  <si>
    <t>AB65141</t>
  </si>
  <si>
    <t>Anti-PERK antibody</t>
  </si>
  <si>
    <t>AB65142</t>
  </si>
  <si>
    <t>Anti-BRAF35 antibody</t>
  </si>
  <si>
    <t>AB65143</t>
  </si>
  <si>
    <t>AB65144</t>
  </si>
  <si>
    <t>AB65146</t>
  </si>
  <si>
    <t>Anti-MLX antibody</t>
  </si>
  <si>
    <t>AB65147</t>
  </si>
  <si>
    <t>Anti-Cbx6 antibody</t>
  </si>
  <si>
    <t>AB65148</t>
  </si>
  <si>
    <t>Anti-ABCB7 antibody</t>
  </si>
  <si>
    <t>AB65149</t>
  </si>
  <si>
    <t>AB65151</t>
  </si>
  <si>
    <t>Anti-IEX1 antibody</t>
  </si>
  <si>
    <t>AB65152</t>
  </si>
  <si>
    <t>Anti-ARFBP1 antibody</t>
  </si>
  <si>
    <t>AB65153</t>
  </si>
  <si>
    <t>Anti-ACSBG1 antibody</t>
  </si>
  <si>
    <t>AB65154</t>
  </si>
  <si>
    <t>Anti-PRDM12 antibody</t>
  </si>
  <si>
    <t>AB65155</t>
  </si>
  <si>
    <t>AB65156</t>
  </si>
  <si>
    <t>Anti-M Cadherin antibody</t>
  </si>
  <si>
    <t>AB65157</t>
  </si>
  <si>
    <t>AB65159</t>
  </si>
  <si>
    <t>AB65160</t>
  </si>
  <si>
    <t>AB65161</t>
  </si>
  <si>
    <t>Anti-SCN2A antibody</t>
  </si>
  <si>
    <t>AB65163</t>
  </si>
  <si>
    <t>Anti-SCN3A antibody</t>
  </si>
  <si>
    <t>AB65164</t>
  </si>
  <si>
    <t>Anti-SCN4A antibody</t>
  </si>
  <si>
    <t>AB65165</t>
  </si>
  <si>
    <t>Anti-Nav1.6 antibody</t>
  </si>
  <si>
    <t>AB65166</t>
  </si>
  <si>
    <t>Anti-Nav1.7 antibody</t>
  </si>
  <si>
    <t>AB65167</t>
  </si>
  <si>
    <t>Anti-CHRNA6 antibody</t>
  </si>
  <si>
    <t>AB65168</t>
  </si>
  <si>
    <t>Anti-Hsc70 antibody [1B5] (Phycoerythrin)</t>
  </si>
  <si>
    <t>AB65170</t>
  </si>
  <si>
    <t>Anti-Hsp90 antibody [AC88] (Phycoerythrin)</t>
  </si>
  <si>
    <t>AB65171</t>
  </si>
  <si>
    <t>Anti-Hsp70 antibody [N27F34] (Phycoerythrin)</t>
  </si>
  <si>
    <t>AB65174</t>
  </si>
  <si>
    <t>Anti-GPCR GPR126 antibody</t>
  </si>
  <si>
    <t>AB65175</t>
  </si>
  <si>
    <t>AB65177</t>
  </si>
  <si>
    <t>Anti-TGIF antibody</t>
  </si>
  <si>
    <t>AB65179</t>
  </si>
  <si>
    <t>AB65180</t>
  </si>
  <si>
    <t>AB65181</t>
  </si>
  <si>
    <t>Anti-TSKS antibody - Carboxyterminal end</t>
  </si>
  <si>
    <t>AB65182</t>
  </si>
  <si>
    <t>AB65183</t>
  </si>
  <si>
    <t>AB65185</t>
  </si>
  <si>
    <t>Anti-Inversin antibody</t>
  </si>
  <si>
    <t>AB65187</t>
  </si>
  <si>
    <t>Anti-Transferrin Receptor antibody [2Q1769]</t>
  </si>
  <si>
    <t>AB65189</t>
  </si>
  <si>
    <t>AB65200</t>
  </si>
  <si>
    <t>Anti-FSTL3 antibody</t>
  </si>
  <si>
    <t>AB65202</t>
  </si>
  <si>
    <t>AB65203</t>
  </si>
  <si>
    <t>Anti-RALGDS antibody</t>
  </si>
  <si>
    <t>AB65204</t>
  </si>
  <si>
    <t>AB65205</t>
  </si>
  <si>
    <t>AB65207</t>
  </si>
  <si>
    <t>AB65209</t>
  </si>
  <si>
    <t>AB65210</t>
  </si>
  <si>
    <t>Anti-JIP2 antibody</t>
  </si>
  <si>
    <t>AB65211</t>
  </si>
  <si>
    <t>Anti-Treacher Collins syndrome protein antibody - ChIP Grade</t>
  </si>
  <si>
    <t>AB65212</t>
  </si>
  <si>
    <t>Anti-TUSC3 antibody</t>
  </si>
  <si>
    <t>AB65213</t>
  </si>
  <si>
    <t>AB65214</t>
  </si>
  <si>
    <t>AB65215</t>
  </si>
  <si>
    <t>Anti-PRDM3 antibody</t>
  </si>
  <si>
    <t>AB65216</t>
  </si>
  <si>
    <t>Anti-SERINC3 antibody</t>
  </si>
  <si>
    <t>AB65218</t>
  </si>
  <si>
    <t>Anti-Thymine DNA glycosylase antibody</t>
  </si>
  <si>
    <t>AB65219</t>
  </si>
  <si>
    <t>AB65220</t>
  </si>
  <si>
    <t>Anti-Brk antibody</t>
  </si>
  <si>
    <t>AB65221</t>
  </si>
  <si>
    <t>AB65222</t>
  </si>
  <si>
    <t>AB65223</t>
  </si>
  <si>
    <t>Anti-GCKR antibody</t>
  </si>
  <si>
    <t>AB65224</t>
  </si>
  <si>
    <t>Anti-GK2 antibody</t>
  </si>
  <si>
    <t>AB65225</t>
  </si>
  <si>
    <t>AB65226</t>
  </si>
  <si>
    <t>AB65227</t>
  </si>
  <si>
    <t>AB65228</t>
  </si>
  <si>
    <t>Anti-CD3 antibody - Aminoterminal end</t>
  </si>
  <si>
    <t>AB65229</t>
  </si>
  <si>
    <t>AB65230</t>
  </si>
  <si>
    <t>Anti-cadherin 10 antibody - Aminoterminal end</t>
  </si>
  <si>
    <t>AB65231</t>
  </si>
  <si>
    <t>Anti-UBXD5 antibody</t>
  </si>
  <si>
    <t>AB65233</t>
  </si>
  <si>
    <t>Anti-RBM26 antibody</t>
  </si>
  <si>
    <t>AB65234</t>
  </si>
  <si>
    <t>Anti-SFXN4 antibody</t>
  </si>
  <si>
    <t>AB65235</t>
  </si>
  <si>
    <t>Anti-ARMCX2 antibody</t>
  </si>
  <si>
    <t>AB65237</t>
  </si>
  <si>
    <t>Anti-MAEA antibody</t>
  </si>
  <si>
    <t>AB65239</t>
  </si>
  <si>
    <t>Anti-ZSCAN16 antibody</t>
  </si>
  <si>
    <t>AB65240</t>
  </si>
  <si>
    <t>AB65241</t>
  </si>
  <si>
    <t>Anti-AZI2 antibody</t>
  </si>
  <si>
    <t>AB65242</t>
  </si>
  <si>
    <t>Anti-FKRP antibody</t>
  </si>
  <si>
    <t>AB65243</t>
  </si>
  <si>
    <t>AB65244</t>
  </si>
  <si>
    <t>Anti-SERINC1 antibody</t>
  </si>
  <si>
    <t>AB65245</t>
  </si>
  <si>
    <t>Anti-ETNK2 antibody</t>
  </si>
  <si>
    <t>AB65246</t>
  </si>
  <si>
    <t>Anti-DUS2L antibody</t>
  </si>
  <si>
    <t>AB65247</t>
  </si>
  <si>
    <t>AB65248</t>
  </si>
  <si>
    <t>AB65249</t>
  </si>
  <si>
    <t>Anti-SHB antibody</t>
  </si>
  <si>
    <t>AB65250</t>
  </si>
  <si>
    <t>Prostate Specific Antigen peptide</t>
  </si>
  <si>
    <t>AB65251</t>
  </si>
  <si>
    <t>AB65252</t>
  </si>
  <si>
    <t>AB65253</t>
  </si>
  <si>
    <t>AB65254</t>
  </si>
  <si>
    <t>Anti-PR3 antibody [PR3G-2] (FITC)</t>
  </si>
  <si>
    <t>AB65255</t>
  </si>
  <si>
    <t>AB65256</t>
  </si>
  <si>
    <t>AB65258</t>
  </si>
  <si>
    <t>AB65259</t>
  </si>
  <si>
    <t>AB65260</t>
  </si>
  <si>
    <t>AB65261</t>
  </si>
  <si>
    <t>AB65266</t>
  </si>
  <si>
    <t>Anti-Glucose Transporter GLUT4 antibody [mAbcam65267]</t>
  </si>
  <si>
    <t>AB65267</t>
  </si>
  <si>
    <t>AB65268</t>
  </si>
  <si>
    <t>AB65269</t>
  </si>
  <si>
    <t>Anti-Haemophilus influenza B antibody</t>
  </si>
  <si>
    <t>AB65270</t>
  </si>
  <si>
    <t>Anti-Clostridia spp antibody</t>
  </si>
  <si>
    <t>AB65272</t>
  </si>
  <si>
    <t>Anti-Parvovirus antibody [CPVI-2AI]</t>
  </si>
  <si>
    <t>AB65280</t>
  </si>
  <si>
    <t>Anti-AMSH antibody</t>
  </si>
  <si>
    <t>AB65281</t>
  </si>
  <si>
    <t>AB65282</t>
  </si>
  <si>
    <t>AB65284</t>
  </si>
  <si>
    <t>AB65287</t>
  </si>
  <si>
    <t>Anti-FIV p24 antibody [PAK3-2C1]</t>
  </si>
  <si>
    <t>AB65289</t>
  </si>
  <si>
    <t>Anti-Leishmania Major Surface Protease antibody [96-126]</t>
  </si>
  <si>
    <t>AB65290</t>
  </si>
  <si>
    <t>AB65293</t>
  </si>
  <si>
    <t>Anti-Hepatitis C Virus NS5 antibody [BGN/1246/5G7]</t>
  </si>
  <si>
    <t>AB65296</t>
  </si>
  <si>
    <t>AB65297</t>
  </si>
  <si>
    <t>Anti-Grp75 antibody [mAbcam65299]</t>
  </si>
  <si>
    <t>AB65299</t>
  </si>
  <si>
    <t>Cathepsin B Activity Assay Kit (Fluorometric)</t>
  </si>
  <si>
    <t>AB65300</t>
  </si>
  <si>
    <t>Cathepsin D Activity Assay Kit (Fluorometric)</t>
  </si>
  <si>
    <t>AB65302</t>
  </si>
  <si>
    <t>Cathepsin K Activity Assay Kit (Fluorometric)</t>
  </si>
  <si>
    <t>AB65303</t>
  </si>
  <si>
    <t>Anti-Growth hormone receptor antibody</t>
  </si>
  <si>
    <t>AB65304</t>
  </si>
  <si>
    <t>Cathepsin H Activity Assay Kit (Fluorometric)</t>
  </si>
  <si>
    <t>AB65305</t>
  </si>
  <si>
    <t>Cathepsin L Activity Assay Kit (Fluorometric)</t>
  </si>
  <si>
    <t>AB65306</t>
  </si>
  <si>
    <t>Cathepsin S Activity Assay Kit (Fluorometric)</t>
  </si>
  <si>
    <t>AB65307</t>
  </si>
  <si>
    <t>Calpain Activity Assay Kit</t>
  </si>
  <si>
    <t>AB65308</t>
  </si>
  <si>
    <t>Mitochondrial Transmembrane Potential Apoptosis Detection Kit</t>
  </si>
  <si>
    <t>AB65310</t>
  </si>
  <si>
    <t>Cytochrome c Releasing Apoptosis Assay Kit</t>
  </si>
  <si>
    <t>AB65311</t>
  </si>
  <si>
    <t>ADP/ATP Ratio Assay Kit (Bioluminescent)</t>
  </si>
  <si>
    <t>AB65313</t>
  </si>
  <si>
    <t>Cell Viability Assay Kit (Bioluminescent)</t>
  </si>
  <si>
    <t>AB65314</t>
  </si>
  <si>
    <t>Anti-EPX antibody</t>
  </si>
  <si>
    <t>AB65319</t>
  </si>
  <si>
    <t>Mitochondria/Cytosol Fractionation Kit</t>
  </si>
  <si>
    <t>AB65320</t>
  </si>
  <si>
    <t>Mitochondrial DNA Isolation Kit</t>
  </si>
  <si>
    <t>AB65321</t>
  </si>
  <si>
    <t>Glutathione Detection Assay Kit (Fluorometric)</t>
  </si>
  <si>
    <t>AB65322</t>
  </si>
  <si>
    <t>GST Activity Assay Kit (Fluorometric)</t>
  </si>
  <si>
    <t>AB65325</t>
  </si>
  <si>
    <t>GST Activity Assay Kit (Colorimetric)</t>
  </si>
  <si>
    <t>AB65326</t>
  </si>
  <si>
    <t>Nitric Oxide Assay Kit (Fluorometric)</t>
  </si>
  <si>
    <t>AB65327</t>
  </si>
  <si>
    <t>Nitric Oxide Assay Kit (Colorimetric)</t>
  </si>
  <si>
    <t>AB65328</t>
  </si>
  <si>
    <t>Total Antioxidant Capacity Assay Kit</t>
  </si>
  <si>
    <t>AB65329</t>
  </si>
  <si>
    <t>L-Lactate Assay Kit (Fluorometric)</t>
  </si>
  <si>
    <t>AB65330</t>
  </si>
  <si>
    <t>L-Lactate Assay Kit (Colorimetric)</t>
  </si>
  <si>
    <t>AB65331</t>
  </si>
  <si>
    <t>Hemin Assay Kit</t>
  </si>
  <si>
    <t>AB65332</t>
  </si>
  <si>
    <t>Glucose Assay Kit</t>
  </si>
  <si>
    <t>AB65333</t>
  </si>
  <si>
    <t>Glucose and Sucrose Assay Kit</t>
  </si>
  <si>
    <t>AB65334</t>
  </si>
  <si>
    <t>Maltose and Glucose Assay Kit</t>
  </si>
  <si>
    <t>AB65335</t>
  </si>
  <si>
    <t>Triglyceride Quantification Kit</t>
  </si>
  <si>
    <t>AB65336</t>
  </si>
  <si>
    <t>Free Glycerol Assay Kit</t>
  </si>
  <si>
    <t>AB65337</t>
  </si>
  <si>
    <t>Sarcosine Assay Kit</t>
  </si>
  <si>
    <t>AB65338</t>
  </si>
  <si>
    <t>Creatine Assay Kit</t>
  </si>
  <si>
    <t>AB65339</t>
  </si>
  <si>
    <t>Creatinine Assay Kit</t>
  </si>
  <si>
    <t>AB65340</t>
  </si>
  <si>
    <t>Free Fatty Acid Quantification Kit</t>
  </si>
  <si>
    <t>AB65341</t>
  </si>
  <si>
    <t>Pyruvate Assay Kit</t>
  </si>
  <si>
    <t>AB65342</t>
  </si>
  <si>
    <t>Ethanol Assay Kit</t>
  </si>
  <si>
    <t>AB65343</t>
  </si>
  <si>
    <t>Uric Acid Assay Kit</t>
  </si>
  <si>
    <t>AB65344</t>
  </si>
  <si>
    <t>Choline/Acetylcholine Assay Kit</t>
  </si>
  <si>
    <t>AB65345</t>
  </si>
  <si>
    <t>Ascorbic Acid Assay Kit</t>
  </si>
  <si>
    <t>AB65346</t>
  </si>
  <si>
    <t>L-Amino Acid Assay Kit</t>
  </si>
  <si>
    <t>AB65347</t>
  </si>
  <si>
    <t>NAD/NADH Assay Kit</t>
  </si>
  <si>
    <t>AB65348</t>
  </si>
  <si>
    <t>NADP/NADPH Assay Kit</t>
  </si>
  <si>
    <t>AB65349</t>
  </si>
  <si>
    <t>Senescence Detection Kit</t>
  </si>
  <si>
    <t>AB65351</t>
  </si>
  <si>
    <t>250tests</t>
  </si>
  <si>
    <t>Histone Acetyltransferase Activity Assay Kit (Colorimetric)</t>
  </si>
  <si>
    <t>AB65352</t>
  </si>
  <si>
    <t>DNA Damage - AP sites - Assay Kit (Colorimetric)</t>
  </si>
  <si>
    <t>AB65353</t>
  </si>
  <si>
    <t>Superoxide Dismutase Activity Colorimetric Assay Kit</t>
  </si>
  <si>
    <t>AB65354</t>
  </si>
  <si>
    <t>cAMP Direct Immunoassay Kit</t>
  </si>
  <si>
    <t>AB65355</t>
  </si>
  <si>
    <t>cGMP Direct Immunoassay Kit</t>
  </si>
  <si>
    <t>AB65356</t>
  </si>
  <si>
    <t>Beta Secretase Activity Assay Kit (Fluorometric)</t>
  </si>
  <si>
    <t>AB65357</t>
  </si>
  <si>
    <t>Genomic DNA Isolation Kit</t>
  </si>
  <si>
    <t>AB65358</t>
  </si>
  <si>
    <t>Cholesterol/Cholesteryl Ester Quantitation Kit</t>
  </si>
  <si>
    <t>AB65359</t>
  </si>
  <si>
    <t>AB65360</t>
  </si>
  <si>
    <t>Anti-Leishmania LPG antibody [CA7AE]</t>
  </si>
  <si>
    <t>AB65361</t>
  </si>
  <si>
    <t>Anti-SLC26A7 antibody [14H5]</t>
  </si>
  <si>
    <t>AB65367</t>
  </si>
  <si>
    <t>AB65368</t>
  </si>
  <si>
    <t>Anti-atpA antibody</t>
  </si>
  <si>
    <t>AB65369</t>
  </si>
  <si>
    <t>AB65372</t>
  </si>
  <si>
    <t>AB65373</t>
  </si>
  <si>
    <t>Anti-TRAR4 antibody</t>
  </si>
  <si>
    <t>AB65374</t>
  </si>
  <si>
    <t>Anti-GPCR GPR102 antibody</t>
  </si>
  <si>
    <t>AB65375</t>
  </si>
  <si>
    <t>AB65376</t>
  </si>
  <si>
    <t>Anti-GPCR GPR58 antibody</t>
  </si>
  <si>
    <t>AB65377</t>
  </si>
  <si>
    <t>Anti-atpB antibody</t>
  </si>
  <si>
    <t>AB65378</t>
  </si>
  <si>
    <t>Anti-atpD antibody</t>
  </si>
  <si>
    <t>AB65379</t>
  </si>
  <si>
    <t>Anti-atpC antibody</t>
  </si>
  <si>
    <t>AB65381</t>
  </si>
  <si>
    <t>Anti-atpF antibody</t>
  </si>
  <si>
    <t>AB65382</t>
  </si>
  <si>
    <t>CETP Activity Assay Kit (Fluorometric)</t>
  </si>
  <si>
    <t>AB65383</t>
  </si>
  <si>
    <t>Anti-atpI antibody</t>
  </si>
  <si>
    <t>AB65384</t>
  </si>
  <si>
    <t>CETP Inhibitor Drug Screening Kit</t>
  </si>
  <si>
    <t>AB65385</t>
  </si>
  <si>
    <t>PLTP Activity Fluorometric Assay Kit</t>
  </si>
  <si>
    <t>AB65386</t>
  </si>
  <si>
    <t>PLTP Inhibitor Drug Screening Kit</t>
  </si>
  <si>
    <t>AB65387</t>
  </si>
  <si>
    <t>Anti-Cyclophilin 37 antibody</t>
  </si>
  <si>
    <t>AB65388</t>
  </si>
  <si>
    <t>Anti-Cyclophilin 38 antibody</t>
  </si>
  <si>
    <t>AB65389</t>
  </si>
  <si>
    <t>HDL and LDL/VLDL Cholesterol Assay Kit</t>
  </si>
  <si>
    <t>AB65390</t>
  </si>
  <si>
    <t>LDH-Cytotoxicity Assay Kit (400 assays)</t>
  </si>
  <si>
    <t>AB65391</t>
  </si>
  <si>
    <t>400tests</t>
  </si>
  <si>
    <t>Anti-psbD antibody</t>
  </si>
  <si>
    <t>AB65392</t>
  </si>
  <si>
    <t>LDH-Cytotoxicity Assay Kit II (500 assays)</t>
  </si>
  <si>
    <t>AB65393</t>
  </si>
  <si>
    <t>AB65394</t>
  </si>
  <si>
    <t>Cytosol/Particulate Rapid Separation Kit</t>
  </si>
  <si>
    <t>AB65398</t>
  </si>
  <si>
    <t>Mammalian Cell Extraction Kit</t>
  </si>
  <si>
    <t>AB65399</t>
  </si>
  <si>
    <t>Plasma Membrane Protein Extraction Kit</t>
  </si>
  <si>
    <t>AB65400</t>
  </si>
  <si>
    <t>Anti-DEGP1 antibody</t>
  </si>
  <si>
    <t>AB65401</t>
  </si>
  <si>
    <t>Anti-Deg5 antibody</t>
  </si>
  <si>
    <t>AB65402</t>
  </si>
  <si>
    <t>Anti-ATLFNR1 antibody</t>
  </si>
  <si>
    <t>AB65403</t>
  </si>
  <si>
    <t>Anti-hellebrin antibody</t>
  </si>
  <si>
    <t>AB65404</t>
  </si>
  <si>
    <t>Anti-hellethionin antibody</t>
  </si>
  <si>
    <t>AB65405</t>
  </si>
  <si>
    <t>Anti-Hepatitis B Virus pre S2 Antigen antibody [S9]</t>
  </si>
  <si>
    <t>AB65406</t>
  </si>
  <si>
    <t>Anti-Hepatitis C Virus  NS3 antibody [8 G-2]</t>
  </si>
  <si>
    <t>AB65407</t>
  </si>
  <si>
    <t>Anti-Hepatitis C virus NS5B antibody</t>
  </si>
  <si>
    <t>AB65410</t>
  </si>
  <si>
    <t>Anti-TAS2R48 antibody</t>
  </si>
  <si>
    <t>AB65411</t>
  </si>
  <si>
    <t>Anti-TA1 antibody</t>
  </si>
  <si>
    <t>AB65412</t>
  </si>
  <si>
    <t>Anti-T2R50 antibody</t>
  </si>
  <si>
    <t>AB65413</t>
  </si>
  <si>
    <t>AB65414</t>
  </si>
  <si>
    <t>Anti-T2R60 antibody</t>
  </si>
  <si>
    <t>AB65415</t>
  </si>
  <si>
    <t>Anti-GPCR TAS1R1 antibody</t>
  </si>
  <si>
    <t>AB65416</t>
  </si>
  <si>
    <t>Anti-GPCR TAS1R2 antibody</t>
  </si>
  <si>
    <t>AB65417</t>
  </si>
  <si>
    <t>Anti-Gustatory receptor trehalose 1 antibody</t>
  </si>
  <si>
    <t>AB65418</t>
  </si>
  <si>
    <t>Anti-GPCR TAS1R3 antibody</t>
  </si>
  <si>
    <t>AB65419</t>
  </si>
  <si>
    <t>AB65420</t>
  </si>
  <si>
    <t>AB65421</t>
  </si>
  <si>
    <t>AB65422</t>
  </si>
  <si>
    <t>AB65423</t>
  </si>
  <si>
    <t>Anti-GPCR MRGE antibody</t>
  </si>
  <si>
    <t>AB65424</t>
  </si>
  <si>
    <t>Anti-Pejvakin antibody</t>
  </si>
  <si>
    <t>AB65425</t>
  </si>
  <si>
    <t>Anti-MRGPRG antibody</t>
  </si>
  <si>
    <t>AB65426</t>
  </si>
  <si>
    <t>Anti-TMC6 antibody</t>
  </si>
  <si>
    <t>AB65427</t>
  </si>
  <si>
    <t>Anti-MRGPRX1+3+4 antibody</t>
  </si>
  <si>
    <t>AB65428</t>
  </si>
  <si>
    <t>Anti-GPCR MRGX2 antibody</t>
  </si>
  <si>
    <t>AB65429</t>
  </si>
  <si>
    <t>Anti-TMC5 antibody</t>
  </si>
  <si>
    <t>AB65430</t>
  </si>
  <si>
    <t>Anti-GPCR TGR7 antibody</t>
  </si>
  <si>
    <t>AB65431</t>
  </si>
  <si>
    <t>AB65432</t>
  </si>
  <si>
    <t>AB65433</t>
  </si>
  <si>
    <t>Anti-TMC4 antibody</t>
  </si>
  <si>
    <t>AB65434</t>
  </si>
  <si>
    <t>Anti-TMC3 antibody</t>
  </si>
  <si>
    <t>AB65435</t>
  </si>
  <si>
    <t>AB65436</t>
  </si>
  <si>
    <t>Anti-TMC2 antibody</t>
  </si>
  <si>
    <t>AB65437</t>
  </si>
  <si>
    <t>AB65439</t>
  </si>
  <si>
    <t>Anti-Bacteroides distasonis antibody [B135M]</t>
  </si>
  <si>
    <t>AB65440</t>
  </si>
  <si>
    <t>Anti-Bacteroides thetaiotaomicron antibody [B134M]</t>
  </si>
  <si>
    <t>AB65441</t>
  </si>
  <si>
    <t>AB65443</t>
  </si>
  <si>
    <t>AB65444</t>
  </si>
  <si>
    <t>Anti-C3orf10 antibody</t>
  </si>
  <si>
    <t>AB65445</t>
  </si>
  <si>
    <t>Anti-Sertad1 antibody</t>
  </si>
  <si>
    <t>AB65446</t>
  </si>
  <si>
    <t>Anti-SUN2 antibody</t>
  </si>
  <si>
    <t>AB65447</t>
  </si>
  <si>
    <t>PDE8A peptide</t>
  </si>
  <si>
    <t>AB65448</t>
  </si>
  <si>
    <t>AB65450</t>
  </si>
  <si>
    <t>Anti-OR2H3 antibody</t>
  </si>
  <si>
    <t>AB65451</t>
  </si>
  <si>
    <t>AB65452</t>
  </si>
  <si>
    <t>AB65453</t>
  </si>
  <si>
    <t>AB65454</t>
  </si>
  <si>
    <t>Anti-Olfr653 antibody</t>
  </si>
  <si>
    <t>AB65457</t>
  </si>
  <si>
    <t>Anti-Olfr15 antibody</t>
  </si>
  <si>
    <t>AB65458</t>
  </si>
  <si>
    <t>Anti-Olfr56 antibody</t>
  </si>
  <si>
    <t>AB65459</t>
  </si>
  <si>
    <t>Anti-CRALBP antibody</t>
  </si>
  <si>
    <t>AB65460</t>
  </si>
  <si>
    <t>Anti-ORL473 Olfr642 Olfr643 antibody</t>
  </si>
  <si>
    <t>AB65461</t>
  </si>
  <si>
    <t>AB65462</t>
  </si>
  <si>
    <t>AB65463</t>
  </si>
  <si>
    <t>AB65464</t>
  </si>
  <si>
    <t>AB65465</t>
  </si>
  <si>
    <t>Anti-Mcoln2 antibody</t>
  </si>
  <si>
    <t>AB65466</t>
  </si>
  <si>
    <t>Anti-Olfr69 Olfr68 antibody</t>
  </si>
  <si>
    <t>AB65467</t>
  </si>
  <si>
    <t>Anti-ALDH5A1 antibody</t>
  </si>
  <si>
    <t>AB65469</t>
  </si>
  <si>
    <t>Live-Dead Cell Staining Kit</t>
  </si>
  <si>
    <t>AB65470</t>
  </si>
  <si>
    <t>AB65471</t>
  </si>
  <si>
    <t>Quick Cell Proliferation Assay Kit</t>
  </si>
  <si>
    <t>AB65473</t>
  </si>
  <si>
    <t>Quick Cell Proliferation Assay Kit II</t>
  </si>
  <si>
    <t>AB65475</t>
  </si>
  <si>
    <t>Anti-hhoB antibody</t>
  </si>
  <si>
    <t>AB65478</t>
  </si>
  <si>
    <t>Anti-slr0311 antibody</t>
  </si>
  <si>
    <t>AB65479</t>
  </si>
  <si>
    <t>Anti-hliA antibody</t>
  </si>
  <si>
    <t>AB65480</t>
  </si>
  <si>
    <t>Anti-htrA antibody</t>
  </si>
  <si>
    <t>AB65481</t>
  </si>
  <si>
    <t>Anti-STN8 antibody</t>
  </si>
  <si>
    <t>AB65482</t>
  </si>
  <si>
    <t>Anti-STN7 antibody</t>
  </si>
  <si>
    <t>AB65483</t>
  </si>
  <si>
    <t>Anti-TAS2R3 antibody</t>
  </si>
  <si>
    <t>AB65488</t>
  </si>
  <si>
    <t>Anti-TAS2R4 antibody</t>
  </si>
  <si>
    <t>AB65489</t>
  </si>
  <si>
    <t>AB65490</t>
  </si>
  <si>
    <t>Anti-TAS2R5 antibody</t>
  </si>
  <si>
    <t>AB65491</t>
  </si>
  <si>
    <t>AB65493</t>
  </si>
  <si>
    <t>Anti-Cadherin 8 antibody</t>
  </si>
  <si>
    <t>AB65494</t>
  </si>
  <si>
    <t>Anti-Tmem27 antibody</t>
  </si>
  <si>
    <t>AB65496</t>
  </si>
  <si>
    <t>Anti-TAS2R7 antibody</t>
  </si>
  <si>
    <t>AB65498</t>
  </si>
  <si>
    <t>Anti-DFNA5 antibody</t>
  </si>
  <si>
    <t>AB65499</t>
  </si>
  <si>
    <t>AB65500</t>
  </si>
  <si>
    <t>Anti-TAS2R8 antibody</t>
  </si>
  <si>
    <t>AB65501</t>
  </si>
  <si>
    <t>Anti-TAS2R9 antibody</t>
  </si>
  <si>
    <t>AB65502</t>
  </si>
  <si>
    <t>Anti-TAS2R10 antibody</t>
  </si>
  <si>
    <t>AB65503</t>
  </si>
  <si>
    <t>Anti-TAS2R12 antibody</t>
  </si>
  <si>
    <t>AB65505</t>
  </si>
  <si>
    <t>Anti-TAS2R13 antibody</t>
  </si>
  <si>
    <t>AB65506</t>
  </si>
  <si>
    <t>Anti-TAS2R14 antibody</t>
  </si>
  <si>
    <t>AB65507</t>
  </si>
  <si>
    <t>Anti-TAS2R16 antibody</t>
  </si>
  <si>
    <t>AB65508</t>
  </si>
  <si>
    <t>Anti-TAS2R38 antibody</t>
  </si>
  <si>
    <t>AB65509</t>
  </si>
  <si>
    <t>Anti-TAS2R40 antibody</t>
  </si>
  <si>
    <t>AB65510</t>
  </si>
  <si>
    <t>Anti-TAS2R41 antibody</t>
  </si>
  <si>
    <t>AB65511</t>
  </si>
  <si>
    <t>Anti-TAS2R42 antibody</t>
  </si>
  <si>
    <t>AB65512</t>
  </si>
  <si>
    <t>Anti-TAS2R43 antibody</t>
  </si>
  <si>
    <t>AB65513</t>
  </si>
  <si>
    <t>Anti-TAS2R44 antibody</t>
  </si>
  <si>
    <t>AB65514</t>
  </si>
  <si>
    <t>Anti-TAS2R45 antibody</t>
  </si>
  <si>
    <t>AB65515</t>
  </si>
  <si>
    <t>Anti-TAS2R47 antibody</t>
  </si>
  <si>
    <t>AB65516</t>
  </si>
  <si>
    <t>Anti-Sll0408 antibody</t>
  </si>
  <si>
    <t>AB65517</t>
  </si>
  <si>
    <t>AB65518</t>
  </si>
  <si>
    <t>AB65519</t>
  </si>
  <si>
    <t>Anti-TAS2R46 antibody</t>
  </si>
  <si>
    <t>AB65520</t>
  </si>
  <si>
    <t>AB65521</t>
  </si>
  <si>
    <t>Anti-TAS2R49 antibody</t>
  </si>
  <si>
    <t>AB65522</t>
  </si>
  <si>
    <t>AB65523</t>
  </si>
  <si>
    <t>Anti-VN2R1P antibody</t>
  </si>
  <si>
    <t>AB65524</t>
  </si>
  <si>
    <t>Anti-c-Kit antibody [2B8]</t>
  </si>
  <si>
    <t>AB65525</t>
  </si>
  <si>
    <t>Anti-Olfr661 antibody</t>
  </si>
  <si>
    <t>AB65526</t>
  </si>
  <si>
    <t>Anti-VN1R1 antibody</t>
  </si>
  <si>
    <t>AB65527</t>
  </si>
  <si>
    <t>Anti-Olfr544 antibody</t>
  </si>
  <si>
    <t>AB65528</t>
  </si>
  <si>
    <t>Anti-Olfr586 antibody</t>
  </si>
  <si>
    <t>AB65529</t>
  </si>
  <si>
    <t>Anti-VN1R2 antibody</t>
  </si>
  <si>
    <t>AB65530</t>
  </si>
  <si>
    <t>AB65531</t>
  </si>
  <si>
    <t>Anti-Olfr154 antibody</t>
  </si>
  <si>
    <t>AB65532</t>
  </si>
  <si>
    <t>Anti-DDOST antibody</t>
  </si>
  <si>
    <t>AB65533</t>
  </si>
  <si>
    <t>Anti-RSRC2 antibody</t>
  </si>
  <si>
    <t>AB65534</t>
  </si>
  <si>
    <t>AB65535</t>
  </si>
  <si>
    <t>Anti-NAGS antibody</t>
  </si>
  <si>
    <t>AB65536</t>
  </si>
  <si>
    <t>AB65538</t>
  </si>
  <si>
    <t>AB65539</t>
  </si>
  <si>
    <t>Anti-UXT antibody</t>
  </si>
  <si>
    <t>AB65540</t>
  </si>
  <si>
    <t>Anti-ST3GAL5 antibody</t>
  </si>
  <si>
    <t>AB65541</t>
  </si>
  <si>
    <t>Anti-Olfr49 antibody</t>
  </si>
  <si>
    <t>AB65542</t>
  </si>
  <si>
    <t>AB65544</t>
  </si>
  <si>
    <t>Anti-MRGPRH antibody</t>
  </si>
  <si>
    <t>AB65545</t>
  </si>
  <si>
    <t>Anti-GPCR RTA antibody</t>
  </si>
  <si>
    <t>AB65546</t>
  </si>
  <si>
    <t>AB65547</t>
  </si>
  <si>
    <t>Anti-PPO antibody</t>
  </si>
  <si>
    <t>AB65549</t>
  </si>
  <si>
    <t>Anti-sll0528 antibody</t>
  </si>
  <si>
    <t>AB65550</t>
  </si>
  <si>
    <t>Anti-slr1821 antibody</t>
  </si>
  <si>
    <t>AB65551</t>
  </si>
  <si>
    <t>Anti-PSAD1 + PSAD2 antibody</t>
  </si>
  <si>
    <t>AB65553</t>
  </si>
  <si>
    <t>Anti-Olfr683 antibody</t>
  </si>
  <si>
    <t>AB65554</t>
  </si>
  <si>
    <t>Anti-uronyl 2 sulfotransferase antibody</t>
  </si>
  <si>
    <t>AB65555</t>
  </si>
  <si>
    <t>AB65556</t>
  </si>
  <si>
    <t>Anti-CRELD1 antibody</t>
  </si>
  <si>
    <t>AB65557</t>
  </si>
  <si>
    <t>Anti-TMEM91 antibody</t>
  </si>
  <si>
    <t>AB65558</t>
  </si>
  <si>
    <t>AB65559</t>
  </si>
  <si>
    <t>Anti-PHD finger protein 6 antibody</t>
  </si>
  <si>
    <t>AB65560</t>
  </si>
  <si>
    <t>Anti-psaF antibody</t>
  </si>
  <si>
    <t>AB65561</t>
  </si>
  <si>
    <t>Anti-PsaG antibody</t>
  </si>
  <si>
    <t>AB65562</t>
  </si>
  <si>
    <t>Anti-psbO antibody</t>
  </si>
  <si>
    <t>AB65563</t>
  </si>
  <si>
    <t>Anti-Olfr744 antibody</t>
  </si>
  <si>
    <t>AB65564</t>
  </si>
  <si>
    <t>Anti-VN1R4 antibody</t>
  </si>
  <si>
    <t>AB65565</t>
  </si>
  <si>
    <t>Anti-PsbP antibody</t>
  </si>
  <si>
    <t>AB65566</t>
  </si>
  <si>
    <t>Anti-Olr836 + Olr837 + Olr838 + Olr839 + Olr840 antibody</t>
  </si>
  <si>
    <t>AB65567</t>
  </si>
  <si>
    <t>Anti-PsbQ antibody</t>
  </si>
  <si>
    <t>AB65568</t>
  </si>
  <si>
    <t>Anti-AT4G02630 antibody</t>
  </si>
  <si>
    <t>AB65569</t>
  </si>
  <si>
    <t>Anti-VN1R5 antibody</t>
  </si>
  <si>
    <t>AB65570</t>
  </si>
  <si>
    <t>Anti-Olfr16 antibody</t>
  </si>
  <si>
    <t>AB65571</t>
  </si>
  <si>
    <t>Anti-thylakoid lumen proteins antibody</t>
  </si>
  <si>
    <t>AB65572</t>
  </si>
  <si>
    <t>Anti-Olfr151 antibody</t>
  </si>
  <si>
    <t>AB65573</t>
  </si>
  <si>
    <t>Anti-thylakoid membrane proteins antibody</t>
  </si>
  <si>
    <t>AB65574</t>
  </si>
  <si>
    <t>Anti-thylakoid proteins antibody</t>
  </si>
  <si>
    <t>AB65576</t>
  </si>
  <si>
    <t>Anti-Olfr545 antibody</t>
  </si>
  <si>
    <t>AB65577</t>
  </si>
  <si>
    <t>Anti-psbA2 antibody</t>
  </si>
  <si>
    <t>AB65578</t>
  </si>
  <si>
    <t>Anti-psbA antibody</t>
  </si>
  <si>
    <t>AB65579</t>
  </si>
  <si>
    <t>Anti-V1RB9 antibody</t>
  </si>
  <si>
    <t>AB65580</t>
  </si>
  <si>
    <t>Anti-Olfr480 antibody</t>
  </si>
  <si>
    <t>AB65581</t>
  </si>
  <si>
    <t>Anti-RGR antibody</t>
  </si>
  <si>
    <t>AB65582</t>
  </si>
  <si>
    <t>Anti-Olfr156 antibody</t>
  </si>
  <si>
    <t>AB65583</t>
  </si>
  <si>
    <t>Anti-Peropsin antibody</t>
  </si>
  <si>
    <t>AB65584</t>
  </si>
  <si>
    <t>AB65588</t>
  </si>
  <si>
    <t>Anti-ABCA2 antibody</t>
  </si>
  <si>
    <t>AB65589</t>
  </si>
  <si>
    <t>Anti-CYP7A1 antibody</t>
  </si>
  <si>
    <t>AB65596</t>
  </si>
  <si>
    <t>TRPM4 peptide</t>
  </si>
  <si>
    <t>AB65597</t>
  </si>
  <si>
    <t>Anti-P cadherin antibody</t>
  </si>
  <si>
    <t>AB65599</t>
  </si>
  <si>
    <t>AB65600</t>
  </si>
  <si>
    <t>AB65601</t>
  </si>
  <si>
    <t>Anti-Streptococcus pneumoniae type 18 antibody [128/390]</t>
  </si>
  <si>
    <t>AB65602</t>
  </si>
  <si>
    <t>Caspase 9 Assay Kit (Fluorometric)</t>
  </si>
  <si>
    <t>AB65607</t>
  </si>
  <si>
    <t>Caspase 9 Assay Kit (Colorimetric)</t>
  </si>
  <si>
    <t>AB65608</t>
  </si>
  <si>
    <t>Caspase 12 (active) FITC Staining Kit</t>
  </si>
  <si>
    <t>AB65610</t>
  </si>
  <si>
    <t>pan Caspase (active) FITC Staining Kit</t>
  </si>
  <si>
    <t>AB65611</t>
  </si>
  <si>
    <t>Caspase 2 (active) FITC Staining Kit</t>
  </si>
  <si>
    <t>AB65612</t>
  </si>
  <si>
    <t>Caspase 3 (active) FITC Staining Kit</t>
  </si>
  <si>
    <t>AB65613</t>
  </si>
  <si>
    <t>Caspase 8 (active) FITC Staining Kit</t>
  </si>
  <si>
    <t>AB65614</t>
  </si>
  <si>
    <t>Caspase 9 (active) FITC Staining Kit</t>
  </si>
  <si>
    <t>AB65615</t>
  </si>
  <si>
    <t>pan Caspase (active) Red Staining Kit</t>
  </si>
  <si>
    <t>AB65616</t>
  </si>
  <si>
    <t>Caspase 3 (active) Red Staining Kit</t>
  </si>
  <si>
    <t>AB65617</t>
  </si>
  <si>
    <t>Caspase 8 (active) Red Staining Kit</t>
  </si>
  <si>
    <t>AB65618</t>
  </si>
  <si>
    <t>Caspase 9 (active) Red Staining Kit</t>
  </si>
  <si>
    <t>AB65619</t>
  </si>
  <si>
    <t>Glycogen Assay Kit</t>
  </si>
  <si>
    <t>AB65620</t>
  </si>
  <si>
    <t>Protease Inhibitor Cocktail</t>
  </si>
  <si>
    <t>AB65621</t>
  </si>
  <si>
    <t>Phosphate Assay Kit (Colorimetric)</t>
  </si>
  <si>
    <t>AB65622</t>
  </si>
  <si>
    <t>ECL Western Blotting Substrate Kit - 50 Tests</t>
  </si>
  <si>
    <t>AB65623</t>
  </si>
  <si>
    <t>Apoptotic DNA Ladder Isolation Kit</t>
  </si>
  <si>
    <t>AB65627</t>
  </si>
  <si>
    <t>ECL Western Blotting Substrate Kit - 500 Tests</t>
  </si>
  <si>
    <t>AB65628</t>
  </si>
  <si>
    <t>Anti-BLVRB antibody [1]</t>
  </si>
  <si>
    <t>AB65629</t>
  </si>
  <si>
    <t>Anti-V1rb10 antibody</t>
  </si>
  <si>
    <t>AB65630</t>
  </si>
  <si>
    <t>Anti-V1ra1 antibody</t>
  </si>
  <si>
    <t>AB65631</t>
  </si>
  <si>
    <t>Anti-V1ra3 antibody</t>
  </si>
  <si>
    <t>AB65632</t>
  </si>
  <si>
    <t>AB65633</t>
  </si>
  <si>
    <t>AB65634</t>
  </si>
  <si>
    <t>Anti-OA1 antibody</t>
  </si>
  <si>
    <t>AB65635</t>
  </si>
  <si>
    <t>AB65636</t>
  </si>
  <si>
    <t>AB65637</t>
  </si>
  <si>
    <t>AB65639</t>
  </si>
  <si>
    <t>Anti-Encephalopsin antibody</t>
  </si>
  <si>
    <t>AB65640</t>
  </si>
  <si>
    <t>AB65641</t>
  </si>
  <si>
    <t>AB65643</t>
  </si>
  <si>
    <t>Anti-Vnr1 antibody</t>
  </si>
  <si>
    <t>AB65644</t>
  </si>
  <si>
    <t>Anti-V1rb8 antibody</t>
  </si>
  <si>
    <t>AB65645</t>
  </si>
  <si>
    <t>Anti-V1rb7 antibody</t>
  </si>
  <si>
    <t>AB65646</t>
  </si>
  <si>
    <t>Anti-V1rb6 antibody</t>
  </si>
  <si>
    <t>AB65647</t>
  </si>
  <si>
    <t>Anti-V1rb3 antibody</t>
  </si>
  <si>
    <t>AB65648</t>
  </si>
  <si>
    <t>Anti-V1rb2 + V1rb4 antibody</t>
  </si>
  <si>
    <t>AB65649</t>
  </si>
  <si>
    <t>AB65650</t>
  </si>
  <si>
    <t>Anti-V1rb1 antibody</t>
  </si>
  <si>
    <t>AB65651</t>
  </si>
  <si>
    <t>Anti-V1ra9 antibody</t>
  </si>
  <si>
    <t>AB65652</t>
  </si>
  <si>
    <t>Anti-PSF1 antibody</t>
  </si>
  <si>
    <t>AB65653</t>
  </si>
  <si>
    <t>Ascorbic Acid Assay Kit (Biological Samples)</t>
  </si>
  <si>
    <t>AB65656</t>
  </si>
  <si>
    <t>Caspase 4 Assay Kit (Fluorometric)</t>
  </si>
  <si>
    <t>AB65658</t>
  </si>
  <si>
    <t>Caspase 4 Assay Kit (Colorimetric)</t>
  </si>
  <si>
    <t>AB65659</t>
  </si>
  <si>
    <t>Caspase 5 Assay Kit (Fluorometric)</t>
  </si>
  <si>
    <t>AB65660</t>
  </si>
  <si>
    <t>Caspase 5 Assay Kit (Colorimetric)</t>
  </si>
  <si>
    <t>AB65661</t>
  </si>
  <si>
    <t>Caspase 10 Assay Kit (Fluorometric)</t>
  </si>
  <si>
    <t>AB65662</t>
  </si>
  <si>
    <t>Caspase 10 Assay Kit (Colorimetric)</t>
  </si>
  <si>
    <t>AB65663</t>
  </si>
  <si>
    <t>Caspase 12 Assay Kit (Fluorometric)</t>
  </si>
  <si>
    <t>AB65664</t>
  </si>
  <si>
    <t>Anti-TAAR4 antibody</t>
  </si>
  <si>
    <t>AB65671</t>
  </si>
  <si>
    <t>Anti-Taar7 antibody</t>
  </si>
  <si>
    <t>AB65672</t>
  </si>
  <si>
    <t>Anti-Taar7d antibody</t>
  </si>
  <si>
    <t>AB65673</t>
  </si>
  <si>
    <t>Anti-MRGPRA antibody</t>
  </si>
  <si>
    <t>AB65674</t>
  </si>
  <si>
    <t>AB65675</t>
  </si>
  <si>
    <t>AB65676</t>
  </si>
  <si>
    <t>AB65677</t>
  </si>
  <si>
    <t>AB65678</t>
  </si>
  <si>
    <t>AB65679</t>
  </si>
  <si>
    <t>Anti-GPCR GPR136 antibody</t>
  </si>
  <si>
    <t>AB65680</t>
  </si>
  <si>
    <t>Anti-S Opsin antibody</t>
  </si>
  <si>
    <t>AB65681</t>
  </si>
  <si>
    <t>Anti-OR1E1 antibody</t>
  </si>
  <si>
    <t>AB65682</t>
  </si>
  <si>
    <t>Anti-OR1F12 antibody</t>
  </si>
  <si>
    <t>AB65683</t>
  </si>
  <si>
    <t>Anti-OR1G1 antibody</t>
  </si>
  <si>
    <t>AB65684</t>
  </si>
  <si>
    <t>Anti-OR1I1 antibody</t>
  </si>
  <si>
    <t>AB65685</t>
  </si>
  <si>
    <t>Anti-OR1J1 antibody</t>
  </si>
  <si>
    <t>AB65686</t>
  </si>
  <si>
    <t>Anti-OR1L8 antibody</t>
  </si>
  <si>
    <t>AB65687</t>
  </si>
  <si>
    <t>AB65688</t>
  </si>
  <si>
    <t>AB65691</t>
  </si>
  <si>
    <t>Anti-Trypanosoma cruzi LPG antibody [Tcr7D3]</t>
  </si>
  <si>
    <t>AB65692</t>
  </si>
  <si>
    <t>Anti-MOR32 antibody</t>
  </si>
  <si>
    <t>AB65693</t>
  </si>
  <si>
    <t>AB65694</t>
  </si>
  <si>
    <t>Anti-Opsin 1 antibody</t>
  </si>
  <si>
    <t>AB65695</t>
  </si>
  <si>
    <t>Anti-Opn1mw antibody</t>
  </si>
  <si>
    <t>AB65696</t>
  </si>
  <si>
    <t>AB65697</t>
  </si>
  <si>
    <t>Anti-ACCN2 antibody</t>
  </si>
  <si>
    <t>AB65698</t>
  </si>
  <si>
    <t>AB65699</t>
  </si>
  <si>
    <t>AB65700</t>
  </si>
  <si>
    <t>Anti-HCN4 antibody</t>
  </si>
  <si>
    <t>AB65702</t>
  </si>
  <si>
    <t>AB65703</t>
  </si>
  <si>
    <t>AB65704</t>
  </si>
  <si>
    <t>Anti-HCN3 antibody</t>
  </si>
  <si>
    <t>AB65705</t>
  </si>
  <si>
    <t>AB65706</t>
  </si>
  <si>
    <t>AB65707</t>
  </si>
  <si>
    <t>Anti-SCNN1D antibody</t>
  </si>
  <si>
    <t>AB65708</t>
  </si>
  <si>
    <t>Anti-epithelial Sodium Channel alpha antibody</t>
  </si>
  <si>
    <t>AB65710</t>
  </si>
  <si>
    <t>AB65711</t>
  </si>
  <si>
    <t>Anti-Olfr628 antibody</t>
  </si>
  <si>
    <t>AB65712</t>
  </si>
  <si>
    <t>Anti-Olfr571 antibody</t>
  </si>
  <si>
    <t>AB65713</t>
  </si>
  <si>
    <t>Anti-Olfr614 antibody</t>
  </si>
  <si>
    <t>AB65714</t>
  </si>
  <si>
    <t>Anti-Olfr550 antibody</t>
  </si>
  <si>
    <t>AB65715</t>
  </si>
  <si>
    <t>Anti-Olfr611 antibody</t>
  </si>
  <si>
    <t>AB65716</t>
  </si>
  <si>
    <t>Anti-Olfr624 + Olfr620 antibody</t>
  </si>
  <si>
    <t>AB65717</t>
  </si>
  <si>
    <t>Anti-Olfr631 antibody</t>
  </si>
  <si>
    <t>AB65718</t>
  </si>
  <si>
    <t>Anti-Olfr632 antibody</t>
  </si>
  <si>
    <t>AB65719</t>
  </si>
  <si>
    <t>Anti-Olfr554 antibody</t>
  </si>
  <si>
    <t>AB65720</t>
  </si>
  <si>
    <t>Anti-Olfr656 antibody</t>
  </si>
  <si>
    <t>AB65723</t>
  </si>
  <si>
    <t>Anti-Olfr552 antibody</t>
  </si>
  <si>
    <t>AB65724</t>
  </si>
  <si>
    <t>Anti-Olfr551 antibody</t>
  </si>
  <si>
    <t>AB65725</t>
  </si>
  <si>
    <t>Anti-Olfr686 antibody</t>
  </si>
  <si>
    <t>AB65726</t>
  </si>
  <si>
    <t>Anti-Campylobacter jejuni Penner 2 antibody [380/412]</t>
  </si>
  <si>
    <t>AB65727</t>
  </si>
  <si>
    <t>AB65728</t>
  </si>
  <si>
    <t>Anti-Olfr685 antibody</t>
  </si>
  <si>
    <t>AB65729</t>
  </si>
  <si>
    <t>Anti-Olfr600 antibody</t>
  </si>
  <si>
    <t>AB65730</t>
  </si>
  <si>
    <t>Anti-Olfr323 antibody</t>
  </si>
  <si>
    <t>AB65731</t>
  </si>
  <si>
    <t>Anti-Olfr821 antibody</t>
  </si>
  <si>
    <t>AB65732</t>
  </si>
  <si>
    <t>Anti-olfr412 antibody</t>
  </si>
  <si>
    <t>AB65733</t>
  </si>
  <si>
    <t>Anti-Olfr1507 + Olfr1508 antibody</t>
  </si>
  <si>
    <t>AB65734</t>
  </si>
  <si>
    <t>AB65735</t>
  </si>
  <si>
    <t>Anti-Olfr362 antibody</t>
  </si>
  <si>
    <t>AB65736</t>
  </si>
  <si>
    <t>Anti-OR11H4 antibody</t>
  </si>
  <si>
    <t>AB65737</t>
  </si>
  <si>
    <t>Anti-POFUT2 antibody</t>
  </si>
  <si>
    <t>AB65738</t>
  </si>
  <si>
    <t>AB65739</t>
  </si>
  <si>
    <t>AB65740</t>
  </si>
  <si>
    <t>AB65741</t>
  </si>
  <si>
    <t>AB65742</t>
  </si>
  <si>
    <t>AB65743</t>
  </si>
  <si>
    <t>AB65744</t>
  </si>
  <si>
    <t>Anti-IRS1 (phospho S522) antibody</t>
  </si>
  <si>
    <t>AB65745</t>
  </si>
  <si>
    <t>AB65746</t>
  </si>
  <si>
    <t>AB65747</t>
  </si>
  <si>
    <t>AB65748</t>
  </si>
  <si>
    <t>AB65750</t>
  </si>
  <si>
    <t>AB65751</t>
  </si>
  <si>
    <t>AB65753</t>
  </si>
  <si>
    <t>Anti-TBC1D4 (phospho S588) antibody</t>
  </si>
  <si>
    <t>AB65754</t>
  </si>
  <si>
    <t>Anti-OR52A5 antibody</t>
  </si>
  <si>
    <t>AB65756</t>
  </si>
  <si>
    <t>Anti-OR56A4 antibody</t>
  </si>
  <si>
    <t>AB65757</t>
  </si>
  <si>
    <t>Anti-OR8A2P antibody</t>
  </si>
  <si>
    <t>AB65758</t>
  </si>
  <si>
    <t>Anti-GPR 164 antibody</t>
  </si>
  <si>
    <t>AB65759</t>
  </si>
  <si>
    <t>Anti-OR1B1 antibody</t>
  </si>
  <si>
    <t>AB65760</t>
  </si>
  <si>
    <t>Anti-OR1C1 antibody</t>
  </si>
  <si>
    <t>AB65761</t>
  </si>
  <si>
    <t>Anti-OR1D4 antibody</t>
  </si>
  <si>
    <t>AB65762</t>
  </si>
  <si>
    <t>Anti-Zinc finger MIZ domain-containing protein 1 antibody</t>
  </si>
  <si>
    <t>AB65767</t>
  </si>
  <si>
    <t>AB65770</t>
  </si>
  <si>
    <t>Anti-beta 2 Adrenergic Receptor (phospho S346) antibody</t>
  </si>
  <si>
    <t>AB62464</t>
  </si>
  <si>
    <t>AB62465</t>
  </si>
  <si>
    <t>Anti-Aurora B (phospho Y12) antibody</t>
  </si>
  <si>
    <t>AB62466</t>
  </si>
  <si>
    <t>Anti-PIP5K3 (phospho S307) antibody</t>
  </si>
  <si>
    <t>AB62467</t>
  </si>
  <si>
    <t>AB62468</t>
  </si>
  <si>
    <t>Anti-Bid antibody - Carboxyterminal end</t>
  </si>
  <si>
    <t>AB62469</t>
  </si>
  <si>
    <t>AB62470</t>
  </si>
  <si>
    <t>AB62471</t>
  </si>
  <si>
    <t>AB62472</t>
  </si>
  <si>
    <t>AB62473</t>
  </si>
  <si>
    <t>Anti-FLJ22167 antibody</t>
  </si>
  <si>
    <t>AB62475</t>
  </si>
  <si>
    <t>Anti-CRMP2 (phospho T514) antibody</t>
  </si>
  <si>
    <t>AB62478</t>
  </si>
  <si>
    <t>Anti-GFAP (phospho S38) antibody</t>
  </si>
  <si>
    <t>AB62479</t>
  </si>
  <si>
    <t>Anti-Bad antibody [1.T.19]</t>
  </si>
  <si>
    <t>AB62480</t>
  </si>
  <si>
    <t>Anti-IKK alpha + IKK beta antibody</t>
  </si>
  <si>
    <t>AB62481</t>
  </si>
  <si>
    <t>AB62484</t>
  </si>
  <si>
    <t>Anti-Avian Influenza A Hemagglutinin 3 antibody</t>
  </si>
  <si>
    <t>AB62485</t>
  </si>
  <si>
    <t>Anti-Bak antibody - Aminoterminal end</t>
  </si>
  <si>
    <t>AB62486</t>
  </si>
  <si>
    <t>AB62487</t>
  </si>
  <si>
    <t>Anti-TRAF6 antibody - Carboxyterminal end</t>
  </si>
  <si>
    <t>AB62488</t>
  </si>
  <si>
    <t>Anti-GAPDH antibody - Carboxyterminal end</t>
  </si>
  <si>
    <t>AB62489</t>
  </si>
  <si>
    <t>AB62490</t>
  </si>
  <si>
    <t>Plasminogen protein</t>
  </si>
  <si>
    <t>AB62493</t>
  </si>
  <si>
    <t>Anti-Bik antibody - Aminoterminal end</t>
  </si>
  <si>
    <t>AB62494</t>
  </si>
  <si>
    <t>Anti-NCOA4 antibody [439CT10.1.2]</t>
  </si>
  <si>
    <t>AB62495</t>
  </si>
  <si>
    <t>AB62496</t>
  </si>
  <si>
    <t>Anti-Coxsackie Adenovirus Receptor antibody [2T6]</t>
  </si>
  <si>
    <t>AB62497</t>
  </si>
  <si>
    <t>Anti-IKAP antibody - Carboxyterminal end</t>
  </si>
  <si>
    <t>AB62498</t>
  </si>
  <si>
    <t>Anti-Chk2 antibody [2T8]</t>
  </si>
  <si>
    <t>AB62499</t>
  </si>
  <si>
    <t>AB62500</t>
  </si>
  <si>
    <t>Anti-IL27 antibody - Aminoterminal end</t>
  </si>
  <si>
    <t>AB62501</t>
  </si>
  <si>
    <t>Prothrombin protein</t>
  </si>
  <si>
    <t>AB62502</t>
  </si>
  <si>
    <t>AB62503</t>
  </si>
  <si>
    <t>AB62504</t>
  </si>
  <si>
    <t>Anti-IRF7 antibody - Carboxyterminal end</t>
  </si>
  <si>
    <t>AB62505</t>
  </si>
  <si>
    <t>AB62506</t>
  </si>
  <si>
    <t>Anti-MD1 antibody - Carboxyterminal end</t>
  </si>
  <si>
    <t>AB62507</t>
  </si>
  <si>
    <t>Anti-Nicastrin antibody - Carboxyterminal end</t>
  </si>
  <si>
    <t>AB62508</t>
  </si>
  <si>
    <t>AB62509</t>
  </si>
  <si>
    <t>AB62510</t>
  </si>
  <si>
    <t>AB62511</t>
  </si>
  <si>
    <t>Anti-PARC antibody - Carboxyterminal end</t>
  </si>
  <si>
    <t>AB62512</t>
  </si>
  <si>
    <t>Anti-PEN2 antibody - Carboxyterminal end</t>
  </si>
  <si>
    <t>AB62514</t>
  </si>
  <si>
    <t>Anti-SHP2 antibody - Carboxyterminal end</t>
  </si>
  <si>
    <t>AB62515</t>
  </si>
  <si>
    <t>Anti-sRANKL antibody</t>
  </si>
  <si>
    <t>AB62516</t>
  </si>
  <si>
    <t>AB62517</t>
  </si>
  <si>
    <t>Anti-UNG antibody - Carboxyterminal end</t>
  </si>
  <si>
    <t>AB62520</t>
  </si>
  <si>
    <t>Anti-APH1a antibody - Aminoterminal end</t>
  </si>
  <si>
    <t>AB62521</t>
  </si>
  <si>
    <t>Anti-CCDC112 antibody</t>
  </si>
  <si>
    <t>AB62524</t>
  </si>
  <si>
    <t>Anti-MOSPD3 antibody</t>
  </si>
  <si>
    <t>AB62525</t>
  </si>
  <si>
    <t>Anti-MGAT2 antibody</t>
  </si>
  <si>
    <t>AB62526</t>
  </si>
  <si>
    <t>Anti-Fibrinogen gamma chain antibody</t>
  </si>
  <si>
    <t>AB62527</t>
  </si>
  <si>
    <t>AB62528</t>
  </si>
  <si>
    <t>Anti-USP48 antibody</t>
  </si>
  <si>
    <t>AB62529</t>
  </si>
  <si>
    <t>AB62530</t>
  </si>
  <si>
    <t>AB62531</t>
  </si>
  <si>
    <t>Anti-Mineralocorticoid Receptor antibody</t>
  </si>
  <si>
    <t>AB62532</t>
  </si>
  <si>
    <t>AB62533</t>
  </si>
  <si>
    <t>Prethrombin 2 protein (Active)</t>
  </si>
  <si>
    <t>AB62535</t>
  </si>
  <si>
    <t>AB62536</t>
  </si>
  <si>
    <t>AB62537</t>
  </si>
  <si>
    <t>Factor XI protein</t>
  </si>
  <si>
    <t>AB62538</t>
  </si>
  <si>
    <t>Anti-CRMP2 antibody [1B1]</t>
  </si>
  <si>
    <t>AB62539</t>
  </si>
  <si>
    <t>AB62540</t>
  </si>
  <si>
    <t>Antithrombin III protein</t>
  </si>
  <si>
    <t>AB62542</t>
  </si>
  <si>
    <t>Anti-VLDL Receptor antibody [B047M]</t>
  </si>
  <si>
    <t>AB62543</t>
  </si>
  <si>
    <t>Factor IX protein</t>
  </si>
  <si>
    <t>AB62544</t>
  </si>
  <si>
    <t>Anti-VLDL Receptor antibody [B045M] - Carboxyterminal end</t>
  </si>
  <si>
    <t>AB62545</t>
  </si>
  <si>
    <t>Anti-VLDL Receptor antibody [B046M] - Carboxyterminal end</t>
  </si>
  <si>
    <t>AB62546</t>
  </si>
  <si>
    <t>AB62547</t>
  </si>
  <si>
    <t>Anti-SLCO6A1 antibody</t>
  </si>
  <si>
    <t>AB62548</t>
  </si>
  <si>
    <t>AB62549</t>
  </si>
  <si>
    <t>Anti-GSTM2 antibody</t>
  </si>
  <si>
    <t>AB62550</t>
  </si>
  <si>
    <t>AB62551</t>
  </si>
  <si>
    <t>AB62552</t>
  </si>
  <si>
    <t>AB62553</t>
  </si>
  <si>
    <t>AB62554</t>
  </si>
  <si>
    <t>AB62555</t>
  </si>
  <si>
    <t>AB62556</t>
  </si>
  <si>
    <t>AB62557</t>
  </si>
  <si>
    <t>AB62558</t>
  </si>
  <si>
    <t>AB62559</t>
  </si>
  <si>
    <t>AB62560</t>
  </si>
  <si>
    <t>AB62561</t>
  </si>
  <si>
    <t>AB62562</t>
  </si>
  <si>
    <t>AB62563</t>
  </si>
  <si>
    <t>AB62564</t>
  </si>
  <si>
    <t>AB62565</t>
  </si>
  <si>
    <t>AB62566</t>
  </si>
  <si>
    <t>AB62567</t>
  </si>
  <si>
    <t>ERK2 protein (His tag)</t>
  </si>
  <si>
    <t>AB62568</t>
  </si>
  <si>
    <t>AB62569</t>
  </si>
  <si>
    <t>AB62570</t>
  </si>
  <si>
    <t>AB62571</t>
  </si>
  <si>
    <t>MNK1 protein (Tagged)</t>
  </si>
  <si>
    <t>AB62572</t>
  </si>
  <si>
    <t>AB62574</t>
  </si>
  <si>
    <t>AB62575</t>
  </si>
  <si>
    <t>Anti-ATF6 antibody - Carboxyterminal end</t>
  </si>
  <si>
    <t>AB62576</t>
  </si>
  <si>
    <t>AB62577</t>
  </si>
  <si>
    <t>AB62578</t>
  </si>
  <si>
    <t>AB62579</t>
  </si>
  <si>
    <t>AB62580</t>
  </si>
  <si>
    <t>AB62581</t>
  </si>
  <si>
    <t>AB62582</t>
  </si>
  <si>
    <t>AB62583</t>
  </si>
  <si>
    <t>AB62584</t>
  </si>
  <si>
    <t>Anti-Avian Influenza A Hemagglutinin 1 antibody</t>
  </si>
  <si>
    <t>AB62586</t>
  </si>
  <si>
    <t>AB62587</t>
  </si>
  <si>
    <t>Anti-CD15 antibody [1.BB.220] (Phycoerythrin)</t>
  </si>
  <si>
    <t>AB62588</t>
  </si>
  <si>
    <t>AB62589</t>
  </si>
  <si>
    <t>AB62590</t>
  </si>
  <si>
    <t>Anti-VMA21 antibody</t>
  </si>
  <si>
    <t>AB62591</t>
  </si>
  <si>
    <t>Anti-SLC7A4 antibody</t>
  </si>
  <si>
    <t>AB62592</t>
  </si>
  <si>
    <t>Anti-CYP3A7 antibody</t>
  </si>
  <si>
    <t>AB62593</t>
  </si>
  <si>
    <t>AB62594</t>
  </si>
  <si>
    <t>AB62595</t>
  </si>
  <si>
    <t>AB62596</t>
  </si>
  <si>
    <t>Anti-LY6G6F antibody</t>
  </si>
  <si>
    <t>AB62597</t>
  </si>
  <si>
    <t>Anti-CPSF1 antibody</t>
  </si>
  <si>
    <t>AB62598</t>
  </si>
  <si>
    <t>AB62599</t>
  </si>
  <si>
    <t>Anti-UGT1A1 antibody</t>
  </si>
  <si>
    <t>AB62600</t>
  </si>
  <si>
    <t>AB62601</t>
  </si>
  <si>
    <t>Anti-Olfr749 antibody</t>
  </si>
  <si>
    <t>AB62604</t>
  </si>
  <si>
    <t>Anti-Olfr73 antibody</t>
  </si>
  <si>
    <t>AB62605</t>
  </si>
  <si>
    <t>Anti-Olfr68 antibody</t>
  </si>
  <si>
    <t>AB62606</t>
  </si>
  <si>
    <t>AB62609</t>
  </si>
  <si>
    <t>Anti-Olfr690 antibody</t>
  </si>
  <si>
    <t>AB62611</t>
  </si>
  <si>
    <t>AB62612</t>
  </si>
  <si>
    <t>AB62613</t>
  </si>
  <si>
    <t>AB62614</t>
  </si>
  <si>
    <t>AB62615</t>
  </si>
  <si>
    <t>Galectin 7 protein</t>
  </si>
  <si>
    <t>AB62616</t>
  </si>
  <si>
    <t>PBEF protein (Active)</t>
  </si>
  <si>
    <t>AB62617</t>
  </si>
  <si>
    <t>AB62620</t>
  </si>
  <si>
    <t>AB62621</t>
  </si>
  <si>
    <t>AB62622</t>
  </si>
  <si>
    <t>Anti-8 Hydroxyguanosine antibody [15A3]</t>
  </si>
  <si>
    <t>AB62623</t>
  </si>
  <si>
    <t>AB62624</t>
  </si>
  <si>
    <t>AB62625</t>
  </si>
  <si>
    <t>AB62626</t>
  </si>
  <si>
    <t>AB62627</t>
  </si>
  <si>
    <t>AB62628</t>
  </si>
  <si>
    <t>KAT2B / PCAF protein (Active)</t>
  </si>
  <si>
    <t>AB62629</t>
  </si>
  <si>
    <t>Anti-Myelin Basic Protein antibody [MBP101]</t>
  </si>
  <si>
    <t>AB62631</t>
  </si>
  <si>
    <t>Anti-CD28 antibody [YTH913.12]</t>
  </si>
  <si>
    <t>AB62632</t>
  </si>
  <si>
    <t>Anti-CD80 antibody [RM80] (FITC)</t>
  </si>
  <si>
    <t>AB62635</t>
  </si>
  <si>
    <t>Anti-CD80 antibody [RM80]</t>
  </si>
  <si>
    <t>AB62636</t>
  </si>
  <si>
    <t>AB62639</t>
  </si>
  <si>
    <t>AB62641</t>
  </si>
  <si>
    <t>Anti-Histone H3.3 antibody</t>
  </si>
  <si>
    <t>AB62642</t>
  </si>
  <si>
    <t>AB62643</t>
  </si>
  <si>
    <t>AB62644</t>
  </si>
  <si>
    <t>AB62646</t>
  </si>
  <si>
    <t>AB62647</t>
  </si>
  <si>
    <t>AB62651</t>
  </si>
  <si>
    <t>AB62652</t>
  </si>
  <si>
    <t>AB62653</t>
  </si>
  <si>
    <t>Anti-PYGM antibody [6F1]</t>
  </si>
  <si>
    <t>AB62654</t>
  </si>
  <si>
    <t>Anti-HLA DR + DP + DQ antibody [Bu26] (FITC)</t>
  </si>
  <si>
    <t>AB62657</t>
  </si>
  <si>
    <t>AB62658</t>
  </si>
  <si>
    <t>AB62659</t>
  </si>
  <si>
    <t>Anti-SSH3BP1 antibody</t>
  </si>
  <si>
    <t>AB62660</t>
  </si>
  <si>
    <t>AB62661</t>
  </si>
  <si>
    <t>AB62662</t>
  </si>
  <si>
    <t>Anti-FeLV p27 antibody [10A1C]</t>
  </si>
  <si>
    <t>AB62664</t>
  </si>
  <si>
    <t>Anti-D-glucosamine antibody</t>
  </si>
  <si>
    <t>AB62666</t>
  </si>
  <si>
    <t>Anti-Agmatine antibody</t>
  </si>
  <si>
    <t>AB62667</t>
  </si>
  <si>
    <t>AB62668</t>
  </si>
  <si>
    <t>AB62669</t>
  </si>
  <si>
    <t>Anti-beta subunit Cholera Toxin antibody [B038M]</t>
  </si>
  <si>
    <t>AB62682</t>
  </si>
  <si>
    <t>AB62683</t>
  </si>
  <si>
    <t>AB62684</t>
  </si>
  <si>
    <t>Anti-CD18 antibody</t>
  </si>
  <si>
    <t>AB62685</t>
  </si>
  <si>
    <t>AB62687</t>
  </si>
  <si>
    <t>AB62688</t>
  </si>
  <si>
    <t>AB62689</t>
  </si>
  <si>
    <t>AB62690</t>
  </si>
  <si>
    <t>AB62691</t>
  </si>
  <si>
    <t>AB62692</t>
  </si>
  <si>
    <t>AB62693</t>
  </si>
  <si>
    <t>AB62694</t>
  </si>
  <si>
    <t>AB62695</t>
  </si>
  <si>
    <t>AB62696</t>
  </si>
  <si>
    <t>AB62697</t>
  </si>
  <si>
    <t>AB62698</t>
  </si>
  <si>
    <t>AB62699</t>
  </si>
  <si>
    <t>AB62700</t>
  </si>
  <si>
    <t>AB62701</t>
  </si>
  <si>
    <t>AB62702</t>
  </si>
  <si>
    <t>AB62703</t>
  </si>
  <si>
    <t>Anti-p53 (acetyl K319) antibody</t>
  </si>
  <si>
    <t>AB62704</t>
  </si>
  <si>
    <t>AB62705</t>
  </si>
  <si>
    <t>AB62706</t>
  </si>
  <si>
    <t>Anti-Astrovirus antibody [8E7]</t>
  </si>
  <si>
    <t>AB62707</t>
  </si>
  <si>
    <t>AB62709</t>
  </si>
  <si>
    <t>Anti-Cathepsin L antibody [CPL33/1]</t>
  </si>
  <si>
    <t>AB62710</t>
  </si>
  <si>
    <t>Anti-Stefin B antibody [RJMW-2E7]</t>
  </si>
  <si>
    <t>AB62718</t>
  </si>
  <si>
    <t>AB62720</t>
  </si>
  <si>
    <t>AB62721</t>
  </si>
  <si>
    <t>Anti-Mucolipin 3 antibody</t>
  </si>
  <si>
    <t>AB62724</t>
  </si>
  <si>
    <t>Anti-MDMX (phospho Y55) antibody [PH-MDMX-55]</t>
  </si>
  <si>
    <t>AB62726</t>
  </si>
  <si>
    <t>Anti-MDMX (phospho Y99) antibody [PH-MDMX-169]</t>
  </si>
  <si>
    <t>AB62728</t>
  </si>
  <si>
    <t>AB62729</t>
  </si>
  <si>
    <t>AB62732</t>
  </si>
  <si>
    <t>Anti-Nanog antibody [NNG-811]</t>
  </si>
  <si>
    <t>AB62734</t>
  </si>
  <si>
    <t>AB62735</t>
  </si>
  <si>
    <t>AB62736</t>
  </si>
  <si>
    <t>AB62737</t>
  </si>
  <si>
    <t>Anti-SIRT6 antibody</t>
  </si>
  <si>
    <t>AB62738</t>
  </si>
  <si>
    <t>AB62739</t>
  </si>
  <si>
    <t>Anti-Methicillin Resistant Staphylococcus Aureus antibody [332/423]</t>
  </si>
  <si>
    <t>AB62742</t>
  </si>
  <si>
    <t>Anti-Mycoplasma bovis  antibody [3A2]</t>
  </si>
  <si>
    <t>AB62744</t>
  </si>
  <si>
    <t>Anti-Werner's syndrome helicase WRN antibody [195C]</t>
  </si>
  <si>
    <t>AB62747</t>
  </si>
  <si>
    <t>AB62748</t>
  </si>
  <si>
    <t>Anti-XPG antibody</t>
  </si>
  <si>
    <t>AB62749</t>
  </si>
  <si>
    <t>AB62750</t>
  </si>
  <si>
    <t>Anti-YAP1 (phospho Y357) antibody</t>
  </si>
  <si>
    <t>AB62751</t>
  </si>
  <si>
    <t>AB62752</t>
  </si>
  <si>
    <t>Anti-alpha Defensin NP5 antibody [8C8]</t>
  </si>
  <si>
    <t>AB62757</t>
  </si>
  <si>
    <t>Anti-Nav1.7 antibody [mAbcam62758]</t>
  </si>
  <si>
    <t>AB62758</t>
  </si>
  <si>
    <t>Anti-Triiodothyronine antibody [T3-1]</t>
  </si>
  <si>
    <t>AB62759</t>
  </si>
  <si>
    <t>AB62763</t>
  </si>
  <si>
    <t>AB62764</t>
  </si>
  <si>
    <t>AB62767</t>
  </si>
  <si>
    <t>AB62769</t>
  </si>
  <si>
    <t>AB62770</t>
  </si>
  <si>
    <t>AB62771</t>
  </si>
  <si>
    <t>AB62774</t>
  </si>
  <si>
    <t>AB62775</t>
  </si>
  <si>
    <t>Anti-PIK3R5 antibody</t>
  </si>
  <si>
    <t>AB62792</t>
  </si>
  <si>
    <t>Anti-AKR1B1 antibody</t>
  </si>
  <si>
    <t>AB62795</t>
  </si>
  <si>
    <t>AB62796</t>
  </si>
  <si>
    <t>AB62798</t>
  </si>
  <si>
    <t>AB62800</t>
  </si>
  <si>
    <t>Anti-LARP2 antibody</t>
  </si>
  <si>
    <t>AB62801</t>
  </si>
  <si>
    <t>AB62802</t>
  </si>
  <si>
    <t>Anti-PAX6 antibody</t>
  </si>
  <si>
    <t>AB62803</t>
  </si>
  <si>
    <t>AB62808</t>
  </si>
  <si>
    <t>Anti-ARA9 antibody - Carboxyterminal end</t>
  </si>
  <si>
    <t>AB62813</t>
  </si>
  <si>
    <t>AB62814</t>
  </si>
  <si>
    <t>Anti-BRRN1 antibody - Carboxyterminal end</t>
  </si>
  <si>
    <t>AB62815</t>
  </si>
  <si>
    <t>AB62816</t>
  </si>
  <si>
    <t>Anti-CD11b antibody</t>
  </si>
  <si>
    <t>AB62817</t>
  </si>
  <si>
    <t>AB62818</t>
  </si>
  <si>
    <t>AB62819</t>
  </si>
  <si>
    <t>Anti-Ku70 antibody - Aminoterminal end</t>
  </si>
  <si>
    <t>AB62820</t>
  </si>
  <si>
    <t>AB62821</t>
  </si>
  <si>
    <t>AB62822</t>
  </si>
  <si>
    <t>AB62824</t>
  </si>
  <si>
    <t>AB62825</t>
  </si>
  <si>
    <t>Anti-Ogg1 antibody</t>
  </si>
  <si>
    <t>AB62826</t>
  </si>
  <si>
    <t>AB62827</t>
  </si>
  <si>
    <t>Anti-NCF4 antibody</t>
  </si>
  <si>
    <t>AB62828</t>
  </si>
  <si>
    <t>AB62829</t>
  </si>
  <si>
    <t>Anti-PHLPP2 antibody</t>
  </si>
  <si>
    <t>AB62830</t>
  </si>
  <si>
    <t>AB62832</t>
  </si>
  <si>
    <t>Anti-MLH1 antibody [mAbcam62837]</t>
  </si>
  <si>
    <t>AB62837</t>
  </si>
  <si>
    <t>Anti-NF2 / Merlin antibody [mAbcam62839]</t>
  </si>
  <si>
    <t>AB62839</t>
  </si>
  <si>
    <t>Anti-CA50 antibody [93]</t>
  </si>
  <si>
    <t>AB62865</t>
  </si>
  <si>
    <t>AB62870</t>
  </si>
  <si>
    <t>AB62871</t>
  </si>
  <si>
    <t>AB62881</t>
  </si>
  <si>
    <t>Anti-Histone H1 antibody [1415-1] - Carboxyterminal end</t>
  </si>
  <si>
    <t>AB62884</t>
  </si>
  <si>
    <t>Anti-MOB4A antibody</t>
  </si>
  <si>
    <t>AB62894</t>
  </si>
  <si>
    <t>AB62895</t>
  </si>
  <si>
    <t>Interferon Gamma Human Elispot Kit</t>
  </si>
  <si>
    <t>AB62899</t>
  </si>
  <si>
    <t>AB62901</t>
  </si>
  <si>
    <t>Anti-SPRED1 antibody</t>
  </si>
  <si>
    <t>AB62911</t>
  </si>
  <si>
    <t>Anti-STK39 antibody</t>
  </si>
  <si>
    <t>AB62913</t>
  </si>
  <si>
    <t>AB62914</t>
  </si>
  <si>
    <t>AB62915</t>
  </si>
  <si>
    <t>AB62916</t>
  </si>
  <si>
    <t>AB62918</t>
  </si>
  <si>
    <t>AB62920</t>
  </si>
  <si>
    <t>Fas Ligand s Human Elispot Kit</t>
  </si>
  <si>
    <t>AB62921</t>
  </si>
  <si>
    <t>AB62922</t>
  </si>
  <si>
    <t>AB62923</t>
  </si>
  <si>
    <t>IL1 Beta Human Elispot Kit</t>
  </si>
  <si>
    <t>AB62924</t>
  </si>
  <si>
    <t>AB62925</t>
  </si>
  <si>
    <t>AB62926</t>
  </si>
  <si>
    <t>AB62927</t>
  </si>
  <si>
    <t>Anti-c-Myc antibody [9E10] (HRP)</t>
  </si>
  <si>
    <t>AB62928</t>
  </si>
  <si>
    <t>AB62929</t>
  </si>
  <si>
    <t>AB62930</t>
  </si>
  <si>
    <t>AB62931</t>
  </si>
  <si>
    <t>Anti-Noto antibody</t>
  </si>
  <si>
    <t>AB62933</t>
  </si>
  <si>
    <t>AB62934</t>
  </si>
  <si>
    <t>AB62936</t>
  </si>
  <si>
    <t>AB62937</t>
  </si>
  <si>
    <t>AB62938</t>
  </si>
  <si>
    <t>IL12 Human Elispot Kit</t>
  </si>
  <si>
    <t>AB62939</t>
  </si>
  <si>
    <t>AB62940</t>
  </si>
  <si>
    <t>IL13 Human Elispot Kit</t>
  </si>
  <si>
    <t>AB62941</t>
  </si>
  <si>
    <t>AB62942</t>
  </si>
  <si>
    <t>AB62943</t>
  </si>
  <si>
    <t>AB62944</t>
  </si>
  <si>
    <t>AB62945</t>
  </si>
  <si>
    <t>AB62946</t>
  </si>
  <si>
    <t>VEGF Receptor 1 protein (His tag)</t>
  </si>
  <si>
    <t>AB62948</t>
  </si>
  <si>
    <t>RBP4 protein (His tag)</t>
  </si>
  <si>
    <t>AB62950</t>
  </si>
  <si>
    <t>Rab5 protein</t>
  </si>
  <si>
    <t>AB62956</t>
  </si>
  <si>
    <t>AB62957</t>
  </si>
  <si>
    <t>Cofilin protein (His tag)</t>
  </si>
  <si>
    <t>AB62958</t>
  </si>
  <si>
    <t>Anti-Neisseria gonorrhoeae antibody [386/418]</t>
  </si>
  <si>
    <t>AB62964</t>
  </si>
  <si>
    <t>AB62967</t>
  </si>
  <si>
    <t>Anti-METTL7A antibody</t>
  </si>
  <si>
    <t>AB62969</t>
  </si>
  <si>
    <t>Anti-Cholera Toxin antibody [B041M]</t>
  </si>
  <si>
    <t>AB62970</t>
  </si>
  <si>
    <t>Anti-Lung Carcinoma antibody [1.B.920]</t>
  </si>
  <si>
    <t>AB62982</t>
  </si>
  <si>
    <t>Anti-Bacillus anthracis protective antigen antibody [1.B.10C]</t>
  </si>
  <si>
    <t>AB62983</t>
  </si>
  <si>
    <t>AB62986</t>
  </si>
  <si>
    <t>AB62987</t>
  </si>
  <si>
    <t>AB62988</t>
  </si>
  <si>
    <t>AB62989</t>
  </si>
  <si>
    <t>AB62990</t>
  </si>
  <si>
    <t>Anti-TRPM4 antibody</t>
  </si>
  <si>
    <t>AB62991</t>
  </si>
  <si>
    <t>AB62992</t>
  </si>
  <si>
    <t>AB62999</t>
  </si>
  <si>
    <t>AB63000</t>
  </si>
  <si>
    <t>AB63002</t>
  </si>
  <si>
    <t>AB63003</t>
  </si>
  <si>
    <t>Anti-TRPC2 antibody</t>
  </si>
  <si>
    <t>AB63004</t>
  </si>
  <si>
    <t>Anti-TRPV6 antibody</t>
  </si>
  <si>
    <t>AB63005</t>
  </si>
  <si>
    <t>AB63007</t>
  </si>
  <si>
    <t>AB63009</t>
  </si>
  <si>
    <t>AB63010</t>
  </si>
  <si>
    <t>AB63011</t>
  </si>
  <si>
    <t>AB63012</t>
  </si>
  <si>
    <t>AB63013</t>
  </si>
  <si>
    <t>AB63014</t>
  </si>
  <si>
    <t>AB63015</t>
  </si>
  <si>
    <t>AB63016</t>
  </si>
  <si>
    <t>AB63017</t>
  </si>
  <si>
    <t>AB63018</t>
  </si>
  <si>
    <t>Anti-TRPM1 antibody</t>
  </si>
  <si>
    <t>AB63019</t>
  </si>
  <si>
    <t>AB63020</t>
  </si>
  <si>
    <t>Anti-FPRL1 antibody</t>
  </si>
  <si>
    <t>AB63022</t>
  </si>
  <si>
    <t>AB63023</t>
  </si>
  <si>
    <t>AB63024</t>
  </si>
  <si>
    <t>AB63026</t>
  </si>
  <si>
    <t>Anti-CNOT4 antibody</t>
  </si>
  <si>
    <t>AB63028</t>
  </si>
  <si>
    <t>Anti-FGF18 antibody</t>
  </si>
  <si>
    <t>AB63037</t>
  </si>
  <si>
    <t>Anti-TRPC6 antibody [mAbcam63038]</t>
  </si>
  <si>
    <t>AB63038</t>
  </si>
  <si>
    <t>AB63040</t>
  </si>
  <si>
    <t>AB63048</t>
  </si>
  <si>
    <t>AB63049</t>
  </si>
  <si>
    <t>AB63052</t>
  </si>
  <si>
    <t>Anti-RPS6 antibody - Aminoterminal end</t>
  </si>
  <si>
    <t>AB63053</t>
  </si>
  <si>
    <t>Anti-TRAP alpha antibody - Carboxyterminal end</t>
  </si>
  <si>
    <t>AB63055</t>
  </si>
  <si>
    <t>Anti-BRDG 1 antibody - Aminoterminal end</t>
  </si>
  <si>
    <t>AB63056</t>
  </si>
  <si>
    <t>AB63057</t>
  </si>
  <si>
    <t>Anti-DDIT4 antibody</t>
  </si>
  <si>
    <t>AB63059</t>
  </si>
  <si>
    <t>AB63062</t>
  </si>
  <si>
    <t>AB63063</t>
  </si>
  <si>
    <t>AB63065</t>
  </si>
  <si>
    <t>AB63066</t>
  </si>
  <si>
    <t>Anti-VEGFD antibody</t>
  </si>
  <si>
    <t>AB63068</t>
  </si>
  <si>
    <t>Anti-Cadherin 7 antibody</t>
  </si>
  <si>
    <t>AB63069</t>
  </si>
  <si>
    <t>Anti-Claudin 1 antibody - Loop 1</t>
  </si>
  <si>
    <t>AB63070</t>
  </si>
  <si>
    <t>AB63073</t>
  </si>
  <si>
    <t>Anti-TRPC1 antibody</t>
  </si>
  <si>
    <t>AB63074</t>
  </si>
  <si>
    <t>AB63075</t>
  </si>
  <si>
    <t>Anti-TRPC4 antibody</t>
  </si>
  <si>
    <t>AB63076</t>
  </si>
  <si>
    <t>Anti-UBTD1 antibody</t>
  </si>
  <si>
    <t>AB63077</t>
  </si>
  <si>
    <t>AB63078</t>
  </si>
  <si>
    <t>AB63079</t>
  </si>
  <si>
    <t>AB63080</t>
  </si>
  <si>
    <t>AB63081</t>
  </si>
  <si>
    <t>AB63082</t>
  </si>
  <si>
    <t>AB63083</t>
  </si>
  <si>
    <t>AB63084</t>
  </si>
  <si>
    <t>AB63085</t>
  </si>
  <si>
    <t>AB63086</t>
  </si>
  <si>
    <t>AB63087</t>
  </si>
  <si>
    <t>AB63088</t>
  </si>
  <si>
    <t>AB63089</t>
  </si>
  <si>
    <t>AB63090</t>
  </si>
  <si>
    <t>AB63093</t>
  </si>
  <si>
    <t>Anti-Sclerostin antibody - Aminoterminal end</t>
  </si>
  <si>
    <t>AB63097</t>
  </si>
  <si>
    <t>AB63103</t>
  </si>
  <si>
    <t>AB63104</t>
  </si>
  <si>
    <t>PMP2 protein (His tag)</t>
  </si>
  <si>
    <t>AB63107</t>
  </si>
  <si>
    <t>BLBP protein (His tag)</t>
  </si>
  <si>
    <t>AB63109</t>
  </si>
  <si>
    <t>liver FABP protein (His tag)</t>
  </si>
  <si>
    <t>AB63110</t>
  </si>
  <si>
    <t>intestinal FABP protein (His tag)</t>
  </si>
  <si>
    <t>AB63111</t>
  </si>
  <si>
    <t>Fatty Acid Binding Protein 5 protein (His tag)</t>
  </si>
  <si>
    <t>AB63112</t>
  </si>
  <si>
    <t>Haptoglobulin beta protein</t>
  </si>
  <si>
    <t>AB63120</t>
  </si>
  <si>
    <t>AB63121</t>
  </si>
  <si>
    <t>AB63122</t>
  </si>
  <si>
    <t>Anti-CCR5 antibody - Carboxyterminal end</t>
  </si>
  <si>
    <t>AB63123</t>
  </si>
  <si>
    <t>AB63125</t>
  </si>
  <si>
    <t>MMP9 protein (His tag)</t>
  </si>
  <si>
    <t>AB63127</t>
  </si>
  <si>
    <t>AB63128</t>
  </si>
  <si>
    <t>GPD2 protein (His tag)</t>
  </si>
  <si>
    <t>AB63130</t>
  </si>
  <si>
    <t>Anti-TRPC5 antibody</t>
  </si>
  <si>
    <t>AB63131</t>
  </si>
  <si>
    <t>Anti-CD45RO antibody [UCHL-1]</t>
  </si>
  <si>
    <t>AB63133</t>
  </si>
  <si>
    <t>AB63134</t>
  </si>
  <si>
    <t>AB63137</t>
  </si>
  <si>
    <t>AB63138</t>
  </si>
  <si>
    <t>Anti-RAB23 antibody - Carboxyterminal end</t>
  </si>
  <si>
    <t>AB63140</t>
  </si>
  <si>
    <t>AB63142</t>
  </si>
  <si>
    <t>AB63143</t>
  </si>
  <si>
    <t>AB63144</t>
  </si>
  <si>
    <t>AB63146</t>
  </si>
  <si>
    <t>Anti-HNMT antibody - Aminoterminal end</t>
  </si>
  <si>
    <t>AB63147</t>
  </si>
  <si>
    <t>AB63148</t>
  </si>
  <si>
    <t>AB63149</t>
  </si>
  <si>
    <t>Anti-TRPC4AP antibody</t>
  </si>
  <si>
    <t>AB63150</t>
  </si>
  <si>
    <t>AB63151</t>
  </si>
  <si>
    <t>Anti-ARH antibody - Carboxyterminal end</t>
  </si>
  <si>
    <t>AB63155</t>
  </si>
  <si>
    <t>Anti-MOGAT2 antibody - Carboxyterminal end</t>
  </si>
  <si>
    <t>AB63156</t>
  </si>
  <si>
    <t>AB63157</t>
  </si>
  <si>
    <t>AB63158</t>
  </si>
  <si>
    <t>AB63159</t>
  </si>
  <si>
    <t>Anti-TASP1 antibody</t>
  </si>
  <si>
    <t>AB63160</t>
  </si>
  <si>
    <t>Anti-KMT1D / GLP / Eu HMTase1 antibody</t>
  </si>
  <si>
    <t>AB63161</t>
  </si>
  <si>
    <t>AB63163</t>
  </si>
  <si>
    <t>Anti-HS2ST1 antibody</t>
  </si>
  <si>
    <t>AB63166</t>
  </si>
  <si>
    <t>Anti-MIPEP antibody</t>
  </si>
  <si>
    <t>AB63168</t>
  </si>
  <si>
    <t>TAOK1 protein (Active)</t>
  </si>
  <si>
    <t>AB63169</t>
  </si>
  <si>
    <t>Anti-Phospholipase A2 activator protein (PLAP) antibody</t>
  </si>
  <si>
    <t>AB63170</t>
  </si>
  <si>
    <t>TGF beta Receptor II protein (Active)</t>
  </si>
  <si>
    <t>AB63173</t>
  </si>
  <si>
    <t>beta Catenin protein (Tagged)</t>
  </si>
  <si>
    <t>AB63175</t>
  </si>
  <si>
    <t>Smad2 protein (Tagged)</t>
  </si>
  <si>
    <t>AB63176</t>
  </si>
  <si>
    <t>IPL-1/STK13/Aurora C protein (Active)</t>
  </si>
  <si>
    <t>AB63177</t>
  </si>
  <si>
    <t>AB63179</t>
  </si>
  <si>
    <t>Anti-ALDH6A1 antibody</t>
  </si>
  <si>
    <t>AB63181</t>
  </si>
  <si>
    <t>CamKII gamma protein (Active)</t>
  </si>
  <si>
    <t>AB63189</t>
  </si>
  <si>
    <t>CLK2 protein (Active)</t>
  </si>
  <si>
    <t>AB63190</t>
  </si>
  <si>
    <t>DAP Kinase 1 protein (Active)</t>
  </si>
  <si>
    <t>AB63191</t>
  </si>
  <si>
    <t>ZIP Kinase protein (Active)</t>
  </si>
  <si>
    <t>AB63192</t>
  </si>
  <si>
    <t>AB63193</t>
  </si>
  <si>
    <t>AB63199</t>
  </si>
  <si>
    <t>MEK1 protein (Active)</t>
  </si>
  <si>
    <t>AB63209</t>
  </si>
  <si>
    <t>Sonic Hedgehog protein (Active)</t>
  </si>
  <si>
    <t>AB63216</t>
  </si>
  <si>
    <t>AB63220</t>
  </si>
  <si>
    <t>Anti-VEGFC antibody [mAbcam 63221]</t>
  </si>
  <si>
    <t>AB63221</t>
  </si>
  <si>
    <t>IGFBP2 protein (Active)</t>
  </si>
  <si>
    <t>AB63223</t>
  </si>
  <si>
    <t>Neuroserpin protein</t>
  </si>
  <si>
    <t>AB63224</t>
  </si>
  <si>
    <t>AB63225</t>
  </si>
  <si>
    <t>IL12 p40 protein</t>
  </si>
  <si>
    <t>AB63226</t>
  </si>
  <si>
    <t>Relaxin 2 protein</t>
  </si>
  <si>
    <t>AB63227</t>
  </si>
  <si>
    <t>AB63229</t>
  </si>
  <si>
    <t>Anti-IRGM antibody [403CT8.5.5]</t>
  </si>
  <si>
    <t>AB63230</t>
  </si>
  <si>
    <t>Glutaredoxin 1 protein (Active)</t>
  </si>
  <si>
    <t>AB63231</t>
  </si>
  <si>
    <t>Glutaredoxin 2 protein</t>
  </si>
  <si>
    <t>AB63232</t>
  </si>
  <si>
    <t>Anti- N. gonorrhoeae mobilization protein C antibody [19CT.2.8.14]</t>
  </si>
  <si>
    <t>AB63245</t>
  </si>
  <si>
    <t>Anti-Trichosantin antibody [TCST1]</t>
  </si>
  <si>
    <t>AB63246</t>
  </si>
  <si>
    <t>AB63251</t>
  </si>
  <si>
    <t>AB63252</t>
  </si>
  <si>
    <t>AB63253</t>
  </si>
  <si>
    <t>AB63254</t>
  </si>
  <si>
    <t>AB63255</t>
  </si>
  <si>
    <t>Anti-Mu Opioid Receptor antibody [mAb 63256]</t>
  </si>
  <si>
    <t>AB63256</t>
  </si>
  <si>
    <t>AB63257</t>
  </si>
  <si>
    <t>AB63259</t>
  </si>
  <si>
    <t>Anti-Aconitase 1 (phospho S138) antibody</t>
  </si>
  <si>
    <t>AB63260</t>
  </si>
  <si>
    <t>Phospho1 protein (His tag)</t>
  </si>
  <si>
    <t>AB63263</t>
  </si>
  <si>
    <t>Guanylin protein</t>
  </si>
  <si>
    <t>AB63265</t>
  </si>
  <si>
    <t>AB63267</t>
  </si>
  <si>
    <t>SCGN protein (His tag)</t>
  </si>
  <si>
    <t>AB63268</t>
  </si>
  <si>
    <t>RAGE protein (His tag)</t>
  </si>
  <si>
    <t>AB63271</t>
  </si>
  <si>
    <t>GPHA2 protein (His tag)</t>
  </si>
  <si>
    <t>AB63272</t>
  </si>
  <si>
    <t>GPHB5 protein (His tag)</t>
  </si>
  <si>
    <t>AB63273</t>
  </si>
  <si>
    <t>SERPINA12 protein (His tag)</t>
  </si>
  <si>
    <t>AB63274</t>
  </si>
  <si>
    <t>PBEF protein (Tagged)</t>
  </si>
  <si>
    <t>AB63275</t>
  </si>
  <si>
    <t>VILIP1 protein (His tag)</t>
  </si>
  <si>
    <t>AB63276</t>
  </si>
  <si>
    <t>AB63277</t>
  </si>
  <si>
    <t>Neuroglobin protein</t>
  </si>
  <si>
    <t>AB63278</t>
  </si>
  <si>
    <t>HPG1 protein (His tag)</t>
  </si>
  <si>
    <t>AB63279</t>
  </si>
  <si>
    <t>Stanniocalcin 1 protein (Tagged)</t>
  </si>
  <si>
    <t>AB63280</t>
  </si>
  <si>
    <t>Stanniocalcin 2 protein (Tagged)</t>
  </si>
  <si>
    <t>AB63281</t>
  </si>
  <si>
    <t>Zinc Alpha 2 Glycoprotein protein (Strep-tag)</t>
  </si>
  <si>
    <t>AB63282</t>
  </si>
  <si>
    <t>FABP4 protein</t>
  </si>
  <si>
    <t>AB63283</t>
  </si>
  <si>
    <t>Cystatin C protein (His tag)</t>
  </si>
  <si>
    <t>AB63285</t>
  </si>
  <si>
    <t>AB63286</t>
  </si>
  <si>
    <t>AB63288</t>
  </si>
  <si>
    <t>Anti-Lgi4 antibody [KT18]</t>
  </si>
  <si>
    <t>AB63289</t>
  </si>
  <si>
    <t>RELM beta protein (His tag)</t>
  </si>
  <si>
    <t>AB63292</t>
  </si>
  <si>
    <t>Anti-IGF2 antibody [mAbcam63294]</t>
  </si>
  <si>
    <t>AB63294</t>
  </si>
  <si>
    <t>Anti-Cytomegalovirus glycoprotein H antibody [1.B.224]</t>
  </si>
  <si>
    <t>AB63296</t>
  </si>
  <si>
    <t>Anti-Melanoma gp100 antibody [3F272]</t>
  </si>
  <si>
    <t>AB63297</t>
  </si>
  <si>
    <t>GDF8 / Myostatin protein (Propeptide domain)</t>
  </si>
  <si>
    <t>AB63300</t>
  </si>
  <si>
    <t>Osteocrin protein (His tag)</t>
  </si>
  <si>
    <t>AB63301</t>
  </si>
  <si>
    <t>Anti-ETS1 antibody [mAbcam63302]</t>
  </si>
  <si>
    <t>AB63302</t>
  </si>
  <si>
    <t>Reg3a protein (His tag)</t>
  </si>
  <si>
    <t>AB63303</t>
  </si>
  <si>
    <t>REG4 protein (His tag)</t>
  </si>
  <si>
    <t>AB63304</t>
  </si>
  <si>
    <t>REG1 alpha protein (His tag)</t>
  </si>
  <si>
    <t>AB63305</t>
  </si>
  <si>
    <t>Anti-StAR antibody [mAbcam63306]</t>
  </si>
  <si>
    <t>AB63306</t>
  </si>
  <si>
    <t>REG1 beta protein (His tag)</t>
  </si>
  <si>
    <t>AB63308</t>
  </si>
  <si>
    <t>S100P protein</t>
  </si>
  <si>
    <t>AB63309</t>
  </si>
  <si>
    <t>S100Z protein</t>
  </si>
  <si>
    <t>AB63310</t>
  </si>
  <si>
    <t>SARS CoV Envelope protein protein (His tag)</t>
  </si>
  <si>
    <t>AB63311</t>
  </si>
  <si>
    <t>Anti-TRP 7 antibody</t>
  </si>
  <si>
    <t>AB63316</t>
  </si>
  <si>
    <t>Anti-CD11b antibody [2Q902]</t>
  </si>
  <si>
    <t>AB63317</t>
  </si>
  <si>
    <t>AB63318</t>
  </si>
  <si>
    <t>Anti-CD14 antibody [2Q1233]</t>
  </si>
  <si>
    <t>AB63319</t>
  </si>
  <si>
    <t>Anti-Anthrax antibody [1.B.10F]</t>
  </si>
  <si>
    <t>AB63325</t>
  </si>
  <si>
    <t>Anti-Streptococcus pneumoniae Surface Protein A antibody [1.B.512]</t>
  </si>
  <si>
    <t>AB63330</t>
  </si>
  <si>
    <t>Anti-Transferrin Receptor antibody [1.BB.713] (Biotin)</t>
  </si>
  <si>
    <t>AB63333</t>
  </si>
  <si>
    <t>Anti-Transferrin Receptor antibody [1.BB.713] (FITC)</t>
  </si>
  <si>
    <t>AB63335</t>
  </si>
  <si>
    <t>Anti-SorLA antibody [3B6B11]</t>
  </si>
  <si>
    <t>AB63336</t>
  </si>
  <si>
    <t>Anti-DDR2 antibody [3B11E4]</t>
  </si>
  <si>
    <t>AB63337</t>
  </si>
  <si>
    <t>Anti-CD66b antibody [1.BB.530]</t>
  </si>
  <si>
    <t>AB63338</t>
  </si>
  <si>
    <t>Anti-AMACR antibody [2A10F3]</t>
  </si>
  <si>
    <t>AB63340</t>
  </si>
  <si>
    <t>Anti-BNP antibody [8D5B4C11]</t>
  </si>
  <si>
    <t>AB63341</t>
  </si>
  <si>
    <t>AB63342</t>
  </si>
  <si>
    <t>AB63343</t>
  </si>
  <si>
    <t>Anti-TFII I (phospho Y248) antibody</t>
  </si>
  <si>
    <t>AB63344</t>
  </si>
  <si>
    <t>AB63345</t>
  </si>
  <si>
    <t>Anti-TIE2 (phospho Y1108) antibody</t>
  </si>
  <si>
    <t>AB63346</t>
  </si>
  <si>
    <t>AB63347</t>
  </si>
  <si>
    <t>AB63349</t>
  </si>
  <si>
    <t>AB63350</t>
  </si>
  <si>
    <t>AB63351</t>
  </si>
  <si>
    <t>AB63352</t>
  </si>
  <si>
    <t>AB63353</t>
  </si>
  <si>
    <t>AB63354</t>
  </si>
  <si>
    <t>AB63355</t>
  </si>
  <si>
    <t>AB63356</t>
  </si>
  <si>
    <t>AB63357</t>
  </si>
  <si>
    <t>Anti-HMG14 antibody</t>
  </si>
  <si>
    <t>AB63358</t>
  </si>
  <si>
    <t>AB63359</t>
  </si>
  <si>
    <t>Anti-BCAR1 (phospho Y249) antibody</t>
  </si>
  <si>
    <t>AB63360</t>
  </si>
  <si>
    <t>AB63361</t>
  </si>
  <si>
    <t>Anti-p63 (phospho S455) antibody</t>
  </si>
  <si>
    <t>AB63362</t>
  </si>
  <si>
    <t>Anti-PBK (phospho T9) antibody</t>
  </si>
  <si>
    <t>AB63363</t>
  </si>
  <si>
    <t>AB63364</t>
  </si>
  <si>
    <t>AB63365</t>
  </si>
  <si>
    <t>AB63367</t>
  </si>
  <si>
    <t>AB63368</t>
  </si>
  <si>
    <t>Anti-14-3-3 Tau (phospho S232) antibody</t>
  </si>
  <si>
    <t>AB63369</t>
  </si>
  <si>
    <t>AB63370</t>
  </si>
  <si>
    <t>Anti-SNAIL + SLUG antibody</t>
  </si>
  <si>
    <t>AB63371</t>
  </si>
  <si>
    <t>AB63372</t>
  </si>
  <si>
    <t>Anti-Caseine Kinase 1 alpha antibody</t>
  </si>
  <si>
    <t>AB63373</t>
  </si>
  <si>
    <t>AB63374</t>
  </si>
  <si>
    <t>Anti-NIPA antibody</t>
  </si>
  <si>
    <t>AB63375</t>
  </si>
  <si>
    <t>Anti-Ataxin 1 (phospho S776) antibody</t>
  </si>
  <si>
    <t>AB63376</t>
  </si>
  <si>
    <t>Anti-MAPKAP Kinase 2 (phospho T334) antibody</t>
  </si>
  <si>
    <t>AB63378</t>
  </si>
  <si>
    <t>AB63379</t>
  </si>
  <si>
    <t>Anti-ATRIP (phospho S68 + S72) antibody</t>
  </si>
  <si>
    <t>AB63380</t>
  </si>
  <si>
    <t>Anti-HDAC1 (phospho S421) antibody</t>
  </si>
  <si>
    <t>AB63384</t>
  </si>
  <si>
    <t>Anti-PKC alpha (phospho Y657) antibody</t>
  </si>
  <si>
    <t>AB63386</t>
  </si>
  <si>
    <t>Anti-PKC epsilon (phospho S729) antibody</t>
  </si>
  <si>
    <t>AB63387</t>
  </si>
  <si>
    <t>Anti-CD18 (phospho T758) antibody</t>
  </si>
  <si>
    <t>AB63388</t>
  </si>
  <si>
    <t>Anti-CD44 (phospho S706) antibody</t>
  </si>
  <si>
    <t>AB63389</t>
  </si>
  <si>
    <t>Anti-CD45 (phospho S1007) antibody</t>
  </si>
  <si>
    <t>AB63390</t>
  </si>
  <si>
    <t>Anti-Cdc25A (phospho S124) antibody</t>
  </si>
  <si>
    <t>AB63391</t>
  </si>
  <si>
    <t>Anti-DDIT3 (phospho S30) antibody</t>
  </si>
  <si>
    <t>AB63392</t>
  </si>
  <si>
    <t>Anti-Cytokeratin 18 (phospho S52) antibody</t>
  </si>
  <si>
    <t>AB63393</t>
  </si>
  <si>
    <t>Anti-ZIP Kinase (phospho T265) antibody</t>
  </si>
  <si>
    <t>AB63395</t>
  </si>
  <si>
    <t>Anti-DAPP1 (phospho Y139) antibody</t>
  </si>
  <si>
    <t>AB63396</t>
  </si>
  <si>
    <t>AB63398</t>
  </si>
  <si>
    <t>Anti-Smad2 + Smad3 (phospho T8) antibody</t>
  </si>
  <si>
    <t>AB63399</t>
  </si>
  <si>
    <t>Anti-Smad3 (phospho S204) antibody</t>
  </si>
  <si>
    <t>AB63402</t>
  </si>
  <si>
    <t>Anti-Smad3 (phospho S213) antibody</t>
  </si>
  <si>
    <t>AB63403</t>
  </si>
  <si>
    <t>Anti-STAT5a (phospho S725) antibody</t>
  </si>
  <si>
    <t>AB63404</t>
  </si>
  <si>
    <t>AB63405</t>
  </si>
  <si>
    <t>Anti-IL10RA (phospho Y496) antibody</t>
  </si>
  <si>
    <t>AB63406</t>
  </si>
  <si>
    <t>Anti-IL13 receptor alpha 1 (phospho Y405) antibody</t>
  </si>
  <si>
    <t>AB63407</t>
  </si>
  <si>
    <t>Anti-IL13 receptor alpha 1 antibody</t>
  </si>
  <si>
    <t>AB63436</t>
  </si>
  <si>
    <t>AB63437</t>
  </si>
  <si>
    <t>Anti-Integrin beta 4 antibody</t>
  </si>
  <si>
    <t>AB63438</t>
  </si>
  <si>
    <t>Anti-Smad1 (phospho S465) antibody</t>
  </si>
  <si>
    <t>AB63439</t>
  </si>
  <si>
    <t>Anti-Caspase 6 (phospho S257) antibody</t>
  </si>
  <si>
    <t>AB63440</t>
  </si>
  <si>
    <t>Anti-CCR5 (phospho S336) antibody</t>
  </si>
  <si>
    <t>AB63441</t>
  </si>
  <si>
    <t>AB63442</t>
  </si>
  <si>
    <t>Anti-CD19 (phospho Y531) antibody</t>
  </si>
  <si>
    <t>AB63443</t>
  </si>
  <si>
    <t>Anti-c-Fos (phospho S362) antibody</t>
  </si>
  <si>
    <t>AB63444</t>
  </si>
  <si>
    <t>AB63445</t>
  </si>
  <si>
    <t>AB63467</t>
  </si>
  <si>
    <t>Anti-IRF3 antibody [3F10]</t>
  </si>
  <si>
    <t>AB63468</t>
  </si>
  <si>
    <t>Anti-GRP94 antibody [2H3]</t>
  </si>
  <si>
    <t>AB63469</t>
  </si>
  <si>
    <t>Anti-SLC44A1 antibody [VIM-15b]</t>
  </si>
  <si>
    <t>AB63471</t>
  </si>
  <si>
    <t>Anti-VEGF Receptor 2 (phospho Y1059) antibody</t>
  </si>
  <si>
    <t>AB63472</t>
  </si>
  <si>
    <t>Anti-LKB1 (phospho S428) antibody</t>
  </si>
  <si>
    <t>AB63473</t>
  </si>
  <si>
    <t>Anti-MST1 (phospho T183) antibody</t>
  </si>
  <si>
    <t>AB63474</t>
  </si>
  <si>
    <t>Anti-PD1 antibody [RMP1-14]</t>
  </si>
  <si>
    <t>AB63477</t>
  </si>
  <si>
    <t>Anti-Mylc2b (phospho S18) antibody</t>
  </si>
  <si>
    <t>AB63479</t>
  </si>
  <si>
    <t>AB63480</t>
  </si>
  <si>
    <t>Anti-CD45RO antibody [1.BB.437] (Phycoerythrin)</t>
  </si>
  <si>
    <t>AB63482</t>
  </si>
  <si>
    <t>AB63483</t>
  </si>
  <si>
    <t>Anti-IRAK (phospho T100) antibody</t>
  </si>
  <si>
    <t>AB63484</t>
  </si>
  <si>
    <t>AB63486</t>
  </si>
  <si>
    <t>AB63487</t>
  </si>
  <si>
    <t>AB63488</t>
  </si>
  <si>
    <t>AB63489</t>
  </si>
  <si>
    <t>Anti-Integrin alpha V antibody [RMV-7]</t>
  </si>
  <si>
    <t>AB63490</t>
  </si>
  <si>
    <t>AB63491</t>
  </si>
  <si>
    <t>AB63492</t>
  </si>
  <si>
    <t>AB63493</t>
  </si>
  <si>
    <t>Anti-CD18 antibody [M18/2] (Biotin)</t>
  </si>
  <si>
    <t>AB63494</t>
  </si>
  <si>
    <t>AB63497</t>
  </si>
  <si>
    <t>AB63498</t>
  </si>
  <si>
    <t>AB63499</t>
  </si>
  <si>
    <t>AB63500</t>
  </si>
  <si>
    <t>Anti-Kir6.2 antibody [C14.46.31]</t>
  </si>
  <si>
    <t>AB63501</t>
  </si>
  <si>
    <t>Anti-Protein L antibody</t>
  </si>
  <si>
    <t>AB63503</t>
  </si>
  <si>
    <t>Anti-Protein L antibody (FITC)</t>
  </si>
  <si>
    <t>AB63504</t>
  </si>
  <si>
    <t>Anti-Protein L antibody (Biotin)</t>
  </si>
  <si>
    <t>AB63505</t>
  </si>
  <si>
    <t>Anti-Protein L antibody (HRP)</t>
  </si>
  <si>
    <t>AB63506</t>
  </si>
  <si>
    <t>Donkey anti-Chicken IgY H&amp;L (FITC) secondary antibody</t>
  </si>
  <si>
    <t>AB63507</t>
  </si>
  <si>
    <t>AB63509</t>
  </si>
  <si>
    <t>Anti-IkB beta (phospho T19) antibody</t>
  </si>
  <si>
    <t>AB63510</t>
  </si>
  <si>
    <t>Anti-Kappa Opioid Receptor (phospho S369) antibody</t>
  </si>
  <si>
    <t>AB63511</t>
  </si>
  <si>
    <t>Anti-CBL (phospho Y700) antibody</t>
  </si>
  <si>
    <t>AB63512</t>
  </si>
  <si>
    <t>Anti-PAK1 + PAK2 + PAK3 (phospho S144 + S141 + S139) antibody</t>
  </si>
  <si>
    <t>AB63513</t>
  </si>
  <si>
    <t>Anti-Survivin (phospho T117) antibody</t>
  </si>
  <si>
    <t>AB63514</t>
  </si>
  <si>
    <t>AB63515</t>
  </si>
  <si>
    <t>Anti-MHC Class I H2 Kd antibody [1.B.548] (FITC)</t>
  </si>
  <si>
    <t>AB63517</t>
  </si>
  <si>
    <t>Anti-MAP2a + MAP2b antibody [1.B.642] (Biotin)</t>
  </si>
  <si>
    <t>AB63518</t>
  </si>
  <si>
    <t>Anti-CD93 antibody [1.T.23]</t>
  </si>
  <si>
    <t>AB63519</t>
  </si>
  <si>
    <t>Anti-Phenytoin antibody [1.BB.921]</t>
  </si>
  <si>
    <t>AB63520</t>
  </si>
  <si>
    <t>AB63527</t>
  </si>
  <si>
    <t>AB63528</t>
  </si>
  <si>
    <t>AB63529</t>
  </si>
  <si>
    <t>AB63530</t>
  </si>
  <si>
    <t>Anti-Acetyl Coenzyme A Carboxylase antibody</t>
  </si>
  <si>
    <t>AB63531</t>
  </si>
  <si>
    <t>AB63532</t>
  </si>
  <si>
    <t>AB63533</t>
  </si>
  <si>
    <t>AB63534</t>
  </si>
  <si>
    <t>Anti-Cyclin D3 antibody</t>
  </si>
  <si>
    <t>AB63535</t>
  </si>
  <si>
    <t>AB63536</t>
  </si>
  <si>
    <t>AB63537</t>
  </si>
  <si>
    <t>AB63538</t>
  </si>
  <si>
    <t>AB63540</t>
  </si>
  <si>
    <t>AB63541</t>
  </si>
  <si>
    <t>Anti-Rb (phospho S811) antibody</t>
  </si>
  <si>
    <t>AB63542</t>
  </si>
  <si>
    <t>Anti-CEBP Alpha (phospho T226) antibody</t>
  </si>
  <si>
    <t>AB63543</t>
  </si>
  <si>
    <t>Anti-Caspase 9 (phospho Y153) antibody</t>
  </si>
  <si>
    <t>AB63544</t>
  </si>
  <si>
    <t>Anti-Integrin beta 4 (phospho Y1510) antibody</t>
  </si>
  <si>
    <t>AB63546</t>
  </si>
  <si>
    <t>Anti-KIF20A (phospho S528) antibody</t>
  </si>
  <si>
    <t>AB63547</t>
  </si>
  <si>
    <t>Anti-DUSP1 (phospho S359) antibody</t>
  </si>
  <si>
    <t>AB63548</t>
  </si>
  <si>
    <t>Anti-NFkB p100 / p52 (phospho S872) antibody</t>
  </si>
  <si>
    <t>AB63549</t>
  </si>
  <si>
    <t>Anti-Cdk5 (phospho Y15) antibody</t>
  </si>
  <si>
    <t>AB63550</t>
  </si>
  <si>
    <t>Anti-IKK gamma (phospho S85) antibody</t>
  </si>
  <si>
    <t>AB63551</t>
  </si>
  <si>
    <t>Anti-mTOR (phospho T2446) antibody</t>
  </si>
  <si>
    <t>AB63552</t>
  </si>
  <si>
    <t>Anti-NEK9 (phospho T210) antibody</t>
  </si>
  <si>
    <t>AB63553</t>
  </si>
  <si>
    <t>Anti-NCF1 (phospho S304) antibody</t>
  </si>
  <si>
    <t>AB63554</t>
  </si>
  <si>
    <t>Anti-Annexin V antibody [VAA-33] (Biotin)</t>
  </si>
  <si>
    <t>AB63555</t>
  </si>
  <si>
    <t>Anti-Annexin V antibody [VAA-33] (FITC)</t>
  </si>
  <si>
    <t>AB63556</t>
  </si>
  <si>
    <t>Anti-NIPA (phospho S354) antibody</t>
  </si>
  <si>
    <t>AB63557</t>
  </si>
  <si>
    <t>Anti-Telomerase reverse transcriptase (phospho S824) antibody</t>
  </si>
  <si>
    <t>AB63558</t>
  </si>
  <si>
    <t>Anti-Caseine Kinase 1 alpha (phospho T1194) antibody</t>
  </si>
  <si>
    <t>AB63559</t>
  </si>
  <si>
    <t>Anti-Hsp90 beta (phospho S226) antibody</t>
  </si>
  <si>
    <t>AB63562</t>
  </si>
  <si>
    <t>Anti-Myf5 (phospho S49) antibody</t>
  </si>
  <si>
    <t>AB63563</t>
  </si>
  <si>
    <t>Anti-PI 3 Kinase p85 alpha + Gamma (phospho Y467 + Y199) antibody</t>
  </si>
  <si>
    <t>AB63566</t>
  </si>
  <si>
    <t>Anti-MHC Class II I Ab antibody [OX-3]</t>
  </si>
  <si>
    <t>AB63567</t>
  </si>
  <si>
    <t>Anti-SNAIL + SLUG (phospho S246) antibody</t>
  </si>
  <si>
    <t>AB63568</t>
  </si>
  <si>
    <t>Anti-STAM2 (phospho Y192) antibody</t>
  </si>
  <si>
    <t>AB63569</t>
  </si>
  <si>
    <t>Anti-Styk1 antibody [2H2F10]</t>
  </si>
  <si>
    <t>AB63570</t>
  </si>
  <si>
    <t>Anti-Syntaxin 1a (phospho S14) antibody</t>
  </si>
  <si>
    <t>AB63571</t>
  </si>
  <si>
    <t>Anti-Vitamin D Receptor (phospho S208) antibody</t>
  </si>
  <si>
    <t>AB63572</t>
  </si>
  <si>
    <t>Anti-SorLA antibody [7D7B11]</t>
  </si>
  <si>
    <t>AB63573</t>
  </si>
  <si>
    <t>AB63574</t>
  </si>
  <si>
    <t>AB63575</t>
  </si>
  <si>
    <t>AB63576</t>
  </si>
  <si>
    <t>AB63577</t>
  </si>
  <si>
    <t>AB63578</t>
  </si>
  <si>
    <t>Anti-MHC Class II I Ak antibody [OX-6] (FITC)</t>
  </si>
  <si>
    <t>AB63579</t>
  </si>
  <si>
    <t>Anti-MAPK11 antibody [4H6H6]</t>
  </si>
  <si>
    <t>AB63581</t>
  </si>
  <si>
    <t>AB63583</t>
  </si>
  <si>
    <t>Anti-Hck antibody [3D12E10]</t>
  </si>
  <si>
    <t>AB63586</t>
  </si>
  <si>
    <t>Anti-Prostate Specific Antigen antibody [5A11E9]</t>
  </si>
  <si>
    <t>AB63590</t>
  </si>
  <si>
    <t>AB63601</t>
  </si>
  <si>
    <t>AB63602</t>
  </si>
  <si>
    <t>Anti-KMT2A / MLL antibody [10F8D7]</t>
  </si>
  <si>
    <t>AB63603</t>
  </si>
  <si>
    <t>AB63604</t>
  </si>
  <si>
    <t>AB63605</t>
  </si>
  <si>
    <t>AB63607</t>
  </si>
  <si>
    <t>Anti-Ryanodine Receptor antibody</t>
  </si>
  <si>
    <t>AB63610</t>
  </si>
  <si>
    <t>AB63613</t>
  </si>
  <si>
    <t>AB63614</t>
  </si>
  <si>
    <t>Anti-CD32 antibody</t>
  </si>
  <si>
    <t>AB63616</t>
  </si>
  <si>
    <t>AB63617</t>
  </si>
  <si>
    <t>AB63619</t>
  </si>
  <si>
    <t>Anti-LPP antibody [8B3A11]</t>
  </si>
  <si>
    <t>AB63621</t>
  </si>
  <si>
    <t>AB63622</t>
  </si>
  <si>
    <t>AB63623</t>
  </si>
  <si>
    <t>Anti-CD48 antibody [OX-45] (FITC)</t>
  </si>
  <si>
    <t>AB63626</t>
  </si>
  <si>
    <t>AB63627</t>
  </si>
  <si>
    <t>Anti-RASGRF1 antibody</t>
  </si>
  <si>
    <t>AB63628</t>
  </si>
  <si>
    <t>AB63629</t>
  </si>
  <si>
    <t>AB63630</t>
  </si>
  <si>
    <t>AB63635</t>
  </si>
  <si>
    <t>AB63637</t>
  </si>
  <si>
    <t>AB63638</t>
  </si>
  <si>
    <t>AB63639</t>
  </si>
  <si>
    <t>AB63640</t>
  </si>
  <si>
    <t>Anti-Smad2 + Smad3 antibody</t>
  </si>
  <si>
    <t>AB63672</t>
  </si>
  <si>
    <t>Anti-PAK1 + PAK2 antibody</t>
  </si>
  <si>
    <t>AB63673</t>
  </si>
  <si>
    <t>Anti-Cav2.3 antibody</t>
  </si>
  <si>
    <t>AB63705</t>
  </si>
  <si>
    <t>AB63706</t>
  </si>
  <si>
    <t>Anti-DLL3 antibody</t>
  </si>
  <si>
    <t>AB63707</t>
  </si>
  <si>
    <t>AB63709</t>
  </si>
  <si>
    <t>AB63713</t>
  </si>
  <si>
    <t>AB63740</t>
  </si>
  <si>
    <t>AB63766</t>
  </si>
  <si>
    <t>AB63767</t>
  </si>
  <si>
    <t>AB63772</t>
  </si>
  <si>
    <t>AB63775</t>
  </si>
  <si>
    <t>Anti-RecA antibody</t>
  </si>
  <si>
    <t>AB63797</t>
  </si>
  <si>
    <t>Anti-Rad51 antibody - ChIP Grade</t>
  </si>
  <si>
    <t>AB63798</t>
  </si>
  <si>
    <t>Anti-Rhp51 antibody</t>
  </si>
  <si>
    <t>AB63799</t>
  </si>
  <si>
    <t>Anti-Rad22 antibody</t>
  </si>
  <si>
    <t>AB63800</t>
  </si>
  <si>
    <t>AB63801</t>
  </si>
  <si>
    <t>AB63802</t>
  </si>
  <si>
    <t>Anti-ASAH2 antibody</t>
  </si>
  <si>
    <t>AB63804</t>
  </si>
  <si>
    <t>Anti-Ahsp antibody</t>
  </si>
  <si>
    <t>AB63805</t>
  </si>
  <si>
    <t>AB63806</t>
  </si>
  <si>
    <t>AB63807</t>
  </si>
  <si>
    <t>Rad51 protein (Active)</t>
  </si>
  <si>
    <t>AB63808</t>
  </si>
  <si>
    <t>Anti-GCN5p antibody</t>
  </si>
  <si>
    <t>AB63810</t>
  </si>
  <si>
    <t>Anti-SPT3 antibody</t>
  </si>
  <si>
    <t>AB63811</t>
  </si>
  <si>
    <t>Anti-SRB4 antibody</t>
  </si>
  <si>
    <t>AB63812</t>
  </si>
  <si>
    <t>RecQ DNA Helicase protein (Active)</t>
  </si>
  <si>
    <t>AB63813</t>
  </si>
  <si>
    <t>AB63814</t>
  </si>
  <si>
    <t>LexA protein</t>
  </si>
  <si>
    <t>AB63816</t>
  </si>
  <si>
    <t>AB63817</t>
  </si>
  <si>
    <t>Anti-S100A9 antibody</t>
  </si>
  <si>
    <t>AB63818</t>
  </si>
  <si>
    <t>RuvA protein</t>
  </si>
  <si>
    <t>AB63819</t>
  </si>
  <si>
    <t>AB63820</t>
  </si>
  <si>
    <t>RuvB protein</t>
  </si>
  <si>
    <t>AB63827</t>
  </si>
  <si>
    <t>RuvC protein</t>
  </si>
  <si>
    <t>AB63828</t>
  </si>
  <si>
    <t>Pertussis toxin protein</t>
  </si>
  <si>
    <t>AB63830</t>
  </si>
  <si>
    <t>Pasteurella multocida toxin protein (Active)</t>
  </si>
  <si>
    <t>AB63832</t>
  </si>
  <si>
    <t>Clostridium botulinum C3 Toxoid protein</t>
  </si>
  <si>
    <t>AB63835</t>
  </si>
  <si>
    <t>AB63836</t>
  </si>
  <si>
    <t>Calcipressin 1 protein</t>
  </si>
  <si>
    <t>AB63837</t>
  </si>
  <si>
    <t>GrpE protein</t>
  </si>
  <si>
    <t>AB63839</t>
  </si>
  <si>
    <t>AHA1 protein</t>
  </si>
  <si>
    <t>AB63840</t>
  </si>
  <si>
    <t>VAMP1 protein</t>
  </si>
  <si>
    <t>AB63841</t>
  </si>
  <si>
    <t>PLA2G1B protein (His tag)</t>
  </si>
  <si>
    <t>AB63842</t>
  </si>
  <si>
    <t>Phospholipase A2 IIA protein (His tag)</t>
  </si>
  <si>
    <t>AB63843</t>
  </si>
  <si>
    <t>Phospholipase A2 IID protein (His tag)</t>
  </si>
  <si>
    <t>AB63844</t>
  </si>
  <si>
    <t>Phospholipase A2 IIE protein (His tag)</t>
  </si>
  <si>
    <t>AB63845</t>
  </si>
  <si>
    <t>Secretory phospholipase A2 Type V protein (His tag)</t>
  </si>
  <si>
    <t>AB63846</t>
  </si>
  <si>
    <t>Phospholipase A2 X protein (His tag)</t>
  </si>
  <si>
    <t>AB63847</t>
  </si>
  <si>
    <t>Phospholipase A2 XII protein (His tag)</t>
  </si>
  <si>
    <t>AB63848</t>
  </si>
  <si>
    <t>Apolipoprotein D protein (His tag)</t>
  </si>
  <si>
    <t>AB63849</t>
  </si>
  <si>
    <t>Prostaglandin D Synthase (Lipocalin) protein (His tag)</t>
  </si>
  <si>
    <t>AB63850</t>
  </si>
  <si>
    <t>AB63851</t>
  </si>
  <si>
    <t>AB63853</t>
  </si>
  <si>
    <t>AB63856</t>
  </si>
  <si>
    <t>Anti-LILRB3 antibody [4F9] (FITC)</t>
  </si>
  <si>
    <t>AB63858</t>
  </si>
  <si>
    <t>Anti-Myeloid Precursor Cells antibody [ER-MP58]</t>
  </si>
  <si>
    <t>AB63860</t>
  </si>
  <si>
    <t>Anti-CD18 antibody [M18/2]</t>
  </si>
  <si>
    <t>AB63862</t>
  </si>
  <si>
    <t>Anti-Apolipoprotein A I antibody [1C5]</t>
  </si>
  <si>
    <t>AB63864</t>
  </si>
  <si>
    <t>Anti-Apolipoprotein A I antibody [10H10]</t>
  </si>
  <si>
    <t>AB63867</t>
  </si>
  <si>
    <t>Anti-Estrogen Sulfotransferase antibody</t>
  </si>
  <si>
    <t>AB63877</t>
  </si>
  <si>
    <t>AB63878</t>
  </si>
  <si>
    <t>AB63881</t>
  </si>
  <si>
    <t>AB63894</t>
  </si>
  <si>
    <t>Anti-Salmonella enteritidis antibody [100/358]</t>
  </si>
  <si>
    <t>AB63895</t>
  </si>
  <si>
    <t>Anti-CD68 antibody</t>
  </si>
  <si>
    <t>AB63896</t>
  </si>
  <si>
    <t>Anti-Salmonella enteritidis 0-12 antibody [E91]</t>
  </si>
  <si>
    <t>AB63897</t>
  </si>
  <si>
    <t>Anti-Salmonella typhimurium antibody [1000000]</t>
  </si>
  <si>
    <t>AB63901</t>
  </si>
  <si>
    <t>Anti-MUC16 antibody [2F1]</t>
  </si>
  <si>
    <t>AB63903</t>
  </si>
  <si>
    <t>Anti-Pseudomonas aeruginosa Serotype 2B antibody [1253/17]</t>
  </si>
  <si>
    <t>AB63905</t>
  </si>
  <si>
    <t>Anti-BCRP/ABCG2 antibody</t>
  </si>
  <si>
    <t>AB63907</t>
  </si>
  <si>
    <t>Anti-Sua7p antibody</t>
  </si>
  <si>
    <t>AB63909</t>
  </si>
  <si>
    <t>AB63910</t>
  </si>
  <si>
    <t>Anti-HIV1 Reverse Transcriptase antibody</t>
  </si>
  <si>
    <t>AB63911</t>
  </si>
  <si>
    <t>AB63912</t>
  </si>
  <si>
    <t>AB63913</t>
  </si>
  <si>
    <t>AB63914</t>
  </si>
  <si>
    <t>Anti-HIV1 p55 + p17 antibody</t>
  </si>
  <si>
    <t>AB63915</t>
  </si>
  <si>
    <t>AB63916</t>
  </si>
  <si>
    <t>Anti-HIV1 p55 + p24 + p17 antibody</t>
  </si>
  <si>
    <t>AB63917</t>
  </si>
  <si>
    <t>Anti-HIV1 Nef antibody</t>
  </si>
  <si>
    <t>AB63918</t>
  </si>
  <si>
    <t>AB63919</t>
  </si>
  <si>
    <t>Anti-Streptococcus pyogenes antibody [126/184]</t>
  </si>
  <si>
    <t>AB63922</t>
  </si>
  <si>
    <t>Anti-Porcine SWC9 antibody [PM 18-7]</t>
  </si>
  <si>
    <t>AB63923</t>
  </si>
  <si>
    <t>Anti-galectin 9 antibody</t>
  </si>
  <si>
    <t>AB63924</t>
  </si>
  <si>
    <t>Anti-Glycoprotein VI antibody</t>
  </si>
  <si>
    <t>AB63925</t>
  </si>
  <si>
    <t>AB63926</t>
  </si>
  <si>
    <t>Anti-Lass5 antibody</t>
  </si>
  <si>
    <t>AB63927</t>
  </si>
  <si>
    <t>AB63928</t>
  </si>
  <si>
    <t>AB63929</t>
  </si>
  <si>
    <t>AB63930</t>
  </si>
  <si>
    <t>Anti-Nectin 3 antibody</t>
  </si>
  <si>
    <t>AB63931</t>
  </si>
  <si>
    <t>AB63932</t>
  </si>
  <si>
    <t>Anti-Spasmolytic Polypeptide antibody</t>
  </si>
  <si>
    <t>AB63933</t>
  </si>
  <si>
    <t>AB63934</t>
  </si>
  <si>
    <t>Anti-Elastase antibody [39A]</t>
  </si>
  <si>
    <t>AB63937</t>
  </si>
  <si>
    <t>AB63938</t>
  </si>
  <si>
    <t>AB63939</t>
  </si>
  <si>
    <t>AB63940</t>
  </si>
  <si>
    <t>AB63941</t>
  </si>
  <si>
    <t>AB63942</t>
  </si>
  <si>
    <t>AB63943</t>
  </si>
  <si>
    <t>Anti-WIPF1 antibody</t>
  </si>
  <si>
    <t>AB63944</t>
  </si>
  <si>
    <t>AB63945</t>
  </si>
  <si>
    <t>Anti-DDX19B antibody</t>
  </si>
  <si>
    <t>AB63946</t>
  </si>
  <si>
    <t>Anti-COX4 + COX4L2 antibody</t>
  </si>
  <si>
    <t>AB63947</t>
  </si>
  <si>
    <t>AB63948</t>
  </si>
  <si>
    <t>AB63949</t>
  </si>
  <si>
    <t>AB63950</t>
  </si>
  <si>
    <t>AB63954</t>
  </si>
  <si>
    <t>Anti-HIV1 tat antibody [N3]</t>
  </si>
  <si>
    <t>AB63957</t>
  </si>
  <si>
    <t>Anti-HIV1 p24 antibody [5]</t>
  </si>
  <si>
    <t>AB63958</t>
  </si>
  <si>
    <t>Anti-HIV1 p24 antibody [N29]</t>
  </si>
  <si>
    <t>AB63959</t>
  </si>
  <si>
    <t>Anti-Apolipoprotein B antibody [12G10]</t>
  </si>
  <si>
    <t>AB63960</t>
  </si>
  <si>
    <t>Anti-Thyroid Hormone Receptor antibody</t>
  </si>
  <si>
    <t>AB63962</t>
  </si>
  <si>
    <t>AB63963</t>
  </si>
  <si>
    <t>Anti-Lactate Dehydrogenase C antibody</t>
  </si>
  <si>
    <t>AB63965</t>
  </si>
  <si>
    <t>AB63966</t>
  </si>
  <si>
    <t>AB63967</t>
  </si>
  <si>
    <t>Anti-Smek1 antibody</t>
  </si>
  <si>
    <t>AB63968</t>
  </si>
  <si>
    <t>AB63969</t>
  </si>
  <si>
    <t>Anti-Pseudomonas aeruginosa serotype 9 antibody [95/159]</t>
  </si>
  <si>
    <t>AB63971</t>
  </si>
  <si>
    <t>Prolyl Endopeptidase peptide</t>
  </si>
  <si>
    <t>AB63973</t>
  </si>
  <si>
    <t>Anti-LDL (MDA oxidized) antibody [3G4]</t>
  </si>
  <si>
    <t>AB63975</t>
  </si>
  <si>
    <t>Anti-LDL (MDA oxidized) antibody [3G5]</t>
  </si>
  <si>
    <t>AB63976</t>
  </si>
  <si>
    <t>Streptolysin O (Hemolytic streptococcus) protein (Active)</t>
  </si>
  <si>
    <t>AB63978</t>
  </si>
  <si>
    <t>HIV1 Reverse Transcriptase protein (Active)</t>
  </si>
  <si>
    <t>AB63979</t>
  </si>
  <si>
    <t>HIV1 p17 protein</t>
  </si>
  <si>
    <t>AB63981</t>
  </si>
  <si>
    <t>AB63982</t>
  </si>
  <si>
    <t>Anti-CD41/Integrin alpha 2b antibody</t>
  </si>
  <si>
    <t>AB63983</t>
  </si>
  <si>
    <t>AB63984</t>
  </si>
  <si>
    <t>Anti-MRP1 antibody</t>
  </si>
  <si>
    <t>AB63987</t>
  </si>
  <si>
    <t>Anti-TOM1L1 antibody [10C2]</t>
  </si>
  <si>
    <t>AB63988</t>
  </si>
  <si>
    <t>AB63989</t>
  </si>
  <si>
    <t>Anti-NDRG4 antibody - Carboxyterminal end</t>
  </si>
  <si>
    <t>AB63990</t>
  </si>
  <si>
    <t>Anti-Toxoplasma gondii p30 antibody [P30/3]</t>
  </si>
  <si>
    <t>AB63992</t>
  </si>
  <si>
    <t>Anti-Parathyroid Hormone antibody [BGN/1F8]</t>
  </si>
  <si>
    <t>AB63993</t>
  </si>
  <si>
    <t>HIV1 p15 protein</t>
  </si>
  <si>
    <t>AB63994</t>
  </si>
  <si>
    <t>HIV1 p55 protein</t>
  </si>
  <si>
    <t>AB63995</t>
  </si>
  <si>
    <t>HIV1 Nef protein</t>
  </si>
  <si>
    <t>AB63996</t>
  </si>
  <si>
    <t>Anti-alpha A + alpha B Crystallin antibody</t>
  </si>
  <si>
    <t>AB63998</t>
  </si>
  <si>
    <t>FGF21 protein (His tag)</t>
  </si>
  <si>
    <t>AB64004</t>
  </si>
  <si>
    <t>AB64006</t>
  </si>
  <si>
    <t>COX1 / Cyclooxygenase 1 protein</t>
  </si>
  <si>
    <t>AB64007</t>
  </si>
  <si>
    <t>Bovine Serum Albumin protein</t>
  </si>
  <si>
    <t>AB64009</t>
  </si>
  <si>
    <t>50g</t>
  </si>
  <si>
    <t>AB64010</t>
  </si>
  <si>
    <t>AB64011</t>
  </si>
  <si>
    <t>IRF3 protein</t>
  </si>
  <si>
    <t>AB64012</t>
  </si>
  <si>
    <t>Anterior Gradient 2 protein (His tag)</t>
  </si>
  <si>
    <t>AB64013</t>
  </si>
  <si>
    <t>Anti-CD36 antibody</t>
  </si>
  <si>
    <t>AB64014</t>
  </si>
  <si>
    <t>AB64015</t>
  </si>
  <si>
    <t>AB64017</t>
  </si>
  <si>
    <t>25x PBS Buffer pH 7.6</t>
  </si>
  <si>
    <t>AB64026</t>
  </si>
  <si>
    <t>125ml</t>
  </si>
  <si>
    <t>Anti-Protein C inhibitor antibody</t>
  </si>
  <si>
    <t>AB64027</t>
  </si>
  <si>
    <t>20x PBS Buffer with Tween 20</t>
  </si>
  <si>
    <t>AB64028</t>
  </si>
  <si>
    <t>Interferon gamma Mouse Elispot Kit</t>
  </si>
  <si>
    <t>AB64029</t>
  </si>
  <si>
    <t>AB64030</t>
  </si>
  <si>
    <t>IL2 Mouse Elispot Kit</t>
  </si>
  <si>
    <t>AB64031</t>
  </si>
  <si>
    <t>AB64032</t>
  </si>
  <si>
    <t>AB64033</t>
  </si>
  <si>
    <t>AB64034</t>
  </si>
  <si>
    <t>AB64035</t>
  </si>
  <si>
    <t>AB64036</t>
  </si>
  <si>
    <t>Anti-Histone H2B antibody (HRP)</t>
  </si>
  <si>
    <t>AB64039</t>
  </si>
  <si>
    <t>AB64040</t>
  </si>
  <si>
    <t>Anti-Norovirus antibody [B113M]</t>
  </si>
  <si>
    <t>AB64042</t>
  </si>
  <si>
    <t>AB64053</t>
  </si>
  <si>
    <t>AB64054</t>
  </si>
  <si>
    <t>AB64055</t>
  </si>
  <si>
    <t>AB64056</t>
  </si>
  <si>
    <t>AB64057</t>
  </si>
  <si>
    <t>AB64058</t>
  </si>
  <si>
    <t>AB64060</t>
  </si>
  <si>
    <t>Anti-CD24 antibody [M1/69]</t>
  </si>
  <si>
    <t>AB64064</t>
  </si>
  <si>
    <t>Anti-CD24 antibody [M1/69] (Biotin)</t>
  </si>
  <si>
    <t>AB64065</t>
  </si>
  <si>
    <t>AB64066</t>
  </si>
  <si>
    <t>Anti-TFG2 antibody</t>
  </si>
  <si>
    <t>AB64067</t>
  </si>
  <si>
    <t>Anti-acetyl Lysine [7F8] antibody</t>
  </si>
  <si>
    <t>AB64068</t>
  </si>
  <si>
    <t>Anti-HINT1 antibody</t>
  </si>
  <si>
    <t>AB64071</t>
  </si>
  <si>
    <t>Anti-Cdc6 antibody [SPM380]</t>
  </si>
  <si>
    <t>AB64074</t>
  </si>
  <si>
    <t>AB64077</t>
  </si>
  <si>
    <t>Anti-Cytokeratin 5 antibody [SP27] - Carboxyterminal end, prediluted</t>
  </si>
  <si>
    <t>AB64080</t>
  </si>
  <si>
    <t>Anti-Cytokeratin 5 antibody [SP27] - Carboxyterminal end</t>
  </si>
  <si>
    <t>AB64081</t>
  </si>
  <si>
    <t>Anti-PSMA antibody [SP29]</t>
  </si>
  <si>
    <t>AB64082</t>
  </si>
  <si>
    <t>Anti-PSMA antibody [SP29], prediluted</t>
  </si>
  <si>
    <t>AB64083</t>
  </si>
  <si>
    <t>Anti-TMEM16A antibody [SP31]</t>
  </si>
  <si>
    <t>AB64085</t>
  </si>
  <si>
    <t>Anti-TMEM16A antibody [SP31], prediluted</t>
  </si>
  <si>
    <t>AB64087</t>
  </si>
  <si>
    <t>Anti-CD20 antibody [SP32] - Carboxyterminal end</t>
  </si>
  <si>
    <t>AB64088</t>
  </si>
  <si>
    <t>Anti-CD20 antibody [SP32], prediluted</t>
  </si>
  <si>
    <t>AB64089</t>
  </si>
  <si>
    <t>Anti-Cytokeratin 20 antibody [SP33]</t>
  </si>
  <si>
    <t>AB64090</t>
  </si>
  <si>
    <t>Anti-Cytokeratin 20 antibody [SP33], prediluted</t>
  </si>
  <si>
    <t>AB64091</t>
  </si>
  <si>
    <t>Anti-CD44 antibody [SPM521]</t>
  </si>
  <si>
    <t>AB64093</t>
  </si>
  <si>
    <t>Anti-CD44 antibody [SPM521], prediluted</t>
  </si>
  <si>
    <t>AB64095</t>
  </si>
  <si>
    <t>Anti-CD44 antibody, prediluted</t>
  </si>
  <si>
    <t>AB64097</t>
  </si>
  <si>
    <t>Anti-Blood Group Lewis a antibody [SPM522], prediluted</t>
  </si>
  <si>
    <t>AB64099</t>
  </si>
  <si>
    <t>Anti-CD45R antibody [RA3-6B2]</t>
  </si>
  <si>
    <t>AB64100</t>
  </si>
  <si>
    <t>Anti-CD74 antibody [SPM523]</t>
  </si>
  <si>
    <t>AB64103</t>
  </si>
  <si>
    <t>Anti-PDCD6 antibody, prediluted</t>
  </si>
  <si>
    <t>AB64104</t>
  </si>
  <si>
    <t>Anti-CD45R antibody [RA3-6B2] (Biotin)</t>
  </si>
  <si>
    <t>AB64107</t>
  </si>
  <si>
    <t>Anti-CD80 antibody</t>
  </si>
  <si>
    <t>AB64116</t>
  </si>
  <si>
    <t>Anti-CAMTA1 antibody</t>
  </si>
  <si>
    <t>AB64119</t>
  </si>
  <si>
    <t>AB64120</t>
  </si>
  <si>
    <t>AB64122</t>
  </si>
  <si>
    <t>AB64123</t>
  </si>
  <si>
    <t>AB64125</t>
  </si>
  <si>
    <t>AB64126</t>
  </si>
  <si>
    <t>AB64128</t>
  </si>
  <si>
    <t>AB64132</t>
  </si>
  <si>
    <t>AB64134</t>
  </si>
  <si>
    <t>AB64136</t>
  </si>
  <si>
    <t>AB64138</t>
  </si>
  <si>
    <t>Anti-LMO2 antibody [1A9-3D11]</t>
  </si>
  <si>
    <t>AB64139</t>
  </si>
  <si>
    <t>AB64140</t>
  </si>
  <si>
    <t>Anti-LMO2 antibody [1A9-3D11], prediluted</t>
  </si>
  <si>
    <t>AB64141</t>
  </si>
  <si>
    <t>AB64142</t>
  </si>
  <si>
    <t>Anti-CD4 antibody [RM4-5]</t>
  </si>
  <si>
    <t>AB64144</t>
  </si>
  <si>
    <t>Anti-CD4 antibody [RM4-5] (Biotin)</t>
  </si>
  <si>
    <t>AB64145</t>
  </si>
  <si>
    <t>AB64147</t>
  </si>
  <si>
    <t>AB64148</t>
  </si>
  <si>
    <t>Anti-PDCD6 antibody - Carboxyterminal end</t>
  </si>
  <si>
    <t>AB64151</t>
  </si>
  <si>
    <t>Anti-Aquaporin 2 (phospho S261) antibody</t>
  </si>
  <si>
    <t>AB64154</t>
  </si>
  <si>
    <t>AB64155</t>
  </si>
  <si>
    <t>AB64157</t>
  </si>
  <si>
    <t>Anti-Robo2 antibody</t>
  </si>
  <si>
    <t>AB64158</t>
  </si>
  <si>
    <t>Anti-MyoD1 antibody</t>
  </si>
  <si>
    <t>AB64159</t>
  </si>
  <si>
    <t>Anti-MYL9 antibody</t>
  </si>
  <si>
    <t>AB64161</t>
  </si>
  <si>
    <t>Anti-MYL9 (phospho S19) antibody</t>
  </si>
  <si>
    <t>AB64162</t>
  </si>
  <si>
    <t>Anti-OAS3 antibody</t>
  </si>
  <si>
    <t>AB64163</t>
  </si>
  <si>
    <t>Anti-BARD1 antibody</t>
  </si>
  <si>
    <t>AB64164</t>
  </si>
  <si>
    <t>Anti-Histone H2B antibody [mAbcam 64165] - ChIP Grade</t>
  </si>
  <si>
    <t>AB64165</t>
  </si>
  <si>
    <t>Anti-EXOC2 antibody</t>
  </si>
  <si>
    <t>AB64166</t>
  </si>
  <si>
    <t>AB64167</t>
  </si>
  <si>
    <t>Anti-RREB1 antibody</t>
  </si>
  <si>
    <t>AB64168</t>
  </si>
  <si>
    <t>Anti-BAIAP3 antibody</t>
  </si>
  <si>
    <t>AB64169</t>
  </si>
  <si>
    <t>Anti-ARHGEF10 antibody</t>
  </si>
  <si>
    <t>AB64170</t>
  </si>
  <si>
    <t>AB64171</t>
  </si>
  <si>
    <t>Anti-CHD2 antibody</t>
  </si>
  <si>
    <t>AB64174</t>
  </si>
  <si>
    <t>Anti-CTNS antibody</t>
  </si>
  <si>
    <t>AB64175</t>
  </si>
  <si>
    <t>Anti-EIF3F antibody</t>
  </si>
  <si>
    <t>AB64177</t>
  </si>
  <si>
    <t>AB64179</t>
  </si>
  <si>
    <t>Anti-HSP90B2P antibody</t>
  </si>
  <si>
    <t>AB64182</t>
  </si>
  <si>
    <t>Anti-Niemann Pick C2 antibody</t>
  </si>
  <si>
    <t>AB64183</t>
  </si>
  <si>
    <t>Anti-CBLN1 antibody</t>
  </si>
  <si>
    <t>AB64184</t>
  </si>
  <si>
    <t>AB64185</t>
  </si>
  <si>
    <t>Anti-Neuritin antibody</t>
  </si>
  <si>
    <t>AB64186</t>
  </si>
  <si>
    <t>AB64187</t>
  </si>
  <si>
    <t>Anti-SIN1 antibody</t>
  </si>
  <si>
    <t>AB64188</t>
  </si>
  <si>
    <t>Anti-TEP1 antibody</t>
  </si>
  <si>
    <t>AB64189</t>
  </si>
  <si>
    <t>AB64190</t>
  </si>
  <si>
    <t>Anti-Mast Cell Tryptase antibody</t>
  </si>
  <si>
    <t>AB64192</t>
  </si>
  <si>
    <t>AB64193</t>
  </si>
  <si>
    <t>AB64194</t>
  </si>
  <si>
    <t>Anti-RBP4 antibody (Biotin)</t>
  </si>
  <si>
    <t>AB64195</t>
  </si>
  <si>
    <t>Anti-liver FABP antibody (Biotin)</t>
  </si>
  <si>
    <t>AB64196</t>
  </si>
  <si>
    <t>Pepsin Solution</t>
  </si>
  <si>
    <t>AB64201</t>
  </si>
  <si>
    <t>125ml 25x TBS (pH 7.4)</t>
  </si>
  <si>
    <t>AB64203</t>
  </si>
  <si>
    <t>20x TBS-T with Tween 20</t>
  </si>
  <si>
    <t>AB64204</t>
  </si>
  <si>
    <t>Trypsin Enzymatic Pretreatment Kit</t>
  </si>
  <si>
    <t>AB64205</t>
  </si>
  <si>
    <t>AB64207</t>
  </si>
  <si>
    <t>AB64208</t>
  </si>
  <si>
    <t>Antibody Diluent</t>
  </si>
  <si>
    <t>AB64211</t>
  </si>
  <si>
    <t>Endogenous Avidin/Biotin Blocking Kit</t>
  </si>
  <si>
    <t>AB64212</t>
  </si>
  <si>
    <t>15ml</t>
  </si>
  <si>
    <t>AB64213</t>
  </si>
  <si>
    <t>10x Citrate Buffer pH 6.0</t>
  </si>
  <si>
    <t>AB64214</t>
  </si>
  <si>
    <t>AB64215</t>
  </si>
  <si>
    <t>10x EDTA Buffer pH 8.0</t>
  </si>
  <si>
    <t>AB64216</t>
  </si>
  <si>
    <t>AB64217</t>
  </si>
  <si>
    <t>Hydrogen Peroxide Blocking Reagent</t>
  </si>
  <si>
    <t>AB64218</t>
  </si>
  <si>
    <t>Proteinase K</t>
  </si>
  <si>
    <t>AB64220</t>
  </si>
  <si>
    <t>4ml</t>
  </si>
  <si>
    <t>AB64221</t>
  </si>
  <si>
    <t>10x Tris Buffer pH 10.0</t>
  </si>
  <si>
    <t>AB64222</t>
  </si>
  <si>
    <t>AB64223</t>
  </si>
  <si>
    <t>Protein Block</t>
  </si>
  <si>
    <t>AB64226</t>
  </si>
  <si>
    <t>AB64227</t>
  </si>
  <si>
    <t>AB64229</t>
  </si>
  <si>
    <t>Mounting Medium</t>
  </si>
  <si>
    <t>AB64230</t>
  </si>
  <si>
    <t>AB64231</t>
  </si>
  <si>
    <t>Background Reducing Buffer</t>
  </si>
  <si>
    <t>AB64234</t>
  </si>
  <si>
    <t>100x Citrate Buffer pH 6.0</t>
  </si>
  <si>
    <t>AB64236</t>
  </si>
  <si>
    <t>DAB Substrate Kit</t>
  </si>
  <si>
    <t>AB64238</t>
  </si>
  <si>
    <t>100x EDTA Buffer pH 8.0</t>
  </si>
  <si>
    <t>AB64239</t>
  </si>
  <si>
    <t>AB64246</t>
  </si>
  <si>
    <t>20x PBS buffer with Tween 20</t>
  </si>
  <si>
    <t>AB64247</t>
  </si>
  <si>
    <t>1L 25x TBS (pH 7.4)</t>
  </si>
  <si>
    <t>AB64248</t>
  </si>
  <si>
    <t>AB64250</t>
  </si>
  <si>
    <t>100x Tris buffer pH 10.0</t>
  </si>
  <si>
    <t>AB64251</t>
  </si>
  <si>
    <t>AEC Substrate System (Ready to Use)</t>
  </si>
  <si>
    <t>AB64252</t>
  </si>
  <si>
    <t>Liquid Fast-Red Substrate Kit</t>
  </si>
  <si>
    <t>AB64254</t>
  </si>
  <si>
    <t>Biotinylated Goat anti Mouse IgG (H+L) (Ready to Use)</t>
  </si>
  <si>
    <t>AB64255</t>
  </si>
  <si>
    <t>Biotinylated Goat Anti Rabbit IgG (H+L) (Ready to use)</t>
  </si>
  <si>
    <t>AB64256</t>
  </si>
  <si>
    <t>Biotinylated Goat anti Mouse &amp; Rabbit IgG(H+L) (Ready To Use)</t>
  </si>
  <si>
    <t>AB64257</t>
  </si>
  <si>
    <t>Mouse Specific HRP/AEC (ABC) Detection IHC kit</t>
  </si>
  <si>
    <t>AB64258</t>
  </si>
  <si>
    <t>Mouse specific HRP/DAB (ABC) Detection IHC Kit</t>
  </si>
  <si>
    <t>AB64259</t>
  </si>
  <si>
    <t>Rabbit specific HRP/AEC (ABC) Detection IHC Kit</t>
  </si>
  <si>
    <t>AB64260</t>
  </si>
  <si>
    <t>Rabbit specific HRP/DAB (ABC) Detection IHC Kit</t>
  </si>
  <si>
    <t>AB64261</t>
  </si>
  <si>
    <t>Mouse and Rabbit Specific HRP/DAB (ABC) Detection IHC kit</t>
  </si>
  <si>
    <t>AB64264</t>
  </si>
  <si>
    <t>Streptavidin Alkaline Phosphatase (Ready to Use)</t>
  </si>
  <si>
    <t>AB64268</t>
  </si>
  <si>
    <t>Streptavidin Peroxidase (Ready to Use)</t>
  </si>
  <si>
    <t>AB64269</t>
  </si>
  <si>
    <t>Anti-CCDC98 antibody</t>
  </si>
  <si>
    <t>AB64272</t>
  </si>
  <si>
    <t>Anti-Toa1 antibody</t>
  </si>
  <si>
    <t>AB64274</t>
  </si>
  <si>
    <t>AB64275</t>
  </si>
  <si>
    <t>AB64276</t>
  </si>
  <si>
    <t>AB64280</t>
  </si>
  <si>
    <t>Anti-EBV Early Antigen Restricted Ea-R p17 antibody [2Q1912]</t>
  </si>
  <si>
    <t>AB64281</t>
  </si>
  <si>
    <t>Anti-Venezuelan Equine Encephalitis antibody [2Q2098]</t>
  </si>
  <si>
    <t>AB64284</t>
  </si>
  <si>
    <t>Anti-Parvovirus B19 antibody [2Q2039] (Biotin)</t>
  </si>
  <si>
    <t>AB64294</t>
  </si>
  <si>
    <t>Anti-Parvovirus B19 antibody [2Q2041]</t>
  </si>
  <si>
    <t>AB64295</t>
  </si>
  <si>
    <t>AB64298</t>
  </si>
  <si>
    <t>CDK1 + Cyclin A2 protein (Active)</t>
  </si>
  <si>
    <t>AB64299</t>
  </si>
  <si>
    <t>AB64300</t>
  </si>
  <si>
    <t>Anti-Prostate Cell Surface Antigen antibody [2Q458]</t>
  </si>
  <si>
    <t>AB64302</t>
  </si>
  <si>
    <t>CDK7 + Cyclin H + MNAT1 protein (Active)</t>
  </si>
  <si>
    <t>AB64303</t>
  </si>
  <si>
    <t>TYRO3 protein (Active)</t>
  </si>
  <si>
    <t>AB64304</t>
  </si>
  <si>
    <t>Cdc2 protein (Tagged)</t>
  </si>
  <si>
    <t>AB64306</t>
  </si>
  <si>
    <t>NFAT2 protein (Tagged)</t>
  </si>
  <si>
    <t>AB64307</t>
  </si>
  <si>
    <t>AB64308</t>
  </si>
  <si>
    <t>Moesin protein (Tagged)</t>
  </si>
  <si>
    <t>AB64309</t>
  </si>
  <si>
    <t>STAT3 protein (His tag)</t>
  </si>
  <si>
    <t>AB64310</t>
  </si>
  <si>
    <t>AB64320</t>
  </si>
  <si>
    <t>AB64321</t>
  </si>
  <si>
    <t>AB64322</t>
  </si>
  <si>
    <t>Anti-eIF4H antibody</t>
  </si>
  <si>
    <t>AB64323</t>
  </si>
  <si>
    <t>Anti-WDR1 antibody</t>
  </si>
  <si>
    <t>AB64324</t>
  </si>
  <si>
    <t>AB64325</t>
  </si>
  <si>
    <t>Anti-Zonula occludens protein 3 antibody</t>
  </si>
  <si>
    <t>AB64326</t>
  </si>
  <si>
    <t>AB64328</t>
  </si>
  <si>
    <t>Anti-alpha Tubulin antibody [2Q467]</t>
  </si>
  <si>
    <t>AB64332</t>
  </si>
  <si>
    <t>Anti-JNK1+JNK2 antibody</t>
  </si>
  <si>
    <t>AB64334</t>
  </si>
  <si>
    <t>AB64337</t>
  </si>
  <si>
    <t>Anti-CD11b antibody [M1/70]</t>
  </si>
  <si>
    <t>AB64347</t>
  </si>
  <si>
    <t>AB64365</t>
  </si>
  <si>
    <t>AB64366</t>
  </si>
  <si>
    <t>Anti-MHC Class I H2 Dd antibody [34-2-12]</t>
  </si>
  <si>
    <t>AB64368</t>
  </si>
  <si>
    <t>AB64369</t>
  </si>
  <si>
    <t>Anti-MHC Class 1 H2 Db antibody [KH95]</t>
  </si>
  <si>
    <t>AB64373</t>
  </si>
  <si>
    <t>AB64377</t>
  </si>
  <si>
    <t>AB64378</t>
  </si>
  <si>
    <t>Anti-CD63 antibody [SPM524]</t>
  </si>
  <si>
    <t>AB64379</t>
  </si>
  <si>
    <t>Anti-Tin2 antibody</t>
  </si>
  <si>
    <t>AB64386</t>
  </si>
  <si>
    <t>AB64400</t>
  </si>
  <si>
    <t>Anti-Salmonella brazil antibody [2Q2073]</t>
  </si>
  <si>
    <t>AB64401</t>
  </si>
  <si>
    <t>AB60084</t>
  </si>
  <si>
    <t>AB60086</t>
  </si>
  <si>
    <t>AB60087</t>
  </si>
  <si>
    <t>AB60088</t>
  </si>
  <si>
    <t>Anti-NRG4 antibody</t>
  </si>
  <si>
    <t>AB60090</t>
  </si>
  <si>
    <t>Anti-OAS2 antibody</t>
  </si>
  <si>
    <t>AB60091</t>
  </si>
  <si>
    <t>Anti-RAI16 antibody</t>
  </si>
  <si>
    <t>AB60093</t>
  </si>
  <si>
    <t>AB60097</t>
  </si>
  <si>
    <t>AB60099</t>
  </si>
  <si>
    <t>Anti-LDL Receptor antibody [mAbcam60107]</t>
  </si>
  <si>
    <t>AB60107</t>
  </si>
  <si>
    <t>AB60108</t>
  </si>
  <si>
    <t>Anti-ORP8 antibody [mAbcam 60110]</t>
  </si>
  <si>
    <t>AB60110</t>
  </si>
  <si>
    <t>Anti-RAI2 antibody</t>
  </si>
  <si>
    <t>AB60111</t>
  </si>
  <si>
    <t>AB60112</t>
  </si>
  <si>
    <t>AB60114</t>
  </si>
  <si>
    <t>Anti-SHFM3 antibody</t>
  </si>
  <si>
    <t>AB60116</t>
  </si>
  <si>
    <t>AB60118</t>
  </si>
  <si>
    <t>Anti-APH1a antibody - N-terminal</t>
  </si>
  <si>
    <t>AB60119</t>
  </si>
  <si>
    <t>Anti-Presenilin 1 + 2 antibody</t>
  </si>
  <si>
    <t>AB60120</t>
  </si>
  <si>
    <t>Anti-Presenilin 2 antibody - N-terminal</t>
  </si>
  <si>
    <t>AB60121</t>
  </si>
  <si>
    <t>AB60122</t>
  </si>
  <si>
    <t>AB60123</t>
  </si>
  <si>
    <t>Anti-Glypican 3 antibody</t>
  </si>
  <si>
    <t>AB60125</t>
  </si>
  <si>
    <t>Anti-ATF5 antibody</t>
  </si>
  <si>
    <t>AB60126</t>
  </si>
  <si>
    <t>Anti-POU3F2 antibody</t>
  </si>
  <si>
    <t>AB60127</t>
  </si>
  <si>
    <t>Anti-TST antibody</t>
  </si>
  <si>
    <t>AB60128</t>
  </si>
  <si>
    <t>Anti-GAMT antibody</t>
  </si>
  <si>
    <t>AB60129</t>
  </si>
  <si>
    <t>Anti-Wwp2 antibody</t>
  </si>
  <si>
    <t>AB60130</t>
  </si>
  <si>
    <t>Anti-C5ORF4 antibody</t>
  </si>
  <si>
    <t>AB60131</t>
  </si>
  <si>
    <t>AB60132</t>
  </si>
  <si>
    <t>Anti-ABCD4 antibody</t>
  </si>
  <si>
    <t>AB60133</t>
  </si>
  <si>
    <t>AB60134</t>
  </si>
  <si>
    <t>Anti-SLC25A45 antibody</t>
  </si>
  <si>
    <t>AB60135</t>
  </si>
  <si>
    <t>Anti-ADAM18 antibody</t>
  </si>
  <si>
    <t>AB60137</t>
  </si>
  <si>
    <t>Anti-ADAM18 antibody - Catalytic domain</t>
  </si>
  <si>
    <t>AB60138</t>
  </si>
  <si>
    <t>Anti-ADAM18 antibody - Cytoplasmic domain</t>
  </si>
  <si>
    <t>AB60139</t>
  </si>
  <si>
    <t>AB60144</t>
  </si>
  <si>
    <t>AB60145</t>
  </si>
  <si>
    <t>Anti-ADAMTS18 antibody - Catalytic domain</t>
  </si>
  <si>
    <t>AB60146</t>
  </si>
  <si>
    <t>Anti-ADAMTS19 antibody - Catalytic domain</t>
  </si>
  <si>
    <t>AB60147</t>
  </si>
  <si>
    <t>Anti-ADAMTS20 antibody - Catalytic domain</t>
  </si>
  <si>
    <t>AB60148</t>
  </si>
  <si>
    <t>AB60149</t>
  </si>
  <si>
    <t>Anti-MTMR4 antibody</t>
  </si>
  <si>
    <t>AB60151</t>
  </si>
  <si>
    <t>AB60152</t>
  </si>
  <si>
    <t>AB60155</t>
  </si>
  <si>
    <t>AB60157</t>
  </si>
  <si>
    <t>AB60158</t>
  </si>
  <si>
    <t>AB60159</t>
  </si>
  <si>
    <t>Anti-ALPK1 antibody</t>
  </si>
  <si>
    <t>AB60160</t>
  </si>
  <si>
    <t>AB60161</t>
  </si>
  <si>
    <t>Anti-CIT antibody</t>
  </si>
  <si>
    <t>AB60163</t>
  </si>
  <si>
    <t>AB60168</t>
  </si>
  <si>
    <t>AB60169</t>
  </si>
  <si>
    <t>AB60170</t>
  </si>
  <si>
    <t>AB60171</t>
  </si>
  <si>
    <t>Anti-VANGL2 antibody</t>
  </si>
  <si>
    <t>AB60172</t>
  </si>
  <si>
    <t>AB60173</t>
  </si>
  <si>
    <t>Anti-DKC1 antibody</t>
  </si>
  <si>
    <t>AB60174</t>
  </si>
  <si>
    <t>Anti-Cytomegalovirus late antigen antibody [1.B.225]</t>
  </si>
  <si>
    <t>AB60175</t>
  </si>
  <si>
    <t>AB60176</t>
  </si>
  <si>
    <t>Anti-LOX 1 antibody</t>
  </si>
  <si>
    <t>AB60178</t>
  </si>
  <si>
    <t>Anti-V5 tag antibody [V5.J9]</t>
  </si>
  <si>
    <t>AB60188</t>
  </si>
  <si>
    <t>AB60189</t>
  </si>
  <si>
    <t>Anti-CD2 + CD4 antibody [T6.3 and 7E14] (Dual color: FITC + PE)</t>
  </si>
  <si>
    <t>AB60193</t>
  </si>
  <si>
    <t>Anti-PPAPDC2 antibody</t>
  </si>
  <si>
    <t>AB60196</t>
  </si>
  <si>
    <t>AB60199</t>
  </si>
  <si>
    <t>AB60200</t>
  </si>
  <si>
    <t>AB60201</t>
  </si>
  <si>
    <t>Anti-MARK1 antibody</t>
  </si>
  <si>
    <t>AB60202</t>
  </si>
  <si>
    <t>AB60203</t>
  </si>
  <si>
    <t>AB60204</t>
  </si>
  <si>
    <t>Anti-PANK4 antibody</t>
  </si>
  <si>
    <t>AB60205</t>
  </si>
  <si>
    <t>AB60206</t>
  </si>
  <si>
    <t>AB60207</t>
  </si>
  <si>
    <t>Anti-PPNK antibody</t>
  </si>
  <si>
    <t>AB60209</t>
  </si>
  <si>
    <t>Anti-PSKH1 antibody</t>
  </si>
  <si>
    <t>AB60213</t>
  </si>
  <si>
    <t>Anti-RFK antibody</t>
  </si>
  <si>
    <t>AB60214</t>
  </si>
  <si>
    <t>Anti-Selenophosphate synthetase 1 antibody</t>
  </si>
  <si>
    <t>AB60215</t>
  </si>
  <si>
    <t>Anti-Selenophosphate synthetase 2 antibody</t>
  </si>
  <si>
    <t>AB60216</t>
  </si>
  <si>
    <t>AB60218</t>
  </si>
  <si>
    <t>AB60219</t>
  </si>
  <si>
    <t>AB60220</t>
  </si>
  <si>
    <t>AB60221</t>
  </si>
  <si>
    <t>AB60222</t>
  </si>
  <si>
    <t>Anti-DOK4 antibody</t>
  </si>
  <si>
    <t>AB60223</t>
  </si>
  <si>
    <t>Anti-Hexokinase Type III antibody</t>
  </si>
  <si>
    <t>AB60225</t>
  </si>
  <si>
    <t>AB60226</t>
  </si>
  <si>
    <t>Anti-DUSP3 antibody</t>
  </si>
  <si>
    <t>AB60228</t>
  </si>
  <si>
    <t>AB60229</t>
  </si>
  <si>
    <t>AB60230</t>
  </si>
  <si>
    <t>AB60232</t>
  </si>
  <si>
    <t>AB60234</t>
  </si>
  <si>
    <t>Anti-CTDSP2 antibody</t>
  </si>
  <si>
    <t>AB60235</t>
  </si>
  <si>
    <t>AB60236</t>
  </si>
  <si>
    <t>Anti-PPM1A antibody</t>
  </si>
  <si>
    <t>AB60237</t>
  </si>
  <si>
    <t>AB60238</t>
  </si>
  <si>
    <t>AB60242</t>
  </si>
  <si>
    <t>AB60243</t>
  </si>
  <si>
    <t>Anti-PPM1M antibody</t>
  </si>
  <si>
    <t>AB60244</t>
  </si>
  <si>
    <t>AB60246</t>
  </si>
  <si>
    <t>AB60248</t>
  </si>
  <si>
    <t>AB60249</t>
  </si>
  <si>
    <t>Anti-PPEF2 antibody</t>
  </si>
  <si>
    <t>AB60251</t>
  </si>
  <si>
    <t>AB60253</t>
  </si>
  <si>
    <t>Anti-CXCR1 antibody [501]</t>
  </si>
  <si>
    <t>AB60254</t>
  </si>
  <si>
    <t>AB60259</t>
  </si>
  <si>
    <t>AB60264</t>
  </si>
  <si>
    <t>AB60265</t>
  </si>
  <si>
    <t>Anti-CYLD antibody</t>
  </si>
  <si>
    <t>AB60266</t>
  </si>
  <si>
    <t>Anti-PDI antibody</t>
  </si>
  <si>
    <t>AB60267</t>
  </si>
  <si>
    <t>AB60268</t>
  </si>
  <si>
    <t>AB60269</t>
  </si>
  <si>
    <t>AB60270</t>
  </si>
  <si>
    <t>AB60271</t>
  </si>
  <si>
    <t>AB60272</t>
  </si>
  <si>
    <t>AB60278</t>
  </si>
  <si>
    <t>AB60279</t>
  </si>
  <si>
    <t>AB60282</t>
  </si>
  <si>
    <t>Anti-EEF1A2 antibody</t>
  </si>
  <si>
    <t>AB60283</t>
  </si>
  <si>
    <t>IL21 protein</t>
  </si>
  <si>
    <t>AB60287</t>
  </si>
  <si>
    <t>Anti-ATCC VR5 virus antibody [3G0]</t>
  </si>
  <si>
    <t>AB60288</t>
  </si>
  <si>
    <t>Anti-BMP8a antibody</t>
  </si>
  <si>
    <t>AB60290</t>
  </si>
  <si>
    <t>Anti-CD45 antibody [1.BB.687] (Biotin)</t>
  </si>
  <si>
    <t>AB60291</t>
  </si>
  <si>
    <t>Anti-Brugia malayi Filaria antibody [WES-7]</t>
  </si>
  <si>
    <t>AB60294</t>
  </si>
  <si>
    <t>Anti-Bacteroides fragilis LPS antibody [1265/30]</t>
  </si>
  <si>
    <t>AB60295</t>
  </si>
  <si>
    <t>Anti-ETV7 antibody</t>
  </si>
  <si>
    <t>AB60298</t>
  </si>
  <si>
    <t>Anti-SLC35B1 antibody</t>
  </si>
  <si>
    <t>AB60299</t>
  </si>
  <si>
    <t>ITK protein (Active)</t>
  </si>
  <si>
    <t>AB60300</t>
  </si>
  <si>
    <t>Anti-SLC12A1 antibody</t>
  </si>
  <si>
    <t>AB60301</t>
  </si>
  <si>
    <t>Anti-SLC43A3 antibody</t>
  </si>
  <si>
    <t>AB60302</t>
  </si>
  <si>
    <t>Anti-SLC7A14 antibody</t>
  </si>
  <si>
    <t>AB60303</t>
  </si>
  <si>
    <t>JNK1 protein (Active)</t>
  </si>
  <si>
    <t>AB60304</t>
  </si>
  <si>
    <t>Lck protein (Active)</t>
  </si>
  <si>
    <t>AB60305</t>
  </si>
  <si>
    <t>Lyn protein (Active)</t>
  </si>
  <si>
    <t>AB60306</t>
  </si>
  <si>
    <t>MAPKAP Kinase 2 protein (Active)</t>
  </si>
  <si>
    <t>AB60307</t>
  </si>
  <si>
    <t>MAPKAP Kinase 3 protein (Active)</t>
  </si>
  <si>
    <t>AB60308</t>
  </si>
  <si>
    <r>
      <rPr>
        <sz val="11"/>
        <rFont val="Calibri"/>
        <family val="2"/>
      </rPr>
      <t>Goat anti-Mouse IgG H&amp;L (Chromeo</t>
    </r>
    <r>
      <rPr>
        <sz val="11"/>
        <rFont val="Calibri"/>
        <family val="2"/>
      </rPr>
      <t>™</t>
    </r>
    <r>
      <rPr>
        <sz val="11"/>
        <rFont val="Calibri"/>
        <family val="2"/>
      </rPr>
      <t xml:space="preserve"> 488) secondary antibody</t>
    </r>
  </si>
  <si>
    <t>AB60313</t>
  </si>
  <si>
    <r>
      <rPr>
        <sz val="11"/>
        <rFont val="Calibri"/>
        <family val="2"/>
      </rPr>
      <t>Goat polyclonal Secondary Antibody to Rabbit IgG - H&amp;L (Chromeo</t>
    </r>
    <r>
      <rPr>
        <sz val="11"/>
        <rFont val="Calibri"/>
        <family val="2"/>
      </rPr>
      <t>™</t>
    </r>
    <r>
      <rPr>
        <sz val="11"/>
        <rFont val="Calibri"/>
        <family val="2"/>
      </rPr>
      <t xml:space="preserve"> 488)</t>
    </r>
  </si>
  <si>
    <t>AB60314</t>
  </si>
  <si>
    <r>
      <rPr>
        <sz val="11"/>
        <rFont val="Calibri"/>
        <family val="2"/>
      </rPr>
      <t>Goat polyclonal Secondary Antibody to Rabbit IgG - H&amp;L (Chromeo</t>
    </r>
    <r>
      <rPr>
        <sz val="11"/>
        <rFont val="Calibri"/>
        <family val="2"/>
      </rPr>
      <t>™</t>
    </r>
    <r>
      <rPr>
        <sz val="11"/>
        <rFont val="Calibri"/>
        <family val="2"/>
      </rPr>
      <t xml:space="preserve"> 494)</t>
    </r>
  </si>
  <si>
    <t>AB60315</t>
  </si>
  <si>
    <r>
      <rPr>
        <sz val="11"/>
        <rFont val="Calibri"/>
        <family val="2"/>
      </rPr>
      <t>Goat anti-Mouse IgG H&amp;L (Chromeo</t>
    </r>
    <r>
      <rPr>
        <sz val="11"/>
        <rFont val="Calibri"/>
        <family val="2"/>
      </rPr>
      <t>™</t>
    </r>
    <r>
      <rPr>
        <sz val="11"/>
        <rFont val="Calibri"/>
        <family val="2"/>
      </rPr>
      <t xml:space="preserve"> 546) secondary antibody</t>
    </r>
  </si>
  <si>
    <t>AB60316</t>
  </si>
  <si>
    <r>
      <rPr>
        <sz val="11"/>
        <rFont val="Calibri"/>
        <family val="2"/>
      </rPr>
      <t>Goat anti-Rabbit IgG H&amp;L (Chromeo</t>
    </r>
    <r>
      <rPr>
        <sz val="11"/>
        <rFont val="Calibri"/>
        <family val="2"/>
      </rPr>
      <t>™</t>
    </r>
    <r>
      <rPr>
        <sz val="11"/>
        <rFont val="Calibri"/>
        <family val="2"/>
      </rPr>
      <t xml:space="preserve"> 546) secondary antibody</t>
    </r>
  </si>
  <si>
    <t>AB60317</t>
  </si>
  <si>
    <r>
      <rPr>
        <sz val="11"/>
        <rFont val="Calibri"/>
        <family val="2"/>
      </rPr>
      <t>Goat polyclonal Secondary Antibody to Mouse IgG - H&amp;L (Chromeo</t>
    </r>
    <r>
      <rPr>
        <sz val="11"/>
        <rFont val="Calibri"/>
        <family val="2"/>
      </rPr>
      <t>™</t>
    </r>
    <r>
      <rPr>
        <sz val="11"/>
        <rFont val="Calibri"/>
        <family val="2"/>
      </rPr>
      <t xml:space="preserve"> 642)</t>
    </r>
  </si>
  <si>
    <t>AB60318</t>
  </si>
  <si>
    <r>
      <rPr>
        <sz val="11"/>
        <rFont val="Calibri"/>
        <family val="2"/>
      </rPr>
      <t>Goat polyclonal Secondary Antibody to Rabbit IgG - H&amp;L (Chromeo</t>
    </r>
    <r>
      <rPr>
        <sz val="11"/>
        <rFont val="Calibri"/>
        <family val="2"/>
      </rPr>
      <t>™</t>
    </r>
    <r>
      <rPr>
        <sz val="11"/>
        <rFont val="Calibri"/>
        <family val="2"/>
      </rPr>
      <t xml:space="preserve"> 642)</t>
    </r>
  </si>
  <si>
    <t>AB60319</t>
  </si>
  <si>
    <t>AKT2 protein (Active)</t>
  </si>
  <si>
    <t>AB60322</t>
  </si>
  <si>
    <t>AKT3 protein (Active)</t>
  </si>
  <si>
    <t>AB60324</t>
  </si>
  <si>
    <t>ASK1 protein (Active)</t>
  </si>
  <si>
    <t>AB60325</t>
  </si>
  <si>
    <t>Aurora A protein (Active)</t>
  </si>
  <si>
    <t>AB60327</t>
  </si>
  <si>
    <t>Anti-SLC5A4 antibody</t>
  </si>
  <si>
    <t>AB60330</t>
  </si>
  <si>
    <t>Anti-OR5T2 antibody</t>
  </si>
  <si>
    <t>AB60331</t>
  </si>
  <si>
    <t>Anti-SLC25A22 antibody</t>
  </si>
  <si>
    <t>AB60332</t>
  </si>
  <si>
    <t>Anti-SLC16A8 antibody</t>
  </si>
  <si>
    <t>AB60333</t>
  </si>
  <si>
    <t>Met (c-Met) protein (Active)</t>
  </si>
  <si>
    <t>AB60334</t>
  </si>
  <si>
    <t>Anti-TRIM42 antibody</t>
  </si>
  <si>
    <t>AB60335</t>
  </si>
  <si>
    <t>Anti-SLC35C1 antibody</t>
  </si>
  <si>
    <t>AB60336</t>
  </si>
  <si>
    <t>MST1 protein (Active)</t>
  </si>
  <si>
    <t>AB60337</t>
  </si>
  <si>
    <t>Anti-SLC25A29 antibody</t>
  </si>
  <si>
    <t>AB60338</t>
  </si>
  <si>
    <t>Anti-PSG6 antibody</t>
  </si>
  <si>
    <t>AB60340</t>
  </si>
  <si>
    <t>MST4 protein (Active)</t>
  </si>
  <si>
    <t>AB60341</t>
  </si>
  <si>
    <t>NEK2 protein (Active)</t>
  </si>
  <si>
    <t>AB60342</t>
  </si>
  <si>
    <t>Anti-F4/80 antibody [BM8] (FITC)</t>
  </si>
  <si>
    <t>AB60343</t>
  </si>
  <si>
    <t>Anti-Transferrin Receptor antibody [ER-MP21]</t>
  </si>
  <si>
    <t>AB60344</t>
  </si>
  <si>
    <t>AB60348</t>
  </si>
  <si>
    <t>Anti-5HT4 Receptor antibody</t>
  </si>
  <si>
    <t>AB60359</t>
  </si>
  <si>
    <t>AB60551</t>
  </si>
  <si>
    <t>Anti-c-Kit antibody [8D7B4, 8D7D4, 7H6B2,7H6B12L]</t>
  </si>
  <si>
    <t>AB60585</t>
  </si>
  <si>
    <t>AB60597</t>
  </si>
  <si>
    <t>AB60600</t>
  </si>
  <si>
    <t>AB60602</t>
  </si>
  <si>
    <t>AB60606</t>
  </si>
  <si>
    <t>Anti-Cripto1 antibody [mAbcam60626]</t>
  </si>
  <si>
    <t>AB60626</t>
  </si>
  <si>
    <t>AB60661</t>
  </si>
  <si>
    <t>AB60662</t>
  </si>
  <si>
    <t>AB60698</t>
  </si>
  <si>
    <t>NEK7 protein (Active)</t>
  </si>
  <si>
    <t>AB60703</t>
  </si>
  <si>
    <t>AB60704</t>
  </si>
  <si>
    <t>AB60705</t>
  </si>
  <si>
    <t>AB60706</t>
  </si>
  <si>
    <t>Anti-HOXD9 antibody</t>
  </si>
  <si>
    <t>AB60708</t>
  </si>
  <si>
    <t>Anti-Glutaminase antibody</t>
  </si>
  <si>
    <t>AB60709</t>
  </si>
  <si>
    <t>Anti-HOXD11 antibody - ChIP Grade</t>
  </si>
  <si>
    <t>AB60715</t>
  </si>
  <si>
    <t>Anti-SYT2 antibody</t>
  </si>
  <si>
    <t>AB60716</t>
  </si>
  <si>
    <t>AB60717</t>
  </si>
  <si>
    <t>AB60718</t>
  </si>
  <si>
    <t>Anti-Sprouty 2 antibody</t>
  </si>
  <si>
    <t>AB60719</t>
  </si>
  <si>
    <t>Anti-MUC4 antibody</t>
  </si>
  <si>
    <t>AB60720</t>
  </si>
  <si>
    <t>AB60721</t>
  </si>
  <si>
    <t>Anti-WASF2 antibody</t>
  </si>
  <si>
    <t>AB60722</t>
  </si>
  <si>
    <t>AB60724</t>
  </si>
  <si>
    <t>Anti-MYO3A antibody</t>
  </si>
  <si>
    <t>AB60726</t>
  </si>
  <si>
    <t>Anti-TCF4 antibody</t>
  </si>
  <si>
    <t>AB60727</t>
  </si>
  <si>
    <t>Anti-SGT1 antibody</t>
  </si>
  <si>
    <t>AB60728</t>
  </si>
  <si>
    <t>AB60752</t>
  </si>
  <si>
    <t>PAK5 protein (Active)</t>
  </si>
  <si>
    <t>AB60754</t>
  </si>
  <si>
    <t>PDGF Receptor alpha protein (Active)</t>
  </si>
  <si>
    <t>AB60755</t>
  </si>
  <si>
    <t>CAMKIV protein (Tagged)</t>
  </si>
  <si>
    <t>AB60756</t>
  </si>
  <si>
    <t>p35 + p25 protein (Tagged)</t>
  </si>
  <si>
    <t>AB60761</t>
  </si>
  <si>
    <t>Chk1 protein (Active)</t>
  </si>
  <si>
    <t>AB60762</t>
  </si>
  <si>
    <t>CKII alpha protein (Active)</t>
  </si>
  <si>
    <t>AB60763</t>
  </si>
  <si>
    <t>AB60764</t>
  </si>
  <si>
    <t>Anti-TLR13 antibody</t>
  </si>
  <si>
    <t>AB60789</t>
  </si>
  <si>
    <t>AB60792</t>
  </si>
  <si>
    <t>Anti-GPCR GPR21 antibody</t>
  </si>
  <si>
    <t>AB60832</t>
  </si>
  <si>
    <t>PDGF Receptor beta protein (Active)</t>
  </si>
  <si>
    <t>AB60833</t>
  </si>
  <si>
    <t>PDPK1 protein (Active)</t>
  </si>
  <si>
    <t>AB60834</t>
  </si>
  <si>
    <t>PIM1 protein (Active)</t>
  </si>
  <si>
    <t>AB60835</t>
  </si>
  <si>
    <t>PIM2 protein (Active)</t>
  </si>
  <si>
    <t>AB60836</t>
  </si>
  <si>
    <t>PKA beta (catalytic subunit) protein (Active)</t>
  </si>
  <si>
    <t>AB60837</t>
  </si>
  <si>
    <t>PKA gamma (catalytic subunit) protein (Active)</t>
  </si>
  <si>
    <t>AB60838</t>
  </si>
  <si>
    <t>AB60839</t>
  </si>
  <si>
    <t>PKC beta 1 protein (Active)</t>
  </si>
  <si>
    <t>AB60840</t>
  </si>
  <si>
    <t>PKC beta 2 protein (Active)</t>
  </si>
  <si>
    <t>AB60841</t>
  </si>
  <si>
    <t>PKC gamma protein (Active)</t>
  </si>
  <si>
    <t>AB60842</t>
  </si>
  <si>
    <t>Anti-Platelet Activating Receptor H963 antibody</t>
  </si>
  <si>
    <t>AB60843</t>
  </si>
  <si>
    <t>PKC delta protein (Active)</t>
  </si>
  <si>
    <t>AB60844</t>
  </si>
  <si>
    <t>PKC epsilon protein (Active)</t>
  </si>
  <si>
    <t>AB60847</t>
  </si>
  <si>
    <t>PKC zeta protein (Active)</t>
  </si>
  <si>
    <t>AB60848</t>
  </si>
  <si>
    <t>PKC eta protein (Active)</t>
  </si>
  <si>
    <t>AB60849</t>
  </si>
  <si>
    <t>PKC iota protein (Active)</t>
  </si>
  <si>
    <t>AB60850</t>
  </si>
  <si>
    <t>AB60851</t>
  </si>
  <si>
    <t>FAK protein (Active)</t>
  </si>
  <si>
    <t>AB60852</t>
  </si>
  <si>
    <t>FGFR1 protein (Active)</t>
  </si>
  <si>
    <t>AB60853</t>
  </si>
  <si>
    <t>FGR protein (Active)</t>
  </si>
  <si>
    <t>AB60854</t>
  </si>
  <si>
    <t>FGFR3 protein (Active)</t>
  </si>
  <si>
    <t>AB60857</t>
  </si>
  <si>
    <t>IRAK2 protein (Active)</t>
  </si>
  <si>
    <t>AB60859</t>
  </si>
  <si>
    <t>IRAK4 protein (Active)</t>
  </si>
  <si>
    <t>AB60860</t>
  </si>
  <si>
    <t>FRK protein (Active)</t>
  </si>
  <si>
    <t>AB60861</t>
  </si>
  <si>
    <t>GRK5 protein (Active)</t>
  </si>
  <si>
    <t>AB60862</t>
  </si>
  <si>
    <t>GSK3 beta protein (Active)</t>
  </si>
  <si>
    <t>AB60863</t>
  </si>
  <si>
    <t>Hck protein (Active)</t>
  </si>
  <si>
    <t>AB60865</t>
  </si>
  <si>
    <t>ErbB 2 protein (Active)</t>
  </si>
  <si>
    <t>AB60866</t>
  </si>
  <si>
    <t>HIPK1 protein (Active)</t>
  </si>
  <si>
    <t>AB60867</t>
  </si>
  <si>
    <t>TaqI protein</t>
  </si>
  <si>
    <t>AB60868</t>
  </si>
  <si>
    <t>2000units</t>
  </si>
  <si>
    <t>Chlorotoxin protein</t>
  </si>
  <si>
    <t>AB60871</t>
  </si>
  <si>
    <r>
      <rPr>
        <sz val="11"/>
        <rFont val="Calibri"/>
        <family val="2"/>
      </rPr>
      <t>40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</si>
  <si>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PKC mu protein (Active)</t>
  </si>
  <si>
    <t>AB60873</t>
  </si>
  <si>
    <t>PKC nu protein (Active)</t>
  </si>
  <si>
    <t>AB60874</t>
  </si>
  <si>
    <t>Protein Kinase D2 protein (Active)</t>
  </si>
  <si>
    <t>AB60875</t>
  </si>
  <si>
    <t>BLK protein (Active)</t>
  </si>
  <si>
    <t>AB60876</t>
  </si>
  <si>
    <t>BMX protein (Active)</t>
  </si>
  <si>
    <t>AB60877</t>
  </si>
  <si>
    <t>AB60878</t>
  </si>
  <si>
    <t>RIP2 protein (Active)</t>
  </si>
  <si>
    <t>AB60879</t>
  </si>
  <si>
    <t>RSK1 p90 protein (Active)</t>
  </si>
  <si>
    <t>AB60880</t>
  </si>
  <si>
    <t>Rsk 2 / MAPKAP Kinase 1b protein (Active)</t>
  </si>
  <si>
    <t>AB60881</t>
  </si>
  <si>
    <t>RSK3 protein (Active)</t>
  </si>
  <si>
    <t>AB60882</t>
  </si>
  <si>
    <t>SGK1 protein (Active)</t>
  </si>
  <si>
    <t>AB60883</t>
  </si>
  <si>
    <t>AB60884</t>
  </si>
  <si>
    <t>STK3 protein (Active)</t>
  </si>
  <si>
    <t>AB60885</t>
  </si>
  <si>
    <t>Syk protein (Active)</t>
  </si>
  <si>
    <t>AB60886</t>
  </si>
  <si>
    <t>TrkA protein (Active)</t>
  </si>
  <si>
    <t>AB60887</t>
  </si>
  <si>
    <t>Brk protein (Active)</t>
  </si>
  <si>
    <t>AB60888</t>
  </si>
  <si>
    <t>PNCK protein (Active)</t>
  </si>
  <si>
    <t>AB60891</t>
  </si>
  <si>
    <t>PI 3 Kinase p110 delta + PI 3 Kinase p85 alpha protein (Active)</t>
  </si>
  <si>
    <t>AB60892</t>
  </si>
  <si>
    <t>Enterokinase protein</t>
  </si>
  <si>
    <t>AB60893</t>
  </si>
  <si>
    <t>CAMK 1D beta protein (Active)</t>
  </si>
  <si>
    <t>AB60898</t>
  </si>
  <si>
    <t>CaMKII alpha protein (Active)</t>
  </si>
  <si>
    <t>AB60899</t>
  </si>
  <si>
    <t>TXK protein (Active)</t>
  </si>
  <si>
    <t>AB60900</t>
  </si>
  <si>
    <t>Anti-CD14 antibody [MEM-15] (Allophycocyanin)</t>
  </si>
  <si>
    <t>AB60901</t>
  </si>
  <si>
    <t>Anti-CD105 antibody [MEM-226] (Allophycocyanin), prediluted</t>
  </si>
  <si>
    <t>AB60902</t>
  </si>
  <si>
    <t>Anti-CD43 antibody [MEM-59] (Phycoerythrin)</t>
  </si>
  <si>
    <t>AB60903</t>
  </si>
  <si>
    <t>Anti-CD46 antibody [MEM-258] (Allophycocyanin)</t>
  </si>
  <si>
    <t>AB60904</t>
  </si>
  <si>
    <t>Anti-CD30 antibody [MEM-268] (Allophycocyanin)</t>
  </si>
  <si>
    <t>AB60905</t>
  </si>
  <si>
    <t>Anti-CD22 antibody [IS7] (Allophycocyanin)</t>
  </si>
  <si>
    <t>AB60907</t>
  </si>
  <si>
    <t>AB60908</t>
  </si>
  <si>
    <t>AB60909</t>
  </si>
  <si>
    <t>Anti-TEKT2 antibody</t>
  </si>
  <si>
    <t>AB60918</t>
  </si>
  <si>
    <t>Anti-KLF10 antibody</t>
  </si>
  <si>
    <t>AB60929</t>
  </si>
  <si>
    <t>AB60930</t>
  </si>
  <si>
    <t>AB60931</t>
  </si>
  <si>
    <t>Anti-Drebrin antibody [mAbcam60932]</t>
  </si>
  <si>
    <t>AB60932</t>
  </si>
  <si>
    <t>AB60933</t>
  </si>
  <si>
    <t>Anti-NFkB p105 / p50 (phospho S927) antibody</t>
  </si>
  <si>
    <t>AB60936</t>
  </si>
  <si>
    <t>AB60938</t>
  </si>
  <si>
    <t>AB60940</t>
  </si>
  <si>
    <t>Anti-CREB (phospho S121) antibody</t>
  </si>
  <si>
    <t>AB60941</t>
  </si>
  <si>
    <t>AB60942</t>
  </si>
  <si>
    <t>AB60944</t>
  </si>
  <si>
    <t>Anti-FOXO1A (phospho S322 + S325) antibody</t>
  </si>
  <si>
    <t>AB60945</t>
  </si>
  <si>
    <t>AB60946</t>
  </si>
  <si>
    <t>Anti-P70 S6 Kinase beta (phospho S371) antibody</t>
  </si>
  <si>
    <t>AB60947</t>
  </si>
  <si>
    <t>Anti-S6K1 (phospho T389 + T412) antibody</t>
  </si>
  <si>
    <t>AB60948</t>
  </si>
  <si>
    <t>Anti-TRAP220/MED1 (phospho T1457) antibody - ChIP Grade</t>
  </si>
  <si>
    <t>AB60950</t>
  </si>
  <si>
    <t>Anti-PPAR gamma (phospho S112) antibody</t>
  </si>
  <si>
    <t>AB60953</t>
  </si>
  <si>
    <t>Anti-Progesterone Receptor (phospho S400) antibody</t>
  </si>
  <si>
    <t>AB60954</t>
  </si>
  <si>
    <t>Anti-PTEN (phospho S385) antibody</t>
  </si>
  <si>
    <t>AB60956</t>
  </si>
  <si>
    <t>ZAP70 protein (Active)</t>
  </si>
  <si>
    <t>AB60963</t>
  </si>
  <si>
    <t>Anti-Rabphilin 3A (phospho S237) antibody</t>
  </si>
  <si>
    <t>AB60967</t>
  </si>
  <si>
    <t>Anti-p23 (phospho S113) antibody</t>
  </si>
  <si>
    <t>AB60968</t>
  </si>
  <si>
    <t>Anti-Tyrosine Hydroxylase (phospho S8) antibody</t>
  </si>
  <si>
    <t>AB60969</t>
  </si>
  <si>
    <t>Anti-ZAP70 (phospho Y315) antibody</t>
  </si>
  <si>
    <t>AB60970</t>
  </si>
  <si>
    <t>AB60978</t>
  </si>
  <si>
    <t>Anti-Muscarinic Acetylcholine Receptor M3 antibody</t>
  </si>
  <si>
    <t>AB60981</t>
  </si>
  <si>
    <t>Anti-PYGM antibody</t>
  </si>
  <si>
    <t>AB60982</t>
  </si>
  <si>
    <t>Anti-AKT1 (phospho Y474) antibody</t>
  </si>
  <si>
    <t>AB60983</t>
  </si>
  <si>
    <t>Anti-GPR61 antibody</t>
  </si>
  <si>
    <t>AB60984</t>
  </si>
  <si>
    <t>Anti-Raf1 (phospho S296) antibody</t>
  </si>
  <si>
    <t>AB60985</t>
  </si>
  <si>
    <t>Anti-Cyclin B1 (phospho S147) antibody</t>
  </si>
  <si>
    <t>AB60986</t>
  </si>
  <si>
    <t>Anti-LKB1 (phospho T189) antibody</t>
  </si>
  <si>
    <t>AB60987</t>
  </si>
  <si>
    <t>Anti-GPCR GPR7 antibody</t>
  </si>
  <si>
    <t>AB60988</t>
  </si>
  <si>
    <t>Anti-BCAR1 (phospho Y165) antibody</t>
  </si>
  <si>
    <t>AB60989</t>
  </si>
  <si>
    <t>Anti-p53 (phospho T81) antibody</t>
  </si>
  <si>
    <t>AB60991</t>
  </si>
  <si>
    <t>Anti-PKC delta (phospho T505) antibody</t>
  </si>
  <si>
    <t>AB60992</t>
  </si>
  <si>
    <t>Anti-Phospholipase D1 (phospho S561) antibody</t>
  </si>
  <si>
    <t>AB60993</t>
  </si>
  <si>
    <t>Anti-ADAM17 (phospho T735) antibody</t>
  </si>
  <si>
    <t>AB60996</t>
  </si>
  <si>
    <t>Anti-B Raf (phospho S601) antibody</t>
  </si>
  <si>
    <t>AB60997</t>
  </si>
  <si>
    <t>Anti-GPR89A antibody</t>
  </si>
  <si>
    <t>AB60998</t>
  </si>
  <si>
    <t>Anti-p38 (phospho Y322) antibody</t>
  </si>
  <si>
    <t>AB60999</t>
  </si>
  <si>
    <t>Anti-B MyB (phospho S577 + S581) antibody</t>
  </si>
  <si>
    <t>AB61000</t>
  </si>
  <si>
    <t>Anti-Calmodulin (phospho T79 + S81) antibody</t>
  </si>
  <si>
    <t>AB61001</t>
  </si>
  <si>
    <t>AB61002</t>
  </si>
  <si>
    <t>Anti-Caspase 9 (phospho S144) antibody</t>
  </si>
  <si>
    <t>AB61004</t>
  </si>
  <si>
    <t>Anti-RON (phospho S1394) antibody</t>
  </si>
  <si>
    <t>AB61007</t>
  </si>
  <si>
    <t>Anti-L1CAM (phospho S1181) antibody</t>
  </si>
  <si>
    <t>AB61009</t>
  </si>
  <si>
    <t>AB61010</t>
  </si>
  <si>
    <t>Anti-CD4 (phospho S433) antibody</t>
  </si>
  <si>
    <t>AB61011</t>
  </si>
  <si>
    <t>Anti-GPBB antibody</t>
  </si>
  <si>
    <t>AB61012</t>
  </si>
  <si>
    <t>Anti-PYGL antibody</t>
  </si>
  <si>
    <t>AB61013</t>
  </si>
  <si>
    <t>AB61015</t>
  </si>
  <si>
    <t>Anti-SLC5A9 antibody</t>
  </si>
  <si>
    <t>AB61017</t>
  </si>
  <si>
    <t>Anti-SLC5A11 antibody</t>
  </si>
  <si>
    <t>AB61018</t>
  </si>
  <si>
    <t>Anti-SLC5A10 antibody</t>
  </si>
  <si>
    <t>AB61019</t>
  </si>
  <si>
    <t>Anti-CD5 (phospho Y453) antibody</t>
  </si>
  <si>
    <t>AB61020</t>
  </si>
  <si>
    <t>Anti-Transferrin Receptor (phospho S24) antibody</t>
  </si>
  <si>
    <t>AB61021</t>
  </si>
  <si>
    <t>Anti-C5R1 (phospho S338) antibody</t>
  </si>
  <si>
    <t>AB61022</t>
  </si>
  <si>
    <t>Anti-Chk1 (phospho S301) antibody</t>
  </si>
  <si>
    <t>AB61023</t>
  </si>
  <si>
    <t>Anti-MCSF Receptor (phospho Y561) antibody</t>
  </si>
  <si>
    <t>AB61025</t>
  </si>
  <si>
    <t>Anti-delta 1 Catenin (phospho Y228) antibody</t>
  </si>
  <si>
    <t>AB61026</t>
  </si>
  <si>
    <t>Anti-Raf1 (phospho S43) antibody</t>
  </si>
  <si>
    <t>AB61027</t>
  </si>
  <si>
    <t>AB61028</t>
  </si>
  <si>
    <t>Anti-NANP antibody</t>
  </si>
  <si>
    <t>AB61029</t>
  </si>
  <si>
    <t>Hsp47 protein</t>
  </si>
  <si>
    <t>AB61030</t>
  </si>
  <si>
    <t>AB61031</t>
  </si>
  <si>
    <t>AB61034</t>
  </si>
  <si>
    <t>AB61036</t>
  </si>
  <si>
    <t>Anti-PTPMT1 antibody</t>
  </si>
  <si>
    <t>AB61037</t>
  </si>
  <si>
    <t>AB61038</t>
  </si>
  <si>
    <t>AB61039</t>
  </si>
  <si>
    <t>Anti-DAP Kinase 2 (phospho S318) antibody</t>
  </si>
  <si>
    <t>AB61042</t>
  </si>
  <si>
    <t>Anti-DDX3 (phospho T322) antibody</t>
  </si>
  <si>
    <t>AB61043</t>
  </si>
  <si>
    <t>Anti-Dematin (phospho S403) antibody</t>
  </si>
  <si>
    <t>AB61044</t>
  </si>
  <si>
    <t>Anti-DNA PKcs (phospho T2647) antibody</t>
  </si>
  <si>
    <t>AB61045</t>
  </si>
  <si>
    <t>Anti-DNA PKcs (phospho T2638) antibody</t>
  </si>
  <si>
    <t>AB61046</t>
  </si>
  <si>
    <t>AB61048</t>
  </si>
  <si>
    <t>Anti-Estrogen Receptor alpha (phospho S305) antibody</t>
  </si>
  <si>
    <t>AB61049</t>
  </si>
  <si>
    <t>Anti-ELK3 (phospho S357) antibody</t>
  </si>
  <si>
    <t>AB61050</t>
  </si>
  <si>
    <t>AB61051</t>
  </si>
  <si>
    <t>Anti-GATA3 (phospho S308) antibody</t>
  </si>
  <si>
    <t>AB61052</t>
  </si>
  <si>
    <t>Anti-GATA4 (phospho S262) antibody</t>
  </si>
  <si>
    <t>AB61053</t>
  </si>
  <si>
    <t>Anti-Ionotropic Glutamate receptor 4 (phospho S862) antibody</t>
  </si>
  <si>
    <t>AB61054</t>
  </si>
  <si>
    <t>Anti-Hck (phospho Y410) antibody</t>
  </si>
  <si>
    <t>AB61055</t>
  </si>
  <si>
    <t>Anti-HDAC3 (phospho S424) antibody</t>
  </si>
  <si>
    <t>AB61056</t>
  </si>
  <si>
    <t>Anti-HDAC6 (phospho S22) antibody</t>
  </si>
  <si>
    <t>AB61058</t>
  </si>
  <si>
    <t>Anti-ErbB 4 (phospho Y1284) antibody</t>
  </si>
  <si>
    <t>AB61059</t>
  </si>
  <si>
    <t>Anti-Histone H1 (phospho T17) antibody</t>
  </si>
  <si>
    <t>AB61060</t>
  </si>
  <si>
    <t>Anti-Histone H4 (phospho S47) antibody</t>
  </si>
  <si>
    <t>AB61061</t>
  </si>
  <si>
    <t>Anti-IFNGR1 (phospho Y457) antibody</t>
  </si>
  <si>
    <t>AB61062</t>
  </si>
  <si>
    <t>Anti-p57 Kip2 (phospho T310) antibody</t>
  </si>
  <si>
    <t>AB61064</t>
  </si>
  <si>
    <t>Anti-RPA32/RPA2 (phospho T21) antibody</t>
  </si>
  <si>
    <t>AB61065</t>
  </si>
  <si>
    <t>Anti-Smad2 (phospho T220) antibody</t>
  </si>
  <si>
    <t>AB61066</t>
  </si>
  <si>
    <t>Anti-PAX7 antibody [mAbcam61067]</t>
  </si>
  <si>
    <t>AB61067</t>
  </si>
  <si>
    <t>Anti-Tryptophan Hydroxylase (phospho S58) antibody</t>
  </si>
  <si>
    <t>AB61068</t>
  </si>
  <si>
    <t>Anti-Vinculin (phospho Y821) antibody</t>
  </si>
  <si>
    <t>AB61071</t>
  </si>
  <si>
    <t>Anti-Apc1 (phospho S688) antibody</t>
  </si>
  <si>
    <t>AB61072</t>
  </si>
  <si>
    <t>Anti-Aurora B (phospho T232) antibody</t>
  </si>
  <si>
    <t>AB61074</t>
  </si>
  <si>
    <t>Anti-Apc6 (phospho S560) antibody</t>
  </si>
  <si>
    <t>AB61075</t>
  </si>
  <si>
    <t>Anti-GIRK1 (phospho S185) antibody</t>
  </si>
  <si>
    <t>AB61077</t>
  </si>
  <si>
    <t>Anti-RACGAP1 (phospho S387) antibody</t>
  </si>
  <si>
    <t>AB61078</t>
  </si>
  <si>
    <t>Anti-ABCA6 antibody</t>
  </si>
  <si>
    <t>AB61093</t>
  </si>
  <si>
    <t>Anti-Akirin2 antibody</t>
  </si>
  <si>
    <t>AB61094</t>
  </si>
  <si>
    <t>Anti-HIRA (phospho T555) antibody</t>
  </si>
  <si>
    <t>AB61095</t>
  </si>
  <si>
    <t>Anti-hnRNP D/AUF1 (phospho S83) antibody</t>
  </si>
  <si>
    <t>AB61096</t>
  </si>
  <si>
    <t>AB61097</t>
  </si>
  <si>
    <t>Anti-IL2 Receptor beta (phospho Y364) antibody</t>
  </si>
  <si>
    <t>AB61098</t>
  </si>
  <si>
    <t>Anti-IL4R (phospho Y497) antibody</t>
  </si>
  <si>
    <t>AB61099</t>
  </si>
  <si>
    <t>Anti-CXCR2 (phospho S347) antibody</t>
  </si>
  <si>
    <t>AB61100</t>
  </si>
  <si>
    <t>Anti-IL9R (phospho S519) antibody</t>
  </si>
  <si>
    <t>AB61101</t>
  </si>
  <si>
    <t>Anti-JAK3 (phospho Y785) antibody</t>
  </si>
  <si>
    <t>AB61102</t>
  </si>
  <si>
    <t>Anti-CSRP1 antibody</t>
  </si>
  <si>
    <t>AB61103</t>
  </si>
  <si>
    <t>Anti-Eg5 (phospho T927) antibody</t>
  </si>
  <si>
    <t>AB61104</t>
  </si>
  <si>
    <t>Anti-KCNA3 (phospho Y135) antibody</t>
  </si>
  <si>
    <t>AB61105</t>
  </si>
  <si>
    <t>Anti-Kv2.1 (phospho Y128) antibody</t>
  </si>
  <si>
    <t>AB61107</t>
  </si>
  <si>
    <t>Anti-ERF antibody</t>
  </si>
  <si>
    <t>AB61108</t>
  </si>
  <si>
    <t>Anti-Moesin (phospho T558) antibody</t>
  </si>
  <si>
    <t>AB61109</t>
  </si>
  <si>
    <t>Anti-NIFK (phospho T234) antibody</t>
  </si>
  <si>
    <t>AB61110</t>
  </si>
  <si>
    <t>Anti-Rad51 (phospho Y315) antibody</t>
  </si>
  <si>
    <t>AB61111</t>
  </si>
  <si>
    <t>Anti-MEK4 (phospho S257) antibody</t>
  </si>
  <si>
    <t>AB61112</t>
  </si>
  <si>
    <t>AB61113</t>
  </si>
  <si>
    <t>AB61114</t>
  </si>
  <si>
    <t>AB61115</t>
  </si>
  <si>
    <t>AB61116</t>
  </si>
  <si>
    <t>AB61117</t>
  </si>
  <si>
    <t>AB61118</t>
  </si>
  <si>
    <t>AB61119</t>
  </si>
  <si>
    <t>AB61120</t>
  </si>
  <si>
    <t>AB61121</t>
  </si>
  <si>
    <t>AB61122</t>
  </si>
  <si>
    <t>AB61123</t>
  </si>
  <si>
    <t>AB61124</t>
  </si>
  <si>
    <t>AB61125</t>
  </si>
  <si>
    <t>AB61126</t>
  </si>
  <si>
    <t>AB61127</t>
  </si>
  <si>
    <t>AB61128</t>
  </si>
  <si>
    <t>AB61129</t>
  </si>
  <si>
    <t>AB61130</t>
  </si>
  <si>
    <t>Anti-CD4 antibody</t>
  </si>
  <si>
    <t>AB61131</t>
  </si>
  <si>
    <t>AB61132</t>
  </si>
  <si>
    <t>AB61133</t>
  </si>
  <si>
    <t>AB61134</t>
  </si>
  <si>
    <t>AB61135</t>
  </si>
  <si>
    <t>HePTP / PTPN7 protein (Active)</t>
  </si>
  <si>
    <t>AB61136</t>
  </si>
  <si>
    <t>AB61137</t>
  </si>
  <si>
    <t>PTP alpha protein (Active)</t>
  </si>
  <si>
    <t>AB61138</t>
  </si>
  <si>
    <t>AB61139</t>
  </si>
  <si>
    <t>Anti-alpha B Crystallin antibody</t>
  </si>
  <si>
    <t>AB61140</t>
  </si>
  <si>
    <t>AB61141</t>
  </si>
  <si>
    <t>AB61142</t>
  </si>
  <si>
    <t>Anti-TMEM5 antibody</t>
  </si>
  <si>
    <t>AB61144</t>
  </si>
  <si>
    <t>AB61145</t>
  </si>
  <si>
    <t>Anti-PIB5PA antibody</t>
  </si>
  <si>
    <t>AB61147</t>
  </si>
  <si>
    <t>AB61148</t>
  </si>
  <si>
    <t>PTPRS protein (Active)</t>
  </si>
  <si>
    <t>AB61149</t>
  </si>
  <si>
    <t>Sumo 1 protein (Tagged)</t>
  </si>
  <si>
    <t>AB61152</t>
  </si>
  <si>
    <t>AB61153</t>
  </si>
  <si>
    <t>AB61154</t>
  </si>
  <si>
    <t>Anti-Dematin antibody</t>
  </si>
  <si>
    <t>AB61155</t>
  </si>
  <si>
    <t>AB61156</t>
  </si>
  <si>
    <t>AB61157</t>
  </si>
  <si>
    <t>AB61159</t>
  </si>
  <si>
    <t>Anti-Eph receptor A2+A3+A4 antibody</t>
  </si>
  <si>
    <t>AB61160</t>
  </si>
  <si>
    <t>AB61161</t>
  </si>
  <si>
    <t>AB61162</t>
  </si>
  <si>
    <t>AB61163</t>
  </si>
  <si>
    <t>Anti-ELK3 antibody</t>
  </si>
  <si>
    <t>AB61164</t>
  </si>
  <si>
    <t>AB61165</t>
  </si>
  <si>
    <t>AB61166</t>
  </si>
  <si>
    <t>AB61168</t>
  </si>
  <si>
    <t>Anti-GATA4 antibody</t>
  </si>
  <si>
    <t>AB61170</t>
  </si>
  <si>
    <t>Anti-Ionotropic Glutamate receptor 4 antibody</t>
  </si>
  <si>
    <t>AB61171</t>
  </si>
  <si>
    <t>AB61173</t>
  </si>
  <si>
    <t>AB61174</t>
  </si>
  <si>
    <t>AB61175</t>
  </si>
  <si>
    <t>AB61176</t>
  </si>
  <si>
    <t>Anti-Histone H1 antibody</t>
  </si>
  <si>
    <t>AB61177</t>
  </si>
  <si>
    <t>AB61178</t>
  </si>
  <si>
    <t>AB61179</t>
  </si>
  <si>
    <t>AB61180</t>
  </si>
  <si>
    <t>AB61182</t>
  </si>
  <si>
    <t>AB61184</t>
  </si>
  <si>
    <t>AB61185</t>
  </si>
  <si>
    <t>Anti-Vinculin antibody</t>
  </si>
  <si>
    <t>AB61186</t>
  </si>
  <si>
    <t>AB61187</t>
  </si>
  <si>
    <t>AB61188</t>
  </si>
  <si>
    <t>Anti-Apc6 antibody</t>
  </si>
  <si>
    <t>AB61189</t>
  </si>
  <si>
    <t>AB61190</t>
  </si>
  <si>
    <t>Anti-GIRK1 antibody</t>
  </si>
  <si>
    <t>AB61191</t>
  </si>
  <si>
    <t>AB61192</t>
  </si>
  <si>
    <t>AB61193</t>
  </si>
  <si>
    <t>AB61194</t>
  </si>
  <si>
    <t>Anti-IL2 Receptor beta antibody</t>
  </si>
  <si>
    <t>AB61195</t>
  </si>
  <si>
    <t>Anti-IL9R antibody</t>
  </si>
  <si>
    <t>AB61196</t>
  </si>
  <si>
    <t>AB61197</t>
  </si>
  <si>
    <t>Anti-JAK3 antibody</t>
  </si>
  <si>
    <t>AB61198</t>
  </si>
  <si>
    <t>AB61199</t>
  </si>
  <si>
    <t>AB61200</t>
  </si>
  <si>
    <t>AB61201</t>
  </si>
  <si>
    <t>AB61202</t>
  </si>
  <si>
    <t>AB61203</t>
  </si>
  <si>
    <t>Anti-UBF1 antibody</t>
  </si>
  <si>
    <t>AB61205</t>
  </si>
  <si>
    <t>AB61206</t>
  </si>
  <si>
    <t>Anti-FKLF / KLF11 antibody</t>
  </si>
  <si>
    <t>AB61207</t>
  </si>
  <si>
    <t>AB61209</t>
  </si>
  <si>
    <t>AB61211</t>
  </si>
  <si>
    <t>AB61212</t>
  </si>
  <si>
    <t>AB61213</t>
  </si>
  <si>
    <t>AB61214</t>
  </si>
  <si>
    <t>AB61216</t>
  </si>
  <si>
    <t>AB61217</t>
  </si>
  <si>
    <t>AB61219</t>
  </si>
  <si>
    <t>AB61222</t>
  </si>
  <si>
    <t>Anti-Cystatin A antibody</t>
  </si>
  <si>
    <t>AB61223</t>
  </si>
  <si>
    <t>AB61224</t>
  </si>
  <si>
    <t>AB61225</t>
  </si>
  <si>
    <t>Anti-Histone H2B (acetyl K5) antibody</t>
  </si>
  <si>
    <t>AB61227</t>
  </si>
  <si>
    <t>Anti-Histone H2B (acetyl K12) antibody</t>
  </si>
  <si>
    <t>AB61228</t>
  </si>
  <si>
    <t>Anti-Histone H3 (acetyl K9) antibody</t>
  </si>
  <si>
    <t>AB61231</t>
  </si>
  <si>
    <t>Anti-Histone H3 (acetyl K14) antibody</t>
  </si>
  <si>
    <t>AB61232</t>
  </si>
  <si>
    <t>Anti-Histone H3 (acetyl K18) antibody</t>
  </si>
  <si>
    <t>AB61233</t>
  </si>
  <si>
    <t>AB61234</t>
  </si>
  <si>
    <t>Anti-Histone H3 (acetyl K27) antibody</t>
  </si>
  <si>
    <t>AB61235</t>
  </si>
  <si>
    <t>Anti-Histone H4 (acetylated) (acetyl K5) antibody</t>
  </si>
  <si>
    <t>AB61236</t>
  </si>
  <si>
    <t>AB61237</t>
  </si>
  <si>
    <t>Anti-Histone H4 (acetylated) (acetyl K12) antibody</t>
  </si>
  <si>
    <t>AB61238</t>
  </si>
  <si>
    <t>Ras protein (Tagged)</t>
  </si>
  <si>
    <t>AB61239</t>
  </si>
  <si>
    <t>Anti-p53 (acetyl K381) antibody</t>
  </si>
  <si>
    <t>AB61241</t>
  </si>
  <si>
    <t>Anti-KAT3A / CBP (acetyl K1535) antibody</t>
  </si>
  <si>
    <t>AB61242</t>
  </si>
  <si>
    <t>AB61243</t>
  </si>
  <si>
    <t>FKBP12 protein (His tag)</t>
  </si>
  <si>
    <t>AB61244</t>
  </si>
  <si>
    <t>AB61245</t>
  </si>
  <si>
    <t>AB61248</t>
  </si>
  <si>
    <t>Anti-PGC1 beta antibody</t>
  </si>
  <si>
    <t>AB61249</t>
  </si>
  <si>
    <t>AB61250</t>
  </si>
  <si>
    <t>AB61251</t>
  </si>
  <si>
    <t>AB61252</t>
  </si>
  <si>
    <t>AB61253</t>
  </si>
  <si>
    <t>AB61254</t>
  </si>
  <si>
    <t>AB61255</t>
  </si>
  <si>
    <t>AB61256</t>
  </si>
  <si>
    <t>AB61257</t>
  </si>
  <si>
    <t>Anti-PKC antibody [1.BB.55] (FITC)</t>
  </si>
  <si>
    <t>AB61260</t>
  </si>
  <si>
    <t>NFkB Inducing Kinase NIK protein (Tagged)</t>
  </si>
  <si>
    <t>AB61262</t>
  </si>
  <si>
    <t>EGFR protein (Tagged)</t>
  </si>
  <si>
    <t>AB61264</t>
  </si>
  <si>
    <t>TNF beta protein (His tag)</t>
  </si>
  <si>
    <t>AB61267</t>
  </si>
  <si>
    <t>Anti-Activation molecule 8 (B cells) antibody [2Q385] (FITC)</t>
  </si>
  <si>
    <t>AB61268</t>
  </si>
  <si>
    <t>Anti-VDAC/Porin antibody - Mitochondrial Marker</t>
  </si>
  <si>
    <t>AB61273</t>
  </si>
  <si>
    <t>AB61275</t>
  </si>
  <si>
    <t>AB61276</t>
  </si>
  <si>
    <t>AB61277</t>
  </si>
  <si>
    <t>AB61278</t>
  </si>
  <si>
    <t>Anti-CD11a antibody [YTH81.5]</t>
  </si>
  <si>
    <t>AB61279</t>
  </si>
  <si>
    <t>Anti-Glucose Transporter GLUT6 antibody</t>
  </si>
  <si>
    <t>AB61281</t>
  </si>
  <si>
    <t>Anti-MICA antibody</t>
  </si>
  <si>
    <t>AB61282</t>
  </si>
  <si>
    <t>Anti-RNF165 antibody</t>
  </si>
  <si>
    <t>AB61284</t>
  </si>
  <si>
    <t>Anti-ZFYVE27 antibody</t>
  </si>
  <si>
    <t>AB61285</t>
  </si>
  <si>
    <t>AB61292</t>
  </si>
  <si>
    <t>Anti-ALDH1A1 [mAbcam 61293] antibody</t>
  </si>
  <si>
    <t>AB61293</t>
  </si>
  <si>
    <t>AB61294</t>
  </si>
  <si>
    <t>STUB1 protein</t>
  </si>
  <si>
    <t>AB61295</t>
  </si>
  <si>
    <t>HSC70 Interacting Protein HIP protein</t>
  </si>
  <si>
    <t>AB61296</t>
  </si>
  <si>
    <t>AB61298</t>
  </si>
  <si>
    <t>Anti-UCP3 antibody [mAbcam61299]</t>
  </si>
  <si>
    <t>AB61299</t>
  </si>
  <si>
    <t>Anti-TOR3A antibody</t>
  </si>
  <si>
    <t>AB61304</t>
  </si>
  <si>
    <t>Anti-TRIM25 antibody</t>
  </si>
  <si>
    <t>AB61305</t>
  </si>
  <si>
    <t>AB61306</t>
  </si>
  <si>
    <t>Anti-SLC39A6 antibody</t>
  </si>
  <si>
    <t>AB61307</t>
  </si>
  <si>
    <t>Anti-DCST1 antibody</t>
  </si>
  <si>
    <t>AB61308</t>
  </si>
  <si>
    <t>AB61309</t>
  </si>
  <si>
    <t>Anti-TIMP3 antibody [MM0036-7D3]</t>
  </si>
  <si>
    <t>AB61316</t>
  </si>
  <si>
    <t>AB61328</t>
  </si>
  <si>
    <t>AB61329</t>
  </si>
  <si>
    <t>Anti-ZNF263 antibody</t>
  </si>
  <si>
    <t>AB61330</t>
  </si>
  <si>
    <t>Anti-Prion protein PrP antibody [5B9] (Biotin)</t>
  </si>
  <si>
    <t>AB61333</t>
  </si>
  <si>
    <t>Anti-PCBP2/hnRNP E2 antibody [376CT13.1.2]</t>
  </si>
  <si>
    <t>AB61334</t>
  </si>
  <si>
    <t>Anti-Serine racemase antibody [402CT2.1.2]</t>
  </si>
  <si>
    <t>AB61335</t>
  </si>
  <si>
    <t>Anti-alpha 1 Inhibitor 3 antibody</t>
  </si>
  <si>
    <t>AB61338</t>
  </si>
  <si>
    <t>Anti-Factor XI antibody</t>
  </si>
  <si>
    <t>AB61339</t>
  </si>
  <si>
    <t>AB61341</t>
  </si>
  <si>
    <t>AB61342</t>
  </si>
  <si>
    <t>Anti-Protein S antibody</t>
  </si>
  <si>
    <t>AB61344</t>
  </si>
  <si>
    <t>AB61345</t>
  </si>
  <si>
    <t>AB61347</t>
  </si>
  <si>
    <t>Anti-Factor V Heavy Chain  antibody</t>
  </si>
  <si>
    <t>AB61348</t>
  </si>
  <si>
    <t>AB61349</t>
  </si>
  <si>
    <t>AB61350</t>
  </si>
  <si>
    <t>Anti-Factor V Light Chain antibody</t>
  </si>
  <si>
    <t>AB61351</t>
  </si>
  <si>
    <t>AB61352</t>
  </si>
  <si>
    <t>AB61353</t>
  </si>
  <si>
    <t>Anti-ZO1 tight junction protein antibody [mAbcam 61357]</t>
  </si>
  <si>
    <t>AB61357</t>
  </si>
  <si>
    <t>AB61359</t>
  </si>
  <si>
    <t>AB61360</t>
  </si>
  <si>
    <t>Anti-Factor X antibody</t>
  </si>
  <si>
    <t>AB61361</t>
  </si>
  <si>
    <t>AB61362</t>
  </si>
  <si>
    <t>AB61363</t>
  </si>
  <si>
    <t>AB61364</t>
  </si>
  <si>
    <t>AB61366</t>
  </si>
  <si>
    <t>AB61367</t>
  </si>
  <si>
    <t>AB61368</t>
  </si>
  <si>
    <t>AB61369</t>
  </si>
  <si>
    <t>Anti-Factor VIII antibody</t>
  </si>
  <si>
    <t>AB61370</t>
  </si>
  <si>
    <t>AB61371</t>
  </si>
  <si>
    <t>AB61372</t>
  </si>
  <si>
    <t>AB61373</t>
  </si>
  <si>
    <t>AB61374</t>
  </si>
  <si>
    <t>AB61375</t>
  </si>
  <si>
    <t>AB61376</t>
  </si>
  <si>
    <t>Anti-Protein Z antibody</t>
  </si>
  <si>
    <t>AB61377</t>
  </si>
  <si>
    <t>AB61378</t>
  </si>
  <si>
    <t>Anti-HSF1 antibody [10H8]</t>
  </si>
  <si>
    <t>AB61382</t>
  </si>
  <si>
    <t>AB61383</t>
  </si>
  <si>
    <t>Anti-acetyl Lysine antibody [7F8]</t>
  </si>
  <si>
    <t>AB61384</t>
  </si>
  <si>
    <t>AB61385</t>
  </si>
  <si>
    <t>AB61386</t>
  </si>
  <si>
    <t>AB61387</t>
  </si>
  <si>
    <t>AB61388</t>
  </si>
  <si>
    <t>AB61389</t>
  </si>
  <si>
    <t>AB61390</t>
  </si>
  <si>
    <t>AB61391</t>
  </si>
  <si>
    <t>Anti-3-Nitrotyrosine antibody [39B6]</t>
  </si>
  <si>
    <t>AB61392</t>
  </si>
  <si>
    <t>Anti-FNIP1 antibody</t>
  </si>
  <si>
    <t>AB61395</t>
  </si>
  <si>
    <t>AB61397</t>
  </si>
  <si>
    <t>Anti-CD38 antibody [90]</t>
  </si>
  <si>
    <t>AB61400</t>
  </si>
  <si>
    <t>Anti-CD40 antibody [LOB7/6]</t>
  </si>
  <si>
    <t>AB61401</t>
  </si>
  <si>
    <t>Anti-CD42b antibody [AK2]</t>
  </si>
  <si>
    <t>AB61402</t>
  </si>
  <si>
    <t>Anti-MAGEC1 antibody [CT7-33]</t>
  </si>
  <si>
    <t>AB61404</t>
  </si>
  <si>
    <t>Anti-E3 SUMO-protein ligase PIAS4 antibody [PIA4]</t>
  </si>
  <si>
    <t>AB61405</t>
  </si>
  <si>
    <t>Anti-Seladin 1 antibody [SL-14]</t>
  </si>
  <si>
    <t>AB61407</t>
  </si>
  <si>
    <t>Anti-Muscleblind antibody</t>
  </si>
  <si>
    <t>AB61408</t>
  </si>
  <si>
    <t>Anti-Prion protein PrP antibody [8H4]</t>
  </si>
  <si>
    <t>AB61409</t>
  </si>
  <si>
    <t>Anti-TAF40 antibody [4H6]</t>
  </si>
  <si>
    <t>AB61410</t>
  </si>
  <si>
    <t>Anti-TATA binding protein TBP antibody [58C9]</t>
  </si>
  <si>
    <t>AB61411</t>
  </si>
  <si>
    <t>AB61412</t>
  </si>
  <si>
    <t>AB61413</t>
  </si>
  <si>
    <t>PAK3 protein (Active)</t>
  </si>
  <si>
    <t>AB61414</t>
  </si>
  <si>
    <t>Anti-GRK5 antibody</t>
  </si>
  <si>
    <t>AB61415</t>
  </si>
  <si>
    <t>AB61417</t>
  </si>
  <si>
    <t>AB61418</t>
  </si>
  <si>
    <t>Anti-GPCR GPR18 antibody</t>
  </si>
  <si>
    <t>AB61419</t>
  </si>
  <si>
    <t>Anti-OGR1 antibody</t>
  </si>
  <si>
    <t>AB61420</t>
  </si>
  <si>
    <t>Anti-GPR 152 antibody</t>
  </si>
  <si>
    <t>AB61421</t>
  </si>
  <si>
    <t>Anti-GPCR GPR52 antibody</t>
  </si>
  <si>
    <t>AB61423</t>
  </si>
  <si>
    <t>Anti-p75 NGF Receptor antibody [MLR2]</t>
  </si>
  <si>
    <t>AB61425</t>
  </si>
  <si>
    <t>TAO kinase 2 protein (Active)</t>
  </si>
  <si>
    <t>AB61426</t>
  </si>
  <si>
    <t>IKB alpha protein</t>
  </si>
  <si>
    <t>AB61427</t>
  </si>
  <si>
    <t>Smad3 protein (Tagged)</t>
  </si>
  <si>
    <t>AB61428</t>
  </si>
  <si>
    <t>Anti-GPCR GPR32 antibody</t>
  </si>
  <si>
    <t>AB61429</t>
  </si>
  <si>
    <t>Anti-Frizzled 9 antibody</t>
  </si>
  <si>
    <t>AB61430</t>
  </si>
  <si>
    <t>AB61431</t>
  </si>
  <si>
    <t>Anti-GPCR PGR10 antibody</t>
  </si>
  <si>
    <t>AB61432</t>
  </si>
  <si>
    <t>AB61433</t>
  </si>
  <si>
    <t>AB61434</t>
  </si>
  <si>
    <t>AB61435</t>
  </si>
  <si>
    <t>Anti-DBX1 antibody</t>
  </si>
  <si>
    <t>AB61488</t>
  </si>
  <si>
    <t>AB61562</t>
  </si>
  <si>
    <t>AB61563</t>
  </si>
  <si>
    <t>AB61564</t>
  </si>
  <si>
    <t>AB61566</t>
  </si>
  <si>
    <t>AB61591</t>
  </si>
  <si>
    <t>Anti-KPC2 antibody</t>
  </si>
  <si>
    <t>AB61596</t>
  </si>
  <si>
    <t>AB61630</t>
  </si>
  <si>
    <t>AB61635</t>
  </si>
  <si>
    <t>Anti-HIR3 antibody</t>
  </si>
  <si>
    <t>AB61639</t>
  </si>
  <si>
    <t>ErbB 4 protein (Tagged)</t>
  </si>
  <si>
    <t>AB61640</t>
  </si>
  <si>
    <t>CERK protein (Tagged)</t>
  </si>
  <si>
    <t>AB61641</t>
  </si>
  <si>
    <t>SPHK1 protein (His tag)</t>
  </si>
  <si>
    <t>AB61642</t>
  </si>
  <si>
    <t>SPHK2 protein (His tag)</t>
  </si>
  <si>
    <t>AB61643</t>
  </si>
  <si>
    <t>Anti-Perilipin A antibody - Carboxyterminal end</t>
  </si>
  <si>
    <t>AB61682</t>
  </si>
  <si>
    <t>AB61700</t>
  </si>
  <si>
    <t>AB61701</t>
  </si>
  <si>
    <t>AB61702</t>
  </si>
  <si>
    <t>AB61703</t>
  </si>
  <si>
    <t>AB61704</t>
  </si>
  <si>
    <t>AB61705</t>
  </si>
  <si>
    <t>Anti-IRF8 antibody [mAbcam61750]</t>
  </si>
  <si>
    <t>AB61750</t>
  </si>
  <si>
    <t>AB61753</t>
  </si>
  <si>
    <t>Anti-Caspase 8 (phospho S347) antibody</t>
  </si>
  <si>
    <t>AB61755</t>
  </si>
  <si>
    <t>AB61756</t>
  </si>
  <si>
    <t>Anti-c Abl (phospho Y204) antibody</t>
  </si>
  <si>
    <t>AB61757</t>
  </si>
  <si>
    <t>AB61758</t>
  </si>
  <si>
    <t>AB61760</t>
  </si>
  <si>
    <t>AB61761</t>
  </si>
  <si>
    <t>Anti-ATP citrate lyase antibody</t>
  </si>
  <si>
    <t>AB61762</t>
  </si>
  <si>
    <t>AB61763</t>
  </si>
  <si>
    <t>AB61764</t>
  </si>
  <si>
    <t>Anti-Eph receptor B1 + Eph receptor B2 antibody</t>
  </si>
  <si>
    <t>AB61765</t>
  </si>
  <si>
    <t>Anti-AKT1 (phospho S124) antibody</t>
  </si>
  <si>
    <t>AB61766</t>
  </si>
  <si>
    <t>AB61767</t>
  </si>
  <si>
    <t>AB61770</t>
  </si>
  <si>
    <t>AB61771</t>
  </si>
  <si>
    <t>AB61772</t>
  </si>
  <si>
    <t>AB61773</t>
  </si>
  <si>
    <t>AB61774</t>
  </si>
  <si>
    <t>Anti-IL10RA antibody</t>
  </si>
  <si>
    <t>AB61775</t>
  </si>
  <si>
    <t>AB61777</t>
  </si>
  <si>
    <t>AB61778</t>
  </si>
  <si>
    <t>AB61779</t>
  </si>
  <si>
    <t>AB61780</t>
  </si>
  <si>
    <t>AB61781</t>
  </si>
  <si>
    <t>Anti-CSK (phospho S364) antibody</t>
  </si>
  <si>
    <t>AB61782</t>
  </si>
  <si>
    <t>Anti-Ku70 (phospho S5) antibody</t>
  </si>
  <si>
    <t>AB61783</t>
  </si>
  <si>
    <t>AB61785</t>
  </si>
  <si>
    <t>Anti-PKC mu (phospho S910) antibody</t>
  </si>
  <si>
    <t>AB61787</t>
  </si>
  <si>
    <t>AB61788</t>
  </si>
  <si>
    <t>Anti-Caspase 9 (phospho S196) antibody</t>
  </si>
  <si>
    <t>AB61789</t>
  </si>
  <si>
    <t>Anti-CD226 (phospho S329) antibody</t>
  </si>
  <si>
    <t>AB61790</t>
  </si>
  <si>
    <t>Anti-Eph receptor B1 + Eph receptor B2 (phospho Y594) antibody</t>
  </si>
  <si>
    <t>AB61791</t>
  </si>
  <si>
    <t>Anti-EPO Receptor (phospho Y368) antibody</t>
  </si>
  <si>
    <t>AB61792</t>
  </si>
  <si>
    <t>Anti-Caspase 1 (phospho S376) antibody</t>
  </si>
  <si>
    <t>AB61794</t>
  </si>
  <si>
    <t>Anti-GRB10 (phospho Y67) antibody</t>
  </si>
  <si>
    <t>AB61795</t>
  </si>
  <si>
    <t>Anti-hnRNP C1 + C2 (phospho S260) antibody</t>
  </si>
  <si>
    <t>AB61796</t>
  </si>
  <si>
    <t>Anti-Cdc37 (phospho S13) antibody</t>
  </si>
  <si>
    <t>AB61797</t>
  </si>
  <si>
    <t>Anti-IL2 Receptor alpha (phospho S268) antibody</t>
  </si>
  <si>
    <t>AB61798</t>
  </si>
  <si>
    <t>Anti-IRAK (phospho T209) antibody</t>
  </si>
  <si>
    <t>AB61799</t>
  </si>
  <si>
    <t>Anti-SSB (phospho S366) antibody</t>
  </si>
  <si>
    <t>AB61800</t>
  </si>
  <si>
    <t>Anti-Vimentin (phospho S56) antibody</t>
  </si>
  <si>
    <t>AB61802</t>
  </si>
  <si>
    <t>AB61812</t>
  </si>
  <si>
    <t>AB61813</t>
  </si>
  <si>
    <t>AB61814</t>
  </si>
  <si>
    <t>AB61815</t>
  </si>
  <si>
    <t>AB61817</t>
  </si>
  <si>
    <t>Anti-SGK3 antibody</t>
  </si>
  <si>
    <t>AB61818</t>
  </si>
  <si>
    <t>AB61819</t>
  </si>
  <si>
    <t>AB61820</t>
  </si>
  <si>
    <t>AB61821</t>
  </si>
  <si>
    <t>AB61822</t>
  </si>
  <si>
    <t>AB61823</t>
  </si>
  <si>
    <t>AB61824</t>
  </si>
  <si>
    <t>AB61825</t>
  </si>
  <si>
    <t>Anti-CLIP170 antibody [mAbcam61830]</t>
  </si>
  <si>
    <t>AB61830</t>
  </si>
  <si>
    <t>AB61832</t>
  </si>
  <si>
    <t>Anti-DcR1 antibody [2B8] (FITC)</t>
  </si>
  <si>
    <t>AB61841</t>
  </si>
  <si>
    <t>AB61845</t>
  </si>
  <si>
    <t>Anti-GTP cyclohydrolase 1 antibody</t>
  </si>
  <si>
    <t>AB61858</t>
  </si>
  <si>
    <t>Anti-EAAT2 antibody [10B7] - Carboxyterminal end</t>
  </si>
  <si>
    <t>AB61859</t>
  </si>
  <si>
    <t>VEGF 165A protein (Active)</t>
  </si>
  <si>
    <t>AB61861</t>
  </si>
  <si>
    <t>Anti-p90 Autoantigen antibody [2G10] - Carboxyterminal end</t>
  </si>
  <si>
    <t>AB61863</t>
  </si>
  <si>
    <t>Anti-Prostaglandin D Synthase (Lipocalin) antibody</t>
  </si>
  <si>
    <t>AB61864</t>
  </si>
  <si>
    <t>AB61866</t>
  </si>
  <si>
    <t>VEGF 121B protein (Active)</t>
  </si>
  <si>
    <t>AB61872</t>
  </si>
  <si>
    <t>AB61873</t>
  </si>
  <si>
    <t>Anti-CD94 antibody [HP-3B1]</t>
  </si>
  <si>
    <t>AB61874</t>
  </si>
  <si>
    <t>Anti-CD95 antibody [LOB 3/17]</t>
  </si>
  <si>
    <t>AB61876</t>
  </si>
  <si>
    <t>RELM alpha protein (Tagged)</t>
  </si>
  <si>
    <t>AB61877</t>
  </si>
  <si>
    <t>Anti-LILRB3 antibody [4F9]</t>
  </si>
  <si>
    <t>AB61890</t>
  </si>
  <si>
    <t>PDGFAA + PDGFBB protein (Active)</t>
  </si>
  <si>
    <t>AB61903</t>
  </si>
  <si>
    <t>Anti-Hsp70 antibody [C92F3A-5] (FITC)</t>
  </si>
  <si>
    <t>AB61907</t>
  </si>
  <si>
    <t>AB61908</t>
  </si>
  <si>
    <t>AB61909</t>
  </si>
  <si>
    <t>AB61910</t>
  </si>
  <si>
    <t>EPO protein (Active)</t>
  </si>
  <si>
    <t>AB61916</t>
  </si>
  <si>
    <t>AB61917</t>
  </si>
  <si>
    <t>C5 / C5a protein (Active)</t>
  </si>
  <si>
    <t>AB61918</t>
  </si>
  <si>
    <t>AB61963</t>
  </si>
  <si>
    <t>AB61964</t>
  </si>
  <si>
    <t>Anti-C4A antibody</t>
  </si>
  <si>
    <t>AB61965</t>
  </si>
  <si>
    <t>AB61966</t>
  </si>
  <si>
    <t>AB61967</t>
  </si>
  <si>
    <t>Anti-Collagen I + II + III antibody [1.BB.749]</t>
  </si>
  <si>
    <t>AB61969</t>
  </si>
  <si>
    <t>Anti-VCAM1 antibody [1.BB.619]</t>
  </si>
  <si>
    <t>AB61993</t>
  </si>
  <si>
    <t>Anti-CD90 / Thy1 antibody [1.BB.730] (FITC)</t>
  </si>
  <si>
    <t>AB62009</t>
  </si>
  <si>
    <t>AB62015</t>
  </si>
  <si>
    <t>Anti-Nogo A antibody</t>
  </si>
  <si>
    <t>AB62024</t>
  </si>
  <si>
    <t>AB62025</t>
  </si>
  <si>
    <t>AB62031</t>
  </si>
  <si>
    <t>Anti-STEAP4 antibody</t>
  </si>
  <si>
    <t>AB62033</t>
  </si>
  <si>
    <t>AB62034</t>
  </si>
  <si>
    <t>AB62035</t>
  </si>
  <si>
    <t>AB62046</t>
  </si>
  <si>
    <t>Anti-USP2 antibody</t>
  </si>
  <si>
    <t>AB62047</t>
  </si>
  <si>
    <t>AB62048</t>
  </si>
  <si>
    <t>AB62049</t>
  </si>
  <si>
    <t>AB62050</t>
  </si>
  <si>
    <t>Anti-Wnt10a antibody</t>
  </si>
  <si>
    <t>AB62051</t>
  </si>
  <si>
    <t>AB62052</t>
  </si>
  <si>
    <t>AB62053</t>
  </si>
  <si>
    <t>AB62055</t>
  </si>
  <si>
    <t>AB62069</t>
  </si>
  <si>
    <t>AB62073</t>
  </si>
  <si>
    <t>AB62074</t>
  </si>
  <si>
    <t>Anti-BRCC36 antibody</t>
  </si>
  <si>
    <t>AB62075</t>
  </si>
  <si>
    <t>Anti-Kinesin 5 A + B + C antibody</t>
  </si>
  <si>
    <t>AB62104</t>
  </si>
  <si>
    <t>AB62105</t>
  </si>
  <si>
    <t>Anti-LC3C antibody</t>
  </si>
  <si>
    <t>AB62106</t>
  </si>
  <si>
    <t>Anti-ATG9A antibody</t>
  </si>
  <si>
    <t>AB62107</t>
  </si>
  <si>
    <t>AB62108</t>
  </si>
  <si>
    <t>Anti-TMEM166 antibody</t>
  </si>
  <si>
    <t>AB62109</t>
  </si>
  <si>
    <t>Anti-Apg10 antibody</t>
  </si>
  <si>
    <t>AB62110</t>
  </si>
  <si>
    <t>AB62111</t>
  </si>
  <si>
    <t>AB62112</t>
  </si>
  <si>
    <t>Anti-ATG4C antibody</t>
  </si>
  <si>
    <t>AB62113</t>
  </si>
  <si>
    <t>AB62114</t>
  </si>
  <si>
    <t>AB62115</t>
  </si>
  <si>
    <t>AB62116</t>
  </si>
  <si>
    <t>AB62117</t>
  </si>
  <si>
    <t>Anti-p75 NGF Receptor antibody [MLR2] (FITC)</t>
  </si>
  <si>
    <t>AB62122</t>
  </si>
  <si>
    <t>AB62123</t>
  </si>
  <si>
    <t>AB62124</t>
  </si>
  <si>
    <t>AB62134</t>
  </si>
  <si>
    <t>AB62140</t>
  </si>
  <si>
    <t>AB62141</t>
  </si>
  <si>
    <t>AB62142</t>
  </si>
  <si>
    <t>Anti-Olfactory Marker Protein antibody</t>
  </si>
  <si>
    <t>AB62143</t>
  </si>
  <si>
    <t>AB62144</t>
  </si>
  <si>
    <t>AB62146</t>
  </si>
  <si>
    <t>AB62147</t>
  </si>
  <si>
    <t>AB62149</t>
  </si>
  <si>
    <t>Anti-DFFB antibody - N-terminal</t>
  </si>
  <si>
    <t>AB62150</t>
  </si>
  <si>
    <t>Anti-Cyclin D1 (phospho T286) antibody</t>
  </si>
  <si>
    <t>AB62151</t>
  </si>
  <si>
    <t>Anti-Delta Opioid Receptor (phospho S363) antibody</t>
  </si>
  <si>
    <t>AB62152</t>
  </si>
  <si>
    <t>Anti-Hormone sensitive lipase (phospho S552) antibody</t>
  </si>
  <si>
    <t>AB62153</t>
  </si>
  <si>
    <t>AB62154</t>
  </si>
  <si>
    <t>Anti-PAK1 + PAK2 + PAK3 (phospho T423 + T402 + T421) antibody</t>
  </si>
  <si>
    <t>AB62155</t>
  </si>
  <si>
    <t>Anti-Varicella Zoster Virus antibody [1.B.529]</t>
  </si>
  <si>
    <t>AB62156</t>
  </si>
  <si>
    <t>Anti-Varicella Zoster Virus nucleocapsid antibody [1.B.530] - BSA and Azide free</t>
  </si>
  <si>
    <t>AB62158</t>
  </si>
  <si>
    <t>Anti-Aurora B antibody [mAbcam 62159] (HRP)</t>
  </si>
  <si>
    <t>AB62159</t>
  </si>
  <si>
    <t>Anti-COX IV antibody [mAbcam 62164] (HRP)</t>
  </si>
  <si>
    <t>AB62164</t>
  </si>
  <si>
    <t>Anti-Histone H3 (di methyl K9) antibody [mAbcam 62168] (HRP)</t>
  </si>
  <si>
    <t>AB62168</t>
  </si>
  <si>
    <t>Anti-CD31 (phospho Y713) antibody</t>
  </si>
  <si>
    <t>AB62169</t>
  </si>
  <si>
    <t>Anti-Phospholamban (phospho S16 + T17) antibody</t>
  </si>
  <si>
    <t>AB62170</t>
  </si>
  <si>
    <t>Anti-TM9SF1 antibody</t>
  </si>
  <si>
    <t>AB62173</t>
  </si>
  <si>
    <t>AB62176</t>
  </si>
  <si>
    <t>Anti-FMO3 antibody</t>
  </si>
  <si>
    <t>AB62178</t>
  </si>
  <si>
    <t>AB62179</t>
  </si>
  <si>
    <t>Anti-PSG5 antibody</t>
  </si>
  <si>
    <t>AB62180</t>
  </si>
  <si>
    <t>Anti-KLHL31 antibody</t>
  </si>
  <si>
    <t>AB62181</t>
  </si>
  <si>
    <t>Anti-VEGF Receptor 1 (phospho Y1333) antibody</t>
  </si>
  <si>
    <t>AB62183</t>
  </si>
  <si>
    <t>Anti-ALK (phospho Y1604) antibody</t>
  </si>
  <si>
    <t>AB62185</t>
  </si>
  <si>
    <t>Anti-MFAP3L antibody</t>
  </si>
  <si>
    <t>AB62188</t>
  </si>
  <si>
    <t>Anti-c Abl (phospho Y245) antibody</t>
  </si>
  <si>
    <t>AB62189</t>
  </si>
  <si>
    <t>Anti-Cdc25C (phospho T48) antibody</t>
  </si>
  <si>
    <t>AB62191</t>
  </si>
  <si>
    <t>Anti-SLC25A32 antibody</t>
  </si>
  <si>
    <t>AB62192</t>
  </si>
  <si>
    <t>AB62193</t>
  </si>
  <si>
    <t>AB62194</t>
  </si>
  <si>
    <t>Anti-SLC6A8 antibody</t>
  </si>
  <si>
    <t>AB62196</t>
  </si>
  <si>
    <t>Anti-PLA2G3 antibody</t>
  </si>
  <si>
    <t>AB62197</t>
  </si>
  <si>
    <t>AB62198</t>
  </si>
  <si>
    <t>Anti-Cyclin E (phospho T77) antibody</t>
  </si>
  <si>
    <t>AB62199</t>
  </si>
  <si>
    <t>AB62200</t>
  </si>
  <si>
    <t>Anti-MSK1 (phospho S360) antibody</t>
  </si>
  <si>
    <t>AB62201</t>
  </si>
  <si>
    <t>Anti-PKC delta (phospho Y313) antibody</t>
  </si>
  <si>
    <t>AB62202</t>
  </si>
  <si>
    <t>Anti-PPP1A (phospho T320) antibody</t>
  </si>
  <si>
    <t>AB62203</t>
  </si>
  <si>
    <t>AB62204</t>
  </si>
  <si>
    <t>Anti-Androgen Receptor (phospho S94) antibody</t>
  </si>
  <si>
    <t>AB62205</t>
  </si>
  <si>
    <t>Anti-Blooms Syndrome Protein Blm (phospho T99) antibody</t>
  </si>
  <si>
    <t>AB62206</t>
  </si>
  <si>
    <t>Anti-Histone H3.3 (phospho S31) antibody</t>
  </si>
  <si>
    <t>AB62207</t>
  </si>
  <si>
    <t>AB62209</t>
  </si>
  <si>
    <t>Anti-ATF2 (phospho S480) antibody</t>
  </si>
  <si>
    <t>AB62210</t>
  </si>
  <si>
    <t>Anti-Bad (phospho S91) antibody</t>
  </si>
  <si>
    <t>AB62211</t>
  </si>
  <si>
    <t>Anti-Bad (phospho S134) antibody</t>
  </si>
  <si>
    <t>AB62212</t>
  </si>
  <si>
    <t>Anti-Calcium Sensing Receptor (phospho T888) antibody</t>
  </si>
  <si>
    <t>AB62214</t>
  </si>
  <si>
    <t>Anti-CaMKI (phospho T177) antibody</t>
  </si>
  <si>
    <t>AB62215</t>
  </si>
  <si>
    <t>AB62218</t>
  </si>
  <si>
    <t>Anti-Steroid sulfatase antibody</t>
  </si>
  <si>
    <t>AB62219</t>
  </si>
  <si>
    <t>Anti-SLC17A4 antibody</t>
  </si>
  <si>
    <t>AB62220</t>
  </si>
  <si>
    <t>Anti-HSD17B6 antibody</t>
  </si>
  <si>
    <t>AB62221</t>
  </si>
  <si>
    <t>AB62222</t>
  </si>
  <si>
    <t>Anti-SLC25A38 antibody</t>
  </si>
  <si>
    <t>AB62224</t>
  </si>
  <si>
    <t>Anti-CRISP3 antibody [LV-2A2]</t>
  </si>
  <si>
    <t>AB62225</t>
  </si>
  <si>
    <t>Anti-MHC Class I H2 Kd antibody [1.B.548]</t>
  </si>
  <si>
    <t>AB62226</t>
  </si>
  <si>
    <t>Anti-S100A9 antibody [0.N.390A]</t>
  </si>
  <si>
    <t>AB62227</t>
  </si>
  <si>
    <t>Factor Xa protein (Active)</t>
  </si>
  <si>
    <t>AB62229</t>
  </si>
  <si>
    <t>AB62231</t>
  </si>
  <si>
    <t>Factor V activating enzyme (RVV-V) protein</t>
  </si>
  <si>
    <t>AB62232</t>
  </si>
  <si>
    <t>Factor X activating enzyme (RVV-X) protein (Active)</t>
  </si>
  <si>
    <t>AB62233</t>
  </si>
  <si>
    <t>Prothrombin Activator protein (Active)</t>
  </si>
  <si>
    <t>AB62234</t>
  </si>
  <si>
    <t>Factor V protein</t>
  </si>
  <si>
    <t>AB62236</t>
  </si>
  <si>
    <t>Anti-MUC1 (phospho Y1243) antibody</t>
  </si>
  <si>
    <t>AB62241</t>
  </si>
  <si>
    <t>Anti-CENPA (phospho S7) antibody</t>
  </si>
  <si>
    <t>AB62242</t>
  </si>
  <si>
    <t>Anti-Chk1 (phospho S286) antibody</t>
  </si>
  <si>
    <t>AB62243</t>
  </si>
  <si>
    <t>Anti-c-Jun (phospho T231) antibody</t>
  </si>
  <si>
    <t>AB62244</t>
  </si>
  <si>
    <t>Protein S protein</t>
  </si>
  <si>
    <t>AB62246</t>
  </si>
  <si>
    <t>Heparin Cofactor II protein</t>
  </si>
  <si>
    <t>AB62249</t>
  </si>
  <si>
    <t>Anti-Tissue Factor (phospho S290) antibody</t>
  </si>
  <si>
    <t>AB62251</t>
  </si>
  <si>
    <t>Anti-Connexin 43 / GJA1 (phospho S261) antibody</t>
  </si>
  <si>
    <t>AB62252</t>
  </si>
  <si>
    <t>Fibrinogen protein</t>
  </si>
  <si>
    <t>AB62253</t>
  </si>
  <si>
    <t>AB62254</t>
  </si>
  <si>
    <t>Anti-DDX5 (phospho Y593) antibody</t>
  </si>
  <si>
    <t>AB62255</t>
  </si>
  <si>
    <t>Anti-Eph receptor A2+A3+A4 (phospho Y588 + Y596) antibody</t>
  </si>
  <si>
    <t>AB62256</t>
  </si>
  <si>
    <t>Anti-Estrogen Receptor beta (phospho S105) antibody</t>
  </si>
  <si>
    <t>AB62257</t>
  </si>
  <si>
    <t>Apolipoprotein H protein</t>
  </si>
  <si>
    <t>AB62258</t>
  </si>
  <si>
    <t>AB62261</t>
  </si>
  <si>
    <t>Osteocalcin protein</t>
  </si>
  <si>
    <t>AB62262</t>
  </si>
  <si>
    <t>AB62266</t>
  </si>
  <si>
    <t>Anti-SLC25A25 antibody</t>
  </si>
  <si>
    <t>AB62267</t>
  </si>
  <si>
    <t>AB62268</t>
  </si>
  <si>
    <t>Anti-SLC6A18 antibody</t>
  </si>
  <si>
    <t>AB62269</t>
  </si>
  <si>
    <t>Anti-S100A3 antibody</t>
  </si>
  <si>
    <t>AB62277</t>
  </si>
  <si>
    <t>AKT1 protein (Active)</t>
  </si>
  <si>
    <t>AB62279</t>
  </si>
  <si>
    <t>Anti-CD18 antibody [YFC118.3]</t>
  </si>
  <si>
    <t>AB62281</t>
  </si>
  <si>
    <t>Anti-Ndfip1 antibody [N1Nterm15-32.8]</t>
  </si>
  <si>
    <t>AB62283</t>
  </si>
  <si>
    <t>AB62284</t>
  </si>
  <si>
    <t>Chk2 protein (Active)</t>
  </si>
  <si>
    <t>AB62285</t>
  </si>
  <si>
    <t>S6K protein (Active)</t>
  </si>
  <si>
    <t>AB62291</t>
  </si>
  <si>
    <t>Raf1 protein (Active)</t>
  </si>
  <si>
    <t>AB62292</t>
  </si>
  <si>
    <t>Anti-Sarcomeric Alpha Actinin antibody</t>
  </si>
  <si>
    <t>AB62298</t>
  </si>
  <si>
    <t>AB62299</t>
  </si>
  <si>
    <t>Anti-ITGB1BP2 antibody</t>
  </si>
  <si>
    <t>AB62300</t>
  </si>
  <si>
    <t>Anti-SLC46A3 antibody</t>
  </si>
  <si>
    <t>AB62301</t>
  </si>
  <si>
    <t>AB62302</t>
  </si>
  <si>
    <t>Anti-APOBEC3F antibody</t>
  </si>
  <si>
    <t>AB62309</t>
  </si>
  <si>
    <t>Anti-PTP1B (phospho S50) antibody [EP1838Y]</t>
  </si>
  <si>
    <t>AB62320</t>
  </si>
  <si>
    <t>Anti-Insulin Receptor (phospho Y1185) antibody [EP351(2)Y]</t>
  </si>
  <si>
    <t>AB62321</t>
  </si>
  <si>
    <t>Anti-SHP2 (phospho Y542) antibody [EP508(2)Y]</t>
  </si>
  <si>
    <t>AB62322</t>
  </si>
  <si>
    <t>Anti-RSK1 p90 (phospho T573) antibody [EP2133Y]</t>
  </si>
  <si>
    <t>AB62324</t>
  </si>
  <si>
    <t>Anti-LIN9 antibody</t>
  </si>
  <si>
    <t>AB62329</t>
  </si>
  <si>
    <t>Anti-PTP1B (phospho S352) antibody [EP1839Y]</t>
  </si>
  <si>
    <t>AB62330</t>
  </si>
  <si>
    <t>Anti-COX2 / Cyclooxygenase 2 antibody [EP1978Y]</t>
  </si>
  <si>
    <t>AB62331</t>
  </si>
  <si>
    <t>Anti-PPP1A (phospho T320) antibody [EP1512Y]</t>
  </si>
  <si>
    <t>AB62334</t>
  </si>
  <si>
    <t>Anti-Histone H2B (acetyl K15) antibody [EP955Y]</t>
  </si>
  <si>
    <t>AB62335</t>
  </si>
  <si>
    <t>Anti-Stathmin 1 (phospho S24) antibody [EP2124Y]</t>
  </si>
  <si>
    <t>AB62336</t>
  </si>
  <si>
    <t>Anti-Integrin beta 1 (phospho Y783) antibody [EP974(2)Y]</t>
  </si>
  <si>
    <t>AB62337</t>
  </si>
  <si>
    <t>Anti-Syk (phospho Y323) antibody [EP573-4]</t>
  </si>
  <si>
    <t>AB62338</t>
  </si>
  <si>
    <t>Anti-Hsp27 antibody [EP1724]</t>
  </si>
  <si>
    <t>AB62339</t>
  </si>
  <si>
    <t>AB62340</t>
  </si>
  <si>
    <t>AB62341</t>
  </si>
  <si>
    <t>AB62343</t>
  </si>
  <si>
    <t>AB62344</t>
  </si>
  <si>
    <t>Anti-Syk (phospho Y525) antibody [EP575(2)Y]</t>
  </si>
  <si>
    <t>AB62350</t>
  </si>
  <si>
    <t>Anti-IL4 antibody [EPR1118Y]</t>
  </si>
  <si>
    <t>AB62351</t>
  </si>
  <si>
    <t>Anti-Nrf2 [EP1808Y] antibody</t>
  </si>
  <si>
    <t>AB62352</t>
  </si>
  <si>
    <t>Anti-Chlamydia trachomatis MOMP antibody [1297/143]</t>
  </si>
  <si>
    <t>AB62354</t>
  </si>
  <si>
    <t>Anti-GCDFP 15 antibody [EP1582Y] - Aminoterminal end</t>
  </si>
  <si>
    <t>AB62363</t>
  </si>
  <si>
    <t>Anti-p27 KIP 1 (phospho S10) antibody [EP233(2)Y]</t>
  </si>
  <si>
    <t>AB62364</t>
  </si>
  <si>
    <t>Anti-PLCG 2 antibody [EP1402Y]</t>
  </si>
  <si>
    <t>AB62365</t>
  </si>
  <si>
    <t>Anti-PRC1 (phospho T481) antibody [EP1514Y]</t>
  </si>
  <si>
    <t>AB62366</t>
  </si>
  <si>
    <t>Anti-PDGF Receptor beta (phospho Y857) antibody [EP2136Y]</t>
  </si>
  <si>
    <t>AB62367</t>
  </si>
  <si>
    <t>Anti-GSK3 (alpha + beta) antibody [EP933Y]</t>
  </si>
  <si>
    <t>AB62368</t>
  </si>
  <si>
    <t>Anti-PKC zeta (phospho T560) antibody [EP2037AY]</t>
  </si>
  <si>
    <t>AB62372</t>
  </si>
  <si>
    <t>Anti-beta Dystroglycan antibody [EP2200Y]</t>
  </si>
  <si>
    <t>AB62373</t>
  </si>
  <si>
    <t>Anti-CaMKI antibody [EP2218Y]</t>
  </si>
  <si>
    <t>AB62374</t>
  </si>
  <si>
    <t>Anti-p53 (acetyl K373) antibody [EP356(2)AY]</t>
  </si>
  <si>
    <t>AB62376</t>
  </si>
  <si>
    <t>Anti-MRCL3  antibody</t>
  </si>
  <si>
    <t>AB62377</t>
  </si>
  <si>
    <t>Anti-Pin1 (phospho S16) antibody [EP1480Y]</t>
  </si>
  <si>
    <t>AB62378</t>
  </si>
  <si>
    <t>Anti-SHP2 (phospho Y582) antibody [EP509Y]</t>
  </si>
  <si>
    <t>AB62379</t>
  </si>
  <si>
    <t>Anti-SFRS8 antibody</t>
  </si>
  <si>
    <t>AB62382</t>
  </si>
  <si>
    <t>Anti-SLC36A3 antibody</t>
  </si>
  <si>
    <t>AB62383</t>
  </si>
  <si>
    <t>AB62384</t>
  </si>
  <si>
    <t>Anti-Mycoplasma bovis antibody [MY11-320.1]</t>
  </si>
  <si>
    <t>AB62385</t>
  </si>
  <si>
    <t>Factor VII protein</t>
  </si>
  <si>
    <t>AB62386</t>
  </si>
  <si>
    <t>Factor VIIa protein</t>
  </si>
  <si>
    <t>AB62387</t>
  </si>
  <si>
    <t>Anti-Nav1.5 antibody [4G8:1G7]</t>
  </si>
  <si>
    <t>AB62388</t>
  </si>
  <si>
    <t>Thrombin protein</t>
  </si>
  <si>
    <t>AB62389</t>
  </si>
  <si>
    <t>Anti-RUBISCO antibody</t>
  </si>
  <si>
    <t>AB62391</t>
  </si>
  <si>
    <t>Anti-Conformation Dependent Domain antibody [6A1]</t>
  </si>
  <si>
    <t>AB62392</t>
  </si>
  <si>
    <t>AB62394</t>
  </si>
  <si>
    <t>Protein C protein</t>
  </si>
  <si>
    <t>AB62396</t>
  </si>
  <si>
    <t>AB62397</t>
  </si>
  <si>
    <t>Anti-Brucella abortus antibody [BGN/08/8285]</t>
  </si>
  <si>
    <t>AB62398</t>
  </si>
  <si>
    <t>AB62399</t>
  </si>
  <si>
    <t>AB62401</t>
  </si>
  <si>
    <t>AB62403</t>
  </si>
  <si>
    <t>Anti-Chlamydia trachomatis antibody [1312/236]</t>
  </si>
  <si>
    <t>AB62405</t>
  </si>
  <si>
    <t>Factor XIa protein</t>
  </si>
  <si>
    <t>AB62411</t>
  </si>
  <si>
    <t>Factor XIIIa protein</t>
  </si>
  <si>
    <t>AB62412</t>
  </si>
  <si>
    <t>AB62414</t>
  </si>
  <si>
    <t>Factor Va protein</t>
  </si>
  <si>
    <t>AB62415</t>
  </si>
  <si>
    <t>Plasmin protein</t>
  </si>
  <si>
    <t>AB62416</t>
  </si>
  <si>
    <t>AB62417</t>
  </si>
  <si>
    <t>AB62419</t>
  </si>
  <si>
    <t>Anti-PTEN antibody - Carboxyterminal end</t>
  </si>
  <si>
    <t>AB62421</t>
  </si>
  <si>
    <t>Factor X protein</t>
  </si>
  <si>
    <t>AB62422</t>
  </si>
  <si>
    <t>Factor XII protein</t>
  </si>
  <si>
    <t>AB62423</t>
  </si>
  <si>
    <t>Anti-Collagen V antibody [1.BB.755]</t>
  </si>
  <si>
    <t>AB62426</t>
  </si>
  <si>
    <t>Factor XIII protein</t>
  </si>
  <si>
    <t>AB62427</t>
  </si>
  <si>
    <t>Anti-beta subunit Cholera Toxin antibody [23043]</t>
  </si>
  <si>
    <t>AB62429</t>
  </si>
  <si>
    <t>Anti-La Crosse Virus antibody [8C2.2]</t>
  </si>
  <si>
    <t>AB62431</t>
  </si>
  <si>
    <t>Anti-GnRH antibody [LHRH13-327.8]</t>
  </si>
  <si>
    <t>AB62432</t>
  </si>
  <si>
    <t>Anti-Fos B (phospho S27) antibody</t>
  </si>
  <si>
    <t>AB62433</t>
  </si>
  <si>
    <t>Anti-ErbB 3 (phospho Y1222) antibody</t>
  </si>
  <si>
    <t>AB62434</t>
  </si>
  <si>
    <t>Anti-ErbB 3 (phospho Y1289) antibody</t>
  </si>
  <si>
    <t>AB62435</t>
  </si>
  <si>
    <t>Anti-NMDAR2A + 2B (phospho Y1246 + Y1252) antibody</t>
  </si>
  <si>
    <t>AB62436</t>
  </si>
  <si>
    <t>AB62437</t>
  </si>
  <si>
    <t>AB62438</t>
  </si>
  <si>
    <t>Anti-CSEN (phospho S63) antibody</t>
  </si>
  <si>
    <t>AB62439</t>
  </si>
  <si>
    <t>Anti-Caspase 2 (phospho S157) antibody</t>
  </si>
  <si>
    <t>AB62441</t>
  </si>
  <si>
    <t>Anti-HRH1 (phospho S398) antibody</t>
  </si>
  <si>
    <t>AB62444</t>
  </si>
  <si>
    <t>Anti-E. coli heat labile toxin A antibody [20/480]</t>
  </si>
  <si>
    <t>AB62446</t>
  </si>
  <si>
    <t>Anti-HGS (phospho Y334) antibody</t>
  </si>
  <si>
    <t>AB62447</t>
  </si>
  <si>
    <t>AB62448</t>
  </si>
  <si>
    <t>AB62449</t>
  </si>
  <si>
    <t>Anti-Aconitase 1 (phospho S711) antibody</t>
  </si>
  <si>
    <t>AB62451</t>
  </si>
  <si>
    <t>AB62452</t>
  </si>
  <si>
    <t>Anti-KIR5.1 (phospho S416) antibody</t>
  </si>
  <si>
    <t>AB62453</t>
  </si>
  <si>
    <t>AB62454</t>
  </si>
  <si>
    <t>Factor IXa protein</t>
  </si>
  <si>
    <t>AB62455</t>
  </si>
  <si>
    <t>Anti-KCNQ3 (phospho T246) antibody</t>
  </si>
  <si>
    <t>AB62456</t>
  </si>
  <si>
    <t>AB62457</t>
  </si>
  <si>
    <t>Anti-RAD52 (phospho Y104) antibody</t>
  </si>
  <si>
    <t>AB62458</t>
  </si>
  <si>
    <t>AB62459</t>
  </si>
  <si>
    <t>AB62460</t>
  </si>
  <si>
    <t>Anti-TRPC6 antibody - Aminoterminal end</t>
  </si>
  <si>
    <t>AB62461</t>
  </si>
  <si>
    <t>AB62462</t>
  </si>
  <si>
    <t>AB62463</t>
  </si>
  <si>
    <t>Anti-ZPBP2 antibody</t>
  </si>
  <si>
    <t>AB58629</t>
  </si>
  <si>
    <t>Anti-TGN46 antibody [2F7.1]</t>
  </si>
  <si>
    <t>AB58631</t>
  </si>
  <si>
    <t>Anti-Collagen X antibody</t>
  </si>
  <si>
    <t>AB58632</t>
  </si>
  <si>
    <t>Anti-Myosin antibody</t>
  </si>
  <si>
    <t>AB58634</t>
  </si>
  <si>
    <t>Anti-C21orf7 antibody</t>
  </si>
  <si>
    <t>AB58637</t>
  </si>
  <si>
    <t>Anti-TRIOBP antibody [2438C1a]</t>
  </si>
  <si>
    <t>AB58638</t>
  </si>
  <si>
    <t>Anti-NRBF2 antibody [2654C3a]</t>
  </si>
  <si>
    <t>AB58639</t>
  </si>
  <si>
    <t>AB58640</t>
  </si>
  <si>
    <t>Anti-IDH3A antibody</t>
  </si>
  <si>
    <t>AB58641</t>
  </si>
  <si>
    <t>Anti-TRAX antibody [3179C2a]</t>
  </si>
  <si>
    <t>AB58642</t>
  </si>
  <si>
    <t>Anti-NEI3 antibody [2627C1b]</t>
  </si>
  <si>
    <t>AB58643</t>
  </si>
  <si>
    <t>Anti-HDGF antibody [26C4a]</t>
  </si>
  <si>
    <t>AB58644</t>
  </si>
  <si>
    <t>Anti-TAF13 antibody [304C2a]</t>
  </si>
  <si>
    <t>AB58645</t>
  </si>
  <si>
    <t>Anti-ADH1B antibody</t>
  </si>
  <si>
    <t>AB58647</t>
  </si>
  <si>
    <t>Anti-TR2-11 antibody [449C1a]</t>
  </si>
  <si>
    <t>AB58648</t>
  </si>
  <si>
    <t>Anti-Salmonella 0-12 A, B, D group antibody [E91]</t>
  </si>
  <si>
    <t>AB58649</t>
  </si>
  <si>
    <t>Anti-EGFL8 antibody</t>
  </si>
  <si>
    <t>AB58650</t>
  </si>
  <si>
    <t>Anti-G protein alpha antibody</t>
  </si>
  <si>
    <t>AB58651</t>
  </si>
  <si>
    <t>Anti-HIVEP1 antibody [2417C2 a]</t>
  </si>
  <si>
    <t>AB58652</t>
  </si>
  <si>
    <t>Anti-Gas1 antibody</t>
  </si>
  <si>
    <t>AB58653</t>
  </si>
  <si>
    <t>Anti-SCTR antibody - Aminoterminal end</t>
  </si>
  <si>
    <t>AB58654</t>
  </si>
  <si>
    <t>Anti-SCXA antibody</t>
  </si>
  <si>
    <t>AB58655</t>
  </si>
  <si>
    <t>Anti-SELS antibody - Aminoterminal end</t>
  </si>
  <si>
    <t>AB58656</t>
  </si>
  <si>
    <t>Anti-Septin 2 antibody - Aminoterminal end</t>
  </si>
  <si>
    <t>AB58657</t>
  </si>
  <si>
    <t>AB58658</t>
  </si>
  <si>
    <t>Anti-RAMP2 antibody</t>
  </si>
  <si>
    <t>AB58659</t>
  </si>
  <si>
    <t>AB58660</t>
  </si>
  <si>
    <t>Anti-KRR1 antibody [2437C1a]</t>
  </si>
  <si>
    <t>AB58661</t>
  </si>
  <si>
    <t>Anti-Rapsyn antibody</t>
  </si>
  <si>
    <t>AB58662</t>
  </si>
  <si>
    <t>AB58663</t>
  </si>
  <si>
    <t>AB58665</t>
  </si>
  <si>
    <t>Anti-MSH4 antibody</t>
  </si>
  <si>
    <t>AB58666</t>
  </si>
  <si>
    <t>Anti-MTO1 antibody</t>
  </si>
  <si>
    <t>AB58667</t>
  </si>
  <si>
    <t>Anti-ATF3 antibody [44C3a]</t>
  </si>
  <si>
    <t>AB58668</t>
  </si>
  <si>
    <t>Anti-MAZ antibody [75C4a]</t>
  </si>
  <si>
    <t>AB58669</t>
  </si>
  <si>
    <t>Anti-ROR gamma antibody [162C2a]</t>
  </si>
  <si>
    <t>AB58670</t>
  </si>
  <si>
    <t>Anti-COX4NB antibody [2643C6a]</t>
  </si>
  <si>
    <t>AB58671</t>
  </si>
  <si>
    <t>Anti-TTC35 antibody [3342C1a]</t>
  </si>
  <si>
    <t>AB58672</t>
  </si>
  <si>
    <t>Anti-HDLBP antibody [2420C1a]</t>
  </si>
  <si>
    <t>AB58673</t>
  </si>
  <si>
    <t>Anti-GRLF1 antibody [2389D3a]</t>
  </si>
  <si>
    <t>AB58674</t>
  </si>
  <si>
    <t>Anti-FOXM1 antibody [263C2a]</t>
  </si>
  <si>
    <t>AB58675</t>
  </si>
  <si>
    <t>Anti-NCKIPSD antibody [2614C1a]</t>
  </si>
  <si>
    <t>AB58676</t>
  </si>
  <si>
    <t>Anti-NAP1L1 antibody [2609C3a]</t>
  </si>
  <si>
    <t>AB58677</t>
  </si>
  <si>
    <t>Anti-GPR161 antibody</t>
  </si>
  <si>
    <t>AB58679</t>
  </si>
  <si>
    <t>AB58682</t>
  </si>
  <si>
    <t>Anti-SLC22A7 antibody</t>
  </si>
  <si>
    <t>AB58683</t>
  </si>
  <si>
    <t>Anti-EPS8L1 antibody</t>
  </si>
  <si>
    <t>AB58687</t>
  </si>
  <si>
    <t>AB58688</t>
  </si>
  <si>
    <t>Anti-RFPL3 antibody</t>
  </si>
  <si>
    <t>AB58689</t>
  </si>
  <si>
    <t>Anti-SLC1A5 antibody</t>
  </si>
  <si>
    <t>AB58690</t>
  </si>
  <si>
    <t>AB58692</t>
  </si>
  <si>
    <t>Anti-MTTP antibody</t>
  </si>
  <si>
    <t>AB58693</t>
  </si>
  <si>
    <t>Anti-FKBP6 antibody</t>
  </si>
  <si>
    <t>AB58694</t>
  </si>
  <si>
    <t>Anti-SLC40A1 antibody</t>
  </si>
  <si>
    <t>AB58695</t>
  </si>
  <si>
    <t>Anti-CUEDC1 antibody</t>
  </si>
  <si>
    <t>AB58696</t>
  </si>
  <si>
    <t>AB58697</t>
  </si>
  <si>
    <t>AB58698</t>
  </si>
  <si>
    <t>Anti-MYO10 antibody</t>
  </si>
  <si>
    <t>AB58699</t>
  </si>
  <si>
    <t>AB58700</t>
  </si>
  <si>
    <t>AB58703</t>
  </si>
  <si>
    <t>Anti-Myozenin 1 antibody</t>
  </si>
  <si>
    <t>AB58704</t>
  </si>
  <si>
    <t>Anti-NALP6 antibody</t>
  </si>
  <si>
    <t>AB58705</t>
  </si>
  <si>
    <t>AB58706</t>
  </si>
  <si>
    <t>AB58707</t>
  </si>
  <si>
    <t>Anti-nkx6.2 antibody</t>
  </si>
  <si>
    <t>AB58708</t>
  </si>
  <si>
    <t>Anti-MRP2 antibody</t>
  </si>
  <si>
    <t>AB58709</t>
  </si>
  <si>
    <t>AB58713</t>
  </si>
  <si>
    <t>Anti-CNG3 antibody</t>
  </si>
  <si>
    <t>AB58716</t>
  </si>
  <si>
    <t>Anti-Collagen XV alpha 1 antibody</t>
  </si>
  <si>
    <t>AB58717</t>
  </si>
  <si>
    <t>Cdc34 protein (His tag)</t>
  </si>
  <si>
    <t>AB58720</t>
  </si>
  <si>
    <t>BeKm1 protein</t>
  </si>
  <si>
    <t>AB58721</t>
  </si>
  <si>
    <t>Anti-Lipoic Acid antibody</t>
  </si>
  <si>
    <t>AB58724</t>
  </si>
  <si>
    <t>AB58726</t>
  </si>
  <si>
    <t>Bad protein (His tag)</t>
  </si>
  <si>
    <t>AB58730</t>
  </si>
  <si>
    <t>AB58732</t>
  </si>
  <si>
    <t>AB58735</t>
  </si>
  <si>
    <t>Anti-Cardioactive Peptide antibody</t>
  </si>
  <si>
    <t>AB58736</t>
  </si>
  <si>
    <t>AB58737</t>
  </si>
  <si>
    <t>R3 IGF1 protein</t>
  </si>
  <si>
    <t>AB58738</t>
  </si>
  <si>
    <t>Anti-CYP2A13 antibody</t>
  </si>
  <si>
    <t>AB58740</t>
  </si>
  <si>
    <t>AB58741</t>
  </si>
  <si>
    <t>Anti-C6orf134 antibody</t>
  </si>
  <si>
    <t>AB58742</t>
  </si>
  <si>
    <t>AB58743</t>
  </si>
  <si>
    <t>Anti-Cytokeratin 13 antibody</t>
  </si>
  <si>
    <t>AB58744</t>
  </si>
  <si>
    <t>Anti-PPAP2A antibody</t>
  </si>
  <si>
    <t>AB58745</t>
  </si>
  <si>
    <t>AB58750</t>
  </si>
  <si>
    <t>Anti-NELF antibody</t>
  </si>
  <si>
    <t>AB58752</t>
  </si>
  <si>
    <t>Anti-CD44 antibody [MEM-263] (Phycoerythrin) - Extracellular domain</t>
  </si>
  <si>
    <t>AB58754</t>
  </si>
  <si>
    <t>Anti-Trichohyalin antibody [AE15]</t>
  </si>
  <si>
    <t>AB58755</t>
  </si>
  <si>
    <t>Creatinase protein</t>
  </si>
  <si>
    <t>AB58758</t>
  </si>
  <si>
    <t>Protease S protein</t>
  </si>
  <si>
    <t>AB58759</t>
  </si>
  <si>
    <t>BACE1 protein (Active)</t>
  </si>
  <si>
    <t>AB58761</t>
  </si>
  <si>
    <t>AB58763</t>
  </si>
  <si>
    <t>Anti-MYO5B antibody - Carboxyterminal end</t>
  </si>
  <si>
    <t>AB58765</t>
  </si>
  <si>
    <t>Anti-MYO5B antibody - Aminoterminal end</t>
  </si>
  <si>
    <t>AB58766</t>
  </si>
  <si>
    <t>Anti-Core Protein p21 antibody - Carboxyterminal end</t>
  </si>
  <si>
    <t>AB58767</t>
  </si>
  <si>
    <t>AB58768</t>
  </si>
  <si>
    <t>ICAD protein (His tag)</t>
  </si>
  <si>
    <t>AB58769</t>
  </si>
  <si>
    <t>AB58774</t>
  </si>
  <si>
    <t>Anti-Collagen VIII alpha 1 antibody</t>
  </si>
  <si>
    <t>AB58776</t>
  </si>
  <si>
    <t>Anti-COPT2 antibody</t>
  </si>
  <si>
    <t>AB58777</t>
  </si>
  <si>
    <t>AB58779</t>
  </si>
  <si>
    <t>Anti-PSMA antibody, prediluted</t>
  </si>
  <si>
    <t>AB58780</t>
  </si>
  <si>
    <t>Anti-C4d antibody, prediluted</t>
  </si>
  <si>
    <t>AB58781</t>
  </si>
  <si>
    <t>Anti-TNNI1 antibody</t>
  </si>
  <si>
    <t>AB58783</t>
  </si>
  <si>
    <t>AB58784</t>
  </si>
  <si>
    <t>Anti-SLC38A4 antibody</t>
  </si>
  <si>
    <t>AB58785</t>
  </si>
  <si>
    <t>AB58786</t>
  </si>
  <si>
    <t>Anti-PTP1B antibody [FG6-1G]</t>
  </si>
  <si>
    <t>AB58789</t>
  </si>
  <si>
    <t>Anti-PTP1B antibody [AE4-2J]</t>
  </si>
  <si>
    <t>AB58790</t>
  </si>
  <si>
    <t>Anti-PTP rho antibody [CF4-1D]</t>
  </si>
  <si>
    <t>AB58791</t>
  </si>
  <si>
    <t>AB58800</t>
  </si>
  <si>
    <t>Anti-Cathepsin B antibody [CA10]</t>
  </si>
  <si>
    <t>AB58802</t>
  </si>
  <si>
    <t>Anti-MMP9 antibody [56-2A4]</t>
  </si>
  <si>
    <t>AB58803</t>
  </si>
  <si>
    <t>Anti-TIMP3 antibody [136-13H4]</t>
  </si>
  <si>
    <t>AB58804</t>
  </si>
  <si>
    <t>AB58805</t>
  </si>
  <si>
    <t>AB58806</t>
  </si>
  <si>
    <t>Anti-DRAM antibody</t>
  </si>
  <si>
    <t>AB58807</t>
  </si>
  <si>
    <t>AB58808</t>
  </si>
  <si>
    <t>AB58809</t>
  </si>
  <si>
    <t>AB58810</t>
  </si>
  <si>
    <t>AB58811</t>
  </si>
  <si>
    <t>AB58812</t>
  </si>
  <si>
    <t>Anti-SCO1 antibody</t>
  </si>
  <si>
    <t>AB58813</t>
  </si>
  <si>
    <t>Anti-MMP14 antibody [113-5B7]</t>
  </si>
  <si>
    <t>AB58815</t>
  </si>
  <si>
    <t>Anti-Endothelial Cell antibody [A10-33/1]</t>
  </si>
  <si>
    <t>AB58821</t>
  </si>
  <si>
    <t>Anti-Macrophage antibody [PM-2K]</t>
  </si>
  <si>
    <t>AB58822</t>
  </si>
  <si>
    <t>Anti-KAT6B / MORF antibody</t>
  </si>
  <si>
    <t>AB58823</t>
  </si>
  <si>
    <t>Anti-Bone Sialoprotein antibody [ID1.2]</t>
  </si>
  <si>
    <t>AB58825</t>
  </si>
  <si>
    <t>Anti-Golgi Complex antibody [AE-6]</t>
  </si>
  <si>
    <t>AB58826</t>
  </si>
  <si>
    <t>IGF2 protein</t>
  </si>
  <si>
    <t>AB58827</t>
  </si>
  <si>
    <t>AB58828</t>
  </si>
  <si>
    <t>Anti-CD82 antibody</t>
  </si>
  <si>
    <t>AB58830</t>
  </si>
  <si>
    <t>AB58835</t>
  </si>
  <si>
    <t>Anti-FES antibody [F-113]</t>
  </si>
  <si>
    <t>AB58837</t>
  </si>
  <si>
    <t>Anti-Mannose 6 Phosphate Receptor (Cation independent) antibody [MEM-238] (FITC)</t>
  </si>
  <si>
    <t>AB58841</t>
  </si>
  <si>
    <t>Anti-CRMP1 antibody - Carboxyterminal end</t>
  </si>
  <si>
    <t>AB58842</t>
  </si>
  <si>
    <t>AB58843</t>
  </si>
  <si>
    <t>AB58844</t>
  </si>
  <si>
    <t>AB58845</t>
  </si>
  <si>
    <t>Anti-GZMH antibody</t>
  </si>
  <si>
    <t>AB58852</t>
  </si>
  <si>
    <t>AB58853</t>
  </si>
  <si>
    <t>Anti-hnRNP Q antibody</t>
  </si>
  <si>
    <t>AB58854</t>
  </si>
  <si>
    <t>Anti-FLJ14213 antibody</t>
  </si>
  <si>
    <t>AB58856</t>
  </si>
  <si>
    <t>AB58857</t>
  </si>
  <si>
    <t>Anti-OMD antibody</t>
  </si>
  <si>
    <t>AB58858</t>
  </si>
  <si>
    <t>Anti-Methandriol antibody</t>
  </si>
  <si>
    <t>AB58859</t>
  </si>
  <si>
    <t>Anti-Zilpaterol antibody</t>
  </si>
  <si>
    <t>AB58861</t>
  </si>
  <si>
    <t>Anti-TLR9 antibody [5G5] (FITC)</t>
  </si>
  <si>
    <t>AB58864</t>
  </si>
  <si>
    <t>Fibronectin Fragment III.1 protein</t>
  </si>
  <si>
    <t>AB58865</t>
  </si>
  <si>
    <t>COX2 / Cyclooxygenase 2 protein (Active)</t>
  </si>
  <si>
    <t>AB58868</t>
  </si>
  <si>
    <r>
      <rPr>
        <sz val="11"/>
        <rFont val="Calibri"/>
        <family val="2"/>
      </rPr>
      <t>ß</t>
    </r>
    <r>
      <rPr>
        <sz val="11"/>
        <rFont val="Calibri"/>
        <family val="2"/>
      </rPr>
      <t>-phosphoglucomutase protein (Active)</t>
    </r>
  </si>
  <si>
    <t>AB58869</t>
  </si>
  <si>
    <t>1000units</t>
  </si>
  <si>
    <t>Interferon Alpha A+D protein</t>
  </si>
  <si>
    <t>AB58872</t>
  </si>
  <si>
    <t>Tau352 protein</t>
  </si>
  <si>
    <t>AB58875</t>
  </si>
  <si>
    <t>Anti-EXOSC8 antibody [2336C2b]</t>
  </si>
  <si>
    <t>AB58879</t>
  </si>
  <si>
    <t>Anti-SNAP43 antibody [3025C1a]</t>
  </si>
  <si>
    <t>AB58880</t>
  </si>
  <si>
    <t>Anti-FBXO18 antibody [2353C1a]</t>
  </si>
  <si>
    <t>AB58881</t>
  </si>
  <si>
    <t>Anti-ERCC8 antibody [235C3a]</t>
  </si>
  <si>
    <t>AB58882</t>
  </si>
  <si>
    <t>AB58883</t>
  </si>
  <si>
    <t>Anti-NAB1 antibody [2607C2a]</t>
  </si>
  <si>
    <t>AB58884</t>
  </si>
  <si>
    <t>Anti-HCCA2 antibody [2400C3a]</t>
  </si>
  <si>
    <t>AB58885</t>
  </si>
  <si>
    <t>Anti-PER1 antibody [2715C2]</t>
  </si>
  <si>
    <t>AB58886</t>
  </si>
  <si>
    <t>Anti-beta 2 Microglobulin antibody [2213]</t>
  </si>
  <si>
    <t>AB58890</t>
  </si>
  <si>
    <t>Anti-Chlamydia trachomatis antibody [1319/334]</t>
  </si>
  <si>
    <t>AB58895</t>
  </si>
  <si>
    <t>Anti-Cytomegalovirus late antigen antibody [A2A8]</t>
  </si>
  <si>
    <t>AB58896</t>
  </si>
  <si>
    <t>Anti-cardiac Myosin type II antibody [BGN/04/4481]</t>
  </si>
  <si>
    <t>AB58899</t>
  </si>
  <si>
    <t>AB58904</t>
  </si>
  <si>
    <t>galectin 8 protein (Active)</t>
  </si>
  <si>
    <t>AB58908</t>
  </si>
  <si>
    <t>AB58910</t>
  </si>
  <si>
    <t>HIV1 Gag protein (Tagged)</t>
  </si>
  <si>
    <t>AB58911</t>
  </si>
  <si>
    <t>Anti-FAIM2 antibody</t>
  </si>
  <si>
    <t>AB58912</t>
  </si>
  <si>
    <t>AB58914</t>
  </si>
  <si>
    <t>AB58915</t>
  </si>
  <si>
    <t>AB58916</t>
  </si>
  <si>
    <t>Anti-TSH Receptor antibody</t>
  </si>
  <si>
    <t>AB58917</t>
  </si>
  <si>
    <t>AB58918</t>
  </si>
  <si>
    <t>Hepatitis C Virus Core Antigen protein (Rhodamine) (Tagged)</t>
  </si>
  <si>
    <t>AB58919</t>
  </si>
  <si>
    <t>AB58920</t>
  </si>
  <si>
    <t>Anti-Apolipoprotein A I antibody [G2]</t>
  </si>
  <si>
    <t>AB58924</t>
  </si>
  <si>
    <t>Anti-Etodolac antibody</t>
  </si>
  <si>
    <t>AB58927</t>
  </si>
  <si>
    <t>Anti-Sulphapyridine antibody</t>
  </si>
  <si>
    <t>AB58928</t>
  </si>
  <si>
    <t>Anti-Albendazole antibody</t>
  </si>
  <si>
    <t>AB58929</t>
  </si>
  <si>
    <t>Anti-TACD2 antibody</t>
  </si>
  <si>
    <t>AB58930</t>
  </si>
  <si>
    <t>Anti-Androstanedione antibody</t>
  </si>
  <si>
    <t>AB58931</t>
  </si>
  <si>
    <t>Anti-Hydromorphone antibody</t>
  </si>
  <si>
    <t>AB58932</t>
  </si>
  <si>
    <t>Anti-Tramadol antibody</t>
  </si>
  <si>
    <t>AB58934</t>
  </si>
  <si>
    <t>Anti-Thiabendazole antibody</t>
  </si>
  <si>
    <t>AB58935</t>
  </si>
  <si>
    <t>Anti-EBV Latent Membrane Protein 1 antibody [CS1, CS2, CS3, CS4]</t>
  </si>
  <si>
    <t>AB58938</t>
  </si>
  <si>
    <t>Anti-IL12 p40 antibody</t>
  </si>
  <si>
    <t>AB58940</t>
  </si>
  <si>
    <t>Anti-Oxolinic Acid antibody</t>
  </si>
  <si>
    <t>AB58941</t>
  </si>
  <si>
    <t>Anti-Nicarbazin antibody</t>
  </si>
  <si>
    <t>AB58942</t>
  </si>
  <si>
    <t>Anti-Nalidixic Acid antibody</t>
  </si>
  <si>
    <t>AB58943</t>
  </si>
  <si>
    <t>Bcl2L2 protein (His tag)</t>
  </si>
  <si>
    <t>AB58944</t>
  </si>
  <si>
    <r>
      <rPr>
        <sz val="11"/>
        <rFont val="Calibri"/>
        <family val="2"/>
      </rPr>
      <t>10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</si>
  <si>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Anti-Dipyrone antibody</t>
  </si>
  <si>
    <t>AB58945</t>
  </si>
  <si>
    <t>Anti-Oxyphenbutazone antibody</t>
  </si>
  <si>
    <t>AB58946</t>
  </si>
  <si>
    <t>Anti-Monensin antibody</t>
  </si>
  <si>
    <t>AB58947</t>
  </si>
  <si>
    <t>Anti-Hsp90 antibody [H90-10]</t>
  </si>
  <si>
    <t>AB58950</t>
  </si>
  <si>
    <t>iNOS protein (Active)</t>
  </si>
  <si>
    <t>AB58951</t>
  </si>
  <si>
    <t>50units</t>
  </si>
  <si>
    <t>UGT1A10 protein (Active)</t>
  </si>
  <si>
    <t>AB58953</t>
  </si>
  <si>
    <t>AB58954</t>
  </si>
  <si>
    <t>Anti-Alkaline Phosphatase antibody [BGN/03/661]</t>
  </si>
  <si>
    <t>AB58959</t>
  </si>
  <si>
    <t>AB58965</t>
  </si>
  <si>
    <t>Avidin protein</t>
  </si>
  <si>
    <t>AB58967</t>
  </si>
  <si>
    <t>Anti-Nephrin antibody</t>
  </si>
  <si>
    <t>AB58968</t>
  </si>
  <si>
    <t>Anti-MIA2 antibody</t>
  </si>
  <si>
    <t>AB58973</t>
  </si>
  <si>
    <t>Anti-SERPINA12 antibody (Biotin)</t>
  </si>
  <si>
    <t>AB58975</t>
  </si>
  <si>
    <t>Anti-UNG antibody [k1C12]</t>
  </si>
  <si>
    <t>AB58976</t>
  </si>
  <si>
    <t>Anti-Hsp40 antibody [k1C7]</t>
  </si>
  <si>
    <t>AB58978</t>
  </si>
  <si>
    <t>Anti-pan-Hexokinase antibody [4D7]</t>
  </si>
  <si>
    <t>AB58979</t>
  </si>
  <si>
    <t>Anti-Properdin antibody [10-18]</t>
  </si>
  <si>
    <t>AB58984</t>
  </si>
  <si>
    <t>Anti-Prolyl Endopeptidase antibody</t>
  </si>
  <si>
    <t>AB58988</t>
  </si>
  <si>
    <t>Anti-CD9 antibody [TS9] - BSA and Azide free</t>
  </si>
  <si>
    <t>AB58989</t>
  </si>
  <si>
    <t>AB58991</t>
  </si>
  <si>
    <t>Anti-polyHistidine antibody - Azide free</t>
  </si>
  <si>
    <t>AB58992</t>
  </si>
  <si>
    <t>AB58993</t>
  </si>
  <si>
    <t>AB58994</t>
  </si>
  <si>
    <t>AB58995</t>
  </si>
  <si>
    <t>Anti-Invadolysin antibody</t>
  </si>
  <si>
    <t>AB58996</t>
  </si>
  <si>
    <t>AB58997</t>
  </si>
  <si>
    <t>Anti-HLA Class I antibody [MEM-123] (Phycoerythrin)</t>
  </si>
  <si>
    <t>AB58998</t>
  </si>
  <si>
    <t>AB58999</t>
  </si>
  <si>
    <t>AB59000</t>
  </si>
  <si>
    <t>AB59001</t>
  </si>
  <si>
    <t>AB59002</t>
  </si>
  <si>
    <t>Anti-HGF activator antibody</t>
  </si>
  <si>
    <t>AB59003</t>
  </si>
  <si>
    <t>AB59004</t>
  </si>
  <si>
    <t>AB59005</t>
  </si>
  <si>
    <t>Livin protein (His tag)</t>
  </si>
  <si>
    <t>AB59008</t>
  </si>
  <si>
    <t>Anti-IL16 antibody [1F12D7]</t>
  </si>
  <si>
    <t>AB59010</t>
  </si>
  <si>
    <t>Anti-ALDH4A1 antibody</t>
  </si>
  <si>
    <t>AB59011</t>
  </si>
  <si>
    <t>Anti-UBE2J2 antibody</t>
  </si>
  <si>
    <t>AB59012</t>
  </si>
  <si>
    <t>Anti-ALAD antibody</t>
  </si>
  <si>
    <t>AB59013</t>
  </si>
  <si>
    <t>AB59014</t>
  </si>
  <si>
    <t>Anti-ZNF580 antibody</t>
  </si>
  <si>
    <t>AB59015</t>
  </si>
  <si>
    <t>Anti-OSBPL5 antibody</t>
  </si>
  <si>
    <t>AB59016</t>
  </si>
  <si>
    <t>AB59017</t>
  </si>
  <si>
    <t>AB59018</t>
  </si>
  <si>
    <t>Anti-hCG receptor antibody</t>
  </si>
  <si>
    <t>AB59019</t>
  </si>
  <si>
    <t>AB59020</t>
  </si>
  <si>
    <t>AB59021</t>
  </si>
  <si>
    <t>AB59022</t>
  </si>
  <si>
    <t>Anti-CRF1 antibody</t>
  </si>
  <si>
    <t>AB59023</t>
  </si>
  <si>
    <t>Anti-GALR1 antibody</t>
  </si>
  <si>
    <t>AB59025</t>
  </si>
  <si>
    <t>Anti-EBV LMP2A antibody [14B7]</t>
  </si>
  <si>
    <t>AB59026</t>
  </si>
  <si>
    <t>AB59027</t>
  </si>
  <si>
    <t>Anti-EBV LMP2A antibody [15F9]</t>
  </si>
  <si>
    <t>AB59028</t>
  </si>
  <si>
    <t>Anti-GALR2 antibody</t>
  </si>
  <si>
    <t>AB59029</t>
  </si>
  <si>
    <t>Anti-FADS1 antibody</t>
  </si>
  <si>
    <t>AB59031</t>
  </si>
  <si>
    <t>Anti-Guanylyl Cyclase alpha 1 antibody [GC10]</t>
  </si>
  <si>
    <t>AB59032</t>
  </si>
  <si>
    <t>AB59033</t>
  </si>
  <si>
    <t>AB59034</t>
  </si>
  <si>
    <t>Anti-WFDC1 antibody</t>
  </si>
  <si>
    <t>AB59035</t>
  </si>
  <si>
    <t>Anti-APOA4 antibody</t>
  </si>
  <si>
    <t>AB59036</t>
  </si>
  <si>
    <t>AB59037</t>
  </si>
  <si>
    <t>Renin protein</t>
  </si>
  <si>
    <t>AB59040</t>
  </si>
  <si>
    <t>Scyllatoxin protein</t>
  </si>
  <si>
    <t>AB59043</t>
  </si>
  <si>
    <t>Anti-DR4 antibody [DR-4-02] (FITC)</t>
  </si>
  <si>
    <t>AB59047</t>
  </si>
  <si>
    <r>
      <rPr>
        <sz val="11"/>
        <rFont val="Calibri"/>
        <family val="2"/>
      </rPr>
      <t>Anti-CD16 antibody [LNK16] (PE-Dyomics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647)</t>
    </r>
  </si>
  <si>
    <t>AB59049</t>
  </si>
  <si>
    <t>Anti-CD6 antibody [MEM-98] (Phycoerythrin)</t>
  </si>
  <si>
    <t>AB59053</t>
  </si>
  <si>
    <t>Tamapin protein</t>
  </si>
  <si>
    <t>AB59068</t>
  </si>
  <si>
    <t>Anti-Hemagglutinin peptide antibody [HA.C5]</t>
  </si>
  <si>
    <t>AB59076</t>
  </si>
  <si>
    <t>Cholesterol Oxidase protein</t>
  </si>
  <si>
    <t>AB59077</t>
  </si>
  <si>
    <t>AB59083</t>
  </si>
  <si>
    <t>AB59085</t>
  </si>
  <si>
    <t>Anti-PAPP A antibody</t>
  </si>
  <si>
    <t>AB59086</t>
  </si>
  <si>
    <t>AB59087</t>
  </si>
  <si>
    <t>AB59088</t>
  </si>
  <si>
    <t>AB59090</t>
  </si>
  <si>
    <t>Glucose Dehydrogenase protein</t>
  </si>
  <si>
    <t>AB59092</t>
  </si>
  <si>
    <t>AB59093</t>
  </si>
  <si>
    <t>Anti-PAPP A2 antibody</t>
  </si>
  <si>
    <t>AB59094</t>
  </si>
  <si>
    <t>AB59097</t>
  </si>
  <si>
    <t>AB59099</t>
  </si>
  <si>
    <t>AB59100</t>
  </si>
  <si>
    <t>AB59101</t>
  </si>
  <si>
    <t>Anti-Visfatin antibody [4E11C9]</t>
  </si>
  <si>
    <t>AB59106</t>
  </si>
  <si>
    <t>nNOS (neuronal) protein (Active)</t>
  </si>
  <si>
    <t>AB59110</t>
  </si>
  <si>
    <t>5units</t>
  </si>
  <si>
    <t>Anti-CD44 antibody [156-3C11], prediluted</t>
  </si>
  <si>
    <t>AB59111</t>
  </si>
  <si>
    <t>AB59116</t>
  </si>
  <si>
    <t>AB59117</t>
  </si>
  <si>
    <t>AB59118</t>
  </si>
  <si>
    <t>Anti-APPL antibody</t>
  </si>
  <si>
    <t>AB59119</t>
  </si>
  <si>
    <t>AB59120</t>
  </si>
  <si>
    <t>AB59121</t>
  </si>
  <si>
    <t>Anti-UBASH3A antibody</t>
  </si>
  <si>
    <t>AB59122</t>
  </si>
  <si>
    <t>Anti-RHOBTB1 antibody</t>
  </si>
  <si>
    <t>AB59123</t>
  </si>
  <si>
    <t>Anti-TRIM59 antibody</t>
  </si>
  <si>
    <t>AB59124</t>
  </si>
  <si>
    <t>Anti-Cytochrome P450 4A22 antibody</t>
  </si>
  <si>
    <t>AB59125</t>
  </si>
  <si>
    <t>Anti-DHX30 antibody</t>
  </si>
  <si>
    <t>AB59126</t>
  </si>
  <si>
    <t>Anti-C9orf127 antibody</t>
  </si>
  <si>
    <t>AB59127</t>
  </si>
  <si>
    <t>Anti-GPSM2 antibody</t>
  </si>
  <si>
    <t>AB59128</t>
  </si>
  <si>
    <t>Anti-Neurochondrin antibody</t>
  </si>
  <si>
    <t>AB59130</t>
  </si>
  <si>
    <t>Anti-Aminoadipate aminotransferase antibody</t>
  </si>
  <si>
    <t>AB59132</t>
  </si>
  <si>
    <t>Anti-IER5 antibody</t>
  </si>
  <si>
    <t>AB59133</t>
  </si>
  <si>
    <t>Anti-ADH5 antibody</t>
  </si>
  <si>
    <t>AB59134</t>
  </si>
  <si>
    <t>AB59135</t>
  </si>
  <si>
    <t>AB59137</t>
  </si>
  <si>
    <t>AB59138</t>
  </si>
  <si>
    <t>Anti-C8 antibody [056B-373]</t>
  </si>
  <si>
    <t>AB59140</t>
  </si>
  <si>
    <t>Anti-AMBRA1 antibody</t>
  </si>
  <si>
    <t>AB59141</t>
  </si>
  <si>
    <t>Anti-CLEC10A antibody [ER-MP23] (Biotin)</t>
  </si>
  <si>
    <t>AB59144</t>
  </si>
  <si>
    <t>Anti-FbxL7 antibody</t>
  </si>
  <si>
    <t>AB59149</t>
  </si>
  <si>
    <t>Anti-RNF128 antibody</t>
  </si>
  <si>
    <t>AB59150</t>
  </si>
  <si>
    <t>Anti-C14orf130 antibody</t>
  </si>
  <si>
    <t>AB59151</t>
  </si>
  <si>
    <t>Anti-RNF121 antibody</t>
  </si>
  <si>
    <t>AB59152</t>
  </si>
  <si>
    <t>Anti-RBM22 antibody</t>
  </si>
  <si>
    <t>AB59157</t>
  </si>
  <si>
    <t>Anti-RNF32 antibody</t>
  </si>
  <si>
    <t>AB59159</t>
  </si>
  <si>
    <t>Anti-BRSK2 antibody</t>
  </si>
  <si>
    <t>AB59160</t>
  </si>
  <si>
    <t>Anti-EBP50 antibody - BSA and Azide free</t>
  </si>
  <si>
    <t>AB59161</t>
  </si>
  <si>
    <t>Anti-Influenza A Virus Hemagglutinin H5 antibody [15A6]</t>
  </si>
  <si>
    <t>AB59166</t>
  </si>
  <si>
    <t>AB59168</t>
  </si>
  <si>
    <t>Anti-Guanylyl Cyclase beta 1 antibody [GC11]</t>
  </si>
  <si>
    <t>AB59169</t>
  </si>
  <si>
    <t>Anti-PRAS40 (phospho T246) antibody</t>
  </si>
  <si>
    <t>AB59171</t>
  </si>
  <si>
    <t>AB59172</t>
  </si>
  <si>
    <t>Anti-TBC1D4 (phospho T642) antibody</t>
  </si>
  <si>
    <t>AB59173</t>
  </si>
  <si>
    <t>Anti-Bid (phospho S78) antibody</t>
  </si>
  <si>
    <t>AB59174</t>
  </si>
  <si>
    <t>Anti-CD3 zeta (phospho Y142) antibody</t>
  </si>
  <si>
    <t>AB59175</t>
  </si>
  <si>
    <t>Anti-EGFR (phospho Y1016) antibody</t>
  </si>
  <si>
    <t>AB59176</t>
  </si>
  <si>
    <t>Anti-Estrogen Receptor alpha (phospho Y537) antibody</t>
  </si>
  <si>
    <t>AB59177</t>
  </si>
  <si>
    <t>Anti-ERF (phospho T526) antibody</t>
  </si>
  <si>
    <t>AB59178</t>
  </si>
  <si>
    <t>Anti-ETS1 (phospho T38) antibody</t>
  </si>
  <si>
    <t>AB59179</t>
  </si>
  <si>
    <t>Anti-FGFR1 (phospho Y766) antibody</t>
  </si>
  <si>
    <t>AB59180</t>
  </si>
  <si>
    <t>Anti-Neurotrypsin antibody - Aminoterminal end</t>
  </si>
  <si>
    <t>AB59189</t>
  </si>
  <si>
    <t>AB59191</t>
  </si>
  <si>
    <t>AB59192</t>
  </si>
  <si>
    <t>Anti-FGFR1 (phospho Y654) antibody</t>
  </si>
  <si>
    <t>AB59194</t>
  </si>
  <si>
    <t>Anti-IKK beta (phospho Y199) antibody</t>
  </si>
  <si>
    <t>AB59195</t>
  </si>
  <si>
    <t>Anti-JNK1+JNK2+JNK3 (phospho T183 + Y185) antibody</t>
  </si>
  <si>
    <t>AB59196</t>
  </si>
  <si>
    <t>Anti-LAT (phospho Y191) antibody</t>
  </si>
  <si>
    <t>AB59197</t>
  </si>
  <si>
    <t>AB59198</t>
  </si>
  <si>
    <t>Anti-MCSF Receptor (phospho Y809) antibody</t>
  </si>
  <si>
    <t>AB59199</t>
  </si>
  <si>
    <t>Anti-MEF2D (phospho S444) antibody</t>
  </si>
  <si>
    <t>AB59200</t>
  </si>
  <si>
    <t>Anti-Myosin Phosphatase (phospho T696) antibody</t>
  </si>
  <si>
    <t>AB59202</t>
  </si>
  <si>
    <t>Anti-Myosin Phosphatase (phospho T853) antibody</t>
  </si>
  <si>
    <t>AB59203</t>
  </si>
  <si>
    <t>Anti-NFAT4 (phospho S165) antibody</t>
  </si>
  <si>
    <t>AB59204</t>
  </si>
  <si>
    <t>AB59205</t>
  </si>
  <si>
    <t>Anti-p53 (phospho S20) antibody</t>
  </si>
  <si>
    <t>AB59206</t>
  </si>
  <si>
    <t>Anti-p53 (phospho S392) antibody</t>
  </si>
  <si>
    <t>AB59207</t>
  </si>
  <si>
    <t>Anti-P70 S6 Kinase alpha (phospho T229) antibody</t>
  </si>
  <si>
    <t>AB59208</t>
  </si>
  <si>
    <t>AB59209</t>
  </si>
  <si>
    <t>Anti-Parkin (phospho S131) antibody</t>
  </si>
  <si>
    <t>AB59210</t>
  </si>
  <si>
    <t>AB59211</t>
  </si>
  <si>
    <t>Anti-PDE4D (phospho S190) antibody</t>
  </si>
  <si>
    <t>AB59212</t>
  </si>
  <si>
    <t>AB59213</t>
  </si>
  <si>
    <t>AB59214</t>
  </si>
  <si>
    <t>AB59215</t>
  </si>
  <si>
    <t>AB59216</t>
  </si>
  <si>
    <t>AB59217</t>
  </si>
  <si>
    <t>AB59218</t>
  </si>
  <si>
    <t>AB59219</t>
  </si>
  <si>
    <t>AB59220</t>
  </si>
  <si>
    <t>Anti-PLCG 2 (phospho Y1217) antibody</t>
  </si>
  <si>
    <t>AB59221</t>
  </si>
  <si>
    <t>Anti-PP2A alpha (phospho Y307) antibody</t>
  </si>
  <si>
    <t>AB59222</t>
  </si>
  <si>
    <t>Anti-Raf1 (phospho Y341) antibody</t>
  </si>
  <si>
    <t>AB59223</t>
  </si>
  <si>
    <t>Anti-Rhodopsin (phospho S334) antibody</t>
  </si>
  <si>
    <t>AB59224</t>
  </si>
  <si>
    <t>Anti-Ryanodine Receptor (phospho S2808) antibody</t>
  </si>
  <si>
    <t>AB59225</t>
  </si>
  <si>
    <t>AB59226</t>
  </si>
  <si>
    <t>Anti-JNK1+JNK2+JNK3 antibody</t>
  </si>
  <si>
    <t>AB59227</t>
  </si>
  <si>
    <t>Anti-S6K1 (phospho S240) antibody</t>
  </si>
  <si>
    <t>AB59228</t>
  </si>
  <si>
    <t>AB59229</t>
  </si>
  <si>
    <t>AB59230</t>
  </si>
  <si>
    <t>AB59231</t>
  </si>
  <si>
    <t>AB59232</t>
  </si>
  <si>
    <t>Anti-c-Myb antibody</t>
  </si>
  <si>
    <t>AB59233</t>
  </si>
  <si>
    <t>AB59234</t>
  </si>
  <si>
    <t>AB59235</t>
  </si>
  <si>
    <t>Anti-NFAT4 antibody</t>
  </si>
  <si>
    <t>AB59236</t>
  </si>
  <si>
    <t>AB59238</t>
  </si>
  <si>
    <t>AB59239</t>
  </si>
  <si>
    <t>AB59240</t>
  </si>
  <si>
    <t>AB59241</t>
  </si>
  <si>
    <t>Anti-splicing factor 1 (phospho S82) antibody</t>
  </si>
  <si>
    <t>AB59242</t>
  </si>
  <si>
    <t>AB59243</t>
  </si>
  <si>
    <t>AB59244</t>
  </si>
  <si>
    <t>AB59245</t>
  </si>
  <si>
    <t>AB59246</t>
  </si>
  <si>
    <t>AB59247</t>
  </si>
  <si>
    <t>Anti-PAK1 + PAK2 + PAK3 antibody</t>
  </si>
  <si>
    <t>AB59248</t>
  </si>
  <si>
    <t>AB59249</t>
  </si>
  <si>
    <t>Anti-SOX9 (phospho S181) antibody</t>
  </si>
  <si>
    <t>AB59252</t>
  </si>
  <si>
    <t>AB59253</t>
  </si>
  <si>
    <t>AB59254</t>
  </si>
  <si>
    <t>AB59255</t>
  </si>
  <si>
    <t>AB59256</t>
  </si>
  <si>
    <t>Anti-SP1 (phospho T453) antibody - ChIP Grade</t>
  </si>
  <si>
    <t>AB59257</t>
  </si>
  <si>
    <t>AB59258</t>
  </si>
  <si>
    <t>AB59259</t>
  </si>
  <si>
    <t>AB59260</t>
  </si>
  <si>
    <t>AB59261</t>
  </si>
  <si>
    <t>Anti-Synapsin I (phospho S62) antibody</t>
  </si>
  <si>
    <t>AB59262</t>
  </si>
  <si>
    <t>AB59263</t>
  </si>
  <si>
    <t>AB59264</t>
  </si>
  <si>
    <t>AB59265</t>
  </si>
  <si>
    <t>Anti-Thymidine Kinase 1 (phospho S13) antibody</t>
  </si>
  <si>
    <t>AB59266</t>
  </si>
  <si>
    <t>AB59267</t>
  </si>
  <si>
    <t>AB59268</t>
  </si>
  <si>
    <t>Anti-Tuberin (phospho S939) antibody</t>
  </si>
  <si>
    <t>AB59269</t>
  </si>
  <si>
    <t>AB59270</t>
  </si>
  <si>
    <t>AB59271</t>
  </si>
  <si>
    <t>AB59272</t>
  </si>
  <si>
    <t>AB59273</t>
  </si>
  <si>
    <t>Anti-Tuberin (phospho T1462) antibody</t>
  </si>
  <si>
    <t>AB59274</t>
  </si>
  <si>
    <t>AB59275</t>
  </si>
  <si>
    <t>AB59276</t>
  </si>
  <si>
    <t>AB59277</t>
  </si>
  <si>
    <t>Anti-WASP (phospho Y290) antibody</t>
  </si>
  <si>
    <t>AB59278</t>
  </si>
  <si>
    <t>AB59279</t>
  </si>
  <si>
    <t>Anti-WAVE 1 (phospho Y125) antibody</t>
  </si>
  <si>
    <t>AB59280</t>
  </si>
  <si>
    <t>AB59281</t>
  </si>
  <si>
    <t>AB59282</t>
  </si>
  <si>
    <t>AB59283</t>
  </si>
  <si>
    <t>AB59284</t>
  </si>
  <si>
    <t>AB59285</t>
  </si>
  <si>
    <t>Anti-ALK antibody</t>
  </si>
  <si>
    <t>AB59286</t>
  </si>
  <si>
    <t>AB59287</t>
  </si>
  <si>
    <t>AB59288</t>
  </si>
  <si>
    <t>AB59290</t>
  </si>
  <si>
    <t>Anti-AKT1 (phospho S246) antibody</t>
  </si>
  <si>
    <t>AB59291</t>
  </si>
  <si>
    <t>AB59292</t>
  </si>
  <si>
    <t>AB59293</t>
  </si>
  <si>
    <t>AB59294</t>
  </si>
  <si>
    <t>Anti-AKT1 (phospho T72) antibody</t>
  </si>
  <si>
    <t>AB59295</t>
  </si>
  <si>
    <t>Anti-MSK1 antibody</t>
  </si>
  <si>
    <t>AB59296</t>
  </si>
  <si>
    <t>Anti-ATP citrate lyase (phospho S455) antibody</t>
  </si>
  <si>
    <t>AB59297</t>
  </si>
  <si>
    <t>AB59298</t>
  </si>
  <si>
    <t>AB59299</t>
  </si>
  <si>
    <t>Anti-eIF4B (phospho S422) antibody</t>
  </si>
  <si>
    <t>AB59300</t>
  </si>
  <si>
    <t>AB59301</t>
  </si>
  <si>
    <t>AB59302</t>
  </si>
  <si>
    <t>AB59303</t>
  </si>
  <si>
    <t>Anti-BMX (phospho Y40) antibody</t>
  </si>
  <si>
    <t>AB59304</t>
  </si>
  <si>
    <t>Anti-IRS1 (phospho S794) antibody</t>
  </si>
  <si>
    <t>AB59305</t>
  </si>
  <si>
    <t>Flt3 / CD135 protein</t>
  </si>
  <si>
    <t>AB59307</t>
  </si>
  <si>
    <t>AB59308</t>
  </si>
  <si>
    <t>Ran protein (His tag)</t>
  </si>
  <si>
    <t>AB59309</t>
  </si>
  <si>
    <t>UBE2C protein (His tag)</t>
  </si>
  <si>
    <t>AB59311</t>
  </si>
  <si>
    <t>UBE2D2 protein (Tagged)</t>
  </si>
  <si>
    <t>AB59313</t>
  </si>
  <si>
    <t>UBE2D3 protein (Tagged)</t>
  </si>
  <si>
    <t>AB59314</t>
  </si>
  <si>
    <t>Margatoxin protein</t>
  </si>
  <si>
    <t>AB59316</t>
  </si>
  <si>
    <t>Maurotoxin protein</t>
  </si>
  <si>
    <t>AB59317</t>
  </si>
  <si>
    <t>Noxiustoxin protein</t>
  </si>
  <si>
    <t>AB59318</t>
  </si>
  <si>
    <t>Anti-West Nile Virus Matrix protein antibody</t>
  </si>
  <si>
    <t>AB59322</t>
  </si>
  <si>
    <t>AB59326</t>
  </si>
  <si>
    <t>AB59327</t>
  </si>
  <si>
    <t>Anti-PKC alpha + beta 2 antibody</t>
  </si>
  <si>
    <t>AB59328</t>
  </si>
  <si>
    <t>Anti-MEK1 (phospho T286) antibody</t>
  </si>
  <si>
    <t>AB59329</t>
  </si>
  <si>
    <t>Anti-Orai1 antibody</t>
  </si>
  <si>
    <t>AB59330</t>
  </si>
  <si>
    <t>AB59331</t>
  </si>
  <si>
    <t>Anti-Orai3 antibody - Aminoterminal end</t>
  </si>
  <si>
    <t>AB59332</t>
  </si>
  <si>
    <t>AB59334</t>
  </si>
  <si>
    <t>AB59335</t>
  </si>
  <si>
    <t>AB59336</t>
  </si>
  <si>
    <t>AB59337</t>
  </si>
  <si>
    <t>AB59338</t>
  </si>
  <si>
    <t>AB59339</t>
  </si>
  <si>
    <t>AB59341</t>
  </si>
  <si>
    <t>Anti-STIM2 antibody</t>
  </si>
  <si>
    <t>AB59342</t>
  </si>
  <si>
    <t>AB59343</t>
  </si>
  <si>
    <t>AB59346</t>
  </si>
  <si>
    <t>Anti-Orai3 antibody</t>
  </si>
  <si>
    <t>AB59347</t>
  </si>
  <si>
    <t>AB59348</t>
  </si>
  <si>
    <t>AB59349</t>
  </si>
  <si>
    <t>AB59350</t>
  </si>
  <si>
    <t>AB59352</t>
  </si>
  <si>
    <t>Anti-Nucleophosmin (phospho T199) antibody</t>
  </si>
  <si>
    <t>AB59353</t>
  </si>
  <si>
    <t>AB59354</t>
  </si>
  <si>
    <t>Anti-NCF4 (phospho T154) antibody</t>
  </si>
  <si>
    <t>AB59355</t>
  </si>
  <si>
    <t>AB59357</t>
  </si>
  <si>
    <t>AB59358</t>
  </si>
  <si>
    <t>Anti-PAK2 (phospho S20) antibody</t>
  </si>
  <si>
    <t>AB59359</t>
  </si>
  <si>
    <t>AB59360</t>
  </si>
  <si>
    <t>Anti-AICDA antibody - ChIP Grade</t>
  </si>
  <si>
    <t>AB59361</t>
  </si>
  <si>
    <t>AB59362</t>
  </si>
  <si>
    <t>AB59363</t>
  </si>
  <si>
    <t>AB59364</t>
  </si>
  <si>
    <t>Anti-PKC alpha + beta 2 (phospho T638) antibody</t>
  </si>
  <si>
    <t>AB59365</t>
  </si>
  <si>
    <t>AB59366</t>
  </si>
  <si>
    <t>AB59367</t>
  </si>
  <si>
    <t>Anti-RASGRF1 (phospho S929) antibody</t>
  </si>
  <si>
    <t>AB59368</t>
  </si>
  <si>
    <t>Anti-PRDM1/Blimp1 antibody</t>
  </si>
  <si>
    <t>AB59369</t>
  </si>
  <si>
    <t>AB59370</t>
  </si>
  <si>
    <t>AB59371</t>
  </si>
  <si>
    <t>AB59372</t>
  </si>
  <si>
    <t>AB59373</t>
  </si>
  <si>
    <t>Anti-14-3-3 zeta (phospho T232) antibody</t>
  </si>
  <si>
    <t>AB59374</t>
  </si>
  <si>
    <t>AB59375</t>
  </si>
  <si>
    <t>AB59376</t>
  </si>
  <si>
    <t>AB59377</t>
  </si>
  <si>
    <t>Anti-Fructose 6 Phosphate Kinase (phospho S483) antibody</t>
  </si>
  <si>
    <t>AB59378</t>
  </si>
  <si>
    <t>Anti-GPCR GPR44 antibody - Aminoterminal end</t>
  </si>
  <si>
    <t>AB59379</t>
  </si>
  <si>
    <t>AB59380</t>
  </si>
  <si>
    <t>Anti-beta Actin (phospho Y55 + Y53) antibody</t>
  </si>
  <si>
    <t>AB59381</t>
  </si>
  <si>
    <t>AB59382</t>
  </si>
  <si>
    <t>Anti-APC antibody</t>
  </si>
  <si>
    <t>AB59383</t>
  </si>
  <si>
    <t>AB59384</t>
  </si>
  <si>
    <t>Anti-BANF1 antibody - Carboxyterminal end</t>
  </si>
  <si>
    <t>AB59385</t>
  </si>
  <si>
    <t>AB59386</t>
  </si>
  <si>
    <t>AB59388</t>
  </si>
  <si>
    <t>AB59389</t>
  </si>
  <si>
    <t>Anti-C5R1 antibody</t>
  </si>
  <si>
    <t>AB59390</t>
  </si>
  <si>
    <t>AB59391</t>
  </si>
  <si>
    <t>AB59392</t>
  </si>
  <si>
    <t>AB59394</t>
  </si>
  <si>
    <t>Anti-5 Lipoxygenase (phospho S271) antibody</t>
  </si>
  <si>
    <t>AB59395</t>
  </si>
  <si>
    <t>Anti-Bcl2 (phospho T69) antibody</t>
  </si>
  <si>
    <t>AB59397</t>
  </si>
  <si>
    <t>AB59398</t>
  </si>
  <si>
    <t>AB59399</t>
  </si>
  <si>
    <t>AB59400</t>
  </si>
  <si>
    <t>Anti-BCL2L1 (phospho T47) antibody</t>
  </si>
  <si>
    <t>AB59402</t>
  </si>
  <si>
    <t>AB59403</t>
  </si>
  <si>
    <t>Anti-Bcr (phospho Y360) antibody</t>
  </si>
  <si>
    <t>AB59404</t>
  </si>
  <si>
    <t>Anti-B Raf (phospho T598) antibody</t>
  </si>
  <si>
    <t>AB59406</t>
  </si>
  <si>
    <t>Anti-Chk2 (phospho T383) antibody</t>
  </si>
  <si>
    <t>AB59408</t>
  </si>
  <si>
    <t>Anti-BMX (phospho Y566) antibody</t>
  </si>
  <si>
    <t>AB59409</t>
  </si>
  <si>
    <t>Anti-GAB1 (phospho Y659) antibody</t>
  </si>
  <si>
    <t>AB59410</t>
  </si>
  <si>
    <t>Anti-PKC (phospho T497) antibody</t>
  </si>
  <si>
    <t>AB59411</t>
  </si>
  <si>
    <t>Anti-PKC zeta (phospho T560) antibody</t>
  </si>
  <si>
    <t>AB59412</t>
  </si>
  <si>
    <t>Anti-PKC mu (phospho S205) antibody</t>
  </si>
  <si>
    <t>AB59413</t>
  </si>
  <si>
    <t>Anti-PKC mu (phospho Y463) antibody</t>
  </si>
  <si>
    <t>AB59415</t>
  </si>
  <si>
    <t>Anti-Protein Kinase D2 (phospho S876) antibody</t>
  </si>
  <si>
    <t>AB59417</t>
  </si>
  <si>
    <t>Anti-PTP1B (phospho S50) antibody</t>
  </si>
  <si>
    <t>AB59419</t>
  </si>
  <si>
    <t>Anti-cardiac Troponin I (phospho S43) antibody</t>
  </si>
  <si>
    <t>AB59420</t>
  </si>
  <si>
    <t>Anti-APC (phospho S2054) antibody</t>
  </si>
  <si>
    <t>AB59421</t>
  </si>
  <si>
    <t>Anti-CEBPE (phospho T74) antibody</t>
  </si>
  <si>
    <t>AB59422</t>
  </si>
  <si>
    <t>Anti-CAMKIV (phospho T196 + T200) antibody</t>
  </si>
  <si>
    <t>AB59424</t>
  </si>
  <si>
    <t>Anti-Caspase 3 (phospho S150) antibody</t>
  </si>
  <si>
    <t>AB59425</t>
  </si>
  <si>
    <t>AB59428</t>
  </si>
  <si>
    <t>Anti-Catalase (phospho Y385) antibody</t>
  </si>
  <si>
    <t>AB59429</t>
  </si>
  <si>
    <t>Anti-beta Catenin (phospho Y654) antibody</t>
  </si>
  <si>
    <t>AB59430</t>
  </si>
  <si>
    <t>Anti-Cdc25B (phospho S353) antibody</t>
  </si>
  <si>
    <t>AB59431</t>
  </si>
  <si>
    <t>Anti-Cdk7 (phospho T170) antibody</t>
  </si>
  <si>
    <t>AB59432</t>
  </si>
  <si>
    <t>AB59433</t>
  </si>
  <si>
    <t>Anti-Cytokeratin 8 (phospho S431) antibody</t>
  </si>
  <si>
    <t>AB59434</t>
  </si>
  <si>
    <t>AB59436</t>
  </si>
  <si>
    <t>AB59437</t>
  </si>
  <si>
    <t>AB59438</t>
  </si>
  <si>
    <t>Anti-A RAF (phospho Y301 + Y302) antibody</t>
  </si>
  <si>
    <t>AB59439</t>
  </si>
  <si>
    <t>Anti-CD10 antibody</t>
  </si>
  <si>
    <t>AB59443</t>
  </si>
  <si>
    <t>AB59444</t>
  </si>
  <si>
    <t>AB59445</t>
  </si>
  <si>
    <t>Anti-CD10 antibody - Catalytic domain</t>
  </si>
  <si>
    <t>AB59446</t>
  </si>
  <si>
    <t>Anti-Neprilysin-like Protease beta antibody</t>
  </si>
  <si>
    <t>AB59447</t>
  </si>
  <si>
    <t>AB59448</t>
  </si>
  <si>
    <t>AB59449</t>
  </si>
  <si>
    <t>AB59450</t>
  </si>
  <si>
    <t>Anti-Neurotrypsin antibody</t>
  </si>
  <si>
    <t>AB59451</t>
  </si>
  <si>
    <t>AB59452</t>
  </si>
  <si>
    <t>AB59453</t>
  </si>
  <si>
    <t>Anti-Neurotrypsin antibody - Catalytic domain</t>
  </si>
  <si>
    <t>AB59454</t>
  </si>
  <si>
    <r>
      <rPr>
        <sz val="11"/>
        <rFont val="Calibri"/>
        <family val="2"/>
      </rPr>
      <t xml:space="preserve">Anti-CD23 antibody [2G8]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</si>
  <si>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AB59456</t>
  </si>
  <si>
    <t>Anti-Hsp60 antibody [LK-1]</t>
  </si>
  <si>
    <t>AB59457</t>
  </si>
  <si>
    <t>Anti-Hsp60 antibody [LK-2]</t>
  </si>
  <si>
    <t>AB59458</t>
  </si>
  <si>
    <t>Anti-Hsp90 alpha antibody [D7a]</t>
  </si>
  <si>
    <t>AB59459</t>
  </si>
  <si>
    <t>Anti-FKBP52 antibody [Hi52C]</t>
  </si>
  <si>
    <t>AB59460</t>
  </si>
  <si>
    <t>Anti-CD73 antibody [10f1]</t>
  </si>
  <si>
    <t>AB59462</t>
  </si>
  <si>
    <t>Anti-HMGB1 (mono methyl K42) antibody</t>
  </si>
  <si>
    <t>AB59463</t>
  </si>
  <si>
    <t>Anti-Hsp90 alpha antibody [Hyb-K41009]</t>
  </si>
  <si>
    <t>AB59464</t>
  </si>
  <si>
    <t>AB59466</t>
  </si>
  <si>
    <t>AB59467</t>
  </si>
  <si>
    <t>Anti-alpha Actinin 4 antibody</t>
  </si>
  <si>
    <t>AB59468</t>
  </si>
  <si>
    <t>AB59469</t>
  </si>
  <si>
    <t>AB59471</t>
  </si>
  <si>
    <t>Anti-Siah2 antibody - Aminoterminal end</t>
  </si>
  <si>
    <t>AB59473</t>
  </si>
  <si>
    <t>Anti-CD4 antibody [B-A1] (FITC)</t>
  </si>
  <si>
    <t>AB59474</t>
  </si>
  <si>
    <t>Anti-CD59 antibody [MEM43] - Azide free</t>
  </si>
  <si>
    <t>AB59475</t>
  </si>
  <si>
    <t>Anti-HLA DR antibody [B-F1] (FITC)</t>
  </si>
  <si>
    <t>AB59476</t>
  </si>
  <si>
    <t>Anti-TAPA1 antibody [TS81] - Azide free</t>
  </si>
  <si>
    <t>AB59477</t>
  </si>
  <si>
    <t>Anti-HLA DR antibody [B-F1] (Phycoerythrin)</t>
  </si>
  <si>
    <t>AB59478</t>
  </si>
  <si>
    <t>Anti-CD63 antibody [TS63] - Azide free</t>
  </si>
  <si>
    <t>AB59479</t>
  </si>
  <si>
    <t>Anti-CD8 antibody [B-Z31] (FITC)</t>
  </si>
  <si>
    <t>AB59480</t>
  </si>
  <si>
    <t>Anti-DR4 antibody [B-N28] - Azide free</t>
  </si>
  <si>
    <t>AB59481</t>
  </si>
  <si>
    <t>Anti-ADAM10 antibody [11G2] - Azide free</t>
  </si>
  <si>
    <t>AB59482</t>
  </si>
  <si>
    <t>AB59483</t>
  </si>
  <si>
    <t>Anti-Thimet Oligopeptidase antibody</t>
  </si>
  <si>
    <t>AB59484</t>
  </si>
  <si>
    <t>AB59485</t>
  </si>
  <si>
    <t>AB59486</t>
  </si>
  <si>
    <t>Anti-Thimet Oligopeptidase antibody - Catalytic domain</t>
  </si>
  <si>
    <t>AB59487</t>
  </si>
  <si>
    <t>AB59488</t>
  </si>
  <si>
    <t>AB59490</t>
  </si>
  <si>
    <t>Anti-PRSS8 antibody</t>
  </si>
  <si>
    <t>AB59492</t>
  </si>
  <si>
    <t>Anti-DGAT2 antibody</t>
  </si>
  <si>
    <t>AB59493</t>
  </si>
  <si>
    <t>AB59494</t>
  </si>
  <si>
    <t>AB59496</t>
  </si>
  <si>
    <t>Anti-P4HA1 antibody</t>
  </si>
  <si>
    <t>AB59497</t>
  </si>
  <si>
    <t>Mouse antibody [B-Z1]</t>
  </si>
  <si>
    <t>AB59498</t>
  </si>
  <si>
    <t>AB59499</t>
  </si>
  <si>
    <t>Mouse antibody [B-Z2] - Azide free</t>
  </si>
  <si>
    <t>AB59500</t>
  </si>
  <si>
    <t>Anti-NLN antibody - Aminoterminal end</t>
  </si>
  <si>
    <t>AB59506</t>
  </si>
  <si>
    <t>Anti-DcR1 antibody [B-H47] - Azide free</t>
  </si>
  <si>
    <t>AB59507</t>
  </si>
  <si>
    <t>Anti-CD82 antibody [TS82b] - Azide free</t>
  </si>
  <si>
    <t>AB59509</t>
  </si>
  <si>
    <t>Anti-DcR2 antibody [B-P30]</t>
  </si>
  <si>
    <t>AB59511</t>
  </si>
  <si>
    <t>Anti-RFC3 antibody - Azide free</t>
  </si>
  <si>
    <t>AB59512</t>
  </si>
  <si>
    <t>AB59516</t>
  </si>
  <si>
    <t>Mouse antibody [B-E4] (Phycoerythrin)</t>
  </si>
  <si>
    <t>AB59517</t>
  </si>
  <si>
    <t>Anti-NLN antibody</t>
  </si>
  <si>
    <t>AB59519</t>
  </si>
  <si>
    <t>AB59520</t>
  </si>
  <si>
    <t>AB59521</t>
  </si>
  <si>
    <t>Anti-NLN antibody - Catalytic domain</t>
  </si>
  <si>
    <t>AB59523</t>
  </si>
  <si>
    <t>Anti-Glutathione Peroxidase 3 antibody</t>
  </si>
  <si>
    <t>AB59524</t>
  </si>
  <si>
    <t>AB59525</t>
  </si>
  <si>
    <t>Anti-SMN1+SMN2 antibody</t>
  </si>
  <si>
    <t>AB59526</t>
  </si>
  <si>
    <t>Anti-CD4 + CD8 antibody [B-A1 (CD4) - B-Z31 (CD8)] (Dual color: FITC + PE)</t>
  </si>
  <si>
    <t>AB59527</t>
  </si>
  <si>
    <t>Anti-Ritodrine antibody</t>
  </si>
  <si>
    <t>AB59529</t>
  </si>
  <si>
    <t>Anti-Meperidine antibody</t>
  </si>
  <si>
    <t>AB59530</t>
  </si>
  <si>
    <t>Anti-Trimethoprim antibody</t>
  </si>
  <si>
    <t>AB59531</t>
  </si>
  <si>
    <t>AB59532</t>
  </si>
  <si>
    <t>AB59533</t>
  </si>
  <si>
    <t>Anti-MCG10 antibody</t>
  </si>
  <si>
    <t>AB59534</t>
  </si>
  <si>
    <t>Anti-TMP21 antibody</t>
  </si>
  <si>
    <t>AB59535</t>
  </si>
  <si>
    <t>AB59537</t>
  </si>
  <si>
    <t>AB59538</t>
  </si>
  <si>
    <t>AB59539</t>
  </si>
  <si>
    <t>Anti-ATM antibody [MAT3-4G10/8]</t>
  </si>
  <si>
    <t>AB59541</t>
  </si>
  <si>
    <t>AB59542</t>
  </si>
  <si>
    <t>AB59543</t>
  </si>
  <si>
    <t>AB59544</t>
  </si>
  <si>
    <t>Anti-Oct4 antibody [SEMGC]</t>
  </si>
  <si>
    <t>AB59545</t>
  </si>
  <si>
    <t>AB59546</t>
  </si>
  <si>
    <t>Anti-PIAS3 antibody [PIA3]</t>
  </si>
  <si>
    <t>AB59547</t>
  </si>
  <si>
    <t>Anti-CCR4 antibody [KH-4F5]</t>
  </si>
  <si>
    <t>AB59550</t>
  </si>
  <si>
    <t>AB59552</t>
  </si>
  <si>
    <t>Anti-RBP7 antibody</t>
  </si>
  <si>
    <t>AB59553</t>
  </si>
  <si>
    <t>Anti-C3a Receptor antibody [hC3aRZ1]</t>
  </si>
  <si>
    <t>AB59554</t>
  </si>
  <si>
    <t>AB59559</t>
  </si>
  <si>
    <t>AB59563</t>
  </si>
  <si>
    <t>AB59564</t>
  </si>
  <si>
    <t>Anti-RanGAP1 antibody - Aminoterminal end</t>
  </si>
  <si>
    <t>AB59565</t>
  </si>
  <si>
    <t>Anti-Ribosomal protein L26 antibody - Aminoterminal end</t>
  </si>
  <si>
    <t>AB59567</t>
  </si>
  <si>
    <t>MICA Human ELISA Kit</t>
  </si>
  <si>
    <t>AB59569</t>
  </si>
  <si>
    <t>AB59570</t>
  </si>
  <si>
    <t>Rabbit F(ab')2 polyclonal Secondary Antibody to Goat IgG - H&amp;L (PE)</t>
  </si>
  <si>
    <t>AB59588</t>
  </si>
  <si>
    <t>AB59592</t>
  </si>
  <si>
    <t>Anti-Chimaerin 2 antibody</t>
  </si>
  <si>
    <t>AB59625</t>
  </si>
  <si>
    <t>Anti-CEACAM20 antibody [HT-12D8]</t>
  </si>
  <si>
    <t>AB59626</t>
  </si>
  <si>
    <t>Anti-Shwachman Bodian-Diamond syndrome antibody</t>
  </si>
  <si>
    <t>AB59642</t>
  </si>
  <si>
    <t>Anti-Lipolysis Stimulated Lipoprotein Receptor antibody</t>
  </si>
  <si>
    <t>AB59646</t>
  </si>
  <si>
    <t>Anti-LOC342293 antibody</t>
  </si>
  <si>
    <t>AB59651</t>
  </si>
  <si>
    <t>Anti-Ribosomal protein L26 antibody</t>
  </si>
  <si>
    <t>AB59652</t>
  </si>
  <si>
    <t>Avidin protein (HRP)</t>
  </si>
  <si>
    <t>AB59653</t>
  </si>
  <si>
    <t>CTLA4 protein (Fc Chimera)</t>
  </si>
  <si>
    <t>AB59654</t>
  </si>
  <si>
    <t>Anti-Flumequine antibody</t>
  </si>
  <si>
    <t>AB59657</t>
  </si>
  <si>
    <t>Anti-Nitrofurantoin antibody</t>
  </si>
  <si>
    <t>AB59658</t>
  </si>
  <si>
    <t>Anti-Spiramycin antibody</t>
  </si>
  <si>
    <t>AB59659</t>
  </si>
  <si>
    <t>Anti-Kebuzone antibody</t>
  </si>
  <si>
    <t>AB59660</t>
  </si>
  <si>
    <t>Anti-Dehydromethyltestosterone antibody</t>
  </si>
  <si>
    <t>AB59661</t>
  </si>
  <si>
    <t>Anti-Clostebol antibody</t>
  </si>
  <si>
    <t>AB59662</t>
  </si>
  <si>
    <t>NQO1 protein (Active)</t>
  </si>
  <si>
    <t>AB59663</t>
  </si>
  <si>
    <t>NQO1 protein</t>
  </si>
  <si>
    <t>AB59664</t>
  </si>
  <si>
    <t>Anti-Methylboldenone antibody</t>
  </si>
  <si>
    <t>AB59665</t>
  </si>
  <si>
    <t>Anti-Melengestrol acetate antibody</t>
  </si>
  <si>
    <t>AB59666</t>
  </si>
  <si>
    <t>AB59667</t>
  </si>
  <si>
    <t>Anti-Ethinylestradiol antibody</t>
  </si>
  <si>
    <t>AB59670</t>
  </si>
  <si>
    <t>Myoglobin protein</t>
  </si>
  <si>
    <t>AB59671</t>
  </si>
  <si>
    <t>Anti-17 alpha Estradiol antibody</t>
  </si>
  <si>
    <t>AB59672</t>
  </si>
  <si>
    <t>Nitroreductase protein (Active)</t>
  </si>
  <si>
    <t>AB59673</t>
  </si>
  <si>
    <t>Anti-17 beta Testosterone antibody</t>
  </si>
  <si>
    <t>AB59674</t>
  </si>
  <si>
    <t>NQO2 protein</t>
  </si>
  <si>
    <t>AB59676</t>
  </si>
  <si>
    <t>Thioredoxin 1 protein</t>
  </si>
  <si>
    <t>AB59677</t>
  </si>
  <si>
    <t>AB59679</t>
  </si>
  <si>
    <t>AB59680</t>
  </si>
  <si>
    <t>Anti-CTGF antibody - Carboxyterminal end</t>
  </si>
  <si>
    <t>AB59681</t>
  </si>
  <si>
    <t>Anti-Ketoprofen antibody</t>
  </si>
  <si>
    <t>AB59682</t>
  </si>
  <si>
    <t>Anti-Carbadox antibody</t>
  </si>
  <si>
    <t>AB59683</t>
  </si>
  <si>
    <t>Anti-Diclazuril antibody</t>
  </si>
  <si>
    <t>AB59684</t>
  </si>
  <si>
    <t>Anti-beta 3 Adrenergic Receptor antibody</t>
  </si>
  <si>
    <t>AB59685</t>
  </si>
  <si>
    <t>AB59687</t>
  </si>
  <si>
    <t>AB59688</t>
  </si>
  <si>
    <t>AB59689</t>
  </si>
  <si>
    <t>Anti-Cytokeratin 5 antibody [XM26], prediluted</t>
  </si>
  <si>
    <t>AB59692</t>
  </si>
  <si>
    <t>Anti-Cytokeratin 5 + 14 antibody [XM26 &amp; LL002], prediluted</t>
  </si>
  <si>
    <t>AB59693</t>
  </si>
  <si>
    <t>Anti-ANKRD2 antibody</t>
  </si>
  <si>
    <t>AB59694</t>
  </si>
  <si>
    <t>Anti-SLC10A5 antibody</t>
  </si>
  <si>
    <t>AB59695</t>
  </si>
  <si>
    <t>AB59696</t>
  </si>
  <si>
    <t>Anti-Macrophages + Monocytes antibody [ER-HR3]</t>
  </si>
  <si>
    <t>AB59697</t>
  </si>
  <si>
    <t>Anti-PHYHIP antibody</t>
  </si>
  <si>
    <t>AB59699</t>
  </si>
  <si>
    <t>Anti-TLR1 antibody [GD2.F4] (FITC)</t>
  </si>
  <si>
    <t>AB59702</t>
  </si>
  <si>
    <t>Interferon Gamma + Perforin Human Elispot Kit (Reagents for 5 x 96 Well Plates)</t>
  </si>
  <si>
    <t>AB59703</t>
  </si>
  <si>
    <t>AB59705</t>
  </si>
  <si>
    <t>Anti-PDP1 antibody</t>
  </si>
  <si>
    <t>AB59706</t>
  </si>
  <si>
    <t>Anti-PDP2 antibody</t>
  </si>
  <si>
    <t>AB59707</t>
  </si>
  <si>
    <t>AB59708</t>
  </si>
  <si>
    <t>Anti-MD1 antibody [MD113] (FITC)</t>
  </si>
  <si>
    <t>AB59709</t>
  </si>
  <si>
    <t>Anti-Clathrin antibody</t>
  </si>
  <si>
    <t>AB59710</t>
  </si>
  <si>
    <t>Anti-TLR2 antibody [T2.5] (FITC)</t>
  </si>
  <si>
    <t>AB59711</t>
  </si>
  <si>
    <t>Anti-Clostridium botulinum Toxin B antibody [GR-3G7]</t>
  </si>
  <si>
    <t>AB59715</t>
  </si>
  <si>
    <t>Anti-CEACAM19 antibody [HY-8H10]</t>
  </si>
  <si>
    <t>AB59717</t>
  </si>
  <si>
    <t>Anti-HDAC9 antibody - ChIP Grade</t>
  </si>
  <si>
    <t>AB59718</t>
  </si>
  <si>
    <t>Anti-CREG1 antibody</t>
  </si>
  <si>
    <t>AB59719</t>
  </si>
  <si>
    <t>Anti-ZO1 tight junction protein antibody</t>
  </si>
  <si>
    <t>AB59720</t>
  </si>
  <si>
    <t>Anti-SLC38A1 antibody</t>
  </si>
  <si>
    <t>AB59721</t>
  </si>
  <si>
    <t>Anti-LRP2BP antibody</t>
  </si>
  <si>
    <t>AB59722</t>
  </si>
  <si>
    <t>Anti-Carbonic Anhydrase IV antibody</t>
  </si>
  <si>
    <t>AB59723</t>
  </si>
  <si>
    <t>Anti-TJP2 antibody</t>
  </si>
  <si>
    <t>AB59725</t>
  </si>
  <si>
    <t>Interferon Gamma + Perforin Human Elispot Kit (Reagents for 10 x 96 Well Plates)</t>
  </si>
  <si>
    <t>AB59727</t>
  </si>
  <si>
    <t>Interferon Gamma + Perforin Human Elispot Kit (Reagents for 15 x 96 Well Plates)</t>
  </si>
  <si>
    <t>AB59728</t>
  </si>
  <si>
    <t>Interferon Gamma + Perforin Human Elispot Kit (Reagents for 20 x 96 Well Plates)</t>
  </si>
  <si>
    <t>AB59729</t>
  </si>
  <si>
    <t>Interferon Gamma + Perforin Human Elispot Kit</t>
  </si>
  <si>
    <t>AB59730</t>
  </si>
  <si>
    <t>AB59731</t>
  </si>
  <si>
    <t>AB59736</t>
  </si>
  <si>
    <t>AB59737</t>
  </si>
  <si>
    <t>Anti-CD62P antibody</t>
  </si>
  <si>
    <t>AB59738</t>
  </si>
  <si>
    <t>AB59739</t>
  </si>
  <si>
    <t>Anti-AAK1 antibody</t>
  </si>
  <si>
    <t>AB59740</t>
  </si>
  <si>
    <t>Anti-MHC Class II I Ak + d + b + q + r antibody [ER-TR3]</t>
  </si>
  <si>
    <t>AB59741</t>
  </si>
  <si>
    <t>Anti-Rubeola virus antibody [1.B.476] (FITC)</t>
  </si>
  <si>
    <t>AB59743</t>
  </si>
  <si>
    <t>AB59745</t>
  </si>
  <si>
    <t>Anti-DBT antibody</t>
  </si>
  <si>
    <t>AB59746</t>
  </si>
  <si>
    <t>Anti-BCKDH kinase antibody</t>
  </si>
  <si>
    <t>AB59747</t>
  </si>
  <si>
    <t>Anti-Silicatein alpha antibody</t>
  </si>
  <si>
    <t>AB59748</t>
  </si>
  <si>
    <t>Anti-Silicatein alpha + beta antibody</t>
  </si>
  <si>
    <t>AB59749</t>
  </si>
  <si>
    <t>Anti-Eosinophil derived neurotoxin antibody</t>
  </si>
  <si>
    <t>AB59750</t>
  </si>
  <si>
    <t>Anti-IL2 Receptor alpha antibody [IL2R.1], prediluted</t>
  </si>
  <si>
    <t>AB59754</t>
  </si>
  <si>
    <t>Anti-MSH6 antibody [44], prediluted</t>
  </si>
  <si>
    <t>AB59755</t>
  </si>
  <si>
    <t>Anti-MLH1 antibody [G168-15], prediluted</t>
  </si>
  <si>
    <t>AB59756</t>
  </si>
  <si>
    <t>Anti-NAPSIN A antibody</t>
  </si>
  <si>
    <t>AB59763</t>
  </si>
  <si>
    <t>Anti-NAPSIN A antibody - Catalytic domain</t>
  </si>
  <si>
    <t>AB59764</t>
  </si>
  <si>
    <t>Anti-NAPSIN B antibody</t>
  </si>
  <si>
    <t>AB59765</t>
  </si>
  <si>
    <t>AB59767</t>
  </si>
  <si>
    <t>Anti-E2F5 antibody [220D1a]</t>
  </si>
  <si>
    <t>AB59769</t>
  </si>
  <si>
    <t>Anti-NUFIP1 antibody [2662C1a]</t>
  </si>
  <si>
    <t>AB59770</t>
  </si>
  <si>
    <t>Anti-Tyrosinase antibody [T311], prediluted</t>
  </si>
  <si>
    <t>AB59771</t>
  </si>
  <si>
    <t>Anti-ERCC1 antibody [8F1], prediluted</t>
  </si>
  <si>
    <t>AB59772</t>
  </si>
  <si>
    <t>Anti-Prohibitin antibody [II-14-10], prediluted</t>
  </si>
  <si>
    <t>AB59773</t>
  </si>
  <si>
    <t>Anti-SNRPD1 antibody [3032C3a]</t>
  </si>
  <si>
    <t>AB59774</t>
  </si>
  <si>
    <t>Anti-SOX2 antibody - ChIP Grade</t>
  </si>
  <si>
    <t>AB59776</t>
  </si>
  <si>
    <t>AB59779</t>
  </si>
  <si>
    <t>Anti-Gpihbp1 antibody</t>
  </si>
  <si>
    <t>AB59780</t>
  </si>
  <si>
    <t>Anti-BCNP antibody</t>
  </si>
  <si>
    <t>AB59781</t>
  </si>
  <si>
    <t>AB59782</t>
  </si>
  <si>
    <t>AB59783</t>
  </si>
  <si>
    <t>AB59784</t>
  </si>
  <si>
    <t>AB59785</t>
  </si>
  <si>
    <t>Anti-Diffuse panbronchiolitis critical region protein 1 antibody</t>
  </si>
  <si>
    <t>AB59786</t>
  </si>
  <si>
    <t>AB59787</t>
  </si>
  <si>
    <t>Anti-Matriptase 3 antibody - CUB-2 domain</t>
  </si>
  <si>
    <t>AB59788</t>
  </si>
  <si>
    <t>Anti-TSP50 antibody</t>
  </si>
  <si>
    <t>AB59789</t>
  </si>
  <si>
    <t>AB59790</t>
  </si>
  <si>
    <t>Anti-NKCC1 antibody</t>
  </si>
  <si>
    <t>AB59791</t>
  </si>
  <si>
    <t>Anti-ADAMTS3 antibody - Catalytic domain</t>
  </si>
  <si>
    <t>AB59794</t>
  </si>
  <si>
    <t>Anti-HB9/HLXB9 antibody</t>
  </si>
  <si>
    <t>AB59795</t>
  </si>
  <si>
    <t>Anti-ADAMTS6 antibody - Catalytic domain</t>
  </si>
  <si>
    <t>AB59809</t>
  </si>
  <si>
    <t>Anti-ADAMTS10 antibody - Catalytic domain</t>
  </si>
  <si>
    <t>AB59813</t>
  </si>
  <si>
    <t>Anti-ADAMTS12 antibody - Catalytic domain</t>
  </si>
  <si>
    <t>AB59814</t>
  </si>
  <si>
    <t>Anti-ADAMTS8 antibody - Catalytic domain</t>
  </si>
  <si>
    <t>AB59822</t>
  </si>
  <si>
    <t>Anti-ADAMTS9 antibody - Catalytic domain</t>
  </si>
  <si>
    <t>AB59823</t>
  </si>
  <si>
    <t>Anti-ADAMTS14 antibody - Catalytic domain</t>
  </si>
  <si>
    <t>AB59824</t>
  </si>
  <si>
    <t>Anti-ADAMTS15 antibody - Catalytic domain</t>
  </si>
  <si>
    <t>AB59826</t>
  </si>
  <si>
    <t>Anti-ADAMTS16 antibody - Catalytic domain</t>
  </si>
  <si>
    <t>AB59827</t>
  </si>
  <si>
    <t>Anti-ADAMTS17 antibody - Catalytic domain</t>
  </si>
  <si>
    <t>AB59828</t>
  </si>
  <si>
    <t>Anti-Canine Parvovirus antibody [1.B.450]</t>
  </si>
  <si>
    <t>AB59832</t>
  </si>
  <si>
    <t>Anti-TMPRSS11A antibody - SEA Domain</t>
  </si>
  <si>
    <t>AB59846</t>
  </si>
  <si>
    <t>Anti-HHV6 gp60 / 110kD Envelope Protein antibody [1.B.369]</t>
  </si>
  <si>
    <t>AB59847</t>
  </si>
  <si>
    <t>Anti-TMPRSS11A antibody - Catalytic domain</t>
  </si>
  <si>
    <t>AB59849</t>
  </si>
  <si>
    <t>Anti-TMPRSS11B antibody - SEA Domain</t>
  </si>
  <si>
    <t>AB59850</t>
  </si>
  <si>
    <t>Anti-Cytomegalovirus Early antigen antibody [1.B.214]</t>
  </si>
  <si>
    <t>AB59851</t>
  </si>
  <si>
    <t>Anti-TMPRSS11B antibody - Catalytic domain</t>
  </si>
  <si>
    <t>AB59852</t>
  </si>
  <si>
    <t>Bcl2 protein (His tag)</t>
  </si>
  <si>
    <t>AB59853</t>
  </si>
  <si>
    <t>Bax protein</t>
  </si>
  <si>
    <t>AB59854</t>
  </si>
  <si>
    <t>Anti-TMPRSS11F antibody - Cytoplasmic domain</t>
  </si>
  <si>
    <t>AB59855</t>
  </si>
  <si>
    <t>Anti-TMPRSS11F antibody - SEA Domain</t>
  </si>
  <si>
    <t>AB59856</t>
  </si>
  <si>
    <t>Anti-TMPRSS11F antibody - Catalytic domain</t>
  </si>
  <si>
    <t>AB59857</t>
  </si>
  <si>
    <t>Anti-TMPRSS11E antibody - SEA Domain</t>
  </si>
  <si>
    <t>AB59859</t>
  </si>
  <si>
    <t>Anti-TMPRSS11E antibody - Catalytic domain</t>
  </si>
  <si>
    <t>AB59860</t>
  </si>
  <si>
    <t>Anti-TMPRSS13 antibody - Cytoplasmic domain</t>
  </si>
  <si>
    <t>AB59862</t>
  </si>
  <si>
    <t>AB59863</t>
  </si>
  <si>
    <t>Anti-TMPRSS13 antibody - Catalytic domain</t>
  </si>
  <si>
    <t>AB59865</t>
  </si>
  <si>
    <t>Anti-MHC Class II RT1B a + c antibody [MRC OX-76]</t>
  </si>
  <si>
    <t>AB59866</t>
  </si>
  <si>
    <t>Anti-WC15 antibody [IL-A137]</t>
  </si>
  <si>
    <t>AB59867</t>
  </si>
  <si>
    <t>Anti-S1P antibody</t>
  </si>
  <si>
    <t>AB59869</t>
  </si>
  <si>
    <t>AB59870</t>
  </si>
  <si>
    <t>Anti-B7 DC antibody [TY25] (FITC)</t>
  </si>
  <si>
    <t>AB59872</t>
  </si>
  <si>
    <t>AB59873</t>
  </si>
  <si>
    <t>AB59874</t>
  </si>
  <si>
    <t>Anti-S1P antibody - Cytoplasmic domain</t>
  </si>
  <si>
    <t>AB59883</t>
  </si>
  <si>
    <t>Anti-Met (c-Met) antibody [ 4AT44]</t>
  </si>
  <si>
    <t>AB59884</t>
  </si>
  <si>
    <t>Anti-ASTL antibody</t>
  </si>
  <si>
    <t>AB59889</t>
  </si>
  <si>
    <t>AB59890</t>
  </si>
  <si>
    <t>AB59891</t>
  </si>
  <si>
    <t>Anti-PRMT7 antibody - Carboxyterminal end</t>
  </si>
  <si>
    <t>AB59892</t>
  </si>
  <si>
    <t>Cyclin C protein (His tag)</t>
  </si>
  <si>
    <t>AB59893</t>
  </si>
  <si>
    <t>Anti-KAT5 / Tip60 antibody - Carboxyterminal end</t>
  </si>
  <si>
    <t>AB59894</t>
  </si>
  <si>
    <t>Anti-ASTL antibody - Catalytic domain</t>
  </si>
  <si>
    <t>AB59895</t>
  </si>
  <si>
    <t>Anti-SENP6 antibody - Carboxyterminal end</t>
  </si>
  <si>
    <t>AB59899</t>
  </si>
  <si>
    <t>AB59906</t>
  </si>
  <si>
    <t>AB59907</t>
  </si>
  <si>
    <t>AB59908</t>
  </si>
  <si>
    <t>AB59909</t>
  </si>
  <si>
    <t>Anti-archaemetzincin1 antibody</t>
  </si>
  <si>
    <t>AB59913</t>
  </si>
  <si>
    <t>PCNA protein</t>
  </si>
  <si>
    <t>AB59914</t>
  </si>
  <si>
    <t>Anti-HtrA2 / Omi antibody - Carboxyterminal end</t>
  </si>
  <si>
    <t>AB59916</t>
  </si>
  <si>
    <t>Anti-TLR3 antibody - Aminoterminal end</t>
  </si>
  <si>
    <t>AB59918</t>
  </si>
  <si>
    <t>Anti-TLR3 antibody - Carboxyterminal end</t>
  </si>
  <si>
    <t>AB59919</t>
  </si>
  <si>
    <t>AB59920</t>
  </si>
  <si>
    <t>AB59921</t>
  </si>
  <si>
    <t>AB59925</t>
  </si>
  <si>
    <t>Anti-Archaemetzincin 2 antibody</t>
  </si>
  <si>
    <t>AB59926</t>
  </si>
  <si>
    <t>Anti-GJB6 antibody</t>
  </si>
  <si>
    <t>AB59927</t>
  </si>
  <si>
    <t>Anti-GJA8 antibody</t>
  </si>
  <si>
    <t>AB59928</t>
  </si>
  <si>
    <t>Anti-GJA10 antibody</t>
  </si>
  <si>
    <t>AB59931</t>
  </si>
  <si>
    <t>Anti-GCAP2 antibody</t>
  </si>
  <si>
    <t>AB59933</t>
  </si>
  <si>
    <t>AB59936</t>
  </si>
  <si>
    <t>Anti-SIGLEC10 antibody</t>
  </si>
  <si>
    <t>AB59942</t>
  </si>
  <si>
    <t>Anti-SIGLEC11 antibody</t>
  </si>
  <si>
    <t>AB59943</t>
  </si>
  <si>
    <t>AB59944</t>
  </si>
  <si>
    <t>AB59945</t>
  </si>
  <si>
    <t>AB59947</t>
  </si>
  <si>
    <t>AB59948</t>
  </si>
  <si>
    <t>AB59949</t>
  </si>
  <si>
    <t>Anti-LLGL1 (phospho S655 + S659) + LLGL2 (phospho S645 + S649) antibody</t>
  </si>
  <si>
    <t>AB59950</t>
  </si>
  <si>
    <t>AB59951</t>
  </si>
  <si>
    <t>Anti-archaemetzincin1 antibody - Carboxyterminal end</t>
  </si>
  <si>
    <t>AB59952</t>
  </si>
  <si>
    <t>IRF2 protein (His tag)</t>
  </si>
  <si>
    <t>AB59954</t>
  </si>
  <si>
    <t>Anti-GSK3 alpha antibody [6G2F1,6G2F2]</t>
  </si>
  <si>
    <t>AB59955</t>
  </si>
  <si>
    <t>Anti-GCS1 antibody</t>
  </si>
  <si>
    <t>AB59956</t>
  </si>
  <si>
    <t>Anti-GGA3 antibody - Aminoterminal end</t>
  </si>
  <si>
    <t>AB59957</t>
  </si>
  <si>
    <t>Anti-TPST2 antibody</t>
  </si>
  <si>
    <t>AB59958</t>
  </si>
  <si>
    <t>Anti-Parvovirus antibody [1.B.451]</t>
  </si>
  <si>
    <t>AB59959</t>
  </si>
  <si>
    <t>Anti-Seminal Fluid antibody [1.B.915]</t>
  </si>
  <si>
    <t>AB59960</t>
  </si>
  <si>
    <t>Anti-HLA DP antibody [1.B.609] (Biotin)</t>
  </si>
  <si>
    <t>AB59962</t>
  </si>
  <si>
    <t>AB59963</t>
  </si>
  <si>
    <t>Anti-ACOX1 antibody - Aminoterminal end</t>
  </si>
  <si>
    <t>AB59964</t>
  </si>
  <si>
    <t>AB59965</t>
  </si>
  <si>
    <t>Anti-c Abl (phospho S588) antibody</t>
  </si>
  <si>
    <t>AB59966</t>
  </si>
  <si>
    <t>RBP4 protein</t>
  </si>
  <si>
    <t>AB59967</t>
  </si>
  <si>
    <t>Anti-c Abl (phospho Y272) antibody</t>
  </si>
  <si>
    <t>AB59968</t>
  </si>
  <si>
    <t>Anti-c Abl (phospho Y276) antibody</t>
  </si>
  <si>
    <t>AB59969</t>
  </si>
  <si>
    <t>Anti-SPNS1 antibody</t>
  </si>
  <si>
    <t>AB59971</t>
  </si>
  <si>
    <t>Anti-SPNS2 antibody</t>
  </si>
  <si>
    <t>AB59972</t>
  </si>
  <si>
    <t>Anti-AKT1 (phospho Y326) antibody</t>
  </si>
  <si>
    <t>AB59973</t>
  </si>
  <si>
    <t>Anti-SPNS3 antibody</t>
  </si>
  <si>
    <t>AB59974</t>
  </si>
  <si>
    <t>Anti-Bid (phospho S65) antibody</t>
  </si>
  <si>
    <t>AB59975</t>
  </si>
  <si>
    <t>Anti-Cdc25A (phospho S278) antibody</t>
  </si>
  <si>
    <t>AB59977</t>
  </si>
  <si>
    <t>Anti-SPNS antibody</t>
  </si>
  <si>
    <t>AB59978</t>
  </si>
  <si>
    <t>CDC42 binding protein kinase alpha (Active)</t>
  </si>
  <si>
    <t>AB59979</t>
  </si>
  <si>
    <t>IKB alpha protein (Tagged)</t>
  </si>
  <si>
    <t>AB59981</t>
  </si>
  <si>
    <t>AB59982</t>
  </si>
  <si>
    <t>Anti-Cdc25B (phospho S187) antibody</t>
  </si>
  <si>
    <t>AB59986</t>
  </si>
  <si>
    <t>AB59987</t>
  </si>
  <si>
    <t>AB59988</t>
  </si>
  <si>
    <t>Anti-MAPK6 (phospho S189) antibody</t>
  </si>
  <si>
    <t>AB59990</t>
  </si>
  <si>
    <t>Anti-Separase (phospho S1176) antibody</t>
  </si>
  <si>
    <t>AB59991</t>
  </si>
  <si>
    <t>Anti-Separase (phospho S748) antibody</t>
  </si>
  <si>
    <t>AB59992</t>
  </si>
  <si>
    <t>Anti-IL1 Receptor I (phospho Y496) antibody</t>
  </si>
  <si>
    <t>AB59995</t>
  </si>
  <si>
    <t>Anti-Insulin Receptor (phospho Y1361) antibody</t>
  </si>
  <si>
    <t>AB59996</t>
  </si>
  <si>
    <t>Anti-RSK1 p90 (phospho S364) antibody</t>
  </si>
  <si>
    <t>AB59997</t>
  </si>
  <si>
    <t>Anti-MAPKAP Kinase 2 (phospho S272) antibody</t>
  </si>
  <si>
    <t>AB59998</t>
  </si>
  <si>
    <t>Anti-PRAK (phospho S212) antibody</t>
  </si>
  <si>
    <t>AB59999</t>
  </si>
  <si>
    <t>Anti-MEK1 (phospho S217 + S221) antibody</t>
  </si>
  <si>
    <t>AB60002</t>
  </si>
  <si>
    <t>Anti-MEK6 (phospho S202) antibody</t>
  </si>
  <si>
    <t>AB60003</t>
  </si>
  <si>
    <t>Anti-Nudel (phospho T219) antibody</t>
  </si>
  <si>
    <t>AB60005</t>
  </si>
  <si>
    <t>Anti-Nudel (phospho T245) antibody</t>
  </si>
  <si>
    <t>AB60006</t>
  </si>
  <si>
    <t>eIF4EBP1 protein (His tag)</t>
  </si>
  <si>
    <t>AB60007</t>
  </si>
  <si>
    <t>Mark3 protein (Active)</t>
  </si>
  <si>
    <t>AB60012</t>
  </si>
  <si>
    <t>MEK2 protein (Active)</t>
  </si>
  <si>
    <t>AB60013</t>
  </si>
  <si>
    <t>MYL9 protein (Tagged)</t>
  </si>
  <si>
    <t>AB60014</t>
  </si>
  <si>
    <t>Anti-MEK4 antibody [2D10D8,4G11B2]</t>
  </si>
  <si>
    <t>AB60017</t>
  </si>
  <si>
    <t>Anti-Neomycin Phosphotransferase 2 antibody [4B4D1]</t>
  </si>
  <si>
    <t>AB60018</t>
  </si>
  <si>
    <t>Anti-p27 KIP 1 (phospho T157) antibody</t>
  </si>
  <si>
    <t>AB60019</t>
  </si>
  <si>
    <t>Anti-p53 (phospho S376) antibody</t>
  </si>
  <si>
    <t>AB60021</t>
  </si>
  <si>
    <t>AB60022</t>
  </si>
  <si>
    <t>Anti-PTP alpha (phospho S180) antibody</t>
  </si>
  <si>
    <t>AB60023</t>
  </si>
  <si>
    <t>Anti-PTP alpha (phospho S204) antibody</t>
  </si>
  <si>
    <t>AB60024</t>
  </si>
  <si>
    <t>Anti-Rb (phospho S608) antibody</t>
  </si>
  <si>
    <t>AB60025</t>
  </si>
  <si>
    <t>Anti-Rb (phospho T252) antibody</t>
  </si>
  <si>
    <t>AB60026</t>
  </si>
  <si>
    <t>Anti-Separase (phospho S1501) antibody</t>
  </si>
  <si>
    <t>AB60027</t>
  </si>
  <si>
    <t>Anti-Yes1 (phospho Y537) antibody</t>
  </si>
  <si>
    <t>AB60028</t>
  </si>
  <si>
    <t>Anti-STAT5a (phospho S726) antibody</t>
  </si>
  <si>
    <t>AB60030</t>
  </si>
  <si>
    <t>Anti-TNF Receptor I (phospho S274) antibody</t>
  </si>
  <si>
    <t>AB60031</t>
  </si>
  <si>
    <t>Anti-TNIK (phospho S769) antibody</t>
  </si>
  <si>
    <t>AB60032</t>
  </si>
  <si>
    <t>Anti-Wee1 (phospho S123) antibody</t>
  </si>
  <si>
    <t>AB60034</t>
  </si>
  <si>
    <t>Anti-ABCB9 antibody - Carboxyterminal end</t>
  </si>
  <si>
    <t>AB60036</t>
  </si>
  <si>
    <t>Anti-HAND2 antibody - Carboxyterminal end</t>
  </si>
  <si>
    <t>AB60037</t>
  </si>
  <si>
    <t>Anti-EDG1 antibody - Aminoterminal end</t>
  </si>
  <si>
    <t>AB60038</t>
  </si>
  <si>
    <t>Anti-EDG8 antibody - Aminoterminal end</t>
  </si>
  <si>
    <t>AB60039</t>
  </si>
  <si>
    <t>Anti-LEPRE1 antibody - Carboxyterminal end</t>
  </si>
  <si>
    <t>AB60040</t>
  </si>
  <si>
    <t>AB60041</t>
  </si>
  <si>
    <t>AB60042</t>
  </si>
  <si>
    <t>AB60043</t>
  </si>
  <si>
    <t>Anti-MAGEB1 antibody</t>
  </si>
  <si>
    <t>AB60045</t>
  </si>
  <si>
    <t>Anti-MAGEB2 antibody</t>
  </si>
  <si>
    <t>AB60046</t>
  </si>
  <si>
    <t>Anti-MAGEB3 antibody</t>
  </si>
  <si>
    <t>AB60047</t>
  </si>
  <si>
    <t>Anti-MAGEB4 antibody</t>
  </si>
  <si>
    <t>AB60048</t>
  </si>
  <si>
    <t>Anti-MAGEC1 antibody</t>
  </si>
  <si>
    <t>AB60049</t>
  </si>
  <si>
    <t>Anti-MAGEL2 antibody</t>
  </si>
  <si>
    <t>AB60052</t>
  </si>
  <si>
    <t>AB60053</t>
  </si>
  <si>
    <t>Anti-COUP TF1 antibody [451C3a]</t>
  </si>
  <si>
    <t>AB60059</t>
  </si>
  <si>
    <t>Anti-PDS5B antibody [2030D32a]</t>
  </si>
  <si>
    <t>AB60060</t>
  </si>
  <si>
    <t>Anti-POLR1D antibody [2774C3a]</t>
  </si>
  <si>
    <t>AB60061</t>
  </si>
  <si>
    <t>Anti-Dnmt2 antibody [2279C4a]</t>
  </si>
  <si>
    <t>AB60062</t>
  </si>
  <si>
    <t>Anti-UTP3 antibody [2950C2a]</t>
  </si>
  <si>
    <t>AB60063</t>
  </si>
  <si>
    <t>Anti-Protein Kinase A regulatory subunit I alpha antibody [3546C2a]</t>
  </si>
  <si>
    <t>AB60064</t>
  </si>
  <si>
    <t>Anti-NARG1 antibody [434C2a]</t>
  </si>
  <si>
    <t>AB60065</t>
  </si>
  <si>
    <t>Anti-ORC6L antibody [2679C2b]</t>
  </si>
  <si>
    <t>AB60066</t>
  </si>
  <si>
    <t>Anti-FTSJ2 antibody [2372C6a]</t>
  </si>
  <si>
    <t>AB60068</t>
  </si>
  <si>
    <t>Anti-Synapsin I (phospho S549) antibody</t>
  </si>
  <si>
    <t>AB60070</t>
  </si>
  <si>
    <t>AB60071</t>
  </si>
  <si>
    <t>Anti-CD8 antibody [YTC182.20]</t>
  </si>
  <si>
    <t>AB60076</t>
  </si>
  <si>
    <t>Anti-Nuclear Pore Complex Proteins antibody [39C7]</t>
  </si>
  <si>
    <t>AB60080</t>
  </si>
  <si>
    <t>AB60083</t>
  </si>
  <si>
    <t>AB57274</t>
  </si>
  <si>
    <t>AB57275</t>
  </si>
  <si>
    <t>AB57276</t>
  </si>
  <si>
    <t>Anti-PMM2 antibody</t>
  </si>
  <si>
    <t>AB57277</t>
  </si>
  <si>
    <t>Anti-KCNMB4 antibody</t>
  </si>
  <si>
    <t>AB57278</t>
  </si>
  <si>
    <t>AB57279</t>
  </si>
  <si>
    <t>Anti-SERPINA10 antibody</t>
  </si>
  <si>
    <t>AB57280</t>
  </si>
  <si>
    <t>Anti-EGFL7 antibody</t>
  </si>
  <si>
    <t>AB57281</t>
  </si>
  <si>
    <t>AB57285</t>
  </si>
  <si>
    <t>Anti-CYB5R4 antibody</t>
  </si>
  <si>
    <t>AB57286</t>
  </si>
  <si>
    <t>Anti-MT antibody</t>
  </si>
  <si>
    <t>AB57287</t>
  </si>
  <si>
    <t>Anti-Pinin antibody</t>
  </si>
  <si>
    <t>AB57289</t>
  </si>
  <si>
    <t>Anti-UBL3 antibody</t>
  </si>
  <si>
    <t>AB57291</t>
  </si>
  <si>
    <t>AB57292</t>
  </si>
  <si>
    <t>AB57296</t>
  </si>
  <si>
    <t>Anti-EML4 antibody</t>
  </si>
  <si>
    <t>AB57297</t>
  </si>
  <si>
    <t>Anti-DNA Polymerase epsilon p59 antibody</t>
  </si>
  <si>
    <t>AB57298</t>
  </si>
  <si>
    <t>Anti-KIF26A antibody</t>
  </si>
  <si>
    <t>AB57299</t>
  </si>
  <si>
    <t>AB57301</t>
  </si>
  <si>
    <t>Anti-FBXL21 antibody</t>
  </si>
  <si>
    <t>AB57302</t>
  </si>
  <si>
    <t>Anti-NKIRAS2 antibody</t>
  </si>
  <si>
    <t>AB57303</t>
  </si>
  <si>
    <t>Anti-RNA polymerase II RBP8 antibody</t>
  </si>
  <si>
    <t>AB57304</t>
  </si>
  <si>
    <t>AB57305</t>
  </si>
  <si>
    <t>AB57306</t>
  </si>
  <si>
    <t>AB57307</t>
  </si>
  <si>
    <t>AB57308</t>
  </si>
  <si>
    <t>Anti-ARL5A antibody</t>
  </si>
  <si>
    <t>AB57310</t>
  </si>
  <si>
    <t>AB57311</t>
  </si>
  <si>
    <t>AB57312</t>
  </si>
  <si>
    <t>AB57313</t>
  </si>
  <si>
    <t>Anti-DCPS antibody</t>
  </si>
  <si>
    <t>AB57314</t>
  </si>
  <si>
    <t>AB57315</t>
  </si>
  <si>
    <t>AB57316</t>
  </si>
  <si>
    <t>AB57317</t>
  </si>
  <si>
    <t>Anti-ZAK antibody</t>
  </si>
  <si>
    <t>AB57318</t>
  </si>
  <si>
    <t>Anti-C15orf15 antibody</t>
  </si>
  <si>
    <t>AB57319</t>
  </si>
  <si>
    <t>AB57320</t>
  </si>
  <si>
    <t>Anti-RAPGEFL1 antibody</t>
  </si>
  <si>
    <t>AB57323</t>
  </si>
  <si>
    <t>Anti-C10orf4 antibody</t>
  </si>
  <si>
    <t>AB57324</t>
  </si>
  <si>
    <t>Anti-PIGP antibody</t>
  </si>
  <si>
    <t>AB57325</t>
  </si>
  <si>
    <t>Anti-PDZD8 antibody</t>
  </si>
  <si>
    <t>AB57326</t>
  </si>
  <si>
    <t>Anti-CRIM1 antibody</t>
  </si>
  <si>
    <t>AB57327</t>
  </si>
  <si>
    <t>AB57328</t>
  </si>
  <si>
    <t>AB57329</t>
  </si>
  <si>
    <t>Anti-LRIG3 antibody</t>
  </si>
  <si>
    <t>AB57332</t>
  </si>
  <si>
    <t>Anti-RHEBL1 antibody</t>
  </si>
  <si>
    <t>AB57333</t>
  </si>
  <si>
    <t>AB57334</t>
  </si>
  <si>
    <t>Anti-Sp7 / Osterix antibody</t>
  </si>
  <si>
    <t>AB57335</t>
  </si>
  <si>
    <t>AB57336</t>
  </si>
  <si>
    <t>AB57337</t>
  </si>
  <si>
    <t>Anti-TTC8 antibody</t>
  </si>
  <si>
    <t>AB57338</t>
  </si>
  <si>
    <t>Anti-LOC124220 antibody</t>
  </si>
  <si>
    <t>AB57339</t>
  </si>
  <si>
    <t>Anti-LOC51255 antibody</t>
  </si>
  <si>
    <t>AB57340</t>
  </si>
  <si>
    <t>AB57341</t>
  </si>
  <si>
    <t>Anti-TFDP3 antibody</t>
  </si>
  <si>
    <t>AB57342</t>
  </si>
  <si>
    <t>Anti-CANT1 antibody</t>
  </si>
  <si>
    <t>AB57343</t>
  </si>
  <si>
    <t>Anti-USP43 antibody</t>
  </si>
  <si>
    <t>AB57345</t>
  </si>
  <si>
    <t>Anti-Calreticulin 3 antibody</t>
  </si>
  <si>
    <t>AB57346</t>
  </si>
  <si>
    <t>AB57347</t>
  </si>
  <si>
    <t>Anti-MGC29891 antibody</t>
  </si>
  <si>
    <t>AB57348</t>
  </si>
  <si>
    <t>Anti-HEMK2 antibody</t>
  </si>
  <si>
    <t>AB57349</t>
  </si>
  <si>
    <t>Anti-NXT1 antibody</t>
  </si>
  <si>
    <t>AB57352</t>
  </si>
  <si>
    <t>Anti-ARMCX1 antibody</t>
  </si>
  <si>
    <t>AB57353</t>
  </si>
  <si>
    <t>AB57354</t>
  </si>
  <si>
    <t>Anti-ARL6IP4 antibody</t>
  </si>
  <si>
    <t>AB57357</t>
  </si>
  <si>
    <t>AB57359</t>
  </si>
  <si>
    <t>AB57360</t>
  </si>
  <si>
    <t>Anti-TEX264 antibody</t>
  </si>
  <si>
    <t>AB57361</t>
  </si>
  <si>
    <t>Anti-ATP6V1D antibody</t>
  </si>
  <si>
    <t>AB57363</t>
  </si>
  <si>
    <t>Anti-TRAPPC4 antibody</t>
  </si>
  <si>
    <t>AB57364</t>
  </si>
  <si>
    <t>AB57365</t>
  </si>
  <si>
    <t>Aa1 protein</t>
  </si>
  <si>
    <t>AB57371</t>
  </si>
  <si>
    <t>Agitoxin2 protein</t>
  </si>
  <si>
    <t>AB57372</t>
  </si>
  <si>
    <t>Agitoxin3 protein</t>
  </si>
  <si>
    <t>AB57373</t>
  </si>
  <si>
    <t>Ergtoxin protein</t>
  </si>
  <si>
    <t>AB57374</t>
  </si>
  <si>
    <t>AB57375</t>
  </si>
  <si>
    <t>Anti-DNAJC10 antibody</t>
  </si>
  <si>
    <t>AB57376</t>
  </si>
  <si>
    <t>Anti-RIN2 antibody</t>
  </si>
  <si>
    <t>AB57377</t>
  </si>
  <si>
    <t>Anti-B3GALT6 antibody</t>
  </si>
  <si>
    <t>AB57378</t>
  </si>
  <si>
    <t>AB57379</t>
  </si>
  <si>
    <t>AB57380</t>
  </si>
  <si>
    <t>Anti-GOLGA7 antibody</t>
  </si>
  <si>
    <t>AB57381</t>
  </si>
  <si>
    <t>Anti-N acetyl transferase 5 antibody</t>
  </si>
  <si>
    <t>AB57382</t>
  </si>
  <si>
    <t>Anti-CPVL antibody</t>
  </si>
  <si>
    <t>AB57383</t>
  </si>
  <si>
    <t>Anti-NDUFB11 antibody</t>
  </si>
  <si>
    <t>AB57384</t>
  </si>
  <si>
    <t>Anti-RNF186 antibody</t>
  </si>
  <si>
    <t>AB57386</t>
  </si>
  <si>
    <t>Anti-PASK antibody</t>
  </si>
  <si>
    <t>AB57387</t>
  </si>
  <si>
    <t>AB57388</t>
  </si>
  <si>
    <t>AB57389</t>
  </si>
  <si>
    <t>Anti-RGL1 antibody</t>
  </si>
  <si>
    <t>AB57390</t>
  </si>
  <si>
    <t>Anti-ANKRD15 antibody</t>
  </si>
  <si>
    <t>AB57391</t>
  </si>
  <si>
    <t>Anti-ATP11B antibody</t>
  </si>
  <si>
    <t>AB57392</t>
  </si>
  <si>
    <t>Anti-SCAND2 antibody</t>
  </si>
  <si>
    <t>AB57393</t>
  </si>
  <si>
    <t>Anti-SYT11 antibody</t>
  </si>
  <si>
    <t>AB57394</t>
  </si>
  <si>
    <t>Anti-LZTFL1 antibody</t>
  </si>
  <si>
    <t>AB57395</t>
  </si>
  <si>
    <t>Anti-HES2 antibody</t>
  </si>
  <si>
    <t>AB57396</t>
  </si>
  <si>
    <t>Anti-Nesprin 2 antibody</t>
  </si>
  <si>
    <t>AB57397</t>
  </si>
  <si>
    <t>Anti-PLCL2 antibody</t>
  </si>
  <si>
    <t>AB57398</t>
  </si>
  <si>
    <t>AB57399</t>
  </si>
  <si>
    <t>Anti-UGT1A3 antibody</t>
  </si>
  <si>
    <t>AB57400</t>
  </si>
  <si>
    <t>Anti-ARHGEF14 antibody</t>
  </si>
  <si>
    <t>AB57401</t>
  </si>
  <si>
    <t>Anti-EXOC7 antibody</t>
  </si>
  <si>
    <t>AB57402</t>
  </si>
  <si>
    <t>Anti-DNMBP antibody</t>
  </si>
  <si>
    <t>AB57403</t>
  </si>
  <si>
    <t>Anti-WIPI1 antibody</t>
  </si>
  <si>
    <t>AB57404</t>
  </si>
  <si>
    <t>Anti-CROT antibody</t>
  </si>
  <si>
    <t>AB57405</t>
  </si>
  <si>
    <t>Anti-RNF156 antibody</t>
  </si>
  <si>
    <t>AB57406</t>
  </si>
  <si>
    <t>Anti-UBR2 antibody</t>
  </si>
  <si>
    <t>AB57407</t>
  </si>
  <si>
    <t>Anti-SLC6A20 antibody</t>
  </si>
  <si>
    <t>AB57408</t>
  </si>
  <si>
    <t>Anti-ROPN1 antibody</t>
  </si>
  <si>
    <t>AB57410</t>
  </si>
  <si>
    <t>Anti-Tapasin Related Protein antibody</t>
  </si>
  <si>
    <t>AB57411</t>
  </si>
  <si>
    <t>AB57412</t>
  </si>
  <si>
    <t>AB57414</t>
  </si>
  <si>
    <t>AB57415</t>
  </si>
  <si>
    <t>Anti-RNF111 antibody</t>
  </si>
  <si>
    <t>AB57416</t>
  </si>
  <si>
    <t>Anti-RALGPS2 antibody</t>
  </si>
  <si>
    <t>AB57417</t>
  </si>
  <si>
    <t>AB57418</t>
  </si>
  <si>
    <t>AB57419</t>
  </si>
  <si>
    <t>Anti-KCTD9 antibody</t>
  </si>
  <si>
    <t>AB57420</t>
  </si>
  <si>
    <t>AB57421</t>
  </si>
  <si>
    <t>AB57422</t>
  </si>
  <si>
    <t>AB57423</t>
  </si>
  <si>
    <t>AB57424</t>
  </si>
  <si>
    <t>Anti-JPH1 antibody</t>
  </si>
  <si>
    <t>AB57425</t>
  </si>
  <si>
    <t>Anti-SIX homeobox 4 antibody</t>
  </si>
  <si>
    <t>AB57426</t>
  </si>
  <si>
    <t>Anti-PKN2 antibody</t>
  </si>
  <si>
    <t>AB57427</t>
  </si>
  <si>
    <t>Anti-NDRG2 antibody</t>
  </si>
  <si>
    <t>AB57429</t>
  </si>
  <si>
    <t>Anti-NDE1 antibody</t>
  </si>
  <si>
    <t>AB57430</t>
  </si>
  <si>
    <t>AB57431</t>
  </si>
  <si>
    <t>AB57432</t>
  </si>
  <si>
    <t>Anti-COQ3 antibody</t>
  </si>
  <si>
    <t>AB57433</t>
  </si>
  <si>
    <t>Anti-ERCC6L antibody</t>
  </si>
  <si>
    <t>AB57434</t>
  </si>
  <si>
    <t>Anti-BARHL1 antibody</t>
  </si>
  <si>
    <t>AB57435</t>
  </si>
  <si>
    <t>Anti-TRIM68 antibody</t>
  </si>
  <si>
    <t>AB57436</t>
  </si>
  <si>
    <t>Anti-cGKI antibody</t>
  </si>
  <si>
    <t>AB57437</t>
  </si>
  <si>
    <t>Anti-Gasdermin like antibody</t>
  </si>
  <si>
    <t>AB57438</t>
  </si>
  <si>
    <t>AB57439</t>
  </si>
  <si>
    <t>Anti-PCLKC antibody</t>
  </si>
  <si>
    <t>AB57440</t>
  </si>
  <si>
    <t>Anti-PLEKHG5 antibody</t>
  </si>
  <si>
    <t>AB57441</t>
  </si>
  <si>
    <t>Anti-LIM domain only 3 antibody</t>
  </si>
  <si>
    <t>AB57442</t>
  </si>
  <si>
    <t>AB57444</t>
  </si>
  <si>
    <t>AB57446</t>
  </si>
  <si>
    <t>Anti-RAD18 antibody</t>
  </si>
  <si>
    <t>AB57447</t>
  </si>
  <si>
    <t>Anti-MS4A12 antibody</t>
  </si>
  <si>
    <t>AB57448</t>
  </si>
  <si>
    <t>AB57449</t>
  </si>
  <si>
    <t>AB57450</t>
  </si>
  <si>
    <t>Anti-USP31 antibody</t>
  </si>
  <si>
    <t>AB57451</t>
  </si>
  <si>
    <t>AB57452</t>
  </si>
  <si>
    <t>Anti-RNF150 antibody</t>
  </si>
  <si>
    <t>AB57453</t>
  </si>
  <si>
    <t>Anti-CMAS antibody</t>
  </si>
  <si>
    <t>AB57454</t>
  </si>
  <si>
    <t>Anti-FAM62B antibody</t>
  </si>
  <si>
    <t>AB57455</t>
  </si>
  <si>
    <t>AB57456</t>
  </si>
  <si>
    <t>Anti-APOB48R antibody</t>
  </si>
  <si>
    <t>AB57458</t>
  </si>
  <si>
    <t>AB57459</t>
  </si>
  <si>
    <t>Anti-SURF4 antibody</t>
  </si>
  <si>
    <t>AB57460</t>
  </si>
  <si>
    <t>Anti-ARID1B antibody</t>
  </si>
  <si>
    <t>AB57461</t>
  </si>
  <si>
    <t>AB57462</t>
  </si>
  <si>
    <t>Anti-SPIRE1 antibody</t>
  </si>
  <si>
    <t>AB57463</t>
  </si>
  <si>
    <t>AB57464</t>
  </si>
  <si>
    <t>AB57465</t>
  </si>
  <si>
    <t>Anti-NLGN4X antibody</t>
  </si>
  <si>
    <t>AB57466</t>
  </si>
  <si>
    <t>AB57467</t>
  </si>
  <si>
    <t>AB57468</t>
  </si>
  <si>
    <t>Anti-TMEM16K antibody</t>
  </si>
  <si>
    <t>AB57469</t>
  </si>
  <si>
    <t>AB57470</t>
  </si>
  <si>
    <t>Anti-Apolipoprotein M antibody</t>
  </si>
  <si>
    <t>AB57471</t>
  </si>
  <si>
    <t>Anti-MS4A7 antibody</t>
  </si>
  <si>
    <t>AB57472</t>
  </si>
  <si>
    <t>Anti-Synaptotagmin 4 antibody</t>
  </si>
  <si>
    <t>AB57473</t>
  </si>
  <si>
    <t>Anti-MASA antibody</t>
  </si>
  <si>
    <t>AB57474</t>
  </si>
  <si>
    <t>Anti-LRRC8D antibody</t>
  </si>
  <si>
    <t>AB57475</t>
  </si>
  <si>
    <t>Anti-MTUS1 antibody</t>
  </si>
  <si>
    <t>AB57477</t>
  </si>
  <si>
    <t>AB57478</t>
  </si>
  <si>
    <t>Anti-PCTP antibody</t>
  </si>
  <si>
    <t>AB57479</t>
  </si>
  <si>
    <t>Anti-Brachyury / Bry antibody</t>
  </si>
  <si>
    <t>AB57480</t>
  </si>
  <si>
    <t>Anti-THAP1 antibody</t>
  </si>
  <si>
    <t>AB57481</t>
  </si>
  <si>
    <t>Anti-Neurokinin B antibody</t>
  </si>
  <si>
    <t>AB57482</t>
  </si>
  <si>
    <t>Anti-BAIAP2L1 antibody</t>
  </si>
  <si>
    <t>AB57483</t>
  </si>
  <si>
    <t>AB57484</t>
  </si>
  <si>
    <t>Anti-SSH3 antibody</t>
  </si>
  <si>
    <t>AB57485</t>
  </si>
  <si>
    <t>AB57486</t>
  </si>
  <si>
    <t>Anti-ARMC1 antibody</t>
  </si>
  <si>
    <t>AB57487</t>
  </si>
  <si>
    <t>Anti-TIPIN antibody</t>
  </si>
  <si>
    <t>AB57488</t>
  </si>
  <si>
    <t>AB57489</t>
  </si>
  <si>
    <t>Anti-Exportin-5 antibody</t>
  </si>
  <si>
    <t>AB57491</t>
  </si>
  <si>
    <t>Anti-C1GALT1 antibody</t>
  </si>
  <si>
    <t>AB57492</t>
  </si>
  <si>
    <t>AB57493</t>
  </si>
  <si>
    <t>AB57494</t>
  </si>
  <si>
    <t>Anti-COG6 antibody</t>
  </si>
  <si>
    <t>AB57495</t>
  </si>
  <si>
    <t>Anti-UCKL1 antibody</t>
  </si>
  <si>
    <t>AB57496</t>
  </si>
  <si>
    <t>Anti-C6orf115 antibody</t>
  </si>
  <si>
    <t>AB57497</t>
  </si>
  <si>
    <t>AB57498</t>
  </si>
  <si>
    <t>Anti-NEDL2 antibody</t>
  </si>
  <si>
    <t>AB57499</t>
  </si>
  <si>
    <t>Anti-MCCC1 antibody</t>
  </si>
  <si>
    <t>AB57500</t>
  </si>
  <si>
    <t>AB57501</t>
  </si>
  <si>
    <t>Anti-ULK4 antibody</t>
  </si>
  <si>
    <t>AB57502</t>
  </si>
  <si>
    <t>Anti-TMEPAI antibody</t>
  </si>
  <si>
    <t>AB57503</t>
  </si>
  <si>
    <t>Anti-SRGAP1 antibody</t>
  </si>
  <si>
    <t>AB57504</t>
  </si>
  <si>
    <t>AB57505</t>
  </si>
  <si>
    <t>Anti-DUSP22 antibody</t>
  </si>
  <si>
    <t>AB57506</t>
  </si>
  <si>
    <t>Anti-PIH1D1 antibody</t>
  </si>
  <si>
    <t>AB57507</t>
  </si>
  <si>
    <t>Anti-DNAJC7 antibody</t>
  </si>
  <si>
    <t>AB57509</t>
  </si>
  <si>
    <t>Anti-PCDH19 antibody</t>
  </si>
  <si>
    <t>AB57510</t>
  </si>
  <si>
    <t>Anti-PCDHGC5 antibody</t>
  </si>
  <si>
    <t>AB57511</t>
  </si>
  <si>
    <t>AB57512</t>
  </si>
  <si>
    <t>Anti-ENPP5 antibody</t>
  </si>
  <si>
    <t>AB57513</t>
  </si>
  <si>
    <t>AB57515</t>
  </si>
  <si>
    <t>Anti-UBL5 antibody</t>
  </si>
  <si>
    <t>AB57516</t>
  </si>
  <si>
    <t>Anti-PCDHGB2 antibody</t>
  </si>
  <si>
    <t>AB57517</t>
  </si>
  <si>
    <t>Anti-NT5M antibody</t>
  </si>
  <si>
    <t>AB57518</t>
  </si>
  <si>
    <t>Anti-GPCR LGR7 antibody</t>
  </si>
  <si>
    <t>AB57519</t>
  </si>
  <si>
    <t>Anti-PCDHGA9 antibody</t>
  </si>
  <si>
    <t>AB57520</t>
  </si>
  <si>
    <t>Anti-KIF15 antibody</t>
  </si>
  <si>
    <t>AB57521</t>
  </si>
  <si>
    <t>Anti-PHIP antibody</t>
  </si>
  <si>
    <t>AB57522</t>
  </si>
  <si>
    <t>Anti-TOMM22 antibody</t>
  </si>
  <si>
    <t>AB57523</t>
  </si>
  <si>
    <t>Anti-PCDHGA5 antibody</t>
  </si>
  <si>
    <t>AB57524</t>
  </si>
  <si>
    <t>Anti-ADCK3 antibody</t>
  </si>
  <si>
    <t>AB57525</t>
  </si>
  <si>
    <t>Anti-ALPK3 antibody</t>
  </si>
  <si>
    <t>AB57526</t>
  </si>
  <si>
    <t>AB57527</t>
  </si>
  <si>
    <t>Anti-PCDHGA2 antibody</t>
  </si>
  <si>
    <t>AB57528</t>
  </si>
  <si>
    <t>AB57529</t>
  </si>
  <si>
    <t>Anti-USP47 antibody</t>
  </si>
  <si>
    <t>AB57530</t>
  </si>
  <si>
    <t>Anti-PCDHGA1 antibody</t>
  </si>
  <si>
    <t>AB57531</t>
  </si>
  <si>
    <t>Anti-PCDH10 antibody</t>
  </si>
  <si>
    <t>AB57532</t>
  </si>
  <si>
    <t>Anti-ZWILCH antibody</t>
  </si>
  <si>
    <t>AB57533</t>
  </si>
  <si>
    <t>Anti-SAV1 antibody</t>
  </si>
  <si>
    <t>AB57534</t>
  </si>
  <si>
    <t>Anti-PCDHB15 antibody</t>
  </si>
  <si>
    <t>AB57536</t>
  </si>
  <si>
    <t>Anti-SH3MD2 antibody</t>
  </si>
  <si>
    <t>AB57538</t>
  </si>
  <si>
    <t>Anti-CENPQ antibody</t>
  </si>
  <si>
    <t>AB57539</t>
  </si>
  <si>
    <t>AB57540</t>
  </si>
  <si>
    <t>AB57541</t>
  </si>
  <si>
    <t>Anti-CABP4 antibody</t>
  </si>
  <si>
    <t>AB57542</t>
  </si>
  <si>
    <t>Anti-POGK antibody</t>
  </si>
  <si>
    <t>AB57543</t>
  </si>
  <si>
    <t>Anti-CTNNBIP1 antibody</t>
  </si>
  <si>
    <t>AB57544</t>
  </si>
  <si>
    <t>Anti-USP29 antibody</t>
  </si>
  <si>
    <t>AB57545</t>
  </si>
  <si>
    <t>Anti-FKBP10 antibody</t>
  </si>
  <si>
    <t>AB57546</t>
  </si>
  <si>
    <t>AB57547</t>
  </si>
  <si>
    <t>Anti-C17orf27 antibody</t>
  </si>
  <si>
    <t>AB57548</t>
  </si>
  <si>
    <t>Anti-RNF123 antibody</t>
  </si>
  <si>
    <t>AB57549</t>
  </si>
  <si>
    <t>AB57550</t>
  </si>
  <si>
    <t>Anti-CIAPIN1 antibody</t>
  </si>
  <si>
    <t>AB57551</t>
  </si>
  <si>
    <t>Anti-TWSG1 antibody</t>
  </si>
  <si>
    <t>AB57552</t>
  </si>
  <si>
    <t>Anti-CHD8 antibody</t>
  </si>
  <si>
    <t>AB57553</t>
  </si>
  <si>
    <t>AB57554</t>
  </si>
  <si>
    <t>Anti-AGTRAP antibody</t>
  </si>
  <si>
    <t>AB57555</t>
  </si>
  <si>
    <t>Anti-CPNE5 antibody</t>
  </si>
  <si>
    <t>AB57556</t>
  </si>
  <si>
    <t>AB57557</t>
  </si>
  <si>
    <t>Anti-PCDHB16 antibody</t>
  </si>
  <si>
    <t>AB57558</t>
  </si>
  <si>
    <t>Anti-TRIM49 antibody</t>
  </si>
  <si>
    <t>AB57559</t>
  </si>
  <si>
    <t>AB57560</t>
  </si>
  <si>
    <t>AB57561</t>
  </si>
  <si>
    <t>Anti-Adipose Triglyceride Lipase antibody</t>
  </si>
  <si>
    <t>AB57562</t>
  </si>
  <si>
    <t>AB57563</t>
  </si>
  <si>
    <t>Anti-AXUD1 antibody</t>
  </si>
  <si>
    <t>AB57565</t>
  </si>
  <si>
    <t>AB57566</t>
  </si>
  <si>
    <t>Anti-NOPE antibody</t>
  </si>
  <si>
    <t>AB57567</t>
  </si>
  <si>
    <t>Anti-ACBD3 antibody</t>
  </si>
  <si>
    <t>AB57568</t>
  </si>
  <si>
    <t>Anti-SLURP1 antibody</t>
  </si>
  <si>
    <t>AB57569</t>
  </si>
  <si>
    <t>Anti-SLC44A2 antibody</t>
  </si>
  <si>
    <t>AB57570</t>
  </si>
  <si>
    <t>Anti-EPS8L2 antibody</t>
  </si>
  <si>
    <t>AB57571</t>
  </si>
  <si>
    <t>AB57572</t>
  </si>
  <si>
    <t>Anti-SMURF1  antibody</t>
  </si>
  <si>
    <t>AB57573</t>
  </si>
  <si>
    <t>AB57574</t>
  </si>
  <si>
    <t>AB57575</t>
  </si>
  <si>
    <t>Anti-FNDC4 antibody</t>
  </si>
  <si>
    <t>AB57576</t>
  </si>
  <si>
    <t>AB57577</t>
  </si>
  <si>
    <t>Anti-FLJ20097 antibody</t>
  </si>
  <si>
    <t>AB57578</t>
  </si>
  <si>
    <t>Anti-CORO1B antibody</t>
  </si>
  <si>
    <t>AB57579</t>
  </si>
  <si>
    <t>Anti-ANKRA2 antibody</t>
  </si>
  <si>
    <t>AB57580</t>
  </si>
  <si>
    <t>Anti-C13orf1 antibody</t>
  </si>
  <si>
    <t>AB57581</t>
  </si>
  <si>
    <t>Anti-TTYH1 antibody</t>
  </si>
  <si>
    <t>AB57582</t>
  </si>
  <si>
    <t>Anti-Axotrophin antibody</t>
  </si>
  <si>
    <t>AB57583</t>
  </si>
  <si>
    <t>Anti-RHOJ antibody</t>
  </si>
  <si>
    <t>AB57584</t>
  </si>
  <si>
    <t>AB57585</t>
  </si>
  <si>
    <t>Anti-THUMPD1 antibody</t>
  </si>
  <si>
    <t>AB57586</t>
  </si>
  <si>
    <t>Anti-C1orf80 antibody</t>
  </si>
  <si>
    <t>AB57587</t>
  </si>
  <si>
    <t>Anti-PCDH20 antibody</t>
  </si>
  <si>
    <t>AB57588</t>
  </si>
  <si>
    <t>Anti-POMGNT1 antibody</t>
  </si>
  <si>
    <t>AB57589</t>
  </si>
  <si>
    <t>Anti-SLC30A5 antibody</t>
  </si>
  <si>
    <t>AB57590</t>
  </si>
  <si>
    <t>Anti-Protocadherin beta 12 antibody</t>
  </si>
  <si>
    <t>AB57594</t>
  </si>
  <si>
    <t>Anti-PTOP antibody</t>
  </si>
  <si>
    <t>AB57595</t>
  </si>
  <si>
    <t>Anti-MARCKS like protein antibody</t>
  </si>
  <si>
    <t>AB57596</t>
  </si>
  <si>
    <t>Anti-C1orf163 antibody</t>
  </si>
  <si>
    <t>AB57597</t>
  </si>
  <si>
    <t>Anti-Protocadherin beta 3 antibody</t>
  </si>
  <si>
    <t>AB57598</t>
  </si>
  <si>
    <t>Anti-PYCRL antibody</t>
  </si>
  <si>
    <t>AB57599</t>
  </si>
  <si>
    <t>AB57601</t>
  </si>
  <si>
    <t>Anti-Mitofusin 1 antibody</t>
  </si>
  <si>
    <t>AB57602</t>
  </si>
  <si>
    <t>Anti-C9orf86 antibody</t>
  </si>
  <si>
    <t>AB57603</t>
  </si>
  <si>
    <t>AB57604</t>
  </si>
  <si>
    <t>Anti-PCDHA10 antibody</t>
  </si>
  <si>
    <t>AB57605</t>
  </si>
  <si>
    <t>Anti-PCDHA6 antibody</t>
  </si>
  <si>
    <t>AB57606</t>
  </si>
  <si>
    <t>Anti-POLD4 antibody</t>
  </si>
  <si>
    <t>AB57607</t>
  </si>
  <si>
    <t>Anti-KIAA1967 antibody</t>
  </si>
  <si>
    <t>AB57608</t>
  </si>
  <si>
    <t>Anti-PCDHA5 antibody</t>
  </si>
  <si>
    <t>AB57609</t>
  </si>
  <si>
    <t>Anti-PCDHA1 antibody</t>
  </si>
  <si>
    <t>AB57610</t>
  </si>
  <si>
    <t>AB57611</t>
  </si>
  <si>
    <t>AB57612</t>
  </si>
  <si>
    <t>Anti-TULP2 antibody</t>
  </si>
  <si>
    <t>AB57613</t>
  </si>
  <si>
    <t>Anti-RNF17 antibody</t>
  </si>
  <si>
    <t>AB57614</t>
  </si>
  <si>
    <t>Anti-DSU antibody</t>
  </si>
  <si>
    <t>AB57615</t>
  </si>
  <si>
    <t>Anti-TSCOT antibody</t>
  </si>
  <si>
    <t>AB57616</t>
  </si>
  <si>
    <t>Anti-CTNNBL1 antibody</t>
  </si>
  <si>
    <t>AB57617</t>
  </si>
  <si>
    <t>Anti-RBP3 antibody</t>
  </si>
  <si>
    <t>AB57618</t>
  </si>
  <si>
    <t>Anti-PTBP2 antibody</t>
  </si>
  <si>
    <t>AB57619</t>
  </si>
  <si>
    <t>AB57620</t>
  </si>
  <si>
    <t>Anti-CPXM antibody</t>
  </si>
  <si>
    <t>AB57621</t>
  </si>
  <si>
    <t>AB57622</t>
  </si>
  <si>
    <t>Anti-Gastrokine 1 antibody</t>
  </si>
  <si>
    <t>AB57623</t>
  </si>
  <si>
    <t>Anti-RCN1 antibody</t>
  </si>
  <si>
    <t>AB57624</t>
  </si>
  <si>
    <t>Anti-LUC7L antibody</t>
  </si>
  <si>
    <t>AB57625</t>
  </si>
  <si>
    <t>AB57626</t>
  </si>
  <si>
    <t>Anti-IL36 gamma antibody</t>
  </si>
  <si>
    <t>AB57627</t>
  </si>
  <si>
    <t>Anti-TRPV5 antibody</t>
  </si>
  <si>
    <t>AB57630</t>
  </si>
  <si>
    <t>Anti-N4BP2 antibody</t>
  </si>
  <si>
    <t>AB57631</t>
  </si>
  <si>
    <t>AB57632</t>
  </si>
  <si>
    <t>Anti-C20orf31 antibody</t>
  </si>
  <si>
    <t>AB57633</t>
  </si>
  <si>
    <t>AB57634</t>
  </si>
  <si>
    <t>Anti-Renin antibody</t>
  </si>
  <si>
    <t>AB57635</t>
  </si>
  <si>
    <t>AB57636</t>
  </si>
  <si>
    <t>Anti-RPS7 antibody</t>
  </si>
  <si>
    <t>AB57637</t>
  </si>
  <si>
    <t>AB57638</t>
  </si>
  <si>
    <t>Anti-PCDHAC2 antibody</t>
  </si>
  <si>
    <t>AB57639</t>
  </si>
  <si>
    <t>Anti-RPS15 antibody</t>
  </si>
  <si>
    <t>AB57640</t>
  </si>
  <si>
    <t>Anti-RPS17 antibody</t>
  </si>
  <si>
    <t>AB57641</t>
  </si>
  <si>
    <t>Anti-PCDHB6 antibody</t>
  </si>
  <si>
    <t>AB57642</t>
  </si>
  <si>
    <t>AB57643</t>
  </si>
  <si>
    <t>Anti-RPS23 antibody</t>
  </si>
  <si>
    <t>AB57644</t>
  </si>
  <si>
    <t>Anti-RPS27A antibody</t>
  </si>
  <si>
    <t>AB57646</t>
  </si>
  <si>
    <t>Hongotoxin1 protein</t>
  </si>
  <si>
    <t>AB57647</t>
  </si>
  <si>
    <t>Anti-RPS28 antibody</t>
  </si>
  <si>
    <t>AB57648</t>
  </si>
  <si>
    <t>Anti-CNDP2 antibody</t>
  </si>
  <si>
    <t>AB57649</t>
  </si>
  <si>
    <t>AB57650</t>
  </si>
  <si>
    <t>Anti-RRM1 antibody</t>
  </si>
  <si>
    <t>AB57652</t>
  </si>
  <si>
    <t>AB57653</t>
  </si>
  <si>
    <t>AB57654</t>
  </si>
  <si>
    <t>Anti-RTKN antibody</t>
  </si>
  <si>
    <t>AB57655</t>
  </si>
  <si>
    <t>AB57657</t>
  </si>
  <si>
    <t>AB57658</t>
  </si>
  <si>
    <t>AB57659</t>
  </si>
  <si>
    <t>Anti-CENPN antibody</t>
  </si>
  <si>
    <t>AB57660</t>
  </si>
  <si>
    <t>Anti-MDS028 antibody</t>
  </si>
  <si>
    <t>AB57661</t>
  </si>
  <si>
    <t>AB57662</t>
  </si>
  <si>
    <t>Anti-PBK antibody</t>
  </si>
  <si>
    <t>AB57663</t>
  </si>
  <si>
    <t>Kaliotoxin1 protein</t>
  </si>
  <si>
    <t>AB57664</t>
  </si>
  <si>
    <t>LIF protein (Active)</t>
  </si>
  <si>
    <t>AB57665</t>
  </si>
  <si>
    <t>ChTx2 protein</t>
  </si>
  <si>
    <t>AB57666</t>
  </si>
  <si>
    <t>Anti-RSC1A1 antibody</t>
  </si>
  <si>
    <t>AB57667</t>
  </si>
  <si>
    <t>Anti-RSU1 antibody</t>
  </si>
  <si>
    <t>AB57668</t>
  </si>
  <si>
    <t>AB57671</t>
  </si>
  <si>
    <t>AB57672</t>
  </si>
  <si>
    <t>Anti-TXK antibody</t>
  </si>
  <si>
    <t>AB57673</t>
  </si>
  <si>
    <t>AB57674</t>
  </si>
  <si>
    <t>AB57675</t>
  </si>
  <si>
    <t>AB57676</t>
  </si>
  <si>
    <t>AB57677</t>
  </si>
  <si>
    <t>AB57678</t>
  </si>
  <si>
    <t>AB57679</t>
  </si>
  <si>
    <t>AB57680</t>
  </si>
  <si>
    <t>AB57681</t>
  </si>
  <si>
    <t>AB57682</t>
  </si>
  <si>
    <t>AB57683</t>
  </si>
  <si>
    <t>AB57684</t>
  </si>
  <si>
    <t>Anti-UGT2B10 antibody</t>
  </si>
  <si>
    <t>AB57685</t>
  </si>
  <si>
    <t>Anti-UGP2 antibody</t>
  </si>
  <si>
    <t>AB57686</t>
  </si>
  <si>
    <t>AB57687</t>
  </si>
  <si>
    <t>Anti-Uroplakin Ib antibody</t>
  </si>
  <si>
    <t>AB57688</t>
  </si>
  <si>
    <t>AB57689</t>
  </si>
  <si>
    <t>Anti-WNK3 antibody</t>
  </si>
  <si>
    <t>AB57690</t>
  </si>
  <si>
    <t>AB57691</t>
  </si>
  <si>
    <t>Anti-HSPC302 antibody</t>
  </si>
  <si>
    <t>AB57692</t>
  </si>
  <si>
    <t>AB57693</t>
  </si>
  <si>
    <t>Anti-ATPase Inhibitory Factor 1 antibody</t>
  </si>
  <si>
    <t>AB57694</t>
  </si>
  <si>
    <t>Anti-PLEKHA3 antibody</t>
  </si>
  <si>
    <t>AB57695</t>
  </si>
  <si>
    <t>AB57696</t>
  </si>
  <si>
    <t>Anti-Epithelial Stromal Interaction 1 antibody</t>
  </si>
  <si>
    <t>AB57697</t>
  </si>
  <si>
    <t>AB57698</t>
  </si>
  <si>
    <t>Anti-SCNM1 antibody</t>
  </si>
  <si>
    <t>AB57699</t>
  </si>
  <si>
    <t>AB57700</t>
  </si>
  <si>
    <t>Anti-CAMKV antibody</t>
  </si>
  <si>
    <t>AB57701</t>
  </si>
  <si>
    <t>AB57702</t>
  </si>
  <si>
    <t>AB57703</t>
  </si>
  <si>
    <t>Anti-CENPM antibody</t>
  </si>
  <si>
    <t>AB57704</t>
  </si>
  <si>
    <t>Anti-SDSL antibody</t>
  </si>
  <si>
    <t>AB57706</t>
  </si>
  <si>
    <t>Anti-TOE1 antibody</t>
  </si>
  <si>
    <t>AB57707</t>
  </si>
  <si>
    <t>Anti-PDCL3 antibody</t>
  </si>
  <si>
    <t>AB57708</t>
  </si>
  <si>
    <t>Anti-C19orf50 antibody</t>
  </si>
  <si>
    <t>AB57709</t>
  </si>
  <si>
    <t>Anti-PALM2 antibody</t>
  </si>
  <si>
    <t>AB57710</t>
  </si>
  <si>
    <t>Anti-DDX54 antibody</t>
  </si>
  <si>
    <t>AB57711</t>
  </si>
  <si>
    <t>Anti-ERMAP antibody</t>
  </si>
  <si>
    <t>AB57712</t>
  </si>
  <si>
    <t>AB57713</t>
  </si>
  <si>
    <t>AB57714</t>
  </si>
  <si>
    <t>Anti-ALG8 antibody</t>
  </si>
  <si>
    <t>AB57715</t>
  </si>
  <si>
    <t>AB57717</t>
  </si>
  <si>
    <t>AB57718</t>
  </si>
  <si>
    <t>AB57719</t>
  </si>
  <si>
    <t>Anti-TUG antibody</t>
  </si>
  <si>
    <t>AB57720</t>
  </si>
  <si>
    <t>AB57721</t>
  </si>
  <si>
    <t>Anti-WDR77 antibody</t>
  </si>
  <si>
    <t>AB57722</t>
  </si>
  <si>
    <t>Anti-RNF26 antibody</t>
  </si>
  <si>
    <t>AB57723</t>
  </si>
  <si>
    <t>AB57724</t>
  </si>
  <si>
    <t>AB57725</t>
  </si>
  <si>
    <t>AB57726</t>
  </si>
  <si>
    <t>Anti-Gemin 6 antibody</t>
  </si>
  <si>
    <t>AB57727</t>
  </si>
  <si>
    <t>Anti-THTPA antibody</t>
  </si>
  <si>
    <t>AB57728</t>
  </si>
  <si>
    <t>AB57729</t>
  </si>
  <si>
    <t>AB57730</t>
  </si>
  <si>
    <t>AB57731</t>
  </si>
  <si>
    <t>AB57732</t>
  </si>
  <si>
    <t>Anti-Iroquois homeobox protein 3 antibody</t>
  </si>
  <si>
    <t>AB57733</t>
  </si>
  <si>
    <t>Anti-NKF3 kinase family member antibody</t>
  </si>
  <si>
    <t>AB57734</t>
  </si>
  <si>
    <t>Anti-LONRF3 antibody</t>
  </si>
  <si>
    <t>AB57736</t>
  </si>
  <si>
    <t>Anti-DNAJC3 antibody</t>
  </si>
  <si>
    <t>AB57737</t>
  </si>
  <si>
    <t>Anti-WDR58 antibody</t>
  </si>
  <si>
    <t>AB57738</t>
  </si>
  <si>
    <t>Anti-SHARP1 antibody</t>
  </si>
  <si>
    <t>AB57739</t>
  </si>
  <si>
    <t>Anti-RNF122 antibody</t>
  </si>
  <si>
    <t>AB57740</t>
  </si>
  <si>
    <t>AB57741</t>
  </si>
  <si>
    <t>AB57742</t>
  </si>
  <si>
    <t>Anti-C13orf7 antibody</t>
  </si>
  <si>
    <t>AB57745</t>
  </si>
  <si>
    <t>AB57746</t>
  </si>
  <si>
    <t>AB57747</t>
  </si>
  <si>
    <t>AB57748</t>
  </si>
  <si>
    <t>AB57749</t>
  </si>
  <si>
    <t>Anti-CP2c antibody</t>
  </si>
  <si>
    <t>AB57750</t>
  </si>
  <si>
    <t>AB57751</t>
  </si>
  <si>
    <t>Anti-Trefoil Factor 3 antibody</t>
  </si>
  <si>
    <t>AB57752</t>
  </si>
  <si>
    <t>AB57754</t>
  </si>
  <si>
    <t>Anti-Hypothetical Protein FLJ21908 antibody</t>
  </si>
  <si>
    <t>AB57755</t>
  </si>
  <si>
    <t>AB57756</t>
  </si>
  <si>
    <t>AB57757</t>
  </si>
  <si>
    <t>Anti-Talin 1 antibody</t>
  </si>
  <si>
    <t>AB57758</t>
  </si>
  <si>
    <t>AB57759</t>
  </si>
  <si>
    <t>AB57760</t>
  </si>
  <si>
    <t>Anti-Sperm Flagellar 2 antibody</t>
  </si>
  <si>
    <t>AB57761</t>
  </si>
  <si>
    <t>Anti-ZMAT4 antibody</t>
  </si>
  <si>
    <t>AB57762</t>
  </si>
  <si>
    <t>Anti-ADCK4 antibody</t>
  </si>
  <si>
    <t>AB57763</t>
  </si>
  <si>
    <t>Anti-OBFC1 antibody</t>
  </si>
  <si>
    <t>AB57764</t>
  </si>
  <si>
    <t>Anti-PRKRIP1 antibody</t>
  </si>
  <si>
    <t>AB57765</t>
  </si>
  <si>
    <t>Anti-PANK2 antibody</t>
  </si>
  <si>
    <t>AB57766</t>
  </si>
  <si>
    <t>Anti-HBLD2 antibody</t>
  </si>
  <si>
    <t>AB57767</t>
  </si>
  <si>
    <t>Anti-FBXL18 antibody</t>
  </si>
  <si>
    <t>AB57768</t>
  </si>
  <si>
    <t>Anti-PTGES2 antibody</t>
  </si>
  <si>
    <t>AB57769</t>
  </si>
  <si>
    <t>AB57770</t>
  </si>
  <si>
    <t>Anti-NPEPL1 antibody</t>
  </si>
  <si>
    <t>AB57771</t>
  </si>
  <si>
    <t>Anti-TRIM56 antibody</t>
  </si>
  <si>
    <t>AB57772</t>
  </si>
  <si>
    <t>Anti-MGC50811 antibody</t>
  </si>
  <si>
    <t>AB57774</t>
  </si>
  <si>
    <t>Anti-E2F8 antibody</t>
  </si>
  <si>
    <t>AB57775</t>
  </si>
  <si>
    <t>Anti-SLC26A5 antibody</t>
  </si>
  <si>
    <t>AB57776</t>
  </si>
  <si>
    <t>Anti-ASB13 antibody</t>
  </si>
  <si>
    <t>AB57777</t>
  </si>
  <si>
    <t>Anti-Rab15 antibody</t>
  </si>
  <si>
    <t>AB57778</t>
  </si>
  <si>
    <t>AB57779</t>
  </si>
  <si>
    <t>Anti-EDC3 antibody</t>
  </si>
  <si>
    <t>AB57780</t>
  </si>
  <si>
    <t>Anti-C15orf29 antibody</t>
  </si>
  <si>
    <t>AB57781</t>
  </si>
  <si>
    <t>Anti-ZFHX4 antibody</t>
  </si>
  <si>
    <t>AB57782</t>
  </si>
  <si>
    <t>Anti-JRKL antibody</t>
  </si>
  <si>
    <t>AB57783</t>
  </si>
  <si>
    <t>Anti-B4GALT4 antibody</t>
  </si>
  <si>
    <t>AB57784</t>
  </si>
  <si>
    <t>Anti-DFNA5L antibody</t>
  </si>
  <si>
    <t>AB57785</t>
  </si>
  <si>
    <t>Anti-NOL4 antibody</t>
  </si>
  <si>
    <t>AB57786</t>
  </si>
  <si>
    <t>Anti-HYI antibody</t>
  </si>
  <si>
    <t>AB57787</t>
  </si>
  <si>
    <t>Anti-PCDH11Y antibody</t>
  </si>
  <si>
    <t>AB57788</t>
  </si>
  <si>
    <t>AB57789</t>
  </si>
  <si>
    <t>Ubiquitin protein (His tag)</t>
  </si>
  <si>
    <t>AB57790</t>
  </si>
  <si>
    <t>AB57791</t>
  </si>
  <si>
    <t>Anti-ADPGK antibody</t>
  </si>
  <si>
    <t>AB57792</t>
  </si>
  <si>
    <t>Anti-SNX4 antibody</t>
  </si>
  <si>
    <t>AB57793</t>
  </si>
  <si>
    <t>Anti-RAB33B antibody</t>
  </si>
  <si>
    <t>AB57794</t>
  </si>
  <si>
    <t>Anti-CDCA3 antibody</t>
  </si>
  <si>
    <t>AB57795</t>
  </si>
  <si>
    <t>AB57796</t>
  </si>
  <si>
    <t>Anti-MFRP antibody</t>
  </si>
  <si>
    <t>AB57797</t>
  </si>
  <si>
    <t>Ubiquitin protein (Tagged)</t>
  </si>
  <si>
    <t>AB57798</t>
  </si>
  <si>
    <t>Anti-NUDT12 antibody</t>
  </si>
  <si>
    <t>AB57799</t>
  </si>
  <si>
    <t>Anti-BCL2L12 antibody</t>
  </si>
  <si>
    <t>AB57800</t>
  </si>
  <si>
    <t>Anti-Dub3 antibody</t>
  </si>
  <si>
    <t>AB57801</t>
  </si>
  <si>
    <t>Anti-KCTD4 antibody</t>
  </si>
  <si>
    <t>AB57802</t>
  </si>
  <si>
    <t>Anti-NPSR1 antibody</t>
  </si>
  <si>
    <t>AB57803</t>
  </si>
  <si>
    <t>Anti-CCL4L2 antibody</t>
  </si>
  <si>
    <t>AB57804</t>
  </si>
  <si>
    <t>Anti-FLJ46380 antibody</t>
  </si>
  <si>
    <t>AB57805</t>
  </si>
  <si>
    <t>Anti-NT2NL antibody</t>
  </si>
  <si>
    <t>AB57806</t>
  </si>
  <si>
    <t>AB57807</t>
  </si>
  <si>
    <t>Anti-SHC4 antibody</t>
  </si>
  <si>
    <t>AB57808</t>
  </si>
  <si>
    <t>Anti-RAB19B antibody</t>
  </si>
  <si>
    <t>AB57809</t>
  </si>
  <si>
    <t>Anti-SESN2 antibody</t>
  </si>
  <si>
    <t>AB57810</t>
  </si>
  <si>
    <t>Anti-FBXO11 antibody</t>
  </si>
  <si>
    <t>AB57812</t>
  </si>
  <si>
    <t>Anti-BRCC2 antibody</t>
  </si>
  <si>
    <t>AB57813</t>
  </si>
  <si>
    <t>Anti-RUFY1 antibody</t>
  </si>
  <si>
    <t>AB57814</t>
  </si>
  <si>
    <t>Anti-LOC440332 antibody</t>
  </si>
  <si>
    <t>AB57815</t>
  </si>
  <si>
    <t>Anti-LOC442228 antibody</t>
  </si>
  <si>
    <t>AB57816</t>
  </si>
  <si>
    <t>Anti-CDK5RAP3 antibody</t>
  </si>
  <si>
    <t>AB57817</t>
  </si>
  <si>
    <t>Anti-EFHD1 antibody</t>
  </si>
  <si>
    <t>AB57818</t>
  </si>
  <si>
    <t>AB57820</t>
  </si>
  <si>
    <t>Anti-MGC16186 antibody</t>
  </si>
  <si>
    <t>AB57821</t>
  </si>
  <si>
    <t>AB57822</t>
  </si>
  <si>
    <t>AB57823</t>
  </si>
  <si>
    <t>Anti-MAML2 antibody</t>
  </si>
  <si>
    <t>AB57824</t>
  </si>
  <si>
    <t>AB57825</t>
  </si>
  <si>
    <t>AB57826</t>
  </si>
  <si>
    <t>Anti-KMT4 / Dot1L antibody</t>
  </si>
  <si>
    <t>AB57827</t>
  </si>
  <si>
    <t>AB57828</t>
  </si>
  <si>
    <t>Anti-MCM8 antibody</t>
  </si>
  <si>
    <t>AB57829</t>
  </si>
  <si>
    <t>AB57830</t>
  </si>
  <si>
    <t>AB57831</t>
  </si>
  <si>
    <t>Anti-HOPX antibody</t>
  </si>
  <si>
    <t>AB57832</t>
  </si>
  <si>
    <t>Anti-COASY antibody</t>
  </si>
  <si>
    <t>AB57833</t>
  </si>
  <si>
    <t>Anti-Stromal interaction molecule 1 antibody</t>
  </si>
  <si>
    <t>AB57834</t>
  </si>
  <si>
    <t>Anti-NEK4 antibody</t>
  </si>
  <si>
    <t>AB57835</t>
  </si>
  <si>
    <t>AB57836</t>
  </si>
  <si>
    <t>AB57837</t>
  </si>
  <si>
    <t>Anti-PARD6B antibody</t>
  </si>
  <si>
    <t>AB57838</t>
  </si>
  <si>
    <t>AB57839</t>
  </si>
  <si>
    <t>Anti-WDR61 antibody</t>
  </si>
  <si>
    <t>AB57840</t>
  </si>
  <si>
    <t>AB57841</t>
  </si>
  <si>
    <t>Anti-FATE1 antibody</t>
  </si>
  <si>
    <t>AB57842</t>
  </si>
  <si>
    <t>Anti-MCFD2 antibody</t>
  </si>
  <si>
    <t>AB57843</t>
  </si>
  <si>
    <t>Anti-CYorf15B antibody</t>
  </si>
  <si>
    <t>AB57844</t>
  </si>
  <si>
    <t>Anti-TSGA10 antibody</t>
  </si>
  <si>
    <t>AB57845</t>
  </si>
  <si>
    <t>Anti-Syntaxin 5A antibody</t>
  </si>
  <si>
    <t>AB57846</t>
  </si>
  <si>
    <t>AB57847</t>
  </si>
  <si>
    <t>AB57848</t>
  </si>
  <si>
    <t>AB57849</t>
  </si>
  <si>
    <t>AB57850</t>
  </si>
  <si>
    <t>Anti-PBX4 antibody</t>
  </si>
  <si>
    <t>AB57851</t>
  </si>
  <si>
    <t>Anti-SUOX antibody</t>
  </si>
  <si>
    <t>AB57852</t>
  </si>
  <si>
    <t>Anti-MYPN antibody</t>
  </si>
  <si>
    <t>AB57853</t>
  </si>
  <si>
    <t>AB57854</t>
  </si>
  <si>
    <t>Anti-APOL3 antibody</t>
  </si>
  <si>
    <t>AB57855</t>
  </si>
  <si>
    <t>AB57856</t>
  </si>
  <si>
    <t>Anti-Marapsin1 antibody</t>
  </si>
  <si>
    <t>AB57857</t>
  </si>
  <si>
    <t>Anti-SNX25 antibody</t>
  </si>
  <si>
    <t>AB57858</t>
  </si>
  <si>
    <t>Anti-ZNF622 antibody</t>
  </si>
  <si>
    <t>AB57859</t>
  </si>
  <si>
    <t>AB57860</t>
  </si>
  <si>
    <t>Anti-TSSK1 antibody</t>
  </si>
  <si>
    <t>AB57861</t>
  </si>
  <si>
    <t>AB57862</t>
  </si>
  <si>
    <t>AB57865</t>
  </si>
  <si>
    <t>Anti-L3MBTL4 antibody</t>
  </si>
  <si>
    <t>AB57866</t>
  </si>
  <si>
    <t>AB57867</t>
  </si>
  <si>
    <t>AB57868</t>
  </si>
  <si>
    <t>Anti-TSSK6 antibody</t>
  </si>
  <si>
    <t>AB57869</t>
  </si>
  <si>
    <t>Anti-PHACS antibody</t>
  </si>
  <si>
    <t>AB57870</t>
  </si>
  <si>
    <t>Anti-C16orf9 antibody</t>
  </si>
  <si>
    <t>AB57871</t>
  </si>
  <si>
    <t>Anti-KREMEN1 antibody</t>
  </si>
  <si>
    <t>AB57872</t>
  </si>
  <si>
    <t>Anti-PVRL4 antibody</t>
  </si>
  <si>
    <t>AB57873</t>
  </si>
  <si>
    <t>Anti-HINT2 antibody</t>
  </si>
  <si>
    <t>AB57874</t>
  </si>
  <si>
    <t>Anti-CTNNAL1 antibody</t>
  </si>
  <si>
    <t>AB57875</t>
  </si>
  <si>
    <t>Anti-eEF1A2 binding protein antibody</t>
  </si>
  <si>
    <t>AB57876</t>
  </si>
  <si>
    <t>Anti-TMPRSS13 antibody</t>
  </si>
  <si>
    <t>AB57877</t>
  </si>
  <si>
    <t>Anti-EMILIN2 antibody</t>
  </si>
  <si>
    <t>AB57878</t>
  </si>
  <si>
    <t>Anti-CAB39L antibody</t>
  </si>
  <si>
    <t>AB57880</t>
  </si>
  <si>
    <t>Anti-KIRREL2 antibody</t>
  </si>
  <si>
    <t>AB57881</t>
  </si>
  <si>
    <t>AB57882</t>
  </si>
  <si>
    <t>Anti-HORMAD1 antibody</t>
  </si>
  <si>
    <t>AB57883</t>
  </si>
  <si>
    <t>Anti-PIGO antibody</t>
  </si>
  <si>
    <t>AB57884</t>
  </si>
  <si>
    <t>AB57885</t>
  </si>
  <si>
    <t>Anti-TKTL2 antibody</t>
  </si>
  <si>
    <t>AB57886</t>
  </si>
  <si>
    <t>Anti-SPSB2 antibody</t>
  </si>
  <si>
    <t>AB57888</t>
  </si>
  <si>
    <t>Anti-ZIC4 antibody</t>
  </si>
  <si>
    <t>AB57889</t>
  </si>
  <si>
    <t>Anti-cbx2 antibody</t>
  </si>
  <si>
    <t>AB57890</t>
  </si>
  <si>
    <t>AB57891</t>
  </si>
  <si>
    <t>Anti-STK22C antibody</t>
  </si>
  <si>
    <t>AB57892</t>
  </si>
  <si>
    <t>AB57893</t>
  </si>
  <si>
    <t>AB57894</t>
  </si>
  <si>
    <t>Anti-FUT10 antibody</t>
  </si>
  <si>
    <t>AB57895</t>
  </si>
  <si>
    <t>AB57896</t>
  </si>
  <si>
    <t>AB57897</t>
  </si>
  <si>
    <t>Anti-RUNDC2A antibody</t>
  </si>
  <si>
    <t>AB57898</t>
  </si>
  <si>
    <t>Anti-COL23A1 antibody</t>
  </si>
  <si>
    <t>AB57899</t>
  </si>
  <si>
    <t>Anti-TUBA6 antibody</t>
  </si>
  <si>
    <t>AB57900</t>
  </si>
  <si>
    <t>AB57901</t>
  </si>
  <si>
    <t>Anti-LOXL4 antibody</t>
  </si>
  <si>
    <t>AB57904</t>
  </si>
  <si>
    <t>AB57905</t>
  </si>
  <si>
    <t>AB57906</t>
  </si>
  <si>
    <t>Anti-RAP1GAP antibody</t>
  </si>
  <si>
    <t>AB57907</t>
  </si>
  <si>
    <t>Anti-SGK196 antibody</t>
  </si>
  <si>
    <t>AB57908</t>
  </si>
  <si>
    <t>Anti-PLCD4 antibody</t>
  </si>
  <si>
    <t>AB57909</t>
  </si>
  <si>
    <t>Anti-RKHD3 antibody</t>
  </si>
  <si>
    <t>AB57910</t>
  </si>
  <si>
    <t>AB57912</t>
  </si>
  <si>
    <t>AB57913</t>
  </si>
  <si>
    <t>Anti-ZNF496 antibody</t>
  </si>
  <si>
    <t>AB57914</t>
  </si>
  <si>
    <t>Anti-MGC13096 antibody</t>
  </si>
  <si>
    <t>AB57915</t>
  </si>
  <si>
    <t>AB57917</t>
  </si>
  <si>
    <t>Anti-LONRF1 antibody</t>
  </si>
  <si>
    <t>AB57918</t>
  </si>
  <si>
    <t>AB57919</t>
  </si>
  <si>
    <t>AB57920</t>
  </si>
  <si>
    <t>Anti-TRIM52 antibody</t>
  </si>
  <si>
    <t>AB57921</t>
  </si>
  <si>
    <t>AB57922</t>
  </si>
  <si>
    <t>AB57923</t>
  </si>
  <si>
    <t>AB57924</t>
  </si>
  <si>
    <t>Anti-NEK9 antibody</t>
  </si>
  <si>
    <t>AB57925</t>
  </si>
  <si>
    <t>AB57926</t>
  </si>
  <si>
    <t>Anti-GRK1 antibody</t>
  </si>
  <si>
    <t>AB57928</t>
  </si>
  <si>
    <t>AB57929</t>
  </si>
  <si>
    <t>Anti-WDR20 antibody</t>
  </si>
  <si>
    <t>AB57930</t>
  </si>
  <si>
    <t>Anti-NFATC2IP antibody</t>
  </si>
  <si>
    <t>AB57931</t>
  </si>
  <si>
    <t>Anti-TNFSF9 antibody</t>
  </si>
  <si>
    <t>AB57932</t>
  </si>
  <si>
    <t>Anti-CHRDL1 antibody</t>
  </si>
  <si>
    <t>AB57933</t>
  </si>
  <si>
    <t>AB57934</t>
  </si>
  <si>
    <t>Anti-RAB2B antibody</t>
  </si>
  <si>
    <t>AB57935</t>
  </si>
  <si>
    <t>Anti-COG7 antibody</t>
  </si>
  <si>
    <t>AB57936</t>
  </si>
  <si>
    <t>Anti-CDS2 antibody</t>
  </si>
  <si>
    <t>AB57937</t>
  </si>
  <si>
    <t>Anti-ZNRF1 antibody</t>
  </si>
  <si>
    <t>AB57938</t>
  </si>
  <si>
    <t>Anti-UBTD2 antibody</t>
  </si>
  <si>
    <t>AB57939</t>
  </si>
  <si>
    <t>Anti-TNS4 antibody</t>
  </si>
  <si>
    <t>AB57940</t>
  </si>
  <si>
    <t>Anti-TNFRSF19L antibody</t>
  </si>
  <si>
    <t>AB57941</t>
  </si>
  <si>
    <t>Anti-PPIL4 antibody</t>
  </si>
  <si>
    <t>AB57942</t>
  </si>
  <si>
    <t>Anti-MRRF antibody</t>
  </si>
  <si>
    <t>AB57943</t>
  </si>
  <si>
    <t>Anti-MYLK2 antibody</t>
  </si>
  <si>
    <t>AB57944</t>
  </si>
  <si>
    <t>Anti-LDHAL6B antibody</t>
  </si>
  <si>
    <t>AB57945</t>
  </si>
  <si>
    <t>Anti-OTOP2 antibody</t>
  </si>
  <si>
    <t>AB57946</t>
  </si>
  <si>
    <t>Anti-CD164 antibody</t>
  </si>
  <si>
    <t>AB57948</t>
  </si>
  <si>
    <t>Anti-DNER antibody</t>
  </si>
  <si>
    <t>AB57949</t>
  </si>
  <si>
    <t>AB57950</t>
  </si>
  <si>
    <t>AB57952</t>
  </si>
  <si>
    <t>Anti-ADA2 beta antibody</t>
  </si>
  <si>
    <t>AB57953</t>
  </si>
  <si>
    <t>AB57954</t>
  </si>
  <si>
    <t>Anti-BTBD9 antibody</t>
  </si>
  <si>
    <t>AB57955</t>
  </si>
  <si>
    <t>AB57956</t>
  </si>
  <si>
    <t>Anti-LMTK3 antibody</t>
  </si>
  <si>
    <t>AB57957</t>
  </si>
  <si>
    <t>Anti-RIOK3 antibody</t>
  </si>
  <si>
    <t>AB57962</t>
  </si>
  <si>
    <t>Anti-FMNL2 antibody</t>
  </si>
  <si>
    <t>AB57963</t>
  </si>
  <si>
    <t>Anti-RNF157 antibody</t>
  </si>
  <si>
    <t>AB57964</t>
  </si>
  <si>
    <t>Anti-GNRHR2 antibody</t>
  </si>
  <si>
    <t>AB57965</t>
  </si>
  <si>
    <t>AB57966</t>
  </si>
  <si>
    <t>AB57967</t>
  </si>
  <si>
    <t>AB57968</t>
  </si>
  <si>
    <t>Anti-SLITL2 antibody</t>
  </si>
  <si>
    <t>AB57971</t>
  </si>
  <si>
    <t>Anti-RAB42 antibody</t>
  </si>
  <si>
    <t>AB57972</t>
  </si>
  <si>
    <t>AB57973</t>
  </si>
  <si>
    <t>FMO1 protein</t>
  </si>
  <si>
    <t>AB57974</t>
  </si>
  <si>
    <t>Anti-ALPK2 antibody</t>
  </si>
  <si>
    <t>AB57975</t>
  </si>
  <si>
    <t>FMO5 protein</t>
  </si>
  <si>
    <t>AB57977</t>
  </si>
  <si>
    <r>
      <rPr>
        <sz val="11"/>
        <rFont val="Calibri"/>
        <family val="2"/>
      </rPr>
      <t>2500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</si>
  <si>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Anti-RASGRP 4 antibody</t>
  </si>
  <si>
    <t>AB57978</t>
  </si>
  <si>
    <t>Anti-TXNL6 antibody</t>
  </si>
  <si>
    <t>AB57979</t>
  </si>
  <si>
    <t>Anti-CMTM5 antibody</t>
  </si>
  <si>
    <t>AB57984</t>
  </si>
  <si>
    <t>AB57985</t>
  </si>
  <si>
    <t>Anti-RAB39B antibody</t>
  </si>
  <si>
    <t>AB57986</t>
  </si>
  <si>
    <t>Anti-Olig1 antibody</t>
  </si>
  <si>
    <t>AB57987</t>
  </si>
  <si>
    <t>Anti-INPP5F antibody</t>
  </si>
  <si>
    <t>AB57988</t>
  </si>
  <si>
    <t>Anti-C1orf19 antibody</t>
  </si>
  <si>
    <t>AB57989</t>
  </si>
  <si>
    <t>Anti-OPHN1 antibody</t>
  </si>
  <si>
    <t>AB57990</t>
  </si>
  <si>
    <t>Anti-SR1 antibody</t>
  </si>
  <si>
    <t>AB57991</t>
  </si>
  <si>
    <t>Anti-LRG1 antibody</t>
  </si>
  <si>
    <t>AB57992</t>
  </si>
  <si>
    <t>Anti-AKR1D1 antibody</t>
  </si>
  <si>
    <t>AB57993</t>
  </si>
  <si>
    <t>AB57994</t>
  </si>
  <si>
    <t>Anti-SCGB3A2 antibody</t>
  </si>
  <si>
    <t>AB57996</t>
  </si>
  <si>
    <t>Anti-Twist2 antibody</t>
  </si>
  <si>
    <t>AB57997</t>
  </si>
  <si>
    <t>AB57998</t>
  </si>
  <si>
    <t>AB57999</t>
  </si>
  <si>
    <t>AB58000</t>
  </si>
  <si>
    <t>Anti-CCNK antibody</t>
  </si>
  <si>
    <t>AB58001</t>
  </si>
  <si>
    <t>Anti-SRPK1 antibody</t>
  </si>
  <si>
    <t>AB58002</t>
  </si>
  <si>
    <t>AB58003</t>
  </si>
  <si>
    <t>Anti-TROVE2 antibody</t>
  </si>
  <si>
    <t>AB58004</t>
  </si>
  <si>
    <t>Anti-IQGAP3 antibody</t>
  </si>
  <si>
    <t>AB58005</t>
  </si>
  <si>
    <t>Anti-SSBP1 antibody</t>
  </si>
  <si>
    <t>AB58006</t>
  </si>
  <si>
    <t>Anti-TRAP alpha antibody</t>
  </si>
  <si>
    <t>AB58007</t>
  </si>
  <si>
    <t>AB58008</t>
  </si>
  <si>
    <t>AB58009</t>
  </si>
  <si>
    <t>Anti-SSX4 antibody</t>
  </si>
  <si>
    <t>AB58011</t>
  </si>
  <si>
    <t>Anti-STAC antibody</t>
  </si>
  <si>
    <t>AB58012</t>
  </si>
  <si>
    <t>Anti-StAR antibody</t>
  </si>
  <si>
    <t>AB58013</t>
  </si>
  <si>
    <t>AB58014</t>
  </si>
  <si>
    <t>Anti-ACMSD antibody</t>
  </si>
  <si>
    <t>AB58015</t>
  </si>
  <si>
    <t>Anti-ZNF650 antibody</t>
  </si>
  <si>
    <t>AB58016</t>
  </si>
  <si>
    <t>Anti-FBXO36 antibody</t>
  </si>
  <si>
    <t>AB58017</t>
  </si>
  <si>
    <t>Anti-KSR2 antibody</t>
  </si>
  <si>
    <t>AB58018</t>
  </si>
  <si>
    <t>AB58019</t>
  </si>
  <si>
    <t>Anti-TPRX1 antibody</t>
  </si>
  <si>
    <t>AB58020</t>
  </si>
  <si>
    <t>Anti-DTX3L antibody</t>
  </si>
  <si>
    <t>AB58021</t>
  </si>
  <si>
    <t>Anti-Eph receptor A6 antibody</t>
  </si>
  <si>
    <t>AB58022</t>
  </si>
  <si>
    <t>AB58023</t>
  </si>
  <si>
    <t>Anti-LOC285498 antibody</t>
  </si>
  <si>
    <t>AB58024</t>
  </si>
  <si>
    <t>AB58025</t>
  </si>
  <si>
    <t>Anti-EMR4 antibody</t>
  </si>
  <si>
    <t>AB58026</t>
  </si>
  <si>
    <t>Anti-CD272 antibody</t>
  </si>
  <si>
    <t>AB58027</t>
  </si>
  <si>
    <t>Anti-IFNE1 antibody</t>
  </si>
  <si>
    <t>AB58028</t>
  </si>
  <si>
    <t>Anti-RAB7B antibody</t>
  </si>
  <si>
    <t>AB58029</t>
  </si>
  <si>
    <t>Anti-RAB43 antibody</t>
  </si>
  <si>
    <t>AB58030</t>
  </si>
  <si>
    <t>Anti-NEK10 antibody</t>
  </si>
  <si>
    <t>AB58031</t>
  </si>
  <si>
    <t>Anti-SH3D19 antibody</t>
  </si>
  <si>
    <t>AB58032</t>
  </si>
  <si>
    <t>Anti-ZNF181 antibody</t>
  </si>
  <si>
    <t>AB58033</t>
  </si>
  <si>
    <t>Anti-PPP1R2P3 antibody</t>
  </si>
  <si>
    <t>AB58034</t>
  </si>
  <si>
    <t>Anti-FLJ36180 antibody</t>
  </si>
  <si>
    <t>AB58035</t>
  </si>
  <si>
    <t>Anti-SLC6A19 antibody</t>
  </si>
  <si>
    <t>AB58036</t>
  </si>
  <si>
    <t>Anti-RNF158 antibody</t>
  </si>
  <si>
    <t>AB58037</t>
  </si>
  <si>
    <t>Anti-NRBP2 antibody</t>
  </si>
  <si>
    <t>AB58038</t>
  </si>
  <si>
    <t>Anti-RNF145 antibody</t>
  </si>
  <si>
    <t>AB58039</t>
  </si>
  <si>
    <t>Anti-IBRDC1 antibody</t>
  </si>
  <si>
    <t>AB58041</t>
  </si>
  <si>
    <t>Anti-NEK5 antibody</t>
  </si>
  <si>
    <t>AB58042</t>
  </si>
  <si>
    <t>Anti-PRAGMIN antibody</t>
  </si>
  <si>
    <t>AB58043</t>
  </si>
  <si>
    <t>Anti-CDKL4 antibody</t>
  </si>
  <si>
    <t>AB58044</t>
  </si>
  <si>
    <t>Anti-C9orf98 antibody</t>
  </si>
  <si>
    <t>AB58045</t>
  </si>
  <si>
    <t>Anti-RASEF antibody</t>
  </si>
  <si>
    <t>AB58046</t>
  </si>
  <si>
    <t>Anti-DGKH antibody</t>
  </si>
  <si>
    <t>AB58047</t>
  </si>
  <si>
    <t>Anti-FLJ44691 antibody</t>
  </si>
  <si>
    <t>AB58048</t>
  </si>
  <si>
    <t>Anti-VRK1 antibody</t>
  </si>
  <si>
    <t>AB58050</t>
  </si>
  <si>
    <t>Anti-MOGAT3 antibody</t>
  </si>
  <si>
    <t>AB58051</t>
  </si>
  <si>
    <t>Anti-VRK2 antibody</t>
  </si>
  <si>
    <t>AB58052</t>
  </si>
  <si>
    <t>Anti-VILIP1 antibody</t>
  </si>
  <si>
    <t>AB58053</t>
  </si>
  <si>
    <t>AB58054</t>
  </si>
  <si>
    <t>AB58055</t>
  </si>
  <si>
    <t>Anti-RNF190 antibody</t>
  </si>
  <si>
    <t>AB58056</t>
  </si>
  <si>
    <t>Anti-CYLN2 antibody</t>
  </si>
  <si>
    <t>AB58057</t>
  </si>
  <si>
    <t>Anti-hCAP-D3 antibody</t>
  </si>
  <si>
    <t>AB58058</t>
  </si>
  <si>
    <t>AB58059</t>
  </si>
  <si>
    <t>AB58061</t>
  </si>
  <si>
    <t>AB58062</t>
  </si>
  <si>
    <t>Anti-RNF168 antibody</t>
  </si>
  <si>
    <t>AB58063</t>
  </si>
  <si>
    <t>AB58065</t>
  </si>
  <si>
    <t>AB58066</t>
  </si>
  <si>
    <t>AB58067</t>
  </si>
  <si>
    <t>AB58068</t>
  </si>
  <si>
    <t>AB58069</t>
  </si>
  <si>
    <t>Anti-DCAMKL2 antibody</t>
  </si>
  <si>
    <t>AB58070</t>
  </si>
  <si>
    <t>Anti-14-3-3 gamma antibody</t>
  </si>
  <si>
    <t>AB58071</t>
  </si>
  <si>
    <t>AB58072</t>
  </si>
  <si>
    <t>AB58073</t>
  </si>
  <si>
    <t>Anti-Sphingomyelin Synthase 2 antibody</t>
  </si>
  <si>
    <t>AB58074</t>
  </si>
  <si>
    <t>Anti-FKBP1B antibody</t>
  </si>
  <si>
    <t>AB58075</t>
  </si>
  <si>
    <t>AB58076</t>
  </si>
  <si>
    <t>AB58077</t>
  </si>
  <si>
    <t>Anti-Lunatic Fringe antibody</t>
  </si>
  <si>
    <t>AB58078</t>
  </si>
  <si>
    <t>AB58079</t>
  </si>
  <si>
    <t>AB58080</t>
  </si>
  <si>
    <t>AB58081</t>
  </si>
  <si>
    <t>Anti-UMPS antibody</t>
  </si>
  <si>
    <t>AB58082</t>
  </si>
  <si>
    <t>Anti-RNF133 antibody</t>
  </si>
  <si>
    <t>AB58083</t>
  </si>
  <si>
    <t>Anti-COL14A1 antibody</t>
  </si>
  <si>
    <t>AB58084</t>
  </si>
  <si>
    <t>AB58085</t>
  </si>
  <si>
    <t>AB58086</t>
  </si>
  <si>
    <t>AB58087</t>
  </si>
  <si>
    <t>Anti-galectin 8 antibody</t>
  </si>
  <si>
    <t>AB58088</t>
  </si>
  <si>
    <t>AB58089</t>
  </si>
  <si>
    <t>Anti-C9orf96 antibody</t>
  </si>
  <si>
    <t>AB58090</t>
  </si>
  <si>
    <t>AB58091</t>
  </si>
  <si>
    <t>AB58092</t>
  </si>
  <si>
    <t>AB58093</t>
  </si>
  <si>
    <t>AB58094</t>
  </si>
  <si>
    <t>Anti-NUDT10 antibody</t>
  </si>
  <si>
    <t>AB58096</t>
  </si>
  <si>
    <t>Anti-UROS antibody</t>
  </si>
  <si>
    <t>AB58097</t>
  </si>
  <si>
    <t>AB58098</t>
  </si>
  <si>
    <t>AB58099</t>
  </si>
  <si>
    <t>AB58100</t>
  </si>
  <si>
    <t>Anti-SASH1 antibody</t>
  </si>
  <si>
    <t>AB58101</t>
  </si>
  <si>
    <t>Anti-GPCR LOC51210 antibody</t>
  </si>
  <si>
    <t>AB58103</t>
  </si>
  <si>
    <t>Anti-PSMC3 antibody</t>
  </si>
  <si>
    <t>AB58104</t>
  </si>
  <si>
    <t>Anti-CLASP1 antibody</t>
  </si>
  <si>
    <t>AB58105</t>
  </si>
  <si>
    <t>AB58106</t>
  </si>
  <si>
    <t>AB58107</t>
  </si>
  <si>
    <t>Anti-PSMC6 antibody</t>
  </si>
  <si>
    <t>AB58108</t>
  </si>
  <si>
    <t>Anti-RAP2B antibody</t>
  </si>
  <si>
    <t>AB58109</t>
  </si>
  <si>
    <t>AB58111</t>
  </si>
  <si>
    <t>Anti-PFDN3 antibody</t>
  </si>
  <si>
    <t>AB58112</t>
  </si>
  <si>
    <t>AB58113</t>
  </si>
  <si>
    <t>AB58114</t>
  </si>
  <si>
    <t>Anti-26S Proteasome antibody</t>
  </si>
  <si>
    <t>AB58115</t>
  </si>
  <si>
    <t>Anti-Proteasome 26S S10 antibody</t>
  </si>
  <si>
    <t>AB58116</t>
  </si>
  <si>
    <t>AB58117</t>
  </si>
  <si>
    <t>Anti-Phospholipase D2 antibody</t>
  </si>
  <si>
    <t>AB58118</t>
  </si>
  <si>
    <t>Anti-IL31RA antibody</t>
  </si>
  <si>
    <t>AB58119</t>
  </si>
  <si>
    <t>AB58120</t>
  </si>
  <si>
    <t>Anti-C1orf67 antibody</t>
  </si>
  <si>
    <t>AB58121</t>
  </si>
  <si>
    <t>Anti-FVT1 antibody</t>
  </si>
  <si>
    <t>AB58122</t>
  </si>
  <si>
    <t>AB58123</t>
  </si>
  <si>
    <t>AB58124</t>
  </si>
  <si>
    <t>Anti-Phosphoserine phosphatase antibody</t>
  </si>
  <si>
    <t>AB58125</t>
  </si>
  <si>
    <t>Anti-PIP5K3 antibody</t>
  </si>
  <si>
    <t>AB58126</t>
  </si>
  <si>
    <t>AB58127</t>
  </si>
  <si>
    <t>Anti-POU4F3 antibody</t>
  </si>
  <si>
    <t>AB58128</t>
  </si>
  <si>
    <t>Anti-WDR36 antibody</t>
  </si>
  <si>
    <t>AB58129</t>
  </si>
  <si>
    <t>AB58130</t>
  </si>
  <si>
    <t>Anti-PTBP1 antibody</t>
  </si>
  <si>
    <t>AB58131</t>
  </si>
  <si>
    <t>Anti-STK32A antibody</t>
  </si>
  <si>
    <t>AB58132</t>
  </si>
  <si>
    <t>Anti-ASB10 antibody</t>
  </si>
  <si>
    <t>AB58133</t>
  </si>
  <si>
    <t>Anti-Pyrophosphatase 1 antibody</t>
  </si>
  <si>
    <t>AB58134</t>
  </si>
  <si>
    <t>Anti-SRCRB4D antibody</t>
  </si>
  <si>
    <t>AB58135</t>
  </si>
  <si>
    <t>AB58136</t>
  </si>
  <si>
    <t>AB58137</t>
  </si>
  <si>
    <t>Anti-NRAMP1 antibody</t>
  </si>
  <si>
    <t>AB58138</t>
  </si>
  <si>
    <t>AB58139</t>
  </si>
  <si>
    <t>AB58140</t>
  </si>
  <si>
    <t>Anti-UNC5D antibody</t>
  </si>
  <si>
    <t>AB58141</t>
  </si>
  <si>
    <t>AB58142</t>
  </si>
  <si>
    <t>Anti-PPEF1 antibody</t>
  </si>
  <si>
    <t>AB58143</t>
  </si>
  <si>
    <t>AB58144</t>
  </si>
  <si>
    <t>AB58145</t>
  </si>
  <si>
    <t>Anti-PPM1B antibody</t>
  </si>
  <si>
    <t>AB58146</t>
  </si>
  <si>
    <t>Anti-PPOX antibody</t>
  </si>
  <si>
    <t>AB58147</t>
  </si>
  <si>
    <t>Anti-Protein phosphatase 1 inhibitor subunit 2 antibody</t>
  </si>
  <si>
    <t>AB58149</t>
  </si>
  <si>
    <t>AB58150</t>
  </si>
  <si>
    <t>Anti-STK32C antibody</t>
  </si>
  <si>
    <t>AB58151</t>
  </si>
  <si>
    <t>AB58152</t>
  </si>
  <si>
    <t>AB58153</t>
  </si>
  <si>
    <t>Anti-GAS2L3 antibody</t>
  </si>
  <si>
    <t>AB58154</t>
  </si>
  <si>
    <t>Anti-ZNF85 antibody</t>
  </si>
  <si>
    <t>AB58155</t>
  </si>
  <si>
    <t>Anti-ZNF121 antibody</t>
  </si>
  <si>
    <t>AB58156</t>
  </si>
  <si>
    <t>Anti-FGF12 antibody</t>
  </si>
  <si>
    <t>AB58157</t>
  </si>
  <si>
    <t>Anti-PPP3CB antibody</t>
  </si>
  <si>
    <t>AB58161</t>
  </si>
  <si>
    <t>AB58162</t>
  </si>
  <si>
    <t>Anti-SLC12A4 antibody</t>
  </si>
  <si>
    <t>AB58163</t>
  </si>
  <si>
    <t>Anti-ZNF131 antibody</t>
  </si>
  <si>
    <t>AB58164</t>
  </si>
  <si>
    <t>AB58165</t>
  </si>
  <si>
    <t>AB58166</t>
  </si>
  <si>
    <t>Anti-ZNF136 antibody</t>
  </si>
  <si>
    <t>AB58167</t>
  </si>
  <si>
    <t>Anti-ZNF143 antibody</t>
  </si>
  <si>
    <t>AB58168</t>
  </si>
  <si>
    <t>AB58169</t>
  </si>
  <si>
    <t>Anti-VMAT1 antibody</t>
  </si>
  <si>
    <t>AB58170</t>
  </si>
  <si>
    <t>AB58171</t>
  </si>
  <si>
    <t>AB58172</t>
  </si>
  <si>
    <t>Anti-CNTNAP4 antibody</t>
  </si>
  <si>
    <t>AB58173</t>
  </si>
  <si>
    <t>AB58174</t>
  </si>
  <si>
    <t>Anti-AMPK beta 1 antibody</t>
  </si>
  <si>
    <t>AB58175</t>
  </si>
  <si>
    <t>AB58176</t>
  </si>
  <si>
    <t>AB58177</t>
  </si>
  <si>
    <t>Anti-TAF1L antibody</t>
  </si>
  <si>
    <t>AB58178</t>
  </si>
  <si>
    <t>Anti-ZNF202 antibody</t>
  </si>
  <si>
    <t>AB58179</t>
  </si>
  <si>
    <t>Anti-TSGA2 antibody</t>
  </si>
  <si>
    <t>AB58180</t>
  </si>
  <si>
    <t>Anti-SLC20A1 antibody</t>
  </si>
  <si>
    <t>AB58181</t>
  </si>
  <si>
    <t>Anti-SLC22A2 antibody</t>
  </si>
  <si>
    <t>AB58182</t>
  </si>
  <si>
    <t>Anti-AMPK beta 2 antibody</t>
  </si>
  <si>
    <t>AB58183</t>
  </si>
  <si>
    <t>AB58184</t>
  </si>
  <si>
    <t>Anti-IFRD2 antibody</t>
  </si>
  <si>
    <t>AB58185</t>
  </si>
  <si>
    <t>Anti-MAPKAP Kinase 3 antibody</t>
  </si>
  <si>
    <t>AB58186</t>
  </si>
  <si>
    <t>AB58188</t>
  </si>
  <si>
    <t>AB58189</t>
  </si>
  <si>
    <t>AB58190</t>
  </si>
  <si>
    <t>AB58191</t>
  </si>
  <si>
    <t>Anti-PPP3R2 antibody</t>
  </si>
  <si>
    <t>AB58192</t>
  </si>
  <si>
    <t>AB58196</t>
  </si>
  <si>
    <t>AB58197</t>
  </si>
  <si>
    <t>AB58198</t>
  </si>
  <si>
    <t>AB58199</t>
  </si>
  <si>
    <t>AB58200</t>
  </si>
  <si>
    <t>AB58201</t>
  </si>
  <si>
    <t>AB58202</t>
  </si>
  <si>
    <t>Anti-SP3 antibody</t>
  </si>
  <si>
    <t>AB58203</t>
  </si>
  <si>
    <t>Anti-ZNF215 antibody</t>
  </si>
  <si>
    <t>AB58205</t>
  </si>
  <si>
    <t>AB58206</t>
  </si>
  <si>
    <t>AB58207</t>
  </si>
  <si>
    <t>Anti-Lhx4 antibody</t>
  </si>
  <si>
    <t>AB58208</t>
  </si>
  <si>
    <t>AB58209</t>
  </si>
  <si>
    <t>AB58210</t>
  </si>
  <si>
    <t>Anti-UAP1 antibody</t>
  </si>
  <si>
    <t>AB58211</t>
  </si>
  <si>
    <t>AB58212</t>
  </si>
  <si>
    <t>Anti-DNALI1 antibody</t>
  </si>
  <si>
    <t>AB58213</t>
  </si>
  <si>
    <t>AB58216</t>
  </si>
  <si>
    <t>AB58217</t>
  </si>
  <si>
    <t>AB58218</t>
  </si>
  <si>
    <t>Anti-BTG2 antibody</t>
  </si>
  <si>
    <t>AB58219</t>
  </si>
  <si>
    <t>Anti-FGL1 antibody</t>
  </si>
  <si>
    <t>AB58220</t>
  </si>
  <si>
    <t>Anti-Manic Fringe antibody</t>
  </si>
  <si>
    <t>AB58221</t>
  </si>
  <si>
    <t>AB58222</t>
  </si>
  <si>
    <t>Anti-MGAT3 antibody</t>
  </si>
  <si>
    <t>AB58223</t>
  </si>
  <si>
    <t>AB58224</t>
  </si>
  <si>
    <t>Anti-PACE4 antibody</t>
  </si>
  <si>
    <t>AB58226</t>
  </si>
  <si>
    <t>Anti-SPINK1 antibody</t>
  </si>
  <si>
    <t>AB58227</t>
  </si>
  <si>
    <t>AB58228</t>
  </si>
  <si>
    <t>Anti-Placental Protein 14 / Glycodelin A antibody</t>
  </si>
  <si>
    <t>AB58230</t>
  </si>
  <si>
    <t>AB58231</t>
  </si>
  <si>
    <t>Anti-FH antibody</t>
  </si>
  <si>
    <t>AB58232</t>
  </si>
  <si>
    <t>AB58233</t>
  </si>
  <si>
    <t>Anti-SPTBN2 antibody</t>
  </si>
  <si>
    <t>AB58234</t>
  </si>
  <si>
    <t>Anti-TAL2 antibody</t>
  </si>
  <si>
    <t>AB58236</t>
  </si>
  <si>
    <t>Anti-PAFAH1B3 antibody</t>
  </si>
  <si>
    <t>AB58237</t>
  </si>
  <si>
    <t>AB58238</t>
  </si>
  <si>
    <t>AB58239</t>
  </si>
  <si>
    <t>Anti-TARS antibody</t>
  </si>
  <si>
    <t>AB58240</t>
  </si>
  <si>
    <t>AB58241</t>
  </si>
  <si>
    <t>AB58242</t>
  </si>
  <si>
    <t>AB58244</t>
  </si>
  <si>
    <t>Anti-UBE2D1 antibody</t>
  </si>
  <si>
    <t>AB58245</t>
  </si>
  <si>
    <t>Anti-TMEM1 antibody</t>
  </si>
  <si>
    <t>AB58247</t>
  </si>
  <si>
    <t>Anti-UBE2D2 antibody</t>
  </si>
  <si>
    <t>AB58248</t>
  </si>
  <si>
    <t>AB58249</t>
  </si>
  <si>
    <t>Anti-UBE2D3 antibody</t>
  </si>
  <si>
    <t>AB58251</t>
  </si>
  <si>
    <t>AB58253</t>
  </si>
  <si>
    <t>Anti-UBE2E2 antibody</t>
  </si>
  <si>
    <t>AB58254</t>
  </si>
  <si>
    <t>AB58255</t>
  </si>
  <si>
    <t>Anti-Ube2G1 antibody</t>
  </si>
  <si>
    <t>AB58256</t>
  </si>
  <si>
    <t>AB58257</t>
  </si>
  <si>
    <t>Anti-Ube2G2 antibody</t>
  </si>
  <si>
    <t>AB58258</t>
  </si>
  <si>
    <t>AB58260</t>
  </si>
  <si>
    <t>Anti-Ube2H antibody</t>
  </si>
  <si>
    <t>AB58261</t>
  </si>
  <si>
    <t>AB58262</t>
  </si>
  <si>
    <t>AB58263</t>
  </si>
  <si>
    <t>AB58264</t>
  </si>
  <si>
    <t>AB58266</t>
  </si>
  <si>
    <t>Anti-TNNT3 antibody</t>
  </si>
  <si>
    <t>AB58267</t>
  </si>
  <si>
    <t>AB58268</t>
  </si>
  <si>
    <t>Anti-Transition Protein 1 antibody</t>
  </si>
  <si>
    <t>AB58269</t>
  </si>
  <si>
    <t>AB58270</t>
  </si>
  <si>
    <t>AB58271</t>
  </si>
  <si>
    <t>Anti-PCDHB14 antibody</t>
  </si>
  <si>
    <t>AB58272</t>
  </si>
  <si>
    <t>Anti-SPG3A antibody</t>
  </si>
  <si>
    <t>AB58273</t>
  </si>
  <si>
    <t>Anti-Galanin antibody</t>
  </si>
  <si>
    <t>AB58274</t>
  </si>
  <si>
    <t>Anti-Abhd5 antibody</t>
  </si>
  <si>
    <t>AB58275</t>
  </si>
  <si>
    <t>Anti-LRRN5 antibody</t>
  </si>
  <si>
    <t>AB58276</t>
  </si>
  <si>
    <t>Anti-ACAA2 antibody</t>
  </si>
  <si>
    <t>AB58278</t>
  </si>
  <si>
    <t>AB58279</t>
  </si>
  <si>
    <t>AB58280</t>
  </si>
  <si>
    <t>AB58281</t>
  </si>
  <si>
    <t>AB58282</t>
  </si>
  <si>
    <t>AB58283</t>
  </si>
  <si>
    <t>AB58284</t>
  </si>
  <si>
    <t>Anti-Paralemmin antibody</t>
  </si>
  <si>
    <t>AB58285</t>
  </si>
  <si>
    <t>Anti-Six3 antibody</t>
  </si>
  <si>
    <t>AB58286</t>
  </si>
  <si>
    <t>AB58287</t>
  </si>
  <si>
    <t>AB58288</t>
  </si>
  <si>
    <t>AB58289</t>
  </si>
  <si>
    <t>Anti-Slap antibody</t>
  </si>
  <si>
    <t>AB58290</t>
  </si>
  <si>
    <t>AB58291</t>
  </si>
  <si>
    <t>AB58292</t>
  </si>
  <si>
    <t>Anti-RNF6 antibody</t>
  </si>
  <si>
    <t>AB58293</t>
  </si>
  <si>
    <t>Anti-TESK1 antibody</t>
  </si>
  <si>
    <t>AB58294</t>
  </si>
  <si>
    <t>Anti-RNPEP antibody</t>
  </si>
  <si>
    <t>AB58295</t>
  </si>
  <si>
    <t>Anti-SLC3A1 antibody</t>
  </si>
  <si>
    <t>AB58296</t>
  </si>
  <si>
    <t>AB58297</t>
  </si>
  <si>
    <t>AB58298</t>
  </si>
  <si>
    <t>AB58299</t>
  </si>
  <si>
    <t>Anti-MLC1SA antibody</t>
  </si>
  <si>
    <t>AB58300</t>
  </si>
  <si>
    <t>AB58301</t>
  </si>
  <si>
    <t>AB58302</t>
  </si>
  <si>
    <t>Anti-Sodium / Hydrogen Exchanger 1 antibody</t>
  </si>
  <si>
    <t>AB58304</t>
  </si>
  <si>
    <t>AB58305</t>
  </si>
  <si>
    <t>Anti-KLF7 antibody</t>
  </si>
  <si>
    <t>AB58306</t>
  </si>
  <si>
    <t>AB58307</t>
  </si>
  <si>
    <t>AB58308</t>
  </si>
  <si>
    <t>Anti-CDC2L5 antibody</t>
  </si>
  <si>
    <t>AB58309</t>
  </si>
  <si>
    <t>Anti-TEAD4 antibody - ChIP Grade</t>
  </si>
  <si>
    <t>AB58310</t>
  </si>
  <si>
    <t>AB58311</t>
  </si>
  <si>
    <t>Anti-ROR beta antibody</t>
  </si>
  <si>
    <t>AB58312</t>
  </si>
  <si>
    <t>AB58313</t>
  </si>
  <si>
    <t>Anti-RP2 antibody</t>
  </si>
  <si>
    <t>AB58315</t>
  </si>
  <si>
    <t>AB58316</t>
  </si>
  <si>
    <t>AB58317</t>
  </si>
  <si>
    <t>Anti-ZIC3 antibody</t>
  </si>
  <si>
    <t>AB58318</t>
  </si>
  <si>
    <t>AB58319</t>
  </si>
  <si>
    <t>Anti-C1D antibody</t>
  </si>
  <si>
    <t>AB58320</t>
  </si>
  <si>
    <t>Anti-COMMD1/MURR1 antibody</t>
  </si>
  <si>
    <t>AB58322</t>
  </si>
  <si>
    <t>AB58323</t>
  </si>
  <si>
    <t>Anti-ZNF7 antibody</t>
  </si>
  <si>
    <t>AB58324</t>
  </si>
  <si>
    <t>Anti-RPL18 antibody</t>
  </si>
  <si>
    <t>AB58325</t>
  </si>
  <si>
    <t>Anti-SEPT10 antibody</t>
  </si>
  <si>
    <t>AB58326</t>
  </si>
  <si>
    <t>AB58327</t>
  </si>
  <si>
    <t>AB58328</t>
  </si>
  <si>
    <t>AB58329</t>
  </si>
  <si>
    <t>Anti-FAM84A antibody</t>
  </si>
  <si>
    <t>AB58330</t>
  </si>
  <si>
    <t>AB58331</t>
  </si>
  <si>
    <t>Anti-TPM4 antibody</t>
  </si>
  <si>
    <t>AB58332</t>
  </si>
  <si>
    <t>Anti-COMMD7 antibody</t>
  </si>
  <si>
    <t>AB58333</t>
  </si>
  <si>
    <t>Anti-MRPL12 antibody</t>
  </si>
  <si>
    <t>AB58334</t>
  </si>
  <si>
    <t>Anti-GDF7 antibody</t>
  </si>
  <si>
    <t>AB58335</t>
  </si>
  <si>
    <t>AB58336</t>
  </si>
  <si>
    <t>AB58340</t>
  </si>
  <si>
    <t>Anti-RPS2 antibody</t>
  </si>
  <si>
    <t>AB58341</t>
  </si>
  <si>
    <t>AB58342</t>
  </si>
  <si>
    <t>AB58343</t>
  </si>
  <si>
    <t>Anti-TPR antibody</t>
  </si>
  <si>
    <t>AB58344</t>
  </si>
  <si>
    <t>Anti-RPS5 antibody</t>
  </si>
  <si>
    <t>AB58345</t>
  </si>
  <si>
    <t>Anti-DYDC1 antibody</t>
  </si>
  <si>
    <t>AB58346</t>
  </si>
  <si>
    <t>Anti-NFX1 antibody</t>
  </si>
  <si>
    <t>AB58347</t>
  </si>
  <si>
    <t>Anti-SESN3 antibody</t>
  </si>
  <si>
    <t>AB58349</t>
  </si>
  <si>
    <t>AB58350</t>
  </si>
  <si>
    <t>Anti-GSC antibody</t>
  </si>
  <si>
    <t>AB58352</t>
  </si>
  <si>
    <t>AB58356</t>
  </si>
  <si>
    <t>AB58357</t>
  </si>
  <si>
    <t>Anti-CMTM4 antibody</t>
  </si>
  <si>
    <t>AB58358</t>
  </si>
  <si>
    <t>AB58362</t>
  </si>
  <si>
    <t>Anti-RNF151 antibody</t>
  </si>
  <si>
    <t>AB58363</t>
  </si>
  <si>
    <t>AB58364</t>
  </si>
  <si>
    <t>Anti-NR2C2 antibody</t>
  </si>
  <si>
    <t>AB58365</t>
  </si>
  <si>
    <t>AB58366</t>
  </si>
  <si>
    <t>AB58367</t>
  </si>
  <si>
    <t>AB58368</t>
  </si>
  <si>
    <t>AB58369</t>
  </si>
  <si>
    <t>AB58373</t>
  </si>
  <si>
    <t>AB58375</t>
  </si>
  <si>
    <t>Anti-TTC1 antibody</t>
  </si>
  <si>
    <t>AB58376</t>
  </si>
  <si>
    <t>Anti-TSTA3 antibody</t>
  </si>
  <si>
    <t>AB58377</t>
  </si>
  <si>
    <t>AB58378</t>
  </si>
  <si>
    <t>Anti-TSSC3 antibody</t>
  </si>
  <si>
    <t>AB58379</t>
  </si>
  <si>
    <t>Anti-Ki67 antibody</t>
  </si>
  <si>
    <t>AB58380</t>
  </si>
  <si>
    <t>AB58381</t>
  </si>
  <si>
    <t>AB58382</t>
  </si>
  <si>
    <t>AB58383</t>
  </si>
  <si>
    <t>Anti-RanBP2 antibody [mAbcam58385]</t>
  </si>
  <si>
    <t>AB58385</t>
  </si>
  <si>
    <t>Anti-Cathelicidin antibody [mAbcam 58387]</t>
  </si>
  <si>
    <t>AB58387</t>
  </si>
  <si>
    <t>Anti-C2 antibody</t>
  </si>
  <si>
    <t>AB58389</t>
  </si>
  <si>
    <t>Anti-ZNF264 antibody</t>
  </si>
  <si>
    <t>AB58390</t>
  </si>
  <si>
    <t>AB58391</t>
  </si>
  <si>
    <t>AB58392</t>
  </si>
  <si>
    <t>AB58394</t>
  </si>
  <si>
    <t>Anti-Nuclear Receptor Corepressor NCoR antibody</t>
  </si>
  <si>
    <t>AB58396</t>
  </si>
  <si>
    <t>AB58399</t>
  </si>
  <si>
    <t>AB58401</t>
  </si>
  <si>
    <t>AB58403</t>
  </si>
  <si>
    <t>AB58404</t>
  </si>
  <si>
    <t>AB58406</t>
  </si>
  <si>
    <t>Phosphotransacetylase protein (Active)</t>
  </si>
  <si>
    <t>AB58409</t>
  </si>
  <si>
    <t>250units</t>
  </si>
  <si>
    <t>Beta Glucuronidase (GUS) protein (Active)</t>
  </si>
  <si>
    <t>AB58415</t>
  </si>
  <si>
    <t>25000units</t>
  </si>
  <si>
    <t>AB58416</t>
  </si>
  <si>
    <t>AB58417</t>
  </si>
  <si>
    <t>AB58418</t>
  </si>
  <si>
    <t>Anti-SENP3 antibody</t>
  </si>
  <si>
    <t>AB58419</t>
  </si>
  <si>
    <t>AB58420</t>
  </si>
  <si>
    <t>AB58421</t>
  </si>
  <si>
    <t>AB58422</t>
  </si>
  <si>
    <t>AB58423</t>
  </si>
  <si>
    <t>AB58424</t>
  </si>
  <si>
    <t>AB58425</t>
  </si>
  <si>
    <t>Anti-Integrin alpha 1 antibody [TS2/7] (Phycoerythrin)</t>
  </si>
  <si>
    <t>AB58428</t>
  </si>
  <si>
    <t>Anti-MAdCAM1 antibody [314G8] (Phycoerythrin)</t>
  </si>
  <si>
    <t>AB58430</t>
  </si>
  <si>
    <t>AB58436</t>
  </si>
  <si>
    <t>Anti-Topoisomerase II beta antibody - ChIP Grade</t>
  </si>
  <si>
    <t>AB58442</t>
  </si>
  <si>
    <t>AB58443</t>
  </si>
  <si>
    <t>AB58445</t>
  </si>
  <si>
    <t>AB58446</t>
  </si>
  <si>
    <t>AB58448</t>
  </si>
  <si>
    <t>AB58449</t>
  </si>
  <si>
    <t>AB58450</t>
  </si>
  <si>
    <t>AB58451</t>
  </si>
  <si>
    <t>AB58452</t>
  </si>
  <si>
    <t>AB58453</t>
  </si>
  <si>
    <t>Anti-Urocortin antibody</t>
  </si>
  <si>
    <t>AB58459</t>
  </si>
  <si>
    <t>AB58460</t>
  </si>
  <si>
    <t>AB58461</t>
  </si>
  <si>
    <t>AB58462</t>
  </si>
  <si>
    <t>AB58464</t>
  </si>
  <si>
    <t>AB58465</t>
  </si>
  <si>
    <t>Anti-XRCC2 antibody</t>
  </si>
  <si>
    <t>AB58466</t>
  </si>
  <si>
    <t>AB58467</t>
  </si>
  <si>
    <t>Anti-XRCC4 antibody</t>
  </si>
  <si>
    <t>AB58468</t>
  </si>
  <si>
    <t>AB58469</t>
  </si>
  <si>
    <t>Anti-Ku70 antibody - Carboxyterminal end</t>
  </si>
  <si>
    <t>AB58470</t>
  </si>
  <si>
    <t>Anti-AKT1 (phospho T450) antibody</t>
  </si>
  <si>
    <t>AB58471</t>
  </si>
  <si>
    <t>Anti-Sodium Potassium ATPase antibody</t>
  </si>
  <si>
    <t>AB58475</t>
  </si>
  <si>
    <t>Anti-Integrin beta 1 (phospho T788) antibody</t>
  </si>
  <si>
    <t>AB58476</t>
  </si>
  <si>
    <t>AB58479</t>
  </si>
  <si>
    <t>Anti-Adducin antibody</t>
  </si>
  <si>
    <t>AB58480</t>
  </si>
  <si>
    <t>Anti-Adducin (phospho T445) antibody</t>
  </si>
  <si>
    <t>AB58485</t>
  </si>
  <si>
    <t>Anti-Sodium Potassium ATPase (phospho S16) antibody</t>
  </si>
  <si>
    <t>AB58486</t>
  </si>
  <si>
    <t>AB58494</t>
  </si>
  <si>
    <t>Anti-Caldesmon (phospho S789) antibody</t>
  </si>
  <si>
    <t>AB58498</t>
  </si>
  <si>
    <t>Anti-Caldesmon antibody</t>
  </si>
  <si>
    <t>AB58502</t>
  </si>
  <si>
    <t>Anti-Calnexin - ER membrane marker (phospho S583) antibody</t>
  </si>
  <si>
    <t>AB58503</t>
  </si>
  <si>
    <t>AB58504</t>
  </si>
  <si>
    <t>Anti-CBL (phospho Y774) antibody</t>
  </si>
  <si>
    <t>AB58505</t>
  </si>
  <si>
    <t>AB58506</t>
  </si>
  <si>
    <t>AB58507</t>
  </si>
  <si>
    <t>Anti-CBL (phospho Y674) antibody</t>
  </si>
  <si>
    <t>AB58508</t>
  </si>
  <si>
    <t>AB58509</t>
  </si>
  <si>
    <t>AB58510</t>
  </si>
  <si>
    <t>Anti-p63 Protein + HMW Cytokeratin antibody [4A4, 34]</t>
  </si>
  <si>
    <t>AB58514</t>
  </si>
  <si>
    <t>Anti-Cystatin S antibody</t>
  </si>
  <si>
    <t>AB58515</t>
  </si>
  <si>
    <t>AB58516</t>
  </si>
  <si>
    <t>Anti-FOXO1 + FOXO3 + FOXO4 (phospho T24 + T32) antibody</t>
  </si>
  <si>
    <t>AB58517</t>
  </si>
  <si>
    <t>Anti-FOXO1 + FOXO3 + FOXO4 antibody</t>
  </si>
  <si>
    <t>AB58518</t>
  </si>
  <si>
    <t>Anti-FOXO1A (phospho S329) antibody</t>
  </si>
  <si>
    <t>AB58519</t>
  </si>
  <si>
    <t>Anti-GRK2 (phospho S29) antibody</t>
  </si>
  <si>
    <t>AB58520</t>
  </si>
  <si>
    <t>AB58521</t>
  </si>
  <si>
    <t>Anti-Hsp20 (phospho S16) antibody</t>
  </si>
  <si>
    <t>AB58522</t>
  </si>
  <si>
    <t>AB58524</t>
  </si>
  <si>
    <t>Anti-Insulin Receptor (phospho Y1355) antibody</t>
  </si>
  <si>
    <t>AB58525</t>
  </si>
  <si>
    <t>Anti-IRS1 (phospho S323) antibody</t>
  </si>
  <si>
    <t>AB58526</t>
  </si>
  <si>
    <t>AB58527</t>
  </si>
  <si>
    <t>Anti-Lamin A + C (phospho S392) antibody</t>
  </si>
  <si>
    <t>AB58528</t>
  </si>
  <si>
    <t>Anti-Lamin A + C antibody</t>
  </si>
  <si>
    <t>AB58529</t>
  </si>
  <si>
    <t>AB58530</t>
  </si>
  <si>
    <t>Anti-MDM2 (phospho S166) antibody</t>
  </si>
  <si>
    <t>AB58532</t>
  </si>
  <si>
    <t>Anti-nNOS (neuronal) (phospho S852) antibody</t>
  </si>
  <si>
    <t>AB58533</t>
  </si>
  <si>
    <t>Anti-S6K1 (phospho S418) antibody</t>
  </si>
  <si>
    <t>AB58534</t>
  </si>
  <si>
    <t>Anti-RSK1 p90 (phospho T359 + S363) antibody</t>
  </si>
  <si>
    <t>AB58535</t>
  </si>
  <si>
    <t>AB58536</t>
  </si>
  <si>
    <t>AB58537</t>
  </si>
  <si>
    <t>AB58538</t>
  </si>
  <si>
    <t>Anti-RSK1 p90 (phospho T573) antibody</t>
  </si>
  <si>
    <t>AB58539</t>
  </si>
  <si>
    <t>Anti-PAK1 (phospho T212) antibody</t>
  </si>
  <si>
    <t>AB58540</t>
  </si>
  <si>
    <t>AB58541</t>
  </si>
  <si>
    <t>AB58542</t>
  </si>
  <si>
    <t>AB58543</t>
  </si>
  <si>
    <t>AB58544</t>
  </si>
  <si>
    <t>Anti-Cardiac Troponin I (phospho S22 + S23) antibody</t>
  </si>
  <si>
    <t>AB58545</t>
  </si>
  <si>
    <t>Anti-cardiac Troponin I (phospho T143) antibody</t>
  </si>
  <si>
    <t>AB58546</t>
  </si>
  <si>
    <t>AB58547</t>
  </si>
  <si>
    <t>Anti-Histone H2A (acetyl K5) antibody</t>
  </si>
  <si>
    <t>AB58548</t>
  </si>
  <si>
    <t>AB58550</t>
  </si>
  <si>
    <t>AB58551</t>
  </si>
  <si>
    <t>Anti-DHPR alpha 1 antibody</t>
  </si>
  <si>
    <t>AB58552</t>
  </si>
  <si>
    <t>Anti-ST3GAL3 antibody</t>
  </si>
  <si>
    <t>AB58553</t>
  </si>
  <si>
    <t>Anti-VASP (phospho S239) antibody [16C2]</t>
  </si>
  <si>
    <t>AB58554</t>
  </si>
  <si>
    <t>Anti-VASP (phospho S157) antibody [5C6]</t>
  </si>
  <si>
    <t>AB58555</t>
  </si>
  <si>
    <t>Anti-Relaxin 2 antibody</t>
  </si>
  <si>
    <t>AB58556</t>
  </si>
  <si>
    <t>AB58559</t>
  </si>
  <si>
    <t>Anti-CNTF Receptor alpha antibody</t>
  </si>
  <si>
    <t>AB58560</t>
  </si>
  <si>
    <t>AB58561</t>
  </si>
  <si>
    <t>AB58562</t>
  </si>
  <si>
    <t>Anti-Neurobeachin antibody</t>
  </si>
  <si>
    <t>AB58563</t>
  </si>
  <si>
    <t>Anti-Progesterone Receptor (phospho S162) antibody [1064/E2]</t>
  </si>
  <si>
    <t>AB58564</t>
  </si>
  <si>
    <t>Anti-Progesterone Receptor antibody [N559]</t>
  </si>
  <si>
    <t>AB58565</t>
  </si>
  <si>
    <t>Anti-OSBPL3 antibody</t>
  </si>
  <si>
    <t>AB58566</t>
  </si>
  <si>
    <t>AB58567</t>
  </si>
  <si>
    <t>Anti-Progesterone Receptor antibody [C262]</t>
  </si>
  <si>
    <t>AB58568</t>
  </si>
  <si>
    <t>Anti-RASAL1 antibody</t>
  </si>
  <si>
    <t>AB58570</t>
  </si>
  <si>
    <t>AB58571</t>
  </si>
  <si>
    <t>AB58572</t>
  </si>
  <si>
    <t>AB58573</t>
  </si>
  <si>
    <t>AB58574</t>
  </si>
  <si>
    <t>Anti-Syk (phospho Y525 + Y526) antibody</t>
  </si>
  <si>
    <t>AB58575</t>
  </si>
  <si>
    <t>AB58576</t>
  </si>
  <si>
    <t>AB58577</t>
  </si>
  <si>
    <t>Anti-ARF1 antibody</t>
  </si>
  <si>
    <t>AB58578</t>
  </si>
  <si>
    <t>AB58580</t>
  </si>
  <si>
    <t>AB58584</t>
  </si>
  <si>
    <t>Anti-TGF beta 3 antibody [236-5.2]</t>
  </si>
  <si>
    <t>AB58586</t>
  </si>
  <si>
    <t>Anti-WWOX (phospho Y33) antibody</t>
  </si>
  <si>
    <t>AB58587</t>
  </si>
  <si>
    <t>AB58588</t>
  </si>
  <si>
    <t>Anti-Drosha antibody</t>
  </si>
  <si>
    <t>AB58589</t>
  </si>
  <si>
    <t>AB58591</t>
  </si>
  <si>
    <t>AB58592</t>
  </si>
  <si>
    <t>AB58593</t>
  </si>
  <si>
    <t>Anti-SLC22A16 antibody</t>
  </si>
  <si>
    <t>AB58594</t>
  </si>
  <si>
    <t>Anti-HCST antibody</t>
  </si>
  <si>
    <t>AB58596</t>
  </si>
  <si>
    <t>AB58597</t>
  </si>
  <si>
    <t>AB58598</t>
  </si>
  <si>
    <t>AB58599</t>
  </si>
  <si>
    <t>AB58600</t>
  </si>
  <si>
    <t>AB58601</t>
  </si>
  <si>
    <t>Anti-LOC400451 antibody</t>
  </si>
  <si>
    <t>AB58602</t>
  </si>
  <si>
    <t>Anti-CD299 antibody</t>
  </si>
  <si>
    <t>AB58603</t>
  </si>
  <si>
    <t>Anti-KIAA0859 antibody</t>
  </si>
  <si>
    <t>AB58604</t>
  </si>
  <si>
    <t>Anti-PPFIBP1 antibody</t>
  </si>
  <si>
    <t>AB58605</t>
  </si>
  <si>
    <t>Anti-TRIM26 antibody</t>
  </si>
  <si>
    <t>AB58606</t>
  </si>
  <si>
    <t>Anti-TraB domain containing antibody</t>
  </si>
  <si>
    <t>AB58607</t>
  </si>
  <si>
    <t>AB58608</t>
  </si>
  <si>
    <t>AB58609</t>
  </si>
  <si>
    <t>Anti-LC3A/B antibody</t>
  </si>
  <si>
    <t>AB58610</t>
  </si>
  <si>
    <t>AB58612</t>
  </si>
  <si>
    <t>AB58613</t>
  </si>
  <si>
    <t>Anti-beta Catenin (phospho S675) antibody</t>
  </si>
  <si>
    <t>AB58615</t>
  </si>
  <si>
    <t>AB58616</t>
  </si>
  <si>
    <t>Anti-WRCH1 antibody</t>
  </si>
  <si>
    <t>AB58617</t>
  </si>
  <si>
    <t>AB58618</t>
  </si>
  <si>
    <t>Anti-AKAP8 antibody [2015C1]</t>
  </si>
  <si>
    <t>AB58620</t>
  </si>
  <si>
    <t>Anti-ATE1 antibody [2051C1a]</t>
  </si>
  <si>
    <t>AB58621</t>
  </si>
  <si>
    <t>Anti-FOXL2 antibody [262C1a]</t>
  </si>
  <si>
    <t>AB58622</t>
  </si>
  <si>
    <t>Anti-NFS1 antibody [2635E1a]</t>
  </si>
  <si>
    <t>AB58623</t>
  </si>
  <si>
    <t>Anti-HEXIM1 antibody [2416C2a]</t>
  </si>
  <si>
    <t>AB58624</t>
  </si>
  <si>
    <t>Anti-HOXB5 antibody [133C3a]</t>
  </si>
  <si>
    <t>AB58625</t>
  </si>
  <si>
    <t>AB58626</t>
  </si>
  <si>
    <t>Anti-YPK2 antibody - Aminoterminal end</t>
  </si>
  <si>
    <t>AB58628</t>
  </si>
  <si>
    <t>Anti-C-4 Methylsterol Oxidase antibody - Aminoterminal end</t>
  </si>
  <si>
    <t>AB56002</t>
  </si>
  <si>
    <t>Anti-PDK2L1 antibody</t>
  </si>
  <si>
    <t>AB56003</t>
  </si>
  <si>
    <t>Anti-5HT Receptor antibody</t>
  </si>
  <si>
    <t>AB56004</t>
  </si>
  <si>
    <t>AB56005</t>
  </si>
  <si>
    <t>AB56006</t>
  </si>
  <si>
    <t>AB56007</t>
  </si>
  <si>
    <t>AB56008</t>
  </si>
  <si>
    <t>Anti-KCNK2 antibody</t>
  </si>
  <si>
    <t>AB56009</t>
  </si>
  <si>
    <t>Anti-KIFC5C antibody</t>
  </si>
  <si>
    <t>AB56010</t>
  </si>
  <si>
    <t>AB56011</t>
  </si>
  <si>
    <t>Anti-LARS2 antibody</t>
  </si>
  <si>
    <t>AB56012</t>
  </si>
  <si>
    <t>Anti-GTPBP3 antibody</t>
  </si>
  <si>
    <t>AB56013</t>
  </si>
  <si>
    <t>Anti-Lrp2 / Megalin antibody</t>
  </si>
  <si>
    <t>AB56014</t>
  </si>
  <si>
    <t>AB56015</t>
  </si>
  <si>
    <t>Anti-LAP1 antibody</t>
  </si>
  <si>
    <t>AB56016</t>
  </si>
  <si>
    <t>Anti-SLC13A3 antibody</t>
  </si>
  <si>
    <t>AB56017</t>
  </si>
  <si>
    <t>Anti-PDK2L2 antibody</t>
  </si>
  <si>
    <t>AB56018</t>
  </si>
  <si>
    <t>Anti-PDK4 antibody - Aminoterminal end</t>
  </si>
  <si>
    <t>AB56019</t>
  </si>
  <si>
    <t>AB56020</t>
  </si>
  <si>
    <t>Anti-ARFRP1 antibody</t>
  </si>
  <si>
    <t>AB56021</t>
  </si>
  <si>
    <t>Anti-E2F7 antibody</t>
  </si>
  <si>
    <t>AB56022</t>
  </si>
  <si>
    <t>AB56023</t>
  </si>
  <si>
    <t>Anti-ZRANB2 antibody</t>
  </si>
  <si>
    <t>AB56024</t>
  </si>
  <si>
    <t>AB56025</t>
  </si>
  <si>
    <t>Anti-BRN3B / POU4F2 antibody</t>
  </si>
  <si>
    <t>AB56026</t>
  </si>
  <si>
    <t>Anti-SLBP antibody</t>
  </si>
  <si>
    <t>AB56027</t>
  </si>
  <si>
    <t>Anti-CCBL2 antibody</t>
  </si>
  <si>
    <t>AB56028</t>
  </si>
  <si>
    <t>Anti-BAPX1 antibody</t>
  </si>
  <si>
    <t>AB56029</t>
  </si>
  <si>
    <t>AB56030</t>
  </si>
  <si>
    <t>Anti-NSBP1 antibody</t>
  </si>
  <si>
    <t>AB56031</t>
  </si>
  <si>
    <t>Anti-IRX4 antibody</t>
  </si>
  <si>
    <t>AB56032</t>
  </si>
  <si>
    <t>Anti-Soluble Liver/Pancreas Antigen antibody</t>
  </si>
  <si>
    <t>AB56033</t>
  </si>
  <si>
    <t>Anti-ZNF821 antibody</t>
  </si>
  <si>
    <t>AB56034</t>
  </si>
  <si>
    <t>Anti-CGBP antibody - ChIP Grade</t>
  </si>
  <si>
    <t>AB56035</t>
  </si>
  <si>
    <t>Anti-BRD7 antibody - ChIP Grade</t>
  </si>
  <si>
    <t>AB56036</t>
  </si>
  <si>
    <t>Anti-VSIG4 antibody</t>
  </si>
  <si>
    <t>AB56037</t>
  </si>
  <si>
    <t>Anti-ZNF547 antibody</t>
  </si>
  <si>
    <t>AB56038</t>
  </si>
  <si>
    <t>AB56039</t>
  </si>
  <si>
    <t>Anti-LAP1 antibody - Aminoterminal end</t>
  </si>
  <si>
    <t>AB56040</t>
  </si>
  <si>
    <t>Anti-BLZF1 antibody</t>
  </si>
  <si>
    <t>AB56041</t>
  </si>
  <si>
    <t>Anti-Hephaestin antibody - Carboxyterminal end</t>
  </si>
  <si>
    <t>AB56042</t>
  </si>
  <si>
    <t>AB56043</t>
  </si>
  <si>
    <t>AB56044</t>
  </si>
  <si>
    <t>Anti-HIF1AN antibody - Aminoterminal end</t>
  </si>
  <si>
    <t>AB56045</t>
  </si>
  <si>
    <t>Anti-HOMER3 (phospho T36) antibody</t>
  </si>
  <si>
    <t>AB56046</t>
  </si>
  <si>
    <t>Anti-Retinal protein 4 antibody</t>
  </si>
  <si>
    <t>AB56047</t>
  </si>
  <si>
    <t>Anti-EBF2 antibody</t>
  </si>
  <si>
    <t>AB56048</t>
  </si>
  <si>
    <t>Anti-HOXB4 antibody</t>
  </si>
  <si>
    <t>AB56049</t>
  </si>
  <si>
    <t>AB56050</t>
  </si>
  <si>
    <t>Anti-ORP150 antibody - Carboxyterminal end</t>
  </si>
  <si>
    <t>AB56051</t>
  </si>
  <si>
    <t>AB56052</t>
  </si>
  <si>
    <t>Anti-CDA antibody</t>
  </si>
  <si>
    <t>AB56053</t>
  </si>
  <si>
    <t>Anti-CDCA5 antibody</t>
  </si>
  <si>
    <t>AB56054</t>
  </si>
  <si>
    <t>Anti-CENPJ antibody - Carboxyterminal end</t>
  </si>
  <si>
    <t>AB56055</t>
  </si>
  <si>
    <t>Anti-CES2 antibody - Carboxyterminal end</t>
  </si>
  <si>
    <t>AB56056</t>
  </si>
  <si>
    <t>Anti-Inhibin beta A antibody - Aminoterminal end</t>
  </si>
  <si>
    <t>AB56057</t>
  </si>
  <si>
    <t>Anti-CFTR antibody - Carboxyterminal end</t>
  </si>
  <si>
    <t>AB56058</t>
  </si>
  <si>
    <t>Anti-Inhibin beta B antibody - Aminoterminal end</t>
  </si>
  <si>
    <t>AB56059</t>
  </si>
  <si>
    <t>Anti-Integrin alpha 2 antibody - Carboxyterminal end</t>
  </si>
  <si>
    <t>AB56060</t>
  </si>
  <si>
    <t>AB56061</t>
  </si>
  <si>
    <t>Anti-S6K1 antibody (Biotin)</t>
  </si>
  <si>
    <t>AB56062</t>
  </si>
  <si>
    <t>Anti-ERG28 antibody</t>
  </si>
  <si>
    <t>AB56063</t>
  </si>
  <si>
    <t>Anti-Exonuclease 1 antibody</t>
  </si>
  <si>
    <t>AB56064</t>
  </si>
  <si>
    <t>Anti-FAM3C antibody</t>
  </si>
  <si>
    <t>AB56065</t>
  </si>
  <si>
    <t>AB56066</t>
  </si>
  <si>
    <t>Anti-FOLR2 antibody</t>
  </si>
  <si>
    <t>AB56067</t>
  </si>
  <si>
    <t>AB56068</t>
  </si>
  <si>
    <t>Anti-Cytochrome P450 2A6 antibody [F16 P2 D8] - Carboxyterminal end</t>
  </si>
  <si>
    <t>AB56069</t>
  </si>
  <si>
    <t>AB56070</t>
  </si>
  <si>
    <t>Anti-PACS1 antibody</t>
  </si>
  <si>
    <t>AB56072</t>
  </si>
  <si>
    <t>Anti-Cytochrome P450 1A2 antibody [3B8C1]</t>
  </si>
  <si>
    <t>AB56073</t>
  </si>
  <si>
    <t>Anti-SLC5A7 antibody</t>
  </si>
  <si>
    <t>AB56074</t>
  </si>
  <si>
    <t>AB56075</t>
  </si>
  <si>
    <t>Anti-Cytochrome P450 3A5 antibody [F18 P3 B6]</t>
  </si>
  <si>
    <t>AB56076</t>
  </si>
  <si>
    <t>AB56077</t>
  </si>
  <si>
    <t>Anti-SNX3 antibody</t>
  </si>
  <si>
    <t>AB56078</t>
  </si>
  <si>
    <t>Anti-SOSTDC1 antibody</t>
  </si>
  <si>
    <t>AB56079</t>
  </si>
  <si>
    <t>Anti-Rho guanine exchange factor 15 antibody</t>
  </si>
  <si>
    <t>AB56080</t>
  </si>
  <si>
    <t>Anti-SPCA2 antibody</t>
  </si>
  <si>
    <t>AB56081</t>
  </si>
  <si>
    <t>Anti-ARID2 antibody - Carboxyterminal end</t>
  </si>
  <si>
    <t>AB56082</t>
  </si>
  <si>
    <t>Anti-LSM1 antibody - Aminoterminal end</t>
  </si>
  <si>
    <t>AB56083</t>
  </si>
  <si>
    <t>Anti-ARL1 antibody - Aminoterminal end</t>
  </si>
  <si>
    <t>AB56084</t>
  </si>
  <si>
    <t>AB56085</t>
  </si>
  <si>
    <t>Anti-Influenza A Virus M2 Protein antibody</t>
  </si>
  <si>
    <t>AB56086</t>
  </si>
  <si>
    <t>Anti-MAP4 (phospho S941) antibody - Carboxyterminal end</t>
  </si>
  <si>
    <t>AB56087</t>
  </si>
  <si>
    <t>Anti-SMOC2 antibody</t>
  </si>
  <si>
    <t>AB56088</t>
  </si>
  <si>
    <t>AB56089</t>
  </si>
  <si>
    <t>AB56090</t>
  </si>
  <si>
    <t>Anti-ADAM7 antibody</t>
  </si>
  <si>
    <t>AB56091</t>
  </si>
  <si>
    <t>Anti-BSX antibody - Aminoterminal end</t>
  </si>
  <si>
    <t>AB56092</t>
  </si>
  <si>
    <t>Anti-ADAM32 antibody</t>
  </si>
  <si>
    <t>AB56093</t>
  </si>
  <si>
    <t>AB56094</t>
  </si>
  <si>
    <t>AB56095</t>
  </si>
  <si>
    <t>AB56096</t>
  </si>
  <si>
    <t>Anti-APPD antibody - Aminoterminal end</t>
  </si>
  <si>
    <t>AB56097</t>
  </si>
  <si>
    <t>Anti-PLEKHF2 antibody</t>
  </si>
  <si>
    <t>AB56098</t>
  </si>
  <si>
    <t>Anti-RTEL1 antibody - Carboxyterminal end</t>
  </si>
  <si>
    <t>AB56099</t>
  </si>
  <si>
    <t>AB56100</t>
  </si>
  <si>
    <t>AB56101</t>
  </si>
  <si>
    <t>AB56102</t>
  </si>
  <si>
    <t>AB56103</t>
  </si>
  <si>
    <t>AB56104</t>
  </si>
  <si>
    <t>AB56105</t>
  </si>
  <si>
    <t>AB56106</t>
  </si>
  <si>
    <t>Anti-DPP3 antibody - Aminoterminal end</t>
  </si>
  <si>
    <t>AB56107</t>
  </si>
  <si>
    <t>Anti-DPP3 antibody - Catalytic domain</t>
  </si>
  <si>
    <t>AB56108</t>
  </si>
  <si>
    <t>Anti-DPP3 antibody - Carboxyterminal end</t>
  </si>
  <si>
    <t>AB56109</t>
  </si>
  <si>
    <t>Anti-TMPRSS2 antibody - Aminoterminal end</t>
  </si>
  <si>
    <t>AB56110</t>
  </si>
  <si>
    <t>Anti-TMPRSS2 antibody</t>
  </si>
  <si>
    <t>AB56111</t>
  </si>
  <si>
    <t>AB56112</t>
  </si>
  <si>
    <t>AB56113</t>
  </si>
  <si>
    <t>AB56114</t>
  </si>
  <si>
    <t>Anti-LC3B antibody - Aminoterminal end</t>
  </si>
  <si>
    <t>AB56115</t>
  </si>
  <si>
    <t>AB56116</t>
  </si>
  <si>
    <t>Anti-TMPRSS4 antibody</t>
  </si>
  <si>
    <t>AB56117</t>
  </si>
  <si>
    <t>Anti-ADAM22 antibody</t>
  </si>
  <si>
    <t>AB56118</t>
  </si>
  <si>
    <t>AB56119</t>
  </si>
  <si>
    <t>AB56120</t>
  </si>
  <si>
    <t>AB56121</t>
  </si>
  <si>
    <t>AB56122</t>
  </si>
  <si>
    <t>Anti-MARCH9 antibody</t>
  </si>
  <si>
    <t>AB56123</t>
  </si>
  <si>
    <t>AB56124</t>
  </si>
  <si>
    <t>AB56125</t>
  </si>
  <si>
    <t>Anti-MBD5 antibody</t>
  </si>
  <si>
    <t>AB56126</t>
  </si>
  <si>
    <t>Anti-Mannan Binding Lectin antibody - Aminoterminal end</t>
  </si>
  <si>
    <t>AB56127</t>
  </si>
  <si>
    <t>Anti-MDMX antibody - Carboxyterminal end</t>
  </si>
  <si>
    <t>AB56128</t>
  </si>
  <si>
    <t>Anti-METRN antibody - Aminoterminal end</t>
  </si>
  <si>
    <t>AB56129</t>
  </si>
  <si>
    <t>Anti-Corin antibody</t>
  </si>
  <si>
    <t>AB56130</t>
  </si>
  <si>
    <t>AB56131</t>
  </si>
  <si>
    <t>Anti-MFRP antibody - Carboxyterminal end</t>
  </si>
  <si>
    <t>AB56132</t>
  </si>
  <si>
    <t>AB56133</t>
  </si>
  <si>
    <t>Anti-Mitoferrin1 antibody</t>
  </si>
  <si>
    <t>AB56134</t>
  </si>
  <si>
    <t>Anti-Mkln1 antibody</t>
  </si>
  <si>
    <t>AB56135</t>
  </si>
  <si>
    <t>AB56136</t>
  </si>
  <si>
    <t>Anti-gadE antibody</t>
  </si>
  <si>
    <t>AB56137</t>
  </si>
  <si>
    <t>Anti-KDM5A / Jarid1A / RBBP2 antibody</t>
  </si>
  <si>
    <t>AB56138</t>
  </si>
  <si>
    <t>Anti-Adrenomedullin Receptor L1 antibody</t>
  </si>
  <si>
    <t>AB56141</t>
  </si>
  <si>
    <t>AB56142</t>
  </si>
  <si>
    <t>Anti-CHML antibody - Carboxyterminal end</t>
  </si>
  <si>
    <t>AB56143</t>
  </si>
  <si>
    <t>AB56144</t>
  </si>
  <si>
    <t>AB56145</t>
  </si>
  <si>
    <t>Anti-S adenosylhomocysteine hydrolase antibody - Aminoterminal end</t>
  </si>
  <si>
    <t>AB56146</t>
  </si>
  <si>
    <t>Anti-AICDA antibody - Aminoterminal end</t>
  </si>
  <si>
    <t>AB56147</t>
  </si>
  <si>
    <t>Anti-ALDH1L1 antibody - Carboxyterminal end</t>
  </si>
  <si>
    <t>AB56148</t>
  </si>
  <si>
    <t>Anti-ALDH1L1 antibody</t>
  </si>
  <si>
    <t>AB56149</t>
  </si>
  <si>
    <t>Anti-CD30 antibody [15B3]</t>
  </si>
  <si>
    <t>AB56150</t>
  </si>
  <si>
    <t>Anti-REC8 (phospho S251) antibody</t>
  </si>
  <si>
    <t>AB56151</t>
  </si>
  <si>
    <t>Anti-BTG1 antibody</t>
  </si>
  <si>
    <t>AB56152</t>
  </si>
  <si>
    <t>Anti-C2ORF25 antibody</t>
  </si>
  <si>
    <t>AB56153</t>
  </si>
  <si>
    <t>AB56154</t>
  </si>
  <si>
    <t>Anti-VAMP5 antibody</t>
  </si>
  <si>
    <t>AB56155</t>
  </si>
  <si>
    <t>Anti-VPS25 antibody - Aminoterminal end</t>
  </si>
  <si>
    <t>AB56156</t>
  </si>
  <si>
    <t>Anti-VPS45A antibody - Carboxyterminal end</t>
  </si>
  <si>
    <t>AB56157</t>
  </si>
  <si>
    <t>AB56158</t>
  </si>
  <si>
    <t>AB56159</t>
  </si>
  <si>
    <t>Anti-ADAM22 antibody - Cytoplasmic domain</t>
  </si>
  <si>
    <t>AB56161</t>
  </si>
  <si>
    <t>Anti-RDH11 antibody - Carboxyterminal end</t>
  </si>
  <si>
    <t>AB56162</t>
  </si>
  <si>
    <t>Anti-epithelial Sodium Channel gamma antibody - Carboxyterminal end</t>
  </si>
  <si>
    <t>AB56163</t>
  </si>
  <si>
    <t>Anti-RIP3 antibody</t>
  </si>
  <si>
    <t>AB56164</t>
  </si>
  <si>
    <t>AB56165</t>
  </si>
  <si>
    <t>Anti-SLFN2 antibody</t>
  </si>
  <si>
    <t>AB56170</t>
  </si>
  <si>
    <t>AB56171</t>
  </si>
  <si>
    <t>AB56172</t>
  </si>
  <si>
    <t>Anti-PU.1/Spi1 antibody</t>
  </si>
  <si>
    <t>AB56173</t>
  </si>
  <si>
    <t>Anti-FLI1 antibody [BV4]</t>
  </si>
  <si>
    <t>AB56175</t>
  </si>
  <si>
    <t>Anti-PAX5 antibody [BV6]</t>
  </si>
  <si>
    <t>AB56176</t>
  </si>
  <si>
    <t>Anti-Estrogen Receptor alpha antibody [BV3], prediluted</t>
  </si>
  <si>
    <t>AB56177</t>
  </si>
  <si>
    <t>Anti-FLI1 antibody [BV4], prediluted</t>
  </si>
  <si>
    <t>AB56178</t>
  </si>
  <si>
    <t>Anti-PAX5 antibody [BV6], prediluted</t>
  </si>
  <si>
    <t>AB56179</t>
  </si>
  <si>
    <t>AB56180</t>
  </si>
  <si>
    <t>Anti-Matriptase 2 antibody - CUB-2 domain</t>
  </si>
  <si>
    <t>AB56181</t>
  </si>
  <si>
    <t>AB56182</t>
  </si>
  <si>
    <t>Anti-SGPL1 antibody</t>
  </si>
  <si>
    <t>AB56183</t>
  </si>
  <si>
    <t>AB56184</t>
  </si>
  <si>
    <t>AB56185</t>
  </si>
  <si>
    <t>Anti-Sumo 1 antibody - Aminoterminal end</t>
  </si>
  <si>
    <t>AB56186</t>
  </si>
  <si>
    <t>AB56187</t>
  </si>
  <si>
    <t>Anti-SYBL1 antibody</t>
  </si>
  <si>
    <t>AB56188</t>
  </si>
  <si>
    <t>Anti-SYS1 antibody</t>
  </si>
  <si>
    <t>AB56189</t>
  </si>
  <si>
    <t>Anti-TBC1D1 antibody</t>
  </si>
  <si>
    <t>AB56191</t>
  </si>
  <si>
    <t>Anti-Thyroglobulin antibody - Carboxyterminal end</t>
  </si>
  <si>
    <t>AB56192</t>
  </si>
  <si>
    <t>Anti-THRSP antibody</t>
  </si>
  <si>
    <t>AB56193</t>
  </si>
  <si>
    <t>Anti-TIMP3 antibody - Aminoterminal end</t>
  </si>
  <si>
    <t>AB56194</t>
  </si>
  <si>
    <t>AB56195</t>
  </si>
  <si>
    <t>Anti-Transketolase antibody</t>
  </si>
  <si>
    <t>AB56199</t>
  </si>
  <si>
    <t>Anti-Thymidine Kinase 1 antibody</t>
  </si>
  <si>
    <t>AB56200</t>
  </si>
  <si>
    <t>AB56201</t>
  </si>
  <si>
    <t>AB56202</t>
  </si>
  <si>
    <t>Anti-SCH9 antibody</t>
  </si>
  <si>
    <t>AB56203</t>
  </si>
  <si>
    <t>Anti-TOM1L1 antibody</t>
  </si>
  <si>
    <t>AB56204</t>
  </si>
  <si>
    <t>Anti-Scn2b antibody</t>
  </si>
  <si>
    <t>AB56205</t>
  </si>
  <si>
    <t>Anti-TRMT1 antibody</t>
  </si>
  <si>
    <t>AB56206</t>
  </si>
  <si>
    <t>AB56207</t>
  </si>
  <si>
    <t>Anti-UFD1L antibody</t>
  </si>
  <si>
    <t>AB56208</t>
  </si>
  <si>
    <t>Anti-EVX2 antibody</t>
  </si>
  <si>
    <t>AB56209</t>
  </si>
  <si>
    <t>Anti-USP14 antibody</t>
  </si>
  <si>
    <t>AB56210</t>
  </si>
  <si>
    <t>AB56211</t>
  </si>
  <si>
    <t>AB56212</t>
  </si>
  <si>
    <t>AB56213</t>
  </si>
  <si>
    <t>AB56214</t>
  </si>
  <si>
    <t>AB56215</t>
  </si>
  <si>
    <t>Anti-SLC9A9 antibody</t>
  </si>
  <si>
    <t>AB56216</t>
  </si>
  <si>
    <t>Anti-MLK3 antibody</t>
  </si>
  <si>
    <t>AB56219</t>
  </si>
  <si>
    <t>Anti-NNF1R antibody</t>
  </si>
  <si>
    <t>AB56220</t>
  </si>
  <si>
    <t>Anti-HSZFP36 antibody</t>
  </si>
  <si>
    <t>AB56221</t>
  </si>
  <si>
    <t>AB56222</t>
  </si>
  <si>
    <t>AB56223</t>
  </si>
  <si>
    <t>Anti-Ribosomal Protein S29 antibody</t>
  </si>
  <si>
    <t>AB56224</t>
  </si>
  <si>
    <t>Anti-Ficolin 2 antibody [19]</t>
  </si>
  <si>
    <t>AB56225</t>
  </si>
  <si>
    <t>AB56232</t>
  </si>
  <si>
    <t>Anti-CEACAM6 antibody</t>
  </si>
  <si>
    <t>AB56234</t>
  </si>
  <si>
    <t>Anti-KIF22 antibody</t>
  </si>
  <si>
    <t>AB56235</t>
  </si>
  <si>
    <t>AB56236</t>
  </si>
  <si>
    <t>Anti-LXR beta antibody - ChIP Grade</t>
  </si>
  <si>
    <t>AB56237</t>
  </si>
  <si>
    <t>Anti-TNRC5 antibody</t>
  </si>
  <si>
    <t>AB56238</t>
  </si>
  <si>
    <t>AB56239</t>
  </si>
  <si>
    <t>AB56240</t>
  </si>
  <si>
    <t>Anti-SMARCD2 antibody</t>
  </si>
  <si>
    <t>AB56241</t>
  </si>
  <si>
    <t>Anti-MafB antibody</t>
  </si>
  <si>
    <t>AB56242</t>
  </si>
  <si>
    <t>AB56246</t>
  </si>
  <si>
    <t>Anti-TOX1 antibody</t>
  </si>
  <si>
    <t>AB56250</t>
  </si>
  <si>
    <t>AB56254</t>
  </si>
  <si>
    <t>AB56255</t>
  </si>
  <si>
    <t>AB56256</t>
  </si>
  <si>
    <t>Eph receptor B1 protein (Active)</t>
  </si>
  <si>
    <t>AB56257</t>
  </si>
  <si>
    <t>FER protein (Active)</t>
  </si>
  <si>
    <t>AB56258</t>
  </si>
  <si>
    <t>MCSF Receptor protein (Active)</t>
  </si>
  <si>
    <t>AB56259</t>
  </si>
  <si>
    <t>cAMP Protein Kinase Catalytic subunit (Active)</t>
  </si>
  <si>
    <t>AB56268</t>
  </si>
  <si>
    <t>Rb protein (Tagged)</t>
  </si>
  <si>
    <t>AB56270</t>
  </si>
  <si>
    <t>RHEB protein (His tag)</t>
  </si>
  <si>
    <t>AB56271</t>
  </si>
  <si>
    <t>KAT3A / CBP protein (Tagged)</t>
  </si>
  <si>
    <t>AB56272</t>
  </si>
  <si>
    <t>Macrophage Inflammatory Protein 3 protein</t>
  </si>
  <si>
    <t>AB56273</t>
  </si>
  <si>
    <t>p300 protein (Tagged)</t>
  </si>
  <si>
    <t>AB56274</t>
  </si>
  <si>
    <t>PCAF protein (Tagged)</t>
  </si>
  <si>
    <t>AB56275</t>
  </si>
  <si>
    <t>eIF4E protein</t>
  </si>
  <si>
    <t>AB56276</t>
  </si>
  <si>
    <t>Hsp60 protein (Tagged)</t>
  </si>
  <si>
    <t>AB56277</t>
  </si>
  <si>
    <t>p21 protein (Tagged)</t>
  </si>
  <si>
    <t>AB56278</t>
  </si>
  <si>
    <t>p27 KIP 1 protein (Tagged)</t>
  </si>
  <si>
    <t>AB56279</t>
  </si>
  <si>
    <t>c-Fos protein (Tagged)</t>
  </si>
  <si>
    <t>AB56280</t>
  </si>
  <si>
    <t>Cdk4 protein</t>
  </si>
  <si>
    <t>AB56281</t>
  </si>
  <si>
    <t>Cdk5 protein (Tagged)</t>
  </si>
  <si>
    <t>AB56282</t>
  </si>
  <si>
    <t>SGK2 protein (Tagged)</t>
  </si>
  <si>
    <t>AB56283</t>
  </si>
  <si>
    <t>CD23 protein</t>
  </si>
  <si>
    <t>AB56284</t>
  </si>
  <si>
    <t>MIA2 protein</t>
  </si>
  <si>
    <t>AB56285</t>
  </si>
  <si>
    <t>AB56286</t>
  </si>
  <si>
    <t>AB56287</t>
  </si>
  <si>
    <t>AB56288</t>
  </si>
  <si>
    <t>PEDF protein</t>
  </si>
  <si>
    <t>AB56289</t>
  </si>
  <si>
    <t>AB56290</t>
  </si>
  <si>
    <t>TNFRSF14 protein (Active)</t>
  </si>
  <si>
    <t>AB56291</t>
  </si>
  <si>
    <t>IL5 protein</t>
  </si>
  <si>
    <t>AB56292</t>
  </si>
  <si>
    <t>Anti-FIP1L1 antibody</t>
  </si>
  <si>
    <t>AB56293</t>
  </si>
  <si>
    <t>Anti-TFAP2E antibody</t>
  </si>
  <si>
    <t>AB56295</t>
  </si>
  <si>
    <t>Aquaporin 9 peptide</t>
  </si>
  <si>
    <t>AB56296</t>
  </si>
  <si>
    <t>Anti-Macrophage antibody [RM0029-11H3]</t>
  </si>
  <si>
    <t>AB56297</t>
  </si>
  <si>
    <t>Anti-CD31 antibody [RM0032-1D12]</t>
  </si>
  <si>
    <t>AB56299</t>
  </si>
  <si>
    <t>Anti-VEGF Receptor 1 antibody [AP-MAB0702]</t>
  </si>
  <si>
    <t>AB56300</t>
  </si>
  <si>
    <t>Anti-Angiopoietin 2 antibody [MM0020-1F29]</t>
  </si>
  <si>
    <t>AB56301</t>
  </si>
  <si>
    <t>Anti-MMP8 antibody [MM0023-7A11]</t>
  </si>
  <si>
    <t>AB56303</t>
  </si>
  <si>
    <t>Anti-MMP10 antibody [MM0024-9G10]</t>
  </si>
  <si>
    <t>AB56304</t>
  </si>
  <si>
    <t>Anti-MMP12 antibody [MM0025-7G20]</t>
  </si>
  <si>
    <t>AB56305</t>
  </si>
  <si>
    <t>AB56306</t>
  </si>
  <si>
    <t>Anti-MMP14 antibody [MM0027-9E10]</t>
  </si>
  <si>
    <t>AB56307</t>
  </si>
  <si>
    <t>Anti-MMP15 antibody [MM0028-5D11]</t>
  </si>
  <si>
    <t>AB56308</t>
  </si>
  <si>
    <t>Anti-MMP25 antibody [MM0029-2B5]</t>
  </si>
  <si>
    <t>AB56309</t>
  </si>
  <si>
    <t>Anti-EPO Receptor antibody [MM-0031-6G7]</t>
  </si>
  <si>
    <t>AB56310</t>
  </si>
  <si>
    <t>Anti-LYVE1 antibody [mAP-0033]</t>
  </si>
  <si>
    <t>AB56312</t>
  </si>
  <si>
    <t>Anti-CD3 antibody [RM0027-3B19]</t>
  </si>
  <si>
    <t>AB56313</t>
  </si>
  <si>
    <t>Anti-NEDD1 antibody</t>
  </si>
  <si>
    <t>AB56317</t>
  </si>
  <si>
    <t>AB56326</t>
  </si>
  <si>
    <t>Anti-AIRE antibody</t>
  </si>
  <si>
    <t>AB56327</t>
  </si>
  <si>
    <t>Anti-SLMAP antibody</t>
  </si>
  <si>
    <t>AB56328</t>
  </si>
  <si>
    <t>AB56329</t>
  </si>
  <si>
    <t>Anti-FZD3 antibody</t>
  </si>
  <si>
    <t>AB56331</t>
  </si>
  <si>
    <t>AB56332</t>
  </si>
  <si>
    <t>Anti-TFPI2 antibody</t>
  </si>
  <si>
    <t>AB56333</t>
  </si>
  <si>
    <t>Anti-SLC25A11 antibody</t>
  </si>
  <si>
    <t>AB56334</t>
  </si>
  <si>
    <t>Anti-PPFIBP2 antibody</t>
  </si>
  <si>
    <t>AB56335</t>
  </si>
  <si>
    <t>AB56336</t>
  </si>
  <si>
    <t>AB56337</t>
  </si>
  <si>
    <t>AB56338</t>
  </si>
  <si>
    <t>Anti-PPFIA4 antibody</t>
  </si>
  <si>
    <t>AB56339</t>
  </si>
  <si>
    <t>Anti-NOR1 antibody</t>
  </si>
  <si>
    <t>AB56340</t>
  </si>
  <si>
    <t>AB56341</t>
  </si>
  <si>
    <t>Anti-BRD3 antibody</t>
  </si>
  <si>
    <t>AB56342</t>
  </si>
  <si>
    <t>Anti-Plakophilin 4 antibody</t>
  </si>
  <si>
    <t>AB56343</t>
  </si>
  <si>
    <t>Anti-ULK1 antibody</t>
  </si>
  <si>
    <t>AB56344</t>
  </si>
  <si>
    <t>AB56345</t>
  </si>
  <si>
    <t>Anti-STAM1 antibody</t>
  </si>
  <si>
    <t>AB56346</t>
  </si>
  <si>
    <t>AB56347</t>
  </si>
  <si>
    <t>Anti-ENC1 antibody</t>
  </si>
  <si>
    <t>AB56348</t>
  </si>
  <si>
    <t>Anti-AF10 antibody</t>
  </si>
  <si>
    <t>AB56349</t>
  </si>
  <si>
    <t>Anti-BBOX1 antibody</t>
  </si>
  <si>
    <t>AB56350</t>
  </si>
  <si>
    <t>AB56351</t>
  </si>
  <si>
    <t>AB56352</t>
  </si>
  <si>
    <t>Anti-CCDC6 antibody</t>
  </si>
  <si>
    <t>AB56353</t>
  </si>
  <si>
    <t>Anti-CDKL2 antibody</t>
  </si>
  <si>
    <t>AB56354</t>
  </si>
  <si>
    <t>Anti-ITGA8 antibody</t>
  </si>
  <si>
    <t>AB56355</t>
  </si>
  <si>
    <t>Anti-NCOA4 antibody</t>
  </si>
  <si>
    <t>AB56356</t>
  </si>
  <si>
    <t>AB56357</t>
  </si>
  <si>
    <t>AB56358</t>
  </si>
  <si>
    <t>Anti-Proteinase Activated Receptor 4 antibody</t>
  </si>
  <si>
    <t>AB56359</t>
  </si>
  <si>
    <t>AB56360</t>
  </si>
  <si>
    <t>AB56361</t>
  </si>
  <si>
    <t>Anti-IKAP antibody</t>
  </si>
  <si>
    <t>AB56362</t>
  </si>
  <si>
    <t>AB56363</t>
  </si>
  <si>
    <t>AB56364</t>
  </si>
  <si>
    <t>AB56365</t>
  </si>
  <si>
    <t>AB56366</t>
  </si>
  <si>
    <t>Anti-Parvin gamma antibody</t>
  </si>
  <si>
    <t>AB56367</t>
  </si>
  <si>
    <t>AB56368</t>
  </si>
  <si>
    <t>AB56369</t>
  </si>
  <si>
    <t>Anti-FKSG14 antibody</t>
  </si>
  <si>
    <t>AB56370</t>
  </si>
  <si>
    <t>Anti-DGKE antibody</t>
  </si>
  <si>
    <t>AB56371</t>
  </si>
  <si>
    <t>AB56372</t>
  </si>
  <si>
    <t>Anti-CRLF2 antibody</t>
  </si>
  <si>
    <t>AB56373</t>
  </si>
  <si>
    <t>AB56374</t>
  </si>
  <si>
    <t>Anti-RHBDL1 antibody</t>
  </si>
  <si>
    <t>AB56375</t>
  </si>
  <si>
    <t>AB56376</t>
  </si>
  <si>
    <t>AB56377</t>
  </si>
  <si>
    <t>Anti-MLF2 antibody</t>
  </si>
  <si>
    <t>AB56378</t>
  </si>
  <si>
    <t>Anti-C17orf75 antibody</t>
  </si>
  <si>
    <t>AB56379</t>
  </si>
  <si>
    <t>AB56380</t>
  </si>
  <si>
    <t>AB56381</t>
  </si>
  <si>
    <t>Anti-HCAP G antibody</t>
  </si>
  <si>
    <t>AB56382</t>
  </si>
  <si>
    <t>AB56383</t>
  </si>
  <si>
    <t>Anti-Adracalin antibody</t>
  </si>
  <si>
    <t>AB56384</t>
  </si>
  <si>
    <t>Anti-LEPRE1 antibody</t>
  </si>
  <si>
    <t>AB56385</t>
  </si>
  <si>
    <t>AB56386</t>
  </si>
  <si>
    <t>Anti-NABC1 antibody</t>
  </si>
  <si>
    <t>AB56387</t>
  </si>
  <si>
    <t>Anti-RPL14 antibody</t>
  </si>
  <si>
    <t>AB56388</t>
  </si>
  <si>
    <t>AB56390</t>
  </si>
  <si>
    <t>Anti-LHX5 antibody</t>
  </si>
  <si>
    <t>AB56391</t>
  </si>
  <si>
    <t>Anti-Apoptosis inhibitor 5 antibody</t>
  </si>
  <si>
    <t>AB56392</t>
  </si>
  <si>
    <t>AB56393</t>
  </si>
  <si>
    <t>AB56394</t>
  </si>
  <si>
    <t>AB56395</t>
  </si>
  <si>
    <t>Anti-Rab17 antibody</t>
  </si>
  <si>
    <t>AB56397</t>
  </si>
  <si>
    <t>Anti-PAPSS1 antibody</t>
  </si>
  <si>
    <t>AB56398</t>
  </si>
  <si>
    <t>AB56399</t>
  </si>
  <si>
    <t>Anti-COP1 antibody</t>
  </si>
  <si>
    <t>AB56400</t>
  </si>
  <si>
    <t>Anti-ANGPTL1 antibody</t>
  </si>
  <si>
    <t>AB56401</t>
  </si>
  <si>
    <t>Anti-LMBR1 antibody</t>
  </si>
  <si>
    <t>AB56402</t>
  </si>
  <si>
    <t>Anti-HS1BP3 antibody</t>
  </si>
  <si>
    <t>AB56403</t>
  </si>
  <si>
    <t>AB56404</t>
  </si>
  <si>
    <t>AB56405</t>
  </si>
  <si>
    <t>AB56406</t>
  </si>
  <si>
    <t>Anti-FTS antibody</t>
  </si>
  <si>
    <t>AB56407</t>
  </si>
  <si>
    <t>AB56408</t>
  </si>
  <si>
    <t>AB56409</t>
  </si>
  <si>
    <t>Anti-Synaptojanin 2 antibody</t>
  </si>
  <si>
    <t>AB56410</t>
  </si>
  <si>
    <t>Anti-C10orf7 antibody</t>
  </si>
  <si>
    <t>AB56411</t>
  </si>
  <si>
    <t>Anti-CGGBP1 antibody</t>
  </si>
  <si>
    <t>AB56412</t>
  </si>
  <si>
    <t>AB56413</t>
  </si>
  <si>
    <t>AB56414</t>
  </si>
  <si>
    <t>AB56415</t>
  </si>
  <si>
    <t>AB56416</t>
  </si>
  <si>
    <t>AB56417</t>
  </si>
  <si>
    <t>AB56418</t>
  </si>
  <si>
    <t>AB56419</t>
  </si>
  <si>
    <t>Anti-APPBP1 antibody</t>
  </si>
  <si>
    <t>AB56420</t>
  </si>
  <si>
    <t>Anti-Density Regulated Protein antibody</t>
  </si>
  <si>
    <t>AB56422</t>
  </si>
  <si>
    <t>Anti-TBX18 antibody</t>
  </si>
  <si>
    <t>AB56423</t>
  </si>
  <si>
    <t>AB56424</t>
  </si>
  <si>
    <t>Anti-MNK1 antibody</t>
  </si>
  <si>
    <t>AB56425</t>
  </si>
  <si>
    <t>Anti-BUD31 antibody</t>
  </si>
  <si>
    <t>AB56426</t>
  </si>
  <si>
    <t>AB56427</t>
  </si>
  <si>
    <t>Anti-MTMR2 antibody</t>
  </si>
  <si>
    <t>AB56428</t>
  </si>
  <si>
    <t>AB56429</t>
  </si>
  <si>
    <t>AB56430</t>
  </si>
  <si>
    <t>AB56431</t>
  </si>
  <si>
    <t>Anti-CPNE1 antibody</t>
  </si>
  <si>
    <t>AB56432</t>
  </si>
  <si>
    <t>Anti-USP10 antibody</t>
  </si>
  <si>
    <t>AB56433</t>
  </si>
  <si>
    <t>AB56434</t>
  </si>
  <si>
    <t>Anti-ST8SIA2 antibody</t>
  </si>
  <si>
    <t>AB56435</t>
  </si>
  <si>
    <t>Anti-Glycogenin 2 antibody</t>
  </si>
  <si>
    <t>AB56436</t>
  </si>
  <si>
    <t>AB56437</t>
  </si>
  <si>
    <t>Anti-KHSRP antibody</t>
  </si>
  <si>
    <t>AB56438</t>
  </si>
  <si>
    <t>Anti-CACNA1I antibody</t>
  </si>
  <si>
    <t>AB56439</t>
  </si>
  <si>
    <t>Anti-HERC3 antibody</t>
  </si>
  <si>
    <t>AB56440</t>
  </si>
  <si>
    <t>Anti-ATP6V0D1 antibody</t>
  </si>
  <si>
    <t>AB56441</t>
  </si>
  <si>
    <t>Anti-AKR7A2 antibody</t>
  </si>
  <si>
    <t>AB56442</t>
  </si>
  <si>
    <t>Anti-RAB7L1 antibody</t>
  </si>
  <si>
    <t>AB56443</t>
  </si>
  <si>
    <t>AB56444</t>
  </si>
  <si>
    <t>Anti-TOP3B antibody</t>
  </si>
  <si>
    <t>AB56445</t>
  </si>
  <si>
    <t>Anti-STK16 antibody</t>
  </si>
  <si>
    <t>AB56447</t>
  </si>
  <si>
    <t>AB56448</t>
  </si>
  <si>
    <t>AB56449</t>
  </si>
  <si>
    <t>Anti-L-Kynurenine Hydrolase antibody</t>
  </si>
  <si>
    <t>AB56450</t>
  </si>
  <si>
    <t>AB56451</t>
  </si>
  <si>
    <t>Anti-FAM50A antibody</t>
  </si>
  <si>
    <t>AB56452</t>
  </si>
  <si>
    <t>Anti-Symplekin antibody</t>
  </si>
  <si>
    <t>AB56453</t>
  </si>
  <si>
    <t>AB56454</t>
  </si>
  <si>
    <t>AB56455</t>
  </si>
  <si>
    <t>Anti-KCNQ4 antibody</t>
  </si>
  <si>
    <t>AB56456</t>
  </si>
  <si>
    <t>Anti-Genethonin 1 antibody</t>
  </si>
  <si>
    <t>AB56457</t>
  </si>
  <si>
    <t>Anti-TRPA1 antibody</t>
  </si>
  <si>
    <t>AB56458</t>
  </si>
  <si>
    <t>Anti-C21orf33 antibody</t>
  </si>
  <si>
    <t>AB56459</t>
  </si>
  <si>
    <t>Anti-RRP9 antibody</t>
  </si>
  <si>
    <t>AB56460</t>
  </si>
  <si>
    <t>AB56461</t>
  </si>
  <si>
    <t>Anti-ARHGEF1 antibody</t>
  </si>
  <si>
    <t>AB56462</t>
  </si>
  <si>
    <t>AB56463</t>
  </si>
  <si>
    <t>AB56464</t>
  </si>
  <si>
    <t>AB56465</t>
  </si>
  <si>
    <t>Anti-UBL4A antibody</t>
  </si>
  <si>
    <t>AB56466</t>
  </si>
  <si>
    <t>AB56467</t>
  </si>
  <si>
    <t>AB56468</t>
  </si>
  <si>
    <t>Anti-TKTL1 antibody</t>
  </si>
  <si>
    <t>AB56469</t>
  </si>
  <si>
    <t>Anti-Glyt2 antibody</t>
  </si>
  <si>
    <t>AB56470</t>
  </si>
  <si>
    <t>Anti-USP9Y antibody</t>
  </si>
  <si>
    <t>AB56471</t>
  </si>
  <si>
    <t>AB56472</t>
  </si>
  <si>
    <t>Anti-AP4M1 antibody</t>
  </si>
  <si>
    <t>AB56473</t>
  </si>
  <si>
    <t>Anti-ACOX2 antibody</t>
  </si>
  <si>
    <t>AB56474</t>
  </si>
  <si>
    <t>AB56475</t>
  </si>
  <si>
    <t>Anti-CDC45L antibody</t>
  </si>
  <si>
    <t>AB56476</t>
  </si>
  <si>
    <t>Anti-IRS4 antibody</t>
  </si>
  <si>
    <t>AB56477</t>
  </si>
  <si>
    <t>AB56478</t>
  </si>
  <si>
    <t>Anti-CDC42 binding protein kinase alpha antibody</t>
  </si>
  <si>
    <t>AB56479</t>
  </si>
  <si>
    <t>Anti-DEDD antibody</t>
  </si>
  <si>
    <t>AB56480</t>
  </si>
  <si>
    <t>Anti-SLC33A1 antibody</t>
  </si>
  <si>
    <t>AB56481</t>
  </si>
  <si>
    <t>AB56482</t>
  </si>
  <si>
    <t>AB56483</t>
  </si>
  <si>
    <t>Anti-PPIG antibody</t>
  </si>
  <si>
    <t>AB56485</t>
  </si>
  <si>
    <t>Anti-LRRFIP1 antibody</t>
  </si>
  <si>
    <t>AB56486</t>
  </si>
  <si>
    <t>AB56487</t>
  </si>
  <si>
    <t>Anti-CPNE6 antibody</t>
  </si>
  <si>
    <t>AB56488</t>
  </si>
  <si>
    <t>Anti-NOLC1 antibody</t>
  </si>
  <si>
    <t>AB56489</t>
  </si>
  <si>
    <t>Anti-RAB33A antibody</t>
  </si>
  <si>
    <t>AB56490</t>
  </si>
  <si>
    <t>Anti-GRHPR antibody</t>
  </si>
  <si>
    <t>AB56491</t>
  </si>
  <si>
    <t>Anti-DLG5 antibody</t>
  </si>
  <si>
    <t>AB56492</t>
  </si>
  <si>
    <t>AB56493</t>
  </si>
  <si>
    <t>Anti-SLC22A13 antibody</t>
  </si>
  <si>
    <t>AB56494</t>
  </si>
  <si>
    <t>AB56495</t>
  </si>
  <si>
    <t>AB56496</t>
  </si>
  <si>
    <t>AB56497</t>
  </si>
  <si>
    <t>AB56498</t>
  </si>
  <si>
    <t>AB56499</t>
  </si>
  <si>
    <t>Anti-CRLF1 antibody</t>
  </si>
  <si>
    <t>AB56500</t>
  </si>
  <si>
    <t>AB56501</t>
  </si>
  <si>
    <t>Anti-Ube2L6 antibody</t>
  </si>
  <si>
    <t>AB56502</t>
  </si>
  <si>
    <t>Anti-Surb7 antibody</t>
  </si>
  <si>
    <t>AB56503</t>
  </si>
  <si>
    <t>Anti-PDLIM7 antibody</t>
  </si>
  <si>
    <t>AB56504</t>
  </si>
  <si>
    <t>AB56505</t>
  </si>
  <si>
    <t>AB56506</t>
  </si>
  <si>
    <t>AB56507</t>
  </si>
  <si>
    <t>Anti-Cytohesin 3 antibody</t>
  </si>
  <si>
    <t>AB56508</t>
  </si>
  <si>
    <t>Anti-CDKL1 antibody</t>
  </si>
  <si>
    <t>AB56509</t>
  </si>
  <si>
    <t>Anti-Cytohesin 2 antibody</t>
  </si>
  <si>
    <t>AB56510</t>
  </si>
  <si>
    <t>Anti-Cytohesin 1 antibody</t>
  </si>
  <si>
    <t>AB56511</t>
  </si>
  <si>
    <t>AB56512</t>
  </si>
  <si>
    <t>Anti-ITGB1BP1 antibody</t>
  </si>
  <si>
    <t>AB56513</t>
  </si>
  <si>
    <t>Anti-BCL7C antibody</t>
  </si>
  <si>
    <t>AB56514</t>
  </si>
  <si>
    <t>Anti-BCL7B antibody</t>
  </si>
  <si>
    <t>AB56515</t>
  </si>
  <si>
    <t>AB56516</t>
  </si>
  <si>
    <t>Anti-BANF1 antibody</t>
  </si>
  <si>
    <t>AB56517</t>
  </si>
  <si>
    <t>DR4 protein (Fc Chimera)</t>
  </si>
  <si>
    <t>AB56518</t>
  </si>
  <si>
    <t>DR5 protein (Fc Chimera)</t>
  </si>
  <si>
    <t>AB56519</t>
  </si>
  <si>
    <t>DR6 protein (Fc Chimera)</t>
  </si>
  <si>
    <t>AB56520</t>
  </si>
  <si>
    <t>PAG protein (His tag)</t>
  </si>
  <si>
    <t>AB56521</t>
  </si>
  <si>
    <t>NTAL protein (His tag)</t>
  </si>
  <si>
    <t>AB56522</t>
  </si>
  <si>
    <t>Cyclophilin A protein</t>
  </si>
  <si>
    <t>AB56523</t>
  </si>
  <si>
    <t>FKBP12 protein</t>
  </si>
  <si>
    <t>AB56524</t>
  </si>
  <si>
    <t>HMGB1 protein (His tag)</t>
  </si>
  <si>
    <t>AB56525</t>
  </si>
  <si>
    <t>Ras protein</t>
  </si>
  <si>
    <t>AB56526</t>
  </si>
  <si>
    <t>Anti-SAP30 antibody</t>
  </si>
  <si>
    <t>AB56527</t>
  </si>
  <si>
    <t>Anti-CES2 antibody</t>
  </si>
  <si>
    <t>AB56528</t>
  </si>
  <si>
    <t>Anti-IQGAP1 antibody</t>
  </si>
  <si>
    <t>AB56529</t>
  </si>
  <si>
    <t>Anti-GMP Synthase antibody</t>
  </si>
  <si>
    <t>AB56530</t>
  </si>
  <si>
    <t>AB56531</t>
  </si>
  <si>
    <t>AB56532</t>
  </si>
  <si>
    <t>Anti-C9orf61 antibody</t>
  </si>
  <si>
    <t>AB56533</t>
  </si>
  <si>
    <t>Anti-TSC22D1 antibody</t>
  </si>
  <si>
    <t>AB56534</t>
  </si>
  <si>
    <t>Anti-KAT2B / PCAF antibody</t>
  </si>
  <si>
    <t>AB56535</t>
  </si>
  <si>
    <t>AB56536</t>
  </si>
  <si>
    <t>Anti-TL132 antibody</t>
  </si>
  <si>
    <t>AB56537</t>
  </si>
  <si>
    <t>Anti-JMJD1C antibody</t>
  </si>
  <si>
    <t>AB56538</t>
  </si>
  <si>
    <t>Anti-CRSP8 antibody</t>
  </si>
  <si>
    <t>AB56539</t>
  </si>
  <si>
    <t>Anti-ALKBH3 antibody</t>
  </si>
  <si>
    <t>AB56540</t>
  </si>
  <si>
    <t>AB56541</t>
  </si>
  <si>
    <t>Anti-PRPS1 antibody</t>
  </si>
  <si>
    <t>AB56544</t>
  </si>
  <si>
    <t>AB56545</t>
  </si>
  <si>
    <t>Anti-FBXL13 antibody</t>
  </si>
  <si>
    <t>AB56547</t>
  </si>
  <si>
    <t>AB56548</t>
  </si>
  <si>
    <t>Anti-FLJ23834 antibody</t>
  </si>
  <si>
    <t>AB56549</t>
  </si>
  <si>
    <t>Anti-glutathione S transferase Omega 1 antibody</t>
  </si>
  <si>
    <t>AB56550</t>
  </si>
  <si>
    <t>Anti-AKAP4 antibody</t>
  </si>
  <si>
    <t>AB56551</t>
  </si>
  <si>
    <t>Anti-LNX2 antibody</t>
  </si>
  <si>
    <t>AB56552</t>
  </si>
  <si>
    <t>Anti-STK19 antibody</t>
  </si>
  <si>
    <t>AB56553</t>
  </si>
  <si>
    <t>Anti-SLC29A4 antibody</t>
  </si>
  <si>
    <t>AB56554</t>
  </si>
  <si>
    <t>AB56555</t>
  </si>
  <si>
    <t>Anti-ATP6V0D2 antibody</t>
  </si>
  <si>
    <t>AB56556</t>
  </si>
  <si>
    <t>Anti-GIT2 antibody</t>
  </si>
  <si>
    <t>AB56557</t>
  </si>
  <si>
    <t>Anti-B4GALT5 antibody</t>
  </si>
  <si>
    <t>AB56558</t>
  </si>
  <si>
    <t>Anti-ATP6V1C2 antibody</t>
  </si>
  <si>
    <t>AB56559</t>
  </si>
  <si>
    <t>Anti-RNase H1 antibody</t>
  </si>
  <si>
    <t>AB56560</t>
  </si>
  <si>
    <t>AB56562</t>
  </si>
  <si>
    <t>Anti-GLP2R antibody</t>
  </si>
  <si>
    <t>AB56563</t>
  </si>
  <si>
    <t>Anti-Elastase 3A antibody</t>
  </si>
  <si>
    <t>AB56564</t>
  </si>
  <si>
    <t>Anti-SPATA2 antibody</t>
  </si>
  <si>
    <t>AB56565</t>
  </si>
  <si>
    <t>Anti-SNAP29 antibody</t>
  </si>
  <si>
    <t>AB56566</t>
  </si>
  <si>
    <t>Anti-ARHGEF11 antibody</t>
  </si>
  <si>
    <t>AB56568</t>
  </si>
  <si>
    <t>Anti-MAP4K4 antibody</t>
  </si>
  <si>
    <t>AB56569</t>
  </si>
  <si>
    <t>Anti-TAO kinase 2 antibody</t>
  </si>
  <si>
    <t>AB56571</t>
  </si>
  <si>
    <t>Anti-APEG1 antibody</t>
  </si>
  <si>
    <t>AB56572</t>
  </si>
  <si>
    <t>Anti-NDST3 antibody</t>
  </si>
  <si>
    <t>AB56573</t>
  </si>
  <si>
    <t>AB56574</t>
  </si>
  <si>
    <t>Anti-SFRS14 antibody</t>
  </si>
  <si>
    <t>AB56575</t>
  </si>
  <si>
    <t>Anti-IL27 antibody</t>
  </si>
  <si>
    <t>AB56576</t>
  </si>
  <si>
    <t>AB56577</t>
  </si>
  <si>
    <t>AB56578</t>
  </si>
  <si>
    <t>Anti-GGPS1 antibody</t>
  </si>
  <si>
    <t>AB56579</t>
  </si>
  <si>
    <t>Anti-EBF3 antibody</t>
  </si>
  <si>
    <t>AB56580</t>
  </si>
  <si>
    <t>AB56581</t>
  </si>
  <si>
    <t>Anti-LASS6 antibody</t>
  </si>
  <si>
    <t>AB56582</t>
  </si>
  <si>
    <t>AB56583</t>
  </si>
  <si>
    <t>Anti-GPNMB antibody</t>
  </si>
  <si>
    <t>AB56584</t>
  </si>
  <si>
    <t>Anti-Apelin antibody</t>
  </si>
  <si>
    <t>AB56585</t>
  </si>
  <si>
    <t>AB56586</t>
  </si>
  <si>
    <t>AB56587</t>
  </si>
  <si>
    <t>AB56588</t>
  </si>
  <si>
    <t>Anti-DNAJA2 antibody</t>
  </si>
  <si>
    <t>AB56589</t>
  </si>
  <si>
    <t>AB56590</t>
  </si>
  <si>
    <t>AB56591</t>
  </si>
  <si>
    <t>AB56593</t>
  </si>
  <si>
    <t>Anti-MARCH6 antibody</t>
  </si>
  <si>
    <t>AB56594</t>
  </si>
  <si>
    <t>Anti-TACC3 antibody</t>
  </si>
  <si>
    <t>AB56595</t>
  </si>
  <si>
    <t>AB56596</t>
  </si>
  <si>
    <t>Anti-ODZ1 antibody</t>
  </si>
  <si>
    <t>AB56597</t>
  </si>
  <si>
    <t>Anti-RBM5 antibody</t>
  </si>
  <si>
    <t>AB56598</t>
  </si>
  <si>
    <t>AB56599</t>
  </si>
  <si>
    <t>AB56600</t>
  </si>
  <si>
    <t>Anti-SNAPC5 antibody</t>
  </si>
  <si>
    <t>AB56601</t>
  </si>
  <si>
    <t>AB56602</t>
  </si>
  <si>
    <t>Anti-SH3BP5 antibody</t>
  </si>
  <si>
    <t>AB56603</t>
  </si>
  <si>
    <t>AB56604</t>
  </si>
  <si>
    <t>Anti-RNF14 antibody</t>
  </si>
  <si>
    <t>AB56605</t>
  </si>
  <si>
    <t>Anti-CHST3 antibody</t>
  </si>
  <si>
    <t>AB56606</t>
  </si>
  <si>
    <t>Anti-TCIRG1 antibody</t>
  </si>
  <si>
    <t>AB56607</t>
  </si>
  <si>
    <t>Anti-C13orf24 antibody</t>
  </si>
  <si>
    <t>AB56608</t>
  </si>
  <si>
    <t>PDE1A protein (Tagged)</t>
  </si>
  <si>
    <t>AB56609</t>
  </si>
  <si>
    <t>Anti-RAB36 antibody</t>
  </si>
  <si>
    <t>AB56610</t>
  </si>
  <si>
    <t>PDE1B protein (Tagged)</t>
  </si>
  <si>
    <t>AB56611</t>
  </si>
  <si>
    <t>PDE4B protein (Active)</t>
  </si>
  <si>
    <t>AB56612</t>
  </si>
  <si>
    <t>Anti-TRAF4 antibody</t>
  </si>
  <si>
    <t>AB56613</t>
  </si>
  <si>
    <t>PDE5A protein (Active)</t>
  </si>
  <si>
    <t>AB56614</t>
  </si>
  <si>
    <t>Anti-MPHOSPH10 antibody</t>
  </si>
  <si>
    <t>AB56615</t>
  </si>
  <si>
    <t>Anti-MPHOSPH6 antibody</t>
  </si>
  <si>
    <t>AB56619</t>
  </si>
  <si>
    <t>VEGF 165A protein</t>
  </si>
  <si>
    <t>AB56620</t>
  </si>
  <si>
    <t>Anti-TCL1B antibody</t>
  </si>
  <si>
    <t>AB56622</t>
  </si>
  <si>
    <t>Anti-LANCL1 antibody</t>
  </si>
  <si>
    <t>AB56624</t>
  </si>
  <si>
    <t>Anti-AATK antibody</t>
  </si>
  <si>
    <t>AB56625</t>
  </si>
  <si>
    <t>AB56627</t>
  </si>
  <si>
    <t>Anti-MLT5 antibody</t>
  </si>
  <si>
    <t>AB56629</t>
  </si>
  <si>
    <t>Anti-RRAGB antibody</t>
  </si>
  <si>
    <t>AB56633</t>
  </si>
  <si>
    <t>Anti-CLCA2 antibody</t>
  </si>
  <si>
    <t>AB56634</t>
  </si>
  <si>
    <t>AB56635</t>
  </si>
  <si>
    <t>MAP4K5 protein (Active)</t>
  </si>
  <si>
    <t>AB56636</t>
  </si>
  <si>
    <t>AB56637</t>
  </si>
  <si>
    <t>CDC42 Binding Protein Kinase Beta (Active)</t>
  </si>
  <si>
    <t>AB56638</t>
  </si>
  <si>
    <t>Anti-CAP1 antibody</t>
  </si>
  <si>
    <t>AB56639</t>
  </si>
  <si>
    <t>AB56640</t>
  </si>
  <si>
    <t>PKC theta protein (Active)</t>
  </si>
  <si>
    <t>AB56641</t>
  </si>
  <si>
    <t>AB56642</t>
  </si>
  <si>
    <t>AB56643</t>
  </si>
  <si>
    <t>Anti-BMP11 antibody</t>
  </si>
  <si>
    <t>AB56644</t>
  </si>
  <si>
    <t>AB56645</t>
  </si>
  <si>
    <t>Anti-APG5L/ATG5 antibody</t>
  </si>
  <si>
    <t>AB56646</t>
  </si>
  <si>
    <t>Anti-TRIB1 antibody</t>
  </si>
  <si>
    <t>AB56647</t>
  </si>
  <si>
    <t>Anti-PPM1F antibody</t>
  </si>
  <si>
    <t>AB56648</t>
  </si>
  <si>
    <t>AB56649</t>
  </si>
  <si>
    <t>AB56650</t>
  </si>
  <si>
    <t>Anti-CRTAP antibody</t>
  </si>
  <si>
    <t>AB56651</t>
  </si>
  <si>
    <t>TrkB protein (Active)</t>
  </si>
  <si>
    <t>AB56652</t>
  </si>
  <si>
    <t>Anti-CD96 antibody</t>
  </si>
  <si>
    <t>AB56653</t>
  </si>
  <si>
    <t>Anti-STK25 antibody</t>
  </si>
  <si>
    <t>AB56654</t>
  </si>
  <si>
    <t>Anti-PDE4DIP antibody</t>
  </si>
  <si>
    <t>AB56655</t>
  </si>
  <si>
    <t>AB56656</t>
  </si>
  <si>
    <t>Anti-DZIP3 antibody</t>
  </si>
  <si>
    <t>AB56657</t>
  </si>
  <si>
    <t>Anti-RASGRP2 antibody</t>
  </si>
  <si>
    <t>AB56658</t>
  </si>
  <si>
    <t>Anti-RAPGEF2 antibody</t>
  </si>
  <si>
    <t>AB56659</t>
  </si>
  <si>
    <t>Anti-SLC25A13 antibody</t>
  </si>
  <si>
    <t>AB56660</t>
  </si>
  <si>
    <t>Anti-ROCK2 antibody</t>
  </si>
  <si>
    <t>AB56661</t>
  </si>
  <si>
    <t>Anti-SEMA4B antibody</t>
  </si>
  <si>
    <t>AB56662</t>
  </si>
  <si>
    <t>Anti-ABCA10 antibody</t>
  </si>
  <si>
    <t>AB56663</t>
  </si>
  <si>
    <t>AB56664</t>
  </si>
  <si>
    <t>Anti-CALCOCO2 antibody</t>
  </si>
  <si>
    <t>AB56665</t>
  </si>
  <si>
    <t>AB56667</t>
  </si>
  <si>
    <t>AB56668</t>
  </si>
  <si>
    <t>Anti-HRSP12 antibody</t>
  </si>
  <si>
    <t>AB56669</t>
  </si>
  <si>
    <t>AB56670</t>
  </si>
  <si>
    <t>AB56671</t>
  </si>
  <si>
    <t>AB56672</t>
  </si>
  <si>
    <t>AB56675</t>
  </si>
  <si>
    <t>AB56676</t>
  </si>
  <si>
    <t>AB56677</t>
  </si>
  <si>
    <t>Anti-IGSF6 antibody</t>
  </si>
  <si>
    <t>AB56678</t>
  </si>
  <si>
    <t>Anti-BPNT1 antibody</t>
  </si>
  <si>
    <t>AB56679</t>
  </si>
  <si>
    <t>Anti-ORP150 antibody</t>
  </si>
  <si>
    <t>AB56680</t>
  </si>
  <si>
    <t>Anti-IRX5 antibody</t>
  </si>
  <si>
    <t>AB56681</t>
  </si>
  <si>
    <t>AB56682</t>
  </si>
  <si>
    <t>Anti-BATF antibody</t>
  </si>
  <si>
    <t>AB56683</t>
  </si>
  <si>
    <t>Anti-RAMP3 antibody</t>
  </si>
  <si>
    <t>AB56684</t>
  </si>
  <si>
    <t>AB56685</t>
  </si>
  <si>
    <t>Anti-TXNL2 antibody</t>
  </si>
  <si>
    <t>AB56686</t>
  </si>
  <si>
    <t>AB56687</t>
  </si>
  <si>
    <t>Anti-EPCR/CD201 antibody</t>
  </si>
  <si>
    <t>AB56689</t>
  </si>
  <si>
    <t>Anti-UBE4B antibody</t>
  </si>
  <si>
    <t>AB56691</t>
  </si>
  <si>
    <t>AB56692</t>
  </si>
  <si>
    <t>Anti-SMNDC1 antibody</t>
  </si>
  <si>
    <t>AB56693</t>
  </si>
  <si>
    <t>AB56694</t>
  </si>
  <si>
    <t>Anti-LILRB2 antibody</t>
  </si>
  <si>
    <t>AB56696</t>
  </si>
  <si>
    <t>AB56697</t>
  </si>
  <si>
    <t>AB56698</t>
  </si>
  <si>
    <t>AB56699</t>
  </si>
  <si>
    <t>Anti-Fragilis antibody</t>
  </si>
  <si>
    <t>AB56700</t>
  </si>
  <si>
    <t>AB56701</t>
  </si>
  <si>
    <t>AB56702</t>
  </si>
  <si>
    <t>AB56703</t>
  </si>
  <si>
    <t>Anti-SLC19A2 antibody</t>
  </si>
  <si>
    <t>AB56705</t>
  </si>
  <si>
    <t>Anti-TESK2 antibody</t>
  </si>
  <si>
    <t>AB56707</t>
  </si>
  <si>
    <t>Anti-SLC4A8 antibody</t>
  </si>
  <si>
    <t>AB56708</t>
  </si>
  <si>
    <t>cAMP Protein Kinase Catalytic subunit protein (His tag)</t>
  </si>
  <si>
    <t>AB56709</t>
  </si>
  <si>
    <t>Anti-SLU7 antibody</t>
  </si>
  <si>
    <t>AB56710</t>
  </si>
  <si>
    <t>AB56711</t>
  </si>
  <si>
    <t>AB56712</t>
  </si>
  <si>
    <t>Anti-TCP1 eta antibody</t>
  </si>
  <si>
    <t>AB56713</t>
  </si>
  <si>
    <t>Anti-CFDP1 antibody</t>
  </si>
  <si>
    <t>AB56714</t>
  </si>
  <si>
    <t>Anti-CDC42EP2 antibody</t>
  </si>
  <si>
    <t>AB56716</t>
  </si>
  <si>
    <t>Anti-TCP1 beta antibody</t>
  </si>
  <si>
    <t>AB56717</t>
  </si>
  <si>
    <t>Anti-MTHFS antibody</t>
  </si>
  <si>
    <t>AB56719</t>
  </si>
  <si>
    <t>Anti-SCGN antibody</t>
  </si>
  <si>
    <t>AB56720</t>
  </si>
  <si>
    <t>Anti-AHA1 antibody</t>
  </si>
  <si>
    <t>AB56721</t>
  </si>
  <si>
    <t>Anti-PDLIM5 antibody</t>
  </si>
  <si>
    <t>AB56723</t>
  </si>
  <si>
    <t>Anti-MAP126 antibody</t>
  </si>
  <si>
    <t>AB56724</t>
  </si>
  <si>
    <t>AB56725</t>
  </si>
  <si>
    <t>AB56726</t>
  </si>
  <si>
    <t>Mannose Phosphate Isomerase protein</t>
  </si>
  <si>
    <t>AB56727</t>
  </si>
  <si>
    <t>Anti-TRIM16 antibody</t>
  </si>
  <si>
    <t>AB56728</t>
  </si>
  <si>
    <t>Anti-Hephaestin antibody</t>
  </si>
  <si>
    <t>AB56729</t>
  </si>
  <si>
    <t>Anti-EPM2AIP1 antibody</t>
  </si>
  <si>
    <t>AB56730</t>
  </si>
  <si>
    <t>Anti-PSMD6 antibody</t>
  </si>
  <si>
    <t>AB56731</t>
  </si>
  <si>
    <t>AB56732</t>
  </si>
  <si>
    <t>Anti-RIM2 antibody</t>
  </si>
  <si>
    <t>AB56733</t>
  </si>
  <si>
    <t>Anti-CEP57 antibody</t>
  </si>
  <si>
    <t>AB56734</t>
  </si>
  <si>
    <t>AB56735</t>
  </si>
  <si>
    <t>Anti-ULK2 antibody</t>
  </si>
  <si>
    <t>AB56736</t>
  </si>
  <si>
    <t>AB56738</t>
  </si>
  <si>
    <t>AB56739</t>
  </si>
  <si>
    <t>Anti-PCDHGA8 antibody</t>
  </si>
  <si>
    <t>AB56740</t>
  </si>
  <si>
    <t>AB56741</t>
  </si>
  <si>
    <t>Anti-HERPUD1 antibody</t>
  </si>
  <si>
    <t>AB56742</t>
  </si>
  <si>
    <t>Anti-DOCK4 antibody</t>
  </si>
  <si>
    <t>AB56743</t>
  </si>
  <si>
    <t>Anti-POLR1C antibody</t>
  </si>
  <si>
    <t>AB56744</t>
  </si>
  <si>
    <t>Anti-Kinetochore antibody</t>
  </si>
  <si>
    <t>AB56745</t>
  </si>
  <si>
    <t>Anti-NRG2 antibody</t>
  </si>
  <si>
    <t>AB56746</t>
  </si>
  <si>
    <t>Anti-SEC22L1 antibody</t>
  </si>
  <si>
    <t>AB56747</t>
  </si>
  <si>
    <t>Anti-GTPBP1 antibody</t>
  </si>
  <si>
    <t>AB56748</t>
  </si>
  <si>
    <t>Anti-SLK antibody</t>
  </si>
  <si>
    <t>AB56749</t>
  </si>
  <si>
    <t>AB56750</t>
  </si>
  <si>
    <t>Anti-FAM65B antibody</t>
  </si>
  <si>
    <t>AB56751</t>
  </si>
  <si>
    <t>AB56752</t>
  </si>
  <si>
    <t>Anti-EB2 antibody</t>
  </si>
  <si>
    <t>AB56753</t>
  </si>
  <si>
    <t>AB56754</t>
  </si>
  <si>
    <t>Anti-SIX2 antibody</t>
  </si>
  <si>
    <t>AB56755</t>
  </si>
  <si>
    <t>Anti-RBBP9 antibody</t>
  </si>
  <si>
    <t>AB56756</t>
  </si>
  <si>
    <t>AB56757</t>
  </si>
  <si>
    <t>AB56758</t>
  </si>
  <si>
    <t>Anti-KDM5B / PLU1 / Jarid1B antibody</t>
  </si>
  <si>
    <t>AB56759</t>
  </si>
  <si>
    <t>Anti-TOB2 antibody</t>
  </si>
  <si>
    <t>AB56760</t>
  </si>
  <si>
    <t>Anti-AHCYL1 antibody</t>
  </si>
  <si>
    <t>AB56761</t>
  </si>
  <si>
    <t>Anti-SR Proteins antibody</t>
  </si>
  <si>
    <t>AB56762</t>
  </si>
  <si>
    <t>Anti-ZNF274 antibody</t>
  </si>
  <si>
    <t>AB56763</t>
  </si>
  <si>
    <t>Anti-PCDHA9 antibody</t>
  </si>
  <si>
    <t>AB56764</t>
  </si>
  <si>
    <t>AB56765</t>
  </si>
  <si>
    <t>Anti-ZNF96 antibody</t>
  </si>
  <si>
    <t>AB56766</t>
  </si>
  <si>
    <t>Anti-KMT2D / MLL4 antibody</t>
  </si>
  <si>
    <t>AB56770</t>
  </si>
  <si>
    <t>Anti-ZFYVE16 antibody</t>
  </si>
  <si>
    <t>AB56771</t>
  </si>
  <si>
    <t>AB56772</t>
  </si>
  <si>
    <t>Anti-KIAA0101 antibody</t>
  </si>
  <si>
    <t>AB56773</t>
  </si>
  <si>
    <t>Anti-HRASLS3 antibody</t>
  </si>
  <si>
    <t>AB56774</t>
  </si>
  <si>
    <t>Anti-GLMN antibody</t>
  </si>
  <si>
    <t>AB56775</t>
  </si>
  <si>
    <t>AB56777</t>
  </si>
  <si>
    <t>Anti-SPAG6 antibody</t>
  </si>
  <si>
    <t>AB56778</t>
  </si>
  <si>
    <t>Anti-58K Golgi protein antibody</t>
  </si>
  <si>
    <t>AB56779</t>
  </si>
  <si>
    <t>Anti-MTSS1 antibody</t>
  </si>
  <si>
    <t>AB56780</t>
  </si>
  <si>
    <t>AB56781</t>
  </si>
  <si>
    <t>Anti-CDC42 Binding Protein Kinase Beta antibody</t>
  </si>
  <si>
    <t>AB56782</t>
  </si>
  <si>
    <t>Anti-TOMM20 antibody</t>
  </si>
  <si>
    <t>AB56783</t>
  </si>
  <si>
    <t>Anti-CYP46 antibody</t>
  </si>
  <si>
    <t>AB56784</t>
  </si>
  <si>
    <t>Anti-HHLA3 antibody</t>
  </si>
  <si>
    <t>AB56786</t>
  </si>
  <si>
    <t>Anti-FARSLB antibody</t>
  </si>
  <si>
    <t>AB56787</t>
  </si>
  <si>
    <t>AB56788</t>
  </si>
  <si>
    <t>AB56789</t>
  </si>
  <si>
    <t>Anti-ABCF2 antibody</t>
  </si>
  <si>
    <t>AB56790</t>
  </si>
  <si>
    <t>Anti-FGL2 antibody</t>
  </si>
  <si>
    <t>AB56794</t>
  </si>
  <si>
    <t>Anti-ACTL7B antibody</t>
  </si>
  <si>
    <t>AB56795</t>
  </si>
  <si>
    <t>AB56796</t>
  </si>
  <si>
    <t>Anti-COX17 antibody</t>
  </si>
  <si>
    <t>AB56797</t>
  </si>
  <si>
    <t>Anti-JTB antibody</t>
  </si>
  <si>
    <t>AB56798</t>
  </si>
  <si>
    <t>Anti-SCAMP3 antibody</t>
  </si>
  <si>
    <t>AB56799</t>
  </si>
  <si>
    <t>Anti-SF3B2 antibody</t>
  </si>
  <si>
    <t>AB56800</t>
  </si>
  <si>
    <t>Anti-TXNL4A antibody</t>
  </si>
  <si>
    <t>AB56801</t>
  </si>
  <si>
    <t>AB56802</t>
  </si>
  <si>
    <t>Anti-EDAR antibody</t>
  </si>
  <si>
    <t>AB56803</t>
  </si>
  <si>
    <t>Anti-SNURPORTIN1 antibody</t>
  </si>
  <si>
    <t>AB56804</t>
  </si>
  <si>
    <t>AB56805</t>
  </si>
  <si>
    <t>Anti-RNPS1 antibody</t>
  </si>
  <si>
    <t>AB56806</t>
  </si>
  <si>
    <t>Anti-ATP9A antibody</t>
  </si>
  <si>
    <t>AB56807</t>
  </si>
  <si>
    <t>AB56811</t>
  </si>
  <si>
    <t>AB56812</t>
  </si>
  <si>
    <t>Anti-DBF4 antibody</t>
  </si>
  <si>
    <t>AB56813</t>
  </si>
  <si>
    <t>Anti-BVES antibody</t>
  </si>
  <si>
    <t>AB56814</t>
  </si>
  <si>
    <t>AB56815</t>
  </si>
  <si>
    <t>Anti-TLK2 antibody</t>
  </si>
  <si>
    <t>AB56816</t>
  </si>
  <si>
    <t>Anti-Arp3 antibody</t>
  </si>
  <si>
    <t>AB56817</t>
  </si>
  <si>
    <t>AB56818</t>
  </si>
  <si>
    <t>Anti-LIAS antibody</t>
  </si>
  <si>
    <t>AB56819</t>
  </si>
  <si>
    <t>AB56820</t>
  </si>
  <si>
    <t>AB56821</t>
  </si>
  <si>
    <t>Anti-SF3A3 antibody</t>
  </si>
  <si>
    <t>AB56823</t>
  </si>
  <si>
    <t>AB56824</t>
  </si>
  <si>
    <t>AB56825</t>
  </si>
  <si>
    <t>Anti-SGK2 antibody</t>
  </si>
  <si>
    <t>AB56826</t>
  </si>
  <si>
    <t>Anti-LILRA3 antibody</t>
  </si>
  <si>
    <t>AB56827</t>
  </si>
  <si>
    <t>Anti-LSM6 antibody</t>
  </si>
  <si>
    <t>AB56828</t>
  </si>
  <si>
    <t>Anti-RABL2B antibody</t>
  </si>
  <si>
    <t>AB56829</t>
  </si>
  <si>
    <t>Anti-TOMM34 antibody</t>
  </si>
  <si>
    <t>AB56830</t>
  </si>
  <si>
    <t>Anti-ZNF263 antibody - ChIP Grade</t>
  </si>
  <si>
    <t>AB56831</t>
  </si>
  <si>
    <t>Anti-NUDT4 antibody</t>
  </si>
  <si>
    <t>AB56832</t>
  </si>
  <si>
    <t>Anti-NUDT5 antibody</t>
  </si>
  <si>
    <t>AB56833</t>
  </si>
  <si>
    <t>Anti-RAB31 antibody</t>
  </si>
  <si>
    <t>AB56834</t>
  </si>
  <si>
    <t>Anti-NUDT3 antibody</t>
  </si>
  <si>
    <t>AB56835</t>
  </si>
  <si>
    <t>AB56836</t>
  </si>
  <si>
    <t>AB56837</t>
  </si>
  <si>
    <t>AB56839</t>
  </si>
  <si>
    <t>Anti-LBX1 antibody</t>
  </si>
  <si>
    <t>AB56840</t>
  </si>
  <si>
    <t>AB56841</t>
  </si>
  <si>
    <t>AB56842</t>
  </si>
  <si>
    <t>AB56843</t>
  </si>
  <si>
    <t>Anti-OIP5 antibody</t>
  </si>
  <si>
    <t>AB56844</t>
  </si>
  <si>
    <t>Anti-ZNF277 antibody</t>
  </si>
  <si>
    <t>AB56845</t>
  </si>
  <si>
    <t>Anti-WDR6 antibody</t>
  </si>
  <si>
    <t>AB56846</t>
  </si>
  <si>
    <t>AB56847</t>
  </si>
  <si>
    <t>AB56848</t>
  </si>
  <si>
    <t>Anti-NISCH antibody</t>
  </si>
  <si>
    <t>AB56849</t>
  </si>
  <si>
    <t>Anti-SLC35D2 antibody</t>
  </si>
  <si>
    <t>AB56850</t>
  </si>
  <si>
    <t>AB56851</t>
  </si>
  <si>
    <t>AB56852</t>
  </si>
  <si>
    <t>Anti-CEP250 antibody</t>
  </si>
  <si>
    <t>AB56853</t>
  </si>
  <si>
    <t>Anti-COG2 antibody</t>
  </si>
  <si>
    <t>AB56854</t>
  </si>
  <si>
    <t>AB56855</t>
  </si>
  <si>
    <t>Anti-NUDT21 antibody</t>
  </si>
  <si>
    <t>AB56856</t>
  </si>
  <si>
    <t>AB56857</t>
  </si>
  <si>
    <t>Anti-CPSF6 antibody</t>
  </si>
  <si>
    <t>AB56858</t>
  </si>
  <si>
    <t>Anti-RRAS2 antibody</t>
  </si>
  <si>
    <t>AB56859</t>
  </si>
  <si>
    <t>AB56860</t>
  </si>
  <si>
    <t>AB56861</t>
  </si>
  <si>
    <t>AB56862</t>
  </si>
  <si>
    <t>AB56863</t>
  </si>
  <si>
    <t>Anti-IKZF3 antibody</t>
  </si>
  <si>
    <t>AB56867</t>
  </si>
  <si>
    <t>AB56868</t>
  </si>
  <si>
    <t>AB56869</t>
  </si>
  <si>
    <t>Anti-MLLT11 antibody</t>
  </si>
  <si>
    <t>AB56871</t>
  </si>
  <si>
    <t>AB56873</t>
  </si>
  <si>
    <t>AB56874</t>
  </si>
  <si>
    <t>Anti-NLGN4Y antibody</t>
  </si>
  <si>
    <t>AB56875</t>
  </si>
  <si>
    <t>Anti-PJA2 antibody</t>
  </si>
  <si>
    <t>AB56876</t>
  </si>
  <si>
    <t>Anti-KPI2 antibody</t>
  </si>
  <si>
    <t>AB56877</t>
  </si>
  <si>
    <t>Anti-HEAB antibody</t>
  </si>
  <si>
    <t>AB56878</t>
  </si>
  <si>
    <t>Anti-TLK1 antibody</t>
  </si>
  <si>
    <t>AB56879</t>
  </si>
  <si>
    <t>AB56880</t>
  </si>
  <si>
    <t>AB56881</t>
  </si>
  <si>
    <t>AB56882</t>
  </si>
  <si>
    <t>Anti-MRC2 antibody</t>
  </si>
  <si>
    <t>AB56883</t>
  </si>
  <si>
    <t>AB56884</t>
  </si>
  <si>
    <t>AB56885</t>
  </si>
  <si>
    <t>Anti-ZHX2 antibody</t>
  </si>
  <si>
    <t>AB56886</t>
  </si>
  <si>
    <t>Anti-PAN2 antibody</t>
  </si>
  <si>
    <t>AB56887</t>
  </si>
  <si>
    <t>AB56888</t>
  </si>
  <si>
    <t>AB56889</t>
  </si>
  <si>
    <t>Anti-MMRN1 antibody</t>
  </si>
  <si>
    <t>AB56890</t>
  </si>
  <si>
    <t>Anti-MSRB2 antibody</t>
  </si>
  <si>
    <t>AB56891</t>
  </si>
  <si>
    <t>Anti-CGREF1 antibody</t>
  </si>
  <si>
    <t>AB56892</t>
  </si>
  <si>
    <t>Anti-HELZ antibody</t>
  </si>
  <si>
    <t>AB56893</t>
  </si>
  <si>
    <t>Anti-OXSR1 antibody</t>
  </si>
  <si>
    <t>AB56894</t>
  </si>
  <si>
    <t>Anti-GOLGA5 antibody</t>
  </si>
  <si>
    <t>AB56895</t>
  </si>
  <si>
    <t>Anti-HS3ST2 antibody</t>
  </si>
  <si>
    <t>AB56896</t>
  </si>
  <si>
    <t>AB56900</t>
  </si>
  <si>
    <t>Anti-USP3 antibody</t>
  </si>
  <si>
    <t>AB56901</t>
  </si>
  <si>
    <t>AB56902</t>
  </si>
  <si>
    <t>Anti-POMZP3 antibody</t>
  </si>
  <si>
    <t>AB56903</t>
  </si>
  <si>
    <t>AB56904</t>
  </si>
  <si>
    <t>AB56905</t>
  </si>
  <si>
    <t>AB56906</t>
  </si>
  <si>
    <t>AB56907</t>
  </si>
  <si>
    <t>Anti-SCMH1 antibody</t>
  </si>
  <si>
    <t>AB56908</t>
  </si>
  <si>
    <t>Anti-DNAJB4 antibody</t>
  </si>
  <si>
    <t>AB56909</t>
  </si>
  <si>
    <t>AB56913</t>
  </si>
  <si>
    <t>Anti-ESM1 antibody</t>
  </si>
  <si>
    <t>AB56914</t>
  </si>
  <si>
    <t>Anti-RCE1 antibody</t>
  </si>
  <si>
    <t>AB56915</t>
  </si>
  <si>
    <t>Anti-AKAP13 antibody</t>
  </si>
  <si>
    <t>AB56916</t>
  </si>
  <si>
    <t>AB56917</t>
  </si>
  <si>
    <t>Anti-ROD1 antibody</t>
  </si>
  <si>
    <t>AB56918</t>
  </si>
  <si>
    <t>Anti-WDR5 antibody - ChIP Grade</t>
  </si>
  <si>
    <t>AB56919</t>
  </si>
  <si>
    <t>Anti-GALNT6 antibody</t>
  </si>
  <si>
    <t>AB56920</t>
  </si>
  <si>
    <t>Anti-RASSF8 antibody</t>
  </si>
  <si>
    <t>AB56921</t>
  </si>
  <si>
    <t>Anti-NR2E3 antibody</t>
  </si>
  <si>
    <t>AB56922</t>
  </si>
  <si>
    <t>AB56923</t>
  </si>
  <si>
    <t>Anti-RNF139 antibody</t>
  </si>
  <si>
    <t>AB56924</t>
  </si>
  <si>
    <t>AB56926</t>
  </si>
  <si>
    <t>AB56927</t>
  </si>
  <si>
    <t>AB56928</t>
  </si>
  <si>
    <t>AB56929</t>
  </si>
  <si>
    <t>AB56930</t>
  </si>
  <si>
    <t>Anti-MAN1B1 antibody</t>
  </si>
  <si>
    <t>AB56931</t>
  </si>
  <si>
    <t>AB56932</t>
  </si>
  <si>
    <t>Anti-PDCD6 antibody</t>
  </si>
  <si>
    <t>AB56933</t>
  </si>
  <si>
    <t>AB56934</t>
  </si>
  <si>
    <t>Anti-HRH3 antibody</t>
  </si>
  <si>
    <t>AB56935</t>
  </si>
  <si>
    <t>Anti-EMILIN1 antibody</t>
  </si>
  <si>
    <t>AB56936</t>
  </si>
  <si>
    <t>Anti-G protein alpha 13 antibody</t>
  </si>
  <si>
    <t>AB56937</t>
  </si>
  <si>
    <t>Anti-NT5C2 antibody</t>
  </si>
  <si>
    <t>AB56938</t>
  </si>
  <si>
    <t>AB56939</t>
  </si>
  <si>
    <t>AB56940</t>
  </si>
  <si>
    <t>AB56941</t>
  </si>
  <si>
    <t>Anti-HMG2L1 antibody</t>
  </si>
  <si>
    <t>AB56942</t>
  </si>
  <si>
    <t>Anti-ZWINT antibody</t>
  </si>
  <si>
    <t>AB56943</t>
  </si>
  <si>
    <t>Anti-Kaptin antibody</t>
  </si>
  <si>
    <t>AB56947</t>
  </si>
  <si>
    <t>Anti-SORCS3 antibody</t>
  </si>
  <si>
    <t>AB56948</t>
  </si>
  <si>
    <t>Anti-TOM1 antibody</t>
  </si>
  <si>
    <t>AB56949</t>
  </si>
  <si>
    <t>Anti-NSP3 antibody</t>
  </si>
  <si>
    <t>AB56950</t>
  </si>
  <si>
    <t>Anti-DAAM1 antibody</t>
  </si>
  <si>
    <t>AB56951</t>
  </si>
  <si>
    <t>Anti-Calcium binding protein P22 antibody</t>
  </si>
  <si>
    <t>AB56953</t>
  </si>
  <si>
    <t>AB56954</t>
  </si>
  <si>
    <t>Anti-CDC42EP1 antibody</t>
  </si>
  <si>
    <t>AB56955</t>
  </si>
  <si>
    <t>AB56956</t>
  </si>
  <si>
    <t>AB56957</t>
  </si>
  <si>
    <t>Anti-Cdc37 antibody</t>
  </si>
  <si>
    <t>AB56958</t>
  </si>
  <si>
    <t>Anti-SCN11A antibody</t>
  </si>
  <si>
    <t>AB56959</t>
  </si>
  <si>
    <t>Anti-B3GNT1 antibody</t>
  </si>
  <si>
    <t>AB56960</t>
  </si>
  <si>
    <t>Anti-IL1RAPL1 antibody</t>
  </si>
  <si>
    <t>AB56961</t>
  </si>
  <si>
    <t>Anti-USP33 antibody</t>
  </si>
  <si>
    <t>AB56962</t>
  </si>
  <si>
    <t>Anti-POU6F2 antibody</t>
  </si>
  <si>
    <t>AB56963</t>
  </si>
  <si>
    <t>Anti-TNIK antibody</t>
  </si>
  <si>
    <t>AB56964</t>
  </si>
  <si>
    <t>Anti-LYPLA2 antibody</t>
  </si>
  <si>
    <t>AB56965</t>
  </si>
  <si>
    <t>AB56967</t>
  </si>
  <si>
    <t>Anti-GNB5 antibody</t>
  </si>
  <si>
    <t>AB56968</t>
  </si>
  <si>
    <t>AB56970</t>
  </si>
  <si>
    <t>Anti-MGAT4A antibody</t>
  </si>
  <si>
    <t>AB56971</t>
  </si>
  <si>
    <t>AB56972</t>
  </si>
  <si>
    <t>Anti-GMEB1 antibody</t>
  </si>
  <si>
    <t>AB56973</t>
  </si>
  <si>
    <t>AB56974</t>
  </si>
  <si>
    <t>Anti-CCT6B antibody</t>
  </si>
  <si>
    <t>AB56976</t>
  </si>
  <si>
    <t>Anti-STK38 antibody</t>
  </si>
  <si>
    <t>AB56977</t>
  </si>
  <si>
    <t>AB56978</t>
  </si>
  <si>
    <t>Anti-rSec6 antibody</t>
  </si>
  <si>
    <t>AB56979</t>
  </si>
  <si>
    <t>Anti-NMNAT2 antibody</t>
  </si>
  <si>
    <t>AB56980</t>
  </si>
  <si>
    <t>Anti-WAPL antibody</t>
  </si>
  <si>
    <t>AB56981</t>
  </si>
  <si>
    <t>AB56982</t>
  </si>
  <si>
    <t>AB56983</t>
  </si>
  <si>
    <t>Anti-Senataxin antibody</t>
  </si>
  <si>
    <t>AB56984</t>
  </si>
  <si>
    <t>Anti-USP39 antibody</t>
  </si>
  <si>
    <t>AB56985</t>
  </si>
  <si>
    <t>Anti-RABGAP1 antibody</t>
  </si>
  <si>
    <t>AB56986</t>
  </si>
  <si>
    <t>Cytochrome b5 protein (His tag)</t>
  </si>
  <si>
    <t>AB56987</t>
  </si>
  <si>
    <t>Anti-ARFIP2 antibody</t>
  </si>
  <si>
    <t>AB56988</t>
  </si>
  <si>
    <t>Anti-TXNDC4 antibody</t>
  </si>
  <si>
    <t>AB56990</t>
  </si>
  <si>
    <t>Anti-Ceramide synthase 1 antibody</t>
  </si>
  <si>
    <t>AB56992</t>
  </si>
  <si>
    <t>AB56993</t>
  </si>
  <si>
    <t>AB56994</t>
  </si>
  <si>
    <t>Anti-SSBP3 antibody</t>
  </si>
  <si>
    <t>AB56995</t>
  </si>
  <si>
    <t>Anti-AP4B1 antibody</t>
  </si>
  <si>
    <t>AB56996</t>
  </si>
  <si>
    <t>AB56997</t>
  </si>
  <si>
    <t>Anti-NUDC antibody</t>
  </si>
  <si>
    <t>AB56999</t>
  </si>
  <si>
    <t>Anti-POLA2 antibody</t>
  </si>
  <si>
    <t>AB57002</t>
  </si>
  <si>
    <t>Anti-LYPLA3 antibody</t>
  </si>
  <si>
    <t>AB57004</t>
  </si>
  <si>
    <t>Anti-SH3BP4 antibody</t>
  </si>
  <si>
    <t>AB57005</t>
  </si>
  <si>
    <t>Anti-RAB38 antibody</t>
  </si>
  <si>
    <t>AB57011</t>
  </si>
  <si>
    <t>AB57012</t>
  </si>
  <si>
    <t>Anti-KCNE4 antibody</t>
  </si>
  <si>
    <t>AB57013</t>
  </si>
  <si>
    <t>Anti-EML2 antibody</t>
  </si>
  <si>
    <t>AB57018</t>
  </si>
  <si>
    <t>Anti-SHC2 antibody</t>
  </si>
  <si>
    <t>AB57019</t>
  </si>
  <si>
    <t>Anti-PGEA1 antibody</t>
  </si>
  <si>
    <t>AB57020</t>
  </si>
  <si>
    <t>AB57029</t>
  </si>
  <si>
    <t>Anti-PHGDH antibody</t>
  </si>
  <si>
    <t>AB57030</t>
  </si>
  <si>
    <t>Anti-BRDG 1 antibody</t>
  </si>
  <si>
    <t>AB57031</t>
  </si>
  <si>
    <t>AB57032</t>
  </si>
  <si>
    <t>Anti-TIAM2 antibody</t>
  </si>
  <si>
    <t>AB57033</t>
  </si>
  <si>
    <t>Anti-RIPK5 antibody</t>
  </si>
  <si>
    <t>AB57034</t>
  </si>
  <si>
    <t>AB57036</t>
  </si>
  <si>
    <t>Anti-FBXO7 antibody</t>
  </si>
  <si>
    <t>AB57037</t>
  </si>
  <si>
    <t>Anti-QPCT antibody</t>
  </si>
  <si>
    <t>AB57038</t>
  </si>
  <si>
    <t>AB57039</t>
  </si>
  <si>
    <t>Anti-Grancalcin antibody</t>
  </si>
  <si>
    <t>AB57040</t>
  </si>
  <si>
    <t>Anti-MAST205 antibody</t>
  </si>
  <si>
    <t>AB57041</t>
  </si>
  <si>
    <t>AB57042</t>
  </si>
  <si>
    <t>Anti-BAMBI antibody</t>
  </si>
  <si>
    <t>AB57043</t>
  </si>
  <si>
    <t>Anti-SAMM50 antibody</t>
  </si>
  <si>
    <t>AB57044</t>
  </si>
  <si>
    <t>Anti-UBR4 antibody</t>
  </si>
  <si>
    <t>AB57045</t>
  </si>
  <si>
    <t>Anti-VPS8 antibody</t>
  </si>
  <si>
    <t>AB57048</t>
  </si>
  <si>
    <t>AB57049</t>
  </si>
  <si>
    <t>Anti-DNAJB5 antibody</t>
  </si>
  <si>
    <t>AB57050</t>
  </si>
  <si>
    <t>Anti-FBXO25 antibody</t>
  </si>
  <si>
    <t>AB57051</t>
  </si>
  <si>
    <t>Anti-HECTD1 antibody</t>
  </si>
  <si>
    <t>AB57052</t>
  </si>
  <si>
    <t>AB57053</t>
  </si>
  <si>
    <t>Anti-IDN3 antibody</t>
  </si>
  <si>
    <t>AB57054</t>
  </si>
  <si>
    <t>Anti-FBXO22 antibody</t>
  </si>
  <si>
    <t>AB57055</t>
  </si>
  <si>
    <t>Anti-FBXO8 antibody</t>
  </si>
  <si>
    <t>AB57056</t>
  </si>
  <si>
    <t>Anti-RAB26 antibody</t>
  </si>
  <si>
    <t>AB57057</t>
  </si>
  <si>
    <t>Anti-FbxO6 antibody</t>
  </si>
  <si>
    <t>AB57058</t>
  </si>
  <si>
    <t>Anti-FGF21 antibody</t>
  </si>
  <si>
    <t>AB57059</t>
  </si>
  <si>
    <t>Anti-TAF5L antibody</t>
  </si>
  <si>
    <t>AB57060</t>
  </si>
  <si>
    <t>Anti-SERGEF antibody</t>
  </si>
  <si>
    <t>AB57061</t>
  </si>
  <si>
    <t>Anti-GAPDHS antibody</t>
  </si>
  <si>
    <t>AB57062</t>
  </si>
  <si>
    <t>AB57063</t>
  </si>
  <si>
    <t>AB57064</t>
  </si>
  <si>
    <t>AB57065</t>
  </si>
  <si>
    <t>Anti-NARF antibody</t>
  </si>
  <si>
    <t>AB57066</t>
  </si>
  <si>
    <t>Anti-TAGLN3 antibody</t>
  </si>
  <si>
    <t>AB57067</t>
  </si>
  <si>
    <t>AB57068</t>
  </si>
  <si>
    <t>Anti-DDX26 antibody</t>
  </si>
  <si>
    <t>AB57069</t>
  </si>
  <si>
    <t>Anti-DNA Polymerase Kappa/POLK antibody</t>
  </si>
  <si>
    <t>AB57070</t>
  </si>
  <si>
    <t>AB57071</t>
  </si>
  <si>
    <t>Anti-CTNNA3 antibody</t>
  </si>
  <si>
    <t>AB57072</t>
  </si>
  <si>
    <t>AB57073</t>
  </si>
  <si>
    <t>Anti-ARMC8 antibody</t>
  </si>
  <si>
    <t>AB57074</t>
  </si>
  <si>
    <t>Anti-BRRN1 antibody</t>
  </si>
  <si>
    <t>AB57075</t>
  </si>
  <si>
    <t>Anti-AFF4 antibody</t>
  </si>
  <si>
    <t>AB57077</t>
  </si>
  <si>
    <t>Anti-DDX41 antibody</t>
  </si>
  <si>
    <t>AB57079</t>
  </si>
  <si>
    <t>AB57080</t>
  </si>
  <si>
    <t>AB57081</t>
  </si>
  <si>
    <t>Anti-BRMS1 antibody</t>
  </si>
  <si>
    <t>AB57082</t>
  </si>
  <si>
    <t>AB57083</t>
  </si>
  <si>
    <t>Anti-SCARA3 antibody</t>
  </si>
  <si>
    <t>AB57084</t>
  </si>
  <si>
    <t>Anti-PARVB antibody</t>
  </si>
  <si>
    <t>AB57085</t>
  </si>
  <si>
    <t>Anti-SMC1L2 antibody</t>
  </si>
  <si>
    <t>AB57086</t>
  </si>
  <si>
    <t>Anti-HPCAL4 antibody</t>
  </si>
  <si>
    <t>AB57087</t>
  </si>
  <si>
    <t>Anti-ZDHHC8 antibody</t>
  </si>
  <si>
    <t>AB57088</t>
  </si>
  <si>
    <t>Anti-TIMM9 antibody</t>
  </si>
  <si>
    <t>AB57089</t>
  </si>
  <si>
    <t>AB57090</t>
  </si>
  <si>
    <t>Anti-VPREB3 antibody</t>
  </si>
  <si>
    <t>AB57091</t>
  </si>
  <si>
    <t>Anti-RNF138 antibody</t>
  </si>
  <si>
    <t>AB57092</t>
  </si>
  <si>
    <t>Anti-cvHSP antibody</t>
  </si>
  <si>
    <t>AB57093</t>
  </si>
  <si>
    <t>Anti-Apc2 antibody</t>
  </si>
  <si>
    <t>AB57094</t>
  </si>
  <si>
    <t>Anti-CNOT7 antibody</t>
  </si>
  <si>
    <t>AB57095</t>
  </si>
  <si>
    <t>AB57096</t>
  </si>
  <si>
    <t>AB57097</t>
  </si>
  <si>
    <t>Anti-ITGB3BP antibody</t>
  </si>
  <si>
    <t>AB57098</t>
  </si>
  <si>
    <t>Anti-SNX10 antibody</t>
  </si>
  <si>
    <t>AB57099</t>
  </si>
  <si>
    <t>Anti-C12orf24 antibody</t>
  </si>
  <si>
    <t>AB57104</t>
  </si>
  <si>
    <t>AB57105</t>
  </si>
  <si>
    <t>Anti-DFNB31 antibody</t>
  </si>
  <si>
    <t>AB57106</t>
  </si>
  <si>
    <t>AB57107</t>
  </si>
  <si>
    <t>Anti-HOOK2 antibody</t>
  </si>
  <si>
    <t>AB57108</t>
  </si>
  <si>
    <t>Anti-GMPPB antibody</t>
  </si>
  <si>
    <t>AB57109</t>
  </si>
  <si>
    <t>Anti-NDOR1 antibody</t>
  </si>
  <si>
    <t>AB57110</t>
  </si>
  <si>
    <t>Anti-GMPPA antibody</t>
  </si>
  <si>
    <t>AB57111</t>
  </si>
  <si>
    <t>Anti-ALG6 antibody</t>
  </si>
  <si>
    <t>AB57112</t>
  </si>
  <si>
    <t>AB57113</t>
  </si>
  <si>
    <t>AB57114</t>
  </si>
  <si>
    <t>Anti-PCDHB1 antibody</t>
  </si>
  <si>
    <t>AB57118</t>
  </si>
  <si>
    <t>Anti-SLC44A1 antibody</t>
  </si>
  <si>
    <t>AB57119</t>
  </si>
  <si>
    <t>AB57120</t>
  </si>
  <si>
    <t>AB57121</t>
  </si>
  <si>
    <t>AB57122</t>
  </si>
  <si>
    <t>Anti-ASAHL antibody</t>
  </si>
  <si>
    <t>AB57123</t>
  </si>
  <si>
    <t>Anti-Enah/Vasp-like antibody</t>
  </si>
  <si>
    <t>AB57124</t>
  </si>
  <si>
    <t>AB57125</t>
  </si>
  <si>
    <t>Anti-VCX3A antibody</t>
  </si>
  <si>
    <t>AB57126</t>
  </si>
  <si>
    <t>Anti-SNX12 antibody</t>
  </si>
  <si>
    <t>AB57129</t>
  </si>
  <si>
    <t>Anti-SART2 antibody</t>
  </si>
  <si>
    <t>AB57131</t>
  </si>
  <si>
    <t>Anti-PX19 antibody</t>
  </si>
  <si>
    <t>AB57132</t>
  </si>
  <si>
    <t>Anti-HSPC111 antibody</t>
  </si>
  <si>
    <t>AB57134</t>
  </si>
  <si>
    <t>Anti-POMT2 antibody</t>
  </si>
  <si>
    <t>AB57135</t>
  </si>
  <si>
    <t>Anti-Ceramide synthase 2 antibody</t>
  </si>
  <si>
    <t>AB57136</t>
  </si>
  <si>
    <t>AB57138</t>
  </si>
  <si>
    <t>AB57139</t>
  </si>
  <si>
    <t>AB57140</t>
  </si>
  <si>
    <t>AB57141</t>
  </si>
  <si>
    <t>Anti-RPS6KC1 antibody</t>
  </si>
  <si>
    <t>AB57142</t>
  </si>
  <si>
    <t>Anti-PTPLAD1 antibody</t>
  </si>
  <si>
    <t>AB57143</t>
  </si>
  <si>
    <t>AB57144</t>
  </si>
  <si>
    <t>Anti-SUMF2 antibody</t>
  </si>
  <si>
    <t>AB57145</t>
  </si>
  <si>
    <t>Anti-DORFIN antibody</t>
  </si>
  <si>
    <t>AB57146</t>
  </si>
  <si>
    <t>AB57147</t>
  </si>
  <si>
    <t>Anti-UBQLN2 antibody</t>
  </si>
  <si>
    <t>AB57150</t>
  </si>
  <si>
    <t>Anti-Pirh2 antibody</t>
  </si>
  <si>
    <t>AB57152</t>
  </si>
  <si>
    <t>Anti-NNT antibody</t>
  </si>
  <si>
    <t>AB57153</t>
  </si>
  <si>
    <t>AB57154</t>
  </si>
  <si>
    <t>Anti-Aspartyl Aminopeptidase antibody</t>
  </si>
  <si>
    <t>AB57155</t>
  </si>
  <si>
    <t>Anti-HSPC152 antibody</t>
  </si>
  <si>
    <t>AB57156</t>
  </si>
  <si>
    <t>Anti-CCRK antibody</t>
  </si>
  <si>
    <t>AB57157</t>
  </si>
  <si>
    <t>AB57158</t>
  </si>
  <si>
    <t>AB57159</t>
  </si>
  <si>
    <t>Anti-SH2B1 antibody</t>
  </si>
  <si>
    <t>AB57161</t>
  </si>
  <si>
    <t>Anti-WBP1 antibody</t>
  </si>
  <si>
    <t>AB57162</t>
  </si>
  <si>
    <t>Anti-ZNF346 antibody</t>
  </si>
  <si>
    <t>AB57166</t>
  </si>
  <si>
    <t>AB57167</t>
  </si>
  <si>
    <t>AB57168</t>
  </si>
  <si>
    <t>Anti-Antizyme inhibitor 1 antibody</t>
  </si>
  <si>
    <t>AB57169</t>
  </si>
  <si>
    <t>Anti-APR2 antibody</t>
  </si>
  <si>
    <t>AB57170</t>
  </si>
  <si>
    <t>Anti-PCQAP / MED15 antibody</t>
  </si>
  <si>
    <t>AB57171</t>
  </si>
  <si>
    <t>AB57172</t>
  </si>
  <si>
    <t>Anti-GLTSCR2 antibody</t>
  </si>
  <si>
    <t>AB57173</t>
  </si>
  <si>
    <t>Anti-Acyl-CoA Thioesterase 9 antibody</t>
  </si>
  <si>
    <t>AB57174</t>
  </si>
  <si>
    <t>AB57175</t>
  </si>
  <si>
    <t>Anti-MKRN1 antibody</t>
  </si>
  <si>
    <t>AB57176</t>
  </si>
  <si>
    <t>Anti-ERO1L antibody</t>
  </si>
  <si>
    <t>AB57177</t>
  </si>
  <si>
    <t>Anti-TLX3 antibody</t>
  </si>
  <si>
    <t>AB57178</t>
  </si>
  <si>
    <t>AB57179</t>
  </si>
  <si>
    <t>Anti-RNF11 antibody</t>
  </si>
  <si>
    <t>AB57180</t>
  </si>
  <si>
    <t>AB57181</t>
  </si>
  <si>
    <t>Anti-PRKCBP1 antibody</t>
  </si>
  <si>
    <t>AB57182</t>
  </si>
  <si>
    <t>AB57183</t>
  </si>
  <si>
    <t>AB57184</t>
  </si>
  <si>
    <t>AB57185</t>
  </si>
  <si>
    <t>AB57186</t>
  </si>
  <si>
    <t>Anti-IL37 antibody</t>
  </si>
  <si>
    <t>AB57187</t>
  </si>
  <si>
    <t>AB57188</t>
  </si>
  <si>
    <t>Anti-TSSK2 antibody</t>
  </si>
  <si>
    <t>AB57189</t>
  </si>
  <si>
    <t>AB57190</t>
  </si>
  <si>
    <t>AB57191</t>
  </si>
  <si>
    <t>AB57192</t>
  </si>
  <si>
    <t>Anti-ATP2C1 antibody</t>
  </si>
  <si>
    <t>AB57194</t>
  </si>
  <si>
    <t>Anti-PPIL1 antibody</t>
  </si>
  <si>
    <t>AB57195</t>
  </si>
  <si>
    <t>Anti-IL17B antibody</t>
  </si>
  <si>
    <t>AB57196</t>
  </si>
  <si>
    <t>Anti-SOX8 antibody</t>
  </si>
  <si>
    <t>AB57197</t>
  </si>
  <si>
    <t>AB57201</t>
  </si>
  <si>
    <t>AB57203</t>
  </si>
  <si>
    <t>AB57204</t>
  </si>
  <si>
    <t>Anti-CPSF73 antibody</t>
  </si>
  <si>
    <t>AB57205</t>
  </si>
  <si>
    <t>Anti-CSDC2 antibody</t>
  </si>
  <si>
    <t>AB57206</t>
  </si>
  <si>
    <t>AB57207</t>
  </si>
  <si>
    <t>AB57208</t>
  </si>
  <si>
    <t>Anti-TAX1BP3 antibody</t>
  </si>
  <si>
    <t>AB57209</t>
  </si>
  <si>
    <t>AB57210</t>
  </si>
  <si>
    <t>Anti-ZNDR1 antibody</t>
  </si>
  <si>
    <t>AB57211</t>
  </si>
  <si>
    <t>Anti-LSM3 antibody</t>
  </si>
  <si>
    <t>AB57212</t>
  </si>
  <si>
    <t>Anti-STAU2 antibody</t>
  </si>
  <si>
    <t>AB57213</t>
  </si>
  <si>
    <t>Anti-POLR3K antibody</t>
  </si>
  <si>
    <t>AB57214</t>
  </si>
  <si>
    <t>Anti-RBMXL2 antibody</t>
  </si>
  <si>
    <t>AB57215</t>
  </si>
  <si>
    <t>AB57216</t>
  </si>
  <si>
    <t>Anti-CTAG2 antibody</t>
  </si>
  <si>
    <t>AB57218</t>
  </si>
  <si>
    <t>Anti-KCNMB3 antibody</t>
  </si>
  <si>
    <t>AB57219</t>
  </si>
  <si>
    <t>AB57220</t>
  </si>
  <si>
    <t>Anti-RAGEF2 antibody</t>
  </si>
  <si>
    <t>AB57221</t>
  </si>
  <si>
    <t>AB57222</t>
  </si>
  <si>
    <t>Anti-ARTS1 antibody</t>
  </si>
  <si>
    <t>AB57223</t>
  </si>
  <si>
    <t>Anti-ADAMDEC1 antibody</t>
  </si>
  <si>
    <t>AB57224</t>
  </si>
  <si>
    <t>Anti-CHST11 antibody</t>
  </si>
  <si>
    <t>AB57225</t>
  </si>
  <si>
    <t>AB57227</t>
  </si>
  <si>
    <t>AB57228</t>
  </si>
  <si>
    <t>Anti-MOCS3 antibody</t>
  </si>
  <si>
    <t>AB57229</t>
  </si>
  <si>
    <t>AB57230</t>
  </si>
  <si>
    <t>AB57231</t>
  </si>
  <si>
    <t>Anti-KRT23 antibody</t>
  </si>
  <si>
    <t>AB57232</t>
  </si>
  <si>
    <t>Anti-ACOT11 antibody</t>
  </si>
  <si>
    <t>AB57236</t>
  </si>
  <si>
    <t>Anti-BTBD1 antibody</t>
  </si>
  <si>
    <t>AB57237</t>
  </si>
  <si>
    <t>Anti-GPCR EX33 antibody</t>
  </si>
  <si>
    <t>AB57238</t>
  </si>
  <si>
    <t>Anti-SENP6 antibody</t>
  </si>
  <si>
    <t>AB57239</t>
  </si>
  <si>
    <t>Anti-ANGPTL5 antibody</t>
  </si>
  <si>
    <t>AB57240</t>
  </si>
  <si>
    <t>Anti-CSNK1G1 antibody</t>
  </si>
  <si>
    <t>AB57244</t>
  </si>
  <si>
    <t>Anti-RASGEF1C antibody</t>
  </si>
  <si>
    <t>AB57245</t>
  </si>
  <si>
    <t>Anti-IBRDC2 antibody</t>
  </si>
  <si>
    <t>AB57246</t>
  </si>
  <si>
    <t>AB57247</t>
  </si>
  <si>
    <t>Anti-RIPK4 antibody</t>
  </si>
  <si>
    <t>AB57248</t>
  </si>
  <si>
    <t>Anti-COL24A1 antibody</t>
  </si>
  <si>
    <t>AB57249</t>
  </si>
  <si>
    <t>Anti-CHRAC1 antibody</t>
  </si>
  <si>
    <t>AB57253</t>
  </si>
  <si>
    <t>Anti-HERC4 antibody</t>
  </si>
  <si>
    <t>AB57254</t>
  </si>
  <si>
    <t>Anti-DCUN1D1 antibody</t>
  </si>
  <si>
    <t>AB57255</t>
  </si>
  <si>
    <t>AB57256</t>
  </si>
  <si>
    <t>AB57257</t>
  </si>
  <si>
    <t>Anti-NANS antibody</t>
  </si>
  <si>
    <t>AB57258</t>
  </si>
  <si>
    <t>AB57259</t>
  </si>
  <si>
    <t>Anti-TREM1 antibody</t>
  </si>
  <si>
    <t>AB57260</t>
  </si>
  <si>
    <t>AB57261</t>
  </si>
  <si>
    <t>Anti-PLGLB2 antibody</t>
  </si>
  <si>
    <t>AB57262</t>
  </si>
  <si>
    <t>Anti-GNG2 antibody</t>
  </si>
  <si>
    <t>AB57263</t>
  </si>
  <si>
    <t>Anti-FGFR1OP2 antibody</t>
  </si>
  <si>
    <t>AB57264</t>
  </si>
  <si>
    <t>Anti-PTD016 antibody</t>
  </si>
  <si>
    <t>AB57269</t>
  </si>
  <si>
    <t>Anti-SLC45A2 antibody</t>
  </si>
  <si>
    <t>AB57270</t>
  </si>
  <si>
    <t>Anti-GOLPH4 antibody</t>
  </si>
  <si>
    <t>AB57271</t>
  </si>
  <si>
    <t>Anti-C1orf33 antibody</t>
  </si>
  <si>
    <t>AB57272</t>
  </si>
  <si>
    <t>AB57273</t>
  </si>
  <si>
    <t>Anti-HN1 antibody</t>
  </si>
  <si>
    <t>Anti-GM-CSF antibody [30-4]</t>
  </si>
  <si>
    <t>AB54429</t>
  </si>
  <si>
    <t>Anti-UNC5B antibody [Guido-1]</t>
  </si>
  <si>
    <t>AB54430</t>
  </si>
  <si>
    <t>Anti-Repulsive Guidance Molecule C antibody [Fery-1]</t>
  </si>
  <si>
    <t>AB54431</t>
  </si>
  <si>
    <t>TIE1 protein (Fc Chimera)</t>
  </si>
  <si>
    <t>AB54433</t>
  </si>
  <si>
    <t>AB54434</t>
  </si>
  <si>
    <t>TIE2 protein (Fc Chimera)</t>
  </si>
  <si>
    <t>AB54435</t>
  </si>
  <si>
    <t>TNF Receptor II protein</t>
  </si>
  <si>
    <t>AB54438</t>
  </si>
  <si>
    <t>Anti-NSE antibody [SPM347], prediluted</t>
  </si>
  <si>
    <t>AB54439</t>
  </si>
  <si>
    <t>Anti-p27 KIP 1 antibody [SPM348], prediluted</t>
  </si>
  <si>
    <t>AB54440</t>
  </si>
  <si>
    <t>Anti-PMP22 antibody [SPM351], prediluted</t>
  </si>
  <si>
    <t>AB54441</t>
  </si>
  <si>
    <t>Anti-TIMP1 antibody [SPM355], prediluted</t>
  </si>
  <si>
    <t>AB54442</t>
  </si>
  <si>
    <t>Anti-TIMP2 antibody [SPM356] - Aminoterminal end, prediluted</t>
  </si>
  <si>
    <t>AB54443</t>
  </si>
  <si>
    <t>Anti-Transglutaminase 2 antibody [SPM358], prediluted</t>
  </si>
  <si>
    <t>AB54445</t>
  </si>
  <si>
    <t>Anti-alpha Tubulin antibody [SPM359], prediluted</t>
  </si>
  <si>
    <t>AB54446</t>
  </si>
  <si>
    <t>Anti-Tyrosinase antibody [SPM360], prediluted</t>
  </si>
  <si>
    <t>AB54447</t>
  </si>
  <si>
    <t>Anti-ZAP70 antibody [SPM362], prediluted</t>
  </si>
  <si>
    <t>AB54449</t>
  </si>
  <si>
    <t>Anti-Pneumocystis Jiroveci antibody [SPM365], prediluted</t>
  </si>
  <si>
    <t>AB54450</t>
  </si>
  <si>
    <t>Anti-Human Milk Fat Globule 1 antibody [SPM291], prediluted</t>
  </si>
  <si>
    <t>AB54454</t>
  </si>
  <si>
    <t>AB54455</t>
  </si>
  <si>
    <t>AB54456</t>
  </si>
  <si>
    <t>Anti-PIM1 antibody</t>
  </si>
  <si>
    <t>AB54457</t>
  </si>
  <si>
    <t>Anti-TIAM1 antibody</t>
  </si>
  <si>
    <t>AB54458</t>
  </si>
  <si>
    <t>Anti-WASP (phospho S483 + S484) antibody</t>
  </si>
  <si>
    <t>AB54459</t>
  </si>
  <si>
    <t>Anti-Glucose Transporter GLUT2 antibody</t>
  </si>
  <si>
    <t>AB54460</t>
  </si>
  <si>
    <t>AB54461</t>
  </si>
  <si>
    <t>Anti-TCF3 / E2A antibody</t>
  </si>
  <si>
    <t>AB54462</t>
  </si>
  <si>
    <t>CINC1 protein</t>
  </si>
  <si>
    <t>AB54466</t>
  </si>
  <si>
    <t>AB54468</t>
  </si>
  <si>
    <t>AB54474</t>
  </si>
  <si>
    <t>Anti-HADHA antibody</t>
  </si>
  <si>
    <t>AB54477</t>
  </si>
  <si>
    <t>Anti-Wnt3a antibody (Biotin)</t>
  </si>
  <si>
    <t>AB54479</t>
  </si>
  <si>
    <t>Anti-PGC1 alpha antibody</t>
  </si>
  <si>
    <t>AB54481</t>
  </si>
  <si>
    <t>AB54482</t>
  </si>
  <si>
    <t>AB54483</t>
  </si>
  <si>
    <t>Anti-CD41/Integrin alpha 2b antibody [283.16B7]</t>
  </si>
  <si>
    <t>AB54488</t>
  </si>
  <si>
    <t>AB54491</t>
  </si>
  <si>
    <t>AB54492</t>
  </si>
  <si>
    <t>Anti-TYK2 (phospho Y1054 + Y1055) antibody</t>
  </si>
  <si>
    <t>AB54493</t>
  </si>
  <si>
    <t>Anti-MEK1 + MEK2 (phospho S218 + S222) antibody</t>
  </si>
  <si>
    <t>AB54494</t>
  </si>
  <si>
    <t>Anti-Smg1 antibody - Carboxyterminal end</t>
  </si>
  <si>
    <t>AB54497</t>
  </si>
  <si>
    <t>AB54501</t>
  </si>
  <si>
    <t>Anti-PIM1 antibody [ZP003]</t>
  </si>
  <si>
    <t>AB54503</t>
  </si>
  <si>
    <t>Anti-AMELX antibody</t>
  </si>
  <si>
    <t>AB54507</t>
  </si>
  <si>
    <t>AB54511</t>
  </si>
  <si>
    <t>Anti-EY Cadherin antibody</t>
  </si>
  <si>
    <t>AB54512</t>
  </si>
  <si>
    <t>AB54513</t>
  </si>
  <si>
    <t>Anti-Cdk3 antibody</t>
  </si>
  <si>
    <t>AB54514</t>
  </si>
  <si>
    <t>AB54515</t>
  </si>
  <si>
    <t>Anti-AMFR antibody - Aminoterminal end</t>
  </si>
  <si>
    <t>AB54516</t>
  </si>
  <si>
    <t>AB54517</t>
  </si>
  <si>
    <t>Anti-SHC (phospho S36) antibody [6E10]</t>
  </si>
  <si>
    <t>AB54518</t>
  </si>
  <si>
    <t>Anti-Angiopoietin-like 4 antibody - Aminoterminal end</t>
  </si>
  <si>
    <t>AB54522</t>
  </si>
  <si>
    <t>AB54523</t>
  </si>
  <si>
    <t>Anti-Centrin 2 antibody</t>
  </si>
  <si>
    <t>AB54525</t>
  </si>
  <si>
    <t>Anti-KCNA3 antibody</t>
  </si>
  <si>
    <t>AB54526</t>
  </si>
  <si>
    <t>Anti-ANKH antibody</t>
  </si>
  <si>
    <t>AB54530</t>
  </si>
  <si>
    <t>Anti-Centrin 3 antibody</t>
  </si>
  <si>
    <t>AB54531</t>
  </si>
  <si>
    <t>AB54532</t>
  </si>
  <si>
    <t>AB54533</t>
  </si>
  <si>
    <t>AB54534</t>
  </si>
  <si>
    <t>AB54536</t>
  </si>
  <si>
    <t>Anti-GSK3 beta (phospho S9) antibody [2D3]</t>
  </si>
  <si>
    <t>AB54537</t>
  </si>
  <si>
    <t>AB54543</t>
  </si>
  <si>
    <t>Anti-Dynamin 3 antibody - Carboxyterminal end</t>
  </si>
  <si>
    <t>AB54544</t>
  </si>
  <si>
    <t>Anti-DERL1 antibody</t>
  </si>
  <si>
    <t>AB54545</t>
  </si>
  <si>
    <t>AB54546</t>
  </si>
  <si>
    <t>Anti-Desmoglein 4 antibody</t>
  </si>
  <si>
    <t>AB54547</t>
  </si>
  <si>
    <t>AB54548</t>
  </si>
  <si>
    <t>Anti-DUSP5 antibody</t>
  </si>
  <si>
    <t>AB54549</t>
  </si>
  <si>
    <t>Anti-DERL2 antibody</t>
  </si>
  <si>
    <t>AB54550</t>
  </si>
  <si>
    <t>AB54551</t>
  </si>
  <si>
    <t>Anti-Hepatitis C Virus E1 antibody</t>
  </si>
  <si>
    <t>AB54555</t>
  </si>
  <si>
    <t>AB54556</t>
  </si>
  <si>
    <t>Anti-RhoF antibody</t>
  </si>
  <si>
    <t>AB54557</t>
  </si>
  <si>
    <t>Anti-RhoV antibody</t>
  </si>
  <si>
    <t>AB54558</t>
  </si>
  <si>
    <t>Anti-RILP antibody</t>
  </si>
  <si>
    <t>AB54559</t>
  </si>
  <si>
    <t>AB54560</t>
  </si>
  <si>
    <t>AB54561</t>
  </si>
  <si>
    <t>AB54562</t>
  </si>
  <si>
    <t>AB54563</t>
  </si>
  <si>
    <t>AB54565</t>
  </si>
  <si>
    <t>AB54566</t>
  </si>
  <si>
    <t>AB54567</t>
  </si>
  <si>
    <t>AB54568</t>
  </si>
  <si>
    <t>Anti-CTBS antibody</t>
  </si>
  <si>
    <t>AB54569</t>
  </si>
  <si>
    <t>Anti-CST6 antibody</t>
  </si>
  <si>
    <t>AB54572</t>
  </si>
  <si>
    <t>Anti-Cystathionase antibody</t>
  </si>
  <si>
    <t>AB54573</t>
  </si>
  <si>
    <t>Anti-COX5b antibody</t>
  </si>
  <si>
    <t>AB54574</t>
  </si>
  <si>
    <t>Anti-Cytochrome C Oxidase subunit VIb antibody</t>
  </si>
  <si>
    <t>AB54575</t>
  </si>
  <si>
    <t>Anti-Cdk6 antibody</t>
  </si>
  <si>
    <t>AB54576</t>
  </si>
  <si>
    <t>Anti-Cytochrome C Oxidase subunit VIc antibody</t>
  </si>
  <si>
    <t>AB54577</t>
  </si>
  <si>
    <t>AB54578</t>
  </si>
  <si>
    <t>Anti-CTP synthase antibody</t>
  </si>
  <si>
    <t>AB54579</t>
  </si>
  <si>
    <t>Anti-Carboxypeptidase A2 antibody</t>
  </si>
  <si>
    <t>AB54580</t>
  </si>
  <si>
    <t>AB54581</t>
  </si>
  <si>
    <t>AB54582</t>
  </si>
  <si>
    <t>Anti-CUTL1 antibody</t>
  </si>
  <si>
    <t>AB54583</t>
  </si>
  <si>
    <t>AB54584</t>
  </si>
  <si>
    <t>Anti-CPS1 antibody</t>
  </si>
  <si>
    <t>AB54586</t>
  </si>
  <si>
    <t>Anti-DERL3 antibody</t>
  </si>
  <si>
    <t>AB54587</t>
  </si>
  <si>
    <t>Anti-CPT2 antibody</t>
  </si>
  <si>
    <t>AB54589</t>
  </si>
  <si>
    <t>Anti-DHX8 antibody</t>
  </si>
  <si>
    <t>AB54592</t>
  </si>
  <si>
    <t>AB54593</t>
  </si>
  <si>
    <t>Anti-CYP24A1 antibody</t>
  </si>
  <si>
    <t>AB54594</t>
  </si>
  <si>
    <t>AB54595</t>
  </si>
  <si>
    <t>Anti-EPB41 antibody</t>
  </si>
  <si>
    <t>AB54597</t>
  </si>
  <si>
    <t>Anti-TIMM8A antibody</t>
  </si>
  <si>
    <t>AB54598</t>
  </si>
  <si>
    <t>AB54599</t>
  </si>
  <si>
    <t>AB54600</t>
  </si>
  <si>
    <t>Anti-DARS antibody</t>
  </si>
  <si>
    <t>AB54601</t>
  </si>
  <si>
    <t>Anti-CHD3 antibody</t>
  </si>
  <si>
    <t>AB54602</t>
  </si>
  <si>
    <t>Anti-CHD4 antibody</t>
  </si>
  <si>
    <t>AB54603</t>
  </si>
  <si>
    <t>Anti-DAZ1 antibody</t>
  </si>
  <si>
    <t>AB54605</t>
  </si>
  <si>
    <t>AB54606</t>
  </si>
  <si>
    <t>AB54607</t>
  </si>
  <si>
    <t>AB54608</t>
  </si>
  <si>
    <t>Anti-CHML antibody</t>
  </si>
  <si>
    <t>AB54609</t>
  </si>
  <si>
    <t>Anti-CHN 1 antibody</t>
  </si>
  <si>
    <t>AB54610</t>
  </si>
  <si>
    <t>AB54611</t>
  </si>
  <si>
    <t>AB54612</t>
  </si>
  <si>
    <t>Anti-FAAH1 antibody</t>
  </si>
  <si>
    <t>AB54615</t>
  </si>
  <si>
    <t>AB54617</t>
  </si>
  <si>
    <t>Anti-DHODH antibody</t>
  </si>
  <si>
    <t>AB54621</t>
  </si>
  <si>
    <t>AB54622</t>
  </si>
  <si>
    <t>AB54623</t>
  </si>
  <si>
    <t>AB54624</t>
  </si>
  <si>
    <t>AB54625</t>
  </si>
  <si>
    <t>AB54626</t>
  </si>
  <si>
    <t>AB54628</t>
  </si>
  <si>
    <t>AB54629</t>
  </si>
  <si>
    <t>AB54630</t>
  </si>
  <si>
    <t>AB54631</t>
  </si>
  <si>
    <t>AB54633</t>
  </si>
  <si>
    <t>Anti-CORD2 antibody</t>
  </si>
  <si>
    <t>AB54635</t>
  </si>
  <si>
    <t>AB54636</t>
  </si>
  <si>
    <t>AB54637</t>
  </si>
  <si>
    <t>Anti-ACSL1 antibody</t>
  </si>
  <si>
    <t>AB54638</t>
  </si>
  <si>
    <t>AB54639</t>
  </si>
  <si>
    <t>Anti-Eph receptor A7 antibody</t>
  </si>
  <si>
    <t>AB54640</t>
  </si>
  <si>
    <t>AB54641</t>
  </si>
  <si>
    <t>AB54642</t>
  </si>
  <si>
    <t>Anti-CKS1/CKS2 antibody</t>
  </si>
  <si>
    <t>AB54643</t>
  </si>
  <si>
    <t>Anti-CKS2 antibody</t>
  </si>
  <si>
    <t>AB54644</t>
  </si>
  <si>
    <t>AB54645</t>
  </si>
  <si>
    <t>AB54649</t>
  </si>
  <si>
    <t>AB54650</t>
  </si>
  <si>
    <t>AB54651</t>
  </si>
  <si>
    <t>Anti-Fibulin 1 antibody</t>
  </si>
  <si>
    <t>AB54652</t>
  </si>
  <si>
    <t>Anti-FARSLA antibody</t>
  </si>
  <si>
    <t>AB54653</t>
  </si>
  <si>
    <t>Anti-beta B1 Crystallin antibody</t>
  </si>
  <si>
    <t>AB54655</t>
  </si>
  <si>
    <t>Anti-Eph receptor B6 antibody</t>
  </si>
  <si>
    <t>AB54656</t>
  </si>
  <si>
    <t>AB54658</t>
  </si>
  <si>
    <t>AB54659</t>
  </si>
  <si>
    <t>AB54660</t>
  </si>
  <si>
    <t>Anti-AP2S1 antibody</t>
  </si>
  <si>
    <t>AB54661</t>
  </si>
  <si>
    <t>Anti-CLCA1 antibody</t>
  </si>
  <si>
    <t>AB54662</t>
  </si>
  <si>
    <t>Anti-MS4A2 antibody</t>
  </si>
  <si>
    <t>AB54663</t>
  </si>
  <si>
    <t>AB54664</t>
  </si>
  <si>
    <t>Anti-gamma C Crystallin antibody</t>
  </si>
  <si>
    <t>AB54665</t>
  </si>
  <si>
    <t>Anti-Dlx1 antibody</t>
  </si>
  <si>
    <t>AB54668</t>
  </si>
  <si>
    <t>Anti-mu Crystallin antibody</t>
  </si>
  <si>
    <t>AB54669</t>
  </si>
  <si>
    <t>AB54673</t>
  </si>
  <si>
    <t>AB54674</t>
  </si>
  <si>
    <t>Anti-FES antibody</t>
  </si>
  <si>
    <t>AB54675</t>
  </si>
  <si>
    <t>AB54676</t>
  </si>
  <si>
    <t>AB54677</t>
  </si>
  <si>
    <t>AB54680</t>
  </si>
  <si>
    <t>Anti-CLK3 antibody</t>
  </si>
  <si>
    <t>AB54683</t>
  </si>
  <si>
    <t>AB54684</t>
  </si>
  <si>
    <t>Anti-TPP1 antibody</t>
  </si>
  <si>
    <t>AB54685</t>
  </si>
  <si>
    <t>Anti-Casein Kinase 1 gamma 2 antibody</t>
  </si>
  <si>
    <t>AB54686</t>
  </si>
  <si>
    <t>Anti-CLN3 antibody</t>
  </si>
  <si>
    <t>AB54687</t>
  </si>
  <si>
    <t>Anti-CLPS antibody</t>
  </si>
  <si>
    <t>AB54688</t>
  </si>
  <si>
    <t>Anti-ERH antibody</t>
  </si>
  <si>
    <t>AB54690</t>
  </si>
  <si>
    <t>Anti-NAT2 antibody</t>
  </si>
  <si>
    <t>AB54691</t>
  </si>
  <si>
    <t>AB54692</t>
  </si>
  <si>
    <t>AB54693</t>
  </si>
  <si>
    <t>Anti-AADAC antibody</t>
  </si>
  <si>
    <t>AB54694</t>
  </si>
  <si>
    <t>Anti-ABL2 antibody</t>
  </si>
  <si>
    <t>AB54695</t>
  </si>
  <si>
    <t>AB54696</t>
  </si>
  <si>
    <t>Anti-ACADVL antibody</t>
  </si>
  <si>
    <t>AB54698</t>
  </si>
  <si>
    <t>AB54704</t>
  </si>
  <si>
    <t>AB54705</t>
  </si>
  <si>
    <t>AB54706</t>
  </si>
  <si>
    <t>Anti-EVI2B antibody</t>
  </si>
  <si>
    <t>AB54707</t>
  </si>
  <si>
    <t>AB54708</t>
  </si>
  <si>
    <t>Anti-Ext2 antibody</t>
  </si>
  <si>
    <t>AB54711</t>
  </si>
  <si>
    <t>Anti-EYA2 antibody</t>
  </si>
  <si>
    <t>AB54713</t>
  </si>
  <si>
    <t>AB54716</t>
  </si>
  <si>
    <t>Anti-Aconitase 1 antibody</t>
  </si>
  <si>
    <t>AB54718</t>
  </si>
  <si>
    <t>Anti-Aconitase 2 antibody</t>
  </si>
  <si>
    <t>AB54719</t>
  </si>
  <si>
    <t>AB54720</t>
  </si>
  <si>
    <t>Anti-Acid Phosphatase 2 antibody</t>
  </si>
  <si>
    <t>AB54721</t>
  </si>
  <si>
    <t>AB54723</t>
  </si>
  <si>
    <t>AB54724</t>
  </si>
  <si>
    <t>AB54725</t>
  </si>
  <si>
    <t>Anti-DLX3 antibody</t>
  </si>
  <si>
    <t>AB54726</t>
  </si>
  <si>
    <t>AB54727</t>
  </si>
  <si>
    <t>AB54728</t>
  </si>
  <si>
    <t>AB54729</t>
  </si>
  <si>
    <t>AB54730</t>
  </si>
  <si>
    <t>Anti-Dystrophia myotonica protein kinase antibody</t>
  </si>
  <si>
    <t>AB54731</t>
  </si>
  <si>
    <t>Anti-DMRT1 antibody</t>
  </si>
  <si>
    <t>AB54732</t>
  </si>
  <si>
    <t>Anti-S adenosylhomocysteine hydrolase antibody</t>
  </si>
  <si>
    <t>AB54733</t>
  </si>
  <si>
    <t>AB54734</t>
  </si>
  <si>
    <t>Anti-dystrophia myotonica containing WD repeat motif antibody</t>
  </si>
  <si>
    <t>AB54735</t>
  </si>
  <si>
    <t>Anti-CSTF3 antibody</t>
  </si>
  <si>
    <t>AB54736</t>
  </si>
  <si>
    <t>AB54737</t>
  </si>
  <si>
    <t>AB54738</t>
  </si>
  <si>
    <t>Anti-Doublecortin antibody</t>
  </si>
  <si>
    <t>AB54739</t>
  </si>
  <si>
    <t>Anti-GADD45A antibody</t>
  </si>
  <si>
    <t>AB54740</t>
  </si>
  <si>
    <t>AB54741</t>
  </si>
  <si>
    <t>AB54742</t>
  </si>
  <si>
    <t>AB54744</t>
  </si>
  <si>
    <t>AB54745</t>
  </si>
  <si>
    <t>Anti-WDR42A antibody</t>
  </si>
  <si>
    <t>AB54746</t>
  </si>
  <si>
    <t>AB54747</t>
  </si>
  <si>
    <t>AB54748</t>
  </si>
  <si>
    <t>AB54749</t>
  </si>
  <si>
    <t>Anti-Deoxyribonuclease I like 1 antibody</t>
  </si>
  <si>
    <t>AB54750</t>
  </si>
  <si>
    <t>Anti-HDGFRP3 antibody</t>
  </si>
  <si>
    <t>AB54751</t>
  </si>
  <si>
    <t>AB54752</t>
  </si>
  <si>
    <t>AB54753</t>
  </si>
  <si>
    <t>AB54754</t>
  </si>
  <si>
    <t>Anti-NSDHL antibody</t>
  </si>
  <si>
    <t>AB54755</t>
  </si>
  <si>
    <t>Anti-FGF8 antibody</t>
  </si>
  <si>
    <t>AB54756</t>
  </si>
  <si>
    <t>AB54757</t>
  </si>
  <si>
    <t>AB54758</t>
  </si>
  <si>
    <t>AB54759</t>
  </si>
  <si>
    <t>Anti-RNF141 antibody</t>
  </si>
  <si>
    <t>AB54760</t>
  </si>
  <si>
    <t>Anti-MED31 antibody</t>
  </si>
  <si>
    <t>AB54761</t>
  </si>
  <si>
    <t>Anti-FGF10 antibody</t>
  </si>
  <si>
    <t>AB54762</t>
  </si>
  <si>
    <t>AB54763</t>
  </si>
  <si>
    <t>AB54764</t>
  </si>
  <si>
    <t>AB54765</t>
  </si>
  <si>
    <t>AB54767</t>
  </si>
  <si>
    <t>Anti-BOLA1 antibody</t>
  </si>
  <si>
    <t>AB54768</t>
  </si>
  <si>
    <t>Anti-SLC25A6 antibody</t>
  </si>
  <si>
    <t>AB54769</t>
  </si>
  <si>
    <t>AB54770</t>
  </si>
  <si>
    <t>AB54771</t>
  </si>
  <si>
    <t>Anti-15 Lipoxygenase 1 antibody</t>
  </si>
  <si>
    <t>AB54772</t>
  </si>
  <si>
    <t>AB54774</t>
  </si>
  <si>
    <t>AB54775</t>
  </si>
  <si>
    <t>Anti-human intestinal Alkaline Phosphatase antibody</t>
  </si>
  <si>
    <t>AB54776</t>
  </si>
  <si>
    <t>AB54777</t>
  </si>
  <si>
    <t>Anti-Alkaline Phosphatase  antibody [4H1]</t>
  </si>
  <si>
    <t>AB54778</t>
  </si>
  <si>
    <t>Anti-NUDT2 antibody</t>
  </si>
  <si>
    <t>AB54779</t>
  </si>
  <si>
    <t>Anti-ALPPL2 antibody</t>
  </si>
  <si>
    <t>AB54780</t>
  </si>
  <si>
    <t>Anti-ALX3 antibody</t>
  </si>
  <si>
    <t>AB54781</t>
  </si>
  <si>
    <t>AB54782</t>
  </si>
  <si>
    <t>AB54783</t>
  </si>
  <si>
    <t>Anti-DPH2 antibody</t>
  </si>
  <si>
    <t>AB54785</t>
  </si>
  <si>
    <t>AB54786</t>
  </si>
  <si>
    <t>Anti-AMFR antibody</t>
  </si>
  <si>
    <t>AB54787</t>
  </si>
  <si>
    <t>AB54788</t>
  </si>
  <si>
    <t>Anti-ATP6AP1 antibody</t>
  </si>
  <si>
    <t>AB54789</t>
  </si>
  <si>
    <t>AB54790</t>
  </si>
  <si>
    <t>Anti-AMPD2 antibody</t>
  </si>
  <si>
    <t>AB54791</t>
  </si>
  <si>
    <t>AB54792</t>
  </si>
  <si>
    <t>AB54793</t>
  </si>
  <si>
    <t>AB54794</t>
  </si>
  <si>
    <t>Anti-AUH antibody</t>
  </si>
  <si>
    <t>AB54795</t>
  </si>
  <si>
    <t>AB54796</t>
  </si>
  <si>
    <t>Anti-DPYD antibody</t>
  </si>
  <si>
    <t>AB54797</t>
  </si>
  <si>
    <t>Anti-Cytochrome p450 2J2 antibody</t>
  </si>
  <si>
    <t>AB54798</t>
  </si>
  <si>
    <t>Anti- AVPR1A antibody</t>
  </si>
  <si>
    <t>AB54799</t>
  </si>
  <si>
    <t>AB54800</t>
  </si>
  <si>
    <t>AB54802</t>
  </si>
  <si>
    <t>AB54803</t>
  </si>
  <si>
    <t>Anti-Apolipoprotein CIV antibody</t>
  </si>
  <si>
    <t>AB54804</t>
  </si>
  <si>
    <t>Anti-ART3 antibody</t>
  </si>
  <si>
    <t>AB54805</t>
  </si>
  <si>
    <t>Anti-AKR1C2 antibody</t>
  </si>
  <si>
    <t>AB54807</t>
  </si>
  <si>
    <t>Anti-Apolipoprotein H antibody</t>
  </si>
  <si>
    <t>AB54808</t>
  </si>
  <si>
    <t>AB54810</t>
  </si>
  <si>
    <t>Anti-DDT antibody</t>
  </si>
  <si>
    <t>AB54811</t>
  </si>
  <si>
    <t>Anti-BAAT antibody</t>
  </si>
  <si>
    <t>AB54812</t>
  </si>
  <si>
    <t>AB54813</t>
  </si>
  <si>
    <t>AB54814</t>
  </si>
  <si>
    <t>AB54815</t>
  </si>
  <si>
    <t>Anti-ARVCF antibody</t>
  </si>
  <si>
    <t>AB54816</t>
  </si>
  <si>
    <t>AB54817</t>
  </si>
  <si>
    <t>AB54818</t>
  </si>
  <si>
    <t>AB54819</t>
  </si>
  <si>
    <t>Anti-AE binding protein 1 antibody</t>
  </si>
  <si>
    <t>AB54820</t>
  </si>
  <si>
    <t>AB54821</t>
  </si>
  <si>
    <t>Anti-ASAH1 antibody</t>
  </si>
  <si>
    <t>AB54822</t>
  </si>
  <si>
    <t>AB54823</t>
  </si>
  <si>
    <t>Anti-Adenylate Kinase 1 antibody</t>
  </si>
  <si>
    <t>AB54824</t>
  </si>
  <si>
    <t>AB54825</t>
  </si>
  <si>
    <t>Anti-MRP6 antibody</t>
  </si>
  <si>
    <t>AB54826</t>
  </si>
  <si>
    <t>Anti-A RAF antibody</t>
  </si>
  <si>
    <t>AB54827</t>
  </si>
  <si>
    <t>Anti-ALDH2 antibody</t>
  </si>
  <si>
    <t>AB54828</t>
  </si>
  <si>
    <t>AB54829</t>
  </si>
  <si>
    <t>Anti-TRIM23 antibody</t>
  </si>
  <si>
    <t>AB54830</t>
  </si>
  <si>
    <t>Anti-ARF5 antibody</t>
  </si>
  <si>
    <t>AB54831</t>
  </si>
  <si>
    <t>Anti-ARF6 antibody</t>
  </si>
  <si>
    <t>AB54832</t>
  </si>
  <si>
    <t>AB54833</t>
  </si>
  <si>
    <t>AB54834</t>
  </si>
  <si>
    <t>AB54835</t>
  </si>
  <si>
    <t>Anti-SLC26A3 antibody</t>
  </si>
  <si>
    <t>AB54836</t>
  </si>
  <si>
    <t>Anti-RHOC antibody</t>
  </si>
  <si>
    <t>AB54837</t>
  </si>
  <si>
    <t>Anti-ARHGAP4 antibody</t>
  </si>
  <si>
    <t>AB54838</t>
  </si>
  <si>
    <t>Anti-ARHGAP6 antibody</t>
  </si>
  <si>
    <t>AB54839</t>
  </si>
  <si>
    <t>AB54840</t>
  </si>
  <si>
    <t>Anti-ARHGDIG antibody</t>
  </si>
  <si>
    <t>AB54841</t>
  </si>
  <si>
    <t>Anti-ASNA1 antibody</t>
  </si>
  <si>
    <t>AB54843</t>
  </si>
  <si>
    <t>Anti-CDR2 antibody</t>
  </si>
  <si>
    <t>AB54845</t>
  </si>
  <si>
    <t>Anti-BCS1L antibody</t>
  </si>
  <si>
    <t>AB54846</t>
  </si>
  <si>
    <t>Anti-PHOX2A antibody</t>
  </si>
  <si>
    <t>AB54847</t>
  </si>
  <si>
    <t>Anti-BDKRB2 antibody</t>
  </si>
  <si>
    <t>AB54848</t>
  </si>
  <si>
    <t>Anti-ASPA antibody</t>
  </si>
  <si>
    <t>AB54849</t>
  </si>
  <si>
    <t>Anti-Filensin antibody</t>
  </si>
  <si>
    <t>AB54850</t>
  </si>
  <si>
    <t>AB54851</t>
  </si>
  <si>
    <t>Anti-Corneodesmosin antibody</t>
  </si>
  <si>
    <t>AB54852</t>
  </si>
  <si>
    <t>Anti-ATBF1 antibody</t>
  </si>
  <si>
    <t>AB54853</t>
  </si>
  <si>
    <t>Anti-ATF3 antibody</t>
  </si>
  <si>
    <t>AB54854</t>
  </si>
  <si>
    <t>AB54855</t>
  </si>
  <si>
    <t>Anti-Calsequestrin 2 antibody</t>
  </si>
  <si>
    <t>AB54858</t>
  </si>
  <si>
    <t>AB54862</t>
  </si>
  <si>
    <t>Anti-ATOX1 antibody</t>
  </si>
  <si>
    <t>AB54865</t>
  </si>
  <si>
    <t>AB54866</t>
  </si>
  <si>
    <t>AB54868</t>
  </si>
  <si>
    <t>AB54869</t>
  </si>
  <si>
    <t>AB54870</t>
  </si>
  <si>
    <t>Anti-Cortisol Binding Globulin antibody</t>
  </si>
  <si>
    <t>AB54872</t>
  </si>
  <si>
    <t>Anti-Hsp47 antibody</t>
  </si>
  <si>
    <t>AB54874</t>
  </si>
  <si>
    <t>AB54876</t>
  </si>
  <si>
    <t>AB54877</t>
  </si>
  <si>
    <t>AB54878</t>
  </si>
  <si>
    <t>Anti-ATP5E antibody</t>
  </si>
  <si>
    <t>AB54879</t>
  </si>
  <si>
    <t>Anti-ATP synthase C antibody</t>
  </si>
  <si>
    <t>AB54880</t>
  </si>
  <si>
    <t>Anti-CBS antibody</t>
  </si>
  <si>
    <t>AB54883</t>
  </si>
  <si>
    <t>Anti-BTD antibody</t>
  </si>
  <si>
    <t>AB54886</t>
  </si>
  <si>
    <t>AB54887</t>
  </si>
  <si>
    <t>Anti-CEBPE antibody</t>
  </si>
  <si>
    <t>AB54888</t>
  </si>
  <si>
    <t>Anti-KRIT1 antibody</t>
  </si>
  <si>
    <t>AB54889</t>
  </si>
  <si>
    <t>Anti-ATP6V1G2 antibody</t>
  </si>
  <si>
    <t>AB54891</t>
  </si>
  <si>
    <t>Anti-BLVRB antibody</t>
  </si>
  <si>
    <t>AB54892</t>
  </si>
  <si>
    <t>AB54893</t>
  </si>
  <si>
    <t>AB54894</t>
  </si>
  <si>
    <t>AB54895</t>
  </si>
  <si>
    <t>AB54897</t>
  </si>
  <si>
    <t>Anti-C1 Inactivator antibody</t>
  </si>
  <si>
    <t>AB54898</t>
  </si>
  <si>
    <t>Anti-CEBP gamma antibody</t>
  </si>
  <si>
    <t>AB54899</t>
  </si>
  <si>
    <t>AB54901</t>
  </si>
  <si>
    <t>AB54902</t>
  </si>
  <si>
    <t>AB54903</t>
  </si>
  <si>
    <t>AB54904</t>
  </si>
  <si>
    <t>AB54905</t>
  </si>
  <si>
    <t>Anti-BMPR1B antibody</t>
  </si>
  <si>
    <t>AB54907</t>
  </si>
  <si>
    <t>AB54909</t>
  </si>
  <si>
    <t>Anti-MPPED2 antibody</t>
  </si>
  <si>
    <t>AB54910</t>
  </si>
  <si>
    <t>AB54912</t>
  </si>
  <si>
    <t>Anti-Carbonic Anhydrase III antibody</t>
  </si>
  <si>
    <t>AB54913</t>
  </si>
  <si>
    <t>Anti-CA7 antibody</t>
  </si>
  <si>
    <t>AB54914</t>
  </si>
  <si>
    <t>Anti-CA8 antibody</t>
  </si>
  <si>
    <t>AB54916</t>
  </si>
  <si>
    <t>Anti-CA12 antibody</t>
  </si>
  <si>
    <t>AB54917</t>
  </si>
  <si>
    <t>Anti-CACNA1F antibody</t>
  </si>
  <si>
    <t>AB54918</t>
  </si>
  <si>
    <t>AB54919</t>
  </si>
  <si>
    <t>AB54920</t>
  </si>
  <si>
    <t>Anti-CALM2 antibody</t>
  </si>
  <si>
    <t>AB54921</t>
  </si>
  <si>
    <t>AB54922</t>
  </si>
  <si>
    <t>AB54925</t>
  </si>
  <si>
    <t>AB54926</t>
  </si>
  <si>
    <t>Anti-CaMKII delta antibody</t>
  </si>
  <si>
    <t>AB54927</t>
  </si>
  <si>
    <t>AB54929</t>
  </si>
  <si>
    <t>AB54930</t>
  </si>
  <si>
    <t>AB54931</t>
  </si>
  <si>
    <t>AB54932</t>
  </si>
  <si>
    <t>Anti-DUSP4 antibody</t>
  </si>
  <si>
    <t>AB54937</t>
  </si>
  <si>
    <t>AB54938</t>
  </si>
  <si>
    <t>AB54939</t>
  </si>
  <si>
    <t>AB54940</t>
  </si>
  <si>
    <t>AB54941</t>
  </si>
  <si>
    <t>AB54942</t>
  </si>
  <si>
    <t>AB54943</t>
  </si>
  <si>
    <t>AB54944</t>
  </si>
  <si>
    <t>AB54945</t>
  </si>
  <si>
    <t>Anti-ECH1 antibody</t>
  </si>
  <si>
    <t>AB54946</t>
  </si>
  <si>
    <t>AB54948</t>
  </si>
  <si>
    <t>AB54951</t>
  </si>
  <si>
    <t>Anti-Endothelin 3 antibody</t>
  </si>
  <si>
    <t>AB54952</t>
  </si>
  <si>
    <t>AB54953</t>
  </si>
  <si>
    <t>AB54954</t>
  </si>
  <si>
    <t>Anti-ENTPD6 antibody</t>
  </si>
  <si>
    <t>AB54957</t>
  </si>
  <si>
    <t>Anti-Aminoacylase 1 antibody</t>
  </si>
  <si>
    <t>AB54960</t>
  </si>
  <si>
    <t>Anti-EEF1G antibody</t>
  </si>
  <si>
    <t>AB54961</t>
  </si>
  <si>
    <t>Anti-ACYP1 antibody</t>
  </si>
  <si>
    <t>AB54962</t>
  </si>
  <si>
    <t>Anti-ACYP2 antibody</t>
  </si>
  <si>
    <t>AB54964</t>
  </si>
  <si>
    <t>AB54965</t>
  </si>
  <si>
    <t>AB54966</t>
  </si>
  <si>
    <t>AB54968</t>
  </si>
  <si>
    <t>AB54969</t>
  </si>
  <si>
    <t>AB54970</t>
  </si>
  <si>
    <t>AB54972</t>
  </si>
  <si>
    <t>AB54977</t>
  </si>
  <si>
    <t>AB54979</t>
  </si>
  <si>
    <t>AB54980</t>
  </si>
  <si>
    <t>Anti-ENO3 antibody</t>
  </si>
  <si>
    <t>AB54981</t>
  </si>
  <si>
    <t>Anti-EIF5 antibody</t>
  </si>
  <si>
    <t>AB54982</t>
  </si>
  <si>
    <t>AB54984</t>
  </si>
  <si>
    <t>AB54985</t>
  </si>
  <si>
    <t>AB54987</t>
  </si>
  <si>
    <t>Anti-ELAVL4 antibody</t>
  </si>
  <si>
    <t>AB54988</t>
  </si>
  <si>
    <t>AB54989</t>
  </si>
  <si>
    <t>Anti-ADH4 antibody</t>
  </si>
  <si>
    <t>AB54990</t>
  </si>
  <si>
    <t>AB54991</t>
  </si>
  <si>
    <t>Anti-FOXF2 antibody</t>
  </si>
  <si>
    <t>AB54993</t>
  </si>
  <si>
    <t>Anti-Elf4/MEF antibody</t>
  </si>
  <si>
    <t>AB54994</t>
  </si>
  <si>
    <t>AB54995</t>
  </si>
  <si>
    <t>AB54996</t>
  </si>
  <si>
    <t>Anti-MARK2 antibody</t>
  </si>
  <si>
    <t>AB54997</t>
  </si>
  <si>
    <t>Anti-ADH6 antibody</t>
  </si>
  <si>
    <t>AB54998</t>
  </si>
  <si>
    <t>Anti-FUCA1 antibody</t>
  </si>
  <si>
    <t>AB55000</t>
  </si>
  <si>
    <t>Anti-FUT2 antibody</t>
  </si>
  <si>
    <t>AB55001</t>
  </si>
  <si>
    <t>AB55004</t>
  </si>
  <si>
    <t>AB55006</t>
  </si>
  <si>
    <t>Anti-R Cadherin antibody</t>
  </si>
  <si>
    <t>AB55007</t>
  </si>
  <si>
    <t>AB55009</t>
  </si>
  <si>
    <t>AB55010</t>
  </si>
  <si>
    <t>Anti-Desmocollin 3 antibody</t>
  </si>
  <si>
    <t>AB55011</t>
  </si>
  <si>
    <t>AB55012</t>
  </si>
  <si>
    <t>Anti-Calcipressin 1 antibody</t>
  </si>
  <si>
    <t>AB55013</t>
  </si>
  <si>
    <t>Anti-GilZ / TilZ antibody</t>
  </si>
  <si>
    <t>AB55015</t>
  </si>
  <si>
    <t>Anti-NAD Synthetase antibody</t>
  </si>
  <si>
    <t>AB55017</t>
  </si>
  <si>
    <t>Anti-DTYMK antibody</t>
  </si>
  <si>
    <t>AB55019</t>
  </si>
  <si>
    <t>AB55021</t>
  </si>
  <si>
    <t>Anti-P15RS antibody</t>
  </si>
  <si>
    <t>AB55022</t>
  </si>
  <si>
    <t>Anti-BBS7 antibody</t>
  </si>
  <si>
    <t>AB55023</t>
  </si>
  <si>
    <t>Anti-FRG1 antibody</t>
  </si>
  <si>
    <t>AB55024</t>
  </si>
  <si>
    <t>Anti-FRZB antibody</t>
  </si>
  <si>
    <t>AB55026</t>
  </si>
  <si>
    <t>AB55028</t>
  </si>
  <si>
    <t>Anti-smu1 antibody</t>
  </si>
  <si>
    <t>AB55029</t>
  </si>
  <si>
    <t>Anti-PGM2 antibody</t>
  </si>
  <si>
    <t>AB55033</t>
  </si>
  <si>
    <t>Anti-UBE2W antibody</t>
  </si>
  <si>
    <t>AB55034</t>
  </si>
  <si>
    <t>Anti-Rhot1 antibody</t>
  </si>
  <si>
    <t>AB55035</t>
  </si>
  <si>
    <t>AB55036</t>
  </si>
  <si>
    <t>Anti-CNO antibody</t>
  </si>
  <si>
    <t>AB55038</t>
  </si>
  <si>
    <t>Anti-Styk1 antibody</t>
  </si>
  <si>
    <t>AB55040</t>
  </si>
  <si>
    <t>AB55041</t>
  </si>
  <si>
    <t>Anti-DNAJA4 antibody</t>
  </si>
  <si>
    <t>AB55042</t>
  </si>
  <si>
    <t>AB55043</t>
  </si>
  <si>
    <t>Anti-GPCR GPRC5D antibody</t>
  </si>
  <si>
    <t>AB55044</t>
  </si>
  <si>
    <t>Anti-ELAC1 antibody</t>
  </si>
  <si>
    <t>AB55045</t>
  </si>
  <si>
    <t>AB55046</t>
  </si>
  <si>
    <t>Anti-BMP2K antibody</t>
  </si>
  <si>
    <t>AB55048</t>
  </si>
  <si>
    <t>Anti-GAA antibody</t>
  </si>
  <si>
    <t>AB55049</t>
  </si>
  <si>
    <t>Anti-GABA B Receptor 1 antibody</t>
  </si>
  <si>
    <t>AB55051</t>
  </si>
  <si>
    <t>AB55052</t>
  </si>
  <si>
    <t>AB55053</t>
  </si>
  <si>
    <t>AB55057</t>
  </si>
  <si>
    <t>AB55058</t>
  </si>
  <si>
    <t>AB55059</t>
  </si>
  <si>
    <t>Anti-GMF beta antibody</t>
  </si>
  <si>
    <t>AB55063</t>
  </si>
  <si>
    <t>Anti-GML antibody</t>
  </si>
  <si>
    <t>AB55064</t>
  </si>
  <si>
    <t>Anti-B4GALNT1 antibody</t>
  </si>
  <si>
    <t>AB55065</t>
  </si>
  <si>
    <t>AB55066</t>
  </si>
  <si>
    <t>AB55067</t>
  </si>
  <si>
    <t>AB55070</t>
  </si>
  <si>
    <t>AB55075</t>
  </si>
  <si>
    <t>Anti-GAS2 antibody</t>
  </si>
  <si>
    <t>AB55076</t>
  </si>
  <si>
    <t>Anti-GATA2 antibody</t>
  </si>
  <si>
    <t>AB55079</t>
  </si>
  <si>
    <t>Anti-GBA antibody</t>
  </si>
  <si>
    <t>AB55080</t>
  </si>
  <si>
    <t>AB55081</t>
  </si>
  <si>
    <t>Anti-HBZ antibody</t>
  </si>
  <si>
    <t>AB55086</t>
  </si>
  <si>
    <t>AB55089</t>
  </si>
  <si>
    <t>AB55090</t>
  </si>
  <si>
    <t>AB55091</t>
  </si>
  <si>
    <t>AB55092</t>
  </si>
  <si>
    <t>AB55094</t>
  </si>
  <si>
    <t>AB55095</t>
  </si>
  <si>
    <t>AB55099</t>
  </si>
  <si>
    <t>Anti-GCSH antibody</t>
  </si>
  <si>
    <t>AB55100</t>
  </si>
  <si>
    <t>Anti-G protein alpha inhibitor 1 antibody</t>
  </si>
  <si>
    <t>AB55103</t>
  </si>
  <si>
    <t>Anti-GDF8 / Myostatin antibody</t>
  </si>
  <si>
    <t>AB55106</t>
  </si>
  <si>
    <t>Anti-GEM antibody</t>
  </si>
  <si>
    <t>AB55107</t>
  </si>
  <si>
    <t>AB55108</t>
  </si>
  <si>
    <t>Anti-Glutathione Synthetase antibody</t>
  </si>
  <si>
    <t>AB55113</t>
  </si>
  <si>
    <t>AB55117</t>
  </si>
  <si>
    <t>AB55120</t>
  </si>
  <si>
    <t>AB55121</t>
  </si>
  <si>
    <t>AB55122</t>
  </si>
  <si>
    <t>AB55124</t>
  </si>
  <si>
    <t>AB55125</t>
  </si>
  <si>
    <t>Anti-Huntingtin Interacting Protein HIP1 antibody</t>
  </si>
  <si>
    <t>AB55126</t>
  </si>
  <si>
    <t>Anti-G gamma14 antibody</t>
  </si>
  <si>
    <t>AB55127</t>
  </si>
  <si>
    <t>AB55129</t>
  </si>
  <si>
    <t>Anti-GSTA3 antibody</t>
  </si>
  <si>
    <t>AB55133</t>
  </si>
  <si>
    <t>AB55134</t>
  </si>
  <si>
    <t>AB55136</t>
  </si>
  <si>
    <t>AB55137</t>
  </si>
  <si>
    <t>Anti-GGT1 antibody</t>
  </si>
  <si>
    <t>AB55138</t>
  </si>
  <si>
    <t>AB55139</t>
  </si>
  <si>
    <t>Anti-GH2 antibody</t>
  </si>
  <si>
    <t>AB55142</t>
  </si>
  <si>
    <t>Anti-GRK6 antibody</t>
  </si>
  <si>
    <t>AB55143</t>
  </si>
  <si>
    <t>Anti-Hexokinase 1 antibody</t>
  </si>
  <si>
    <t>AB55144</t>
  </si>
  <si>
    <t>Anti-MNK2 antibody</t>
  </si>
  <si>
    <t>AB55145</t>
  </si>
  <si>
    <t>AB55148</t>
  </si>
  <si>
    <t>Anti-HLA DM antibody</t>
  </si>
  <si>
    <t>AB55149</t>
  </si>
  <si>
    <t>Anti-HLA DMB antibody</t>
  </si>
  <si>
    <t>AB55150</t>
  </si>
  <si>
    <t>Anti-MHC Class II antibody</t>
  </si>
  <si>
    <t>AB55152</t>
  </si>
  <si>
    <t>Anti-GRB10 antibody</t>
  </si>
  <si>
    <t>AB55153</t>
  </si>
  <si>
    <t>Anti-GRF2 antibody</t>
  </si>
  <si>
    <t>AB55157</t>
  </si>
  <si>
    <t>Anti-HLA DQ antibody</t>
  </si>
  <si>
    <t>AB55158</t>
  </si>
  <si>
    <t>Anti-GJB3 antibody</t>
  </si>
  <si>
    <t>AB55159</t>
  </si>
  <si>
    <t>Anti-Egr1 antibody [mAbcam55160]</t>
  </si>
  <si>
    <t>AB55160</t>
  </si>
  <si>
    <t>Anti-HLF antibody</t>
  </si>
  <si>
    <t>AB55161</t>
  </si>
  <si>
    <t>Anti-GRID1 antibody</t>
  </si>
  <si>
    <t>AB55163</t>
  </si>
  <si>
    <t>Anti-MR1 antibody</t>
  </si>
  <si>
    <t>AB55164</t>
  </si>
  <si>
    <t>Anti-GRID2 antibody</t>
  </si>
  <si>
    <t>AB55165</t>
  </si>
  <si>
    <t>Anti-HMBS antibody</t>
  </si>
  <si>
    <t>AB55166</t>
  </si>
  <si>
    <t>AB55167</t>
  </si>
  <si>
    <t>AB55169</t>
  </si>
  <si>
    <t>Anti-HMGCL antibody</t>
  </si>
  <si>
    <t>AB55173</t>
  </si>
  <si>
    <t>AB55174</t>
  </si>
  <si>
    <t>Anti-GLB1 antibody</t>
  </si>
  <si>
    <t>AB55176</t>
  </si>
  <si>
    <t>AB55177</t>
  </si>
  <si>
    <t>AB55178</t>
  </si>
  <si>
    <t>Anti-Bik (phospho T33) antibody</t>
  </si>
  <si>
    <t>AB55179</t>
  </si>
  <si>
    <t>Anti-CCR5 (phospho S349) antibody</t>
  </si>
  <si>
    <t>AB55180</t>
  </si>
  <si>
    <t>Anti-HFE antibody</t>
  </si>
  <si>
    <t>AB55182</t>
  </si>
  <si>
    <t>Anti-EMP3 antibody</t>
  </si>
  <si>
    <t>AB55183</t>
  </si>
  <si>
    <t>AB55184</t>
  </si>
  <si>
    <t>AB55188</t>
  </si>
  <si>
    <t>Anti-Glucocorticoid Receptor (phospho S211) antibody</t>
  </si>
  <si>
    <t>AB55189</t>
  </si>
  <si>
    <t>AB55190</t>
  </si>
  <si>
    <t>Anti-Glutathione Transferase zeta 1 antibody</t>
  </si>
  <si>
    <t>AB55191</t>
  </si>
  <si>
    <t>AB55195</t>
  </si>
  <si>
    <t>AB55199</t>
  </si>
  <si>
    <t>AB55200</t>
  </si>
  <si>
    <t>AB55201</t>
  </si>
  <si>
    <t>BMPR1A protein (His tag)</t>
  </si>
  <si>
    <t>AB55202</t>
  </si>
  <si>
    <t>Anti-GTF3A antibody</t>
  </si>
  <si>
    <t>AB55206</t>
  </si>
  <si>
    <t>Apolipoprotein E protein</t>
  </si>
  <si>
    <t>AB55210</t>
  </si>
  <si>
    <t>AB55215</t>
  </si>
  <si>
    <t>AB55218</t>
  </si>
  <si>
    <t>Anti-Glycogenin 1 antibody</t>
  </si>
  <si>
    <t>AB55221</t>
  </si>
  <si>
    <t>Anti-Glycophorin C antibody</t>
  </si>
  <si>
    <t>AB55222</t>
  </si>
  <si>
    <t>AB55223</t>
  </si>
  <si>
    <t>AB55224</t>
  </si>
  <si>
    <t>Anti-HNMT antibody</t>
  </si>
  <si>
    <t>AB55225</t>
  </si>
  <si>
    <t>Anti-GZMM antibody</t>
  </si>
  <si>
    <t>AB55226</t>
  </si>
  <si>
    <t>Anti-Hormone sensitive lipase (phospho S855) antibody</t>
  </si>
  <si>
    <t>AB55228</t>
  </si>
  <si>
    <t>Anti-HABP2 antibody</t>
  </si>
  <si>
    <t>AB55229</t>
  </si>
  <si>
    <t>AB55230</t>
  </si>
  <si>
    <t>Anti-HADHSC antibody</t>
  </si>
  <si>
    <t>AB55231</t>
  </si>
  <si>
    <t>Anti-Histidase antibody</t>
  </si>
  <si>
    <t>AB55232</t>
  </si>
  <si>
    <t>Anti-HARS antibody</t>
  </si>
  <si>
    <t>AB55233</t>
  </si>
  <si>
    <t>AB55234</t>
  </si>
  <si>
    <t>Carbonic Anhydrase III protein (His tag)</t>
  </si>
  <si>
    <t>AB55235</t>
  </si>
  <si>
    <t>TIMP1 protein (His tag)</t>
  </si>
  <si>
    <t>AB55236</t>
  </si>
  <si>
    <t>TNF alpha protein (His tag)</t>
  </si>
  <si>
    <t>AB55237</t>
  </si>
  <si>
    <t>VCAM1 protein (His tag)</t>
  </si>
  <si>
    <t>AB55238</t>
  </si>
  <si>
    <t>Anti-HOXA5 antibody</t>
  </si>
  <si>
    <t>AB55239</t>
  </si>
  <si>
    <t>AB55242</t>
  </si>
  <si>
    <t>Anti-HOXB8 antibody</t>
  </si>
  <si>
    <t>AB55244</t>
  </si>
  <si>
    <t>AB55245</t>
  </si>
  <si>
    <t>AB55248</t>
  </si>
  <si>
    <t>Anti-HOXC12 antibody</t>
  </si>
  <si>
    <t>AB55250</t>
  </si>
  <si>
    <t>Anti-HOXC13 antibody</t>
  </si>
  <si>
    <t>AB55251</t>
  </si>
  <si>
    <t>Anti-HOXD8 antibody</t>
  </si>
  <si>
    <t>AB55252</t>
  </si>
  <si>
    <t>Anti-ICA1 antibody</t>
  </si>
  <si>
    <t>AB55253</t>
  </si>
  <si>
    <t>Anti-ICAM3 antibody</t>
  </si>
  <si>
    <t>AB55254</t>
  </si>
  <si>
    <t>Anti-HOXD11 antibody</t>
  </si>
  <si>
    <t>AB55255</t>
  </si>
  <si>
    <t>AB55257</t>
  </si>
  <si>
    <t>Anti-ICT1 antibody</t>
  </si>
  <si>
    <t>AB55259</t>
  </si>
  <si>
    <t>AB55260</t>
  </si>
  <si>
    <t>Anti-IL11RA antibody</t>
  </si>
  <si>
    <t>AB55262</t>
  </si>
  <si>
    <t>Anti-BCAR1 (phospho Y410) antibody</t>
  </si>
  <si>
    <t>AB55263</t>
  </si>
  <si>
    <t>AB55265</t>
  </si>
  <si>
    <t>Anti-KAL1 antibody</t>
  </si>
  <si>
    <t>AB55266</t>
  </si>
  <si>
    <t>Anti-HSBP1 antibody</t>
  </si>
  <si>
    <t>AB55267</t>
  </si>
  <si>
    <t>AB55268</t>
  </si>
  <si>
    <t>AB55269</t>
  </si>
  <si>
    <t>AB55270</t>
  </si>
  <si>
    <t>Anti-IDH2 antibody</t>
  </si>
  <si>
    <t>AB55271</t>
  </si>
  <si>
    <t>AB55272</t>
  </si>
  <si>
    <t>Anti-PLCG 2 (phospho Y753) antibody</t>
  </si>
  <si>
    <t>AB55273</t>
  </si>
  <si>
    <t>Anti-KCNE1 antibody</t>
  </si>
  <si>
    <t>AB55274</t>
  </si>
  <si>
    <t>Anti-IL13 receptor alpha 2 antibody</t>
  </si>
  <si>
    <t>AB55275</t>
  </si>
  <si>
    <t>AB55276</t>
  </si>
  <si>
    <t>Anti-SGK1 (phospho S422) antibody</t>
  </si>
  <si>
    <t>AB55281</t>
  </si>
  <si>
    <t>AB55282</t>
  </si>
  <si>
    <t>AB55284</t>
  </si>
  <si>
    <t>Anti-IL15RA antibody</t>
  </si>
  <si>
    <t>AB55285</t>
  </si>
  <si>
    <t>AB55286</t>
  </si>
  <si>
    <t>AB55287</t>
  </si>
  <si>
    <t>Anti-HSPA1B antibody</t>
  </si>
  <si>
    <t>AB55288</t>
  </si>
  <si>
    <t>Anti-HSPA1L antibody</t>
  </si>
  <si>
    <t>AB55289</t>
  </si>
  <si>
    <t>AB55290</t>
  </si>
  <si>
    <t>Anti-RUNX1 / AML1 (phospho S276) antibody</t>
  </si>
  <si>
    <t>AB55291</t>
  </si>
  <si>
    <t>AB55292</t>
  </si>
  <si>
    <t>AB55294</t>
  </si>
  <si>
    <t>Anti-NDST1 antibody</t>
  </si>
  <si>
    <t>AB55296</t>
  </si>
  <si>
    <t>AB55297</t>
  </si>
  <si>
    <t>AB55300</t>
  </si>
  <si>
    <t>AB55301</t>
  </si>
  <si>
    <t>AB55305</t>
  </si>
  <si>
    <t>AB55306</t>
  </si>
  <si>
    <t>Anti-RUNX1 / AML1 (phospho S303) antibody</t>
  </si>
  <si>
    <t>AB55308</t>
  </si>
  <si>
    <t>Anti-INPP5A antibody</t>
  </si>
  <si>
    <t>AB55310</t>
  </si>
  <si>
    <t>Anti-AMPK beta 1 (phospho S181) antibody</t>
  </si>
  <si>
    <t>AB55311</t>
  </si>
  <si>
    <t>Anti-INPPL1 antibody</t>
  </si>
  <si>
    <t>AB55312</t>
  </si>
  <si>
    <t>BMP7 protein</t>
  </si>
  <si>
    <t>AB55315</t>
  </si>
  <si>
    <t>AB55316</t>
  </si>
  <si>
    <t>Anti-IDI1 antibody</t>
  </si>
  <si>
    <t>AB55317</t>
  </si>
  <si>
    <t>AB55318</t>
  </si>
  <si>
    <t>Anti-Chk2 (phospho T387) antibody</t>
  </si>
  <si>
    <t>AB55319</t>
  </si>
  <si>
    <t>Anti-Cyclin D3 (phospho T283) antibody</t>
  </si>
  <si>
    <t>AB55322</t>
  </si>
  <si>
    <t>Anti-Daxx (phospho S668) antibody</t>
  </si>
  <si>
    <t>AB55323</t>
  </si>
  <si>
    <t>AB55324</t>
  </si>
  <si>
    <t>Anti-E2F1 (phospho T433) antibody</t>
  </si>
  <si>
    <t>AB55325</t>
  </si>
  <si>
    <t>Anti-IFI16 antibody</t>
  </si>
  <si>
    <t>AB55328</t>
  </si>
  <si>
    <t>GDF 5 protein</t>
  </si>
  <si>
    <t>AB55329</t>
  </si>
  <si>
    <t>AB55330</t>
  </si>
  <si>
    <t>AB55331</t>
  </si>
  <si>
    <t>Anti-IFI35 antibody</t>
  </si>
  <si>
    <t>AB55332</t>
  </si>
  <si>
    <t>AB55333</t>
  </si>
  <si>
    <t>Anti-FADD (phospho S194) antibody</t>
  </si>
  <si>
    <t>AB55334</t>
  </si>
  <si>
    <t>AB55335</t>
  </si>
  <si>
    <t>Anti-SP110 antibody</t>
  </si>
  <si>
    <t>AB55337</t>
  </si>
  <si>
    <t>AB55338</t>
  </si>
  <si>
    <t>Anti-GRLF1 (phospho Y1105) antibody</t>
  </si>
  <si>
    <t>AB55339</t>
  </si>
  <si>
    <t>Anti-Integrin alpha 2 antibody</t>
  </si>
  <si>
    <t>AB55340</t>
  </si>
  <si>
    <t>Anti-IKK alpha + IKK beta (phospho S180 + S181) antibody</t>
  </si>
  <si>
    <t>AB55341</t>
  </si>
  <si>
    <t>Anti-IKK gamma (phospho S31) antibody</t>
  </si>
  <si>
    <t>AB55342</t>
  </si>
  <si>
    <t>Anti-IRS1 (phospho S1101) antibody</t>
  </si>
  <si>
    <t>AB55343</t>
  </si>
  <si>
    <t>AB55344</t>
  </si>
  <si>
    <t>Anti-Integrin alpha 9 antibody</t>
  </si>
  <si>
    <t>AB55345</t>
  </si>
  <si>
    <t>Anti-Ku80 (phospho T714) antibody</t>
  </si>
  <si>
    <t>AB55350</t>
  </si>
  <si>
    <t>Anti-ITGA7 antibody</t>
  </si>
  <si>
    <t>AB55351</t>
  </si>
  <si>
    <t>Anti-Ephrin B antibody</t>
  </si>
  <si>
    <t>AB55352</t>
  </si>
  <si>
    <t>AB55354</t>
  </si>
  <si>
    <t>AB55356</t>
  </si>
  <si>
    <t>AB55357</t>
  </si>
  <si>
    <t>AB55358</t>
  </si>
  <si>
    <t>AB55359</t>
  </si>
  <si>
    <t>AB55360</t>
  </si>
  <si>
    <t>Osteoprotegerin protein (His tag)</t>
  </si>
  <si>
    <t>AB55361</t>
  </si>
  <si>
    <t>AB55362</t>
  </si>
  <si>
    <t>AB55363</t>
  </si>
  <si>
    <t>AB55364</t>
  </si>
  <si>
    <t>AB55365</t>
  </si>
  <si>
    <t>AB55366</t>
  </si>
  <si>
    <t>AB55370</t>
  </si>
  <si>
    <t>Anti-STT3A antibody</t>
  </si>
  <si>
    <t>AB55371</t>
  </si>
  <si>
    <t>Anti-ITPK1 antibody</t>
  </si>
  <si>
    <t>AB55372</t>
  </si>
  <si>
    <t>Anti-ITPKB antibody</t>
  </si>
  <si>
    <t>AB55373</t>
  </si>
  <si>
    <t>Anti-KCNF1 antibody</t>
  </si>
  <si>
    <t>AB55378</t>
  </si>
  <si>
    <t>Anti-Kir4.1 antibody</t>
  </si>
  <si>
    <t>AB55380</t>
  </si>
  <si>
    <t>Anti-KCNJ15 antibody</t>
  </si>
  <si>
    <t>AB55381</t>
  </si>
  <si>
    <t>AB55382</t>
  </si>
  <si>
    <t>AB55383</t>
  </si>
  <si>
    <t>AB55384</t>
  </si>
  <si>
    <t>AB55385</t>
  </si>
  <si>
    <t>Anti-KLRC3 antibody</t>
  </si>
  <si>
    <t>AB55386</t>
  </si>
  <si>
    <t>AB55387</t>
  </si>
  <si>
    <t>Anti-KIFC1 antibody</t>
  </si>
  <si>
    <t>AB55388</t>
  </si>
  <si>
    <t>Anti-KPNA5 antibody</t>
  </si>
  <si>
    <t>AB55389</t>
  </si>
  <si>
    <t>Anti-Karyopherin beta 3 antibody</t>
  </si>
  <si>
    <t>AB55390</t>
  </si>
  <si>
    <t>Anti-KRAS antibody</t>
  </si>
  <si>
    <t>AB55391</t>
  </si>
  <si>
    <t>AB55392</t>
  </si>
  <si>
    <t>AB55393</t>
  </si>
  <si>
    <t>AB55395</t>
  </si>
  <si>
    <t>AB55397</t>
  </si>
  <si>
    <t>AB55398</t>
  </si>
  <si>
    <t>AB55399</t>
  </si>
  <si>
    <t>AB55400</t>
  </si>
  <si>
    <t>Anti-KRTHA3B antibody</t>
  </si>
  <si>
    <t>AB55401</t>
  </si>
  <si>
    <t>AB55403</t>
  </si>
  <si>
    <t>AB55404</t>
  </si>
  <si>
    <t>Anti-KRT81 antibody</t>
  </si>
  <si>
    <t>AB55407</t>
  </si>
  <si>
    <t>AB55408</t>
  </si>
  <si>
    <t>Anti-Laminin 2 alpha antibody</t>
  </si>
  <si>
    <t>AB55409</t>
  </si>
  <si>
    <t>Anti-ABLIM1 antibody</t>
  </si>
  <si>
    <t>AB55410</t>
  </si>
  <si>
    <t>AB55411</t>
  </si>
  <si>
    <t>AB55412</t>
  </si>
  <si>
    <t>Anti-Laminin alpha 5 antibody</t>
  </si>
  <si>
    <t>AB55413</t>
  </si>
  <si>
    <t>AB55414</t>
  </si>
  <si>
    <t>AB55415</t>
  </si>
  <si>
    <t>AB55416</t>
  </si>
  <si>
    <t>AB55417</t>
  </si>
  <si>
    <t>AB55419</t>
  </si>
  <si>
    <t>Anti-67kDa Laminin Receptor antibody</t>
  </si>
  <si>
    <t>AB55422</t>
  </si>
  <si>
    <t>Anti-LLGL2 antibody</t>
  </si>
  <si>
    <t>AB55423</t>
  </si>
  <si>
    <t>AB55424</t>
  </si>
  <si>
    <t>Anti-FADS3 antibody</t>
  </si>
  <si>
    <t>AB55425</t>
  </si>
  <si>
    <t>AB55426</t>
  </si>
  <si>
    <t>AB55427</t>
  </si>
  <si>
    <t>AB55431</t>
  </si>
  <si>
    <t>AB55433</t>
  </si>
  <si>
    <t>Anti-LETM1 antibody</t>
  </si>
  <si>
    <t>AB55434</t>
  </si>
  <si>
    <t>AB55435</t>
  </si>
  <si>
    <t>Anti-GCLM antibody</t>
  </si>
  <si>
    <t>AB55436</t>
  </si>
  <si>
    <t>AB55437</t>
  </si>
  <si>
    <t>Anti-MAGEA11 antibody</t>
  </si>
  <si>
    <t>AB55439</t>
  </si>
  <si>
    <t>AB55440</t>
  </si>
  <si>
    <t>AB55441</t>
  </si>
  <si>
    <t>Anti-MGMT antibody</t>
  </si>
  <si>
    <t>AB55442</t>
  </si>
  <si>
    <t>Anti-MID1 antibody</t>
  </si>
  <si>
    <t>AB55444</t>
  </si>
  <si>
    <t>AB55445</t>
  </si>
  <si>
    <t>AB55446</t>
  </si>
  <si>
    <t>Anti-MLLT6 antibody</t>
  </si>
  <si>
    <t>AB55447</t>
  </si>
  <si>
    <t>Anti-LMO1 antibody</t>
  </si>
  <si>
    <t>AB55448</t>
  </si>
  <si>
    <t>AB55449</t>
  </si>
  <si>
    <t>AB55450</t>
  </si>
  <si>
    <t>AB55451</t>
  </si>
  <si>
    <t>AB55452</t>
  </si>
  <si>
    <t>Anti-MAK antibody</t>
  </si>
  <si>
    <t>AB55453</t>
  </si>
  <si>
    <t>AB55455</t>
  </si>
  <si>
    <t>AB55456</t>
  </si>
  <si>
    <t>Anti-Matrilin 2 antibody</t>
  </si>
  <si>
    <t>AB55458</t>
  </si>
  <si>
    <t>Anti-fast skeletal Myosin antibody</t>
  </si>
  <si>
    <t>AB55459</t>
  </si>
  <si>
    <t>AB55460</t>
  </si>
  <si>
    <t>AB55461</t>
  </si>
  <si>
    <t>Anti-MYL4 antibody</t>
  </si>
  <si>
    <t>AB55462</t>
  </si>
  <si>
    <t>Anti-MAZ antibody</t>
  </si>
  <si>
    <t>AB55463</t>
  </si>
  <si>
    <t>Anti-MPP1 antibody</t>
  </si>
  <si>
    <t>AB55464</t>
  </si>
  <si>
    <t>Anti-MPP3 antibody</t>
  </si>
  <si>
    <t>AB55465</t>
  </si>
  <si>
    <t>Anti-CITED1 antibody</t>
  </si>
  <si>
    <t>AB55467</t>
  </si>
  <si>
    <t>Anti-LOXL2 antibody</t>
  </si>
  <si>
    <t>AB55470</t>
  </si>
  <si>
    <t>Anti-MYL5 antibody</t>
  </si>
  <si>
    <t>AB55471</t>
  </si>
  <si>
    <t>Anti-LY6H antibody</t>
  </si>
  <si>
    <t>AB55472</t>
  </si>
  <si>
    <t>Anti-MYL6 antibody</t>
  </si>
  <si>
    <t>AB55473</t>
  </si>
  <si>
    <t>Anti-NBR1 antibody</t>
  </si>
  <si>
    <t>AB55474</t>
  </si>
  <si>
    <t>Anti-Myosin light chain kinase antibody</t>
  </si>
  <si>
    <t>AB55475</t>
  </si>
  <si>
    <t>AB55476</t>
  </si>
  <si>
    <t>AB55477</t>
  </si>
  <si>
    <t>AB55478</t>
  </si>
  <si>
    <t>AB55479</t>
  </si>
  <si>
    <t>AB55480</t>
  </si>
  <si>
    <t>AB55482</t>
  </si>
  <si>
    <t>AB55483</t>
  </si>
  <si>
    <t>AB55484</t>
  </si>
  <si>
    <t>AB55485</t>
  </si>
  <si>
    <t>Anti-hnRNP M3-M4 antibody</t>
  </si>
  <si>
    <t>AB55486</t>
  </si>
  <si>
    <t>AB55487</t>
  </si>
  <si>
    <t>AB55488</t>
  </si>
  <si>
    <t>Anti-MCC antibody</t>
  </si>
  <si>
    <t>AB55489</t>
  </si>
  <si>
    <t>AB55490</t>
  </si>
  <si>
    <t>AB55491</t>
  </si>
  <si>
    <t>AB55492</t>
  </si>
  <si>
    <t>Anti-MADH7 antibody</t>
  </si>
  <si>
    <t>AB55493</t>
  </si>
  <si>
    <t>AB55494</t>
  </si>
  <si>
    <t>Anti-NBL1 antibody</t>
  </si>
  <si>
    <t>AB55495</t>
  </si>
  <si>
    <t>AB55497</t>
  </si>
  <si>
    <t>AB55498</t>
  </si>
  <si>
    <t>AB55499</t>
  </si>
  <si>
    <t>Anti-Pbx3 antibody</t>
  </si>
  <si>
    <t>AB55500</t>
  </si>
  <si>
    <t>Anti-Necdin antibody</t>
  </si>
  <si>
    <t>AB55501</t>
  </si>
  <si>
    <t>AB55502</t>
  </si>
  <si>
    <t>Anti-PCBD1 antibody</t>
  </si>
  <si>
    <t>AB55503</t>
  </si>
  <si>
    <t>Anti-PCDH1 antibody</t>
  </si>
  <si>
    <t>AB55504</t>
  </si>
  <si>
    <t>Anti-PCDH7 antibody</t>
  </si>
  <si>
    <t>AB55506</t>
  </si>
  <si>
    <t>Anti-PCDH8 antibody</t>
  </si>
  <si>
    <t>AB55507</t>
  </si>
  <si>
    <t>AB55508</t>
  </si>
  <si>
    <t>Anti-PCK1 antibody</t>
  </si>
  <si>
    <t>AB55509</t>
  </si>
  <si>
    <t>Anti-PCMT1 antibody</t>
  </si>
  <si>
    <t>AB55510</t>
  </si>
  <si>
    <t>Anti-NDUFA1 antibody</t>
  </si>
  <si>
    <t>AB55511</t>
  </si>
  <si>
    <t>Anti-MAGEA4 antibody</t>
  </si>
  <si>
    <t>AB55512</t>
  </si>
  <si>
    <t>AB55513</t>
  </si>
  <si>
    <t>AB55515</t>
  </si>
  <si>
    <t>Anti-MTAP antibody</t>
  </si>
  <si>
    <t>AB55517</t>
  </si>
  <si>
    <t>Anti-NDUFA2 antibody</t>
  </si>
  <si>
    <t>AB55518</t>
  </si>
  <si>
    <t>Anti-ADAM11 antibody</t>
  </si>
  <si>
    <t>AB55519</t>
  </si>
  <si>
    <t>Anti-NDUFA9 antibody</t>
  </si>
  <si>
    <t>AB55521</t>
  </si>
  <si>
    <t>Anti-MTF1 antibody</t>
  </si>
  <si>
    <t>AB55522</t>
  </si>
  <si>
    <t>FGF19 protein (His tag)</t>
  </si>
  <si>
    <t>AB55524</t>
  </si>
  <si>
    <t>Anti-NDUFAB1 antibody</t>
  </si>
  <si>
    <t>AB55525</t>
  </si>
  <si>
    <t>Anti-NDUFB3 antibody</t>
  </si>
  <si>
    <t>AB55526</t>
  </si>
  <si>
    <t>AB55527</t>
  </si>
  <si>
    <t>Anti-MDH1 antibody [2B11-B7]</t>
  </si>
  <si>
    <t>AB55528</t>
  </si>
  <si>
    <t>Anti-NDUFB5 antibody</t>
  </si>
  <si>
    <t>AB55529</t>
  </si>
  <si>
    <t>Anti-MTHFR antibody</t>
  </si>
  <si>
    <t>AB55530</t>
  </si>
  <si>
    <t>Anti-NDUFB7 antibody</t>
  </si>
  <si>
    <t>AB55531</t>
  </si>
  <si>
    <t>AB55532</t>
  </si>
  <si>
    <t>Anti-MTRR antibody</t>
  </si>
  <si>
    <t>AB55533</t>
  </si>
  <si>
    <t>Anti-NDUFV1 antibody</t>
  </si>
  <si>
    <t>AB55535</t>
  </si>
  <si>
    <t>Anti-ME1 antibody</t>
  </si>
  <si>
    <t>AB55537</t>
  </si>
  <si>
    <t>AB55538</t>
  </si>
  <si>
    <t>Anti-Ndufs4 antibody</t>
  </si>
  <si>
    <t>AB55540</t>
  </si>
  <si>
    <t>Anti-MUC7 antibody</t>
  </si>
  <si>
    <t>AB55542</t>
  </si>
  <si>
    <t>AB55543</t>
  </si>
  <si>
    <t>Anti-RPL10A [3G2] antibody</t>
  </si>
  <si>
    <t>AB55544</t>
  </si>
  <si>
    <t>AB55547</t>
  </si>
  <si>
    <t>Anti-NELL1 antibody</t>
  </si>
  <si>
    <t>AB55548</t>
  </si>
  <si>
    <t>AB55549</t>
  </si>
  <si>
    <t>AB55550</t>
  </si>
  <si>
    <t>AB55551</t>
  </si>
  <si>
    <t>AB55552</t>
  </si>
  <si>
    <t>AB55553</t>
  </si>
  <si>
    <t>Anti-PCYT1A antibody</t>
  </si>
  <si>
    <t>AB55554</t>
  </si>
  <si>
    <t>AB55555</t>
  </si>
  <si>
    <t>AB55556</t>
  </si>
  <si>
    <t>Anti-MVD antibody</t>
  </si>
  <si>
    <t>AB55557</t>
  </si>
  <si>
    <t>AB55558</t>
  </si>
  <si>
    <t>Anti-MYBPC1 antibody</t>
  </si>
  <si>
    <t>AB55559</t>
  </si>
  <si>
    <t>AB55560</t>
  </si>
  <si>
    <t>Anti-MYBPH antibody</t>
  </si>
  <si>
    <t>AB55561</t>
  </si>
  <si>
    <t>AB55563</t>
  </si>
  <si>
    <t>AB55564</t>
  </si>
  <si>
    <t>AB55565</t>
  </si>
  <si>
    <t>VEGF protein (His tag)</t>
  </si>
  <si>
    <t>AB55566</t>
  </si>
  <si>
    <t>AB55567</t>
  </si>
  <si>
    <t>Anti-NEU2 antibody</t>
  </si>
  <si>
    <t>AB55568</t>
  </si>
  <si>
    <t>S100A11 protein (His tag)</t>
  </si>
  <si>
    <t>AB55569</t>
  </si>
  <si>
    <t>S100 beta protein (His tag)</t>
  </si>
  <si>
    <t>AB55570</t>
  </si>
  <si>
    <t>AB55571</t>
  </si>
  <si>
    <t>TNF Receptor I protein (His tag)</t>
  </si>
  <si>
    <t>AB55573</t>
  </si>
  <si>
    <t>Anti-Pyruvate Dehydrogenase E1 beta subunit antibody</t>
  </si>
  <si>
    <t>AB55574</t>
  </si>
  <si>
    <t>Anti-PDK2 antibody</t>
  </si>
  <si>
    <t>AB55575</t>
  </si>
  <si>
    <t>AB55576</t>
  </si>
  <si>
    <t>TNF Receptor II protein (His tag)</t>
  </si>
  <si>
    <t>AB55577</t>
  </si>
  <si>
    <t>AB55578</t>
  </si>
  <si>
    <t>Anti-PDK3 antibody</t>
  </si>
  <si>
    <t>AB55579</t>
  </si>
  <si>
    <t>Anti-ENPP3 antibody</t>
  </si>
  <si>
    <t>AB55580</t>
  </si>
  <si>
    <t>Anti-PHYH antibody</t>
  </si>
  <si>
    <t>AB55585</t>
  </si>
  <si>
    <t>AB55587</t>
  </si>
  <si>
    <t>Anti-PIGC antibody</t>
  </si>
  <si>
    <t>AB55588</t>
  </si>
  <si>
    <t>Anti-PIK3C2B antibody</t>
  </si>
  <si>
    <t>AB55589</t>
  </si>
  <si>
    <t>Anti-PIK3C2G antibody</t>
  </si>
  <si>
    <t>AB55592</t>
  </si>
  <si>
    <t>AB55593</t>
  </si>
  <si>
    <t>AB55597</t>
  </si>
  <si>
    <t>AB55598</t>
  </si>
  <si>
    <t>AB55599</t>
  </si>
  <si>
    <t>Anti-Polycystin 2 antibody</t>
  </si>
  <si>
    <t>AB55600</t>
  </si>
  <si>
    <t>AB55602</t>
  </si>
  <si>
    <t>AB55603</t>
  </si>
  <si>
    <t>Anti-PEPD antibody</t>
  </si>
  <si>
    <t>AB55605</t>
  </si>
  <si>
    <t>Anti-PET112L antibody</t>
  </si>
  <si>
    <t>AB55606</t>
  </si>
  <si>
    <t>Anti-PEX10 antibody</t>
  </si>
  <si>
    <t>AB55607</t>
  </si>
  <si>
    <t>AB55610</t>
  </si>
  <si>
    <t>AB55611</t>
  </si>
  <si>
    <t>Anti-PGA5 antibody</t>
  </si>
  <si>
    <t>AB55612</t>
  </si>
  <si>
    <t>AB55613</t>
  </si>
  <si>
    <t>Anti-PGD antibody</t>
  </si>
  <si>
    <t>AB55614</t>
  </si>
  <si>
    <t>Anti-PGGT1B antibody</t>
  </si>
  <si>
    <t>AB55615</t>
  </si>
  <si>
    <t>Anti-PGM1 antibody</t>
  </si>
  <si>
    <t>AB55616</t>
  </si>
  <si>
    <t>Anti-PGM3 antibody</t>
  </si>
  <si>
    <t>AB55617</t>
  </si>
  <si>
    <t>Anti-Prohibitin antibody</t>
  </si>
  <si>
    <t>AB55618</t>
  </si>
  <si>
    <t>AB55619</t>
  </si>
  <si>
    <t>AB55620</t>
  </si>
  <si>
    <t>Anti-Enterokinase antibody</t>
  </si>
  <si>
    <t>AB55621</t>
  </si>
  <si>
    <t>Anti-Kallikrein 10 antibody</t>
  </si>
  <si>
    <t>AB55623</t>
  </si>
  <si>
    <t>Anti-PSAP antibody</t>
  </si>
  <si>
    <t>AB55624</t>
  </si>
  <si>
    <t>Anti-PSMA4 antibody</t>
  </si>
  <si>
    <t>AB55625</t>
  </si>
  <si>
    <t>Anti-PSMA7 antibody</t>
  </si>
  <si>
    <t>AB55626</t>
  </si>
  <si>
    <t>Anti-Proteasome subunit beta type 2 antibody</t>
  </si>
  <si>
    <t>AB55627</t>
  </si>
  <si>
    <t>AB55628</t>
  </si>
  <si>
    <t>AB55629</t>
  </si>
  <si>
    <t>AB55631</t>
  </si>
  <si>
    <t>AB55632</t>
  </si>
  <si>
    <t>Anti-CCK4 antibody</t>
  </si>
  <si>
    <t>AB55633</t>
  </si>
  <si>
    <t>Anti-PTK9 antibody</t>
  </si>
  <si>
    <t>AB55634</t>
  </si>
  <si>
    <t>AB55635</t>
  </si>
  <si>
    <t>AB55636</t>
  </si>
  <si>
    <t>Anti-PTPRN2 antibody</t>
  </si>
  <si>
    <t>AB55639</t>
  </si>
  <si>
    <t>Anti-PTPRS antibody</t>
  </si>
  <si>
    <t>AB55640</t>
  </si>
  <si>
    <t>Anti-Pentraxin 3 antibody</t>
  </si>
  <si>
    <t>AB55641</t>
  </si>
  <si>
    <t>Anti-QARS antibody</t>
  </si>
  <si>
    <t>AB55644</t>
  </si>
  <si>
    <t>Anti-PLA2G1B antibody</t>
  </si>
  <si>
    <t>AB55645</t>
  </si>
  <si>
    <t>AB55647</t>
  </si>
  <si>
    <t>AB55648</t>
  </si>
  <si>
    <t>Anti-RGL2 antibody</t>
  </si>
  <si>
    <t>AB55650</t>
  </si>
  <si>
    <t>Anti-PLAG1 antibody</t>
  </si>
  <si>
    <t>AB55652</t>
  </si>
  <si>
    <t>Anti-MEKK1 antibody</t>
  </si>
  <si>
    <t>AB55653</t>
  </si>
  <si>
    <t>Anti-Dystonin antibody</t>
  </si>
  <si>
    <t>AB55654</t>
  </si>
  <si>
    <t>Anti-RAB3B antibody</t>
  </si>
  <si>
    <t>AB55655</t>
  </si>
  <si>
    <t>Anti-Rab4 antibody</t>
  </si>
  <si>
    <t>AB55656</t>
  </si>
  <si>
    <t>Anti-Rab5 antibody</t>
  </si>
  <si>
    <t>AB55657</t>
  </si>
  <si>
    <t>AB55659</t>
  </si>
  <si>
    <t>Anti-RAB6A antibody</t>
  </si>
  <si>
    <t>AB55660</t>
  </si>
  <si>
    <t>Anti-GAP antibody</t>
  </si>
  <si>
    <t>AB55663</t>
  </si>
  <si>
    <t>AB55664</t>
  </si>
  <si>
    <t>AB55666</t>
  </si>
  <si>
    <t>Anti-RAB27A antibody</t>
  </si>
  <si>
    <t>AB55667</t>
  </si>
  <si>
    <t>AB55668</t>
  </si>
  <si>
    <t>Anti-MAP3K4 antibody</t>
  </si>
  <si>
    <t>AB55669</t>
  </si>
  <si>
    <t>AB55670</t>
  </si>
  <si>
    <t>S100A10 protein (His tag)</t>
  </si>
  <si>
    <t>AB55671</t>
  </si>
  <si>
    <t>PKC alpha protein (Active)</t>
  </si>
  <si>
    <t>AB55672</t>
  </si>
  <si>
    <t>SGK3 protein (Active)</t>
  </si>
  <si>
    <t>AB55673</t>
  </si>
  <si>
    <t>Myosin light chain kinase protein (Active)</t>
  </si>
  <si>
    <t>AB55674</t>
  </si>
  <si>
    <t>AB55675</t>
  </si>
  <si>
    <t>AB55676</t>
  </si>
  <si>
    <t>AB55678</t>
  </si>
  <si>
    <t>AB55679</t>
  </si>
  <si>
    <t>AB55680</t>
  </si>
  <si>
    <t>AB55681</t>
  </si>
  <si>
    <t>Activin A Receptor Type IB protein (Active)</t>
  </si>
  <si>
    <t>AB55682</t>
  </si>
  <si>
    <t>Anti-beta Sarcoglycan antibody</t>
  </si>
  <si>
    <t>AB55683</t>
  </si>
  <si>
    <t>AB55685</t>
  </si>
  <si>
    <t>Anti-Psoriasin antibody</t>
  </si>
  <si>
    <t>AB55686</t>
  </si>
  <si>
    <t>AB55687</t>
  </si>
  <si>
    <t>AB55688</t>
  </si>
  <si>
    <t>Anti-SGTA antibody</t>
  </si>
  <si>
    <t>AB55689</t>
  </si>
  <si>
    <t>AB55690</t>
  </si>
  <si>
    <t>CaMKK protein (Active)</t>
  </si>
  <si>
    <t>AB55692</t>
  </si>
  <si>
    <t>Anti-SH3BGRL antibody</t>
  </si>
  <si>
    <t>AB55693</t>
  </si>
  <si>
    <t>Cdk4 + Cyclin D1 protein (Tagged)</t>
  </si>
  <si>
    <t>AB55695</t>
  </si>
  <si>
    <t>Anti-SH3BP2 antibody</t>
  </si>
  <si>
    <t>AB55696</t>
  </si>
  <si>
    <t>Anti-S100A11 antibody</t>
  </si>
  <si>
    <t>AB55699</t>
  </si>
  <si>
    <t>MAP3K8 protein (Active)</t>
  </si>
  <si>
    <t>AB55700</t>
  </si>
  <si>
    <t>Anti-S100 Calcium Binding Protein A13 antibody</t>
  </si>
  <si>
    <t>AB55701</t>
  </si>
  <si>
    <t>Anti-SH3GL2 antibody</t>
  </si>
  <si>
    <t>AB55702</t>
  </si>
  <si>
    <t>AB55704</t>
  </si>
  <si>
    <t>AB55705</t>
  </si>
  <si>
    <t>AB55706</t>
  </si>
  <si>
    <t>AB55708</t>
  </si>
  <si>
    <t>AB55709</t>
  </si>
  <si>
    <t>LOK protein (Active)</t>
  </si>
  <si>
    <t>AB55710</t>
  </si>
  <si>
    <t>MAP4K6 protein (Active)</t>
  </si>
  <si>
    <t>AB55712</t>
  </si>
  <si>
    <t>AB55715</t>
  </si>
  <si>
    <t>Myosin IIIB protein (Active)</t>
  </si>
  <si>
    <t>AB55716</t>
  </si>
  <si>
    <t>AB55718</t>
  </si>
  <si>
    <t>AB55719</t>
  </si>
  <si>
    <t>Anti-Serum Amyloid A antibody</t>
  </si>
  <si>
    <t>AB55720</t>
  </si>
  <si>
    <t>Raf1 protein (Mutated F341 Q + F341Q) (Active)</t>
  </si>
  <si>
    <t>AB55721</t>
  </si>
  <si>
    <t>AB55722</t>
  </si>
  <si>
    <t>Anti-SALL2 antibody</t>
  </si>
  <si>
    <t>AB55723</t>
  </si>
  <si>
    <t>AB55724</t>
  </si>
  <si>
    <t>AB55725</t>
  </si>
  <si>
    <t>AB55726</t>
  </si>
  <si>
    <t>14-3-3 alpha + beta protein (Tagged)</t>
  </si>
  <si>
    <t>AB55727</t>
  </si>
  <si>
    <t>AB55728</t>
  </si>
  <si>
    <t>Anti-MEOX 2 antibody</t>
  </si>
  <si>
    <t>AB55729</t>
  </si>
  <si>
    <t>AB55730</t>
  </si>
  <si>
    <t>AB55731</t>
  </si>
  <si>
    <t>AB55732</t>
  </si>
  <si>
    <t>AB55733</t>
  </si>
  <si>
    <t>Anti-DMT1 antibody</t>
  </si>
  <si>
    <t>AB55735</t>
  </si>
  <si>
    <t>Anti-SHMT1 antibody</t>
  </si>
  <si>
    <t>AB55736</t>
  </si>
  <si>
    <t>Anti-SI antibody</t>
  </si>
  <si>
    <t>AB55738</t>
  </si>
  <si>
    <t>Anti-MFAP3 antibody</t>
  </si>
  <si>
    <t>AB55739</t>
  </si>
  <si>
    <t>Anti-SHOX2 antibody</t>
  </si>
  <si>
    <t>AB55740</t>
  </si>
  <si>
    <t>Anti-RAP1A antibody</t>
  </si>
  <si>
    <t>AB55741</t>
  </si>
  <si>
    <t>HRG beta 1 protein</t>
  </si>
  <si>
    <t>AB55742</t>
  </si>
  <si>
    <t>Anti-NRF1 antibody</t>
  </si>
  <si>
    <t>AB55744</t>
  </si>
  <si>
    <t>AB55749</t>
  </si>
  <si>
    <t>Anti-SIM2 antibody</t>
  </si>
  <si>
    <t>AB55750</t>
  </si>
  <si>
    <t>AB55751</t>
  </si>
  <si>
    <t>AB55752</t>
  </si>
  <si>
    <t>Osteoprotegerin protein</t>
  </si>
  <si>
    <t>AB55754</t>
  </si>
  <si>
    <t>BAFF Receptor protein</t>
  </si>
  <si>
    <t>AB55757</t>
  </si>
  <si>
    <t>FGFR1 alpha protein (Active)</t>
  </si>
  <si>
    <t>AB55758</t>
  </si>
  <si>
    <t>FGFR2a + Fc Fragment protein (Active)</t>
  </si>
  <si>
    <t>AB55759</t>
  </si>
  <si>
    <t>FGFR3a + Fc Fragment protein (Active)</t>
  </si>
  <si>
    <t>AB55760</t>
  </si>
  <si>
    <t>FGFR4 protein (Fc Chimera)</t>
  </si>
  <si>
    <t>AB55761</t>
  </si>
  <si>
    <t>DR4 protein</t>
  </si>
  <si>
    <t>AB55762</t>
  </si>
  <si>
    <t>DR5 protein (Active)</t>
  </si>
  <si>
    <t>AB55763</t>
  </si>
  <si>
    <t>AB55764</t>
  </si>
  <si>
    <t>Anti-ROR1 antibody</t>
  </si>
  <si>
    <t>AB55765</t>
  </si>
  <si>
    <t>Anti-ROR2 antibody</t>
  </si>
  <si>
    <t>AB55766</t>
  </si>
  <si>
    <t>AB55767</t>
  </si>
  <si>
    <t>AB55768</t>
  </si>
  <si>
    <t>AB55769</t>
  </si>
  <si>
    <t>AB55770</t>
  </si>
  <si>
    <t>Anti-OAS1 antibody</t>
  </si>
  <si>
    <t>AB55771</t>
  </si>
  <si>
    <t>AB55772</t>
  </si>
  <si>
    <t>Anti-Nicotinic Acetylcholine Receptor alpha 3 antibody</t>
  </si>
  <si>
    <t>AB55773</t>
  </si>
  <si>
    <t>Anti-NVL antibody</t>
  </si>
  <si>
    <t>AB55775</t>
  </si>
  <si>
    <t>AB55776</t>
  </si>
  <si>
    <t>AB55778</t>
  </si>
  <si>
    <t>Anti-ZNF18 antibody</t>
  </si>
  <si>
    <t>AB55779</t>
  </si>
  <si>
    <t>AB55780</t>
  </si>
  <si>
    <t>AB55781</t>
  </si>
  <si>
    <t>Anti-ZNF24 antibody</t>
  </si>
  <si>
    <t>AB55783</t>
  </si>
  <si>
    <t>Anti-NNMT antibody</t>
  </si>
  <si>
    <t>AB55785</t>
  </si>
  <si>
    <t>Anti-IkB beta antibody</t>
  </si>
  <si>
    <t>AB55786</t>
  </si>
  <si>
    <t>Anti-Retinoblastoma binding protein 6 antibody</t>
  </si>
  <si>
    <t>AB55787</t>
  </si>
  <si>
    <t>Anti-NHLH2 antibody</t>
  </si>
  <si>
    <t>AB55789</t>
  </si>
  <si>
    <t>AB55790</t>
  </si>
  <si>
    <t>AB55792</t>
  </si>
  <si>
    <t>Anti-ZNF31 antibody</t>
  </si>
  <si>
    <t>AB55793</t>
  </si>
  <si>
    <t>AB55795</t>
  </si>
  <si>
    <t>Anti-ZFP38 antibody</t>
  </si>
  <si>
    <t>AB55796</t>
  </si>
  <si>
    <t>Anti-RBMS2 antibody</t>
  </si>
  <si>
    <t>AB55797</t>
  </si>
  <si>
    <t>Anti-ZNF41 antibody</t>
  </si>
  <si>
    <t>AB55798</t>
  </si>
  <si>
    <t>Anti-NFYC antibody</t>
  </si>
  <si>
    <t>AB55799</t>
  </si>
  <si>
    <t>Hsp70 peptide</t>
  </si>
  <si>
    <t>AB55800</t>
  </si>
  <si>
    <t>Histidine decarboxylase peptide</t>
  </si>
  <si>
    <t>AB55801</t>
  </si>
  <si>
    <t>CD62L peptide</t>
  </si>
  <si>
    <t>AB55802</t>
  </si>
  <si>
    <t>Anti-Hsd17b11 antibody</t>
  </si>
  <si>
    <t>AB55804</t>
  </si>
  <si>
    <t>Anti-DISC1 antibody - Carboxyterminal end</t>
  </si>
  <si>
    <t>AB55806</t>
  </si>
  <si>
    <t>AB55807</t>
  </si>
  <si>
    <t>Anti-DISC1 antibody</t>
  </si>
  <si>
    <t>AB55808</t>
  </si>
  <si>
    <t>AB55810</t>
  </si>
  <si>
    <t>Anti-C5b-9 antibody</t>
  </si>
  <si>
    <t>AB55811</t>
  </si>
  <si>
    <t>AB55812</t>
  </si>
  <si>
    <t>AB55814</t>
  </si>
  <si>
    <t>Anti-IKIP antibody</t>
  </si>
  <si>
    <t>AB55815</t>
  </si>
  <si>
    <t>AB55816</t>
  </si>
  <si>
    <t>AB55817</t>
  </si>
  <si>
    <t>AB55818</t>
  </si>
  <si>
    <t>Anti-cardiac Troponin I antibody [3A10A12]</t>
  </si>
  <si>
    <t>AB55819</t>
  </si>
  <si>
    <t>Anti-ARL5B antibody</t>
  </si>
  <si>
    <t>AB55820</t>
  </si>
  <si>
    <t>Anti-ARL6 antibody</t>
  </si>
  <si>
    <t>AB55821</t>
  </si>
  <si>
    <t>Anti-ARS2 antibody</t>
  </si>
  <si>
    <t>AB55822</t>
  </si>
  <si>
    <t>Anti-ASAH3 antibody</t>
  </si>
  <si>
    <t>AB55823</t>
  </si>
  <si>
    <t>AB55824</t>
  </si>
  <si>
    <t>Anti-ASXL1 antibody</t>
  </si>
  <si>
    <t>AB55825</t>
  </si>
  <si>
    <t>Anti-ATP6V0A4 antibody</t>
  </si>
  <si>
    <t>AB55827</t>
  </si>
  <si>
    <t>Anti-ATXN10 antibody</t>
  </si>
  <si>
    <t>AB55829</t>
  </si>
  <si>
    <t>Anti-Band 3 antibody - Aminoterminal end</t>
  </si>
  <si>
    <t>AB55830</t>
  </si>
  <si>
    <t>Anti-NOX1 antibody</t>
  </si>
  <si>
    <t>AB55831</t>
  </si>
  <si>
    <t>Anti-NADPH oxidase 4 antibody</t>
  </si>
  <si>
    <t>AB55832</t>
  </si>
  <si>
    <t>Anti-NPAS2 antibody</t>
  </si>
  <si>
    <t>AB55833</t>
  </si>
  <si>
    <t>Anti-SSH3BP1 (phospho Y435) antibody</t>
  </si>
  <si>
    <t>AB55834</t>
  </si>
  <si>
    <t>AB55835</t>
  </si>
  <si>
    <t>Anti-c-Fos (phospho S374) antibody [34E4]</t>
  </si>
  <si>
    <t>AB55836</t>
  </si>
  <si>
    <t>Anti-IFIT2 antibody</t>
  </si>
  <si>
    <t>AB55837</t>
  </si>
  <si>
    <t>AB55838</t>
  </si>
  <si>
    <t>Anti-NOTUM antibody</t>
  </si>
  <si>
    <t>AB55839</t>
  </si>
  <si>
    <t>Anti-CYP3A7 antibody [F19 P2 H2]</t>
  </si>
  <si>
    <t>AB55840</t>
  </si>
  <si>
    <t>Anti-CYPIVF11 antibody [F21 P6 F5]</t>
  </si>
  <si>
    <t>AB55841</t>
  </si>
  <si>
    <t>AB55847</t>
  </si>
  <si>
    <t>Anti-CD11b antibody [MEM-170] - Azide free</t>
  </si>
  <si>
    <t>AB55861</t>
  </si>
  <si>
    <t>Anti-DR5 antibody [DR5-01-1] (Phycoerythrin)</t>
  </si>
  <si>
    <t>AB55863</t>
  </si>
  <si>
    <t>Anti-CD41/Integrin alpha 2b antibody [MEM-06] (Allophycocyanin)</t>
  </si>
  <si>
    <t>AB55866</t>
  </si>
  <si>
    <r>
      <rPr>
        <sz val="11"/>
        <rFont val="Calibri"/>
        <family val="2"/>
      </rPr>
      <t>Anti-CD19 antibody [LT19] (PE-Dyomics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647)</t>
    </r>
  </si>
  <si>
    <t>AB55867</t>
  </si>
  <si>
    <t>AB55868</t>
  </si>
  <si>
    <t>AB55869</t>
  </si>
  <si>
    <t>AB55870</t>
  </si>
  <si>
    <t>AB55871</t>
  </si>
  <si>
    <t>Anti-Beclin 1 antibody - Aminoterminal end</t>
  </si>
  <si>
    <t>AB55877</t>
  </si>
  <si>
    <t>AB55878</t>
  </si>
  <si>
    <t>AB55879</t>
  </si>
  <si>
    <t>AB55880</t>
  </si>
  <si>
    <t>AB55881</t>
  </si>
  <si>
    <t>AB55882</t>
  </si>
  <si>
    <t>Anti-ING1 antibody (Biotin) - Aminoterminal end</t>
  </si>
  <si>
    <t>AB55883</t>
  </si>
  <si>
    <t>Anti-AMPK alpha 2 (phospho S173) antibody</t>
  </si>
  <si>
    <t>AB55886</t>
  </si>
  <si>
    <t>Anti-Proteasome 20S alpha 3 antibody</t>
  </si>
  <si>
    <t>AB55887</t>
  </si>
  <si>
    <t>AB55888</t>
  </si>
  <si>
    <t>AB55889</t>
  </si>
  <si>
    <t>Anti-RAB7 antibody</t>
  </si>
  <si>
    <t>AB55890</t>
  </si>
  <si>
    <t>Anti-RAB8A antibody</t>
  </si>
  <si>
    <t>AB55891</t>
  </si>
  <si>
    <t>AB55892</t>
  </si>
  <si>
    <t>Anti-RAI1 antibody</t>
  </si>
  <si>
    <t>AB55893</t>
  </si>
  <si>
    <t>Anti-CAB39 antibody</t>
  </si>
  <si>
    <t>AB55894</t>
  </si>
  <si>
    <t>Anti-AtRabA4 antibody</t>
  </si>
  <si>
    <t>AB55896</t>
  </si>
  <si>
    <r>
      <rPr>
        <sz val="11"/>
        <rFont val="Calibri"/>
        <family val="2"/>
      </rPr>
      <t>Anti-SIRP</t>
    </r>
    <r>
      <rPr>
        <sz val="11"/>
        <rFont val="Calibri"/>
        <family val="2"/>
      </rPr>
      <t>ß</t>
    </r>
    <r>
      <rPr>
        <sz val="11"/>
        <rFont val="Calibri"/>
        <family val="2"/>
      </rPr>
      <t>1/CD172b antibody [B1D5]</t>
    </r>
  </si>
  <si>
    <t>AB55897</t>
  </si>
  <si>
    <t>c-Kit protein (Active)</t>
  </si>
  <si>
    <t>AB55898</t>
  </si>
  <si>
    <t>Anti-XPA antibody - Aminoterminal end</t>
  </si>
  <si>
    <t>AB55899</t>
  </si>
  <si>
    <t>Eph receptor A1 protein (Active)</t>
  </si>
  <si>
    <t>AB55900</t>
  </si>
  <si>
    <t>Anti-SSH3BP1 antibody - Carboxyterminal end</t>
  </si>
  <si>
    <t>AB55901</t>
  </si>
  <si>
    <t>Anti-NPTXR antibody - Aminoterminal end</t>
  </si>
  <si>
    <t>AB55903</t>
  </si>
  <si>
    <t>Anti-Constitutive androstane receptor antibody - Aminoterminal end</t>
  </si>
  <si>
    <t>AB55904</t>
  </si>
  <si>
    <t>Anti-AtAGB1 antibody [AGB1-47]</t>
  </si>
  <si>
    <t>AB55905</t>
  </si>
  <si>
    <t>AB55906</t>
  </si>
  <si>
    <t>Anti-Constitutive androstane receptor antibody</t>
  </si>
  <si>
    <t>AB55907</t>
  </si>
  <si>
    <t>Anti-Aurora A antibody [35C1] (Biotin)</t>
  </si>
  <si>
    <t>AB55908</t>
  </si>
  <si>
    <t>AB55909</t>
  </si>
  <si>
    <t>AB55910</t>
  </si>
  <si>
    <t>Anti-RHAG antibody</t>
  </si>
  <si>
    <t>AB55911</t>
  </si>
  <si>
    <t>Anti-ONECUT3 antibody</t>
  </si>
  <si>
    <t>AB55912</t>
  </si>
  <si>
    <t>Anti-ZNF274 antibody - ChIP Grade</t>
  </si>
  <si>
    <t>AB55913</t>
  </si>
  <si>
    <t>Anti-Ornithine Carbamoyltransferase antibody</t>
  </si>
  <si>
    <t>AB55914</t>
  </si>
  <si>
    <t>Anti-Tropomyosin 1 (alpha) antibody</t>
  </si>
  <si>
    <t>AB55915</t>
  </si>
  <si>
    <t>Anti-SLC22A1 antibody</t>
  </si>
  <si>
    <t>AB55916</t>
  </si>
  <si>
    <t>Anti-Pannexin 2 antibody</t>
  </si>
  <si>
    <t>AB55917</t>
  </si>
  <si>
    <t>Anti-PRPS2 antibody</t>
  </si>
  <si>
    <t>AB55918</t>
  </si>
  <si>
    <t>Anti-Chymotrypsin-like protease antibody</t>
  </si>
  <si>
    <t>AB55919</t>
  </si>
  <si>
    <t>Anti-EDEM1 antibody - Carboxyterminal end</t>
  </si>
  <si>
    <t>AB55920</t>
  </si>
  <si>
    <t>Anti-MAFG antibody</t>
  </si>
  <si>
    <t>AB55921</t>
  </si>
  <si>
    <t>AB55922</t>
  </si>
  <si>
    <t>Anti-KAT9 / Elp3 antibody</t>
  </si>
  <si>
    <t>AB55923</t>
  </si>
  <si>
    <t>Anti-eIF2A antibody</t>
  </si>
  <si>
    <t>AB55924</t>
  </si>
  <si>
    <t>Anti-PARP6 antibody</t>
  </si>
  <si>
    <t>AB55928</t>
  </si>
  <si>
    <t>Anti-v-Myb antibody</t>
  </si>
  <si>
    <t>AB55929</t>
  </si>
  <si>
    <t>Anti-Erbin antibody</t>
  </si>
  <si>
    <t>AB55930</t>
  </si>
  <si>
    <t>Anti-SLC15A1 antibody</t>
  </si>
  <si>
    <t>AB55931</t>
  </si>
  <si>
    <t>Anti-PKH1 antibody</t>
  </si>
  <si>
    <t>AB55933</t>
  </si>
  <si>
    <t>AB55936</t>
  </si>
  <si>
    <t>Anti-OLFM4 antibody</t>
  </si>
  <si>
    <t>AB55937</t>
  </si>
  <si>
    <t>AB55938</t>
  </si>
  <si>
    <t>Anti-NRIP antibody - Carboxyterminal end</t>
  </si>
  <si>
    <t>AB55939</t>
  </si>
  <si>
    <t>Anti-ACSL3 antibody - Aminoterminal end</t>
  </si>
  <si>
    <t>AB55940</t>
  </si>
  <si>
    <t>Anti-NRIP antibody - Aminoterminal end</t>
  </si>
  <si>
    <t>AB55941</t>
  </si>
  <si>
    <t>AB55942</t>
  </si>
  <si>
    <t>Anti-PFKFB3 antibody - Carboxyterminal end</t>
  </si>
  <si>
    <t>AB55943</t>
  </si>
  <si>
    <t>AB55944</t>
  </si>
  <si>
    <t>Anti-PHF15 antibody - Aminoterminal end</t>
  </si>
  <si>
    <t>AB55945</t>
  </si>
  <si>
    <t>AB55947</t>
  </si>
  <si>
    <t>Anti-CACNA1B (N type) antibody</t>
  </si>
  <si>
    <t>AB55949</t>
  </si>
  <si>
    <t>AB55950</t>
  </si>
  <si>
    <t>Anti-RPL8 antibody</t>
  </si>
  <si>
    <t>AB55952</t>
  </si>
  <si>
    <t>Anti-KLHL25 antibody</t>
  </si>
  <si>
    <t>AB55953</t>
  </si>
  <si>
    <t>AB55954</t>
  </si>
  <si>
    <t>AB55959</t>
  </si>
  <si>
    <t>Anti-SOX15 antibody</t>
  </si>
  <si>
    <t>AB55960</t>
  </si>
  <si>
    <t>Anti-FOXR2 antibody</t>
  </si>
  <si>
    <t>AB55961</t>
  </si>
  <si>
    <t>Anti-UROD antibody</t>
  </si>
  <si>
    <t>AB55962</t>
  </si>
  <si>
    <t>Anti-CKMT2 antibody</t>
  </si>
  <si>
    <t>AB55963</t>
  </si>
  <si>
    <t>Anti-VAX1 antibody</t>
  </si>
  <si>
    <t>AB55964</t>
  </si>
  <si>
    <t>Anti-FECH antibody</t>
  </si>
  <si>
    <t>AB55965</t>
  </si>
  <si>
    <t>Anti-Graves disease carrier protein / GDC antibody</t>
  </si>
  <si>
    <t>AB55967</t>
  </si>
  <si>
    <t>Anti-GI24 antibody</t>
  </si>
  <si>
    <t>AB55968</t>
  </si>
  <si>
    <t>AB55969</t>
  </si>
  <si>
    <t>AB55970</t>
  </si>
  <si>
    <t>Anti-Glypican 1/ GPC1 antibody</t>
  </si>
  <si>
    <t>AB55971</t>
  </si>
  <si>
    <t>Anti-CHST7 antibody</t>
  </si>
  <si>
    <t>AB55972</t>
  </si>
  <si>
    <t>Anti-Glucose 6 phosphate isomerase antibody - Carboxyterminal end</t>
  </si>
  <si>
    <t>AB55973</t>
  </si>
  <si>
    <t>Anti-GRB7 antibody - Aminoterminal end</t>
  </si>
  <si>
    <t>AB55974</t>
  </si>
  <si>
    <t>Anti-GTF2IRD1 antibody</t>
  </si>
  <si>
    <t>AB55975</t>
  </si>
  <si>
    <t>Anti-YY1 associated factor 2 antibody</t>
  </si>
  <si>
    <t>AB55976</t>
  </si>
  <si>
    <t>Anti-Apolipoprotein A V antibody - Aminoterminal end</t>
  </si>
  <si>
    <t>AB55977</t>
  </si>
  <si>
    <t>AB55978</t>
  </si>
  <si>
    <t>Anti-Nicotinic Acetylcholine Receptor beta 2 antibody</t>
  </si>
  <si>
    <t>AB55980</t>
  </si>
  <si>
    <t>AB55981</t>
  </si>
  <si>
    <t>AB55982</t>
  </si>
  <si>
    <t>Anti-ITPR3 antibody</t>
  </si>
  <si>
    <t>AB55983</t>
  </si>
  <si>
    <t>Anti-Apolipoprotein CIII antibody - Aminoterminal end</t>
  </si>
  <si>
    <t>AB55984</t>
  </si>
  <si>
    <t>Anti-Leptin antibody (Biotin)</t>
  </si>
  <si>
    <t>AB55985</t>
  </si>
  <si>
    <t>Anti-Apolipoprotein D antibody - Aminoterminal end</t>
  </si>
  <si>
    <t>AB55986</t>
  </si>
  <si>
    <t>Anti-Kv1.2 antibody - Carboxyterminal end</t>
  </si>
  <si>
    <t>AB55987</t>
  </si>
  <si>
    <t>Anti-Integrin alpha 5 antibody - Carboxyterminal end</t>
  </si>
  <si>
    <t>AB55988</t>
  </si>
  <si>
    <t>AB55989</t>
  </si>
  <si>
    <t>Anti-Ribonuclease H2, subunit A antibody</t>
  </si>
  <si>
    <t>AB55990</t>
  </si>
  <si>
    <t>Anti-Integrin alpha V antibody</t>
  </si>
  <si>
    <t>AB55991</t>
  </si>
  <si>
    <t>AB55992</t>
  </si>
  <si>
    <t>Anti-SERBP1 antibody</t>
  </si>
  <si>
    <t>AB55993</t>
  </si>
  <si>
    <t>Anti-SERBP1 antibody - Aminoterminal end</t>
  </si>
  <si>
    <t>AB55994</t>
  </si>
  <si>
    <t>Anti-PAK1 antibody - Aminoterminal end</t>
  </si>
  <si>
    <t>AB55995</t>
  </si>
  <si>
    <t>AB55996</t>
  </si>
  <si>
    <t>Anti-RTEL1 antibody - Aminoterminal end</t>
  </si>
  <si>
    <t>AB55997</t>
  </si>
  <si>
    <t>AB55998</t>
  </si>
  <si>
    <t>Anti-Ryanodine Receptor antibody - Carboxyterminal end</t>
  </si>
  <si>
    <t>AB55999</t>
  </si>
  <si>
    <t>Anti-Ryanodine Receptor 3 antibody - Carboxyterminal end</t>
  </si>
  <si>
    <t>AB56000</t>
  </si>
  <si>
    <t>Anti-PANK2 antibody - Aminoterminal end</t>
  </si>
  <si>
    <t>AB56001</t>
  </si>
  <si>
    <t>Anti-Cyclin F antibody</t>
  </si>
  <si>
    <t>AB53055</t>
  </si>
  <si>
    <t>AB53056</t>
  </si>
  <si>
    <t>AB53057</t>
  </si>
  <si>
    <t>AB53058</t>
  </si>
  <si>
    <t>AB53059</t>
  </si>
  <si>
    <t>Anti-E2F4 antibody</t>
  </si>
  <si>
    <t>AB53060</t>
  </si>
  <si>
    <t>Anti-E2F6 antibody - ChIP Grade</t>
  </si>
  <si>
    <t>AB53061</t>
  </si>
  <si>
    <t>AB53062</t>
  </si>
  <si>
    <t>Anti-Ephrin B3 antibody</t>
  </si>
  <si>
    <t>AB53063</t>
  </si>
  <si>
    <t>AB53065</t>
  </si>
  <si>
    <t>AB53066</t>
  </si>
  <si>
    <t>AB53067</t>
  </si>
  <si>
    <t>AB53068</t>
  </si>
  <si>
    <t>Anti-FGFR1 Oncogene Partner antibody</t>
  </si>
  <si>
    <t>AB53071</t>
  </si>
  <si>
    <t>AB53072</t>
  </si>
  <si>
    <t>AB53073</t>
  </si>
  <si>
    <t>AB53074</t>
  </si>
  <si>
    <t>AB53075</t>
  </si>
  <si>
    <t>AB53076</t>
  </si>
  <si>
    <t>AB53077</t>
  </si>
  <si>
    <t>AB53078</t>
  </si>
  <si>
    <t>AB53079</t>
  </si>
  <si>
    <t>AB53081</t>
  </si>
  <si>
    <t>AB53082</t>
  </si>
  <si>
    <t>AB53083</t>
  </si>
  <si>
    <t>AB53084</t>
  </si>
  <si>
    <t>AB53085</t>
  </si>
  <si>
    <t>AB53086</t>
  </si>
  <si>
    <t>AB53087</t>
  </si>
  <si>
    <t>AB53088</t>
  </si>
  <si>
    <t>AB53089</t>
  </si>
  <si>
    <t>AB53090</t>
  </si>
  <si>
    <t>AB53091</t>
  </si>
  <si>
    <t>AB53092</t>
  </si>
  <si>
    <t>Anti-alpha Adducin (phospho S726) antibody</t>
  </si>
  <si>
    <t>AB53093</t>
  </si>
  <si>
    <t>AB53094</t>
  </si>
  <si>
    <t>AB53095</t>
  </si>
  <si>
    <t>AB53096</t>
  </si>
  <si>
    <t>AB53097</t>
  </si>
  <si>
    <t>AB53098</t>
  </si>
  <si>
    <t>AB53099</t>
  </si>
  <si>
    <t>Anti-Smad2 (phospho S467) antibody</t>
  </si>
  <si>
    <t>AB53100</t>
  </si>
  <si>
    <t>AB53101</t>
  </si>
  <si>
    <t>AB53102</t>
  </si>
  <si>
    <t>Anti-Cdc25B (phospho S323) antibody</t>
  </si>
  <si>
    <t>AB53103</t>
  </si>
  <si>
    <t>AB53104</t>
  </si>
  <si>
    <t>Anti-Phospholipase A2 (phospho S505) antibody</t>
  </si>
  <si>
    <t>AB53105</t>
  </si>
  <si>
    <t>Anti-Cpn10 antibody</t>
  </si>
  <si>
    <t>AB53106</t>
  </si>
  <si>
    <t>AB53107</t>
  </si>
  <si>
    <t>AB53108</t>
  </si>
  <si>
    <t>AB53109</t>
  </si>
  <si>
    <t>AB53110</t>
  </si>
  <si>
    <t>AB53111</t>
  </si>
  <si>
    <t>AB53112</t>
  </si>
  <si>
    <t>AB53113</t>
  </si>
  <si>
    <t>Anti-EEF2 (phospho T56) antibody</t>
  </si>
  <si>
    <t>AB53114</t>
  </si>
  <si>
    <t>AB53115</t>
  </si>
  <si>
    <t>AB53116</t>
  </si>
  <si>
    <t>Anti-Cytokeratin 16 antibody</t>
  </si>
  <si>
    <t>AB53117</t>
  </si>
  <si>
    <t>AB53118</t>
  </si>
  <si>
    <t>AB53119</t>
  </si>
  <si>
    <t>AB53120</t>
  </si>
  <si>
    <t>AB53121</t>
  </si>
  <si>
    <t>Anti-Lyn (phospho Y507) antibody</t>
  </si>
  <si>
    <t>AB53122</t>
  </si>
  <si>
    <t>AB53123</t>
  </si>
  <si>
    <t>AB53124</t>
  </si>
  <si>
    <t>AB53125</t>
  </si>
  <si>
    <t>Anti-Ku70 + Ku80 antibody</t>
  </si>
  <si>
    <t>AB53126</t>
  </si>
  <si>
    <t>AB53127</t>
  </si>
  <si>
    <t>AB53129</t>
  </si>
  <si>
    <t>Anti-Serum Response Factor SRF (phospho S103) antibody</t>
  </si>
  <si>
    <t>AB53130</t>
  </si>
  <si>
    <t>AB53131</t>
  </si>
  <si>
    <t>Anti-STAT2 (phospho Y690) antibody</t>
  </si>
  <si>
    <t>AB53132</t>
  </si>
  <si>
    <t>Anti-Syk (phospho Y525) antibody</t>
  </si>
  <si>
    <t>AB53133</t>
  </si>
  <si>
    <t>Anti-Mammaglobin B antibody</t>
  </si>
  <si>
    <t>AB53134</t>
  </si>
  <si>
    <t>AB53135</t>
  </si>
  <si>
    <t>AB53136</t>
  </si>
  <si>
    <t>Anti-WNK1 (phospho T58) antibody</t>
  </si>
  <si>
    <t>AB53137</t>
  </si>
  <si>
    <t>Anti-CEBP Beta antibody</t>
  </si>
  <si>
    <t>AB53138</t>
  </si>
  <si>
    <t>AB53139</t>
  </si>
  <si>
    <t>AB53140</t>
  </si>
  <si>
    <t>AB53142</t>
  </si>
  <si>
    <t>AB53143</t>
  </si>
  <si>
    <t>AB53144</t>
  </si>
  <si>
    <t>AB53145</t>
  </si>
  <si>
    <t>AB53146</t>
  </si>
  <si>
    <t>AB53147</t>
  </si>
  <si>
    <t>AB53148</t>
  </si>
  <si>
    <t>AB53149</t>
  </si>
  <si>
    <t>AB53150</t>
  </si>
  <si>
    <t>AB53151</t>
  </si>
  <si>
    <t>AB53152</t>
  </si>
  <si>
    <t>AB53153</t>
  </si>
  <si>
    <t>AB53154</t>
  </si>
  <si>
    <t>AB53155</t>
  </si>
  <si>
    <t>AB53156</t>
  </si>
  <si>
    <t>AB53158</t>
  </si>
  <si>
    <t>Anti-HRAS+KRAS antibody</t>
  </si>
  <si>
    <t>AB53160</t>
  </si>
  <si>
    <t>AB53161</t>
  </si>
  <si>
    <t>AB53162</t>
  </si>
  <si>
    <t>AB53163</t>
  </si>
  <si>
    <t>AB53164</t>
  </si>
  <si>
    <t>AB53165</t>
  </si>
  <si>
    <t>AB53166</t>
  </si>
  <si>
    <t>AB53167</t>
  </si>
  <si>
    <t>AB53169</t>
  </si>
  <si>
    <t>AB53170</t>
  </si>
  <si>
    <t>AB53171</t>
  </si>
  <si>
    <t>Anti-Bad antibody - Cleaved Asp71</t>
  </si>
  <si>
    <t>AB53172</t>
  </si>
  <si>
    <t>Anti-ICAD antibody - Cleaved Asp224</t>
  </si>
  <si>
    <t>AB53173</t>
  </si>
  <si>
    <t>AB53174</t>
  </si>
  <si>
    <t>AB53175</t>
  </si>
  <si>
    <t>AB53179</t>
  </si>
  <si>
    <t>Anti-DRAK2 antibody - Carboxyterminal end</t>
  </si>
  <si>
    <t>AB53180</t>
  </si>
  <si>
    <t>Anti-SOCS6 antibody - Carboxyterminal end</t>
  </si>
  <si>
    <t>AB53181</t>
  </si>
  <si>
    <t>Anti-SOX14 antibody - Carboxyterminal end</t>
  </si>
  <si>
    <t>AB53182</t>
  </si>
  <si>
    <t>Anti-DOK1 antibody - Aminoterminal end</t>
  </si>
  <si>
    <t>AB53183</t>
  </si>
  <si>
    <t>Anti-GCLC antibody, prediluted</t>
  </si>
  <si>
    <t>AB53184</t>
  </si>
  <si>
    <t>AB53185</t>
  </si>
  <si>
    <t>Anti-SOCS2 antibody - Carboxyterminal end, prediluted</t>
  </si>
  <si>
    <t>AB53186</t>
  </si>
  <si>
    <t>E. coli O26:B6 (conjugated) antibody</t>
  </si>
  <si>
    <t>AB53189</t>
  </si>
  <si>
    <t>L-Norephedrine (conjugated) antibody</t>
  </si>
  <si>
    <t>AB53190</t>
  </si>
  <si>
    <t>AB53193</t>
  </si>
  <si>
    <t>Anti-Sumo 2 antibody - Carboxyterminal end</t>
  </si>
  <si>
    <t>AB53194</t>
  </si>
  <si>
    <t>Anti-HPV11 E7 antibody [711-66]</t>
  </si>
  <si>
    <t>AB53195</t>
  </si>
  <si>
    <t>AB53198</t>
  </si>
  <si>
    <t>AB53200</t>
  </si>
  <si>
    <t>Anti-LOX 1 antibody [LOX19-22]</t>
  </si>
  <si>
    <t>AB53202</t>
  </si>
  <si>
    <t>Anti-DRAK2 antibody, prediluted</t>
  </si>
  <si>
    <t>AB53204</t>
  </si>
  <si>
    <t>Anti-Bcl10 antibody [SPM520], prediluted</t>
  </si>
  <si>
    <t>AB53205</t>
  </si>
  <si>
    <t>Anti-SOX14 antibody, prediluted</t>
  </si>
  <si>
    <t>AB53206</t>
  </si>
  <si>
    <t>Anti-DOK1 antibody, prediluted</t>
  </si>
  <si>
    <t>AB53207</t>
  </si>
  <si>
    <t>Anti-BNIP3L antibody, prediluted</t>
  </si>
  <si>
    <t>AB53208</t>
  </si>
  <si>
    <t>Anti-c-Kit antibody [SP26]</t>
  </si>
  <si>
    <t>AB53209</t>
  </si>
  <si>
    <t>Anti-c-Kit antibody [SP26], prediluted</t>
  </si>
  <si>
    <t>AB53210</t>
  </si>
  <si>
    <t>Anti-SOCS6 antibody, prediluted</t>
  </si>
  <si>
    <t>AB53211</t>
  </si>
  <si>
    <t>Anti-TMEM16A antibody</t>
  </si>
  <si>
    <t>AB53212</t>
  </si>
  <si>
    <t>Anti-TMEM16A antibody, prediluted</t>
  </si>
  <si>
    <t>AB53213</t>
  </si>
  <si>
    <t>Anti-BMAL1 antibody [621C3a]</t>
  </si>
  <si>
    <t>AB53215</t>
  </si>
  <si>
    <t>Anti-DDX5 antibody [2257C3a]</t>
  </si>
  <si>
    <t>AB53216</t>
  </si>
  <si>
    <t>Anti-DUSP5 antibody [2296C4a]</t>
  </si>
  <si>
    <t>AB53217</t>
  </si>
  <si>
    <t>Anti-GTF3C2 antibody [2395C2a]</t>
  </si>
  <si>
    <t>AB53218</t>
  </si>
  <si>
    <t>Anti-smooth muscle Myosin heavy chain 11 antibody</t>
  </si>
  <si>
    <t>AB53219</t>
  </si>
  <si>
    <t>Anti-LSM8 antibody [2527C6a]</t>
  </si>
  <si>
    <t>AB53220</t>
  </si>
  <si>
    <t>Anti-MAML3 antibody [797C2a]</t>
  </si>
  <si>
    <t>AB53221</t>
  </si>
  <si>
    <t>Anti-C5R1 antibody [20/70]</t>
  </si>
  <si>
    <t>AB53224</t>
  </si>
  <si>
    <t>Anti-Coronavirus antibody [CCV2-2] (Biotin)</t>
  </si>
  <si>
    <t>AB53225</t>
  </si>
  <si>
    <t>Anti-E Cadherin antibody - Aminoterminal end</t>
  </si>
  <si>
    <t>AB53226</t>
  </si>
  <si>
    <t>Anti-PAR6 antibody - Aminoterminal end</t>
  </si>
  <si>
    <t>AB53227</t>
  </si>
  <si>
    <t>Anti-PAR6 antibody - Carboxyterminal end</t>
  </si>
  <si>
    <t>AB53228</t>
  </si>
  <si>
    <t>IL1RA protein (His tag)</t>
  </si>
  <si>
    <t>AB53229</t>
  </si>
  <si>
    <t>Anti-PARD6B antibody - Aminoterminal end</t>
  </si>
  <si>
    <t>AB53230</t>
  </si>
  <si>
    <t>AB53231</t>
  </si>
  <si>
    <t>Anti-3-Nitrotyrosine antibody [11C2]</t>
  </si>
  <si>
    <t>AB53232</t>
  </si>
  <si>
    <t>Anti-Otoferlin antibody [13A9]</t>
  </si>
  <si>
    <t>AB53233</t>
  </si>
  <si>
    <t>Anti-Transglutaminase 3 antibody [B5D]</t>
  </si>
  <si>
    <t>AB53236</t>
  </si>
  <si>
    <t>Anti-Nkx3.1 antibody [820C3a]</t>
  </si>
  <si>
    <t>AB53237</t>
  </si>
  <si>
    <t>Anti-Apg7 antibody</t>
  </si>
  <si>
    <t>AB53255</t>
  </si>
  <si>
    <t>Anti-ATG9A antibody [mAbcam53261]</t>
  </si>
  <si>
    <t>AB53261</t>
  </si>
  <si>
    <t>Anti-FIV p24 antibody [PAK3-2C1] (Biotin)</t>
  </si>
  <si>
    <t>AB53265</t>
  </si>
  <si>
    <t>Anti-RanGAP1 antibody - Carboxyterminal end</t>
  </si>
  <si>
    <t>AB53267</t>
  </si>
  <si>
    <t>Anti-SMARCC1 antibody [DXD7]</t>
  </si>
  <si>
    <t>AB53268</t>
  </si>
  <si>
    <t>Anti-KDM1 / LSD1 antibody [LSD1-12]</t>
  </si>
  <si>
    <t>AB53269</t>
  </si>
  <si>
    <t>Anti-IgA antibody [IgA5-3B] (Biotin)</t>
  </si>
  <si>
    <t>AB53270</t>
  </si>
  <si>
    <t>Anti-IgA antibody [IgA5-3B]</t>
  </si>
  <si>
    <t>AB53271</t>
  </si>
  <si>
    <t>Anti-Olfactory Marker Protein antibody - Carboxyterminal end</t>
  </si>
  <si>
    <t>AB53273</t>
  </si>
  <si>
    <t>Anti-Cullin 7 antibody [Ab38]</t>
  </si>
  <si>
    <t>AB53274</t>
  </si>
  <si>
    <t>Anti-MAPK6 antibody [EP1720Y]</t>
  </si>
  <si>
    <t>AB53277</t>
  </si>
  <si>
    <t>Anti-ALDH7A1 antibody [EP1935Y]</t>
  </si>
  <si>
    <t>AB53278</t>
  </si>
  <si>
    <t>Anti-Cdk5 (phospho Y15) antibody [EP762RY]</t>
  </si>
  <si>
    <t>AB53279</t>
  </si>
  <si>
    <t>Anti-Cytokeratin 8 antibody [EP1628Y]</t>
  </si>
  <si>
    <t>AB53280</t>
  </si>
  <si>
    <t>Anti-Sonic Hedgehog antibody [EP1190Y]</t>
  </si>
  <si>
    <t>AB53281</t>
  </si>
  <si>
    <t>AB53282</t>
  </si>
  <si>
    <t>Anti-Mesothelin antibody</t>
  </si>
  <si>
    <t>AB53285</t>
  </si>
  <si>
    <t>Anti-FOXO3A antibody [EP1949Y]</t>
  </si>
  <si>
    <t>AB53287</t>
  </si>
  <si>
    <t>Anti-GOSR1 antibody [EP1768Y]</t>
  </si>
  <si>
    <t>AB53288</t>
  </si>
  <si>
    <t>Anti-Placental Protein 14 / Glycodelin A antibody [EP870Y]</t>
  </si>
  <si>
    <t>AB53289</t>
  </si>
  <si>
    <t>Anti-ErbB 2 (phospho Y1139) antibody [EP1046Y]</t>
  </si>
  <si>
    <t>AB53290</t>
  </si>
  <si>
    <t>Anti-HSF4 antibody [EP1719Y]</t>
  </si>
  <si>
    <t>AB53291</t>
  </si>
  <si>
    <t>Anti-Lactate Dehydrogenase antibody [EP1565Y]</t>
  </si>
  <si>
    <t>AB53292</t>
  </si>
  <si>
    <t>Anti-LEF1 antibody [EP2030Y]</t>
  </si>
  <si>
    <t>AB53293</t>
  </si>
  <si>
    <t>Anti-Myelin Basic Protein antibody [EP1448Y]</t>
  </si>
  <si>
    <t>AB53294</t>
  </si>
  <si>
    <t>Anti-PKC delta (phospho T507) antibody [EPR1485Y]</t>
  </si>
  <si>
    <t>AB53295</t>
  </si>
  <si>
    <t>AB53296</t>
  </si>
  <si>
    <t>Anti-Salmonella group antigen antibody (HRP)</t>
  </si>
  <si>
    <t>AB53299</t>
  </si>
  <si>
    <t>AB53309</t>
  </si>
  <si>
    <t>Anti-Smallpox B5R antibody - Aminoterminal end</t>
  </si>
  <si>
    <t>AB53310</t>
  </si>
  <si>
    <t>Anti-Smallpox A27L antibody</t>
  </si>
  <si>
    <t>AB53311</t>
  </si>
  <si>
    <t>AB53312</t>
  </si>
  <si>
    <t>AB53314</t>
  </si>
  <si>
    <t>Anti-Protein Phosphatase 1 beta antibody [EP1804Y]</t>
  </si>
  <si>
    <t>AB53315</t>
  </si>
  <si>
    <t>Anti-SMURF 2 antibody [EP629Y3]</t>
  </si>
  <si>
    <t>AB53316</t>
  </si>
  <si>
    <t>Anti-CD300 antibody [MEM-260]</t>
  </si>
  <si>
    <t>AB53317</t>
  </si>
  <si>
    <t>Anti-CD105 antibody [MEM-229] (FITC)</t>
  </si>
  <si>
    <t>AB53318</t>
  </si>
  <si>
    <t>Anti-DR5 antibody [DR5-01-1] (FITC)</t>
  </si>
  <si>
    <t>AB53319</t>
  </si>
  <si>
    <t>Anti-CD105 antibody [MEM-229] (Phycoerythrin)</t>
  </si>
  <si>
    <t>AB53321</t>
  </si>
  <si>
    <t>IL2 protein (His tag)</t>
  </si>
  <si>
    <t>AB53322</t>
  </si>
  <si>
    <t>LIPG peptide</t>
  </si>
  <si>
    <t>AB53323</t>
  </si>
  <si>
    <t>IL6 protein (His tag)</t>
  </si>
  <si>
    <t>AB53327</t>
  </si>
  <si>
    <t>MMP3 peptide</t>
  </si>
  <si>
    <t>AB53328</t>
  </si>
  <si>
    <t>AB53329</t>
  </si>
  <si>
    <t>HDAC4 peptide</t>
  </si>
  <si>
    <t>AB53331</t>
  </si>
  <si>
    <t>AB53334</t>
  </si>
  <si>
    <t>Macrophage Inflammatory Protein 1 alpha / CCL3 protein (His tag)</t>
  </si>
  <si>
    <t>AB53337</t>
  </si>
  <si>
    <t>Anti-Tyrosinase antibody</t>
  </si>
  <si>
    <t>AB53338</t>
  </si>
  <si>
    <t>IL3 protein (His tag)</t>
  </si>
  <si>
    <t>AB53339</t>
  </si>
  <si>
    <t>Myoglobin protein (His tag)</t>
  </si>
  <si>
    <t>AB53340</t>
  </si>
  <si>
    <t>IL4 protein (His tag)</t>
  </si>
  <si>
    <t>AB53342</t>
  </si>
  <si>
    <t>Raf1 peptide</t>
  </si>
  <si>
    <t>AB53345</t>
  </si>
  <si>
    <t>Anti-Bcl2 antibody [bcl2/100/D5] - Carboxyterminal end, prediluted</t>
  </si>
  <si>
    <t>AB53348</t>
  </si>
  <si>
    <t>Anti-L.Methionine antibody</t>
  </si>
  <si>
    <t>AB53351</t>
  </si>
  <si>
    <t>Anti-D.Aspartic acid antibody</t>
  </si>
  <si>
    <t>AB53352</t>
  </si>
  <si>
    <t>Anti-Lyl1 antibody [KT43]</t>
  </si>
  <si>
    <t>AB53354</t>
  </si>
  <si>
    <t>Anti-1,3-Butadiene antibody</t>
  </si>
  <si>
    <t>AB53356</t>
  </si>
  <si>
    <t>Anti-CD89 antibody [MIP7c]</t>
  </si>
  <si>
    <t>AB53357</t>
  </si>
  <si>
    <t>Anti-MAPRE1 antibody [KT51]</t>
  </si>
  <si>
    <t>AB53358</t>
  </si>
  <si>
    <t>Anti-Indole 3 acetic acid antibody</t>
  </si>
  <si>
    <t>AB53359</t>
  </si>
  <si>
    <t>Anti-EB3 antibody [KT36]</t>
  </si>
  <si>
    <t>AB53360</t>
  </si>
  <si>
    <t>Anti-Formiate antibody</t>
  </si>
  <si>
    <t>AB53361</t>
  </si>
  <si>
    <t>Anti-MTGR1 antibody [KT42]</t>
  </si>
  <si>
    <t>AB53363</t>
  </si>
  <si>
    <t>AB53364</t>
  </si>
  <si>
    <t>Anti-C1 Inactivator antibody [KT28]</t>
  </si>
  <si>
    <t>AB53365</t>
  </si>
  <si>
    <t>Anti-Factor B antibody [KT21]</t>
  </si>
  <si>
    <t>AB53366</t>
  </si>
  <si>
    <t>Anti-TNF Receptor II antibody [KT30]</t>
  </si>
  <si>
    <t>AB53367</t>
  </si>
  <si>
    <t>Lipocalin 2 protein (His tag)</t>
  </si>
  <si>
    <t>AB53368</t>
  </si>
  <si>
    <t>Procalcitonin protein</t>
  </si>
  <si>
    <t>AB53369</t>
  </si>
  <si>
    <t>AB53370</t>
  </si>
  <si>
    <t>IL7 protein</t>
  </si>
  <si>
    <t>AB53371</t>
  </si>
  <si>
    <t>PDGF AA protein</t>
  </si>
  <si>
    <t>AB53372</t>
  </si>
  <si>
    <t>AB53373</t>
  </si>
  <si>
    <t>Interferon gamma protein (His tag)</t>
  </si>
  <si>
    <t>AB53375</t>
  </si>
  <si>
    <t>PON1 protein</t>
  </si>
  <si>
    <t>AB53376</t>
  </si>
  <si>
    <t>Inhibin alpha protein (His tag)</t>
  </si>
  <si>
    <t>AB53378</t>
  </si>
  <si>
    <t>PON2 protein</t>
  </si>
  <si>
    <t>AB53379</t>
  </si>
  <si>
    <t>IP10 protein</t>
  </si>
  <si>
    <t>AB53380</t>
  </si>
  <si>
    <t>Anti-Endostatin antibody [KT3]</t>
  </si>
  <si>
    <t>AB53381</t>
  </si>
  <si>
    <t>PPAR gamma protein</t>
  </si>
  <si>
    <t>AB53382</t>
  </si>
  <si>
    <t>CD62L protein</t>
  </si>
  <si>
    <t>AB53383</t>
  </si>
  <si>
    <t>PKM2 protein</t>
  </si>
  <si>
    <t>AB53384</t>
  </si>
  <si>
    <t>AB53385</t>
  </si>
  <si>
    <t>CD62P protein (His tag)</t>
  </si>
  <si>
    <t>AB53386</t>
  </si>
  <si>
    <t>NSE protein</t>
  </si>
  <si>
    <t>AB53387</t>
  </si>
  <si>
    <t>AB53388</t>
  </si>
  <si>
    <t>PAPP A protein</t>
  </si>
  <si>
    <t>AB53389</t>
  </si>
  <si>
    <t>Ibuprofen (conjugated) antibody</t>
  </si>
  <si>
    <t>AB53392</t>
  </si>
  <si>
    <t>Anti-GTF2H2 antibody [GTF2F6A10]</t>
  </si>
  <si>
    <t>AB53394</t>
  </si>
  <si>
    <t>AB53395</t>
  </si>
  <si>
    <t>Anti-TLR9 antibody - Aminoterminal end</t>
  </si>
  <si>
    <t>AB53396</t>
  </si>
  <si>
    <t>Anti-Adiponectin Receptor 1 antibody - Carboxyterminal end</t>
  </si>
  <si>
    <t>AB53398</t>
  </si>
  <si>
    <t>Anti-Adiponectin Receptor 2 antibody - Aminoterminal end</t>
  </si>
  <si>
    <t>AB53399</t>
  </si>
  <si>
    <t>Anti-Staphylococcus aureus Exfoliative Toxin A antibody</t>
  </si>
  <si>
    <t>AB53400</t>
  </si>
  <si>
    <t>Anti-Streptococcal Pyrogenic Exotoxin A antibody</t>
  </si>
  <si>
    <t>AB53402</t>
  </si>
  <si>
    <t>Anti-Streptococcal Pyrogenic Exotoxin B antibody</t>
  </si>
  <si>
    <t>AB53403</t>
  </si>
  <si>
    <t>Anti-Streptococcal Pyrogenic Exotoxin C antibody</t>
  </si>
  <si>
    <t>AB53404</t>
  </si>
  <si>
    <t>Anti-GPS2 antibody [clone 1E2]</t>
  </si>
  <si>
    <t>AB53406</t>
  </si>
  <si>
    <t>Anti-VAMP2 antibody [clone 3E5]</t>
  </si>
  <si>
    <t>AB53407</t>
  </si>
  <si>
    <t>AB53414</t>
  </si>
  <si>
    <t>Anti-V5 tag antibody [E10]</t>
  </si>
  <si>
    <t>AB53418</t>
  </si>
  <si>
    <t>Anti-CD4 antibody [YTS177.9]</t>
  </si>
  <si>
    <t>AB53420</t>
  </si>
  <si>
    <t>Anti-cPLA2 beta antibody</t>
  </si>
  <si>
    <t>AB53421</t>
  </si>
  <si>
    <t>Anti-Prealbumin antibody [10E1]</t>
  </si>
  <si>
    <t>AB53422</t>
  </si>
  <si>
    <t>Anti-Snf1lk2 antibody</t>
  </si>
  <si>
    <t>AB53423</t>
  </si>
  <si>
    <t>AB53424</t>
  </si>
  <si>
    <t>Anti-beta Glucan Receptor antibody [2A11]</t>
  </si>
  <si>
    <t>AB53427</t>
  </si>
  <si>
    <t>AB53428</t>
  </si>
  <si>
    <t>Anti-Paraquat antibody</t>
  </si>
  <si>
    <t>AB53431</t>
  </si>
  <si>
    <t>Anti-CD26 antibody [H207-1082] (Phycoerythrin)</t>
  </si>
  <si>
    <t>AB53433</t>
  </si>
  <si>
    <t>Anti-C5R1 antibody [20/70] (Phycoerythrin)</t>
  </si>
  <si>
    <t>AB53434</t>
  </si>
  <si>
    <t>Anti-Rat Albumin antibody (FITC)</t>
  </si>
  <si>
    <t>AB53435</t>
  </si>
  <si>
    <t>Anti-Cysteine Dioxygenase Type 1 antibody</t>
  </si>
  <si>
    <t>AB53436</t>
  </si>
  <si>
    <t>E. coli serotype O26:B6:H11 (conjugated) antibody</t>
  </si>
  <si>
    <t>AB53438</t>
  </si>
  <si>
    <t>AB53439</t>
  </si>
  <si>
    <t>Anti-CD11c antibody [8A2]</t>
  </si>
  <si>
    <t>AB53441</t>
  </si>
  <si>
    <t>Anti-Sialoadhesin antibody [3D6.112]</t>
  </si>
  <si>
    <t>AB53443</t>
  </si>
  <si>
    <t>Anti-CD68 antibody [FA-11]</t>
  </si>
  <si>
    <t>AB53444</t>
  </si>
  <si>
    <t>Anti-LTBR antibody [5G11b] (Biotin)</t>
  </si>
  <si>
    <t>AB53446</t>
  </si>
  <si>
    <t>Anti-Polyethylene glycol antibody [PEG-B-47b] (Biotin)</t>
  </si>
  <si>
    <t>AB53449</t>
  </si>
  <si>
    <t>Anti-TNF alpha antibody [EP1085Y]</t>
  </si>
  <si>
    <t>AB53450</t>
  </si>
  <si>
    <t>Anti-Neutrophil antibody [7/4] (FITC)</t>
  </si>
  <si>
    <t>AB53453</t>
  </si>
  <si>
    <t>pro Relaxin 2 peptide (38-51)</t>
  </si>
  <si>
    <t>AB53454</t>
  </si>
  <si>
    <t>Anti-Neutrophil antibody [7/4]</t>
  </si>
  <si>
    <t>AB53457</t>
  </si>
  <si>
    <t>Anti-Thymosin beta 9 antibody</t>
  </si>
  <si>
    <t>AB53462</t>
  </si>
  <si>
    <t>Anti-Chromogranin A antibody [LK2H10], prediluted</t>
  </si>
  <si>
    <t>AB53464</t>
  </si>
  <si>
    <t>Anti-VEGF 164 antibody</t>
  </si>
  <si>
    <t>AB53465</t>
  </si>
  <si>
    <t>AB53468</t>
  </si>
  <si>
    <t>AB53469</t>
  </si>
  <si>
    <t>Anti-HSV2 gG Envelope  [H1206] antibody</t>
  </si>
  <si>
    <t>AB53470</t>
  </si>
  <si>
    <t>Anti-HSV1 gG Envelope Protein antibody [H1379]</t>
  </si>
  <si>
    <t>AB53471</t>
  </si>
  <si>
    <t>Anti-HSV1 gE Envelope Protein antibody [H600]</t>
  </si>
  <si>
    <t>AB53472</t>
  </si>
  <si>
    <t>Anti-NARS antibody [NARS2G5]</t>
  </si>
  <si>
    <t>AB53473</t>
  </si>
  <si>
    <t>AB53478</t>
  </si>
  <si>
    <t>Anti-HSV2 gC antibody [H1196] - Azide free</t>
  </si>
  <si>
    <t>AB53479</t>
  </si>
  <si>
    <t>Anti-HSV1+ HSV2 ICP27 antibody [H1113] - Azide free</t>
  </si>
  <si>
    <t>AB53480</t>
  </si>
  <si>
    <t>Anti-Cytomegalovirus Glycoprotein B antibody [CH28] - Azide free</t>
  </si>
  <si>
    <t>AB53481</t>
  </si>
  <si>
    <t>Anti-Cytomegalovirus ICP36 antibody [CH13] - Azide free</t>
  </si>
  <si>
    <t>AB53482</t>
  </si>
  <si>
    <t>Anti-Synaptotagmin 1 antibody</t>
  </si>
  <si>
    <t>AB53484</t>
  </si>
  <si>
    <t>Anti-MAX binding protein antibody [MNTD1C3]</t>
  </si>
  <si>
    <t>AB53487</t>
  </si>
  <si>
    <t>Anti-p66 alpha antibody [p66aF11A7]</t>
  </si>
  <si>
    <t>AB53488</t>
  </si>
  <si>
    <t>Anti-Cytomegalovirus pp65 antibody [CH12] - Azide free</t>
  </si>
  <si>
    <t>AB53489</t>
  </si>
  <si>
    <t>Anti-PAX8 antibody [PAX8R1]</t>
  </si>
  <si>
    <t>AB53490</t>
  </si>
  <si>
    <t>Anti-RUNX1 / AML1 antibody [RUNXA3B6]</t>
  </si>
  <si>
    <t>AB53491</t>
  </si>
  <si>
    <t>Anti-Cytomegalovirus ICP8 antibody [CH167] - Azide free</t>
  </si>
  <si>
    <t>AB53493</t>
  </si>
  <si>
    <t>AB53494</t>
  </si>
  <si>
    <t>Anti-Cytomegalovirus IE1 and IE2 antibody [CH160] - Azide free</t>
  </si>
  <si>
    <t>AB53495</t>
  </si>
  <si>
    <t>Anti-Hsp70 antibody [BB70]</t>
  </si>
  <si>
    <t>AB53496</t>
  </si>
  <si>
    <t>Anti-Hsp90 beta antibody [H90-10]</t>
  </si>
  <si>
    <t>AB53497</t>
  </si>
  <si>
    <t>Anti-Lipocalin 2 antibody [ABS 039-08]</t>
  </si>
  <si>
    <t>AB53500</t>
  </si>
  <si>
    <t>ICAM1 protein</t>
  </si>
  <si>
    <t>AB53501</t>
  </si>
  <si>
    <t>IL10 protein</t>
  </si>
  <si>
    <t>AB53502</t>
  </si>
  <si>
    <t>IL12 p35 protein</t>
  </si>
  <si>
    <t>AB53503</t>
  </si>
  <si>
    <t>AB53504</t>
  </si>
  <si>
    <t>AB53505</t>
  </si>
  <si>
    <t>Inhibin beta A protein (His tag)</t>
  </si>
  <si>
    <t>AB53506</t>
  </si>
  <si>
    <t>AB53507</t>
  </si>
  <si>
    <t>AB53508</t>
  </si>
  <si>
    <t>Anti-Dermatophagoides pteronyssines antibody (HRP)</t>
  </si>
  <si>
    <t>AB53509</t>
  </si>
  <si>
    <t>AB53510</t>
  </si>
  <si>
    <t>AB53511</t>
  </si>
  <si>
    <t>Anti-REXO1 antibody</t>
  </si>
  <si>
    <t>AB53512</t>
  </si>
  <si>
    <t>AB53513</t>
  </si>
  <si>
    <t>AB53514</t>
  </si>
  <si>
    <t>Anti-Fibulin 5 antibody</t>
  </si>
  <si>
    <t>AB53515</t>
  </si>
  <si>
    <t>Anti-FBXL3 antibody</t>
  </si>
  <si>
    <t>AB53516</t>
  </si>
  <si>
    <t>AB53517</t>
  </si>
  <si>
    <t>AB53518</t>
  </si>
  <si>
    <t>Anti-SNAIL antibody</t>
  </si>
  <si>
    <t>AB53519</t>
  </si>
  <si>
    <t>Anti-SEPT1 antibody</t>
  </si>
  <si>
    <t>AB53520</t>
  </si>
  <si>
    <t>Anti-A2B5 antibody [105] - Stem Cell Marker</t>
  </si>
  <si>
    <t>AB53521</t>
  </si>
  <si>
    <t>AB53523</t>
  </si>
  <si>
    <t>Anti-Methylated Lysine antibody (Biotin)</t>
  </si>
  <si>
    <t>AB53524</t>
  </si>
  <si>
    <t>Anti-JNK1 antibody (HRP)</t>
  </si>
  <si>
    <t>AB53526</t>
  </si>
  <si>
    <t>Anti-Methylated Lysine antibody (FITC)</t>
  </si>
  <si>
    <t>AB53527</t>
  </si>
  <si>
    <t>Anti-Histone H3 antibody (HRP)</t>
  </si>
  <si>
    <t>AB53528</t>
  </si>
  <si>
    <t>Anti-Obestin antibody</t>
  </si>
  <si>
    <t>AB53529</t>
  </si>
  <si>
    <t>Anti-Obestin antibody (Biotin)</t>
  </si>
  <si>
    <t>AB53530</t>
  </si>
  <si>
    <t>Anti-CPT1A antibody</t>
  </si>
  <si>
    <t>AB53532</t>
  </si>
  <si>
    <t>Anti-ZMPSTE24 antibody - Carboxyterminal end</t>
  </si>
  <si>
    <t>AB53533</t>
  </si>
  <si>
    <t>Anti-SECISBP2 antibody</t>
  </si>
  <si>
    <t>AB53534</t>
  </si>
  <si>
    <t>Anti-CBX2 antibody</t>
  </si>
  <si>
    <t>AB53535</t>
  </si>
  <si>
    <t>AB53536</t>
  </si>
  <si>
    <t>Anti-XLF antibody - Carboxyterminal end</t>
  </si>
  <si>
    <t>AB53537</t>
  </si>
  <si>
    <t>Anti-Lipid transfer protein 1 antibody [bLTP]</t>
  </si>
  <si>
    <t>AB53538</t>
  </si>
  <si>
    <t>Anti-PWP1 antibody [2851C5a]</t>
  </si>
  <si>
    <t>AB53539</t>
  </si>
  <si>
    <t>Anti-ELYS antibody [2318C1a]</t>
  </si>
  <si>
    <t>AB53540</t>
  </si>
  <si>
    <t>Anti-FbxL4 antibody [2352C1a]</t>
  </si>
  <si>
    <t>AB53541</t>
  </si>
  <si>
    <t>Anti-Giantin antibody [2388C3a]</t>
  </si>
  <si>
    <t>AB53542</t>
  </si>
  <si>
    <t>Anti-JunB antibody [204C4a]</t>
  </si>
  <si>
    <t>AB53543</t>
  </si>
  <si>
    <t>Anti-KAT13C / NCOA2 antibody [2615C1a]</t>
  </si>
  <si>
    <t>AB53544</t>
  </si>
  <si>
    <t>Anti-ID2 antibody [2457C5a]</t>
  </si>
  <si>
    <t>AB53545</t>
  </si>
  <si>
    <t>Anti-TCFL5 antibody</t>
  </si>
  <si>
    <t>AB53546</t>
  </si>
  <si>
    <t>Anti-Lipin 1 antibody</t>
  </si>
  <si>
    <t>AB53547</t>
  </si>
  <si>
    <t>Anti-Lipin 3 antibody</t>
  </si>
  <si>
    <t>AB53548</t>
  </si>
  <si>
    <t>AB53549</t>
  </si>
  <si>
    <t>AB53550</t>
  </si>
  <si>
    <t>AB53552</t>
  </si>
  <si>
    <t>AB53553</t>
  </si>
  <si>
    <t>AB53554</t>
  </si>
  <si>
    <t>Anti-Cytochrome P450 26B antibody</t>
  </si>
  <si>
    <t>AB53555</t>
  </si>
  <si>
    <t>AB53556</t>
  </si>
  <si>
    <t>Anti-CCM2 antibody</t>
  </si>
  <si>
    <t>AB53557</t>
  </si>
  <si>
    <t>AB53560</t>
  </si>
  <si>
    <t>Anti-ICAM5 antibody</t>
  </si>
  <si>
    <t>AB53561</t>
  </si>
  <si>
    <t>Anti-Fez1 antibody</t>
  </si>
  <si>
    <t>AB53562</t>
  </si>
  <si>
    <t>Anti-MAX antibody [73C5a] - ChIP Grade</t>
  </si>
  <si>
    <t>AB53570</t>
  </si>
  <si>
    <t>Anti-PAX3 antibody [6288D4a]</t>
  </si>
  <si>
    <t>AB53571</t>
  </si>
  <si>
    <t>AB53572</t>
  </si>
  <si>
    <t>Anti-ZNF354A antibody [149C1a]</t>
  </si>
  <si>
    <t>AB53573</t>
  </si>
  <si>
    <t>Anti-Zfp281 antibody [148C4a]</t>
  </si>
  <si>
    <t>AB53574</t>
  </si>
  <si>
    <t>Anti-NFRKB antibody [445C4a]</t>
  </si>
  <si>
    <t>AB53575</t>
  </si>
  <si>
    <t>Anti-LILRA4 antibody [17G10.2] (Biotin)</t>
  </si>
  <si>
    <t>AB53581</t>
  </si>
  <si>
    <t>Anti-LILRA4 antibody [17G10.2]</t>
  </si>
  <si>
    <t>AB53583</t>
  </si>
  <si>
    <t>AB53584</t>
  </si>
  <si>
    <t>AB53586</t>
  </si>
  <si>
    <t>AB53588</t>
  </si>
  <si>
    <t>AB53591</t>
  </si>
  <si>
    <t>Anti-Insulin antibody (Biotin)</t>
  </si>
  <si>
    <t>AB53592</t>
  </si>
  <si>
    <t>Anti-Mycoplasma pneumoniae antibody (Biotin)</t>
  </si>
  <si>
    <t>AB53598</t>
  </si>
  <si>
    <t>AB53600</t>
  </si>
  <si>
    <t>Anti-ASF1 A+B antibody</t>
  </si>
  <si>
    <t>AB53608</t>
  </si>
  <si>
    <t>AB53609</t>
  </si>
  <si>
    <t>Anti-p105 CAF1 antibody</t>
  </si>
  <si>
    <t>AB53610</t>
  </si>
  <si>
    <t>AB53612</t>
  </si>
  <si>
    <t>Anti-p180 CAF1 antibody</t>
  </si>
  <si>
    <t>AB53613</t>
  </si>
  <si>
    <t>AB53616</t>
  </si>
  <si>
    <t>Anti-FIV p24 antibody [P24CR1]</t>
  </si>
  <si>
    <t>AB53621</t>
  </si>
  <si>
    <t>AB53630</t>
  </si>
  <si>
    <t>AB53631</t>
  </si>
  <si>
    <t>Anti-FGFR3 antibody, prediluted</t>
  </si>
  <si>
    <t>AB53636</t>
  </si>
  <si>
    <t>Anti-Claudin 10 antibody, prediluted</t>
  </si>
  <si>
    <t>AB53637</t>
  </si>
  <si>
    <t>Anti-Guanylyl Cyclase beta 1 antibody, prediluted</t>
  </si>
  <si>
    <t>AB53638</t>
  </si>
  <si>
    <t>Anti-ERAB antibody, prediluted</t>
  </si>
  <si>
    <t>AB53640</t>
  </si>
  <si>
    <t>Anti-gamma Tubulin antibody, prediluted</t>
  </si>
  <si>
    <t>AB53641</t>
  </si>
  <si>
    <t>Anti-Calbindin antibody, prediluted</t>
  </si>
  <si>
    <t>AB53642</t>
  </si>
  <si>
    <t>Anti-Caspase 10 antibody - Carboxyterminal end, prediluted</t>
  </si>
  <si>
    <t>AB53646</t>
  </si>
  <si>
    <t>Anti-TGF beta Receptor I antibody, prediluted</t>
  </si>
  <si>
    <t>AB53647</t>
  </si>
  <si>
    <t>Anti-IRS1 antibody, prediluted</t>
  </si>
  <si>
    <t>AB53649</t>
  </si>
  <si>
    <t>Anti-RCC1 antibody - Aminoterminal end, prediluted</t>
  </si>
  <si>
    <t>AB53650</t>
  </si>
  <si>
    <t>Anti-Lamin B1 antibody, prediluted</t>
  </si>
  <si>
    <t>AB53652</t>
  </si>
  <si>
    <t>Anti-CD57 antibody [SPM129], prediluted</t>
  </si>
  <si>
    <t>AB53653</t>
  </si>
  <si>
    <t>Anti-Glucose Transporter GLUT1 antibody [SPM498] - Carboxyterminal end, prediluted</t>
  </si>
  <si>
    <t>AB53654</t>
  </si>
  <si>
    <t>AB53655</t>
  </si>
  <si>
    <t>Anti-IL23 Receptor antibody - Aminoterminal end</t>
  </si>
  <si>
    <t>AB53656</t>
  </si>
  <si>
    <t>ADAM12 protein (His tag)</t>
  </si>
  <si>
    <t>AB53659</t>
  </si>
  <si>
    <t>Cdk4 protein (His tag)</t>
  </si>
  <si>
    <t>AB53662</t>
  </si>
  <si>
    <t>Cytokeratin 18 protein (His tag)</t>
  </si>
  <si>
    <t>AB53663</t>
  </si>
  <si>
    <t>Eotaxin protein (His tag)</t>
  </si>
  <si>
    <t>AB53664</t>
  </si>
  <si>
    <t>IL1 alpha protein (His tag)</t>
  </si>
  <si>
    <t>AB53665</t>
  </si>
  <si>
    <t>IL1 beta protein (His tag)</t>
  </si>
  <si>
    <t>AB53666</t>
  </si>
  <si>
    <t>Anti-CLNS1A antibody [2187C2a]</t>
  </si>
  <si>
    <t>AB53667</t>
  </si>
  <si>
    <t>Anti-RNA Helicase A antibody [2274D5a]</t>
  </si>
  <si>
    <t>AB53668</t>
  </si>
  <si>
    <t>Anti-EPM2A antibody [2323C3a]</t>
  </si>
  <si>
    <t>AB53670</t>
  </si>
  <si>
    <t>Anti-GARNL1 antibody [2382C1a]</t>
  </si>
  <si>
    <t>AB53671</t>
  </si>
  <si>
    <t>Anti-LSM10 antibody [2522C1a]</t>
  </si>
  <si>
    <t>AB53672</t>
  </si>
  <si>
    <t>Anti-AREB6 antibody [416A7H10]</t>
  </si>
  <si>
    <t>AB53673</t>
  </si>
  <si>
    <t>Anti-ZNF174 antibody [3441C2a]</t>
  </si>
  <si>
    <t>AB53674</t>
  </si>
  <si>
    <t>Anti-ZNF544 antibody [3359C4a]</t>
  </si>
  <si>
    <t>AB53675</t>
  </si>
  <si>
    <t>Anti-ZW10 antibody [3363C4a]</t>
  </si>
  <si>
    <t>AB53676</t>
  </si>
  <si>
    <t>Anti-CeCPL1 antibody - Azide free</t>
  </si>
  <si>
    <t>AB53677</t>
  </si>
  <si>
    <t>VEGFE protein (His tag)</t>
  </si>
  <si>
    <t>AB53679</t>
  </si>
  <si>
    <t>Anti-Folate Receptor 4 antibody [TH6] (FITC)</t>
  </si>
  <si>
    <t>AB53680</t>
  </si>
  <si>
    <t>Anti-Folate Receptor 4 antibody [TH6] (Biotin)</t>
  </si>
  <si>
    <t>AB53681</t>
  </si>
  <si>
    <t>Anti-Folate Receptor 4 antibody [12A5]</t>
  </si>
  <si>
    <t>AB53682</t>
  </si>
  <si>
    <t>Anti-Folate Receptor 4 antibody [12A5] (FITC)</t>
  </si>
  <si>
    <t>AB53683</t>
  </si>
  <si>
    <t>Anti-Folate Receptor 4 antibody [12A5] (Biotin)</t>
  </si>
  <si>
    <t>AB53684</t>
  </si>
  <si>
    <t>AB53685</t>
  </si>
  <si>
    <t>Anti-eIF4EBP1 (phospho S64) antibody</t>
  </si>
  <si>
    <t>AB53686</t>
  </si>
  <si>
    <t>Anti-eIF4EBP1 (phospho T70) antibody</t>
  </si>
  <si>
    <t>AB53687</t>
  </si>
  <si>
    <t>Anti-Acetyl Coenzyme A Carboxylase (phospho S80) antibody</t>
  </si>
  <si>
    <t>AB53688</t>
  </si>
  <si>
    <t>Anti-Cdc6 (phospho S54) antibody</t>
  </si>
  <si>
    <t>AB53689</t>
  </si>
  <si>
    <t>Anti-Fyn (phospho Y530) antibody</t>
  </si>
  <si>
    <t>AB53690</t>
  </si>
  <si>
    <t>Anti-Glycogen synthase 1 (phospho S645) antibody</t>
  </si>
  <si>
    <t>AB53691</t>
  </si>
  <si>
    <t>Anti-Glucocorticoid Receptor (phospho S226) antibody</t>
  </si>
  <si>
    <t>AB53692</t>
  </si>
  <si>
    <t>Anti-HDAC5 (phospho S259) antibody</t>
  </si>
  <si>
    <t>AB53693</t>
  </si>
  <si>
    <t>Anti-IKK beta (phospho Y188) antibody</t>
  </si>
  <si>
    <t>AB53694</t>
  </si>
  <si>
    <t>Anti-IL3RB (phospho Y593) antibody</t>
  </si>
  <si>
    <t>AB53695</t>
  </si>
  <si>
    <t>Anti-Cdc6 antibody</t>
  </si>
  <si>
    <t>AB53696</t>
  </si>
  <si>
    <t>Anti-Glycogen synthase 1 antibody</t>
  </si>
  <si>
    <t>AB53697</t>
  </si>
  <si>
    <t>AB53698</t>
  </si>
  <si>
    <t>Anti-Cyclin A1 antibody</t>
  </si>
  <si>
    <t>AB53699</t>
  </si>
  <si>
    <t>Anti-Cyclin G antibody</t>
  </si>
  <si>
    <t>AB53700</t>
  </si>
  <si>
    <t>AB53701</t>
  </si>
  <si>
    <t>AB53702</t>
  </si>
  <si>
    <t>AB53704</t>
  </si>
  <si>
    <t>Anti-Metabotropic Glutamate Receptor 7 antibody</t>
  </si>
  <si>
    <t>AB53705</t>
  </si>
  <si>
    <t>AB53706</t>
  </si>
  <si>
    <t>AB53707</t>
  </si>
  <si>
    <t>AB53708</t>
  </si>
  <si>
    <t>AB53709</t>
  </si>
  <si>
    <t>AB53710</t>
  </si>
  <si>
    <t>AB53711</t>
  </si>
  <si>
    <t>AB53712</t>
  </si>
  <si>
    <t>AB53713</t>
  </si>
  <si>
    <t>Anti-Dynamitin antibody</t>
  </si>
  <si>
    <t>AB53714</t>
  </si>
  <si>
    <t>AB53715</t>
  </si>
  <si>
    <t>AB53716</t>
  </si>
  <si>
    <t>AB53717</t>
  </si>
  <si>
    <t>AB53718</t>
  </si>
  <si>
    <t>AB53719</t>
  </si>
  <si>
    <t>Anti-RIT1 antibody</t>
  </si>
  <si>
    <t>AB53720</t>
  </si>
  <si>
    <t>AB53721</t>
  </si>
  <si>
    <t>AB53722</t>
  </si>
  <si>
    <t>AB53723</t>
  </si>
  <si>
    <t>AB53724</t>
  </si>
  <si>
    <t>AB53725</t>
  </si>
  <si>
    <t>AB53726</t>
  </si>
  <si>
    <t>AB53727</t>
  </si>
  <si>
    <t>AB53728</t>
  </si>
  <si>
    <t>Anti-Thyroid Hormone Receptor alpha antibody</t>
  </si>
  <si>
    <t>AB53729</t>
  </si>
  <si>
    <t>Anti-TIMP2 antibody</t>
  </si>
  <si>
    <t>AB53730</t>
  </si>
  <si>
    <t>Anti-Aggrecan antibody - Cleaved Asp369</t>
  </si>
  <si>
    <t>AB53731</t>
  </si>
  <si>
    <t>AB53732</t>
  </si>
  <si>
    <t>AB53737</t>
  </si>
  <si>
    <t>Anti-RIP140 antibody [2656C6a]</t>
  </si>
  <si>
    <t>AB53740</t>
  </si>
  <si>
    <t>Anti-DNA polymerase delta p50 antibody [2762C3a]</t>
  </si>
  <si>
    <t>AB53741</t>
  </si>
  <si>
    <t>Anti-POLR2G antibody [2781C2a]</t>
  </si>
  <si>
    <t>AB53742</t>
  </si>
  <si>
    <t>Anti-RHOB antibody [2916C2a]</t>
  </si>
  <si>
    <t>AB53743</t>
  </si>
  <si>
    <t>Anti-RPP30 antibody [2931D5a]</t>
  </si>
  <si>
    <t>AB53744</t>
  </si>
  <si>
    <t>Anti-Smad1 antibody [913C1b]</t>
  </si>
  <si>
    <t>AB53745</t>
  </si>
  <si>
    <t>Anti-TOE1 antibody [3154C2a]</t>
  </si>
  <si>
    <t>AB53746</t>
  </si>
  <si>
    <t>Anti-butyrate response factor 1 antibody [3415C2b]</t>
  </si>
  <si>
    <t>AB53747</t>
  </si>
  <si>
    <t>Anti-Matrin 3 antibody [2539C3a]</t>
  </si>
  <si>
    <t>AB53748</t>
  </si>
  <si>
    <t>Anti-NUP93 antibody [3332C2a]</t>
  </si>
  <si>
    <t>AB53750</t>
  </si>
  <si>
    <t>Anti-KPNA4 antibody [2500D3a]</t>
  </si>
  <si>
    <t>AB53751</t>
  </si>
  <si>
    <t>Anti-ZNF35 antibody [3413C5a]</t>
  </si>
  <si>
    <t>AB53752</t>
  </si>
  <si>
    <t>Anti-DUSP4 antibody [2295E1a]</t>
  </si>
  <si>
    <t>AB53753</t>
  </si>
  <si>
    <t>Anti-FER antibody [2358C3a]</t>
  </si>
  <si>
    <t>AB53754</t>
  </si>
  <si>
    <t>Anti-ZNF44 antibody [3421C3a]</t>
  </si>
  <si>
    <t>AB53755</t>
  </si>
  <si>
    <t>Anti-ZNF509 antibody [3502C2a]</t>
  </si>
  <si>
    <t>AB53756</t>
  </si>
  <si>
    <t>Anti-ZNF81 antibody [3426C1a]</t>
  </si>
  <si>
    <t>AB53757</t>
  </si>
  <si>
    <t>Anti-Gbx2 antibody [385CT10.1.2]</t>
  </si>
  <si>
    <t>AB53758</t>
  </si>
  <si>
    <t>AB53761</t>
  </si>
  <si>
    <t>Anti-Histone H3 (phospho T3) antibody</t>
  </si>
  <si>
    <t>AB53762</t>
  </si>
  <si>
    <t>AB53763</t>
  </si>
  <si>
    <t>AB53764</t>
  </si>
  <si>
    <t>AB53765</t>
  </si>
  <si>
    <t>AB53766</t>
  </si>
  <si>
    <t>AB53767</t>
  </si>
  <si>
    <t>AB53768</t>
  </si>
  <si>
    <t>AB53769</t>
  </si>
  <si>
    <t>AB53770</t>
  </si>
  <si>
    <t>AB53771</t>
  </si>
  <si>
    <t>AB53772</t>
  </si>
  <si>
    <t>AB53773</t>
  </si>
  <si>
    <t>AB53774</t>
  </si>
  <si>
    <t>AB53775</t>
  </si>
  <si>
    <t>AB53776</t>
  </si>
  <si>
    <t>AB53777</t>
  </si>
  <si>
    <t>AB53778</t>
  </si>
  <si>
    <t>Anti-NO L Cystein antibody</t>
  </si>
  <si>
    <t>AB53781</t>
  </si>
  <si>
    <t>Anti-PARP9 antibody</t>
  </si>
  <si>
    <t>AB53796</t>
  </si>
  <si>
    <t>Anti-E. coli O149:K91:K88ac antibody</t>
  </si>
  <si>
    <t>AB53798</t>
  </si>
  <si>
    <t>AB53801</t>
  </si>
  <si>
    <t>Anti-Fibrillin 2 antibody</t>
  </si>
  <si>
    <t>AB53804</t>
  </si>
  <si>
    <t>AB53824</t>
  </si>
  <si>
    <t>Anti-Diphtheria Toxin antibody [HYB 123-09]</t>
  </si>
  <si>
    <t>AB53827</t>
  </si>
  <si>
    <t>AB53828</t>
  </si>
  <si>
    <t>AB53829</t>
  </si>
  <si>
    <t>Anti-ISATIN antibody</t>
  </si>
  <si>
    <t>AB53832</t>
  </si>
  <si>
    <t>AB53837</t>
  </si>
  <si>
    <t>AB53840</t>
  </si>
  <si>
    <t>AB53841</t>
  </si>
  <si>
    <t>Anti-Hyaluronic acid antibody</t>
  </si>
  <si>
    <t>AB53842</t>
  </si>
  <si>
    <t>Anti-FSH beta antibody</t>
  </si>
  <si>
    <t>AB53844</t>
  </si>
  <si>
    <t>AB53850</t>
  </si>
  <si>
    <t>Anti-OPRS1 antibody</t>
  </si>
  <si>
    <t>AB53852</t>
  </si>
  <si>
    <t>Anti-Flunitrazepam antibody</t>
  </si>
  <si>
    <t>AB53862</t>
  </si>
  <si>
    <t>Ovalbumin protein (HRP)</t>
  </si>
  <si>
    <t>AB53867</t>
  </si>
  <si>
    <t>14-3-3 gamma protein</t>
  </si>
  <si>
    <t>AB53869</t>
  </si>
  <si>
    <t>Cyclophilin B protein (Active)</t>
  </si>
  <si>
    <t>AB53870</t>
  </si>
  <si>
    <t>AB53878</t>
  </si>
  <si>
    <t>Anti-Granulin antibody</t>
  </si>
  <si>
    <t>AB53880</t>
  </si>
  <si>
    <t>Anti-SPDEF antibody</t>
  </si>
  <si>
    <t>AB53881</t>
  </si>
  <si>
    <t>AB53887</t>
  </si>
  <si>
    <t>Anti-Campylobacter jejuni antibody (HRP)</t>
  </si>
  <si>
    <t>AB53890</t>
  </si>
  <si>
    <t>Anti-Candida albicans antibody</t>
  </si>
  <si>
    <t>AB53891</t>
  </si>
  <si>
    <t>AB53894</t>
  </si>
  <si>
    <t>AB53895</t>
  </si>
  <si>
    <t>Anti-C9 antibody</t>
  </si>
  <si>
    <t>AB53896</t>
  </si>
  <si>
    <t>Anti-Cytokeratin 5 antibody, prediluted</t>
  </si>
  <si>
    <t>AB53899</t>
  </si>
  <si>
    <t>Anti-MCM5 antibody, prediluted</t>
  </si>
  <si>
    <t>AB53900</t>
  </si>
  <si>
    <t>Anti-KAT3A / CBP antibody, prediluted</t>
  </si>
  <si>
    <t>AB53901</t>
  </si>
  <si>
    <t>Anti-CaMKK antibody, prediluted</t>
  </si>
  <si>
    <t>AB53902</t>
  </si>
  <si>
    <t>Anti-GRP94 antibody, prediluted</t>
  </si>
  <si>
    <t>AB53903</t>
  </si>
  <si>
    <t>Anti-Paxillin antibody, prediluted</t>
  </si>
  <si>
    <t>AB53904</t>
  </si>
  <si>
    <t>Anti-SKP2 antibody, prediluted</t>
  </si>
  <si>
    <t>AB53905</t>
  </si>
  <si>
    <t>Anti-JM4 antibody, prediluted</t>
  </si>
  <si>
    <t>AB53906</t>
  </si>
  <si>
    <t>Anti-Dystrophin antibody [SPM499], prediluted</t>
  </si>
  <si>
    <t>AB53907</t>
  </si>
  <si>
    <t>Anti-Campylobacter jejuni antibody (Biotin)</t>
  </si>
  <si>
    <t>AB53909</t>
  </si>
  <si>
    <t>Anti-Von Willebrand Factor antibody, prediluted</t>
  </si>
  <si>
    <t>AB53910</t>
  </si>
  <si>
    <t>Anti-hCG beta antibody [SPM105], prediluted</t>
  </si>
  <si>
    <t>AB53911</t>
  </si>
  <si>
    <t>Anti-Prosurfactant Protein B antibody [SPM158], prediluted</t>
  </si>
  <si>
    <t>AB53912</t>
  </si>
  <si>
    <t>Anti-14-3-3 sigma antibody [SPM159], prediluted</t>
  </si>
  <si>
    <t>AB53913</t>
  </si>
  <si>
    <t>Anti-BCL2L1 antibody [SPM165], prediluted</t>
  </si>
  <si>
    <t>AB53916</t>
  </si>
  <si>
    <t>Anti-Caldesmon antibody [SPM168], prediluted</t>
  </si>
  <si>
    <t>AB53917</t>
  </si>
  <si>
    <t>Anti-Cdc7 Kinase antibody [SPM171], prediluted</t>
  </si>
  <si>
    <t>AB53919</t>
  </si>
  <si>
    <t>Anti-v-Myb + c-Myb antibody [SPM175], prediluted</t>
  </si>
  <si>
    <t>AB53921</t>
  </si>
  <si>
    <t>Anti-DNA Polymerase beta antibody [SPM177], prediluted</t>
  </si>
  <si>
    <t>AB53923</t>
  </si>
  <si>
    <t>Anti-DP1 antibody [SPM178], prediluted</t>
  </si>
  <si>
    <t>AB53924</t>
  </si>
  <si>
    <t>Anti-Collagen I + II + III antibody [NLI/22]</t>
  </si>
  <si>
    <t>AB53925</t>
  </si>
  <si>
    <t>Anti-Adenovirus antibody (Biotin)</t>
  </si>
  <si>
    <t>AB53926</t>
  </si>
  <si>
    <t>Anti-Adenovirus antibody (HRP)</t>
  </si>
  <si>
    <t>AB53927</t>
  </si>
  <si>
    <t>Anti-HOXB13 antibody [mAbcam53931]</t>
  </si>
  <si>
    <t>AB53931</t>
  </si>
  <si>
    <t>AB53937</t>
  </si>
  <si>
    <t>AB53940</t>
  </si>
  <si>
    <t>AB53942</t>
  </si>
  <si>
    <t>AB53943</t>
  </si>
  <si>
    <t>Anti-Cytochrome P450 2C23 antibody</t>
  </si>
  <si>
    <t>AB53944</t>
  </si>
  <si>
    <t>AB53945</t>
  </si>
  <si>
    <t>Anti-4-Pregnen-17, 20 beta- Diol-3-One antibody</t>
  </si>
  <si>
    <t>AB53950</t>
  </si>
  <si>
    <t>AB53951</t>
  </si>
  <si>
    <t>AB53952</t>
  </si>
  <si>
    <t>Anti-Allatostatin 4 antibody</t>
  </si>
  <si>
    <t>AB53953</t>
  </si>
  <si>
    <t>Anti-Allatostatin 8 antibody</t>
  </si>
  <si>
    <t>AB53954</t>
  </si>
  <si>
    <t>Anti-Allatostatin 2 antibody</t>
  </si>
  <si>
    <t>AB53955</t>
  </si>
  <si>
    <t>Anti-Allatostatin 1 antibody</t>
  </si>
  <si>
    <t>AB53956</t>
  </si>
  <si>
    <t>Anti-Adrenorphin antibody</t>
  </si>
  <si>
    <t>AB53958</t>
  </si>
  <si>
    <t>AB53961</t>
  </si>
  <si>
    <t>PGP9.5 protein (Active)</t>
  </si>
  <si>
    <t>AB53962</t>
  </si>
  <si>
    <t>Anti-SV40 VP1 antibody</t>
  </si>
  <si>
    <t>AB53977</t>
  </si>
  <si>
    <t>Anti-SV40 VP2 + VP3 antibody</t>
  </si>
  <si>
    <t>AB53983</t>
  </si>
  <si>
    <t>AB53984</t>
  </si>
  <si>
    <t>Anti-4-Pregnen-3, 20-Dione 3-O-Carboxymethyloxime antibody</t>
  </si>
  <si>
    <t>AB53985</t>
  </si>
  <si>
    <t>Anti-4-Pregnen-6 beta-OL-3, 20-Dione Hemisuccinate antibody</t>
  </si>
  <si>
    <t>AB53986</t>
  </si>
  <si>
    <t>AB53988</t>
  </si>
  <si>
    <t>AB53989</t>
  </si>
  <si>
    <t>AB53992</t>
  </si>
  <si>
    <t>Anti-SOCS3 antibody, prediluted</t>
  </si>
  <si>
    <t>AB53993</t>
  </si>
  <si>
    <t>Anti-DAP Kinase 2 antibody, prediluted</t>
  </si>
  <si>
    <t>AB53994</t>
  </si>
  <si>
    <t>Anti-Transglutaminase antibody [B.C1]</t>
  </si>
  <si>
    <t>AB53995</t>
  </si>
  <si>
    <t>Anti-CD15 antibody [LeuM1]</t>
  </si>
  <si>
    <t>AB53997</t>
  </si>
  <si>
    <t>Anti-CD15 antibody [LeuM1], prediluted</t>
  </si>
  <si>
    <t>AB53999</t>
  </si>
  <si>
    <t>Anti-NO-L-Tryptophan antibody</t>
  </si>
  <si>
    <t>AB54003</t>
  </si>
  <si>
    <t>Anti-Streptococcus pneumoniae type 1 antibody [1040/208]</t>
  </si>
  <si>
    <t>AB54009</t>
  </si>
  <si>
    <t>Anti-Acetaminophen antibody</t>
  </si>
  <si>
    <t>AB54012</t>
  </si>
  <si>
    <t>Anti-HHV6 p140 capsid antibody [1H2]</t>
  </si>
  <si>
    <t>AB54018</t>
  </si>
  <si>
    <t>Anti-Cytomegalovirus Glycoprotein B antibody [HCMV37]</t>
  </si>
  <si>
    <t>AB54023</t>
  </si>
  <si>
    <t>Anti-Pantoea agglomerans antibody [278/427]</t>
  </si>
  <si>
    <t>AB54024</t>
  </si>
  <si>
    <t>Anti-FIV Envelope antibody [13B1]</t>
  </si>
  <si>
    <t>AB54025</t>
  </si>
  <si>
    <t>Anti-MED4 antibody</t>
  </si>
  <si>
    <t>AB54028</t>
  </si>
  <si>
    <t>Anti-FIV transmembrane protein antibody [5A1]</t>
  </si>
  <si>
    <t>AB54030</t>
  </si>
  <si>
    <t>Anti-DGAT1 antibody</t>
  </si>
  <si>
    <t>AB54037</t>
  </si>
  <si>
    <t>Anti-DRP1 antibody</t>
  </si>
  <si>
    <t>AB54038</t>
  </si>
  <si>
    <t>Anti-6-Ketoestrone antibody</t>
  </si>
  <si>
    <t>AB54039</t>
  </si>
  <si>
    <t>AB54041</t>
  </si>
  <si>
    <t>Anti-11-Ketotestosterone antibody</t>
  </si>
  <si>
    <t>AB54042</t>
  </si>
  <si>
    <t>Anti-11 alpha Hydroxytestosterone antibody</t>
  </si>
  <si>
    <t>AB54043</t>
  </si>
  <si>
    <t>Anti-Dihydrotestosterone antibody</t>
  </si>
  <si>
    <t>AB54044</t>
  </si>
  <si>
    <t>Anti-SAT1 antibody</t>
  </si>
  <si>
    <t>AB54047</t>
  </si>
  <si>
    <t>Anti-FeLV p15e antibody [PF6J-2A1]</t>
  </si>
  <si>
    <t>AB54048</t>
  </si>
  <si>
    <t>PDE10A protein (Tagged)</t>
  </si>
  <si>
    <t>AB54064</t>
  </si>
  <si>
    <t>Anti-Cryptosporidium antibody [BEL 0126]</t>
  </si>
  <si>
    <t>AB54066</t>
  </si>
  <si>
    <t>Anti-LATS2 antibody [mAbcam54073]</t>
  </si>
  <si>
    <t>AB54073</t>
  </si>
  <si>
    <t>Anti-FIV p24 antibody [NM3-6A9]</t>
  </si>
  <si>
    <t>AB54075</t>
  </si>
  <si>
    <t>Wnt2  peptide</t>
  </si>
  <si>
    <t>AB54079</t>
  </si>
  <si>
    <t>Cathepsin S peptide</t>
  </si>
  <si>
    <t>AB54080</t>
  </si>
  <si>
    <t>Anti-Clostridium perfringens beta toxin antibody</t>
  </si>
  <si>
    <t>AB54081</t>
  </si>
  <si>
    <t>FADD peptide</t>
  </si>
  <si>
    <t>AB54083</t>
  </si>
  <si>
    <t>Anti-Prohormone convertase 1 + 2 + 3 antibody</t>
  </si>
  <si>
    <t>AB54084</t>
  </si>
  <si>
    <t>Anti-Neuromedin U 25 antibody</t>
  </si>
  <si>
    <t>AB54085</t>
  </si>
  <si>
    <t>Anti-E. coli J5 LPS antibody</t>
  </si>
  <si>
    <t>AB54089</t>
  </si>
  <si>
    <t>Anti-E. coli K88AB pilus antibody</t>
  </si>
  <si>
    <t>AB54090</t>
  </si>
  <si>
    <t>AB54091</t>
  </si>
  <si>
    <t>AB54098</t>
  </si>
  <si>
    <t>AB54099</t>
  </si>
  <si>
    <t>AB54100</t>
  </si>
  <si>
    <t>Treponema Membrane Protein A protein</t>
  </si>
  <si>
    <t>AB54101</t>
  </si>
  <si>
    <t>Cytomegalovirus pp65 IE protein</t>
  </si>
  <si>
    <t>AB54103</t>
  </si>
  <si>
    <t>Ret protein (Active)</t>
  </si>
  <si>
    <t>AB54111</t>
  </si>
  <si>
    <t>PDE9A protein (Active)</t>
  </si>
  <si>
    <t>AB54113</t>
  </si>
  <si>
    <t>Vitronectin protein</t>
  </si>
  <si>
    <t>AB54116</t>
  </si>
  <si>
    <t>Caspase 8 protein (Active)</t>
  </si>
  <si>
    <t>AB54117</t>
  </si>
  <si>
    <t>Anti-17 beta Estradiol antibody</t>
  </si>
  <si>
    <t>AB54122</t>
  </si>
  <si>
    <t>Anti-Campylobacter jejuni antibody [BGN/2E10]</t>
  </si>
  <si>
    <t>AB54125</t>
  </si>
  <si>
    <t>Insulin protein (Active)</t>
  </si>
  <si>
    <t>AB54126</t>
  </si>
  <si>
    <t>AB54127</t>
  </si>
  <si>
    <t>G-CSF protein (His tag)</t>
  </si>
  <si>
    <t>AB54137</t>
  </si>
  <si>
    <t>AB54138</t>
  </si>
  <si>
    <t>AB54139</t>
  </si>
  <si>
    <t>AB54140</t>
  </si>
  <si>
    <t>FGF21 protein</t>
  </si>
  <si>
    <t>AB54141</t>
  </si>
  <si>
    <t>Anti-Influenza B Virus antibody [2B2]</t>
  </si>
  <si>
    <t>AB54142</t>
  </si>
  <si>
    <t>GMF beta protein</t>
  </si>
  <si>
    <t>AB54143</t>
  </si>
  <si>
    <t>AB54144</t>
  </si>
  <si>
    <t>SCGF alpha protein</t>
  </si>
  <si>
    <t>AB54145</t>
  </si>
  <si>
    <t>AB54157</t>
  </si>
  <si>
    <t>Anti-MYBBP1A antibody</t>
  </si>
  <si>
    <t>AB54160</t>
  </si>
  <si>
    <t>AB54162</t>
  </si>
  <si>
    <t>Anti-Respiratory Syncytial Virus Major Glycoprotein antibody [9B6]</t>
  </si>
  <si>
    <t>AB54164</t>
  </si>
  <si>
    <t>Anti-E2F4 antibody [SPM179], prediluted</t>
  </si>
  <si>
    <t>AB54168</t>
  </si>
  <si>
    <t>S100G protein</t>
  </si>
  <si>
    <t>AB54171</t>
  </si>
  <si>
    <t>Anti-Filamin A antibody [SPM182], prediluted</t>
  </si>
  <si>
    <t>AB54172</t>
  </si>
  <si>
    <t>Anti-JAK3 antibody [SPM189], prediluted</t>
  </si>
  <si>
    <t>AB54173</t>
  </si>
  <si>
    <t>Anti-Laminin gamma 1 antibody [SPM193], prediluted</t>
  </si>
  <si>
    <t>AB54174</t>
  </si>
  <si>
    <t>Anti-Mast Cell Chymase antibody [SPM195], prediluted</t>
  </si>
  <si>
    <t>AB54176</t>
  </si>
  <si>
    <t>SCGF beta protein</t>
  </si>
  <si>
    <t>AB54178</t>
  </si>
  <si>
    <t>Anti-CTHRC1 antibody</t>
  </si>
  <si>
    <t>AB54181</t>
  </si>
  <si>
    <t>Anti-Parathyroid Hormone Receptor 1 antibody [SPM209], prediluted</t>
  </si>
  <si>
    <t>AB54186</t>
  </si>
  <si>
    <t>Anti-Securin antibody [SPM210], prediluted</t>
  </si>
  <si>
    <t>AB54187</t>
  </si>
  <si>
    <t>Anti-Rad51 antibody [SPM214], prediluted</t>
  </si>
  <si>
    <t>AB54188</t>
  </si>
  <si>
    <t>Anti-Raf1 antibody [SPM215], prediluted</t>
  </si>
  <si>
    <t>AB54189</t>
  </si>
  <si>
    <t>Anti-Integrin beta 3 antibody [HM beta 3.1] (Phycoerythrin)</t>
  </si>
  <si>
    <t>AB54190</t>
  </si>
  <si>
    <t>Anti-Villin antibody [SPM226], prediluted</t>
  </si>
  <si>
    <t>AB54194</t>
  </si>
  <si>
    <t>Anti-Vinculin antibody [SPM227], prediluted</t>
  </si>
  <si>
    <t>AB54195</t>
  </si>
  <si>
    <t>Anti-7 Alpha Hydroxysteroid Dehydrogenase antibody</t>
  </si>
  <si>
    <t>AB54197</t>
  </si>
  <si>
    <t>Anti-Legionella pneumophila serogroup 1 antibody [LP9]</t>
  </si>
  <si>
    <t>AB54198</t>
  </si>
  <si>
    <t>Anti-NSE antibody [1C1]</t>
  </si>
  <si>
    <t>AB54201</t>
  </si>
  <si>
    <t>Anti-Dehydroepiandrosterone antibody [BGN/1177/1241]</t>
  </si>
  <si>
    <t>AB54202</t>
  </si>
  <si>
    <t>Anti-beta Endorphin antibody [B 31.15]</t>
  </si>
  <si>
    <t>AB54205</t>
  </si>
  <si>
    <t>Anti-CD34 antibody [9B10D4]</t>
  </si>
  <si>
    <t>AB54208</t>
  </si>
  <si>
    <t>Anti-ABL2 antibody [1H1B11]</t>
  </si>
  <si>
    <t>AB54209</t>
  </si>
  <si>
    <t>Anti-CDKN2A/p16INK4a antibody [2D9A12]</t>
  </si>
  <si>
    <t>AB54210</t>
  </si>
  <si>
    <t>Anti-CD31 antibody [2F7]</t>
  </si>
  <si>
    <t>AB54211</t>
  </si>
  <si>
    <t>Anti-Angiotensin I antibody [BGN/KA/4H]</t>
  </si>
  <si>
    <t>AB54212</t>
  </si>
  <si>
    <t>Anti-CD74 antibody [Bu45] (FITC)</t>
  </si>
  <si>
    <t>AB54213</t>
  </si>
  <si>
    <t>Anti-CD73 antibody [7G2]</t>
  </si>
  <si>
    <t>AB54217</t>
  </si>
  <si>
    <t>Anti-Cyclophilin A antibody [ZC001]</t>
  </si>
  <si>
    <t>AB54218</t>
  </si>
  <si>
    <t>Anti-BTK antibody [7F12H4,6G5F6]</t>
  </si>
  <si>
    <t>AB54219</t>
  </si>
  <si>
    <t>Anti-GSK3 alpha antibody [9D5G1]</t>
  </si>
  <si>
    <t>AB54221</t>
  </si>
  <si>
    <t>Anti-TYRO3 antibody [1C11E8, 1C11B2, 9A3F2]</t>
  </si>
  <si>
    <t>AB54222</t>
  </si>
  <si>
    <t>AB54223</t>
  </si>
  <si>
    <t>TPMT protein</t>
  </si>
  <si>
    <t>AB54224</t>
  </si>
  <si>
    <t>SF20 protein</t>
  </si>
  <si>
    <t>AB54228</t>
  </si>
  <si>
    <t>Anti-ERK1 + ERK2 antibody [ERK-7D8]</t>
  </si>
  <si>
    <t>AB54230</t>
  </si>
  <si>
    <t>Anti-XPF antibody [SPM228], prediluted</t>
  </si>
  <si>
    <t>AB54232</t>
  </si>
  <si>
    <t>Anti-FRA2 antibody [ZF001]</t>
  </si>
  <si>
    <t>AB54234</t>
  </si>
  <si>
    <t>Anti-CNPase antibody [SPM238], prediluted</t>
  </si>
  <si>
    <t>AB54235</t>
  </si>
  <si>
    <t>Anti-Collagen II antibody [SPM239], prediluted</t>
  </si>
  <si>
    <t>AB54236</t>
  </si>
  <si>
    <t>Anti-Cyclin D3 antibody [SPM241], prediluted</t>
  </si>
  <si>
    <t>AB54238</t>
  </si>
  <si>
    <t>Anti-DNA PKcs antibody [SPM242], prediluted</t>
  </si>
  <si>
    <t>AB54239</t>
  </si>
  <si>
    <t>Anti-ERCC1 antibody [SPM243], prediluted</t>
  </si>
  <si>
    <t>AB54240</t>
  </si>
  <si>
    <t>Anti-EBAG9 antibody [ZR001] - Carboxyterminal end</t>
  </si>
  <si>
    <t>AB54241</t>
  </si>
  <si>
    <t>Anti-Fyn antibody [SPM247], prediluted</t>
  </si>
  <si>
    <t>AB54243</t>
  </si>
  <si>
    <t>Anti-GRP94 antibody [SPM249], prediluted</t>
  </si>
  <si>
    <t>AB54244</t>
  </si>
  <si>
    <t>Anti-HDJ2 antibody [SPM251], prediluted</t>
  </si>
  <si>
    <t>AB54245</t>
  </si>
  <si>
    <t>Anti-Hsp27 antibody [SPM252], prediluted</t>
  </si>
  <si>
    <t>AB54246</t>
  </si>
  <si>
    <t>Anti-Hepatitis B Virus Surface Antigen ad + ay antibody [HB24]</t>
  </si>
  <si>
    <t>AB54247</t>
  </si>
  <si>
    <t>Anti-Junctional Adhesion Molecule 1 antibody [H202-106] (Biotin)</t>
  </si>
  <si>
    <t>AB54252</t>
  </si>
  <si>
    <t>Anti-CD21 antibody [Bu32]</t>
  </si>
  <si>
    <t>AB54253</t>
  </si>
  <si>
    <t>Anti-CD244 antibody [2B4.69]</t>
  </si>
  <si>
    <t>AB54254</t>
  </si>
  <si>
    <t>Anti-APOBEC3G antibody</t>
  </si>
  <si>
    <t>AB54257</t>
  </si>
  <si>
    <t>VEGF Receptor 1 protein (Fc Chimera)</t>
  </si>
  <si>
    <t>AB54258</t>
  </si>
  <si>
    <t>VEGF Receptor 2 protein (Fc Chimera)</t>
  </si>
  <si>
    <t>AB54259</t>
  </si>
  <si>
    <t>VEGF Receptor 3 protein (His tag)</t>
  </si>
  <si>
    <t>AB54260</t>
  </si>
  <si>
    <t>VEGF Receptor 3 protein (Fc Chimera)</t>
  </si>
  <si>
    <t>AB54261</t>
  </si>
  <si>
    <t>Slotoxin protein</t>
  </si>
  <si>
    <t>AB54262</t>
  </si>
  <si>
    <t>AB54263</t>
  </si>
  <si>
    <t>Anti-Polychlorobiphenyl antibody</t>
  </si>
  <si>
    <t>AB54264</t>
  </si>
  <si>
    <t>Anti-Hsp90 alpha antibody, prediluted</t>
  </si>
  <si>
    <t>AB54265</t>
  </si>
  <si>
    <t>Anti-Hsp90 beta antibody, prediluted</t>
  </si>
  <si>
    <t>AB54266</t>
  </si>
  <si>
    <t>Anti-Insulin Receptor antibody [SPM258], prediluted</t>
  </si>
  <si>
    <t>AB54268</t>
  </si>
  <si>
    <t>Anti-Ku70 + Ku80 antibody [SPM274], prediluted</t>
  </si>
  <si>
    <t>AB54269</t>
  </si>
  <si>
    <t>Anti-Laminin beta 1 antibody [SPM276], prediluted</t>
  </si>
  <si>
    <t>AB54271</t>
  </si>
  <si>
    <t>Anti-RSK1 p90 antibody [10B1D7A9]</t>
  </si>
  <si>
    <t>AB54273</t>
  </si>
  <si>
    <t>Anti-IGF1 Receptor antibody [3C8B1, 3G5C1 ]</t>
  </si>
  <si>
    <t>AB54274</t>
  </si>
  <si>
    <t>Anti-KAT8 / MYST1 / MOF antibody [T13H1B2]</t>
  </si>
  <si>
    <t>AB54276</t>
  </si>
  <si>
    <t>Anti-KAT5 / Tip60 antibody [T4D2]</t>
  </si>
  <si>
    <t>AB54277</t>
  </si>
  <si>
    <t>Anti-C14orf169 / NO66 antibody [3354C5a]</t>
  </si>
  <si>
    <t>AB54278</t>
  </si>
  <si>
    <t>Anti-Host cell factor C2 antibody [192D3a]</t>
  </si>
  <si>
    <t>AB54280</t>
  </si>
  <si>
    <t>Anti-GMEB2 antibody [364C1a]</t>
  </si>
  <si>
    <t>AB54281</t>
  </si>
  <si>
    <t>Anti-DNA Polymerase delta, catalytic subunit antibody [2761C6a]</t>
  </si>
  <si>
    <t>AB54282</t>
  </si>
  <si>
    <t>Anti-Exosome Component 9 antibody [2337C3a]</t>
  </si>
  <si>
    <t>AB54283</t>
  </si>
  <si>
    <t>AB54284</t>
  </si>
  <si>
    <t>AB54285</t>
  </si>
  <si>
    <t>AB54288</t>
  </si>
  <si>
    <t>alpha 2a Adrenergic Receptor protein (Active)</t>
  </si>
  <si>
    <t>AB54291</t>
  </si>
  <si>
    <t>Anti-BNIP3L antibody [ZN002]</t>
  </si>
  <si>
    <t>AB54298</t>
  </si>
  <si>
    <t>Anti-MVP antibody [SPM280], prediluted</t>
  </si>
  <si>
    <t>AB54301</t>
  </si>
  <si>
    <t>Anti-MAGE 1 antibody [SPM282], prediluted</t>
  </si>
  <si>
    <t>AB54302</t>
  </si>
  <si>
    <t>Anti-MGMT antibody [SPM287], prediluted</t>
  </si>
  <si>
    <t>AB54306</t>
  </si>
  <si>
    <t>Anti-MMP13 antibody [SPM291], prediluted</t>
  </si>
  <si>
    <t>AB54308</t>
  </si>
  <si>
    <t>Anti-MMP3 antibody [SPM293], prediluted</t>
  </si>
  <si>
    <t>AB54309</t>
  </si>
  <si>
    <t>Anti-Kappa free light chains antibody [5H11]</t>
  </si>
  <si>
    <t>AB54312</t>
  </si>
  <si>
    <t>Anti-Bcl2L2 antibody [16H12]</t>
  </si>
  <si>
    <t>AB54313</t>
  </si>
  <si>
    <t>AB54315</t>
  </si>
  <si>
    <t>14-3-3 epsilon protein</t>
  </si>
  <si>
    <t>AB54317</t>
  </si>
  <si>
    <t>c-Jun protein</t>
  </si>
  <si>
    <t>AB54318</t>
  </si>
  <si>
    <t>AB54319</t>
  </si>
  <si>
    <t>Anti-p75 NGF Receptor antibody [SPM299], prediluted</t>
  </si>
  <si>
    <t>AB54322</t>
  </si>
  <si>
    <t>Anti-p18 INK4c antibody [SPM305], prediluted</t>
  </si>
  <si>
    <t>AB54325</t>
  </si>
  <si>
    <t>Anti-p21 antibody [SPM306], prediluted</t>
  </si>
  <si>
    <t>AB54326</t>
  </si>
  <si>
    <t>Anti-KAT3B / p300 antibody [SPM307], prediluted</t>
  </si>
  <si>
    <t>AB54327</t>
  </si>
  <si>
    <t>Anti-Paxillin antibody [SPM309], prediluted</t>
  </si>
  <si>
    <t>AB54329</t>
  </si>
  <si>
    <t>Anti-Prohibitin antibody [SPM311], prediluted</t>
  </si>
  <si>
    <t>AB54330</t>
  </si>
  <si>
    <t>Anti-Estrogen Inducible Protein pS2 antibody [SPM313], prediluted</t>
  </si>
  <si>
    <t>AB54331</t>
  </si>
  <si>
    <t>SIRT3 protein (Active)</t>
  </si>
  <si>
    <t>AB54333</t>
  </si>
  <si>
    <t>SIRT1 protein (Active)</t>
  </si>
  <si>
    <t>AB54334</t>
  </si>
  <si>
    <t>PLGF1 protein (His tag)</t>
  </si>
  <si>
    <t>AB54336</t>
  </si>
  <si>
    <t>PROX1 protein</t>
  </si>
  <si>
    <t>AB54337</t>
  </si>
  <si>
    <t>CD105 protein (Active)</t>
  </si>
  <si>
    <t>AB54338</t>
  </si>
  <si>
    <t>AB54339</t>
  </si>
  <si>
    <t>AB54340</t>
  </si>
  <si>
    <t>LYVE1 protein (His tag)</t>
  </si>
  <si>
    <t>AB54341</t>
  </si>
  <si>
    <t>AB54342</t>
  </si>
  <si>
    <t>VEGF Receptor 1 protein</t>
  </si>
  <si>
    <t>AB54343</t>
  </si>
  <si>
    <t>AB54344</t>
  </si>
  <si>
    <t>AB54345</t>
  </si>
  <si>
    <t>AB54346</t>
  </si>
  <si>
    <t>VEGF Receptor 2 protein (Active)</t>
  </si>
  <si>
    <t>AB54347</t>
  </si>
  <si>
    <t>Anti-Tenascin C antibody [SPM319], prediluted</t>
  </si>
  <si>
    <t>AB54348</t>
  </si>
  <si>
    <t>Anti-Bmi1 antibody [2704C2a]</t>
  </si>
  <si>
    <t>AB54349</t>
  </si>
  <si>
    <t>Anti-Suppressor of Ty 4 homolog 1 antibody [3079C1a]</t>
  </si>
  <si>
    <t>AB54350</t>
  </si>
  <si>
    <t>Anti-TAF9b antibody [3365C4a]</t>
  </si>
  <si>
    <t>AB54351</t>
  </si>
  <si>
    <t>Anti-TRAF6BP antibody [3098C2a]</t>
  </si>
  <si>
    <t>AB54352</t>
  </si>
  <si>
    <t>Anti-TNPO3 antibody [3152C2a]</t>
  </si>
  <si>
    <t>AB54353</t>
  </si>
  <si>
    <t>Anti-ZNF596 antibody [3302D3a]</t>
  </si>
  <si>
    <t>AB54354</t>
  </si>
  <si>
    <t>Anti-ZNF76 antibody [3425C3a]</t>
  </si>
  <si>
    <t>AB54355</t>
  </si>
  <si>
    <t>Anti-BPTF / FALZ antibody [2343C3a]</t>
  </si>
  <si>
    <t>AB54356</t>
  </si>
  <si>
    <t>Anti-EMAP II antibody [284D2a]</t>
  </si>
  <si>
    <t>AB54357</t>
  </si>
  <si>
    <t>Anti-GTF2H1 antibody [360C5a]</t>
  </si>
  <si>
    <t>AB54358</t>
  </si>
  <si>
    <t>Anti-Hey L antibody [3555C3a]</t>
  </si>
  <si>
    <t>AB54359</t>
  </si>
  <si>
    <t>Anti-ZNF384 antibody [3545C5a]</t>
  </si>
  <si>
    <t>AB54360</t>
  </si>
  <si>
    <t>Anti-FMNL1 antibody [2369E4a]</t>
  </si>
  <si>
    <t>AB54361</t>
  </si>
  <si>
    <t>Anti-CBLB antibody [246C5a]</t>
  </si>
  <si>
    <t>AB54362</t>
  </si>
  <si>
    <t>Anti-MTA3 antibody [428C2a]</t>
  </si>
  <si>
    <t>AB54363</t>
  </si>
  <si>
    <t>Anti-Nrf2 antibody [437C2a]</t>
  </si>
  <si>
    <t>AB54364</t>
  </si>
  <si>
    <t>AB54365</t>
  </si>
  <si>
    <t>Anti-Nurr1 antibody [447C2a]</t>
  </si>
  <si>
    <t>AB54366</t>
  </si>
  <si>
    <t>Anti-TFIIE beta antibody [359C2a]</t>
  </si>
  <si>
    <t>AB54367</t>
  </si>
  <si>
    <t>Anti-GTF2H4 antibody [362C2a]</t>
  </si>
  <si>
    <t>AB54368</t>
  </si>
  <si>
    <t>Anti-REXO2 antibody [2276D6a]</t>
  </si>
  <si>
    <t>AB54369</t>
  </si>
  <si>
    <t>Anti-Nuclear Matrix Protein p84 antibody [3121C2a]</t>
  </si>
  <si>
    <t>AB54370</t>
  </si>
  <si>
    <t>Anti-SOX22 antibody [86C2a]</t>
  </si>
  <si>
    <t>AB54371</t>
  </si>
  <si>
    <t>Anti-Upstream Binding Protein 1 antibody [327C1a]</t>
  </si>
  <si>
    <t>AB54372</t>
  </si>
  <si>
    <t>Anti-Vitamin D Receptor antibody [333C6a]</t>
  </si>
  <si>
    <t>AB54373</t>
  </si>
  <si>
    <t>Anti-TEA domain family member 2 antibody [404C5a]</t>
  </si>
  <si>
    <t>AB54374</t>
  </si>
  <si>
    <t>Anti-HIRIP3 antibody [2415C2a]</t>
  </si>
  <si>
    <t>AB54375</t>
  </si>
  <si>
    <t>Anti-CNOT6 antibody [2193C2a]</t>
  </si>
  <si>
    <t>AB54376</t>
  </si>
  <si>
    <t>Anti-Chlamydia trachomatis LPS antibody [1312/236]</t>
  </si>
  <si>
    <t>AB54377</t>
  </si>
  <si>
    <t>Anti-C5R1 antibody [10/92] (Biotin)</t>
  </si>
  <si>
    <t>AB54378</t>
  </si>
  <si>
    <t>Anti-CD28 antibody [E18] (FITC)</t>
  </si>
  <si>
    <t>AB54379</t>
  </si>
  <si>
    <t>Anti-Lambda Free Light Chain antibody [4G7]</t>
  </si>
  <si>
    <t>AB54380</t>
  </si>
  <si>
    <t>Anti-IL33 antibody [Nessy-1] (Biotin)</t>
  </si>
  <si>
    <t>AB54384</t>
  </si>
  <si>
    <t>Anti-IL33 antibody [Nessy-1] - BSA and Azide free</t>
  </si>
  <si>
    <t>AB54385</t>
  </si>
  <si>
    <t>Anti-Vitamin D Receptor antibody [9A7gammaE10.4]</t>
  </si>
  <si>
    <t>AB54387</t>
  </si>
  <si>
    <t>Anti-KDM4A / JHDM3A / JMJD2A antibody [3559D5a]</t>
  </si>
  <si>
    <t>AB54388</t>
  </si>
  <si>
    <t>Anti-ZNF19 antibody [3409D2a]</t>
  </si>
  <si>
    <t>AB54389</t>
  </si>
  <si>
    <t>Anti-Thrombospondin antibody [SPM321], prediluted</t>
  </si>
  <si>
    <t>AB54390</t>
  </si>
  <si>
    <t>Anti-XPA antibody [SPM326], prediluted</t>
  </si>
  <si>
    <t>AB54392</t>
  </si>
  <si>
    <t>Anti-XRCC1 antibody [SPM327], prediluted</t>
  </si>
  <si>
    <t>AB54393</t>
  </si>
  <si>
    <t>Anti-c Abl antibody [SPM328], prediluted</t>
  </si>
  <si>
    <t>AB54394</t>
  </si>
  <si>
    <t>Anti-BCL2L1 antibody [SPM337], prediluted</t>
  </si>
  <si>
    <t>AB54396</t>
  </si>
  <si>
    <t>Anti-MCL1 antibody [SPM343], prediluted</t>
  </si>
  <si>
    <t>AB54397</t>
  </si>
  <si>
    <t>Anti-DNA helicase HEL308 antibody [2406C1a]</t>
  </si>
  <si>
    <t>AB54399</t>
  </si>
  <si>
    <t>Anti-MMP2 antibody [SPM346], prediluted</t>
  </si>
  <si>
    <t>AB54401</t>
  </si>
  <si>
    <t>Anti-ADNP antibody [102C1a]</t>
  </si>
  <si>
    <t>AB54402</t>
  </si>
  <si>
    <t>Anti-NFIC antibody [440C4a]</t>
  </si>
  <si>
    <t>AB54403</t>
  </si>
  <si>
    <t>Anti-TEF1 antibody [403C1a]</t>
  </si>
  <si>
    <t>AB54404</t>
  </si>
  <si>
    <t>Eotaxin 2 protein (Active)</t>
  </si>
  <si>
    <t>AB54405</t>
  </si>
  <si>
    <t>Eotaxin 3 protein</t>
  </si>
  <si>
    <t>AB54406</t>
  </si>
  <si>
    <t>Anti-NFAT4 antibody [442C2a]</t>
  </si>
  <si>
    <t>AB54407</t>
  </si>
  <si>
    <t>Anti-ELL antibody [2316C1a]</t>
  </si>
  <si>
    <t>AB54408</t>
  </si>
  <si>
    <t>AB54409</t>
  </si>
  <si>
    <t>AB54410</t>
  </si>
  <si>
    <t>Anti-Fc epsilon RI antibody [9E1]</t>
  </si>
  <si>
    <t>AB54411</t>
  </si>
  <si>
    <t>Anti-LY75 antibody [CC98]</t>
  </si>
  <si>
    <t>AB54412</t>
  </si>
  <si>
    <t>Anti-Integrin beta 4 antibody [346-11A] (Biotin)</t>
  </si>
  <si>
    <t>AB54414</t>
  </si>
  <si>
    <t>TAFA 2 protein</t>
  </si>
  <si>
    <t>AB54415</t>
  </si>
  <si>
    <t>AB54417</t>
  </si>
  <si>
    <t>AB54418</t>
  </si>
  <si>
    <t>Anti-Polyoma Virus T Antigen antibody [F4]</t>
  </si>
  <si>
    <t>AB54419</t>
  </si>
  <si>
    <t>Anti-14-3-3 sigma antibody</t>
  </si>
  <si>
    <t>AB54420</t>
  </si>
  <si>
    <t>Anti-CaV1.3 antibody</t>
  </si>
  <si>
    <t>AB54421</t>
  </si>
  <si>
    <t>Anti-EGF antibody [144-8]</t>
  </si>
  <si>
    <t>AB54422</t>
  </si>
  <si>
    <t>Anti-Integrin beta 4 antibody [346-11A] (FITC)</t>
  </si>
  <si>
    <t>AB54423</t>
  </si>
  <si>
    <t>Anti-CD200R antibody [OX-110] (Biotin)</t>
  </si>
  <si>
    <t>AB54425</t>
  </si>
  <si>
    <t>Anti-CD62P antibody [Psel.KO.2.12]</t>
  </si>
  <si>
    <t>AB54426</t>
  </si>
  <si>
    <t>Anti-CD62P antibody [Psel.KO.2.7]</t>
  </si>
  <si>
    <t>AB54427</t>
  </si>
  <si>
    <t>Anti-CD74 antibody [Bu45]</t>
  </si>
  <si>
    <t>AB54428</t>
  </si>
  <si>
    <r>
      <rPr>
        <sz val="11"/>
        <rFont val="Calibri"/>
        <family val="2"/>
      </rPr>
      <t>Anti-CD4 antibody [GK1.5] (Phycoerythrin -Texas Red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</si>
  <si>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AB51467</t>
  </si>
  <si>
    <t>Anti-TAF5 antibody</t>
  </si>
  <si>
    <t>AB51468</t>
  </si>
  <si>
    <t>AB51470</t>
  </si>
  <si>
    <r>
      <rPr>
        <sz val="11"/>
        <rFont val="Calibri"/>
        <family val="2"/>
      </rPr>
      <t>Anti-CD62E antibody [1.2B6]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</si>
  <si>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AB51471</t>
  </si>
  <si>
    <t>Anti-RNF25 antibody</t>
  </si>
  <si>
    <t>AB51475</t>
  </si>
  <si>
    <t>Avian Influenza A Nonstructural 1 peptide</t>
  </si>
  <si>
    <t>AB51477</t>
  </si>
  <si>
    <t>Avian Influenza A Nonstructural 2 peptide</t>
  </si>
  <si>
    <t>AB51480</t>
  </si>
  <si>
    <r>
      <rPr>
        <sz val="11"/>
        <rFont val="Calibri"/>
        <family val="2"/>
      </rPr>
      <t xml:space="preserve">Anti-CD19 antibody [SJ25-C1] (Allophycocyanin/Cy5.5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)</t>
    </r>
  </si>
  <si>
    <t>AB51481</t>
  </si>
  <si>
    <r>
      <rPr>
        <sz val="11"/>
        <rFont val="Calibri"/>
        <family val="2"/>
      </rPr>
      <t>Anti-CD45 antibody [I3/2.3] (Phycoerythrin -Texas Red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</si>
  <si>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AB51482</t>
  </si>
  <si>
    <t>PKR peptide</t>
  </si>
  <si>
    <t>AB51484</t>
  </si>
  <si>
    <t>Anti-HSPA1L antibody [HSPA1LB4D2]</t>
  </si>
  <si>
    <t>AB51486</t>
  </si>
  <si>
    <t>HSL/LIPE peptide</t>
  </si>
  <si>
    <t>AB51487</t>
  </si>
  <si>
    <t>Anti-HSF2 antibody [721D1]</t>
  </si>
  <si>
    <t>AB51489</t>
  </si>
  <si>
    <t>AB51490</t>
  </si>
  <si>
    <t>MD1 peptide</t>
  </si>
  <si>
    <t>AB51492</t>
  </si>
  <si>
    <t>AB51493</t>
  </si>
  <si>
    <t>Anti-ECT2 (phospho T790) antibody</t>
  </si>
  <si>
    <t>AB51494</t>
  </si>
  <si>
    <t>AB51495</t>
  </si>
  <si>
    <t>Anti-VEGF Receptor 3 antibody [MM0003-7G63]</t>
  </si>
  <si>
    <t>AB51496</t>
  </si>
  <si>
    <t>CCNO peptide</t>
  </si>
  <si>
    <t>AB51497</t>
  </si>
  <si>
    <t>AB51498</t>
  </si>
  <si>
    <t>Anti-RPA32/RPA2 antibody [2927C5]</t>
  </si>
  <si>
    <t>AB51499</t>
  </si>
  <si>
    <t>Anti-TIP49A antibody [2943C1a]</t>
  </si>
  <si>
    <t>AB51500</t>
  </si>
  <si>
    <t>Proteinase K protein (Active)</t>
  </si>
  <si>
    <t>AB51501</t>
  </si>
  <si>
    <t>Anti-SATB2 antibody [SATBA4B10]</t>
  </si>
  <si>
    <t>AB51502</t>
  </si>
  <si>
    <t>Anti-SCAND1 antibody [SCANH7G4]</t>
  </si>
  <si>
    <t>AB51503</t>
  </si>
  <si>
    <t>Anti-RBMS3 antibody</t>
  </si>
  <si>
    <t>AB51504</t>
  </si>
  <si>
    <t>AB51505</t>
  </si>
  <si>
    <t>Anti-SCML2 antibody [SCMAD14A]</t>
  </si>
  <si>
    <t>AB51506</t>
  </si>
  <si>
    <t>Anti-SLC30A9 antibody [919C1a]</t>
  </si>
  <si>
    <t>AB51507</t>
  </si>
  <si>
    <t>Anti-Azurocidin antibody (Biotin)</t>
  </si>
  <si>
    <t>AB51508</t>
  </si>
  <si>
    <t>Anti-BRG1 antibody [SMAR9G1F9]</t>
  </si>
  <si>
    <t>AB51509</t>
  </si>
  <si>
    <t>Anti-SNAPC4 antibody [SNAAD17A]</t>
  </si>
  <si>
    <t>AB51511</t>
  </si>
  <si>
    <t>Anti-SP1 antibody [SP15H09]</t>
  </si>
  <si>
    <t>AB51513</t>
  </si>
  <si>
    <t>Anti-Vitamin D Binding protein antibody (Biotin)</t>
  </si>
  <si>
    <t>AB51514</t>
  </si>
  <si>
    <t>Anti-Hemopexin antibody (Biotin)</t>
  </si>
  <si>
    <t>AB51515</t>
  </si>
  <si>
    <t>Anti-Parathyroid Hormone antibody (Biotin)</t>
  </si>
  <si>
    <t>AB51516</t>
  </si>
  <si>
    <t>Anti-DCK antibody [2243C2]</t>
  </si>
  <si>
    <t>AB51517</t>
  </si>
  <si>
    <t>AB51518</t>
  </si>
  <si>
    <t>Anti-Timeless antibody - Carboxyterminal end</t>
  </si>
  <si>
    <t>AB51519</t>
  </si>
  <si>
    <t>AB51520</t>
  </si>
  <si>
    <t>Anti-BUD31 antibody [G10E2C3]</t>
  </si>
  <si>
    <t>AB51521</t>
  </si>
  <si>
    <t>Anti-CD33 antibody [CLB-MD33.6]</t>
  </si>
  <si>
    <t>AB51522</t>
  </si>
  <si>
    <t>Anti-SLIRP antibody</t>
  </si>
  <si>
    <t>AB51523</t>
  </si>
  <si>
    <t>Anti-GTF2IRD1 antibody [GTF5I102]</t>
  </si>
  <si>
    <t>AB51524</t>
  </si>
  <si>
    <t>Anti-CD28 antibody [204-12] (FITC)</t>
  </si>
  <si>
    <t>AB51528</t>
  </si>
  <si>
    <t>Anti-CD62E antibody [1.2B6] (Biotin)</t>
  </si>
  <si>
    <t>AB51529</t>
  </si>
  <si>
    <r>
      <rPr>
        <sz val="11"/>
        <rFont val="Calibri"/>
        <family val="2"/>
      </rPr>
      <t xml:space="preserve">Anti-CD33 antibody [WM53] (PE/Cy5.5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</si>
  <si>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AB51530</t>
  </si>
  <si>
    <r>
      <rPr>
        <sz val="11"/>
        <rFont val="Calibri"/>
        <family val="2"/>
      </rPr>
      <t xml:space="preserve">Anti-CD19 antibody [MB19-1] (Allophycocyanin/Cy5.5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)</t>
    </r>
  </si>
  <si>
    <t>AB51532</t>
  </si>
  <si>
    <r>
      <rPr>
        <sz val="11"/>
        <rFont val="Calibri"/>
        <family val="2"/>
      </rPr>
      <t xml:space="preserve">Anti-CD19 antibody [MB19-1] (Allophycocyanin/Cy7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</si>
  <si>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AB51533</t>
  </si>
  <si>
    <t>Anti-CD66b antibody [CLB-B13.9] (FITC)</t>
  </si>
  <si>
    <t>AB51534</t>
  </si>
  <si>
    <t>Anti-CD24 antibody [91] (Allophycocyanin)</t>
  </si>
  <si>
    <t>AB51535</t>
  </si>
  <si>
    <r>
      <rPr>
        <sz val="11"/>
        <rFont val="Calibri"/>
        <family val="2"/>
      </rPr>
      <t>Anti-CD45R antibody [RA3-6B2] (Phycoerythrin -Texas Red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</si>
  <si>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AB51536</t>
  </si>
  <si>
    <t>Anti-Peptide YY antibody (Biotin)</t>
  </si>
  <si>
    <t>AB51537</t>
  </si>
  <si>
    <t>Anti-HOXA11 antibody [739C1a]</t>
  </si>
  <si>
    <t>AB51538</t>
  </si>
  <si>
    <t>AB51539</t>
  </si>
  <si>
    <t>AB51540</t>
  </si>
  <si>
    <t>AB51541</t>
  </si>
  <si>
    <t>Anti-c21 orf63 antibody</t>
  </si>
  <si>
    <t>AB51544</t>
  </si>
  <si>
    <t>Anti-IFNAR2 antibody</t>
  </si>
  <si>
    <t>AB51545</t>
  </si>
  <si>
    <t>Anti-glycerol-3-phosphate permease antibody</t>
  </si>
  <si>
    <t>AB51547</t>
  </si>
  <si>
    <t>Anti-SLC5A3 antibody</t>
  </si>
  <si>
    <t>AB51548</t>
  </si>
  <si>
    <t>Anti-STCH antibody</t>
  </si>
  <si>
    <t>AB51549</t>
  </si>
  <si>
    <t>Anti-Tryptophan rich protein antibody</t>
  </si>
  <si>
    <t>AB51550</t>
  </si>
  <si>
    <t>AB51551</t>
  </si>
  <si>
    <t>Bcl2A1 peptide</t>
  </si>
  <si>
    <t>AB51553</t>
  </si>
  <si>
    <t>AB51554</t>
  </si>
  <si>
    <t>TANK peptide</t>
  </si>
  <si>
    <t>AB51555</t>
  </si>
  <si>
    <t>AB51556</t>
  </si>
  <si>
    <t>M6PRBP1 peptide</t>
  </si>
  <si>
    <t>AB51558</t>
  </si>
  <si>
    <t>PAK2 peptide</t>
  </si>
  <si>
    <t>AB51559</t>
  </si>
  <si>
    <t>Anti-TRPC3 antibody</t>
  </si>
  <si>
    <t>AB51560</t>
  </si>
  <si>
    <t>TRPC6 peptide</t>
  </si>
  <si>
    <t>AB51561</t>
  </si>
  <si>
    <t>AB51563</t>
  </si>
  <si>
    <t>Anti-CD45RO antibody [UCHL1] (FITC)</t>
  </si>
  <si>
    <t>AB51564</t>
  </si>
  <si>
    <t>Anti-TBP2 antibody</t>
  </si>
  <si>
    <t>AB51565</t>
  </si>
  <si>
    <t>Anti-CD36 antibody [CLB-IVC7] (FITC)</t>
  </si>
  <si>
    <t>AB51566</t>
  </si>
  <si>
    <t>AB51570</t>
  </si>
  <si>
    <t>Anti-Cholera Toxin antibody</t>
  </si>
  <si>
    <t>AB51572</t>
  </si>
  <si>
    <t>Anti-Bacillus thuringiensis CRY1Ab Toxin antibody</t>
  </si>
  <si>
    <t>AB51586</t>
  </si>
  <si>
    <t>Anti-Prion protein PrP antibody [1E4] (HRP)</t>
  </si>
  <si>
    <t>AB51597</t>
  </si>
  <si>
    <t>Anti-CD66a + CD66c + CD66d + CD66e antibody [CLB-gran/10, IH4Fc] (Phycoerythrin)</t>
  </si>
  <si>
    <t>AB51598</t>
  </si>
  <si>
    <t>Anti-Cytokeratin 4 antibody [EP1599Y]</t>
  </si>
  <si>
    <t>AB51599</t>
  </si>
  <si>
    <t>Anti-Cytokeratin 4 antibody</t>
  </si>
  <si>
    <t>AB51600</t>
  </si>
  <si>
    <t>Anti-DAP Kinase 2 antibody [EP1633Y]</t>
  </si>
  <si>
    <t>AB51601</t>
  </si>
  <si>
    <t>Anti-ZIP Kinase antibody [EPR1636Y]</t>
  </si>
  <si>
    <t>AB51602</t>
  </si>
  <si>
    <t>Anti-DYNLL1 antibody [EP1660Y]</t>
  </si>
  <si>
    <t>AB51603</t>
  </si>
  <si>
    <t>Anti-EZH 1 + 2 antibody [EP1408Y]</t>
  </si>
  <si>
    <t>AB51605</t>
  </si>
  <si>
    <t>Anti-HIF1 alpha antibody [EP1215Y]</t>
  </si>
  <si>
    <t>AB51608</t>
  </si>
  <si>
    <t>Anti-Interferon regulatory factor 9 antibody</t>
  </si>
  <si>
    <t>AB51639</t>
  </si>
  <si>
    <t>Anti-GTF2H3 antibody</t>
  </si>
  <si>
    <t>AB51646</t>
  </si>
  <si>
    <t>Anti-VEGF antibody [RM0009-2G02]</t>
  </si>
  <si>
    <t>AB51653</t>
  </si>
  <si>
    <t>Anti-PLGF antibody [RM0010-8F09]</t>
  </si>
  <si>
    <t>AB51654</t>
  </si>
  <si>
    <t>Anti-ACVRL1 antibody [RM0015-1B03]</t>
  </si>
  <si>
    <t>AB51656</t>
  </si>
  <si>
    <t>Anti-CD70 antibody [CLB-2F2]</t>
  </si>
  <si>
    <t>AB51664</t>
  </si>
  <si>
    <t>Anti-Prion protein PrP antibody [1E4] (Biotin)</t>
  </si>
  <si>
    <t>AB51666</t>
  </si>
  <si>
    <t>Anti-Granzyme A antibody [CLB-GA28]</t>
  </si>
  <si>
    <t>AB51667</t>
  </si>
  <si>
    <t>AB51668</t>
  </si>
  <si>
    <t>Anti-CD66a + CD66c + CD66d + CD66e antibody [CLB-gran/10, IH4Fc]</t>
  </si>
  <si>
    <t>AB51670</t>
  </si>
  <si>
    <t>Anti-AIF antibody [1022-5] (Biotin)</t>
  </si>
  <si>
    <t>AB51674</t>
  </si>
  <si>
    <t>Anti-Endothelial Cell antibody [1F10] (Biotin)</t>
  </si>
  <si>
    <t>AB51675</t>
  </si>
  <si>
    <t>AB51703</t>
  </si>
  <si>
    <t>AB51704</t>
  </si>
  <si>
    <t>Anti-GPCR GPR125 antibody</t>
  </si>
  <si>
    <t>AB51705</t>
  </si>
  <si>
    <t>AB51706</t>
  </si>
  <si>
    <t>Anti-IL20 antibody [15]</t>
  </si>
  <si>
    <t>AB51708</t>
  </si>
  <si>
    <t>AB51741</t>
  </si>
  <si>
    <t>Estrogen Inducible Protein pS2 protein</t>
  </si>
  <si>
    <t>AB51744</t>
  </si>
  <si>
    <t>Anti-VEGFA antibody</t>
  </si>
  <si>
    <t>AB51745</t>
  </si>
  <si>
    <t>Anti-NIF1 antibody</t>
  </si>
  <si>
    <t>AB51757</t>
  </si>
  <si>
    <t>Anti-BTF antibody</t>
  </si>
  <si>
    <t>AB51758</t>
  </si>
  <si>
    <t>BMP6 protein (Active)</t>
  </si>
  <si>
    <t>AB51760</t>
  </si>
  <si>
    <t>AB51771</t>
  </si>
  <si>
    <t>Anti-SLUG antibody [mAbcam51772]</t>
  </si>
  <si>
    <t>AB51772</t>
  </si>
  <si>
    <t>Anti-FOXG1 antibody [mAbcam 51774]</t>
  </si>
  <si>
    <t>AB51774</t>
  </si>
  <si>
    <t>Anti-Ephrin A5 antibody</t>
  </si>
  <si>
    <t>AB51779</t>
  </si>
  <si>
    <t>hCG protein</t>
  </si>
  <si>
    <t>AB51782</t>
  </si>
  <si>
    <t>CNTF protein (Human)</t>
  </si>
  <si>
    <t>AB51783</t>
  </si>
  <si>
    <t>C Reactive Protein (Human)</t>
  </si>
  <si>
    <t>AB51784</t>
  </si>
  <si>
    <t>EPO protein</t>
  </si>
  <si>
    <t>AB51786</t>
  </si>
  <si>
    <t>Anti-ARD1A antibody</t>
  </si>
  <si>
    <t>AB51787</t>
  </si>
  <si>
    <t>AB51788</t>
  </si>
  <si>
    <t>Anti-proBNP antibody [15C4]</t>
  </si>
  <si>
    <t>AB51789</t>
  </si>
  <si>
    <t>FGF22 protein</t>
  </si>
  <si>
    <t>AB51793</t>
  </si>
  <si>
    <t>KGF protein</t>
  </si>
  <si>
    <t>AB51794</t>
  </si>
  <si>
    <t>AB51796</t>
  </si>
  <si>
    <t>AB51800</t>
  </si>
  <si>
    <t>Anti-Mycobacterium L-alanine dehydrogenase antibody [WHO no. IT-46]</t>
  </si>
  <si>
    <t>AB51804</t>
  </si>
  <si>
    <t>Anti-Metallophilic Macrophages antibody [MOMA-1] (Biotin)</t>
  </si>
  <si>
    <t>AB51814</t>
  </si>
  <si>
    <t>Anti-LY75 antibody [NLDC-145] (FITC)</t>
  </si>
  <si>
    <t>AB51817</t>
  </si>
  <si>
    <t>Anti-SIGN Related 1 antibody [ER-TR9] (Biotin)</t>
  </si>
  <si>
    <t>AB51819</t>
  </si>
  <si>
    <t>Anti-LY75 antibody [NLDC-145] (Biotin)</t>
  </si>
  <si>
    <t>AB51820</t>
  </si>
  <si>
    <t>Anti-Reticular Fibroblasts and Reticular Fibres antibody [ER-TR7]</t>
  </si>
  <si>
    <t>AB51824</t>
  </si>
  <si>
    <t>Anti-VV3117 antibody</t>
  </si>
  <si>
    <t>AB51826</t>
  </si>
  <si>
    <t>Anti-Histone H4 (acetylated) (acetyl K8) antibody</t>
  </si>
  <si>
    <t>AB51827</t>
  </si>
  <si>
    <t>Anti-ASPP1 antibody</t>
  </si>
  <si>
    <t>AB51831</t>
  </si>
  <si>
    <t>Anti-HDAC2 antibody [3F3] - ChIP Grade</t>
  </si>
  <si>
    <t>AB51832</t>
  </si>
  <si>
    <t>Anti-CINP antibody</t>
  </si>
  <si>
    <t>AB51835</t>
  </si>
  <si>
    <t>Anti-Fibronectin antibody [568], prediluted</t>
  </si>
  <si>
    <t>AB51836</t>
  </si>
  <si>
    <t>Anti-GFAP antibody [MIG-G2]</t>
  </si>
  <si>
    <t>AB51837</t>
  </si>
  <si>
    <t>Anti-GFAP antibody [MIG-G2], prediluted</t>
  </si>
  <si>
    <t>AB51838</t>
  </si>
  <si>
    <t>Anti-TATA binding protein TBP antibody [mAbcam 51841] - Nuclear Loading Control and ChIP Grade</t>
  </si>
  <si>
    <t>AB51841</t>
  </si>
  <si>
    <t>Anti-HDAC1 antibody [6D434] - ChIP Grade</t>
  </si>
  <si>
    <t>AB51846</t>
  </si>
  <si>
    <t>Anti-hCG antibody [H-298-12], prediluted</t>
  </si>
  <si>
    <t>AB51848</t>
  </si>
  <si>
    <t>Anti-Helicobacter pylori antibody, prediluted</t>
  </si>
  <si>
    <t>AB51849</t>
  </si>
  <si>
    <t>Anti-CD5L antibody - Aminoterminal end</t>
  </si>
  <si>
    <t>AB51852</t>
  </si>
  <si>
    <t>Anti-Calpain 3 antibody [Calp3c/11B3]</t>
  </si>
  <si>
    <t>AB51859</t>
  </si>
  <si>
    <t>Anti-Calpain 3 antibody [Calp3d/2C4]</t>
  </si>
  <si>
    <t>AB51861</t>
  </si>
  <si>
    <t>Anti-CD69 antibody [FN50]</t>
  </si>
  <si>
    <t>AB51862</t>
  </si>
  <si>
    <t>Anti-MRP8 + MRP14 antibody (Biotin)</t>
  </si>
  <si>
    <t>AB51863</t>
  </si>
  <si>
    <t>Anti-Bone Marrow Erythroid Precursor Cell antibody [88a]</t>
  </si>
  <si>
    <t>AB51864</t>
  </si>
  <si>
    <t>Anti-VEGFB 167 antibody [MM0008-7B43]</t>
  </si>
  <si>
    <t>AB51867</t>
  </si>
  <si>
    <t>Anti-PDGF AA antibody [MM0013-6D35]</t>
  </si>
  <si>
    <t>AB51868</t>
  </si>
  <si>
    <t>Anti-PDGF BB antibody [MM0014-5F66]</t>
  </si>
  <si>
    <t>AB51869</t>
  </si>
  <si>
    <t>Anti-TGF beta Receptor I antibody [MM0015-8G33]</t>
  </si>
  <si>
    <t>AB51870</t>
  </si>
  <si>
    <t>Anti-TGF beta Receptor I antibody [MM0016-7B09]</t>
  </si>
  <si>
    <t>AB51871</t>
  </si>
  <si>
    <t>Anti-VEGF Receptor 1 antibody [RM0001-5F13]</t>
  </si>
  <si>
    <t>AB51872</t>
  </si>
  <si>
    <t>Anti-VEGF Receptor 2 antibody [RM0002-7A23]</t>
  </si>
  <si>
    <t>AB51873</t>
  </si>
  <si>
    <t>Anti-VEGF Receptor 3 antibody [RM0003-5F63]</t>
  </si>
  <si>
    <t>AB51874</t>
  </si>
  <si>
    <t>Anti-PDGF Receptor alpha antibody [RM0004-3G28]</t>
  </si>
  <si>
    <t>AB51875</t>
  </si>
  <si>
    <t>Anti-PDGF Receptor beta antibody [RM0005-4C54]</t>
  </si>
  <si>
    <t>AB51876</t>
  </si>
  <si>
    <t>AB51877</t>
  </si>
  <si>
    <t>Anti-Histone H4 (di methyl K20) antibody</t>
  </si>
  <si>
    <t>AB51878</t>
  </si>
  <si>
    <t>Anti-L3MBTL1 antibody - ChIP Grade</t>
  </si>
  <si>
    <t>AB51880</t>
  </si>
  <si>
    <t>Anti-Diphtheria Toxin antibody [123-09]</t>
  </si>
  <si>
    <t>AB51882</t>
  </si>
  <si>
    <t>Anti-Tetranectin antibody [5B7]</t>
  </si>
  <si>
    <t>AB51883</t>
  </si>
  <si>
    <t>Anti-TOMM40 antibody</t>
  </si>
  <si>
    <t>AB51884</t>
  </si>
  <si>
    <t>FSH protein (Active)</t>
  </si>
  <si>
    <t>AB51888</t>
  </si>
  <si>
    <t>Anti-Surfactant Protein A antibody [6F10]</t>
  </si>
  <si>
    <t>AB51891</t>
  </si>
  <si>
    <t>Anti-Estrogen Receptor alpha antibody [1D5], prediluted</t>
  </si>
  <si>
    <t>AB51892</t>
  </si>
  <si>
    <t>Anti-P Glycoprotein antibody [JSB-1], prediluted</t>
  </si>
  <si>
    <t>AB51893</t>
  </si>
  <si>
    <t>Anti-Progesterone Receptor antibody [1A6]</t>
  </si>
  <si>
    <t>AB51896</t>
  </si>
  <si>
    <t>Anti-Progesterone Receptor antibody [1A6], prediluted</t>
  </si>
  <si>
    <t>AB51898</t>
  </si>
  <si>
    <t>Anti-S100 beta antibody [SH-B1], prediluted</t>
  </si>
  <si>
    <t>AB51899</t>
  </si>
  <si>
    <t>AB51900</t>
  </si>
  <si>
    <t>Anti-FOXP3 antibody [3G3]</t>
  </si>
  <si>
    <t>AB51904</t>
  </si>
  <si>
    <t>Anti-Bax inhibitor 1 antibody [20F430]</t>
  </si>
  <si>
    <t>AB51905</t>
  </si>
  <si>
    <t>Anti-Thyroglobulin antibody [RBU/01], prediluted</t>
  </si>
  <si>
    <t>AB51906</t>
  </si>
  <si>
    <t>AB51909</t>
  </si>
  <si>
    <t>Anti-LRP5 + LRP6 antibody</t>
  </si>
  <si>
    <t>AB51910</t>
  </si>
  <si>
    <t>AB51911</t>
  </si>
  <si>
    <r>
      <rPr>
        <sz val="11"/>
        <rFont val="Calibri"/>
        <family val="2"/>
      </rPr>
      <t xml:space="preserve">Anti-CD45 antibody [I3/2.3] (Allophycocyanin/Cy7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</si>
  <si>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AB51915</t>
  </si>
  <si>
    <r>
      <rPr>
        <sz val="11"/>
        <rFont val="Calibri"/>
        <family val="2"/>
      </rPr>
      <t>Anti-CD42b antibody [MM2/174]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</si>
  <si>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AB51916</t>
  </si>
  <si>
    <t>AB51918</t>
  </si>
  <si>
    <t>AB51919</t>
  </si>
  <si>
    <t>MCSF protein</t>
  </si>
  <si>
    <t>AB51920</t>
  </si>
  <si>
    <t>Ghrelin peptide (24-51)</t>
  </si>
  <si>
    <t>AB51922</t>
  </si>
  <si>
    <t>LRP5 + LRP6 peptide</t>
  </si>
  <si>
    <t>AB51923</t>
  </si>
  <si>
    <t>Aromatase peptide</t>
  </si>
  <si>
    <t>AB51924</t>
  </si>
  <si>
    <t>AB51925</t>
  </si>
  <si>
    <t>GDNF peptide</t>
  </si>
  <si>
    <t>AB51926</t>
  </si>
  <si>
    <t>FKBP38 peptide</t>
  </si>
  <si>
    <t>AB51928</t>
  </si>
  <si>
    <t>MST1 peptide</t>
  </si>
  <si>
    <t>AB51929</t>
  </si>
  <si>
    <t>Anti-HPV16 E6 + HPV18 E6 antibody [C1P5], prediluted</t>
  </si>
  <si>
    <t>AB51931</t>
  </si>
  <si>
    <t>3ml</t>
  </si>
  <si>
    <t>Anti-NCAM antibody [MOC-1]</t>
  </si>
  <si>
    <t>AB51932</t>
  </si>
  <si>
    <t>Anti-Lung carcinoma Cluster 2 antibody [MOC-31], prediluted</t>
  </si>
  <si>
    <t>AB51933</t>
  </si>
  <si>
    <t>Anti-Monocyte + Macrophage antibody [MAC387], prediluted</t>
  </si>
  <si>
    <t>AB51934</t>
  </si>
  <si>
    <t>AB51935</t>
  </si>
  <si>
    <t>Anti-MelanA antibody [A103], prediluted</t>
  </si>
  <si>
    <t>AB51936</t>
  </si>
  <si>
    <t>SDF1 alpha protein</t>
  </si>
  <si>
    <t>AB51939</t>
  </si>
  <si>
    <t>SDF1 beta protein (Mouse)</t>
  </si>
  <si>
    <t>AB51940</t>
  </si>
  <si>
    <t>sRANKL protein</t>
  </si>
  <si>
    <t>AB51941</t>
  </si>
  <si>
    <t>AB51944</t>
  </si>
  <si>
    <t>TNF Receptor I protein (Human)</t>
  </si>
  <si>
    <t>AB51945</t>
  </si>
  <si>
    <t>Anti-Digoxigenin antibody</t>
  </si>
  <si>
    <t>AB51946</t>
  </si>
  <si>
    <t>VEGFC protein</t>
  </si>
  <si>
    <t>AB51947</t>
  </si>
  <si>
    <t>Anti-Glutathione Peroxidase 7 antibody</t>
  </si>
  <si>
    <t>AB51948</t>
  </si>
  <si>
    <t>Anti-Digoxigenin antibody (HRP)</t>
  </si>
  <si>
    <t>AB51949</t>
  </si>
  <si>
    <t>AB51950</t>
  </si>
  <si>
    <t>AB51951</t>
  </si>
  <si>
    <t>AB51952</t>
  </si>
  <si>
    <t>Anti-Helicobacter pylori urease antibody</t>
  </si>
  <si>
    <t>AB51954</t>
  </si>
  <si>
    <t>Anti-CILP antibody</t>
  </si>
  <si>
    <t>AB51955</t>
  </si>
  <si>
    <t>AB51956</t>
  </si>
  <si>
    <t>AB51957</t>
  </si>
  <si>
    <t>IL12 protein (Active)</t>
  </si>
  <si>
    <t>AB51958</t>
  </si>
  <si>
    <t>IL13 protein (Rat)</t>
  </si>
  <si>
    <t>AB51960</t>
  </si>
  <si>
    <t>Prokineticin 1 protein (Tagged-His Tag)</t>
  </si>
  <si>
    <t>AB51961</t>
  </si>
  <si>
    <t>Eotaxin protein</t>
  </si>
  <si>
    <t>AB51962</t>
  </si>
  <si>
    <t>AB51963</t>
  </si>
  <si>
    <t>Anti-Dlx2 antibody [mAbcam 51965]</t>
  </si>
  <si>
    <t>AB51965</t>
  </si>
  <si>
    <t>Urokinase protein (Human)</t>
  </si>
  <si>
    <t>AB51966</t>
  </si>
  <si>
    <t>VEGF 165A protein (Rat)</t>
  </si>
  <si>
    <t>AB51967</t>
  </si>
  <si>
    <t>VEGFC protein (Human)</t>
  </si>
  <si>
    <t>AB51968</t>
  </si>
  <si>
    <t>AB51970</t>
  </si>
  <si>
    <t>Anti-LIPF antibody</t>
  </si>
  <si>
    <t>AB51971</t>
  </si>
  <si>
    <t>AB51972</t>
  </si>
  <si>
    <t>C5 / C5a protein (His tag)</t>
  </si>
  <si>
    <t>AB51973</t>
  </si>
  <si>
    <t>AB51974</t>
  </si>
  <si>
    <t>Anti-Eg5 antibody [mAbcam 51976]</t>
  </si>
  <si>
    <t>AB51976</t>
  </si>
  <si>
    <t>AB51977</t>
  </si>
  <si>
    <t>Macrophage Inflammatory Protein 1 beta protein (Active)</t>
  </si>
  <si>
    <t>AB51978</t>
  </si>
  <si>
    <t>CCL6 protein (Active)</t>
  </si>
  <si>
    <t>AB51979</t>
  </si>
  <si>
    <t>AB51980</t>
  </si>
  <si>
    <t>AB51982</t>
  </si>
  <si>
    <t>AB51983</t>
  </si>
  <si>
    <t>AB51984</t>
  </si>
  <si>
    <t>Flt3 ligand protein</t>
  </si>
  <si>
    <t>AB51985</t>
  </si>
  <si>
    <t>AB51986</t>
  </si>
  <si>
    <t>IL19 protein (Active)</t>
  </si>
  <si>
    <t>AB51987</t>
  </si>
  <si>
    <t>AB51988</t>
  </si>
  <si>
    <t>RFP protein</t>
  </si>
  <si>
    <t>AB51993</t>
  </si>
  <si>
    <t>Caspase 4 protein (Active)</t>
  </si>
  <si>
    <t>AB51994</t>
  </si>
  <si>
    <t>100units</t>
  </si>
  <si>
    <t>AGE protein</t>
  </si>
  <si>
    <t>AB51995</t>
  </si>
  <si>
    <t>Anti-Histone H4 (acetylated) (acetyl K5) antibody [EP1000Y] - ChIP Grade</t>
  </si>
  <si>
    <t>AB51997</t>
  </si>
  <si>
    <t>BMP4 protein</t>
  </si>
  <si>
    <t>AB51998</t>
  </si>
  <si>
    <t>Anti-LSD2 / AOF1 antibody - ChIP Grade</t>
  </si>
  <si>
    <t>AB52001</t>
  </si>
  <si>
    <t>Anti-CD2 antibody [T6.3] (Allophycocyanin)</t>
  </si>
  <si>
    <t>AB52003</t>
  </si>
  <si>
    <t>IGF1 protein (Rat)</t>
  </si>
  <si>
    <t>AB52006</t>
  </si>
  <si>
    <t>AB52007</t>
  </si>
  <si>
    <t>Anti-Tensin 1 antibody</t>
  </si>
  <si>
    <t>AB52008</t>
  </si>
  <si>
    <t>AB52009</t>
  </si>
  <si>
    <t>AB52011</t>
  </si>
  <si>
    <t>Anti-KALRN antibody</t>
  </si>
  <si>
    <t>AB52012</t>
  </si>
  <si>
    <t>AB52013</t>
  </si>
  <si>
    <t>AB52014</t>
  </si>
  <si>
    <t>Anti-ZNF364 antibody</t>
  </si>
  <si>
    <t>AB52016</t>
  </si>
  <si>
    <t>AB52017</t>
  </si>
  <si>
    <t>Endostatin protein (Active)</t>
  </si>
  <si>
    <t>AB52022</t>
  </si>
  <si>
    <t>AB52023</t>
  </si>
  <si>
    <t>AB52025</t>
  </si>
  <si>
    <t>AB52026</t>
  </si>
  <si>
    <t>Anti-RPL19 antibody</t>
  </si>
  <si>
    <t>AB52028</t>
  </si>
  <si>
    <t>Anti-PAPP A antibody [004-09]</t>
  </si>
  <si>
    <t>AB52030</t>
  </si>
  <si>
    <t>AB52031</t>
  </si>
  <si>
    <t>Anti-EBAG9 antibody</t>
  </si>
  <si>
    <t>AB52032</t>
  </si>
  <si>
    <t>AB52033</t>
  </si>
  <si>
    <t>Anti-CD2 antibody [T6.3] (Phycoerythrin)</t>
  </si>
  <si>
    <t>AB52036</t>
  </si>
  <si>
    <t>AB52037</t>
  </si>
  <si>
    <t>Anti-HMGA2 antibody</t>
  </si>
  <si>
    <t>AB52039</t>
  </si>
  <si>
    <t>AB52042</t>
  </si>
  <si>
    <t>AB52043</t>
  </si>
  <si>
    <t>AB52044</t>
  </si>
  <si>
    <t>Anti-CD16 antibody [J5511]</t>
  </si>
  <si>
    <t>AB52045</t>
  </si>
  <si>
    <t>Anti-CD16 antibody [J5511] (FITC)</t>
  </si>
  <si>
    <t>AB52046</t>
  </si>
  <si>
    <t>Anti-CD16 antibody [J5511] (Biotin)</t>
  </si>
  <si>
    <t>AB52047</t>
  </si>
  <si>
    <t>Anti-CD16 antibody [J5511] (Phycoerythrin)</t>
  </si>
  <si>
    <t>AB52048</t>
  </si>
  <si>
    <t>Anti-CD18 antibody [3EB] (FITC)</t>
  </si>
  <si>
    <t>AB52049</t>
  </si>
  <si>
    <t>Anti-CD18 antibody [3EB] (Biotin)</t>
  </si>
  <si>
    <t>AB52050</t>
  </si>
  <si>
    <t>Anti-CD18 antibody [3EB] (Phycoerythrin)</t>
  </si>
  <si>
    <t>AB52051</t>
  </si>
  <si>
    <t>Anti-CD19 antibody [1G9] (FITC)</t>
  </si>
  <si>
    <t>AB52053</t>
  </si>
  <si>
    <t>Anti-CD19 antibody [1G9] (Biotin)</t>
  </si>
  <si>
    <t>AB52055</t>
  </si>
  <si>
    <t>Anti-CD19 antibody [1G9] (Phycoerythrin)</t>
  </si>
  <si>
    <t>AB52056</t>
  </si>
  <si>
    <t>AB52057</t>
  </si>
  <si>
    <t>AB52058</t>
  </si>
  <si>
    <t>AB52059</t>
  </si>
  <si>
    <t>Anti-Cy3 / Cy5 antibody [CY96]</t>
  </si>
  <si>
    <t>AB52060</t>
  </si>
  <si>
    <t>Anti-Cy5 antibody [CY5-15]</t>
  </si>
  <si>
    <t>AB52061</t>
  </si>
  <si>
    <t>Anti-CD20 antibody [DFA7] (FITC)</t>
  </si>
  <si>
    <t>AB52062</t>
  </si>
  <si>
    <t>Anti-CD20 antibody [DFA7] (Phycoerythrin)</t>
  </si>
  <si>
    <t>AB52063</t>
  </si>
  <si>
    <t>AB52065</t>
  </si>
  <si>
    <t>Anti-Pokemon antibody</t>
  </si>
  <si>
    <t>AB52066</t>
  </si>
  <si>
    <t>Anti-CD62L antibody [1H3] (FITC)</t>
  </si>
  <si>
    <t>AB52068</t>
  </si>
  <si>
    <t>Anti-CD62L antibody [1H3] (Phycoerythrin)</t>
  </si>
  <si>
    <t>AB52069</t>
  </si>
  <si>
    <t>Caspase 3 protein (Active)</t>
  </si>
  <si>
    <t>AB52071</t>
  </si>
  <si>
    <t>active Caspase 3 protein (Active)</t>
  </si>
  <si>
    <t>AB52072</t>
  </si>
  <si>
    <t>Anti-CD2 antibody [T6.3] (Biotin)</t>
  </si>
  <si>
    <t>AB52074</t>
  </si>
  <si>
    <t>Anti-IL2 Receptor alpha antibody [ITYV] (Biotin)</t>
  </si>
  <si>
    <t>AB52076</t>
  </si>
  <si>
    <t>Hsp20 protein (Human)</t>
  </si>
  <si>
    <t>AB52077</t>
  </si>
  <si>
    <t>AB52079</t>
  </si>
  <si>
    <t>Caspase 10 protein (Active)</t>
  </si>
  <si>
    <t>AB52080</t>
  </si>
  <si>
    <t>AB52081</t>
  </si>
  <si>
    <t>Hsp22 protein</t>
  </si>
  <si>
    <t>AB52082</t>
  </si>
  <si>
    <t>Anti-RbBP5 antibody</t>
  </si>
  <si>
    <t>AB52084</t>
  </si>
  <si>
    <t>AB52085</t>
  </si>
  <si>
    <t>AB52086</t>
  </si>
  <si>
    <t>Anti-EBAG9 antibody, prediluted</t>
  </si>
  <si>
    <t>AB52087</t>
  </si>
  <si>
    <t>Anti-HMGA2 antibody, prediluted</t>
  </si>
  <si>
    <t>AB52089</t>
  </si>
  <si>
    <t>Anti-ID2 antibody</t>
  </si>
  <si>
    <t>AB52093</t>
  </si>
  <si>
    <t>Anti-UFD1L antibody [5e2]</t>
  </si>
  <si>
    <t>AB52094</t>
  </si>
  <si>
    <t>Anti-Cytokeratin 20 antibody</t>
  </si>
  <si>
    <t>AB52096</t>
  </si>
  <si>
    <t>Anti-TAOK1 antibody</t>
  </si>
  <si>
    <t>AB52097</t>
  </si>
  <si>
    <t>active Caspase 2 protein (Active)</t>
  </si>
  <si>
    <t>AB52098</t>
  </si>
  <si>
    <t>AB52099</t>
  </si>
  <si>
    <t>Anti-PRAP1 antibody</t>
  </si>
  <si>
    <t>AB52100</t>
  </si>
  <si>
    <t>AB52101</t>
  </si>
  <si>
    <t>Anti-Villin antibody</t>
  </si>
  <si>
    <t>AB52102</t>
  </si>
  <si>
    <t>AB52103</t>
  </si>
  <si>
    <t>Anti-COX1 / Cyclooxygenase 1 antibody, prediluted</t>
  </si>
  <si>
    <t>AB52106</t>
  </si>
  <si>
    <t>Anti-SOX4 antibody, prediluted</t>
  </si>
  <si>
    <t>AB52107</t>
  </si>
  <si>
    <t>Anti-FOXP4 antibody, prediluted</t>
  </si>
  <si>
    <t>AB52108</t>
  </si>
  <si>
    <t>Caspase 5 protein (Active)</t>
  </si>
  <si>
    <t>AB52109</t>
  </si>
  <si>
    <t>Oct4 peptide</t>
  </si>
  <si>
    <t>AB52110</t>
  </si>
  <si>
    <t>Annexin V protein</t>
  </si>
  <si>
    <t>AB52111</t>
  </si>
  <si>
    <t>PDGF AB protein (Active)</t>
  </si>
  <si>
    <t>AB52112</t>
  </si>
  <si>
    <t>AB52114</t>
  </si>
  <si>
    <t>AB52115</t>
  </si>
  <si>
    <t>Anti-ID2 antibody, prediluted</t>
  </si>
  <si>
    <t>AB52116</t>
  </si>
  <si>
    <t>Anti-Cytokeratin 20 antibody, prediluted</t>
  </si>
  <si>
    <t>AB52118</t>
  </si>
  <si>
    <t>Anti-ACTH antibody [SPM501], prediluted</t>
  </si>
  <si>
    <t>AB52119</t>
  </si>
  <si>
    <t>Anti-CD45RA antibody [SPM504], prediluted</t>
  </si>
  <si>
    <t>AB52120</t>
  </si>
  <si>
    <t>Syndecan 4 peptide</t>
  </si>
  <si>
    <t>AB52121</t>
  </si>
  <si>
    <t>CD44 peptide</t>
  </si>
  <si>
    <t>AB52122</t>
  </si>
  <si>
    <t>Thrombospondin protein</t>
  </si>
  <si>
    <t>AB52124</t>
  </si>
  <si>
    <t>CCN1 peptide</t>
  </si>
  <si>
    <t>AB52125</t>
  </si>
  <si>
    <t>Anti-Galectin 2 antibody</t>
  </si>
  <si>
    <t>AB52127</t>
  </si>
  <si>
    <t>AB52128</t>
  </si>
  <si>
    <t>Anti-MUC2 antibody [SPM513], prediluted</t>
  </si>
  <si>
    <t>AB52130</t>
  </si>
  <si>
    <t>Anti-RBP4 antibody</t>
  </si>
  <si>
    <t>AB52131</t>
  </si>
  <si>
    <t>Anti-IPO 38 antibody [SPM515], prediluted</t>
  </si>
  <si>
    <t>AB52132</t>
  </si>
  <si>
    <t>Anti-Dermcidin antibody</t>
  </si>
  <si>
    <t>AB52133</t>
  </si>
  <si>
    <t>Anti-Thyroglobulin antibody [SPM517], prediluted</t>
  </si>
  <si>
    <t>AB52134</t>
  </si>
  <si>
    <t>Anti-Villin antibody, prediluted</t>
  </si>
  <si>
    <t>AB52135</t>
  </si>
  <si>
    <t>Anti-BOB1 antibody, prediluted</t>
  </si>
  <si>
    <t>AB52136</t>
  </si>
  <si>
    <t>AB52138</t>
  </si>
  <si>
    <t>Anti-Aggregation factor antibody [1D2]</t>
  </si>
  <si>
    <t>AB52139</t>
  </si>
  <si>
    <t>Anti-SERPINA12 antibody</t>
  </si>
  <si>
    <t>AB52140</t>
  </si>
  <si>
    <t>Anti-Keratan Sulfate antibody [4B3/D10]</t>
  </si>
  <si>
    <t>AB52141</t>
  </si>
  <si>
    <t>Anti-Tmsbl1 antibody</t>
  </si>
  <si>
    <t>AB52142</t>
  </si>
  <si>
    <t>Anti-BHMT antibody [clone 3D6]</t>
  </si>
  <si>
    <t>AB52144</t>
  </si>
  <si>
    <t>VEGFC protein (His tag)</t>
  </si>
  <si>
    <t>AB52146</t>
  </si>
  <si>
    <t>IL12 p40 protein (His tag)</t>
  </si>
  <si>
    <t>AB52147</t>
  </si>
  <si>
    <t>CD62E protein (His tag)</t>
  </si>
  <si>
    <t>AB52148</t>
  </si>
  <si>
    <t>Cardiac FABP protein (His tag)</t>
  </si>
  <si>
    <t>AB52149</t>
  </si>
  <si>
    <t>AB52151</t>
  </si>
  <si>
    <t>Resistin protein (His tag)</t>
  </si>
  <si>
    <t>AB52152</t>
  </si>
  <si>
    <t>HSBP1 protein (Human)</t>
  </si>
  <si>
    <t>AB52153</t>
  </si>
  <si>
    <t>Hsp90 beta protein (Human)</t>
  </si>
  <si>
    <t>AB52154</t>
  </si>
  <si>
    <t>Anti-MEF2A (phospho T319) antibody</t>
  </si>
  <si>
    <t>AB52156</t>
  </si>
  <si>
    <t>Caspase 6 protein (Active)</t>
  </si>
  <si>
    <t>AB52157</t>
  </si>
  <si>
    <t>AB52158</t>
  </si>
  <si>
    <t>Anti-p53 (phospho S9) antibody</t>
  </si>
  <si>
    <t>AB52159</t>
  </si>
  <si>
    <t>Anti-S6K1 (phospho T421) antibody</t>
  </si>
  <si>
    <t>AB52160</t>
  </si>
  <si>
    <t>AB52162</t>
  </si>
  <si>
    <t>AB52163</t>
  </si>
  <si>
    <t>Anti-FGFR1 (phospho Y154) antibody</t>
  </si>
  <si>
    <t>AB52165</t>
  </si>
  <si>
    <t>AB52166</t>
  </si>
  <si>
    <t>AB52167</t>
  </si>
  <si>
    <t>AB52168</t>
  </si>
  <si>
    <t>AB52169</t>
  </si>
  <si>
    <t>Anti-CPI17 alpha antibody</t>
  </si>
  <si>
    <t>AB52170</t>
  </si>
  <si>
    <t>Anti-p53 (acetyl K386) antibody</t>
  </si>
  <si>
    <t>AB52172</t>
  </si>
  <si>
    <t>Anti-CPI17 alpha (phospho T38) antibody</t>
  </si>
  <si>
    <t>AB52174</t>
  </si>
  <si>
    <t>AB52175</t>
  </si>
  <si>
    <t>AB52176</t>
  </si>
  <si>
    <t>AB52177</t>
  </si>
  <si>
    <t>AB52178</t>
  </si>
  <si>
    <t>AB52179</t>
  </si>
  <si>
    <t>Anti-Ionotropic Glutamate receptor 2 (phospho S880) antibody</t>
  </si>
  <si>
    <t>AB52180</t>
  </si>
  <si>
    <t>AB52181</t>
  </si>
  <si>
    <t>AB52182</t>
  </si>
  <si>
    <t>Anti-NMDAR1 (phospho S897) antibody</t>
  </si>
  <si>
    <t>AB52184</t>
  </si>
  <si>
    <t>Anti-EGFR (phospho T693) antibody</t>
  </si>
  <si>
    <t>AB52186</t>
  </si>
  <si>
    <t>AB52187</t>
  </si>
  <si>
    <t>Anti-GSK3 (alpha + beta) (phospho Y279 + Y216) antibody</t>
  </si>
  <si>
    <t>AB52188</t>
  </si>
  <si>
    <t>AB52189</t>
  </si>
  <si>
    <t>AB52190</t>
  </si>
  <si>
    <t>Anti-TrkB (phospho Y705) antibody</t>
  </si>
  <si>
    <t>AB52191</t>
  </si>
  <si>
    <t>Anti-BTK (phospho Y550) antibody</t>
  </si>
  <si>
    <t>AB52192</t>
  </si>
  <si>
    <t>Anti-CEBP Alpha (phospho S21) antibody</t>
  </si>
  <si>
    <t>AB52193</t>
  </si>
  <si>
    <t>Anti-CEBP Beta (phospho T235 + T188) antibody</t>
  </si>
  <si>
    <t>AB52194</t>
  </si>
  <si>
    <t>Anti-Cyclin E (phospho T395) antibody</t>
  </si>
  <si>
    <t>AB52195</t>
  </si>
  <si>
    <t>AB52196</t>
  </si>
  <si>
    <t>AB52198</t>
  </si>
  <si>
    <t>Anti-Phospholipase C beta 3 antibody</t>
  </si>
  <si>
    <t>AB52199</t>
  </si>
  <si>
    <t>Anti-Phospholipase C gamma 1 antibody</t>
  </si>
  <si>
    <t>AB52200</t>
  </si>
  <si>
    <t>AB52201</t>
  </si>
  <si>
    <t>Anti-RNA polymerase II CTD repeat YSPTSPS antibody</t>
  </si>
  <si>
    <t>AB52202</t>
  </si>
  <si>
    <t>Caspase 9 protein (Active)</t>
  </si>
  <si>
    <t>AB52203</t>
  </si>
  <si>
    <t>Anti-KSR1 (phospho S392) antibody</t>
  </si>
  <si>
    <t>AB52205</t>
  </si>
  <si>
    <t>Anti-Phospholipase C beta 3 (phospho S1105) antibody</t>
  </si>
  <si>
    <t>AB52206</t>
  </si>
  <si>
    <t>Anti-Phospholipase C gamma 1 (phospho Y771) antibody</t>
  </si>
  <si>
    <t>AB52207</t>
  </si>
  <si>
    <t>Anti-RNA polymerase II CTD repeat YSPTSPS (phospho S5) antibody</t>
  </si>
  <si>
    <t>AB52208</t>
  </si>
  <si>
    <t>AB52209</t>
  </si>
  <si>
    <t>Anti-Separase (phospho S801) antibody</t>
  </si>
  <si>
    <t>AB52210</t>
  </si>
  <si>
    <t>Anti-STAT5b (phospho S731) antibody</t>
  </si>
  <si>
    <t>AB52211</t>
  </si>
  <si>
    <t>Anti-Syk (phospho Y348) antibody</t>
  </si>
  <si>
    <t>AB52212</t>
  </si>
  <si>
    <t>Protein A + G protein (His tag)</t>
  </si>
  <si>
    <t>AB52213</t>
  </si>
  <si>
    <t>Anti-LRP5 + LRP6 antibody [1A12] - Azide free</t>
  </si>
  <si>
    <t>AB52215</t>
  </si>
  <si>
    <t>TrkB peptide</t>
  </si>
  <si>
    <t>AB52216</t>
  </si>
  <si>
    <t>Lck peptide</t>
  </si>
  <si>
    <t>AB52217</t>
  </si>
  <si>
    <t>Anti-Alpha Skeletal Muscle Actin antibody</t>
  </si>
  <si>
    <t>AB52218</t>
  </si>
  <si>
    <t>Anti-ACTG2 antibody</t>
  </si>
  <si>
    <t>AB52219</t>
  </si>
  <si>
    <t>AB52220</t>
  </si>
  <si>
    <t>AB52221</t>
  </si>
  <si>
    <t>Anti-AP2 alpha antibody - ChIP Grade</t>
  </si>
  <si>
    <t>AB52222</t>
  </si>
  <si>
    <t>AB52223</t>
  </si>
  <si>
    <t>AB52224</t>
  </si>
  <si>
    <t>AB52225</t>
  </si>
  <si>
    <t>AB52226</t>
  </si>
  <si>
    <t>AB52227</t>
  </si>
  <si>
    <t>Anti-Transferrin antibody [1.B.799]</t>
  </si>
  <si>
    <t>AB52228</t>
  </si>
  <si>
    <t>AB52229</t>
  </si>
  <si>
    <t>AB52230</t>
  </si>
  <si>
    <t>AB52231</t>
  </si>
  <si>
    <t>AB52232</t>
  </si>
  <si>
    <t>AB52233</t>
  </si>
  <si>
    <t>AB52234</t>
  </si>
  <si>
    <t>AB52235</t>
  </si>
  <si>
    <t>AB52236</t>
  </si>
  <si>
    <t>AB52237</t>
  </si>
  <si>
    <t>Anti-KAT3A / CBP antibody</t>
  </si>
  <si>
    <t>AB52238</t>
  </si>
  <si>
    <t>AB52239</t>
  </si>
  <si>
    <t>AB52240</t>
  </si>
  <si>
    <t>AB52241</t>
  </si>
  <si>
    <t>AB52242</t>
  </si>
  <si>
    <t>AB52243</t>
  </si>
  <si>
    <t>Anti-Factor I antibody [3D6]</t>
  </si>
  <si>
    <t>AB52244</t>
  </si>
  <si>
    <t>AB52245</t>
  </si>
  <si>
    <t>AB52246</t>
  </si>
  <si>
    <t>AB52247</t>
  </si>
  <si>
    <t>Anti-GABA B Receptor 2 antibody</t>
  </si>
  <si>
    <t>AB52248</t>
  </si>
  <si>
    <t>AB52249</t>
  </si>
  <si>
    <t>Anti-CD42b antibody [0.N.114]</t>
  </si>
  <si>
    <t>AB52253</t>
  </si>
  <si>
    <t>Anti-MUC4 antibody [8G-7]</t>
  </si>
  <si>
    <t>AB52263</t>
  </si>
  <si>
    <t>Anti-MSH2 antibody [3A2B8C]</t>
  </si>
  <si>
    <t>AB52266</t>
  </si>
  <si>
    <t>Anti-MAPK10 antibody [2G12H3]</t>
  </si>
  <si>
    <t>AB52267</t>
  </si>
  <si>
    <t>Anti-Dynamin 2 antibody [5E4C2F3]</t>
  </si>
  <si>
    <t>AB52269</t>
  </si>
  <si>
    <t>Anti-S100 alpha antibody [2C8B8]</t>
  </si>
  <si>
    <t>AB52271</t>
  </si>
  <si>
    <t>Anti-S100A10 antibody [4E7E10]</t>
  </si>
  <si>
    <t>AB52272</t>
  </si>
  <si>
    <t>Anti-Brk antibody [2H12B8]</t>
  </si>
  <si>
    <t>AB52273</t>
  </si>
  <si>
    <t>Anti-NPDC1 antibody [16E4]</t>
  </si>
  <si>
    <t>AB52289</t>
  </si>
  <si>
    <t>Anti-Caspase 3 antibody - Intact and N-half of Cleaved-Asp175</t>
  </si>
  <si>
    <t>AB52293</t>
  </si>
  <si>
    <t>AB52295</t>
  </si>
  <si>
    <t>Anti-Caspase 6 antibody - Cleaved - Asp162</t>
  </si>
  <si>
    <t>AB52296</t>
  </si>
  <si>
    <t>Anti-Caspase 7 antibody - Cleaved - Asp198</t>
  </si>
  <si>
    <t>AB52297</t>
  </si>
  <si>
    <t>Anti-Caspase 9 antibody - Cleaved - Asp330</t>
  </si>
  <si>
    <t>AB52299</t>
  </si>
  <si>
    <t>Anti-Lamin A antibody - Cleaved - Asp230</t>
  </si>
  <si>
    <t>AB52300</t>
  </si>
  <si>
    <t>Anti-Notch1 antibody - Cleaved - Val1744</t>
  </si>
  <si>
    <t>AB52301</t>
  </si>
  <si>
    <t>Anti-Notch 2 intracellular domain antibody - Cleaved - Asp1733</t>
  </si>
  <si>
    <t>AB52302</t>
  </si>
  <si>
    <t>Anti-SPHK2L antibody</t>
  </si>
  <si>
    <t>AB52303</t>
  </si>
  <si>
    <t>Anti-CD3 + CD44 antibody [M2AB, 7F1] (FITC)</t>
  </si>
  <si>
    <t>AB52305</t>
  </si>
  <si>
    <t>Anti-3-Nitrotyrosine antibody [2A12]</t>
  </si>
  <si>
    <t>AB52309</t>
  </si>
  <si>
    <t>Anti-CD5 antibody [M28623] (FITC)</t>
  </si>
  <si>
    <t>AB52310</t>
  </si>
  <si>
    <t>Anti-CD62L antibody [1H3]</t>
  </si>
  <si>
    <t>AB52312</t>
  </si>
  <si>
    <t>TGF beta 3 protein (Active)</t>
  </si>
  <si>
    <t>AB52313</t>
  </si>
  <si>
    <t>AB52314</t>
  </si>
  <si>
    <t>GDF 5 protein (Human)</t>
  </si>
  <si>
    <t>AB52315</t>
  </si>
  <si>
    <t>Anti-Midkine antibody [IP9]</t>
  </si>
  <si>
    <t>AB52317</t>
  </si>
  <si>
    <t>Anti-Midkine antibody [SC2]</t>
  </si>
  <si>
    <t>AB52319</t>
  </si>
  <si>
    <t>Anti-Midkine antibody [SC4]</t>
  </si>
  <si>
    <t>AB52320</t>
  </si>
  <si>
    <t>Anti-Nephritis Associated Plasmin Receptor antibody [1F10] (FITC)</t>
  </si>
  <si>
    <t>AB52322</t>
  </si>
  <si>
    <t>PBEF protein (His tag)</t>
  </si>
  <si>
    <t>AB52323</t>
  </si>
  <si>
    <t>JIP1 peptide</t>
  </si>
  <si>
    <t>AB52324</t>
  </si>
  <si>
    <t>AB52327</t>
  </si>
  <si>
    <t>Anti-Aphrodisin antibody</t>
  </si>
  <si>
    <t>AB52328</t>
  </si>
  <si>
    <t>Anti-Alpha Skeletal Muscle Actin antibody [5C5.F8.C7], prediluted</t>
  </si>
  <si>
    <t>AB52332</t>
  </si>
  <si>
    <t>AB52355</t>
  </si>
  <si>
    <t>AB52356</t>
  </si>
  <si>
    <t>Anti-C9 antibody [64E9]</t>
  </si>
  <si>
    <t>AB52431</t>
  </si>
  <si>
    <t>Anti-HLA Class I antibody [MEM-147] (Phycoerythrin)</t>
  </si>
  <si>
    <t>AB52451</t>
  </si>
  <si>
    <t>Anti-Glycophorin A + B [HIR2] antibody (FITC)</t>
  </si>
  <si>
    <t>AB52452</t>
  </si>
  <si>
    <t>Anti-HLA G antibody [G233]</t>
  </si>
  <si>
    <t>AB52454</t>
  </si>
  <si>
    <t>Anti-HLA G antibody [4H84]</t>
  </si>
  <si>
    <t>AB52455</t>
  </si>
  <si>
    <t>Anti-HLA G antibody [4H84] (Biotin)</t>
  </si>
  <si>
    <t>AB52456</t>
  </si>
  <si>
    <t>Anti-Stromal interaction molecule 1 antibody [CDN3H4]</t>
  </si>
  <si>
    <t>AB52458</t>
  </si>
  <si>
    <t>Anti-Cytokeratin 18 antibody [C-04] (FITC)</t>
  </si>
  <si>
    <t>AB52459</t>
  </si>
  <si>
    <t>Anti-pan Cytokeratin antibody [C-11] (Phycoerythrin)</t>
  </si>
  <si>
    <t>AB52460</t>
  </si>
  <si>
    <t>Anti-CD13 antibody [WM15] (FITC)</t>
  </si>
  <si>
    <t>AB52461</t>
  </si>
  <si>
    <t>Anti-Apg7 antibody [EP1759Y]</t>
  </si>
  <si>
    <t>AB52472</t>
  </si>
  <si>
    <t>Anti-Ninein antibody - Aminoterminal end</t>
  </si>
  <si>
    <t>AB52473</t>
  </si>
  <si>
    <t>Anti-CaMKII antibody [EP1829Y]</t>
  </si>
  <si>
    <t>AB52476</t>
  </si>
  <si>
    <t>AB52477</t>
  </si>
  <si>
    <t>Anti-CD11b antibody [EP1345Y]</t>
  </si>
  <si>
    <t>AB52478</t>
  </si>
  <si>
    <t>Anti-FER antibody [EP1842Y]</t>
  </si>
  <si>
    <t>AB52479</t>
  </si>
  <si>
    <t>Anti-Integrin linked ILK antibody [EP1593Y]</t>
  </si>
  <si>
    <t>AB52480</t>
  </si>
  <si>
    <t>Anti-Histone H2B antibody [mAbcam 52484] - ChIP Grade</t>
  </si>
  <si>
    <t>AB52484</t>
  </si>
  <si>
    <t>Anti-Lactate Dehydrogenase antibody [EP1566Y]</t>
  </si>
  <si>
    <t>AB52488</t>
  </si>
  <si>
    <t>Anti-MCM7 antibody [EP1974Y]</t>
  </si>
  <si>
    <t>AB52489</t>
  </si>
  <si>
    <t>Anti-Moesin antibody [EP1863Y]</t>
  </si>
  <si>
    <t>AB52490</t>
  </si>
  <si>
    <t>Anti-MST4 antibody [EP1864Y]</t>
  </si>
  <si>
    <t>AB52491</t>
  </si>
  <si>
    <t>Anti-ALDH1A1 antibody [EP1933Y]</t>
  </si>
  <si>
    <t>AB52492</t>
  </si>
  <si>
    <t>Anti-PKC theta antibody [EPR1488Y]</t>
  </si>
  <si>
    <t>AB52494</t>
  </si>
  <si>
    <t>Anti-Radixin antibody [EP1862Y]</t>
  </si>
  <si>
    <t>AB52495</t>
  </si>
  <si>
    <t>Anti-MMP9 antibody [EP1328Y]</t>
  </si>
  <si>
    <t>AB52496</t>
  </si>
  <si>
    <t>Anti-Annexin VIII antibody</t>
  </si>
  <si>
    <t>AB52508</t>
  </si>
  <si>
    <t>Anti-Glypican 4 antibody</t>
  </si>
  <si>
    <t>AB52509</t>
  </si>
  <si>
    <t>Anti-DR6 antibody [DR-6-04-EC] (Phycoerythrin)</t>
  </si>
  <si>
    <t>AB52513</t>
  </si>
  <si>
    <r>
      <rPr>
        <sz val="11"/>
        <rFont val="Calibri"/>
        <family val="2"/>
      </rPr>
      <t>Anti-CD45 antibody [MEM-28] (PE-Dyomics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590)</t>
    </r>
  </si>
  <si>
    <t>AB52519</t>
  </si>
  <si>
    <t>GHRH protein (Active)</t>
  </si>
  <si>
    <t>AB52521</t>
  </si>
  <si>
    <t>Anti-Alkalescens dispar antibody</t>
  </si>
  <si>
    <t>AB52525</t>
  </si>
  <si>
    <t>AB52533</t>
  </si>
  <si>
    <t>Anti-TAF16 antibody</t>
  </si>
  <si>
    <t>AB52534</t>
  </si>
  <si>
    <t>AB52535</t>
  </si>
  <si>
    <t>AB52537</t>
  </si>
  <si>
    <t>Anti-IL13 antibody [A130D 12G5 1E4]</t>
  </si>
  <si>
    <t>AB52538</t>
  </si>
  <si>
    <t>AB52541</t>
  </si>
  <si>
    <t>AB52543</t>
  </si>
  <si>
    <t>Anti-VZV gE protein antibody [9C8]</t>
  </si>
  <si>
    <t>AB52549</t>
  </si>
  <si>
    <t>Anti-Varicella Zoster Virus gB antibody [10G6]</t>
  </si>
  <si>
    <t>AB52550</t>
  </si>
  <si>
    <t>Anti-Varicella Zoster Virus gH antibody [6A6]</t>
  </si>
  <si>
    <t>AB52551</t>
  </si>
  <si>
    <t>Anti-Varicella Zoster Virus gI antibody [8C4]</t>
  </si>
  <si>
    <t>AB52552</t>
  </si>
  <si>
    <t>Anti-Varicella Zoster Virus MCP antibody [3H2]</t>
  </si>
  <si>
    <t>AB52553</t>
  </si>
  <si>
    <t>Anti-Varicella Zoster Virus IE62 antibody [8B11]</t>
  </si>
  <si>
    <t>AB52554</t>
  </si>
  <si>
    <t>Anti-c-Kit antibody [8D7B4]</t>
  </si>
  <si>
    <t>AB52559</t>
  </si>
  <si>
    <t>AB52560</t>
  </si>
  <si>
    <t>Anti-PRAS40 antibody [73P21]</t>
  </si>
  <si>
    <t>AB52561</t>
  </si>
  <si>
    <t>Anti-RANTES antibody [VL1] - Azide free</t>
  </si>
  <si>
    <t>AB52562</t>
  </si>
  <si>
    <t>Anti-Lyn antibody [2H8D7]</t>
  </si>
  <si>
    <t>AB52563</t>
  </si>
  <si>
    <t>AB52564</t>
  </si>
  <si>
    <t>Anti-Frizzled 2 antibody</t>
  </si>
  <si>
    <t>AB52565</t>
  </si>
  <si>
    <t>Anti-Wnt3 antibody [4F10-1D2]</t>
  </si>
  <si>
    <t>AB52568</t>
  </si>
  <si>
    <t>Anti-CD2 antibody [T6.3]</t>
  </si>
  <si>
    <t>AB52569</t>
  </si>
  <si>
    <t>AB52570</t>
  </si>
  <si>
    <t>Ribonuclease A protein (Active)</t>
  </si>
  <si>
    <t>AB52579</t>
  </si>
  <si>
    <t>50mg</t>
  </si>
  <si>
    <t>Anti-Phosphatidic acid phosphatase type 2B antibody [ZV002]</t>
  </si>
  <si>
    <t>AB52581</t>
  </si>
  <si>
    <t>Anti-PD1 antibody [NAT]</t>
  </si>
  <si>
    <t>AB52587</t>
  </si>
  <si>
    <t>Anti-PAX5 [mAbcam52588] antibody</t>
  </si>
  <si>
    <t>AB52588</t>
  </si>
  <si>
    <t>Anti-CCR9 antibody [7E7]</t>
  </si>
  <si>
    <t>AB52590</t>
  </si>
  <si>
    <t>Anti-MERTK antibody [A311F9G3]</t>
  </si>
  <si>
    <t>AB52591</t>
  </si>
  <si>
    <t>Anti-TID1 antibody</t>
  </si>
  <si>
    <t>AB52597</t>
  </si>
  <si>
    <t>Anti-Cyclin D3 antibody [EP463E]</t>
  </si>
  <si>
    <t>AB52598</t>
  </si>
  <si>
    <t>Anti-Histone H2B antibody [EP957Y]</t>
  </si>
  <si>
    <t>AB52599</t>
  </si>
  <si>
    <t>Anti-hnRNP K antibody [EP943Y]</t>
  </si>
  <si>
    <t>AB52600</t>
  </si>
  <si>
    <t>Anti-SCF antibody [EP665Y]</t>
  </si>
  <si>
    <t>AB52603</t>
  </si>
  <si>
    <t>Anti-Prion protein PrP antibody [EP1802Y]</t>
  </si>
  <si>
    <t>AB52604</t>
  </si>
  <si>
    <t>Anti-Importin 9 antibody [EP1353Y]</t>
  </si>
  <si>
    <t>AB52605</t>
  </si>
  <si>
    <t>Anti-IRS2 antibody [EP976Y]</t>
  </si>
  <si>
    <t>AB52606</t>
  </si>
  <si>
    <t>Anti-Apolipoprotein E  antibody [EP1374Y]</t>
  </si>
  <si>
    <t>AB52607</t>
  </si>
  <si>
    <t>Anti-IL3RB antibody [EP1037Y]</t>
  </si>
  <si>
    <t>AB52609</t>
  </si>
  <si>
    <t>Anti-PLCG 2 (phospho Y1217) antibody [EP1404Y]</t>
  </si>
  <si>
    <t>AB52610</t>
  </si>
  <si>
    <t>Anti-Dynamin 1 antibody [EP801Y]</t>
  </si>
  <si>
    <t>AB52611</t>
  </si>
  <si>
    <t>Anti-IL8 antibody [EP117Y]</t>
  </si>
  <si>
    <t>AB52612</t>
  </si>
  <si>
    <t>Anti-MAP3K8 antibody [EP1103Y]</t>
  </si>
  <si>
    <t>AB52613</t>
  </si>
  <si>
    <t>Anti-beta Actin antibody [EP1123Y]</t>
  </si>
  <si>
    <t>AB52614</t>
  </si>
  <si>
    <t>Anti-Androgen Receptor antibody [EP670Y]</t>
  </si>
  <si>
    <t>AB52615</t>
  </si>
  <si>
    <t>Anti-MARCKS antibody [EP1446Y]</t>
  </si>
  <si>
    <t>AB52616</t>
  </si>
  <si>
    <t>Anti-ABCG1 antibody [EP1366Y]</t>
  </si>
  <si>
    <t>AB52617</t>
  </si>
  <si>
    <t>Anti-MEK7 antibody [EP1455Y]</t>
  </si>
  <si>
    <t>AB52618</t>
  </si>
  <si>
    <t>Anti-PPP1CA + 1CB [EP1511Y] antibody</t>
  </si>
  <si>
    <t>AB52619</t>
  </si>
  <si>
    <t>Anti-Cytokeratin 6 antibody [EPR1603Y]</t>
  </si>
  <si>
    <t>AB52620</t>
  </si>
  <si>
    <t>Anti-RAIDD antibody [EPR1640Y]</t>
  </si>
  <si>
    <t>AB52621</t>
  </si>
  <si>
    <t>Anti-IRS4 antibody [EP907Y]</t>
  </si>
  <si>
    <t>AB52622</t>
  </si>
  <si>
    <t>Anti-beta III Tubulin antibody [EP1569Y]</t>
  </si>
  <si>
    <t>AB52623</t>
  </si>
  <si>
    <t>Anti-Cytokeratin 19 antibody [EP1580Y]</t>
  </si>
  <si>
    <t>AB52625</t>
  </si>
  <si>
    <t>Anti-Mark3 antibody [EPR633Y]</t>
  </si>
  <si>
    <t>AB52626</t>
  </si>
  <si>
    <t>Anti-Notch1 [EP1238Y] antibody</t>
  </si>
  <si>
    <t>AB52627</t>
  </si>
  <si>
    <t>Anti-MAP1LC3A antibody [EP1528Y]</t>
  </si>
  <si>
    <t>AB52628</t>
  </si>
  <si>
    <t>Anti-Scavenging Receptor SR-BI antibody [EP1556Y]</t>
  </si>
  <si>
    <t>AB52629</t>
  </si>
  <si>
    <t>Anti-Stathmin 1 antibody [EP1573Y]</t>
  </si>
  <si>
    <t>AB52630</t>
  </si>
  <si>
    <t>Anti-MMP1 antibody [EP1247Y]</t>
  </si>
  <si>
    <t>AB52631</t>
  </si>
  <si>
    <t>Anti-CD11c antibody [EP1347Y]</t>
  </si>
  <si>
    <t>AB52632</t>
  </si>
  <si>
    <t>Anti-gamma Synuclein antibody [EP1539Y]</t>
  </si>
  <si>
    <t>AB52633</t>
  </si>
  <si>
    <t>Anti-Cytokeratin 5 antibody [EP1601Y]</t>
  </si>
  <si>
    <t>AB52635</t>
  </si>
  <si>
    <t>Anti-Synaptophysin antibody [EP1098Y]</t>
  </si>
  <si>
    <t>AB52636</t>
  </si>
  <si>
    <t>Anti-Midkine antibody [EP1143Y]</t>
  </si>
  <si>
    <t>AB52637</t>
  </si>
  <si>
    <t>Anti-TNF beta antibody [EP1113Y]</t>
  </si>
  <si>
    <t>AB52639</t>
  </si>
  <si>
    <t>Anti-VAV2 antibody [EP1067Y]</t>
  </si>
  <si>
    <t>AB52640</t>
  </si>
  <si>
    <t>Anti-STK3 antibody [EP1466Y]</t>
  </si>
  <si>
    <t>AB52641</t>
  </si>
  <si>
    <t>Anti-S100 beta antibody [EP1576Y]</t>
  </si>
  <si>
    <t>AB52642</t>
  </si>
  <si>
    <t>Anti-Nucleophosmin antibody [EP1848Y]</t>
  </si>
  <si>
    <t>AB52644</t>
  </si>
  <si>
    <t>Anti-TYK2 antibody [EP1127Y]</t>
  </si>
  <si>
    <t>AB52645</t>
  </si>
  <si>
    <t>Anti-Amphiphysin antibody [EP2060Y]</t>
  </si>
  <si>
    <t>AB52646</t>
  </si>
  <si>
    <t>Anti-Junctional Adhesion Molecule 1 antibody [EP1042Y]</t>
  </si>
  <si>
    <t>AB52647</t>
  </si>
  <si>
    <t>Anti-Flt3 ligand antibody [EP1140Y]</t>
  </si>
  <si>
    <t>AB52648</t>
  </si>
  <si>
    <t>Anti-GM130 antibody [EP892Y]</t>
  </si>
  <si>
    <t>AB52649</t>
  </si>
  <si>
    <t>Anti-PTP1B antibody [EP1837Y]</t>
  </si>
  <si>
    <t>AB52650</t>
  </si>
  <si>
    <t>AB52651</t>
  </si>
  <si>
    <t>AB52652</t>
  </si>
  <si>
    <t>AB52659</t>
  </si>
  <si>
    <t>AB52660</t>
  </si>
  <si>
    <t>Anti-Cytoglobin antibody</t>
  </si>
  <si>
    <t>AB52662</t>
  </si>
  <si>
    <t>AB52663</t>
  </si>
  <si>
    <t>AB52664</t>
  </si>
  <si>
    <t>Anti-GnRHR antibody</t>
  </si>
  <si>
    <t>AB52665</t>
  </si>
  <si>
    <t>AB52666</t>
  </si>
  <si>
    <t>AB52667</t>
  </si>
  <si>
    <t>Anti-hnRNP C1 + C2 antibody</t>
  </si>
  <si>
    <t>AB52668</t>
  </si>
  <si>
    <t>AB52669</t>
  </si>
  <si>
    <t>AB52671</t>
  </si>
  <si>
    <t>AB52672</t>
  </si>
  <si>
    <t>AB52673</t>
  </si>
  <si>
    <t>Anti-EDR1 / PHC1 antibody</t>
  </si>
  <si>
    <t>AB52674</t>
  </si>
  <si>
    <t>AB52675</t>
  </si>
  <si>
    <t>AB52676</t>
  </si>
  <si>
    <t>AB52677</t>
  </si>
  <si>
    <t>AB52678</t>
  </si>
  <si>
    <t>AB52680</t>
  </si>
  <si>
    <t>AB52681</t>
  </si>
  <si>
    <t>AB52682</t>
  </si>
  <si>
    <t>AB52683</t>
  </si>
  <si>
    <t>AB52684</t>
  </si>
  <si>
    <t>AB52685</t>
  </si>
  <si>
    <t>AB52686</t>
  </si>
  <si>
    <t>AB52688</t>
  </si>
  <si>
    <t>AB52690</t>
  </si>
  <si>
    <t>AB52691</t>
  </si>
  <si>
    <t>AB52692</t>
  </si>
  <si>
    <t>Anti-DmIh antibody</t>
  </si>
  <si>
    <t>AB52693</t>
  </si>
  <si>
    <t>AB52694</t>
  </si>
  <si>
    <t>AB52697</t>
  </si>
  <si>
    <t>AB52698</t>
  </si>
  <si>
    <t>AB52699</t>
  </si>
  <si>
    <t>AB52701</t>
  </si>
  <si>
    <t>AB52702</t>
  </si>
  <si>
    <t>Anti-REV3L antibody</t>
  </si>
  <si>
    <t>AB52704</t>
  </si>
  <si>
    <t>AB52707</t>
  </si>
  <si>
    <t>AB52708</t>
  </si>
  <si>
    <t>Anti-IRF1 antibody</t>
  </si>
  <si>
    <t>AB52709</t>
  </si>
  <si>
    <t>AB52710</t>
  </si>
  <si>
    <t>AB52711</t>
  </si>
  <si>
    <t>AB52712</t>
  </si>
  <si>
    <t>AB52713</t>
  </si>
  <si>
    <t>AB52715</t>
  </si>
  <si>
    <t>AB52716</t>
  </si>
  <si>
    <t>AB52718</t>
  </si>
  <si>
    <t>AB52719</t>
  </si>
  <si>
    <t>Anti-PAF1 antibody</t>
  </si>
  <si>
    <t>AB52720</t>
  </si>
  <si>
    <t>AB52722</t>
  </si>
  <si>
    <t>AB52723</t>
  </si>
  <si>
    <t>Anti-PHD1/prolyl hydroxylase antibody</t>
  </si>
  <si>
    <t>AB52726</t>
  </si>
  <si>
    <t>AB52729</t>
  </si>
  <si>
    <t>AB52730</t>
  </si>
  <si>
    <t>Anti-CDT1 antibody</t>
  </si>
  <si>
    <t>AB52731</t>
  </si>
  <si>
    <t>AB52732</t>
  </si>
  <si>
    <t>AB52733</t>
  </si>
  <si>
    <t>AB52734</t>
  </si>
  <si>
    <t>Anti-p19 INK4d antibody</t>
  </si>
  <si>
    <t>AB52735</t>
  </si>
  <si>
    <t>Anti-FT805 antibody</t>
  </si>
  <si>
    <t>AB52737</t>
  </si>
  <si>
    <t>Anti-CMT antibody</t>
  </si>
  <si>
    <t>AB52738</t>
  </si>
  <si>
    <t>Anti-Galactose Operon Repressor antibody</t>
  </si>
  <si>
    <t>AB52739</t>
  </si>
  <si>
    <t>Anti-Interferon gamma antibody [EP1109Y]</t>
  </si>
  <si>
    <t>AB52746</t>
  </si>
  <si>
    <t>Anti-Lactate Dehydrogenase C antibody [EP1746Y]</t>
  </si>
  <si>
    <t>AB52747</t>
  </si>
  <si>
    <t>Anti-CD40L antibody [EP462E]</t>
  </si>
  <si>
    <t>AB52750</t>
  </si>
  <si>
    <t>AB52754</t>
  </si>
  <si>
    <t>AB52755</t>
  </si>
  <si>
    <t>Anti-HSF1 antibody [EP1710Y]</t>
  </si>
  <si>
    <t>AB52757</t>
  </si>
  <si>
    <t>Anti-HSF2 antibody [EPR1715Y]</t>
  </si>
  <si>
    <t>AB52758</t>
  </si>
  <si>
    <t>Anti-Glutathione S Transferase kappa 1 antibody [EP1938Y]</t>
  </si>
  <si>
    <t>AB52759</t>
  </si>
  <si>
    <t>Anti-Calcineurin A antibody [EP1669Y]</t>
  </si>
  <si>
    <t>AB52761</t>
  </si>
  <si>
    <t>Anti-PKC delta antibody [EP1484Y]</t>
  </si>
  <si>
    <t>AB52763</t>
  </si>
  <si>
    <t>AB52764</t>
  </si>
  <si>
    <t>AB52767</t>
  </si>
  <si>
    <t>Anti-MAP1LC3A antibody [EP1983Y]</t>
  </si>
  <si>
    <t>AB52768</t>
  </si>
  <si>
    <t>AB52769</t>
  </si>
  <si>
    <t>Anti-Aly antibody</t>
  </si>
  <si>
    <t>AB52770</t>
  </si>
  <si>
    <t>Anti-YAP1 antibody [EP1674Y]</t>
  </si>
  <si>
    <t>AB52771</t>
  </si>
  <si>
    <t>AB52772</t>
  </si>
  <si>
    <t>AB52774</t>
  </si>
  <si>
    <t>AB52775</t>
  </si>
  <si>
    <t>AB52778</t>
  </si>
  <si>
    <t>Anti-Cdk8 antibody</t>
  </si>
  <si>
    <t>AB52779</t>
  </si>
  <si>
    <t>Anti-PPP1R10 antibody</t>
  </si>
  <si>
    <t>AB52780</t>
  </si>
  <si>
    <t>AB52781</t>
  </si>
  <si>
    <t>AB52782</t>
  </si>
  <si>
    <t>AB52783</t>
  </si>
  <si>
    <t>AB52784</t>
  </si>
  <si>
    <t>AB52785</t>
  </si>
  <si>
    <t>AB52786</t>
  </si>
  <si>
    <t>Anti-RIKEN cDNA 5830482G antibody</t>
  </si>
  <si>
    <t>AB52789</t>
  </si>
  <si>
    <t>AB52790</t>
  </si>
  <si>
    <t>Anti-Rec-8 abnormal REcombination antibody</t>
  </si>
  <si>
    <t>AB52792</t>
  </si>
  <si>
    <t>AB52794</t>
  </si>
  <si>
    <t>AB52795</t>
  </si>
  <si>
    <t>AB52798</t>
  </si>
  <si>
    <t>AB52800</t>
  </si>
  <si>
    <t>AB52801</t>
  </si>
  <si>
    <t>AB52802</t>
  </si>
  <si>
    <t>AB52804</t>
  </si>
  <si>
    <t>AB52805</t>
  </si>
  <si>
    <t>Anti-Uroguanylin antibody</t>
  </si>
  <si>
    <t>AB52806</t>
  </si>
  <si>
    <t>Anti-STK3 antibody</t>
  </si>
  <si>
    <t>AB52808</t>
  </si>
  <si>
    <t>Anti-Rm62 antibody</t>
  </si>
  <si>
    <t>AB52809</t>
  </si>
  <si>
    <t>Anti-Telomerase antibody</t>
  </si>
  <si>
    <t>AB52810</t>
  </si>
  <si>
    <t>AB52811</t>
  </si>
  <si>
    <t>AB52812</t>
  </si>
  <si>
    <t>AB52813</t>
  </si>
  <si>
    <t>AB52814</t>
  </si>
  <si>
    <t>Anti-Cytokeratin 15 antibody [EPR1614Y]</t>
  </si>
  <si>
    <t>AB52816</t>
  </si>
  <si>
    <t>Anti-MMP21 antibody [EP1277Y]</t>
  </si>
  <si>
    <t>AB52817</t>
  </si>
  <si>
    <t>Anti-LDL Receptor antibody [EP1553Y]</t>
  </si>
  <si>
    <t>AB52818</t>
  </si>
  <si>
    <t>Anti-TAF9b antibody</t>
  </si>
  <si>
    <t>AB52819</t>
  </si>
  <si>
    <t>AB52820</t>
  </si>
  <si>
    <t>AB52822</t>
  </si>
  <si>
    <t>AB52823</t>
  </si>
  <si>
    <t>Anti-TAF9 + TAF9b antibody</t>
  </si>
  <si>
    <t>AB52824</t>
  </si>
  <si>
    <t>Anti-RhoGDI antibody</t>
  </si>
  <si>
    <t>AB52830</t>
  </si>
  <si>
    <t>AB52832</t>
  </si>
  <si>
    <t>Anti-14-3-3 Tau antibody</t>
  </si>
  <si>
    <t>AB52834</t>
  </si>
  <si>
    <t>Anti-GLO1 antibody</t>
  </si>
  <si>
    <t>AB52835</t>
  </si>
  <si>
    <t>AB52837</t>
  </si>
  <si>
    <t>AB52839</t>
  </si>
  <si>
    <t>AB52841</t>
  </si>
  <si>
    <t>AB52842</t>
  </si>
  <si>
    <t>AB52844</t>
  </si>
  <si>
    <t>AB52845</t>
  </si>
  <si>
    <t>AB52846</t>
  </si>
  <si>
    <t>AB52848</t>
  </si>
  <si>
    <t>AB52849</t>
  </si>
  <si>
    <t>Anti-Dynamin 1 antibody [EP772Y]</t>
  </si>
  <si>
    <t>AB52852</t>
  </si>
  <si>
    <t>Anti-Topoisomerase II alpha (phospho T1343) antibody [EP1054Y]</t>
  </si>
  <si>
    <t>AB52853</t>
  </si>
  <si>
    <t>Anti-CBL (phospho Y731) antibody [EP973Y]</t>
  </si>
  <si>
    <t>AB52855</t>
  </si>
  <si>
    <t>Anti-FOXO1A [EP927Y] antibody</t>
  </si>
  <si>
    <t>AB52857</t>
  </si>
  <si>
    <t>Anti-CRPR antibody</t>
  </si>
  <si>
    <t>AB52858</t>
  </si>
  <si>
    <t>Anti-Cardiac Troponin I antibody [EP1106Y]</t>
  </si>
  <si>
    <t>AB52862</t>
  </si>
  <si>
    <t>AB52863</t>
  </si>
  <si>
    <t>Anti-MCSF antibody [EP1179Y]</t>
  </si>
  <si>
    <t>AB52864</t>
  </si>
  <si>
    <t>Anti-Musashi 1 / Msi1 antibody [EP1302]</t>
  </si>
  <si>
    <t>AB52865</t>
  </si>
  <si>
    <t>Anti-alpha Tubulin antibody [EP1332Y]</t>
  </si>
  <si>
    <t>AB52866</t>
  </si>
  <si>
    <t>AB52867</t>
  </si>
  <si>
    <t>AB52868</t>
  </si>
  <si>
    <t>Anti-Cytokeratin 6a antibody</t>
  </si>
  <si>
    <t>AB52869</t>
  </si>
  <si>
    <t>Anti-Cytokeratin 7 antibody</t>
  </si>
  <si>
    <t>AB52870</t>
  </si>
  <si>
    <t>AB52872</t>
  </si>
  <si>
    <t>AB52875</t>
  </si>
  <si>
    <t>Anti-TCEB1 antibody</t>
  </si>
  <si>
    <t>AB52876</t>
  </si>
  <si>
    <t>Anti-SCO3848 antibody</t>
  </si>
  <si>
    <t>AB52877</t>
  </si>
  <si>
    <t>AB52878</t>
  </si>
  <si>
    <t>AB52881</t>
  </si>
  <si>
    <t>AB52882</t>
  </si>
  <si>
    <t>AB52883</t>
  </si>
  <si>
    <t>AB52884</t>
  </si>
  <si>
    <t>AB52885</t>
  </si>
  <si>
    <t>AB52888</t>
  </si>
  <si>
    <t>AB52890</t>
  </si>
  <si>
    <t>Anti-Cytokeratin 17 antibody</t>
  </si>
  <si>
    <t>AB52892</t>
  </si>
  <si>
    <t>Anti-PDPK1 antibody [EP569Y]</t>
  </si>
  <si>
    <t>AB52893</t>
  </si>
  <si>
    <t>Anti-EGFR antibody [EP38Y]</t>
  </si>
  <si>
    <t>AB52894</t>
  </si>
  <si>
    <t>Anti-CD11a antibody [EP1285Y]</t>
  </si>
  <si>
    <t>AB52895</t>
  </si>
  <si>
    <t>Anti-Ionotropic glutamate receptor 2 + 3 antibody [EP929Y]</t>
  </si>
  <si>
    <t>AB52896</t>
  </si>
  <si>
    <t>Anti-MMP12 antibody [EP1261Y]</t>
  </si>
  <si>
    <t>AB52897</t>
  </si>
  <si>
    <t>Anti-DNAJC3 antibody [EP597Y]</t>
  </si>
  <si>
    <t>AB52899</t>
  </si>
  <si>
    <t>Anti-beta III Tubulin antibody [EP1331Y]</t>
  </si>
  <si>
    <t>AB52901</t>
  </si>
  <si>
    <t>AB52902</t>
  </si>
  <si>
    <t>Anti-Smad3 (phospho S423 + S425) antibody [EP823Y]</t>
  </si>
  <si>
    <t>AB52903</t>
  </si>
  <si>
    <t>Anti-MMP11 antibody [EP1259Y]</t>
  </si>
  <si>
    <t>AB52904</t>
  </si>
  <si>
    <t>Anti-ApoER2 antibody</t>
  </si>
  <si>
    <t>AB52905</t>
  </si>
  <si>
    <t>AB52906</t>
  </si>
  <si>
    <t>AB52907</t>
  </si>
  <si>
    <t>Anti-CrkL (phospho Y207) antibody [EP270Y]</t>
  </si>
  <si>
    <t>AB52908</t>
  </si>
  <si>
    <t>Anti-IL10 antibody [EP1115Y]</t>
  </si>
  <si>
    <t>AB52909</t>
  </si>
  <si>
    <t>AB52910</t>
  </si>
  <si>
    <t>Anti-TIRAP antibody [EP1231Y]</t>
  </si>
  <si>
    <t>AB52911</t>
  </si>
  <si>
    <t>Anti-Suppressor of Fused antibody [EP1207Y]</t>
  </si>
  <si>
    <t>AB52913</t>
  </si>
  <si>
    <t>Anti-IL18 binding protein antibody [EP1088Y]</t>
  </si>
  <si>
    <t>AB52914</t>
  </si>
  <si>
    <t>Anti-MMP3 antibody [EP1186Y] - Carboxyterminal end</t>
  </si>
  <si>
    <t>AB52915</t>
  </si>
  <si>
    <t>Anti-Ezrin (phospho Y353) antibody [EP925Y]</t>
  </si>
  <si>
    <t>AB52916</t>
  </si>
  <si>
    <t>Anti-VEGF antibody [EP1176Y]</t>
  </si>
  <si>
    <t>AB52917</t>
  </si>
  <si>
    <t>Anti-NGF antibody [EP1320Y]</t>
  </si>
  <si>
    <t>AB52918</t>
  </si>
  <si>
    <t>Anti-Ihh antibody [EP1192Y]</t>
  </si>
  <si>
    <t>AB52919</t>
  </si>
  <si>
    <t>Anti-CD18 (phospho S745) antibody [EP1288Y]</t>
  </si>
  <si>
    <t>AB52920</t>
  </si>
  <si>
    <t>Anti-MHC class I antibody [EP1395Y]</t>
  </si>
  <si>
    <t>AB52922</t>
  </si>
  <si>
    <t>Anti-Plasmodium falciparum HP9 antibody</t>
  </si>
  <si>
    <t>AB52923</t>
  </si>
  <si>
    <t>Anti-Plasmodium falciparum HP14 antibody</t>
  </si>
  <si>
    <t>AB52925</t>
  </si>
  <si>
    <t>AB52926</t>
  </si>
  <si>
    <t>Anti-RON antibody [EP1132Y]</t>
  </si>
  <si>
    <t>AB52927</t>
  </si>
  <si>
    <t>Anti-Steroidogenic Factor 1 antibody</t>
  </si>
  <si>
    <t>AB52928</t>
  </si>
  <si>
    <t>Anti-avrA antibody</t>
  </si>
  <si>
    <t>AB52929</t>
  </si>
  <si>
    <t>Anti-HIP2 antibody [EP1145Y]</t>
  </si>
  <si>
    <t>AB52930</t>
  </si>
  <si>
    <t>Anti-RASSF1a antibody</t>
  </si>
  <si>
    <t>AB52931</t>
  </si>
  <si>
    <t>Anti-Ionotropic Glutamate receptor 2 antibody [EP966Y]</t>
  </si>
  <si>
    <t>AB52932</t>
  </si>
  <si>
    <t>Anti-Topoisomerase II alpha antibody [EP1102Y]</t>
  </si>
  <si>
    <t>AB52934</t>
  </si>
  <si>
    <t>Anti-FADD antibody [EP887Y]</t>
  </si>
  <si>
    <t>AB52935</t>
  </si>
  <si>
    <t>Anti-Tuberin antibody [EP1107Y]</t>
  </si>
  <si>
    <t>AB52936</t>
  </si>
  <si>
    <t>Anti-MEK6 antibody [EP558Y]</t>
  </si>
  <si>
    <t>AB52937</t>
  </si>
  <si>
    <t>Anti-VAV3 antibody [EP1130Y]</t>
  </si>
  <si>
    <t>AB52938</t>
  </si>
  <si>
    <t>Anti-Ras antibody [EP1125Y]</t>
  </si>
  <si>
    <t>AB52939</t>
  </si>
  <si>
    <t>Anti-alpha 1 Fetoprotein [EP1016Y] antibody</t>
  </si>
  <si>
    <t>AB52940</t>
  </si>
  <si>
    <t>AB52941</t>
  </si>
  <si>
    <t>Anti-Vimentin (phospho S38) antibody [EP1069Y]</t>
  </si>
  <si>
    <t>AB52942</t>
  </si>
  <si>
    <t>Anti-Vimentin (phospho S82) antibody [EP1071Y]</t>
  </si>
  <si>
    <t>AB52943</t>
  </si>
  <si>
    <t>Anti-Vimentin (phospho S72) antibody [EP1070Y]</t>
  </si>
  <si>
    <t>AB52944</t>
  </si>
  <si>
    <t>Anti-Apolipoprotein A I antibody [EP1368Y]</t>
  </si>
  <si>
    <t>AB52945</t>
  </si>
  <si>
    <t>Anti-Histone H3 (acetyl K14) antibody [EP964Y] - ChIP Grade</t>
  </si>
  <si>
    <t>AB52946</t>
  </si>
  <si>
    <t>Anti-Heme Oxygenase 1 antibody [EP1391Y]</t>
  </si>
  <si>
    <t>AB52947</t>
  </si>
  <si>
    <t>AB52948</t>
  </si>
  <si>
    <t>AB52949</t>
  </si>
  <si>
    <t>AB52950</t>
  </si>
  <si>
    <t>Anti-Caspase 6 antibody [EP1325Y]</t>
  </si>
  <si>
    <t>AB52951</t>
  </si>
  <si>
    <t>Protein A protein (His tag)</t>
  </si>
  <si>
    <t>AB52953</t>
  </si>
  <si>
    <t>Anti-Tryptophan Hydroxylase antibody [EP1311Y]</t>
  </si>
  <si>
    <t>AB52954</t>
  </si>
  <si>
    <t>Anti-TGIF antibody [EP637Y]</t>
  </si>
  <si>
    <t>AB52955</t>
  </si>
  <si>
    <t>Anti-MEK4 (phospho S80) antibody [EP1075Y]</t>
  </si>
  <si>
    <t>AB52958</t>
  </si>
  <si>
    <t>Anti-CD3 epsilon antibody [EP449E]</t>
  </si>
  <si>
    <t>AB52959</t>
  </si>
  <si>
    <t>Anti-Tuberin (phospho S939) antibody [EP1062Y]</t>
  </si>
  <si>
    <t>AB52962</t>
  </si>
  <si>
    <t>AB52967</t>
  </si>
  <si>
    <t>Anti-MERTK antibody [Y323]</t>
  </si>
  <si>
    <t>AB52968</t>
  </si>
  <si>
    <t>AB52970</t>
  </si>
  <si>
    <t>Anti-Integrin beta 1 antibody [EP1041Y] - Carboxyterminal end</t>
  </si>
  <si>
    <t>AB52971</t>
  </si>
  <si>
    <t>Anti-Aurora A antibody [EP1008Y]</t>
  </si>
  <si>
    <t>AB52973</t>
  </si>
  <si>
    <t>Anti-Rb (phospho T373) antibody [EP821Y]</t>
  </si>
  <si>
    <t>AB52975</t>
  </si>
  <si>
    <t>Anti-67kDa Laminin Receptor antibody [SPM278]</t>
  </si>
  <si>
    <t>AB52977</t>
  </si>
  <si>
    <t>AB52978</t>
  </si>
  <si>
    <t>Anti-Bif antibody - Carboxyterminal end</t>
  </si>
  <si>
    <t>AB52981</t>
  </si>
  <si>
    <t>Anti-Chromogranin A antibody [EP1031Y] - Carboxyterminal end</t>
  </si>
  <si>
    <t>AB52983</t>
  </si>
  <si>
    <t>AB52984</t>
  </si>
  <si>
    <t>Anti-Histone H2B antibody [EP819Y]</t>
  </si>
  <si>
    <t>AB52985</t>
  </si>
  <si>
    <t>Anti-p75 NGF Receptor antibody [EP1039Y]</t>
  </si>
  <si>
    <t>AB52987</t>
  </si>
  <si>
    <t>Anti-Histone H2B (acetyl K20) antibody [EP859Y] - ChIP Grade</t>
  </si>
  <si>
    <t>AB52988</t>
  </si>
  <si>
    <t>Anti-68kDa Neurofilament antibody [EP675Y]</t>
  </si>
  <si>
    <t>AB52989</t>
  </si>
  <si>
    <t>AB52992</t>
  </si>
  <si>
    <t>AB52995</t>
  </si>
  <si>
    <t>Anti-Estrogen Receptor antibody</t>
  </si>
  <si>
    <t>AB52997</t>
  </si>
  <si>
    <t>Anti-Id1 antibody</t>
  </si>
  <si>
    <t>AB52998</t>
  </si>
  <si>
    <t>Anti-Uric acid antibody</t>
  </si>
  <si>
    <t>AB53000</t>
  </si>
  <si>
    <t>Anti-CD86 antibody [EP1158Y]</t>
  </si>
  <si>
    <t>AB53004</t>
  </si>
  <si>
    <t>Anti-EPS15R antibody [EP1145Y]</t>
  </si>
  <si>
    <t>AB53006</t>
  </si>
  <si>
    <t>Anti-ATP citrate lyase (phospho T447 + S451) antibody [EP737Y]</t>
  </si>
  <si>
    <t>AB53007</t>
  </si>
  <si>
    <t>Anti-SOAT 1 antibody [EP1376Y]</t>
  </si>
  <si>
    <t>AB53008</t>
  </si>
  <si>
    <t>Anti-CD18 antibody [EP1286Y]</t>
  </si>
  <si>
    <t>AB53009</t>
  </si>
  <si>
    <t>Anti-ICAM1 antibody [EP1442Y]</t>
  </si>
  <si>
    <t>AB53013</t>
  </si>
  <si>
    <t>AB53015</t>
  </si>
  <si>
    <t>AB53017</t>
  </si>
  <si>
    <t>AB53018</t>
  </si>
  <si>
    <t>AB53020</t>
  </si>
  <si>
    <t>Anti-CD19 antibody [1G9]</t>
  </si>
  <si>
    <t>AB53022</t>
  </si>
  <si>
    <t>Anti-ATF2 (phospho T51 + T53) antibody</t>
  </si>
  <si>
    <t>AB53023</t>
  </si>
  <si>
    <t>Anti-RPS6 (phospho S240 + S244) antibody</t>
  </si>
  <si>
    <t>AB53024</t>
  </si>
  <si>
    <t>AB53025</t>
  </si>
  <si>
    <t>AB53026</t>
  </si>
  <si>
    <t>AB53028</t>
  </si>
  <si>
    <t>Anti-P70 S6 Kinase beta (phospho T421 + S424) antibody</t>
  </si>
  <si>
    <t>AB53029</t>
  </si>
  <si>
    <t>AB53030</t>
  </si>
  <si>
    <t>AB53031</t>
  </si>
  <si>
    <t>Anti-Claudin 2 antibody</t>
  </si>
  <si>
    <t>AB53032</t>
  </si>
  <si>
    <t>AB53033</t>
  </si>
  <si>
    <t>AB53034</t>
  </si>
  <si>
    <t>AB53035</t>
  </si>
  <si>
    <t>AB53036</t>
  </si>
  <si>
    <t>AB53037</t>
  </si>
  <si>
    <t>Anti-IRS1 (phospho S636 + S639) antibody</t>
  </si>
  <si>
    <t>AB53038</t>
  </si>
  <si>
    <t>Anti-p63 antibody</t>
  </si>
  <si>
    <t>AB53039</t>
  </si>
  <si>
    <t>AB53040</t>
  </si>
  <si>
    <t>Anti-Oligodendrocyte Specific Protein antibody</t>
  </si>
  <si>
    <t>AB53041</t>
  </si>
  <si>
    <t>AB53042</t>
  </si>
  <si>
    <t>AB53044</t>
  </si>
  <si>
    <t>AB53045</t>
  </si>
  <si>
    <t>AB53046</t>
  </si>
  <si>
    <t>AB53048</t>
  </si>
  <si>
    <t>AB53049</t>
  </si>
  <si>
    <t>AB53050</t>
  </si>
  <si>
    <t>AB53051</t>
  </si>
  <si>
    <t>AB53052</t>
  </si>
  <si>
    <t>AB53053</t>
  </si>
  <si>
    <t>AB53054</t>
  </si>
  <si>
    <t>Anti-Guanylyl Cyclase alpha 1 antibody</t>
  </si>
  <si>
    <t>AB50358</t>
  </si>
  <si>
    <t>Anti-M13 antibody [B62-FE2] (HRP)</t>
  </si>
  <si>
    <t>AB50370</t>
  </si>
  <si>
    <t>AB50372</t>
  </si>
  <si>
    <t>Anti-NAB1 antibody</t>
  </si>
  <si>
    <t>AB50381</t>
  </si>
  <si>
    <t>Anti-SRRM1 antibody</t>
  </si>
  <si>
    <t>AB50382</t>
  </si>
  <si>
    <t>Anti-RPL9 antibody</t>
  </si>
  <si>
    <t>AB50384</t>
  </si>
  <si>
    <t>Anti-PRPF3 antibody</t>
  </si>
  <si>
    <t>AB50386</t>
  </si>
  <si>
    <t>Anti-IFRD1 antibody [IRT537]</t>
  </si>
  <si>
    <t>AB50389</t>
  </si>
  <si>
    <t>Anti-RPS14 antibody</t>
  </si>
  <si>
    <t>AB50390</t>
  </si>
  <si>
    <t>Anti-Zyxin antibody [ZOL301]</t>
  </si>
  <si>
    <t>AB50391</t>
  </si>
  <si>
    <t>Anti-HMBOX1 antibody</t>
  </si>
  <si>
    <t>AB50392</t>
  </si>
  <si>
    <t>Anti-ERM / Etv5 antibody</t>
  </si>
  <si>
    <t>AB50393</t>
  </si>
  <si>
    <t>AB50399</t>
  </si>
  <si>
    <t>Anti-Cathepsin S antibody - Catalytic domain</t>
  </si>
  <si>
    <t>AB50400</t>
  </si>
  <si>
    <t>AB50411</t>
  </si>
  <si>
    <t>AB50412</t>
  </si>
  <si>
    <t>Anti-HSD3a antibody</t>
  </si>
  <si>
    <t>AB50415</t>
  </si>
  <si>
    <t>AB50417</t>
  </si>
  <si>
    <t>Anti-SLC24A5 antibody</t>
  </si>
  <si>
    <t>AB50421</t>
  </si>
  <si>
    <t>AB50422</t>
  </si>
  <si>
    <t>AB50423</t>
  </si>
  <si>
    <t>AB50424</t>
  </si>
  <si>
    <t>Anti-FRA1 antibody</t>
  </si>
  <si>
    <t>AB50426</t>
  </si>
  <si>
    <t>AB50427</t>
  </si>
  <si>
    <t>AB50429</t>
  </si>
  <si>
    <t>Anti-Moesin antibody</t>
  </si>
  <si>
    <t>AB50430</t>
  </si>
  <si>
    <t>AB50431</t>
  </si>
  <si>
    <t>AB50432</t>
  </si>
  <si>
    <t>AB50433</t>
  </si>
  <si>
    <t>AB50434</t>
  </si>
  <si>
    <t>Amphiphysin peptide (159-170)</t>
  </si>
  <si>
    <t>AB50435</t>
  </si>
  <si>
    <t>Wnt3 peptide (315-329)</t>
  </si>
  <si>
    <t>AB50436</t>
  </si>
  <si>
    <t>Prolyl Endopeptidase peptide (657-669)</t>
  </si>
  <si>
    <t>AB50437</t>
  </si>
  <si>
    <t>EMP3 peptide (42-53)</t>
  </si>
  <si>
    <t>AB50438</t>
  </si>
  <si>
    <t>nmt55 / p54nrb peptide (455-467)</t>
  </si>
  <si>
    <t>AB50439</t>
  </si>
  <si>
    <t>Choline Acetyltransferase peptide (629-642)</t>
  </si>
  <si>
    <t>AB50440</t>
  </si>
  <si>
    <t>NAT2 peptide (177-188)</t>
  </si>
  <si>
    <t>AB50441</t>
  </si>
  <si>
    <t>HSD3a peptide (2-14)</t>
  </si>
  <si>
    <t>AB50442</t>
  </si>
  <si>
    <t>STELLAR peptide (116-128)</t>
  </si>
  <si>
    <t>AB50443</t>
  </si>
  <si>
    <t>NTF97/Importin beta peptide (851-863)</t>
  </si>
  <si>
    <t>AB50444</t>
  </si>
  <si>
    <t>BRSK2 peptide (183-198)</t>
  </si>
  <si>
    <t>AB50445</t>
  </si>
  <si>
    <t>SLC24A5 peptide (321-332)</t>
  </si>
  <si>
    <t>AB50446</t>
  </si>
  <si>
    <t>SH2D1A/SAP peptide (99-112)</t>
  </si>
  <si>
    <t>AB50447</t>
  </si>
  <si>
    <t>Peroxiredoxin 2 peptide (186-198)</t>
  </si>
  <si>
    <t>AB50448</t>
  </si>
  <si>
    <t>Leptin Receptor peptide (829-841)</t>
  </si>
  <si>
    <t>AB50450</t>
  </si>
  <si>
    <t>SRY peptide (120-131)</t>
  </si>
  <si>
    <t>AB50451</t>
  </si>
  <si>
    <t>FRA1 peptide (148-160)</t>
  </si>
  <si>
    <t>AB50452</t>
  </si>
  <si>
    <t>Glutathione Peroxidase 1 peptide (128-140)</t>
  </si>
  <si>
    <t>AB50454</t>
  </si>
  <si>
    <t>Dysbindin peptide (21-33)</t>
  </si>
  <si>
    <t>AB50456</t>
  </si>
  <si>
    <t>Prion protein PrP peptide (143-153)</t>
  </si>
  <si>
    <t>AB50457</t>
  </si>
  <si>
    <t>Moesin peptide (531-542)</t>
  </si>
  <si>
    <t>AB50458</t>
  </si>
  <si>
    <t>TAK1 peptide (552-564)</t>
  </si>
  <si>
    <t>AB50459</t>
  </si>
  <si>
    <t>Chromogranin A peptide (85-97)</t>
  </si>
  <si>
    <t>AB50460</t>
  </si>
  <si>
    <t>Ezrin peptide (352-363)</t>
  </si>
  <si>
    <t>AB50461</t>
  </si>
  <si>
    <t>Catalase peptide (498-511)</t>
  </si>
  <si>
    <t>AB50462</t>
  </si>
  <si>
    <t>Mouse monoclonal [8c/6-39] Secondary Antibody to Human IgG1 - Fc (FITC)</t>
  </si>
  <si>
    <t>AB50473</t>
  </si>
  <si>
    <t>Anti-alpha+beta SNAP antibody</t>
  </si>
  <si>
    <t>AB50483</t>
  </si>
  <si>
    <t>Anti-Syntaxin 4 antibody</t>
  </si>
  <si>
    <t>AB50486</t>
  </si>
  <si>
    <t>AB50487</t>
  </si>
  <si>
    <t>AB50492</t>
  </si>
  <si>
    <t>Anti-Cathepsin Z antibody</t>
  </si>
  <si>
    <t>AB50493</t>
  </si>
  <si>
    <t>Anti-Cathepsin Z antibody - Catalytic domain</t>
  </si>
  <si>
    <t>AB50494</t>
  </si>
  <si>
    <t>Anti-Calcineurin A antibody [CN-A1]</t>
  </si>
  <si>
    <t>AB50501</t>
  </si>
  <si>
    <r>
      <rPr>
        <sz val="11"/>
        <rFont val="Calibri"/>
        <family val="2"/>
      </rPr>
      <t xml:space="preserve">Sheep F(ab')2 polyclonal Secondary Antibody to Mouse IgG - H&amp;L (Cy3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</si>
  <si>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AB50502</t>
  </si>
  <si>
    <r>
      <rPr>
        <sz val="11"/>
        <rFont val="Calibri"/>
        <family val="2"/>
      </rPr>
      <t xml:space="preserve">Sheep F(ab')2 polyclonal Secondary Antibody to Rabbit IgG - H&amp;L (Cy3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</si>
  <si>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AB50503</t>
  </si>
  <si>
    <t>Anti-Phosphinotricin Acetyl Transferase antibody - Aminoterminal end</t>
  </si>
  <si>
    <t>AB50504</t>
  </si>
  <si>
    <t>Goat polyclonal Secondary Antibody to Human IgG - Fc (AP), pre-adsorbed</t>
  </si>
  <si>
    <t>AB50507</t>
  </si>
  <si>
    <t>Anti-HP1 alpha (phospho S92) antibody</t>
  </si>
  <si>
    <t>AB50514</t>
  </si>
  <si>
    <t>Anti-Sonic Hedgehog antibody [171018]</t>
  </si>
  <si>
    <t>AB50515</t>
  </si>
  <si>
    <t>Anti-TRIB3 antibody - Aminoterminal end</t>
  </si>
  <si>
    <t>AB50516</t>
  </si>
  <si>
    <t>Anti-SIRT1 antibody [SIR11]</t>
  </si>
  <si>
    <t>AB50517</t>
  </si>
  <si>
    <t>Anti-Sheep Serum antibody</t>
  </si>
  <si>
    <t>AB50518</t>
  </si>
  <si>
    <t>Anti-SOS1 antibody - Carboxyterminal end</t>
  </si>
  <si>
    <t>AB50519</t>
  </si>
  <si>
    <t>Anti-SFR19 antibody</t>
  </si>
  <si>
    <t>AB50522</t>
  </si>
  <si>
    <t>Anti-Rab5 antibody [Rab5-65]</t>
  </si>
  <si>
    <t>AB50523</t>
  </si>
  <si>
    <t>AB50524</t>
  </si>
  <si>
    <t>Anti-Cathepsin F antibody - Catalytic domain</t>
  </si>
  <si>
    <t>AB50525</t>
  </si>
  <si>
    <t>Anti-Rad17 antibody - Carboxyterminal end</t>
  </si>
  <si>
    <t>AB50526</t>
  </si>
  <si>
    <t>Anti-Cathepsin O antibody</t>
  </si>
  <si>
    <t>AB50527</t>
  </si>
  <si>
    <t>Anti-Cathepsin O antibody - Catalytic domain</t>
  </si>
  <si>
    <t>AB50528</t>
  </si>
  <si>
    <t>Anti-RAB7 antibody [Rab7-117]</t>
  </si>
  <si>
    <t>AB50533</t>
  </si>
  <si>
    <t>Anti-RNF20 antibody [RNF20-85]</t>
  </si>
  <si>
    <t>AB50534</t>
  </si>
  <si>
    <t>Anti-SPRED2 antibody</t>
  </si>
  <si>
    <t>AB50535</t>
  </si>
  <si>
    <t>AB50536</t>
  </si>
  <si>
    <t>Anti-DDDDK tag antibody [M2] (Alkaline Phosphatase)</t>
  </si>
  <si>
    <t>AB50537</t>
  </si>
  <si>
    <t>Anti-RNF40 antibody [KA7-27]</t>
  </si>
  <si>
    <t>AB50538</t>
  </si>
  <si>
    <t>Anti-RhoA antibody</t>
  </si>
  <si>
    <t>AB50540</t>
  </si>
  <si>
    <t>Cannabinoid Receptor I peptide</t>
  </si>
  <si>
    <t>AB50542</t>
  </si>
  <si>
    <r>
      <rPr>
        <sz val="11"/>
        <rFont val="Calibri"/>
        <family val="2"/>
      </rPr>
      <t>Anti-T7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[T7 Tag]</t>
    </r>
  </si>
  <si>
    <t>AB50545</t>
  </si>
  <si>
    <t>Anti-ATF4 antibody [mAbcam50546]</t>
  </si>
  <si>
    <t>AB50546</t>
  </si>
  <si>
    <t>Anti-VSV-G tag antibody [P5D4]</t>
  </si>
  <si>
    <t>AB50549</t>
  </si>
  <si>
    <t>Anti-Cathepsin W antibody</t>
  </si>
  <si>
    <t>AB50550</t>
  </si>
  <si>
    <t>AB50551</t>
  </si>
  <si>
    <t>HEXO peptide (2-13)</t>
  </si>
  <si>
    <t>AB50554</t>
  </si>
  <si>
    <t>Anti-TRIM32 antibody</t>
  </si>
  <si>
    <t>AB50555</t>
  </si>
  <si>
    <t>Anti-SMARCD3 antibody</t>
  </si>
  <si>
    <t>AB50556</t>
  </si>
  <si>
    <t>Anti-TAF11 antibody</t>
  </si>
  <si>
    <t>AB50557</t>
  </si>
  <si>
    <t>Anti-EXOSC10 antibody</t>
  </si>
  <si>
    <t>AB50558</t>
  </si>
  <si>
    <t>Anti-ZNF485 antibody</t>
  </si>
  <si>
    <t>AB50559</t>
  </si>
  <si>
    <t>Anti-GTF3C5 antibody</t>
  </si>
  <si>
    <t>AB50560</t>
  </si>
  <si>
    <t>AB50562</t>
  </si>
  <si>
    <t>Anti-IL1 Receptor I antibody [35730.111]</t>
  </si>
  <si>
    <t>AB50563</t>
  </si>
  <si>
    <t>Anti-5-Methyl Tetrahydrofolic Acid antibody [FA-24]</t>
  </si>
  <si>
    <t>AB50564</t>
  </si>
  <si>
    <t>AB50565</t>
  </si>
  <si>
    <t>Anti-Munc 13 antibody [Munc13-71]</t>
  </si>
  <si>
    <t>AB50566</t>
  </si>
  <si>
    <t>Anti-Tropomyosin antibody [MAC 141]</t>
  </si>
  <si>
    <t>AB50567</t>
  </si>
  <si>
    <t>Anti-ZBTB9 antibody</t>
  </si>
  <si>
    <t>AB50568</t>
  </si>
  <si>
    <t>Anti-ZNF25 antibody</t>
  </si>
  <si>
    <t>AB50569</t>
  </si>
  <si>
    <t>Anti-Y14 antibody</t>
  </si>
  <si>
    <t>AB50570</t>
  </si>
  <si>
    <t>Anti-Troponin H antibody [MAC 143]</t>
  </si>
  <si>
    <t>AB50571</t>
  </si>
  <si>
    <t>Anti-SSB antibody</t>
  </si>
  <si>
    <t>AB50573</t>
  </si>
  <si>
    <t>Anti-Wnt2b antibody</t>
  </si>
  <si>
    <t>AB50575</t>
  </si>
  <si>
    <t>Anti-Troponin T1 antibody [MAC 145]</t>
  </si>
  <si>
    <t>AB50576</t>
  </si>
  <si>
    <t>Anti-Projectin antibody [MAC 150]</t>
  </si>
  <si>
    <t>AB50577</t>
  </si>
  <si>
    <t>Chicken IgY antibody</t>
  </si>
  <si>
    <t>AB50579</t>
  </si>
  <si>
    <t>AB50581</t>
  </si>
  <si>
    <t>Anti-TSG101 antibody - Aminoterminal end</t>
  </si>
  <si>
    <t>AB50582</t>
  </si>
  <si>
    <t>Anti-ZNF498 antibody</t>
  </si>
  <si>
    <t>AB50583</t>
  </si>
  <si>
    <t>Anti-Kettin antibody [MAC 155]</t>
  </si>
  <si>
    <t>AB50585</t>
  </si>
  <si>
    <t>Anti-ZBTB48 antibody</t>
  </si>
  <si>
    <t>AB50588</t>
  </si>
  <si>
    <t>Anti-INSM2 antibody</t>
  </si>
  <si>
    <t>AB50589</t>
  </si>
  <si>
    <t>Anti-HMG20A antibody</t>
  </si>
  <si>
    <t>AB50590</t>
  </si>
  <si>
    <t>Anti-Actin antibody [MAC 237]</t>
  </si>
  <si>
    <t>AB50591</t>
  </si>
  <si>
    <t>Anti-GMEB2 antibody</t>
  </si>
  <si>
    <t>AB50592</t>
  </si>
  <si>
    <t>Anti-SNAP43 antibody</t>
  </si>
  <si>
    <t>AB50593</t>
  </si>
  <si>
    <t>Anti-Abscisic acid antibody [MAC 252]</t>
  </si>
  <si>
    <t>AB50594</t>
  </si>
  <si>
    <t>AB50595</t>
  </si>
  <si>
    <t>Goat polyclonal Secondary Antibody to Mouse IgG - Fab' (TRITC ), pre-adsorbed</t>
  </si>
  <si>
    <t>AB50596</t>
  </si>
  <si>
    <t>AB50598</t>
  </si>
  <si>
    <t>Anti-alpha Actinin antibody [MAC 276]</t>
  </si>
  <si>
    <t>AB50599</t>
  </si>
  <si>
    <t>Anti-ZNF195 antibody</t>
  </si>
  <si>
    <t>AB50600</t>
  </si>
  <si>
    <t>Anti-KDEL antibody [MAC 256] - ER Marker</t>
  </si>
  <si>
    <t>AB50601</t>
  </si>
  <si>
    <t>Anti-Gliadin antibody</t>
  </si>
  <si>
    <t>AB50602</t>
  </si>
  <si>
    <t>Anti-MSH6 antibody - Aminoterminal end</t>
  </si>
  <si>
    <t>AB50604</t>
  </si>
  <si>
    <t>Anti-TCP1 beta antibody [F39P7F11]</t>
  </si>
  <si>
    <t>AB50605</t>
  </si>
  <si>
    <t>Anti-Pepsinogen I antibody [2F5]</t>
  </si>
  <si>
    <t>AB50607</t>
  </si>
  <si>
    <t>Anti-GAP43 antibody [GAP-7B10]</t>
  </si>
  <si>
    <t>AB50608</t>
  </si>
  <si>
    <t>Anti-NXF1 antibody [53H8]</t>
  </si>
  <si>
    <t>AB50609</t>
  </si>
  <si>
    <t>Anti-NUP98 antibody [2H10]</t>
  </si>
  <si>
    <t>AB50610</t>
  </si>
  <si>
    <t>Anti-Sonic Hedgehog antibody [SH154]</t>
  </si>
  <si>
    <t>AB50611</t>
  </si>
  <si>
    <t>Anti-Apolipoprotein J antibody [MAC 393]</t>
  </si>
  <si>
    <t>AB50612</t>
  </si>
  <si>
    <t>Anti-VAV2 antibody [MAC 410]</t>
  </si>
  <si>
    <t>AB50613</t>
  </si>
  <si>
    <t>Anti-CRSP7 antibody [2216C1a]</t>
  </si>
  <si>
    <t>AB50619</t>
  </si>
  <si>
    <t>Anti-CSRP2BP antibody [2221C4a]</t>
  </si>
  <si>
    <t>AB50620</t>
  </si>
  <si>
    <t>Anti-CTDSP2 antibody [2230C1a]</t>
  </si>
  <si>
    <t>AB50621</t>
  </si>
  <si>
    <t>Anti-delta 1 Catenin antibody [2234C6a]</t>
  </si>
  <si>
    <t>AB50622</t>
  </si>
  <si>
    <t>AB50623</t>
  </si>
  <si>
    <t>Anti-DBF4 antibody [2047C4a]</t>
  </si>
  <si>
    <t>AB50624</t>
  </si>
  <si>
    <t>Anti-D Box Binding Protein antibody [DBP5H08]</t>
  </si>
  <si>
    <t>AB50625</t>
  </si>
  <si>
    <t>Anti-Thimet Oligopeptidase antibody [IVD6]</t>
  </si>
  <si>
    <t>AB50626</t>
  </si>
  <si>
    <t>AB50627</t>
  </si>
  <si>
    <t>Anti-Bovine Whey Proteins antibody</t>
  </si>
  <si>
    <t>AB50630</t>
  </si>
  <si>
    <t>Anti-KBTBD10 antibody</t>
  </si>
  <si>
    <t>AB50631</t>
  </si>
  <si>
    <t>Anti-WSTF antibody - Carboxyterminal end</t>
  </si>
  <si>
    <t>AB50632</t>
  </si>
  <si>
    <t>AB50634</t>
  </si>
  <si>
    <t>AB50635</t>
  </si>
  <si>
    <t>Anti-EGR4 antibody</t>
  </si>
  <si>
    <t>AB50636</t>
  </si>
  <si>
    <t>Anti-PML Protein antibody [PML-97]</t>
  </si>
  <si>
    <t>AB50637</t>
  </si>
  <si>
    <t>Anti-ADAM2 antibody</t>
  </si>
  <si>
    <t>AB50640</t>
  </si>
  <si>
    <t>AB50642</t>
  </si>
  <si>
    <t>AB50644</t>
  </si>
  <si>
    <t>AB50646</t>
  </si>
  <si>
    <t>AB50647</t>
  </si>
  <si>
    <t>AB50658</t>
  </si>
  <si>
    <t>AB50659</t>
  </si>
  <si>
    <t>Anti-17 beta Estradiol 3 antibody</t>
  </si>
  <si>
    <t>AB50660</t>
  </si>
  <si>
    <t>Goat polyclonal Secondary Antibody to Mouse IgG - H&amp;L (TRITC )</t>
  </si>
  <si>
    <t>AB50662</t>
  </si>
  <si>
    <t>Anti-FEN1 antibody - Carboxyterminal end</t>
  </si>
  <si>
    <t>AB50663</t>
  </si>
  <si>
    <t>AB50664</t>
  </si>
  <si>
    <t>Anti-ZNF282 antibody</t>
  </si>
  <si>
    <t>AB50665</t>
  </si>
  <si>
    <t>Anti-ZNF259 antibody</t>
  </si>
  <si>
    <t>AB50666</t>
  </si>
  <si>
    <t>Anti-Profilin 1 antibody - Carboxyterminal end</t>
  </si>
  <si>
    <t>AB50667</t>
  </si>
  <si>
    <t>Anti-Profilin 1 antibody</t>
  </si>
  <si>
    <t>AB50668</t>
  </si>
  <si>
    <t>AB50671</t>
  </si>
  <si>
    <t>AB50672</t>
  </si>
  <si>
    <t>Anti-RFX4 antibody</t>
  </si>
  <si>
    <t>AB50673</t>
  </si>
  <si>
    <t>Anti-Sheep Red Blood Cell Stroma antibody</t>
  </si>
  <si>
    <t>AB50674</t>
  </si>
  <si>
    <t>Anti-Adiponectin Receptor 1 antibody [mAbcam50675]</t>
  </si>
  <si>
    <t>AB50675</t>
  </si>
  <si>
    <t>Goat anti-Rabbit IgG H&amp;L (PE) secondary antibody</t>
  </si>
  <si>
    <t>AB50677</t>
  </si>
  <si>
    <t>Anti-AtRAC3 antibody</t>
  </si>
  <si>
    <t>AB50678</t>
  </si>
  <si>
    <t>Anti-Ulex Europaeus Lectin 1 antibody</t>
  </si>
  <si>
    <t>AB50683</t>
  </si>
  <si>
    <t>Anti-U2AF65 antibody [MC3]</t>
  </si>
  <si>
    <t>AB50684</t>
  </si>
  <si>
    <t>Anti-CRSP9 antibody</t>
  </si>
  <si>
    <t>AB50687</t>
  </si>
  <si>
    <t>Anti-VAV2 antibody [MAC 411]</t>
  </si>
  <si>
    <t>AB50691</t>
  </si>
  <si>
    <t>Anti-hnRNP D/AUF1 antibody</t>
  </si>
  <si>
    <t>AB50692</t>
  </si>
  <si>
    <t>Anti-Hyaluronidase PH20 antibody [1D6]</t>
  </si>
  <si>
    <t>AB50693</t>
  </si>
  <si>
    <t>Anti-Hyaluronidase PH20 antibody [1A4]</t>
  </si>
  <si>
    <t>AB50694</t>
  </si>
  <si>
    <t>Anti-Phospholipase D1 antibody - Aminoterminal end</t>
  </si>
  <si>
    <t>AB50695</t>
  </si>
  <si>
    <t>Anti-DDX27 antibody [2251C2a]</t>
  </si>
  <si>
    <t>AB50696</t>
  </si>
  <si>
    <t>Anti-DDX39 antibody [2252C4a]</t>
  </si>
  <si>
    <t>AB50697</t>
  </si>
  <si>
    <t>Anti-BMS1L antibody [2081C1a]</t>
  </si>
  <si>
    <t>AB50698</t>
  </si>
  <si>
    <t>Anti-ASH2L antibody [2046D2a]</t>
  </si>
  <si>
    <t>AB50699</t>
  </si>
  <si>
    <t>Anti-ATF2 antibody [ATF25I062]</t>
  </si>
  <si>
    <t>AB50700</t>
  </si>
  <si>
    <t>Anti-BRD1 antibody [2086C1a]</t>
  </si>
  <si>
    <t>AB50701</t>
  </si>
  <si>
    <t>Anti-KAT3A / CBP antibody [CBP5I001]</t>
  </si>
  <si>
    <t>AB50702</t>
  </si>
  <si>
    <t>Anti-DDX3 antibody [2253C5a]</t>
  </si>
  <si>
    <t>AB50703</t>
  </si>
  <si>
    <t>Anti-DDX41 antibody [2254D3]</t>
  </si>
  <si>
    <t>AB50704</t>
  </si>
  <si>
    <t>Anti-TAF5 antibody [TAF5D6E11]</t>
  </si>
  <si>
    <t>AB50705</t>
  </si>
  <si>
    <t>Anti-WSTF antibody</t>
  </si>
  <si>
    <t>AB50706</t>
  </si>
  <si>
    <t>Anti-ZBTB25 antibody</t>
  </si>
  <si>
    <t>AB50707</t>
  </si>
  <si>
    <t>Anti-ZNF785 antibody</t>
  </si>
  <si>
    <t>AB50708</t>
  </si>
  <si>
    <t>AB50709</t>
  </si>
  <si>
    <t>Anti-Uteroglobin antibody [7G4E9]</t>
  </si>
  <si>
    <t>AB50711</t>
  </si>
  <si>
    <t>Anti-ZNF447 antibody</t>
  </si>
  <si>
    <t>AB50712</t>
  </si>
  <si>
    <t>Anti-Phospholipase D1 antibody - Carboxyterminal end</t>
  </si>
  <si>
    <t>AB50714</t>
  </si>
  <si>
    <t>Anti-TGF beta antibody</t>
  </si>
  <si>
    <t>AB50716</t>
  </si>
  <si>
    <t>Anti-ZNF177 antibody</t>
  </si>
  <si>
    <t>AB50718</t>
  </si>
  <si>
    <t>Anti-Deformed Epidermal Autoregulatory Factor 1 antibody</t>
  </si>
  <si>
    <t>AB50719</t>
  </si>
  <si>
    <t>Anti-JMJD6 antibody</t>
  </si>
  <si>
    <t>AB50720</t>
  </si>
  <si>
    <t>AB50721</t>
  </si>
  <si>
    <t>AB50722</t>
  </si>
  <si>
    <t>Anti-ZFP64 antibody</t>
  </si>
  <si>
    <t>AB50724</t>
  </si>
  <si>
    <t>AB50726</t>
  </si>
  <si>
    <t>Anti-ZNF444 antibody</t>
  </si>
  <si>
    <t>AB50727</t>
  </si>
  <si>
    <t>Anti-Cyclophilin E antibody</t>
  </si>
  <si>
    <t>AB50728</t>
  </si>
  <si>
    <t>AB50729</t>
  </si>
  <si>
    <t>Anti-TdT antibody [2281C2a]</t>
  </si>
  <si>
    <t>AB50732</t>
  </si>
  <si>
    <t>Anti-EIF2S1 antibody [EIF2S1A2B8]</t>
  </si>
  <si>
    <t>AB50733</t>
  </si>
  <si>
    <t>Anti-Elav-type RNA-binding protein ETR3 antibody</t>
  </si>
  <si>
    <t>AB50734</t>
  </si>
  <si>
    <t>Anti-eIF3K antibody [2313C2a]</t>
  </si>
  <si>
    <t>AB50736</t>
  </si>
  <si>
    <t>Anti-S100A10 antibody</t>
  </si>
  <si>
    <t>AB50737</t>
  </si>
  <si>
    <t>Anti-GFAP antibody</t>
  </si>
  <si>
    <t>AB50738</t>
  </si>
  <si>
    <t>AB50739</t>
  </si>
  <si>
    <t>Anti-DDX47 antibody [2255C2]</t>
  </si>
  <si>
    <t>AB50740</t>
  </si>
  <si>
    <t>Anti-eIF4A3 antibody [2256C1]</t>
  </si>
  <si>
    <t>AB50741</t>
  </si>
  <si>
    <t>Anti-DDX50 antibody [2258C1a]</t>
  </si>
  <si>
    <t>AB50742</t>
  </si>
  <si>
    <t>Anti-SERGEF antibody [2261C3a]</t>
  </si>
  <si>
    <t>AB50743</t>
  </si>
  <si>
    <t>Anti-DFFB antibody [2263C6a]</t>
  </si>
  <si>
    <t>AB50744</t>
  </si>
  <si>
    <t>Anti-DGCR14 antibody [2264C3a]</t>
  </si>
  <si>
    <t>AB50745</t>
  </si>
  <si>
    <t>Anti-ESE1 antibody [ELF3B10C4]</t>
  </si>
  <si>
    <t>AB50746</t>
  </si>
  <si>
    <t>Anti-DHX29 antibody [2269C1]</t>
  </si>
  <si>
    <t>AB50747</t>
  </si>
  <si>
    <t>Anti-EEF2 antibody [ELL2A11H2]</t>
  </si>
  <si>
    <t>AB50748</t>
  </si>
  <si>
    <t>Anti-ADAMTS5 antibody - Catalytic domain</t>
  </si>
  <si>
    <t>AB50749</t>
  </si>
  <si>
    <t>Anti-FKBP25 antibody [2364C3]</t>
  </si>
  <si>
    <t>AB50750</t>
  </si>
  <si>
    <t>Anti-ETV3 antibody [ETV3F4D10]</t>
  </si>
  <si>
    <t>AB50751</t>
  </si>
  <si>
    <t>Anti-LZTS1 antibody</t>
  </si>
  <si>
    <t>AB50752</t>
  </si>
  <si>
    <t>Anti-ZRSR2 antibody</t>
  </si>
  <si>
    <t>AB50753</t>
  </si>
  <si>
    <t>Anti-EXOSC7 antibody [2335C2a]</t>
  </si>
  <si>
    <t>AB50754</t>
  </si>
  <si>
    <t>Anti-GRHL3 antibody</t>
  </si>
  <si>
    <t>AB50755</t>
  </si>
  <si>
    <t>Anti-CHES1 antibody [CHESC9H4]</t>
  </si>
  <si>
    <t>AB50756</t>
  </si>
  <si>
    <t>ADAMTS5 peptide (Catalytic domain)</t>
  </si>
  <si>
    <t>AB50757</t>
  </si>
  <si>
    <t>Anti-CIB2 antibody [CIB2C12B11]</t>
  </si>
  <si>
    <t>AB50758</t>
  </si>
  <si>
    <t>Anti-RPL32 antibody</t>
  </si>
  <si>
    <t>AB50759</t>
  </si>
  <si>
    <t>Anti-STAT3 antibody [STAAD22A]</t>
  </si>
  <si>
    <t>AB50761</t>
  </si>
  <si>
    <t>Anti-STAT5b antibody [STAT2C321]</t>
  </si>
  <si>
    <t>AB50762</t>
  </si>
  <si>
    <t>Anti-TSC22D2 antibody</t>
  </si>
  <si>
    <t>AB50763</t>
  </si>
  <si>
    <t>Anti-TAF15 antibody [TAF15B11A6]</t>
  </si>
  <si>
    <t>AB50767</t>
  </si>
  <si>
    <t>Anti-DHX38 antibody [2271C1a]</t>
  </si>
  <si>
    <t>AB50768</t>
  </si>
  <si>
    <t>Anti-DMAP1 antibody [2277C2a]</t>
  </si>
  <si>
    <t>AB50769</t>
  </si>
  <si>
    <t>Anti-DMTF1 antibody [DMTF5I250]</t>
  </si>
  <si>
    <t>AB50770</t>
  </si>
  <si>
    <t>Anti-ZNF398 antibody</t>
  </si>
  <si>
    <t>AB50771</t>
  </si>
  <si>
    <t>Anti-IRF3 antibody [IRF35I218]</t>
  </si>
  <si>
    <t>AB50772</t>
  </si>
  <si>
    <t>Anti-Iroquois homeobox protein 3 antibody [IRX33B4C1]</t>
  </si>
  <si>
    <t>AB50773</t>
  </si>
  <si>
    <t>Anti-IRX5 antibody [IRX5C10G5]</t>
  </si>
  <si>
    <t>AB50774</t>
  </si>
  <si>
    <t>Anti-KDM5B / PLU1 / Jarid1B antibody [JARIA3D4]</t>
  </si>
  <si>
    <t>AB50775</t>
  </si>
  <si>
    <t>AB50776</t>
  </si>
  <si>
    <t>Anti-MCAK antibody [2488C3a]</t>
  </si>
  <si>
    <t>AB50778</t>
  </si>
  <si>
    <t>Anti-FKLF / KLF11 antibody [KLF5J027]</t>
  </si>
  <si>
    <t>AB50780</t>
  </si>
  <si>
    <t>Anti-ZNF329 antibody</t>
  </si>
  <si>
    <t>AB50781</t>
  </si>
  <si>
    <t>Anti-KLF3 antibody [KLF3B10F1]</t>
  </si>
  <si>
    <t>AB50782</t>
  </si>
  <si>
    <t>Anti-DR1 antibody - ChIP Grade</t>
  </si>
  <si>
    <t>AB50783</t>
  </si>
  <si>
    <t>Anti-LDOC1 antibody [2507C1a]</t>
  </si>
  <si>
    <t>AB50784</t>
  </si>
  <si>
    <t>Anti-ZSCAN5 antibody</t>
  </si>
  <si>
    <t>AB50786</t>
  </si>
  <si>
    <t>Anti-Caspase 8 antibody [11B6]</t>
  </si>
  <si>
    <t>AB50787</t>
  </si>
  <si>
    <t>Anti-Lhx2 antibody [LHX2A12G1]</t>
  </si>
  <si>
    <t>AB50788</t>
  </si>
  <si>
    <t>Anti-Lhx4 antibody [LHX4E11E10]</t>
  </si>
  <si>
    <t>AB50790</t>
  </si>
  <si>
    <t>Anti-MAD1 antibody [MAD1D6H4]</t>
  </si>
  <si>
    <t>AB50791</t>
  </si>
  <si>
    <t>Anti-C9 antibody [10A6]</t>
  </si>
  <si>
    <t>AB50792</t>
  </si>
  <si>
    <t>Anti-Methionyl tRNA synthetase antibody [MARSD10B4]</t>
  </si>
  <si>
    <t>AB50793</t>
  </si>
  <si>
    <t>Anti-TARS antibody [TARSF8H3]</t>
  </si>
  <si>
    <t>AB50795</t>
  </si>
  <si>
    <t>Anti-TFIISH antibody [TCE5I551]</t>
  </si>
  <si>
    <t>AB50797</t>
  </si>
  <si>
    <t>Anti-Parvalbumin antibody [2E11]</t>
  </si>
  <si>
    <t>AB50800</t>
  </si>
  <si>
    <t>Anti-APC antibody [EMM43]</t>
  </si>
  <si>
    <t>AB50801</t>
  </si>
  <si>
    <t>AB50803</t>
  </si>
  <si>
    <t>Anti-Parvovirus antibody [R92F6]</t>
  </si>
  <si>
    <t>AB50804</t>
  </si>
  <si>
    <t>Anti-Estrogen Inducible Protein pS2 antibody</t>
  </si>
  <si>
    <t>AB50806</t>
  </si>
  <si>
    <t>Anti-ABCF2 antibody [2001C1]</t>
  </si>
  <si>
    <t>AB50807</t>
  </si>
  <si>
    <t>Anti-TAF4B antibody [TAFAD26A]</t>
  </si>
  <si>
    <t>AB50808</t>
  </si>
  <si>
    <t>Anti-BRF1 antibody [BRF1G2A8]</t>
  </si>
  <si>
    <t>AB50809</t>
  </si>
  <si>
    <t>Anti-TCEA1 antibody [TCEAD3A4]</t>
  </si>
  <si>
    <t>AB50810</t>
  </si>
  <si>
    <t>Anti-Cyclin F antibody [2123D1a]</t>
  </si>
  <si>
    <t>AB50811</t>
  </si>
  <si>
    <t>Anti-CA150 antibody [TCEAD79A]</t>
  </si>
  <si>
    <t>AB50812</t>
  </si>
  <si>
    <t>Anti-CBL antibody [2111C3a]</t>
  </si>
  <si>
    <t>AB50814</t>
  </si>
  <si>
    <t>Anti-Ocular development associated gene antibody [GATA9A1D3]</t>
  </si>
  <si>
    <t>AB50816</t>
  </si>
  <si>
    <t>Anti-ASXL1 antibody [2049C2a]</t>
  </si>
  <si>
    <t>AB50817</t>
  </si>
  <si>
    <t>Anti-BRD3 antibody [2088C3a]</t>
  </si>
  <si>
    <t>AB50818</t>
  </si>
  <si>
    <t>Anti-BCL9 antibody [2071C3a]</t>
  </si>
  <si>
    <t>AB50820</t>
  </si>
  <si>
    <t>Anti-GTF2A1 antibody [708C4a]</t>
  </si>
  <si>
    <t>AB50821</t>
  </si>
  <si>
    <t>AB50822</t>
  </si>
  <si>
    <t>Anti-TFIIE alpha antibody [GTF25I090]</t>
  </si>
  <si>
    <t>AB50823</t>
  </si>
  <si>
    <t>Anti-BBX antibody [2065C12a]</t>
  </si>
  <si>
    <t>AB50824</t>
  </si>
  <si>
    <t>Anti-BTF3 antibody [628C5a]</t>
  </si>
  <si>
    <t>AB50825</t>
  </si>
  <si>
    <t>Anti-AATF antibody [AATF2B6]</t>
  </si>
  <si>
    <t>AB50826</t>
  </si>
  <si>
    <t>Anti-Acinus antibody [2005C3a]</t>
  </si>
  <si>
    <t>AB50827</t>
  </si>
  <si>
    <t>AB50828</t>
  </si>
  <si>
    <t>Anti-MSI2 antibody</t>
  </si>
  <si>
    <t>AB50829</t>
  </si>
  <si>
    <t>Anti-CBF1 interacting corepressor antibody</t>
  </si>
  <si>
    <t>AB50830</t>
  </si>
  <si>
    <t>Anti-SAP30BP antibody</t>
  </si>
  <si>
    <t>AB50831</t>
  </si>
  <si>
    <t>Anti-ILF3 antibody</t>
  </si>
  <si>
    <t>AB50832</t>
  </si>
  <si>
    <t>Anti-BTBD3 antibody</t>
  </si>
  <si>
    <t>AB50833</t>
  </si>
  <si>
    <t>Anti-ISG20 antibody</t>
  </si>
  <si>
    <t>AB50834</t>
  </si>
  <si>
    <t>Anti-HARS antibody [HARSA6]</t>
  </si>
  <si>
    <t>AB50835</t>
  </si>
  <si>
    <t>Anti-Hex antibody [HHE5I261]</t>
  </si>
  <si>
    <t>AB50836</t>
  </si>
  <si>
    <t>Anti-HIP2 antibody [757C3a]</t>
  </si>
  <si>
    <t>AB50837</t>
  </si>
  <si>
    <t>Anti-Mitofusin 2 antibody</t>
  </si>
  <si>
    <t>AB50838</t>
  </si>
  <si>
    <t>Anti-HOXC9 antibody [HOXCA6E6]</t>
  </si>
  <si>
    <t>AB50839</t>
  </si>
  <si>
    <t>Anti-Adenovirus antibody [10/5.1.2]</t>
  </si>
  <si>
    <t>AB50840</t>
  </si>
  <si>
    <t>Anti-FXR1 antibody</t>
  </si>
  <si>
    <t>AB50841</t>
  </si>
  <si>
    <t>Anti-Calponin antibody [26A11]</t>
  </si>
  <si>
    <t>AB50842</t>
  </si>
  <si>
    <t>AB50843</t>
  </si>
  <si>
    <t>Anti-Cathepsin G antibody [19C3]</t>
  </si>
  <si>
    <t>AB50845</t>
  </si>
  <si>
    <t>AB50846</t>
  </si>
  <si>
    <t>Anti-ERGIC2 antibody</t>
  </si>
  <si>
    <t>AB50847</t>
  </si>
  <si>
    <t>Anti-DIS3L2 antibody</t>
  </si>
  <si>
    <t>AB50848</t>
  </si>
  <si>
    <t>Anti-CD40 antibody [11E9]</t>
  </si>
  <si>
    <t>AB50849</t>
  </si>
  <si>
    <t>Anti-WSTF antibody - Aminoterminal end</t>
  </si>
  <si>
    <t>AB50850</t>
  </si>
  <si>
    <t>Anti-AHNAK antibody [2014C3a]</t>
  </si>
  <si>
    <t>AB50851</t>
  </si>
  <si>
    <t>Anti-ANKRD11 antibody [2022C8a]</t>
  </si>
  <si>
    <t>AB50852</t>
  </si>
  <si>
    <t>Anti-Supervillin antibody</t>
  </si>
  <si>
    <t>AB50856</t>
  </si>
  <si>
    <t>Anti-Syntaxin 8 antibody</t>
  </si>
  <si>
    <t>AB50857</t>
  </si>
  <si>
    <t>Anti-Raf1 antibody [RNP1]</t>
  </si>
  <si>
    <t>AB50858</t>
  </si>
  <si>
    <t>Anti-Synaptopodin antibody</t>
  </si>
  <si>
    <t>AB50859</t>
  </si>
  <si>
    <t>Anti-RhoGAP antibody</t>
  </si>
  <si>
    <t>AB50860</t>
  </si>
  <si>
    <t>Anti-C Reactive Protein antibody [26D7]</t>
  </si>
  <si>
    <t>AB50861</t>
  </si>
  <si>
    <t>Anti-Peroxiredoxin 2 antibody [1E8]</t>
  </si>
  <si>
    <t>AB50862</t>
  </si>
  <si>
    <t>Anti-Glutathione Peroxidase 3 antibody [55A]</t>
  </si>
  <si>
    <t>AB50863</t>
  </si>
  <si>
    <t>Anti-Attractin antibody [9H8]</t>
  </si>
  <si>
    <t>AB50864</t>
  </si>
  <si>
    <t>Anti-Delta 1 Tubulin antibody [DTU-64]</t>
  </si>
  <si>
    <t>AB50865</t>
  </si>
  <si>
    <t>AB50866</t>
  </si>
  <si>
    <t>AB50868</t>
  </si>
  <si>
    <t>Anti-SPZ1 antibody</t>
  </si>
  <si>
    <t>AB50870</t>
  </si>
  <si>
    <t>Anti-C20orf20 antibody</t>
  </si>
  <si>
    <t>AB50873</t>
  </si>
  <si>
    <t>Anti-GTP binding protein era homolog antibody</t>
  </si>
  <si>
    <t>AB50874</t>
  </si>
  <si>
    <t>Anti-NOL6 antibody</t>
  </si>
  <si>
    <t>AB50875</t>
  </si>
  <si>
    <t>AB50876</t>
  </si>
  <si>
    <t>Anti-ZNF307 antibody</t>
  </si>
  <si>
    <t>AB50877</t>
  </si>
  <si>
    <t>Anti-ARID1A antibody [2035C5a]</t>
  </si>
  <si>
    <t>AB50878</t>
  </si>
  <si>
    <t>Anti-DRIL1 antibody [ARIDE9C11]</t>
  </si>
  <si>
    <t>AB50879</t>
  </si>
  <si>
    <t>Anti-RPL13 antibody</t>
  </si>
  <si>
    <t>AB50880</t>
  </si>
  <si>
    <t>Anti-TFAP4 antibody [961C5a]</t>
  </si>
  <si>
    <t>AB50881</t>
  </si>
  <si>
    <t>Anti-DP2 antibody [TFD5I455]</t>
  </si>
  <si>
    <t>AB50882</t>
  </si>
  <si>
    <t>Anti-TGIF antibody [946C1a]</t>
  </si>
  <si>
    <t>AB50884</t>
  </si>
  <si>
    <t>Anti-KAP1 antibody [TRI5I093]</t>
  </si>
  <si>
    <t>AB50885</t>
  </si>
  <si>
    <t>Anti-TRIP13 antibody [3175D1]</t>
  </si>
  <si>
    <t>AB50886</t>
  </si>
  <si>
    <t>Anti-Twist antibody [Twist2C1a] - ChIP Grade</t>
  </si>
  <si>
    <t>AB50887</t>
  </si>
  <si>
    <t>Anti-Rad6 antibody [2782C5]</t>
  </si>
  <si>
    <t>AB50889</t>
  </si>
  <si>
    <t>Anti-UBN1 antibody [UBN1G12]</t>
  </si>
  <si>
    <t>AB50890</t>
  </si>
  <si>
    <t>Anti-USF2 antibody [USF2E12D9]</t>
  </si>
  <si>
    <t>AB50891</t>
  </si>
  <si>
    <t>Anti-TRNT1 antibody</t>
  </si>
  <si>
    <t>AB50895</t>
  </si>
  <si>
    <t>Anti-OTP antibody</t>
  </si>
  <si>
    <t>AB50897</t>
  </si>
  <si>
    <t>Anti-valyl tRNA synthetase antibody [VARSA7E6]</t>
  </si>
  <si>
    <t>AB50898</t>
  </si>
  <si>
    <t>Anti-VAX2 antibody [VAX2A8F12]</t>
  </si>
  <si>
    <t>AB50899</t>
  </si>
  <si>
    <t>Anti-XBP1 antibody [XBP1H6E5]</t>
  </si>
  <si>
    <t>AB50900</t>
  </si>
  <si>
    <t>Anti-CDKN2AIP antibody</t>
  </si>
  <si>
    <t>AB50901</t>
  </si>
  <si>
    <t>Anti-EXOSC7 antibody</t>
  </si>
  <si>
    <t>AB50902</t>
  </si>
  <si>
    <t>Anti-HMG1L10 antibody</t>
  </si>
  <si>
    <t>AB50903</t>
  </si>
  <si>
    <t>Anti-HIC2 antibody</t>
  </si>
  <si>
    <t>AB50905</t>
  </si>
  <si>
    <t>Anti-AP2 beta antibody</t>
  </si>
  <si>
    <t>AB50906</t>
  </si>
  <si>
    <t>Anti-RPL6 antibody</t>
  </si>
  <si>
    <t>AB50907</t>
  </si>
  <si>
    <t>AB50908</t>
  </si>
  <si>
    <t>Anti-EXOSC6 antibody</t>
  </si>
  <si>
    <t>AB50910</t>
  </si>
  <si>
    <t>Anti-Dmrta1 antibody</t>
  </si>
  <si>
    <t>AB50911</t>
  </si>
  <si>
    <t>Anti-Staufen antibody</t>
  </si>
  <si>
    <t>AB50914</t>
  </si>
  <si>
    <t>Anti-HOXD4 antibody</t>
  </si>
  <si>
    <t>AB50915</t>
  </si>
  <si>
    <t>AB50916</t>
  </si>
  <si>
    <t>Anti-E2F3 antibody</t>
  </si>
  <si>
    <t>AB50917</t>
  </si>
  <si>
    <t>AB50918</t>
  </si>
  <si>
    <t>Anti-GTPBP9 antibody</t>
  </si>
  <si>
    <t>AB50919</t>
  </si>
  <si>
    <t>AB50920</t>
  </si>
  <si>
    <t>Anti-ZNF527 antibody</t>
  </si>
  <si>
    <t>AB50925</t>
  </si>
  <si>
    <t>Anti-Surf6 antibody</t>
  </si>
  <si>
    <t>AB50926</t>
  </si>
  <si>
    <t>AB50927</t>
  </si>
  <si>
    <t>Anti-NMUR2 antibody</t>
  </si>
  <si>
    <t>AB50928</t>
  </si>
  <si>
    <t>AB50930</t>
  </si>
  <si>
    <t>AB50931</t>
  </si>
  <si>
    <t>Anti-SRP19 antibody</t>
  </si>
  <si>
    <t>AB50932</t>
  </si>
  <si>
    <t>AB50933</t>
  </si>
  <si>
    <t>Anti-EIF4EL3 antibody</t>
  </si>
  <si>
    <t>AB50934</t>
  </si>
  <si>
    <t>AB50935</t>
  </si>
  <si>
    <t>Anti-RPA70 antibody [RPA15I373]</t>
  </si>
  <si>
    <t>AB50936</t>
  </si>
  <si>
    <t>Anti-MGA antibody [MGA6A4H5]</t>
  </si>
  <si>
    <t>AB50937</t>
  </si>
  <si>
    <t>AB50938</t>
  </si>
  <si>
    <t>Anti-ZNF558 antibody</t>
  </si>
  <si>
    <t>AB50939</t>
  </si>
  <si>
    <t>Anti-SNRPD1 antibody</t>
  </si>
  <si>
    <t>AB50940</t>
  </si>
  <si>
    <t>Anti-TRIM14 antibody</t>
  </si>
  <si>
    <t>AB50941</t>
  </si>
  <si>
    <t>Anti-Timeless antibody</t>
  </si>
  <si>
    <t>AB50943</t>
  </si>
  <si>
    <t>AB50944</t>
  </si>
  <si>
    <t>Anti-TEAD4 antibody</t>
  </si>
  <si>
    <t>AB50945</t>
  </si>
  <si>
    <t>Anti-ILF1 antibody</t>
  </si>
  <si>
    <t>AB50946</t>
  </si>
  <si>
    <t>Anti-ZNF17 antibody</t>
  </si>
  <si>
    <t>AB50947</t>
  </si>
  <si>
    <t>Anti-POP4 antibody</t>
  </si>
  <si>
    <t>AB50948</t>
  </si>
  <si>
    <t>Anti-HNRPA3 antibody</t>
  </si>
  <si>
    <t>AB50949</t>
  </si>
  <si>
    <t>Anti-ZBTB22 antibody</t>
  </si>
  <si>
    <t>AB50950</t>
  </si>
  <si>
    <t>AB50952</t>
  </si>
  <si>
    <t>AB50953</t>
  </si>
  <si>
    <t>Anti-NXF5 antibody</t>
  </si>
  <si>
    <t>AB50954</t>
  </si>
  <si>
    <t>Anti-WDR13 antibody</t>
  </si>
  <si>
    <t>AB50955</t>
  </si>
  <si>
    <t>Anti-MCAF1 antibody [2052C2a]</t>
  </si>
  <si>
    <t>AB50956</t>
  </si>
  <si>
    <t>Anti-HEXO antibody</t>
  </si>
  <si>
    <t>AB50959</t>
  </si>
  <si>
    <t>Anti-Cripto1 antibody</t>
  </si>
  <si>
    <t>AB50960</t>
  </si>
  <si>
    <t>Anti-Tyrosyl tRNA synthetase antibody [YAR5H08]</t>
  </si>
  <si>
    <t>AB50961</t>
  </si>
  <si>
    <t>Anti-GAS41 antibody [YEATB1A8]</t>
  </si>
  <si>
    <t>AB50963</t>
  </si>
  <si>
    <t>AB50964</t>
  </si>
  <si>
    <t>Anti-pre-mRNA cleavage factor I (59 kDa subunit) antibody</t>
  </si>
  <si>
    <t>AB50965</t>
  </si>
  <si>
    <t>Anti-Heterogeneous Nuclear Ribonucleoprotein (A1-like) antibody</t>
  </si>
  <si>
    <t>AB50966</t>
  </si>
  <si>
    <t>Anti-heavy chain cardiac Myosin antibody [BA-G5]</t>
  </si>
  <si>
    <t>AB50967</t>
  </si>
  <si>
    <t>Anti-ZNF136 antibody [ZNF1H5D11]</t>
  </si>
  <si>
    <t>AB50968</t>
  </si>
  <si>
    <t>Anti-ZNF161 antibody [ZNF5J141]</t>
  </si>
  <si>
    <t>AB50970</t>
  </si>
  <si>
    <t>Anti-ZNF37A antibody [ZNF3A11A9]</t>
  </si>
  <si>
    <t>AB50972</t>
  </si>
  <si>
    <t>Anti-BCAS3 antibody [2066C2a]</t>
  </si>
  <si>
    <t>AB50973</t>
  </si>
  <si>
    <t>Anti-CENPC antibody [2159C5a]</t>
  </si>
  <si>
    <t>AB50974</t>
  </si>
  <si>
    <t>Anti-ABCF1 antibody [ABC5H06]</t>
  </si>
  <si>
    <t>AB50976</t>
  </si>
  <si>
    <t>Anti-CARD8 antibody [2108C2a]</t>
  </si>
  <si>
    <t>AB50977</t>
  </si>
  <si>
    <t>Anti-AXUD1 antibody [2055E3a]</t>
  </si>
  <si>
    <t>AB50978</t>
  </si>
  <si>
    <t>Anti-Cyclin T2 antibody [2128C1a]</t>
  </si>
  <si>
    <t>AB50979</t>
  </si>
  <si>
    <t>Anti-KMT2H / ASH1 antibody [ASH5H03]</t>
  </si>
  <si>
    <t>AB50981</t>
  </si>
  <si>
    <t>Anti-hnRNP F antibody</t>
  </si>
  <si>
    <t>AB50982</t>
  </si>
  <si>
    <t>Anti-BARD1 antibody [2059C4a]</t>
  </si>
  <si>
    <t>AB50984</t>
  </si>
  <si>
    <t>Anti-ZNF550 antibody</t>
  </si>
  <si>
    <t>AB50985</t>
  </si>
  <si>
    <t>Anti-UAP56 antibody [2060C10a]</t>
  </si>
  <si>
    <t>AB50986</t>
  </si>
  <si>
    <t>Anti-WSTF antibody [BAZ1H4H9]</t>
  </si>
  <si>
    <t>AB50987</t>
  </si>
  <si>
    <t>Anti-BLMH antibody [2079C4a]</t>
  </si>
  <si>
    <t>AB50988</t>
  </si>
  <si>
    <t>Anti-BRD1 antibody [2093C5a]</t>
  </si>
  <si>
    <t>AB50989</t>
  </si>
  <si>
    <t>Anti-TAF172 antibody [BTA3D61]</t>
  </si>
  <si>
    <t>AB50990</t>
  </si>
  <si>
    <t>Anti-BTG1 antibody [2095C1a]</t>
  </si>
  <si>
    <t>AB50991</t>
  </si>
  <si>
    <t>Anti-ZNF253 antibody</t>
  </si>
  <si>
    <t>AB50992</t>
  </si>
  <si>
    <t>Anti-CBLL1 antibody</t>
  </si>
  <si>
    <t>AB50993</t>
  </si>
  <si>
    <t>Anti-ADAT1 antibody</t>
  </si>
  <si>
    <t>AB50994</t>
  </si>
  <si>
    <t>AB50995</t>
  </si>
  <si>
    <t>Anti-ZNF545 antibody</t>
  </si>
  <si>
    <t>AB50997</t>
  </si>
  <si>
    <t>Anti-GNB1L antibody</t>
  </si>
  <si>
    <t>AB50998</t>
  </si>
  <si>
    <t>GM-CSF protein (His tag)</t>
  </si>
  <si>
    <t>AB50999</t>
  </si>
  <si>
    <t>Anti-APOBEC2 antibody</t>
  </si>
  <si>
    <t>AB51000</t>
  </si>
  <si>
    <t>VEGFE protein</t>
  </si>
  <si>
    <t>AB51001</t>
  </si>
  <si>
    <t>AB51003</t>
  </si>
  <si>
    <t>Anti-Nova2 antibody</t>
  </si>
  <si>
    <t>AB51004</t>
  </si>
  <si>
    <t>Anti-ZNF394 antibody</t>
  </si>
  <si>
    <t>AB51005</t>
  </si>
  <si>
    <t>Anti-ZNF488 antibody</t>
  </si>
  <si>
    <t>AB51007</t>
  </si>
  <si>
    <t>AB51008</t>
  </si>
  <si>
    <t>Anti-ZNF16 antibody</t>
  </si>
  <si>
    <t>AB51009</t>
  </si>
  <si>
    <t>Anti-DAZAP1 antibody</t>
  </si>
  <si>
    <t>AB51010</t>
  </si>
  <si>
    <t>Anti-TLX2 antibody</t>
  </si>
  <si>
    <t>AB51011</t>
  </si>
  <si>
    <t>Anti-CPXCR1 antibody</t>
  </si>
  <si>
    <t>AB51012</t>
  </si>
  <si>
    <t>AB51013</t>
  </si>
  <si>
    <t>Rac1 protein</t>
  </si>
  <si>
    <t>AB51014</t>
  </si>
  <si>
    <t>Anti-Apolipoprotein E antibody [EP1373Y]</t>
  </si>
  <si>
    <t>AB51015</t>
  </si>
  <si>
    <t>Anti-C Reactive Protein antibody [EPR283Y]</t>
  </si>
  <si>
    <t>AB51016</t>
  </si>
  <si>
    <t>Anti-DDB2 antibody [2246C4a]</t>
  </si>
  <si>
    <t>AB51017</t>
  </si>
  <si>
    <t>Anti-MAPKAP Kinase 2 (phospho T334) antibody [EPR992Y]</t>
  </si>
  <si>
    <t>AB51018</t>
  </si>
  <si>
    <t>Anti-ARID2 antibody [2036C1a]</t>
  </si>
  <si>
    <t>AB51019</t>
  </si>
  <si>
    <t>Anti-PLCG 2 (phospho Y759) antibody [EP1406Y]</t>
  </si>
  <si>
    <t>AB51020</t>
  </si>
  <si>
    <t>Anti-STAT6 antibody [STAAD23A]</t>
  </si>
  <si>
    <t>AB51022</t>
  </si>
  <si>
    <t>Anti-SIRT2 antibody [EP1668Y]</t>
  </si>
  <si>
    <t>AB51023</t>
  </si>
  <si>
    <t>Anti-TADA3L antibody [TADAD25A]</t>
  </si>
  <si>
    <t>AB51024</t>
  </si>
  <si>
    <t>Anti-TAF6 antibody [585D4a]</t>
  </si>
  <si>
    <t>AB51026</t>
  </si>
  <si>
    <t>AB51027</t>
  </si>
  <si>
    <t>Anti-ALDH7A1 antibody</t>
  </si>
  <si>
    <t>AB51029</t>
  </si>
  <si>
    <t>Anti-ALK (phospho Y1604) antibody [EP661Y]</t>
  </si>
  <si>
    <t>AB51030</t>
  </si>
  <si>
    <t>Anti-Beclin 1 antibody [EPR1733Y]</t>
  </si>
  <si>
    <t>AB51031</t>
  </si>
  <si>
    <t>Anti-alpha 1 Catenin antibody [EP1793Y]</t>
  </si>
  <si>
    <t>AB51032</t>
  </si>
  <si>
    <t>Anti-ICAM1 (phospho Y512) antibody</t>
  </si>
  <si>
    <t>AB51033</t>
  </si>
  <si>
    <t>Anti-pan Cadherin antibody [EPR1792Y]</t>
  </si>
  <si>
    <t>AB51034</t>
  </si>
  <si>
    <t>Anti-U1SNRNPBP antibody</t>
  </si>
  <si>
    <t>AB51035</t>
  </si>
  <si>
    <t>AB51036</t>
  </si>
  <si>
    <t>Anti-CD44 antibody [EPR1013Y]</t>
  </si>
  <si>
    <t>AB51037</t>
  </si>
  <si>
    <t>Anti-eNOS (phospho S1177) antibody</t>
  </si>
  <si>
    <t>AB51038</t>
  </si>
  <si>
    <t>Anti-TRIM62 antibody</t>
  </si>
  <si>
    <t>AB51039</t>
  </si>
  <si>
    <t>Anti-Bcr (phospho Y177) antibody</t>
  </si>
  <si>
    <t>AB51040</t>
  </si>
  <si>
    <t>Anti-MSK1 (phospho S376) antibody</t>
  </si>
  <si>
    <t>AB51041</t>
  </si>
  <si>
    <t>Anti-Raf1 (phospho S338) antibody</t>
  </si>
  <si>
    <t>AB51042</t>
  </si>
  <si>
    <t>Anti-Factor H antibody [63G5]</t>
  </si>
  <si>
    <t>AB51043</t>
  </si>
  <si>
    <t>Anti-HSD17B1 antibody [EP1682Y]</t>
  </si>
  <si>
    <t>AB51045</t>
  </si>
  <si>
    <t>Anti-PDGF Receptor beta (phospho Y751) antibody</t>
  </si>
  <si>
    <t>AB51046</t>
  </si>
  <si>
    <t>SNAP25 protein (His tag)</t>
  </si>
  <si>
    <t>AB51048</t>
  </si>
  <si>
    <t>AB51049</t>
  </si>
  <si>
    <t>Anti-p38 (phospho T180) antibody</t>
  </si>
  <si>
    <t>AB51050</t>
  </si>
  <si>
    <t>Anti-Heparin Cofactor II antibody [74E5]</t>
  </si>
  <si>
    <t>AB51051</t>
  </si>
  <si>
    <t>Anti-Hsc70 antibody [EP1531Y]</t>
  </si>
  <si>
    <t>AB51052</t>
  </si>
  <si>
    <t>AB51053</t>
  </si>
  <si>
    <t>Anti-Cytokeratin 14 antibody [EP1612Y]</t>
  </si>
  <si>
    <t>AB51054</t>
  </si>
  <si>
    <t>AB51055</t>
  </si>
  <si>
    <t>Anti-Cytokeratin 17 antibody [EPR1624Y]</t>
  </si>
  <si>
    <t>AB51056</t>
  </si>
  <si>
    <t>Anti-Kallikrein 6 antibody [9A7]</t>
  </si>
  <si>
    <t>AB51057</t>
  </si>
  <si>
    <t>Anti-LCAT antibody [EPR1384Y]</t>
  </si>
  <si>
    <t>AB51060</t>
  </si>
  <si>
    <t>Anti-MelanA antibody [EP1422Y]</t>
  </si>
  <si>
    <t>AB51061</t>
  </si>
  <si>
    <t>AB51062</t>
  </si>
  <si>
    <t>Anti-Glutamate Receptor 1 (AMPA subtype) (phospho S849) antibody</t>
  </si>
  <si>
    <t>AB51063</t>
  </si>
  <si>
    <t>Thioredoxin / TRX protein (Active)</t>
  </si>
  <si>
    <t>AB51064</t>
  </si>
  <si>
    <t>Anti-Myeloperoxidase antibody [1A1]</t>
  </si>
  <si>
    <t>AB51065</t>
  </si>
  <si>
    <t>Anti-Glutamate Receptor 1 (AMPA subtype) (phospho S863) antibody</t>
  </si>
  <si>
    <t>AB51066</t>
  </si>
  <si>
    <t>Anti-Met (c-Met) antibody [EP1454Y]</t>
  </si>
  <si>
    <t>AB51067</t>
  </si>
  <si>
    <t>Anti-MLK3 antibody [EP1460Y] - Carboxyterminal end</t>
  </si>
  <si>
    <t>AB51068</t>
  </si>
  <si>
    <t>Anti-CPEB2 antibody</t>
  </si>
  <si>
    <t>AB51069</t>
  </si>
  <si>
    <t>Anti-MARCKS (phospho S162) antibody</t>
  </si>
  <si>
    <t>AB51070</t>
  </si>
  <si>
    <t>Anti-MMP13 antibody [EP1263Y] - Carboxyterminal end</t>
  </si>
  <si>
    <t>AB51072</t>
  </si>
  <si>
    <t>AB51073</t>
  </si>
  <si>
    <t>Anti-MMP14 antibody [EP1264Y]</t>
  </si>
  <si>
    <t>AB51074</t>
  </si>
  <si>
    <t>Anti-MMP17 antibody [EP1270Y]</t>
  </si>
  <si>
    <t>AB51075</t>
  </si>
  <si>
    <t>Anti-DARPP32 (phospho T34) antibody</t>
  </si>
  <si>
    <t>AB51076</t>
  </si>
  <si>
    <t>AB51077</t>
  </si>
  <si>
    <t>AB51078</t>
  </si>
  <si>
    <t>AB51081</t>
  </si>
  <si>
    <t>AB51082</t>
  </si>
  <si>
    <t>Anti-Ceruloplasmin antibody [3B11]</t>
  </si>
  <si>
    <t>AB51083</t>
  </si>
  <si>
    <t>Anti-splicing factor 1 antibody</t>
  </si>
  <si>
    <t>AB51084</t>
  </si>
  <si>
    <t>Anti-Serum Amyloid P antibody [6E6]</t>
  </si>
  <si>
    <t>AB51085</t>
  </si>
  <si>
    <t>AB51086</t>
  </si>
  <si>
    <t>AB51087</t>
  </si>
  <si>
    <t>AB51089</t>
  </si>
  <si>
    <t>AB51090</t>
  </si>
  <si>
    <t>AB51092</t>
  </si>
  <si>
    <t>AB51093</t>
  </si>
  <si>
    <t>Interferon alpha 2b protein</t>
  </si>
  <si>
    <t>AB51094</t>
  </si>
  <si>
    <t>AB51095</t>
  </si>
  <si>
    <t>AB51096</t>
  </si>
  <si>
    <t>Ubiquitin protein</t>
  </si>
  <si>
    <t>AB51097</t>
  </si>
  <si>
    <t>Anti-Myosin antibody [MAC 147]</t>
  </si>
  <si>
    <t>AB51098</t>
  </si>
  <si>
    <t>Anti-RBMS1 antibody</t>
  </si>
  <si>
    <t>AB51099</t>
  </si>
  <si>
    <t>Anti-MARCKS antibody</t>
  </si>
  <si>
    <t>AB51100</t>
  </si>
  <si>
    <t>AB51101</t>
  </si>
  <si>
    <t>Anti-Ret (phospho Y1062) antibody</t>
  </si>
  <si>
    <t>AB51103</t>
  </si>
  <si>
    <t>Anti-alpha Synuclein (phospho Y133) antibody</t>
  </si>
  <si>
    <t>AB51104</t>
  </si>
  <si>
    <t>AB51105</t>
  </si>
  <si>
    <t>Anti-cardiac Troponin C antibody [MAC 352]</t>
  </si>
  <si>
    <t>AB51106</t>
  </si>
  <si>
    <t>Anti-Estrogen Receptor alpha (phospho S104 + S106) antibody</t>
  </si>
  <si>
    <t>AB51107</t>
  </si>
  <si>
    <t>Anti-EGFR (phospho S1070 + S1071) antibody</t>
  </si>
  <si>
    <t>AB51108</t>
  </si>
  <si>
    <t>Anti-14-3-3 zeta (phospho S58) antibody</t>
  </si>
  <si>
    <t>AB51109</t>
  </si>
  <si>
    <t>AB51110</t>
  </si>
  <si>
    <t>Anti-beta Amyloid (phospho T743) antibody</t>
  </si>
  <si>
    <t>AB51111</t>
  </si>
  <si>
    <t>Anti-CREB (phospho S142) antibody</t>
  </si>
  <si>
    <t>AB51113</t>
  </si>
  <si>
    <t>AB51114</t>
  </si>
  <si>
    <t>DnaK protein</t>
  </si>
  <si>
    <t>AB51115</t>
  </si>
  <si>
    <t>Anti-EGFR (phospho T678) antibody</t>
  </si>
  <si>
    <t>AB51116</t>
  </si>
  <si>
    <t>AB51117</t>
  </si>
  <si>
    <t>Anti-Ephrin B (phospho Y330) antibody</t>
  </si>
  <si>
    <t>AB51118</t>
  </si>
  <si>
    <t>AB51119</t>
  </si>
  <si>
    <t>AB51120</t>
  </si>
  <si>
    <t>AB51121</t>
  </si>
  <si>
    <t>AB51122</t>
  </si>
  <si>
    <t>Anti-GABA A Receptor beta 1 (phospho S434) antibody</t>
  </si>
  <si>
    <t>AB51123</t>
  </si>
  <si>
    <t>AB51124</t>
  </si>
  <si>
    <t>Anti-MMP2 antibody [EP1183Y]</t>
  </si>
  <si>
    <t>AB51125</t>
  </si>
  <si>
    <t>AB51126</t>
  </si>
  <si>
    <t>Anti-MMP2 antibody [EP1329Y]</t>
  </si>
  <si>
    <t>AB51127</t>
  </si>
  <si>
    <t>AB51128</t>
  </si>
  <si>
    <t>AB51129</t>
  </si>
  <si>
    <t>Anti-alpha Adducin antibody</t>
  </si>
  <si>
    <t>AB51130</t>
  </si>
  <si>
    <t>AB51131</t>
  </si>
  <si>
    <t>Anti-CAB39 antibody [EP1680Y]</t>
  </si>
  <si>
    <t>AB51132</t>
  </si>
  <si>
    <t>AB51133</t>
  </si>
  <si>
    <t>Anti-MST1 antibody [EP1465Y]</t>
  </si>
  <si>
    <t>AB51134</t>
  </si>
  <si>
    <t>AB51135</t>
  </si>
  <si>
    <t>Anti-Hsp90 beta (phospho S254) antibody</t>
  </si>
  <si>
    <t>AB51136</t>
  </si>
  <si>
    <t>Anti-MST3 antibody [EP1468Y]</t>
  </si>
  <si>
    <t>AB51137</t>
  </si>
  <si>
    <t>AB51138</t>
  </si>
  <si>
    <t>AB51139</t>
  </si>
  <si>
    <t>AB51141</t>
  </si>
  <si>
    <t>Anti-IkB beta (phospho S23) antibody</t>
  </si>
  <si>
    <t>AB51142</t>
  </si>
  <si>
    <t>AB51143</t>
  </si>
  <si>
    <t>AB51144</t>
  </si>
  <si>
    <t>AB51145</t>
  </si>
  <si>
    <t>Anti-IKB epsilon (phospho S22) antibody</t>
  </si>
  <si>
    <t>AB51146</t>
  </si>
  <si>
    <t>AB51147</t>
  </si>
  <si>
    <t>AB51148</t>
  </si>
  <si>
    <t>Anti-Cytokeratin 18 (phospho S33) antibody</t>
  </si>
  <si>
    <t>AB51149</t>
  </si>
  <si>
    <t>Anti-Cytokeratin 8 (phospho S73) antibody</t>
  </si>
  <si>
    <t>AB51150</t>
  </si>
  <si>
    <t>Anti-MEF2A (phospho S408) antibody</t>
  </si>
  <si>
    <t>AB51151</t>
  </si>
  <si>
    <t>AB51152</t>
  </si>
  <si>
    <t>AB51153</t>
  </si>
  <si>
    <t>AB51154</t>
  </si>
  <si>
    <t>AB51155</t>
  </si>
  <si>
    <t>Anti-c-Myc (phospho S62) antibody</t>
  </si>
  <si>
    <t>AB51156</t>
  </si>
  <si>
    <t>AB51157</t>
  </si>
  <si>
    <t>AB51158</t>
  </si>
  <si>
    <t>AB51159</t>
  </si>
  <si>
    <t>Anti-Mu Opioid Receptor (phospho S377) antibody</t>
  </si>
  <si>
    <t>AB51161</t>
  </si>
  <si>
    <t>AB51162</t>
  </si>
  <si>
    <r>
      <rPr>
        <sz val="11"/>
        <rFont val="Calibri"/>
        <family val="2"/>
      </rPr>
      <t>Anti-Transferrin Receptor antibody [RVS10]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</si>
  <si>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AB51163</t>
  </si>
  <si>
    <t>Anti-Synaptotagmin antibody</t>
  </si>
  <si>
    <t>AB51164</t>
  </si>
  <si>
    <t>AB51165</t>
  </si>
  <si>
    <t>Anti-PKC (phospho T410) antibody</t>
  </si>
  <si>
    <t>AB51166</t>
  </si>
  <si>
    <t>AB51167</t>
  </si>
  <si>
    <t>Anti-SHC (phospho Y349) antibody</t>
  </si>
  <si>
    <t>AB51168</t>
  </si>
  <si>
    <t>Anti-SHC (phospho Y427) antibody</t>
  </si>
  <si>
    <t>AB51170</t>
  </si>
  <si>
    <t>AB51171</t>
  </si>
  <si>
    <t>AB51172</t>
  </si>
  <si>
    <t>AB51173</t>
  </si>
  <si>
    <t>AB51174</t>
  </si>
  <si>
    <t>AB51175</t>
  </si>
  <si>
    <t>AB51176</t>
  </si>
  <si>
    <t>Anti-Smad3 (phospho S425) antibody</t>
  </si>
  <si>
    <t>AB51177</t>
  </si>
  <si>
    <t>AB51178</t>
  </si>
  <si>
    <t>Anti-Synaptotagmin (phospho S309) antibody</t>
  </si>
  <si>
    <t>AB51179</t>
  </si>
  <si>
    <t>AB51180</t>
  </si>
  <si>
    <t>AB51181</t>
  </si>
  <si>
    <t>Anti-Synaptotagmin (phospho T202) antibody</t>
  </si>
  <si>
    <t>AB51182</t>
  </si>
  <si>
    <t>AB51183</t>
  </si>
  <si>
    <t>AB51184</t>
  </si>
  <si>
    <t>Anti-TrkA (phospho Y791) antibody</t>
  </si>
  <si>
    <t>AB51185</t>
  </si>
  <si>
    <t>AB51186</t>
  </si>
  <si>
    <t>Anti-TrkB (phospho Y515) antibody</t>
  </si>
  <si>
    <t>AB51187</t>
  </si>
  <si>
    <t>AB51188</t>
  </si>
  <si>
    <t>AB51189</t>
  </si>
  <si>
    <t>Anti-Tyrosine Hydroxylase antibody</t>
  </si>
  <si>
    <t>AB51191</t>
  </si>
  <si>
    <t>AB51194</t>
  </si>
  <si>
    <t>AB51196</t>
  </si>
  <si>
    <t>AB51197</t>
  </si>
  <si>
    <t>PARK7/DJ1 protein (His tag)</t>
  </si>
  <si>
    <t>AB51198</t>
  </si>
  <si>
    <t>AB51199</t>
  </si>
  <si>
    <t>Anti-LIM kinase 1 + 2 antibody</t>
  </si>
  <si>
    <t>AB51200</t>
  </si>
  <si>
    <t>DMGO protein (His tag)</t>
  </si>
  <si>
    <t>AB51201</t>
  </si>
  <si>
    <t>Anti-MMP3 antibody [SB14d]</t>
  </si>
  <si>
    <t>AB51202</t>
  </si>
  <si>
    <t>Anti-MMP9 antibody [SB15c]</t>
  </si>
  <si>
    <t>AB51203</t>
  </si>
  <si>
    <t>AB51204</t>
  </si>
  <si>
    <t>PPM1A protein (Active)</t>
  </si>
  <si>
    <t>AB51205</t>
  </si>
  <si>
    <t>Anti-Tyrosine Hydroxylase (phospho S40) antibody</t>
  </si>
  <si>
    <t>AB51206</t>
  </si>
  <si>
    <t>Anti-TIMP4 antibody [SB30c]</t>
  </si>
  <si>
    <t>AB51207</t>
  </si>
  <si>
    <t>AB51208</t>
  </si>
  <si>
    <t>IPP protein</t>
  </si>
  <si>
    <t>AB51209</t>
  </si>
  <si>
    <t>Anti-BTK (phospho Y223) antibody</t>
  </si>
  <si>
    <t>AB51210</t>
  </si>
  <si>
    <t>AB51211</t>
  </si>
  <si>
    <t>KIR2DL1 protein</t>
  </si>
  <si>
    <t>AB51212</t>
  </si>
  <si>
    <t>Anti-EEF2K antibody</t>
  </si>
  <si>
    <t>AB51213</t>
  </si>
  <si>
    <t>Anti-MAP3K8 (phospho T290) antibody</t>
  </si>
  <si>
    <t>AB51214</t>
  </si>
  <si>
    <t>KIR2DL3 protein</t>
  </si>
  <si>
    <t>AB51215</t>
  </si>
  <si>
    <t>KIR2DS4 protein</t>
  </si>
  <si>
    <t>AB51216</t>
  </si>
  <si>
    <t>AB51217</t>
  </si>
  <si>
    <t>KIR3DL1 protein (His tag)</t>
  </si>
  <si>
    <t>AB51218</t>
  </si>
  <si>
    <t>LAIR1 protein</t>
  </si>
  <si>
    <t>AB51219</t>
  </si>
  <si>
    <r>
      <rPr>
        <sz val="11"/>
        <rFont val="Calibri"/>
        <family val="2"/>
      </rPr>
      <t xml:space="preserve">Anti-CD11a antibody [I21/7]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</si>
  <si>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AB51220</t>
  </si>
  <si>
    <t>NCR1 protein</t>
  </si>
  <si>
    <t>AB51221</t>
  </si>
  <si>
    <t>Anti-Crk p38 (phospho Y221) antibody</t>
  </si>
  <si>
    <t>AB51222</t>
  </si>
  <si>
    <r>
      <rPr>
        <sz val="11"/>
        <rFont val="Calibri"/>
        <family val="2"/>
      </rPr>
      <t>Anti-CD86 antibody [2D10]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</si>
  <si>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AB51223</t>
  </si>
  <si>
    <t>Anti-CrkL (phospho Y207) antibody</t>
  </si>
  <si>
    <t>AB51225</t>
  </si>
  <si>
    <t>AB51226</t>
  </si>
  <si>
    <t>Anti-EEF2K (phospho S366) antibody</t>
  </si>
  <si>
    <t>AB51227</t>
  </si>
  <si>
    <t>Anti-Filamin A (phospho S2152) antibody</t>
  </si>
  <si>
    <t>AB51229</t>
  </si>
  <si>
    <t>Pin1 protein (Active)</t>
  </si>
  <si>
    <t>AB51230</t>
  </si>
  <si>
    <t>AB51231</t>
  </si>
  <si>
    <t>Human Growth Hormone protein</t>
  </si>
  <si>
    <t>AB51232</t>
  </si>
  <si>
    <t>HspBP1 protein</t>
  </si>
  <si>
    <t>AB51233</t>
  </si>
  <si>
    <t>Parathyroid Hormone protein</t>
  </si>
  <si>
    <t>AB51234</t>
  </si>
  <si>
    <t>Anti-Antennapedia homeodomain antibody [743C1a]</t>
  </si>
  <si>
    <t>AB51235</t>
  </si>
  <si>
    <t>Anti-HOXA9 antibody [HOX5I043]</t>
  </si>
  <si>
    <t>AB51236</t>
  </si>
  <si>
    <t>Anti-HOXB7 antibody [747C4a]</t>
  </si>
  <si>
    <t>AB51237</t>
  </si>
  <si>
    <t>Anti-HOXC11 antibody [HOX5J232]</t>
  </si>
  <si>
    <t>AB51238</t>
  </si>
  <si>
    <r>
      <rPr>
        <sz val="11"/>
        <rFont val="Calibri"/>
        <family val="2"/>
      </rPr>
      <t xml:space="preserve">Anti-NK1.1 antibody [PK136]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</si>
  <si>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AB51239</t>
  </si>
  <si>
    <t>Interferon gamma protein</t>
  </si>
  <si>
    <t>AB51240</t>
  </si>
  <si>
    <t>Anti-CD62E antibody [1.2B6] (Allophycocyanin)</t>
  </si>
  <si>
    <t>AB51241</t>
  </si>
  <si>
    <t>Anti-MIF4GD antibody</t>
  </si>
  <si>
    <t>AB51242</t>
  </si>
  <si>
    <t>Anti-p16 ARC antibody [EP1551Y]</t>
  </si>
  <si>
    <t>AB51243</t>
  </si>
  <si>
    <t>Anti-PAK1 (phospho S20) antibody [EP655Y]</t>
  </si>
  <si>
    <t>AB51244</t>
  </si>
  <si>
    <t>Anti-PKC mu antibody [EP1493Y]</t>
  </si>
  <si>
    <t>AB51246</t>
  </si>
  <si>
    <t>Anti-Phospholipase C beta 3 (phospho S537) antibody [EPR1498Y]</t>
  </si>
  <si>
    <t>AB51247</t>
  </si>
  <si>
    <t>Anti-PRC1 antibody [EP1513Y]</t>
  </si>
  <si>
    <t>AB51248</t>
  </si>
  <si>
    <t>Anti-Presenilin 2 antibody [EP1515Y]</t>
  </si>
  <si>
    <t>AB51249</t>
  </si>
  <si>
    <t>Anti-Protein Kinase D2 antibody [EP1495Y]</t>
  </si>
  <si>
    <t>AB51250</t>
  </si>
  <si>
    <t>Anti-Protein Kinase D2 (phospho S876) antibody [EP1496Y]</t>
  </si>
  <si>
    <t>AB51251</t>
  </si>
  <si>
    <t>Anti-alpha Synuclein antibody [EP1646Y]</t>
  </si>
  <si>
    <t>AB51252</t>
  </si>
  <si>
    <t>Anti-alpha Synuclein (phospho S129) antibody [EP1536Y]</t>
  </si>
  <si>
    <t>AB51253</t>
  </si>
  <si>
    <t>Anti-Superoxide Dismutase 1 antibody [EP1727Y]</t>
  </si>
  <si>
    <t>AB51254</t>
  </si>
  <si>
    <t>Anti-WSTF antibody [EP1704Y]</t>
  </si>
  <si>
    <t>AB51256</t>
  </si>
  <si>
    <t>Anti-Polyethylene glycol [PEG-B-47] antibody</t>
  </si>
  <si>
    <t>AB51257</t>
  </si>
  <si>
    <t>AB51258</t>
  </si>
  <si>
    <t>ABL2 protein (Active)</t>
  </si>
  <si>
    <t>AB51259</t>
  </si>
  <si>
    <t>AB51260</t>
  </si>
  <si>
    <t>Anti-Myosin 1C antibody</t>
  </si>
  <si>
    <t>AB51261</t>
  </si>
  <si>
    <t>Anti-alpha 1,2 Mannosidase IA antibody</t>
  </si>
  <si>
    <t>AB51262</t>
  </si>
  <si>
    <t>Anti-Fast Myosin Skeletal Heavy chain antibody [MY-32]</t>
  </si>
  <si>
    <t>AB51263</t>
  </si>
  <si>
    <t>Anti-ZNF342 antibody</t>
  </si>
  <si>
    <t>AB51265</t>
  </si>
  <si>
    <t>Anti-SNRP70 antibody</t>
  </si>
  <si>
    <t>AB51266</t>
  </si>
  <si>
    <t>Anti-ZNF607 antibody</t>
  </si>
  <si>
    <t>AB51267</t>
  </si>
  <si>
    <t>Anti-GLIS3 antibody</t>
  </si>
  <si>
    <t>AB51268</t>
  </si>
  <si>
    <t>Anti-Bub1 antibody [2096C1a]</t>
  </si>
  <si>
    <t>AB51269</t>
  </si>
  <si>
    <t>Anti-BXDC1 antibody [2099C7a]</t>
  </si>
  <si>
    <t>AB51270</t>
  </si>
  <si>
    <t>Anti-BXDC2 antibody [2092C1a]</t>
  </si>
  <si>
    <t>AB51271</t>
  </si>
  <si>
    <t>Anti-C14orf172 antibody [C145I165]</t>
  </si>
  <si>
    <t>AB51272</t>
  </si>
  <si>
    <t>AB51273</t>
  </si>
  <si>
    <t>Anti-ZNF382 antibody</t>
  </si>
  <si>
    <t>AB51276</t>
  </si>
  <si>
    <t>AB51277</t>
  </si>
  <si>
    <t>FGF1 protein</t>
  </si>
  <si>
    <t>AB51279</t>
  </si>
  <si>
    <t xml:space="preserve"> BHMT Protein</t>
  </si>
  <si>
    <t>AB51280</t>
  </si>
  <si>
    <t>TGFBI protein</t>
  </si>
  <si>
    <t>AB51281</t>
  </si>
  <si>
    <t>Disulphide oxidoreductase protein</t>
  </si>
  <si>
    <t>AB51282</t>
  </si>
  <si>
    <t>Disulfide-bond isomerase protein</t>
  </si>
  <si>
    <t>AB51284</t>
  </si>
  <si>
    <t>KMT7 / SETD7/ SET7/9 protein</t>
  </si>
  <si>
    <t>AB51285</t>
  </si>
  <si>
    <t>Anti-L3MBTL2 antibody</t>
  </si>
  <si>
    <t>AB51286</t>
  </si>
  <si>
    <t>Anti-SIAH Interacting Protein antibody [2103C3a]</t>
  </si>
  <si>
    <t>AB51288</t>
  </si>
  <si>
    <t>SHP1 protein (Active)</t>
  </si>
  <si>
    <t>AB51289</t>
  </si>
  <si>
    <t>SNAP25 protein</t>
  </si>
  <si>
    <t>AB51291</t>
  </si>
  <si>
    <t>Anti-Calpain 7 antibody [2107C3a]</t>
  </si>
  <si>
    <t>AB51293</t>
  </si>
  <si>
    <t>AB51294</t>
  </si>
  <si>
    <t>AB51298</t>
  </si>
  <si>
    <t>AB51299</t>
  </si>
  <si>
    <t>AB51300</t>
  </si>
  <si>
    <t>CEBP Alpha protein (His tag)</t>
  </si>
  <si>
    <t>AB51301</t>
  </si>
  <si>
    <t>CEBP gamma protein (His tag)</t>
  </si>
  <si>
    <t>AB51302</t>
  </si>
  <si>
    <t>DnaJ protein</t>
  </si>
  <si>
    <t>AB51305</t>
  </si>
  <si>
    <t>GAGA protein</t>
  </si>
  <si>
    <t>AB51306</t>
  </si>
  <si>
    <t>groEL protein</t>
  </si>
  <si>
    <t>AB51307</t>
  </si>
  <si>
    <t>Cpn10 protein</t>
  </si>
  <si>
    <t>AB51308</t>
  </si>
  <si>
    <t>Anti-Phytanic acid antibody</t>
  </si>
  <si>
    <t>AB51309</t>
  </si>
  <si>
    <t>Anti-MTGR1 antibody [CBF5I134]</t>
  </si>
  <si>
    <t>AB51311</t>
  </si>
  <si>
    <t>Anti-CD4 antibody [mAb51312]</t>
  </si>
  <si>
    <t>AB51312</t>
  </si>
  <si>
    <t>Anti-Cyclin J antibody [2126C1a]</t>
  </si>
  <si>
    <t>AB51313</t>
  </si>
  <si>
    <t>Anti-Metabotropic Glutamate Receptor 1a antibody</t>
  </si>
  <si>
    <t>AB51314</t>
  </si>
  <si>
    <t>Anti-Sca1 / Ly6A/E antibody [E13 161-7]</t>
  </si>
  <si>
    <t>AB51317</t>
  </si>
  <si>
    <t>Cardiac troponin complex protein</t>
  </si>
  <si>
    <t>AB51319</t>
  </si>
  <si>
    <t>Anti-CDC5L antibody [2136C1a]</t>
  </si>
  <si>
    <t>AB51320</t>
  </si>
  <si>
    <t>AB51321</t>
  </si>
  <si>
    <t>AB51323</t>
  </si>
  <si>
    <t>Anti-CHD1L antibody [2170C3a]</t>
  </si>
  <si>
    <t>AB51324</t>
  </si>
  <si>
    <t>Anti-CHD3 antibody [2172C1a]</t>
  </si>
  <si>
    <t>AB51328</t>
  </si>
  <si>
    <t>Anti-CHD6 antibody [2174C2a]</t>
  </si>
  <si>
    <t>AB51330</t>
  </si>
  <si>
    <t>Anti-CHTF18 antibody [2182C3a]</t>
  </si>
  <si>
    <t>AB51331</t>
  </si>
  <si>
    <t>Anti-CDKN1A interacting zinc finger protein 1 antibody [2186C2a]</t>
  </si>
  <si>
    <t>AB51332</t>
  </si>
  <si>
    <t>Anti-KAT13D / CLOCK antibody [648C1a]</t>
  </si>
  <si>
    <t>AB51333</t>
  </si>
  <si>
    <t>Anti-CNOT2 antibody [2191C2a]</t>
  </si>
  <si>
    <t>AB51334</t>
  </si>
  <si>
    <t>Anti-CCR4 NOT transcription complex subunit 3 antibody [2192C2a]</t>
  </si>
  <si>
    <t>AB51335</t>
  </si>
  <si>
    <t>AB51340</t>
  </si>
  <si>
    <t>Anti-AKAP8L antibody</t>
  </si>
  <si>
    <t>AB51342</t>
  </si>
  <si>
    <t>Anti-CPSF30 antibody [2202C1]</t>
  </si>
  <si>
    <t>AB51343</t>
  </si>
  <si>
    <t>AB51344</t>
  </si>
  <si>
    <t>Anti-RBM4B antibody</t>
  </si>
  <si>
    <t>AB51345</t>
  </si>
  <si>
    <t>Anti-CPXCR1 antibody [2205C1]</t>
  </si>
  <si>
    <t>AB51346</t>
  </si>
  <si>
    <t>Anti-Crk p38 antibody [2210C1a]</t>
  </si>
  <si>
    <t>AB51347</t>
  </si>
  <si>
    <t>Anti-CRNKL1 antibody [2212C1a]</t>
  </si>
  <si>
    <t>AB51348</t>
  </si>
  <si>
    <t>Anti-CRSP2 / MED14 antibody [2214C1a]</t>
  </si>
  <si>
    <t>AB51349</t>
  </si>
  <si>
    <t>Anti-TRAP80 antibody [2215C3a]</t>
  </si>
  <si>
    <t>AB51350</t>
  </si>
  <si>
    <t>Anti-NET1 antibody [2633C5a]</t>
  </si>
  <si>
    <t>AB51351</t>
  </si>
  <si>
    <t>Anti-NFIB / NF1B2 antibody [NFI5I299]</t>
  </si>
  <si>
    <t>AB51352</t>
  </si>
  <si>
    <t>Anti-NFYB antibody [NFYBA7]</t>
  </si>
  <si>
    <t>AB51353</t>
  </si>
  <si>
    <t>Anti-HNRPUL1 antibody</t>
  </si>
  <si>
    <t>AB51355</t>
  </si>
  <si>
    <t>Anti-GPLD1 antibody [38A1]</t>
  </si>
  <si>
    <t>AB51356</t>
  </si>
  <si>
    <t>Anti-EBP1 antibody [PA2GF5F8]</t>
  </si>
  <si>
    <t>AB51357</t>
  </si>
  <si>
    <t>Anti-PAX6 antibody [PAX5I326]</t>
  </si>
  <si>
    <t>AB51358</t>
  </si>
  <si>
    <t>Anti-PHTF1 antibody [PHTF1R8]</t>
  </si>
  <si>
    <t>AB51359</t>
  </si>
  <si>
    <t>Anti-Pirin antibody [2740C2]</t>
  </si>
  <si>
    <t>AB51360</t>
  </si>
  <si>
    <t>Anti-Fox2 / RBM9 antibody</t>
  </si>
  <si>
    <t>AB51361</t>
  </si>
  <si>
    <t>Anti-POLR2F antibody [2780C3a]</t>
  </si>
  <si>
    <t>AB51362</t>
  </si>
  <si>
    <t>Anti-Oct1 antibody [POU5I097]</t>
  </si>
  <si>
    <t>AB51363</t>
  </si>
  <si>
    <t>Anti-PGC1 alpha antibody [PPARAH6]</t>
  </si>
  <si>
    <t>AB51365</t>
  </si>
  <si>
    <t>Anti-PRPF8 antibody [2834C1a]</t>
  </si>
  <si>
    <t>AB51366</t>
  </si>
  <si>
    <t>Anti-Pygopus 2 antibody [PYGAD53A]</t>
  </si>
  <si>
    <t>AB51367</t>
  </si>
  <si>
    <t>Anti-Retinoic Acid Receptor gamma 2 antibody [167C1a]</t>
  </si>
  <si>
    <t>AB51368</t>
  </si>
  <si>
    <t>Anti-CD15 antibody [CLB-gran/2, B4]</t>
  </si>
  <si>
    <t>AB51369</t>
  </si>
  <si>
    <t>Anti-Fox2 / RBM9 antibody [RBMAD12A]</t>
  </si>
  <si>
    <t>AB51370</t>
  </si>
  <si>
    <t>Anti-RBPJK antibody [RPBS3D18]</t>
  </si>
  <si>
    <t>AB51371</t>
  </si>
  <si>
    <t>Anti-CD7 antibody [CLB-T-3A1/1, 7F3]</t>
  </si>
  <si>
    <t>AB51373</t>
  </si>
  <si>
    <t>Anti-RERE antibody [REREF1H8]</t>
  </si>
  <si>
    <t>AB51374</t>
  </si>
  <si>
    <t>Anti-RFXAP antibody [RFXAD55A]</t>
  </si>
  <si>
    <t>AB51376</t>
  </si>
  <si>
    <t>Anti-CD18 antibody [CLB-LFA-1/1, 54]</t>
  </si>
  <si>
    <t>AB51377</t>
  </si>
  <si>
    <t>Goat F(ab')2 polyclonal Secondary Antibody to Mouse IgG - Fab' (TRITC ), pre-adsorbed</t>
  </si>
  <si>
    <t>AB51379</t>
  </si>
  <si>
    <t>Anti-CD9 antibody [CLB-thromb/8, 4E1]</t>
  </si>
  <si>
    <t>AB51380</t>
  </si>
  <si>
    <r>
      <rPr>
        <sz val="11"/>
        <rFont val="Calibri"/>
        <family val="2"/>
      </rPr>
      <t>Anti-CD19 antibody [SJ25-C1] (Phycoerythrin -Texas Red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</si>
  <si>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AB51386</t>
  </si>
  <si>
    <r>
      <rPr>
        <sz val="11"/>
        <rFont val="Calibri"/>
        <family val="2"/>
      </rPr>
      <t>Anti-CD4 antibody [RFT-4g] (Phycoerythrin -Texas Red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</si>
  <si>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AB51387</t>
  </si>
  <si>
    <r>
      <rPr>
        <sz val="11"/>
        <rFont val="Calibri"/>
        <family val="2"/>
      </rPr>
      <t>Anti-CD8 antibody [RFT-8] (Phycoerythrin -Texas Red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</si>
  <si>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AB51388</t>
  </si>
  <si>
    <t>Anti-Parainfluenza Virus Type 3 Hemagglutinin antibody [B3467M]</t>
  </si>
  <si>
    <t>AB51389</t>
  </si>
  <si>
    <t>Anti-SF20 antibody</t>
  </si>
  <si>
    <t>AB51390</t>
  </si>
  <si>
    <t>Anti-SF20 antibody (Biotin)</t>
  </si>
  <si>
    <t>AB51391</t>
  </si>
  <si>
    <t>AB51392</t>
  </si>
  <si>
    <t>Anti-IGFBP7 antibody (Biotin)</t>
  </si>
  <si>
    <t>AB51393</t>
  </si>
  <si>
    <r>
      <rPr>
        <sz val="11"/>
        <rFont val="Calibri"/>
        <family val="2"/>
      </rPr>
      <t xml:space="preserve">Anti-CD45R antibody [RA3-6B2] (Allophycocyanin/Cy5.5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)</t>
    </r>
  </si>
  <si>
    <t>AB51394</t>
  </si>
  <si>
    <t>CaMKI protein (Active)</t>
  </si>
  <si>
    <t>AB51398</t>
  </si>
  <si>
    <t>Anti-SPARCL1 antibody</t>
  </si>
  <si>
    <t>AB51399</t>
  </si>
  <si>
    <t>CaMKI gamma protein (Active)</t>
  </si>
  <si>
    <t>AB51400</t>
  </si>
  <si>
    <t>proBNP protein (His tag)</t>
  </si>
  <si>
    <t>AB51403</t>
  </si>
  <si>
    <t>Streptavidin protein</t>
  </si>
  <si>
    <t>AB51404</t>
  </si>
  <si>
    <r>
      <rPr>
        <sz val="11"/>
        <rFont val="Calibri"/>
        <family val="2"/>
      </rPr>
      <t>Rat IgG2a, kappa monoclonal [KLH/G2a-1-1] (Phycoerythrin/Texas Red</t>
    </r>
    <r>
      <rPr>
        <sz val="11"/>
        <rFont val="Calibri"/>
        <family val="2"/>
      </rPr>
      <t>®</t>
    </r>
    <r>
      <rPr>
        <sz val="11"/>
        <rFont val="Calibri"/>
        <family val="2"/>
      </rPr>
      <t>) - Isotype control</t>
    </r>
  </si>
  <si>
    <t>AB51406</t>
  </si>
  <si>
    <t>CDK2 + Cyclin A2 protein (Active)</t>
  </si>
  <si>
    <t>AB51407</t>
  </si>
  <si>
    <t>Eph receptor B3 protein (Active)</t>
  </si>
  <si>
    <t>AB51409</t>
  </si>
  <si>
    <r>
      <rPr>
        <sz val="11"/>
        <rFont val="Calibri"/>
        <family val="2"/>
      </rPr>
      <t>Goat polyclonal Secondary Antibody to Mouse IgG2a - heavy chain (PE-Texas Red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</si>
  <si>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AB51410</t>
  </si>
  <si>
    <t>FES protein (Active)</t>
  </si>
  <si>
    <t>AB51411</t>
  </si>
  <si>
    <t>Goat polyclonal Secondary Antibody to Mouse IgG2a - heavy chain (SPRD)</t>
  </si>
  <si>
    <t>AB51412</t>
  </si>
  <si>
    <t>MST3 protein (Active)</t>
  </si>
  <si>
    <t>AB51413</t>
  </si>
  <si>
    <t>ROCK1 protein (Active)</t>
  </si>
  <si>
    <t>AB51415</t>
  </si>
  <si>
    <t>AB51416</t>
  </si>
  <si>
    <t>Anti-HDL antibody (Biotin)</t>
  </si>
  <si>
    <t>AB51419</t>
  </si>
  <si>
    <t>AB51420</t>
  </si>
  <si>
    <t>Anti-Rat Albumin antibody (Biotin)</t>
  </si>
  <si>
    <t>AB51422</t>
  </si>
  <si>
    <t>ROCK2 protein (Active)</t>
  </si>
  <si>
    <t>AB51423</t>
  </si>
  <si>
    <t>Src protein (Active)</t>
  </si>
  <si>
    <t>AB51424</t>
  </si>
  <si>
    <t>PLK1 protein (Active)</t>
  </si>
  <si>
    <t>AB51426</t>
  </si>
  <si>
    <t>AB51432</t>
  </si>
  <si>
    <t>Aurora B protein (Active)</t>
  </si>
  <si>
    <t>AB51435</t>
  </si>
  <si>
    <t>Rabbit polyclonal Secondary Antibody to Goat IgG - H&amp;L (FAM)</t>
  </si>
  <si>
    <t>AB51437</t>
  </si>
  <si>
    <t>Rabbit polyclonal Secondary Antibody to Goat IgG - H&amp;L (AMCA)</t>
  </si>
  <si>
    <t>AB51438</t>
  </si>
  <si>
    <t>Rabbit polyclonal Secondary Antibody to Goat IgG - H&amp;L (TAMRA)</t>
  </si>
  <si>
    <t>AB51439</t>
  </si>
  <si>
    <t>MNK2 protein (Active)</t>
  </si>
  <si>
    <t>AB51441</t>
  </si>
  <si>
    <t>alpha 1 Catenin protein (Tagged)</t>
  </si>
  <si>
    <t>AB51443</t>
  </si>
  <si>
    <t>Rabbit polyclonal Secondary Antibody to Chicken IgY - H&amp;L (FAM)</t>
  </si>
  <si>
    <t>AB51444</t>
  </si>
  <si>
    <t>Rabbit polyclonal Secondary Antibody to Chicken IgY - H&amp;L (TAMRA)</t>
  </si>
  <si>
    <t>AB51445</t>
  </si>
  <si>
    <t>ATF1 protein (Tagged)</t>
  </si>
  <si>
    <t>AB51448</t>
  </si>
  <si>
    <t>AB51449</t>
  </si>
  <si>
    <t>Anti-Smad3 (phospho S423 + S425) antibody</t>
  </si>
  <si>
    <t>AB51451</t>
  </si>
  <si>
    <t>Rabbit polyclonal Secondary Antibody to Chicken IgY - H&amp;L (AMCA)</t>
  </si>
  <si>
    <t>AB51452</t>
  </si>
  <si>
    <t>AB51459</t>
  </si>
  <si>
    <t>AB51460</t>
  </si>
  <si>
    <t>Anti-RNA polymerase II RPB4 antibody</t>
  </si>
  <si>
    <t>AB51462</t>
  </si>
  <si>
    <t>AB51466</t>
  </si>
  <si>
    <t>Anti-Spic antibody</t>
  </si>
  <si>
    <t>AB49112</t>
  </si>
  <si>
    <t>Anti-ZNF124 antibody</t>
  </si>
  <si>
    <t>AB49113</t>
  </si>
  <si>
    <t>Anti-DDX19A antibody</t>
  </si>
  <si>
    <t>AB49114</t>
  </si>
  <si>
    <t>Anti-TMEM108 antibody</t>
  </si>
  <si>
    <t>AB49115</t>
  </si>
  <si>
    <t>AB49116</t>
  </si>
  <si>
    <t>Anti-RUNX3 antibody</t>
  </si>
  <si>
    <t>AB49117</t>
  </si>
  <si>
    <t>Anti-Elp4 antibody</t>
  </si>
  <si>
    <t>AB49118</t>
  </si>
  <si>
    <t>Anti-ZNF81 antibody</t>
  </si>
  <si>
    <t>AB49119</t>
  </si>
  <si>
    <t>Anti-HSFY2 antibody</t>
  </si>
  <si>
    <t>AB49120</t>
  </si>
  <si>
    <t>AB49121</t>
  </si>
  <si>
    <t>AB49122</t>
  </si>
  <si>
    <t>Anti-CNOT2 antibody</t>
  </si>
  <si>
    <t>AB49123</t>
  </si>
  <si>
    <t>AB49124</t>
  </si>
  <si>
    <t>Anti-SMARCA1 antibody</t>
  </si>
  <si>
    <t>AB49126</t>
  </si>
  <si>
    <t>AB49127</t>
  </si>
  <si>
    <t>AB49128</t>
  </si>
  <si>
    <t>AB49129</t>
  </si>
  <si>
    <t>Anti-CACNB2 antibody</t>
  </si>
  <si>
    <t>AB49131</t>
  </si>
  <si>
    <t>AB49132</t>
  </si>
  <si>
    <t>Anti-FOXH1 antibody</t>
  </si>
  <si>
    <t>AB49133</t>
  </si>
  <si>
    <t>AB49135</t>
  </si>
  <si>
    <t>AB49136</t>
  </si>
  <si>
    <t>Anti-AFM antibody</t>
  </si>
  <si>
    <t>AB49139</t>
  </si>
  <si>
    <t>AB49140</t>
  </si>
  <si>
    <t>AB49141</t>
  </si>
  <si>
    <t>Anti-ZNF396 antibody</t>
  </si>
  <si>
    <t>AB49142</t>
  </si>
  <si>
    <t>Anti-GABA A Receptor alpha 2 antibody</t>
  </si>
  <si>
    <t>AB49143</t>
  </si>
  <si>
    <t>AB49145</t>
  </si>
  <si>
    <t>AB49146</t>
  </si>
  <si>
    <t>Anti-ZNF134 antibody</t>
  </si>
  <si>
    <t>AB49147</t>
  </si>
  <si>
    <t>Anti-Chromosome X open reading frame 6 antibody</t>
  </si>
  <si>
    <t>AB49150</t>
  </si>
  <si>
    <t>Anti-TCP1 delta antibody</t>
  </si>
  <si>
    <t>AB49151</t>
  </si>
  <si>
    <t>Anti-MAP3K8 antibody</t>
  </si>
  <si>
    <t>AB49152</t>
  </si>
  <si>
    <t>Anti-MSX1 antibody</t>
  </si>
  <si>
    <t>AB49153</t>
  </si>
  <si>
    <t>AB49154</t>
  </si>
  <si>
    <t>AB49155</t>
  </si>
  <si>
    <t>Anti-FOXD1 antibody</t>
  </si>
  <si>
    <t>AB49156</t>
  </si>
  <si>
    <t>Anti-IRX6 antibody</t>
  </si>
  <si>
    <t>AB49157</t>
  </si>
  <si>
    <t>AB49158</t>
  </si>
  <si>
    <t>AB49159</t>
  </si>
  <si>
    <t>AB49160</t>
  </si>
  <si>
    <t>AB49161</t>
  </si>
  <si>
    <t>Anti-NKX2.3 antibody</t>
  </si>
  <si>
    <t>AB49162</t>
  </si>
  <si>
    <t>Anti-SOX7 antibody</t>
  </si>
  <si>
    <t>AB49163</t>
  </si>
  <si>
    <t>Anti-TAF7L antibody</t>
  </si>
  <si>
    <t>AB49164</t>
  </si>
  <si>
    <t>Anti-Dystrophin antibody [13H6]</t>
  </si>
  <si>
    <t>AB49165</t>
  </si>
  <si>
    <t>Anti-CDKN2A/p14ARF antibody [DCS-240]</t>
  </si>
  <si>
    <t>AB49166</t>
  </si>
  <si>
    <t>Anti-delta Sarcoglycan antibody [dSarc3/12C1]</t>
  </si>
  <si>
    <t>AB49168</t>
  </si>
  <si>
    <t>Anti-DCC antibody [DM51]</t>
  </si>
  <si>
    <t>AB49169</t>
  </si>
  <si>
    <t>Anti-Hes1 antibody</t>
  </si>
  <si>
    <t>AB49170</t>
  </si>
  <si>
    <t>AB49173</t>
  </si>
  <si>
    <t>Anti-Utrophin antibody [DRP3/20C5]</t>
  </si>
  <si>
    <t>AB49174</t>
  </si>
  <si>
    <r>
      <rPr>
        <sz val="11"/>
        <rFont val="Calibri"/>
        <family val="2"/>
      </rPr>
      <t>1250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</si>
  <si>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AB49175</t>
  </si>
  <si>
    <t>Anti-TCEA1 antibody</t>
  </si>
  <si>
    <t>AB49176</t>
  </si>
  <si>
    <t>AB49177</t>
  </si>
  <si>
    <t>Anti-TCF23 antibody</t>
  </si>
  <si>
    <t>AB49179</t>
  </si>
  <si>
    <t>Anti-REXO4 antibody</t>
  </si>
  <si>
    <t>AB49180</t>
  </si>
  <si>
    <t>Anti-DMRT2 antibody</t>
  </si>
  <si>
    <t>AB49181</t>
  </si>
  <si>
    <t>Anti-Ebf4 antibody</t>
  </si>
  <si>
    <t>AB49182</t>
  </si>
  <si>
    <t>AB49184</t>
  </si>
  <si>
    <t>Anti-CCR4 NOT transcription complex subunit 3 antibody</t>
  </si>
  <si>
    <t>AB49186</t>
  </si>
  <si>
    <t>Anti-SOX13 antibody</t>
  </si>
  <si>
    <t>AB49187</t>
  </si>
  <si>
    <t>Anti-GABRQ antibody</t>
  </si>
  <si>
    <t>AB49188</t>
  </si>
  <si>
    <t>AB49189</t>
  </si>
  <si>
    <t>Anti-COLQ antibody</t>
  </si>
  <si>
    <t>AB49190</t>
  </si>
  <si>
    <t>AB49191</t>
  </si>
  <si>
    <t>Anti-PBX2 antibody</t>
  </si>
  <si>
    <t>AB49192</t>
  </si>
  <si>
    <t>AB49193</t>
  </si>
  <si>
    <t>AB49194</t>
  </si>
  <si>
    <t>Anti-ZNF213 antibody</t>
  </si>
  <si>
    <t>AB49195</t>
  </si>
  <si>
    <t>AB49196</t>
  </si>
  <si>
    <t>Anti-Neurokinin 3 Receptor NK3 antibody</t>
  </si>
  <si>
    <t>AB49201</t>
  </si>
  <si>
    <t>AB49203</t>
  </si>
  <si>
    <t>AB49205</t>
  </si>
  <si>
    <t>AB49206</t>
  </si>
  <si>
    <t>Anti-Contactin 6 antibody</t>
  </si>
  <si>
    <t>AB49207</t>
  </si>
  <si>
    <t>AB49208</t>
  </si>
  <si>
    <t>Anti-Met (c-Met) antibody [8F11]</t>
  </si>
  <si>
    <t>AB49210</t>
  </si>
  <si>
    <t>Anti-Cytomegalovirus AD169 Late antigen antibody [QB1/06]</t>
  </si>
  <si>
    <t>AB49211</t>
  </si>
  <si>
    <t>Anti-c-Kit antibody [57A5D8]</t>
  </si>
  <si>
    <t>AB49212</t>
  </si>
  <si>
    <t>Anti-Collagen IV antibody [PHM-12]</t>
  </si>
  <si>
    <t>AB49213</t>
  </si>
  <si>
    <t>Anti-Cytomegalovirus pp65 antibody [2 and 6]</t>
  </si>
  <si>
    <t>AB49214</t>
  </si>
  <si>
    <t>Anti-Cyclin B1 antibody [7A9]</t>
  </si>
  <si>
    <t>AB49215</t>
  </si>
  <si>
    <t>Anti-ZNF37A antibody</t>
  </si>
  <si>
    <t>AB49217</t>
  </si>
  <si>
    <t>Anti-RNF130 antibody</t>
  </si>
  <si>
    <t>AB49218</t>
  </si>
  <si>
    <t>AB49219</t>
  </si>
  <si>
    <t>AB49220</t>
  </si>
  <si>
    <t>AB49221</t>
  </si>
  <si>
    <t>Anti-NR2F6 antibody</t>
  </si>
  <si>
    <t>AB49222</t>
  </si>
  <si>
    <t>AB49223</t>
  </si>
  <si>
    <t>AB49224</t>
  </si>
  <si>
    <t>Anti-ZNF621 antibody</t>
  </si>
  <si>
    <t>AB49225</t>
  </si>
  <si>
    <t>Anti-DNA Polymerase epsilon antibody</t>
  </si>
  <si>
    <t>AB49226</t>
  </si>
  <si>
    <t>Anti-DPP1 antibody - Propeptide domain</t>
  </si>
  <si>
    <t>AB49227</t>
  </si>
  <si>
    <t>AB49228</t>
  </si>
  <si>
    <t>Anti-Protective protein/Cathepsin A (PPCA) antibody - Aminoterminal end</t>
  </si>
  <si>
    <t>AB49229</t>
  </si>
  <si>
    <t>Anti-Protective protein/Cathepsin A (PPCA) antibody - Light Chain</t>
  </si>
  <si>
    <t>AB49230</t>
  </si>
  <si>
    <t>AB49231</t>
  </si>
  <si>
    <t>Anti-Cathepsin B antibody - Catalytic domain</t>
  </si>
  <si>
    <t>AB49232</t>
  </si>
  <si>
    <t>Anti-DPP1 antibody - Catalytic domain</t>
  </si>
  <si>
    <t>AB49233</t>
  </si>
  <si>
    <t>AB49240</t>
  </si>
  <si>
    <t>AB49241</t>
  </si>
  <si>
    <t>Anti-NUDT9 antibody</t>
  </si>
  <si>
    <t>AB49242</t>
  </si>
  <si>
    <t>AB49243</t>
  </si>
  <si>
    <t>AB49244</t>
  </si>
  <si>
    <t>Anti-ZNF312 antibody</t>
  </si>
  <si>
    <t>AB49245</t>
  </si>
  <si>
    <t>Anti-Myoneurin antibody</t>
  </si>
  <si>
    <t>AB49246</t>
  </si>
  <si>
    <t>AB49247</t>
  </si>
  <si>
    <t>AB49248</t>
  </si>
  <si>
    <t>Anti-ZNF237 antibody</t>
  </si>
  <si>
    <t>AB49249</t>
  </si>
  <si>
    <t>Anti-SUV420h1 antibody - ChIP Grade</t>
  </si>
  <si>
    <t>AB49251</t>
  </si>
  <si>
    <t>Anti-ZNF313 antibody</t>
  </si>
  <si>
    <t>AB49252</t>
  </si>
  <si>
    <t>Anti-Methyltransferase like 3 antibody</t>
  </si>
  <si>
    <t>AB49253</t>
  </si>
  <si>
    <t>Anti-Twist antibody</t>
  </si>
  <si>
    <t>AB49254</t>
  </si>
  <si>
    <t>AB49255</t>
  </si>
  <si>
    <t>AB49256</t>
  </si>
  <si>
    <t>AB49259</t>
  </si>
  <si>
    <t>Anti-ID4 antibody</t>
  </si>
  <si>
    <t>AB49261</t>
  </si>
  <si>
    <t>Anti-Cytomegalovirus Early antigen antibody [QB1/42]</t>
  </si>
  <si>
    <t>AB49262</t>
  </si>
  <si>
    <t>Anti-Cezanne antibody</t>
  </si>
  <si>
    <t>AB49264</t>
  </si>
  <si>
    <t>Anti-VPS24 antibody</t>
  </si>
  <si>
    <t>AB49266</t>
  </si>
  <si>
    <t>Anti-ZNF645 antibody</t>
  </si>
  <si>
    <t>AB49268</t>
  </si>
  <si>
    <t>Anti-Caspase 3 antibody [JHM62]</t>
  </si>
  <si>
    <t>AB49269</t>
  </si>
  <si>
    <t>Anti-MED19 antibody</t>
  </si>
  <si>
    <t>AB49271</t>
  </si>
  <si>
    <t>Anti-Collagen VI antibody [64C11]</t>
  </si>
  <si>
    <t>AB49273</t>
  </si>
  <si>
    <t>Anti-Cyclin G antibody [11C8]</t>
  </si>
  <si>
    <t>AB49274</t>
  </si>
  <si>
    <t>Anti-TFIIS antibody</t>
  </si>
  <si>
    <t>AB49276</t>
  </si>
  <si>
    <t>Anti-Apolipoprotein J antibody [7D1]</t>
  </si>
  <si>
    <t>AB49277</t>
  </si>
  <si>
    <t>Anti-Carboxypeptidase M antibody [1C2]</t>
  </si>
  <si>
    <t>AB49278</t>
  </si>
  <si>
    <t>Anti-LAS1L antibody</t>
  </si>
  <si>
    <t>AB49279</t>
  </si>
  <si>
    <t>Anti-ZNF289 antibody</t>
  </si>
  <si>
    <t>AB49280</t>
  </si>
  <si>
    <t>AB49281</t>
  </si>
  <si>
    <t>Anti-ZNFN1A4 antibody</t>
  </si>
  <si>
    <t>AB49285</t>
  </si>
  <si>
    <t>Anti-Daxx antibody [36H11]</t>
  </si>
  <si>
    <t>AB49287</t>
  </si>
  <si>
    <t>AB49288</t>
  </si>
  <si>
    <t>Anti-Cytokeratin 5 + 6 + 18 antibody [LP34]</t>
  </si>
  <si>
    <t>AB49289</t>
  </si>
  <si>
    <t>Anti-ZNF192 antibody</t>
  </si>
  <si>
    <t>AB49291</t>
  </si>
  <si>
    <t>Anti-CD82 antibody [5B5]</t>
  </si>
  <si>
    <t>AB49292</t>
  </si>
  <si>
    <t>AB49293</t>
  </si>
  <si>
    <t>Anti-LOC93349 antibody</t>
  </si>
  <si>
    <t>AB49294</t>
  </si>
  <si>
    <t>AB49298</t>
  </si>
  <si>
    <t>Anti-ZNF589 antibody</t>
  </si>
  <si>
    <t>AB49299</t>
  </si>
  <si>
    <t>AB49305</t>
  </si>
  <si>
    <t>Anti-TBX5 antibody</t>
  </si>
  <si>
    <t>AB49308</t>
  </si>
  <si>
    <t>Anti-Mkl1 antibody</t>
  </si>
  <si>
    <t>AB49311</t>
  </si>
  <si>
    <t>Anti-RNF23 antibody</t>
  </si>
  <si>
    <t>AB49312</t>
  </si>
  <si>
    <t>Anti-BRD9 antibody</t>
  </si>
  <si>
    <t>AB49313</t>
  </si>
  <si>
    <t>Anti-Gli1 antibody</t>
  </si>
  <si>
    <t>AB49314</t>
  </si>
  <si>
    <t>Anti-BHLHB5 antibody</t>
  </si>
  <si>
    <t>AB49315</t>
  </si>
  <si>
    <t>Anti-DDX47 antibody</t>
  </si>
  <si>
    <t>AB49316</t>
  </si>
  <si>
    <t>Anti-CD83 antibody [1H4b]</t>
  </si>
  <si>
    <t>AB49324</t>
  </si>
  <si>
    <t>Anti-CD9 antibody [72F6]</t>
  </si>
  <si>
    <t>AB49325</t>
  </si>
  <si>
    <t>AB49326</t>
  </si>
  <si>
    <t>AB49327</t>
  </si>
  <si>
    <t>Anti-KIF19 antibody</t>
  </si>
  <si>
    <t>AB49330</t>
  </si>
  <si>
    <t>Anti-Gbx2 antibody</t>
  </si>
  <si>
    <t>AB49331</t>
  </si>
  <si>
    <t>AB49333</t>
  </si>
  <si>
    <t>Anti-DDX23 antibody</t>
  </si>
  <si>
    <t>AB49334</t>
  </si>
  <si>
    <t>Anti-DDX21 antibody</t>
  </si>
  <si>
    <t>AB49335</t>
  </si>
  <si>
    <t>AB49336</t>
  </si>
  <si>
    <t>Anti-ZNF613 antibody</t>
  </si>
  <si>
    <t>AB49337</t>
  </si>
  <si>
    <t>Anti-ZNF322A antibody</t>
  </si>
  <si>
    <t>AB49338</t>
  </si>
  <si>
    <t>Anti-ZNF70 antibody</t>
  </si>
  <si>
    <t>AB49339</t>
  </si>
  <si>
    <t>Anti-DDX25 antibody</t>
  </si>
  <si>
    <t>AB49340</t>
  </si>
  <si>
    <t>Anti-CatSper2 antibody</t>
  </si>
  <si>
    <t>AB49341</t>
  </si>
  <si>
    <t>Anti-C14orf166 antibody</t>
  </si>
  <si>
    <t>AB49342</t>
  </si>
  <si>
    <t>AB49343</t>
  </si>
  <si>
    <t>Anti-SLC2A4RG antibody</t>
  </si>
  <si>
    <t>AB49344</t>
  </si>
  <si>
    <t>Anti-ZBTB7C antibody</t>
  </si>
  <si>
    <t>AB49345</t>
  </si>
  <si>
    <t>Anti-MEIS2 antibody</t>
  </si>
  <si>
    <t>AB49346</t>
  </si>
  <si>
    <t>Anti-PCYOX1 antibody</t>
  </si>
  <si>
    <t>AB49347</t>
  </si>
  <si>
    <t>Anti-Kv4.3 antibody</t>
  </si>
  <si>
    <t>AB49348</t>
  </si>
  <si>
    <t>AB49349</t>
  </si>
  <si>
    <t>Anti-SEC14 like protein 2 antibody</t>
  </si>
  <si>
    <t>AB49350</t>
  </si>
  <si>
    <t>AB49351</t>
  </si>
  <si>
    <t>AB49352</t>
  </si>
  <si>
    <t>Anti-KLHL14 antibody</t>
  </si>
  <si>
    <t>AB49353</t>
  </si>
  <si>
    <t>AB49355</t>
  </si>
  <si>
    <t>Anti-Biotin antibody [BN-34] (HRP)</t>
  </si>
  <si>
    <t>AB49358</t>
  </si>
  <si>
    <t>AB49363</t>
  </si>
  <si>
    <t>Mouse monoclonal [GG-5] Secondary Antibody to Human IgG - heavy chain (AP)</t>
  </si>
  <si>
    <t>AB49365</t>
  </si>
  <si>
    <t>Anti-FITC antibody (Alkaline Phosphatase)</t>
  </si>
  <si>
    <t>AB49368</t>
  </si>
  <si>
    <t>Anti-APE1 antibody [APEREF]</t>
  </si>
  <si>
    <t>AB49369</t>
  </si>
  <si>
    <t>Mouse monoclonal [MB-11] Secondary Antibody to Human IgM (AP)</t>
  </si>
  <si>
    <t>AB49370</t>
  </si>
  <si>
    <t>Anti-QRX antibody</t>
  </si>
  <si>
    <t>AB49371</t>
  </si>
  <si>
    <t>Anti-ZNF92 antibody</t>
  </si>
  <si>
    <t>AB49376</t>
  </si>
  <si>
    <t>Anti-Choline Acetyltransferase antibody [38B12]</t>
  </si>
  <si>
    <t>AB49382</t>
  </si>
  <si>
    <t>Anti-Chk1 antibody [DCS-310.1]</t>
  </si>
  <si>
    <t>AB49383</t>
  </si>
  <si>
    <t>Anti-Cytokeratin 19 antibody [b170]</t>
  </si>
  <si>
    <t>AB49384</t>
  </si>
  <si>
    <t>AB49385</t>
  </si>
  <si>
    <t>Anti-MiTF antibody [34CA5]</t>
  </si>
  <si>
    <t>AB49387</t>
  </si>
  <si>
    <t>Anti-HLA DR antibody [LN-3]</t>
  </si>
  <si>
    <t>AB49388</t>
  </si>
  <si>
    <t>Anti-Macrophage antibody [LN-5]</t>
  </si>
  <si>
    <t>AB49394</t>
  </si>
  <si>
    <t>Anti-Prostate Specific Antigen antibody [PSA 28/A4]</t>
  </si>
  <si>
    <t>AB49395</t>
  </si>
  <si>
    <t>Anti-Envoplakin antibody [CRENV-1] - Aminoterminal end</t>
  </si>
  <si>
    <t>AB49397</t>
  </si>
  <si>
    <t>Muscarinic Acetylcholine Receptor M3 peptide (579-580/589)</t>
  </si>
  <si>
    <t>AB49398</t>
  </si>
  <si>
    <t>Anti-ZNF57 antibody</t>
  </si>
  <si>
    <t>AB49401</t>
  </si>
  <si>
    <t>Natriuretic Peptide Receptor A peptide (294/308)</t>
  </si>
  <si>
    <t>AB49403</t>
  </si>
  <si>
    <t>Natriuretic Peptide Receptor B peptide (288/302)</t>
  </si>
  <si>
    <t>AB49404</t>
  </si>
  <si>
    <t>Anti-Stra8 antibody</t>
  </si>
  <si>
    <t>AB49405</t>
  </si>
  <si>
    <t>Natriuretic Peptide Receptor C peptide (199/212)</t>
  </si>
  <si>
    <t>AB49406</t>
  </si>
  <si>
    <t>Anti-p21 antibody [4D10]</t>
  </si>
  <si>
    <t>AB49407</t>
  </si>
  <si>
    <t>AB49408</t>
  </si>
  <si>
    <t>Kappa Opioid Receptor peptide (Tyr345-346/380)</t>
  </si>
  <si>
    <t>AB49411</t>
  </si>
  <si>
    <t>Presenilin 1 peptide (14/33)</t>
  </si>
  <si>
    <t>AB49413</t>
  </si>
  <si>
    <t>Prion protein PrP peptide (79-97)</t>
  </si>
  <si>
    <t>AB49415</t>
  </si>
  <si>
    <t>Anti-EI2BL antibody</t>
  </si>
  <si>
    <t>AB49416</t>
  </si>
  <si>
    <t>RAGE peptide (385-399)</t>
  </si>
  <si>
    <t>AB49418</t>
  </si>
  <si>
    <t>Anti-LCORL antibody</t>
  </si>
  <si>
    <t>AB49420</t>
  </si>
  <si>
    <t>AB49421</t>
  </si>
  <si>
    <t>AB49423</t>
  </si>
  <si>
    <t>Anti-beta 2 Microglobulin antibody [B2M-01] (Phycoerythrin)</t>
  </si>
  <si>
    <t>AB49424</t>
  </si>
  <si>
    <t>Anti-ZNF214 antibody</t>
  </si>
  <si>
    <t>AB49427</t>
  </si>
  <si>
    <t>Anti-ZNF239 antibody</t>
  </si>
  <si>
    <t>AB49431</t>
  </si>
  <si>
    <t>Anti-KCNK3 antibody</t>
  </si>
  <si>
    <t>AB49433</t>
  </si>
  <si>
    <t>Anti-Human IgE antibody [BE5] (FITC)</t>
  </si>
  <si>
    <t>AB49434</t>
  </si>
  <si>
    <t>Anti-MCL1 antibody [38G3] - Aminoterminal end</t>
  </si>
  <si>
    <t>AB49435</t>
  </si>
  <si>
    <t>Amyloid Precursor Protein peptide (681-695)</t>
  </si>
  <si>
    <t>AB49436</t>
  </si>
  <si>
    <t>AB49437</t>
  </si>
  <si>
    <t>Thrombopoietin peptide (244-277)</t>
  </si>
  <si>
    <t>AB49438</t>
  </si>
  <si>
    <t>alpha Synuclein peptide (116-131)</t>
  </si>
  <si>
    <t>AB49441</t>
  </si>
  <si>
    <t>Anti-PTPN13 antibody [AC21]</t>
  </si>
  <si>
    <t>AB49446</t>
  </si>
  <si>
    <t>Anti-Amyloid Precursor Protein antibody [40.10]</t>
  </si>
  <si>
    <t>AB49448</t>
  </si>
  <si>
    <t>Anti-Amyloid Precursor Protein antibody [3G12]</t>
  </si>
  <si>
    <t>AB49449</t>
  </si>
  <si>
    <t>Anti-Androgen Receptor antibody [2F12]</t>
  </si>
  <si>
    <t>AB49450</t>
  </si>
  <si>
    <t>Anti-alpha Sarcoglycan antibody [Ad1/20A6]</t>
  </si>
  <si>
    <t>AB49451</t>
  </si>
  <si>
    <t>Anti-CD45RA antibody [x148]</t>
  </si>
  <si>
    <t>AB49452</t>
  </si>
  <si>
    <t>Anti-beta Amyloid antibody [6F/3D]</t>
  </si>
  <si>
    <t>AB49455</t>
  </si>
  <si>
    <t>Anti-MED30 / TRAP25 antibody</t>
  </si>
  <si>
    <t>AB49456</t>
  </si>
  <si>
    <t>Anti-heavy chain Myosin antibody [RNMy2/9D2]</t>
  </si>
  <si>
    <t>AB49457</t>
  </si>
  <si>
    <t>200units</t>
  </si>
  <si>
    <t>Anti-heavy chain Myosin antibody [WB-MHCf]</t>
  </si>
  <si>
    <t>AB49458</t>
  </si>
  <si>
    <t>Anti-beta Catenin antibody [17C2]</t>
  </si>
  <si>
    <t>AB49459</t>
  </si>
  <si>
    <t>Anti-MUC2 antibody [Ccp58]</t>
  </si>
  <si>
    <t>AB49460</t>
  </si>
  <si>
    <t>Anti-heavy chain Myosin antibody [WB-MHCn]</t>
  </si>
  <si>
    <t>AB49461</t>
  </si>
  <si>
    <t>500units</t>
  </si>
  <si>
    <t>Anti-Gastric Mucin antibody [CLH5]</t>
  </si>
  <si>
    <t>AB49462</t>
  </si>
  <si>
    <t>Anti-heavy chain Myosin antibody [WB-MHCs]</t>
  </si>
  <si>
    <t>AB49463</t>
  </si>
  <si>
    <t>Anti-Myeloperoxidase antibody [59A5]</t>
  </si>
  <si>
    <t>AB49464</t>
  </si>
  <si>
    <t>Anti-MEK4 antibody [7A6]</t>
  </si>
  <si>
    <t>AB49466</t>
  </si>
  <si>
    <t>Anti-MED13 antibody</t>
  </si>
  <si>
    <t>AB49468</t>
  </si>
  <si>
    <t>Anti-Bcl10 antibody [DAA22]</t>
  </si>
  <si>
    <t>AB49469</t>
  </si>
  <si>
    <t>Anti-Bcl3 antibody [1E8]</t>
  </si>
  <si>
    <t>AB49470</t>
  </si>
  <si>
    <t>AB49471</t>
  </si>
  <si>
    <t>Anti-MMP10 antibody [5E4]</t>
  </si>
  <si>
    <t>AB49473</t>
  </si>
  <si>
    <t>Anti-TCF21 antibody</t>
  </si>
  <si>
    <t>AB49475</t>
  </si>
  <si>
    <t>Anti-MyoD1 antibody [5.8A]</t>
  </si>
  <si>
    <t>AB49476</t>
  </si>
  <si>
    <t>Anti-MMP9 antibody [15W2]</t>
  </si>
  <si>
    <t>AB49478</t>
  </si>
  <si>
    <t>Anti-MRP3 antibody [DTX1]</t>
  </si>
  <si>
    <t>AB49479</t>
  </si>
  <si>
    <t>Anti-alpha smooth muscle Actin antibody [alpha sm-1] - Aminoterminal end</t>
  </si>
  <si>
    <t>AB49481</t>
  </si>
  <si>
    <t>Anti-Glutathione S Transferase alpha antibody [38H11]</t>
  </si>
  <si>
    <t>AB49483</t>
  </si>
  <si>
    <t>Anti-Glutathione S Transferase mu antibody [10H6]</t>
  </si>
  <si>
    <t>AB49484</t>
  </si>
  <si>
    <t>AB49485</t>
  </si>
  <si>
    <t>Anti-Hepatitis C Virus NS3 antibody [MMM33]</t>
  </si>
  <si>
    <t>AB49486</t>
  </si>
  <si>
    <t>Anti-FSH beta 2 antibody [INN-hFSH-60]</t>
  </si>
  <si>
    <t>AB49488</t>
  </si>
  <si>
    <t>Anti-HPV18 L1 antibody [5A3]</t>
  </si>
  <si>
    <t>AB49490</t>
  </si>
  <si>
    <t>Anti-Papillomavirus type (6, 11, 18) antibody [4C4]</t>
  </si>
  <si>
    <t>AB49491</t>
  </si>
  <si>
    <r>
      <rPr>
        <sz val="11"/>
        <rFont val="Calibri"/>
        <family val="2"/>
      </rPr>
      <t>1000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</si>
  <si>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Anti-CD146 antibody [N1238]</t>
  </si>
  <si>
    <t>AB49492</t>
  </si>
  <si>
    <t>Anti-CD147 antibody [AB1843]</t>
  </si>
  <si>
    <t>AB49493</t>
  </si>
  <si>
    <t>Anti-CD166 antibody [MOG/07]</t>
  </si>
  <si>
    <t>AB49496</t>
  </si>
  <si>
    <t>Anti-EBNA2 antibody [PE2]</t>
  </si>
  <si>
    <t>AB49498</t>
  </si>
  <si>
    <t>Anti-Emerin antibody [4G5] - Aminoterminal end</t>
  </si>
  <si>
    <t>AB49499</t>
  </si>
  <si>
    <t>Anti-Neuroblastoma antibody [NB84a]</t>
  </si>
  <si>
    <t>AB49501</t>
  </si>
  <si>
    <t>Anti-Integrin beta 3 antibody [2f2]</t>
  </si>
  <si>
    <t>AB49502</t>
  </si>
  <si>
    <t>Anti-68kDa Neurofilament antibody [DA2]</t>
  </si>
  <si>
    <t>AB49504</t>
  </si>
  <si>
    <t>Anti-CD62E antibody [16G4]</t>
  </si>
  <si>
    <t>AB49506</t>
  </si>
  <si>
    <t>Anti-Tartrate Resistant Acid Phosphatase antibody [26E5] - Aminoterminal end</t>
  </si>
  <si>
    <t>AB49507</t>
  </si>
  <si>
    <t>Anti-p75 NGF Receptor antibody [7F10]</t>
  </si>
  <si>
    <t>AB49509</t>
  </si>
  <si>
    <t>Anti-CEACAM1 antibody [29H2]</t>
  </si>
  <si>
    <t>AB49510</t>
  </si>
  <si>
    <t>Anti-TRADD antibody [18A11]</t>
  </si>
  <si>
    <t>AB49512</t>
  </si>
  <si>
    <t>Anti-Bcl2L2 antibody [6C1]</t>
  </si>
  <si>
    <t>AB49514</t>
  </si>
  <si>
    <t>Anti-beta Dystroglycan antibody [43DAG1/8D5]</t>
  </si>
  <si>
    <t>AB49515</t>
  </si>
  <si>
    <t>Anti-CD69 antibody [CH11]</t>
  </si>
  <si>
    <t>AB49516</t>
  </si>
  <si>
    <t>Anti-Transferrin Receptor antibody [10F11]</t>
  </si>
  <si>
    <t>AB49517</t>
  </si>
  <si>
    <t>Anti-CD27 antibody [137B4]</t>
  </si>
  <si>
    <t>AB49518</t>
  </si>
  <si>
    <t>Anti-Integrin beta 1 antibody [7F10]</t>
  </si>
  <si>
    <t>AB49519</t>
  </si>
  <si>
    <t>Anti-CD35 antibody [RLB25]</t>
  </si>
  <si>
    <t>AB49520</t>
  </si>
  <si>
    <t>Nicotinic Acetylcholine Receptor alpha 4 peptide (619-627)</t>
  </si>
  <si>
    <t>AB49523</t>
  </si>
  <si>
    <t>Nicotinic Acetylcholine Receptor alpha 5 peptide (459-468)</t>
  </si>
  <si>
    <t>AB49524</t>
  </si>
  <si>
    <t>Nicotinic Acetylcholine Receptor alpha 7 peptide (493-502)</t>
  </si>
  <si>
    <t>AB49525</t>
  </si>
  <si>
    <t>Nicotinic Acetylcholine Receptor beta 2 peptide (493-502)</t>
  </si>
  <si>
    <t>AB49526</t>
  </si>
  <si>
    <t>Anti-eNOS antibody [RN5]</t>
  </si>
  <si>
    <t>AB49533</t>
  </si>
  <si>
    <t>Anti-Hsp105 antibody [58F12]</t>
  </si>
  <si>
    <t>AB49535</t>
  </si>
  <si>
    <t>Anti-Spasmolytic Polypeptide antibody [GE16C]</t>
  </si>
  <si>
    <t>AB49536</t>
  </si>
  <si>
    <t>Anti-Hsp27 antibody [2B4]</t>
  </si>
  <si>
    <t>AB49540</t>
  </si>
  <si>
    <t>AB49543</t>
  </si>
  <si>
    <t>Anti-Thrombin antibody (Biotin)</t>
  </si>
  <si>
    <t>AB49552</t>
  </si>
  <si>
    <t>Anti-HSV1 antibody [20.7.1]</t>
  </si>
  <si>
    <t>AB49553</t>
  </si>
  <si>
    <t>Anti-Prothrombin antibody (Biotin)</t>
  </si>
  <si>
    <t>AB49554</t>
  </si>
  <si>
    <t>Anti-HSV2 antibody [12.3.4 and 1.1.1]</t>
  </si>
  <si>
    <t>AB49555</t>
  </si>
  <si>
    <t>Anti-Thyroglobulin antibody (Biotin)</t>
  </si>
  <si>
    <t>AB49556</t>
  </si>
  <si>
    <t>Anti-Thyroxine Binding Globulin antibody (Biotin)</t>
  </si>
  <si>
    <t>AB49559</t>
  </si>
  <si>
    <t>Anti-Insulin antibody [2D11-H5]</t>
  </si>
  <si>
    <t>AB49560</t>
  </si>
  <si>
    <t>Anti-Tissue Factor antibody (Biotin)</t>
  </si>
  <si>
    <t>AB49561</t>
  </si>
  <si>
    <t>Anti-TFPI antibody (Biotin)</t>
  </si>
  <si>
    <t>AB49562</t>
  </si>
  <si>
    <t>AB49564</t>
  </si>
  <si>
    <t>Anti-Polyomavirus JC/BK antibody [3.1.1]</t>
  </si>
  <si>
    <t>AB49565</t>
  </si>
  <si>
    <t>Anti-Surfactant Protein A antibody [32E12]</t>
  </si>
  <si>
    <t>AB49566</t>
  </si>
  <si>
    <t>Anti-beta 1 Spectrin antibody [RBC2/3D5]</t>
  </si>
  <si>
    <t>AB49567</t>
  </si>
  <si>
    <t>Anti-Prosurfactant Protein B antibody [19H7] - Aminoterminal end</t>
  </si>
  <si>
    <t>AB49571</t>
  </si>
  <si>
    <t>Anti-SV2A antibody [15E11]</t>
  </si>
  <si>
    <t>AB49572</t>
  </si>
  <si>
    <t>AB49573</t>
  </si>
  <si>
    <t>Anti-TGF beta 1 antibody [TGFB17]</t>
  </si>
  <si>
    <t>AB49574</t>
  </si>
  <si>
    <t>Anti-TGF beta Receptor I antibody [8A11]</t>
  </si>
  <si>
    <t>AB49575</t>
  </si>
  <si>
    <t>Anti-Urokinase antibody (Biotin)</t>
  </si>
  <si>
    <t>AB49577</t>
  </si>
  <si>
    <t>Anti-CD37 antibody [CT1]</t>
  </si>
  <si>
    <t>AB49579</t>
  </si>
  <si>
    <t>Anti-CD39 antibody [22A9]</t>
  </si>
  <si>
    <t>AB49580</t>
  </si>
  <si>
    <t>Anti-AcV5 tag antibody [AcV5]</t>
  </si>
  <si>
    <t>AB49581</t>
  </si>
  <si>
    <t>Mouse monoclonal [Clone BG-18] Secondary Antibody to Cow IgG1+IgG2 (Biotin), pre-adsorbed</t>
  </si>
  <si>
    <t>AB49583</t>
  </si>
  <si>
    <t>AB49584</t>
  </si>
  <si>
    <t>Anti-ACTH antibody [M31241] - Carboxyterminal end</t>
  </si>
  <si>
    <t>AB49585</t>
  </si>
  <si>
    <t>Anti-Dinitrophenol antibody [SPE-7] (Alkaline Phosphatase)</t>
  </si>
  <si>
    <t>AB49587</t>
  </si>
  <si>
    <t>AB49591</t>
  </si>
  <si>
    <t>Anti-Lambda Light chain antibody (Alkaline Phosphatase)</t>
  </si>
  <si>
    <t>AB49592</t>
  </si>
  <si>
    <t>Anti-Ret antibody</t>
  </si>
  <si>
    <t>AB49596</t>
  </si>
  <si>
    <t>AB49597</t>
  </si>
  <si>
    <t>Anti-FOXO4 antibody [AF3.10] - Carboxyterminal end</t>
  </si>
  <si>
    <t>AB49598</t>
  </si>
  <si>
    <t>AB49602</t>
  </si>
  <si>
    <t>Anti-Phosphotyrosine antibody [PT-66] (HRP)</t>
  </si>
  <si>
    <t>AB49603</t>
  </si>
  <si>
    <t>Anti-VSV-G tag antibody [P5D4] (HRP)</t>
  </si>
  <si>
    <t>AB49610</t>
  </si>
  <si>
    <t>Rabbit polyclonal Secondary Antibody to Horse IgG - H&amp;L (Alkaline Phosphatase)</t>
  </si>
  <si>
    <t>AB49615</t>
  </si>
  <si>
    <t>Anti-ATF2 (phospho T69 + T71) antibody [ATF-22P] (HRP)</t>
  </si>
  <si>
    <t>AB49625</t>
  </si>
  <si>
    <t>Mouse anti-Rabbit IgG + IgM + IgA heavy chain (HRP) secondary antibody</t>
  </si>
  <si>
    <t>AB49626</t>
  </si>
  <si>
    <t>Goat polyclonal Secondary Antibody to Human IgM - mu chain (AP)</t>
  </si>
  <si>
    <t>AB49631</t>
  </si>
  <si>
    <t>Goat polyclonal Secondary Antibody to Human IgG+IgM+IgA - gamma, alpha and mu chain (AP)</t>
  </si>
  <si>
    <t>AB49633</t>
  </si>
  <si>
    <t>AB49635</t>
  </si>
  <si>
    <t>Anti-Tyrosine Hydroxylase antibody [1B5]</t>
  </si>
  <si>
    <t>AB49640</t>
  </si>
  <si>
    <t>Anti-EAAT1 antibody [10D4] - Carboxyterminal end</t>
  </si>
  <si>
    <t>AB49643</t>
  </si>
  <si>
    <t>Anti-CD38 antibody [SPC32]</t>
  </si>
  <si>
    <t>AB49644</t>
  </si>
  <si>
    <t>Anti-EAAT2 antibody [1H8] - Carboxyterminal end</t>
  </si>
  <si>
    <t>AB49645</t>
  </si>
  <si>
    <t>Anti-Kappa light chain antibody [L1C1]</t>
  </si>
  <si>
    <t>AB49646</t>
  </si>
  <si>
    <t>Anti-CD79a antibody [11D10] - Carboxyterminal end</t>
  </si>
  <si>
    <t>AB49647</t>
  </si>
  <si>
    <t>AB49648</t>
  </si>
  <si>
    <t>Anti-Lambda Light chain antibody [HP-6054]</t>
  </si>
  <si>
    <t>AB49650</t>
  </si>
  <si>
    <t>Anti-Calpain 1 antibody [15C10]</t>
  </si>
  <si>
    <t>AB49652</t>
  </si>
  <si>
    <t>Goat polyclonal Secondary Antibody to Human IgM - mu chain (Biotin)</t>
  </si>
  <si>
    <t>AB49655</t>
  </si>
  <si>
    <t>Anti-AMPK alpha 1 antibody - Aminoterminal end</t>
  </si>
  <si>
    <t>AB49656</t>
  </si>
  <si>
    <t>AB49657</t>
  </si>
  <si>
    <t>Anti-Calcineurin B antibody [CN-B1]</t>
  </si>
  <si>
    <t>AB49658</t>
  </si>
  <si>
    <t>Anti-Phosphoserine antibody [PSR-45] (Agarose)</t>
  </si>
  <si>
    <t>AB49665</t>
  </si>
  <si>
    <t>Anti-Phosphotyrosine antibody [PT-66] (Biotin)</t>
  </si>
  <si>
    <t>AB49667</t>
  </si>
  <si>
    <t>Anti-EBV Early Antigen Diffuse Ea-D antibody [G3-E31]</t>
  </si>
  <si>
    <t>AB49668</t>
  </si>
  <si>
    <t>Anti-TIMP3 antibody [18D12b]</t>
  </si>
  <si>
    <t>AB49670</t>
  </si>
  <si>
    <t>Anti-Arp3 antibody [FMS338]</t>
  </si>
  <si>
    <t>AB49671</t>
  </si>
  <si>
    <t>Anti-Alpha Skeletal Muscle Actin antibody [5C5]</t>
  </si>
  <si>
    <t>AB49672</t>
  </si>
  <si>
    <t>Anti-Topoisomerase III alpha antibody [1A4] - ChIP Grade</t>
  </si>
  <si>
    <t>AB49673</t>
  </si>
  <si>
    <t>Anti-Arp2 antibody [FMS96]</t>
  </si>
  <si>
    <t>AB49674</t>
  </si>
  <si>
    <t>Anti-GABA antibody [GB-69]</t>
  </si>
  <si>
    <t>AB49675</t>
  </si>
  <si>
    <t>Goat polyclonal Secondary Antibody to Mouse IgG - Fc (AP), pre-adsorbed</t>
  </si>
  <si>
    <t>AB49678</t>
  </si>
  <si>
    <t>Anti-CD105 antibody [4G11]</t>
  </si>
  <si>
    <t>AB49679</t>
  </si>
  <si>
    <t>Anti-AKR1C3 antibody [NP6.G6.A6]</t>
  </si>
  <si>
    <t>AB49680</t>
  </si>
  <si>
    <t>Anti-p27 KIP 1 antibody [1B4]</t>
  </si>
  <si>
    <t>AB49681</t>
  </si>
  <si>
    <t>Anti-TRP1 antibody [G3E6] - Carboxyterminal end</t>
  </si>
  <si>
    <t>AB49684</t>
  </si>
  <si>
    <t>Anti-Rap2A antibody</t>
  </si>
  <si>
    <t>AB49685</t>
  </si>
  <si>
    <t>Anti-DUSP11 antibody</t>
  </si>
  <si>
    <t>AB49687</t>
  </si>
  <si>
    <t>AB49689</t>
  </si>
  <si>
    <t>Goat anti-Human IgM mu chain (HRP) secondary antibody</t>
  </si>
  <si>
    <t>AB49690</t>
  </si>
  <si>
    <t>Anti-Angiopoietin 1 antibody [171718]</t>
  </si>
  <si>
    <t>AB49694</t>
  </si>
  <si>
    <t>Anti-Inhibin beta B antibody [146807]</t>
  </si>
  <si>
    <t>AB49696</t>
  </si>
  <si>
    <t>Rabbit polyclonal Secondary Antibody to Dog IgG - H&amp;L (AP)</t>
  </si>
  <si>
    <t>AB49697</t>
  </si>
  <si>
    <t>Anti-Angiopoietin 4 antibody [156215]</t>
  </si>
  <si>
    <t>AB49698</t>
  </si>
  <si>
    <t>AB49699</t>
  </si>
  <si>
    <t>Anti-Arachis hypogaea Lectin antibody</t>
  </si>
  <si>
    <t>AB49700</t>
  </si>
  <si>
    <t>Anti-Biglycan antibody</t>
  </si>
  <si>
    <t>AB49701</t>
  </si>
  <si>
    <t>Anti-TSH Receptor antibody [4C1/E1/G8]</t>
  </si>
  <si>
    <t>AB49702</t>
  </si>
  <si>
    <t>Anti-Tuberin antibody [3B4]</t>
  </si>
  <si>
    <t>AB49703</t>
  </si>
  <si>
    <t>Anti-Ubiquitin antibody [FPM1]</t>
  </si>
  <si>
    <t>AB49704</t>
  </si>
  <si>
    <t>Anti-Von Willebrand Factor antibody [36B11]</t>
  </si>
  <si>
    <t>AB49706</t>
  </si>
  <si>
    <t>Anti-Angiostatin antibody [79735]</t>
  </si>
  <si>
    <t>AB49707</t>
  </si>
  <si>
    <t>Anti-Varicella Zoster Virus antibody [C90.2.8]</t>
  </si>
  <si>
    <t>AB49708</t>
  </si>
  <si>
    <t>Anti-Androgen Receptor antibody [AR27] - Aminoterminal end</t>
  </si>
  <si>
    <t>AB49712</t>
  </si>
  <si>
    <t>Anti-Gliadin antibody (HRP)</t>
  </si>
  <si>
    <t>AB49713</t>
  </si>
  <si>
    <t>Anti-alpha Synuclein antibody [KM51]</t>
  </si>
  <si>
    <t>AB49714</t>
  </si>
  <si>
    <t>Anti-CD1a antibody [JPM30]</t>
  </si>
  <si>
    <t>AB49715</t>
  </si>
  <si>
    <t>Anti-EGFR antibody [EGFR.25] - Cytoplasmic domain</t>
  </si>
  <si>
    <t>AB49716</t>
  </si>
  <si>
    <r>
      <rPr>
        <sz val="11"/>
        <rFont val="Calibri"/>
        <family val="2"/>
      </rPr>
      <t>Anti-beta Sarcoglycan antibody [</t>
    </r>
    <r>
      <rPr>
        <sz val="11"/>
        <rFont val="Calibri"/>
        <family val="2"/>
      </rPr>
      <t>ß</t>
    </r>
    <r>
      <rPr>
        <sz val="11"/>
        <rFont val="Calibri"/>
        <family val="2"/>
      </rPr>
      <t>Sarc/5B1]</t>
    </r>
  </si>
  <si>
    <t>AB49717</t>
  </si>
  <si>
    <t>Anti-CD45 antibody [X16/99]</t>
  </si>
  <si>
    <t>AB49718</t>
  </si>
  <si>
    <t>Anti-Giardia lamblia antibody [9D5.3.1]</t>
  </si>
  <si>
    <t>AB49719</t>
  </si>
  <si>
    <t>Anti-Lamin A + C antibody [636]</t>
  </si>
  <si>
    <t>AB49721</t>
  </si>
  <si>
    <t>Anti-Crk p38 antibody</t>
  </si>
  <si>
    <t>AB49723</t>
  </si>
  <si>
    <t>Goat anti-Mouse IgG Fc (AP) secondary antibody</t>
  </si>
  <si>
    <t>AB49724</t>
  </si>
  <si>
    <t>Anti-Laminin antibody [LAM-89]</t>
  </si>
  <si>
    <t>AB49726</t>
  </si>
  <si>
    <t>Mouse monoclonal [BG-18] Secondary Antibody to Cow IgG1+IgG2 - heavy chain (AP), pre-adsorbed</t>
  </si>
  <si>
    <t>AB49727</t>
  </si>
  <si>
    <t>Mouse monoclonal [GT-34] Secondary Antibody to Goat IgG (AP), pre-adsorbed</t>
  </si>
  <si>
    <t>AB49729</t>
  </si>
  <si>
    <t>Anti-Langerin [12D6] antibody</t>
  </si>
  <si>
    <t>AB49730</t>
  </si>
  <si>
    <t>Goat polyclonal Secondary Antibody to Human IgA - alpha chain (AP)</t>
  </si>
  <si>
    <t>AB49732</t>
  </si>
  <si>
    <t>Anti-Caspase 7 antibody [11E4]</t>
  </si>
  <si>
    <t>AB49733</t>
  </si>
  <si>
    <t>Anti-Protein A antibody [SPA-27] (Biotin)</t>
  </si>
  <si>
    <t>AB49734</t>
  </si>
  <si>
    <t>Anti-PF4 antibody [RTO]</t>
  </si>
  <si>
    <t>AB49735</t>
  </si>
  <si>
    <t>Anti-ABH1 antibody [hABH1-151]</t>
  </si>
  <si>
    <t>AB49738</t>
  </si>
  <si>
    <t>Anti-ABH2 antibody [hABH2-7]</t>
  </si>
  <si>
    <t>AB49740</t>
  </si>
  <si>
    <t>Anti-Kappa light chain antibody (Alkaline Phosphatase)</t>
  </si>
  <si>
    <t>AB49744</t>
  </si>
  <si>
    <t>Anti-HA tag antibody [HA-7] (Alkaline Phosphatase)</t>
  </si>
  <si>
    <t>AB49745</t>
  </si>
  <si>
    <r>
      <rPr>
        <sz val="11"/>
        <rFont val="Calibri"/>
        <family val="2"/>
      </rPr>
      <t>Anti-6X His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[HIS-1] (Alkaline Phosphatase)</t>
    </r>
  </si>
  <si>
    <t>AB49746</t>
  </si>
  <si>
    <t>Anti-Cytokeratin 14 antibody [CKB1]</t>
  </si>
  <si>
    <t>AB49747</t>
  </si>
  <si>
    <t>Anti-Calnexin - ER membrane marker antibody [TO-5]</t>
  </si>
  <si>
    <t>AB49748</t>
  </si>
  <si>
    <t>Anti-Cytokeratin 17 antibody [CK-E3]</t>
  </si>
  <si>
    <t>AB49749</t>
  </si>
  <si>
    <t>Anti-Biotin antibody [BN-34] (Alkaline Phosphatase)</t>
  </si>
  <si>
    <t>AB49750</t>
  </si>
  <si>
    <t>Anti-CD14 antibody [7]</t>
  </si>
  <si>
    <t>AB49755</t>
  </si>
  <si>
    <t>Anti-Parainfluenza Virus type 3 antibody [M02122321]</t>
  </si>
  <si>
    <t>AB49756</t>
  </si>
  <si>
    <t>Anti-Parainfluenza Virus type 3 antibody [M0301307]</t>
  </si>
  <si>
    <t>AB49757</t>
  </si>
  <si>
    <t>Anti-CD15 antibody [BY87]</t>
  </si>
  <si>
    <t>AB49758</t>
  </si>
  <si>
    <t>Anti-CD30 antibody [1G12]</t>
  </si>
  <si>
    <t>AB49759</t>
  </si>
  <si>
    <t>Goat anti-Mouse IgM mu chain (Biotin) secondary antibody</t>
  </si>
  <si>
    <t>AB49760</t>
  </si>
  <si>
    <t>Goat polyclonal Secondary Antibody to Human IgG - F(ab) (AP), pre-adsorbed</t>
  </si>
  <si>
    <t>AB49761</t>
  </si>
  <si>
    <t>Anti-CREB antibody [48H2]</t>
  </si>
  <si>
    <t>AB49762</t>
  </si>
  <si>
    <t>Anti-DDDDK tag antibody [M2] (HRP)</t>
  </si>
  <si>
    <t>AB49763</t>
  </si>
  <si>
    <t>AB49767</t>
  </si>
  <si>
    <t>AB49776</t>
  </si>
  <si>
    <t>Anti-CD68 antibody [514H12]</t>
  </si>
  <si>
    <t>AB49777</t>
  </si>
  <si>
    <t>Anti-Cytokeratin 8 antibody [TS1]</t>
  </si>
  <si>
    <t>AB49778</t>
  </si>
  <si>
    <t>Anti-Cytokeratin antibody [C-11]</t>
  </si>
  <si>
    <t>AB49779</t>
  </si>
  <si>
    <t>Anti-AtMPK4 antibody</t>
  </si>
  <si>
    <t>AB49780</t>
  </si>
  <si>
    <t>Anti-polyHistidine antibody [HIS-1] (HRP)</t>
  </si>
  <si>
    <t>AB49781</t>
  </si>
  <si>
    <t>AB49787</t>
  </si>
  <si>
    <t>AB49788</t>
  </si>
  <si>
    <t>AB49789</t>
  </si>
  <si>
    <t>Anti-bacterial Alkaline Phosphatase antibody [BAP-77]</t>
  </si>
  <si>
    <t>AB49793</t>
  </si>
  <si>
    <t>Anti-Morphine 3 antibody</t>
  </si>
  <si>
    <t>AB49795</t>
  </si>
  <si>
    <t>AB49798</t>
  </si>
  <si>
    <t>AB49799</t>
  </si>
  <si>
    <t>AB49800</t>
  </si>
  <si>
    <t>Anti-iASPP antibody [LXO49.3]</t>
  </si>
  <si>
    <t>AB49805</t>
  </si>
  <si>
    <t>Anti-Cytokeratin 14 antibody [LL002] - Carboxyterminal end</t>
  </si>
  <si>
    <t>AB49806</t>
  </si>
  <si>
    <t>AB49807</t>
  </si>
  <si>
    <t>Anti-FITC antibody [FL-D6] (Alkaline Phosphatase)</t>
  </si>
  <si>
    <t>AB49809</t>
  </si>
  <si>
    <t>Anti-gamma Sarcoglycan antibody [35DAG/21B5]</t>
  </si>
  <si>
    <t>AB49811</t>
  </si>
  <si>
    <t>AB49812</t>
  </si>
  <si>
    <t>AB49814</t>
  </si>
  <si>
    <t>Anti-Fascin antibody [IM20] - Carboxyterminal end</t>
  </si>
  <si>
    <t>AB49815</t>
  </si>
  <si>
    <t>Anti-Granzyme B antibody [11F1] - Aminoterminal end</t>
  </si>
  <si>
    <t>AB49816</t>
  </si>
  <si>
    <t>IL20 protein (Active)</t>
  </si>
  <si>
    <t>AB49819</t>
  </si>
  <si>
    <t>IL22 protein</t>
  </si>
  <si>
    <t>AB49821</t>
  </si>
  <si>
    <t>AB49822</t>
  </si>
  <si>
    <t>Anti-Annexin V antibody [AN5]</t>
  </si>
  <si>
    <t>AB49823</t>
  </si>
  <si>
    <t>AB49824</t>
  </si>
  <si>
    <t>Anti-beta Catenin (phospho T41) antibody [BCT-41]</t>
  </si>
  <si>
    <t>AB49825</t>
  </si>
  <si>
    <t>Aprotinin protein (Active)</t>
  </si>
  <si>
    <t>AB49828</t>
  </si>
  <si>
    <t>IGFBP3 protein</t>
  </si>
  <si>
    <t>AB49831</t>
  </si>
  <si>
    <t>AB49832</t>
  </si>
  <si>
    <t>Anti-G Protein alpha x+z antibody</t>
  </si>
  <si>
    <t>AB49833</t>
  </si>
  <si>
    <t>IGFBP5 protein</t>
  </si>
  <si>
    <t>AB49835</t>
  </si>
  <si>
    <t>Anti-Annexin VII antibody [203-217/6]</t>
  </si>
  <si>
    <t>AB49838</t>
  </si>
  <si>
    <t>IL8 protein</t>
  </si>
  <si>
    <t>AB49839</t>
  </si>
  <si>
    <t>AB49840</t>
  </si>
  <si>
    <t>Melanoma Inhibitory Activity protein</t>
  </si>
  <si>
    <t>AB49847</t>
  </si>
  <si>
    <t>Midkine protein</t>
  </si>
  <si>
    <t>AB49848</t>
  </si>
  <si>
    <t>Anti-AKAP12 antibody [JP74]</t>
  </si>
  <si>
    <t>AB49849</t>
  </si>
  <si>
    <t>Anti-Phosphothreonine antibody [PTR-8] (FITC)</t>
  </si>
  <si>
    <t>AB49850</t>
  </si>
  <si>
    <t>Anti-Ciliated Cell Marker antibody [LhS28]</t>
  </si>
  <si>
    <t>AB49852</t>
  </si>
  <si>
    <t>Anti-Pro Caspase 8 antibody</t>
  </si>
  <si>
    <t>AB49853</t>
  </si>
  <si>
    <t>AB49854</t>
  </si>
  <si>
    <t>Myostatin Propeptide protein</t>
  </si>
  <si>
    <t>AB49855</t>
  </si>
  <si>
    <t>AB49856</t>
  </si>
  <si>
    <t>AB49858</t>
  </si>
  <si>
    <t>Mouse monoclonal [HP-6017] Secondary Antibody to Human IgG - Fc (FITC)</t>
  </si>
  <si>
    <t>AB49867</t>
  </si>
  <si>
    <t>AB49873</t>
  </si>
  <si>
    <r>
      <rPr>
        <sz val="11"/>
        <rFont val="Calibri"/>
        <family val="2"/>
      </rPr>
      <t xml:space="preserve">Anti-GFAP antibody [G-A-5] (Cy3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</si>
  <si>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AB49874</t>
  </si>
  <si>
    <t>Anti-GRB2 antibody [GRB-232]</t>
  </si>
  <si>
    <t>AB49876</t>
  </si>
  <si>
    <t>Anti-eRF3/GSPT1 antibody</t>
  </si>
  <si>
    <t>AB49878</t>
  </si>
  <si>
    <t>AB49879</t>
  </si>
  <si>
    <t>Anti-Dihydrofolate reductase (DHFR) antibody</t>
  </si>
  <si>
    <t>AB49881</t>
  </si>
  <si>
    <t>Anti-CLCN2 antibody</t>
  </si>
  <si>
    <t>AB49883</t>
  </si>
  <si>
    <t>Goat polyclonal Secondary Antibody to Cat IgG - H&amp;L (FITC)</t>
  </si>
  <si>
    <t>AB49891</t>
  </si>
  <si>
    <t>AB49892</t>
  </si>
  <si>
    <t>Anti-Cathepsin K antibody - Catalytic domain</t>
  </si>
  <si>
    <t>AB49893</t>
  </si>
  <si>
    <t>AB49899</t>
  </si>
  <si>
    <t>Anti-beta Actin antibody [AC-15] (HRP)</t>
  </si>
  <si>
    <t>AB49900</t>
  </si>
  <si>
    <t>Anti-BMP8b antibody [158708]</t>
  </si>
  <si>
    <t>AB49901</t>
  </si>
  <si>
    <t>AB49903</t>
  </si>
  <si>
    <t>AB49904</t>
  </si>
  <si>
    <t>IL15 protein</t>
  </si>
  <si>
    <t>AB49905</t>
  </si>
  <si>
    <t>Anti-BAPTA antibody</t>
  </si>
  <si>
    <t>AB49906</t>
  </si>
  <si>
    <t>CXCL15 protein</t>
  </si>
  <si>
    <t>AB49907</t>
  </si>
  <si>
    <t>TNF beta protein</t>
  </si>
  <si>
    <t>AB49909</t>
  </si>
  <si>
    <t>Anti-Cytokeratin 14 antibody [LL002], prediluted</t>
  </si>
  <si>
    <t>AB49911</t>
  </si>
  <si>
    <t>Anti-Cytokeratin 19 antibody [RCK108], prediluted</t>
  </si>
  <si>
    <t>AB49912</t>
  </si>
  <si>
    <t>Goat polyclonal Secondary Antibody to Cat IgG - H&amp;L</t>
  </si>
  <si>
    <t>AB49913</t>
  </si>
  <si>
    <t>AB49914</t>
  </si>
  <si>
    <t>Anti-MUC1 antibody [E29], prediluted</t>
  </si>
  <si>
    <t>AB49915</t>
  </si>
  <si>
    <t>Anti-DOPA Decarboxylase antibody [DDC-109]</t>
  </si>
  <si>
    <t>AB49916</t>
  </si>
  <si>
    <t>Anti-KCC2 antibody</t>
  </si>
  <si>
    <t>AB49917</t>
  </si>
  <si>
    <t>Anti-Vimentin antibody [VI-RE/1] (Phycoerythrin)</t>
  </si>
  <si>
    <t>AB49918</t>
  </si>
  <si>
    <t>Anti-Hsp27 antibody [IAP-28]</t>
  </si>
  <si>
    <t>AB49919</t>
  </si>
  <si>
    <t>Anti-Digoxin antibody [DI-22] (FITC)</t>
  </si>
  <si>
    <t>AB49920</t>
  </si>
  <si>
    <t>Anti-CD18 antibody [MEM-48] (Phycoerythrin)</t>
  </si>
  <si>
    <t>AB49921</t>
  </si>
  <si>
    <r>
      <rPr>
        <sz val="11"/>
        <rFont val="Calibri"/>
        <family val="2"/>
      </rPr>
      <t>Anti-CD3 antibody [MEM-57] (PE-Dyomics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647)</t>
    </r>
  </si>
  <si>
    <t>AB49922</t>
  </si>
  <si>
    <t>Anti-Maltose Binding Protein antibody [MBP-17] (HRP)</t>
  </si>
  <si>
    <t>AB49923</t>
  </si>
  <si>
    <t>Anti-DAPP1 antibody</t>
  </si>
  <si>
    <t>AB49926</t>
  </si>
  <si>
    <t>AB49930</t>
  </si>
  <si>
    <t>Anti-ARF6 antibody [ARFAG]</t>
  </si>
  <si>
    <t>AB49931</t>
  </si>
  <si>
    <t>AB49932</t>
  </si>
  <si>
    <t>Anti-Exportin T antibody [Los1]</t>
  </si>
  <si>
    <t>AB49933</t>
  </si>
  <si>
    <r>
      <rPr>
        <sz val="11"/>
        <rFont val="Calibri"/>
        <family val="2"/>
      </rPr>
      <t>Anti-6X His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[HIS-1]</t>
    </r>
  </si>
  <si>
    <t>AB49936</t>
  </si>
  <si>
    <t>Mouse anti-Rabbit IgG + IgM + IgA heavy chain (FITC) secondary antibody</t>
  </si>
  <si>
    <t>AB49937</t>
  </si>
  <si>
    <t>AB49943</t>
  </si>
  <si>
    <t>Anti-Collagen X antibody [COL-10]</t>
  </si>
  <si>
    <t>AB49945</t>
  </si>
  <si>
    <t>Anti-Wnt6 antibody</t>
  </si>
  <si>
    <t>AB49946</t>
  </si>
  <si>
    <t>Anti-Aldosterone 3 antibody</t>
  </si>
  <si>
    <t>AB49947</t>
  </si>
  <si>
    <t>AB49950</t>
  </si>
  <si>
    <t>Anti- HSV1 antibody</t>
  </si>
  <si>
    <t>AB49954</t>
  </si>
  <si>
    <t>Anti-p95 NBS1 antibody [NBS1-501]</t>
  </si>
  <si>
    <t>AB49958</t>
  </si>
  <si>
    <t>Anti-G-CSF antibody [67604.111]</t>
  </si>
  <si>
    <t>AB49960</t>
  </si>
  <si>
    <t>Anti-GABA A Receptor gamma 2 antibody - Extracellular domain</t>
  </si>
  <si>
    <t>AB49961</t>
  </si>
  <si>
    <t>Goat F(ab')2 polyclonal Secondary Antibody to Human IgM - mu chain (HRP)</t>
  </si>
  <si>
    <t>AB49962</t>
  </si>
  <si>
    <t>Mouse monoclonal [RG-16] Secondary Antibody to Rabbit IgG+IgM+IgA - heavy chain (Biotin)</t>
  </si>
  <si>
    <t>AB49964</t>
  </si>
  <si>
    <t>Mouse monoclonal [HG-31]  Secondary Antibody to Hamster IgG+IgM - heavy chain</t>
  </si>
  <si>
    <t>AB49965</t>
  </si>
  <si>
    <t>Anti-EGFR antibody [C-273]</t>
  </si>
  <si>
    <t>AB49966</t>
  </si>
  <si>
    <t>Anti-HA tag antibody [HA-7]</t>
  </si>
  <si>
    <t>AB49969</t>
  </si>
  <si>
    <t>Mouse monoclonal [BG2-7] Secondary Antibody to Cow IgG2 - heavy chain, pre-adsorbed</t>
  </si>
  <si>
    <t>AB49971</t>
  </si>
  <si>
    <t>Anti-MCM7 antibody [DCS-141]</t>
  </si>
  <si>
    <t>AB49972</t>
  </si>
  <si>
    <t>Anti-Neomycin Phosphotransferase 2 antibody - Carboxyterminal end</t>
  </si>
  <si>
    <t>AB49973</t>
  </si>
  <si>
    <t>Mouse monoclonal [HP-6014] Secondary Antibody to Human IgG2 (Biotin)</t>
  </si>
  <si>
    <t>AB49974</t>
  </si>
  <si>
    <t>AB49975</t>
  </si>
  <si>
    <t>Mouse monoclonal [RG-16] Secondary Antibody to Rabbit IgG+IgM+IgA - heavy chain, pre-adsorbed</t>
  </si>
  <si>
    <t>AB49977</t>
  </si>
  <si>
    <t>AB49978</t>
  </si>
  <si>
    <t>Anti-Cathepsin V antibody</t>
  </si>
  <si>
    <t>AB49981</t>
  </si>
  <si>
    <t>Anti-Cathepsin V antibody - Catalytic domain</t>
  </si>
  <si>
    <t>AB49982</t>
  </si>
  <si>
    <t>Anti-Cathepsin L antibody - 2nd extracellular domain</t>
  </si>
  <si>
    <t>AB49983</t>
  </si>
  <si>
    <t>Anti-Cathepsin L antibody - Catalytic domain</t>
  </si>
  <si>
    <t>AB49984</t>
  </si>
  <si>
    <t>Anti-CIITA antibody [7-1H] - Aminoterminal end</t>
  </si>
  <si>
    <t>AB49989</t>
  </si>
  <si>
    <t>Anti-Notch1 antibody [mN1A]</t>
  </si>
  <si>
    <t>AB49990</t>
  </si>
  <si>
    <t>Anti-MDMX antibody [MDMX-82]</t>
  </si>
  <si>
    <t>AB49993</t>
  </si>
  <si>
    <t>AB49994</t>
  </si>
  <si>
    <t>AB49995</t>
  </si>
  <si>
    <t>AB49996</t>
  </si>
  <si>
    <t>Anti-FITC antibody [FL-D6]</t>
  </si>
  <si>
    <t>AB49997</t>
  </si>
  <si>
    <t>Anti-Myelin oligodendrocyte glycoprotein antibody - Aminoterminal end</t>
  </si>
  <si>
    <t>AB49998</t>
  </si>
  <si>
    <t>Anti-iNOS antibody [NOS-IN]</t>
  </si>
  <si>
    <t>AB49999</t>
  </si>
  <si>
    <t>Anti-MTA3 antibody</t>
  </si>
  <si>
    <t>AB50000</t>
  </si>
  <si>
    <t>Anti-HDAC5 antibody [HDAC5-35]</t>
  </si>
  <si>
    <t>AB50001</t>
  </si>
  <si>
    <t>Anti-TMEFF2 antibody</t>
  </si>
  <si>
    <t>AB50002</t>
  </si>
  <si>
    <t>Anti-MDC1 antibody [MDC1-50]</t>
  </si>
  <si>
    <t>AB50003</t>
  </si>
  <si>
    <t>Anti-IFI16 antibody [IFI-230]</t>
  </si>
  <si>
    <t>AB50004</t>
  </si>
  <si>
    <t>Anti-MeCP2 antibody [Mec-168]</t>
  </si>
  <si>
    <t>AB50005</t>
  </si>
  <si>
    <t>AB50007</t>
  </si>
  <si>
    <t>Anti-Nuclear Pore Complex Proteins antibody [414]</t>
  </si>
  <si>
    <t>AB50008</t>
  </si>
  <si>
    <t>Anti-NG2 antibody [132.38]</t>
  </si>
  <si>
    <t>AB50009</t>
  </si>
  <si>
    <t>Anti-eNOS antibody [NOS-E1]</t>
  </si>
  <si>
    <t>AB50010</t>
  </si>
  <si>
    <t>Anti-ERK1 + ERK2 (phospho T185 + Y187 + T202 + Y204) antibody [MAPK-YT]</t>
  </si>
  <si>
    <t>AB50011</t>
  </si>
  <si>
    <t>AB50013</t>
  </si>
  <si>
    <t>Anti-Caspase 9 antibody [CAS9]</t>
  </si>
  <si>
    <t>AB50014</t>
  </si>
  <si>
    <t>Anti-Caldesmon antibody [hHCD]</t>
  </si>
  <si>
    <t>AB50016</t>
  </si>
  <si>
    <t>Anti-IL4R antibody [25463.11]</t>
  </si>
  <si>
    <t>AB50018</t>
  </si>
  <si>
    <t>TSLP protein</t>
  </si>
  <si>
    <t>AB50020</t>
  </si>
  <si>
    <t>NNT1 protein</t>
  </si>
  <si>
    <t>AB50021</t>
  </si>
  <si>
    <t>FGF20 protein</t>
  </si>
  <si>
    <t>AB50022</t>
  </si>
  <si>
    <t>IL4 Receptor alpha protein</t>
  </si>
  <si>
    <t>AB50023</t>
  </si>
  <si>
    <t>AB50030</t>
  </si>
  <si>
    <t>IL29 protein (Active)</t>
  </si>
  <si>
    <t>AB50032</t>
  </si>
  <si>
    <t>CD22 protein</t>
  </si>
  <si>
    <t>AB50033</t>
  </si>
  <si>
    <t>AB50034</t>
  </si>
  <si>
    <t>TGF beta 1 protein (Active)</t>
  </si>
  <si>
    <t>AB50036</t>
  </si>
  <si>
    <t>IL28A protein (Active)</t>
  </si>
  <si>
    <t>AB50037</t>
  </si>
  <si>
    <t>AB50038</t>
  </si>
  <si>
    <t>AB50039</t>
  </si>
  <si>
    <t>WISP2 protein (Active)</t>
  </si>
  <si>
    <t>AB50040</t>
  </si>
  <si>
    <t>WISP1 protein (Active)</t>
  </si>
  <si>
    <t>AB50041</t>
  </si>
  <si>
    <t>Anti-KCNK9 antibody [KCN-75] - Carboxyterminal end</t>
  </si>
  <si>
    <t>AB50042</t>
  </si>
  <si>
    <t>CXCL14 protein (Active)</t>
  </si>
  <si>
    <t>AB50043</t>
  </si>
  <si>
    <t>CTGF protein (Active)</t>
  </si>
  <si>
    <t>AB50044</t>
  </si>
  <si>
    <t>beta Defensin 1 protein (Active)</t>
  </si>
  <si>
    <t>AB50048</t>
  </si>
  <si>
    <t>WISP3 protein (Active)</t>
  </si>
  <si>
    <t>AB50049</t>
  </si>
  <si>
    <t>Anti-Cytochrome C antibody [2CYTC-199]</t>
  </si>
  <si>
    <t>AB50050</t>
  </si>
  <si>
    <t>Inhibin beta A protein (Active)</t>
  </si>
  <si>
    <t>AB50051</t>
  </si>
  <si>
    <t>Inhibin beta B protein (Active)</t>
  </si>
  <si>
    <t>AB50052</t>
  </si>
  <si>
    <t>Nanog protein</t>
  </si>
  <si>
    <t>AB50053</t>
  </si>
  <si>
    <t>beta Defensin 1 protein</t>
  </si>
  <si>
    <t>AB50058</t>
  </si>
  <si>
    <t>beta Defensin 3 protein (Active)</t>
  </si>
  <si>
    <t>AB50059</t>
  </si>
  <si>
    <t>CCL27 protein</t>
  </si>
  <si>
    <t>AB50060</t>
  </si>
  <si>
    <t>GDF3 protein</t>
  </si>
  <si>
    <t>AB50061</t>
  </si>
  <si>
    <t>LD78 beta protein</t>
  </si>
  <si>
    <t>AB50065</t>
  </si>
  <si>
    <t>AB50069</t>
  </si>
  <si>
    <t>Anti-Myosin light chain 3 antibody [39-15]</t>
  </si>
  <si>
    <t>AB50070</t>
  </si>
  <si>
    <t>AB50071</t>
  </si>
  <si>
    <t>Anti-Cathepsin H antibody - Catalytic domain</t>
  </si>
  <si>
    <t>AB50072</t>
  </si>
  <si>
    <t>CCN1 protein</t>
  </si>
  <si>
    <t>AB50074</t>
  </si>
  <si>
    <t>CCL28 protein</t>
  </si>
  <si>
    <t>AB50075</t>
  </si>
  <si>
    <t>CCN3 protein</t>
  </si>
  <si>
    <t>AB50076</t>
  </si>
  <si>
    <t>GDF15 protein</t>
  </si>
  <si>
    <t>AB50077</t>
  </si>
  <si>
    <t>VEGF protein</t>
  </si>
  <si>
    <t>AB50078</t>
  </si>
  <si>
    <t>Otoraplin protein</t>
  </si>
  <si>
    <t>AB50079</t>
  </si>
  <si>
    <t>Anti-Myosin light chain 3 antibody [1LC-14]</t>
  </si>
  <si>
    <t>AB50080</t>
  </si>
  <si>
    <t>IL1RA antagonist protein</t>
  </si>
  <si>
    <t>AB50081</t>
  </si>
  <si>
    <t>IL6R protein</t>
  </si>
  <si>
    <t>AB50082</t>
  </si>
  <si>
    <t>MIG protein (Mouse)</t>
  </si>
  <si>
    <t>AB50083</t>
  </si>
  <si>
    <t>Goat polyclonal Secondary Antibody to Mouse IgG - F(ab) (FITC), pre-adsorbed</t>
  </si>
  <si>
    <t>AB50084</t>
  </si>
  <si>
    <t>Spasmolytic Polypeptide protein</t>
  </si>
  <si>
    <t>AB50085</t>
  </si>
  <si>
    <t>TNFSF9 protein</t>
  </si>
  <si>
    <t>AB50086</t>
  </si>
  <si>
    <t>BAFF protein (Active)</t>
  </si>
  <si>
    <t>AB50087</t>
  </si>
  <si>
    <t>CD137 protein</t>
  </si>
  <si>
    <t>AB50088</t>
  </si>
  <si>
    <t>BCMA protein</t>
  </si>
  <si>
    <t>AB50089</t>
  </si>
  <si>
    <t>TACI protein</t>
  </si>
  <si>
    <t>AB50090</t>
  </si>
  <si>
    <t>CD95 protein</t>
  </si>
  <si>
    <t>AB50092</t>
  </si>
  <si>
    <t>TNFSF18 protein</t>
  </si>
  <si>
    <t>AB50093</t>
  </si>
  <si>
    <t>TL1A protein</t>
  </si>
  <si>
    <t>AB50094</t>
  </si>
  <si>
    <t>LIGHT protein</t>
  </si>
  <si>
    <t>AB50095</t>
  </si>
  <si>
    <t>APRIL protein</t>
  </si>
  <si>
    <t>AB50096</t>
  </si>
  <si>
    <t>GDF8 / Myostatin protein</t>
  </si>
  <si>
    <t>AB50097</t>
  </si>
  <si>
    <t>Macrophage Inflammatory Protein 1 beta protein</t>
  </si>
  <si>
    <t>AB50098</t>
  </si>
  <si>
    <t>BMP2 protein</t>
  </si>
  <si>
    <t>AB50099</t>
  </si>
  <si>
    <t>BMP7 protein (Active)</t>
  </si>
  <si>
    <t>AB50100</t>
  </si>
  <si>
    <t>AB50103</t>
  </si>
  <si>
    <t>Granzyme B protein (Active)</t>
  </si>
  <si>
    <t>AB50114</t>
  </si>
  <si>
    <t>Anti-Elastase antibody [207E10]</t>
  </si>
  <si>
    <t>AB50116</t>
  </si>
  <si>
    <t>PAI1 protein</t>
  </si>
  <si>
    <t>AB50117</t>
  </si>
  <si>
    <t>Anti-Elastase antibody [203F4]</t>
  </si>
  <si>
    <t>AB50118</t>
  </si>
  <si>
    <t>IL9 protein</t>
  </si>
  <si>
    <t>AB50119</t>
  </si>
  <si>
    <t>Persephin protein</t>
  </si>
  <si>
    <t>AB50120</t>
  </si>
  <si>
    <t>Pleiotrophin protein</t>
  </si>
  <si>
    <t>AB50121</t>
  </si>
  <si>
    <t>IL13 protein</t>
  </si>
  <si>
    <t>AB50122</t>
  </si>
  <si>
    <t>Anti-Pepsinogen I antibody [7G3]</t>
  </si>
  <si>
    <t>AB50123</t>
  </si>
  <si>
    <t>Artemin protein</t>
  </si>
  <si>
    <t>AB50124</t>
  </si>
  <si>
    <t>NGF protein</t>
  </si>
  <si>
    <t>AB50125</t>
  </si>
  <si>
    <t>EREG protein (Active)</t>
  </si>
  <si>
    <t>AB50126</t>
  </si>
  <si>
    <t>PLGF1 protein</t>
  </si>
  <si>
    <t>AB50127</t>
  </si>
  <si>
    <t>FGF8 protein</t>
  </si>
  <si>
    <t>AB50128</t>
  </si>
  <si>
    <t>FGF18 protein (Active)</t>
  </si>
  <si>
    <t>AB50129</t>
  </si>
  <si>
    <t>FGF6 protein</t>
  </si>
  <si>
    <t>AB50130</t>
  </si>
  <si>
    <t>FGF4 protein</t>
  </si>
  <si>
    <t>AB50131</t>
  </si>
  <si>
    <t>FGF19 protein</t>
  </si>
  <si>
    <t>AB50132</t>
  </si>
  <si>
    <t>Epigen protein</t>
  </si>
  <si>
    <t>AB50133</t>
  </si>
  <si>
    <t>PBEF protein</t>
  </si>
  <si>
    <t>AB50134</t>
  </si>
  <si>
    <t>Relaxin 3 protein</t>
  </si>
  <si>
    <t>AB50135</t>
  </si>
  <si>
    <t>SERPINA12 protein</t>
  </si>
  <si>
    <t>AB50136</t>
  </si>
  <si>
    <t>Anti-MRP8 + MRP14 antibody [NO.19]</t>
  </si>
  <si>
    <t>AB50138</t>
  </si>
  <si>
    <t>IL2 Receptor alpha protein</t>
  </si>
  <si>
    <t>AB50139</t>
  </si>
  <si>
    <t>Anti-Annexin IV antibody [NO.50]</t>
  </si>
  <si>
    <t>AB50141</t>
  </si>
  <si>
    <t>Anti-Annexin IV antibody [NO.73]</t>
  </si>
  <si>
    <t>AB50142</t>
  </si>
  <si>
    <t>Anti-MRP8 + MRP14 antibody [NO.134]</t>
  </si>
  <si>
    <t>AB50143</t>
  </si>
  <si>
    <t>Anti-NARS antibody</t>
  </si>
  <si>
    <t>AB50144</t>
  </si>
  <si>
    <t>IL17E protein</t>
  </si>
  <si>
    <t>AB50145</t>
  </si>
  <si>
    <t>Anti-Seryl-tRNA synthetase antibody</t>
  </si>
  <si>
    <t>AB50146</t>
  </si>
  <si>
    <t>Anti-AlaRS antibody</t>
  </si>
  <si>
    <t>AB50147</t>
  </si>
  <si>
    <t>Anti-beta Glucuronidase (GUS) antibody - Aminoterminal end</t>
  </si>
  <si>
    <t>AB50148</t>
  </si>
  <si>
    <t>AB50149</t>
  </si>
  <si>
    <t>Anti-Chloramphenicol Acetyltransferase antibody</t>
  </si>
  <si>
    <t>AB50151</t>
  </si>
  <si>
    <t>IL12 protein</t>
  </si>
  <si>
    <t>AB50153</t>
  </si>
  <si>
    <t>Prokineticin 2 protein</t>
  </si>
  <si>
    <t>AB50154</t>
  </si>
  <si>
    <t>Betacellulin protein</t>
  </si>
  <si>
    <t>AB50155</t>
  </si>
  <si>
    <t>IL17F protein</t>
  </si>
  <si>
    <t>AB50157</t>
  </si>
  <si>
    <t>IL17D protein</t>
  </si>
  <si>
    <t>AB50158</t>
  </si>
  <si>
    <t>BMP11 protein</t>
  </si>
  <si>
    <t>AB50159</t>
  </si>
  <si>
    <t>CD40L protein (Active)</t>
  </si>
  <si>
    <t>AB50160</t>
  </si>
  <si>
    <t>IL17B protein (Active)</t>
  </si>
  <si>
    <t>AB50161</t>
  </si>
  <si>
    <t>IL17 protein</t>
  </si>
  <si>
    <t>AB50162</t>
  </si>
  <si>
    <t>Follistatin protein</t>
  </si>
  <si>
    <t>AB50163</t>
  </si>
  <si>
    <t>Eotaxin 2 protein</t>
  </si>
  <si>
    <t>AB50164</t>
  </si>
  <si>
    <t>BCA1 protein</t>
  </si>
  <si>
    <t>AB50165</t>
  </si>
  <si>
    <t>AB50166</t>
  </si>
  <si>
    <t>Rabbit polyclonal Secondary Antibody to Dog IgG - H&amp;L (FITC)</t>
  </si>
  <si>
    <t>AB50167</t>
  </si>
  <si>
    <t>Macrophage Inflammatory Protein 3 alpha protein</t>
  </si>
  <si>
    <t>AB50168</t>
  </si>
  <si>
    <t>Macrophage Inflammatory Protein 3 beta protein</t>
  </si>
  <si>
    <t>AB50169</t>
  </si>
  <si>
    <t>CXCL11 protein</t>
  </si>
  <si>
    <t>AB50170</t>
  </si>
  <si>
    <t>AB50171</t>
  </si>
  <si>
    <t>IL28A protein</t>
  </si>
  <si>
    <t>AB50172</t>
  </si>
  <si>
    <t>CXCL5 protein</t>
  </si>
  <si>
    <t>AB50173</t>
  </si>
  <si>
    <t>RELM beta protein</t>
  </si>
  <si>
    <t>AB50174</t>
  </si>
  <si>
    <t>CXCL16 protein (Active)</t>
  </si>
  <si>
    <t>AB50175</t>
  </si>
  <si>
    <t>TWEAKR protein (Active)</t>
  </si>
  <si>
    <t>AB50176</t>
  </si>
  <si>
    <t>Adiponectin protein (Active)</t>
  </si>
  <si>
    <t>AB50177</t>
  </si>
  <si>
    <t>Resistin protein</t>
  </si>
  <si>
    <t>AB50178</t>
  </si>
  <si>
    <t>Anti-LIS1 antibody [LIS1-338]</t>
  </si>
  <si>
    <t>AB50181</t>
  </si>
  <si>
    <t>AB50183</t>
  </si>
  <si>
    <t>AB50184</t>
  </si>
  <si>
    <t>Anti-S-nitrosocysteine antibody</t>
  </si>
  <si>
    <t>AB50185</t>
  </si>
  <si>
    <t>Anti-ATMPK6 antibody</t>
  </si>
  <si>
    <t>AB50186</t>
  </si>
  <si>
    <t>Anti-ATEB1B antibody</t>
  </si>
  <si>
    <t>AB50187</t>
  </si>
  <si>
    <t>Anti-MAPRE1 antibody</t>
  </si>
  <si>
    <t>AB50188</t>
  </si>
  <si>
    <t>Anti-Synaptopodin 2 antibody</t>
  </si>
  <si>
    <t>AB50192</t>
  </si>
  <si>
    <t>AB50193</t>
  </si>
  <si>
    <t>Anti-SOX11 antibody</t>
  </si>
  <si>
    <t>AB50194</t>
  </si>
  <si>
    <t>IGFBP7 protein</t>
  </si>
  <si>
    <t>AB50195</t>
  </si>
  <si>
    <t>Anti-EPLIN antibody</t>
  </si>
  <si>
    <t>AB50196</t>
  </si>
  <si>
    <t>Anti-CoREST3 / RCOR3 antibody</t>
  </si>
  <si>
    <t>AB50197</t>
  </si>
  <si>
    <t>Anti-RIMS3 antibody</t>
  </si>
  <si>
    <t>AB50198</t>
  </si>
  <si>
    <t>Anti-ZNF568 antibody</t>
  </si>
  <si>
    <t>AB50199</t>
  </si>
  <si>
    <t>Anti-PDGFAA + PDGFBB antibody</t>
  </si>
  <si>
    <t>AB50201</t>
  </si>
  <si>
    <t>Anti-CaMKII alpha antibody</t>
  </si>
  <si>
    <t>AB50202</t>
  </si>
  <si>
    <t>Anti-NRP2 antibody [96009]</t>
  </si>
  <si>
    <t>AB50205</t>
  </si>
  <si>
    <t>AB50206</t>
  </si>
  <si>
    <t>Anti-NF2 / Merlin antibody [NFn27b] - Aminoterminal end</t>
  </si>
  <si>
    <t>AB50207</t>
  </si>
  <si>
    <t>Anti-Vacuolar H ATPase subunit E antibody</t>
  </si>
  <si>
    <t>AB50208</t>
  </si>
  <si>
    <t>Anti-MTA2 antibody [MTA2-276]</t>
  </si>
  <si>
    <t>AB50209</t>
  </si>
  <si>
    <t>AB50210</t>
  </si>
  <si>
    <t>Anti-HDAC7 antibody [HDAC7-97] - ChIP Grade</t>
  </si>
  <si>
    <t>AB50212</t>
  </si>
  <si>
    <t>AB50214</t>
  </si>
  <si>
    <t>Anti-PARP4 antibody [p193-4]</t>
  </si>
  <si>
    <t>AB50215</t>
  </si>
  <si>
    <t>IGFBP1 protein (Active)</t>
  </si>
  <si>
    <t>AB50216</t>
  </si>
  <si>
    <t>AB50217</t>
  </si>
  <si>
    <t>AB50219</t>
  </si>
  <si>
    <t>Anti-GPBB antibody [BB-1F9]</t>
  </si>
  <si>
    <t>AB50220</t>
  </si>
  <si>
    <t>CXCL16 protein</t>
  </si>
  <si>
    <t>AB50221</t>
  </si>
  <si>
    <t>Adipolean Variant protein</t>
  </si>
  <si>
    <t>AB50222</t>
  </si>
  <si>
    <t>Macrophage inflammatory protein 5 protein</t>
  </si>
  <si>
    <t>AB50223</t>
  </si>
  <si>
    <t>AB50224</t>
  </si>
  <si>
    <t>RELM alpha protein</t>
  </si>
  <si>
    <t>AB50225</t>
  </si>
  <si>
    <t>Anti-PIAS2 antibody [PIASX-116]</t>
  </si>
  <si>
    <t>AB50226</t>
  </si>
  <si>
    <t>NRG1 protein (Active)</t>
  </si>
  <si>
    <t>AB50227</t>
  </si>
  <si>
    <t>PTHLH protein</t>
  </si>
  <si>
    <t>AB50228</t>
  </si>
  <si>
    <t>FGF5 protein (Active)</t>
  </si>
  <si>
    <t>AB50229</t>
  </si>
  <si>
    <t>GDF6 protein</t>
  </si>
  <si>
    <t>AB50230</t>
  </si>
  <si>
    <t>TWSG1 protein</t>
  </si>
  <si>
    <t>AB50231</t>
  </si>
  <si>
    <t>Serum Amyloid A protein (Active)</t>
  </si>
  <si>
    <t>AB50232</t>
  </si>
  <si>
    <t>BAFF Receptor protein (Active)</t>
  </si>
  <si>
    <t>AB50233</t>
  </si>
  <si>
    <t>viral MIP2 protein</t>
  </si>
  <si>
    <t>AB50234</t>
  </si>
  <si>
    <t>FGF basic protein</t>
  </si>
  <si>
    <t>AB50235</t>
  </si>
  <si>
    <t>Galectin 3 protein</t>
  </si>
  <si>
    <t>AB50236</t>
  </si>
  <si>
    <t>Galectin 1 protein (Active)</t>
  </si>
  <si>
    <t>AB50237</t>
  </si>
  <si>
    <t>Anti-Radixin antibody</t>
  </si>
  <si>
    <t>AB50238</t>
  </si>
  <si>
    <t>Apolipoprotein A I protein</t>
  </si>
  <si>
    <t>AB50239</t>
  </si>
  <si>
    <t>EGF protein</t>
  </si>
  <si>
    <t>AB50240</t>
  </si>
  <si>
    <t>Apolipoprotein EIII protein</t>
  </si>
  <si>
    <t>AB50242</t>
  </si>
  <si>
    <t>Apolipoprotein E4 protein</t>
  </si>
  <si>
    <t>AB50243</t>
  </si>
  <si>
    <t>Apolipoprotein E  protein</t>
  </si>
  <si>
    <t>AB50244</t>
  </si>
  <si>
    <t>GLP1 peptide (7-36)</t>
  </si>
  <si>
    <t>AB50245</t>
  </si>
  <si>
    <t>Anti-PADI3 / PAD3 antibody</t>
  </si>
  <si>
    <t>AB50246</t>
  </si>
  <si>
    <t>AB50247</t>
  </si>
  <si>
    <t>Anti-PDC6I antibody</t>
  </si>
  <si>
    <t>AB50249</t>
  </si>
  <si>
    <t>Anti-S100A12 antibody [19F5]</t>
  </si>
  <si>
    <t>AB50250</t>
  </si>
  <si>
    <t>Anti-soluble IL2 Receptor beta antibody [27302.1]</t>
  </si>
  <si>
    <t>AB50251</t>
  </si>
  <si>
    <t>Anti-EGFL7 antibody [2H2]</t>
  </si>
  <si>
    <t>AB50254</t>
  </si>
  <si>
    <t>AB50257</t>
  </si>
  <si>
    <t>Anti-soluble IL2 Receptor gamma antibody [38024.11]</t>
  </si>
  <si>
    <t>AB50258</t>
  </si>
  <si>
    <t>AB50260</t>
  </si>
  <si>
    <t>Anti-Rabbit serum antibody</t>
  </si>
  <si>
    <t>AB50262</t>
  </si>
  <si>
    <t>Anti-MTA1 antibody [MTA1-213]</t>
  </si>
  <si>
    <t>AB50263</t>
  </si>
  <si>
    <t>Anti-XAB1 antibody</t>
  </si>
  <si>
    <t>AB50265</t>
  </si>
  <si>
    <t>Anti-Netrin 1 antibody [158936]</t>
  </si>
  <si>
    <t>AB50266</t>
  </si>
  <si>
    <t>Anti-Netrin 4 antibody [191633]</t>
  </si>
  <si>
    <t>AB50268</t>
  </si>
  <si>
    <t>Anti-OGT / O-Linked N-Acetylglucosamine Transferase antibody</t>
  </si>
  <si>
    <t>AB50270</t>
  </si>
  <si>
    <t>AB50271</t>
  </si>
  <si>
    <t>Anti-ERRFI1 antibody</t>
  </si>
  <si>
    <t>AB50272</t>
  </si>
  <si>
    <t>AB50273</t>
  </si>
  <si>
    <t>Anti-Human IgG Fab fragment antibody [SG16]</t>
  </si>
  <si>
    <t>AB50275</t>
  </si>
  <si>
    <t>AB50276</t>
  </si>
  <si>
    <t>Anti-IL4R antibody</t>
  </si>
  <si>
    <t>AB50277</t>
  </si>
  <si>
    <t>AB50279</t>
  </si>
  <si>
    <t>Anti-NEDD8 antibody [ND23]</t>
  </si>
  <si>
    <t>AB50280</t>
  </si>
  <si>
    <t>Anti-PRMT2 antibody [PRMT2-340]</t>
  </si>
  <si>
    <t>AB50281</t>
  </si>
  <si>
    <t>Anti-160 kD Neurofilament Medium antibody [RMO44]</t>
  </si>
  <si>
    <t>AB50284</t>
  </si>
  <si>
    <t>Anti-Hepatitis C Virus Core Antigen antibody</t>
  </si>
  <si>
    <t>AB50288</t>
  </si>
  <si>
    <t>AB50289</t>
  </si>
  <si>
    <t>AB50291</t>
  </si>
  <si>
    <t>Anti-MAT tag antibody [MAT1-87]</t>
  </si>
  <si>
    <t>AB50292</t>
  </si>
  <si>
    <t>Anti-Blood Group Wrb antibody [E6]</t>
  </si>
  <si>
    <t>AB50293</t>
  </si>
  <si>
    <t>Anti-KCNA5 antibody</t>
  </si>
  <si>
    <t>AB50294</t>
  </si>
  <si>
    <t>AB50295</t>
  </si>
  <si>
    <t>Anti-LDL Receptor antibody (Biotin)</t>
  </si>
  <si>
    <t>AB50296</t>
  </si>
  <si>
    <t>AB50297</t>
  </si>
  <si>
    <t>Anti-LIMS1 antibody [PINCH-N173]</t>
  </si>
  <si>
    <t>AB50298</t>
  </si>
  <si>
    <t>AB50300</t>
  </si>
  <si>
    <t>Rabbit polyclonal Secondary Antibody to Dog IgG - H&amp;L</t>
  </si>
  <si>
    <t>AB50302</t>
  </si>
  <si>
    <t>Anti-LIMS1 antibody [PINCH-C58]</t>
  </si>
  <si>
    <t>AB50305</t>
  </si>
  <si>
    <t>Anti-RbAp46+RbAp48 antibody</t>
  </si>
  <si>
    <t>AB50307</t>
  </si>
  <si>
    <t>Anti-Rab9 antibody [Rab9-29]</t>
  </si>
  <si>
    <t>AB50309</t>
  </si>
  <si>
    <t>Anti-Rad1 antibody</t>
  </si>
  <si>
    <t>AB50310</t>
  </si>
  <si>
    <t>Anti-Rad9 antibody</t>
  </si>
  <si>
    <t>AB50311</t>
  </si>
  <si>
    <t>Anti-ERC1 antibody [ELKS-30]</t>
  </si>
  <si>
    <t>AB50312</t>
  </si>
  <si>
    <t>AB50313</t>
  </si>
  <si>
    <t>Anti-ROCK1 antibody</t>
  </si>
  <si>
    <t>AB50314</t>
  </si>
  <si>
    <t>Anti-RND3 antibody [4]</t>
  </si>
  <si>
    <t>AB50316</t>
  </si>
  <si>
    <t>Anti-Sprouty 2 antibody - Aminoterminal end</t>
  </si>
  <si>
    <t>AB50317</t>
  </si>
  <si>
    <t>Anti-Digitoxin antibody</t>
  </si>
  <si>
    <t>AB50318</t>
  </si>
  <si>
    <t>Anti-P2RX4 antibody</t>
  </si>
  <si>
    <t>AB50319</t>
  </si>
  <si>
    <t>Anti-Ku70 antibody [Ku15]</t>
  </si>
  <si>
    <t>AB50321</t>
  </si>
  <si>
    <t>Anti-MAFK antibody - ChIP Grade</t>
  </si>
  <si>
    <t>AB50322</t>
  </si>
  <si>
    <t>Goat polyclonal Secondary Antibody to Mouse IgA - alpha chain specific</t>
  </si>
  <si>
    <t>AB50324</t>
  </si>
  <si>
    <t>AB50325</t>
  </si>
  <si>
    <t>AB50332</t>
  </si>
  <si>
    <t>Anti-GRP94 antibody</t>
  </si>
  <si>
    <t>AB50334</t>
  </si>
  <si>
    <t>AB50335</t>
  </si>
  <si>
    <t>Anti-PRMT6 antibody [PRMT6-74]</t>
  </si>
  <si>
    <t>AB50336</t>
  </si>
  <si>
    <t>Anti-Pig Serum antibody</t>
  </si>
  <si>
    <t>AB50337</t>
  </si>
  <si>
    <t>Anti-Parvalbumin antibody [PARV-19]</t>
  </si>
  <si>
    <t>AB50338</t>
  </si>
  <si>
    <t>Anti-NPHS2 antibody</t>
  </si>
  <si>
    <t>AB50339</t>
  </si>
  <si>
    <t>Anti-Amphiphysin antibody</t>
  </si>
  <si>
    <t>AB50340</t>
  </si>
  <si>
    <t>AB50341</t>
  </si>
  <si>
    <t>Anti-CD31 antibody [WM-59]</t>
  </si>
  <si>
    <t>AB50344</t>
  </si>
  <si>
    <t>Goat polyclonal Secondary Antibody to Affibody</t>
  </si>
  <si>
    <t>AB50345</t>
  </si>
  <si>
    <t>Anti-SELS antibody</t>
  </si>
  <si>
    <t>AB50354</t>
  </si>
  <si>
    <t>Anti-WAVE 1 antibody</t>
  </si>
  <si>
    <t>AB50355</t>
  </si>
  <si>
    <t>AB50356</t>
  </si>
  <si>
    <t>AB50357</t>
  </si>
  <si>
    <t>AB47536</t>
  </si>
  <si>
    <t>AB47537</t>
  </si>
  <si>
    <t>Anti-TRAF5 antibody</t>
  </si>
  <si>
    <t>AB47539</t>
  </si>
  <si>
    <t>AB47543</t>
  </si>
  <si>
    <t>Goat polyclonal Secondary Antibody to Rat IgG+IgM - H&amp;L (HRP), pre-adsorbed</t>
  </si>
  <si>
    <t>AB47546</t>
  </si>
  <si>
    <t>AB47550</t>
  </si>
  <si>
    <t>AB47551</t>
  </si>
  <si>
    <t>AB47553</t>
  </si>
  <si>
    <t>AB47556</t>
  </si>
  <si>
    <t>AB47557</t>
  </si>
  <si>
    <t>AB47558</t>
  </si>
  <si>
    <t>AB47559</t>
  </si>
  <si>
    <t>Anti-Chk1 (phospho S280) antibody</t>
  </si>
  <si>
    <t>AB47560</t>
  </si>
  <si>
    <t>AB47561</t>
  </si>
  <si>
    <t>Anti-Androgen Receptor (phospho S213) antibody</t>
  </si>
  <si>
    <t>AB47562</t>
  </si>
  <si>
    <t>Anti-Androgen Receptor (phospho S650) antibody</t>
  </si>
  <si>
    <t>AB47563</t>
  </si>
  <si>
    <t>Anti-Hemolectin antibody - Aminoterminal end</t>
  </si>
  <si>
    <t>AB47564</t>
  </si>
  <si>
    <t>AB47566</t>
  </si>
  <si>
    <t>AB47567</t>
  </si>
  <si>
    <t>AB47568</t>
  </si>
  <si>
    <t>AB47569</t>
  </si>
  <si>
    <t>AB47570</t>
  </si>
  <si>
    <t>AB47571</t>
  </si>
  <si>
    <t>AB47572</t>
  </si>
  <si>
    <t>AB47573</t>
  </si>
  <si>
    <t>AB47574</t>
  </si>
  <si>
    <t>AB47575</t>
  </si>
  <si>
    <t>AB47577</t>
  </si>
  <si>
    <t>AB47578</t>
  </si>
  <si>
    <t>AB47579</t>
  </si>
  <si>
    <t>AB47580</t>
  </si>
  <si>
    <t>AB47581</t>
  </si>
  <si>
    <t>AB47582</t>
  </si>
  <si>
    <t>AB47584</t>
  </si>
  <si>
    <t>AB47585</t>
  </si>
  <si>
    <t>AB47587</t>
  </si>
  <si>
    <t>IL7 Human Elipair Kit (Reagents for 10 x 96 Well Plates)</t>
  </si>
  <si>
    <t>AB47588</t>
  </si>
  <si>
    <t>Thrombomodulin Human Elipair Kit (Reagents for 10 x 96 Well Plates)</t>
  </si>
  <si>
    <t>AB47589</t>
  </si>
  <si>
    <t>AB47590</t>
  </si>
  <si>
    <t>IL2 Murine Elipair Kit (Reagents provided for 5 x 96 Well Plates)</t>
  </si>
  <si>
    <t>AB47591</t>
  </si>
  <si>
    <t>IL2 Murine Elipair Kit (Reagents provided for 10 x 96 Well Plates)</t>
  </si>
  <si>
    <t>AB47592</t>
  </si>
  <si>
    <t>AB47593</t>
  </si>
  <si>
    <t>Anti-CDK1 (phospho Y15) antibody</t>
  </si>
  <si>
    <t>AB47594</t>
  </si>
  <si>
    <t>AB47595</t>
  </si>
  <si>
    <t>IL6 Murine Elipair Kit (Reagents provided for 5 x 96 Well Plates)</t>
  </si>
  <si>
    <t>AB47596</t>
  </si>
  <si>
    <t>IL6 Eli-pair kit Murine Elipair Kit (Reagents for 10 x 96 well plates)</t>
  </si>
  <si>
    <t>AB47597</t>
  </si>
  <si>
    <t>AB47598</t>
  </si>
  <si>
    <t>IL10 Mouse Elipair Kit (Reagents provided for 5 x 96 Well Plates)</t>
  </si>
  <si>
    <t>AB47599</t>
  </si>
  <si>
    <t>IL10 Mouse Elipair Kit (Reagents Provided for 10 x 96 well plates)</t>
  </si>
  <si>
    <t>AB47600</t>
  </si>
  <si>
    <t>AB47605</t>
  </si>
  <si>
    <t>Anti-Met (c-Met) (phospho Y1349) antibody</t>
  </si>
  <si>
    <t>AB47606</t>
  </si>
  <si>
    <t>AB47610</t>
  </si>
  <si>
    <t>AB47612</t>
  </si>
  <si>
    <t>AB47613</t>
  </si>
  <si>
    <t>Anti-Estrogen Receptor alpha (phospho S106) antibody</t>
  </si>
  <si>
    <t>AB47615</t>
  </si>
  <si>
    <t>Interferon gamma Mouse Elipair Kit (Reagents for 5 x 96 Well Plates)</t>
  </si>
  <si>
    <t>AB47618</t>
  </si>
  <si>
    <t>Interferon gamma Mouse Elipair Kit (Reagents for 10 x 96 Well Plates)</t>
  </si>
  <si>
    <t>AB47619</t>
  </si>
  <si>
    <t>Interferon gamma Rat Elipair Kit (Reagents for 5 x 96 Well Plates)</t>
  </si>
  <si>
    <t>AB47620</t>
  </si>
  <si>
    <t>Interferon gamma Rat Elipair Kit (Reagents for 10 x 96 Well Plates)</t>
  </si>
  <si>
    <t>AB47622</t>
  </si>
  <si>
    <t>Anti-FANCF antibody</t>
  </si>
  <si>
    <t>AB47624</t>
  </si>
  <si>
    <t>AB47625</t>
  </si>
  <si>
    <t>Anti-SENP5 antibody</t>
  </si>
  <si>
    <t>AB47631</t>
  </si>
  <si>
    <t>AB47632</t>
  </si>
  <si>
    <t>AB47633</t>
  </si>
  <si>
    <t>AB47634</t>
  </si>
  <si>
    <t>AB47635</t>
  </si>
  <si>
    <t>Anti-TIM 4 antibody</t>
  </si>
  <si>
    <t>AB47636</t>
  </si>
  <si>
    <t>AB47637</t>
  </si>
  <si>
    <t>AB47638</t>
  </si>
  <si>
    <t>AB47639</t>
  </si>
  <si>
    <t>AB47649</t>
  </si>
  <si>
    <t>Anti-Arp2 antibody</t>
  </si>
  <si>
    <t>AB47654</t>
  </si>
  <si>
    <t>AB47661</t>
  </si>
  <si>
    <t>RP105 peptide</t>
  </si>
  <si>
    <t>AB47675</t>
  </si>
  <si>
    <t>Anti-TNFRSF14 antibody - Aminoterminal end</t>
  </si>
  <si>
    <t>AB47677</t>
  </si>
  <si>
    <t>AB47678</t>
  </si>
  <si>
    <t>AB47680</t>
  </si>
  <si>
    <t>Anti-CCNO antibody</t>
  </si>
  <si>
    <t>AB47681</t>
  </si>
  <si>
    <t>AB47682</t>
  </si>
  <si>
    <t>AB47684</t>
  </si>
  <si>
    <t>AB47685</t>
  </si>
  <si>
    <t>AB47686</t>
  </si>
  <si>
    <t>Anti-Cardiodilatin antibody</t>
  </si>
  <si>
    <t>AB47687</t>
  </si>
  <si>
    <t>AB47688</t>
  </si>
  <si>
    <t>Anti-Angiotensin III antibody</t>
  </si>
  <si>
    <t>AB47689</t>
  </si>
  <si>
    <r>
      <rPr>
        <sz val="11"/>
        <rFont val="Calibri"/>
        <family val="2"/>
      </rPr>
      <t>Anti-</t>
    </r>
    <r>
      <rPr>
        <sz val="11"/>
        <rFont val="Calibri"/>
        <family val="2"/>
      </rPr>
      <t>ß</t>
    </r>
    <r>
      <rPr>
        <sz val="11"/>
        <rFont val="Calibri"/>
        <family val="2"/>
      </rPr>
      <t>-casomorphin antibody</t>
    </r>
  </si>
  <si>
    <t>AB47691</t>
  </si>
  <si>
    <t>AB47692</t>
  </si>
  <si>
    <t>AB47698</t>
  </si>
  <si>
    <t>AB47699</t>
  </si>
  <si>
    <t>Anti-BLK antibody [9D10A8F8]</t>
  </si>
  <si>
    <t>AB47700</t>
  </si>
  <si>
    <t>Anti-Myoglobin antibody [6H8B5]</t>
  </si>
  <si>
    <t>AB47702</t>
  </si>
  <si>
    <t>AB47703</t>
  </si>
  <si>
    <t>Anti-GST3 / GST pi antibody [3F2C2]</t>
  </si>
  <si>
    <t>AB47709</t>
  </si>
  <si>
    <t>Anti-Apolipoprotein M antibody [10C3G5]</t>
  </si>
  <si>
    <t>AB47711</t>
  </si>
  <si>
    <t>Anti-ELK1 antibody [7E10D5]</t>
  </si>
  <si>
    <t>AB47712</t>
  </si>
  <si>
    <t>Anti-TRF1 antibody [BED5 57-6]</t>
  </si>
  <si>
    <t>AB47717</t>
  </si>
  <si>
    <t>Anti-NRIP antibody</t>
  </si>
  <si>
    <t>AB47718</t>
  </si>
  <si>
    <t>Anti-eIF4EBP1 antibody [11G12C11]</t>
  </si>
  <si>
    <t>AB47719</t>
  </si>
  <si>
    <t>Anti-Inhibin alpha antibody [4A2F2]</t>
  </si>
  <si>
    <t>AB47720</t>
  </si>
  <si>
    <t>Anti-CD10 antibody [2A1H5E1]</t>
  </si>
  <si>
    <t>AB47721</t>
  </si>
  <si>
    <t>Anti-SerpinB3 antibody</t>
  </si>
  <si>
    <t>AB47726</t>
  </si>
  <si>
    <t>Anti-SerpinB8 antibody</t>
  </si>
  <si>
    <t>AB47727</t>
  </si>
  <si>
    <t>Anti-SerpinB11 antibody</t>
  </si>
  <si>
    <t>AB47728</t>
  </si>
  <si>
    <t>AB47731</t>
  </si>
  <si>
    <t>Anti-SerpinB9 antibody</t>
  </si>
  <si>
    <t>AB47734</t>
  </si>
  <si>
    <t>Anti-SerpinB6 antibody</t>
  </si>
  <si>
    <t>AB47735</t>
  </si>
  <si>
    <t>Anti-SERPINB12 antibody</t>
  </si>
  <si>
    <t>AB47736</t>
  </si>
  <si>
    <t>Anti-SerpinB7 antibody</t>
  </si>
  <si>
    <t>AB47740</t>
  </si>
  <si>
    <t>Anti-SerpinB2 antibody</t>
  </si>
  <si>
    <t>AB47742</t>
  </si>
  <si>
    <t>AB47743</t>
  </si>
  <si>
    <t>Anti-SERPINB10 antibody</t>
  </si>
  <si>
    <t>AB47745</t>
  </si>
  <si>
    <t>AB47746</t>
  </si>
  <si>
    <t>AB47751</t>
  </si>
  <si>
    <t>AB47754</t>
  </si>
  <si>
    <t>AB47755</t>
  </si>
  <si>
    <t>Anti-Rb (phospho S807) antibody</t>
  </si>
  <si>
    <t>AB47762</t>
  </si>
  <si>
    <t>Anti-Rb (phospho S780) antibody</t>
  </si>
  <si>
    <t>AB47763</t>
  </si>
  <si>
    <t>Anti-IRS1 (phospho S636) antibody</t>
  </si>
  <si>
    <t>AB47764</t>
  </si>
  <si>
    <t>Anti-c-Kit (phospho Y721) antibody</t>
  </si>
  <si>
    <t>AB47766</t>
  </si>
  <si>
    <t>Anti-Synapsin I (phospho S9) antibody</t>
  </si>
  <si>
    <t>AB47767</t>
  </si>
  <si>
    <t>Anti-Cortactin (phospho Y421) antibody</t>
  </si>
  <si>
    <t>AB47768</t>
  </si>
  <si>
    <t>AB47769</t>
  </si>
  <si>
    <t>Anti-PKR (phospho T451) antibody</t>
  </si>
  <si>
    <t>AB47770</t>
  </si>
  <si>
    <t>AB47771</t>
  </si>
  <si>
    <t>AB47773</t>
  </si>
  <si>
    <t>AB47774</t>
  </si>
  <si>
    <t>AB47775</t>
  </si>
  <si>
    <t>AB47778</t>
  </si>
  <si>
    <t>AB47779</t>
  </si>
  <si>
    <t>AB47780</t>
  </si>
  <si>
    <t>AB47781</t>
  </si>
  <si>
    <t>AB47783</t>
  </si>
  <si>
    <t>AB47784</t>
  </si>
  <si>
    <t>AB47785</t>
  </si>
  <si>
    <t>AB47787</t>
  </si>
  <si>
    <t>AB47788</t>
  </si>
  <si>
    <t>AB47789</t>
  </si>
  <si>
    <t>Anti-IL6 antibody [MQ2-13A5]</t>
  </si>
  <si>
    <t>AB47790</t>
  </si>
  <si>
    <t>Anti-Retinol Binding Protein RBP antibody</t>
  </si>
  <si>
    <t>AB47791</t>
  </si>
  <si>
    <t>AB47792</t>
  </si>
  <si>
    <t>AB47793</t>
  </si>
  <si>
    <t>Anti-IL17 antibody [TC11-18H10]</t>
  </si>
  <si>
    <t>AB47794</t>
  </si>
  <si>
    <t>AB47795</t>
  </si>
  <si>
    <t>Anti-MPP2 antibody</t>
  </si>
  <si>
    <t>AB47798</t>
  </si>
  <si>
    <t>Anti-Poliovirus type 2 antibody [294-06]</t>
  </si>
  <si>
    <t>AB47799</t>
  </si>
  <si>
    <t>Anti-Poliovirus type 1 antibody [295-15]</t>
  </si>
  <si>
    <t>AB47802</t>
  </si>
  <si>
    <t>Anti-Poliovirus type 3 antibody [300-06]</t>
  </si>
  <si>
    <t>AB47803</t>
  </si>
  <si>
    <t>Anti-Dcp1a antibody</t>
  </si>
  <si>
    <t>AB47811</t>
  </si>
  <si>
    <t>Anti-Ctk1 antibody</t>
  </si>
  <si>
    <t>AB47812</t>
  </si>
  <si>
    <t>AB47813</t>
  </si>
  <si>
    <t>Anti-Apg3 antibody</t>
  </si>
  <si>
    <t>AB47815</t>
  </si>
  <si>
    <t>Anti-Histone H2A (acetyl K9) antibody</t>
  </si>
  <si>
    <t>AB47816</t>
  </si>
  <si>
    <t>Anti-Poliovirus type 2 antibody [29402]</t>
  </si>
  <si>
    <t>AB47820</t>
  </si>
  <si>
    <t>Anti-Poliovirus type 3 antibody [HYB 300-05]</t>
  </si>
  <si>
    <t>AB47821</t>
  </si>
  <si>
    <t>Anti-MAGP2 antibody</t>
  </si>
  <si>
    <t>AB47826</t>
  </si>
  <si>
    <t>Goat polyclonal Secondary Antibody to Mouse IgG+IgM - H&amp;L (HRP), pre-adsorbed</t>
  </si>
  <si>
    <t>AB47827</t>
  </si>
  <si>
    <t>Anti-Angiotensin I antibody (Biotin)</t>
  </si>
  <si>
    <t>AB47829</t>
  </si>
  <si>
    <t>Goat anti-Mouse IgG + IgM H&amp;L (FITC) secondary antibody</t>
  </si>
  <si>
    <t>AB47830</t>
  </si>
  <si>
    <t>Anti-Angiotensin II antibody (Biotin)</t>
  </si>
  <si>
    <t>AB47831</t>
  </si>
  <si>
    <t>Goat polyclonal Secondary Antibody to Mouse IgG+IgM - H&amp;L (TRITC ), pre-adsorbed</t>
  </si>
  <si>
    <t>AB47832</t>
  </si>
  <si>
    <t>AB47833</t>
  </si>
  <si>
    <t>AB47835</t>
  </si>
  <si>
    <t>Anti-ABCB6 antibody</t>
  </si>
  <si>
    <t>AB47837</t>
  </si>
  <si>
    <t>Anti-TLR4 antibody - Aminoterminal end</t>
  </si>
  <si>
    <t>AB47839</t>
  </si>
  <si>
    <t>Anti-Angiotensin III antibody (Biotin)</t>
  </si>
  <si>
    <t>AB47841</t>
  </si>
  <si>
    <t>AB47843</t>
  </si>
  <si>
    <t>Goat polyclonal Secondary Antibody to Mouse IgG+IgM - H&amp;L (Biotin), pre-adsorbed</t>
  </si>
  <si>
    <t>AB47844</t>
  </si>
  <si>
    <t>Goat polyclonal Secondary Antibody to Mouse IgG+IgM - H&amp;L (TR), pre-adsorbed</t>
  </si>
  <si>
    <t>AB47845</t>
  </si>
  <si>
    <t>Rabbit F(ab')2 polyclonal Secondary Antibody to Goat IgG - H&amp;L (FITC)</t>
  </si>
  <si>
    <t>AB47846</t>
  </si>
  <si>
    <t>Anti-ANP antibody (Biotin)</t>
  </si>
  <si>
    <t>AB47847</t>
  </si>
  <si>
    <t>AB47848</t>
  </si>
  <si>
    <t>AB47849</t>
  </si>
  <si>
    <t>Anti-BNP antibody (Biotin)</t>
  </si>
  <si>
    <t>AB47850</t>
  </si>
  <si>
    <t>AB47851</t>
  </si>
  <si>
    <t>AB47852</t>
  </si>
  <si>
    <t>Anti-CGRP antibody (Biotin)</t>
  </si>
  <si>
    <t>AB47855</t>
  </si>
  <si>
    <t>AB47856</t>
  </si>
  <si>
    <t>Anti-proCNP antibody (Biotin)</t>
  </si>
  <si>
    <t>AB47858</t>
  </si>
  <si>
    <r>
      <rPr>
        <sz val="11"/>
        <rFont val="Calibri"/>
        <family val="2"/>
      </rPr>
      <t>Anti-</t>
    </r>
    <r>
      <rPr>
        <sz val="11"/>
        <rFont val="Calibri"/>
        <family val="2"/>
      </rPr>
      <t>ß</t>
    </r>
    <r>
      <rPr>
        <sz val="11"/>
        <rFont val="Calibri"/>
        <family val="2"/>
      </rPr>
      <t>-casomorphin antibody (Biotin)</t>
    </r>
  </si>
  <si>
    <t>AB47859</t>
  </si>
  <si>
    <t>Anti-Macrophage Inflammatory Protein 1 alpha / CCL3 antibody [M6110647]</t>
  </si>
  <si>
    <t>AB47860</t>
  </si>
  <si>
    <t>AB47861</t>
  </si>
  <si>
    <t>Anti-Cardiodilatin antibody (Biotin)</t>
  </si>
  <si>
    <t>AB47862</t>
  </si>
  <si>
    <t>Anti-Methamphetamine antibody [M99052301]</t>
  </si>
  <si>
    <t>AB47863</t>
  </si>
  <si>
    <t>Anti-Bradykinin antibody (Biotin)</t>
  </si>
  <si>
    <t>AB47864</t>
  </si>
  <si>
    <t>Anti-Methamphetamine antibody [M9942911]</t>
  </si>
  <si>
    <t>AB47865</t>
  </si>
  <si>
    <t>Anti-Methamphetamine antibody [M352009]</t>
  </si>
  <si>
    <t>AB47866</t>
  </si>
  <si>
    <t>AB47867</t>
  </si>
  <si>
    <t>Anti-Influenza B Virus Nucleoprotein antibody [M2110171]</t>
  </si>
  <si>
    <t>AB47876</t>
  </si>
  <si>
    <t>Anti-FAIM3 antibody</t>
  </si>
  <si>
    <t>AB47882</t>
  </si>
  <si>
    <t>Anti-Histone H3 (acetyl K9 + K14 + K18 + K23 + K27) antibody - ChIP Grade</t>
  </si>
  <si>
    <t>AB47915</t>
  </si>
  <si>
    <t>AB47918</t>
  </si>
  <si>
    <t>AB47920</t>
  </si>
  <si>
    <t>Anti-Endothelin 2 antibody</t>
  </si>
  <si>
    <t>AB47923</t>
  </si>
  <si>
    <t>AB47924</t>
  </si>
  <si>
    <t>AB47925</t>
  </si>
  <si>
    <t>AB47926</t>
  </si>
  <si>
    <t>Anti-Follistatin antibody</t>
  </si>
  <si>
    <t>AB47941</t>
  </si>
  <si>
    <t>Anti-Follistatin antibody (Biotin)</t>
  </si>
  <si>
    <t>AB47942</t>
  </si>
  <si>
    <t>Anti-TSLP antibody</t>
  </si>
  <si>
    <t>AB47943</t>
  </si>
  <si>
    <t>Anti-ATG16L1 antibody</t>
  </si>
  <si>
    <t>AB47946</t>
  </si>
  <si>
    <t>AB47952</t>
  </si>
  <si>
    <t>AB47953</t>
  </si>
  <si>
    <t>Anti-UAP56 antibody</t>
  </si>
  <si>
    <t>AB47955</t>
  </si>
  <si>
    <t>Anti-AKT2 antibody [1G8C12]</t>
  </si>
  <si>
    <t>AB47963</t>
  </si>
  <si>
    <t>Anti-Ractopamine antibody [2005089]</t>
  </si>
  <si>
    <t>AB47964</t>
  </si>
  <si>
    <t>Anti-Lck antibody [8E5F9]</t>
  </si>
  <si>
    <t>AB47965</t>
  </si>
  <si>
    <t>Anti-gamma Synuclein antibody [1H10D2]</t>
  </si>
  <si>
    <t>AB47966</t>
  </si>
  <si>
    <t>Anti-beta III Tubulin antibody [TU-20]</t>
  </si>
  <si>
    <t>AB47967</t>
  </si>
  <si>
    <t>Anti-Casein antibody [F20.14]</t>
  </si>
  <si>
    <t>AB47972</t>
  </si>
  <si>
    <t>AB47979</t>
  </si>
  <si>
    <t>AB47980</t>
  </si>
  <si>
    <t>AB47981</t>
  </si>
  <si>
    <t>Anti-Ankrd26 antibody</t>
  </si>
  <si>
    <t>AB47984</t>
  </si>
  <si>
    <t>AB47986</t>
  </si>
  <si>
    <t>Anti-Mitochondrial Pyruvate dehydrogenase kinase 1 antibody</t>
  </si>
  <si>
    <t>AB47987</t>
  </si>
  <si>
    <t>Anti-Monoamine Oxidase B antibody</t>
  </si>
  <si>
    <t>AB47988</t>
  </si>
  <si>
    <t>AB47989</t>
  </si>
  <si>
    <t>Anti-EYA4 antibody - Aminoterminal end</t>
  </si>
  <si>
    <t>AB47990</t>
  </si>
  <si>
    <t>Anti-UCP1 antibody - Carboxyterminal end</t>
  </si>
  <si>
    <t>AB47991</t>
  </si>
  <si>
    <t>Anti-ERK1 antibody - Carboxyterminal end</t>
  </si>
  <si>
    <t>AB47992</t>
  </si>
  <si>
    <t>Anti-Rffl antibody</t>
  </si>
  <si>
    <t>AB47994</t>
  </si>
  <si>
    <t>Anti-IRAK2 antibody - Carboxyterminal end</t>
  </si>
  <si>
    <t>AB47995</t>
  </si>
  <si>
    <t>AB47996</t>
  </si>
  <si>
    <t>AB47997</t>
  </si>
  <si>
    <t>AB47998</t>
  </si>
  <si>
    <t>Anti-GRK2 antibody</t>
  </si>
  <si>
    <t>AB47999</t>
  </si>
  <si>
    <t>Anti-Prostaglandin E Receptor EP1 antibody</t>
  </si>
  <si>
    <t>AB48000</t>
  </si>
  <si>
    <t>Anti-PRODH antibody</t>
  </si>
  <si>
    <t>AB48001</t>
  </si>
  <si>
    <t>AB48002</t>
  </si>
  <si>
    <t>Anti-Myosin Light Chain 2 antibody</t>
  </si>
  <si>
    <t>AB48003</t>
  </si>
  <si>
    <t>AB48004</t>
  </si>
  <si>
    <t>AB48006</t>
  </si>
  <si>
    <t>Anti-GNB3 antibody</t>
  </si>
  <si>
    <t>AB48007</t>
  </si>
  <si>
    <t>AB48008</t>
  </si>
  <si>
    <t>AB48009</t>
  </si>
  <si>
    <t>Anti-RING6a antibody</t>
  </si>
  <si>
    <t>AB48010</t>
  </si>
  <si>
    <t>Anti-SMAD9 antibody</t>
  </si>
  <si>
    <t>AB48011</t>
  </si>
  <si>
    <t>Anti-PGRMC1 antibody</t>
  </si>
  <si>
    <t>AB48012</t>
  </si>
  <si>
    <t>AB48013</t>
  </si>
  <si>
    <t>Anti-HGS antibody</t>
  </si>
  <si>
    <t>AB48014</t>
  </si>
  <si>
    <t>Anti-STAM2 antibody</t>
  </si>
  <si>
    <t>AB48015</t>
  </si>
  <si>
    <t>Anti-Syntaxin 6 antibody</t>
  </si>
  <si>
    <t>AB48016</t>
  </si>
  <si>
    <t>Anti-VTI1B antibody</t>
  </si>
  <si>
    <t>AB48017</t>
  </si>
  <si>
    <t>Anti-HSD3B1 antibody</t>
  </si>
  <si>
    <t>AB48018</t>
  </si>
  <si>
    <t>Anti-Cytochrome P450 17A1 antibody</t>
  </si>
  <si>
    <t>AB48019</t>
  </si>
  <si>
    <t>Anti-ISG15 antibody [3E5]</t>
  </si>
  <si>
    <t>AB48020</t>
  </si>
  <si>
    <t>AB48021</t>
  </si>
  <si>
    <t>Anti-Hsp90 alpha antibody [4F10]</t>
  </si>
  <si>
    <t>AB48022</t>
  </si>
  <si>
    <t>Anti-CNBP antibody</t>
  </si>
  <si>
    <t>AB48027</t>
  </si>
  <si>
    <t>AB48028</t>
  </si>
  <si>
    <t>Anti-PGRMC2 antibody</t>
  </si>
  <si>
    <t>AB48029</t>
  </si>
  <si>
    <t>Anti-GCDFP 15 antibody</t>
  </si>
  <si>
    <t>AB48030</t>
  </si>
  <si>
    <t>AB48031</t>
  </si>
  <si>
    <t>AB48032</t>
  </si>
  <si>
    <t>AB48034</t>
  </si>
  <si>
    <t>Anti-ACSL5 antibody</t>
  </si>
  <si>
    <t>AB48035</t>
  </si>
  <si>
    <t>TIRAP peptide (27-41)</t>
  </si>
  <si>
    <t>AB48036</t>
  </si>
  <si>
    <t>Mitochondrial Pyruvate dehydrogenase kinase 1 peptide (123-133)</t>
  </si>
  <si>
    <t>AB48037</t>
  </si>
  <si>
    <t>Monoamine Oxidase B peptide (347-359)</t>
  </si>
  <si>
    <t>AB48038</t>
  </si>
  <si>
    <t>MDM2 peptide (173-187)</t>
  </si>
  <si>
    <t>AB48039</t>
  </si>
  <si>
    <t>EYA4 peptide (2-16)</t>
  </si>
  <si>
    <t>AB48040</t>
  </si>
  <si>
    <t>UCP1 peptide (290-301)</t>
  </si>
  <si>
    <t>AB48042</t>
  </si>
  <si>
    <t>TIM 3 peptide (225-236)</t>
  </si>
  <si>
    <t>AB48044</t>
  </si>
  <si>
    <t>Dcp1a peptide (571-581)</t>
  </si>
  <si>
    <t>AB48045</t>
  </si>
  <si>
    <t>GRK2 peptide (648-660)</t>
  </si>
  <si>
    <t>AB48046</t>
  </si>
  <si>
    <t>Prostaglandin E Receptor EP1 peptide (248-260)</t>
  </si>
  <si>
    <t>AB48047</t>
  </si>
  <si>
    <t>PRODH peptide (84-98)</t>
  </si>
  <si>
    <t>AB48048</t>
  </si>
  <si>
    <t>TRAF1 peptide (392-404)</t>
  </si>
  <si>
    <t>AB48049</t>
  </si>
  <si>
    <t>AB48050</t>
  </si>
  <si>
    <t>Iba1 peptide (28-42)</t>
  </si>
  <si>
    <t>AB48051</t>
  </si>
  <si>
    <t>EAAT3 peptide (493-505)</t>
  </si>
  <si>
    <t>AB48052</t>
  </si>
  <si>
    <t>Creatine Kinase BB peptide (101-114)</t>
  </si>
  <si>
    <t>AB48053</t>
  </si>
  <si>
    <t>GNB3 peptide (185-197)</t>
  </si>
  <si>
    <t>AB48054</t>
  </si>
  <si>
    <t>GALR3 peptide (349-362)</t>
  </si>
  <si>
    <t>AB48055</t>
  </si>
  <si>
    <t>CDX2 peptide (154-166)</t>
  </si>
  <si>
    <t>AB48056</t>
  </si>
  <si>
    <t>SMAD9 peptide (166-179)</t>
  </si>
  <si>
    <t>AB48057</t>
  </si>
  <si>
    <t>PGRMC1 peptide (185-195)</t>
  </si>
  <si>
    <t>AB48058</t>
  </si>
  <si>
    <t>Ku80 peptide (462-475)</t>
  </si>
  <si>
    <t>AB48059</t>
  </si>
  <si>
    <t>HGS peptide (331-344)</t>
  </si>
  <si>
    <t>AB48060</t>
  </si>
  <si>
    <t>STAM2 peptide (305-318)</t>
  </si>
  <si>
    <t>AB48061</t>
  </si>
  <si>
    <t>Syntaxin 6 peptide (112-122)</t>
  </si>
  <si>
    <t>AB48062</t>
  </si>
  <si>
    <t>VTI1B peptide (46-58)</t>
  </si>
  <si>
    <t>AB48063</t>
  </si>
  <si>
    <t>HSD3B1 peptide (362-373)</t>
  </si>
  <si>
    <t>AB48064</t>
  </si>
  <si>
    <t>Cytochrome P450 17A1 peptide (134-144)</t>
  </si>
  <si>
    <t>AB48065</t>
  </si>
  <si>
    <t>CNBP peptide</t>
  </si>
  <si>
    <t>AB48066</t>
  </si>
  <si>
    <t>AB48067</t>
  </si>
  <si>
    <t>PGRMC2 peptide</t>
  </si>
  <si>
    <t>AB48068</t>
  </si>
  <si>
    <t>GCDFP 15 peptide</t>
  </si>
  <si>
    <t>AB48069</t>
  </si>
  <si>
    <t>Casein Kinase 1 delta peptide</t>
  </si>
  <si>
    <t>AB48070</t>
  </si>
  <si>
    <t>PERP peptide</t>
  </si>
  <si>
    <t>AB48071</t>
  </si>
  <si>
    <t>TRPV3 peptide</t>
  </si>
  <si>
    <t>AB48072</t>
  </si>
  <si>
    <t>alpha 1 Catenin peptide</t>
  </si>
  <si>
    <t>AB48073</t>
  </si>
  <si>
    <t>Anti-KMP11 antibody [L157]</t>
  </si>
  <si>
    <t>AB48098</t>
  </si>
  <si>
    <t>Anti-FAAP24 antibody</t>
  </si>
  <si>
    <t>AB48124</t>
  </si>
  <si>
    <t>Anti-FMRP (phospho S499) antibody</t>
  </si>
  <si>
    <t>AB48127</t>
  </si>
  <si>
    <t>Anti-Azurocidin antibody</t>
  </si>
  <si>
    <t>AB48132</t>
  </si>
  <si>
    <t>Anti-ZNF217 antibody</t>
  </si>
  <si>
    <t>AB48133</t>
  </si>
  <si>
    <t>AB48134</t>
  </si>
  <si>
    <t>Anti-Hemopexin antibody</t>
  </si>
  <si>
    <t>AB48135</t>
  </si>
  <si>
    <t>Anti-Jarid2 antibody</t>
  </si>
  <si>
    <t>AB48137</t>
  </si>
  <si>
    <t>Anti-Mitofilin antibody</t>
  </si>
  <si>
    <t>AB48139</t>
  </si>
  <si>
    <t>AB48151</t>
  </si>
  <si>
    <t>Anti-WFS1 antibody - Aminoterminal end</t>
  </si>
  <si>
    <t>AB48169</t>
  </si>
  <si>
    <t>Anti-TEM1 antibody</t>
  </si>
  <si>
    <t>AB48185</t>
  </si>
  <si>
    <t>Anti-IRE1 (phospho S724) antibody</t>
  </si>
  <si>
    <t>AB48187</t>
  </si>
  <si>
    <t>Anti-Semaphorin 3B antibody</t>
  </si>
  <si>
    <t>AB48197</t>
  </si>
  <si>
    <t>Anti-Factor V antibody (Biotin)</t>
  </si>
  <si>
    <t>AB48230</t>
  </si>
  <si>
    <t>Anti-Cardiac FABP antibody (Biotin)</t>
  </si>
  <si>
    <t>AB48231</t>
  </si>
  <si>
    <t>Anti-Cortistatin antibody (Biotin)</t>
  </si>
  <si>
    <t>AB48236</t>
  </si>
  <si>
    <t>Anti-Dynorphin A antibody (Biotin)</t>
  </si>
  <si>
    <t>AB48237</t>
  </si>
  <si>
    <t>Anti-Dynorphin B antibody (Biotin)</t>
  </si>
  <si>
    <t>AB48239</t>
  </si>
  <si>
    <t>Anti-Endomorphin 1 antibody (Biotin)</t>
  </si>
  <si>
    <t>AB48243</t>
  </si>
  <si>
    <t>Anti-Endomorphin 2 antibody (Biotin)</t>
  </si>
  <si>
    <t>AB48248</t>
  </si>
  <si>
    <t>Anti-gamma Endorphin antibody (Biotin)</t>
  </si>
  <si>
    <t>AB48250</t>
  </si>
  <si>
    <t>Anti-Endothelin 1 antibody (Biotin)</t>
  </si>
  <si>
    <t>AB48251</t>
  </si>
  <si>
    <t>Anti-Endothelin 2 antibody (Biotin)</t>
  </si>
  <si>
    <t>AB48252</t>
  </si>
  <si>
    <t>Anti-Endothelin 3 antibody (Biotin)</t>
  </si>
  <si>
    <t>AB48253</t>
  </si>
  <si>
    <t>Anti-Exendin 3 antibody (Biotin)</t>
  </si>
  <si>
    <t>AB48254</t>
  </si>
  <si>
    <t>Anti-Exendin 4 antibody (Biotin)</t>
  </si>
  <si>
    <t>AB48255</t>
  </si>
  <si>
    <t>Anti-Fibrinopeptide A antibody (Biotin)</t>
  </si>
  <si>
    <t>AB48256</t>
  </si>
  <si>
    <t>Anti-Fibrinopeptide B antibody (Biotin)</t>
  </si>
  <si>
    <t>AB48257</t>
  </si>
  <si>
    <t>Anti-Galanin antibody (Biotin)</t>
  </si>
  <si>
    <t>AB48258</t>
  </si>
  <si>
    <t>AB48259</t>
  </si>
  <si>
    <t>Anti-ABCA1 antibody [3A1.891.3]</t>
  </si>
  <si>
    <t>AB48263</t>
  </si>
  <si>
    <t>Anti-ABCA1 antibody [5A1-1422.11]</t>
  </si>
  <si>
    <t>AB48264</t>
  </si>
  <si>
    <t>AB48269</t>
  </si>
  <si>
    <t>Anti-Neurotensin Receptor 2 antibody</t>
  </si>
  <si>
    <t>AB48273</t>
  </si>
  <si>
    <t>Anti-Bombesin Receptor 3 antibody</t>
  </si>
  <si>
    <t>AB48274</t>
  </si>
  <si>
    <t>Anti-Frataxin antibody</t>
  </si>
  <si>
    <t>AB48281</t>
  </si>
  <si>
    <t>Anti-Galantide antibody (Biotin)</t>
  </si>
  <si>
    <t>AB48282</t>
  </si>
  <si>
    <t>Anti-Gastrin antibody (Biotin)</t>
  </si>
  <si>
    <t>AB48283</t>
  </si>
  <si>
    <t>Anti-Gastrin Releasing Peptide antibody (Biotin)</t>
  </si>
  <si>
    <t>AB48284</t>
  </si>
  <si>
    <t>Anti-Ghrelin antibody (Biotin)</t>
  </si>
  <si>
    <t>AB48285</t>
  </si>
  <si>
    <t>Anti-GIP antibody (Biotin)</t>
  </si>
  <si>
    <t>AB48286</t>
  </si>
  <si>
    <t>Anti-Glucagon antibody (Biotin)</t>
  </si>
  <si>
    <t>AB48287</t>
  </si>
  <si>
    <t>Anti-GLP1 antibody (Biotin)</t>
  </si>
  <si>
    <t>AB48291</t>
  </si>
  <si>
    <t>Anti-GLP2 antibody (Biotin)</t>
  </si>
  <si>
    <t>AB48292</t>
  </si>
  <si>
    <t>AB48293</t>
  </si>
  <si>
    <t>Anti-GHRH antibody (Biotin)</t>
  </si>
  <si>
    <t>AB48295</t>
  </si>
  <si>
    <t>AB48296</t>
  </si>
  <si>
    <t>AB48297</t>
  </si>
  <si>
    <t>Anti-Guanylin antibody (Biotin)</t>
  </si>
  <si>
    <t>AB48298</t>
  </si>
  <si>
    <t>Anti-Adrenorphin antibody (Biotin)</t>
  </si>
  <si>
    <t>AB48302</t>
  </si>
  <si>
    <t>Anti-C Peptide antibody (Biotin)</t>
  </si>
  <si>
    <t>AB48303</t>
  </si>
  <si>
    <t>Anti-Allatostatin 1 antibody (Biotin)</t>
  </si>
  <si>
    <t>AB48305</t>
  </si>
  <si>
    <t>Anti-Neurokinin A antibody (Biotin)</t>
  </si>
  <si>
    <t>AB48307</t>
  </si>
  <si>
    <t>Anti-Neurokinin B antibody (Biotin)</t>
  </si>
  <si>
    <t>AB48309</t>
  </si>
  <si>
    <t>Anti-Neuromedin C antibody (Biotin)</t>
  </si>
  <si>
    <t>AB48315</t>
  </si>
  <si>
    <t>Anti-CD83 antibody [Michel-19]</t>
  </si>
  <si>
    <t>AB48316</t>
  </si>
  <si>
    <t>Anti-CD83 antibody [Michel-19] (FITC)</t>
  </si>
  <si>
    <t>AB48318</t>
  </si>
  <si>
    <t>Anti-Urotensin II antibody (Biotin)</t>
  </si>
  <si>
    <t>AB48319</t>
  </si>
  <si>
    <t>Anti-Vasonatrin peptide antibody (Biotin)</t>
  </si>
  <si>
    <t>AB48321</t>
  </si>
  <si>
    <t>Anti-Vasopressin antibody (Biotin)</t>
  </si>
  <si>
    <t>AB48322</t>
  </si>
  <si>
    <t>Anti-Prealbumin antibody (Biotin)</t>
  </si>
  <si>
    <t>AB48323</t>
  </si>
  <si>
    <t>Anti-alpha 1 Antichymotrypsin antibody (Biotin)</t>
  </si>
  <si>
    <t>AB48324</t>
  </si>
  <si>
    <t>AB48325</t>
  </si>
  <si>
    <t>AB48329</t>
  </si>
  <si>
    <t>Anti-Nrip2 antibody</t>
  </si>
  <si>
    <t>AB48330</t>
  </si>
  <si>
    <t>Anti-Nkx2.4 antibody</t>
  </si>
  <si>
    <t>AB48331</t>
  </si>
  <si>
    <t>Anti-Use1 antibody</t>
  </si>
  <si>
    <t>AB48332</t>
  </si>
  <si>
    <t>Anti-Dmrtc2 antibody</t>
  </si>
  <si>
    <t>AB48333</t>
  </si>
  <si>
    <t>Anti-COBRA1 antibody</t>
  </si>
  <si>
    <t>AB48336</t>
  </si>
  <si>
    <t>Anti-LCOR antibody</t>
  </si>
  <si>
    <t>AB48339</t>
  </si>
  <si>
    <t>Anti-C1q antibody (Biotin)</t>
  </si>
  <si>
    <t>AB48341</t>
  </si>
  <si>
    <t>Anti-C3 antibody (Biotin)</t>
  </si>
  <si>
    <t>AB48342</t>
  </si>
  <si>
    <t>Anti-Duxbl antibody</t>
  </si>
  <si>
    <t>AB48344</t>
  </si>
  <si>
    <t>Anti-C4 antibody (Biotin)</t>
  </si>
  <si>
    <t>AB48345</t>
  </si>
  <si>
    <t>AB48348</t>
  </si>
  <si>
    <t>Anti-Plasmin antibody (Biotin)</t>
  </si>
  <si>
    <t>AB48350</t>
  </si>
  <si>
    <t>Anti-DREF antibody</t>
  </si>
  <si>
    <t>AB48355</t>
  </si>
  <si>
    <t>Anti-Rhox11 antibody</t>
  </si>
  <si>
    <t>AB48356</t>
  </si>
  <si>
    <t>AB48357</t>
  </si>
  <si>
    <t>Anti-Retinal S antigen antibody [PDS-1]</t>
  </si>
  <si>
    <t>AB48360</t>
  </si>
  <si>
    <t>AB48361</t>
  </si>
  <si>
    <t>AB48364</t>
  </si>
  <si>
    <t>AB48366</t>
  </si>
  <si>
    <t>Anti-PPAR alpha antibody (Biotin)</t>
  </si>
  <si>
    <t>AB48369</t>
  </si>
  <si>
    <t>Anti-PPAR gamma antibody (Biotin)</t>
  </si>
  <si>
    <t>AB48373</t>
  </si>
  <si>
    <t>Anti-Protein C antibody (Biotin)</t>
  </si>
  <si>
    <t>AB48377</t>
  </si>
  <si>
    <t>Anti-Retinol Binding Protein RBP antibody (Biotin)</t>
  </si>
  <si>
    <t>AB48380</t>
  </si>
  <si>
    <t>Anti-IgG antibody</t>
  </si>
  <si>
    <t>AB48386</t>
  </si>
  <si>
    <t>Anti-Detyrosinated alpha Tubulin antibody</t>
  </si>
  <si>
    <t>AB48389</t>
  </si>
  <si>
    <t>Anti-LC3B antibody</t>
  </si>
  <si>
    <t>AB48394</t>
  </si>
  <si>
    <t>Anti-Thrombospondin 2 antibody</t>
  </si>
  <si>
    <t>AB48401</t>
  </si>
  <si>
    <t>AP3B2 peptide (260-274)</t>
  </si>
  <si>
    <t>AB48404</t>
  </si>
  <si>
    <t>Anti-Staphylococcus Enterotoxin C antibody [286-13165]</t>
  </si>
  <si>
    <t>AB48407</t>
  </si>
  <si>
    <t>Anti-EBV viral capsid antigen antibody [2E08]</t>
  </si>
  <si>
    <t>AB48414</t>
  </si>
  <si>
    <t>Anti-Ricin toxin B chain antibody [RB999]</t>
  </si>
  <si>
    <t>AB48415</t>
  </si>
  <si>
    <t>Anti-E. coli antibody - Azide free</t>
  </si>
  <si>
    <t>AB48416</t>
  </si>
  <si>
    <t>TNF alpha Rat Elipair Kit (Reagents for 5x 96 Well Plates)</t>
  </si>
  <si>
    <t>AB48419</t>
  </si>
  <si>
    <t>TNF alpha Rat Elipair Kit (Reagents for 10 x 96 Well Plates)</t>
  </si>
  <si>
    <t>AB48420</t>
  </si>
  <si>
    <t>IL4 Rat Elipair Kit (Reagents for 5 x 96 Well Plates)</t>
  </si>
  <si>
    <t>AB48423</t>
  </si>
  <si>
    <t>IL4 Rat Elipair Kit (Reagents for 10 x 96 Well Plates)</t>
  </si>
  <si>
    <t>AB48424</t>
  </si>
  <si>
    <t>IL10 + IL4 Human Elispot Kit</t>
  </si>
  <si>
    <t>AB48426</t>
  </si>
  <si>
    <t>IL10 + IL4 Human Elispot Kit (Reagents for 10 x 96 Well Plates)</t>
  </si>
  <si>
    <t>AB48428</t>
  </si>
  <si>
    <t>AB48429</t>
  </si>
  <si>
    <t>Interferon gamma + IL5 Human Fluorospot Kit (Reagents for 5 x 96 Well Plates)</t>
  </si>
  <si>
    <t>AB48430</t>
  </si>
  <si>
    <t>Interferon gamma + IL5 Human Fluorospot Kit</t>
  </si>
  <si>
    <t>AB48431</t>
  </si>
  <si>
    <t>Interferon gamma + IL5 Human Fluorospot Kit (Reagents for 10 x 96 Well Plates)</t>
  </si>
  <si>
    <t>AB48432</t>
  </si>
  <si>
    <t>AB48433</t>
  </si>
  <si>
    <t>Anti-LY108 antibody [NT-7]</t>
  </si>
  <si>
    <t>AB48444</t>
  </si>
  <si>
    <t>Interferon Gamma + IL2 Human Elispot Kit (Reagents for 5 x 96 Well Plates)</t>
  </si>
  <si>
    <t>AB48447</t>
  </si>
  <si>
    <t>Interferon Gamma + IL2 Human Elispot Kit</t>
  </si>
  <si>
    <t>AB48448</t>
  </si>
  <si>
    <t>Interferon Gamma + IL2 Human Elispot Kit (Reagents for 10 x 96 Well Plates)</t>
  </si>
  <si>
    <t>AB48449</t>
  </si>
  <si>
    <t>AB48450</t>
  </si>
  <si>
    <t>Interferon Gamma + IL2 Human Fluorospot Kit (Reagents for 5 x 96 Well Plates)</t>
  </si>
  <si>
    <t>AB48451</t>
  </si>
  <si>
    <t>Interferon Gamma + IL2 Human Fluorospot Kit</t>
  </si>
  <si>
    <t>AB48452</t>
  </si>
  <si>
    <t>Interferon Gamma + IL2 Human Fluorospot Kit (Reagents for 10 x 96 Well Plates)</t>
  </si>
  <si>
    <t>AB48453</t>
  </si>
  <si>
    <t>AB48454</t>
  </si>
  <si>
    <t>IL10 + IL2 Human Elispot Kit (Reagents for 5 x 96 Well Plates)</t>
  </si>
  <si>
    <t>AB48455</t>
  </si>
  <si>
    <t>IL10 + IL2 Human Elispot Kit</t>
  </si>
  <si>
    <t>AB48456</t>
  </si>
  <si>
    <t>IL10 + IL2 Human Elispot Kit (Reagents for 10 x 96 Well Plates)</t>
  </si>
  <si>
    <t>AB48457</t>
  </si>
  <si>
    <t>AB48458</t>
  </si>
  <si>
    <t>IL10 + IL2 Human Fluorospot Kit (Reagents for 5 x 96 Well Plates)</t>
  </si>
  <si>
    <t>AB48459</t>
  </si>
  <si>
    <t>IL10 + IL2 Human Fluorospot Kit</t>
  </si>
  <si>
    <t>AB48460</t>
  </si>
  <si>
    <t>IL10 + IL2 Human Fluorospot Kit (Reagents for 10 x 96 Well Plates)</t>
  </si>
  <si>
    <t>AB48461</t>
  </si>
  <si>
    <t>AB48462</t>
  </si>
  <si>
    <t>Interferon Gamma + Granzyme B Human Elispot Kit (Reagents for 5 x 96 Well Plates)</t>
  </si>
  <si>
    <t>AB48463</t>
  </si>
  <si>
    <t>Interferon Gamma + Granzyme B Human Elispot Kit</t>
  </si>
  <si>
    <t>AB48464</t>
  </si>
  <si>
    <t>Interferon Gamma + Granzyme B Human Elispot Kit (Reagents for 10 x 96 Well Plates)</t>
  </si>
  <si>
    <t>AB48465</t>
  </si>
  <si>
    <t>AB48466</t>
  </si>
  <si>
    <t>Interferon Gamma + Granzyme B Human Fluorospot Kit (Reagents for 5 x 96 Well Plates)</t>
  </si>
  <si>
    <t>AB48467</t>
  </si>
  <si>
    <t>Interferon Gamma + Granzyme B Human Fluorospot Kit</t>
  </si>
  <si>
    <t>AB48468</t>
  </si>
  <si>
    <t>Interferon Gamma + Granzyme B Human Fluorospot Kit (Reagents for 10 x 96 Well Plates)</t>
  </si>
  <si>
    <t>AB48469</t>
  </si>
  <si>
    <t>AB48470</t>
  </si>
  <si>
    <t>IL2 Human Elipair Kit (Reagents for 5x 96 Well Plates)</t>
  </si>
  <si>
    <t>AB48471</t>
  </si>
  <si>
    <t>IL2 Human Elipair Kit (Reagents for 10 x 96 Well Plates)</t>
  </si>
  <si>
    <t>AB48473</t>
  </si>
  <si>
    <t>IL4 Human Elipair Kit (Reagents for 5 x 96 Well Plates)</t>
  </si>
  <si>
    <t>AB48474</t>
  </si>
  <si>
    <t>IL4 Human Elipair Kit (Reagents for 10 x 96 Well Plates)</t>
  </si>
  <si>
    <t>AB48477</t>
  </si>
  <si>
    <t>IL6 Human Elipair Kit (Reagents for 5 x 96 Well Plates)</t>
  </si>
  <si>
    <t>AB48478</t>
  </si>
  <si>
    <t>IL6 Human Elipair Kit (Reagents for 10 x 96 Well Plates)</t>
  </si>
  <si>
    <t>AB48479</t>
  </si>
  <si>
    <t>IL8 Human Elipair Kit (Reagents for 5 x 96 Well Plates)</t>
  </si>
  <si>
    <t>AB48481</t>
  </si>
  <si>
    <t>IL8 Human Elipair Kit (Reagents for 10 x 96 Well Plates)</t>
  </si>
  <si>
    <t>AB48483</t>
  </si>
  <si>
    <t>IL10 Human Elipair Kit (Reagents for 5 x 96 Well Plates)</t>
  </si>
  <si>
    <t>AB48485</t>
  </si>
  <si>
    <t>IL10 Human Elipair Kit (Reagents for 10 x 96 Well Plates)</t>
  </si>
  <si>
    <t>AB48486</t>
  </si>
  <si>
    <t>IL12p70 Human Elipair Kit (Reagents for 5 x 96 Well Plates)</t>
  </si>
  <si>
    <t>AB48488</t>
  </si>
  <si>
    <t>IL12p70 Human Elipair Kit (Reagents for 10 x 96 Well Plates)</t>
  </si>
  <si>
    <t>AB48489</t>
  </si>
  <si>
    <t>Interferon gamma Human Elipair Kit (Reagents for 5 x 96 Well Plates)</t>
  </si>
  <si>
    <t>AB48490</t>
  </si>
  <si>
    <t>Interferon gamma Human Elipair Kit (Reagents for 10 x 96 Well Plates)</t>
  </si>
  <si>
    <t>AB48492</t>
  </si>
  <si>
    <t>GM-CSF protein</t>
  </si>
  <si>
    <t>AB48499</t>
  </si>
  <si>
    <r>
      <rPr>
        <sz val="11"/>
        <rFont val="Calibri"/>
        <family val="2"/>
      </rPr>
      <t>2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</si>
  <si>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Anti-Acrolein antibody [5F6]</t>
  </si>
  <si>
    <t>AB48501</t>
  </si>
  <si>
    <t>Anti-4 Hydroxynonenal antibody [HNEJ-2]</t>
  </si>
  <si>
    <t>AB48506</t>
  </si>
  <si>
    <t>Anti-8 Hydroxyguanosine antibody [N45.1]</t>
  </si>
  <si>
    <t>AB48508</t>
  </si>
  <si>
    <t>Anti-Phosphoserine phosphatase antibody [3G12]</t>
  </si>
  <si>
    <t>AB48512</t>
  </si>
  <si>
    <t>Anti-CD30 antibody [MEM-268] (FITC)</t>
  </si>
  <si>
    <t>AB48513</t>
  </si>
  <si>
    <t>Anti-CD30 antibody [MEM-268] (Phycoerythrin)</t>
  </si>
  <si>
    <t>AB48514</t>
  </si>
  <si>
    <t>Anti-Hsp70 antibody [4E7]</t>
  </si>
  <si>
    <t>AB48515</t>
  </si>
  <si>
    <t>Anti-Human Ig light chain antibody [MHK-49]</t>
  </si>
  <si>
    <t>AB48536</t>
  </si>
  <si>
    <t>AVEN peptide</t>
  </si>
  <si>
    <t>AB48545</t>
  </si>
  <si>
    <t>AB48546</t>
  </si>
  <si>
    <t>Anti-Glucose Transporter GLUT4 antibody [mAbcam48547]</t>
  </si>
  <si>
    <t>AB48547</t>
  </si>
  <si>
    <t>Anti-CACNG1 antibody</t>
  </si>
  <si>
    <t>AB48550</t>
  </si>
  <si>
    <t>AB48551</t>
  </si>
  <si>
    <t>Anti-SCN3B antibody</t>
  </si>
  <si>
    <t>AB48552</t>
  </si>
  <si>
    <t>Anti-DHX16 antibody</t>
  </si>
  <si>
    <t>AB48553</t>
  </si>
  <si>
    <t>AB48554</t>
  </si>
  <si>
    <t>AB48555</t>
  </si>
  <si>
    <t>Anti-Vaccinia Virus antibody [B608M]</t>
  </si>
  <si>
    <t>AB48569</t>
  </si>
  <si>
    <t>Anti-SSX2 antibody</t>
  </si>
  <si>
    <t>AB48571</t>
  </si>
  <si>
    <t>Anti-ZNF35 antibody</t>
  </si>
  <si>
    <t>AB48572</t>
  </si>
  <si>
    <t>Anti-LDB1 antibody</t>
  </si>
  <si>
    <t>AB48573</t>
  </si>
  <si>
    <t>AB48574</t>
  </si>
  <si>
    <t>Anti-Cytokeratin 13 antibody [KS-1A3]</t>
  </si>
  <si>
    <t>AB48575</t>
  </si>
  <si>
    <t>AB48576</t>
  </si>
  <si>
    <t>AB48577</t>
  </si>
  <si>
    <t>AB48578</t>
  </si>
  <si>
    <t>AB48579</t>
  </si>
  <si>
    <t>Anti-C3 / C3a antibody</t>
  </si>
  <si>
    <t>AB48580</t>
  </si>
  <si>
    <t>AB48581</t>
  </si>
  <si>
    <t>AB48582</t>
  </si>
  <si>
    <t>AB48583</t>
  </si>
  <si>
    <t>AB48586</t>
  </si>
  <si>
    <t>Anti-PU.1/Spi1 antibody [G148-74]</t>
  </si>
  <si>
    <t>AB48587</t>
  </si>
  <si>
    <t>AB48590</t>
  </si>
  <si>
    <t>Anti-Alpha 2 Antiplasmin antibody</t>
  </si>
  <si>
    <t>AB48591</t>
  </si>
  <si>
    <t>Anti-epitestosterone antibody</t>
  </si>
  <si>
    <t>AB48592</t>
  </si>
  <si>
    <t>Anti-Cortexolone antibody</t>
  </si>
  <si>
    <t>AB48593</t>
  </si>
  <si>
    <t>Anti-ENT2 antibody</t>
  </si>
  <si>
    <t>AB48595</t>
  </si>
  <si>
    <t>AB48596</t>
  </si>
  <si>
    <t>Anti-Neurokinin A antibody</t>
  </si>
  <si>
    <t>AB48598</t>
  </si>
  <si>
    <t>Anti-ENT1 antibody</t>
  </si>
  <si>
    <t>AB48607</t>
  </si>
  <si>
    <t>Anti-Vasonatrin peptide antibody</t>
  </si>
  <si>
    <t>AB48608</t>
  </si>
  <si>
    <t>AB48609</t>
  </si>
  <si>
    <t>Anti-Neuromedin C antibody</t>
  </si>
  <si>
    <t>AB48610</t>
  </si>
  <si>
    <t>AB48611</t>
  </si>
  <si>
    <t>AB48612</t>
  </si>
  <si>
    <t>AB48613</t>
  </si>
  <si>
    <t>AB48614</t>
  </si>
  <si>
    <t>AB48615</t>
  </si>
  <si>
    <t>Anti-Galantide antibody</t>
  </si>
  <si>
    <t>AB48616</t>
  </si>
  <si>
    <t>AB48617</t>
  </si>
  <si>
    <t>Anti-Allatostatin 4 antibody (Biotin)</t>
  </si>
  <si>
    <t>AB48618</t>
  </si>
  <si>
    <t>Anti-Allatostatin 2 antibody (Biotin)</t>
  </si>
  <si>
    <t>AB48619</t>
  </si>
  <si>
    <t>Anti-Allatostatin 8 antibody (Biotin)</t>
  </si>
  <si>
    <t>AB48620</t>
  </si>
  <si>
    <t>AB48621</t>
  </si>
  <si>
    <t>AB48623</t>
  </si>
  <si>
    <t>AB48624</t>
  </si>
  <si>
    <t>AB48625</t>
  </si>
  <si>
    <t>Anti-Thrombin antibody</t>
  </si>
  <si>
    <t>AB48626</t>
  </si>
  <si>
    <t>AB48627</t>
  </si>
  <si>
    <t>AB48628</t>
  </si>
  <si>
    <t>AB48646</t>
  </si>
  <si>
    <t>Anti-Tissue Factor antibody</t>
  </si>
  <si>
    <t>AB48647</t>
  </si>
  <si>
    <t>AB48648</t>
  </si>
  <si>
    <t>AB48649</t>
  </si>
  <si>
    <t>Anti-Ceruloplasmin antibody (Biotin)</t>
  </si>
  <si>
    <t>AB48650</t>
  </si>
  <si>
    <t>Anti-Creatine kinase B type antibody (Biotin)</t>
  </si>
  <si>
    <t>AB48651</t>
  </si>
  <si>
    <t>Anti-Creatine Kinase MM antibody (Biotin)</t>
  </si>
  <si>
    <t>AB48652</t>
  </si>
  <si>
    <t>Anti-S100 antibody (Biotin)</t>
  </si>
  <si>
    <t>AB48653</t>
  </si>
  <si>
    <t>Anti-ADAM30 antibody - Cytoplasmic domain</t>
  </si>
  <si>
    <t>AB48654</t>
  </si>
  <si>
    <t>AB48670</t>
  </si>
  <si>
    <t>IL2 Human Elispot Kit (Reagents for 15 x 96 Well Plates)</t>
  </si>
  <si>
    <t>AB48677</t>
  </si>
  <si>
    <t>15x 96 tests</t>
  </si>
  <si>
    <t>IL2 Human Elispot Kit (Reagents for 20 x 96 Well Plates)</t>
  </si>
  <si>
    <t>AB48678</t>
  </si>
  <si>
    <t>20x 96 tests</t>
  </si>
  <si>
    <t>IL4 Human Elispot Kit (Reagents for 15 x 96 Well Plates)</t>
  </si>
  <si>
    <t>AB48679</t>
  </si>
  <si>
    <t>IL4 Human Elispot Kit (Reagents for 20 x 96 Well Plates)</t>
  </si>
  <si>
    <t>AB48680</t>
  </si>
  <si>
    <t>IL6 Human Elispot Kit (Reagents for 15 x 96 Well Plates)</t>
  </si>
  <si>
    <t>AB48681</t>
  </si>
  <si>
    <t>IL6 Human Elispot Kit (Reagents for 20 x 96 Well Plates)</t>
  </si>
  <si>
    <t>AB48682</t>
  </si>
  <si>
    <t>IL10 Human Elispot Kit (Reagents for 15 x 96 Well Plates)</t>
  </si>
  <si>
    <t>AB48683</t>
  </si>
  <si>
    <t>IL10 Human Elispot Kit (Reagents for 20 x 96 Well Plates)</t>
  </si>
  <si>
    <t>AB48684</t>
  </si>
  <si>
    <t>TNF alpha Human Elispot Kit (Reagents for 15 x 96 Well Plates)</t>
  </si>
  <si>
    <t>AB48685</t>
  </si>
  <si>
    <t>TNF alpha Human Elispot Kit (Reagents for 20 x 96 Well Plates)</t>
  </si>
  <si>
    <t>AB48686</t>
  </si>
  <si>
    <t>Interferon gamma Human Elispot Kit (Reagents for 15 x 96 Well Plates)</t>
  </si>
  <si>
    <t>AB48687</t>
  </si>
  <si>
    <t>Interferon gamma Human Elispot Kit (Reagents for 20 x 96 Well Plates)</t>
  </si>
  <si>
    <t>AB48688</t>
  </si>
  <si>
    <t>IL12 p70 Human Elispot Kit (Reagents for 15 x 96 Well Plates)</t>
  </si>
  <si>
    <t>AB48689</t>
  </si>
  <si>
    <t>IL12 p70 Human Elispot Kit (Reagents for 20 x 96 Well Plates)</t>
  </si>
  <si>
    <t>AB48690</t>
  </si>
  <si>
    <t>Fas Ligand Human Elispot Kit (Reagents for 15 x 96 Well Plates)</t>
  </si>
  <si>
    <t>AB48691</t>
  </si>
  <si>
    <t>Fas Ligand Human Elispot Kit (Reagents for 20 x 96 Well Plates)</t>
  </si>
  <si>
    <t>AB48692</t>
  </si>
  <si>
    <t>IL1 beta Human Elispot Kit (Reagents for 15 x 96 Well Plates)</t>
  </si>
  <si>
    <t>AB48694</t>
  </si>
  <si>
    <t>IL1 beta Human Elispot Kit (Reagents for 20 x 96 Well Plates)</t>
  </si>
  <si>
    <t>AB48698</t>
  </si>
  <si>
    <t>IL5 Human Elispot Kit (Reagents for 15 x 96 Well Plates)</t>
  </si>
  <si>
    <t>AB48699</t>
  </si>
  <si>
    <t>IL5 Human Elispot Kit (Reagents for 20 x 96 Well Plates)</t>
  </si>
  <si>
    <t>AB48700</t>
  </si>
  <si>
    <t>IL13 Human Elispot Kit (Reagents for 15 x 96 Well Plates)</t>
  </si>
  <si>
    <t>AB48701</t>
  </si>
  <si>
    <t>Von Hippel Lindau protein (His tag)</t>
  </si>
  <si>
    <t>AB48702</t>
  </si>
  <si>
    <t>Anti-C13orf8 antibody</t>
  </si>
  <si>
    <t>AB48703</t>
  </si>
  <si>
    <t>IL13 Human Elispot Kit (Reagents for 20 x 96 Well Plates)</t>
  </si>
  <si>
    <t>AB48704</t>
  </si>
  <si>
    <t>Granzyme B Human Elispot Kit (Reagents for 15 x 96 Well Plates)</t>
  </si>
  <si>
    <t>AB48705</t>
  </si>
  <si>
    <t>Granzyme B Human Elispot Kit (Reagents for 20 x 96 Well Plates)</t>
  </si>
  <si>
    <t>AB48706</t>
  </si>
  <si>
    <t>Perforin Human Elispot Kit (Reagents for 15 x 96 Well Plates)</t>
  </si>
  <si>
    <t>AB48707</t>
  </si>
  <si>
    <t>Perforin Human Elispot Kit (Reagents for 20 x 96 Well Plates)</t>
  </si>
  <si>
    <t>AB48708</t>
  </si>
  <si>
    <t>IL2 Mouse Elispot Kit (Reagents for 15 x 96 Well Plates)</t>
  </si>
  <si>
    <t>AB48709</t>
  </si>
  <si>
    <t>Anti-ZNF620 antibody</t>
  </si>
  <si>
    <t>AB48711</t>
  </si>
  <si>
    <t>gamma Synuclein protein</t>
  </si>
  <si>
    <t>AB48712</t>
  </si>
  <si>
    <t>IL2 Mouse Elispot Kit (Reagents for 20 x 96 Well Plates)</t>
  </si>
  <si>
    <t>AB48713</t>
  </si>
  <si>
    <t>Interferon gamma Mouse Elispot Kit (Reagents for 15 x 96 Well Plates)</t>
  </si>
  <si>
    <t>AB48714</t>
  </si>
  <si>
    <t>Interferon gamma Mouse Elispot Kit (Reagents for 20 x 96 Well Plates)</t>
  </si>
  <si>
    <t>AB48715</t>
  </si>
  <si>
    <t>Interferon gamma Rat Elispot Kit (Reagents for 15 x 96 Well Plates)</t>
  </si>
  <si>
    <t>AB48716</t>
  </si>
  <si>
    <t>Interferon gamma Rat Elispot Kit (Reagents for 20 x 96 Well Plates)</t>
  </si>
  <si>
    <t>AB48717</t>
  </si>
  <si>
    <t>TNF alpha Rat Elispot Kit (Reagents for 15 x 96 Well Plates)</t>
  </si>
  <si>
    <t>AB48718</t>
  </si>
  <si>
    <t>TNF alpha Rat Elispot Kit (Reagents for 20 x 96 Well Plates)</t>
  </si>
  <si>
    <t>AB48719</t>
  </si>
  <si>
    <t>Anti-ZNF326 antibody</t>
  </si>
  <si>
    <t>AB48720</t>
  </si>
  <si>
    <t>Interferon gamma + IL10 Human Elispot Kit (Reagents for 15 x 96 Well Plates)</t>
  </si>
  <si>
    <t>AB48721</t>
  </si>
  <si>
    <t>Interferon gamma + IL10 Human Elispot Kit (Reagents for 20 x 96 Well Plates)</t>
  </si>
  <si>
    <t>AB48722</t>
  </si>
  <si>
    <t>Interferon gamma + IL4 s Human Fluorospot Kit (Reagents for 15 x 96 Well Plates)</t>
  </si>
  <si>
    <t>AB48723</t>
  </si>
  <si>
    <t>Interferon gamma + IL4 Human Fluorospot Kit (Reagents for 20 x 96 Well Plates)</t>
  </si>
  <si>
    <t>AB48724</t>
  </si>
  <si>
    <t>Anti-NR1H5 antibody</t>
  </si>
  <si>
    <t>AB48725</t>
  </si>
  <si>
    <t>Interferon gamma + IL4 Human Elispot Kit (Reagents for 15 x 96 Well Plates)</t>
  </si>
  <si>
    <t>AB48726</t>
  </si>
  <si>
    <t>Anti-ACCN5 antibody</t>
  </si>
  <si>
    <t>AB48728</t>
  </si>
  <si>
    <t>Anti-KCTD6 antibody</t>
  </si>
  <si>
    <t>AB48729</t>
  </si>
  <si>
    <t>Anti-Foxo6 antibody</t>
  </si>
  <si>
    <t>AB48730</t>
  </si>
  <si>
    <t>Anti-Tubulin Polymerization Promoting Protein antibody</t>
  </si>
  <si>
    <t>AB48731</t>
  </si>
  <si>
    <t>Anti-Homez antibody</t>
  </si>
  <si>
    <t>AB48733</t>
  </si>
  <si>
    <t>HIF1 alpha protein</t>
  </si>
  <si>
    <t>AB48734</t>
  </si>
  <si>
    <t>Interferon gamma + IL4 Human Elispot Kit (Reagents for 20 x 96 Well Plates)</t>
  </si>
  <si>
    <t>AB48735</t>
  </si>
  <si>
    <t>Retinoid X Receptor alpha protein</t>
  </si>
  <si>
    <t>AB48737</t>
  </si>
  <si>
    <t>Hsp104 protein</t>
  </si>
  <si>
    <t>AB48738</t>
  </si>
  <si>
    <t>AB48739</t>
  </si>
  <si>
    <t>Hsp27 protein</t>
  </si>
  <si>
    <t>AB48740</t>
  </si>
  <si>
    <t>Interferon gamma + IL10 Human Fluorospot Kit (Reagents for 15 x 96 Well Plates)</t>
  </si>
  <si>
    <t>AB48741</t>
  </si>
  <si>
    <t>Interferon gamma + IL10 Human Fluorospot Kit (Reagents for 20 x 96 Well Plates)</t>
  </si>
  <si>
    <t>AB48742</t>
  </si>
  <si>
    <t>Interferon gamma + IL5 Human Elispot Kit (Reagents for 15 x 96 Well Plates)</t>
  </si>
  <si>
    <t>AB48743</t>
  </si>
  <si>
    <t>Interferon gamma + IL5 Human Elispot Kit (Reagents for 20 x 96 Well Plates)</t>
  </si>
  <si>
    <t>AB48744</t>
  </si>
  <si>
    <t>IL10 + IL4 Human Fluorospot Kit (Reagents for 15 x 96 Well Plates)</t>
  </si>
  <si>
    <t>AB48745</t>
  </si>
  <si>
    <t>IL10 + IL4 Human Fluorospot Kit (Reagents for 20 x 96 Well Plates)</t>
  </si>
  <si>
    <t>AB48746</t>
  </si>
  <si>
    <t>HtrA2 / Omi protein (His tag)</t>
  </si>
  <si>
    <t>AB48747</t>
  </si>
  <si>
    <t>IL10 + IL4 Human Elispot Kit (Reagents for 15 x 96 Well Plates)</t>
  </si>
  <si>
    <t>AB48748</t>
  </si>
  <si>
    <t>IL10 + IL4 Human Elispot Kit (Reagents for 20 x 96 Well Plates)</t>
  </si>
  <si>
    <t>AB48749</t>
  </si>
  <si>
    <t>Interferon alpha protein (Active)</t>
  </si>
  <si>
    <t>AB48750</t>
  </si>
  <si>
    <t>Interferon gamma + IL5 Human Fluorospot Kit (Reagents for 15 x 96 Well Plates)</t>
  </si>
  <si>
    <t>AB48751</t>
  </si>
  <si>
    <t>Interferon gamma + IL5 Human Fluorospot Kit (Reagents for 20 x 96 Well Plates)</t>
  </si>
  <si>
    <t>AB48752</t>
  </si>
  <si>
    <t>Interferon Gamma + IL2 Human Elispot Kit (Reagents for 15 x 96 Well Plates)</t>
  </si>
  <si>
    <t>AB48753</t>
  </si>
  <si>
    <t>Interferon Gamma + IL2 Human Elispot Kit (Reagents for 20 x 96 Well Plates)</t>
  </si>
  <si>
    <t>AB48754</t>
  </si>
  <si>
    <t>Phosphoserine phosphatase protein</t>
  </si>
  <si>
    <t>AB48755</t>
  </si>
  <si>
    <t>Interferon Gamma + IL2 Human Fluorospot Kit (Reagents for 15 x 96 Well Plates)</t>
  </si>
  <si>
    <t>AB48756</t>
  </si>
  <si>
    <t>Recoverin protein</t>
  </si>
  <si>
    <t>AB48757</t>
  </si>
  <si>
    <t>Interferon Gamma + IL2 Human Fluorospot Kit (Reagents for 20 x 96 Well Plates)</t>
  </si>
  <si>
    <t>AB48758</t>
  </si>
  <si>
    <t>IL10 + IL2 Human Elispot Kit (Reagents for 15 x 96 Well Plates)</t>
  </si>
  <si>
    <t>AB48759</t>
  </si>
  <si>
    <t>IL10 + IL2 Human Elispot Kit (Reagents for 20 x 96 Well Plates)</t>
  </si>
  <si>
    <t>AB48760</t>
  </si>
  <si>
    <t>IL10 + IL2 Human Fluorospot Kit (Reagents for 15 x 96 Well Plates)</t>
  </si>
  <si>
    <t>AB48761</t>
  </si>
  <si>
    <t>IL10 + IL2 Human Fluorospot Kit (Reagents for 20 x 96 Well Plates)</t>
  </si>
  <si>
    <t>AB48762</t>
  </si>
  <si>
    <t>Interferon Gamma + Granzyme B Human Elispot Kit (Reagents for 15 x 96 Well Plates)</t>
  </si>
  <si>
    <t>AB48763</t>
  </si>
  <si>
    <t>Interferon Gamma + Granzyme B Human Elispot Kit (Reagents for 20 x 96 Well Plates)</t>
  </si>
  <si>
    <t>AB48764</t>
  </si>
  <si>
    <t>Interferon Gamma + Granzyme B Human Fluorospot Kit (Reagents for 15 x 96 Well Plates)</t>
  </si>
  <si>
    <t>AB48765</t>
  </si>
  <si>
    <t>Interferon Gamma + Granzyme B Human Fluorospot Kit (Reagents for 20 x 96 Well Plates)</t>
  </si>
  <si>
    <t>AB48766</t>
  </si>
  <si>
    <t>IL2 Human Elipair Kit (Reagents for 15 x 96 Well Plates)</t>
  </si>
  <si>
    <t>AB48767</t>
  </si>
  <si>
    <t>IL4 Human Elipair Kit (Reagents for 15 x 96 Well Plates)</t>
  </si>
  <si>
    <t>AB48769</t>
  </si>
  <si>
    <t>TPD52L1 protein (His tag)</t>
  </si>
  <si>
    <t>AB48771</t>
  </si>
  <si>
    <t>IL6 Human Elipair Kit (Reagents for 15 x 96 Well Microtiter Plates)</t>
  </si>
  <si>
    <t>AB48772</t>
  </si>
  <si>
    <t>Ube2L3 protein</t>
  </si>
  <si>
    <t>AB48775</t>
  </si>
  <si>
    <t>alpha A Crystallin protein (Active)</t>
  </si>
  <si>
    <t>AB48778</t>
  </si>
  <si>
    <t>Alpha B Crystallin protein (Active)</t>
  </si>
  <si>
    <t>AB48779</t>
  </si>
  <si>
    <t>Anti-T-bet / Tbx21 antibody</t>
  </si>
  <si>
    <t>AB48787</t>
  </si>
  <si>
    <t>Anti-NUR77 antibody</t>
  </si>
  <si>
    <t>AB48789</t>
  </si>
  <si>
    <t>AB48790</t>
  </si>
  <si>
    <t>IL8 Human Elipair Kit (Reagents for 15 x 96 Well Plates)</t>
  </si>
  <si>
    <t>AB48796</t>
  </si>
  <si>
    <t>IL10 Human Elipair Kit (Reagents for 15 x 96 Well Plates)</t>
  </si>
  <si>
    <t>AB48798</t>
  </si>
  <si>
    <t>IL12p70 Human Elipair Kit (Reagents for 15 x 96 Well Plates)</t>
  </si>
  <si>
    <t>AB48800</t>
  </si>
  <si>
    <t>Hsp90 alpha protein (His tag)</t>
  </si>
  <si>
    <t>AB48801</t>
  </si>
  <si>
    <t>Interferon gamma Human Elipair Kit (Reagent for 15 x 96 Well Plates)</t>
  </si>
  <si>
    <t>AB48803</t>
  </si>
  <si>
    <t>AB48811</t>
  </si>
  <si>
    <t>AB48812</t>
  </si>
  <si>
    <t>Anti-Connexin 36 / GJA9 antibody</t>
  </si>
  <si>
    <t>AB48814</t>
  </si>
  <si>
    <t>AB48815</t>
  </si>
  <si>
    <t>Anti-KCNN2 antibody</t>
  </si>
  <si>
    <t>AB48817</t>
  </si>
  <si>
    <t>Anti-Dlx4 antibody</t>
  </si>
  <si>
    <t>AB48818</t>
  </si>
  <si>
    <t>Anti-OR13C9 antibody</t>
  </si>
  <si>
    <t>AB48819</t>
  </si>
  <si>
    <t>Anti-GATA5 antibody</t>
  </si>
  <si>
    <t>AB48820</t>
  </si>
  <si>
    <t>AB48821</t>
  </si>
  <si>
    <t>Prolactin protein</t>
  </si>
  <si>
    <t>AB48823</t>
  </si>
  <si>
    <t>Anti-PTRF antibody</t>
  </si>
  <si>
    <t>AB48824</t>
  </si>
  <si>
    <t>Anti-TOB antibody</t>
  </si>
  <si>
    <t>AB48826</t>
  </si>
  <si>
    <t>AB48828</t>
  </si>
  <si>
    <t>Anti-HOXB7 antibody</t>
  </si>
  <si>
    <t>AB48829</t>
  </si>
  <si>
    <t>AB48832</t>
  </si>
  <si>
    <t>Anti-ARA9 antibody</t>
  </si>
  <si>
    <t>AB48833</t>
  </si>
  <si>
    <t>VAMP2 protein (His tag)</t>
  </si>
  <si>
    <t>AB48834</t>
  </si>
  <si>
    <t>AB48835</t>
  </si>
  <si>
    <t>Anti-Tef antibody</t>
  </si>
  <si>
    <t>AB48836</t>
  </si>
  <si>
    <t>AB48837</t>
  </si>
  <si>
    <t>Anti-CITED4 antibody</t>
  </si>
  <si>
    <t>AB48838</t>
  </si>
  <si>
    <t>AB48840</t>
  </si>
  <si>
    <t>alpha Synuclein protein</t>
  </si>
  <si>
    <t>AB48842</t>
  </si>
  <si>
    <t>beta Synuclein protein</t>
  </si>
  <si>
    <t>AB48853</t>
  </si>
  <si>
    <t>Molecular Weight Marker</t>
  </si>
  <si>
    <t>AB48854</t>
  </si>
  <si>
    <t>Anti-Arx antibody</t>
  </si>
  <si>
    <t>AB48856</t>
  </si>
  <si>
    <t>Anti-ZFY antibody</t>
  </si>
  <si>
    <t>AB48857</t>
  </si>
  <si>
    <t>AB48861</t>
  </si>
  <si>
    <t>AB48864</t>
  </si>
  <si>
    <t>Anti-KCNK10 antibody</t>
  </si>
  <si>
    <t>AB48867</t>
  </si>
  <si>
    <t>AB48868</t>
  </si>
  <si>
    <t>Anti-P2RX7 antibody</t>
  </si>
  <si>
    <t>AB48871</t>
  </si>
  <si>
    <t>ICAM1 Human Elipair Kit (Reagents for 15 x 96 Well Plates)</t>
  </si>
  <si>
    <t>AB48875</t>
  </si>
  <si>
    <t>IL1 alpha Human Elipair Kit (Reagents for 15 x 96 Well Plates)</t>
  </si>
  <si>
    <t>AB48877</t>
  </si>
  <si>
    <t>IL1 beta Human Elipair Kit (Reagents for 15 x 96 Well Plates)</t>
  </si>
  <si>
    <t>AB48879</t>
  </si>
  <si>
    <t>Syndecan Human Elipair Kit (Reagents for 15 x 96 Well Plates)</t>
  </si>
  <si>
    <t>AB48881</t>
  </si>
  <si>
    <t>IL13 Human Elipair Kit (Reagents for 15 x 96 Well Plates)</t>
  </si>
  <si>
    <t>AB48883</t>
  </si>
  <si>
    <t>IL2 Receptor alpha Human Elipair Kit (Reagents for 15 x 96 well plate)</t>
  </si>
  <si>
    <t>AB48885</t>
  </si>
  <si>
    <t>VCAM1 Human Elipair Kit (Reagents for 15 x 96 Well Plates)</t>
  </si>
  <si>
    <t>AB48887</t>
  </si>
  <si>
    <t>Anti-ZBTB20 antibody</t>
  </si>
  <si>
    <t>AB48889</t>
  </si>
  <si>
    <t>IL5 Human Elipair Kit (Reagents for 15 x 96 Well Plates)</t>
  </si>
  <si>
    <t>AB48890</t>
  </si>
  <si>
    <t>Anti-C20orf194 antibody</t>
  </si>
  <si>
    <t>AB48891</t>
  </si>
  <si>
    <t>IL7 Human Elipair Kit (Reagents for 15 x 96 Well Plates)</t>
  </si>
  <si>
    <t>AB48893</t>
  </si>
  <si>
    <t>Anti-ZP3 antibody</t>
  </si>
  <si>
    <t>AB48895</t>
  </si>
  <si>
    <t>Thrombomodulin Human Elipair Kit (Reagents for 15 x 96 Well Plates)</t>
  </si>
  <si>
    <t>AB48896</t>
  </si>
  <si>
    <t>IL2 Mouse Elipair Kit (Reagents for 15 x 96 Well Plates)</t>
  </si>
  <si>
    <t>AB48898</t>
  </si>
  <si>
    <t>IL6 Mouse Elipair Kit (Reagents for 15 x 96 Well Plates)</t>
  </si>
  <si>
    <t>AB48900</t>
  </si>
  <si>
    <t>IL10 Mouse Elipair Kit (Reagents for 15 x 96 Well Plates)</t>
  </si>
  <si>
    <t>AB48902</t>
  </si>
  <si>
    <t>Interferon gamma Mouse Elipair Kit (Reagents for 15 x 96 Well Plates)</t>
  </si>
  <si>
    <t>AB48904</t>
  </si>
  <si>
    <t>Anti-ZNF12 antibody</t>
  </si>
  <si>
    <t>AB48905</t>
  </si>
  <si>
    <t>Interferon gamma Rat Elipair Kit (Reagents for 15 x 96 Well Plates)</t>
  </si>
  <si>
    <t>AB48907</t>
  </si>
  <si>
    <t>TNF alpha Rat Elipair Kit (Reagents for 15 x 96 Well Plates)</t>
  </si>
  <si>
    <t>AB48910</t>
  </si>
  <si>
    <t>IL4 Rat Elipair Kit (Reagents for 15 x 96 Well Plates)</t>
  </si>
  <si>
    <t>AB48913</t>
  </si>
  <si>
    <t>Anti-VGLL1 antibody</t>
  </si>
  <si>
    <t>AB48921</t>
  </si>
  <si>
    <t>AB48937</t>
  </si>
  <si>
    <t>AB48939</t>
  </si>
  <si>
    <t>AB48942</t>
  </si>
  <si>
    <t>AB48943</t>
  </si>
  <si>
    <t>Anti-NFIC antibody</t>
  </si>
  <si>
    <t>AB48948</t>
  </si>
  <si>
    <t>SARS E protein</t>
  </si>
  <si>
    <t>AB48949</t>
  </si>
  <si>
    <t>Anti-Lhx2 antibody</t>
  </si>
  <si>
    <t>AB48950</t>
  </si>
  <si>
    <t>AB48951</t>
  </si>
  <si>
    <t>AB48952</t>
  </si>
  <si>
    <t>Anti-GABPB2 antibody</t>
  </si>
  <si>
    <t>AB48954</t>
  </si>
  <si>
    <t>AB48958</t>
  </si>
  <si>
    <t>AB48959</t>
  </si>
  <si>
    <t>West Nile Virus (E protein) protein (His tag)</t>
  </si>
  <si>
    <t>AB48960</t>
  </si>
  <si>
    <t>HIV1 + HIV2 envelope antigen protein</t>
  </si>
  <si>
    <t>AB48966</t>
  </si>
  <si>
    <t>AB48969</t>
  </si>
  <si>
    <t>AB48970</t>
  </si>
  <si>
    <t>AB48971</t>
  </si>
  <si>
    <t>Anti-KLHL26 antibody</t>
  </si>
  <si>
    <t>AB48972</t>
  </si>
  <si>
    <t>Hsp70 protein (His tag)</t>
  </si>
  <si>
    <t>AB48997</t>
  </si>
  <si>
    <t>MIF protein (His tag)</t>
  </si>
  <si>
    <t>AB48999</t>
  </si>
  <si>
    <t>AB49001</t>
  </si>
  <si>
    <t>p15 Treponema pallidum protein (Tagged)</t>
  </si>
  <si>
    <t>AB49008</t>
  </si>
  <si>
    <t>p17 Treponema pallidum protein (Tagged)</t>
  </si>
  <si>
    <t>AB49009</t>
  </si>
  <si>
    <t>Hepatitis A Virus protein</t>
  </si>
  <si>
    <t>AB49010</t>
  </si>
  <si>
    <t>AB49011</t>
  </si>
  <si>
    <t>AB49012</t>
  </si>
  <si>
    <t>Hepatitis B Virus Core Antigen protein</t>
  </si>
  <si>
    <t>AB49013</t>
  </si>
  <si>
    <t>AB49014</t>
  </si>
  <si>
    <t>Hepatitis C Virus Core Antigen protein</t>
  </si>
  <si>
    <t>AB49015</t>
  </si>
  <si>
    <t>AB49016</t>
  </si>
  <si>
    <t>AB49017</t>
  </si>
  <si>
    <t>AB49018</t>
  </si>
  <si>
    <t>Hepatitis C Virus Core Antigen protein (Rhodamine)</t>
  </si>
  <si>
    <t>AB49019</t>
  </si>
  <si>
    <t>Hepatitis C Virus Core Antigen protein (Biotin)</t>
  </si>
  <si>
    <t>AB49020</t>
  </si>
  <si>
    <t>Hepatitis C Virus Core Antigen protein (FITC)</t>
  </si>
  <si>
    <t>AB49021</t>
  </si>
  <si>
    <t>Hepatitis C Virus NS3 protein (Tagged)</t>
  </si>
  <si>
    <t>AB49022</t>
  </si>
  <si>
    <t>Anti-ACCN4 antibody</t>
  </si>
  <si>
    <t>AB49023</t>
  </si>
  <si>
    <t>AB49024</t>
  </si>
  <si>
    <t>Hepatitis C Virus  NS3 protein (Active)</t>
  </si>
  <si>
    <t>AB49025</t>
  </si>
  <si>
    <t>Hepatitis C Virus NS4 protein (Tagged)</t>
  </si>
  <si>
    <t>AB49026</t>
  </si>
  <si>
    <t>Hepatitis C Virus NS4 protein</t>
  </si>
  <si>
    <t>AB49027</t>
  </si>
  <si>
    <t>AB49028</t>
  </si>
  <si>
    <t>AB49029</t>
  </si>
  <si>
    <t>AB49030</t>
  </si>
  <si>
    <t>AB49031</t>
  </si>
  <si>
    <t>Hepatitis C Virus NS5 protein (Tagged)</t>
  </si>
  <si>
    <t>AB49032</t>
  </si>
  <si>
    <t>Hepatitis C Virus genotype 1a NS5 protein (Tagged)</t>
  </si>
  <si>
    <t>AB49033</t>
  </si>
  <si>
    <t>Hepatitis E Virus ORF3 antigen protein (Tagged)</t>
  </si>
  <si>
    <t>AB49034</t>
  </si>
  <si>
    <t>Hepatitis E Virus ORF2 antigen protein (Tagged)</t>
  </si>
  <si>
    <t>AB49035</t>
  </si>
  <si>
    <t>AB49036</t>
  </si>
  <si>
    <t>Rubellavirus C protein</t>
  </si>
  <si>
    <t>AB49040</t>
  </si>
  <si>
    <t>AB49042</t>
  </si>
  <si>
    <t>SARS spike glycoprotein protein</t>
  </si>
  <si>
    <t>AB49043</t>
  </si>
  <si>
    <t>AB49044</t>
  </si>
  <si>
    <t>AB49045</t>
  </si>
  <si>
    <t>AB49046</t>
  </si>
  <si>
    <t>Anti-SOX14 antibody</t>
  </si>
  <si>
    <t>AB49047</t>
  </si>
  <si>
    <t>West Nile Virus preM protein</t>
  </si>
  <si>
    <t>AB49049</t>
  </si>
  <si>
    <t>Hepatitis D Virus protein</t>
  </si>
  <si>
    <t>AB49050</t>
  </si>
  <si>
    <t>Anti-MLLT1 antibody</t>
  </si>
  <si>
    <t>AB49052</t>
  </si>
  <si>
    <t>Anti-MED12 antibody</t>
  </si>
  <si>
    <t>AB49053</t>
  </si>
  <si>
    <t>HIV1 gp120 + gp41 protein (Tagged)</t>
  </si>
  <si>
    <t>AB49054</t>
  </si>
  <si>
    <t>HIV1 p24 protein (Tagged)</t>
  </si>
  <si>
    <t>AB49055</t>
  </si>
  <si>
    <t>AB49056</t>
  </si>
  <si>
    <t>HIV2 gp36 protein (Tagged)</t>
  </si>
  <si>
    <t>AB49057</t>
  </si>
  <si>
    <t>AB49058</t>
  </si>
  <si>
    <t>HIV1 gp120 + gp41 peptide</t>
  </si>
  <si>
    <t>AB49059</t>
  </si>
  <si>
    <t>HIV1 Nef protein (Tagged)</t>
  </si>
  <si>
    <t>AB49060</t>
  </si>
  <si>
    <t>Anti-SATB1 antibody</t>
  </si>
  <si>
    <t>AB49061</t>
  </si>
  <si>
    <t>Anti-KCNG1 antibody</t>
  </si>
  <si>
    <t>AB49063</t>
  </si>
  <si>
    <t>Anti-Feline calicivirus capsid protein antibody [1G9]</t>
  </si>
  <si>
    <t>AB49064</t>
  </si>
  <si>
    <t>Anti-CHRNA9 antibody</t>
  </si>
  <si>
    <t>AB49065</t>
  </si>
  <si>
    <t>AB49066</t>
  </si>
  <si>
    <t>Anti-ZNF205 antibody</t>
  </si>
  <si>
    <t>AB49067</t>
  </si>
  <si>
    <t>HIV1 gp41 protein (Tagged)</t>
  </si>
  <si>
    <t>AB49068</t>
  </si>
  <si>
    <t>HIV gp41 protein</t>
  </si>
  <si>
    <t>AB49070</t>
  </si>
  <si>
    <t>HIV gp41 L protein</t>
  </si>
  <si>
    <t>AB49071</t>
  </si>
  <si>
    <t>Anti-NR1D2 antibody</t>
  </si>
  <si>
    <t>AB49072</t>
  </si>
  <si>
    <t>AB49074</t>
  </si>
  <si>
    <t>HIV1 integrase protein (Tagged)</t>
  </si>
  <si>
    <t>AB49075</t>
  </si>
  <si>
    <t>AB49076</t>
  </si>
  <si>
    <t>HIV1 p17 + p24 + gp120 protein</t>
  </si>
  <si>
    <t>AB49077</t>
  </si>
  <si>
    <t>Anti-TAF1C antibody</t>
  </si>
  <si>
    <t>AB49078</t>
  </si>
  <si>
    <t>HIV1 p17 + p24 + gp120 + gp41 protein</t>
  </si>
  <si>
    <t>AB49079</t>
  </si>
  <si>
    <t>AB49080</t>
  </si>
  <si>
    <t>HIV1 p17 + p24 protein (Tagged)</t>
  </si>
  <si>
    <t>AB49081</t>
  </si>
  <si>
    <t>AB49082</t>
  </si>
  <si>
    <t>HIV2 gp32 protein</t>
  </si>
  <si>
    <t>AB49083</t>
  </si>
  <si>
    <t>AB49087</t>
  </si>
  <si>
    <t>AB49088</t>
  </si>
  <si>
    <t>AB49091</t>
  </si>
  <si>
    <t>AB49100</t>
  </si>
  <si>
    <t>Anti-alpha 1 Catenin antibody [25B1]</t>
  </si>
  <si>
    <t>AB49105</t>
  </si>
  <si>
    <t>Anti-PUS1 antibody</t>
  </si>
  <si>
    <t>AB49106</t>
  </si>
  <si>
    <t>Anti-ALX4 antibody</t>
  </si>
  <si>
    <t>AB49107</t>
  </si>
  <si>
    <t>Anti-BTBD14A antibody</t>
  </si>
  <si>
    <t>AB49108</t>
  </si>
  <si>
    <t>Anti-ESX1 antibody</t>
  </si>
  <si>
    <t>AB49109</t>
  </si>
  <si>
    <t>Anti-IL17 antibody [1H6]</t>
  </si>
  <si>
    <t>AB49110</t>
  </si>
  <si>
    <t>Anti-Carbonic Anhydrase III antibody [2CA-4]</t>
  </si>
  <si>
    <t>AB49111</t>
  </si>
  <si>
    <t>IL1alpha Human ELISA Kit</t>
  </si>
  <si>
    <t>AB46028</t>
  </si>
  <si>
    <t>IL6R Human ELISA Kit</t>
  </si>
  <si>
    <t>AB46029</t>
  </si>
  <si>
    <t>IL1beta Human ELISA Kit</t>
  </si>
  <si>
    <t>AB46030</t>
  </si>
  <si>
    <t>IL7 Human ELISA Kit</t>
  </si>
  <si>
    <t>AB46031</t>
  </si>
  <si>
    <t>IL8 Human ELISA Kit</t>
  </si>
  <si>
    <t>AB46032</t>
  </si>
  <si>
    <t>IL2 Human ELISA Kit</t>
  </si>
  <si>
    <t>AB46033</t>
  </si>
  <si>
    <t>IL10 Human ELISA Kit</t>
  </si>
  <si>
    <t>AB46034</t>
  </si>
  <si>
    <t>IL12 High Sensitivity Human ELISA Kit</t>
  </si>
  <si>
    <t>AB46035</t>
  </si>
  <si>
    <t>IL2 Receptor Human ELISA Kit</t>
  </si>
  <si>
    <t>AB46036</t>
  </si>
  <si>
    <t>IL12 Human ELISA Kit</t>
  </si>
  <si>
    <t>AB46037</t>
  </si>
  <si>
    <t>IL13 Human ELISA Kit</t>
  </si>
  <si>
    <t>AB46038</t>
  </si>
  <si>
    <t>AB46039</t>
  </si>
  <si>
    <t>AB46040</t>
  </si>
  <si>
    <t>AB46041</t>
  </si>
  <si>
    <t>IL6 High Sensitivity Human ELISA Kit</t>
  </si>
  <si>
    <t>AB46042</t>
  </si>
  <si>
    <t>AB46043</t>
  </si>
  <si>
    <t>AB46044</t>
  </si>
  <si>
    <t>Interferon gamma Human ELISA Kit</t>
  </si>
  <si>
    <t>AB46045</t>
  </si>
  <si>
    <t>AB46046</t>
  </si>
  <si>
    <t>AB46047</t>
  </si>
  <si>
    <t>IFNgamma High Sensitivity Human ELISA Kit</t>
  </si>
  <si>
    <t>AB46048</t>
  </si>
  <si>
    <t>AB46049</t>
  </si>
  <si>
    <t>AB46050</t>
  </si>
  <si>
    <t>IL1 alpha Human ELISA Kit</t>
  </si>
  <si>
    <t>AB46051</t>
  </si>
  <si>
    <t>IL1 beta Human ELISA Kit</t>
  </si>
  <si>
    <t>AB46052</t>
  </si>
  <si>
    <t>AB46053</t>
  </si>
  <si>
    <t>IL2 High Sensitivity Human ELISA Kit</t>
  </si>
  <si>
    <t>AB46054</t>
  </si>
  <si>
    <t>AB46056</t>
  </si>
  <si>
    <t>AB46057</t>
  </si>
  <si>
    <t>IL4 Human ELISA Kit</t>
  </si>
  <si>
    <t>AB46058</t>
  </si>
  <si>
    <t>IL10 High Sensitivity Human ELISA Kit</t>
  </si>
  <si>
    <t>AB46059</t>
  </si>
  <si>
    <t>AB46060</t>
  </si>
  <si>
    <t>IL4 High Sensitivity Human ELISA Kit</t>
  </si>
  <si>
    <t>AB46063</t>
  </si>
  <si>
    <t>AB46064</t>
  </si>
  <si>
    <t>AB46065</t>
  </si>
  <si>
    <t>IL13R alpha2 Human ELISA Kit</t>
  </si>
  <si>
    <t>AB46066</t>
  </si>
  <si>
    <t>p53 Human ELISA Kit</t>
  </si>
  <si>
    <t>AB46067</t>
  </si>
  <si>
    <t>Perforin Human ELISA Kit</t>
  </si>
  <si>
    <t>AB46068</t>
  </si>
  <si>
    <t>TNF alpha Rat ELISA Kit</t>
  </si>
  <si>
    <t>AB46070</t>
  </si>
  <si>
    <t>IL4 Rat ELISA Kit</t>
  </si>
  <si>
    <t>AB46071</t>
  </si>
  <si>
    <t>Interferon gamma Rat ELISA Kit</t>
  </si>
  <si>
    <t>AB46072</t>
  </si>
  <si>
    <t>AB46073</t>
  </si>
  <si>
    <t>TRAIL Human ELISA Kit</t>
  </si>
  <si>
    <t>AB46074</t>
  </si>
  <si>
    <t>sVCAM1 Human ELISA Kit</t>
  </si>
  <si>
    <t>AB46075</t>
  </si>
  <si>
    <t>GM-CSF Mouse ELISA Kit</t>
  </si>
  <si>
    <t>AB46078</t>
  </si>
  <si>
    <t>AB46079</t>
  </si>
  <si>
    <t>sICAM2 Human ELISA Kit</t>
  </si>
  <si>
    <t>AB46080</t>
  </si>
  <si>
    <t>Interferon gamma Mouse ELISA Kit</t>
  </si>
  <si>
    <t>AB46081</t>
  </si>
  <si>
    <t>ICAM2 Human ELISA Kit</t>
  </si>
  <si>
    <t>AB46082</t>
  </si>
  <si>
    <t>GM-CSF Receptor alpha Human ELISA Kit</t>
  </si>
  <si>
    <t>AB46086</t>
  </si>
  <si>
    <t>TNF alpha Human ELISA Kit</t>
  </si>
  <si>
    <t>AB46087</t>
  </si>
  <si>
    <t>AB46088</t>
  </si>
  <si>
    <t>AB46094</t>
  </si>
  <si>
    <t>IL2 Mouse ELISA Kit</t>
  </si>
  <si>
    <t>AB46096</t>
  </si>
  <si>
    <t>IL2 Murine ELISA Kit</t>
  </si>
  <si>
    <t>AB46097</t>
  </si>
  <si>
    <t>IL6 Murine ELISA Kit</t>
  </si>
  <si>
    <t>AB46100</t>
  </si>
  <si>
    <t>IL12 p70 Human ELISA Kit</t>
  </si>
  <si>
    <t>AB46101</t>
  </si>
  <si>
    <t>AB46102</t>
  </si>
  <si>
    <t>IL10 Murine ELISA Kit</t>
  </si>
  <si>
    <t>AB46103</t>
  </si>
  <si>
    <t>AB46104</t>
  </si>
  <si>
    <t>TNF alpha Murine ELISA Kit</t>
  </si>
  <si>
    <t>AB46105</t>
  </si>
  <si>
    <t>AB46106</t>
  </si>
  <si>
    <t>Interferon Gamma Rat ELISA Kit</t>
  </si>
  <si>
    <t>AB46107</t>
  </si>
  <si>
    <t>IL13 alpha 2 Human ELISA Kit</t>
  </si>
  <si>
    <t>AB46112</t>
  </si>
  <si>
    <t>AB46113</t>
  </si>
  <si>
    <t>AB46115</t>
  </si>
  <si>
    <t>AB46117</t>
  </si>
  <si>
    <t>VCAM1 Human ELISA Kit</t>
  </si>
  <si>
    <t>AB46118</t>
  </si>
  <si>
    <t>GM-CSF Murine ELISA Kit</t>
  </si>
  <si>
    <t>AB46119</t>
  </si>
  <si>
    <t>AB46121</t>
  </si>
  <si>
    <t>Granzyme B Human ELISA Kit</t>
  </si>
  <si>
    <t>AB46133</t>
  </si>
  <si>
    <t>CD130 Human ELISA Kit</t>
  </si>
  <si>
    <t>AB46135</t>
  </si>
  <si>
    <t>AB46142</t>
  </si>
  <si>
    <t>AB46143</t>
  </si>
  <si>
    <t>AB46144</t>
  </si>
  <si>
    <t>Anti-C5 / C5b antibody</t>
  </si>
  <si>
    <t>AB46151</t>
  </si>
  <si>
    <t>Anti-Frizzled 10 antibody</t>
  </si>
  <si>
    <t>AB46152</t>
  </si>
  <si>
    <t>AB46153</t>
  </si>
  <si>
    <t>AB46154</t>
  </si>
  <si>
    <t>AB46168</t>
  </si>
  <si>
    <t>AB46171</t>
  </si>
  <si>
    <t>AB46172</t>
  </si>
  <si>
    <t>AB46173</t>
  </si>
  <si>
    <t>Anti-Huntingtin Associated Protein 1 antibody</t>
  </si>
  <si>
    <t>AB46174</t>
  </si>
  <si>
    <t>AB46175</t>
  </si>
  <si>
    <t>AB46176</t>
  </si>
  <si>
    <t>AB46182</t>
  </si>
  <si>
    <t>Anti-Estrogen Receptor alpha antibody [D75]</t>
  </si>
  <si>
    <t>AB46186</t>
  </si>
  <si>
    <t>Anti-C1q antibody (HRP)</t>
  </si>
  <si>
    <t>AB46191</t>
  </si>
  <si>
    <t>AB46194</t>
  </si>
  <si>
    <t>AB46200</t>
  </si>
  <si>
    <t>AB46201</t>
  </si>
  <si>
    <t>AB46218</t>
  </si>
  <si>
    <t>Anti-RNF31/HOIP antibody - ChIP Grade</t>
  </si>
  <si>
    <t>AB46322</t>
  </si>
  <si>
    <t>AB46505</t>
  </si>
  <si>
    <t>Syndecan Human ELISA Kit</t>
  </si>
  <si>
    <t>AB46506</t>
  </si>
  <si>
    <t>AB46507</t>
  </si>
  <si>
    <t>Thrombomodulin Human ELISA Kit</t>
  </si>
  <si>
    <t>AB46508</t>
  </si>
  <si>
    <t>AB46509</t>
  </si>
  <si>
    <t>DR4 Human ELISA Kit</t>
  </si>
  <si>
    <t>AB46510</t>
  </si>
  <si>
    <t>AB46511</t>
  </si>
  <si>
    <t>Anti-CLCA3 antibody</t>
  </si>
  <si>
    <t>AB46512</t>
  </si>
  <si>
    <t>Anti-NEDD4-2 antibody</t>
  </si>
  <si>
    <t>AB46521</t>
  </si>
  <si>
    <t>Anti-Kappa light chain antibody (HRP)</t>
  </si>
  <si>
    <t>AB46527</t>
  </si>
  <si>
    <t>Anti-HEXIM2 antibody</t>
  </si>
  <si>
    <t>AB46528</t>
  </si>
  <si>
    <t>Anti-MICA + MICB antibody [6D4] (FITC)</t>
  </si>
  <si>
    <t>AB46529</t>
  </si>
  <si>
    <t>Anti-FeLV p27 antibody [PF12J-10A]</t>
  </si>
  <si>
    <t>AB46531</t>
  </si>
  <si>
    <t>Anti-Progestin Receptor Beta antibody</t>
  </si>
  <si>
    <t>AB46534</t>
  </si>
  <si>
    <t>AB46535</t>
  </si>
  <si>
    <t>Anti-alpha 2C Adrenergic Receptor antibody</t>
  </si>
  <si>
    <t>AB46536</t>
  </si>
  <si>
    <t>AB46537</t>
  </si>
  <si>
    <t>Rabbit Control IgG - ChIP Grade</t>
  </si>
  <si>
    <t>AB46540</t>
  </si>
  <si>
    <t>AB46541</t>
  </si>
  <si>
    <t>Anti-4 Hydroxynonenal antibody (HRP)</t>
  </si>
  <si>
    <t>AB46542</t>
  </si>
  <si>
    <t>AB46544</t>
  </si>
  <si>
    <t>AB46545</t>
  </si>
  <si>
    <t>IL-2 Human Elispot Kit (Reagents for 5 x 96 Well Plates)</t>
  </si>
  <si>
    <t>AB46546</t>
  </si>
  <si>
    <t>5x 96 tests</t>
  </si>
  <si>
    <t>IL-4 Human Elispot Kit (Reagents for 5 x 96 Well Plates)</t>
  </si>
  <si>
    <t>AB46547</t>
  </si>
  <si>
    <t>IL-6 Human Elispot Kit (Reagents for 5 x 96 Well Plates)</t>
  </si>
  <si>
    <t>AB46548</t>
  </si>
  <si>
    <t>IL-10 Human Elispot Kit (Reagents for 5 x 96 Well Plates)</t>
  </si>
  <si>
    <t>AB46549</t>
  </si>
  <si>
    <t>TNF alpha Human Elispot Kit (Reagents for 5 x 96 Well Plates)</t>
  </si>
  <si>
    <t>AB46550</t>
  </si>
  <si>
    <t>Interferon gamma Human Elispot Kit (Reagents for 5 x 96 Well Plates)</t>
  </si>
  <si>
    <t>AB46551</t>
  </si>
  <si>
    <t>IL12 p70 Human Elispot Kit (Reagents for 5 x 96 Well Plates)</t>
  </si>
  <si>
    <t>AB46552</t>
  </si>
  <si>
    <t>Anti-BRD7 antibody</t>
  </si>
  <si>
    <t>AB46553</t>
  </si>
  <si>
    <t>IL2 Human Elispot Kit</t>
  </si>
  <si>
    <t>AB46554</t>
  </si>
  <si>
    <t>IL-2 Human Elispot Kit (Reagents for 10 x 96 Well Plates)</t>
  </si>
  <si>
    <t>AB46555</t>
  </si>
  <si>
    <t>10x 96 tests</t>
  </si>
  <si>
    <t>IL-2 Human Elispot Kit</t>
  </si>
  <si>
    <t>AB46556</t>
  </si>
  <si>
    <t>IL4 Human Elispot Kit</t>
  </si>
  <si>
    <t>AB46557</t>
  </si>
  <si>
    <t>IL-4&amp;nbsp;Human Elispot (Reagents for 10 x 96 Well Plates)</t>
  </si>
  <si>
    <t>AB46558</t>
  </si>
  <si>
    <t>AB46559</t>
  </si>
  <si>
    <t>IL6 Human Elispot Kit</t>
  </si>
  <si>
    <t>AB46560</t>
  </si>
  <si>
    <t>IL6 Human Elispot Kit (Reagents for 10 x 96 Well Plates)</t>
  </si>
  <si>
    <t>AB46561</t>
  </si>
  <si>
    <t>AB46562</t>
  </si>
  <si>
    <t>IL10 Human Elispot Kit</t>
  </si>
  <si>
    <t>AB46563</t>
  </si>
  <si>
    <t>IL10 Human Elispot Kit (Reagents for 10 x 96 Well Plates)</t>
  </si>
  <si>
    <t>AB46564</t>
  </si>
  <si>
    <t>AB46565</t>
  </si>
  <si>
    <t>TNF alpha Human Elispot Kit</t>
  </si>
  <si>
    <t>AB46566</t>
  </si>
  <si>
    <t>TNF alpha Human Elispot Kit (Reagents for 10 x 96 Well Plates)</t>
  </si>
  <si>
    <t>AB46567</t>
  </si>
  <si>
    <t>AB46568</t>
  </si>
  <si>
    <t>Interferon gamma Human Elispot Kit</t>
  </si>
  <si>
    <t>AB46569</t>
  </si>
  <si>
    <t>Interferon gamma Human Elispot Kit (Reagents provided for 10 x 96 Well Plates)</t>
  </si>
  <si>
    <t>AB46570</t>
  </si>
  <si>
    <t>AB46571</t>
  </si>
  <si>
    <t>Anti-BAHD1 antibody</t>
  </si>
  <si>
    <t>AB46573</t>
  </si>
  <si>
    <t>IL12 p70 Human Elispot Kit</t>
  </si>
  <si>
    <t>AB46574</t>
  </si>
  <si>
    <t>IL12 p70 Human Elispot Kit (Reagents for 10 x 96 Well Plates)</t>
  </si>
  <si>
    <t>AB46575</t>
  </si>
  <si>
    <t>AB46576</t>
  </si>
  <si>
    <t>Fas Ligand Human Elispot Kit (Reagents for 5 x 96 Well Plates)</t>
  </si>
  <si>
    <t>AB46577</t>
  </si>
  <si>
    <t>IL1 beta Human Elispot Kit (Reagents for 5 x 96 Well Plates)</t>
  </si>
  <si>
    <t>AB46578</t>
  </si>
  <si>
    <t>IL5 Human Elispot Kit (Reagents for 5 x 96 Well Plates)</t>
  </si>
  <si>
    <t>AB46579</t>
  </si>
  <si>
    <t>IL13 Human Elispot Kit (Reagents for 5 x 96 Well Plates)</t>
  </si>
  <si>
    <t>AB46580</t>
  </si>
  <si>
    <t>Granzyme B Human Elispot Kit (Reagents for 5 x 96 Well Plates)</t>
  </si>
  <si>
    <t>AB46581</t>
  </si>
  <si>
    <t>Perforin Human Elispot Kit (Reagents for 5 x 96 Well Plates)</t>
  </si>
  <si>
    <t>AB46582</t>
  </si>
  <si>
    <t>Interferon gamma Murine Elispot Kit (Reagents provided for 5 x 96 Well Plates)</t>
  </si>
  <si>
    <t>AB46586</t>
  </si>
  <si>
    <t>Interferon gamma Murine Elispot Kit</t>
  </si>
  <si>
    <t>AB46587</t>
  </si>
  <si>
    <t>Interferon gamma Murine Elispot Kit (Reagents provided for 10 x 96 Well Plates)</t>
  </si>
  <si>
    <t>AB46588</t>
  </si>
  <si>
    <t>AB46589</t>
  </si>
  <si>
    <t>Interferon gamma t PVDF Rat Elispot PVDF (reagents provided for 5 x 96 Well Plates)</t>
  </si>
  <si>
    <t>AB46590</t>
  </si>
  <si>
    <t>Interferon gamma Rat Elispot Kit</t>
  </si>
  <si>
    <t>AB46591</t>
  </si>
  <si>
    <t>Interferon gamma Rat Elispot Kit (Reagents provided for 10 x 96 Well Plates)</t>
  </si>
  <si>
    <t>AB46592</t>
  </si>
  <si>
    <t>AB46593</t>
  </si>
  <si>
    <t>TNF alpha Rat Elispot Kit (Reagents provided for 5 x 96 Well Plates)</t>
  </si>
  <si>
    <t>AB46594</t>
  </si>
  <si>
    <t>TNF alpha Rat Elispot Kit</t>
  </si>
  <si>
    <t>AB46595</t>
  </si>
  <si>
    <t>TNF alpha Rat Elispot Kit (Reagents provided for 10 x 96 Well Plates)</t>
  </si>
  <si>
    <t>AB46596</t>
  </si>
  <si>
    <t>AB46597</t>
  </si>
  <si>
    <t>IL2 Human Elispot Kit (Reagents for 10 x 96 Well Plates)</t>
  </si>
  <si>
    <t>AB46598</t>
  </si>
  <si>
    <t>IL4 Human Elispot Kit (Reagents for 10 x 96 Well Plates)</t>
  </si>
  <si>
    <t>AB46599</t>
  </si>
  <si>
    <t>IL-6 Human Matched Antibody Pair (Reagents for 10 x 96 Well Plates)</t>
  </si>
  <si>
    <t>AB46600</t>
  </si>
  <si>
    <t>IL10 Human Matched Antibody Pair (Reagents for 10 x 96 Well Plates)</t>
  </si>
  <si>
    <t>AB46601</t>
  </si>
  <si>
    <t>IL-12 p70 Human Elispot Kit (Reagents for 10 x 96 Well Plates)</t>
  </si>
  <si>
    <t>AB46602</t>
  </si>
  <si>
    <t>AB46603</t>
  </si>
  <si>
    <t>Interferon gamma Human Elispot Kit (Reagents for 10 x 96 Well Plates)</t>
  </si>
  <si>
    <t>AB46604</t>
  </si>
  <si>
    <t>Fas Ligand Human Elispot Kit</t>
  </si>
  <si>
    <t>AB46605</t>
  </si>
  <si>
    <t>Fas Ligand Human Elispot Kit (Reagents for 10 x 96 Well Plates)</t>
  </si>
  <si>
    <t>AB46606</t>
  </si>
  <si>
    <t>AB46607</t>
  </si>
  <si>
    <t>IL1 beta Human Elispot Kit</t>
  </si>
  <si>
    <t>AB46608</t>
  </si>
  <si>
    <t>IL1 beta Human Elispot Kit (Reagents for 10 x 96 Well Plates)</t>
  </si>
  <si>
    <t>AB46609</t>
  </si>
  <si>
    <t>IL-1 beta Human Elispot Kit</t>
  </si>
  <si>
    <t>AB46610</t>
  </si>
  <si>
    <t>IL5 Human Elispot Kit</t>
  </si>
  <si>
    <t>AB46611</t>
  </si>
  <si>
    <t>IL-5 Human Elispot Kit (Reagents for 10 x 96 Well Plates)</t>
  </si>
  <si>
    <t>AB46612</t>
  </si>
  <si>
    <t>IL-5 Human Elispot Kit</t>
  </si>
  <si>
    <t>AB46613</t>
  </si>
  <si>
    <t>IL-13 Human Elispot Kit</t>
  </si>
  <si>
    <t>AB46614</t>
  </si>
  <si>
    <t>IL-13 - Human Elispot Kit (Reagents for 10 x 96 Well Plates)</t>
  </si>
  <si>
    <t>AB46615</t>
  </si>
  <si>
    <t>AB46616</t>
  </si>
  <si>
    <t>Granzyme B Human Elispot Kit</t>
  </si>
  <si>
    <t>AB46617</t>
  </si>
  <si>
    <t>Granzyme B Human Elispot Kit (Reagents for 10 x 96 Well Plates)</t>
  </si>
  <si>
    <t>AB46618</t>
  </si>
  <si>
    <t>AB46619</t>
  </si>
  <si>
    <t>Perforin Human Elispot Kit</t>
  </si>
  <si>
    <t>AB46620</t>
  </si>
  <si>
    <t>Perforin Human Elispot Kit (Reagents for 10 X 96 Well Plates)</t>
  </si>
  <si>
    <t>AB46621</t>
  </si>
  <si>
    <t>AB46622</t>
  </si>
  <si>
    <t>IL2 Murine Elispot Kit (Reagents provided for 5 x 96 Well Plates)</t>
  </si>
  <si>
    <t>AB46623</t>
  </si>
  <si>
    <t>IL2 Murine Elispot Kit</t>
  </si>
  <si>
    <t>AB46624</t>
  </si>
  <si>
    <t>IL2 Murine Elispot Kit (Reagents provided for 10 x 96 Well Plates)</t>
  </si>
  <si>
    <t>AB46625</t>
  </si>
  <si>
    <t>AB46626</t>
  </si>
  <si>
    <t>Interferon gamma + IL10 Human Fluorospot Kit (Reagents for 5 x 96 Well Plates)</t>
  </si>
  <si>
    <t>AB46628</t>
  </si>
  <si>
    <t>Interferon gamma + IL10 Human Elispot Kit (Reagents for 5 x 96 Well Plates)</t>
  </si>
  <si>
    <t>AB46629</t>
  </si>
  <si>
    <t>AB46630</t>
  </si>
  <si>
    <t>AB46631</t>
  </si>
  <si>
    <t>IL5 Human Elispot Kit (Reagents for 10 x 96 Well Plates)</t>
  </si>
  <si>
    <t>AB46632</t>
  </si>
  <si>
    <t>IL13 Human Elispot Kit (Reagents for 10 x 96 Well Plates)</t>
  </si>
  <si>
    <t>AB46633</t>
  </si>
  <si>
    <t>AB46634</t>
  </si>
  <si>
    <t>Perforin Human Elispot Kit (Reagents for 10 x 96 Well Plates)</t>
  </si>
  <si>
    <t>AB46635</t>
  </si>
  <si>
    <t>AB46636</t>
  </si>
  <si>
    <t>AB46637</t>
  </si>
  <si>
    <t>AB46638</t>
  </si>
  <si>
    <t>TNF alpha Rat Elispot Kit (Reagents for 10 x 96 well plate)</t>
  </si>
  <si>
    <t>AB46639</t>
  </si>
  <si>
    <t>Interferon gamma + IL4 Human Fluorospot Kit (Reagents for 5 x 96 Well Plates)</t>
  </si>
  <si>
    <t>AB46640</t>
  </si>
  <si>
    <t>Interferon gamma + IL10 Human Elispot Kit</t>
  </si>
  <si>
    <t>AB46642</t>
  </si>
  <si>
    <t>Interferon gamma + IL10 Human Elispot Kit (Reagents for 10 x 96 Well Plates)</t>
  </si>
  <si>
    <t>AB46643</t>
  </si>
  <si>
    <t>AB46644</t>
  </si>
  <si>
    <t>Interferon gamma + IL4 Human Fluorospot Kit</t>
  </si>
  <si>
    <t>AB46645</t>
  </si>
  <si>
    <t>Interferon gamma + IL4 Human Fluorospot Kit (Reagents for 10 x 96 Well Plates)</t>
  </si>
  <si>
    <t>AB46646</t>
  </si>
  <si>
    <t>AB46647</t>
  </si>
  <si>
    <t>Interferon gamma + IL4 Human Elispot Kit (Reagents for 5 x 96 Well Plates)</t>
  </si>
  <si>
    <t>AB46648</t>
  </si>
  <si>
    <t>Interferon gamma + IL4 Human Elispot Kit</t>
  </si>
  <si>
    <t>AB46649</t>
  </si>
  <si>
    <t>Interferon gamma + IL4 Human Elispot Kit (Reagents for 10 x 96 Well Plates)</t>
  </si>
  <si>
    <t>AB46650</t>
  </si>
  <si>
    <t>AB46651</t>
  </si>
  <si>
    <t>Interferon gamma + IL10 Human Fluorospot Kit</t>
  </si>
  <si>
    <t>AB46652</t>
  </si>
  <si>
    <t>Interferon gamma + IL10 Human Fluorospot Kit (Reagents for 10 x 96 Well Plates)</t>
  </si>
  <si>
    <t>AB46653</t>
  </si>
  <si>
    <t>Interferon gamma + IL-10 Human Fluorospot Kit</t>
  </si>
  <si>
    <t>AB46654</t>
  </si>
  <si>
    <t>Interferon gamma + IL5 Human Elispot Kit (Reagents for 5 x 96 Well Plates)</t>
  </si>
  <si>
    <t>AB46655</t>
  </si>
  <si>
    <t>IL10 + IL4 Human Fluorospot Kit (Reagents for 5 x 96 Well Plates)</t>
  </si>
  <si>
    <t>AB46656</t>
  </si>
  <si>
    <t>Interferon gamma + IL5 Human Elispot Kit</t>
  </si>
  <si>
    <t>AB46658</t>
  </si>
  <si>
    <t>Interferon gamma + IL5 Human Elispot Kit (Reagents for 10 x 96 Well Plates)</t>
  </si>
  <si>
    <t>AB46659</t>
  </si>
  <si>
    <t>Interferon gamma + IL5 T Kit Human Elispot Kit</t>
  </si>
  <si>
    <t>AB46660</t>
  </si>
  <si>
    <t>IL10 + IL4 Human Fluorospot Kit</t>
  </si>
  <si>
    <t>AB46661</t>
  </si>
  <si>
    <t>IL10 + IL4 Human Fluorospot Kit (Reagents for 10 x 96 Well Plates)</t>
  </si>
  <si>
    <t>AB46662</t>
  </si>
  <si>
    <t>AB46663</t>
  </si>
  <si>
    <t>IL10 + IL4 Human Elispot Kit (Reagents for 5 x 96 Well Plates)</t>
  </si>
  <si>
    <t>AB46664</t>
  </si>
  <si>
    <t>Herring sperm ssDNA</t>
  </si>
  <si>
    <t>AB46666</t>
  </si>
  <si>
    <t>Anti-MMP1 antibody [SB12e] (HRP) - Azide free</t>
  </si>
  <si>
    <t>AB46667</t>
  </si>
  <si>
    <r>
      <rPr>
        <sz val="11"/>
        <rFont val="Calibri"/>
        <family val="2"/>
      </rPr>
      <t xml:space="preserve">Anti-CD14 antibody [61D3] (Allophycocyanin/Cy7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</si>
  <si>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AB46668</t>
  </si>
  <si>
    <t>Anti-CD3 antibody [MEM-57] - Azide free</t>
  </si>
  <si>
    <t>AB46673</t>
  </si>
  <si>
    <t>Anti-CD4 antibody [MEM115] - Azide free</t>
  </si>
  <si>
    <t>AB46674</t>
  </si>
  <si>
    <t>Anti-CD11a antibody [MEM-25] - Azide free</t>
  </si>
  <si>
    <t>AB46676</t>
  </si>
  <si>
    <t>Anti-CD11b antibody [MEM-174] - Azide free</t>
  </si>
  <si>
    <t>AB46677</t>
  </si>
  <si>
    <t>AB46678</t>
  </si>
  <si>
    <t>Anti-CD16 antibody [MEM-154] - Azide free</t>
  </si>
  <si>
    <t>AB46679</t>
  </si>
  <si>
    <t>Anti-THOC2 antibody</t>
  </si>
  <si>
    <t>AB46685</t>
  </si>
  <si>
    <t>AB46686</t>
  </si>
  <si>
    <t>AB46688</t>
  </si>
  <si>
    <t>Anti-CD18 [MEM-48] antibody - Low endotoxin, Azide free</t>
  </si>
  <si>
    <t>AB46700</t>
  </si>
  <si>
    <t>Anti-CD20 antibody [MEM-97] - Azide free</t>
  </si>
  <si>
    <t>AB46701</t>
  </si>
  <si>
    <t>Anti-CD43 [MEM-59] antibody - Low endotoxin, Azide free</t>
  </si>
  <si>
    <t>AB46702</t>
  </si>
  <si>
    <t>Anti-Insulin antibody [IN-05] - Azide free</t>
  </si>
  <si>
    <t>AB46707</t>
  </si>
  <si>
    <r>
      <rPr>
        <sz val="11"/>
        <rFont val="Calibri"/>
        <family val="2"/>
      </rPr>
      <t>Anti-alpha Tubulin antibody [TU-01] (Dyomics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547)</t>
    </r>
  </si>
  <si>
    <t>AB46708</t>
  </si>
  <si>
    <t>Anti-Transferrin antibody [HTF-14] - Azide free</t>
  </si>
  <si>
    <t>AB46709</t>
  </si>
  <si>
    <t>Anti-EpCAM antibody [HEA125]</t>
  </si>
  <si>
    <t>AB46714</t>
  </si>
  <si>
    <t>AB46716</t>
  </si>
  <si>
    <t>AB46719</t>
  </si>
  <si>
    <r>
      <rPr>
        <sz val="11"/>
        <rFont val="Calibri"/>
        <family val="2"/>
      </rPr>
      <t>350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</si>
  <si>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AB46726</t>
  </si>
  <si>
    <t>Anti-CD43 antibody [DF-T1] (Allophycocyanin)</t>
  </si>
  <si>
    <t>AB46727</t>
  </si>
  <si>
    <t>Anti-MMP9 antibody [SB15c] (HRP)</t>
  </si>
  <si>
    <t>AB46728</t>
  </si>
  <si>
    <r>
      <rPr>
        <sz val="11"/>
        <rFont val="Calibri"/>
        <family val="2"/>
      </rPr>
      <t xml:space="preserve">Anti-CD45 antibody [F10-89-4]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</si>
  <si>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AB46729</t>
  </si>
  <si>
    <r>
      <rPr>
        <sz val="11"/>
        <rFont val="Calibri"/>
        <family val="2"/>
      </rPr>
      <t xml:space="preserve">Anti-CD31 antibody [390]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</si>
  <si>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AB46733</t>
  </si>
  <si>
    <t>Goat polyclonal Secondary Antibody to Turkey IgY (Biotin)</t>
  </si>
  <si>
    <t>AB46734</t>
  </si>
  <si>
    <r>
      <rPr>
        <sz val="11"/>
        <rFont val="Calibri"/>
        <family val="2"/>
      </rPr>
      <t xml:space="preserve">Mouse antibody [15H6] (Allophycocyanin/Cy7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</si>
  <si>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AB46739</t>
  </si>
  <si>
    <t>Anti-S tag antibody [SBSTAGa] (FITC)</t>
  </si>
  <si>
    <t>AB46744</t>
  </si>
  <si>
    <t>Rat IgG1, kappa (KLH/G1-2-2) (APC/Cy5.5)- Isotype Control</t>
  </si>
  <si>
    <t>AB46745</t>
  </si>
  <si>
    <t>Anti-Transferrin Receptor antibody [RVS10] (Allophycocyanin)</t>
  </si>
  <si>
    <t>AB46749</t>
  </si>
  <si>
    <t>Anti-Fibronectin antibody [5G7] (Biotin)</t>
  </si>
  <si>
    <t>AB46750</t>
  </si>
  <si>
    <t>Goat polyclonal Secondary Antibody to Turkey IgY (PE)</t>
  </si>
  <si>
    <t>AB46751</t>
  </si>
  <si>
    <r>
      <rPr>
        <sz val="11"/>
        <rFont val="Calibri"/>
        <family val="2"/>
      </rPr>
      <t xml:space="preserve">Anti-CD4 antibody [RFT-4g] (Allophycocyanin/Cy7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</si>
  <si>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AB46752</t>
  </si>
  <si>
    <r>
      <rPr>
        <sz val="11"/>
        <rFont val="Calibri"/>
        <family val="2"/>
      </rPr>
      <t xml:space="preserve">Anti-Ly6g antibody [RB6-8C5] (Allophycocyanin/Cy7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</si>
  <si>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AB46754</t>
  </si>
  <si>
    <t>AB46757</t>
  </si>
  <si>
    <t>AB46758</t>
  </si>
  <si>
    <t>Anti-Nardilysin antibody - Carboxyterminal end</t>
  </si>
  <si>
    <t>AB46759</t>
  </si>
  <si>
    <t>Anti-Nardilysin antibody - Aminoterminal end</t>
  </si>
  <si>
    <t>AB46760</t>
  </si>
  <si>
    <t>Anti-Neuroserpin antibody - Aminoterminal end</t>
  </si>
  <si>
    <t>AB46761</t>
  </si>
  <si>
    <t>Anti-SLPI antibody - Aminoterminal end</t>
  </si>
  <si>
    <t>AB46763</t>
  </si>
  <si>
    <t>AB46764</t>
  </si>
  <si>
    <t>AB46765</t>
  </si>
  <si>
    <t>Anti-IRX2 antibody</t>
  </si>
  <si>
    <t>AB46772</t>
  </si>
  <si>
    <t>AB46773</t>
  </si>
  <si>
    <t>Anti-Elafin/Skalp antibody</t>
  </si>
  <si>
    <t>AB46774</t>
  </si>
  <si>
    <t>AB46775</t>
  </si>
  <si>
    <t>Anti-Nardilysin antibody</t>
  </si>
  <si>
    <t>AB46776</t>
  </si>
  <si>
    <t>Anti-Gemin 8 antibody [1F8]</t>
  </si>
  <si>
    <t>AB46778</t>
  </si>
  <si>
    <t>AB46780</t>
  </si>
  <si>
    <t>Anti-IPL-1/STK13/Aurora C antibody [EP1011Y] - Aminoterminal end</t>
  </si>
  <si>
    <t>AB46783</t>
  </si>
  <si>
    <t>Anti-Unrip antibody [3G6]</t>
  </si>
  <si>
    <t>AB46784</t>
  </si>
  <si>
    <t>Anti-Macrophage Inflammatory Protein 1 alpha / CCL3 antibody [EP493Y]</t>
  </si>
  <si>
    <t>AB46786</t>
  </si>
  <si>
    <t>Anti-EEF2K antibody [EP724Y]</t>
  </si>
  <si>
    <t>AB46787</t>
  </si>
  <si>
    <t>Rat IgG2b, kappa [KLH/G2b-1-2] (APC/Cy5.5)</t>
  </si>
  <si>
    <t>AB46789</t>
  </si>
  <si>
    <r>
      <rPr>
        <sz val="11"/>
        <rFont val="Calibri"/>
        <family val="2"/>
      </rPr>
      <t xml:space="preserve">Anti-c-Kit antibody [2B8] (Allophycocyanin/Cy5.5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)</t>
    </r>
  </si>
  <si>
    <t>AB46790</t>
  </si>
  <si>
    <t>Mouse antibody IgG2b, kappa [A-1] (APC-CY5.5) - Isotype control</t>
  </si>
  <si>
    <t>AB46791</t>
  </si>
  <si>
    <r>
      <rPr>
        <sz val="11"/>
        <rFont val="Calibri"/>
        <family val="2"/>
      </rPr>
      <t xml:space="preserve">Rat antibody [KLH/G2b-1-2] (Allophycocyanin/Cy7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</si>
  <si>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AB46792</t>
  </si>
  <si>
    <r>
      <rPr>
        <sz val="11"/>
        <rFont val="Calibri"/>
        <family val="2"/>
      </rPr>
      <t xml:space="preserve">Anti-CD44 antibody [F10-44-2]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</si>
  <si>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AB46793</t>
  </si>
  <si>
    <t>Anti-Calponin antibody [EP798Y]</t>
  </si>
  <si>
    <t>AB46794</t>
  </si>
  <si>
    <r>
      <rPr>
        <sz val="11"/>
        <rFont val="Calibri"/>
        <family val="2"/>
      </rPr>
      <t xml:space="preserve">Anti-Integrin alpha 2 antibody [DX5] (Allophycocyanin/Cy7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</si>
  <si>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AB46795</t>
  </si>
  <si>
    <t>Anti-ATP citrate lyase (phospho S455) antibody [EP828Y]</t>
  </si>
  <si>
    <t>AB46796</t>
  </si>
  <si>
    <t>Anti-Kv4.2 antibody [EP982Y]</t>
  </si>
  <si>
    <t>AB46797</t>
  </si>
  <si>
    <t>AB46798</t>
  </si>
  <si>
    <t>AB46799</t>
  </si>
  <si>
    <t>Anti-IRS1 (phospho Y896) antibody [EP260Y]</t>
  </si>
  <si>
    <t>AB46800</t>
  </si>
  <si>
    <t>Anti-MAP1LC3A antibody</t>
  </si>
  <si>
    <t>AB46801</t>
  </si>
  <si>
    <t>Anti-MAG antibody [EP971Y]</t>
  </si>
  <si>
    <t>AB46803</t>
  </si>
  <si>
    <r>
      <rPr>
        <sz val="11"/>
        <rFont val="Calibri"/>
        <family val="2"/>
      </rPr>
      <t xml:space="preserve">Anti-CD45 antibody [104-2] (Allophycocyanin/Cy5.5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)</t>
    </r>
  </si>
  <si>
    <t>AB46804</t>
  </si>
  <si>
    <t>Anti-muscle Actin antibody [EP184E]</t>
  </si>
  <si>
    <t>AB46805</t>
  </si>
  <si>
    <t>Anti-Kappa light chain antibody (Biotin)</t>
  </si>
  <si>
    <t>AB46807</t>
  </si>
  <si>
    <t>Anti-Vitronectin antibody [EP781Y]</t>
  </si>
  <si>
    <t>AB46808</t>
  </si>
  <si>
    <t>Anti-CD28 antibody [204-12] (Allophycocyanin)</t>
  </si>
  <si>
    <t>AB46809</t>
  </si>
  <si>
    <t>Anti-IRS2 antibody [EP903Y]</t>
  </si>
  <si>
    <t>AB46811</t>
  </si>
  <si>
    <t>Anti-GFAP antibody [SB61b] (HRP) - Azide free</t>
  </si>
  <si>
    <t>AB46812</t>
  </si>
  <si>
    <t>Anti-MMP2 antibody [SB13a] (HRP) - Azide free</t>
  </si>
  <si>
    <t>AB46813</t>
  </si>
  <si>
    <t>Anti-MMP3 antibody [SB14d] (HRP) - Azide free</t>
  </si>
  <si>
    <t>AB46816</t>
  </si>
  <si>
    <t>AB46819</t>
  </si>
  <si>
    <t>AB46820</t>
  </si>
  <si>
    <t>AB46821</t>
  </si>
  <si>
    <t>Anti-HAND1 antibody</t>
  </si>
  <si>
    <t>AB46822</t>
  </si>
  <si>
    <r>
      <rPr>
        <sz val="11"/>
        <rFont val="Calibri"/>
        <family val="2"/>
      </rPr>
      <t xml:space="preserve">Anti-CD45.1 antibody [A20] (Allophycocyanin/Cy7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</si>
  <si>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AB46823</t>
  </si>
  <si>
    <t>Anti-SKA1 antibody</t>
  </si>
  <si>
    <t>AB46826</t>
  </si>
  <si>
    <t>Rat monoclonal KLH/G2a-1-1, IgG2a kappa APC - Cy7</t>
  </si>
  <si>
    <t>AB46827</t>
  </si>
  <si>
    <t>SLPI peptide (Mid molecule)</t>
  </si>
  <si>
    <t>AB46833</t>
  </si>
  <si>
    <t>Elafin/Skalp peptide</t>
  </si>
  <si>
    <t>AB46834</t>
  </si>
  <si>
    <t>Neuroserpin peptide</t>
  </si>
  <si>
    <t>AB46835</t>
  </si>
  <si>
    <t>Neuroserpin peptide (Mid molecule)</t>
  </si>
  <si>
    <t>AB46836</t>
  </si>
  <si>
    <t>Neuroserpin peptide (RCL Shoulder)</t>
  </si>
  <si>
    <t>AB46837</t>
  </si>
  <si>
    <t>Nardilysin peptide (Aminoterminal end)</t>
  </si>
  <si>
    <t>AB46838</t>
  </si>
  <si>
    <t>Nardilysin peptide (Catalytic domain)</t>
  </si>
  <si>
    <t>AB46839</t>
  </si>
  <si>
    <t>Nardilysin peptide (Inactive domain)</t>
  </si>
  <si>
    <t>AB46840</t>
  </si>
  <si>
    <t>Nardilysin peptide (Carboxyterminal end)</t>
  </si>
  <si>
    <t>AB46841</t>
  </si>
  <si>
    <t>ADAM29 peptide (Propeptide domain)</t>
  </si>
  <si>
    <t>AB46842</t>
  </si>
  <si>
    <t>MMP17 peptide (Furin cleavage site)</t>
  </si>
  <si>
    <t>AB46845</t>
  </si>
  <si>
    <t>Calpain 11 peptide (Catalytic domain (Domain II))</t>
  </si>
  <si>
    <t>AB46846</t>
  </si>
  <si>
    <t>Anti-c-Myc (phospho Y74) antibody</t>
  </si>
  <si>
    <t>AB46848</t>
  </si>
  <si>
    <t>Anti-DcR1 antibody [B-D44]</t>
  </si>
  <si>
    <t>AB46849</t>
  </si>
  <si>
    <t>Anti-DcR1 antibody [B-D44] - Azide free</t>
  </si>
  <si>
    <t>AB46850</t>
  </si>
  <si>
    <t>AB46851</t>
  </si>
  <si>
    <t>Goat polyclonal Secondary Antibody to Chicken IgY - H&amp;L (PE)</t>
  </si>
  <si>
    <t>AB46852</t>
  </si>
  <si>
    <t>Anti-HSV1 gE Envelope Protein antibody [M612452]</t>
  </si>
  <si>
    <t>AB46855</t>
  </si>
  <si>
    <t>Anti-HSV1 gG Envelope Protein antibody [M612451]</t>
  </si>
  <si>
    <t>AB46856</t>
  </si>
  <si>
    <t>Anti-HSV2 gC antibody [M690403]</t>
  </si>
  <si>
    <t>AB46860</t>
  </si>
  <si>
    <t>Anti-DcR1 antibody [B-D44] (Phycoerythrin)</t>
  </si>
  <si>
    <t>AB46861</t>
  </si>
  <si>
    <t>Anti-Biotin antibody [B-E24] - Azide free</t>
  </si>
  <si>
    <t>AB46862</t>
  </si>
  <si>
    <t>Anti-CD1b+c antibody [B-B5] - Azide free</t>
  </si>
  <si>
    <t>AB46863</t>
  </si>
  <si>
    <t>Anti-HIR1 antibody</t>
  </si>
  <si>
    <t>AB46878</t>
  </si>
  <si>
    <t>Anti-HPC2 antibody</t>
  </si>
  <si>
    <t>AB46879</t>
  </si>
  <si>
    <t>Anti-CD13 antibody [B-F10] - Azide free</t>
  </si>
  <si>
    <t>AB46881</t>
  </si>
  <si>
    <t>Anti-CD13 antibody [B-F10] (FITC)</t>
  </si>
  <si>
    <t>AB46882</t>
  </si>
  <si>
    <t>Anti-CD13 antibody [B-F10] (Phycoerythrin)</t>
  </si>
  <si>
    <t>AB46883</t>
  </si>
  <si>
    <t>Anti-CD16 antibody [B-E16] - Azide free</t>
  </si>
  <si>
    <t>AB46884</t>
  </si>
  <si>
    <t>Anti-CD16 antibody [B-E16] (FITC)</t>
  </si>
  <si>
    <t>AB46885</t>
  </si>
  <si>
    <t>Anti-CD16 antibody [B-E16] (Phycoerythrin)</t>
  </si>
  <si>
    <t>AB46886</t>
  </si>
  <si>
    <t>Anti-CD19 antibody [B-C3]</t>
  </si>
  <si>
    <t>AB46887</t>
  </si>
  <si>
    <t>Anti-CD19 antibody [B-C3] - Azide free</t>
  </si>
  <si>
    <t>AB46888</t>
  </si>
  <si>
    <t>AB46889</t>
  </si>
  <si>
    <t>Anti-CD19 antibody [B-C3] (FITC)</t>
  </si>
  <si>
    <t>AB46890</t>
  </si>
  <si>
    <t>Anti-CD19 antibody [B-C3] (Biotin)</t>
  </si>
  <si>
    <t>AB46891</t>
  </si>
  <si>
    <t>Anti-CD20 antibody [B-H20]</t>
  </si>
  <si>
    <t>AB46892</t>
  </si>
  <si>
    <t>Anti-CD20 antibody [B-H20] - Azide free</t>
  </si>
  <si>
    <t>AB46893</t>
  </si>
  <si>
    <t>Anti-CD20 antibody [B-H20] (FITC)</t>
  </si>
  <si>
    <t>AB46895</t>
  </si>
  <si>
    <t>Anti-CD20 antibody [B-H20] (Phycoerythrin)</t>
  </si>
  <si>
    <t>AB46896</t>
  </si>
  <si>
    <t>Anti-CD21 antibody [B-E5]</t>
  </si>
  <si>
    <t>AB46897</t>
  </si>
  <si>
    <t>AB46899</t>
  </si>
  <si>
    <t>Anti-CD21 antibody [B-E5] - Azide free</t>
  </si>
  <si>
    <t>AB46900</t>
  </si>
  <si>
    <t>Anti-CD21 antibody [B-E5] (FITC)</t>
  </si>
  <si>
    <t>AB46901</t>
  </si>
  <si>
    <t>Anti-CD21 antibody [B-E5] (Phycoerythrin)</t>
  </si>
  <si>
    <t>AB46902</t>
  </si>
  <si>
    <t>Anti-CD21 antibody [B-D6]</t>
  </si>
  <si>
    <t>AB46903</t>
  </si>
  <si>
    <r>
      <rPr>
        <sz val="11"/>
        <rFont val="Calibri"/>
        <family val="2"/>
      </rPr>
      <t>2500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</si>
  <si>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Anti-Scc4 antibody</t>
  </si>
  <si>
    <t>AB46906</t>
  </si>
  <si>
    <t>Anti-CD23 antibody [B-G6] - Azide free</t>
  </si>
  <si>
    <t>AB46907</t>
  </si>
  <si>
    <t>Anti-CD23 antibody [B-G6] (FITC)</t>
  </si>
  <si>
    <t>AB46908</t>
  </si>
  <si>
    <t>Anti-CD23 antibody [B-G6]</t>
  </si>
  <si>
    <t>AB46909</t>
  </si>
  <si>
    <t>AB46910</t>
  </si>
  <si>
    <t>Anti-IL2 Receptor alpha antibody [B-F2]</t>
  </si>
  <si>
    <t>AB46911</t>
  </si>
  <si>
    <t>Anti-IL2 Receptor alpha antibody [B-F2] - Azide free</t>
  </si>
  <si>
    <t>AB46912</t>
  </si>
  <si>
    <t>Anti-IL2 Receptor alpha antibody [B-F2] (FITC)</t>
  </si>
  <si>
    <t>AB46914</t>
  </si>
  <si>
    <t>Anti-CD28 antibody [B-T3] - Azide free</t>
  </si>
  <si>
    <t>AB46917</t>
  </si>
  <si>
    <t>Anti-Integrin beta 1 antibody [B-D15]</t>
  </si>
  <si>
    <t>AB46918</t>
  </si>
  <si>
    <t>AB46919</t>
  </si>
  <si>
    <t>Anti-Integrin beta 1 antibody [B-D15] (FITC)</t>
  </si>
  <si>
    <t>AB46920</t>
  </si>
  <si>
    <t>Anti-CD31 antibody [B-B38] - Azide free</t>
  </si>
  <si>
    <t>AB46922</t>
  </si>
  <si>
    <t>Anti-CD34 antibody [B-G25] - Azide free</t>
  </si>
  <si>
    <t>AB46923</t>
  </si>
  <si>
    <t>Anti-CD34 antibody [B-C34] (FITC)</t>
  </si>
  <si>
    <t>AB46924</t>
  </si>
  <si>
    <t>Anti-CD34 antibody [B-C34] (Phycoerythrin)</t>
  </si>
  <si>
    <t>AB46925</t>
  </si>
  <si>
    <t>Anti-CD34 antibody [B-C34]</t>
  </si>
  <si>
    <t>AB46926</t>
  </si>
  <si>
    <t>Anti-CD34 antibody [B-F23]</t>
  </si>
  <si>
    <t>AB46927</t>
  </si>
  <si>
    <t>Goat polyclonal Secondary Antibody to Mouse IgG - H&amp;L (TAMRA)</t>
  </si>
  <si>
    <t>AB46928</t>
  </si>
  <si>
    <t>Anti-Antennapedia homeodomain antibody</t>
  </si>
  <si>
    <t>AB46929</t>
  </si>
  <si>
    <t>AB46931</t>
  </si>
  <si>
    <t>AB46935</t>
  </si>
  <si>
    <t>Anti-HSV2 gE Envelope Protein antibody [M612453]</t>
  </si>
  <si>
    <t>AB46938</t>
  </si>
  <si>
    <t>Anti-HIV1 p17 antibody [M9903121]</t>
  </si>
  <si>
    <t>AB46939</t>
  </si>
  <si>
    <t>Anti-Tubby antibody</t>
  </si>
  <si>
    <t>AB46943</t>
  </si>
  <si>
    <t>Anti-CD34 antibody [B-F23] - Azide free</t>
  </si>
  <si>
    <t>AB46948</t>
  </si>
  <si>
    <t>AB46949</t>
  </si>
  <si>
    <t>Anti-CD34 antibody [B-F23] (Phycoerythrin)</t>
  </si>
  <si>
    <t>AB46952</t>
  </si>
  <si>
    <t>AB46953</t>
  </si>
  <si>
    <t>AB46954</t>
  </si>
  <si>
    <t>Anti-NFAT1 antibody</t>
  </si>
  <si>
    <t>AB46955</t>
  </si>
  <si>
    <t>Anti-CD72 antibody</t>
  </si>
  <si>
    <t>AB46957</t>
  </si>
  <si>
    <t>AB46958</t>
  </si>
  <si>
    <t>AB46959</t>
  </si>
  <si>
    <t>AB46960</t>
  </si>
  <si>
    <t>Anti-Bcl G antibody</t>
  </si>
  <si>
    <t>AB46961</t>
  </si>
  <si>
    <t>AB46962</t>
  </si>
  <si>
    <t>AB46969</t>
  </si>
  <si>
    <t>Anti-CD34 antibody [B-K34] (Phycoerythrin)</t>
  </si>
  <si>
    <t>AB46970</t>
  </si>
  <si>
    <t>Anti-CD40 antibody [B-B20]</t>
  </si>
  <si>
    <t>AB46971</t>
  </si>
  <si>
    <t>Anti-eIF5A2 antibody</t>
  </si>
  <si>
    <t>AB46972</t>
  </si>
  <si>
    <t>Anti-FCRL4 antibody</t>
  </si>
  <si>
    <t>AB46975</t>
  </si>
  <si>
    <t>AB46976</t>
  </si>
  <si>
    <t>AB46978</t>
  </si>
  <si>
    <t>AB46979</t>
  </si>
  <si>
    <t>AB46980</t>
  </si>
  <si>
    <t>AB46981</t>
  </si>
  <si>
    <t>Anti-Histone H3 (acetyl K23) antibody</t>
  </si>
  <si>
    <t>AB46982</t>
  </si>
  <si>
    <t>Anti-Histone H4 (acetylated) (acetyl K12) antibody - ChIP Grade</t>
  </si>
  <si>
    <t>AB46983</t>
  </si>
  <si>
    <t>Anti-Histone H3 (acetyl K14) antibody - ChIP Grade</t>
  </si>
  <si>
    <t>AB46984</t>
  </si>
  <si>
    <t>Anti-HDAC1 antibody [10E2] - ChIP Grade</t>
  </si>
  <si>
    <t>AB46985</t>
  </si>
  <si>
    <t>Anti-Histone H3 (phospho S10 + S28) antibody</t>
  </si>
  <si>
    <t>AB46986</t>
  </si>
  <si>
    <t>Mu Opioid Receptor peptide (384-398)</t>
  </si>
  <si>
    <t>AB46988</t>
  </si>
  <si>
    <t>P2X3 peptide (383-397)</t>
  </si>
  <si>
    <t>AB46989</t>
  </si>
  <si>
    <t>AB46996</t>
  </si>
  <si>
    <r>
      <rPr>
        <sz val="11"/>
        <rFont val="Calibri"/>
        <family val="2"/>
      </rPr>
      <t>Goat polyclonal Secondary Antibody to Mouse IgG3 - heavy chain (Allophycocyanin/Cy7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</si>
  <si>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AB47000</t>
  </si>
  <si>
    <t>Anti-Cardiac Troponin I antibody</t>
  </si>
  <si>
    <t>AB47003</t>
  </si>
  <si>
    <t>AB47004</t>
  </si>
  <si>
    <t>Anti-LDHA antibody</t>
  </si>
  <si>
    <t>AB47010</t>
  </si>
  <si>
    <t>AB47012</t>
  </si>
  <si>
    <t>Anti-TRPM6 antibody</t>
  </si>
  <si>
    <t>AB47017</t>
  </si>
  <si>
    <t>Anti-CD40 antibody [B-B20] - Azide free</t>
  </si>
  <si>
    <t>AB47021</t>
  </si>
  <si>
    <t>Anti-CD45 antibody [B-B3]</t>
  </si>
  <si>
    <t>AB47022</t>
  </si>
  <si>
    <t>Anti-ADNP antibody</t>
  </si>
  <si>
    <t>AB47026</t>
  </si>
  <si>
    <t>AB47027</t>
  </si>
  <si>
    <t>Anti-ICAM3 antibody [B-R1] (FITC)</t>
  </si>
  <si>
    <t>AB47029</t>
  </si>
  <si>
    <t>Anti-ICAM3 antibody [B-R1]</t>
  </si>
  <si>
    <t>AB47030</t>
  </si>
  <si>
    <t>Anti-ICAM3 antibody [B-R1] - Azide free</t>
  </si>
  <si>
    <t>AB47031</t>
  </si>
  <si>
    <t>AB47033</t>
  </si>
  <si>
    <t>VR1 peptide (825-839)</t>
  </si>
  <si>
    <t>AB47034</t>
  </si>
  <si>
    <t>AB47036</t>
  </si>
  <si>
    <t>AB47038</t>
  </si>
  <si>
    <t>Anti-ASCI 2 Beta antibody</t>
  </si>
  <si>
    <t>AB47040</t>
  </si>
  <si>
    <t>Anti-Smallpox B5R antibody</t>
  </si>
  <si>
    <t>AB47041</t>
  </si>
  <si>
    <t>Anti-Anterior Gradient 2 antibody - Azide free</t>
  </si>
  <si>
    <t>AB47044</t>
  </si>
  <si>
    <t>AB47045</t>
  </si>
  <si>
    <t>AB47046</t>
  </si>
  <si>
    <t>Goat polyclonal Secondary Antibody to Rabbit IgG - H&amp;L (FAM)</t>
  </si>
  <si>
    <t>AB47048</t>
  </si>
  <si>
    <t>Goat polyclonal Secondary Antibody to Mouse IgG - H&amp;L (AMCA)</t>
  </si>
  <si>
    <t>AB47052</t>
  </si>
  <si>
    <t>Goat polyclonal Secondary Antibody to Mouse IgG - H&amp;L (FAM)</t>
  </si>
  <si>
    <t>AB47053</t>
  </si>
  <si>
    <t>Anti-TIF1 gamma antibody</t>
  </si>
  <si>
    <t>AB47062</t>
  </si>
  <si>
    <t>AB47064</t>
  </si>
  <si>
    <t>Anti-PRDM5 antibody</t>
  </si>
  <si>
    <t>AB47066</t>
  </si>
  <si>
    <t>Anti-SnoN antibody</t>
  </si>
  <si>
    <t>AB47067</t>
  </si>
  <si>
    <t>Anti-TIM 1 antibody</t>
  </si>
  <si>
    <t>AB47068</t>
  </si>
  <si>
    <t>Anti-TIM 3 antibody</t>
  </si>
  <si>
    <t>AB47069</t>
  </si>
  <si>
    <t>Anti-LFA3 antibody [B-L28] - Azide free</t>
  </si>
  <si>
    <t>AB47070</t>
  </si>
  <si>
    <t>Anti-CD62E antibody [B-P7]</t>
  </si>
  <si>
    <t>AB47071</t>
  </si>
  <si>
    <t>AB47072</t>
  </si>
  <si>
    <t>Anti-PLK1 antibody</t>
  </si>
  <si>
    <t>AB47073</t>
  </si>
  <si>
    <t>AB47074</t>
  </si>
  <si>
    <t>Anti-CD62E antibody [B-P7] - Azide free</t>
  </si>
  <si>
    <t>AB47075</t>
  </si>
  <si>
    <t>AB47076</t>
  </si>
  <si>
    <t>Anti-CD62L antibody [B-S13]</t>
  </si>
  <si>
    <t>AB47077</t>
  </si>
  <si>
    <t>Anti-CD62L antibody [B-S13] - Azide free</t>
  </si>
  <si>
    <t>AB47078</t>
  </si>
  <si>
    <t>Anti-Nogo B receptor antibody</t>
  </si>
  <si>
    <t>AB47080</t>
  </si>
  <si>
    <t>Anti-Transferrin Receptor antibody [B-G24]</t>
  </si>
  <si>
    <t>AB47081</t>
  </si>
  <si>
    <t>AB47082</t>
  </si>
  <si>
    <t>AB47083</t>
  </si>
  <si>
    <t>AB47084</t>
  </si>
  <si>
    <t>Anti-Nogo A+B antibody</t>
  </si>
  <si>
    <t>AB47085</t>
  </si>
  <si>
    <t>AB47086</t>
  </si>
  <si>
    <t>Anti-IL18R Beta antibody</t>
  </si>
  <si>
    <t>AB47091</t>
  </si>
  <si>
    <t>Anti-ASC2 antibody</t>
  </si>
  <si>
    <t>AB47092</t>
  </si>
  <si>
    <t>AB47093</t>
  </si>
  <si>
    <t>Anti-Transferrin Receptor antibody [B-G24] - Azide free</t>
  </si>
  <si>
    <t>AB47094</t>
  </si>
  <si>
    <t>Anti-Transferrin Receptor antibody [B-G24] (FITC)</t>
  </si>
  <si>
    <t>AB47095</t>
  </si>
  <si>
    <t>AB47097</t>
  </si>
  <si>
    <t>AB47098</t>
  </si>
  <si>
    <t>Anti-REG1 alpha antibody</t>
  </si>
  <si>
    <t>AB47099</t>
  </si>
  <si>
    <t>AB47100</t>
  </si>
  <si>
    <t>AB47102</t>
  </si>
  <si>
    <t>Anti-LYK5 antibody</t>
  </si>
  <si>
    <t>AB47103</t>
  </si>
  <si>
    <t>AB47104</t>
  </si>
  <si>
    <t>Anti-Phospholipase A2 IIA antibody</t>
  </si>
  <si>
    <t>AB47105</t>
  </si>
  <si>
    <t>AB47106</t>
  </si>
  <si>
    <t>AB47107</t>
  </si>
  <si>
    <t>Anti-Phospholipase A2 X antibody</t>
  </si>
  <si>
    <t>AB47111</t>
  </si>
  <si>
    <t>Anti-Luteinizing Hormone antibody [L1]</t>
  </si>
  <si>
    <t>AB47112</t>
  </si>
  <si>
    <t>Anti-Zinc Alpha 2 Glycoprotein antibody</t>
  </si>
  <si>
    <t>AB47116</t>
  </si>
  <si>
    <t>Anti-FGF 23 antibody</t>
  </si>
  <si>
    <t>AB47117</t>
  </si>
  <si>
    <t>Anti-Phospholipase A2 IID antibody</t>
  </si>
  <si>
    <t>AB47118</t>
  </si>
  <si>
    <t>Anti-Phospholipase A2 IIE antibody</t>
  </si>
  <si>
    <t>AB47120</t>
  </si>
  <si>
    <t>Anti-Phospholipase A2 XII antibody</t>
  </si>
  <si>
    <t>AB47121</t>
  </si>
  <si>
    <t>AB47123</t>
  </si>
  <si>
    <t>AB47124</t>
  </si>
  <si>
    <t>Anti-BFAR antibody</t>
  </si>
  <si>
    <t>AB47127</t>
  </si>
  <si>
    <t>AB47128</t>
  </si>
  <si>
    <t>Anti-Von Willebrand Factor antibody - Aminoterminal end</t>
  </si>
  <si>
    <t>AB47129</t>
  </si>
  <si>
    <t>Anti-AKR1B10 antibody</t>
  </si>
  <si>
    <t>AB47130</t>
  </si>
  <si>
    <t>Anti-active + pro Caspase 3 antibody</t>
  </si>
  <si>
    <t>AB47131</t>
  </si>
  <si>
    <t>Anti-Polyserase2 antibody</t>
  </si>
  <si>
    <t>AB47132</t>
  </si>
  <si>
    <t>AB47133</t>
  </si>
  <si>
    <t>Anti-Polyserase3 antibody</t>
  </si>
  <si>
    <t>AB47134</t>
  </si>
  <si>
    <t>Anti-Neuropeptide Q antibody</t>
  </si>
  <si>
    <t>AB47135</t>
  </si>
  <si>
    <t>Anti-Polyserase1 antibody</t>
  </si>
  <si>
    <t>AB47136</t>
  </si>
  <si>
    <t>Anti-Legumain antibody - Carboxyterminal end</t>
  </si>
  <si>
    <t>AB47138</t>
  </si>
  <si>
    <t>Anti-Von Willebrand Factor antibody - Carboxyterminal end</t>
  </si>
  <si>
    <t>AB47139</t>
  </si>
  <si>
    <t>AB47140</t>
  </si>
  <si>
    <t>Anti-Semenogelin II antibody</t>
  </si>
  <si>
    <t>AB47141</t>
  </si>
  <si>
    <t>Anti-Semenogelin I antibody</t>
  </si>
  <si>
    <t>AB47142</t>
  </si>
  <si>
    <t>Anti-Staphylococcus Enterotoxin I antibody [SEI-17A]</t>
  </si>
  <si>
    <t>AB47143</t>
  </si>
  <si>
    <t>AB47144</t>
  </si>
  <si>
    <t>Anti-Legumain antibody</t>
  </si>
  <si>
    <t>AB47146</t>
  </si>
  <si>
    <t>AB47147</t>
  </si>
  <si>
    <t>Anti-Polyserase1 antibody - Aminoterminal end</t>
  </si>
  <si>
    <t>AB47148</t>
  </si>
  <si>
    <t>Anti-Prolactin antibody [PRL2]</t>
  </si>
  <si>
    <t>AB47150</t>
  </si>
  <si>
    <t>AB47151</t>
  </si>
  <si>
    <t>AB47152</t>
  </si>
  <si>
    <t>Anti-CD82 antibody [B-L2] - Azide free</t>
  </si>
  <si>
    <t>AB47153</t>
  </si>
  <si>
    <t>AB47154</t>
  </si>
  <si>
    <t>AB47157</t>
  </si>
  <si>
    <t>Anti-CD99 antibody [B-N24]</t>
  </si>
  <si>
    <t>AB47158</t>
  </si>
  <si>
    <t>Anti-VCAM1 antibody [B-K9] - Azide free</t>
  </si>
  <si>
    <t>AB47159</t>
  </si>
  <si>
    <t>AB47160</t>
  </si>
  <si>
    <t>Anti-FSH beta antibody [F2]</t>
  </si>
  <si>
    <t>AB47161</t>
  </si>
  <si>
    <t>AB47163</t>
  </si>
  <si>
    <t>AB47164</t>
  </si>
  <si>
    <t>Anti-Prolactin antibody [P1]</t>
  </si>
  <si>
    <t>AB47165</t>
  </si>
  <si>
    <t>Anti-c-Kit antibody [B-K15]</t>
  </si>
  <si>
    <t>AB47168</t>
  </si>
  <si>
    <t>Anti-CD109 antibody [B-E47] - Azide free</t>
  </si>
  <si>
    <t>AB47169</t>
  </si>
  <si>
    <t>Anti-CD86 antibody [B-T7] - Azide free</t>
  </si>
  <si>
    <t>AB47170</t>
  </si>
  <si>
    <t>Anti-Nectin 2 antibody [B-C12] - Azide free</t>
  </si>
  <si>
    <t>AB47171</t>
  </si>
  <si>
    <t>Anti-ICAM2 antibody [B-T1] - Azide free</t>
  </si>
  <si>
    <t>AB47172</t>
  </si>
  <si>
    <t>Anti-IL6R antibody [B-R6]</t>
  </si>
  <si>
    <t>AB47173</t>
  </si>
  <si>
    <t>Anti-Fas Ligand antibody [B-R17]</t>
  </si>
  <si>
    <t>AB47174</t>
  </si>
  <si>
    <t>Anti-Fas Ligand antibody [B-R17] - Azide free</t>
  </si>
  <si>
    <t>AB47175</t>
  </si>
  <si>
    <t>Anti-Neurotensin Receptor 1 antibody [B-N6] - Azide free</t>
  </si>
  <si>
    <t>AB47176</t>
  </si>
  <si>
    <t>Anti-p53 antibody [B-P3] - Azide free</t>
  </si>
  <si>
    <t>AB47177</t>
  </si>
  <si>
    <t>AB47178</t>
  </si>
  <si>
    <t>AB47179</t>
  </si>
  <si>
    <t>AB47180</t>
  </si>
  <si>
    <t>Anti-HDAC6 antibody - ChIP Grade</t>
  </si>
  <si>
    <t>AB47181</t>
  </si>
  <si>
    <t>Anti-TIE2 antibody [B-B48] - Azide free</t>
  </si>
  <si>
    <t>AB47182</t>
  </si>
  <si>
    <t>Anti-TIE2 antibody [B-B48]</t>
  </si>
  <si>
    <t>AB47183</t>
  </si>
  <si>
    <t>AB47185</t>
  </si>
  <si>
    <t>Anti-XPD antibody</t>
  </si>
  <si>
    <t>AB47186</t>
  </si>
  <si>
    <t>AB47190</t>
  </si>
  <si>
    <t>Anti-IL1 beta antibody [B-A15]</t>
  </si>
  <si>
    <t>AB47193</t>
  </si>
  <si>
    <t>Anti-IL2 antibody [B-G5] - Azide free</t>
  </si>
  <si>
    <t>AB47194</t>
  </si>
  <si>
    <t>Anti-IL2 antibody [B-G5] (FITC)</t>
  </si>
  <si>
    <t>AB47195</t>
  </si>
  <si>
    <t>Anti-IL4 antibody [B-S4] - Azide free</t>
  </si>
  <si>
    <t>AB47196</t>
  </si>
  <si>
    <t>Anti-IL6 antibody [B-E8] - Azide free</t>
  </si>
  <si>
    <t>AB47197</t>
  </si>
  <si>
    <t>Anti-IL8 antibody [B-K8] - Azide free</t>
  </si>
  <si>
    <t>AB47198</t>
  </si>
  <si>
    <t>Anti-CD8 antibody [B-Z31] (Phycoerythrin)</t>
  </si>
  <si>
    <t>AB47199</t>
  </si>
  <si>
    <t>Anti-CD10 antibody [B-E3] - Azide free</t>
  </si>
  <si>
    <t>AB47200</t>
  </si>
  <si>
    <t>Anti-CD11a antibody [B-B15] - Azide free</t>
  </si>
  <si>
    <t>AB47202</t>
  </si>
  <si>
    <t>Anti-CD13 antibody [B-F10]</t>
  </si>
  <si>
    <t>AB47203</t>
  </si>
  <si>
    <t>Anti-CD40L antibody [B-B29]</t>
  </si>
  <si>
    <t>AB47204</t>
  </si>
  <si>
    <t>Anti-CD95 antibody [B-G27] (Phycoerythrin)</t>
  </si>
  <si>
    <t>AB47205</t>
  </si>
  <si>
    <t>Anti-CD99 antibody [B-N24] - Azide free</t>
  </si>
  <si>
    <t>AB47206</t>
  </si>
  <si>
    <t>AB47207</t>
  </si>
  <si>
    <t>Anti-LAMP1 antibody [B-T47]</t>
  </si>
  <si>
    <t>AB47208</t>
  </si>
  <si>
    <t>Anti-LAMP1 antibody [B-T47] - Azide free</t>
  </si>
  <si>
    <t>AB47209</t>
  </si>
  <si>
    <t>Anti-LAMP1 antibody [B-T47] (Phycoerythrin)</t>
  </si>
  <si>
    <t>AB47210</t>
  </si>
  <si>
    <t>Anti-CD109 antibody [B-E47]</t>
  </si>
  <si>
    <t>AB47211</t>
  </si>
  <si>
    <t>AB47212</t>
  </si>
  <si>
    <t>Anti-c-Kit antibody [B-K15] (Phycoerythrin)</t>
  </si>
  <si>
    <t>AB47213</t>
  </si>
  <si>
    <t>Anti-c-Kit antibody [B-K15] (Biotin)</t>
  </si>
  <si>
    <t>AB47214</t>
  </si>
  <si>
    <t>Anti-IL6R antibody [B-R6] - Azide free</t>
  </si>
  <si>
    <t>AB47215</t>
  </si>
  <si>
    <t>AB47216</t>
  </si>
  <si>
    <t>Anti-CD130 (gp130) antibody [B-R3] - Azide free</t>
  </si>
  <si>
    <t>AB47217</t>
  </si>
  <si>
    <t>Anti-CD130 (gp130) antibody [B-R3] (FITC)</t>
  </si>
  <si>
    <t>AB47218</t>
  </si>
  <si>
    <t>Anti-Syndecan antibody [B-A38] - Azide free</t>
  </si>
  <si>
    <t>AB47220</t>
  </si>
  <si>
    <t>Anti-Syndecan antibody [B-H5]</t>
  </si>
  <si>
    <t>AB47221</t>
  </si>
  <si>
    <t>Anti-IL10 antibody [B-S10] - Azide free</t>
  </si>
  <si>
    <t>AB47222</t>
  </si>
  <si>
    <t>Anti-IL13 antibody [B-B13] - Azide free</t>
  </si>
  <si>
    <t>AB47223</t>
  </si>
  <si>
    <t>Anti-Perforin antibody [B-D48]</t>
  </si>
  <si>
    <t>AB47224</t>
  </si>
  <si>
    <t>Anti-Perforin antibody [B-D48] - Azide free</t>
  </si>
  <si>
    <t>AB47225</t>
  </si>
  <si>
    <t>Anti-Perforin antibody [B-D48] (Phycoerythrin)</t>
  </si>
  <si>
    <t>AB47226</t>
  </si>
  <si>
    <t>Anti-TNF alpha antibody [B-D9] (FITC)</t>
  </si>
  <si>
    <t>AB47227</t>
  </si>
  <si>
    <t>Anti-TNF alpha antibody [B-D9] (Phycoerythrin)</t>
  </si>
  <si>
    <t>AB47228</t>
  </si>
  <si>
    <t>Anti-TRAIL antibody [B-S23] - Azide free</t>
  </si>
  <si>
    <t>AB47229</t>
  </si>
  <si>
    <t>Anti-TRAIL antibody [B-S23] (Phycoerythrin)</t>
  </si>
  <si>
    <t>AB47230</t>
  </si>
  <si>
    <t>AB47231</t>
  </si>
  <si>
    <t>Anti-TRAIL antibody [B-T24]</t>
  </si>
  <si>
    <t>AB47232</t>
  </si>
  <si>
    <t>Anti-RAP1 antibody</t>
  </si>
  <si>
    <t>AB47234</t>
  </si>
  <si>
    <t>AB47235</t>
  </si>
  <si>
    <t>AB47236</t>
  </si>
  <si>
    <t>AB47237</t>
  </si>
  <si>
    <t>AB47238</t>
  </si>
  <si>
    <t>AB47239</t>
  </si>
  <si>
    <t>Anti-NALP4 antibody</t>
  </si>
  <si>
    <t>AB47241</t>
  </si>
  <si>
    <t>AB47242</t>
  </si>
  <si>
    <t>AB47244</t>
  </si>
  <si>
    <t>Anti-SPANX antibody</t>
  </si>
  <si>
    <t>AB47252</t>
  </si>
  <si>
    <t>Anti-Smad3 antibody</t>
  </si>
  <si>
    <t>AB47253</t>
  </si>
  <si>
    <t>Anti-Mer2 (phospho S30) antibody</t>
  </si>
  <si>
    <t>AB47254</t>
  </si>
  <si>
    <t>AB47255</t>
  </si>
  <si>
    <t>Anti-TORC1 antibody</t>
  </si>
  <si>
    <t>AB47256</t>
  </si>
  <si>
    <t>Anti-IL18R1 antibody [B-E43]</t>
  </si>
  <si>
    <t>AB47257</t>
  </si>
  <si>
    <t>Anti-IL18R Beta antibody [B-B46]</t>
  </si>
  <si>
    <t>AB47258</t>
  </si>
  <si>
    <t>AB47261</t>
  </si>
  <si>
    <t>Anti-ErbB 2 (phospho Y877) antibody</t>
  </si>
  <si>
    <t>AB47262</t>
  </si>
  <si>
    <t>Anti-ErbB 2 (phospho Y1221 + Y1222) antibody</t>
  </si>
  <si>
    <t>AB47263</t>
  </si>
  <si>
    <t>Anti-EGFR (phospho Y1092) antibody</t>
  </si>
  <si>
    <t>AB47264</t>
  </si>
  <si>
    <t>Anti-beta Catenin (phospho S33) antibody</t>
  </si>
  <si>
    <t>AB47266</t>
  </si>
  <si>
    <t>AB47267</t>
  </si>
  <si>
    <t>Anti-VASP (phospho S157) antibody</t>
  </si>
  <si>
    <t>AB47268</t>
  </si>
  <si>
    <t>Anti-Galectin 10 antibody [B-F42] - Azide free</t>
  </si>
  <si>
    <t>AB47270</t>
  </si>
  <si>
    <t>Anti-p95 NBS1 (phospho S343) antibody</t>
  </si>
  <si>
    <t>AB47272</t>
  </si>
  <si>
    <t>Anti-Ezrin (phospho Y353) antibody</t>
  </si>
  <si>
    <t>AB47273</t>
  </si>
  <si>
    <t>AB47276</t>
  </si>
  <si>
    <t>Anti-MEK4 (phospho T261) antibody</t>
  </si>
  <si>
    <t>AB47277</t>
  </si>
  <si>
    <t>Anti-FOXO4 (phospho S197) antibody</t>
  </si>
  <si>
    <t>AB47278</t>
  </si>
  <si>
    <t>Anti-Cdc25A (phospho S75) antibody</t>
  </si>
  <si>
    <t>AB47279</t>
  </si>
  <si>
    <t>AB47281</t>
  </si>
  <si>
    <t>Anti-Vav proteins (phospho Y174) antibody</t>
  </si>
  <si>
    <t>AB47282</t>
  </si>
  <si>
    <t>Anti-HDAC5 (phospho S498) antibody</t>
  </si>
  <si>
    <t>AB47283</t>
  </si>
  <si>
    <t>AB47284</t>
  </si>
  <si>
    <t>AB47285</t>
  </si>
  <si>
    <t>AB47286</t>
  </si>
  <si>
    <t>Anti-ZAP70 (phospho Y319) antibody</t>
  </si>
  <si>
    <t>AB47289</t>
  </si>
  <si>
    <t>Anti-ZAP70 (phospho Y493) antibody</t>
  </si>
  <si>
    <t>AB47290</t>
  </si>
  <si>
    <t>Anti-MEK1 (phospho S221) antibody</t>
  </si>
  <si>
    <t>AB47291</t>
  </si>
  <si>
    <t>AB47292</t>
  </si>
  <si>
    <t>Anti-Ezrin (phospho T567) antibody</t>
  </si>
  <si>
    <t>AB47293</t>
  </si>
  <si>
    <t>Polyserase3 peptide (Serase-2 domain)</t>
  </si>
  <si>
    <t>AB47294</t>
  </si>
  <si>
    <t>Anti-MEK1 (phospho S217) antibody</t>
  </si>
  <si>
    <t>AB47295</t>
  </si>
  <si>
    <t>Von Willebrand Factor peptide (Aminoterminal end)</t>
  </si>
  <si>
    <t>AB47296</t>
  </si>
  <si>
    <t>Anti-Histone H3 (phospho S10) antibody</t>
  </si>
  <si>
    <t>AB47297</t>
  </si>
  <si>
    <t>Legumain peptide (Carboxyterminal end)</t>
  </si>
  <si>
    <t>AB47298</t>
  </si>
  <si>
    <t>Polyserase1 peptide</t>
  </si>
  <si>
    <t>AB47299</t>
  </si>
  <si>
    <t>AB47300</t>
  </si>
  <si>
    <t>Polyserase3 peptide</t>
  </si>
  <si>
    <t>AB47301</t>
  </si>
  <si>
    <t>Anti-ASK1 (phospho S83) antibody</t>
  </si>
  <si>
    <t>AB47304</t>
  </si>
  <si>
    <t>AB47308</t>
  </si>
  <si>
    <t>AB47309</t>
  </si>
  <si>
    <t>Anti-ERK1 (phospho T202) antibody</t>
  </si>
  <si>
    <t>AB47310</t>
  </si>
  <si>
    <t>AB47315</t>
  </si>
  <si>
    <t>Anti-Chk1 (phospho S345) antibody</t>
  </si>
  <si>
    <t>AB47318</t>
  </si>
  <si>
    <t>Anti-Cdc25C (phospho S216) antibody</t>
  </si>
  <si>
    <t>AB47322</t>
  </si>
  <si>
    <t>AB47325</t>
  </si>
  <si>
    <t>Anti-FOXO1A (phospho S319) antibody</t>
  </si>
  <si>
    <t>AB47326</t>
  </si>
  <si>
    <t>AB47327</t>
  </si>
  <si>
    <t>Anti-Stathmin 1 (phospho S16) antibody</t>
  </si>
  <si>
    <t>AB47328</t>
  </si>
  <si>
    <t>Anti-CDK1 (phospho T161) antibody</t>
  </si>
  <si>
    <t>AB47329</t>
  </si>
  <si>
    <t>Anti-Cdk2 (phospho T160) antibody</t>
  </si>
  <si>
    <t>AB47330</t>
  </si>
  <si>
    <t>Anti-PTEN (phospho S380 + T382/383) antibody</t>
  </si>
  <si>
    <t>AB47332</t>
  </si>
  <si>
    <t>AB47333</t>
  </si>
  <si>
    <t>Anti-beta Catenin (phospho S37) antibody</t>
  </si>
  <si>
    <t>AB47335</t>
  </si>
  <si>
    <t>Anti-NFkB p105 / p50 (phospho S932) antibody</t>
  </si>
  <si>
    <t>AB47336</t>
  </si>
  <si>
    <t>Anti-JNK1 (phospho T183) antibody</t>
  </si>
  <si>
    <t>AB47337</t>
  </si>
  <si>
    <t>Anti-Hsp27 (phospho S78) antibody</t>
  </si>
  <si>
    <t>AB47338</t>
  </si>
  <si>
    <t>Anti-ERK1 + ERK2 (phospho Y204 + Y187) antibody</t>
  </si>
  <si>
    <t>AB47339</t>
  </si>
  <si>
    <t>Anti-HLA DR antibody [B-F1] (Biotin)</t>
  </si>
  <si>
    <t>AB47340</t>
  </si>
  <si>
    <t>Anti-HLA DQ antibody [B-K27]</t>
  </si>
  <si>
    <t>AB47341</t>
  </si>
  <si>
    <t>Anti-HLA DQ antibody [B-K27] - Azide free</t>
  </si>
  <si>
    <t>AB47342</t>
  </si>
  <si>
    <t>Anti-Interferon gamma antibody [B-B1] - Azide free</t>
  </si>
  <si>
    <t>AB47343</t>
  </si>
  <si>
    <t>Anti-Interferon gamma antibody [B-B1] (FITC)</t>
  </si>
  <si>
    <t>AB47344</t>
  </si>
  <si>
    <t>Anti-Interferon gamma antibody [B-B1] (Phycoerythrin)</t>
  </si>
  <si>
    <t>AB47345</t>
  </si>
  <si>
    <t>TNF alpha Human Elipair Kit (Reagents for 5 x 96 Well Plates)</t>
  </si>
  <si>
    <t>AB47347</t>
  </si>
  <si>
    <t>CD62E Human Elipair Kit (Reagents for 5 x 96 Well Plates)</t>
  </si>
  <si>
    <t>AB47348</t>
  </si>
  <si>
    <t>ICAM1 Eli-pair Kit Human Elipair Kit (Reagents for 5 X 96 Well Plates)</t>
  </si>
  <si>
    <t>AB47349</t>
  </si>
  <si>
    <t>IL1 alpha Human Elipair Kit (Reagents for 5 x 96 Well Plates)</t>
  </si>
  <si>
    <t>AB47350</t>
  </si>
  <si>
    <t>IL1 beta Human Elipair Kit (Reagents for 5 x 96 Well Plates)</t>
  </si>
  <si>
    <t>AB47351</t>
  </si>
  <si>
    <t>Syndecan Human Elipair Kit (Reagents for 5 x 96 Well Plates)</t>
  </si>
  <si>
    <t>AB47352</t>
  </si>
  <si>
    <t>IL13 Human Elipair Kit (Reagents for 5 x 96 Well Plates)</t>
  </si>
  <si>
    <t>AB47353</t>
  </si>
  <si>
    <t>IL2 Receptor alpha Human Elipair Kit (Reagents for 5 x 96 Well Plates)</t>
  </si>
  <si>
    <t>AB47354</t>
  </si>
  <si>
    <t>VCAM-1 Human Elipair Kit (Reagents for 5 x 96 Well Plates)</t>
  </si>
  <si>
    <t>AB47355</t>
  </si>
  <si>
    <t>IL5 Human Elipair Kit (Reagents for 5 x 96 Well Plates)</t>
  </si>
  <si>
    <t>AB47356</t>
  </si>
  <si>
    <t>IL7 Human Elipair Kit (Reagents for 5 x 96 Well plates)</t>
  </si>
  <si>
    <t>AB47357</t>
  </si>
  <si>
    <t>Thrombomodulin Human Elipair Kit (Reagents for 5 x 96 Well Plates)</t>
  </si>
  <si>
    <t>AB47358</t>
  </si>
  <si>
    <t>TNF alpha Human Elipair Kit (Reagents for 10 x 96 Well Plates)</t>
  </si>
  <si>
    <t>AB47359</t>
  </si>
  <si>
    <t>CD62E Human Elipair Kit (Reagents for 10 x 96 Well Plates)</t>
  </si>
  <si>
    <t>AB47360</t>
  </si>
  <si>
    <t>ICAM1 Human Elipair Kit (Reagents for 10 x 96 Well Plates)</t>
  </si>
  <si>
    <t>AB47361</t>
  </si>
  <si>
    <t>IL1 alpha Human Elipair Kit (Reagents for 10 x 96 Well Plates)</t>
  </si>
  <si>
    <t>AB47362</t>
  </si>
  <si>
    <t>Anti-p38 (phospho Y182) antibody</t>
  </si>
  <si>
    <t>AB47363</t>
  </si>
  <si>
    <t>Anti-EGFR (phospho Y1172) antibody</t>
  </si>
  <si>
    <t>AB47364</t>
  </si>
  <si>
    <t>Anti-eIF4EBP1 (phospho T36) antibody</t>
  </si>
  <si>
    <t>AB47365</t>
  </si>
  <si>
    <t>Anti-Rel B (phospho S552) antibody</t>
  </si>
  <si>
    <t>AB47366</t>
  </si>
  <si>
    <t>Anti-eIF4EBP1 (phospho T45) antibody</t>
  </si>
  <si>
    <t>AB47367</t>
  </si>
  <si>
    <t>Anti-Connexin 43 / GJA1 (phospho S367) antibody</t>
  </si>
  <si>
    <t>AB47368</t>
  </si>
  <si>
    <t>Anti-HSF1 (phospho S303) antibody</t>
  </si>
  <si>
    <t>AB47369</t>
  </si>
  <si>
    <t>Anti-EGFR (phospho Y1110) antibody</t>
  </si>
  <si>
    <t>AB47370</t>
  </si>
  <si>
    <t>Anti-S6K1 (phospho S411) antibody</t>
  </si>
  <si>
    <t>AB47372</t>
  </si>
  <si>
    <t>Anti-CREB (phospho S129) antibody</t>
  </si>
  <si>
    <t>AB47373</t>
  </si>
  <si>
    <t>Anti-DOK1 (phospho Y362) antibody</t>
  </si>
  <si>
    <t>AB47374</t>
  </si>
  <si>
    <t>Anti-DOK1 (phospho Y398) antibody</t>
  </si>
  <si>
    <t>AB47375</t>
  </si>
  <si>
    <t>Anti-DOK2 (phospho Y299) antibody</t>
  </si>
  <si>
    <t>AB47376</t>
  </si>
  <si>
    <t>Anti-PKR (phospho T446) antibody</t>
  </si>
  <si>
    <t>AB47377</t>
  </si>
  <si>
    <t>AB47378</t>
  </si>
  <si>
    <t>Anti-S6K1 (phospho S424) antibody</t>
  </si>
  <si>
    <t>AB47379</t>
  </si>
  <si>
    <t>Anti-MEK1 (phospho T291) antibody</t>
  </si>
  <si>
    <t>AB47380</t>
  </si>
  <si>
    <t>AB47383</t>
  </si>
  <si>
    <t>Anti-PKC theta (phospho S676) antibody</t>
  </si>
  <si>
    <t>AB47384</t>
  </si>
  <si>
    <t>AB47386</t>
  </si>
  <si>
    <t>Anti-Integrin beta 3 antibody</t>
  </si>
  <si>
    <t>AB47387</t>
  </si>
  <si>
    <t>AB47388</t>
  </si>
  <si>
    <t>AB47389</t>
  </si>
  <si>
    <t>AB47394</t>
  </si>
  <si>
    <t>Anti-NFkB p65 (phospho S529) antibody</t>
  </si>
  <si>
    <t>AB47395</t>
  </si>
  <si>
    <t>AB47396</t>
  </si>
  <si>
    <t>Anti-EGFR (phospho W869) antibody</t>
  </si>
  <si>
    <t>AB47397</t>
  </si>
  <si>
    <t>Anti-Stathmin 1 (phospho S24) antibody</t>
  </si>
  <si>
    <t>AB47398</t>
  </si>
  <si>
    <t>Anti-Stathmin 1 (phospho S37) antibody</t>
  </si>
  <si>
    <t>AB47399</t>
  </si>
  <si>
    <t>AB47400</t>
  </si>
  <si>
    <t>Anti-Met (c-Met) (phospho Y1234) antibody</t>
  </si>
  <si>
    <t>AB47402</t>
  </si>
  <si>
    <t>Anti-VAV1 antibody</t>
  </si>
  <si>
    <t>AB47403</t>
  </si>
  <si>
    <t>Anti-IRS1 (phospho S639) antibody</t>
  </si>
  <si>
    <t>AB47404</t>
  </si>
  <si>
    <t>AB47405</t>
  </si>
  <si>
    <t>AB47409</t>
  </si>
  <si>
    <t>AB47410</t>
  </si>
  <si>
    <t>AB47411</t>
  </si>
  <si>
    <t>Anti-Phosphotyrosine antibody [SP4]</t>
  </si>
  <si>
    <t>AB47413</t>
  </si>
  <si>
    <t>AB47414</t>
  </si>
  <si>
    <t>AB47415</t>
  </si>
  <si>
    <t>AB47418</t>
  </si>
  <si>
    <t>AB47419</t>
  </si>
  <si>
    <t>AB47420</t>
  </si>
  <si>
    <t>AB47421</t>
  </si>
  <si>
    <t>AB47422</t>
  </si>
  <si>
    <t>AB47423</t>
  </si>
  <si>
    <t>AB47424</t>
  </si>
  <si>
    <t>AB47425</t>
  </si>
  <si>
    <t>AB47426</t>
  </si>
  <si>
    <t>AB47427</t>
  </si>
  <si>
    <t>AB47428</t>
  </si>
  <si>
    <t>AB47429</t>
  </si>
  <si>
    <t>AB47430</t>
  </si>
  <si>
    <t>AB47431</t>
  </si>
  <si>
    <t>AB47432</t>
  </si>
  <si>
    <t>AB47433</t>
  </si>
  <si>
    <t>AB47434</t>
  </si>
  <si>
    <t>AB47435</t>
  </si>
  <si>
    <t>AB47436</t>
  </si>
  <si>
    <t>AB47437</t>
  </si>
  <si>
    <t>AB47438</t>
  </si>
  <si>
    <t>AB47439</t>
  </si>
  <si>
    <t>AB47440</t>
  </si>
  <si>
    <t>AB47441</t>
  </si>
  <si>
    <t>AB47442</t>
  </si>
  <si>
    <t>IL1 beta Human Elipair Kit (Reagents for 10 x 96 Well Plates)</t>
  </si>
  <si>
    <t>AB47443</t>
  </si>
  <si>
    <t>AB47444</t>
  </si>
  <si>
    <t>Syndecan Human Elipair Kit (Reagents for 10 x 96 Well Plates)</t>
  </si>
  <si>
    <t>AB47445</t>
  </si>
  <si>
    <t>IL13 Human Elipair Kit (Reagents for 10 x 96 Well Plates)</t>
  </si>
  <si>
    <t>AB47447</t>
  </si>
  <si>
    <t>IL2 Receptor alpha Human Elipair Kit (Reagents for 10 x 96 Well Plates)</t>
  </si>
  <si>
    <t>AB47448</t>
  </si>
  <si>
    <t>AB47449</t>
  </si>
  <si>
    <t>AB47451</t>
  </si>
  <si>
    <t>AB47452</t>
  </si>
  <si>
    <t>AB47453</t>
  </si>
  <si>
    <t>Anti-Hsp70 antibody [N27F3-4]</t>
  </si>
  <si>
    <t>AB47454</t>
  </si>
  <si>
    <t>Anti-Hsp70 antibody [C92F3A-5]</t>
  </si>
  <si>
    <t>AB47455</t>
  </si>
  <si>
    <t>AB47456</t>
  </si>
  <si>
    <t>AB47457</t>
  </si>
  <si>
    <t>AB47459</t>
  </si>
  <si>
    <t>VCAM1 Human Elipair Kit (Reagents for 10 x 96 Well Plates)</t>
  </si>
  <si>
    <t>AB47460</t>
  </si>
  <si>
    <t>AB47461</t>
  </si>
  <si>
    <t>IL5 Human Elipair Kit (Reagents for 10 x 96 Well Plates)</t>
  </si>
  <si>
    <t>AB47462</t>
  </si>
  <si>
    <t>AB47463</t>
  </si>
  <si>
    <t>AB47464</t>
  </si>
  <si>
    <t>AB47465</t>
  </si>
  <si>
    <t>AB47467</t>
  </si>
  <si>
    <t>AB47468</t>
  </si>
  <si>
    <t>AB47469</t>
  </si>
  <si>
    <t>AB47470</t>
  </si>
  <si>
    <t>AB47471</t>
  </si>
  <si>
    <t>AB47472</t>
  </si>
  <si>
    <t>AB47473</t>
  </si>
  <si>
    <t>Anti-Rb (phospho S795) antibody</t>
  </si>
  <si>
    <t>AB47474</t>
  </si>
  <si>
    <t>AB47475</t>
  </si>
  <si>
    <t>AB47476</t>
  </si>
  <si>
    <t>AB47477</t>
  </si>
  <si>
    <t>AB47478</t>
  </si>
  <si>
    <t>AB47479</t>
  </si>
  <si>
    <t>AB47480</t>
  </si>
  <si>
    <t>AB47481</t>
  </si>
  <si>
    <t>AB47482</t>
  </si>
  <si>
    <t>AB47484</t>
  </si>
  <si>
    <t>AB47485</t>
  </si>
  <si>
    <t>AB47486</t>
  </si>
  <si>
    <t>AB47488</t>
  </si>
  <si>
    <t>AB47489</t>
  </si>
  <si>
    <t>AB47490</t>
  </si>
  <si>
    <t>AB47502</t>
  </si>
  <si>
    <t>AB47503</t>
  </si>
  <si>
    <t>AB47504</t>
  </si>
  <si>
    <t>AB47505</t>
  </si>
  <si>
    <t>AB47506</t>
  </si>
  <si>
    <t>AB47507</t>
  </si>
  <si>
    <t>AB47508</t>
  </si>
  <si>
    <t>AB47509</t>
  </si>
  <si>
    <t>AB47510</t>
  </si>
  <si>
    <t>AB47511</t>
  </si>
  <si>
    <t>AB47512</t>
  </si>
  <si>
    <t>Anti-GAB1 antibody</t>
  </si>
  <si>
    <t>AB47513</t>
  </si>
  <si>
    <t>AB47514</t>
  </si>
  <si>
    <t>Anti-mtTFA antibody</t>
  </si>
  <si>
    <t>AB47517</t>
  </si>
  <si>
    <t>AB47518</t>
  </si>
  <si>
    <t>AB47519</t>
  </si>
  <si>
    <t>AB47520</t>
  </si>
  <si>
    <t>AB47522</t>
  </si>
  <si>
    <t>AB47523</t>
  </si>
  <si>
    <t>AB47526</t>
  </si>
  <si>
    <t>AB47533</t>
  </si>
  <si>
    <t>Anti-NALP12 antibody</t>
  </si>
  <si>
    <t>AB47534</t>
  </si>
  <si>
    <t>Anti-PKN1 antibody</t>
  </si>
  <si>
    <t>AB47535</t>
  </si>
  <si>
    <t>Anti-RRAS antibody</t>
  </si>
  <si>
    <t>AB44306</t>
  </si>
  <si>
    <t>AB44307</t>
  </si>
  <si>
    <t>AB44308</t>
  </si>
  <si>
    <t>AB44309</t>
  </si>
  <si>
    <t>AB44310</t>
  </si>
  <si>
    <t>AB44311</t>
  </si>
  <si>
    <t>AB44312</t>
  </si>
  <si>
    <t>AB44313</t>
  </si>
  <si>
    <t>AB44314</t>
  </si>
  <si>
    <t>AB44315</t>
  </si>
  <si>
    <t>AB44316</t>
  </si>
  <si>
    <t>AB44317</t>
  </si>
  <si>
    <t>AB44318</t>
  </si>
  <si>
    <t>AB44319</t>
  </si>
  <si>
    <t>AB44320</t>
  </si>
  <si>
    <t>AB44321</t>
  </si>
  <si>
    <t>AB44322</t>
  </si>
  <si>
    <t>AB44323</t>
  </si>
  <si>
    <t>AB44324</t>
  </si>
  <si>
    <t>AB44325</t>
  </si>
  <si>
    <t>AB44326</t>
  </si>
  <si>
    <t>AB44327</t>
  </si>
  <si>
    <t>AB44330</t>
  </si>
  <si>
    <t>AB44331</t>
  </si>
  <si>
    <t>AB44332</t>
  </si>
  <si>
    <t>AB44333</t>
  </si>
  <si>
    <t>AB44334</t>
  </si>
  <si>
    <t>AB44335</t>
  </si>
  <si>
    <t>AB44336</t>
  </si>
  <si>
    <t>AB44337</t>
  </si>
  <si>
    <t>AB44338</t>
  </si>
  <si>
    <t>AB44339</t>
  </si>
  <si>
    <t>AB44341</t>
  </si>
  <si>
    <t>AB44342</t>
  </si>
  <si>
    <t>AB44343</t>
  </si>
  <si>
    <t>AB44344</t>
  </si>
  <si>
    <t>AB44345</t>
  </si>
  <si>
    <t>AB44346</t>
  </si>
  <si>
    <t>AB44347</t>
  </si>
  <si>
    <t>AB44348</t>
  </si>
  <si>
    <t>AB44349</t>
  </si>
  <si>
    <t>AB44350</t>
  </si>
  <si>
    <t>AB44351</t>
  </si>
  <si>
    <t>AB44352</t>
  </si>
  <si>
    <t>Anti-SLC19A1 antibody</t>
  </si>
  <si>
    <t>AB44353</t>
  </si>
  <si>
    <t>AB44354</t>
  </si>
  <si>
    <t>AB44355</t>
  </si>
  <si>
    <t>AB44356</t>
  </si>
  <si>
    <t>AB44357</t>
  </si>
  <si>
    <t>AB44358</t>
  </si>
  <si>
    <t>AB44359</t>
  </si>
  <si>
    <t>AB44360</t>
  </si>
  <si>
    <t>AB44361</t>
  </si>
  <si>
    <t>AB44362</t>
  </si>
  <si>
    <t>AB44363</t>
  </si>
  <si>
    <t>AB44364</t>
  </si>
  <si>
    <t>AB44365</t>
  </si>
  <si>
    <t>AB44366</t>
  </si>
  <si>
    <t>AB44367</t>
  </si>
  <si>
    <t>AB44368</t>
  </si>
  <si>
    <t>AB44369</t>
  </si>
  <si>
    <t>AB44370</t>
  </si>
  <si>
    <t>AB44371</t>
  </si>
  <si>
    <t>AB44372</t>
  </si>
  <si>
    <t>AB44373</t>
  </si>
  <si>
    <t>AB44374</t>
  </si>
  <si>
    <t>AB44375</t>
  </si>
  <si>
    <t>AB44376</t>
  </si>
  <si>
    <t>AB44377</t>
  </si>
  <si>
    <t>AB44378</t>
  </si>
  <si>
    <t>AB44379</t>
  </si>
  <si>
    <t>AB44380</t>
  </si>
  <si>
    <t>AB44381</t>
  </si>
  <si>
    <t>AB44382</t>
  </si>
  <si>
    <t>AB44383</t>
  </si>
  <si>
    <t>AB44384</t>
  </si>
  <si>
    <t>AB44385</t>
  </si>
  <si>
    <t>AB44386</t>
  </si>
  <si>
    <t>AB44387</t>
  </si>
  <si>
    <t>AB44388</t>
  </si>
  <si>
    <t>AB44389</t>
  </si>
  <si>
    <t>AB44390</t>
  </si>
  <si>
    <t>AB44391</t>
  </si>
  <si>
    <t>AB44392</t>
  </si>
  <si>
    <t>AB44393</t>
  </si>
  <si>
    <t>AB44394</t>
  </si>
  <si>
    <t>AB44395</t>
  </si>
  <si>
    <t>AB44396</t>
  </si>
  <si>
    <t>AB44397</t>
  </si>
  <si>
    <t>AB44398</t>
  </si>
  <si>
    <t>AB44399</t>
  </si>
  <si>
    <t>AB44400</t>
  </si>
  <si>
    <t>AB44401</t>
  </si>
  <si>
    <t>AB44402</t>
  </si>
  <si>
    <t>AB44403</t>
  </si>
  <si>
    <t>AB44404</t>
  </si>
  <si>
    <t>AB44405</t>
  </si>
  <si>
    <t>AB44406</t>
  </si>
  <si>
    <t>AB44407</t>
  </si>
  <si>
    <t>AB44408</t>
  </si>
  <si>
    <t>AB44409</t>
  </si>
  <si>
    <t>AB44410</t>
  </si>
  <si>
    <t>AB44412</t>
  </si>
  <si>
    <t>AB44413</t>
  </si>
  <si>
    <t>AB44414</t>
  </si>
  <si>
    <t>AB44415</t>
  </si>
  <si>
    <t>AB44416</t>
  </si>
  <si>
    <t>AB44417</t>
  </si>
  <si>
    <t>AB44418</t>
  </si>
  <si>
    <t>AB44419</t>
  </si>
  <si>
    <t>AB44424</t>
  </si>
  <si>
    <t>AB44425</t>
  </si>
  <si>
    <t>AB44426</t>
  </si>
  <si>
    <t>AB44427</t>
  </si>
  <si>
    <t>AB44428</t>
  </si>
  <si>
    <t>AB44429</t>
  </si>
  <si>
    <t>AB44430</t>
  </si>
  <si>
    <t>AB44431</t>
  </si>
  <si>
    <t>AB44432</t>
  </si>
  <si>
    <t>AB44433</t>
  </si>
  <si>
    <t>AB44434</t>
  </si>
  <si>
    <t>AB44435</t>
  </si>
  <si>
    <t>AB44436</t>
  </si>
  <si>
    <t>AB44437</t>
  </si>
  <si>
    <t>AB44438</t>
  </si>
  <si>
    <t>AB44439</t>
  </si>
  <si>
    <t>AB44440</t>
  </si>
  <si>
    <t>AB44441</t>
  </si>
  <si>
    <t>AB44442</t>
  </si>
  <si>
    <t>AB44443</t>
  </si>
  <si>
    <t>AB44444</t>
  </si>
  <si>
    <t>AB44445</t>
  </si>
  <si>
    <t>AB44446</t>
  </si>
  <si>
    <t>AB44447</t>
  </si>
  <si>
    <t>AB44448</t>
  </si>
  <si>
    <t>AB44449</t>
  </si>
  <si>
    <t>AB44450</t>
  </si>
  <si>
    <t>AB44451</t>
  </si>
  <si>
    <t>AB44452</t>
  </si>
  <si>
    <t>AB44453</t>
  </si>
  <si>
    <t>Stomach (Human) Tissue Lysate - normal tissue</t>
  </si>
  <si>
    <t>AB44454</t>
  </si>
  <si>
    <t>AB44455</t>
  </si>
  <si>
    <t>AB44456</t>
  </si>
  <si>
    <t>AB44458</t>
  </si>
  <si>
    <t>AB44459</t>
  </si>
  <si>
    <t>AB44460</t>
  </si>
  <si>
    <t>AB44461</t>
  </si>
  <si>
    <t>AB44462</t>
  </si>
  <si>
    <t>AB44463</t>
  </si>
  <si>
    <t>AB44464</t>
  </si>
  <si>
    <t>AB44465</t>
  </si>
  <si>
    <t>AB44466</t>
  </si>
  <si>
    <t>AB44467</t>
  </si>
  <si>
    <t>AB44468</t>
  </si>
  <si>
    <t>AB44469</t>
  </si>
  <si>
    <t>Anti-LSM11 antibody</t>
  </si>
  <si>
    <t>AB44470</t>
  </si>
  <si>
    <t>AB44475</t>
  </si>
  <si>
    <t>Liver (Human) Tissue Lysate - Hepatocellular carcinoma</t>
  </si>
  <si>
    <t>AB44476</t>
  </si>
  <si>
    <t>AB44477</t>
  </si>
  <si>
    <t>AB44478</t>
  </si>
  <si>
    <t>AB44479</t>
  </si>
  <si>
    <t>AB44480</t>
  </si>
  <si>
    <t>AB44481</t>
  </si>
  <si>
    <t>AB44482</t>
  </si>
  <si>
    <t>Liver (Human) Tissue Lysate - normal tissue</t>
  </si>
  <si>
    <t>AB44483</t>
  </si>
  <si>
    <t>AB44484</t>
  </si>
  <si>
    <t>AB44485</t>
  </si>
  <si>
    <t>AB44486</t>
  </si>
  <si>
    <t>AB44487</t>
  </si>
  <si>
    <t>AB44488</t>
  </si>
  <si>
    <t>AB44489</t>
  </si>
  <si>
    <t>AB44490</t>
  </si>
  <si>
    <t>AB44491</t>
  </si>
  <si>
    <t>AB44492</t>
  </si>
  <si>
    <t>AB44493</t>
  </si>
  <si>
    <t>AB44494</t>
  </si>
  <si>
    <t>AB44495</t>
  </si>
  <si>
    <t>AB44500</t>
  </si>
  <si>
    <t>AB44501</t>
  </si>
  <si>
    <t>AB44502</t>
  </si>
  <si>
    <t>AB44504</t>
  </si>
  <si>
    <t>AB44505</t>
  </si>
  <si>
    <t>AB44506</t>
  </si>
  <si>
    <t>AB44507</t>
  </si>
  <si>
    <t>AB44508</t>
  </si>
  <si>
    <t>AB44509</t>
  </si>
  <si>
    <t>AB44512</t>
  </si>
  <si>
    <t>AB44513</t>
  </si>
  <si>
    <t>AB44514</t>
  </si>
  <si>
    <t>AB44515</t>
  </si>
  <si>
    <t>AB44518</t>
  </si>
  <si>
    <t>Anti-Serotonin transporter antibody</t>
  </si>
  <si>
    <t>AB44520</t>
  </si>
  <si>
    <t>AB44522</t>
  </si>
  <si>
    <t>AB44524</t>
  </si>
  <si>
    <t>AB44526</t>
  </si>
  <si>
    <t>AB44528</t>
  </si>
  <si>
    <t>AB44529</t>
  </si>
  <si>
    <t>AB44530</t>
  </si>
  <si>
    <t>AB44531</t>
  </si>
  <si>
    <t>AB44532</t>
  </si>
  <si>
    <t>Prostate (Human) Tissue Lysate - Prostatic hypertrophy</t>
  </si>
  <si>
    <t>AB44534</t>
  </si>
  <si>
    <t>AB44536</t>
  </si>
  <si>
    <t>AB44537</t>
  </si>
  <si>
    <t>AB44538</t>
  </si>
  <si>
    <t>Prostate (Human) Tissue Lysate - Prostatic fibroma</t>
  </si>
  <si>
    <t>AB44539</t>
  </si>
  <si>
    <t>AB44540</t>
  </si>
  <si>
    <t>AB44545</t>
  </si>
  <si>
    <t>AB44546</t>
  </si>
  <si>
    <t>AB44547</t>
  </si>
  <si>
    <t>AB44548</t>
  </si>
  <si>
    <t>AB44551</t>
  </si>
  <si>
    <t>AB44552</t>
  </si>
  <si>
    <t>AB44553</t>
  </si>
  <si>
    <t>AB44554</t>
  </si>
  <si>
    <t>AB44557</t>
  </si>
  <si>
    <t>AB44558</t>
  </si>
  <si>
    <t>MMP14 peptide (Aminoterminal end)</t>
  </si>
  <si>
    <t>AB44561</t>
  </si>
  <si>
    <t>PCSK9 peptide (Propeptide domain)</t>
  </si>
  <si>
    <t>AB44562</t>
  </si>
  <si>
    <t>AB44563</t>
  </si>
  <si>
    <t>AB44564</t>
  </si>
  <si>
    <t>AB44565</t>
  </si>
  <si>
    <t>AB44566</t>
  </si>
  <si>
    <t>AB44571</t>
  </si>
  <si>
    <t>AB44572</t>
  </si>
  <si>
    <t>AB44573</t>
  </si>
  <si>
    <t>AB44574</t>
  </si>
  <si>
    <t>AB44575</t>
  </si>
  <si>
    <t>AB44576</t>
  </si>
  <si>
    <t>AB44577</t>
  </si>
  <si>
    <t>AB44578</t>
  </si>
  <si>
    <t>AB44579</t>
  </si>
  <si>
    <t>AB44580</t>
  </si>
  <si>
    <t>Anti-5HT5A receptor antibody</t>
  </si>
  <si>
    <t>AB44581</t>
  </si>
  <si>
    <t>AB44582</t>
  </si>
  <si>
    <t>PCSK9 peptide (Homo-B domain)</t>
  </si>
  <si>
    <t>AB44583</t>
  </si>
  <si>
    <t>AB44584</t>
  </si>
  <si>
    <t>AB44585</t>
  </si>
  <si>
    <t>AB44586</t>
  </si>
  <si>
    <t>DPP8 peptide (Aminoterminal end)</t>
  </si>
  <si>
    <t>AB44587</t>
  </si>
  <si>
    <t>AB44588</t>
  </si>
  <si>
    <t>AB44589</t>
  </si>
  <si>
    <t>Liver (Human) Tissue Lysate - Hepatocellular carcinoma adenomatoid</t>
  </si>
  <si>
    <t>AB44590</t>
  </si>
  <si>
    <t>AB44591</t>
  </si>
  <si>
    <t>DPP8 peptide (Spacer region)</t>
  </si>
  <si>
    <t>AB44592</t>
  </si>
  <si>
    <t>AB44593</t>
  </si>
  <si>
    <t>AB44594</t>
  </si>
  <si>
    <t>DPP8 peptide (Catalytic domain)</t>
  </si>
  <si>
    <t>AB44595</t>
  </si>
  <si>
    <t>DPP9 peptide (Aminoterminal end)</t>
  </si>
  <si>
    <t>AB44597</t>
  </si>
  <si>
    <t>DPP9 peptide (Spacer region)</t>
  </si>
  <si>
    <t>AB44598</t>
  </si>
  <si>
    <t>DPP9 peptide (Catalytic domain)</t>
  </si>
  <si>
    <t>AB44599</t>
  </si>
  <si>
    <t>Bladder (Human) Tissue Lysate - adult normal tissue</t>
  </si>
  <si>
    <t>AB44600</t>
  </si>
  <si>
    <t>DPP10 peptide (Stalk region)</t>
  </si>
  <si>
    <t>AB44601</t>
  </si>
  <si>
    <t>DPP10 peptide (Spacer region)</t>
  </si>
  <si>
    <t>AB44602</t>
  </si>
  <si>
    <t>Bladder (Human) Tissue Lysate - Transitional cell carcinoma</t>
  </si>
  <si>
    <t>AB44603</t>
  </si>
  <si>
    <t>AB44605</t>
  </si>
  <si>
    <t>DPP10 peptide (Catalytic domain)</t>
  </si>
  <si>
    <t>AB44606</t>
  </si>
  <si>
    <t>AB44607</t>
  </si>
  <si>
    <t>AB44609</t>
  </si>
  <si>
    <t>Bladder (Human) Tissue Lysate - Papillary transitional cell carcinoma</t>
  </si>
  <si>
    <t>AB44611</t>
  </si>
  <si>
    <t>AB44612</t>
  </si>
  <si>
    <t>Liver (Human) Tissue Lysate - Hepatocellular carcinoma fibrolamellar</t>
  </si>
  <si>
    <t>AB44613</t>
  </si>
  <si>
    <t>AB44614</t>
  </si>
  <si>
    <t>AB44615</t>
  </si>
  <si>
    <t>AB44616</t>
  </si>
  <si>
    <t>Anti-5 Hydroxy Tryptophan antibody</t>
  </si>
  <si>
    <t>AB44617</t>
  </si>
  <si>
    <t>AB44618</t>
  </si>
  <si>
    <t>AB44619</t>
  </si>
  <si>
    <t>AB44620</t>
  </si>
  <si>
    <t>AB44621</t>
  </si>
  <si>
    <t>AB44622</t>
  </si>
  <si>
    <t>AB44623</t>
  </si>
  <si>
    <t>Bladder (Human) Tissue Lysate - Epidermoid carcinoma</t>
  </si>
  <si>
    <t>AB44624</t>
  </si>
  <si>
    <t>AB44625</t>
  </si>
  <si>
    <t>AB44626</t>
  </si>
  <si>
    <t>AB44627</t>
  </si>
  <si>
    <t>AB44628</t>
  </si>
  <si>
    <t>MASPIN peptide (Aminoterminal end)</t>
  </si>
  <si>
    <t>AB44631</t>
  </si>
  <si>
    <t>AB44632</t>
  </si>
  <si>
    <t>MASPIN peptide (Helix C-D)</t>
  </si>
  <si>
    <t>AB44633</t>
  </si>
  <si>
    <t>AB44634</t>
  </si>
  <si>
    <t>Anti-5HT1A Receptor antibody</t>
  </si>
  <si>
    <t>AB44635</t>
  </si>
  <si>
    <t>AB44636</t>
  </si>
  <si>
    <t>AB44637</t>
  </si>
  <si>
    <t>AB44638</t>
  </si>
  <si>
    <t>Kallistatin peptide</t>
  </si>
  <si>
    <t>AB44639</t>
  </si>
  <si>
    <t>AB44640</t>
  </si>
  <si>
    <t>AB44641</t>
  </si>
  <si>
    <t>AB44643</t>
  </si>
  <si>
    <t>AB44645</t>
  </si>
  <si>
    <t>AB44646</t>
  </si>
  <si>
    <t>AB44647</t>
  </si>
  <si>
    <t>Kallistatin peptide (Mid molecule)</t>
  </si>
  <si>
    <t>AB44648</t>
  </si>
  <si>
    <t>AB44649</t>
  </si>
  <si>
    <t>Bladder (Human) Tissue Lysate - Squamous Cell Carcinoma</t>
  </si>
  <si>
    <t>AB44650</t>
  </si>
  <si>
    <t>AB44651</t>
  </si>
  <si>
    <t>AB44652</t>
  </si>
  <si>
    <t>AB44653</t>
  </si>
  <si>
    <t>AB44654</t>
  </si>
  <si>
    <t>AB44655</t>
  </si>
  <si>
    <t>AB44656</t>
  </si>
  <si>
    <t>AB44657</t>
  </si>
  <si>
    <t>AB44658</t>
  </si>
  <si>
    <t>AB44659</t>
  </si>
  <si>
    <t>AB44660</t>
  </si>
  <si>
    <t>AB44661</t>
  </si>
  <si>
    <t>AB44662</t>
  </si>
  <si>
    <t>AB44663</t>
  </si>
  <si>
    <t>AB44664</t>
  </si>
  <si>
    <t>AB44665</t>
  </si>
  <si>
    <t>AB44666</t>
  </si>
  <si>
    <t>AB44667</t>
  </si>
  <si>
    <t>AB44668</t>
  </si>
  <si>
    <t>AB44669</t>
  </si>
  <si>
    <t>AB44670</t>
  </si>
  <si>
    <t>AB44671</t>
  </si>
  <si>
    <t>AB44685</t>
  </si>
  <si>
    <t>Kidney (Human) Tissue Lysate - Renal clear cell carcinoma</t>
  </si>
  <si>
    <t>AB44686</t>
  </si>
  <si>
    <t>AB44688</t>
  </si>
  <si>
    <t>AB44691</t>
  </si>
  <si>
    <t>AB44692</t>
  </si>
  <si>
    <t>AB44693</t>
  </si>
  <si>
    <t>AB44694</t>
  </si>
  <si>
    <t>Anti-DNA Primase antibody</t>
  </si>
  <si>
    <t>AB44705</t>
  </si>
  <si>
    <t>AB44706</t>
  </si>
  <si>
    <t>Kidney (Human) Tissue Lysate - Transitional cell carcinoma</t>
  </si>
  <si>
    <t>AB44707</t>
  </si>
  <si>
    <t>AB44708</t>
  </si>
  <si>
    <t>AB44709</t>
  </si>
  <si>
    <t>AB44711</t>
  </si>
  <si>
    <t>AB44715</t>
  </si>
  <si>
    <t>AB44716</t>
  </si>
  <si>
    <t>AB44717</t>
  </si>
  <si>
    <t>AB44718</t>
  </si>
  <si>
    <t>AB44719</t>
  </si>
  <si>
    <t>AB44720</t>
  </si>
  <si>
    <t>Anti-CNPase antibody [11-5B]</t>
  </si>
  <si>
    <t>AB44726</t>
  </si>
  <si>
    <t>Larynx (Human) Tissue Lysate - adult normal tissue</t>
  </si>
  <si>
    <t>AB44731</t>
  </si>
  <si>
    <t>Larynx (Human) Tissue Lysate - Squamous Cell Carcinoma</t>
  </si>
  <si>
    <t>AB44732</t>
  </si>
  <si>
    <t>AB44733</t>
  </si>
  <si>
    <t>AB44734</t>
  </si>
  <si>
    <t>AB44735</t>
  </si>
  <si>
    <t>AB44736</t>
  </si>
  <si>
    <t>AB44737</t>
  </si>
  <si>
    <t>AB44738</t>
  </si>
  <si>
    <t>Kallistatin peptide (Reactive center loop)</t>
  </si>
  <si>
    <t>AB44740</t>
  </si>
  <si>
    <t>Matriptase 2 peptide (Catalytic domain)</t>
  </si>
  <si>
    <t>AB44743</t>
  </si>
  <si>
    <t>Matriptase 3 peptide (Cytoplasmic domain)</t>
  </si>
  <si>
    <t>AB44745</t>
  </si>
  <si>
    <t>AB44746</t>
  </si>
  <si>
    <t>Matriptase 3 peptide (Aminotermial end long form)</t>
  </si>
  <si>
    <t>AB44747</t>
  </si>
  <si>
    <t>AB44748</t>
  </si>
  <si>
    <t>AB44750</t>
  </si>
  <si>
    <t>Matriptase 3 peptide (Catalytic domain)</t>
  </si>
  <si>
    <t>AB44751</t>
  </si>
  <si>
    <t>AB44752</t>
  </si>
  <si>
    <t>AB44753</t>
  </si>
  <si>
    <t>AB44754</t>
  </si>
  <si>
    <t>AB44755</t>
  </si>
  <si>
    <t>AB44756</t>
  </si>
  <si>
    <t>Matriptase 3 peptide</t>
  </si>
  <si>
    <t>AB44757</t>
  </si>
  <si>
    <t>DPP2 peptide</t>
  </si>
  <si>
    <t>AB44758</t>
  </si>
  <si>
    <t>AB44759</t>
  </si>
  <si>
    <t>AB44760</t>
  </si>
  <si>
    <t>AB44761</t>
  </si>
  <si>
    <t>AB44762</t>
  </si>
  <si>
    <t>AB44763</t>
  </si>
  <si>
    <t>Bladder (Human) Tissue Lysate - Adenocarcinoma</t>
  </si>
  <si>
    <t>AB44765</t>
  </si>
  <si>
    <t>DPP6 peptide (Stalk region)</t>
  </si>
  <si>
    <t>AB44766</t>
  </si>
  <si>
    <t>AB44767</t>
  </si>
  <si>
    <t>DPP6 peptide (Spacer region)</t>
  </si>
  <si>
    <t>AB44768</t>
  </si>
  <si>
    <t>DPP6 peptide (Catalytic domain)</t>
  </si>
  <si>
    <t>AB44770</t>
  </si>
  <si>
    <t>Marapsin1 peptide (Catalytic domain)</t>
  </si>
  <si>
    <t>AB44773</t>
  </si>
  <si>
    <t>AB44774</t>
  </si>
  <si>
    <t>Marapsin1 peptide</t>
  </si>
  <si>
    <t>AB44776</t>
  </si>
  <si>
    <t>AB44777</t>
  </si>
  <si>
    <t>AB44778</t>
  </si>
  <si>
    <t>Skin (Human) Tissue Lysate - Squamous Cell Carcinoma</t>
  </si>
  <si>
    <t>AB44779</t>
  </si>
  <si>
    <t>AB44780</t>
  </si>
  <si>
    <t>AB44781</t>
  </si>
  <si>
    <t>AB44782</t>
  </si>
  <si>
    <t>AB44783</t>
  </si>
  <si>
    <t>AB44785</t>
  </si>
  <si>
    <t>Marapsin2 peptide (Catalytic domain)</t>
  </si>
  <si>
    <t>AB44787</t>
  </si>
  <si>
    <t>Skin (Human) Tissue Lysate - Sebaceous adenocarcinoma</t>
  </si>
  <si>
    <t>AB44788</t>
  </si>
  <si>
    <t>AB44789</t>
  </si>
  <si>
    <t>AB44790</t>
  </si>
  <si>
    <t>AB44793</t>
  </si>
  <si>
    <t>Marapsin2 peptide</t>
  </si>
  <si>
    <t>AB44795</t>
  </si>
  <si>
    <t>MASPIN peptide (RCL Shoulder)</t>
  </si>
  <si>
    <t>AB44798</t>
  </si>
  <si>
    <t>AB44799</t>
  </si>
  <si>
    <t>AB44801</t>
  </si>
  <si>
    <t>Meprin alpha peptide (Meprin alpha )</t>
  </si>
  <si>
    <t>AB44802</t>
  </si>
  <si>
    <t>AB44804</t>
  </si>
  <si>
    <t>AB44807</t>
  </si>
  <si>
    <t>AB44810</t>
  </si>
  <si>
    <t>AB44811</t>
  </si>
  <si>
    <t>Meprin beta peptide (Meprin beta )</t>
  </si>
  <si>
    <t>AB44813</t>
  </si>
  <si>
    <t>AB44814</t>
  </si>
  <si>
    <t>AB44815</t>
  </si>
  <si>
    <t>AB44816</t>
  </si>
  <si>
    <t>AB44817</t>
  </si>
  <si>
    <t>AB44818</t>
  </si>
  <si>
    <t>Anti-HSF1 antibody [4B4]</t>
  </si>
  <si>
    <t>AB44819</t>
  </si>
  <si>
    <t>Kidney (Human) Tissue Lysate - Papillary renal cell carcinoma</t>
  </si>
  <si>
    <t>AB44820</t>
  </si>
  <si>
    <t>AB44822</t>
  </si>
  <si>
    <t>AB44825</t>
  </si>
  <si>
    <t>AB44827</t>
  </si>
  <si>
    <t>AB44829</t>
  </si>
  <si>
    <t>AB44833</t>
  </si>
  <si>
    <t>AB44836</t>
  </si>
  <si>
    <t>Calpain 5 peptide (Carboxyterminal end)</t>
  </si>
  <si>
    <t>AB44839</t>
  </si>
  <si>
    <t>Calpain 10 peptide</t>
  </si>
  <si>
    <t>AB44842</t>
  </si>
  <si>
    <t>AB44843</t>
  </si>
  <si>
    <t>Calpain 10 peptide (Aminoterminal end domain T)</t>
  </si>
  <si>
    <t>AB44844</t>
  </si>
  <si>
    <t>Kallikrein 1 peptide (Carboxyterminal end)</t>
  </si>
  <si>
    <t>AB44845</t>
  </si>
  <si>
    <t>AB44846</t>
  </si>
  <si>
    <t>AB44847</t>
  </si>
  <si>
    <t>MMP2 peptide</t>
  </si>
  <si>
    <t>AB44848</t>
  </si>
  <si>
    <t>AB44849</t>
  </si>
  <si>
    <t>MMP11 peptide (Carboxyterminal end)</t>
  </si>
  <si>
    <t>AB44850</t>
  </si>
  <si>
    <t>MMP11 peptide (Propeptide domain)</t>
  </si>
  <si>
    <t>AB44852</t>
  </si>
  <si>
    <t>MMP13 peptide (Hinge Region)</t>
  </si>
  <si>
    <t>AB44853</t>
  </si>
  <si>
    <t>MMP13 peptide (Carboxyterminal end)</t>
  </si>
  <si>
    <t>AB44855</t>
  </si>
  <si>
    <t>MMP16 peptide (Propeptide domain)</t>
  </si>
  <si>
    <t>AB44857</t>
  </si>
  <si>
    <t>Anti-Thomsen-Friedenreich Antigen antibody [A78-G/A7]</t>
  </si>
  <si>
    <t>AB44859</t>
  </si>
  <si>
    <t>AB44863</t>
  </si>
  <si>
    <t>Anti-Plasma Cell antibody [LIV3G11]</t>
  </si>
  <si>
    <t>AB44876</t>
  </si>
  <si>
    <t>Thyroid (Human) Tissue Lysate - Benign colloid nodules</t>
  </si>
  <si>
    <t>AB44878</t>
  </si>
  <si>
    <t>AB44880</t>
  </si>
  <si>
    <t>Thyroid (Human) Tissue Lysate - adult normal tissue</t>
  </si>
  <si>
    <t>AB44886</t>
  </si>
  <si>
    <t>Thyroid (Human) Tissue Lysate - tumor tissue</t>
  </si>
  <si>
    <t>AB44888</t>
  </si>
  <si>
    <t>AB44889</t>
  </si>
  <si>
    <t>Anti-p15 INK4b antibody [DCS-114]</t>
  </si>
  <si>
    <t>AB44891</t>
  </si>
  <si>
    <t>AB44892</t>
  </si>
  <si>
    <t>Anti-CD90 / Thy1 antibody [IBL-1]</t>
  </si>
  <si>
    <t>AB44898</t>
  </si>
  <si>
    <t>Anti-MCSF Receptor antibody [2-4A5-4 (Workshop V)]</t>
  </si>
  <si>
    <t>AB44902</t>
  </si>
  <si>
    <t>AB44904</t>
  </si>
  <si>
    <t>AB44905</t>
  </si>
  <si>
    <t>Thyroid (Human) Tissue Lysate - Medullary carcinoma</t>
  </si>
  <si>
    <t>AB44906</t>
  </si>
  <si>
    <t>AB44907</t>
  </si>
  <si>
    <t>AB44908</t>
  </si>
  <si>
    <t>AB44909</t>
  </si>
  <si>
    <t>AB44910</t>
  </si>
  <si>
    <t>AB44911</t>
  </si>
  <si>
    <t>AB44912</t>
  </si>
  <si>
    <t>AB44913</t>
  </si>
  <si>
    <t>Anti-Insulin Receptor antibody [83-14]</t>
  </si>
  <si>
    <t>AB44914</t>
  </si>
  <si>
    <t>AB44916</t>
  </si>
  <si>
    <t>AB44917</t>
  </si>
  <si>
    <t>AB44918</t>
  </si>
  <si>
    <t>AB44919</t>
  </si>
  <si>
    <t>Thyroid (Human) Tissue Lysate - Papillary Carcinoma</t>
  </si>
  <si>
    <t>AB44920</t>
  </si>
  <si>
    <t>AB44922</t>
  </si>
  <si>
    <t>Anti-Activin Receptor Type IIA antibody [149/1]</t>
  </si>
  <si>
    <t>AB44923</t>
  </si>
  <si>
    <t>AB44924</t>
  </si>
  <si>
    <t>Anti-Tubulin antibody [DM1A +DM1B]</t>
  </si>
  <si>
    <t>AB44928</t>
  </si>
  <si>
    <t>AB44930</t>
  </si>
  <si>
    <t>Thyroid (Human) Tissue Lysate - Adenocystic carcinoma</t>
  </si>
  <si>
    <t>AB44932</t>
  </si>
  <si>
    <t>AB44934</t>
  </si>
  <si>
    <t>AB44935</t>
  </si>
  <si>
    <t>AB44939</t>
  </si>
  <si>
    <t>AB44940</t>
  </si>
  <si>
    <t>Anti-Laminin beta 1 antibody [LT3]</t>
  </si>
  <si>
    <t>AB44941</t>
  </si>
  <si>
    <t>AB44942</t>
  </si>
  <si>
    <t>AB44943</t>
  </si>
  <si>
    <t>Anti-Nck antibody [NC-20 (same as 20B-1H9)]</t>
  </si>
  <si>
    <t>AB44950</t>
  </si>
  <si>
    <t>Anti-PCTAIRE2 antibody [PC1]</t>
  </si>
  <si>
    <t>AB44953</t>
  </si>
  <si>
    <t>AB44954</t>
  </si>
  <si>
    <t>Thyroid (Human) Tissue Lysate - Thyroid carcinoma</t>
  </si>
  <si>
    <t>AB44955</t>
  </si>
  <si>
    <t>Anti-ORC2 antibody [2ORC01 (same as 3F7/8)]</t>
  </si>
  <si>
    <t>AB44956</t>
  </si>
  <si>
    <t>AB44957</t>
  </si>
  <si>
    <t>AB44958</t>
  </si>
  <si>
    <t>Anti-Blood Group Lewis b antibody [LWB01 (same as 2-25LE)]</t>
  </si>
  <si>
    <t>AB44959</t>
  </si>
  <si>
    <t>Anti-Estriol antibody [3E01; same as 9B4]</t>
  </si>
  <si>
    <t>AB44962</t>
  </si>
  <si>
    <t>Anti-Medroxy progesterone Acetate antibody [MP01 (same as 1F5)]</t>
  </si>
  <si>
    <t>AB44966</t>
  </si>
  <si>
    <t>Anti-CD105 antibody [105C02]</t>
  </si>
  <si>
    <t>AB44967</t>
  </si>
  <si>
    <t>Anti-GRIP1 antibody [GRP01]</t>
  </si>
  <si>
    <t>AB44970</t>
  </si>
  <si>
    <t>Anti-FGFR4 antibody [5B5]</t>
  </si>
  <si>
    <t>AB44971</t>
  </si>
  <si>
    <t>AB44976</t>
  </si>
  <si>
    <t>AB44977</t>
  </si>
  <si>
    <t>Anti-Ataxin 3 antibody [9D1089.1]</t>
  </si>
  <si>
    <t>AB44981</t>
  </si>
  <si>
    <t>Anti-Notch1 antibody [A6]</t>
  </si>
  <si>
    <t>AB44986</t>
  </si>
  <si>
    <t>AB44994</t>
  </si>
  <si>
    <t>AB44995</t>
  </si>
  <si>
    <t>AB44996</t>
  </si>
  <si>
    <t>Anti-DP1 antibody</t>
  </si>
  <si>
    <t>AB44999</t>
  </si>
  <si>
    <t>Anti-Factor XIII/XIIIa antibody</t>
  </si>
  <si>
    <t>AB45000</t>
  </si>
  <si>
    <t>Anti-CXCR4 antibody [12G5]</t>
  </si>
  <si>
    <t>AB45001</t>
  </si>
  <si>
    <t>AB45002</t>
  </si>
  <si>
    <t>AB45003</t>
  </si>
  <si>
    <t>AB45005</t>
  </si>
  <si>
    <t>AB45008</t>
  </si>
  <si>
    <t>Anti-pan Cadherin antibody</t>
  </si>
  <si>
    <t>AB45009</t>
  </si>
  <si>
    <t>AB45010</t>
  </si>
  <si>
    <t>AB45014</t>
  </si>
  <si>
    <t>AB45024</t>
  </si>
  <si>
    <t>Anti-Caspase 7 antibody [25B881.1]</t>
  </si>
  <si>
    <t>AB45025</t>
  </si>
  <si>
    <t>Anti-MBD2 + MBD3 antibody [106B691] - ChIP Grade</t>
  </si>
  <si>
    <t>AB45027</t>
  </si>
  <si>
    <t>Anti-MBD1 antibody [100B272.1.] - ChIP Grade</t>
  </si>
  <si>
    <t>AB45028</t>
  </si>
  <si>
    <t>Anti-PPAR gamma 2 antibody - ChIP Grade</t>
  </si>
  <si>
    <t>AB45036</t>
  </si>
  <si>
    <t>AB45037</t>
  </si>
  <si>
    <t>AB45038</t>
  </si>
  <si>
    <t>AB45039</t>
  </si>
  <si>
    <t>Anti-ADAMTS10 antibody</t>
  </si>
  <si>
    <t>AB45040</t>
  </si>
  <si>
    <t>AB45041</t>
  </si>
  <si>
    <t>AB45042</t>
  </si>
  <si>
    <t>AB45043</t>
  </si>
  <si>
    <t>AB45044</t>
  </si>
  <si>
    <t>Anti-ADAMTS8 antibody</t>
  </si>
  <si>
    <t>AB45045</t>
  </si>
  <si>
    <t>Anti-ADAMTS14 antibody</t>
  </si>
  <si>
    <t>AB45046</t>
  </si>
  <si>
    <t>AB45047</t>
  </si>
  <si>
    <t>Anti-ADAMTS16 antibody</t>
  </si>
  <si>
    <t>AB45048</t>
  </si>
  <si>
    <t>Anti-ADAMTS17 antibody</t>
  </si>
  <si>
    <t>AB45049</t>
  </si>
  <si>
    <t>Anti-ADAMTS18 antibody</t>
  </si>
  <si>
    <t>AB45050</t>
  </si>
  <si>
    <t>Anti-ADAMTS19 antibody</t>
  </si>
  <si>
    <t>AB45051</t>
  </si>
  <si>
    <t>Anti-ADAMTS20 antibody</t>
  </si>
  <si>
    <t>AB45052</t>
  </si>
  <si>
    <t>Anti-TLR3 antibody [40C1285.6] (FITC)</t>
  </si>
  <si>
    <t>AB45053</t>
  </si>
  <si>
    <t>Anti-TLR2 antibody [TL2.1 ] - Azide free</t>
  </si>
  <si>
    <t>AB45054</t>
  </si>
  <si>
    <t>Anti-Scn1a antibody, prediluted</t>
  </si>
  <si>
    <t>AB45058</t>
  </si>
  <si>
    <t>Anti-VAMP4 antibody - Vesicle Marker</t>
  </si>
  <si>
    <t>AB45061</t>
  </si>
  <si>
    <t>AB45067</t>
  </si>
  <si>
    <t>Anti-GnRHa antibody</t>
  </si>
  <si>
    <t>AB45068</t>
  </si>
  <si>
    <t>AB45069</t>
  </si>
  <si>
    <t>Anti-ESAT6 antibody</t>
  </si>
  <si>
    <t>AB45073</t>
  </si>
  <si>
    <t>Anti-CFP10 antibody</t>
  </si>
  <si>
    <t>AB45074</t>
  </si>
  <si>
    <t>Anti-Cytokeratin 19 antibody [BA-17] (Biotin)</t>
  </si>
  <si>
    <t>AB45077</t>
  </si>
  <si>
    <t>Anti-Androgen Receptor (phospho S213 + S210) antibody [156C135.2]</t>
  </si>
  <si>
    <t>AB45089</t>
  </si>
  <si>
    <t>Anti-Psoriasin antibody [47C1068] - Azide free</t>
  </si>
  <si>
    <t>AB45091</t>
  </si>
  <si>
    <t>Anti-RANK antibody [9A725] (Phycoerythrin)</t>
  </si>
  <si>
    <t>AB45092</t>
  </si>
  <si>
    <t>Anti-TLR3 antibody [40C1285.6] (Phycoerythrin)</t>
  </si>
  <si>
    <t>AB45093</t>
  </si>
  <si>
    <t>Anti-TLR8 antibody [44C143 ] (Phycoerythrin)</t>
  </si>
  <si>
    <t>AB45097</t>
  </si>
  <si>
    <t>Anti-TLR4 antibody [76B357.1] (Phycoerythrin)</t>
  </si>
  <si>
    <t>AB45104</t>
  </si>
  <si>
    <t>AB45118</t>
  </si>
  <si>
    <t>Anti-TLR5 antibody [85B152.5] (Phycoerythrin)</t>
  </si>
  <si>
    <t>AB45119</t>
  </si>
  <si>
    <t>AB45124</t>
  </si>
  <si>
    <t>Anti-TLR4 antibody [76B357.1] (FITC)</t>
  </si>
  <si>
    <t>AB45126</t>
  </si>
  <si>
    <t>Anti-CDCA2 antibody</t>
  </si>
  <si>
    <t>AB45129</t>
  </si>
  <si>
    <t>Anti-Hsp70 antibody [EP1007Y]</t>
  </si>
  <si>
    <t>AB45133</t>
  </si>
  <si>
    <t>Anti-Hsp60 antibody [EP1006Y]</t>
  </si>
  <si>
    <t>AB45134</t>
  </si>
  <si>
    <t>Anti-CD22 (phospho Y762) antibody [EP727Y]</t>
  </si>
  <si>
    <t>AB45135</t>
  </si>
  <si>
    <t>Anti-Crk p38 antibody [EP242Y]</t>
  </si>
  <si>
    <t>AB45136</t>
  </si>
  <si>
    <t>Anti-Vitronectin antibody [EP873Y]</t>
  </si>
  <si>
    <t>AB45139</t>
  </si>
  <si>
    <t>Anti-JAK3 antibody [EP909Y]</t>
  </si>
  <si>
    <t>AB45141</t>
  </si>
  <si>
    <t>Anti-SHIP antibody [EP378Y]</t>
  </si>
  <si>
    <t>AB45142</t>
  </si>
  <si>
    <t>Anti-CD32 antibody [EP888Y]</t>
  </si>
  <si>
    <t>AB45143</t>
  </si>
  <si>
    <t>Anti-Aurora B antibody [EP1009Y]</t>
  </si>
  <si>
    <t>AB45145</t>
  </si>
  <si>
    <t>Anti-MEK5 antibody [EP648Y]</t>
  </si>
  <si>
    <t>AB45146</t>
  </si>
  <si>
    <t>Anti-alpha 1 Fetoprotein antibody [EP1017Y]</t>
  </si>
  <si>
    <t>AB45147</t>
  </si>
  <si>
    <t>Anti-v-Myb + c-Myb antibody [EP769Y] - ChIP Grade</t>
  </si>
  <si>
    <t>AB45150</t>
  </si>
  <si>
    <t>Anti-Serum Amyloid P antibody [EP1018Y]</t>
  </si>
  <si>
    <t>AB45151</t>
  </si>
  <si>
    <t>Anti-Histone H2A (acetyl K5) antibody [EP856Y]</t>
  </si>
  <si>
    <t>AB45152</t>
  </si>
  <si>
    <t>MAPK10 protein</t>
  </si>
  <si>
    <t>AB45153</t>
  </si>
  <si>
    <t>MAPKAP Kinase 2 protein</t>
  </si>
  <si>
    <t>AB45154</t>
  </si>
  <si>
    <t>MAPKAP Kinase 3 protein</t>
  </si>
  <si>
    <t>AB45155</t>
  </si>
  <si>
    <t>MEK1 protein</t>
  </si>
  <si>
    <t>AB45156</t>
  </si>
  <si>
    <t>p38 protein (Tagged)</t>
  </si>
  <si>
    <t>AB45157</t>
  </si>
  <si>
    <t>p38 protein</t>
  </si>
  <si>
    <t>AB45158</t>
  </si>
  <si>
    <t>MAPK11 protein</t>
  </si>
  <si>
    <t>AB45159</t>
  </si>
  <si>
    <t>SAPK3 protein</t>
  </si>
  <si>
    <t>AB45160</t>
  </si>
  <si>
    <t>SAPK4 protein</t>
  </si>
  <si>
    <t>AB45161</t>
  </si>
  <si>
    <t>PAK1 protein (Tagged)</t>
  </si>
  <si>
    <t>AB45162</t>
  </si>
  <si>
    <t>Anti-Aldosterone antibody</t>
  </si>
  <si>
    <t>AB45163</t>
  </si>
  <si>
    <r>
      <rPr>
        <sz val="11"/>
        <rFont val="Calibri"/>
        <family val="2"/>
      </rPr>
      <t>400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</si>
  <si>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Anti-Allopregnanolone antibody</t>
  </si>
  <si>
    <t>AB45164</t>
  </si>
  <si>
    <t>Anti-LIM kinase 2 antibody [EP969Y]</t>
  </si>
  <si>
    <t>AB45165</t>
  </si>
  <si>
    <t>Anti-Histone H4 (acetylated) (acetyl K8) antibody [EP1002Y]</t>
  </si>
  <si>
    <t>AB45166</t>
  </si>
  <si>
    <t>Anti-MUC1 antibody [EP1024Y]</t>
  </si>
  <si>
    <t>AB45167</t>
  </si>
  <si>
    <t>Anti-EEF2K antibody [EP881Y]</t>
  </si>
  <si>
    <t>AB45168</t>
  </si>
  <si>
    <t>Anti-Huntingtin antibody [EP867Y]</t>
  </si>
  <si>
    <t>AB45169</t>
  </si>
  <si>
    <t>Anti-ROCK1 antibody [EP786Y]</t>
  </si>
  <si>
    <t>AB45171</t>
  </si>
  <si>
    <t>Anti-IFNAR1 antibody [EP899Y]</t>
  </si>
  <si>
    <t>AB45172</t>
  </si>
  <si>
    <t>Anti-Histone H3 (acetyl K27) antibody [EP865Y]</t>
  </si>
  <si>
    <t>AB45173</t>
  </si>
  <si>
    <t>Anti-Acetyl Coenzyme A Carboxylase antibody [EP687Y]</t>
  </si>
  <si>
    <t>AB45174</t>
  </si>
  <si>
    <t>Anti-ASK1 antibody [EP553Y]</t>
  </si>
  <si>
    <t>AB45178</t>
  </si>
  <si>
    <t>AB45179</t>
  </si>
  <si>
    <t>Adrenaline peptide</t>
  </si>
  <si>
    <t>AB45182</t>
  </si>
  <si>
    <t>Quinolinic acid protein</t>
  </si>
  <si>
    <t>AB45209</t>
  </si>
  <si>
    <t>AB45222</t>
  </si>
  <si>
    <t>ADAMTS2 peptide</t>
  </si>
  <si>
    <t>AB45224</t>
  </si>
  <si>
    <t>AB45225</t>
  </si>
  <si>
    <t>AB45228</t>
  </si>
  <si>
    <t>AB45231</t>
  </si>
  <si>
    <t>ADAMTS4 peptide (Propeptide domain)</t>
  </si>
  <si>
    <t>AB45232</t>
  </si>
  <si>
    <t>ADAMTS10 peptide</t>
  </si>
  <si>
    <t>AB45236</t>
  </si>
  <si>
    <t>ADAMTS12 peptide</t>
  </si>
  <si>
    <t>AB45237</t>
  </si>
  <si>
    <t>ADAMTS5 peptide (Propeptide domain)</t>
  </si>
  <si>
    <t>AB45238</t>
  </si>
  <si>
    <t>ADAMTS6 peptide (Propeptide domain)</t>
  </si>
  <si>
    <t>AB45239</t>
  </si>
  <si>
    <t>AB45240</t>
  </si>
  <si>
    <t>ADAMTS8 peptide (Amino end of propeptide domain)</t>
  </si>
  <si>
    <t>AB45241</t>
  </si>
  <si>
    <t>ADAMTS14 peptide (Propeptide domain)</t>
  </si>
  <si>
    <t>AB45242</t>
  </si>
  <si>
    <t>ADAMTS15 peptide (Propeptide domain)</t>
  </si>
  <si>
    <t>AB45243</t>
  </si>
  <si>
    <t>ADAMTS16 peptide (Propeptide domain)</t>
  </si>
  <si>
    <t>AB45246</t>
  </si>
  <si>
    <t>ADAMTS17 peptide (Propeptide domain)</t>
  </si>
  <si>
    <t>AB45247</t>
  </si>
  <si>
    <t>ADAMTS18 peptide (Propeptide domain)</t>
  </si>
  <si>
    <t>AB45248</t>
  </si>
  <si>
    <t>ADAMTS19 peptide (Propeptide domain)</t>
  </si>
  <si>
    <t>AB45249</t>
  </si>
  <si>
    <t>ADAMTS20 peptide (Propeptide domain)</t>
  </si>
  <si>
    <t>AB45250</t>
  </si>
  <si>
    <t>MMP3 peptide (Aminoterminal end)</t>
  </si>
  <si>
    <t>AB45251</t>
  </si>
  <si>
    <t>MMP13 peptide (Aminoterminal end)</t>
  </si>
  <si>
    <t>AB45252</t>
  </si>
  <si>
    <t>TIMP2 peptide (Carboxyterminal end)</t>
  </si>
  <si>
    <t>AB45253</t>
  </si>
  <si>
    <t>Calpain 15 peptide (Carboxy end of the SOL Domain)</t>
  </si>
  <si>
    <t>AB45254</t>
  </si>
  <si>
    <t>Calpain 15 peptide (Carboxy end of the Zinc Finger Domain)</t>
  </si>
  <si>
    <t>AB45255</t>
  </si>
  <si>
    <t>Calpain 15 peptide</t>
  </si>
  <si>
    <t>AB45256</t>
  </si>
  <si>
    <t>Hepsin peptide</t>
  </si>
  <si>
    <t>AB45257</t>
  </si>
  <si>
    <t>AB45258</t>
  </si>
  <si>
    <t>AB45259</t>
  </si>
  <si>
    <t>AB45260</t>
  </si>
  <si>
    <t>AB45263</t>
  </si>
  <si>
    <t>Anti-HP1 gamma (phospho S83) antibody</t>
  </si>
  <si>
    <t>AB45270</t>
  </si>
  <si>
    <t>Anti-Interferon alpha antibody [AB5] (Biotin)</t>
  </si>
  <si>
    <t>AB45272</t>
  </si>
  <si>
    <t>Chicken-Erythrocyte Nuclear Lysate</t>
  </si>
  <si>
    <t>AB45274</t>
  </si>
  <si>
    <t>3mg</t>
  </si>
  <si>
    <t>Chicken-Erythrocyte Histone Octamers protein (Loading Control)</t>
  </si>
  <si>
    <t>AB45275</t>
  </si>
  <si>
    <t>Anti-PPAR gamma 2 antibody</t>
  </si>
  <si>
    <t>AB45278</t>
  </si>
  <si>
    <t>Anti-ABCG5 antibody</t>
  </si>
  <si>
    <t>AB45279</t>
  </si>
  <si>
    <t>AB45281</t>
  </si>
  <si>
    <t>AB45285</t>
  </si>
  <si>
    <t>Anti-STAT5b antibody</t>
  </si>
  <si>
    <t>AB45290</t>
  </si>
  <si>
    <t>AB45292</t>
  </si>
  <si>
    <t>Anti-Prostaglandin E Receptor EP4 antibody</t>
  </si>
  <si>
    <t>AB45295</t>
  </si>
  <si>
    <t>AB45297</t>
  </si>
  <si>
    <t>Anti-MAR1 antibody</t>
  </si>
  <si>
    <t>AB45299</t>
  </si>
  <si>
    <t>Anti-TREML1 antibody</t>
  </si>
  <si>
    <t>AB45300</t>
  </si>
  <si>
    <t>Anti-KDM5B / PLU1 / Jarid1B antibody - ChIP Grade</t>
  </si>
  <si>
    <t>AB45301</t>
  </si>
  <si>
    <t>Anti-KLF6 antibody</t>
  </si>
  <si>
    <t>AB45302</t>
  </si>
  <si>
    <t>AB45305</t>
  </si>
  <si>
    <t>AB45306</t>
  </si>
  <si>
    <t>Anti-PSCD4 antibody</t>
  </si>
  <si>
    <t>AB45308</t>
  </si>
  <si>
    <t>AB45311</t>
  </si>
  <si>
    <t>AB45314</t>
  </si>
  <si>
    <t>AB45317</t>
  </si>
  <si>
    <t>AB45335</t>
  </si>
  <si>
    <t>Anti-LYRIC antibody</t>
  </si>
  <si>
    <t>AB45338</t>
  </si>
  <si>
    <t>Anti-Zfp57 antibody</t>
  </si>
  <si>
    <t>AB45341</t>
  </si>
  <si>
    <t>Anti-Znf206 antibody</t>
  </si>
  <si>
    <t>AB45344</t>
  </si>
  <si>
    <t>AB45350</t>
  </si>
  <si>
    <t>Anti-nmt55 / p54nrb antibody</t>
  </si>
  <si>
    <t>AB45359</t>
  </si>
  <si>
    <t>AB45363</t>
  </si>
  <si>
    <t>Anti-TNFAIP3 antibody</t>
  </si>
  <si>
    <t>AB45366</t>
  </si>
  <si>
    <t>Anti-TLR7 antibody - Azide free</t>
  </si>
  <si>
    <t>AB45371</t>
  </si>
  <si>
    <t>AB45374</t>
  </si>
  <si>
    <t>Anti-PDPK1 (phospho Y9) antibody</t>
  </si>
  <si>
    <t>AB45375</t>
  </si>
  <si>
    <t>AB45376</t>
  </si>
  <si>
    <t>AB45377</t>
  </si>
  <si>
    <t>Anti-FBXO27 antibody</t>
  </si>
  <si>
    <t>AB45379</t>
  </si>
  <si>
    <t>Anti-p38 (phospho T180 + Y182) antibody [M139]</t>
  </si>
  <si>
    <t>AB45381</t>
  </si>
  <si>
    <t>Anti-GSK3 (alpha + beta) antibody [M132]</t>
  </si>
  <si>
    <t>AB45383</t>
  </si>
  <si>
    <t>AB45388</t>
  </si>
  <si>
    <t>Anti-Kir2.1 antibody</t>
  </si>
  <si>
    <t>AB45390</t>
  </si>
  <si>
    <t>Anti-CD5L antibody</t>
  </si>
  <si>
    <t>AB45406</t>
  </si>
  <si>
    <t>AB45408</t>
  </si>
  <si>
    <t>Anti-AVEN antibody - Carboxyterminal end</t>
  </si>
  <si>
    <t>AB45409</t>
  </si>
  <si>
    <t>Anti-AVEN antibody - Aminoterminal end</t>
  </si>
  <si>
    <t>AB45410</t>
  </si>
  <si>
    <t>Anti-Bag1 antibody - Aminoterminal end</t>
  </si>
  <si>
    <t>AB45411</t>
  </si>
  <si>
    <t>Anti-BCL2L10 antibody - Aminoterminal end</t>
  </si>
  <si>
    <t>AB45412</t>
  </si>
  <si>
    <t>AB45413</t>
  </si>
  <si>
    <t>AB45414</t>
  </si>
  <si>
    <t>AB45415</t>
  </si>
  <si>
    <t>Anti-Avian Influenza A Nonstructural 1 antibody</t>
  </si>
  <si>
    <t>AB45417</t>
  </si>
  <si>
    <t>Anti-Avian Influenza A Nonstructural 2 antibody</t>
  </si>
  <si>
    <t>AB45418</t>
  </si>
  <si>
    <t>Anti-Hrk antibody</t>
  </si>
  <si>
    <t>AB45419</t>
  </si>
  <si>
    <t>AB45420</t>
  </si>
  <si>
    <t>AB45421</t>
  </si>
  <si>
    <t>AB45422</t>
  </si>
  <si>
    <t>AB45424</t>
  </si>
  <si>
    <t>AB45425</t>
  </si>
  <si>
    <t>AB45426</t>
  </si>
  <si>
    <t>AB45427</t>
  </si>
  <si>
    <t>Anti-DDX58 antibody</t>
  </si>
  <si>
    <t>AB45428</t>
  </si>
  <si>
    <t>Anti-RP105 antibody</t>
  </si>
  <si>
    <t>AB45429</t>
  </si>
  <si>
    <t>AB45430</t>
  </si>
  <si>
    <t>AB45431</t>
  </si>
  <si>
    <t>Anti-Serine racemase antibody</t>
  </si>
  <si>
    <t>AB45434</t>
  </si>
  <si>
    <t>EML1 peptide</t>
  </si>
  <si>
    <t>AB45435</t>
  </si>
  <si>
    <t>SorLA peptide</t>
  </si>
  <si>
    <t>AB45436</t>
  </si>
  <si>
    <t>XAB2 peptide</t>
  </si>
  <si>
    <t>AB45437</t>
  </si>
  <si>
    <t>ORC6L peptide (241-252)</t>
  </si>
  <si>
    <t>AB45438</t>
  </si>
  <si>
    <t>BCAR3 peptide</t>
  </si>
  <si>
    <t>AB45439</t>
  </si>
  <si>
    <t>TXNDC peptide</t>
  </si>
  <si>
    <t>AB45442</t>
  </si>
  <si>
    <t>HA1 peptide</t>
  </si>
  <si>
    <t>AB45448</t>
  </si>
  <si>
    <t>MTA1 peptide</t>
  </si>
  <si>
    <t>AB45449</t>
  </si>
  <si>
    <t>DRAK1 peptide (401-414)</t>
  </si>
  <si>
    <t>AB45451</t>
  </si>
  <si>
    <t>TIRAP peptide (221-234)</t>
  </si>
  <si>
    <t>AB45452</t>
  </si>
  <si>
    <t>DUSP1 peptide (355-367)</t>
  </si>
  <si>
    <t>AB45454</t>
  </si>
  <si>
    <t>PAMCI peptide (421-435)</t>
  </si>
  <si>
    <t>AB45455</t>
  </si>
  <si>
    <t>CrkL peptide (292-303)</t>
  </si>
  <si>
    <t>AB45456</t>
  </si>
  <si>
    <t>PACSIN1 peptide (2-15)</t>
  </si>
  <si>
    <t>AB45457</t>
  </si>
  <si>
    <t>CR16 peptide</t>
  </si>
  <si>
    <t>AB45458</t>
  </si>
  <si>
    <t>STUB1 peptide (291-303)</t>
  </si>
  <si>
    <t>AB45460</t>
  </si>
  <si>
    <t>DKK2 peptide (245-259 )</t>
  </si>
  <si>
    <t>AB45461</t>
  </si>
  <si>
    <t>EKLF peptide</t>
  </si>
  <si>
    <t>AB45462</t>
  </si>
  <si>
    <t>STMN2 peptide</t>
  </si>
  <si>
    <t>AB45463</t>
  </si>
  <si>
    <t>Melanophilin peptide</t>
  </si>
  <si>
    <t>AB45465</t>
  </si>
  <si>
    <t>Flotillin 2 peptide</t>
  </si>
  <si>
    <t>AB45467</t>
  </si>
  <si>
    <t>Wnt4 peptide</t>
  </si>
  <si>
    <t>AB45468</t>
  </si>
  <si>
    <t>RGS17 / RGSZ2 peptide</t>
  </si>
  <si>
    <t>AB45469</t>
  </si>
  <si>
    <t>CBR3 peptide</t>
  </si>
  <si>
    <t>AB45471</t>
  </si>
  <si>
    <t>Glutathione Peroxidase 2 peptide</t>
  </si>
  <si>
    <t>AB45472</t>
  </si>
  <si>
    <t>Claudin 14 peptide</t>
  </si>
  <si>
    <t>AB45474</t>
  </si>
  <si>
    <t>Rab11A peptide</t>
  </si>
  <si>
    <t>AB45475</t>
  </si>
  <si>
    <t>CENPE peptide</t>
  </si>
  <si>
    <t>AB45476</t>
  </si>
  <si>
    <t>CENPF peptide</t>
  </si>
  <si>
    <t>AB45477</t>
  </si>
  <si>
    <t>Anti-Bovine Respiratory Syncytial Virus antibody</t>
  </si>
  <si>
    <t>AB45478</t>
  </si>
  <si>
    <t>MAD4 peptide</t>
  </si>
  <si>
    <t>AB45479</t>
  </si>
  <si>
    <t>CYB561D2 peptide</t>
  </si>
  <si>
    <t>AB45480</t>
  </si>
  <si>
    <t>CYLN2 peptide</t>
  </si>
  <si>
    <t>AB45481</t>
  </si>
  <si>
    <t>Anti-AAV antibody</t>
  </si>
  <si>
    <t>AB45482</t>
  </si>
  <si>
    <t>PUF60 peptide</t>
  </si>
  <si>
    <t>AB45483</t>
  </si>
  <si>
    <t>ERC1 peptide</t>
  </si>
  <si>
    <t>AB45484</t>
  </si>
  <si>
    <t>MRPL3 peptide</t>
  </si>
  <si>
    <t>AB45485</t>
  </si>
  <si>
    <t>Anti-BCAR1 (phospho Y751) antibody</t>
  </si>
  <si>
    <t>AB45486</t>
  </si>
  <si>
    <t>Munc 13 peptide (1579-1591)</t>
  </si>
  <si>
    <t>AB45487</t>
  </si>
  <si>
    <t>NDRG1 peptide (382-394)</t>
  </si>
  <si>
    <t>AB45488</t>
  </si>
  <si>
    <t>ABCB9 peptide (754-766)</t>
  </si>
  <si>
    <t>AB45490</t>
  </si>
  <si>
    <t>SART1 peptide (2-14)</t>
  </si>
  <si>
    <t>AB45491</t>
  </si>
  <si>
    <t>SART3 peptide (951-963)</t>
  </si>
  <si>
    <t>AB45492</t>
  </si>
  <si>
    <t>UBE2I / UBC9 peptide (2-14)</t>
  </si>
  <si>
    <t>AB45493</t>
  </si>
  <si>
    <t>Ube2L3 peptide (142-154)</t>
  </si>
  <si>
    <t>AB45494</t>
  </si>
  <si>
    <t>TIF1 alpha peptide (1038-1050)</t>
  </si>
  <si>
    <t>AB45496</t>
  </si>
  <si>
    <t>WDR9 peptide (2/14)</t>
  </si>
  <si>
    <t>AB45497</t>
  </si>
  <si>
    <t>RNF39 peptide (407-420)</t>
  </si>
  <si>
    <t>AB45498</t>
  </si>
  <si>
    <t>Myosin 18B peptide (2555/2567)</t>
  </si>
  <si>
    <t>AB45499</t>
  </si>
  <si>
    <t>Anti-HERV antibody</t>
  </si>
  <si>
    <t>AB45500</t>
  </si>
  <si>
    <t>Anti-MMTV-R antibody</t>
  </si>
  <si>
    <t>AB45501</t>
  </si>
  <si>
    <t>Pescadillo peptide (2-14)</t>
  </si>
  <si>
    <t>AB45502</t>
  </si>
  <si>
    <t>FOXI1 peptide (339-351)</t>
  </si>
  <si>
    <t>AB45503</t>
  </si>
  <si>
    <t>Anti-Artemin antibody - Aminoterminal end</t>
  </si>
  <si>
    <t>AB45506</t>
  </si>
  <si>
    <t>Rabenosyn 5 peptide (771-784)</t>
  </si>
  <si>
    <t>AB45507</t>
  </si>
  <si>
    <t>FOXN1 peptide (635-648)</t>
  </si>
  <si>
    <t>AB45510</t>
  </si>
  <si>
    <t>Anti-SpUlp1 antibody</t>
  </si>
  <si>
    <t>AB45511</t>
  </si>
  <si>
    <t>DAB2 peptide (758-770)</t>
  </si>
  <si>
    <t>AB45512</t>
  </si>
  <si>
    <t>EPS8 peptide (811-822)</t>
  </si>
  <si>
    <t>AB45513</t>
  </si>
  <si>
    <t>SNT2 peptide (1-14)</t>
  </si>
  <si>
    <t>AB45514</t>
  </si>
  <si>
    <t>ARHGEF4 peptide (1-14)</t>
  </si>
  <si>
    <t>AB45515</t>
  </si>
  <si>
    <t>TZFP peptide (474-487)</t>
  </si>
  <si>
    <t>AB45517</t>
  </si>
  <si>
    <t>Centaurin alpha 1 peptide (362-374)</t>
  </si>
  <si>
    <t>AB45518</t>
  </si>
  <si>
    <t>CD14 Human ELISA Kit</t>
  </si>
  <si>
    <t>AB45523</t>
  </si>
  <si>
    <t>2x 96 tests</t>
  </si>
  <si>
    <t>Anti-Kir2.2 antibody</t>
  </si>
  <si>
    <t>AB45536</t>
  </si>
  <si>
    <t>AB45545</t>
  </si>
  <si>
    <t>Anti-Nmnat1 antibody</t>
  </si>
  <si>
    <t>AB45548</t>
  </si>
  <si>
    <t>Centaurin alpha 2 peptide (369-381)</t>
  </si>
  <si>
    <t>AB45550</t>
  </si>
  <si>
    <t>Centaurin beta 2 peptide (766-778)</t>
  </si>
  <si>
    <t>AB45551</t>
  </si>
  <si>
    <t>PSD3 peptide (520-533)</t>
  </si>
  <si>
    <t>AB45552</t>
  </si>
  <si>
    <t>FAPP2 peptide (428-440)</t>
  </si>
  <si>
    <t>AB45553</t>
  </si>
  <si>
    <t>FARP1 peptide (2-14)</t>
  </si>
  <si>
    <t>AB45554</t>
  </si>
  <si>
    <t>FGD1 peptide (948-961)</t>
  </si>
  <si>
    <t>AB45555</t>
  </si>
  <si>
    <t>CYP7B1 peptide (493-506)</t>
  </si>
  <si>
    <t>AB45557</t>
  </si>
  <si>
    <t>PEPP2 peptide (1104-1116)</t>
  </si>
  <si>
    <t>AB45559</t>
  </si>
  <si>
    <t>PHLDA3 peptide (115-127)</t>
  </si>
  <si>
    <t>AB45560</t>
  </si>
  <si>
    <t>Pericentrin 1 peptide (644-656)</t>
  </si>
  <si>
    <t>AB45561</t>
  </si>
  <si>
    <t>MPP5 peptide (174-187)</t>
  </si>
  <si>
    <t>AB45562</t>
  </si>
  <si>
    <t>PDLIM1 peptide (315-328)</t>
  </si>
  <si>
    <t>AB45563</t>
  </si>
  <si>
    <t>Importin 13 peptide (951-963)</t>
  </si>
  <si>
    <t>AB45564</t>
  </si>
  <si>
    <t>Syntenin 2 peptide (280-292)</t>
  </si>
  <si>
    <t>AB45565</t>
  </si>
  <si>
    <t>p8 peptide (2-14)</t>
  </si>
  <si>
    <t>AB45567</t>
  </si>
  <si>
    <t>USH1C peptide (2-14)</t>
  </si>
  <si>
    <t>AB45568</t>
  </si>
  <si>
    <t>AKAP3 peptide (841-853)</t>
  </si>
  <si>
    <t>AB45569</t>
  </si>
  <si>
    <t>NIR2 peptide (1232-1244)</t>
  </si>
  <si>
    <t>AB45570</t>
  </si>
  <si>
    <t>MPG peptide (286-298)</t>
  </si>
  <si>
    <t>AB45571</t>
  </si>
  <si>
    <t>AKAP10 peptide (650-662)</t>
  </si>
  <si>
    <t>AB45572</t>
  </si>
  <si>
    <t>NIR1 peptide (962-974)</t>
  </si>
  <si>
    <t>AB45573</t>
  </si>
  <si>
    <t>CMG1 peptide</t>
  </si>
  <si>
    <t>AB45574</t>
  </si>
  <si>
    <t>FENS1 peptide (398-410)</t>
  </si>
  <si>
    <t>AB45575</t>
  </si>
  <si>
    <t>p21-ARC peptide (165-177)</t>
  </si>
  <si>
    <t>AB45577</t>
  </si>
  <si>
    <t>RBM4 peptide</t>
  </si>
  <si>
    <t>AB45578</t>
  </si>
  <si>
    <t>RASGRP3 peptide (2-14)</t>
  </si>
  <si>
    <t>AB45579</t>
  </si>
  <si>
    <t>CPEB1 peptide (555-566)</t>
  </si>
  <si>
    <t>AB45580</t>
  </si>
  <si>
    <t>FOXO3A peptide (661-673)</t>
  </si>
  <si>
    <t>AB45581</t>
  </si>
  <si>
    <t>Anti-NUP98 antibody</t>
  </si>
  <si>
    <t>AB45584</t>
  </si>
  <si>
    <t>CYLD peptide (945-956)</t>
  </si>
  <si>
    <t>AB45591</t>
  </si>
  <si>
    <t>SLP76 peptide (2-12)</t>
  </si>
  <si>
    <t>AB45592</t>
  </si>
  <si>
    <t>Bim peptide (159-169)</t>
  </si>
  <si>
    <t>AB45593</t>
  </si>
  <si>
    <t>CD2BP2 peptide (2-14)</t>
  </si>
  <si>
    <t>AB45594</t>
  </si>
  <si>
    <t>LAT peptide (251-262)</t>
  </si>
  <si>
    <t>AB45595</t>
  </si>
  <si>
    <t>FOXP4 peptide (3-16)</t>
  </si>
  <si>
    <t>AB45596</t>
  </si>
  <si>
    <t>RAIN peptide (950-963)</t>
  </si>
  <si>
    <t>AB45597</t>
  </si>
  <si>
    <t>HPS3 peptide (992-1004)</t>
  </si>
  <si>
    <t>AB45598</t>
  </si>
  <si>
    <t>Sprouty 1 peptide</t>
  </si>
  <si>
    <t>AB45599</t>
  </si>
  <si>
    <t>XAGE1 peptide</t>
  </si>
  <si>
    <t>AB45600</t>
  </si>
  <si>
    <t>AB45601</t>
  </si>
  <si>
    <t>Pirin peptide (2-15)</t>
  </si>
  <si>
    <t>AB45602</t>
  </si>
  <si>
    <t>Androgen Receptor peptide (2-16)</t>
  </si>
  <si>
    <t>AB45603</t>
  </si>
  <si>
    <t>58K Golgi protein peptide</t>
  </si>
  <si>
    <t>AB45604</t>
  </si>
  <si>
    <t>AB45605</t>
  </si>
  <si>
    <t>AB45606</t>
  </si>
  <si>
    <t>LNK peptide</t>
  </si>
  <si>
    <t>AB45607</t>
  </si>
  <si>
    <t>JIK peptide</t>
  </si>
  <si>
    <t>AB45608</t>
  </si>
  <si>
    <t>PTP4A1 peptide</t>
  </si>
  <si>
    <t>AB45609</t>
  </si>
  <si>
    <t>DKK1 peptide</t>
  </si>
  <si>
    <t>AB45610</t>
  </si>
  <si>
    <t>SAMSN1 peptide</t>
  </si>
  <si>
    <t>AB45611</t>
  </si>
  <si>
    <t>GPCR GPR72 peptide (407-418 )</t>
  </si>
  <si>
    <t>AB45612</t>
  </si>
  <si>
    <t>VAV3 peptide</t>
  </si>
  <si>
    <t>AB45613</t>
  </si>
  <si>
    <t>PPAR delta peptide (429-441)</t>
  </si>
  <si>
    <t>AB45614</t>
  </si>
  <si>
    <t>Schlafen 8 peptide (897-910)</t>
  </si>
  <si>
    <t>AB45615</t>
  </si>
  <si>
    <t>AB45616</t>
  </si>
  <si>
    <t>SCARF1 peptide (20-30)</t>
  </si>
  <si>
    <t>AB45617</t>
  </si>
  <si>
    <t>FBP17 peptide (132-145 )</t>
  </si>
  <si>
    <t>AB45618</t>
  </si>
  <si>
    <t>EHD2 peptide (529-542 )</t>
  </si>
  <si>
    <t>AB45619</t>
  </si>
  <si>
    <t>PTP rho peptide (58-69)</t>
  </si>
  <si>
    <t>AB45620</t>
  </si>
  <si>
    <t>FHL1 peptide (261-272)</t>
  </si>
  <si>
    <t>AB45621</t>
  </si>
  <si>
    <t>FHL1 peptide (233-246)</t>
  </si>
  <si>
    <t>AB45622</t>
  </si>
  <si>
    <t>DOK5 peptide (293-306)</t>
  </si>
  <si>
    <t>AB45623</t>
  </si>
  <si>
    <t>LXR beta peptide (2-14)</t>
  </si>
  <si>
    <t>AB45624</t>
  </si>
  <si>
    <t>LXR alpha + LXR beta peptide (440-456)</t>
  </si>
  <si>
    <t>AB45625</t>
  </si>
  <si>
    <t>Retinoid X Receptor alpha peptide (14-28)</t>
  </si>
  <si>
    <t>AB45626</t>
  </si>
  <si>
    <t>Retinoid X Receptor beta peptide (70-83)</t>
  </si>
  <si>
    <t>AB45627</t>
  </si>
  <si>
    <t>Retinoid X Receptor gamma peptide (113-126)</t>
  </si>
  <si>
    <t>AB45631</t>
  </si>
  <si>
    <t>PRDM4/PFM1 peptide (788-801) (Carboxyterminal end)</t>
  </si>
  <si>
    <t>AB45634</t>
  </si>
  <si>
    <t>CREM peptide (287-300)</t>
  </si>
  <si>
    <t>AB45635</t>
  </si>
  <si>
    <t>ADAM12 peptide (2-15)</t>
  </si>
  <si>
    <t>AB45636</t>
  </si>
  <si>
    <t>AHI1 peptide (1-12)</t>
  </si>
  <si>
    <t>AB45638</t>
  </si>
  <si>
    <t>Rif1 peptide (2076-2089)</t>
  </si>
  <si>
    <t>AB45640</t>
  </si>
  <si>
    <t>RIC8 peptide</t>
  </si>
  <si>
    <t>AB45642</t>
  </si>
  <si>
    <t>PTEN peptide (388-400)</t>
  </si>
  <si>
    <t>AB45643</t>
  </si>
  <si>
    <t>CCDC50 peptide (292-305)</t>
  </si>
  <si>
    <t>AB45644</t>
  </si>
  <si>
    <t>Anti-CDCA4 antibody</t>
  </si>
  <si>
    <t>AB45645</t>
  </si>
  <si>
    <t>EFHD2 peptide (230-240)</t>
  </si>
  <si>
    <t>AB45646</t>
  </si>
  <si>
    <t>TOM1L2 peptide (462-475)</t>
  </si>
  <si>
    <t>AB45647</t>
  </si>
  <si>
    <t>VMAT2 peptide (502-514)</t>
  </si>
  <si>
    <t>AB45648</t>
  </si>
  <si>
    <t>FLVCR peptide (543-555)</t>
  </si>
  <si>
    <t>AB45649</t>
  </si>
  <si>
    <t>Prostaglandin dehydrogenase 1 peptide (255-266)</t>
  </si>
  <si>
    <t>AB45650</t>
  </si>
  <si>
    <t>RASA3 peptide (796-810)</t>
  </si>
  <si>
    <t>AB45651</t>
  </si>
  <si>
    <t>AB45652</t>
  </si>
  <si>
    <t>Soluble TNF Receptor I peptide (2-13)</t>
  </si>
  <si>
    <t>AB45654</t>
  </si>
  <si>
    <t>Mannan Binding Lectin peptide (237-248) (Carboxyterminal end)</t>
  </si>
  <si>
    <t>AB45655</t>
  </si>
  <si>
    <t>Synaptogyrin 2 peptide (42-57)</t>
  </si>
  <si>
    <t>AB45656</t>
  </si>
  <si>
    <t>Synaptogyrin 3 peptide (131-144)</t>
  </si>
  <si>
    <t>AB45657</t>
  </si>
  <si>
    <t>Synaptogyrin 4 peptide (2-14)</t>
  </si>
  <si>
    <t>AB45658</t>
  </si>
  <si>
    <t>EPM2A peptide (320-331)</t>
  </si>
  <si>
    <t>AB45659</t>
  </si>
  <si>
    <t>CACNB4 peptide (508-520)</t>
  </si>
  <si>
    <t>AB45660</t>
  </si>
  <si>
    <t>ERK2 peptide (9-19)</t>
  </si>
  <si>
    <t>AB45662</t>
  </si>
  <si>
    <t>COMT peptide (52-65)</t>
  </si>
  <si>
    <t>AB45665</t>
  </si>
  <si>
    <t>HSD11B1 peptide (281-291)</t>
  </si>
  <si>
    <t>AB45666</t>
  </si>
  <si>
    <t>pan ADH peptide (1-11)</t>
  </si>
  <si>
    <t>AB45667</t>
  </si>
  <si>
    <t>AB45668</t>
  </si>
  <si>
    <t>Sorbitol Dehydrogenase peptide (344-356)</t>
  </si>
  <si>
    <t>AB45669</t>
  </si>
  <si>
    <t>TRAK1 peptide (943-953)</t>
  </si>
  <si>
    <t>AB45670</t>
  </si>
  <si>
    <t>GSTM1 + GSTM2 peptide (207-217)</t>
  </si>
  <si>
    <t>AB45671</t>
  </si>
  <si>
    <t>ZDHHC17 peptide (621-632)</t>
  </si>
  <si>
    <t>AB45672</t>
  </si>
  <si>
    <t>EPM2AIP1 peptide (2-13)</t>
  </si>
  <si>
    <t>AB45673</t>
  </si>
  <si>
    <t>NHLRC1 peptide (385-395)</t>
  </si>
  <si>
    <t>AB45674</t>
  </si>
  <si>
    <t>IRAK4 peptide (2-13)</t>
  </si>
  <si>
    <t>AB45675</t>
  </si>
  <si>
    <t>CD274 peptide (280-290)</t>
  </si>
  <si>
    <t>AB45676</t>
  </si>
  <si>
    <t>Cytochrome b reductase 1 peptide (273-286)</t>
  </si>
  <si>
    <t>AB45677</t>
  </si>
  <si>
    <t>Choline Acetyltransferase peptide (736-748)</t>
  </si>
  <si>
    <t>AB45678</t>
  </si>
  <si>
    <t>AKR1C3 peptide (311-323)</t>
  </si>
  <si>
    <t>AB45679</t>
  </si>
  <si>
    <t>SRD5A2 peptide (2-13)</t>
  </si>
  <si>
    <t>AB45681</t>
  </si>
  <si>
    <t>ZDHHC13 peptide (611-622)</t>
  </si>
  <si>
    <t>AB45682</t>
  </si>
  <si>
    <t>Triosephosphate isomerase peptide (236-248)</t>
  </si>
  <si>
    <t>AB45683</t>
  </si>
  <si>
    <t>PDE5A peptide (864-875)</t>
  </si>
  <si>
    <t>AB45684</t>
  </si>
  <si>
    <t>FGFR1 peptide (806-821)</t>
  </si>
  <si>
    <t>AB45685</t>
  </si>
  <si>
    <t>LD78 beta peptide (80-93)</t>
  </si>
  <si>
    <t>AB45686</t>
  </si>
  <si>
    <t>Anti-Fibronectin antibody [F14]</t>
  </si>
  <si>
    <t>AB45688</t>
  </si>
  <si>
    <t>Anti-Calmodulin antibody [EP799Y]</t>
  </si>
  <si>
    <t>AB45689</t>
  </si>
  <si>
    <t>Anti-Macrophage Inflammatory Protein 1 beta antibody [EP521Y]</t>
  </si>
  <si>
    <t>AB45690</t>
  </si>
  <si>
    <t>Anti-Caldesmon antibody [EP789Y]</t>
  </si>
  <si>
    <t>AB45691</t>
  </si>
  <si>
    <t>Anti-IL1 beta antibody [EP407Y]</t>
  </si>
  <si>
    <t>AB45692</t>
  </si>
  <si>
    <t>Anti-CENPA antibody [EP800Y]</t>
  </si>
  <si>
    <t>AB45694</t>
  </si>
  <si>
    <t>AB45695</t>
  </si>
  <si>
    <t>Integrin beta 5 peptide (786-799)</t>
  </si>
  <si>
    <t>AB45697</t>
  </si>
  <si>
    <t>AP2 gamma peptide (439-450)</t>
  </si>
  <si>
    <t>AB45698</t>
  </si>
  <si>
    <t>Acetylcholinesterase peptide (601-614)</t>
  </si>
  <si>
    <t>AB45700</t>
  </si>
  <si>
    <t>Plexin D1 peptide (1683-1694)</t>
  </si>
  <si>
    <t>AB45701</t>
  </si>
  <si>
    <t>Lipin 1 peptide (879-890)</t>
  </si>
  <si>
    <t>AB45702</t>
  </si>
  <si>
    <t>Lipin 2 peptide (882-896)</t>
  </si>
  <si>
    <t>AB45703</t>
  </si>
  <si>
    <t>MyD88 peptide (255-265)</t>
  </si>
  <si>
    <t>AB45704</t>
  </si>
  <si>
    <t>Myelin oligodendrocyte glycoprotein peptide (236-247 )</t>
  </si>
  <si>
    <t>AB45705</t>
  </si>
  <si>
    <t>PRBPI peptide (121-134)</t>
  </si>
  <si>
    <t>AB45707</t>
  </si>
  <si>
    <t>Retinoic Acid Receptor alpha peptide (441-459 )</t>
  </si>
  <si>
    <t>AB45708</t>
  </si>
  <si>
    <t>WASP peptide (220-232)</t>
  </si>
  <si>
    <t>AB45709</t>
  </si>
  <si>
    <t>Pumilio 2 peptide (141-155)</t>
  </si>
  <si>
    <t>AB45710</t>
  </si>
  <si>
    <t>Nanos Homologue 1 (NANOS1) peptide (281-292)</t>
  </si>
  <si>
    <t>AB45711</t>
  </si>
  <si>
    <t>PCSK9 peptide (679-692)</t>
  </si>
  <si>
    <t>AB45712</t>
  </si>
  <si>
    <t>Neuroserpin peptide (399-410)</t>
  </si>
  <si>
    <t>AB45713</t>
  </si>
  <si>
    <t>SERPINI2 peptide (186-199)</t>
  </si>
  <si>
    <t>AB45714</t>
  </si>
  <si>
    <t>Apolipoprotein E peptide (305-317)</t>
  </si>
  <si>
    <t>AB45715</t>
  </si>
  <si>
    <t>OSBP1 peptide (395-410)</t>
  </si>
  <si>
    <t>AB45716</t>
  </si>
  <si>
    <t>Bid peptide (184-195)</t>
  </si>
  <si>
    <t>AB45717</t>
  </si>
  <si>
    <t>CHMP5 peptide (202-215)</t>
  </si>
  <si>
    <t>AB45718</t>
  </si>
  <si>
    <t>Adiponectin Receptor 1 peptide (361-375)</t>
  </si>
  <si>
    <t>AB45719</t>
  </si>
  <si>
    <t>PAI1 peptide (86-100)</t>
  </si>
  <si>
    <t>AB45720</t>
  </si>
  <si>
    <t>AGRP peptide (120-132)</t>
  </si>
  <si>
    <t>AB45721</t>
  </si>
  <si>
    <t>MC3 Receptor peptide (2-13) (Aminoterminal end)</t>
  </si>
  <si>
    <t>AB45722</t>
  </si>
  <si>
    <t>POMC peptide (256-267)</t>
  </si>
  <si>
    <t>AB45723</t>
  </si>
  <si>
    <t>GAD65 peptide (515-528)</t>
  </si>
  <si>
    <t>AB45724</t>
  </si>
  <si>
    <t>RICTOR peptide (1698-1708)</t>
  </si>
  <si>
    <t>AB45725</t>
  </si>
  <si>
    <t>SNAP25 peptide (193-206)</t>
  </si>
  <si>
    <t>AB45726</t>
  </si>
  <si>
    <t>Serotonin transporter peptide (74-84)</t>
  </si>
  <si>
    <t>AB45727</t>
  </si>
  <si>
    <t>Beta Arrestin 2 peptide (350-360)</t>
  </si>
  <si>
    <t>AB45728</t>
  </si>
  <si>
    <t>Renalase peptide (224-234)</t>
  </si>
  <si>
    <t>AB45730</t>
  </si>
  <si>
    <t>PHF11 peptide (180-191)</t>
  </si>
  <si>
    <t>AB45731</t>
  </si>
  <si>
    <t>DPP10 peptide (765-779)</t>
  </si>
  <si>
    <t>AB45732</t>
  </si>
  <si>
    <t>ERK1 peptide (10-21)</t>
  </si>
  <si>
    <t>AB45733</t>
  </si>
  <si>
    <t>ADAM33 peptide (637-650)</t>
  </si>
  <si>
    <t>AB45734</t>
  </si>
  <si>
    <t>MKRN1 peptide (195-209)</t>
  </si>
  <si>
    <t>AB45735</t>
  </si>
  <si>
    <t>Nogo Receptor peptide (166-179)</t>
  </si>
  <si>
    <t>AB45736</t>
  </si>
  <si>
    <t>GPCR GPR40 peptide (289-300)</t>
  </si>
  <si>
    <t>AB45737</t>
  </si>
  <si>
    <t>Lipocalin 2 peptide (60-72)</t>
  </si>
  <si>
    <t>AB45738</t>
  </si>
  <si>
    <t>NPY5R peptide (251-262)</t>
  </si>
  <si>
    <t>AB45740</t>
  </si>
  <si>
    <t>LRP5 peptide (1178-1189)</t>
  </si>
  <si>
    <t>AB45741</t>
  </si>
  <si>
    <t>p75 NGF Receptor peptide (342-353)</t>
  </si>
  <si>
    <t>AB45742</t>
  </si>
  <si>
    <t>5HT1A Receptor peptide (228-240)</t>
  </si>
  <si>
    <t>AB45743</t>
  </si>
  <si>
    <t>SYBL1 peptide (113-125)</t>
  </si>
  <si>
    <t>AB45744</t>
  </si>
  <si>
    <t>BP1 peptide (805-818)</t>
  </si>
  <si>
    <t>AB45745</t>
  </si>
  <si>
    <t>CLCA1 peptide (592-603)</t>
  </si>
  <si>
    <t>AB45746</t>
  </si>
  <si>
    <t>GST3 / GST pi peptide (21-32)</t>
  </si>
  <si>
    <t>AB45747</t>
  </si>
  <si>
    <t>Vitamin D Receptor peptide (288-299)</t>
  </si>
  <si>
    <t>AB45748</t>
  </si>
  <si>
    <t>Caveolin 1 peptide (33-44)</t>
  </si>
  <si>
    <t>AB45751</t>
  </si>
  <si>
    <t>Syk peptide (458-470)</t>
  </si>
  <si>
    <t>AB45752</t>
  </si>
  <si>
    <t>Osteopontin peptide (288-299) (Carboxyterminal end)</t>
  </si>
  <si>
    <t>AB45753</t>
  </si>
  <si>
    <t>SH2D1A/SAP peptide (73-82)</t>
  </si>
  <si>
    <t>AB45754</t>
  </si>
  <si>
    <t>VPS18 peptide (741-754)</t>
  </si>
  <si>
    <t>AB45755</t>
  </si>
  <si>
    <t>AB45758</t>
  </si>
  <si>
    <t>Anti-VR1 antibody [5G8A9G8]</t>
  </si>
  <si>
    <t>AB45759</t>
  </si>
  <si>
    <t>Anti-GSK3 beta antibody [1F7]</t>
  </si>
  <si>
    <t>AB45760</t>
  </si>
  <si>
    <t>AB45761</t>
  </si>
  <si>
    <t>Anti-APC  antibody [T45]</t>
  </si>
  <si>
    <t>AB45764</t>
  </si>
  <si>
    <t>Anti-EB3 antibody [K53]</t>
  </si>
  <si>
    <t>AB45765</t>
  </si>
  <si>
    <t>Anti-DDDDK tag antibody [G10]</t>
  </si>
  <si>
    <t>AB45766</t>
  </si>
  <si>
    <t>Anti-EB2 antibody [K52]</t>
  </si>
  <si>
    <t>AB45767</t>
  </si>
  <si>
    <t>Anti-ARHI antibody [HI-A8]</t>
  </si>
  <si>
    <t>AB45768</t>
  </si>
  <si>
    <t>Anti-T Plastin antibody</t>
  </si>
  <si>
    <t>AB45769</t>
  </si>
  <si>
    <t>Anti-CTHRC1 antibody [TSPY.H1] - Carboxyterminal end</t>
  </si>
  <si>
    <t>AB45770</t>
  </si>
  <si>
    <t>Anti-Endomucin antibody [RCAB0007M-F]</t>
  </si>
  <si>
    <t>AB45771</t>
  </si>
  <si>
    <t>Anti-Endomucin antibody [TX18] (Biotin)</t>
  </si>
  <si>
    <t>AB45772</t>
  </si>
  <si>
    <t>Anti-Endomucin antibody [1E7] (Biotin)</t>
  </si>
  <si>
    <t>AB45773</t>
  </si>
  <si>
    <t>AB45777</t>
  </si>
  <si>
    <t>AB45781</t>
  </si>
  <si>
    <t>VPS16 peptide (451-460)</t>
  </si>
  <si>
    <t>AB45782</t>
  </si>
  <si>
    <t>VPS41 peptide (499-512)</t>
  </si>
  <si>
    <t>AB45783</t>
  </si>
  <si>
    <t>VPS45A peptide (294-307)</t>
  </si>
  <si>
    <t>AB45784</t>
  </si>
  <si>
    <t>VPS37C peptide (24-38)</t>
  </si>
  <si>
    <t>AB45785</t>
  </si>
  <si>
    <t>RAE1 peptide (357-368) (Carboxyterminal end)</t>
  </si>
  <si>
    <t>AB45786</t>
  </si>
  <si>
    <t>NKG2D peptide (136-147)</t>
  </si>
  <si>
    <t>AB45787</t>
  </si>
  <si>
    <t>Factor H peptide (577-588)</t>
  </si>
  <si>
    <t>AB45788</t>
  </si>
  <si>
    <t>EHD4 peptide (532-541) (Carboxyterminal end)</t>
  </si>
  <si>
    <t>AB45789</t>
  </si>
  <si>
    <t>DAZL peptide (240-250) (Carboxyterminal end)</t>
  </si>
  <si>
    <t>AB45790</t>
  </si>
  <si>
    <t>ERH peptide (94-104) (Carboxyterminal end)</t>
  </si>
  <si>
    <t>AB45791</t>
  </si>
  <si>
    <t>Neuroligin 1 peptide (669-678)</t>
  </si>
  <si>
    <t>AB45792</t>
  </si>
  <si>
    <t>SDHB peptide (271-280 )</t>
  </si>
  <si>
    <t>AB45793</t>
  </si>
  <si>
    <t>TPMT peptide (221-233)</t>
  </si>
  <si>
    <t>AB45794</t>
  </si>
  <si>
    <t>GATA1 peptide (65-76)</t>
  </si>
  <si>
    <t>AB45795</t>
  </si>
  <si>
    <t>MEFV peptide (428-440)</t>
  </si>
  <si>
    <t>AB45796</t>
  </si>
  <si>
    <t>Syntaxin 1A + Syntaxin 1B2 peptide (2-13)</t>
  </si>
  <si>
    <t>AB45797</t>
  </si>
  <si>
    <t>Cofilin 2 peptide (142-152)</t>
  </si>
  <si>
    <t>AB45798</t>
  </si>
  <si>
    <t>MMP7 peptide (255-267)</t>
  </si>
  <si>
    <t>AB45799</t>
  </si>
  <si>
    <t>PSA peptide (244-254)</t>
  </si>
  <si>
    <t>AB45800</t>
  </si>
  <si>
    <t>CFC1 peptide (108-123)</t>
  </si>
  <si>
    <t>AB45801</t>
  </si>
  <si>
    <t>ZNF703 peptide (241-254)</t>
  </si>
  <si>
    <t>AB45802</t>
  </si>
  <si>
    <t>SPFH2 peptide (328-339 )</t>
  </si>
  <si>
    <t>AB45803</t>
  </si>
  <si>
    <t>RAB11FIP1 peptide (418-430 )</t>
  </si>
  <si>
    <t>AB45805</t>
  </si>
  <si>
    <t>ErbB 3 peptide (1330-1342) (Carboxyterminal end)</t>
  </si>
  <si>
    <t>AB45806</t>
  </si>
  <si>
    <t>HRH2 peptide (335-349) (Carboxyterminal end)</t>
  </si>
  <si>
    <t>AB45807</t>
  </si>
  <si>
    <t>Nav1.5 peptide (1548-1558)</t>
  </si>
  <si>
    <t>AB45808</t>
  </si>
  <si>
    <t>Urokinase peptide (414-427)</t>
  </si>
  <si>
    <t>AB45809</t>
  </si>
  <si>
    <t>LDB3 peptide (251-262)</t>
  </si>
  <si>
    <t>AB45811</t>
  </si>
  <si>
    <t>GOLGA6 peptide (536-547)</t>
  </si>
  <si>
    <t>AB45812</t>
  </si>
  <si>
    <t>GOLGA3 peptide (1486-1498) (Carboxyterminal end)</t>
  </si>
  <si>
    <t>AB45813</t>
  </si>
  <si>
    <t>Monoamine Oxidase A peptide (141-154)</t>
  </si>
  <si>
    <t>AB45814</t>
  </si>
  <si>
    <t>Apolipoprotein J peptide (436-449)</t>
  </si>
  <si>
    <t>AB45815</t>
  </si>
  <si>
    <t>Adenosine A2b Receptor peptide (311-321) (Carboxyterminal end)</t>
  </si>
  <si>
    <t>AB45817</t>
  </si>
  <si>
    <t>beta 2 Adrenergic Receptor peptide (390-402) (Carboxyterminal end)</t>
  </si>
  <si>
    <t>AB45818</t>
  </si>
  <si>
    <t>PCK2 peptide (407-419)</t>
  </si>
  <si>
    <t>AB45819</t>
  </si>
  <si>
    <t>Cannabinoid Receptor I peptide (320-334)</t>
  </si>
  <si>
    <t>AB45820</t>
  </si>
  <si>
    <t>Glycophorin A peptide (139-150)</t>
  </si>
  <si>
    <t>AB45821</t>
  </si>
  <si>
    <t>ENPP1 peptide</t>
  </si>
  <si>
    <t>AB45822</t>
  </si>
  <si>
    <t>Tafazzin / TAZ peptide (276-287)</t>
  </si>
  <si>
    <t>AB45823</t>
  </si>
  <si>
    <t>PCID1 peptide (355-366)</t>
  </si>
  <si>
    <t>AB45824</t>
  </si>
  <si>
    <t>CBX1 / HP1 beta peptide</t>
  </si>
  <si>
    <t>AB45825</t>
  </si>
  <si>
    <t>HP1 gamma peptide (74-87)</t>
  </si>
  <si>
    <t>AB45826</t>
  </si>
  <si>
    <t>BAALC peptide (135-149)</t>
  </si>
  <si>
    <t>AB45827</t>
  </si>
  <si>
    <t>SLC9A3R2 peptide (286-296)</t>
  </si>
  <si>
    <t>AB45828</t>
  </si>
  <si>
    <t>OSBPL10 peptide (715-728)</t>
  </si>
  <si>
    <t>AB45829</t>
  </si>
  <si>
    <t>SIRT3 peptide (246-257)</t>
  </si>
  <si>
    <t>AB45830</t>
  </si>
  <si>
    <t>SMURF1 peptide (359-372)</t>
  </si>
  <si>
    <t>AB45831</t>
  </si>
  <si>
    <t>Vesicle docking protein p115 peptide (950-961)</t>
  </si>
  <si>
    <t>AB45833</t>
  </si>
  <si>
    <t>TNFRSF14 peptide (240-251)</t>
  </si>
  <si>
    <t>AB45834</t>
  </si>
  <si>
    <t>RPS19 peptide</t>
  </si>
  <si>
    <t>AB45835</t>
  </si>
  <si>
    <t>EPB41L3 peptide (1075-1087)</t>
  </si>
  <si>
    <t>AB45836</t>
  </si>
  <si>
    <t>Frizzled 8 peptide (684-694)</t>
  </si>
  <si>
    <t>AB45837</t>
  </si>
  <si>
    <t>TPH2 peptide (37-50)</t>
  </si>
  <si>
    <t>AB45838</t>
  </si>
  <si>
    <t>RARRES3 peptide (119-134)</t>
  </si>
  <si>
    <t>AB45839</t>
  </si>
  <si>
    <t>VPS25 peptide (20-29)</t>
  </si>
  <si>
    <t>AB45840</t>
  </si>
  <si>
    <t>Zeta Opioid Receptor peptide (664-676)</t>
  </si>
  <si>
    <t>AB45841</t>
  </si>
  <si>
    <t>TTC10 peptide (804-816)</t>
  </si>
  <si>
    <t>AB45842</t>
  </si>
  <si>
    <t>LLGL2 peptide (661-675)</t>
  </si>
  <si>
    <t>AB45843</t>
  </si>
  <si>
    <t>Collagen XI alpha 2 peptide (223-237)</t>
  </si>
  <si>
    <t>AB45844</t>
  </si>
  <si>
    <t>FSD1 peptide (296-310)</t>
  </si>
  <si>
    <t>AB45845</t>
  </si>
  <si>
    <t>DISC1 peptide (108-120)</t>
  </si>
  <si>
    <t>AB45846</t>
  </si>
  <si>
    <t>Anti-Lamin B Receptor antibody - Nuclear Pore Marker</t>
  </si>
  <si>
    <t>AB45848</t>
  </si>
  <si>
    <t>AB45853</t>
  </si>
  <si>
    <t>Anti-Rab25 antibody</t>
  </si>
  <si>
    <t>AB45855</t>
  </si>
  <si>
    <t>AB45859</t>
  </si>
  <si>
    <t>AB45863</t>
  </si>
  <si>
    <t>Anti-Rab9 antibody</t>
  </si>
  <si>
    <t>AB45864</t>
  </si>
  <si>
    <t>AB45866</t>
  </si>
  <si>
    <t>AB45867</t>
  </si>
  <si>
    <t>Anti-DCDC2 antibody</t>
  </si>
  <si>
    <t>AB45868</t>
  </si>
  <si>
    <t>AB45869</t>
  </si>
  <si>
    <t>AB45870</t>
  </si>
  <si>
    <t>Anti-alpha 2a Adrenergic Receptor antibody</t>
  </si>
  <si>
    <t>AB45871</t>
  </si>
  <si>
    <t>AB45872</t>
  </si>
  <si>
    <t>Prostaglandin E Receptor EP4 peptide (302-314)</t>
  </si>
  <si>
    <t>AB45876</t>
  </si>
  <si>
    <t>SPEN peptide (1503-1517)</t>
  </si>
  <si>
    <t>AB45877</t>
  </si>
  <si>
    <t>SH3PX1 peptide (510-522)</t>
  </si>
  <si>
    <t>AB45878</t>
  </si>
  <si>
    <t>EN2 peptide (320-333)</t>
  </si>
  <si>
    <t>AB45879</t>
  </si>
  <si>
    <t>DCDC2 peptide (352-365)</t>
  </si>
  <si>
    <t>AB45880</t>
  </si>
  <si>
    <t>DDX6 peptide (471-483)</t>
  </si>
  <si>
    <t>AB45881</t>
  </si>
  <si>
    <t>CD14 peptide (71-84)</t>
  </si>
  <si>
    <t>AB45882</t>
  </si>
  <si>
    <t>alpha 2a Adrenergic Receptor peptide (246-258)</t>
  </si>
  <si>
    <t>AB45883</t>
  </si>
  <si>
    <t>p27 KIP 1 peptide (153-165)</t>
  </si>
  <si>
    <t>AB45884</t>
  </si>
  <si>
    <t>PARP12 peptide (228-240)</t>
  </si>
  <si>
    <t>AB45885</t>
  </si>
  <si>
    <t>Tbx2 peptide (689-702)</t>
  </si>
  <si>
    <t>AB45886</t>
  </si>
  <si>
    <t>AB45890</t>
  </si>
  <si>
    <t>Fas Ligand Human ELISA Kit</t>
  </si>
  <si>
    <t>AB45892</t>
  </si>
  <si>
    <t>1x 96 tests</t>
  </si>
  <si>
    <t>Anti-Muscleblind-like 1 antibody</t>
  </si>
  <si>
    <t>AB45899</t>
  </si>
  <si>
    <t>AB45901</t>
  </si>
  <si>
    <t>AB45907</t>
  </si>
  <si>
    <t>CD21 Human ELISA Kit</t>
  </si>
  <si>
    <t>AB45908</t>
  </si>
  <si>
    <t>AB45909</t>
  </si>
  <si>
    <t>CD31 Human ELISA Kit</t>
  </si>
  <si>
    <t>AB45910</t>
  </si>
  <si>
    <t>AB45911</t>
  </si>
  <si>
    <t>CD44 Human ELISA Kit</t>
  </si>
  <si>
    <t>AB45912</t>
  </si>
  <si>
    <t>AB45913</t>
  </si>
  <si>
    <t>CD62E Human ELISA Kit</t>
  </si>
  <si>
    <t>AB45914</t>
  </si>
  <si>
    <t>AB45915</t>
  </si>
  <si>
    <t>CD62L Human ELISA Kit</t>
  </si>
  <si>
    <t>AB45917</t>
  </si>
  <si>
    <t>Anti-MTCO1 antibody</t>
  </si>
  <si>
    <t>AB45918</t>
  </si>
  <si>
    <t>AB45919</t>
  </si>
  <si>
    <t>CD86 Human ELISA Kit</t>
  </si>
  <si>
    <t>AB45920</t>
  </si>
  <si>
    <t>AB45921</t>
  </si>
  <si>
    <t>CD95 Human ELISA Kit</t>
  </si>
  <si>
    <t>AB45922</t>
  </si>
  <si>
    <t>AB45923</t>
  </si>
  <si>
    <t>c-Kit Human ELISA Kit</t>
  </si>
  <si>
    <t>AB45924</t>
  </si>
  <si>
    <t>Anti-Cardiac Troponin T antibody</t>
  </si>
  <si>
    <t>AB45932</t>
  </si>
  <si>
    <t>AB45938</t>
  </si>
  <si>
    <t>AB45939</t>
  </si>
  <si>
    <t>AB45942</t>
  </si>
  <si>
    <t>Anti-Glutaredoxin 1 antibody</t>
  </si>
  <si>
    <t>AB45953</t>
  </si>
  <si>
    <t>AB45956</t>
  </si>
  <si>
    <t>AB45957</t>
  </si>
  <si>
    <t>AB45966</t>
  </si>
  <si>
    <t>AB45977</t>
  </si>
  <si>
    <t>AB45983</t>
  </si>
  <si>
    <t>AB45989</t>
  </si>
  <si>
    <t>AB45990</t>
  </si>
  <si>
    <t>Anti-COASY (phospho S182) antibody</t>
  </si>
  <si>
    <t>AB45994</t>
  </si>
  <si>
    <t>Anti-mTOR (phospho S2481) antibody</t>
  </si>
  <si>
    <t>AB45996</t>
  </si>
  <si>
    <t>Anti-IL17F antibody</t>
  </si>
  <si>
    <t>AB46000</t>
  </si>
  <si>
    <t>Anti-IL17F antibody (Biotin)</t>
  </si>
  <si>
    <t>AB46001</t>
  </si>
  <si>
    <t>AB46002</t>
  </si>
  <si>
    <t>Anti-CXCL14 antibody (Biotin)</t>
  </si>
  <si>
    <t>AB46008</t>
  </si>
  <si>
    <t>AB46010</t>
  </si>
  <si>
    <t>Anti-Betacellulin antibody (Biotin)</t>
  </si>
  <si>
    <t>AB46011</t>
  </si>
  <si>
    <t>DR5 Human ELISA Kit</t>
  </si>
  <si>
    <t>AB46013</t>
  </si>
  <si>
    <t>AB46014</t>
  </si>
  <si>
    <t>DcR1 Human ELISA Kit</t>
  </si>
  <si>
    <t>AB46016</t>
  </si>
  <si>
    <t>DcR2 Human ELISA Kit</t>
  </si>
  <si>
    <t>AB46017</t>
  </si>
  <si>
    <t>AB46018</t>
  </si>
  <si>
    <t>Anti-Lin28 antibody</t>
  </si>
  <si>
    <t>AB46020</t>
  </si>
  <si>
    <t>IL4R Human ELISA Kit</t>
  </si>
  <si>
    <t>AB46022</t>
  </si>
  <si>
    <t>AB46023</t>
  </si>
  <si>
    <t>ICAM3 Human ELISA Kit</t>
  </si>
  <si>
    <t>AB46024</t>
  </si>
  <si>
    <t>IFN gamma ELISA Kit</t>
  </si>
  <si>
    <t>AB46025</t>
  </si>
  <si>
    <t>IL5 Human ELISA Kit</t>
  </si>
  <si>
    <t>AB46026</t>
  </si>
  <si>
    <t>IL6 Human ELISA Kit</t>
  </si>
  <si>
    <t>AB46027</t>
  </si>
  <si>
    <t>Obestatin peptide (76/98)</t>
  </si>
  <si>
    <t>AB41821</t>
  </si>
  <si>
    <t>TGN46 peptide (252-267)</t>
  </si>
  <si>
    <t>AB41822</t>
  </si>
  <si>
    <t>Anti-Laminin gamma 1 antibody [BC17]</t>
  </si>
  <si>
    <t>AB41823</t>
  </si>
  <si>
    <t>Anti-Cytokeratin 8 + 18 + 19 antibody [2A4]</t>
  </si>
  <si>
    <t>AB41825</t>
  </si>
  <si>
    <t>Anti-Cytokeratin 7 + 17 + 19 antibody [4F5]</t>
  </si>
  <si>
    <t>AB41826</t>
  </si>
  <si>
    <t>Anti-BCAR1 (phospho Y762) antibody</t>
  </si>
  <si>
    <t>AB41827</t>
  </si>
  <si>
    <t>AB41830</t>
  </si>
  <si>
    <t>Anti-Annexin A1 antibody, prediluted</t>
  </si>
  <si>
    <t>AB41831</t>
  </si>
  <si>
    <t>Anti-SOX9 antibody, prediluted</t>
  </si>
  <si>
    <t>AB41832</t>
  </si>
  <si>
    <t>AB41833</t>
  </si>
  <si>
    <t>Anti-ID3 antibody</t>
  </si>
  <si>
    <t>AB41834</t>
  </si>
  <si>
    <t>Anti-ID3 antibody, prediluted</t>
  </si>
  <si>
    <t>AB41835</t>
  </si>
  <si>
    <t>Anti-SHIP antibody</t>
  </si>
  <si>
    <t>AB41836</t>
  </si>
  <si>
    <t>Anti-SHIP antibody, prediluted</t>
  </si>
  <si>
    <t>AB41837</t>
  </si>
  <si>
    <t>AB41838</t>
  </si>
  <si>
    <t>TRIM5 gamma peptide</t>
  </si>
  <si>
    <t>AB41839</t>
  </si>
  <si>
    <t>Anti-KAT3B / p300 antibody, prediluted</t>
  </si>
  <si>
    <t>AB41840</t>
  </si>
  <si>
    <t>TTC5 peptide</t>
  </si>
  <si>
    <t>AB41841</t>
  </si>
  <si>
    <t>Anti-GANP antibody</t>
  </si>
  <si>
    <t>AB41842</t>
  </si>
  <si>
    <t>AB41843</t>
  </si>
  <si>
    <t>Anti-GANP antibody, prediluted</t>
  </si>
  <si>
    <t>AB41844</t>
  </si>
  <si>
    <t>AB41845</t>
  </si>
  <si>
    <t>AB41846</t>
  </si>
  <si>
    <t>AATF peptide</t>
  </si>
  <si>
    <t>AB41847</t>
  </si>
  <si>
    <t>Anthrax EF peptide</t>
  </si>
  <si>
    <t>AB41848</t>
  </si>
  <si>
    <t>ARMER peptide</t>
  </si>
  <si>
    <t>AB41849</t>
  </si>
  <si>
    <t>TEM8 peptide</t>
  </si>
  <si>
    <t>AB41850</t>
  </si>
  <si>
    <t>Anti-NFIA antibody</t>
  </si>
  <si>
    <t>AB41851</t>
  </si>
  <si>
    <t>AB41852</t>
  </si>
  <si>
    <t>SARM peptide</t>
  </si>
  <si>
    <t>AB41853</t>
  </si>
  <si>
    <t>TL1A peptide</t>
  </si>
  <si>
    <t>AB41854</t>
  </si>
  <si>
    <t>TRIM5 delta peptide</t>
  </si>
  <si>
    <t>AB41855</t>
  </si>
  <si>
    <t>AB41856</t>
  </si>
  <si>
    <t>Anti-Constitutive androstane receptor antibody [N4111]</t>
  </si>
  <si>
    <t>AB41857</t>
  </si>
  <si>
    <t>Anti-COUP TF1 antibody [H8132]</t>
  </si>
  <si>
    <t>AB41858</t>
  </si>
  <si>
    <t>Anti-NR2F2 antibody [H7147]</t>
  </si>
  <si>
    <t>AB41859</t>
  </si>
  <si>
    <t>Anti-NR0B1 / Dax1 antibody [H7431]</t>
  </si>
  <si>
    <t>AB41860</t>
  </si>
  <si>
    <t>Anti-Nkx3.1 antibody, prediluted</t>
  </si>
  <si>
    <t>AB41861</t>
  </si>
  <si>
    <t>Anti-NR2F6 antibody [N2025]</t>
  </si>
  <si>
    <t>AB41862</t>
  </si>
  <si>
    <t>AB41863</t>
  </si>
  <si>
    <t>Anti-Phospholipase C beta 1 antibody, prediluted</t>
  </si>
  <si>
    <t>AB41864</t>
  </si>
  <si>
    <t>AB41865</t>
  </si>
  <si>
    <t>Anti-Skp1 antibody, prediluted</t>
  </si>
  <si>
    <t>AB41866</t>
  </si>
  <si>
    <t>Anti-Estrogen Related Receptor alpha antibody [H5844]</t>
  </si>
  <si>
    <t>AB41868</t>
  </si>
  <si>
    <t>Anti-CDX2 antibody</t>
  </si>
  <si>
    <t>AB41871</t>
  </si>
  <si>
    <t>Anti-TARDBP antibody</t>
  </si>
  <si>
    <t>AB41881</t>
  </si>
  <si>
    <t>Anti-SOX4 antibody</t>
  </si>
  <si>
    <t>AB41891</t>
  </si>
  <si>
    <t>Anti-GCNF antibody [H7921]</t>
  </si>
  <si>
    <t>AB41894</t>
  </si>
  <si>
    <t>AB41897</t>
  </si>
  <si>
    <t>Anti-HNF4 [K9218] antibody</t>
  </si>
  <si>
    <t>AB41898</t>
  </si>
  <si>
    <t>Anti-CD32 antibody [AT10] - Azide free</t>
  </si>
  <si>
    <t>AB41899</t>
  </si>
  <si>
    <t>Anti-NR5A2 / LRH1 antibody [K8801]</t>
  </si>
  <si>
    <t>AB41900</t>
  </si>
  <si>
    <t>Anti-NR5A2 / LRH1 antibody [H2325]</t>
  </si>
  <si>
    <t>AB41901</t>
  </si>
  <si>
    <t>Anti-LXR alpha antibody [PPZ0412] - ChIP Grade</t>
  </si>
  <si>
    <t>AB41902</t>
  </si>
  <si>
    <t>AB41906</t>
  </si>
  <si>
    <t>Bik peptide</t>
  </si>
  <si>
    <t>AB41909</t>
  </si>
  <si>
    <t>HAT3 peptide</t>
  </si>
  <si>
    <t>AB41910</t>
  </si>
  <si>
    <t>Anti-Mineralocorticoid Receptor antibody [H3122]</t>
  </si>
  <si>
    <t>AB41912</t>
  </si>
  <si>
    <t>Anti-NUR77 antibody [H1648]</t>
  </si>
  <si>
    <t>AB41913</t>
  </si>
  <si>
    <t>Anti-Nurr1 antibody [N1404]</t>
  </si>
  <si>
    <t>AB41917</t>
  </si>
  <si>
    <t>Anti-NOR1 antibody [H7833]</t>
  </si>
  <si>
    <t>AB41918</t>
  </si>
  <si>
    <t>Anti-NR2E3 antibody [H7223]</t>
  </si>
  <si>
    <t>AB41922</t>
  </si>
  <si>
    <t>AB41927</t>
  </si>
  <si>
    <t>Anti-PPAR gamma 1+2 antibody [A3409A] - ChIP Grade</t>
  </si>
  <si>
    <t>AB41928</t>
  </si>
  <si>
    <t>Anti-PXR antibody [H0502]</t>
  </si>
  <si>
    <t>AB41929</t>
  </si>
  <si>
    <t>Anti-PXR antibody [H4417]</t>
  </si>
  <si>
    <t>AB41930</t>
  </si>
  <si>
    <t>Anti-Retinoic Acid Receptor alpha antibody [H1920] - ChIP Grade</t>
  </si>
  <si>
    <t>AB41934</t>
  </si>
  <si>
    <t>Anti-Retinoic Acid Receptor gamma antibody [H5620]</t>
  </si>
  <si>
    <t>AB41938</t>
  </si>
  <si>
    <t>Anti-NR1D1 antibody [A8740]</t>
  </si>
  <si>
    <t>AB41939</t>
  </si>
  <si>
    <t>Anti-NR1D2 antibody [H2729]</t>
  </si>
  <si>
    <t>AB41940</t>
  </si>
  <si>
    <t>Anti-ROR gamma antibody [H6437]</t>
  </si>
  <si>
    <t>AB41941</t>
  </si>
  <si>
    <t>Anti-ROR alpha + beta + gamma antibody [H3925]</t>
  </si>
  <si>
    <t>AB41942</t>
  </si>
  <si>
    <t>Anti-NR0B2 antibody [N7519]</t>
  </si>
  <si>
    <t>AB41947</t>
  </si>
  <si>
    <t>AB41948</t>
  </si>
  <si>
    <t>AB41951</t>
  </si>
  <si>
    <t>Anti-NR2C2 antibody [H0107B]</t>
  </si>
  <si>
    <t>AB41954</t>
  </si>
  <si>
    <t>Lung (Human) Tissue Lysate - adult normal tissue</t>
  </si>
  <si>
    <t>AB41955</t>
  </si>
  <si>
    <t>Lung (Human) Tissue Lysate - Papillary Adenocarcinoma</t>
  </si>
  <si>
    <t>AB41957</t>
  </si>
  <si>
    <t>AB41958</t>
  </si>
  <si>
    <t>AB41962</t>
  </si>
  <si>
    <t>AB41963</t>
  </si>
  <si>
    <t>Lung (Human) Tissue Lysate - Adenocarcinoma</t>
  </si>
  <si>
    <t>AB41966</t>
  </si>
  <si>
    <t>Anti-KMT1D / GLP / Eu HMTase1 antibody [B0422] - ChIP Grade</t>
  </si>
  <si>
    <t>AB41969</t>
  </si>
  <si>
    <t>AB41972</t>
  </si>
  <si>
    <t>Anti-ZNF71 antibody [K9716]</t>
  </si>
  <si>
    <t>AB41973</t>
  </si>
  <si>
    <t>Anti-SALL1 antibody [K9814]</t>
  </si>
  <si>
    <t>AB41974</t>
  </si>
  <si>
    <t>Anti-PITX3 antibody [PPJ0069]</t>
  </si>
  <si>
    <t>AB41975</t>
  </si>
  <si>
    <t>AB41976</t>
  </si>
  <si>
    <t>AB41979</t>
  </si>
  <si>
    <t>AB41980</t>
  </si>
  <si>
    <t>AB41982</t>
  </si>
  <si>
    <t>AB41984</t>
  </si>
  <si>
    <t>AB41986</t>
  </si>
  <si>
    <t>AB41987</t>
  </si>
  <si>
    <t>AB41988</t>
  </si>
  <si>
    <t>AB41992</t>
  </si>
  <si>
    <t>Anti-COQ10B antibody</t>
  </si>
  <si>
    <t>AB41997</t>
  </si>
  <si>
    <t>AB41998</t>
  </si>
  <si>
    <t>AB41999</t>
  </si>
  <si>
    <t>AB42002</t>
  </si>
  <si>
    <t>AB42004</t>
  </si>
  <si>
    <t>AB42005</t>
  </si>
  <si>
    <t>AB42008</t>
  </si>
  <si>
    <t>AB42009</t>
  </si>
  <si>
    <t>Anti-TRBP antibody</t>
  </si>
  <si>
    <t>AB42018</t>
  </si>
  <si>
    <t>Breast (Human) Tissue Lysate - adult normal tissue</t>
  </si>
  <si>
    <t>AB42021</t>
  </si>
  <si>
    <t>Breast (Human) Tissue Lysate - Ductal Carcinoma</t>
  </si>
  <si>
    <t>AB42025</t>
  </si>
  <si>
    <t>AB42028</t>
  </si>
  <si>
    <t>AB42029</t>
  </si>
  <si>
    <t>AB42032</t>
  </si>
  <si>
    <t>Breast (Human) Tissue Lysate - Adenocarcinoma</t>
  </si>
  <si>
    <t>AB42033</t>
  </si>
  <si>
    <t>AB42037</t>
  </si>
  <si>
    <t>Breast tumour tissue lysate (Human) Tissue Lysate - Adenocarcinoma</t>
  </si>
  <si>
    <t>AB42039</t>
  </si>
  <si>
    <t>AB42045</t>
  </si>
  <si>
    <t>AB42046</t>
  </si>
  <si>
    <t>Colon (Human) Tissue Lysate - adult normal tissue</t>
  </si>
  <si>
    <t>AB42049</t>
  </si>
  <si>
    <t>Colon (Human) Tissue Lysate - Adenocarcinoma</t>
  </si>
  <si>
    <t>AB42050</t>
  </si>
  <si>
    <t>Colon (Human) Tissue Lysate - normal tissue</t>
  </si>
  <si>
    <t>AB42051</t>
  </si>
  <si>
    <t>AB42052</t>
  </si>
  <si>
    <t>AB42058</t>
  </si>
  <si>
    <t>AB42059</t>
  </si>
  <si>
    <t>AB42065</t>
  </si>
  <si>
    <t>AB42066</t>
  </si>
  <si>
    <t>AB42070</t>
  </si>
  <si>
    <t>AB42071</t>
  </si>
  <si>
    <t>Anti-DPP8 antibody - Aminoterminal end</t>
  </si>
  <si>
    <t>AB42075</t>
  </si>
  <si>
    <t>Anti-DPP8 antibody</t>
  </si>
  <si>
    <t>AB42076</t>
  </si>
  <si>
    <t>Anti-DPP8 antibody - Catalytic domain</t>
  </si>
  <si>
    <t>AB42077</t>
  </si>
  <si>
    <t>Anti-DPP9 antibody - Aminoterminal end</t>
  </si>
  <si>
    <t>AB42078</t>
  </si>
  <si>
    <t>AB42079</t>
  </si>
  <si>
    <t>Anti-DPP9 antibody - Catalytic domain</t>
  </si>
  <si>
    <t>AB42080</t>
  </si>
  <si>
    <t>AB42082</t>
  </si>
  <si>
    <t>AB42083</t>
  </si>
  <si>
    <t>Anti-DPP10 antibody - Catalytic domain</t>
  </si>
  <si>
    <t>AB42084</t>
  </si>
  <si>
    <t>AB42085</t>
  </si>
  <si>
    <t>AB42086</t>
  </si>
  <si>
    <t>Anti-PDE3B antibody</t>
  </si>
  <si>
    <t>AB42091</t>
  </si>
  <si>
    <t>AB42093</t>
  </si>
  <si>
    <t>Anti-PDE4A5 antibody</t>
  </si>
  <si>
    <t>AB42094</t>
  </si>
  <si>
    <t>Anti-PDE4B4 antibody - Aminoterminal end</t>
  </si>
  <si>
    <t>AB42095</t>
  </si>
  <si>
    <t>Anti-ADRM1 antibody</t>
  </si>
  <si>
    <t>AB42097</t>
  </si>
  <si>
    <t>Anti-Dact2 antibody</t>
  </si>
  <si>
    <t>AB42099</t>
  </si>
  <si>
    <t>Anti-RSK4 antibody</t>
  </si>
  <si>
    <t>AB42100</t>
  </si>
  <si>
    <t>Anti-MSK2 / RSK-B antibody</t>
  </si>
  <si>
    <t>AB42101</t>
  </si>
  <si>
    <t>Anti-FIV Envelope antibody [M0062021]</t>
  </si>
  <si>
    <t>AB42103</t>
  </si>
  <si>
    <t>Anti-SARA antibody</t>
  </si>
  <si>
    <t>AB42104</t>
  </si>
  <si>
    <t>Anti-SAX antibody</t>
  </si>
  <si>
    <t>AB42105</t>
  </si>
  <si>
    <t>Anti-Dact3 antibody</t>
  </si>
  <si>
    <t>AB42106</t>
  </si>
  <si>
    <t>Anti-Shadow antibody</t>
  </si>
  <si>
    <t>AB42107</t>
  </si>
  <si>
    <t>Anti-Guanylyl Cyclase alpha 2 antibody</t>
  </si>
  <si>
    <t>AB42108</t>
  </si>
  <si>
    <t>Anti-SEC23 antibody</t>
  </si>
  <si>
    <t>AB42109</t>
  </si>
  <si>
    <t>AB42110</t>
  </si>
  <si>
    <t>Anti-USH2A antibody</t>
  </si>
  <si>
    <t>AB42111</t>
  </si>
  <si>
    <t>AB42114</t>
  </si>
  <si>
    <t>AB42120</t>
  </si>
  <si>
    <t>AB42121</t>
  </si>
  <si>
    <t>Anti-Deoxynevalenol antibody</t>
  </si>
  <si>
    <t>AB42122</t>
  </si>
  <si>
    <t>Anti-Zeralenone antibody [11C9]</t>
  </si>
  <si>
    <t>AB42123</t>
  </si>
  <si>
    <t>Anti-Fumonisin antibody [2A2]</t>
  </si>
  <si>
    <t>AB42124</t>
  </si>
  <si>
    <t>Anti-RIP140 antibody - Aminoterminal end</t>
  </si>
  <si>
    <t>AB42125</t>
  </si>
  <si>
    <t>Anti-RIP140 antibody - ChIP Grade</t>
  </si>
  <si>
    <t>AB42126</t>
  </si>
  <si>
    <t>AB42127</t>
  </si>
  <si>
    <t>AB42128</t>
  </si>
  <si>
    <t>Anti-HLA class 2 DQ6 antibody [4i147]</t>
  </si>
  <si>
    <t>AB42130</t>
  </si>
  <si>
    <t>AB42131</t>
  </si>
  <si>
    <t>AB42132</t>
  </si>
  <si>
    <t>AB42134</t>
  </si>
  <si>
    <t>AB42135</t>
  </si>
  <si>
    <t>AB42138</t>
  </si>
  <si>
    <t>AB42139</t>
  </si>
  <si>
    <t>Lung (Human) Tissue Lysate - normal tissue</t>
  </si>
  <si>
    <t>AB42142</t>
  </si>
  <si>
    <t>AB42143</t>
  </si>
  <si>
    <t>AB42146</t>
  </si>
  <si>
    <t>Lung (Human) Tissue Lysate - Adeno-Squamous Cell Carcinoma</t>
  </si>
  <si>
    <t>AB42147</t>
  </si>
  <si>
    <t>AB42150</t>
  </si>
  <si>
    <t>AB42151</t>
  </si>
  <si>
    <t>AB42155</t>
  </si>
  <si>
    <t>AB42156</t>
  </si>
  <si>
    <t>AB42162</t>
  </si>
  <si>
    <t>Lung (Human) Tissue Lysate - Large Cell Carcinoma</t>
  </si>
  <si>
    <t>AB42163</t>
  </si>
  <si>
    <t>AB42166</t>
  </si>
  <si>
    <t>AB42167</t>
  </si>
  <si>
    <t>AB42168</t>
  </si>
  <si>
    <t>AB42169</t>
  </si>
  <si>
    <t>AB42170</t>
  </si>
  <si>
    <t>AB42171</t>
  </si>
  <si>
    <t>AB42174</t>
  </si>
  <si>
    <t>AB42175</t>
  </si>
  <si>
    <t>AB42176</t>
  </si>
  <si>
    <t>AB42177</t>
  </si>
  <si>
    <t>AB42178</t>
  </si>
  <si>
    <t>AB42179</t>
  </si>
  <si>
    <t>AB42184</t>
  </si>
  <si>
    <t>AB42185</t>
  </si>
  <si>
    <t>AB42186</t>
  </si>
  <si>
    <t>AB42187</t>
  </si>
  <si>
    <t>AB42188</t>
  </si>
  <si>
    <t>AB42189</t>
  </si>
  <si>
    <t>Lung (Human) Tissue Lysate - Squamous Cell Carcinoma</t>
  </si>
  <si>
    <t>AB42190</t>
  </si>
  <si>
    <t>AB42191</t>
  </si>
  <si>
    <t>AB42192</t>
  </si>
  <si>
    <t>AB42193</t>
  </si>
  <si>
    <t>AB42194</t>
  </si>
  <si>
    <t>AB42195</t>
  </si>
  <si>
    <t>AB42196</t>
  </si>
  <si>
    <t>AB42197</t>
  </si>
  <si>
    <t>AB42198</t>
  </si>
  <si>
    <t>AB42199</t>
  </si>
  <si>
    <t>AB42200</t>
  </si>
  <si>
    <t>AB42201</t>
  </si>
  <si>
    <t>AB42202</t>
  </si>
  <si>
    <t>AB42203</t>
  </si>
  <si>
    <t>AB42204</t>
  </si>
  <si>
    <t>AB42210</t>
  </si>
  <si>
    <t>AB42211</t>
  </si>
  <si>
    <t>AB42212</t>
  </si>
  <si>
    <t>AB42213</t>
  </si>
  <si>
    <t>AB42214</t>
  </si>
  <si>
    <t>AB42215</t>
  </si>
  <si>
    <t>AB42216</t>
  </si>
  <si>
    <t>AB42217</t>
  </si>
  <si>
    <t>AB42218</t>
  </si>
  <si>
    <t>beta Defensin 1 peptide (28/34)</t>
  </si>
  <si>
    <t>AB42221</t>
  </si>
  <si>
    <t>AB42225</t>
  </si>
  <si>
    <t>Anti-Kallistatin antibody</t>
  </si>
  <si>
    <t>AB42227</t>
  </si>
  <si>
    <t>Anti-VEGF Receptor 2 antibody [mV1001.3m-h]</t>
  </si>
  <si>
    <t>AB42228</t>
  </si>
  <si>
    <t>AB42229</t>
  </si>
  <si>
    <t>Anti-VEGF Receptor 2 antibody [3D09]</t>
  </si>
  <si>
    <t>AB42230</t>
  </si>
  <si>
    <t>AB42231</t>
  </si>
  <si>
    <t>Anti-CD31 antibody [2A14]</t>
  </si>
  <si>
    <t>AB42232</t>
  </si>
  <si>
    <t>Anti-VEGF Receptor 2 antibody [6B11]</t>
  </si>
  <si>
    <t>AB42233</t>
  </si>
  <si>
    <t>Osteocalcin peptide (1-22)</t>
  </si>
  <si>
    <t>AB42234</t>
  </si>
  <si>
    <t>PTHLH peptide (1/30)</t>
  </si>
  <si>
    <t>AB42235</t>
  </si>
  <si>
    <t>proANP peptide (1/30)</t>
  </si>
  <si>
    <t>AB42236</t>
  </si>
  <si>
    <t>proBNP peptide (32-57)</t>
  </si>
  <si>
    <t>AB42238</t>
  </si>
  <si>
    <t>AB42243</t>
  </si>
  <si>
    <t>proCNP peptide (30-50)</t>
  </si>
  <si>
    <t>AB42244</t>
  </si>
  <si>
    <t>proCNP peptide (51-79)</t>
  </si>
  <si>
    <t>AB42245</t>
  </si>
  <si>
    <t>Resistin peptide (64-88)</t>
  </si>
  <si>
    <t>AB42246</t>
  </si>
  <si>
    <t>Thymosin alpha 1 peptide (2-29)</t>
  </si>
  <si>
    <t>AB42247</t>
  </si>
  <si>
    <t>ANP peptide (1-28)</t>
  </si>
  <si>
    <t>AB42248</t>
  </si>
  <si>
    <t>beta 3 Defensin peptide (6-22)</t>
  </si>
  <si>
    <t>AB42250</t>
  </si>
  <si>
    <t>Guanylin peptide (80-94)</t>
  </si>
  <si>
    <t>AB42253</t>
  </si>
  <si>
    <t>Guanylin peptide (78-92)</t>
  </si>
  <si>
    <t>AB42254</t>
  </si>
  <si>
    <t>beta 1 Defensin peptide (1-5)</t>
  </si>
  <si>
    <t>AB42255</t>
  </si>
  <si>
    <t>Troponin T1 peptide (16-31)</t>
  </si>
  <si>
    <t>AB42256</t>
  </si>
  <si>
    <t>Gastrin peptide (77/92)</t>
  </si>
  <si>
    <t>AB42257</t>
  </si>
  <si>
    <t>CCKBR peptide (191-204)</t>
  </si>
  <si>
    <t>AB42261</t>
  </si>
  <si>
    <t>CCKAR peptide (197-210)</t>
  </si>
  <si>
    <t>AB42262</t>
  </si>
  <si>
    <t>CCKBR peptide (206-219)</t>
  </si>
  <si>
    <t>AB42263</t>
  </si>
  <si>
    <t>Natriuretic Peptide Receptor B peptide (288-302)</t>
  </si>
  <si>
    <t>AB42264</t>
  </si>
  <si>
    <t>Thymosin beta 4 peptide (1/11)</t>
  </si>
  <si>
    <t>AB42265</t>
  </si>
  <si>
    <t>Natriuretic Peptide Receptor C peptide (199-212)</t>
  </si>
  <si>
    <t>AB42266</t>
  </si>
  <si>
    <t>SPARC peptide (272-286)</t>
  </si>
  <si>
    <t>AB42270</t>
  </si>
  <si>
    <t>Urotensin II peptide (114-124)</t>
  </si>
  <si>
    <t>AB42271</t>
  </si>
  <si>
    <t>Osteopontin peptide (164-179)</t>
  </si>
  <si>
    <t>AB42272</t>
  </si>
  <si>
    <t>Osteopontin peptide (59-74)</t>
  </si>
  <si>
    <t>AB42273</t>
  </si>
  <si>
    <t>proANP peptide (12-25)</t>
  </si>
  <si>
    <t>AB42274</t>
  </si>
  <si>
    <t>AB42275</t>
  </si>
  <si>
    <t>BNP peptide (1-10)</t>
  </si>
  <si>
    <t>AB42276</t>
  </si>
  <si>
    <t>proANP peptide (79-98)</t>
  </si>
  <si>
    <t>AB42277</t>
  </si>
  <si>
    <t>pro Guanylin peptide (13-25)</t>
  </si>
  <si>
    <t>AB42278</t>
  </si>
  <si>
    <t>pro Guanylin peptide (4-16)</t>
  </si>
  <si>
    <t>AB42279</t>
  </si>
  <si>
    <t>AB42282</t>
  </si>
  <si>
    <t>PTHLH peptide (107-111)</t>
  </si>
  <si>
    <t>AB42283</t>
  </si>
  <si>
    <t>pro Guanylin peptide (78-94)</t>
  </si>
  <si>
    <t>AB42284</t>
  </si>
  <si>
    <t>proCNP peptide (1-19)</t>
  </si>
  <si>
    <t>AB42285</t>
  </si>
  <si>
    <t>Resistin peptide (30-49)</t>
  </si>
  <si>
    <t>AB42289</t>
  </si>
  <si>
    <t>Thymosin beta 10 peptide (38-43)</t>
  </si>
  <si>
    <t>AB42290</t>
  </si>
  <si>
    <t>Thymosin beta 4 peptide (1-4)</t>
  </si>
  <si>
    <t>AB42291</t>
  </si>
  <si>
    <t>Secretin peptide (1-13)</t>
  </si>
  <si>
    <t>AB42292</t>
  </si>
  <si>
    <t>Thymosin beta 4 peptide (38-43)</t>
  </si>
  <si>
    <t>AB42293</t>
  </si>
  <si>
    <t>Thymulin peptide</t>
  </si>
  <si>
    <t>AB42294</t>
  </si>
  <si>
    <t>Substance P peptide (58-68)</t>
  </si>
  <si>
    <t>AB42295</t>
  </si>
  <si>
    <t>Thymosin beta 10 peptide (1-14)</t>
  </si>
  <si>
    <t>AB42296</t>
  </si>
  <si>
    <t>AB42298</t>
  </si>
  <si>
    <t>Resistin peptide (53-108)</t>
  </si>
  <si>
    <t>AB42308</t>
  </si>
  <si>
    <t>Anti-PON3 antibody</t>
  </si>
  <si>
    <t>AB42322</t>
  </si>
  <si>
    <t>Laminin 5 protein</t>
  </si>
  <si>
    <t>AB42326</t>
  </si>
  <si>
    <t>AB42331</t>
  </si>
  <si>
    <t>GLP2 peptide (146-178)</t>
  </si>
  <si>
    <t>AB42332</t>
  </si>
  <si>
    <t>Parathyroid Hormone peptide (1-34)</t>
  </si>
  <si>
    <t>AB42334</t>
  </si>
  <si>
    <t>Parathyroid Hormone peptide (1-38)</t>
  </si>
  <si>
    <t>AB42335</t>
  </si>
  <si>
    <t>Parathyroid Hormone peptide (53-84)</t>
  </si>
  <si>
    <t>AB42336</t>
  </si>
  <si>
    <t>PTHLH peptide (53-86)</t>
  </si>
  <si>
    <t>AB42337</t>
  </si>
  <si>
    <t>proANP peptide (31-67)</t>
  </si>
  <si>
    <t>AB42339</t>
  </si>
  <si>
    <t>Tuberoinfundibular peptide peptide (62-100)</t>
  </si>
  <si>
    <t>AB42342</t>
  </si>
  <si>
    <t>proANP peptide</t>
  </si>
  <si>
    <t>AB42343</t>
  </si>
  <si>
    <t>AB42344</t>
  </si>
  <si>
    <t>AB42345</t>
  </si>
  <si>
    <t>proANP peptide (95/102)</t>
  </si>
  <si>
    <t>AB42346</t>
  </si>
  <si>
    <t>Resistin peptide (33-90)</t>
  </si>
  <si>
    <t>AB42348</t>
  </si>
  <si>
    <t>Anti-MASPIN antibody - Aminoterminal end</t>
  </si>
  <si>
    <t>AB42350</t>
  </si>
  <si>
    <t>AB42351</t>
  </si>
  <si>
    <t>AB42352</t>
  </si>
  <si>
    <t>Anti-HIV1 Nef antibody [3D12]</t>
  </si>
  <si>
    <t>AB42355</t>
  </si>
  <si>
    <t>Anti-HIV1 Nef antibody [JR6]</t>
  </si>
  <si>
    <t>AB42358</t>
  </si>
  <si>
    <t>Anti-HIV1 tat antibody [1]</t>
  </si>
  <si>
    <t>AB42359</t>
  </si>
  <si>
    <t>Anti-HIV1 tat antibody [N1]</t>
  </si>
  <si>
    <t>AB42360</t>
  </si>
  <si>
    <t>Anti-SIV1 Nef antibody [17]</t>
  </si>
  <si>
    <t>AB42361</t>
  </si>
  <si>
    <t>Anti-OPA1 antibody</t>
  </si>
  <si>
    <t>AB42364</t>
  </si>
  <si>
    <t>AB42377</t>
  </si>
  <si>
    <t>Anti-Dact1 / Dapper homolog 1 antibody</t>
  </si>
  <si>
    <t>AB42380</t>
  </si>
  <si>
    <t>Anti-NCBP1 antibody</t>
  </si>
  <si>
    <t>AB42389</t>
  </si>
  <si>
    <t>AB42399</t>
  </si>
  <si>
    <t>AB42408</t>
  </si>
  <si>
    <t>AB42414</t>
  </si>
  <si>
    <t>Anti-UBR1 antibody</t>
  </si>
  <si>
    <t>AB42420</t>
  </si>
  <si>
    <t>Anti-CDT2 antibody</t>
  </si>
  <si>
    <t>AB42423</t>
  </si>
  <si>
    <t>Anti-Radical Fringe antibody</t>
  </si>
  <si>
    <t>AB42429</t>
  </si>
  <si>
    <t>Anti-C20orf100 antibody</t>
  </si>
  <si>
    <t>AB42430</t>
  </si>
  <si>
    <t>AB42431</t>
  </si>
  <si>
    <t>Anti-SPIB antibody</t>
  </si>
  <si>
    <t>AB42436</t>
  </si>
  <si>
    <t>Anti-ZNF409 antibody</t>
  </si>
  <si>
    <t>AB42437</t>
  </si>
  <si>
    <t>Anti-Hex antibody</t>
  </si>
  <si>
    <t>AB42441</t>
  </si>
  <si>
    <t>Anti-TADA3L antibody</t>
  </si>
  <si>
    <t>AB42443</t>
  </si>
  <si>
    <t>Anti-PAX4 antibody</t>
  </si>
  <si>
    <t>AB42450</t>
  </si>
  <si>
    <t>Anti-Olig2 antibody</t>
  </si>
  <si>
    <t>AB42453</t>
  </si>
  <si>
    <t>Anti-CREB3 antibody</t>
  </si>
  <si>
    <t>AB42454</t>
  </si>
  <si>
    <t>Anti-PSMD14 antibody</t>
  </si>
  <si>
    <t>AB42456</t>
  </si>
  <si>
    <t>Anti-GPBP1 antibody</t>
  </si>
  <si>
    <t>AB42457</t>
  </si>
  <si>
    <t>Anti-ZNF385 antibody</t>
  </si>
  <si>
    <t>AB42458</t>
  </si>
  <si>
    <t>Anti-Matriptase 3 antibody - Cytoplasmic domain</t>
  </si>
  <si>
    <t>AB42460</t>
  </si>
  <si>
    <t>Anti-Matriptase 3 antibody</t>
  </si>
  <si>
    <t>AB42461</t>
  </si>
  <si>
    <t>Anti-Matriptase 3 antibody - Catalytic domain</t>
  </si>
  <si>
    <t>AB42462</t>
  </si>
  <si>
    <t>Anti-Matriptase 2 antibody - Catalytic domain</t>
  </si>
  <si>
    <t>AB42463</t>
  </si>
  <si>
    <t>Anti-TSFM antibody</t>
  </si>
  <si>
    <t>AB42464</t>
  </si>
  <si>
    <t>Anti-ZBTB43 antibody</t>
  </si>
  <si>
    <t>AB42465</t>
  </si>
  <si>
    <t>AB42466</t>
  </si>
  <si>
    <t>Anti-PNMA1 antibody</t>
  </si>
  <si>
    <t>AB42467</t>
  </si>
  <si>
    <t>Anti-IKZF5 antibody</t>
  </si>
  <si>
    <t>AB42469</t>
  </si>
  <si>
    <t>Anti-ZFP106 antibody</t>
  </si>
  <si>
    <t>AB42470</t>
  </si>
  <si>
    <t>Anti-SOX3 antibody</t>
  </si>
  <si>
    <t>AB42471</t>
  </si>
  <si>
    <t>Anti-C1orf149 antibody</t>
  </si>
  <si>
    <t>AB42472</t>
  </si>
  <si>
    <t>AB42473</t>
  </si>
  <si>
    <t>AB42474</t>
  </si>
  <si>
    <t>AB42475</t>
  </si>
  <si>
    <t>AB42476</t>
  </si>
  <si>
    <t>Anti-ZNF182 antibody</t>
  </si>
  <si>
    <t>AB42480</t>
  </si>
  <si>
    <t>Anti-ZNF606 antibody</t>
  </si>
  <si>
    <t>AB42481</t>
  </si>
  <si>
    <t>Anti-CLDN16 antibody</t>
  </si>
  <si>
    <t>AB42482</t>
  </si>
  <si>
    <t>AB42483</t>
  </si>
  <si>
    <t>Anti-PARP11 antibody</t>
  </si>
  <si>
    <t>AB42485</t>
  </si>
  <si>
    <t>AB42486</t>
  </si>
  <si>
    <t>Anti-Asialoglycoprotein Receptor 1 antibody</t>
  </si>
  <si>
    <t>AB42488</t>
  </si>
  <si>
    <t>AB42492</t>
  </si>
  <si>
    <t>Anti-Zeta Opioid Receptor antibody</t>
  </si>
  <si>
    <t>AB42493</t>
  </si>
  <si>
    <t>Anti-KIF3B antibody</t>
  </si>
  <si>
    <t>AB42494</t>
  </si>
  <si>
    <t>Anti-TTC10 antibody</t>
  </si>
  <si>
    <t>AB42497</t>
  </si>
  <si>
    <t>Anti-RALY antibody</t>
  </si>
  <si>
    <t>AB42498</t>
  </si>
  <si>
    <t>AB42499</t>
  </si>
  <si>
    <t>Anti-VPS25 antibody</t>
  </si>
  <si>
    <t>AB42500</t>
  </si>
  <si>
    <t>AB42501</t>
  </si>
  <si>
    <t>AB42502</t>
  </si>
  <si>
    <t>Anti-SNF5 antibody</t>
  </si>
  <si>
    <t>AB42503</t>
  </si>
  <si>
    <t>Anti-CSRP3 antibody</t>
  </si>
  <si>
    <t>AB42504</t>
  </si>
  <si>
    <t>Anti-PAX9 antibody</t>
  </si>
  <si>
    <t>AB42506</t>
  </si>
  <si>
    <t>AB42507</t>
  </si>
  <si>
    <t>Anti-MTF2 antibody</t>
  </si>
  <si>
    <t>AB42508</t>
  </si>
  <si>
    <t>AB42509</t>
  </si>
  <si>
    <t>AB42510</t>
  </si>
  <si>
    <t>AB42513</t>
  </si>
  <si>
    <t>AB42514</t>
  </si>
  <si>
    <t>AB42517</t>
  </si>
  <si>
    <t>AB42519</t>
  </si>
  <si>
    <t>Anti-Rad21 antibody</t>
  </si>
  <si>
    <t>AB42522</t>
  </si>
  <si>
    <t>AB42523</t>
  </si>
  <si>
    <t>AB42524</t>
  </si>
  <si>
    <t>AB42525</t>
  </si>
  <si>
    <t>Lung (Human) Tissue Lysate - tumor tissue</t>
  </si>
  <si>
    <t>AB42526</t>
  </si>
  <si>
    <t>AB42527</t>
  </si>
  <si>
    <t>AB42528</t>
  </si>
  <si>
    <t>Anti-RALA+RALB antibody</t>
  </si>
  <si>
    <t>AB42532</t>
  </si>
  <si>
    <t>AB42533</t>
  </si>
  <si>
    <t>AB42534</t>
  </si>
  <si>
    <t>AB42535</t>
  </si>
  <si>
    <t>AB42536</t>
  </si>
  <si>
    <t>Anti-RRN3 antibody</t>
  </si>
  <si>
    <t>AB42539</t>
  </si>
  <si>
    <t>Anti-RNF36 antibody</t>
  </si>
  <si>
    <t>AB42543</t>
  </si>
  <si>
    <t>AB42547</t>
  </si>
  <si>
    <t>AB42551</t>
  </si>
  <si>
    <t>Anti-GFP antibody [LGB-1] (FITC)</t>
  </si>
  <si>
    <t>AB42560</t>
  </si>
  <si>
    <t>Anti-GFP antibody [LGB-1] (HRP)</t>
  </si>
  <si>
    <t>AB42561</t>
  </si>
  <si>
    <t>Anti-GFP antibody [LGB-1] (Biotin)</t>
  </si>
  <si>
    <t>AB42562</t>
  </si>
  <si>
    <t>AB42565</t>
  </si>
  <si>
    <t>PTP4A1 protein (Tagged)</t>
  </si>
  <si>
    <t>AB42567</t>
  </si>
  <si>
    <t>Anti-ZNF614 antibody</t>
  </si>
  <si>
    <t>AB42568</t>
  </si>
  <si>
    <t>PTP4A2 protein</t>
  </si>
  <si>
    <t>AB42569</t>
  </si>
  <si>
    <t>PTP4A3 protein</t>
  </si>
  <si>
    <t>AB42570</t>
  </si>
  <si>
    <t>PTP1B protein (Tagged)</t>
  </si>
  <si>
    <t>AB42571</t>
  </si>
  <si>
    <t>AB42572</t>
  </si>
  <si>
    <t>PTP1B protein (Active)</t>
  </si>
  <si>
    <t>AB42573</t>
  </si>
  <si>
    <t>AB42574</t>
  </si>
  <si>
    <t>TCPTP protein (Active)</t>
  </si>
  <si>
    <t>AB42575</t>
  </si>
  <si>
    <t>MEG1 protein (Active)</t>
  </si>
  <si>
    <t>AB42576</t>
  </si>
  <si>
    <t>MEG2 protein (Active)</t>
  </si>
  <si>
    <t>AB42577</t>
  </si>
  <si>
    <t>SHP2 protein (Active)</t>
  </si>
  <si>
    <t>AB42578</t>
  </si>
  <si>
    <t>PTPN12 protein (Active)</t>
  </si>
  <si>
    <t>AB42579</t>
  </si>
  <si>
    <t>Anti-CLCNKB antibody</t>
  </si>
  <si>
    <t>AB42580</t>
  </si>
  <si>
    <t>PTPN13 protein (Active)</t>
  </si>
  <si>
    <t>AB42581</t>
  </si>
  <si>
    <t>PTPD2 protein (Active)</t>
  </si>
  <si>
    <t>AB42582</t>
  </si>
  <si>
    <t>PTPRB protein (Active)</t>
  </si>
  <si>
    <t>AB42583</t>
  </si>
  <si>
    <t>CD45 protein (Active)</t>
  </si>
  <si>
    <t>AB42584</t>
  </si>
  <si>
    <t>LAR protein (Active)</t>
  </si>
  <si>
    <t>AB42585</t>
  </si>
  <si>
    <t>Anti-Calcium channel L type DHPR alpha 2 subunit antibody</t>
  </si>
  <si>
    <t>AB42586</t>
  </si>
  <si>
    <t>PTP gamma protein (Tagged)</t>
  </si>
  <si>
    <t>AB42587</t>
  </si>
  <si>
    <t>DEP1 protein (Tagged)</t>
  </si>
  <si>
    <t>AB42588</t>
  </si>
  <si>
    <t>PTP mu protein (Tagged)</t>
  </si>
  <si>
    <t>AB42589</t>
  </si>
  <si>
    <t>PTPIA2 / PTPRN protein (Tagged)</t>
  </si>
  <si>
    <t>AB42590</t>
  </si>
  <si>
    <t>AKT1 protein</t>
  </si>
  <si>
    <t>AB42592</t>
  </si>
  <si>
    <t>AKT2 protein</t>
  </si>
  <si>
    <t>AB42593</t>
  </si>
  <si>
    <t>Aurora B protein (Tagged-His Tag)</t>
  </si>
  <si>
    <t>AB42594</t>
  </si>
  <si>
    <t>Aurora A protein (His tag)</t>
  </si>
  <si>
    <t>AB42595</t>
  </si>
  <si>
    <t>B Raf protein (Active)</t>
  </si>
  <si>
    <t>AB42596</t>
  </si>
  <si>
    <t>GSK3 alpha protein (Tagged)</t>
  </si>
  <si>
    <t>AB42597</t>
  </si>
  <si>
    <t>AB42598</t>
  </si>
  <si>
    <t>NEK2 protein (His tag)</t>
  </si>
  <si>
    <t>AB42599</t>
  </si>
  <si>
    <t>NEK6 protein (Active)</t>
  </si>
  <si>
    <t>AB42600</t>
  </si>
  <si>
    <t>PKC iota protein (Tagged-His Tag)</t>
  </si>
  <si>
    <t>AB42601</t>
  </si>
  <si>
    <t>PLK2 protein (Tagged-His Tag)</t>
  </si>
  <si>
    <t>AB42602</t>
  </si>
  <si>
    <t>PLK3 protein (Active)</t>
  </si>
  <si>
    <t>AB42603</t>
  </si>
  <si>
    <t>Chk2 protein (Tagged-His Tag)</t>
  </si>
  <si>
    <t>AB42604</t>
  </si>
  <si>
    <t>Axl protein (Active)</t>
  </si>
  <si>
    <t>AB42605</t>
  </si>
  <si>
    <t>Eph receptor B2 protein (Active)</t>
  </si>
  <si>
    <t>AB42607</t>
  </si>
  <si>
    <t>Eph receptor B4 protein (Active)</t>
  </si>
  <si>
    <t>AB42608</t>
  </si>
  <si>
    <t>VEGF Receptor 1 protein (Active)</t>
  </si>
  <si>
    <t>AB42609</t>
  </si>
  <si>
    <t>Flt3 / CD135 protein (Active)</t>
  </si>
  <si>
    <t>AB42610</t>
  </si>
  <si>
    <t>c-Kit protein (His tag)</t>
  </si>
  <si>
    <t>AB42611</t>
  </si>
  <si>
    <t>Met (c-Met) protein (Tagged)</t>
  </si>
  <si>
    <t>AB42612</t>
  </si>
  <si>
    <t>TIE2 protein (His tag)</t>
  </si>
  <si>
    <t>AB42613</t>
  </si>
  <si>
    <t>VEGF Receptor 2 protein (Tagged)</t>
  </si>
  <si>
    <t>AB42614</t>
  </si>
  <si>
    <t>BTK protein (Active)</t>
  </si>
  <si>
    <t>AB42616</t>
  </si>
  <si>
    <t>CSK protein (Active)</t>
  </si>
  <si>
    <t>AB42617</t>
  </si>
  <si>
    <t>FAK peptide (Tagged)</t>
  </si>
  <si>
    <t>AB42618</t>
  </si>
  <si>
    <t>JAK2 protein (Active)</t>
  </si>
  <si>
    <t>AB42619</t>
  </si>
  <si>
    <t>AB42621</t>
  </si>
  <si>
    <t>PYK2 protein (Active)</t>
  </si>
  <si>
    <t>AB42622</t>
  </si>
  <si>
    <t>SPHK2 protein (Active)</t>
  </si>
  <si>
    <t>AB42625</t>
  </si>
  <si>
    <t>HDAC2 protein (Active)</t>
  </si>
  <si>
    <t>AB42630</t>
  </si>
  <si>
    <t>HDAC3+NCOR2 complex protein (Active)</t>
  </si>
  <si>
    <t>AB42631</t>
  </si>
  <si>
    <t>HDAC6 protein (Active)</t>
  </si>
  <si>
    <t>AB42632</t>
  </si>
  <si>
    <t>HDAC8 protein (His tag)</t>
  </si>
  <si>
    <t>AB42633</t>
  </si>
  <si>
    <t>Anti-ACCN1 antibody</t>
  </si>
  <si>
    <t>AB42635</t>
  </si>
  <si>
    <t>Anti-PARL antibody</t>
  </si>
  <si>
    <t>AB42638</t>
  </si>
  <si>
    <t>Anti-CD8 + CD56 antibody [733/MEM-188] (Dual color: FITC + PE)</t>
  </si>
  <si>
    <t>AB42642</t>
  </si>
  <si>
    <t>AB42647</t>
  </si>
  <si>
    <t>AB42664</t>
  </si>
  <si>
    <t>AB42672</t>
  </si>
  <si>
    <t>AB42673</t>
  </si>
  <si>
    <t>Anti-MCAK antibody</t>
  </si>
  <si>
    <t>AB42676</t>
  </si>
  <si>
    <t>Anti-AE2 antibody</t>
  </si>
  <si>
    <t>AB42687</t>
  </si>
  <si>
    <t>Anti-FSD1 antibody</t>
  </si>
  <si>
    <t>AB42691</t>
  </si>
  <si>
    <t>Anti-ARHGEF5 antibody</t>
  </si>
  <si>
    <t>AB42695</t>
  </si>
  <si>
    <t>Anti-TPMT antibody</t>
  </si>
  <si>
    <t>AB42706</t>
  </si>
  <si>
    <t>Anti-Collagen XI alpha 2 antibody</t>
  </si>
  <si>
    <t>AB42708</t>
  </si>
  <si>
    <t>AB42709</t>
  </si>
  <si>
    <t>BSD peptide</t>
  </si>
  <si>
    <t>AB42710</t>
  </si>
  <si>
    <t>beta Catenin peptide (649-661)</t>
  </si>
  <si>
    <t>AB42711</t>
  </si>
  <si>
    <t>beta Catenin peptide</t>
  </si>
  <si>
    <t>AB42712</t>
  </si>
  <si>
    <t>beta Catenin peptide - phospho Y86</t>
  </si>
  <si>
    <t>AB42713</t>
  </si>
  <si>
    <t>beta Catenin peptide - phospho Y142</t>
  </si>
  <si>
    <t>AB42714</t>
  </si>
  <si>
    <t>gamma Catenin peptide - phospho Y550</t>
  </si>
  <si>
    <t>AB42715</t>
  </si>
  <si>
    <t>IKB alpha peptide - phospho Y42</t>
  </si>
  <si>
    <t>AB42716</t>
  </si>
  <si>
    <t>IKB alpha peptide - phospho Y305</t>
  </si>
  <si>
    <t>AB42717</t>
  </si>
  <si>
    <t>Integrin beta 4 peptide - phospho Y1494</t>
  </si>
  <si>
    <t>AB42718</t>
  </si>
  <si>
    <t>Integrin beta 4 peptide - phospho Y1526</t>
  </si>
  <si>
    <t>AB42719</t>
  </si>
  <si>
    <t>Neuropilin 1 peptide</t>
  </si>
  <si>
    <t>AB42720</t>
  </si>
  <si>
    <t>PAK6 peptide</t>
  </si>
  <si>
    <t>AB42721</t>
  </si>
  <si>
    <t>PAK6 peptide - phospho S165</t>
  </si>
  <si>
    <t>AB42722</t>
  </si>
  <si>
    <t>Paxillin peptide</t>
  </si>
  <si>
    <t>AB42723</t>
  </si>
  <si>
    <t>Paxillin peptide - phospho S83</t>
  </si>
  <si>
    <t>AB42724</t>
  </si>
  <si>
    <t>Anti-UPF3B/RENT3B antibody</t>
  </si>
  <si>
    <t>AB42731</t>
  </si>
  <si>
    <t>Anti-Meprin beta antibody</t>
  </si>
  <si>
    <t>AB42733</t>
  </si>
  <si>
    <t>Anti-Meprin alpha antibody</t>
  </si>
  <si>
    <t>AB42734</t>
  </si>
  <si>
    <t>AB42735</t>
  </si>
  <si>
    <t>AB42736</t>
  </si>
  <si>
    <t>AB42739</t>
  </si>
  <si>
    <t>AB42740</t>
  </si>
  <si>
    <t>AB42743</t>
  </si>
  <si>
    <t>AB42744</t>
  </si>
  <si>
    <t>PKC alpha peptide - phospho S657 + Y658</t>
  </si>
  <si>
    <t>AB42755</t>
  </si>
  <si>
    <t>Phospholipase C gamma 1 peptide - phospho Y775</t>
  </si>
  <si>
    <t>AB42756</t>
  </si>
  <si>
    <t>Plexin A1 peptide</t>
  </si>
  <si>
    <t>AB42757</t>
  </si>
  <si>
    <t>AB42765</t>
  </si>
  <si>
    <t>RhoA peptide - phospho S188</t>
  </si>
  <si>
    <t>AB42767</t>
  </si>
  <si>
    <t>Semaphorin 3A peptide</t>
  </si>
  <si>
    <t>AB42770</t>
  </si>
  <si>
    <t>SHP1 peptide</t>
  </si>
  <si>
    <t>AB42772</t>
  </si>
  <si>
    <t>AB42773</t>
  </si>
  <si>
    <t>AB42782</t>
  </si>
  <si>
    <t>N WASP peptide</t>
  </si>
  <si>
    <t>AB42783</t>
  </si>
  <si>
    <t>WASP peptide</t>
  </si>
  <si>
    <t>AB42784</t>
  </si>
  <si>
    <t>AB42789</t>
  </si>
  <si>
    <t>N WASP peptide - phospho</t>
  </si>
  <si>
    <t>AB42791</t>
  </si>
  <si>
    <t>N WASP peptide - phospho Y256</t>
  </si>
  <si>
    <t>AB42793</t>
  </si>
  <si>
    <t>Anti-Carcino Embryonic Antigen CEA antibody [CB30] (Phycoerythrin)</t>
  </si>
  <si>
    <t>AB42796</t>
  </si>
  <si>
    <t>AB42802</t>
  </si>
  <si>
    <t>Anti-GPR73A antibody</t>
  </si>
  <si>
    <t>AB42804</t>
  </si>
  <si>
    <t>Anti-GPR73B antibody</t>
  </si>
  <si>
    <t>AB42805</t>
  </si>
  <si>
    <t>Anti-VEZT antibody</t>
  </si>
  <si>
    <t>AB42806</t>
  </si>
  <si>
    <t>AB42807</t>
  </si>
  <si>
    <t>AB42808</t>
  </si>
  <si>
    <t>Anti-VAP1 antibody</t>
  </si>
  <si>
    <t>AB42816</t>
  </si>
  <si>
    <t>Anti-Heparanase 1 antibody</t>
  </si>
  <si>
    <t>AB42817</t>
  </si>
  <si>
    <t>AB42824</t>
  </si>
  <si>
    <t>Anti-TARBP1 antibody</t>
  </si>
  <si>
    <t>AB42871</t>
  </si>
  <si>
    <t>AB42879</t>
  </si>
  <si>
    <t>Anti-Snx6 antibody</t>
  </si>
  <si>
    <t>AB42882</t>
  </si>
  <si>
    <t>AB42885</t>
  </si>
  <si>
    <t>Anti-CD244 antibody [2B4.69] (Phycoerythrin)</t>
  </si>
  <si>
    <t>AB42896</t>
  </si>
  <si>
    <t>Anti-CD26 antibody [H207-1082] (Biotin)</t>
  </si>
  <si>
    <t>AB42897</t>
  </si>
  <si>
    <t>Anti-CD26 antibody [H207-1082] (FITC)</t>
  </si>
  <si>
    <t>AB42898</t>
  </si>
  <si>
    <t>Anti-Saporin antibody (HRP)</t>
  </si>
  <si>
    <t>AB42903</t>
  </si>
  <si>
    <t>Anti-Avian Influenza A Hemagglutinin antibody [B519M]</t>
  </si>
  <si>
    <t>AB42904</t>
  </si>
  <si>
    <t>Anti-GARS antibody</t>
  </si>
  <si>
    <t>AB42905</t>
  </si>
  <si>
    <t>Anti-alpha Synuclein (phospho S129) antibody</t>
  </si>
  <si>
    <t>AB42906</t>
  </si>
  <si>
    <t>AB42908</t>
  </si>
  <si>
    <t>AB42909</t>
  </si>
  <si>
    <t>AB42910</t>
  </si>
  <si>
    <t>AB42911</t>
  </si>
  <si>
    <t>AB42912</t>
  </si>
  <si>
    <t>AB42913</t>
  </si>
  <si>
    <t>AB42915</t>
  </si>
  <si>
    <t>AB42916</t>
  </si>
  <si>
    <t>Anti-Rab3A + Rab3B + Rab3C + Rab3D antibody</t>
  </si>
  <si>
    <t>AB42917</t>
  </si>
  <si>
    <t>AB42920</t>
  </si>
  <si>
    <t>AB42921</t>
  </si>
  <si>
    <t>AB42923</t>
  </si>
  <si>
    <t>AB42924</t>
  </si>
  <si>
    <t>AB42926</t>
  </si>
  <si>
    <t>AB42927</t>
  </si>
  <si>
    <t>AB42929</t>
  </si>
  <si>
    <t>AB42934</t>
  </si>
  <si>
    <t>Anti-SYNPR antibody</t>
  </si>
  <si>
    <t>AB42938</t>
  </si>
  <si>
    <t>Anti-SLC32A1 antibody</t>
  </si>
  <si>
    <t>AB42939</t>
  </si>
  <si>
    <t>Anti-CD19 antibody [SJ25-C1] (Allophycocyanin)</t>
  </si>
  <si>
    <t>AB42941</t>
  </si>
  <si>
    <t>AB42987</t>
  </si>
  <si>
    <t>Anti-HIV1 tat antibody - ChIP Grade</t>
  </si>
  <si>
    <t>AB43014</t>
  </si>
  <si>
    <t>Anti-HIV1 tat antibody (Biotin)</t>
  </si>
  <si>
    <t>AB43015</t>
  </si>
  <si>
    <t>Anti-HIV1 tat antibody (FITC)</t>
  </si>
  <si>
    <t>AB43016</t>
  </si>
  <si>
    <t>Anti-Listeriolysin (LLO) antibody</t>
  </si>
  <si>
    <t>AB43018</t>
  </si>
  <si>
    <t>Anti-Mycobacterium tuberculosis Ag85B antibody</t>
  </si>
  <si>
    <t>AB43019</t>
  </si>
  <si>
    <t>Anti-EGR2 antibody</t>
  </si>
  <si>
    <t>AB43020</t>
  </si>
  <si>
    <t>ADAM21 peptide (Metalloproteinase domain)</t>
  </si>
  <si>
    <t>AB43022</t>
  </si>
  <si>
    <t>HIV1 + HIV2 envelope antigen protein (fragment)</t>
  </si>
  <si>
    <t>AB43024</t>
  </si>
  <si>
    <t>HCV nucleocapsid protein protein</t>
  </si>
  <si>
    <t>AB43027</t>
  </si>
  <si>
    <t>SARS M protein</t>
  </si>
  <si>
    <t>AB43028</t>
  </si>
  <si>
    <t>SARS Nucleocapsid Protein protein (fragment)</t>
  </si>
  <si>
    <t>AB43029</t>
  </si>
  <si>
    <t>SARS Nucleocapsid Protein protein</t>
  </si>
  <si>
    <t>AB43030</t>
  </si>
  <si>
    <t>Tick-Borne Encephalitis Virus E peptide</t>
  </si>
  <si>
    <t>AB43031</t>
  </si>
  <si>
    <t>Rubella Virus gpE1 protein</t>
  </si>
  <si>
    <t>AB43032</t>
  </si>
  <si>
    <t>Rubella Virus E2 protein</t>
  </si>
  <si>
    <t>AB43033</t>
  </si>
  <si>
    <t>Rubella Virus capsid protein protein</t>
  </si>
  <si>
    <t>AB43034</t>
  </si>
  <si>
    <t>HIV2 gp36 protein</t>
  </si>
  <si>
    <t>AB43035</t>
  </si>
  <si>
    <t>HTLV I p24 protein</t>
  </si>
  <si>
    <t>AB43036</t>
  </si>
  <si>
    <t>HIV1 p24 protein</t>
  </si>
  <si>
    <t>AB43037</t>
  </si>
  <si>
    <t>Cytomegalovirus pp28 protein</t>
  </si>
  <si>
    <t>AB43038</t>
  </si>
  <si>
    <t>Cytomegalovirus pp150 protein</t>
  </si>
  <si>
    <t>AB43039</t>
  </si>
  <si>
    <t>Cytomegalovirus Glycoprotein B protein</t>
  </si>
  <si>
    <t>AB43040</t>
  </si>
  <si>
    <t>Cytomegalovirus pp65 protein</t>
  </si>
  <si>
    <t>AB43041</t>
  </si>
  <si>
    <t>Cytomegalovirus UL80a protein</t>
  </si>
  <si>
    <t>AB43042</t>
  </si>
  <si>
    <t>AB43043</t>
  </si>
  <si>
    <t>Cytomegalovirus ICP36 protein</t>
  </si>
  <si>
    <t>AB43044</t>
  </si>
  <si>
    <t>HSV1 gD protein</t>
  </si>
  <si>
    <t>AB43045</t>
  </si>
  <si>
    <t>HSV2 gD protein</t>
  </si>
  <si>
    <t>AB43046</t>
  </si>
  <si>
    <t>HSV2 gG Envelope protein</t>
  </si>
  <si>
    <t>AB43047</t>
  </si>
  <si>
    <t>HSV1 gG Envelope Protein protein</t>
  </si>
  <si>
    <t>AB43048</t>
  </si>
  <si>
    <t>VZV gE protein</t>
  </si>
  <si>
    <t>AB43050</t>
  </si>
  <si>
    <t>VZV ORF9 protein</t>
  </si>
  <si>
    <t>AB43051</t>
  </si>
  <si>
    <t>VZV ORF26 protein</t>
  </si>
  <si>
    <t>AB43052</t>
  </si>
  <si>
    <t>Treponema pallidum p17 protein</t>
  </si>
  <si>
    <t>AB43053</t>
  </si>
  <si>
    <t>Treponema pallidum p41 protein</t>
  </si>
  <si>
    <t>AB43054</t>
  </si>
  <si>
    <t>Treponema pallidum p47 protein</t>
  </si>
  <si>
    <t>AB43055</t>
  </si>
  <si>
    <t>Treponema pallidum mosaic protein protein</t>
  </si>
  <si>
    <t>AB43056</t>
  </si>
  <si>
    <t>Anti-14-3-3 epsilon antibody - Aminoterminal end</t>
  </si>
  <si>
    <t>AB43057</t>
  </si>
  <si>
    <t>AB43058</t>
  </si>
  <si>
    <t>ADAMTS5 peptide (Carboxyterminal end)</t>
  </si>
  <si>
    <t>AB43061</t>
  </si>
  <si>
    <t>ADAMTS9 peptide (Between first and second furin site)</t>
  </si>
  <si>
    <t>AB43062</t>
  </si>
  <si>
    <t>Kallikrein 2 peptide (Catalytic domain)</t>
  </si>
  <si>
    <t>AB43068</t>
  </si>
  <si>
    <t>AB43073</t>
  </si>
  <si>
    <t>Anti-ATP13A2 antibody</t>
  </si>
  <si>
    <t>AB43074</t>
  </si>
  <si>
    <t>AB43075</t>
  </si>
  <si>
    <t>AB43077</t>
  </si>
  <si>
    <t>AB43078</t>
  </si>
  <si>
    <t>AB43079</t>
  </si>
  <si>
    <t>AB43080</t>
  </si>
  <si>
    <t>Anti-Plasma Kallikrein 1B antibody</t>
  </si>
  <si>
    <t>AB43084</t>
  </si>
  <si>
    <t>Prostate Specific Antigen peptide (Catalytic domain)</t>
  </si>
  <si>
    <t>AB43085</t>
  </si>
  <si>
    <t>Kallikrein 4 peptide (Catalytic domain)</t>
  </si>
  <si>
    <t>AB43086</t>
  </si>
  <si>
    <t>Kallikrein 5 peptide (Catalytic domain)</t>
  </si>
  <si>
    <t>AB43087</t>
  </si>
  <si>
    <t>Kallikrein 6 peptide (Catalytic domain)</t>
  </si>
  <si>
    <t>AB43088</t>
  </si>
  <si>
    <t>Kallikrein 7 peptide (Catalytic domain)</t>
  </si>
  <si>
    <t>AB43089</t>
  </si>
  <si>
    <t>Kallikrein 8 peptide (Catalytic domain)</t>
  </si>
  <si>
    <t>AB43090</t>
  </si>
  <si>
    <t>Kallikrein 9 peptide (Catalytic domain)</t>
  </si>
  <si>
    <t>AB43091</t>
  </si>
  <si>
    <t>Kallikrein 10 peptide (Catalytic domain)</t>
  </si>
  <si>
    <t>AB43092</t>
  </si>
  <si>
    <t>Kallikrein 11 peptide (Catalytic domain)</t>
  </si>
  <si>
    <t>AB43093</t>
  </si>
  <si>
    <t>Kallikrein 12 peptide (Catalytic domain)</t>
  </si>
  <si>
    <t>AB43094</t>
  </si>
  <si>
    <t>Kallikrein 13 peptide (Catalytic domain)</t>
  </si>
  <si>
    <t>AB43095</t>
  </si>
  <si>
    <t>Anti-2b4 cDNA antibody</t>
  </si>
  <si>
    <t>AB43102</t>
  </si>
  <si>
    <t>AB43104</t>
  </si>
  <si>
    <t>AB43105</t>
  </si>
  <si>
    <t>Anti-CLOCK antibody</t>
  </si>
  <si>
    <t>AB43106</t>
  </si>
  <si>
    <t>Anti-Pre3 antibody</t>
  </si>
  <si>
    <t>AB43110</t>
  </si>
  <si>
    <t>Kallikrein 14 peptide (Catalytic domain)</t>
  </si>
  <si>
    <t>AB43111</t>
  </si>
  <si>
    <t>Kallikrein 15 peptide (Catalytic domain)</t>
  </si>
  <si>
    <t>AB43112</t>
  </si>
  <si>
    <t>MMP15 peptide (Aminoterminal end of active MMP15)</t>
  </si>
  <si>
    <t>AB43113</t>
  </si>
  <si>
    <t>MMP16 peptide (Aminoterminal end active enzyme)</t>
  </si>
  <si>
    <t>AB43114</t>
  </si>
  <si>
    <t>MMP17 peptide</t>
  </si>
  <si>
    <t>AB43115</t>
  </si>
  <si>
    <t>MMP24 peptide (Aminoterminal end active enzyme)</t>
  </si>
  <si>
    <t>AB43116</t>
  </si>
  <si>
    <t>Plasma Kallikrein 1B peptide (Apple Domain 2)</t>
  </si>
  <si>
    <t>AB43117</t>
  </si>
  <si>
    <t>Plasma Kallikrein 1B peptide</t>
  </si>
  <si>
    <t>AB43118</t>
  </si>
  <si>
    <t>AB43119</t>
  </si>
  <si>
    <t>AB43122</t>
  </si>
  <si>
    <t>AB43123</t>
  </si>
  <si>
    <t>Anti-beta Dystroglycan antibody</t>
  </si>
  <si>
    <t>AB43125</t>
  </si>
  <si>
    <t>AB43126</t>
  </si>
  <si>
    <t>AB43127</t>
  </si>
  <si>
    <t>Anti-ZNF554 antibody</t>
  </si>
  <si>
    <t>AB43128</t>
  </si>
  <si>
    <t>Anti-CIB1 antibody</t>
  </si>
  <si>
    <t>AB43133</t>
  </si>
  <si>
    <t>Anti-ZNF690 antibody</t>
  </si>
  <si>
    <t>AB43134</t>
  </si>
  <si>
    <t>Toxoplasma gondii protein</t>
  </si>
  <si>
    <t>AB43135</t>
  </si>
  <si>
    <t>Anti-ZNF271 antibody</t>
  </si>
  <si>
    <t>AB43136</t>
  </si>
  <si>
    <t>AB43137</t>
  </si>
  <si>
    <t>Anti-ZNF175 antibody</t>
  </si>
  <si>
    <t>AB43140</t>
  </si>
  <si>
    <t>EBV protein</t>
  </si>
  <si>
    <t>AB43141</t>
  </si>
  <si>
    <t>AB43142</t>
  </si>
  <si>
    <t>EBV p23 protein</t>
  </si>
  <si>
    <t>AB43145</t>
  </si>
  <si>
    <t>HIV2 gp36 peptide</t>
  </si>
  <si>
    <t>AB43147</t>
  </si>
  <si>
    <t>HIV gp41 L peptide</t>
  </si>
  <si>
    <t>AB43148</t>
  </si>
  <si>
    <t>Anti-ZNF223 antibody</t>
  </si>
  <si>
    <t>AB43149</t>
  </si>
  <si>
    <t>Anti-SP100 antibody</t>
  </si>
  <si>
    <t>AB43151</t>
  </si>
  <si>
    <t>Anti-PML+RARA Fusion antibody</t>
  </si>
  <si>
    <t>AB43152</t>
  </si>
  <si>
    <t>Anti-ZNF610 antibody</t>
  </si>
  <si>
    <t>AB43167</t>
  </si>
  <si>
    <t>AB43175</t>
  </si>
  <si>
    <t>Anti-ATP Synthase beta antibody</t>
  </si>
  <si>
    <t>AB43176</t>
  </si>
  <si>
    <t>Anti-Sigma 54 antibody [33.7]</t>
  </si>
  <si>
    <t>AB43186</t>
  </si>
  <si>
    <t>Anti-AHRR antibody</t>
  </si>
  <si>
    <t>AB43199</t>
  </si>
  <si>
    <t>Anti-SV40 T-antigen antibody [LP7N]</t>
  </si>
  <si>
    <t>AB43234</t>
  </si>
  <si>
    <t>Anti-BASE antibody</t>
  </si>
  <si>
    <t>AB43252</t>
  </si>
  <si>
    <t>AB43256</t>
  </si>
  <si>
    <t>AB43273</t>
  </si>
  <si>
    <t>AB43274</t>
  </si>
  <si>
    <t>AB43276</t>
  </si>
  <si>
    <t>AB43277</t>
  </si>
  <si>
    <t>AB43278</t>
  </si>
  <si>
    <t>AB43280</t>
  </si>
  <si>
    <t>AB43281</t>
  </si>
  <si>
    <t>AB43282</t>
  </si>
  <si>
    <t>AB43284</t>
  </si>
  <si>
    <t>AB43286</t>
  </si>
  <si>
    <t>AB43289</t>
  </si>
  <si>
    <t>AB43290</t>
  </si>
  <si>
    <t>AB43293</t>
  </si>
  <si>
    <t>AB43294</t>
  </si>
  <si>
    <t>AB43297</t>
  </si>
  <si>
    <t>AB43299</t>
  </si>
  <si>
    <t>AB43303</t>
  </si>
  <si>
    <t>AB43304</t>
  </si>
  <si>
    <t>AB43312</t>
  </si>
  <si>
    <t>AB43316</t>
  </si>
  <si>
    <t>AB43317</t>
  </si>
  <si>
    <t>AB43318</t>
  </si>
  <si>
    <t>AB43319</t>
  </si>
  <si>
    <t>AB43320</t>
  </si>
  <si>
    <t>Lung (Human) Tissue Lysate - Spindle Cell Carcinoma</t>
  </si>
  <si>
    <t>AB43321</t>
  </si>
  <si>
    <t>AB43322</t>
  </si>
  <si>
    <t>AB43323</t>
  </si>
  <si>
    <t>AB43328</t>
  </si>
  <si>
    <t>AB43329</t>
  </si>
  <si>
    <t>AB43332</t>
  </si>
  <si>
    <t>AB43338</t>
  </si>
  <si>
    <t>AB43339</t>
  </si>
  <si>
    <t>AB43340</t>
  </si>
  <si>
    <t>AB43341</t>
  </si>
  <si>
    <t>AB43343</t>
  </si>
  <si>
    <t>AB43344</t>
  </si>
  <si>
    <t>AB43345</t>
  </si>
  <si>
    <t>AB43346</t>
  </si>
  <si>
    <t>AB43348</t>
  </si>
  <si>
    <t>AB43349</t>
  </si>
  <si>
    <t>AB43350</t>
  </si>
  <si>
    <t>AB43351</t>
  </si>
  <si>
    <t>AB43352</t>
  </si>
  <si>
    <t>AB43353</t>
  </si>
  <si>
    <t>AB43354</t>
  </si>
  <si>
    <t>AB43355</t>
  </si>
  <si>
    <t>AB43356</t>
  </si>
  <si>
    <t>AB43357</t>
  </si>
  <si>
    <t>AB43358</t>
  </si>
  <si>
    <t>AB43359</t>
  </si>
  <si>
    <t>AB43360</t>
  </si>
  <si>
    <t>AB43361</t>
  </si>
  <si>
    <t>AB43362</t>
  </si>
  <si>
    <t>AB43363</t>
  </si>
  <si>
    <t>AB43364</t>
  </si>
  <si>
    <t>Breast (Human) Whole Cell Lysate - adult normal tissue</t>
  </si>
  <si>
    <t>AB43365</t>
  </si>
  <si>
    <t>Breast (Human) Whole Cell Lysate - Ductal Carcinoma</t>
  </si>
  <si>
    <t>AB43367</t>
  </si>
  <si>
    <t>AB43368</t>
  </si>
  <si>
    <t>AB43370</t>
  </si>
  <si>
    <t>AB43371</t>
  </si>
  <si>
    <t>AB43372</t>
  </si>
  <si>
    <t>AB43373</t>
  </si>
  <si>
    <t>AB43374</t>
  </si>
  <si>
    <t>AB43375</t>
  </si>
  <si>
    <t>AB43379</t>
  </si>
  <si>
    <t>AB43380</t>
  </si>
  <si>
    <t>AB43381</t>
  </si>
  <si>
    <t>AB43384</t>
  </si>
  <si>
    <t>AB43385</t>
  </si>
  <si>
    <t>AB43386</t>
  </si>
  <si>
    <t>AB43387</t>
  </si>
  <si>
    <t>AB43388</t>
  </si>
  <si>
    <t>AB43389</t>
  </si>
  <si>
    <t>AB43390</t>
  </si>
  <si>
    <t>AB43402</t>
  </si>
  <si>
    <t>Anti-HP10 antibody</t>
  </si>
  <si>
    <t>AB43403</t>
  </si>
  <si>
    <t>AB43404</t>
  </si>
  <si>
    <t>Anti-TFIIA2 antibody</t>
  </si>
  <si>
    <t>AB43405</t>
  </si>
  <si>
    <t>AB43406</t>
  </si>
  <si>
    <t>AB43407</t>
  </si>
  <si>
    <t>AB43408</t>
  </si>
  <si>
    <t>AB43409</t>
  </si>
  <si>
    <t>AB43412</t>
  </si>
  <si>
    <t>Anti-CG5899 antibody</t>
  </si>
  <si>
    <t>AB43414</t>
  </si>
  <si>
    <t>AB43416</t>
  </si>
  <si>
    <t>AB43417</t>
  </si>
  <si>
    <t>AB43419</t>
  </si>
  <si>
    <t>AB43420</t>
  </si>
  <si>
    <t>AB43422</t>
  </si>
  <si>
    <t>AB43423</t>
  </si>
  <si>
    <t>Anti-GPCR GPR64 antibody</t>
  </si>
  <si>
    <t>AB43426</t>
  </si>
  <si>
    <t>Anti-Kv3.3c antibody</t>
  </si>
  <si>
    <t>AB43428</t>
  </si>
  <si>
    <t>Anti-Kv3.3b antibody</t>
  </si>
  <si>
    <t>AB43429</t>
  </si>
  <si>
    <t>Anti-Arrow antibody</t>
  </si>
  <si>
    <t>AB43432</t>
  </si>
  <si>
    <t>AB43436</t>
  </si>
  <si>
    <t>AB43437</t>
  </si>
  <si>
    <t>AB43440</t>
  </si>
  <si>
    <t>AB43442</t>
  </si>
  <si>
    <t>Anti-Orexin Receptor 2 antibody</t>
  </si>
  <si>
    <t>AB43445</t>
  </si>
  <si>
    <t>AB43448</t>
  </si>
  <si>
    <t>AB43449</t>
  </si>
  <si>
    <t>AB43450</t>
  </si>
  <si>
    <t>AB43451</t>
  </si>
  <si>
    <t>AB43453</t>
  </si>
  <si>
    <t>AB43454</t>
  </si>
  <si>
    <t>AB43455</t>
  </si>
  <si>
    <t>AB43456</t>
  </si>
  <si>
    <t>AB43466</t>
  </si>
  <si>
    <t>AB43467</t>
  </si>
  <si>
    <t>AB43468</t>
  </si>
  <si>
    <t>AB43469</t>
  </si>
  <si>
    <t>AB43470</t>
  </si>
  <si>
    <t>AB43471</t>
  </si>
  <si>
    <t>AB43472</t>
  </si>
  <si>
    <t>AB43476</t>
  </si>
  <si>
    <t>AB43477</t>
  </si>
  <si>
    <t>AB43478</t>
  </si>
  <si>
    <t>AB43479</t>
  </si>
  <si>
    <t>AB43480</t>
  </si>
  <si>
    <t>AB43481</t>
  </si>
  <si>
    <t>AB43482</t>
  </si>
  <si>
    <t>AB43483</t>
  </si>
  <si>
    <t>AB43484</t>
  </si>
  <si>
    <t>AB43485</t>
  </si>
  <si>
    <t>AB43486</t>
  </si>
  <si>
    <t>AB43487</t>
  </si>
  <si>
    <t>AB43488</t>
  </si>
  <si>
    <t>Anti-serum Amyloid A antibody [mc1], prediluted</t>
  </si>
  <si>
    <t>AB43497</t>
  </si>
  <si>
    <t>AB43503</t>
  </si>
  <si>
    <t>AB43504</t>
  </si>
  <si>
    <t>AB43505</t>
  </si>
  <si>
    <t>AB43506</t>
  </si>
  <si>
    <t>AB43507</t>
  </si>
  <si>
    <t>AB43508</t>
  </si>
  <si>
    <t>AB43509</t>
  </si>
  <si>
    <t>AB43510</t>
  </si>
  <si>
    <t>AB43511</t>
  </si>
  <si>
    <t>AB43512</t>
  </si>
  <si>
    <t>AB43513</t>
  </si>
  <si>
    <t>Breast (Human) Tissue Lysate - Mucinous Carcinoma</t>
  </si>
  <si>
    <t>AB43514</t>
  </si>
  <si>
    <t>AB43515</t>
  </si>
  <si>
    <t>AB43518</t>
  </si>
  <si>
    <t>AB43519</t>
  </si>
  <si>
    <t>AB43520</t>
  </si>
  <si>
    <t>AB43523</t>
  </si>
  <si>
    <t>AB43524</t>
  </si>
  <si>
    <t>AB43527</t>
  </si>
  <si>
    <t>AB43528</t>
  </si>
  <si>
    <t>AB43531</t>
  </si>
  <si>
    <t>AB43532</t>
  </si>
  <si>
    <t>AB43533</t>
  </si>
  <si>
    <t>AB43534</t>
  </si>
  <si>
    <t>AB43535</t>
  </si>
  <si>
    <t>AB43536</t>
  </si>
  <si>
    <t>AB43537</t>
  </si>
  <si>
    <t>AB43538</t>
  </si>
  <si>
    <t>AB43539</t>
  </si>
  <si>
    <t>AB43540</t>
  </si>
  <si>
    <t>AB43541</t>
  </si>
  <si>
    <t>AB43542</t>
  </si>
  <si>
    <t>AB43543</t>
  </si>
  <si>
    <t>AB43544</t>
  </si>
  <si>
    <t>Anti-HLA Class I antibody [W6/32] (Phycoerythrin)</t>
  </si>
  <si>
    <t>AB43545</t>
  </si>
  <si>
    <t>Anti-Huntingtin antibody</t>
  </si>
  <si>
    <t>AB43553</t>
  </si>
  <si>
    <t>AB43554</t>
  </si>
  <si>
    <t>Anti-Olfactory receptor 2 antibody</t>
  </si>
  <si>
    <t>AB43557</t>
  </si>
  <si>
    <t>AB43562</t>
  </si>
  <si>
    <t>AB43577</t>
  </si>
  <si>
    <t>AB43580</t>
  </si>
  <si>
    <t>Anti-FAU antibody</t>
  </si>
  <si>
    <t>AB43581</t>
  </si>
  <si>
    <t>Anti-alpha Desmuslin antibody</t>
  </si>
  <si>
    <t>AB43594</t>
  </si>
  <si>
    <t>Anti-cetB antibody</t>
  </si>
  <si>
    <t>AB43597</t>
  </si>
  <si>
    <t>ATF2 protein (Tagged)</t>
  </si>
  <si>
    <t>AB43598</t>
  </si>
  <si>
    <t>CDC42 protein (Tagged-His Tag)</t>
  </si>
  <si>
    <t>AB43599</t>
  </si>
  <si>
    <t>c-Jun protein (Tagged)</t>
  </si>
  <si>
    <t>AB43600</t>
  </si>
  <si>
    <t>CREB protein (Tagged)</t>
  </si>
  <si>
    <t>AB43602</t>
  </si>
  <si>
    <t>Anti-ERCC8 antibody</t>
  </si>
  <si>
    <t>AB43603</t>
  </si>
  <si>
    <t>AB43606</t>
  </si>
  <si>
    <t>Anti-TFIIB antibody</t>
  </si>
  <si>
    <t>AB43608</t>
  </si>
  <si>
    <t>Cpn10 protein (Tagged)</t>
  </si>
  <si>
    <t>AB43609</t>
  </si>
  <si>
    <t>Anti-Gustatory receptor 22e antibody</t>
  </si>
  <si>
    <t>AB43610</t>
  </si>
  <si>
    <t>Hsp40 protein (Tagged)</t>
  </si>
  <si>
    <t>AB43613</t>
  </si>
  <si>
    <t>Myelin Basic Protein (Tagged)</t>
  </si>
  <si>
    <t>AB43614</t>
  </si>
  <si>
    <t>p53 protein (Tagged)</t>
  </si>
  <si>
    <t>AB43615</t>
  </si>
  <si>
    <t>STAT1 beta protein (Tagged)</t>
  </si>
  <si>
    <t>AB43616</t>
  </si>
  <si>
    <t>STAT2 protein</t>
  </si>
  <si>
    <t>AB43617</t>
  </si>
  <si>
    <t>STAT3 protein (Tagged)</t>
  </si>
  <si>
    <t>AB43618</t>
  </si>
  <si>
    <t>AKT1 protein (Tagged)</t>
  </si>
  <si>
    <t>AB43619</t>
  </si>
  <si>
    <t>Anti-Tetraspanin 9 antibody</t>
  </si>
  <si>
    <t>AB43620</t>
  </si>
  <si>
    <t>AKT3 protein (Tagged)</t>
  </si>
  <si>
    <t>AB43621</t>
  </si>
  <si>
    <t>ERK1 protein</t>
  </si>
  <si>
    <t>AB43623</t>
  </si>
  <si>
    <t>ERK2 protein</t>
  </si>
  <si>
    <t>AB43624</t>
  </si>
  <si>
    <t>AB43625</t>
  </si>
  <si>
    <t>GSK3 beta protein</t>
  </si>
  <si>
    <t>AB43626</t>
  </si>
  <si>
    <t>JNK1 protein (Tagged)</t>
  </si>
  <si>
    <t>AB43627</t>
  </si>
  <si>
    <t>Anti-DEBS1 antibody</t>
  </si>
  <si>
    <t>AB43630</t>
  </si>
  <si>
    <t>Anti-VGCNL1 antibody</t>
  </si>
  <si>
    <t>AB43631</t>
  </si>
  <si>
    <t>Anti-PFD1160w a antibody</t>
  </si>
  <si>
    <t>AB43633</t>
  </si>
  <si>
    <t>Anti-Escargot antibody</t>
  </si>
  <si>
    <t>AB43635</t>
  </si>
  <si>
    <t>Anti-HIPK1 antibody</t>
  </si>
  <si>
    <t>AB43641</t>
  </si>
  <si>
    <t>Anti-RCL antibody</t>
  </si>
  <si>
    <t>AB43643</t>
  </si>
  <si>
    <t>Anti-CSSTM001 antibody</t>
  </si>
  <si>
    <t>AB43662</t>
  </si>
  <si>
    <t>Anti-Allergen Jun a 3 antibody</t>
  </si>
  <si>
    <t>AB43663</t>
  </si>
  <si>
    <t>Anti-Cro antibody</t>
  </si>
  <si>
    <t>AB43664</t>
  </si>
  <si>
    <t>Anti-HDGF antibody</t>
  </si>
  <si>
    <t>AB43668</t>
  </si>
  <si>
    <t>AB43669</t>
  </si>
  <si>
    <t>Anti-Rv3880c antibody</t>
  </si>
  <si>
    <t>AB43672</t>
  </si>
  <si>
    <t>Anti-PPSE antibody</t>
  </si>
  <si>
    <t>AB43675</t>
  </si>
  <si>
    <t>Anti-Rv3849 antibody</t>
  </si>
  <si>
    <t>AB43676</t>
  </si>
  <si>
    <t>Anti-S12 antibody</t>
  </si>
  <si>
    <t>AB43677</t>
  </si>
  <si>
    <t>Anti-PC3 antibody</t>
  </si>
  <si>
    <t>AB43678</t>
  </si>
  <si>
    <t>AB43679</t>
  </si>
  <si>
    <t>Anti-UHRF1 antibody</t>
  </si>
  <si>
    <t>AB43682</t>
  </si>
  <si>
    <t>Anti-IgG3Ch antibody</t>
  </si>
  <si>
    <t>AB43683</t>
  </si>
  <si>
    <t>Anti-pknI antibody</t>
  </si>
  <si>
    <t>AB43687</t>
  </si>
  <si>
    <t>Anti-Odorant Receptor 85d antibody</t>
  </si>
  <si>
    <t>AB43689</t>
  </si>
  <si>
    <t>AB43692</t>
  </si>
  <si>
    <t>Anti-PRE7 antibody</t>
  </si>
  <si>
    <t>AB43700</t>
  </si>
  <si>
    <t>Anti-RAD54B antibody</t>
  </si>
  <si>
    <t>AB43702</t>
  </si>
  <si>
    <t>AB43710</t>
  </si>
  <si>
    <t>AB43711</t>
  </si>
  <si>
    <t>AB43714</t>
  </si>
  <si>
    <t>AB43715</t>
  </si>
  <si>
    <t>AB43718</t>
  </si>
  <si>
    <t>AB43719</t>
  </si>
  <si>
    <t>AB43720</t>
  </si>
  <si>
    <t>AB43721</t>
  </si>
  <si>
    <t>AB43722</t>
  </si>
  <si>
    <t>Breast (Human) Tissue Lysate - Lobular Carcinoma</t>
  </si>
  <si>
    <t>AB43723</t>
  </si>
  <si>
    <t>AB43724</t>
  </si>
  <si>
    <t>AB43725</t>
  </si>
  <si>
    <t>AB43726</t>
  </si>
  <si>
    <t>AB43727</t>
  </si>
  <si>
    <t>AB43728</t>
  </si>
  <si>
    <t>Anti-Rpn5 antibody</t>
  </si>
  <si>
    <t>AB43729</t>
  </si>
  <si>
    <t>Anti-Rpn8 antibody</t>
  </si>
  <si>
    <t>AB43730</t>
  </si>
  <si>
    <t>Anti-Salusin alpha antibody</t>
  </si>
  <si>
    <t>AB43740</t>
  </si>
  <si>
    <t>AB43741</t>
  </si>
  <si>
    <t>Anti-SARS leader antibody</t>
  </si>
  <si>
    <t>AB43742</t>
  </si>
  <si>
    <t>AB43747</t>
  </si>
  <si>
    <t>Anti-SLC23A2 antibody</t>
  </si>
  <si>
    <t>AB43748</t>
  </si>
  <si>
    <t>AB43753</t>
  </si>
  <si>
    <t>Anti- KAP1 antibody</t>
  </si>
  <si>
    <t>AB43760</t>
  </si>
  <si>
    <t>Anti- TWEAK antibody</t>
  </si>
  <si>
    <t>AB43761</t>
  </si>
  <si>
    <t>AB43770</t>
  </si>
  <si>
    <t>Anti-Diubiquitin antibody</t>
  </si>
  <si>
    <t>AB43773</t>
  </si>
  <si>
    <t>Anti-STAF65 gamma antibody</t>
  </si>
  <si>
    <t>AB43776</t>
  </si>
  <si>
    <t>Anti-Vgl4 antibody</t>
  </si>
  <si>
    <t>AB43780</t>
  </si>
  <si>
    <t>AB43781</t>
  </si>
  <si>
    <t>Anti-West Nile Virus NS4B antibody</t>
  </si>
  <si>
    <t>AB43782</t>
  </si>
  <si>
    <t>Anti-Xmrk antibody</t>
  </si>
  <si>
    <t>AB43784</t>
  </si>
  <si>
    <t>Anti-MGC17330-like antibody</t>
  </si>
  <si>
    <t>AB43787</t>
  </si>
  <si>
    <t>Anti-WWP1 antibody</t>
  </si>
  <si>
    <t>AB43791</t>
  </si>
  <si>
    <t>Anti-MED8 antibody</t>
  </si>
  <si>
    <t>AB43793</t>
  </si>
  <si>
    <t>Anti-MEF2C antibody</t>
  </si>
  <si>
    <t>AB43796</t>
  </si>
  <si>
    <t>Anti-Methionine Aminopeptidase 2 antibody</t>
  </si>
  <si>
    <t>AB43800</t>
  </si>
  <si>
    <t>AB43801</t>
  </si>
  <si>
    <t>AB43810</t>
  </si>
  <si>
    <t>AB43811</t>
  </si>
  <si>
    <t>Anti-Respiratory Syncytial Virus  antibody [2F7]</t>
  </si>
  <si>
    <t>AB43812</t>
  </si>
  <si>
    <t>Anti-Metapneumovirus antibody [5E5]</t>
  </si>
  <si>
    <t>AB43818</t>
  </si>
  <si>
    <t>AB43819</t>
  </si>
  <si>
    <t>Anti-Measles phosphoprotein antibody [9H4]</t>
  </si>
  <si>
    <t>AB43820</t>
  </si>
  <si>
    <t>Anti-Influenza A Virus Nucleoprotein antibody [9G8]</t>
  </si>
  <si>
    <t>AB43821</t>
  </si>
  <si>
    <t>AB43824</t>
  </si>
  <si>
    <t>AB43825</t>
  </si>
  <si>
    <t>AB43826</t>
  </si>
  <si>
    <t>Anti-Neurotensin antibody</t>
  </si>
  <si>
    <t>AB43833</t>
  </si>
  <si>
    <t>AB43834</t>
  </si>
  <si>
    <t>Anti-alpha MSH  antibody</t>
  </si>
  <si>
    <t>AB43835</t>
  </si>
  <si>
    <t>AB43836</t>
  </si>
  <si>
    <t>AB43837</t>
  </si>
  <si>
    <t>Anti-Cenexin1/ODF2 antibody</t>
  </si>
  <si>
    <t>AB43840</t>
  </si>
  <si>
    <t>AB43841</t>
  </si>
  <si>
    <t>Anti-Cholecystokinin 8 antibody</t>
  </si>
  <si>
    <t>AB43842</t>
  </si>
  <si>
    <t>AB43844</t>
  </si>
  <si>
    <t>Anti-Dscam antibody</t>
  </si>
  <si>
    <t>AB43847</t>
  </si>
  <si>
    <t>Anti-Signal peptide peptidase-like 2B antibody</t>
  </si>
  <si>
    <t>AB43856</t>
  </si>
  <si>
    <t>AB43857</t>
  </si>
  <si>
    <t>AB43858</t>
  </si>
  <si>
    <t>AB43859</t>
  </si>
  <si>
    <t>AB43860</t>
  </si>
  <si>
    <t>AB43861</t>
  </si>
  <si>
    <t>AB43862</t>
  </si>
  <si>
    <t>AB43865</t>
  </si>
  <si>
    <t>AB43868</t>
  </si>
  <si>
    <t>AB43869</t>
  </si>
  <si>
    <t>AB43870</t>
  </si>
  <si>
    <t>AB43871</t>
  </si>
  <si>
    <t>AB43873</t>
  </si>
  <si>
    <t>Anti-5 Hydroxyindole acetic acid antibody</t>
  </si>
  <si>
    <t>AB43874</t>
  </si>
  <si>
    <t>Cervix (Human) Tissue Lysate - adult normal tissue</t>
  </si>
  <si>
    <t>AB43876</t>
  </si>
  <si>
    <t>Cervix (Human) Tissue Lysate - Squamous cell cervical carcinoma</t>
  </si>
  <si>
    <t>AB43877</t>
  </si>
  <si>
    <t>AB43878</t>
  </si>
  <si>
    <t>AB43879</t>
  </si>
  <si>
    <t>AB43880</t>
  </si>
  <si>
    <t>AB43881</t>
  </si>
  <si>
    <t>AB43882</t>
  </si>
  <si>
    <t>Cervix (Human) Tissue Lysate - Squamous Cell Carcinoma</t>
  </si>
  <si>
    <t>AB43883</t>
  </si>
  <si>
    <t>AB43884</t>
  </si>
  <si>
    <t>AB43885</t>
  </si>
  <si>
    <t>AB43886</t>
  </si>
  <si>
    <t>AB43887</t>
  </si>
  <si>
    <t>AB43888</t>
  </si>
  <si>
    <t>AB43889</t>
  </si>
  <si>
    <t>AB43890</t>
  </si>
  <si>
    <t>AB43891</t>
  </si>
  <si>
    <t>AB43894</t>
  </si>
  <si>
    <t>Cervix (Human) Tissue Lysate - Adenosquamous cell cervical carcinoma</t>
  </si>
  <si>
    <t>AB43895</t>
  </si>
  <si>
    <t>AB43896</t>
  </si>
  <si>
    <t>AB43897</t>
  </si>
  <si>
    <t>AB43904</t>
  </si>
  <si>
    <t>AB43905</t>
  </si>
  <si>
    <t>AB43906</t>
  </si>
  <si>
    <t>AB43907</t>
  </si>
  <si>
    <t>AB43918</t>
  </si>
  <si>
    <t>Cervix (Human) Tissue Lysate - Cervical carcinoma</t>
  </si>
  <si>
    <t>AB43919</t>
  </si>
  <si>
    <t>AB43920</t>
  </si>
  <si>
    <t>AB43921</t>
  </si>
  <si>
    <t>AB43926</t>
  </si>
  <si>
    <t>AB43928</t>
  </si>
  <si>
    <t>AB43929</t>
  </si>
  <si>
    <t>AB43930</t>
  </si>
  <si>
    <t>AB43937</t>
  </si>
  <si>
    <t>AB43938</t>
  </si>
  <si>
    <t>AB43939</t>
  </si>
  <si>
    <t>AB43940</t>
  </si>
  <si>
    <t>AB43944</t>
  </si>
  <si>
    <t>AB43945</t>
  </si>
  <si>
    <t>AB43954</t>
  </si>
  <si>
    <t>AB43955</t>
  </si>
  <si>
    <t>AB43956</t>
  </si>
  <si>
    <t>AB43957</t>
  </si>
  <si>
    <t>AB43958</t>
  </si>
  <si>
    <t>AB43959</t>
  </si>
  <si>
    <t>AB43960</t>
  </si>
  <si>
    <t>AB43961</t>
  </si>
  <si>
    <t>AB43962</t>
  </si>
  <si>
    <t>AB43963</t>
  </si>
  <si>
    <t>AB43966</t>
  </si>
  <si>
    <t>AB43968</t>
  </si>
  <si>
    <t>AB43976</t>
  </si>
  <si>
    <t>Breast (Human) Tissue Lysate - Intraductal Carcinoma</t>
  </si>
  <si>
    <t>AB43977</t>
  </si>
  <si>
    <t>AB43978</t>
  </si>
  <si>
    <t>AB43979</t>
  </si>
  <si>
    <t>Anti-H2AFZ (acetyl K3 + K8 + K10 + K14) antibody</t>
  </si>
  <si>
    <t>AB43983</t>
  </si>
  <si>
    <t>AB43984</t>
  </si>
  <si>
    <t>Ovary (Human) Tissue Lysate - Ovarian carcinoma</t>
  </si>
  <si>
    <t>AB43985</t>
  </si>
  <si>
    <t>AB43987</t>
  </si>
  <si>
    <t>AB44004</t>
  </si>
  <si>
    <t>Ovary (Human) Tissue Lysate - Ovarian papillary cystadenocarcinoma</t>
  </si>
  <si>
    <t>AB44005</t>
  </si>
  <si>
    <t>AB44006</t>
  </si>
  <si>
    <t>AB44007</t>
  </si>
  <si>
    <t>MMP12 peptide (Hinge region)</t>
  </si>
  <si>
    <t>AB44021</t>
  </si>
  <si>
    <t>Uterus (Human) Tissue Lysate - adult normal tissue</t>
  </si>
  <si>
    <t>AB44025</t>
  </si>
  <si>
    <t>Uterus (Human) Tissue Lysate - Uterine adenocarcinoma</t>
  </si>
  <si>
    <t>AB44026</t>
  </si>
  <si>
    <t>AB44027</t>
  </si>
  <si>
    <t>AB44028</t>
  </si>
  <si>
    <t>AB44029</t>
  </si>
  <si>
    <t>Uterus (Human) Tissue Lysate - Endometrial carcinoma</t>
  </si>
  <si>
    <t>AB44030</t>
  </si>
  <si>
    <t>AB44031</t>
  </si>
  <si>
    <t>AB44032</t>
  </si>
  <si>
    <t>AB44033</t>
  </si>
  <si>
    <t>Uterus (Human) Tissue Lysate - Mixed Mullerian carcinosarcoma</t>
  </si>
  <si>
    <t>AB44034</t>
  </si>
  <si>
    <t>AB44035</t>
  </si>
  <si>
    <t>AB44036</t>
  </si>
  <si>
    <t>AB44038</t>
  </si>
  <si>
    <t>Uterus (Human) Tissue Lysate - Uterine fibroma</t>
  </si>
  <si>
    <t>AB44039</t>
  </si>
  <si>
    <t>AB44040</t>
  </si>
  <si>
    <t>AB44041</t>
  </si>
  <si>
    <t>AB44052</t>
  </si>
  <si>
    <t>Uterus (Human) Tissue Lysate - Adenocarcinoma</t>
  </si>
  <si>
    <t>AB44053</t>
  </si>
  <si>
    <t>AB44054</t>
  </si>
  <si>
    <t>AB44055</t>
  </si>
  <si>
    <t>AB44059</t>
  </si>
  <si>
    <t>AB44060</t>
  </si>
  <si>
    <t>AB44064</t>
  </si>
  <si>
    <t>Uterus (Human) Tissue Lysate - Uterine Stromal cell sarcoma</t>
  </si>
  <si>
    <t>AB44065</t>
  </si>
  <si>
    <t>AB44066</t>
  </si>
  <si>
    <t>AB44067</t>
  </si>
  <si>
    <t>AB44068</t>
  </si>
  <si>
    <t>Uterus (Human) Tissue Lysate - Uterine Choriocarcinoma</t>
  </si>
  <si>
    <t>AB44069</t>
  </si>
  <si>
    <t>AB44070</t>
  </si>
  <si>
    <t>AB44071</t>
  </si>
  <si>
    <t>AB44072</t>
  </si>
  <si>
    <t>Uterus (Human) Tissue Lysate - Leiomyosarcoma</t>
  </si>
  <si>
    <t>AB44073</t>
  </si>
  <si>
    <t>AB44074</t>
  </si>
  <si>
    <t>AB44075</t>
  </si>
  <si>
    <t>AB44076</t>
  </si>
  <si>
    <t>Uterus (Human) Tissue Lysate - Adenosquamous cell uterine carcinoma</t>
  </si>
  <si>
    <t>AB44077</t>
  </si>
  <si>
    <t>AB44078</t>
  </si>
  <si>
    <t>AB44079</t>
  </si>
  <si>
    <t>AB44082</t>
  </si>
  <si>
    <t>Uterus (Human) Tissue Lysate - Uterine Leiomyoma</t>
  </si>
  <si>
    <t>AB44083</t>
  </si>
  <si>
    <t>AB44084</t>
  </si>
  <si>
    <t>AB44085</t>
  </si>
  <si>
    <t>AB44086</t>
  </si>
  <si>
    <t>AB44087</t>
  </si>
  <si>
    <t>AB44091</t>
  </si>
  <si>
    <t>AB44092</t>
  </si>
  <si>
    <t>AB44093</t>
  </si>
  <si>
    <t>AB44094</t>
  </si>
  <si>
    <t>AB44097</t>
  </si>
  <si>
    <t>Colon (Human) Tissue Lysate - Mucinous Adenocarcinoma</t>
  </si>
  <si>
    <t>AB44098</t>
  </si>
  <si>
    <t>AB44099</t>
  </si>
  <si>
    <t>AB44100</t>
  </si>
  <si>
    <t>AB44104</t>
  </si>
  <si>
    <t>AB44105</t>
  </si>
  <si>
    <t>AB44106</t>
  </si>
  <si>
    <t>AB44107</t>
  </si>
  <si>
    <t>AB44110</t>
  </si>
  <si>
    <t>AB44111</t>
  </si>
  <si>
    <t>AB44112</t>
  </si>
  <si>
    <t>AB44113</t>
  </si>
  <si>
    <t>AB44118</t>
  </si>
  <si>
    <t>AB44119</t>
  </si>
  <si>
    <t>AB44120</t>
  </si>
  <si>
    <t>AB44121</t>
  </si>
  <si>
    <t>AB44127</t>
  </si>
  <si>
    <t>AB44128</t>
  </si>
  <si>
    <t>AB44129</t>
  </si>
  <si>
    <t>AB44130</t>
  </si>
  <si>
    <t>AB44140</t>
  </si>
  <si>
    <t>Colon (Human) Tissue Lysate - Eosinophynic Granuloma</t>
  </si>
  <si>
    <t>AB44141</t>
  </si>
  <si>
    <t>AB44142</t>
  </si>
  <si>
    <t>AB44143</t>
  </si>
  <si>
    <t>AB44153</t>
  </si>
  <si>
    <t>AB44165</t>
  </si>
  <si>
    <t>AB44166</t>
  </si>
  <si>
    <t>AB44167</t>
  </si>
  <si>
    <t>AB44168</t>
  </si>
  <si>
    <t>AB44169</t>
  </si>
  <si>
    <t>AB44170</t>
  </si>
  <si>
    <t>AB44171</t>
  </si>
  <si>
    <t>AB44172</t>
  </si>
  <si>
    <t>AB44173</t>
  </si>
  <si>
    <t>AB44174</t>
  </si>
  <si>
    <t>AB44175</t>
  </si>
  <si>
    <t>AB44176</t>
  </si>
  <si>
    <t>AB44180</t>
  </si>
  <si>
    <t>AB44181</t>
  </si>
  <si>
    <t>AB44182</t>
  </si>
  <si>
    <t>AB44183</t>
  </si>
  <si>
    <t>AB44184</t>
  </si>
  <si>
    <t>AB44185</t>
  </si>
  <si>
    <t>AB44186</t>
  </si>
  <si>
    <t>AB44187</t>
  </si>
  <si>
    <t>AB44188</t>
  </si>
  <si>
    <t>AB44189</t>
  </si>
  <si>
    <t>AB44190</t>
  </si>
  <si>
    <t>AB44191</t>
  </si>
  <si>
    <t>AB44195</t>
  </si>
  <si>
    <t>AB44196</t>
  </si>
  <si>
    <t>AB44197</t>
  </si>
  <si>
    <t>Anti-DPP2 antibody</t>
  </si>
  <si>
    <t>AB44198</t>
  </si>
  <si>
    <t>AB44199</t>
  </si>
  <si>
    <t>AB44200</t>
  </si>
  <si>
    <t>AB44201</t>
  </si>
  <si>
    <t>AB44202</t>
  </si>
  <si>
    <t>AB44203</t>
  </si>
  <si>
    <t>Anti-Calpain 15 antibody</t>
  </si>
  <si>
    <t>AB44204</t>
  </si>
  <si>
    <t>AB44205</t>
  </si>
  <si>
    <t>AB44206</t>
  </si>
  <si>
    <t>AB44207</t>
  </si>
  <si>
    <t>AB44208</t>
  </si>
  <si>
    <t>AB44209</t>
  </si>
  <si>
    <t>AB44210</t>
  </si>
  <si>
    <t>AB44211</t>
  </si>
  <si>
    <t>AB44212</t>
  </si>
  <si>
    <t>AB44213</t>
  </si>
  <si>
    <t>AB44214</t>
  </si>
  <si>
    <t>AB44215</t>
  </si>
  <si>
    <t>AB44216</t>
  </si>
  <si>
    <t>AB44217</t>
  </si>
  <si>
    <t>AB44218</t>
  </si>
  <si>
    <t>AB44221</t>
  </si>
  <si>
    <t>AB44222</t>
  </si>
  <si>
    <t>AB44223</t>
  </si>
  <si>
    <t>AB44224</t>
  </si>
  <si>
    <t>Stomach (Human) Tissue Lysate - adult normal tissue</t>
  </si>
  <si>
    <t>AB44240</t>
  </si>
  <si>
    <t>Stomach (Human) Tissue Lysate - Signet-ring cell carcinoma</t>
  </si>
  <si>
    <t>AB44241</t>
  </si>
  <si>
    <t>AB44242</t>
  </si>
  <si>
    <t>AB44243</t>
  </si>
  <si>
    <t>AB44244</t>
  </si>
  <si>
    <t>Stomach (Human) Tissue Lysate - Adenocarcinoma</t>
  </si>
  <si>
    <t>AB44245</t>
  </si>
  <si>
    <t>AB44246</t>
  </si>
  <si>
    <t>AB44247</t>
  </si>
  <si>
    <t>AB44248</t>
  </si>
  <si>
    <t>AB44249</t>
  </si>
  <si>
    <t>AB44250</t>
  </si>
  <si>
    <t>AB44251</t>
  </si>
  <si>
    <t>AB44252</t>
  </si>
  <si>
    <t>AB44253</t>
  </si>
  <si>
    <t>AB44254</t>
  </si>
  <si>
    <t>AB44255</t>
  </si>
  <si>
    <t>AB44259</t>
  </si>
  <si>
    <t>Stomach (Human) Tissue Lysate - Mucinous Adenocarcinoma</t>
  </si>
  <si>
    <t>AB44260</t>
  </si>
  <si>
    <t>AB44261</t>
  </si>
  <si>
    <t>AB44262</t>
  </si>
  <si>
    <t>AB44263</t>
  </si>
  <si>
    <t>AB44264</t>
  </si>
  <si>
    <t>AB44265</t>
  </si>
  <si>
    <t>AB44266</t>
  </si>
  <si>
    <t>AB44267</t>
  </si>
  <si>
    <t>AB44268</t>
  </si>
  <si>
    <t>AB44269</t>
  </si>
  <si>
    <t>AB44270</t>
  </si>
  <si>
    <t>AB44271</t>
  </si>
  <si>
    <t>AB44272</t>
  </si>
  <si>
    <t>AB44273</t>
  </si>
  <si>
    <t>AB44274</t>
  </si>
  <si>
    <t>AB44275</t>
  </si>
  <si>
    <t>AB44276</t>
  </si>
  <si>
    <t>AB44277</t>
  </si>
  <si>
    <t>AB44278</t>
  </si>
  <si>
    <t>AB44279</t>
  </si>
  <si>
    <t>AB44280</t>
  </si>
  <si>
    <t>AB44281</t>
  </si>
  <si>
    <t>AB44282</t>
  </si>
  <si>
    <t>AB44283</t>
  </si>
  <si>
    <t>Stomach (Human) Tissue Lysate - Infiltrating carcinoma</t>
  </si>
  <si>
    <t>AB44284</t>
  </si>
  <si>
    <t>AB44285</t>
  </si>
  <si>
    <t>AB44286</t>
  </si>
  <si>
    <t>AB44287</t>
  </si>
  <si>
    <t>AB44288</t>
  </si>
  <si>
    <t>Anti-CNPase antibody [mAbcam 44289]</t>
  </si>
  <si>
    <t>AB44289</t>
  </si>
  <si>
    <t>AB44290</t>
  </si>
  <si>
    <t>AB44291</t>
  </si>
  <si>
    <t>AB44296</t>
  </si>
  <si>
    <t>AB44297</t>
  </si>
  <si>
    <t>AB44298</t>
  </si>
  <si>
    <t>AB44299</t>
  </si>
  <si>
    <t>AB44300</t>
  </si>
  <si>
    <t>AB44301</t>
  </si>
  <si>
    <t>AB44302</t>
  </si>
  <si>
    <t>AB44303</t>
  </si>
  <si>
    <t>AB44304</t>
  </si>
  <si>
    <t>AB44305</t>
  </si>
  <si>
    <t>AB40743</t>
  </si>
  <si>
    <t>Anti-eIF2B1 antibody</t>
  </si>
  <si>
    <t>AB40744</t>
  </si>
  <si>
    <t>AB40745</t>
  </si>
  <si>
    <t>Anti-VDAC1/Porin antibody (HRP)</t>
  </si>
  <si>
    <t>AB40747</t>
  </si>
  <si>
    <t>Anti-Kallikrein 2 antibody [6B7]</t>
  </si>
  <si>
    <t>AB40749</t>
  </si>
  <si>
    <t>Anti-MEKK3 antibody [ep599y]</t>
  </si>
  <si>
    <t>AB40750</t>
  </si>
  <si>
    <t>Anti-Bcl10 antibody [ep605y]</t>
  </si>
  <si>
    <t>AB40752</t>
  </si>
  <si>
    <t>Anti-Cyclin D1 antibody [EP272Y]</t>
  </si>
  <si>
    <t>AB40754</t>
  </si>
  <si>
    <t>Anti-PI 3 Kinase p85 alpha antibody [ep380y]</t>
  </si>
  <si>
    <t>AB40755</t>
  </si>
  <si>
    <t>Anti-MEKK3 antibody [ep600y]</t>
  </si>
  <si>
    <t>AB40756</t>
  </si>
  <si>
    <t>Anti-alpha Internexin antibody [EP676Y]</t>
  </si>
  <si>
    <t>AB40758</t>
  </si>
  <si>
    <t>Anti-Smad4 antibody [EP618Y]</t>
  </si>
  <si>
    <t>AB40759</t>
  </si>
  <si>
    <t>Anti-alpha Adducin antibody [EP734Y]</t>
  </si>
  <si>
    <t>AB40760</t>
  </si>
  <si>
    <t>Anti-CEBP Alpha antibody [EP708Y]</t>
  </si>
  <si>
    <t>AB40761</t>
  </si>
  <si>
    <t>Anti-EEF2 antibody [EP723Y]</t>
  </si>
  <si>
    <t>AB40762</t>
  </si>
  <si>
    <t>Anti-CD45 antibody [EP322Y]</t>
  </si>
  <si>
    <t>AB40763</t>
  </si>
  <si>
    <t>Anti-CEBP Alpha antibody [EP709Y]</t>
  </si>
  <si>
    <t>AB40764</t>
  </si>
  <si>
    <t>Anti-CAD antibody [EP711Y]</t>
  </si>
  <si>
    <t>AB40765</t>
  </si>
  <si>
    <t>Anti-c-Jun antibody [EP693Y]</t>
  </si>
  <si>
    <t>AB40766</t>
  </si>
  <si>
    <t>AB40767</t>
  </si>
  <si>
    <t>Anti-Raptor antibody [EP539Y]</t>
  </si>
  <si>
    <t>AB40768</t>
  </si>
  <si>
    <t>Anti-PARD3 antibody [EP310Y]</t>
  </si>
  <si>
    <t>AB40769</t>
  </si>
  <si>
    <t>Anti-BTK (phospho Y551) antibody [EP267Y]</t>
  </si>
  <si>
    <t>AB40770</t>
  </si>
  <si>
    <t>Anti-SMAD5 antibody [EP619Y]</t>
  </si>
  <si>
    <t>AB40771</t>
  </si>
  <si>
    <t>Anti-E Cadherin antibody [EP700Y]</t>
  </si>
  <si>
    <t>AB40772</t>
  </si>
  <si>
    <t>Anti-Cdk5 antibody [EP715Y]</t>
  </si>
  <si>
    <t>AB40773</t>
  </si>
  <si>
    <t>Anti-IL1 Receptor I antibody [EP409Y]</t>
  </si>
  <si>
    <t>AB40774</t>
  </si>
  <si>
    <t>Anti-PI 3 Kinase catalytic subunit alpha antibody [EP383Y]</t>
  </si>
  <si>
    <t>AB40776</t>
  </si>
  <si>
    <t>Anti-IRS1 antibody [EP263Y]</t>
  </si>
  <si>
    <t>AB40777</t>
  </si>
  <si>
    <t>Anti-APC antibody [EP701Y]</t>
  </si>
  <si>
    <t>AB40778</t>
  </si>
  <si>
    <t>Anti-Bcr antibody [EP535Y]</t>
  </si>
  <si>
    <t>AB40779</t>
  </si>
  <si>
    <t>Anti-Syk antibody [EP573Y]</t>
  </si>
  <si>
    <t>AB40781</t>
  </si>
  <si>
    <t>Anti-Insulin Receptor R antibody [EP327Y]</t>
  </si>
  <si>
    <t>AB40782</t>
  </si>
  <si>
    <t>Anti-MEK4 antibody [EP551Y]</t>
  </si>
  <si>
    <t>AB40784</t>
  </si>
  <si>
    <t>Anti-Clostridium botulinum A Toxoid antibody [230F9]</t>
  </si>
  <si>
    <t>AB40786</t>
  </si>
  <si>
    <t>Anti-Clostridium botulinum E Toxoid antibody [209F2]</t>
  </si>
  <si>
    <t>AB40787</t>
  </si>
  <si>
    <t>Anti-IGF1 antibody [1F6-3H10]</t>
  </si>
  <si>
    <t>AB40789</t>
  </si>
  <si>
    <t>Anti-ATP6IP2 antibody</t>
  </si>
  <si>
    <t>AB40790</t>
  </si>
  <si>
    <t>AB40791</t>
  </si>
  <si>
    <t>Anti-Intercalated DNA antibody [ET 749.4]</t>
  </si>
  <si>
    <t>AB40792</t>
  </si>
  <si>
    <t>Anti-ATP citrate lyase antibody [EP704Y]</t>
  </si>
  <si>
    <t>AB40793</t>
  </si>
  <si>
    <t>Anti-FAK antibody [EP695Y]</t>
  </si>
  <si>
    <t>AB40794</t>
  </si>
  <si>
    <t>Anti-PAK1 (phospho S144) antibody [EP656Y]</t>
  </si>
  <si>
    <t>AB40795</t>
  </si>
  <si>
    <t>Anti-200 kD Neurofilament Heavy antibody [EP673Y]</t>
  </si>
  <si>
    <t>AB40796</t>
  </si>
  <si>
    <t>AB40797</t>
  </si>
  <si>
    <t>Anti-b-Myc antibody [EP643Y]</t>
  </si>
  <si>
    <t>AB40798</t>
  </si>
  <si>
    <t>Anti-eIF3B antibody</t>
  </si>
  <si>
    <t>AB40799</t>
  </si>
  <si>
    <t>Anti-CAD antibody [EP710Y]</t>
  </si>
  <si>
    <t>AB40800</t>
  </si>
  <si>
    <t>Anti-DARPP32 antibody [EP720Y]</t>
  </si>
  <si>
    <t>AB40801</t>
  </si>
  <si>
    <t>Anti-DARPP32 antibody [EP721Y]</t>
  </si>
  <si>
    <t>AB40802</t>
  </si>
  <si>
    <t>Anti-CDKN2A/p16INK4a antibody [EP435Y]</t>
  </si>
  <si>
    <t>AB40803</t>
  </si>
  <si>
    <t>Anti-CD3 zeta antibody [EP286Y]</t>
  </si>
  <si>
    <t>AB40804</t>
  </si>
  <si>
    <t>Anti-MEKK2 antibody [EP550Y]</t>
  </si>
  <si>
    <t>AB40805</t>
  </si>
  <si>
    <t>AB40807</t>
  </si>
  <si>
    <t>Anti-PAK3 antibody [EP797Y]</t>
  </si>
  <si>
    <t>AB40808</t>
  </si>
  <si>
    <t>Anti-ERK5 antibody [EP791Y]</t>
  </si>
  <si>
    <t>AB40809</t>
  </si>
  <si>
    <t>Anti-Glycogen synthase 1 antibody [EP817Y]</t>
  </si>
  <si>
    <t>AB40810</t>
  </si>
  <si>
    <t>AB40812</t>
  </si>
  <si>
    <t>AB40814</t>
  </si>
  <si>
    <t>Anti-EGFR (phospho Y1092) antibody [EP774Y]</t>
  </si>
  <si>
    <t>AB40815</t>
  </si>
  <si>
    <t>Anti-VPS11 antibody</t>
  </si>
  <si>
    <t>AB40816</t>
  </si>
  <si>
    <t>AB40817</t>
  </si>
  <si>
    <t>Anti-TNFRSF14 antibody</t>
  </si>
  <si>
    <t>AB40819</t>
  </si>
  <si>
    <t>Anti-RPS6 antibody</t>
  </si>
  <si>
    <t>AB40820</t>
  </si>
  <si>
    <t>Anti-DARC antibody</t>
  </si>
  <si>
    <t>AB40821</t>
  </si>
  <si>
    <t>AB40822</t>
  </si>
  <si>
    <t>AB40823</t>
  </si>
  <si>
    <t>Anti-OSBPL10 antibody</t>
  </si>
  <si>
    <t>AB40824</t>
  </si>
  <si>
    <t>Anti-SLC9A3R2 antibody</t>
  </si>
  <si>
    <t>AB40825</t>
  </si>
  <si>
    <t>AB40827</t>
  </si>
  <si>
    <t>AB40828</t>
  </si>
  <si>
    <t>Anti-PCID1 antibody</t>
  </si>
  <si>
    <t>AB40829</t>
  </si>
  <si>
    <t>Anti-EPB41L3 antibody</t>
  </si>
  <si>
    <t>AB40831</t>
  </si>
  <si>
    <t>Anti-RPS19 antibody</t>
  </si>
  <si>
    <t>AB40833</t>
  </si>
  <si>
    <t>AB40834</t>
  </si>
  <si>
    <t>Anti-Monoamine Oxidase A antibody</t>
  </si>
  <si>
    <t>AB40835</t>
  </si>
  <si>
    <t>Anti-MEK3 antibody [EP555Y]</t>
  </si>
  <si>
    <t>AB40836</t>
  </si>
  <si>
    <t>Anti-GOLGA3 antibody</t>
  </si>
  <si>
    <t>AB40837</t>
  </si>
  <si>
    <t>Anti-GOLGA6 antibody</t>
  </si>
  <si>
    <t>AB40838</t>
  </si>
  <si>
    <t>Anti-Ezrin antibody [EP886Y]</t>
  </si>
  <si>
    <t>AB40839</t>
  </si>
  <si>
    <t>Anti-LDB3 antibody</t>
  </si>
  <si>
    <t>AB40840</t>
  </si>
  <si>
    <t>AB40841</t>
  </si>
  <si>
    <t>Anti-PCK2 antibody</t>
  </si>
  <si>
    <t>AB40843</t>
  </si>
  <si>
    <t>Anti-Glycophorin A antibody</t>
  </si>
  <si>
    <t>AB40844</t>
  </si>
  <si>
    <t>Anti-Glutamate receptor 3 antibody [EP813Y]</t>
  </si>
  <si>
    <t>AB40845</t>
  </si>
  <si>
    <t>AB40846</t>
  </si>
  <si>
    <t>AB40847</t>
  </si>
  <si>
    <t>AB40848</t>
  </si>
  <si>
    <t>Anti-Asparagine synthetase antibody [EP282Y]</t>
  </si>
  <si>
    <t>AB40850</t>
  </si>
  <si>
    <t>Anti-VPS37C antibody</t>
  </si>
  <si>
    <t>AB40851</t>
  </si>
  <si>
    <t>Anti-PAK1 antibody [EP795Y]</t>
  </si>
  <si>
    <t>AB40852</t>
  </si>
  <si>
    <t>Anti-VPS45A antibody</t>
  </si>
  <si>
    <t>AB40853</t>
  </si>
  <si>
    <t>Anti-Smad3 antibody [EP568Y]</t>
  </si>
  <si>
    <t>AB40854</t>
  </si>
  <si>
    <t>Anti-Smad2 antibody [EP784Y]</t>
  </si>
  <si>
    <t>AB40855</t>
  </si>
  <si>
    <t>Anti-VPS41 antibody</t>
  </si>
  <si>
    <t>AB40856</t>
  </si>
  <si>
    <t>Anti-Macrophage Inflammatory Protein 1 beta antibody [EP494Y]</t>
  </si>
  <si>
    <t>AB40857</t>
  </si>
  <si>
    <t>AB40860</t>
  </si>
  <si>
    <t>Anti-ZNF703 antibody</t>
  </si>
  <si>
    <t>AB40861</t>
  </si>
  <si>
    <t>Anti-beta Tubulin antibody [3F3-G2]</t>
  </si>
  <si>
    <t>AB40862</t>
  </si>
  <si>
    <t>Anti-alpha smooth muscle Actin antibody [B4]</t>
  </si>
  <si>
    <t>AB40863</t>
  </si>
  <si>
    <t>Anti-alpha smooth muscle Actin antibody [HUC1-1]</t>
  </si>
  <si>
    <t>AB40865</t>
  </si>
  <si>
    <t>Anti-Chk1 antibody [EP691Y]</t>
  </si>
  <si>
    <t>AB40866</t>
  </si>
  <si>
    <t>Anti-Glycogen synthase 1 antibody [EP816Y]</t>
  </si>
  <si>
    <t>AB40867</t>
  </si>
  <si>
    <t>Anti-FOXA1 antibody [2F83]</t>
  </si>
  <si>
    <t>AB40868</t>
  </si>
  <si>
    <t>Anti-HFH4 antibody [3-19]</t>
  </si>
  <si>
    <t>AB40869</t>
  </si>
  <si>
    <t>Anti-GSK3 alpha antibody [EP793Y]</t>
  </si>
  <si>
    <t>AB40870</t>
  </si>
  <si>
    <t>Anti-Hamartin antibody [EP318Y]</t>
  </si>
  <si>
    <t>AB40872</t>
  </si>
  <si>
    <t>AB40873</t>
  </si>
  <si>
    <t>AB40874</t>
  </si>
  <si>
    <t>Anti-Vav proteins antibody [EP482Y]</t>
  </si>
  <si>
    <t>AB40875</t>
  </si>
  <si>
    <t>Anti-Surfactant Protein B (Mature) antibody</t>
  </si>
  <si>
    <t>AB40876</t>
  </si>
  <si>
    <t>Anti-Protein phosphotase inhibitor 1 antibody [EP902Y]</t>
  </si>
  <si>
    <t>AB40877</t>
  </si>
  <si>
    <t>Anti-Prosurfactant Protein C antibody</t>
  </si>
  <si>
    <t>AB40879</t>
  </si>
  <si>
    <t>Anti-TTF1 antibody</t>
  </si>
  <si>
    <t>AB40880</t>
  </si>
  <si>
    <t>Anti-Histone H2B (acetyl K12) antibody [EP858Y]</t>
  </si>
  <si>
    <t>AB40883</t>
  </si>
  <si>
    <t>Anti-General Receptor for phosphoinositides 1 antibody</t>
  </si>
  <si>
    <t>AB40884</t>
  </si>
  <si>
    <t>Anti-alpha Adducin (phospho S481) antibody [EP733Y]</t>
  </si>
  <si>
    <t>AB40885</t>
  </si>
  <si>
    <t>Anti-Histone H2B (acetyl K5) antibody [EP857Y] - ChIP Grade</t>
  </si>
  <si>
    <t>AB40886</t>
  </si>
  <si>
    <t>Anti-Caspase 5 antibody [EP876Y]</t>
  </si>
  <si>
    <t>AB40887</t>
  </si>
  <si>
    <t>Anti-Histone H3 (acetyl K18) antibody [EP959Y]</t>
  </si>
  <si>
    <t>AB40888</t>
  </si>
  <si>
    <t>Anti-Cyclin E2 antibody [EP454Y]</t>
  </si>
  <si>
    <t>AB40890</t>
  </si>
  <si>
    <t>Anti-B Raf antibody</t>
  </si>
  <si>
    <t>AB40899</t>
  </si>
  <si>
    <t>AB40905</t>
  </si>
  <si>
    <t>Anti-GPCR GPR27 antibody</t>
  </si>
  <si>
    <t>AB40908</t>
  </si>
  <si>
    <t>Anti-CD5 antibody [CRIS1] (Allophycocyanin)</t>
  </si>
  <si>
    <t>AB40910</t>
  </si>
  <si>
    <t>Anti-CD18 antibody [MEM-148] (Allophycocyanin), prediluted</t>
  </si>
  <si>
    <t>AB40911</t>
  </si>
  <si>
    <t>Anti-CD18 antibody [MEM-48] (Allophycocyanin), prediluted</t>
  </si>
  <si>
    <t>AB40914</t>
  </si>
  <si>
    <t>Anti-HLA G antibody [MEM-G/9] (Allophycocyanin)</t>
  </si>
  <si>
    <t>AB40915</t>
  </si>
  <si>
    <t>Anti-JDP2 antibody</t>
  </si>
  <si>
    <t>AB40916</t>
  </si>
  <si>
    <t>Anti-Macrophage Inflammatory Protein 3 antibody [mxsghk-3]</t>
  </si>
  <si>
    <t>AB40930</t>
  </si>
  <si>
    <t>Anti-HIF Prolyl Hydroxylases antibody</t>
  </si>
  <si>
    <t>AB40931</t>
  </si>
  <si>
    <t>Anti-Eotaxin antibody [mxsghk-EOT1]</t>
  </si>
  <si>
    <t>AB40932</t>
  </si>
  <si>
    <t>Anti-Eotaxin 2 antibody [mxsghk-EOT2]</t>
  </si>
  <si>
    <t>AB40933</t>
  </si>
  <si>
    <t>Anti-BDNF antibody [mxsghk-BDNF]</t>
  </si>
  <si>
    <t>AB40934</t>
  </si>
  <si>
    <t>Anti-GM-CSF antibody [mxsghk-GMCSF]</t>
  </si>
  <si>
    <t>AB40935</t>
  </si>
  <si>
    <t>Anti-NAP2 antibody [5C7]</t>
  </si>
  <si>
    <t>AB40936</t>
  </si>
  <si>
    <t>Anti-Amphetamine antibody [M9905225]</t>
  </si>
  <si>
    <t>AB40937</t>
  </si>
  <si>
    <t>AB40938</t>
  </si>
  <si>
    <t>Anti-alpha 1 Fetoprotein antibody [M19301]</t>
  </si>
  <si>
    <t>AB40939</t>
  </si>
  <si>
    <t>Anti-alpha 1 Fetoprotein antibody [M0151608]</t>
  </si>
  <si>
    <t>AB40940</t>
  </si>
  <si>
    <t>Anti-alpha 1 Fetoprotein antibody [M803209]</t>
  </si>
  <si>
    <t>AB40941</t>
  </si>
  <si>
    <t>Anti-alpha 1 Fetoprotein antibody [M0151611]</t>
  </si>
  <si>
    <t>AB40942</t>
  </si>
  <si>
    <t>AB40943</t>
  </si>
  <si>
    <t>Anti-Kallikrein 1 antibody - Catalytic domain</t>
  </si>
  <si>
    <t>AB40947</t>
  </si>
  <si>
    <t>Anti-Kallikrein 2 antibody - Catalytic domain</t>
  </si>
  <si>
    <t>AB40948</t>
  </si>
  <si>
    <t>Anti-Prostate Specific Antigen antibody - Catalytic domain</t>
  </si>
  <si>
    <t>AB40949</t>
  </si>
  <si>
    <t>Anti-Kallikrein 4 antibody - Catalytic domain</t>
  </si>
  <si>
    <t>AB40950</t>
  </si>
  <si>
    <t>Anti-Kallikrein 5 antibody - Catalytic domain</t>
  </si>
  <si>
    <t>AB40951</t>
  </si>
  <si>
    <t>Anti-Kallikrein 6 antibody - Catalytic domain</t>
  </si>
  <si>
    <t>AB40952</t>
  </si>
  <si>
    <t>Anti-Kallikrein 7 antibody - Catalytic domain</t>
  </si>
  <si>
    <t>AB40953</t>
  </si>
  <si>
    <t>Anti-Kallikrein 8 antibody - Catalytic domain</t>
  </si>
  <si>
    <t>AB40954</t>
  </si>
  <si>
    <t>Anti-Kallikrein 9 antibody - Catalytic domain</t>
  </si>
  <si>
    <t>AB40955</t>
  </si>
  <si>
    <t>Anti-Kallikrein 10 antibody - Catalytic domain</t>
  </si>
  <si>
    <t>AB40956</t>
  </si>
  <si>
    <t>Anti-Kallikrein 11 antibody - Catalytic domain</t>
  </si>
  <si>
    <t>AB40957</t>
  </si>
  <si>
    <t>Anti-Kallikrein 12 antibody - Catalytic domain</t>
  </si>
  <si>
    <t>AB40958</t>
  </si>
  <si>
    <t>Anti-Kallikrein 13 antibody - Catalytic domain</t>
  </si>
  <si>
    <t>AB40959</t>
  </si>
  <si>
    <t>Anti-Kallikrein 14 antibody - Catalytic domain</t>
  </si>
  <si>
    <t>AB40960</t>
  </si>
  <si>
    <t>Anti-Kallikrein 15 antibody - Catalytic domain</t>
  </si>
  <si>
    <t>AB40961</t>
  </si>
  <si>
    <t>Anti-CD90 / Thy1 antibody [T1-H7]</t>
  </si>
  <si>
    <t>AB40962</t>
  </si>
  <si>
    <t>AB40963</t>
  </si>
  <si>
    <t>Anti-CD4 antibody [CD4-D2]</t>
  </si>
  <si>
    <t>AB40967</t>
  </si>
  <si>
    <t>Anti-CD3 antibody [CD3-H5]</t>
  </si>
  <si>
    <t>AB40968</t>
  </si>
  <si>
    <t>Anti-PON2 antibody</t>
  </si>
  <si>
    <t>AB40969</t>
  </si>
  <si>
    <t>Anti-MHC Class II I Ak antibody [IA-G3]</t>
  </si>
  <si>
    <t>AB40970</t>
  </si>
  <si>
    <t>Anti-MHC Class II I Ab + Ad antibody [IA-C6]</t>
  </si>
  <si>
    <t>AB40971</t>
  </si>
  <si>
    <t>Anti-MHC Class II I Ab antibody [IA-E6]</t>
  </si>
  <si>
    <t>AB40972</t>
  </si>
  <si>
    <t>Anti-KMT2C / MLL3 (acetyl K2809) antibody</t>
  </si>
  <si>
    <t>AB40973</t>
  </si>
  <si>
    <t>Anti-MHC Class II I E antibody [IE-D6]</t>
  </si>
  <si>
    <t>AB40974</t>
  </si>
  <si>
    <t>Anti-Histone H2B (acetyl K11) antibody</t>
  </si>
  <si>
    <t>AB40975</t>
  </si>
  <si>
    <t>Anti-CD4 antibody [HCD4-E9]</t>
  </si>
  <si>
    <t>AB40976</t>
  </si>
  <si>
    <t>Anti-Histone H2B (acetyl K16) antibody</t>
  </si>
  <si>
    <t>AB40977</t>
  </si>
  <si>
    <t>Anti-CD8 antibody [CD8-C12]</t>
  </si>
  <si>
    <t>AB40978</t>
  </si>
  <si>
    <t>Anti-Histone H2B (acetyl K23) antibody</t>
  </si>
  <si>
    <t>AB40979</t>
  </si>
  <si>
    <t>Anti-CD80 antibody [MsxhB7-1]</t>
  </si>
  <si>
    <t>AB40981</t>
  </si>
  <si>
    <t>AB40982</t>
  </si>
  <si>
    <t>Anti-CD44 antibody [T2-F4]</t>
  </si>
  <si>
    <t>AB40983</t>
  </si>
  <si>
    <t>Anti-Procainamide antibody [12-416.1.1]</t>
  </si>
  <si>
    <t>AB40984</t>
  </si>
  <si>
    <t>Anti-Valproic Acid antibody [10-115.2]</t>
  </si>
  <si>
    <t>AB40986</t>
  </si>
  <si>
    <t>Anti-Valproic Acid antibody [10-201.7]</t>
  </si>
  <si>
    <t>AB40988</t>
  </si>
  <si>
    <t>Anti-Glutathione Peroxidase 4 antibody</t>
  </si>
  <si>
    <t>AB40993</t>
  </si>
  <si>
    <t>Anti-eIF4GII antibody</t>
  </si>
  <si>
    <t>AB40996</t>
  </si>
  <si>
    <t>Anti-RSK3 antibody</t>
  </si>
  <si>
    <t>AB40997</t>
  </si>
  <si>
    <t>Anti-Neisseria gonorrhoeae antibody [12-316.4]</t>
  </si>
  <si>
    <t>AB40998</t>
  </si>
  <si>
    <t>Anti-Imipramine antibody [12-342.3]</t>
  </si>
  <si>
    <t>AB40999</t>
  </si>
  <si>
    <t>Anti-Gentamycin antibody [26.16]</t>
  </si>
  <si>
    <t>AB41000</t>
  </si>
  <si>
    <t>Anti-Gentamycin antibody [73.3]</t>
  </si>
  <si>
    <t>AB41001</t>
  </si>
  <si>
    <t>Anti-Phenytoin antibody [23-302.1]</t>
  </si>
  <si>
    <t>AB41002</t>
  </si>
  <si>
    <t>MMP1 peptide (Hemopexin Domain)</t>
  </si>
  <si>
    <t>AB41003</t>
  </si>
  <si>
    <t>Anti-Phenytoin antibody [25-500.1]</t>
  </si>
  <si>
    <t>AB41004</t>
  </si>
  <si>
    <t>Anti-Phenobarbital antibody [10-24.13.4]</t>
  </si>
  <si>
    <t>AB41005</t>
  </si>
  <si>
    <t>MMP1 peptide (Hinge Region)</t>
  </si>
  <si>
    <t>AB41007</t>
  </si>
  <si>
    <t>Anti-Quinidine antibody [13-406.6.1]</t>
  </si>
  <si>
    <t>AB41008</t>
  </si>
  <si>
    <t>Anti-Lidocaine antibody [11-222.4]</t>
  </si>
  <si>
    <t>AB41009</t>
  </si>
  <si>
    <t>Anti-N-acetylprocainamide antibody [11-225.2.2]</t>
  </si>
  <si>
    <t>AB41011</t>
  </si>
  <si>
    <t>Anti-Transmissible Gastroenteritis Virus antibody [10-116.3.3]</t>
  </si>
  <si>
    <t>AB41012</t>
  </si>
  <si>
    <t>Anti-Transmissible Gastroenteritis Virus antibody [11-314.6]</t>
  </si>
  <si>
    <t>AB41013</t>
  </si>
  <si>
    <t>Anti-Mycobacterium avium antibody [10-207.5]</t>
  </si>
  <si>
    <t>AB41014</t>
  </si>
  <si>
    <t>Anti-Mycobacterium avium antibody [11-419.2]</t>
  </si>
  <si>
    <t>AB41015</t>
  </si>
  <si>
    <t>Anti-Mycobacterium avium antibody [12-551.6]</t>
  </si>
  <si>
    <t>AB41016</t>
  </si>
  <si>
    <t>MMP1 peptide (Carboxyterminal end)</t>
  </si>
  <si>
    <t>AB41017</t>
  </si>
  <si>
    <t>Anti-Mycoplasma bovis antibody [10-151.1]</t>
  </si>
  <si>
    <t>AB41018</t>
  </si>
  <si>
    <t>Anti-Hemoglobin antibody [11-201.11]</t>
  </si>
  <si>
    <t>AB41020</t>
  </si>
  <si>
    <t>MMP1 peptide (Propeptide domain)</t>
  </si>
  <si>
    <t>AB41021</t>
  </si>
  <si>
    <t>Anti-Digoxin antibody [D8-20]</t>
  </si>
  <si>
    <t>AB41022</t>
  </si>
  <si>
    <t>Anti-Digoxin antibody [11-231.2]</t>
  </si>
  <si>
    <t>AB41023</t>
  </si>
  <si>
    <t>Anti-Amitriptyline antibody [11-209.1]</t>
  </si>
  <si>
    <t>AB41024</t>
  </si>
  <si>
    <t>Anti-Intercalated DNA antibody [602.2]</t>
  </si>
  <si>
    <t>AB41026</t>
  </si>
  <si>
    <t>Anti-ds + ss DNA antibody [844.2]</t>
  </si>
  <si>
    <t>AB41033</t>
  </si>
  <si>
    <t>AB41034</t>
  </si>
  <si>
    <t>AB41037</t>
  </si>
  <si>
    <t>AB41038</t>
  </si>
  <si>
    <t>MMP2 peptide (Amino end active)</t>
  </si>
  <si>
    <t>AB41039</t>
  </si>
  <si>
    <t>MMP2 peptide (Hinge Region)</t>
  </si>
  <si>
    <t>AB41040</t>
  </si>
  <si>
    <t>MMP2 peptide (Propeptide domain)</t>
  </si>
  <si>
    <t>AB41041</t>
  </si>
  <si>
    <t>MMP2 peptide (Carboxyterminal end)</t>
  </si>
  <si>
    <t>AB41042</t>
  </si>
  <si>
    <t>MMP3 peptide (Hinge Region)</t>
  </si>
  <si>
    <t>AB41045</t>
  </si>
  <si>
    <t>MMP3 peptide (Carboxyterminal end)</t>
  </si>
  <si>
    <t>AB41047</t>
  </si>
  <si>
    <t>MMP3 peptide (Propeptide domain)</t>
  </si>
  <si>
    <t>AB41048</t>
  </si>
  <si>
    <t>MMP7 peptide (Aminoterminal end)</t>
  </si>
  <si>
    <t>AB41049</t>
  </si>
  <si>
    <t>AB41053</t>
  </si>
  <si>
    <t>MMP7 peptide (Middle of active MMP-7)</t>
  </si>
  <si>
    <t>AB41057</t>
  </si>
  <si>
    <t>MMP7 peptide (Propeptide domain)</t>
  </si>
  <si>
    <t>AB41061</t>
  </si>
  <si>
    <t>AB41064</t>
  </si>
  <si>
    <t>MMP8 peptide (Carboxyterminal end)</t>
  </si>
  <si>
    <t>AB41065</t>
  </si>
  <si>
    <t>MMP8 peptide (Propeptide domain)</t>
  </si>
  <si>
    <t>AB41066</t>
  </si>
  <si>
    <t>MMP9 peptide (Carboxyterminal end)</t>
  </si>
  <si>
    <t>AB41067</t>
  </si>
  <si>
    <t>MMP9 peptide (Aminoterminal end)</t>
  </si>
  <si>
    <t>AB41068</t>
  </si>
  <si>
    <t>MMP9 peptide (Hinge Region)</t>
  </si>
  <si>
    <t>AB41069</t>
  </si>
  <si>
    <t>MMP9 peptide (Propeptide domain)</t>
  </si>
  <si>
    <t>AB41070</t>
  </si>
  <si>
    <t>MMP10 peptide (Propeptide domain)</t>
  </si>
  <si>
    <t>AB41074</t>
  </si>
  <si>
    <t>MMP10 peptide (Hinge Region)</t>
  </si>
  <si>
    <t>AB41075</t>
  </si>
  <si>
    <t>MMP10 peptide (Hemopexin Domain)</t>
  </si>
  <si>
    <t>AB41076</t>
  </si>
  <si>
    <t>MMP11 peptide (Hemopexin Domain)</t>
  </si>
  <si>
    <t>AB41080</t>
  </si>
  <si>
    <t>MMP12 peptide (Aminoterminal end)</t>
  </si>
  <si>
    <t>AB41081</t>
  </si>
  <si>
    <t>MMP12 peptide (Carboxyterminal end)</t>
  </si>
  <si>
    <t>AB41085</t>
  </si>
  <si>
    <t>AB41086</t>
  </si>
  <si>
    <t>MMP12 peptide (Propeptide domain)</t>
  </si>
  <si>
    <t>AB41087</t>
  </si>
  <si>
    <t>MMP14 peptide (Hinge Region)</t>
  </si>
  <si>
    <t>AB41091</t>
  </si>
  <si>
    <t>MMP14 peptide (Aminoterminal end active enzyme)</t>
  </si>
  <si>
    <t>AB41092</t>
  </si>
  <si>
    <t>MMP14 peptide (Propeptide domain)</t>
  </si>
  <si>
    <t>AB41093</t>
  </si>
  <si>
    <t>MMP15 peptide (Hinge Region)</t>
  </si>
  <si>
    <t>AB41094</t>
  </si>
  <si>
    <t>MMP15 peptide (Propeptide domain)</t>
  </si>
  <si>
    <t>AB41095</t>
  </si>
  <si>
    <t>MMP16 peptide (Furin cleavage site)</t>
  </si>
  <si>
    <t>AB41099</t>
  </si>
  <si>
    <t>MMP17 peptide (Carboxyterminal end)</t>
  </si>
  <si>
    <t>AB41100</t>
  </si>
  <si>
    <t>AB41104</t>
  </si>
  <si>
    <t>AB41105</t>
  </si>
  <si>
    <t>MMP19 peptide (Aminoterminal end)</t>
  </si>
  <si>
    <t>AB41106</t>
  </si>
  <si>
    <t>MMP19 peptide (Hinge Region)</t>
  </si>
  <si>
    <t>AB41107</t>
  </si>
  <si>
    <t>AB41108</t>
  </si>
  <si>
    <t>MMP20 peptide (Hinge Region)</t>
  </si>
  <si>
    <t>AB41110</t>
  </si>
  <si>
    <t>MMP20 peptide (Aminoterminal end)</t>
  </si>
  <si>
    <t>AB41111</t>
  </si>
  <si>
    <t>MMP21 peptide (Propeptide domain)</t>
  </si>
  <si>
    <t>AB41112</t>
  </si>
  <si>
    <t>AB41113</t>
  </si>
  <si>
    <t>MMP21 peptide (Aminoterminal end)</t>
  </si>
  <si>
    <t>AB41114</t>
  </si>
  <si>
    <t>AB41115</t>
  </si>
  <si>
    <t>MMP21 peptide (Hinge Region)</t>
  </si>
  <si>
    <t>AB41116</t>
  </si>
  <si>
    <t>MMP21 peptide (Carboxyterminal end)</t>
  </si>
  <si>
    <t>AB41117</t>
  </si>
  <si>
    <t>MMP22 peptide (Propeptide domain)</t>
  </si>
  <si>
    <t>AB41118</t>
  </si>
  <si>
    <t>MMP22 peptide (Hinge Region)</t>
  </si>
  <si>
    <t>AB41119</t>
  </si>
  <si>
    <t>MMP22 peptide (Carboxyterminal end)</t>
  </si>
  <si>
    <t>AB41120</t>
  </si>
  <si>
    <t>MMP23 peptide (Hinge Region)</t>
  </si>
  <si>
    <t>AB41121</t>
  </si>
  <si>
    <t>MMP23 peptide (Carboxyterminal end)</t>
  </si>
  <si>
    <t>AB41122</t>
  </si>
  <si>
    <t>MMP23 peptide (Aminoterminal end)</t>
  </si>
  <si>
    <t>AB41123</t>
  </si>
  <si>
    <t>MMP24 peptide (Cytoplasmic domain)</t>
  </si>
  <si>
    <t>AB41124</t>
  </si>
  <si>
    <t>MMP24 peptide (Hinge Region)</t>
  </si>
  <si>
    <t>AB41125</t>
  </si>
  <si>
    <t>AB41126</t>
  </si>
  <si>
    <t>MMP24 peptide (Aminoterminal end)</t>
  </si>
  <si>
    <t>AB41127</t>
  </si>
  <si>
    <t>MMP25 peptide (Hinge Region)</t>
  </si>
  <si>
    <t>AB41128</t>
  </si>
  <si>
    <t>MMP25 peptide (Carboxyterminal end)</t>
  </si>
  <si>
    <t>AB41129</t>
  </si>
  <si>
    <t>MMP25 peptide (Aminoterminal end)</t>
  </si>
  <si>
    <t>AB41130</t>
  </si>
  <si>
    <t>MMP25 peptide (Propeptide domain)</t>
  </si>
  <si>
    <t>AB41131</t>
  </si>
  <si>
    <t>MMP26 peptide (Propeptide domain)</t>
  </si>
  <si>
    <t>AB41132</t>
  </si>
  <si>
    <t>MMP26 peptide (Aminoterminal end)</t>
  </si>
  <si>
    <t>AB41133</t>
  </si>
  <si>
    <t>MMP27 peptide (Propeptide domain)</t>
  </si>
  <si>
    <t>AB41135</t>
  </si>
  <si>
    <t>MMP27 peptide (Aminoterminal end)</t>
  </si>
  <si>
    <t>AB41136</t>
  </si>
  <si>
    <t>MMP27 peptide (Hinge Region)</t>
  </si>
  <si>
    <t>AB41137</t>
  </si>
  <si>
    <t>MMP27 peptide (Carboxyterminal end)</t>
  </si>
  <si>
    <t>AB41138</t>
  </si>
  <si>
    <t>MMP28 peptide (Propeptide domain)</t>
  </si>
  <si>
    <t>AB41139</t>
  </si>
  <si>
    <t>MMP28 peptide (Prohormone convertase region)</t>
  </si>
  <si>
    <t>AB41141</t>
  </si>
  <si>
    <t>MMP28 peptide (Hinge Region)</t>
  </si>
  <si>
    <t>AB41142</t>
  </si>
  <si>
    <t>MMP28 peptide (Carboxyterminal end)</t>
  </si>
  <si>
    <t>AB41143</t>
  </si>
  <si>
    <t>TIMP1 peptide (Loop 3)</t>
  </si>
  <si>
    <t>AB41144</t>
  </si>
  <si>
    <t>TIMP1 peptide (Loop 2)</t>
  </si>
  <si>
    <t>AB41145</t>
  </si>
  <si>
    <t>Anti-ATP7b antibody</t>
  </si>
  <si>
    <t>AB41146</t>
  </si>
  <si>
    <t>TIMP1 peptide (Loop 1)</t>
  </si>
  <si>
    <t>AB41148</t>
  </si>
  <si>
    <t>TIMP2 peptide (Loop 1)</t>
  </si>
  <si>
    <t>AB41149</t>
  </si>
  <si>
    <t>TIMP2 peptide (Loop 3)</t>
  </si>
  <si>
    <t>AB41150</t>
  </si>
  <si>
    <t>TIMP2 peptide (Loop 2)</t>
  </si>
  <si>
    <t>AB41151</t>
  </si>
  <si>
    <t>TIMP3 peptide (Loop 1)</t>
  </si>
  <si>
    <t>AB41152</t>
  </si>
  <si>
    <t>TIMP3 peptide (Loop 3)</t>
  </si>
  <si>
    <t>AB41153</t>
  </si>
  <si>
    <t>TIMP3 peptide (Loop 2)</t>
  </si>
  <si>
    <t>AB41154</t>
  </si>
  <si>
    <t>TIMP4 peptide (Carboxyterminal end)</t>
  </si>
  <si>
    <t>AB41155</t>
  </si>
  <si>
    <t>TIMP4 peptide (Loop 1)</t>
  </si>
  <si>
    <t>AB41156</t>
  </si>
  <si>
    <t>TIMP4 peptide (Loop 3)</t>
  </si>
  <si>
    <t>AB41157</t>
  </si>
  <si>
    <t>TIMP4 peptide (Loop 2)</t>
  </si>
  <si>
    <t>AB41158</t>
  </si>
  <si>
    <t>ADAM8 peptide (Carboxyterminal end)</t>
  </si>
  <si>
    <t>AB41159</t>
  </si>
  <si>
    <t>ADAM8 peptide (Propeptide domain)</t>
  </si>
  <si>
    <t>AB41160</t>
  </si>
  <si>
    <t>ADAM9 peptide (Propeptide domain)</t>
  </si>
  <si>
    <t>AB41161</t>
  </si>
  <si>
    <t>ADAM9 peptide (Carboxyterminal end)</t>
  </si>
  <si>
    <t>AB41162</t>
  </si>
  <si>
    <t>ADAM9 peptide (Aminoterminal end)</t>
  </si>
  <si>
    <t>AB41163</t>
  </si>
  <si>
    <t>ADAM10 peptide (Cytoplasmic domain)</t>
  </si>
  <si>
    <t>AB41164</t>
  </si>
  <si>
    <t>ADAM10 peptide (Propeptide domain)</t>
  </si>
  <si>
    <t>AB41165</t>
  </si>
  <si>
    <t>ADAM10 peptide (Prohormone convertase region)</t>
  </si>
  <si>
    <t>AB41166</t>
  </si>
  <si>
    <t>ADAM10 peptide (Aminoterminal end)</t>
  </si>
  <si>
    <t>AB41167</t>
  </si>
  <si>
    <t>Anti-Muscarinic Acetylcholine Receptor 2 antibody</t>
  </si>
  <si>
    <t>AB41168</t>
  </si>
  <si>
    <t>Anti-Muscarinic Acetylcholine Receptor M3 antibody - Carboxyterminal end</t>
  </si>
  <si>
    <t>AB41169</t>
  </si>
  <si>
    <t>Anti-Muscarinic Acetylcholine Receptor M4 antibody - Carboxyterminal end</t>
  </si>
  <si>
    <t>AB41170</t>
  </si>
  <si>
    <t>Anti-Muscarinic Acetylcholine Receptor M5 antibody</t>
  </si>
  <si>
    <t>AB41171</t>
  </si>
  <si>
    <t>Anti-Nicotinic Acetylcholine Receptor alpha 4 antibody</t>
  </si>
  <si>
    <t>AB41172</t>
  </si>
  <si>
    <t>AB41173</t>
  </si>
  <si>
    <t>Anti-Nicotinic Acetylcholine Receptor beta 2 antibody - Carboxyterminal end</t>
  </si>
  <si>
    <t>AB41174</t>
  </si>
  <si>
    <t>Anti-Nicotinic Acetylcholine Receptor beta 3 antibody - Carboxyterminal end</t>
  </si>
  <si>
    <t>AB41175</t>
  </si>
  <si>
    <t>Anti-Nicotinic Acetylcholine Receptor beta 4 antibody</t>
  </si>
  <si>
    <t>AB41176</t>
  </si>
  <si>
    <t>Anti-Glucose Oxidase antibody [13-103.6.2]</t>
  </si>
  <si>
    <t>AB41178</t>
  </si>
  <si>
    <t>Anti-Neutrophil Elastase antibody [11-207.2]</t>
  </si>
  <si>
    <t>AB41179</t>
  </si>
  <si>
    <t>Anti-BDNF antibody [ANT-128]</t>
  </si>
  <si>
    <t>AB41180</t>
  </si>
  <si>
    <t>Anti-Streptococcus agalactiae antibody [424.1]</t>
  </si>
  <si>
    <t>AB41181</t>
  </si>
  <si>
    <t>Anti-Trypsin antibody [10-104.1]</t>
  </si>
  <si>
    <t>AB41182</t>
  </si>
  <si>
    <t>Anti-Trypsin antibody [11-213.2]</t>
  </si>
  <si>
    <t>AB41183</t>
  </si>
  <si>
    <t>Anti-Trypsin antibody [11-236.7]</t>
  </si>
  <si>
    <t>AB41184</t>
  </si>
  <si>
    <t>Anti-Pancreatic Amylase antibody [10-102.5]</t>
  </si>
  <si>
    <t>AB41185</t>
  </si>
  <si>
    <t>Anti-Factor VIII antibody [2.2.9]</t>
  </si>
  <si>
    <t>AB41186</t>
  </si>
  <si>
    <t>Anti-Factor VIII antibody [2.2.32]</t>
  </si>
  <si>
    <t>AB41187</t>
  </si>
  <si>
    <t>Anti-Factor VIII antibody [27.4]</t>
  </si>
  <si>
    <t>AB41188</t>
  </si>
  <si>
    <t>Anti-alpha 1 Antichymotrypsin antibody [10-118.2]</t>
  </si>
  <si>
    <t>AB41189</t>
  </si>
  <si>
    <t>Anti-alpha 1 Antichymotrypsin antibody [10-143.1]</t>
  </si>
  <si>
    <t>AB41190</t>
  </si>
  <si>
    <t>Anti-Entamoeba histolytica antibody [34.5]</t>
  </si>
  <si>
    <t>AB41191</t>
  </si>
  <si>
    <t>Anti-Chlamydia trachomatis MOMP antibody [12-666.33.3]</t>
  </si>
  <si>
    <t>AB41192</t>
  </si>
  <si>
    <t>Anti-Chlamydia trachomatis MOMP antibody [12-712.3]</t>
  </si>
  <si>
    <t>AB41193</t>
  </si>
  <si>
    <t>Anti-Chlamydia trachomatis MOMP antibody [12-717.16]</t>
  </si>
  <si>
    <t>AB41194</t>
  </si>
  <si>
    <t>Anti-Chlamydia trachomatis MOMP antibody [CL13-227.1.2]</t>
  </si>
  <si>
    <t>AB41195</t>
  </si>
  <si>
    <t>Anti-Chlamydia trachomatis LPS antibody [CL21-335.2.3.]</t>
  </si>
  <si>
    <t>AB41196</t>
  </si>
  <si>
    <t>Anti-HSV1 gD antibody [1.3]</t>
  </si>
  <si>
    <t>AB41197</t>
  </si>
  <si>
    <t>Anti-HSV1 + HSV2 gD antibody [12.6]</t>
  </si>
  <si>
    <t>AB41198</t>
  </si>
  <si>
    <t>Anti-Gram Negative Endotoxin antibody [13-337.5]</t>
  </si>
  <si>
    <t>AB41199</t>
  </si>
  <si>
    <t>Anti-Gram Negative Endotoxin antibody [13-305.6]</t>
  </si>
  <si>
    <t>AB41200</t>
  </si>
  <si>
    <t>Anti-Gram Negative Endotoxin antibody [11-222.4]</t>
  </si>
  <si>
    <t>AB41201</t>
  </si>
  <si>
    <t>Anti-Gram Negative Endotoxin antibody [11-445.2]</t>
  </si>
  <si>
    <t>AB41202</t>
  </si>
  <si>
    <t>Anti-Streptococcus agalactiae antibody [504.5]</t>
  </si>
  <si>
    <t>AB41203</t>
  </si>
  <si>
    <t>ADAM12 peptide (Aminoterminal end)</t>
  </si>
  <si>
    <t>AB41204</t>
  </si>
  <si>
    <t>ADAM12 peptide (Aminoterminal end catalytic domain)</t>
  </si>
  <si>
    <t>AB41205</t>
  </si>
  <si>
    <t>ADAM12 peptide (Cytoplasmic domain)</t>
  </si>
  <si>
    <t>AB41207</t>
  </si>
  <si>
    <t>ADAM13 peptide (Propeptide domain)</t>
  </si>
  <si>
    <t>AB41208</t>
  </si>
  <si>
    <t>ADAM15 peptide (Cytoplasmic domain)</t>
  </si>
  <si>
    <t>AB41210</t>
  </si>
  <si>
    <t>ADAM15 peptide (Propeptide domain)</t>
  </si>
  <si>
    <t>AB41211</t>
  </si>
  <si>
    <t>ADAM15 peptide (Catalytic domain)</t>
  </si>
  <si>
    <t>AB41212</t>
  </si>
  <si>
    <t>ADAM17 peptide (Propeptide domain)</t>
  </si>
  <si>
    <t>AB41213</t>
  </si>
  <si>
    <t>ADAM17 peptide (Cytoplasmic domain)</t>
  </si>
  <si>
    <t>AB41214</t>
  </si>
  <si>
    <t>ADAM17 peptide (Activation site)</t>
  </si>
  <si>
    <t>AB41215</t>
  </si>
  <si>
    <t>ADAM17 peptide (Aminoterminal end catalytic domain)</t>
  </si>
  <si>
    <t>AB41216</t>
  </si>
  <si>
    <t>ADAM19 peptide (Cytoplasmic domain)</t>
  </si>
  <si>
    <t>AB41217</t>
  </si>
  <si>
    <t>ADAM20 peptide (Cysteine rich domain)</t>
  </si>
  <si>
    <t>AB41219</t>
  </si>
  <si>
    <t>ADAM20 peptide (Propeptide domain)</t>
  </si>
  <si>
    <t>AB41220</t>
  </si>
  <si>
    <t>ADAM20 peptide (Catalytic domain)</t>
  </si>
  <si>
    <t>AB41221</t>
  </si>
  <si>
    <t>ADAM28 peptide (Aminoterminal end)</t>
  </si>
  <si>
    <t>AB41223</t>
  </si>
  <si>
    <t>ADAM29 peptide (Cytoplasmic domain)</t>
  </si>
  <si>
    <t>AB41224</t>
  </si>
  <si>
    <t>ADAM30 peptide (Propeptide domain)</t>
  </si>
  <si>
    <t>AB41225</t>
  </si>
  <si>
    <t>ADAM30 peptide (Metalloproteinase domain)</t>
  </si>
  <si>
    <t>AB41226</t>
  </si>
  <si>
    <t>ADAM33 peptide (Propeptide domain)</t>
  </si>
  <si>
    <t>AB41227</t>
  </si>
  <si>
    <t>ADAM33 peptide (Aminoterminal end)</t>
  </si>
  <si>
    <t>AB41228</t>
  </si>
  <si>
    <t>ADAM33 peptide (Cytoplasmic domain)</t>
  </si>
  <si>
    <t>AB41229</t>
  </si>
  <si>
    <t>ADAMTS1 peptide (Aminoterminal end)</t>
  </si>
  <si>
    <t>AB41230</t>
  </si>
  <si>
    <t>ADAMTS2 peptide (Carboxyterminal end)</t>
  </si>
  <si>
    <t>AB41231</t>
  </si>
  <si>
    <t>ADAMTS2 peptide (Propeptide domain)</t>
  </si>
  <si>
    <t>AB41232</t>
  </si>
  <si>
    <t>ADAMTS3 peptide (Carboxyterminal end)</t>
  </si>
  <si>
    <t>AB41233</t>
  </si>
  <si>
    <t>ADAMTS3 peptide (Propeptide domain)</t>
  </si>
  <si>
    <t>AB41234</t>
  </si>
  <si>
    <t>ADAMTS4 peptide (Carboxyterminal end)</t>
  </si>
  <si>
    <t>AB41235</t>
  </si>
  <si>
    <t>ADAMTS4 peptide (Amino end of propeptide domain)</t>
  </si>
  <si>
    <t>AB41236</t>
  </si>
  <si>
    <t>ADAMTS5 peptide (Amino end of propeptide domain)</t>
  </si>
  <si>
    <t>AB41237</t>
  </si>
  <si>
    <t>ADAMTS6 peptide (Thrombospondin domain 2)</t>
  </si>
  <si>
    <t>AB41238</t>
  </si>
  <si>
    <t>ADAMTS6 peptide (First furin cleavage site of the propeptide domain)</t>
  </si>
  <si>
    <t>AB41239</t>
  </si>
  <si>
    <t>ADAMTS7 peptide (Spacer region)</t>
  </si>
  <si>
    <t>AB41240</t>
  </si>
  <si>
    <t>ADAMTS7 peptide (Propeptide domain)</t>
  </si>
  <si>
    <t>AB41241</t>
  </si>
  <si>
    <t>ADAMTS8 peptide (Carboxyterminal end)</t>
  </si>
  <si>
    <t>AB41242</t>
  </si>
  <si>
    <t>ADAMTS8 peptide (Aminoterminal end)</t>
  </si>
  <si>
    <t>AB41243</t>
  </si>
  <si>
    <t>ADAMTS9 peptide (Propeptide domain)</t>
  </si>
  <si>
    <t>AB41244</t>
  </si>
  <si>
    <t>Anti-IgD antibody [ID-A2]</t>
  </si>
  <si>
    <t>AB41245</t>
  </si>
  <si>
    <t>ADAMTS9 peptide (Spacer between TS1 and TS2)</t>
  </si>
  <si>
    <t>AB41246</t>
  </si>
  <si>
    <t>ADAMTS9 peptide (Carboxy end of propeptide domain)</t>
  </si>
  <si>
    <t>AB41247</t>
  </si>
  <si>
    <t>ADAMTS13 peptide (Propeptide domain)</t>
  </si>
  <si>
    <t>AB41248</t>
  </si>
  <si>
    <t>ADAMTS13 peptide (Metalloproteinase domain)</t>
  </si>
  <si>
    <t>AB41249</t>
  </si>
  <si>
    <t>Anti-IgD antibody [GD-1X]</t>
  </si>
  <si>
    <t>AB41250</t>
  </si>
  <si>
    <t>ADAMTS13 peptide (Carboxyterminal end long isoform)</t>
  </si>
  <si>
    <t>AB41251</t>
  </si>
  <si>
    <t>RECK peptide (Aminoterminal end)</t>
  </si>
  <si>
    <t>AB41252</t>
  </si>
  <si>
    <t>RECK peptide (First spacer region)</t>
  </si>
  <si>
    <t>AB41253</t>
  </si>
  <si>
    <t>RECK peptide (Second spacer region)</t>
  </si>
  <si>
    <t>AB41254</t>
  </si>
  <si>
    <t>RECK peptide (Third specer region)</t>
  </si>
  <si>
    <t>AB41255</t>
  </si>
  <si>
    <t>Anti-Kappa light chain antibody [MAR-C8]</t>
  </si>
  <si>
    <t>AB41256</t>
  </si>
  <si>
    <t>Insulin degrading enzyme / IDE peptide (Catalytic domain)</t>
  </si>
  <si>
    <t>AB41257</t>
  </si>
  <si>
    <t>Insulin degrading enzyme / IDE peptide (Inactive domain)</t>
  </si>
  <si>
    <t>AB41259</t>
  </si>
  <si>
    <t>Insulin degrading enzyme / IDE peptide (Mid molecule)</t>
  </si>
  <si>
    <t>AB41260</t>
  </si>
  <si>
    <t>Insulin degrading enzyme / IDE peptide (Carboxyterminal end)</t>
  </si>
  <si>
    <t>AB41261</t>
  </si>
  <si>
    <t>ST14 peptide (Cytoplasmic domain)</t>
  </si>
  <si>
    <t>AB41262</t>
  </si>
  <si>
    <t>ST14 peptide (Stem region)</t>
  </si>
  <si>
    <t>AB41263</t>
  </si>
  <si>
    <t>ST14 peptide (Catalytic domain)</t>
  </si>
  <si>
    <t>AB41264</t>
  </si>
  <si>
    <t>ST14 peptide (Amino end cleaved MTSP-1)</t>
  </si>
  <si>
    <t>AB41265</t>
  </si>
  <si>
    <t>Matriptase 2 peptide (Cytoplasmic domain)</t>
  </si>
  <si>
    <t>AB41266</t>
  </si>
  <si>
    <t>Matriptase 2 peptide (Stem region)</t>
  </si>
  <si>
    <t>AB41267</t>
  </si>
  <si>
    <t>HGFA Inhibitor 1 peptide (Aminoterminal end)</t>
  </si>
  <si>
    <t>AB41268</t>
  </si>
  <si>
    <t>HGFA Inhibitor 1 peptide (KDI insert)</t>
  </si>
  <si>
    <t>AB41269</t>
  </si>
  <si>
    <t>HGFA Inhibitor 1 peptide (Cytoplasmic domain)</t>
  </si>
  <si>
    <t>AB41270</t>
  </si>
  <si>
    <t>Anti-Tomosyn antibody</t>
  </si>
  <si>
    <t>AB41271</t>
  </si>
  <si>
    <t>HGFA Inhibitor 2 peptide (Between KD1 and KD2)</t>
  </si>
  <si>
    <t>AB41272</t>
  </si>
  <si>
    <t>HGFA Inhibitor 2 peptide (Cytoplasmic domain)</t>
  </si>
  <si>
    <t>AB41273</t>
  </si>
  <si>
    <t>Fibroblast activation protein, alpha peptide (Stalk region)</t>
  </si>
  <si>
    <t>AB41274</t>
  </si>
  <si>
    <t>Fibroblast activation protein, alpha peptide (Spacer region)</t>
  </si>
  <si>
    <t>AB41275</t>
  </si>
  <si>
    <t>Fibroblast activation protein, alpha peptide (Catalytic domain)</t>
  </si>
  <si>
    <t>AB41276</t>
  </si>
  <si>
    <t>Fibroblast activation protein, alpha peptide (Catalytic insert)</t>
  </si>
  <si>
    <t>AB41277</t>
  </si>
  <si>
    <t>Angiotensin Converting Enzyme 1 peptide (Aminoterminal end catalytic domain)</t>
  </si>
  <si>
    <t>AB41278</t>
  </si>
  <si>
    <t>Angiotensin Converting Enzyme 1 peptide (Carboxyterminal end catalytic domain)</t>
  </si>
  <si>
    <t>AB41279</t>
  </si>
  <si>
    <t>Angiotensin Converting Enzyme 1 peptide (Carboxyterminal end)</t>
  </si>
  <si>
    <t>AB41280</t>
  </si>
  <si>
    <t>Angiotensin Converting Enzyme 1 peptide (Cytoplasmic domain)</t>
  </si>
  <si>
    <t>AB41281</t>
  </si>
  <si>
    <t>Angiotensin Converting Enzyme 2 peptide (Catalytic domain)</t>
  </si>
  <si>
    <t>AB41282</t>
  </si>
  <si>
    <t>Angiotensin Converting Enzyme 2 peptide (Carboxy catalytic domain)</t>
  </si>
  <si>
    <t>AB41283</t>
  </si>
  <si>
    <t>Angiotensin Converting Enzyme 2 peptide (Cytoplasmic domain)</t>
  </si>
  <si>
    <t>AB41284</t>
  </si>
  <si>
    <t>BACE1 peptide (Catalytic domain)</t>
  </si>
  <si>
    <t>AB41285</t>
  </si>
  <si>
    <t>BACE1 peptide (Stalk region)</t>
  </si>
  <si>
    <t>AB41286</t>
  </si>
  <si>
    <t>BACE1 peptide (Cytoplasmic domain)</t>
  </si>
  <si>
    <t>AB41287</t>
  </si>
  <si>
    <t>BACE2 peptide (Catalytic domain)</t>
  </si>
  <si>
    <t>AB41288</t>
  </si>
  <si>
    <t>BACE2 peptide (Stalk region)</t>
  </si>
  <si>
    <t>AB41289</t>
  </si>
  <si>
    <t>BACE2 peptide (Cytoplasmic domain)</t>
  </si>
  <si>
    <t>AB41290</t>
  </si>
  <si>
    <t>BMP1 peptide</t>
  </si>
  <si>
    <t>AB41291</t>
  </si>
  <si>
    <t>BMP1 peptide (CUB2 Domain)</t>
  </si>
  <si>
    <t>AB41292</t>
  </si>
  <si>
    <t>BMP1 peptide (Aminoterminal end)</t>
  </si>
  <si>
    <t>AB41293</t>
  </si>
  <si>
    <t>PCOLCE peptide (Carboxyterminal end)</t>
  </si>
  <si>
    <t>AB41294</t>
  </si>
  <si>
    <t>Protein Kinase A regulatory subunit I alpha peptide</t>
  </si>
  <si>
    <t>AB41295</t>
  </si>
  <si>
    <t>PKA regulatory subunit I beta peptide (Regulatory Subunit I)</t>
  </si>
  <si>
    <t>AB41296</t>
  </si>
  <si>
    <t>PKA R2 peptide (Type II-alpha Regulatory Subunit )</t>
  </si>
  <si>
    <t>AB41297</t>
  </si>
  <si>
    <t>Calpain 1 peptide (Domain I)</t>
  </si>
  <si>
    <t>AB41299</t>
  </si>
  <si>
    <t>Calpain 1 peptide</t>
  </si>
  <si>
    <t>AB41300</t>
  </si>
  <si>
    <t>Calpain 1 peptide (Domain IV)</t>
  </si>
  <si>
    <t>AB41301</t>
  </si>
  <si>
    <t>Calpain 2 peptide (Domain III)</t>
  </si>
  <si>
    <t>AB41302</t>
  </si>
  <si>
    <t>Calpain 2 peptide (Domain IV)</t>
  </si>
  <si>
    <t>AB41303</t>
  </si>
  <si>
    <t>AB41304</t>
  </si>
  <si>
    <t>Calpain 3 peptide (Domain III)</t>
  </si>
  <si>
    <t>AB41305</t>
  </si>
  <si>
    <t>Calpain 3 peptide (Domain II)</t>
  </si>
  <si>
    <t>AB41306</t>
  </si>
  <si>
    <t>Calpain 3 peptide (Domain III, large subunit)</t>
  </si>
  <si>
    <t>AB41307</t>
  </si>
  <si>
    <t>Calpain 3 peptide (Domain I)</t>
  </si>
  <si>
    <t>AB41309</t>
  </si>
  <si>
    <t>Calpain 5 peptide (Aminoterminal end domain I)</t>
  </si>
  <si>
    <t>AB41310</t>
  </si>
  <si>
    <t>Calpain 5 peptide (Domain II)</t>
  </si>
  <si>
    <t>AB41311</t>
  </si>
  <si>
    <t>Calpain 5 peptide (Domain III)</t>
  </si>
  <si>
    <t>AB41312</t>
  </si>
  <si>
    <t>Calpain 6 peptide (Domain II)</t>
  </si>
  <si>
    <t>AB41314</t>
  </si>
  <si>
    <t>Calpain 6 peptide (Carboxyterminal end domain-T)</t>
  </si>
  <si>
    <t>AB41315</t>
  </si>
  <si>
    <t>Calpain 7 peptide (Carboxyterminal end)</t>
  </si>
  <si>
    <t>AB41316</t>
  </si>
  <si>
    <t>Calpain 7 peptide (Carboxyterminal end domain-N)</t>
  </si>
  <si>
    <t>AB41317</t>
  </si>
  <si>
    <t>Calpain 7 peptide (Aminoterminal end domain I)</t>
  </si>
  <si>
    <t>AB41318</t>
  </si>
  <si>
    <t>Anti-Lymphocyte Activation Gene 3 antibody [C9B7W]</t>
  </si>
  <si>
    <t>AB41322</t>
  </si>
  <si>
    <t>AB41324</t>
  </si>
  <si>
    <t>Anti-CD8 alpha antibody [Du CD8-1]</t>
  </si>
  <si>
    <t>AB41327</t>
  </si>
  <si>
    <t>AB41336</t>
  </si>
  <si>
    <t>Anti-HoxC6 antibody</t>
  </si>
  <si>
    <t>AB41340</t>
  </si>
  <si>
    <r>
      <rPr>
        <sz val="11"/>
        <rFont val="Calibri"/>
        <family val="2"/>
      </rPr>
      <t xml:space="preserve">Anti-Lambda Light chain antibody (Texas Red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</si>
  <si>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AB41341</t>
  </si>
  <si>
    <t>Anti-Integrin beta 4 antibody [346-11A] (Phycoerythrin)</t>
  </si>
  <si>
    <t>AB41342</t>
  </si>
  <si>
    <t>Anti-CD137 antibody [AT113-2] (Phycoerythrin)</t>
  </si>
  <si>
    <t>AB41343</t>
  </si>
  <si>
    <t>Anti-TNFRSF18 antibody [YGITR765] (Phycoerythrin)</t>
  </si>
  <si>
    <t>AB41348</t>
  </si>
  <si>
    <t>Anti-Dengue Virus E glycoprotein antibody [DE1]</t>
  </si>
  <si>
    <t>AB41349</t>
  </si>
  <si>
    <t>Calpain 7 peptide (Carboxyterminal end Domain III)</t>
  </si>
  <si>
    <t>AB41350</t>
  </si>
  <si>
    <t>AB41351</t>
  </si>
  <si>
    <t>Calpain 8 peptide (Aminoterminal end domain I)</t>
  </si>
  <si>
    <t>AB41353</t>
  </si>
  <si>
    <t>Calpain 8 peptide (Domain III)</t>
  </si>
  <si>
    <t>AB41354</t>
  </si>
  <si>
    <t>Calpain 9 peptide (Domain I)</t>
  </si>
  <si>
    <t>AB41355</t>
  </si>
  <si>
    <t>Calpain 9 peptide (Carboxyterminal end domain V)</t>
  </si>
  <si>
    <t>AB41356</t>
  </si>
  <si>
    <t>Calpain 9 peptide (Domain II)</t>
  </si>
  <si>
    <t>AB41357</t>
  </si>
  <si>
    <t>AB41358</t>
  </si>
  <si>
    <t>Calpain 10 peptide (Catalytic domain (Domain II))</t>
  </si>
  <si>
    <t>AB41360</t>
  </si>
  <si>
    <t>Calpain 10 peptide (Domain II and Domain III)</t>
  </si>
  <si>
    <t>AB41361</t>
  </si>
  <si>
    <t>Calpain 11 peptide (Domain I)</t>
  </si>
  <si>
    <t>AB41362</t>
  </si>
  <si>
    <t>Calpain 11 peptide (Domain IV (EF-1))</t>
  </si>
  <si>
    <t>AB41363</t>
  </si>
  <si>
    <t>Calpain 11 peptide (Carboxyterminal end)</t>
  </si>
  <si>
    <t>AB41364</t>
  </si>
  <si>
    <t>Calpain 12 peptide (Domain I)</t>
  </si>
  <si>
    <t>AB41366</t>
  </si>
  <si>
    <t>Calpain 12 peptide (Aminoterminal end domain III)</t>
  </si>
  <si>
    <t>AB41367</t>
  </si>
  <si>
    <t>Calpain 12 peptide (Aminoterminal end domain IV)</t>
  </si>
  <si>
    <t>AB41368</t>
  </si>
  <si>
    <t>Calpain 13 peptide (Domain I)</t>
  </si>
  <si>
    <t>AB41369</t>
  </si>
  <si>
    <t>AB41370</t>
  </si>
  <si>
    <t>Calpain 14 peptide (Domain I)</t>
  </si>
  <si>
    <t>AB41371</t>
  </si>
  <si>
    <t>Calpain 14 peptide (Carboxyterminal end)</t>
  </si>
  <si>
    <t>AB41372</t>
  </si>
  <si>
    <t>Calpain 15 peptide (Amino end, Zinc Finger Domain)</t>
  </si>
  <si>
    <t>AB41373</t>
  </si>
  <si>
    <t>Calpain 15 peptide (Acidic loop, Zinc Finger Domain)</t>
  </si>
  <si>
    <t>AB41374</t>
  </si>
  <si>
    <t>Calpain S2 peptide (Aminoterminal end domain V)</t>
  </si>
  <si>
    <t>AB41378</t>
  </si>
  <si>
    <t>Calpain S2 peptide (Carboxyterminal end domain V)</t>
  </si>
  <si>
    <t>AB41379</t>
  </si>
  <si>
    <t>Calpastatin peptide (Carboxyterminal end long isoform)</t>
  </si>
  <si>
    <t>AB41381</t>
  </si>
  <si>
    <t>Calpastatin peptide (Linker between domains 2C and 3A of the long isoform)</t>
  </si>
  <si>
    <t>AB41382</t>
  </si>
  <si>
    <t>Kallikrein 15 peptide (Kallikrein loop)</t>
  </si>
  <si>
    <t>AB41383</t>
  </si>
  <si>
    <t>Kallikrein 6 peptide (Kallikrein loop)</t>
  </si>
  <si>
    <t>AB41384</t>
  </si>
  <si>
    <t>Kallikrein 7 peptide</t>
  </si>
  <si>
    <t>AB41385</t>
  </si>
  <si>
    <t>Kallikrein 8 peptide (Kallikrein loop)</t>
  </si>
  <si>
    <t>AB41386</t>
  </si>
  <si>
    <t>Kallikrein 9 peptide</t>
  </si>
  <si>
    <t>AB41387</t>
  </si>
  <si>
    <t>Kallikrein 10 peptide</t>
  </si>
  <si>
    <t>AB41388</t>
  </si>
  <si>
    <t>Kallikrein 11 peptide (Kallikrein loop)</t>
  </si>
  <si>
    <t>AB41389</t>
  </si>
  <si>
    <t>Calpastatin peptide (Domain 4A of the long isoform)</t>
  </si>
  <si>
    <t>AB41391</t>
  </si>
  <si>
    <t>Kallikrein 12 peptide (Kallikrein loop)</t>
  </si>
  <si>
    <t>AB41392</t>
  </si>
  <si>
    <t>CD26 peptide (Stalk region)</t>
  </si>
  <si>
    <t>AB41393</t>
  </si>
  <si>
    <t>CD26 peptide (Spacer region)</t>
  </si>
  <si>
    <t>AB41394</t>
  </si>
  <si>
    <t>Kallikrein 13 peptide (Kallikrein loop)</t>
  </si>
  <si>
    <t>AB41395</t>
  </si>
  <si>
    <t>CD26 peptide (Carboxyterminal end)</t>
  </si>
  <si>
    <t>AB41396</t>
  </si>
  <si>
    <t>Furin peptide (Aminoterminal end)</t>
  </si>
  <si>
    <t>AB41397</t>
  </si>
  <si>
    <t>Furin peptide (Homo-B domain)</t>
  </si>
  <si>
    <t>AB41398</t>
  </si>
  <si>
    <t>Kallikrein 14 peptide</t>
  </si>
  <si>
    <t>AB41399</t>
  </si>
  <si>
    <t>PC1/3 peptide (Aminoterminal end)</t>
  </si>
  <si>
    <t>AB41400</t>
  </si>
  <si>
    <t>PC1/3 peptide (Homo-B domain)</t>
  </si>
  <si>
    <t>AB41401</t>
  </si>
  <si>
    <t>Proprotein Convertase 2 peptide (Aminoterminal end)</t>
  </si>
  <si>
    <t>AB41404</t>
  </si>
  <si>
    <t>AB41407</t>
  </si>
  <si>
    <t>Proprotein Convertase 2 peptide (Homo-B domain)</t>
  </si>
  <si>
    <t>AB41408</t>
  </si>
  <si>
    <t>Proprotein convertase PC4 peptide (Aminoterminal end)</t>
  </si>
  <si>
    <t>AB41410</t>
  </si>
  <si>
    <t>Proprotein convertase PC4 peptide (Homo-B domain)</t>
  </si>
  <si>
    <t>AB41412</t>
  </si>
  <si>
    <t>PC6 peptide (Aminoterminal end)</t>
  </si>
  <si>
    <t>AB41413</t>
  </si>
  <si>
    <t>PC6 peptide (Homp-P domain)</t>
  </si>
  <si>
    <t>AB41414</t>
  </si>
  <si>
    <t>PCSK7 peptide (Aminoterminal end)</t>
  </si>
  <si>
    <t>AB41415</t>
  </si>
  <si>
    <t>PCSK7 peptide (Domain P)</t>
  </si>
  <si>
    <t>AB41416</t>
  </si>
  <si>
    <t>Kallikrein 1 peptide (Kallikrein loop)</t>
  </si>
  <si>
    <t>AB41419</t>
  </si>
  <si>
    <t>Kallikrein 2 peptide (Kallikrein loop)</t>
  </si>
  <si>
    <t>AB41420</t>
  </si>
  <si>
    <t>Prostate Specific Antigen peptide (Kallikrein loop)</t>
  </si>
  <si>
    <t>AB41421</t>
  </si>
  <si>
    <t>Kallikrein 4 peptide (Kallikrein loop)</t>
  </si>
  <si>
    <t>AB41422</t>
  </si>
  <si>
    <t>Kallikrein 5 peptide (Kallikrein loop)</t>
  </si>
  <si>
    <t>AB41423</t>
  </si>
  <si>
    <t>Anti-CDC42 antibody [M152]</t>
  </si>
  <si>
    <t>AB41429</t>
  </si>
  <si>
    <t>AB41431</t>
  </si>
  <si>
    <t>Anti-PAK6 (phospho S165) antibody</t>
  </si>
  <si>
    <t>AB41432</t>
  </si>
  <si>
    <t>Anti-Phospholipase C gamma 1 antibody [M156]</t>
  </si>
  <si>
    <t>AB41433</t>
  </si>
  <si>
    <t>Anti-Phospholipase C gamma 1 (phospho Y775) antibody</t>
  </si>
  <si>
    <t>AB41434</t>
  </si>
  <si>
    <t>Anti-RhoA (phospho S188) antibody</t>
  </si>
  <si>
    <t>AB41435</t>
  </si>
  <si>
    <t>Anti-SHP1 (phospho S591) antibody</t>
  </si>
  <si>
    <t>AB41436</t>
  </si>
  <si>
    <t>Anti-SHP1 (phospho Y536) antibody</t>
  </si>
  <si>
    <t>AB41437</t>
  </si>
  <si>
    <t>AB41438</t>
  </si>
  <si>
    <t>AB41453</t>
  </si>
  <si>
    <t>AB41455</t>
  </si>
  <si>
    <t>Anti-CD62L antibody [MEL-14] (Allophycocyanin)</t>
  </si>
  <si>
    <t>AB41459</t>
  </si>
  <si>
    <t>Anti-Integrin alpha 2 antibody [DX5] (Allophycocyanin)</t>
  </si>
  <si>
    <t>AB41460</t>
  </si>
  <si>
    <t>Anti-GCLC antibody</t>
  </si>
  <si>
    <t>AB41463</t>
  </si>
  <si>
    <r>
      <rPr>
        <sz val="11"/>
        <rFont val="Calibri"/>
        <family val="2"/>
      </rPr>
      <t xml:space="preserve">Anti-CD4 antibody [GK1.5] (Cy5.5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</si>
  <si>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AB41467</t>
  </si>
  <si>
    <t>Anti-Dengue Virus prM glycoprotein antibody [DM1]</t>
  </si>
  <si>
    <t>AB41473</t>
  </si>
  <si>
    <t>AB41478</t>
  </si>
  <si>
    <t>AB41484</t>
  </si>
  <si>
    <t>Anti-beta III Tubulin antibody</t>
  </si>
  <si>
    <t>AB41489</t>
  </si>
  <si>
    <t>Anti-Dengue Virus NS1 glycoprotein antibody [DN1]</t>
  </si>
  <si>
    <t>AB41490</t>
  </si>
  <si>
    <t>Anti-Endomucin antibody [1E7] (FITC)</t>
  </si>
  <si>
    <t>AB41491</t>
  </si>
  <si>
    <t>Goat polyclonal Secondary Antibody to Chicken IgY - H&amp;L (25nm Gold)</t>
  </si>
  <si>
    <t>AB41494</t>
  </si>
  <si>
    <r>
      <rPr>
        <sz val="11"/>
        <rFont val="Calibri"/>
        <family val="2"/>
      </rPr>
      <t>1750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</si>
  <si>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Rabbit polyclonal Secondary Antibody to Sheep IgG - H&amp;L (15nm Gold)</t>
  </si>
  <si>
    <t>AB41495</t>
  </si>
  <si>
    <t>Donkey polyclonal Secondary Antibody to Goat IgG - H&amp;L (10nm Gold)</t>
  </si>
  <si>
    <t>AB41496</t>
  </si>
  <si>
    <t>Goat polyclonal Secondary Antibody to Rabbit IgG - H&amp;L (6nm Gold)</t>
  </si>
  <si>
    <t>AB41498</t>
  </si>
  <si>
    <t>Goat F(ab')2 polyclonal Secondary Antibody to Mouse IgG - H&amp;L (6nm Gold)</t>
  </si>
  <si>
    <t>AB41499</t>
  </si>
  <si>
    <t>Rabbit polyclonal Secondary Antibody to Chicken IgY - H&amp;L (15nm Gold)</t>
  </si>
  <si>
    <t>AB41500</t>
  </si>
  <si>
    <t>Anti-GPR91 antibody</t>
  </si>
  <si>
    <t>AB41505</t>
  </si>
  <si>
    <t>Goat polyclonal Secondary Antibody to Chicken IgM - mu chain (25nm Gold)</t>
  </si>
  <si>
    <t>AB41509</t>
  </si>
  <si>
    <t>Donkey polyclonal Secondary Antibody to Goat IgG - H&amp;L (25nm Gold)</t>
  </si>
  <si>
    <t>AB41510</t>
  </si>
  <si>
    <t>Goat polyclonal Secondary Antibody to Chicken IgY - H&amp;L (10nm Gold)</t>
  </si>
  <si>
    <t>AB41511</t>
  </si>
  <si>
    <t>Goat polyclonal Secondary Antibody to Rat IgG - H&amp;L (10nm Gold)</t>
  </si>
  <si>
    <t>AB41512</t>
  </si>
  <si>
    <t>Goat polyclonal Secondary Antibody to Rat IgG - H&amp;L (25nm Gold)</t>
  </si>
  <si>
    <t>AB41513</t>
  </si>
  <si>
    <t>Donkey polyclonal Secondary Antibody to Rabbit IgG - H&amp;L (25nm Gold)</t>
  </si>
  <si>
    <t>AB41514</t>
  </si>
  <si>
    <t>Anti-Lhx8 antibody</t>
  </si>
  <si>
    <t>AB41519</t>
  </si>
  <si>
    <t>Anti-Sohlh1 antibody</t>
  </si>
  <si>
    <t>AB41520</t>
  </si>
  <si>
    <t>Anti-Nobox antibody</t>
  </si>
  <si>
    <t>AB41521</t>
  </si>
  <si>
    <t>AB41525</t>
  </si>
  <si>
    <t>AB41528</t>
  </si>
  <si>
    <t>AB41529</t>
  </si>
  <si>
    <t>AB41532</t>
  </si>
  <si>
    <t>AB41533</t>
  </si>
  <si>
    <t>AB41537</t>
  </si>
  <si>
    <t>AB41538</t>
  </si>
  <si>
    <t>AB41544</t>
  </si>
  <si>
    <t>Anti-IL23 P19 antibody</t>
  </si>
  <si>
    <t>AB41545</t>
  </si>
  <si>
    <t>Anti-S100 beta antibody - Astrocyte Marker</t>
  </si>
  <si>
    <t>AB41548</t>
  </si>
  <si>
    <t>AB41551</t>
  </si>
  <si>
    <t>Anti-Myocilin antibody</t>
  </si>
  <si>
    <t>AB41552</t>
  </si>
  <si>
    <t>Anti-Noradrenaline transporter antibody</t>
  </si>
  <si>
    <t>AB41559</t>
  </si>
  <si>
    <t>Anti-PGCG antibody</t>
  </si>
  <si>
    <t>AB41560</t>
  </si>
  <si>
    <t>Anti-Plexin A3 antibody</t>
  </si>
  <si>
    <t>AB41564</t>
  </si>
  <si>
    <t>Anti-Thy1.2 antibody [T1-H7] (Biotin)</t>
  </si>
  <si>
    <t>AB41583</t>
  </si>
  <si>
    <t>Anti-Thy1.2 antibody [T1-H7] (FITC)</t>
  </si>
  <si>
    <t>AB41584</t>
  </si>
  <si>
    <t>AB41587</t>
  </si>
  <si>
    <t>Anti-Thy1.1 antibody [T1-A3] (Biotin)</t>
  </si>
  <si>
    <t>AB41588</t>
  </si>
  <si>
    <t>Anti-Thy1.1 antibody [T1-A3] (FITC)</t>
  </si>
  <si>
    <t>AB41589</t>
  </si>
  <si>
    <t>Anti-CD3 antibody [CD3-H5] (Biotin)</t>
  </si>
  <si>
    <t>AB41596</t>
  </si>
  <si>
    <t>Anti-CD3 antibody [CD3-H5] (FITC)</t>
  </si>
  <si>
    <t>AB41597</t>
  </si>
  <si>
    <t>Anti-MHC Class II I Ab + Ad antibody [IA-C6] (Biotin)</t>
  </si>
  <si>
    <t>AB41598</t>
  </si>
  <si>
    <t>Anti-MHC Class II I Ab + Ad antibody [IA-C6] (FITC)</t>
  </si>
  <si>
    <t>AB41602</t>
  </si>
  <si>
    <t>AB41605</t>
  </si>
  <si>
    <t>Anti-MHC Class II I Ab antibody [IA-E6] (Biotin)</t>
  </si>
  <si>
    <t>AB41606</t>
  </si>
  <si>
    <t>Anti-MHC Class II I Ab antibody [IA-E6] (FITC)</t>
  </si>
  <si>
    <t>AB41607</t>
  </si>
  <si>
    <t>Anti-MHC Class II I E antibody [IE-D6] (Biotin)</t>
  </si>
  <si>
    <t>AB41608</t>
  </si>
  <si>
    <t>Anti-CD44 antibody [T2-F4] (Biotin)</t>
  </si>
  <si>
    <t>AB41613</t>
  </si>
  <si>
    <t>Anti-CD44 antibody [T2-F4] (FITC)</t>
  </si>
  <si>
    <t>AB41615</t>
  </si>
  <si>
    <t>Anti-Dengue Virus NS1 glycoprotein antibody [DN3]</t>
  </si>
  <si>
    <t>AB41616</t>
  </si>
  <si>
    <t>Anti-IgD beta antibody [GD-1X] (Biotin)</t>
  </si>
  <si>
    <t>AB41617</t>
  </si>
  <si>
    <t>Anti-Mouse IgD (a allotype) antibody [ID-A2] (Biotin)</t>
  </si>
  <si>
    <t>AB41618</t>
  </si>
  <si>
    <t>Anti-Mouse IgD (a allotype) antibody [ID-A2] (FITC)</t>
  </si>
  <si>
    <t>AB41619</t>
  </si>
  <si>
    <t>Anti-Kappa light chain antibody [MAR-C8] (Biotin)</t>
  </si>
  <si>
    <t>AB41620</t>
  </si>
  <si>
    <t>Anti-EAAT2 antibody</t>
  </si>
  <si>
    <t>AB41621</t>
  </si>
  <si>
    <t>Anti-Kappa light chain antibody [MAR-C8] (FITC)</t>
  </si>
  <si>
    <t>AB41622</t>
  </si>
  <si>
    <t>Anti-Dengue Virus NS1 glycoprotein antibody [DN2]</t>
  </si>
  <si>
    <t>AB41623</t>
  </si>
  <si>
    <t>Anti-TOAD64 antibody</t>
  </si>
  <si>
    <t>AB41628</t>
  </si>
  <si>
    <t>Anti-BHC80 / PHF21A antibody</t>
  </si>
  <si>
    <t>AB41631</t>
  </si>
  <si>
    <t>AB41635</t>
  </si>
  <si>
    <t>AB41641</t>
  </si>
  <si>
    <t>Chicken anti-Goat IgG (FITC) secondary antibody</t>
  </si>
  <si>
    <t>AB41645</t>
  </si>
  <si>
    <t>Anti-Galectin 8 antibody</t>
  </si>
  <si>
    <t>AB41649</t>
  </si>
  <si>
    <t>Anti-EAAT4 antibody</t>
  </si>
  <si>
    <t>AB41650</t>
  </si>
  <si>
    <t>Anti-Japanese encephalitis virus NS1 glycoprotein antibody [JN1]</t>
  </si>
  <si>
    <t>AB41651</t>
  </si>
  <si>
    <t>Anti-Japanese encephalitis virus E glycoprotein antibody [JE1]</t>
  </si>
  <si>
    <t>AB41671</t>
  </si>
  <si>
    <t>Anti-Ezrin antibody</t>
  </si>
  <si>
    <t>AB41672</t>
  </si>
  <si>
    <t>AB41684</t>
  </si>
  <si>
    <t>Anti-Dengue Virus E glycoprotein antibody [DE2]</t>
  </si>
  <si>
    <t>AB41696</t>
  </si>
  <si>
    <t>AB41702</t>
  </si>
  <si>
    <t>Anti-Obestatin antibody</t>
  </si>
  <si>
    <t>AB41704</t>
  </si>
  <si>
    <t>AB41705</t>
  </si>
  <si>
    <t>DATF1 peptide</t>
  </si>
  <si>
    <t>AB41706</t>
  </si>
  <si>
    <t>HDAC5 peptide</t>
  </si>
  <si>
    <t>AB41707</t>
  </si>
  <si>
    <t>HDAC6 peptide</t>
  </si>
  <si>
    <t>AB41708</t>
  </si>
  <si>
    <t>HDAC7 peptide</t>
  </si>
  <si>
    <t>AB41709</t>
  </si>
  <si>
    <t>HDAC8 peptide</t>
  </si>
  <si>
    <t>AB41710</t>
  </si>
  <si>
    <t>HDAC9 peptide</t>
  </si>
  <si>
    <t>AB41711</t>
  </si>
  <si>
    <t>HDAC10 peptide</t>
  </si>
  <si>
    <t>AB41712</t>
  </si>
  <si>
    <t>AB41715</t>
  </si>
  <si>
    <t>Anti-Bik antibody</t>
  </si>
  <si>
    <t>AB41716</t>
  </si>
  <si>
    <t>AB41717</t>
  </si>
  <si>
    <t>Anti-Histone acetyltransferase MYST3 antibody</t>
  </si>
  <si>
    <t>AB41718</t>
  </si>
  <si>
    <t>GSK3 beta peptide</t>
  </si>
  <si>
    <t>AB41719</t>
  </si>
  <si>
    <t>Cathepsin K peptide</t>
  </si>
  <si>
    <t>AB41720</t>
  </si>
  <si>
    <t>Anti-tumor antigens of epithelial origin antibody [MG4-2b]</t>
  </si>
  <si>
    <t>AB41721</t>
  </si>
  <si>
    <t>AB41726</t>
  </si>
  <si>
    <t>Anti-Tex14 antibody</t>
  </si>
  <si>
    <t>AB41733</t>
  </si>
  <si>
    <t>AB41751</t>
  </si>
  <si>
    <t>Calcium Sensing Receptor peptide (12-27)</t>
  </si>
  <si>
    <t>AB41761</t>
  </si>
  <si>
    <t>PPAR gamma 2 peptide (1-16)</t>
  </si>
  <si>
    <t>AB41762</t>
  </si>
  <si>
    <t>Estrogen Receptor beta peptide (467-485)</t>
  </si>
  <si>
    <t>AB41763</t>
  </si>
  <si>
    <t>AB41764</t>
  </si>
  <si>
    <t>DR5 peptide (255-270)</t>
  </si>
  <si>
    <t>AB41765</t>
  </si>
  <si>
    <t>BACE1 peptide (485-501)</t>
  </si>
  <si>
    <t>AB41766</t>
  </si>
  <si>
    <t>HDAC4 peptide (1071-1084)</t>
  </si>
  <si>
    <t>AB41767</t>
  </si>
  <si>
    <t>CRM1 peptide (1043-1058)</t>
  </si>
  <si>
    <t>AB41768</t>
  </si>
  <si>
    <t>GnRH peptide (24-33)</t>
  </si>
  <si>
    <t>AB41769</t>
  </si>
  <si>
    <t>IRS1 peptide (301-315) - phospho S307</t>
  </si>
  <si>
    <t>AB41770</t>
  </si>
  <si>
    <t>IRS1 peptide (631-646) - phospho S636</t>
  </si>
  <si>
    <t>AB41771</t>
  </si>
  <si>
    <t>Hsp27 peptide (10-21) - phospho S15</t>
  </si>
  <si>
    <t>AB41772</t>
  </si>
  <si>
    <t>nNOS (neuronal) peptide (1409-1424) - phospho S1416</t>
  </si>
  <si>
    <t>AB41773</t>
  </si>
  <si>
    <t>IRS1 peptide (301-315)</t>
  </si>
  <si>
    <t>AB41775</t>
  </si>
  <si>
    <t>IRS1 peptide (602-615)</t>
  </si>
  <si>
    <t>AB41776</t>
  </si>
  <si>
    <t>IRS1 peptide (631-646)</t>
  </si>
  <si>
    <t>AB41777</t>
  </si>
  <si>
    <t>RAGE peptide (362-380)</t>
  </si>
  <si>
    <t>AB41778</t>
  </si>
  <si>
    <t>Rab11 peptide (1-17)</t>
  </si>
  <si>
    <t>AB41779</t>
  </si>
  <si>
    <t>PKC beta 2 peptide (654-665)</t>
  </si>
  <si>
    <t>AB41780</t>
  </si>
  <si>
    <t>Kinesin 5A peptide (1007-1027)</t>
  </si>
  <si>
    <t>AB41781</t>
  </si>
  <si>
    <t>Kinesin 5B peptide (376-396)</t>
  </si>
  <si>
    <t>AB41782</t>
  </si>
  <si>
    <t>Kinesin 5C peptide (938-957)</t>
  </si>
  <si>
    <t>AB41784</t>
  </si>
  <si>
    <t>AB41787</t>
  </si>
  <si>
    <t>PDE6 delta peptide (1-16)</t>
  </si>
  <si>
    <t>AB41788</t>
  </si>
  <si>
    <t>CETP peptide (140-151)</t>
  </si>
  <si>
    <t>AB41789</t>
  </si>
  <si>
    <t>Proteasome 20S alpha 5 peptide (120-133)</t>
  </si>
  <si>
    <t>AB41791</t>
  </si>
  <si>
    <t>Proteasome 19S S12 peptide</t>
  </si>
  <si>
    <t>AB41795</t>
  </si>
  <si>
    <t>alpha 1 Adrenergic Receptor peptide</t>
  </si>
  <si>
    <t>AB41797</t>
  </si>
  <si>
    <t>Synaptophysin peptide</t>
  </si>
  <si>
    <t>AB41798</t>
  </si>
  <si>
    <t>CBFb peptide (1-20)</t>
  </si>
  <si>
    <t>AB41799</t>
  </si>
  <si>
    <t>Glucose Transporter GLUT4 peptide (493-509)</t>
  </si>
  <si>
    <t>AB41800</t>
  </si>
  <si>
    <t>AB41803</t>
  </si>
  <si>
    <t>Anti-Bex1 antibody</t>
  </si>
  <si>
    <t>AB41807</t>
  </si>
  <si>
    <t>Anti-DPP6 antibody</t>
  </si>
  <si>
    <t>AB41809</t>
  </si>
  <si>
    <t>AB41810</t>
  </si>
  <si>
    <t>Anti-DPP6 antibody - Catalytic domain</t>
  </si>
  <si>
    <t>AB41811</t>
  </si>
  <si>
    <t>Anti-Marapsin1 antibody - Catalytic domain</t>
  </si>
  <si>
    <t>AB41812</t>
  </si>
  <si>
    <t>Anti-Marapsin2 antibody - Catalytic domain</t>
  </si>
  <si>
    <t>AB41813</t>
  </si>
  <si>
    <t>Anti-Marapsin1 antibody - Carboxyterminal end</t>
  </si>
  <si>
    <t>AB41814</t>
  </si>
  <si>
    <t>Anti-Marapsin2 antibody - Carboxyterminal end</t>
  </si>
  <si>
    <t>AB41815</t>
  </si>
  <si>
    <t>AB38795</t>
  </si>
  <si>
    <t>AB38813</t>
  </si>
  <si>
    <t>Anti-GCNF antibody</t>
  </si>
  <si>
    <t>AB38816</t>
  </si>
  <si>
    <t>Pseudomonas putida (conjugated) antibody</t>
  </si>
  <si>
    <t>AB38825</t>
  </si>
  <si>
    <t>AB38840</t>
  </si>
  <si>
    <t>Anti-GAL4 antibody [GAL4-8]</t>
  </si>
  <si>
    <t>AB38842</t>
  </si>
  <si>
    <t>AB38849</t>
  </si>
  <si>
    <t>AB38851</t>
  </si>
  <si>
    <t>Anti-FDPS antibody</t>
  </si>
  <si>
    <t>AB38854</t>
  </si>
  <si>
    <t>Anti-MPDU1 antibody</t>
  </si>
  <si>
    <t>AB38856</t>
  </si>
  <si>
    <t>Anti-MGAT1 antibody</t>
  </si>
  <si>
    <t>AB38857</t>
  </si>
  <si>
    <t>Anti-GCNT1 antibody</t>
  </si>
  <si>
    <t>AB38858</t>
  </si>
  <si>
    <t>Anti-GPIP137 antibody</t>
  </si>
  <si>
    <t>AB38859</t>
  </si>
  <si>
    <t>Anti-ARL3 antibody</t>
  </si>
  <si>
    <t>AB38860</t>
  </si>
  <si>
    <t>Anti-Ataxin 3 antibody</t>
  </si>
  <si>
    <t>AB38863</t>
  </si>
  <si>
    <t>AB38864</t>
  </si>
  <si>
    <t>Anti-UBPY/USP8 antibody</t>
  </si>
  <si>
    <t>AB38865</t>
  </si>
  <si>
    <t>Anti-SMURF1 antibody</t>
  </si>
  <si>
    <t>AB38866</t>
  </si>
  <si>
    <t>AB38867</t>
  </si>
  <si>
    <t>Anti-Ube2M antibody</t>
  </si>
  <si>
    <t>AB38870</t>
  </si>
  <si>
    <t>Anti-ZAP70 antibody [ZAP-03]</t>
  </si>
  <si>
    <t>AB38871</t>
  </si>
  <si>
    <t>Anti-CRY2 antibody</t>
  </si>
  <si>
    <t>AB38872</t>
  </si>
  <si>
    <r>
      <rPr>
        <sz val="11"/>
        <rFont val="Calibri"/>
        <family val="2"/>
      </rPr>
      <t>Anti-Vimentin antibody [VI-01] (Dyomics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547)</t>
    </r>
  </si>
  <si>
    <t>AB38873</t>
  </si>
  <si>
    <t>Anti-EPR1 antibody</t>
  </si>
  <si>
    <t>AB38876</t>
  </si>
  <si>
    <t>AB38880</t>
  </si>
  <si>
    <t>Anti-ANGPTL6 antibody</t>
  </si>
  <si>
    <t>AB38881</t>
  </si>
  <si>
    <t>AB38883</t>
  </si>
  <si>
    <t>Anti-Angiotensin Converting Enzyme 2 antibody - Catalytic domain</t>
  </si>
  <si>
    <t>AB38888</t>
  </si>
  <si>
    <t>Anti-Angiotensin Converting Enzyme 2 antibody - Cytoplasmic domain</t>
  </si>
  <si>
    <t>AB38889</t>
  </si>
  <si>
    <t>Anti-BACE1 antibody - Catalytic domain</t>
  </si>
  <si>
    <t>AB38891</t>
  </si>
  <si>
    <t>AB38892</t>
  </si>
  <si>
    <t>Anti-BACE1 antibody - Cytoplasmic domain</t>
  </si>
  <si>
    <t>AB38893</t>
  </si>
  <si>
    <t>Anti-BACE2 antibody - Catalytic domain</t>
  </si>
  <si>
    <t>AB38894</t>
  </si>
  <si>
    <t>Anti-BACE2  antibody</t>
  </si>
  <si>
    <t>AB38895</t>
  </si>
  <si>
    <t>Anti-BACE2 antibody - Cytoplasmic domain</t>
  </si>
  <si>
    <t>AB38896</t>
  </si>
  <si>
    <t>Anti-Striatin antibody (HRP)</t>
  </si>
  <si>
    <t>AB38897</t>
  </si>
  <si>
    <t>AB38898</t>
  </si>
  <si>
    <t>AB38899</t>
  </si>
  <si>
    <t>Anti-MMP11 antibody - Aminoterminal end</t>
  </si>
  <si>
    <t>AB38900</t>
  </si>
  <si>
    <t>Anti-Vitamin D Binding protein antibody</t>
  </si>
  <si>
    <t>AB38901</t>
  </si>
  <si>
    <t>AB38902</t>
  </si>
  <si>
    <t>Anti-MMP9 antibody - Aminoterminal end</t>
  </si>
  <si>
    <t>AB38904</t>
  </si>
  <si>
    <t>Anti-Plasmodium aldolase antibody (HRP)</t>
  </si>
  <si>
    <t>AB38905</t>
  </si>
  <si>
    <t>Anti-MMP9 antibody - Carboxyterminal end</t>
  </si>
  <si>
    <t>AB38906</t>
  </si>
  <si>
    <t>Anti-MMP3 antibody [4B7.3]</t>
  </si>
  <si>
    <t>AB38907</t>
  </si>
  <si>
    <t>Anti-MMP12 antibody - Aminoterminal end</t>
  </si>
  <si>
    <t>AB38908</t>
  </si>
  <si>
    <t>Anti-VEGF antibody [11B5]</t>
  </si>
  <si>
    <t>AB38909</t>
  </si>
  <si>
    <t>Anti-MMP12 antibody - Carboxyterminal end</t>
  </si>
  <si>
    <t>AB38910</t>
  </si>
  <si>
    <t>AB38911</t>
  </si>
  <si>
    <t>AB38912</t>
  </si>
  <si>
    <t>AB38913</t>
  </si>
  <si>
    <t>Anti-MMP3 antibody - Aminoterminal end</t>
  </si>
  <si>
    <t>AB38914</t>
  </si>
  <si>
    <t>Anti-MMP3 antibody - Carboxyterminal end</t>
  </si>
  <si>
    <t>AB38915</t>
  </si>
  <si>
    <t>AB38916</t>
  </si>
  <si>
    <t>AB38917</t>
  </si>
  <si>
    <t>Anti-MMP2 antibody - Carboxyterminal end</t>
  </si>
  <si>
    <t>AB38918</t>
  </si>
  <si>
    <t>AB38919</t>
  </si>
  <si>
    <t>Anti-MMP2 antibody - Hinge region</t>
  </si>
  <si>
    <t>AB38920</t>
  </si>
  <si>
    <t>Anti-MMP2 antibody - Aminoterminal end active enzyme</t>
  </si>
  <si>
    <t>AB38921</t>
  </si>
  <si>
    <t>AB38922</t>
  </si>
  <si>
    <t>Anti-MMP1 antibody [3A9.3]</t>
  </si>
  <si>
    <t>AB38923</t>
  </si>
  <si>
    <t>AB38924</t>
  </si>
  <si>
    <t>Anti-MMP1 antibody - Aminoterminal end active enzyme</t>
  </si>
  <si>
    <t>AB38925</t>
  </si>
  <si>
    <t>Anti-MMP1 antibody - Carboxyterminal end</t>
  </si>
  <si>
    <t>AB38926</t>
  </si>
  <si>
    <t>Anti-KIR2DL1 antibody [2F9]</t>
  </si>
  <si>
    <t>AB38927</t>
  </si>
  <si>
    <t>AB38928</t>
  </si>
  <si>
    <t>AB38929</t>
  </si>
  <si>
    <t>AB38930</t>
  </si>
  <si>
    <t>Anti-MMP11 antibody</t>
  </si>
  <si>
    <t>AB38931</t>
  </si>
  <si>
    <t>Anti-MMP11 antibody - Carboxyterminal end</t>
  </si>
  <si>
    <t>AB38932</t>
  </si>
  <si>
    <t>Anti-Pin1 antibody [3G8]</t>
  </si>
  <si>
    <t>AB38933</t>
  </si>
  <si>
    <t>AB38934</t>
  </si>
  <si>
    <t>AB38935</t>
  </si>
  <si>
    <t>Anti-Protein Kinase A regulatory subunit I alpha antibody</t>
  </si>
  <si>
    <t>AB38936</t>
  </si>
  <si>
    <t>AB38937</t>
  </si>
  <si>
    <t>Anti-Calpain 6 antibody</t>
  </si>
  <si>
    <t>AB38938</t>
  </si>
  <si>
    <t>AB38939</t>
  </si>
  <si>
    <t>AB38940</t>
  </si>
  <si>
    <t>Anti-Angiotensin Converting Enzyme 2 antibody - Carboxyterminal end catalytic domain</t>
  </si>
  <si>
    <t>AB38941</t>
  </si>
  <si>
    <t>AB38942</t>
  </si>
  <si>
    <t>AB38943</t>
  </si>
  <si>
    <t>AB38944</t>
  </si>
  <si>
    <t>Anti-Calpain 14 antibody - Domain I, large subunit</t>
  </si>
  <si>
    <t>AB38945</t>
  </si>
  <si>
    <t>AB38946</t>
  </si>
  <si>
    <t>AB38947</t>
  </si>
  <si>
    <t>AB38948</t>
  </si>
  <si>
    <t>AB38949</t>
  </si>
  <si>
    <t>Anti-Calpain 15 antibody - Amino end, Zinc Finger Domain</t>
  </si>
  <si>
    <t>AB38950</t>
  </si>
  <si>
    <t>Anti-BMP1 antibody - Aminoterminal end</t>
  </si>
  <si>
    <t>AB38951</t>
  </si>
  <si>
    <t>Anti-BMP1 antibody - CUB-2 domain</t>
  </si>
  <si>
    <t>AB38952</t>
  </si>
  <si>
    <t>Anti-BMP1 antibody</t>
  </si>
  <si>
    <t>AB38953</t>
  </si>
  <si>
    <t>AB38957</t>
  </si>
  <si>
    <t>Anti-Calpain 3 antibody</t>
  </si>
  <si>
    <t>AB38958</t>
  </si>
  <si>
    <t>AB38959</t>
  </si>
  <si>
    <t>AB38960</t>
  </si>
  <si>
    <t>AB38961</t>
  </si>
  <si>
    <t>Anti-Calpain 3 antibody - Domain II (catalytic domain), large subunit</t>
  </si>
  <si>
    <t>AB38962</t>
  </si>
  <si>
    <t>AB38963</t>
  </si>
  <si>
    <t>Anti-eIF1 antibody</t>
  </si>
  <si>
    <t>AB38964</t>
  </si>
  <si>
    <t>Anti-Calpain 10 antibody - Aminoterminal end domain T</t>
  </si>
  <si>
    <t>AB38965</t>
  </si>
  <si>
    <t>Anti-MMP19 antibody</t>
  </si>
  <si>
    <t>AB38966</t>
  </si>
  <si>
    <t>Anti-MMP16 antibody - Cytoplasmic domain</t>
  </si>
  <si>
    <t>AB38967</t>
  </si>
  <si>
    <t>AB38968</t>
  </si>
  <si>
    <t>AB38969</t>
  </si>
  <si>
    <t>Anti-MMP14 antibody - Aminoterminal end active enzyme</t>
  </si>
  <si>
    <t>AB38970</t>
  </si>
  <si>
    <t>Anti-MMP14 antibody - Hinge region</t>
  </si>
  <si>
    <t>AB38971</t>
  </si>
  <si>
    <t>Anti-TIMP2 antibody - Loop 3</t>
  </si>
  <si>
    <t>AB38972</t>
  </si>
  <si>
    <t>Anti-TIMP2 antibody - Loop 1</t>
  </si>
  <si>
    <t>AB38973</t>
  </si>
  <si>
    <t>Anti-TIMP2 antibody - Carboxyterminal end</t>
  </si>
  <si>
    <t>AB38975</t>
  </si>
  <si>
    <t>Anti-eIF1A antibody</t>
  </si>
  <si>
    <t>AB38976</t>
  </si>
  <si>
    <t>Anti-TIMP1 antibody - Carboxyterminal end</t>
  </si>
  <si>
    <t>AB38978</t>
  </si>
  <si>
    <t>Anti-TIMP1 antibody - Loop 2</t>
  </si>
  <si>
    <t>AB38979</t>
  </si>
  <si>
    <t>Anti-TIMP1 antibody - Loop 3</t>
  </si>
  <si>
    <t>AB38980</t>
  </si>
  <si>
    <t>Anti-ADAM8 antibody - Carboxyterminal end</t>
  </si>
  <si>
    <t>AB38981</t>
  </si>
  <si>
    <t>Anti-TIMP4 antibody - Loop 2</t>
  </si>
  <si>
    <t>AB38983</t>
  </si>
  <si>
    <t>Anti-TIMP4 antibody - Loop 3</t>
  </si>
  <si>
    <t>AB38984</t>
  </si>
  <si>
    <t>Anti-TIMP4 antibody - Loop 1</t>
  </si>
  <si>
    <t>AB38986</t>
  </si>
  <si>
    <t>Anti-TIMP4 antibody - Carboxyterminal end</t>
  </si>
  <si>
    <t>AB38987</t>
  </si>
  <si>
    <t>AB38988</t>
  </si>
  <si>
    <t>Anti-MMP8 antibody - Carboxyterminal end</t>
  </si>
  <si>
    <t>AB38990</t>
  </si>
  <si>
    <t>Anti-MMP8 antibody - Aminoterminal end</t>
  </si>
  <si>
    <t>AB38992</t>
  </si>
  <si>
    <t>AB38994</t>
  </si>
  <si>
    <t>AB38996</t>
  </si>
  <si>
    <t>AB38997</t>
  </si>
  <si>
    <t>Anti-MMP7 antibody - Aminoterminal end</t>
  </si>
  <si>
    <t>AB38999</t>
  </si>
  <si>
    <t>AB39001</t>
  </si>
  <si>
    <t>Anti-MMP19 antibody - Aminoterminal end</t>
  </si>
  <si>
    <t>AB39002</t>
  </si>
  <si>
    <t>AB39005</t>
  </si>
  <si>
    <t>AB39012</t>
  </si>
  <si>
    <t>Anti-MMP13 antibody - Aminoterminal end</t>
  </si>
  <si>
    <t>AB39016</t>
  </si>
  <si>
    <t>Anti-GPCR GPR57 antibody</t>
  </si>
  <si>
    <t>AB39018</t>
  </si>
  <si>
    <t>Anti-MMP13 antibody - Carboxyterminal end</t>
  </si>
  <si>
    <t>AB39021</t>
  </si>
  <si>
    <t>Anti-CD36 antibody [TR9] (FITC)</t>
  </si>
  <si>
    <t>AB39022</t>
  </si>
  <si>
    <t>AB39023</t>
  </si>
  <si>
    <t>Anti-CD36 antibody [TR9] (Phycoerythrin)</t>
  </si>
  <si>
    <t>AB39024</t>
  </si>
  <si>
    <t>AB39025</t>
  </si>
  <si>
    <t>AB39026</t>
  </si>
  <si>
    <t>Anti-MMP17 antibody - Carboxyterminal end</t>
  </si>
  <si>
    <t>AB39027</t>
  </si>
  <si>
    <t>Anti-MMP17 antibody - Aminoterminal end</t>
  </si>
  <si>
    <t>AB39028</t>
  </si>
  <si>
    <t>Anti-MMP19 antibody - Carboxyterminal end</t>
  </si>
  <si>
    <t>AB39029</t>
  </si>
  <si>
    <t>Anti-MMP22 antibody - Aminoterminal end</t>
  </si>
  <si>
    <t>AB39030</t>
  </si>
  <si>
    <t>Anti-MMP25 antibody</t>
  </si>
  <si>
    <t>AB39031</t>
  </si>
  <si>
    <t>Anti-MMP25 antibody - Carboxyterminal end</t>
  </si>
  <si>
    <t>AB39032</t>
  </si>
  <si>
    <t>Anti-MMP25 antibody - Aminoterminal end</t>
  </si>
  <si>
    <t>AB39033</t>
  </si>
  <si>
    <t>AB39034</t>
  </si>
  <si>
    <t>Anti-MMP22 antibody</t>
  </si>
  <si>
    <t>AB39035</t>
  </si>
  <si>
    <t>Anti-MMP20 antibody</t>
  </si>
  <si>
    <t>AB39036</t>
  </si>
  <si>
    <t>Anti-MMP20 antibody - Carboxyterminal end</t>
  </si>
  <si>
    <t>AB39037</t>
  </si>
  <si>
    <t>Anti-MMP20 antibody - Aminoterminal end</t>
  </si>
  <si>
    <t>AB39038</t>
  </si>
  <si>
    <t>AB39039</t>
  </si>
  <si>
    <t>AB39040</t>
  </si>
  <si>
    <t>Anti-SAP62 antibody</t>
  </si>
  <si>
    <t>AB39044</t>
  </si>
  <si>
    <t>Anti-HIC5 antibody</t>
  </si>
  <si>
    <t>AB39056</t>
  </si>
  <si>
    <t>Anti-TCEB2 antibody [10C4]</t>
  </si>
  <si>
    <t>AB39057</t>
  </si>
  <si>
    <t>Anti-PLK1 (phospho T210) antibody [2A3]</t>
  </si>
  <si>
    <t>AB39068</t>
  </si>
  <si>
    <t>Anti-PRC1 antibody [6G2]</t>
  </si>
  <si>
    <t>AB39069</t>
  </si>
  <si>
    <t>Anti-GLP1R antibody</t>
  </si>
  <si>
    <t>AB39072</t>
  </si>
  <si>
    <t>AB39075</t>
  </si>
  <si>
    <t>AB39076</t>
  </si>
  <si>
    <t>Anti-MMP21 antibody - Aminoterminal end</t>
  </si>
  <si>
    <t>AB39077</t>
  </si>
  <si>
    <t>AB39078</t>
  </si>
  <si>
    <t>AB39079</t>
  </si>
  <si>
    <t>Anti-MMP21 antibody - Carboxyterminal end</t>
  </si>
  <si>
    <t>AB39080</t>
  </si>
  <si>
    <t>AB39082</t>
  </si>
  <si>
    <t>Anti-MMP22 antibody - Carboxyterminal end</t>
  </si>
  <si>
    <t>AB39085</t>
  </si>
  <si>
    <t>Anti-MMP23 antibody</t>
  </si>
  <si>
    <t>AB39086</t>
  </si>
  <si>
    <t>Anti-MMP23 antibody - Carboxyterminal end</t>
  </si>
  <si>
    <t>AB39087</t>
  </si>
  <si>
    <t>Anti-MMP23 antibody - Aminoterminal end</t>
  </si>
  <si>
    <t>AB39088</t>
  </si>
  <si>
    <t>Anti-MMP24 antibody</t>
  </si>
  <si>
    <t>AB39095</t>
  </si>
  <si>
    <t>AB39098</t>
  </si>
  <si>
    <t>Anti-UBC6e antibody</t>
  </si>
  <si>
    <t>AB39104</t>
  </si>
  <si>
    <t>AB39123</t>
  </si>
  <si>
    <t>AB39137</t>
  </si>
  <si>
    <t>Anti-MMP24 antibody - Aminoterminal end</t>
  </si>
  <si>
    <t>AB39138</t>
  </si>
  <si>
    <t>AB39139</t>
  </si>
  <si>
    <t>AB39141</t>
  </si>
  <si>
    <t>AB39142</t>
  </si>
  <si>
    <t>AB39143</t>
  </si>
  <si>
    <t>AB39144</t>
  </si>
  <si>
    <t>Anti-MMP26 antibody - Aminoterminal end</t>
  </si>
  <si>
    <t>AB39145</t>
  </si>
  <si>
    <t>AB39146</t>
  </si>
  <si>
    <t>Anti-MMP27 antibody</t>
  </si>
  <si>
    <t>AB39148</t>
  </si>
  <si>
    <t>Anti-MMP27 antibody - Aminoterminal end</t>
  </si>
  <si>
    <t>AB39149</t>
  </si>
  <si>
    <t>AB39150</t>
  </si>
  <si>
    <t>Anti-MMP27 antibody - Carboxyterminal end</t>
  </si>
  <si>
    <t>AB39151</t>
  </si>
  <si>
    <t>AB39152</t>
  </si>
  <si>
    <t>Anti-ADAM10 antibody - Aminoterminal end</t>
  </si>
  <si>
    <t>AB39153</t>
  </si>
  <si>
    <t>Anti-ADAM12 antibody - Aminoterminal end</t>
  </si>
  <si>
    <t>AB39155</t>
  </si>
  <si>
    <t>Anti-ADAM12 antibody - Cytoplasmic domain</t>
  </si>
  <si>
    <t>AB39156</t>
  </si>
  <si>
    <t>AB39157</t>
  </si>
  <si>
    <t>Anti-ADAM13 antibody - Cytoplasmic domain</t>
  </si>
  <si>
    <t>AB39158</t>
  </si>
  <si>
    <t>Anti-ADAM15 antibody - Cytoplasmic domain</t>
  </si>
  <si>
    <t>AB39159</t>
  </si>
  <si>
    <t>Anti-ADAM15 antibody</t>
  </si>
  <si>
    <t>AB39160</t>
  </si>
  <si>
    <t>AB39161</t>
  </si>
  <si>
    <t>Anti-ADAM17 antibody - Cytoplasmic domain</t>
  </si>
  <si>
    <t>AB39162</t>
  </si>
  <si>
    <t>Anti-ADAM17 antibody - Activation site</t>
  </si>
  <si>
    <t>AB39163</t>
  </si>
  <si>
    <t>AB39165</t>
  </si>
  <si>
    <t>AB39167</t>
  </si>
  <si>
    <t>AB39168</t>
  </si>
  <si>
    <t>AB39169</t>
  </si>
  <si>
    <t>AB39170</t>
  </si>
  <si>
    <t>AB39171</t>
  </si>
  <si>
    <t>Anti-Angiotensin Converting Enzyme 1 antibody - Carboxyterminal end</t>
  </si>
  <si>
    <t>AB39172</t>
  </si>
  <si>
    <t>Anti-ADAM8 antibody - Aminoterminal end</t>
  </si>
  <si>
    <t>AB39173</t>
  </si>
  <si>
    <t>AB39175</t>
  </si>
  <si>
    <t>Anti-ADAM9 antibody - Aminoterminal end</t>
  </si>
  <si>
    <t>AB39176</t>
  </si>
  <si>
    <t>Anti-ADAM10 antibody - Cytoplasmic domain</t>
  </si>
  <si>
    <t>AB39177</t>
  </si>
  <si>
    <t>AB39178</t>
  </si>
  <si>
    <t>AB39180</t>
  </si>
  <si>
    <t>AB39181</t>
  </si>
  <si>
    <t>AB39182</t>
  </si>
  <si>
    <t>Anti-MMP28 antibody - Carboxyterminal end</t>
  </si>
  <si>
    <t>AB39183</t>
  </si>
  <si>
    <t>Anti-TIMP3 antibody - Loop 1</t>
  </si>
  <si>
    <t>AB39184</t>
  </si>
  <si>
    <t>Anti-TIMP3 antibody - Carboxyterminal end</t>
  </si>
  <si>
    <t>AB39185</t>
  </si>
  <si>
    <t>AB39186</t>
  </si>
  <si>
    <t>Anti-ADAM19 antibody</t>
  </si>
  <si>
    <t>AB39187</t>
  </si>
  <si>
    <t>Anti-ADAM19 antibody - Cytoplasmic domain</t>
  </si>
  <si>
    <t>AB39188</t>
  </si>
  <si>
    <t>Anti-ADAM19 antibody - Aminoterminal end</t>
  </si>
  <si>
    <t>AB39189</t>
  </si>
  <si>
    <t>AB39190</t>
  </si>
  <si>
    <t>Anti-ADAM33 antibody - Aminoterminal end</t>
  </si>
  <si>
    <t>AB39191</t>
  </si>
  <si>
    <t>Anti-ADAM33 antibody - Cytoplasmic domain</t>
  </si>
  <si>
    <t>AB39193</t>
  </si>
  <si>
    <t>Anti-ADAMTS1 antibody - Carboxyterminal end</t>
  </si>
  <si>
    <t>AB39194</t>
  </si>
  <si>
    <t>Anti-ADAMTS1 antibody - Propeptide domain</t>
  </si>
  <si>
    <t>AB39195</t>
  </si>
  <si>
    <t>Anti-ADAMTS2 antibody - Carboxyterminal end</t>
  </si>
  <si>
    <t>AB39197</t>
  </si>
  <si>
    <t>Anti-ADAMTS2 antibody</t>
  </si>
  <si>
    <t>AB39198</t>
  </si>
  <si>
    <t>Anti-ADAMTS3 antibody - Carboxyterminal end</t>
  </si>
  <si>
    <t>AB39199</t>
  </si>
  <si>
    <t>Anti-ADAMTS3 antibody</t>
  </si>
  <si>
    <t>AB39200</t>
  </si>
  <si>
    <t>Anti-ADAMTS4 antibody</t>
  </si>
  <si>
    <t>AB39201</t>
  </si>
  <si>
    <t>Anti-ADAMTS5 antibody - Carboxyterminal end</t>
  </si>
  <si>
    <t>AB39202</t>
  </si>
  <si>
    <t>Anti-ADAMTS5 antibody</t>
  </si>
  <si>
    <t>AB39203</t>
  </si>
  <si>
    <t>Anti-PCOLCE antibody - Carboxyterminal end</t>
  </si>
  <si>
    <t>AB39204</t>
  </si>
  <si>
    <t>Anti-TIMP3 antibody - Loop 3</t>
  </si>
  <si>
    <t>AB39205</t>
  </si>
  <si>
    <t>Anti-TIMP3 antibody - Loop 2</t>
  </si>
  <si>
    <t>AB39206</t>
  </si>
  <si>
    <t>Anti-Hhip antibody</t>
  </si>
  <si>
    <t>AB39208</t>
  </si>
  <si>
    <t>Anti-GPCR GPR39 antibody</t>
  </si>
  <si>
    <t>AB39227</t>
  </si>
  <si>
    <t>Anti-Semaphorin 3D antibody</t>
  </si>
  <si>
    <t>AB39241</t>
  </si>
  <si>
    <t>Anti-Nodal antibody</t>
  </si>
  <si>
    <t>AB39242</t>
  </si>
  <si>
    <t>Anti-Procathepsin K antibody</t>
  </si>
  <si>
    <t>AB39245</t>
  </si>
  <si>
    <t>Anti-Procathepsin K antibody [4b9]</t>
  </si>
  <si>
    <t>AB39246</t>
  </si>
  <si>
    <t>AB39247</t>
  </si>
  <si>
    <t>AB39248</t>
  </si>
  <si>
    <t>AB39250</t>
  </si>
  <si>
    <t>AB39252</t>
  </si>
  <si>
    <t>Anti-MGMT antibody [MT3.1]</t>
  </si>
  <si>
    <t>AB39253</t>
  </si>
  <si>
    <t>AB39256</t>
  </si>
  <si>
    <t>Anti-TRPV4 antibody</t>
  </si>
  <si>
    <t>AB39260</t>
  </si>
  <si>
    <t>Anti-Patched / PTCH antibody</t>
  </si>
  <si>
    <t>AB39266</t>
  </si>
  <si>
    <t>Anti-MRPL3 antibody</t>
  </si>
  <si>
    <t>AB39268</t>
  </si>
  <si>
    <t>Anti-ABCB9 antibody</t>
  </si>
  <si>
    <t>AB39273</t>
  </si>
  <si>
    <t>Anti-FENS1 antibody</t>
  </si>
  <si>
    <t>AB39274</t>
  </si>
  <si>
    <t>Anti-HA1 antibody</t>
  </si>
  <si>
    <t>AB39275</t>
  </si>
  <si>
    <t>Anti-CBR3 antibody</t>
  </si>
  <si>
    <t>AB39279</t>
  </si>
  <si>
    <t>AB39288</t>
  </si>
  <si>
    <t>Anti-Lgl1 antibody</t>
  </si>
  <si>
    <t>AB39292</t>
  </si>
  <si>
    <t>MMP1 protein (Human)</t>
  </si>
  <si>
    <t>AB39297</t>
  </si>
  <si>
    <t>Anti-Semaphorin 3c antibody</t>
  </si>
  <si>
    <t>AB39300</t>
  </si>
  <si>
    <t>AB39301</t>
  </si>
  <si>
    <t>MMP2 protein (Rat)</t>
  </si>
  <si>
    <t>AB39304</t>
  </si>
  <si>
    <t>MMP3 protein (Human)</t>
  </si>
  <si>
    <t>AB39306</t>
  </si>
  <si>
    <t>MMP7 protein (Human)</t>
  </si>
  <si>
    <t>AB39307</t>
  </si>
  <si>
    <t>MMP9 protein (Human)</t>
  </si>
  <si>
    <t>AB39308</t>
  </si>
  <si>
    <t>MMP9 protein (Mouse)</t>
  </si>
  <si>
    <t>AB39309</t>
  </si>
  <si>
    <t>MMP11 protein (Human)</t>
  </si>
  <si>
    <t>AB39310</t>
  </si>
  <si>
    <t>TIMP1 protein (Human)</t>
  </si>
  <si>
    <t>AB39313</t>
  </si>
  <si>
    <t>TIMP2 protein (Human)</t>
  </si>
  <si>
    <t>AB39314</t>
  </si>
  <si>
    <t>TIMP2 protein (Mouse)</t>
  </si>
  <si>
    <t>AB39315</t>
  </si>
  <si>
    <t>TIMP2 protein (Rat)</t>
  </si>
  <si>
    <t>AB39316</t>
  </si>
  <si>
    <t>TIMP3 protein (Human)</t>
  </si>
  <si>
    <t>AB39317</t>
  </si>
  <si>
    <t>TIMP4 protein (Human)</t>
  </si>
  <si>
    <t>AB39319</t>
  </si>
  <si>
    <t>Anti-SOAT 1 antibody</t>
  </si>
  <si>
    <t>AB39327</t>
  </si>
  <si>
    <t>AB39335</t>
  </si>
  <si>
    <t>AB39338</t>
  </si>
  <si>
    <t>Anti-5 Lipoxygenase antibody</t>
  </si>
  <si>
    <t>AB39347</t>
  </si>
  <si>
    <t>Anti-Plexin A4 antibody</t>
  </si>
  <si>
    <t>AB39350</t>
  </si>
  <si>
    <t>AB39351</t>
  </si>
  <si>
    <t>Anti-Plzf antibody</t>
  </si>
  <si>
    <t>AB39354</t>
  </si>
  <si>
    <t>Anti-Plexin A2 antibody</t>
  </si>
  <si>
    <t>AB39357</t>
  </si>
  <si>
    <t>AB39361</t>
  </si>
  <si>
    <t>Anti-Thromboxane synthase antibody</t>
  </si>
  <si>
    <t>AB39362</t>
  </si>
  <si>
    <t>Anti-Vasopressin antibody</t>
  </si>
  <si>
    <t>AB39363</t>
  </si>
  <si>
    <t>AB39364</t>
  </si>
  <si>
    <t>AB39369</t>
  </si>
  <si>
    <t>AB39370</t>
  </si>
  <si>
    <t>AB39371</t>
  </si>
  <si>
    <t>Anti-Peripherin antibody</t>
  </si>
  <si>
    <t>AB39374</t>
  </si>
  <si>
    <t>AB39375</t>
  </si>
  <si>
    <t>AB39376</t>
  </si>
  <si>
    <t>AB39377</t>
  </si>
  <si>
    <t>Anti-PIWIL3 antibody</t>
  </si>
  <si>
    <t>AB39379</t>
  </si>
  <si>
    <t>Caspase 3 Assay Kit (Fluorometric)</t>
  </si>
  <si>
    <t>AB39383</t>
  </si>
  <si>
    <t>mTOR peptide</t>
  </si>
  <si>
    <t>AB39393</t>
  </si>
  <si>
    <t>Anti-JAK2 (phospho Y221) antibody</t>
  </si>
  <si>
    <t>AB39395</t>
  </si>
  <si>
    <t>Anti-JAK2 (phospho Y1007) antibody</t>
  </si>
  <si>
    <t>AB39396</t>
  </si>
  <si>
    <t>Anti-IGF1 Receptor (phospho Y1161) antibody</t>
  </si>
  <si>
    <t>AB39398</t>
  </si>
  <si>
    <t>AB39399</t>
  </si>
  <si>
    <t>Anti-PRKAA1 (phospho S486) antibody</t>
  </si>
  <si>
    <t>AB39400</t>
  </si>
  <si>
    <t>Caspase 3 Assay Kit (Colorimetric)</t>
  </si>
  <si>
    <t>AB39401</t>
  </si>
  <si>
    <t>Anti-ASK1 (phospho S966) antibody</t>
  </si>
  <si>
    <t>AB39402</t>
  </si>
  <si>
    <t>Anti-MEK4 (phospho S80) antibody</t>
  </si>
  <si>
    <t>AB39403</t>
  </si>
  <si>
    <t>Anti-HDAC4 (phospho S632) antibody</t>
  </si>
  <si>
    <t>AB39408</t>
  </si>
  <si>
    <t>Anti-p21 (phospho T145) antibody</t>
  </si>
  <si>
    <t>AB39409</t>
  </si>
  <si>
    <t>Caspase 1 Assay Kit (Fluorometric)</t>
  </si>
  <si>
    <t>AB39412</t>
  </si>
  <si>
    <t>AB39420</t>
  </si>
  <si>
    <t>AB39422</t>
  </si>
  <si>
    <t>Anti-Progesterone Receptor (unmodified S190) antibody</t>
  </si>
  <si>
    <t>AB39423</t>
  </si>
  <si>
    <t>Anti-p73 antibody</t>
  </si>
  <si>
    <t>AB39424</t>
  </si>
  <si>
    <t>Anti-alpha Internexin antibody [1D2]</t>
  </si>
  <si>
    <t>AB39432</t>
  </si>
  <si>
    <t>Cyclin H protein</t>
  </si>
  <si>
    <t>AB39435</t>
  </si>
  <si>
    <t>Bad protein</t>
  </si>
  <si>
    <t>AB39459</t>
  </si>
  <si>
    <t>Caspase 1 Assay Kit (Colorimetric)</t>
  </si>
  <si>
    <t>AB39470</t>
  </si>
  <si>
    <t>Bcl6 protein</t>
  </si>
  <si>
    <t>AB39476</t>
  </si>
  <si>
    <t>CD4 protein</t>
  </si>
  <si>
    <t>AB39483</t>
  </si>
  <si>
    <t>CRIP2 protein</t>
  </si>
  <si>
    <t>AB39506</t>
  </si>
  <si>
    <t>CRIPT protein</t>
  </si>
  <si>
    <t>AB39511</t>
  </si>
  <si>
    <t>AB39521</t>
  </si>
  <si>
    <t>AB39522</t>
  </si>
  <si>
    <t>AB39524</t>
  </si>
  <si>
    <t>AB39526</t>
  </si>
  <si>
    <t>AB39528</t>
  </si>
  <si>
    <t>AB39532</t>
  </si>
  <si>
    <t>Anti-G3BP antibody</t>
  </si>
  <si>
    <t>AB39533</t>
  </si>
  <si>
    <t>Caspase 8 Assay Kit (Fluorometric)</t>
  </si>
  <si>
    <t>AB39534</t>
  </si>
  <si>
    <t>Anti-FLAP antibody</t>
  </si>
  <si>
    <t>AB39535</t>
  </si>
  <si>
    <t>AB39536</t>
  </si>
  <si>
    <t>AB39537</t>
  </si>
  <si>
    <t>AB39538</t>
  </si>
  <si>
    <t>AB39541</t>
  </si>
  <si>
    <t>AB39546</t>
  </si>
  <si>
    <t>Anti-TYK2 antibody</t>
  </si>
  <si>
    <t>AB39550</t>
  </si>
  <si>
    <t>Anti-C1s antibody [9]</t>
  </si>
  <si>
    <t>AB39551</t>
  </si>
  <si>
    <t>AB39559</t>
  </si>
  <si>
    <t>Anti-Apolipoprotein B antibody [7B8]</t>
  </si>
  <si>
    <t>AB39560</t>
  </si>
  <si>
    <t>AB39578</t>
  </si>
  <si>
    <t>Donkey polyclonal Secondary Antibody to Mouse IgG - H&amp;L (10nm Gold)</t>
  </si>
  <si>
    <t>AB39593</t>
  </si>
  <si>
    <t>AB39594</t>
  </si>
  <si>
    <t>Goat F(ab')2 polyclonal Secondary Antibody to Rabbit IgG - H&amp;L (6nm Gold)</t>
  </si>
  <si>
    <t>AB39595</t>
  </si>
  <si>
    <t>Goat polyclonal Secondary Antibody to Human IgG - H&amp;L (10nm Gold)</t>
  </si>
  <si>
    <t>AB39596</t>
  </si>
  <si>
    <t>Donkey polyclonal Secondary Antibody to Rabbit IgG - H&amp;L (10nm Gold)</t>
  </si>
  <si>
    <t>AB39597</t>
  </si>
  <si>
    <t>Goat polyclonal Secondary Antibody to Rabbit IgG - H&amp;L (10nm Gold)</t>
  </si>
  <si>
    <t>AB39601</t>
  </si>
  <si>
    <t>Donkey polyclonal Secondary Antibody to Sheep IgG - H&amp;L (6nm Gold)</t>
  </si>
  <si>
    <t>AB39602</t>
  </si>
  <si>
    <t>Goat polyclonal Secondary Antibody to Chicken IgY - H&amp;L (6nm Gold)</t>
  </si>
  <si>
    <t>AB39604</t>
  </si>
  <si>
    <t>Goat polyclonal Secondary Antibody to Mouse IgM - mu chain (6nm Gold)</t>
  </si>
  <si>
    <t>AB39606</t>
  </si>
  <si>
    <t>Rabbit polyclonal Secondary Antibody to Chicken IgY - H&amp;L (6nm Gold)</t>
  </si>
  <si>
    <t>AB39607</t>
  </si>
  <si>
    <t>Rabbit polyclonal Secondary Antibody to Sheep IgG - H&amp;L (10nm Gold)</t>
  </si>
  <si>
    <t>AB39609</t>
  </si>
  <si>
    <t>Rabbit polyclonal Secondary Antibody to Goat IgG - H&amp;L (6nm Gold)</t>
  </si>
  <si>
    <t>AB39610</t>
  </si>
  <si>
    <t>Donkey polyclonal Secondary Antibody to Sheep IgG - H&amp;L (10nm Gold)</t>
  </si>
  <si>
    <t>AB39611</t>
  </si>
  <si>
    <t>Rabbit polyclonal Secondary Antibody to Chicken IgY (10nm Gold)</t>
  </si>
  <si>
    <t>AB39612</t>
  </si>
  <si>
    <t>Goat polyclonal Secondary Antibody to Mouse IgM - mu chain (10nm Gold)</t>
  </si>
  <si>
    <t>AB39613</t>
  </si>
  <si>
    <t>Goat polyclonal Secondary Antibody to Mouse IgG - H&amp;L (6nm Gold)</t>
  </si>
  <si>
    <t>AB39614</t>
  </si>
  <si>
    <t>Donkey polyclonal Secondary Antibody to Mouse IgG - H&amp;L (6nm Gold)</t>
  </si>
  <si>
    <t>AB39616</t>
  </si>
  <si>
    <t>Goat polyclonal Secondary Antibody to Guinea pig IgG - H&amp;L (10nm Gold)</t>
  </si>
  <si>
    <t>AB39617</t>
  </si>
  <si>
    <t>Goat polyclonal Secondary Antibody to Human IgG - H&amp;L (6nm Gold)</t>
  </si>
  <si>
    <t>AB39618</t>
  </si>
  <si>
    <t>Goat polyclonal Secondary Antibody to Mouse IgG - H&amp;L (10nm Gold)</t>
  </si>
  <si>
    <t>AB39619</t>
  </si>
  <si>
    <t>Anti-ErbB 2 antibody [10C7]</t>
  </si>
  <si>
    <t>AB39621</t>
  </si>
  <si>
    <t>AB39625</t>
  </si>
  <si>
    <t>AB39626</t>
  </si>
  <si>
    <t>Anti-MCP2 antibody (Biotin)</t>
  </si>
  <si>
    <t>AB39627</t>
  </si>
  <si>
    <t>Anti-RELM alpha antibody (Biotin)</t>
  </si>
  <si>
    <t>AB39628</t>
  </si>
  <si>
    <t>Anti-5HT3B receptor antibody</t>
  </si>
  <si>
    <t>AB39629</t>
  </si>
  <si>
    <t>Anti-Unc5a antibody</t>
  </si>
  <si>
    <t>AB39630</t>
  </si>
  <si>
    <t>Anti-AATF antibody</t>
  </si>
  <si>
    <t>AB39631</t>
  </si>
  <si>
    <t>Anti-Ihh antibody</t>
  </si>
  <si>
    <t>AB39634</t>
  </si>
  <si>
    <t>AB39636</t>
  </si>
  <si>
    <t>AB39638</t>
  </si>
  <si>
    <t>AB39639</t>
  </si>
  <si>
    <t>AB39640</t>
  </si>
  <si>
    <t>AB39641</t>
  </si>
  <si>
    <t>AB39642</t>
  </si>
  <si>
    <t>AB39643</t>
  </si>
  <si>
    <t>Anti-AMPK alpha 1 + AMPK alpha 2 antibody</t>
  </si>
  <si>
    <t>AB39644</t>
  </si>
  <si>
    <t>Anti-MEK4 antibody</t>
  </si>
  <si>
    <t>AB39648</t>
  </si>
  <si>
    <t>Anti-Osteocrin antibody</t>
  </si>
  <si>
    <t>AB39649</t>
  </si>
  <si>
    <t>AB39650</t>
  </si>
  <si>
    <t>AB39654</t>
  </si>
  <si>
    <t>AB39655</t>
  </si>
  <si>
    <t>AB39656</t>
  </si>
  <si>
    <t>AB39657</t>
  </si>
  <si>
    <t>AB39658</t>
  </si>
  <si>
    <t>AB39659</t>
  </si>
  <si>
    <t>AB39663</t>
  </si>
  <si>
    <t>AB39664</t>
  </si>
  <si>
    <t>AB39665</t>
  </si>
  <si>
    <t>AB39669</t>
  </si>
  <si>
    <t>Anti-FOXO1A antibody - ChIP Grade</t>
  </si>
  <si>
    <t>AB39670</t>
  </si>
  <si>
    <t>Annexin V-PE Apoptosis Detection Kit With SYTOX</t>
  </si>
  <si>
    <t>AB39674</t>
  </si>
  <si>
    <t>AB39675</t>
  </si>
  <si>
    <t>AB39679</t>
  </si>
  <si>
    <t>AB39686</t>
  </si>
  <si>
    <t>AB39688</t>
  </si>
  <si>
    <t>AB39689</t>
  </si>
  <si>
    <t>AB39690</t>
  </si>
  <si>
    <t>Anti-Interferon alpha antibody [AE3] (Biotin)</t>
  </si>
  <si>
    <t>AB39692</t>
  </si>
  <si>
    <t>AB39693</t>
  </si>
  <si>
    <t>Anti-MMP16 antibody - Aminoterminal end active enzyme</t>
  </si>
  <si>
    <t>AB39694</t>
  </si>
  <si>
    <t>Anti-MMP24 antibody - Aminoterminal end active enzyme</t>
  </si>
  <si>
    <t>AB39695</t>
  </si>
  <si>
    <t>Anti-MMP14 antibody - Aminoterminal end</t>
  </si>
  <si>
    <t>AB39696</t>
  </si>
  <si>
    <t>Anti-Semaphorin 5A antibody</t>
  </si>
  <si>
    <t>AB39697</t>
  </si>
  <si>
    <t>Caspase 8 Assay Kit (Colorimetric)</t>
  </si>
  <si>
    <t>AB39700</t>
  </si>
  <si>
    <t>Caspase 6 Assay Kit (Fluorometric)</t>
  </si>
  <si>
    <t>AB39707</t>
  </si>
  <si>
    <t>AB39708</t>
  </si>
  <si>
    <t>Caspase 6 Assay Kit (Colorimetric)</t>
  </si>
  <si>
    <t>AB39709</t>
  </si>
  <si>
    <t>Anti-Semaphorin 4D antibody</t>
  </si>
  <si>
    <t>AB39710</t>
  </si>
  <si>
    <t>Anti-Huntingtin Associated Protein 1 antibody [1B6]</t>
  </si>
  <si>
    <t>AB39713</t>
  </si>
  <si>
    <t>Anti-Hepatitis B Virus X antigen antibody</t>
  </si>
  <si>
    <t>AB39716</t>
  </si>
  <si>
    <t>Anti-Plexin B1 antibody</t>
  </si>
  <si>
    <t>AB39717</t>
  </si>
  <si>
    <t>beta Actin peptide</t>
  </si>
  <si>
    <t>AB39718</t>
  </si>
  <si>
    <t>BAP29 peptide</t>
  </si>
  <si>
    <t>AB39720</t>
  </si>
  <si>
    <t>BAP31 peptide</t>
  </si>
  <si>
    <t>AB39721</t>
  </si>
  <si>
    <t>Bcl rambo peptide</t>
  </si>
  <si>
    <t>AB39723</t>
  </si>
  <si>
    <t>AB39724</t>
  </si>
  <si>
    <t>Caspase 4 peptide</t>
  </si>
  <si>
    <t>AB39725</t>
  </si>
  <si>
    <t>Caspase 5 peptide</t>
  </si>
  <si>
    <t>AB39726</t>
  </si>
  <si>
    <t>AB39728</t>
  </si>
  <si>
    <t>Beclin 1 peptide</t>
  </si>
  <si>
    <t>AB39729</t>
  </si>
  <si>
    <t>AB39730</t>
  </si>
  <si>
    <t>AB39731</t>
  </si>
  <si>
    <t>PTRH2 peptide</t>
  </si>
  <si>
    <t>AB39732</t>
  </si>
  <si>
    <t>Bmi1 peptide</t>
  </si>
  <si>
    <t>AB39733</t>
  </si>
  <si>
    <t>CCR3 peptide</t>
  </si>
  <si>
    <t>AB39734</t>
  </si>
  <si>
    <t>AB39735</t>
  </si>
  <si>
    <t>BTK peptide</t>
  </si>
  <si>
    <t>AB39736</t>
  </si>
  <si>
    <t>CARD10 peptide</t>
  </si>
  <si>
    <t>AB39737</t>
  </si>
  <si>
    <t>CARD8 peptide</t>
  </si>
  <si>
    <t>AB39738</t>
  </si>
  <si>
    <t>CTRP2 peptide</t>
  </si>
  <si>
    <t>AB39739</t>
  </si>
  <si>
    <t>CTRP3 peptide</t>
  </si>
  <si>
    <t>AB39740</t>
  </si>
  <si>
    <t>CTRP4 peptide</t>
  </si>
  <si>
    <t>AB39741</t>
  </si>
  <si>
    <t>Anti-G-protein coupled receptor 30 antibody</t>
  </si>
  <si>
    <t>AB39742</t>
  </si>
  <si>
    <t>AB39743</t>
  </si>
  <si>
    <t>CTRP5 peptide</t>
  </si>
  <si>
    <t>AB39744</t>
  </si>
  <si>
    <t>AB39745</t>
  </si>
  <si>
    <t>AB39746</t>
  </si>
  <si>
    <t>CTRP6 peptide</t>
  </si>
  <si>
    <t>AB39747</t>
  </si>
  <si>
    <t>AB39748</t>
  </si>
  <si>
    <t>CTRP7 peptide</t>
  </si>
  <si>
    <t>AB39749</t>
  </si>
  <si>
    <t>AB39750</t>
  </si>
  <si>
    <t>CTRP1 peptide</t>
  </si>
  <si>
    <t>AB39751</t>
  </si>
  <si>
    <t>AB39752</t>
  </si>
  <si>
    <t>DDX3 peptide</t>
  </si>
  <si>
    <t>AB39753</t>
  </si>
  <si>
    <t>AB39754</t>
  </si>
  <si>
    <t>DEDD2 peptide</t>
  </si>
  <si>
    <t>AB39755</t>
  </si>
  <si>
    <t>DOK1 peptide (425-439)</t>
  </si>
  <si>
    <t>AB39756</t>
  </si>
  <si>
    <t>ECSIT peptide</t>
  </si>
  <si>
    <t>AB39757</t>
  </si>
  <si>
    <t>Camptothecin</t>
  </si>
  <si>
    <t>AB39758</t>
  </si>
  <si>
    <t>GAPDH peptide</t>
  </si>
  <si>
    <t>AB39759</t>
  </si>
  <si>
    <t>ALS2CR2 peptide</t>
  </si>
  <si>
    <t>AB39760</t>
  </si>
  <si>
    <t>Ataxin 7 peptide (1-17)</t>
  </si>
  <si>
    <t>AB39761</t>
  </si>
  <si>
    <t>Resistin peptide (22-39)</t>
  </si>
  <si>
    <t>AB39762</t>
  </si>
  <si>
    <t>EDG1 peptide (359-372)</t>
  </si>
  <si>
    <t>AB39763</t>
  </si>
  <si>
    <t>Glucocorticoid Receptor alpha peptide (755-771)</t>
  </si>
  <si>
    <t>AB39764</t>
  </si>
  <si>
    <t>Glucocorticoid Receptor beta peptide (728-742)</t>
  </si>
  <si>
    <t>AB39765</t>
  </si>
  <si>
    <t>G protein beta subunit like peptide</t>
  </si>
  <si>
    <t>AB39766</t>
  </si>
  <si>
    <t>ERp72 peptide (629-645)</t>
  </si>
  <si>
    <t>AB39767</t>
  </si>
  <si>
    <t>PDIA6 peptide (476-492)</t>
  </si>
  <si>
    <t>AB39768</t>
  </si>
  <si>
    <t>GDNF Receptor alpha 2 peptide</t>
  </si>
  <si>
    <t>AB39769</t>
  </si>
  <si>
    <t>ERp57 peptide (490-505)</t>
  </si>
  <si>
    <t>AB39770</t>
  </si>
  <si>
    <t>Avian Influenza A Hemagglutinin peptide</t>
  </si>
  <si>
    <t>AB39771</t>
  </si>
  <si>
    <t>AB39772</t>
  </si>
  <si>
    <t>Retinoic Acid Receptor gamma 1 peptide (40-57)</t>
  </si>
  <si>
    <t>AB39773</t>
  </si>
  <si>
    <t>Retinoic Acid Receptor gamma 2 peptide (13-28)</t>
  </si>
  <si>
    <t>AB39774</t>
  </si>
  <si>
    <t>ROR alpha peptide (541-556 )</t>
  </si>
  <si>
    <t>AB39775</t>
  </si>
  <si>
    <t>IL31 peptide</t>
  </si>
  <si>
    <t>AB39776</t>
  </si>
  <si>
    <t>Estrogen Related Receptor alpha peptide (1-16 )</t>
  </si>
  <si>
    <t>AB39777</t>
  </si>
  <si>
    <t>IL32 peptide</t>
  </si>
  <si>
    <t>AB39778</t>
  </si>
  <si>
    <t>Estrogen Related Receptor gamma peptide (401-413 )</t>
  </si>
  <si>
    <t>AB39779</t>
  </si>
  <si>
    <t>CARD12 peptide</t>
  </si>
  <si>
    <t>AB39780</t>
  </si>
  <si>
    <t>EDG2 peptide (348-364)</t>
  </si>
  <si>
    <t>AB39781</t>
  </si>
  <si>
    <t>IRAK4 peptide (448-460)</t>
  </si>
  <si>
    <t>AB39782</t>
  </si>
  <si>
    <t>IRE1 peptide</t>
  </si>
  <si>
    <t>AB39783</t>
  </si>
  <si>
    <t>Versican peptide (436-441 )</t>
  </si>
  <si>
    <t>AB39784</t>
  </si>
  <si>
    <t>Aggrecan peptide (89-106)</t>
  </si>
  <si>
    <t>AB39785</t>
  </si>
  <si>
    <t>AB39786</t>
  </si>
  <si>
    <t>PNR peptide (392-410)</t>
  </si>
  <si>
    <t>AB39787</t>
  </si>
  <si>
    <t>VCP peptide (792-806)</t>
  </si>
  <si>
    <t>AB39788</t>
  </si>
  <si>
    <t>Hsp27 peptide (10-21)</t>
  </si>
  <si>
    <t>AB39789</t>
  </si>
  <si>
    <t>ECT peptide (157-172)</t>
  </si>
  <si>
    <t>AB39790</t>
  </si>
  <si>
    <t>CEBP Alpha peptide (1-14)</t>
  </si>
  <si>
    <t>AB39791</t>
  </si>
  <si>
    <t>IRF3 peptide</t>
  </si>
  <si>
    <t>AB39792</t>
  </si>
  <si>
    <t>NADE peptide</t>
  </si>
  <si>
    <t>AB39793</t>
  </si>
  <si>
    <t>Caspase 2 Assay Kit (Fluorometric)</t>
  </si>
  <si>
    <t>AB39794</t>
  </si>
  <si>
    <t>NAIP peptide</t>
  </si>
  <si>
    <t>AB39795</t>
  </si>
  <si>
    <t>AB39796</t>
  </si>
  <si>
    <t>KLHL1 peptide</t>
  </si>
  <si>
    <t>AB39799</t>
  </si>
  <si>
    <t>NALP2 peptide</t>
  </si>
  <si>
    <t>AB39800</t>
  </si>
  <si>
    <t>AB39802</t>
  </si>
  <si>
    <t>Lano peptide</t>
  </si>
  <si>
    <t>AB39803</t>
  </si>
  <si>
    <t>Avian Influenza A Neuraminidase peptide</t>
  </si>
  <si>
    <t>AB39804</t>
  </si>
  <si>
    <t>LSD1 peptide</t>
  </si>
  <si>
    <t>AB39805</t>
  </si>
  <si>
    <t>MAP1 peptide</t>
  </si>
  <si>
    <t>AB39806</t>
  </si>
  <si>
    <t>AB39807</t>
  </si>
  <si>
    <t>MCL1 peptide</t>
  </si>
  <si>
    <t>AB39808</t>
  </si>
  <si>
    <t>AB39809</t>
  </si>
  <si>
    <t>CEBP Beta peptide (1-21)</t>
  </si>
  <si>
    <t>AB39810</t>
  </si>
  <si>
    <t>truncated GARP peptide (287-299 )</t>
  </si>
  <si>
    <t>AB39811</t>
  </si>
  <si>
    <t>MAL peptide (114-126)</t>
  </si>
  <si>
    <t>AB39812</t>
  </si>
  <si>
    <t>CARD15 peptide</t>
  </si>
  <si>
    <t>AB39813</t>
  </si>
  <si>
    <t>TEM8 peptide (92-107)</t>
  </si>
  <si>
    <t>AB39814</t>
  </si>
  <si>
    <t>MD2 peptide</t>
  </si>
  <si>
    <t>AB39815</t>
  </si>
  <si>
    <t>LXR beta peptide (113-126)</t>
  </si>
  <si>
    <t>AB39817</t>
  </si>
  <si>
    <t>AB39818</t>
  </si>
  <si>
    <t>LXR alpha peptide (35-49)</t>
  </si>
  <si>
    <t>AB39819</t>
  </si>
  <si>
    <t>Bile Acid Receptor NR1H4 peptide (244-238)</t>
  </si>
  <si>
    <t>AB39820</t>
  </si>
  <si>
    <t>SREBP2 peptide (843-857)</t>
  </si>
  <si>
    <t>AB39821</t>
  </si>
  <si>
    <t>Vesicle docking protein p115 peptide (1-17)</t>
  </si>
  <si>
    <t>AB39822</t>
  </si>
  <si>
    <t>Noxa peptide</t>
  </si>
  <si>
    <t>AB39823</t>
  </si>
  <si>
    <t>LMAN1 peptide (159-173 )</t>
  </si>
  <si>
    <t>AB39824</t>
  </si>
  <si>
    <t>IRAK2 peptide (16)</t>
  </si>
  <si>
    <t>AB39825</t>
  </si>
  <si>
    <t>Caspase 2 Assay Kit (Colorimetric)</t>
  </si>
  <si>
    <t>AB39830</t>
  </si>
  <si>
    <t>HtrA2 / Omi peptide (16)</t>
  </si>
  <si>
    <t>AB39838</t>
  </si>
  <si>
    <t>SARS E peptide</t>
  </si>
  <si>
    <t>AB39839</t>
  </si>
  <si>
    <t>Nudel peptide</t>
  </si>
  <si>
    <t>AB39840</t>
  </si>
  <si>
    <t>SARS M peptide</t>
  </si>
  <si>
    <t>AB39841</t>
  </si>
  <si>
    <t>AB39842</t>
  </si>
  <si>
    <t>PERP peptide (177-193)</t>
  </si>
  <si>
    <t>AB39843</t>
  </si>
  <si>
    <t>SARS spike glycoprotein peptide (426-441 )</t>
  </si>
  <si>
    <t>AB39844</t>
  </si>
  <si>
    <t>Centaurin gamma 1 peptide (15)</t>
  </si>
  <si>
    <t>AB39846</t>
  </si>
  <si>
    <t>SARS spike glycoprotein peptide (553-569)</t>
  </si>
  <si>
    <t>AB39847</t>
  </si>
  <si>
    <t>PIST peptide</t>
  </si>
  <si>
    <t>AB39848</t>
  </si>
  <si>
    <t>SIGIRR peptide</t>
  </si>
  <si>
    <t>AB39849</t>
  </si>
  <si>
    <r>
      <rPr>
        <sz val="11"/>
        <rFont val="Calibri"/>
        <family val="2"/>
      </rPr>
      <t xml:space="preserve">Anti-CD8 alpha antibody [53-6.7] (Cy5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</si>
  <si>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AB39850</t>
  </si>
  <si>
    <t>Precerebellin peptide</t>
  </si>
  <si>
    <t>AB39851</t>
  </si>
  <si>
    <t>SOCS1 peptide</t>
  </si>
  <si>
    <t>AB39852</t>
  </si>
  <si>
    <r>
      <rPr>
        <sz val="11"/>
        <rFont val="Calibri"/>
        <family val="2"/>
      </rPr>
      <t xml:space="preserve">Anti-CD8 alpha antibody [53-6.7]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</si>
  <si>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AB39853</t>
  </si>
  <si>
    <t>AB39854</t>
  </si>
  <si>
    <t>ST2 peptide</t>
  </si>
  <si>
    <t>AB39855</t>
  </si>
  <si>
    <t>AB39856</t>
  </si>
  <si>
    <t>Raptor peptide</t>
  </si>
  <si>
    <t>AB39857</t>
  </si>
  <si>
    <t>TCCR peptide</t>
  </si>
  <si>
    <t>AB39858</t>
  </si>
  <si>
    <t>AB39860</t>
  </si>
  <si>
    <t>RHEB peptide</t>
  </si>
  <si>
    <t>AB39861</t>
  </si>
  <si>
    <t>AB39862</t>
  </si>
  <si>
    <t>S6K peptide</t>
  </si>
  <si>
    <t>AB39863</t>
  </si>
  <si>
    <t>TLR1 peptide</t>
  </si>
  <si>
    <t>AB39865</t>
  </si>
  <si>
    <t>TLR10 peptide</t>
  </si>
  <si>
    <t>AB39866</t>
  </si>
  <si>
    <t>TLR11 peptide</t>
  </si>
  <si>
    <t>AB39867</t>
  </si>
  <si>
    <t>AB39868</t>
  </si>
  <si>
    <t>TLR2 peptide</t>
  </si>
  <si>
    <t>AB39869</t>
  </si>
  <si>
    <t>TAB1 peptide</t>
  </si>
  <si>
    <t>AB39870</t>
  </si>
  <si>
    <t>TAK1 peptide</t>
  </si>
  <si>
    <t>AB39871</t>
  </si>
  <si>
    <t>AB39872</t>
  </si>
  <si>
    <t>Anti-PC6 antibody - Aminoterminal end</t>
  </si>
  <si>
    <t>AB39873</t>
  </si>
  <si>
    <t>Anti-PCSK7 antibody - Aminoterminal end</t>
  </si>
  <si>
    <t>AB39874</t>
  </si>
  <si>
    <t>Anti-ADAM28 antibody - Cytoplasmic domain</t>
  </si>
  <si>
    <t>AB39875</t>
  </si>
  <si>
    <t>AB39876</t>
  </si>
  <si>
    <t>Anti-PACE4 antibody - Aminoterminal end</t>
  </si>
  <si>
    <t>AB39877</t>
  </si>
  <si>
    <t>AB39878</t>
  </si>
  <si>
    <t>Anti-ADAM30 antibody</t>
  </si>
  <si>
    <t>AB39879</t>
  </si>
  <si>
    <t>Anti-Calpain 3 antibody - Domain I, large subunit</t>
  </si>
  <si>
    <t>AB39880</t>
  </si>
  <si>
    <t>Anti-Calpain 15 antibody - Acidic loop, Zinc Finger Domain</t>
  </si>
  <si>
    <t>AB39881</t>
  </si>
  <si>
    <t>Anti-ADAMTS6 antibody</t>
  </si>
  <si>
    <t>AB39882</t>
  </si>
  <si>
    <t>Anti-GRPR antibody</t>
  </si>
  <si>
    <t>AB39883</t>
  </si>
  <si>
    <t>TIRAP peptide</t>
  </si>
  <si>
    <t>AB39884</t>
  </si>
  <si>
    <t>TICAM2 peptide (223-235)</t>
  </si>
  <si>
    <t>AB39885</t>
  </si>
  <si>
    <t>TRIAD3 peptide</t>
  </si>
  <si>
    <t>AB39886</t>
  </si>
  <si>
    <t>TRIM5 alpha peptide</t>
  </si>
  <si>
    <t>AB39887</t>
  </si>
  <si>
    <t>AB39888</t>
  </si>
  <si>
    <t>Anti-Insulin degrading enzyme / IDE antibody - Carboxyterminal end</t>
  </si>
  <si>
    <t>AB39889</t>
  </si>
  <si>
    <t>Anti-Proprotein convertase PC4  antibody</t>
  </si>
  <si>
    <t>AB39890</t>
  </si>
  <si>
    <t>AB39891</t>
  </si>
  <si>
    <t>Hamartin peptide</t>
  </si>
  <si>
    <t>AB39892</t>
  </si>
  <si>
    <t>Tuberin peptide</t>
  </si>
  <si>
    <t>AB39893</t>
  </si>
  <si>
    <t>Ube2N peptide</t>
  </si>
  <si>
    <t>AB39894</t>
  </si>
  <si>
    <t>AB39897</t>
  </si>
  <si>
    <t>AB39898</t>
  </si>
  <si>
    <t>UEV1 (170 aa isoform a) peptide</t>
  </si>
  <si>
    <t>AB39899</t>
  </si>
  <si>
    <t>AB39900</t>
  </si>
  <si>
    <t>Caspase 1 protein (Active)</t>
  </si>
  <si>
    <t>AB39901</t>
  </si>
  <si>
    <t>25units</t>
  </si>
  <si>
    <t>West Nile Virus (E protein) peptide</t>
  </si>
  <si>
    <t>AB39902</t>
  </si>
  <si>
    <t>AB39903</t>
  </si>
  <si>
    <t>West Nile Virus M glycoprotein peptide</t>
  </si>
  <si>
    <t>AB39904</t>
  </si>
  <si>
    <t>West Nile Virus preM peptide</t>
  </si>
  <si>
    <t>AB39905</t>
  </si>
  <si>
    <t>XAF1 peptide (305-317)</t>
  </si>
  <si>
    <t>AB39906</t>
  </si>
  <si>
    <t>XAF1 peptide</t>
  </si>
  <si>
    <t>AB39908</t>
  </si>
  <si>
    <t>XBP1 peptide</t>
  </si>
  <si>
    <t>AB39909</t>
  </si>
  <si>
    <t>AB39910</t>
  </si>
  <si>
    <t>eIF4EBP1 peptide</t>
  </si>
  <si>
    <t>AB39917</t>
  </si>
  <si>
    <t>Adiponectin peptide</t>
  </si>
  <si>
    <t>AB39918</t>
  </si>
  <si>
    <t>AB39919</t>
  </si>
  <si>
    <t>ATF6 peptide</t>
  </si>
  <si>
    <t>AB39927</t>
  </si>
  <si>
    <t>Anti-Dnd1 antibody</t>
  </si>
  <si>
    <t>AB39928</t>
  </si>
  <si>
    <t>D4 GDI protein</t>
  </si>
  <si>
    <t>AB39943</t>
  </si>
  <si>
    <t>AB39953</t>
  </si>
  <si>
    <t>Anti-Semaphorin 3F antibody</t>
  </si>
  <si>
    <t>AB39956</t>
  </si>
  <si>
    <t>Anti-Endothelin B Receptor antibody</t>
  </si>
  <si>
    <t>AB39960</t>
  </si>
  <si>
    <t>AB39963</t>
  </si>
  <si>
    <t>Anti-HRH2 antibody</t>
  </si>
  <si>
    <t>AB39964</t>
  </si>
  <si>
    <t>AB39967</t>
  </si>
  <si>
    <t>AB39969</t>
  </si>
  <si>
    <t>AB39973</t>
  </si>
  <si>
    <t>Anti-hnRNP K antibody [3C2] - ChIP Grade</t>
  </si>
  <si>
    <t>AB39975</t>
  </si>
  <si>
    <t>AB39976</t>
  </si>
  <si>
    <t>Anti-ATF2 (phospho T69) antibody</t>
  </si>
  <si>
    <t>AB39977</t>
  </si>
  <si>
    <t>AB39978</t>
  </si>
  <si>
    <t>Anti-CFC1 antibody</t>
  </si>
  <si>
    <t>AB39982</t>
  </si>
  <si>
    <t>AB39984</t>
  </si>
  <si>
    <t>AB39985</t>
  </si>
  <si>
    <t>Anti-Syntaxin 1A + Syntaxin 1B2 antibody</t>
  </si>
  <si>
    <t>AB39986</t>
  </si>
  <si>
    <t>Anti-MEFV antibody</t>
  </si>
  <si>
    <t>AB39987</t>
  </si>
  <si>
    <t>Anti-SDHB antibody</t>
  </si>
  <si>
    <t>AB39988</t>
  </si>
  <si>
    <t>Anti-Vitamin D Receptor antibody</t>
  </si>
  <si>
    <t>AB39990</t>
  </si>
  <si>
    <t>AB39991</t>
  </si>
  <si>
    <t>Anti-Nav1.5 antibody</t>
  </si>
  <si>
    <t>AB39992</t>
  </si>
  <si>
    <t>AB39995</t>
  </si>
  <si>
    <t>AB39998</t>
  </si>
  <si>
    <t>AB39999</t>
  </si>
  <si>
    <t>Anti-Adenosine A2b Receptor antibody</t>
  </si>
  <si>
    <t>AB40002</t>
  </si>
  <si>
    <t>AB40003</t>
  </si>
  <si>
    <t>Anti-Tafazzin / TAZ antibody</t>
  </si>
  <si>
    <t>AB40004</t>
  </si>
  <si>
    <t>Anti-SIRT3 antibody</t>
  </si>
  <si>
    <t>AB40006</t>
  </si>
  <si>
    <t>Hsp90 peptide</t>
  </si>
  <si>
    <t>AB40009</t>
  </si>
  <si>
    <t>Anti-Cre recombinase antibody</t>
  </si>
  <si>
    <t>AB40011</t>
  </si>
  <si>
    <t>Anti-Frizzled 8 antibody</t>
  </si>
  <si>
    <t>AB40012</t>
  </si>
  <si>
    <t>TLR5 peptide</t>
  </si>
  <si>
    <t>AB40018</t>
  </si>
  <si>
    <t>TLR6 peptide</t>
  </si>
  <si>
    <t>AB40019</t>
  </si>
  <si>
    <t>TLR7 peptide</t>
  </si>
  <si>
    <t>AB40020</t>
  </si>
  <si>
    <t>TLR8 peptide</t>
  </si>
  <si>
    <t>AB40021</t>
  </si>
  <si>
    <t>TLR9 peptide</t>
  </si>
  <si>
    <t>AB40022</t>
  </si>
  <si>
    <t>Tollip peptide</t>
  </si>
  <si>
    <t>AB40023</t>
  </si>
  <si>
    <t>TRAF2 peptide</t>
  </si>
  <si>
    <t>AB40026</t>
  </si>
  <si>
    <t>AB40027</t>
  </si>
  <si>
    <t>DOPA Decarboxylase protein</t>
  </si>
  <si>
    <t>AB40029</t>
  </si>
  <si>
    <t>TRAF3 peptide</t>
  </si>
  <si>
    <t>AB40030</t>
  </si>
  <si>
    <t>DDIT4 protein</t>
  </si>
  <si>
    <t>AB40031</t>
  </si>
  <si>
    <t>Anti-SLC7A9 antibody</t>
  </si>
  <si>
    <t>AB40033</t>
  </si>
  <si>
    <t>IL17 protein (His tag)</t>
  </si>
  <si>
    <t>AB40044</t>
  </si>
  <si>
    <t>ErbB 2 protein</t>
  </si>
  <si>
    <t>AB40048</t>
  </si>
  <si>
    <t>GAS41 protein (T7 Tag)</t>
  </si>
  <si>
    <t>AB40052</t>
  </si>
  <si>
    <t>CD2 protein</t>
  </si>
  <si>
    <t>AB40065</t>
  </si>
  <si>
    <t>cvHSP protein (T7 Tag)</t>
  </si>
  <si>
    <t>AB40072</t>
  </si>
  <si>
    <t>COX4NB protein (T7 Tag)</t>
  </si>
  <si>
    <t>AB40073</t>
  </si>
  <si>
    <t>Anti-Glucose Transporter GLUT1 antibody [SPM498]</t>
  </si>
  <si>
    <t>AB40084</t>
  </si>
  <si>
    <t>ADI1 protein</t>
  </si>
  <si>
    <t>AB40086</t>
  </si>
  <si>
    <t>Glutathione Transferase zeta 1 protein (His tag)</t>
  </si>
  <si>
    <t>AB40091</t>
  </si>
  <si>
    <t>AB40093</t>
  </si>
  <si>
    <t>Phosphoserine Aminotransferase protein (T7 Tag)</t>
  </si>
  <si>
    <t>AB40094</t>
  </si>
  <si>
    <t>XRCC3 protein (T7 Tag)</t>
  </si>
  <si>
    <t>AB40095</t>
  </si>
  <si>
    <t>XBP1 protein (T7 Tag)</t>
  </si>
  <si>
    <t>AB40096</t>
  </si>
  <si>
    <t>CSRP3 protein (T7 Tag)</t>
  </si>
  <si>
    <t>AB40097</t>
  </si>
  <si>
    <t>Uridine Phosphorylase 1 protein (T7 Tag)</t>
  </si>
  <si>
    <t>AB40099</t>
  </si>
  <si>
    <t>PPIH protein (T7 Tag)</t>
  </si>
  <si>
    <t>AB40101</t>
  </si>
  <si>
    <t>TNFAIP1 protein (T7 Tag)</t>
  </si>
  <si>
    <t>AB40107</t>
  </si>
  <si>
    <t>GABARAPL2 protein</t>
  </si>
  <si>
    <t>AB40115</t>
  </si>
  <si>
    <t>Prostaglandin D Synthase (hematopoietic) protein</t>
  </si>
  <si>
    <t>AB40116</t>
  </si>
  <si>
    <t>Anti-14-3-3 epsilon antibody - Carboxyterminal end</t>
  </si>
  <si>
    <t>AB40117</t>
  </si>
  <si>
    <t>ZNF593 protein (His tag)</t>
  </si>
  <si>
    <t>AB40122</t>
  </si>
  <si>
    <t>Anti-CaMKK antibody</t>
  </si>
  <si>
    <t>AB40123</t>
  </si>
  <si>
    <t>NMT2 protein (T7 Tag)</t>
  </si>
  <si>
    <t>AB40125</t>
  </si>
  <si>
    <t>p18 INK4c protein (T7 Tag)</t>
  </si>
  <si>
    <t>AB40127</t>
  </si>
  <si>
    <t>Proteasome 19S S7 protein (T7 Tag)</t>
  </si>
  <si>
    <t>AB40129</t>
  </si>
  <si>
    <t>AB40132</t>
  </si>
  <si>
    <t>Anti-PC6 antibody</t>
  </si>
  <si>
    <t>AB40133</t>
  </si>
  <si>
    <t>Anti-PCSK7 antibody</t>
  </si>
  <si>
    <t>AB40134</t>
  </si>
  <si>
    <t>AB40135</t>
  </si>
  <si>
    <t>Anti-ADAM30 antibody - Metalloproteinase domain</t>
  </si>
  <si>
    <t>AB40136</t>
  </si>
  <si>
    <t>ENOSF1 protein (T7 Tag)</t>
  </si>
  <si>
    <t>AB40143</t>
  </si>
  <si>
    <t>Anti-Dppa5 antibody</t>
  </si>
  <si>
    <t>AB40148</t>
  </si>
  <si>
    <t>RNF113A protein (His tag)</t>
  </si>
  <si>
    <t>AB40150</t>
  </si>
  <si>
    <t>Anti-CD244 antibody</t>
  </si>
  <si>
    <t>AB40160</t>
  </si>
  <si>
    <t>Monoacylglycerol Lipase protein (T7 Tag)</t>
  </si>
  <si>
    <t>AB40164</t>
  </si>
  <si>
    <t>Anti-JM4 antibody</t>
  </si>
  <si>
    <t>AB40167</t>
  </si>
  <si>
    <t>LMCD1 protein (T7 Tag)</t>
  </si>
  <si>
    <t>AB40169</t>
  </si>
  <si>
    <t>Pyrophosphatase protein (T7 Tag)</t>
  </si>
  <si>
    <t>AB40172</t>
  </si>
  <si>
    <t>AB40173</t>
  </si>
  <si>
    <t>PDAP1 protein (His tag)</t>
  </si>
  <si>
    <t>AB40188</t>
  </si>
  <si>
    <t>TSSC1 protein (T7 Tag)</t>
  </si>
  <si>
    <t>AB40199</t>
  </si>
  <si>
    <t>Profilin 2 protein (His tag)</t>
  </si>
  <si>
    <t>AB40202</t>
  </si>
  <si>
    <t>GALK1 protein (His tag)</t>
  </si>
  <si>
    <t>AB40204</t>
  </si>
  <si>
    <t>Cathepsin H protein (T7 Tag)</t>
  </si>
  <si>
    <t>AB40205</t>
  </si>
  <si>
    <t>RFC3 protein (T7 Tag)</t>
  </si>
  <si>
    <t>AB40209</t>
  </si>
  <si>
    <t>G protein beta subunit like protein (T7 Tag)</t>
  </si>
  <si>
    <t>AB40214</t>
  </si>
  <si>
    <t>ARL2BP protein (His tag)</t>
  </si>
  <si>
    <t>AB40216</t>
  </si>
  <si>
    <t>FLJ36353 protein (T7 Tag)</t>
  </si>
  <si>
    <t>AB40220</t>
  </si>
  <si>
    <t>FAM32A protein (His tag)</t>
  </si>
  <si>
    <t>AB40224</t>
  </si>
  <si>
    <t>NDUFS3 protein (T7 Tag)</t>
  </si>
  <si>
    <t>AB40226</t>
  </si>
  <si>
    <t>Rab4 protein (T7 Tag)</t>
  </si>
  <si>
    <t>AB40228</t>
  </si>
  <si>
    <t>PSF2 protein (T7 Tag)</t>
  </si>
  <si>
    <t>AB40232</t>
  </si>
  <si>
    <t>GMPPB protein (T7 Tag)</t>
  </si>
  <si>
    <t>AB40251</t>
  </si>
  <si>
    <t>NNMT protein (T7 Tag)</t>
  </si>
  <si>
    <t>AB40256</t>
  </si>
  <si>
    <t>glutathione S transferase Omega 1 protein (His tag)</t>
  </si>
  <si>
    <t>AB40259</t>
  </si>
  <si>
    <t>NAGA protein (T7 Tag)</t>
  </si>
  <si>
    <t>AB40261</t>
  </si>
  <si>
    <t>SNX5 protein (T7 Tag)</t>
  </si>
  <si>
    <t>AB40262</t>
  </si>
  <si>
    <t>COL4A3BP protein (His tag)</t>
  </si>
  <si>
    <t>AB40265</t>
  </si>
  <si>
    <t>Growth Arrest Specific Protein 7 protein (T7 Tag)</t>
  </si>
  <si>
    <t>AB40268</t>
  </si>
  <si>
    <t>LSM1 protein (T7 Tag)</t>
  </si>
  <si>
    <t>AB40270</t>
  </si>
  <si>
    <t>PAIP2 protein (His tag)</t>
  </si>
  <si>
    <t>AB40274</t>
  </si>
  <si>
    <t>Anti-RUNX3 antibody [R3-5G4]</t>
  </si>
  <si>
    <t>AB40278</t>
  </si>
  <si>
    <t>SPG21 protein (T7 Tag)</t>
  </si>
  <si>
    <t>AB40283</t>
  </si>
  <si>
    <t>DUSP14 protein (T7 Tag)</t>
  </si>
  <si>
    <t>AB40287</t>
  </si>
  <si>
    <t>TARDBP protein (T7 Tag)</t>
  </si>
  <si>
    <t>AB40288</t>
  </si>
  <si>
    <t>TXNL1 protein (T7 Tag)</t>
  </si>
  <si>
    <t>AB40290</t>
  </si>
  <si>
    <t>HEXIM1 protein (His tag)</t>
  </si>
  <si>
    <t>AB40296</t>
  </si>
  <si>
    <t>VPS28 protein (T7 Tag)</t>
  </si>
  <si>
    <t>AB40300</t>
  </si>
  <si>
    <t>SCAND1 protein (His tag)</t>
  </si>
  <si>
    <t>AB40302</t>
  </si>
  <si>
    <t>RGS4 protein (His tag)</t>
  </si>
  <si>
    <t>AB40305</t>
  </si>
  <si>
    <t>RRM2 protein (T7 Tag)</t>
  </si>
  <si>
    <t>AB40309</t>
  </si>
  <si>
    <t>ASB3 protein (T7 Tag)</t>
  </si>
  <si>
    <t>AB40310</t>
  </si>
  <si>
    <t>UQCRC2 protein (T7 Tag)</t>
  </si>
  <si>
    <t>AB40312</t>
  </si>
  <si>
    <t>Clathrin light chain protein (His tag)</t>
  </si>
  <si>
    <t>AB40313</t>
  </si>
  <si>
    <t>EEF1A2 protein (T7 Tag)</t>
  </si>
  <si>
    <t>AB40317</t>
  </si>
  <si>
    <t>SGTA protein (His tag)</t>
  </si>
  <si>
    <t>AB40319</t>
  </si>
  <si>
    <t>HEY1 protein (His tag)</t>
  </si>
  <si>
    <t>AB40321</t>
  </si>
  <si>
    <t>RPA32 protein (T7 Tag)</t>
  </si>
  <si>
    <t>AB40323</t>
  </si>
  <si>
    <t>Anti-Striatin antibody (FITC)</t>
  </si>
  <si>
    <t>AB40377</t>
  </si>
  <si>
    <t>AB40378</t>
  </si>
  <si>
    <t>AB40390</t>
  </si>
  <si>
    <t>Anti-SPRR3 antibody</t>
  </si>
  <si>
    <t>AB40438</t>
  </si>
  <si>
    <t>Anti-Adiponectin Receptor 2 antibody</t>
  </si>
  <si>
    <t>AB40446</t>
  </si>
  <si>
    <t>GDF8 / Myostatin peptide</t>
  </si>
  <si>
    <t>AB40447</t>
  </si>
  <si>
    <t>Glucose 6 Phosphate Dehydrogenase peptide</t>
  </si>
  <si>
    <t>AB40450</t>
  </si>
  <si>
    <t>AMPK alpha 1 peptide</t>
  </si>
  <si>
    <t>AB40461</t>
  </si>
  <si>
    <t>Anti-Lymphocyte Activation Gene 3 antibody [11E3]</t>
  </si>
  <si>
    <t>AB40465</t>
  </si>
  <si>
    <t>Anti-Lymphocyte Activation Gene 3 antibody [17B4]</t>
  </si>
  <si>
    <t>AB40466</t>
  </si>
  <si>
    <t>Peroxiredoxin 3 protein (T7 Tag)</t>
  </si>
  <si>
    <t>AB40468</t>
  </si>
  <si>
    <t>APG5L/ATG5 protein (T7 Tag)</t>
  </si>
  <si>
    <t>AB40469</t>
  </si>
  <si>
    <t>Tropomodulin 1 protein (T7 Tag)</t>
  </si>
  <si>
    <t>AB40470</t>
  </si>
  <si>
    <t>Rac1 protein (T7 Tag)</t>
  </si>
  <si>
    <t>AB40471</t>
  </si>
  <si>
    <t>Annexin VII protein (T7 Tag)</t>
  </si>
  <si>
    <t>AB40473</t>
  </si>
  <si>
    <t>SLC25A15 protein (T7 Tag)</t>
  </si>
  <si>
    <t>AB40475</t>
  </si>
  <si>
    <t>Aprataxin protein (T7 Tag)</t>
  </si>
  <si>
    <t>AB40478</t>
  </si>
  <si>
    <t>Anti-Laminin 5 alpha 3 antibody [10B5]</t>
  </si>
  <si>
    <t>AB40487</t>
  </si>
  <si>
    <t>NT5C2 protein (T7 Tag)</t>
  </si>
  <si>
    <t>AB40488</t>
  </si>
  <si>
    <t>Anti-Seladin 1 antibody</t>
  </si>
  <si>
    <t>AB40490</t>
  </si>
  <si>
    <t>PDE6 delta protein (T7 Tag)</t>
  </si>
  <si>
    <t>AB40492</t>
  </si>
  <si>
    <t>PPIL1 protein (His tag)</t>
  </si>
  <si>
    <t>AB40493</t>
  </si>
  <si>
    <t>WHSC2 protein (T7 Tag)</t>
  </si>
  <si>
    <t>AB40494</t>
  </si>
  <si>
    <t>ADAT1 protein (T7 Tag)</t>
  </si>
  <si>
    <t>AB40496</t>
  </si>
  <si>
    <t>katanin p80 protein (T7 Tag)</t>
  </si>
  <si>
    <t>AB40498</t>
  </si>
  <si>
    <t>FHL3 protein (T7 Tag)</t>
  </si>
  <si>
    <t>AB40500</t>
  </si>
  <si>
    <t>DR1 protein (T7 Tag)</t>
  </si>
  <si>
    <t>AB40501</t>
  </si>
  <si>
    <t>Hey L protein (T7 Tag)</t>
  </si>
  <si>
    <t>AB40502</t>
  </si>
  <si>
    <t>Aminoacylase 1 protein (T7 Tag)</t>
  </si>
  <si>
    <t>AB40504</t>
  </si>
  <si>
    <t>RFC5 protein (T7 Tag)</t>
  </si>
  <si>
    <t>AB40507</t>
  </si>
  <si>
    <t>CHCHD2 protein (His tag)</t>
  </si>
  <si>
    <t>AB40509</t>
  </si>
  <si>
    <t>14-3-3 zeta protein (His tag)</t>
  </si>
  <si>
    <t>AB40510</t>
  </si>
  <si>
    <t>TPM4 protein (His tag)</t>
  </si>
  <si>
    <t>AB40511</t>
  </si>
  <si>
    <t>Cyclophilin E protein (T7 Tag)</t>
  </si>
  <si>
    <t>AB40512</t>
  </si>
  <si>
    <t>ATP6J protein (His tag)</t>
  </si>
  <si>
    <t>AB40514</t>
  </si>
  <si>
    <t>TFPI2 protein (T7 Tag)</t>
  </si>
  <si>
    <t>AB40516</t>
  </si>
  <si>
    <t>Cyclophilin F protein (T7 Tag)</t>
  </si>
  <si>
    <t>AB40517</t>
  </si>
  <si>
    <t>Cyclin H protein (His tag)</t>
  </si>
  <si>
    <t>AB40518</t>
  </si>
  <si>
    <t>BCAS2 protein (T7 Tag)</t>
  </si>
  <si>
    <t>AB40519</t>
  </si>
  <si>
    <t>LXN protein (T7 Tag)</t>
  </si>
  <si>
    <t>AB40521</t>
  </si>
  <si>
    <t>S100 calcium binding protein A14 protein (T7 Tag)</t>
  </si>
  <si>
    <t>AB40522</t>
  </si>
  <si>
    <t>Anti-NR1D1 antibody</t>
  </si>
  <si>
    <t>AB40523</t>
  </si>
  <si>
    <t>MAPKAP Kinase 3 protein (T7 Tag)</t>
  </si>
  <si>
    <t>AB40524</t>
  </si>
  <si>
    <t>Anti-ZFP100 / ZNF473 antibody</t>
  </si>
  <si>
    <t>AB40525</t>
  </si>
  <si>
    <t>TSSC4 protein (His tag)</t>
  </si>
  <si>
    <t>AB40526</t>
  </si>
  <si>
    <t>Casein Kinase 1 delta protein (T7 Tag)</t>
  </si>
  <si>
    <t>AB40527</t>
  </si>
  <si>
    <t>RGS2 protein (T7 Tag)</t>
  </si>
  <si>
    <t>AB40529</t>
  </si>
  <si>
    <t>Serum Amyloid P protein (T7 Tag)</t>
  </si>
  <si>
    <t>AB40530</t>
  </si>
  <si>
    <t>MAP3K12 binding inhibitory protein 1 protein (T7 Tag)</t>
  </si>
  <si>
    <t>AB40532</t>
  </si>
  <si>
    <t>SAR1 protein (T7 Tag)</t>
  </si>
  <si>
    <t>AB40534</t>
  </si>
  <si>
    <t>PBR protein (T7 Tag)</t>
  </si>
  <si>
    <t>AB40535</t>
  </si>
  <si>
    <t>UCK2 protein (His tag)</t>
  </si>
  <si>
    <t>AB40536</t>
  </si>
  <si>
    <t>Dlx5 protein (His tag)</t>
  </si>
  <si>
    <t>AB40537</t>
  </si>
  <si>
    <t>Pin1 protein (T7 Tag)</t>
  </si>
  <si>
    <t>AB40538</t>
  </si>
  <si>
    <t>Anti-KMT1C / G9a antibody - ChIP Grade</t>
  </si>
  <si>
    <t>AB40542</t>
  </si>
  <si>
    <t>DNA Polymerase epsilon protein (His tag)</t>
  </si>
  <si>
    <t>AB40544</t>
  </si>
  <si>
    <t>beta Synuclein protein (His tag)</t>
  </si>
  <si>
    <t>AB40545</t>
  </si>
  <si>
    <t>ketohexokinase protein (T7 Tag)</t>
  </si>
  <si>
    <t>AB40547</t>
  </si>
  <si>
    <t>FGF18 protein (His tag)</t>
  </si>
  <si>
    <t>AB40551</t>
  </si>
  <si>
    <t>REG 1 alpha protein (T7 Tag)</t>
  </si>
  <si>
    <t>AB40553</t>
  </si>
  <si>
    <t>N acetyl transferase 5 protein (T7 Tag)</t>
  </si>
  <si>
    <t>AB40554</t>
  </si>
  <si>
    <t>NXT1 protein (T7 Tag)</t>
  </si>
  <si>
    <t>AB40557</t>
  </si>
  <si>
    <t>TSSC3 protein (T7 Tag)</t>
  </si>
  <si>
    <t>AB40558</t>
  </si>
  <si>
    <t>ATP6V1E1 protein (T7 Tag)</t>
  </si>
  <si>
    <t>AB40559</t>
  </si>
  <si>
    <t>SEN1 protein (T7 Tag)</t>
  </si>
  <si>
    <t>AB40560</t>
  </si>
  <si>
    <t>WTAP protein (T7 Tag)</t>
  </si>
  <si>
    <t>AB40561</t>
  </si>
  <si>
    <t>MAT2A protein (T7 Tag)</t>
  </si>
  <si>
    <t>AB40564</t>
  </si>
  <si>
    <t>SNAPIN protein (His tag)</t>
  </si>
  <si>
    <t>AB40565</t>
  </si>
  <si>
    <t>SSX4 protein (T7 Tag)</t>
  </si>
  <si>
    <t>AB40566</t>
  </si>
  <si>
    <t>Anti-Lamin A + C antibody [JOL2]</t>
  </si>
  <si>
    <t>AB40567</t>
  </si>
  <si>
    <t>Myeloid leukemia factor 1 protein (T7 Tag)</t>
  </si>
  <si>
    <t>AB40569</t>
  </si>
  <si>
    <t>Geminin protein (His tag)</t>
  </si>
  <si>
    <t>AB40570</t>
  </si>
  <si>
    <t>ANXA9 protein (T7 Tag)</t>
  </si>
  <si>
    <t>AB40571</t>
  </si>
  <si>
    <t>PFDN1 protein (T7 Tag)</t>
  </si>
  <si>
    <t>AB40572</t>
  </si>
  <si>
    <t>Grancalcin protein (His tag)</t>
  </si>
  <si>
    <t>AB40573</t>
  </si>
  <si>
    <t>M6PRBP1 protein (His tag)</t>
  </si>
  <si>
    <t>AB40574</t>
  </si>
  <si>
    <t>PSMC6 protein (T7 Tag)</t>
  </si>
  <si>
    <t>AB40575</t>
  </si>
  <si>
    <t>UBE2D4 protein (His tag)</t>
  </si>
  <si>
    <t>AB40576</t>
  </si>
  <si>
    <t>EIF4EL3 protein (T7 Tag)</t>
  </si>
  <si>
    <t>AB40577</t>
  </si>
  <si>
    <t>Anti-Lamin A antibody [JOL4]</t>
  </si>
  <si>
    <t>AB40579</t>
  </si>
  <si>
    <t>Cyclin E2 protein (T7 Tag)</t>
  </si>
  <si>
    <t>AB40580</t>
  </si>
  <si>
    <t>C1orf41 protein (His tag)</t>
  </si>
  <si>
    <t>AB40582</t>
  </si>
  <si>
    <t>QPRT protein (T7 Tag)</t>
  </si>
  <si>
    <t>AB40583</t>
  </si>
  <si>
    <t>GIPC1 protein (T7 Tag)</t>
  </si>
  <si>
    <t>AB40585</t>
  </si>
  <si>
    <t>EIF3S2 protein (T7 Tag)</t>
  </si>
  <si>
    <t>AB40587</t>
  </si>
  <si>
    <t>RAB14 protein (T7 Tag)</t>
  </si>
  <si>
    <t>AB40592</t>
  </si>
  <si>
    <t>SNX1 protein (T7 Tag)</t>
  </si>
  <si>
    <t>AB40593</t>
  </si>
  <si>
    <t>Neugrin protein (His tag)</t>
  </si>
  <si>
    <t>AB40594</t>
  </si>
  <si>
    <t>LGALS3BP protein (T7 Tag)</t>
  </si>
  <si>
    <t>AB40597</t>
  </si>
  <si>
    <t>cleavage stimulation factor protein (T7 Tag)</t>
  </si>
  <si>
    <t>AB40598</t>
  </si>
  <si>
    <t>14-3-3 sigma protein (His tag)</t>
  </si>
  <si>
    <t>AB40599</t>
  </si>
  <si>
    <t>GPKOW protein (His tag)</t>
  </si>
  <si>
    <t>AB40600</t>
  </si>
  <si>
    <t>PAFAH1B2 protein (His tag)</t>
  </si>
  <si>
    <t>AB40601</t>
  </si>
  <si>
    <t>Translin protein (T7 Tag)</t>
  </si>
  <si>
    <t>AB40602</t>
  </si>
  <si>
    <t>SAA4 protein (His tag)</t>
  </si>
  <si>
    <t>AB40603</t>
  </si>
  <si>
    <t>NAP1L1 protein (His tag)</t>
  </si>
  <si>
    <t>AB40604</t>
  </si>
  <si>
    <t>Thioredoxin domain containing 9 protein (T7 Tag)</t>
  </si>
  <si>
    <t>AB40606</t>
  </si>
  <si>
    <t>Calreticulin protein (His tag)</t>
  </si>
  <si>
    <t>AB40609</t>
  </si>
  <si>
    <t>KPNA2 protein (T7 Tag)</t>
  </si>
  <si>
    <t>AB40611</t>
  </si>
  <si>
    <t>POLR2L protein (His tag)</t>
  </si>
  <si>
    <t>AB40614</t>
  </si>
  <si>
    <t>Actin Regulatory Protein CAPG protein (His tag)</t>
  </si>
  <si>
    <t>AB40615</t>
  </si>
  <si>
    <t>CRIP2 protein (His tag)</t>
  </si>
  <si>
    <t>AB40616</t>
  </si>
  <si>
    <t>TSG6 protein (His tag)</t>
  </si>
  <si>
    <t>AB40618</t>
  </si>
  <si>
    <t>GRB2 protein (His tag)</t>
  </si>
  <si>
    <t>AB40619</t>
  </si>
  <si>
    <t>Nck protein (His tag)</t>
  </si>
  <si>
    <t>AB40622</t>
  </si>
  <si>
    <t>CIB1 protein (His tag)</t>
  </si>
  <si>
    <t>AB40628</t>
  </si>
  <si>
    <t>AB40630</t>
  </si>
  <si>
    <t>Anti-Superoxide Dismutase 1 antibody [SOD-5]</t>
  </si>
  <si>
    <t>AB40632</t>
  </si>
  <si>
    <t>WDR68 protein (T7 Tag)</t>
  </si>
  <si>
    <t>AB40633</t>
  </si>
  <si>
    <t>SGK1 protein (T7 Tag)</t>
  </si>
  <si>
    <t>AB40635</t>
  </si>
  <si>
    <t>DCTD protein (T7 Tag)</t>
  </si>
  <si>
    <t>AB40636</t>
  </si>
  <si>
    <t>G protein beta 4 protein (T7 Tag)</t>
  </si>
  <si>
    <t>AB40639</t>
  </si>
  <si>
    <t>SPOP protein (T7 Tag)</t>
  </si>
  <si>
    <t>AB40640</t>
  </si>
  <si>
    <t>MTHFD2 protein (T7 Tag)</t>
  </si>
  <si>
    <t>AB40641</t>
  </si>
  <si>
    <t>AB40642</t>
  </si>
  <si>
    <t>Anti-EGF antibody [1B11-3E12]</t>
  </si>
  <si>
    <t>AB40644</t>
  </si>
  <si>
    <t>TTC4 protein (His tag)</t>
  </si>
  <si>
    <t>AB40645</t>
  </si>
  <si>
    <t>Anti-Dynorphin A antibody</t>
  </si>
  <si>
    <t>AB40647</t>
  </si>
  <si>
    <t>RAB10 protein (T7 Tag)</t>
  </si>
  <si>
    <t>AB40648</t>
  </si>
  <si>
    <t>GTF2H1 protein (T7 Tag)</t>
  </si>
  <si>
    <t>AB40650</t>
  </si>
  <si>
    <t>Anti-PKC Consensus antibody</t>
  </si>
  <si>
    <t>AB40652</t>
  </si>
  <si>
    <t>AB40653</t>
  </si>
  <si>
    <t>alpha sarcomeric Actin protein (T7 Tag)</t>
  </si>
  <si>
    <t>AB40654</t>
  </si>
  <si>
    <t>Anti-Dopamine Receptor D3 antibody</t>
  </si>
  <si>
    <t>AB40655</t>
  </si>
  <si>
    <t>AB40656</t>
  </si>
  <si>
    <t>AB40657</t>
  </si>
  <si>
    <t>Anti-p73 antibody [EP436Y]</t>
  </si>
  <si>
    <t>AB40658</t>
  </si>
  <si>
    <t>HspBP1 protein (T7 Tag)</t>
  </si>
  <si>
    <t>AB40659</t>
  </si>
  <si>
    <t>Anti-Lyn (phospho Y396) antibody [EP503Y]</t>
  </si>
  <si>
    <t>AB40660</t>
  </si>
  <si>
    <t>GADD45G protein (His tag)</t>
  </si>
  <si>
    <t>AB40661</t>
  </si>
  <si>
    <t>AB40662</t>
  </si>
  <si>
    <t>Anti-Thrombopoietin antibody</t>
  </si>
  <si>
    <t>AB40664</t>
  </si>
  <si>
    <t>TRIP13 protein (T7 Tag)</t>
  </si>
  <si>
    <t>AB40666</t>
  </si>
  <si>
    <t>ACAT2 protein (T7 Tag)</t>
  </si>
  <si>
    <t>AB40667</t>
  </si>
  <si>
    <t>Anti-IL15 antibody [EP433Y]</t>
  </si>
  <si>
    <t>AB40668</t>
  </si>
  <si>
    <t>Stanniocalcin 2 protein (T7 Tag)</t>
  </si>
  <si>
    <t>AB40670</t>
  </si>
  <si>
    <t>Anti-Rho antibody [EP487Y]</t>
  </si>
  <si>
    <t>AB40673</t>
  </si>
  <si>
    <t>Anti-Syntaxin-binding protein 4 antibody [EP302Y]</t>
  </si>
  <si>
    <t>AB40674</t>
  </si>
  <si>
    <t>Anti-TRAF6 antibody [EP592Y]</t>
  </si>
  <si>
    <t>AB40675</t>
  </si>
  <si>
    <t>Anti-NAK antibody [EP611Y]</t>
  </si>
  <si>
    <t>AB40676</t>
  </si>
  <si>
    <t>Anti-RASA1 [EP536Y] antibody</t>
  </si>
  <si>
    <t>AB40677</t>
  </si>
  <si>
    <t>Anti-DDX6 antibody</t>
  </si>
  <si>
    <t>AB40684</t>
  </si>
  <si>
    <t>Anti-CENPO antibody</t>
  </si>
  <si>
    <t>AB40686</t>
  </si>
  <si>
    <t>Anti-Emerin antibody</t>
  </si>
  <si>
    <t>AB40688</t>
  </si>
  <si>
    <t>Anti-U1A antibody</t>
  </si>
  <si>
    <t>AB40689</t>
  </si>
  <si>
    <t>Anti-TIA1 antibody</t>
  </si>
  <si>
    <t>AB40693</t>
  </si>
  <si>
    <t>Anti-eIF2B4 antibody</t>
  </si>
  <si>
    <t>AB40695</t>
  </si>
  <si>
    <t>Anti-Nucleophosmin antibody [5E3]</t>
  </si>
  <si>
    <t>AB40696</t>
  </si>
  <si>
    <t>Anti-Cathepsin D antibody [4G2]</t>
  </si>
  <si>
    <t>AB40697</t>
  </si>
  <si>
    <t>Anti-AK3 antibody [SJB3-36]</t>
  </si>
  <si>
    <t>AB40698</t>
  </si>
  <si>
    <t>Anti-Cathepsin H antibody [3G8]</t>
  </si>
  <si>
    <t>AB40699</t>
  </si>
  <si>
    <t>COMMD10 protein (T7 Tag)</t>
  </si>
  <si>
    <t>AB40701</t>
  </si>
  <si>
    <t>TXNL2 protein (His tag)</t>
  </si>
  <si>
    <t>AB40703</t>
  </si>
  <si>
    <t>FUS2 protein (T7 Tag)</t>
  </si>
  <si>
    <t>AB40706</t>
  </si>
  <si>
    <t>MBD2 Interacting Zinc Finger MIZF protein (T7 Tag)</t>
  </si>
  <si>
    <t>AB40707</t>
  </si>
  <si>
    <t>DRG2 protein (T7 Tag)</t>
  </si>
  <si>
    <t>AB40711</t>
  </si>
  <si>
    <t>HADHSC protein (T7 Tag)</t>
  </si>
  <si>
    <t>AB40712</t>
  </si>
  <si>
    <t>ENSA protein (His tag)</t>
  </si>
  <si>
    <t>AB40713</t>
  </si>
  <si>
    <t>EIF2B2 protein (T7 Tag)</t>
  </si>
  <si>
    <t>AB40714</t>
  </si>
  <si>
    <t>PEX19 protein (His tag)</t>
  </si>
  <si>
    <t>AB40715</t>
  </si>
  <si>
    <t>AB40718</t>
  </si>
  <si>
    <t>NDRG1 protein (T7 Tag)</t>
  </si>
  <si>
    <t>AB40720</t>
  </si>
  <si>
    <t>Anti-OVCA2 antibody</t>
  </si>
  <si>
    <t>AB40721</t>
  </si>
  <si>
    <t>AB40722</t>
  </si>
  <si>
    <t>AB40725</t>
  </si>
  <si>
    <t>POLR2C protein (T7 Tag)</t>
  </si>
  <si>
    <t>AB40726</t>
  </si>
  <si>
    <t>Cyclin protein (T7 Tag)</t>
  </si>
  <si>
    <t>AB40730</t>
  </si>
  <si>
    <t>AP2M1 protein (T7 Tag)</t>
  </si>
  <si>
    <t>AB40731</t>
  </si>
  <si>
    <t>RPA14 protein (His tag)</t>
  </si>
  <si>
    <t>AB40732</t>
  </si>
  <si>
    <t>Anti-OVCA1 antibody</t>
  </si>
  <si>
    <t>AB40733</t>
  </si>
  <si>
    <t>RPP30 protein (T7 Tag)</t>
  </si>
  <si>
    <t>AB40734</t>
  </si>
  <si>
    <t>AB40740</t>
  </si>
  <si>
    <t>Anti-alpha Tubulin antibody [DM1A] (HRP)</t>
  </si>
  <si>
    <t>AB40742</t>
  </si>
  <si>
    <t>Anti-eIF2B3 antibody</t>
  </si>
  <si>
    <t>AB37028</t>
  </si>
  <si>
    <t>Valeric acid (conjugated) antibody</t>
  </si>
  <si>
    <t>AB37029</t>
  </si>
  <si>
    <t>Formaldehyde (conjugated) antibody</t>
  </si>
  <si>
    <t>AB37030</t>
  </si>
  <si>
    <t>Pseudomonas aeruginosa (conjugated) antibody</t>
  </si>
  <si>
    <t>AB37031</t>
  </si>
  <si>
    <t>Pseudomonas marginalis (conjugated) antibody</t>
  </si>
  <si>
    <t>AB37032</t>
  </si>
  <si>
    <t>Pseudomonas aureofasciens (conjugated) antibody</t>
  </si>
  <si>
    <t>AB37033</t>
  </si>
  <si>
    <t>Diamino Pentane (conjugated) antibody</t>
  </si>
  <si>
    <t>AB37035</t>
  </si>
  <si>
    <t>AB37036</t>
  </si>
  <si>
    <t>Pseudomonas blatchfordae (conjugated) antibody</t>
  </si>
  <si>
    <t>AB37037</t>
  </si>
  <si>
    <t>Stenotrophomonas maltophilia (conjugated) antibody</t>
  </si>
  <si>
    <t>AB37038</t>
  </si>
  <si>
    <t>AB37039</t>
  </si>
  <si>
    <t>Tyramine (conjugated) antibody</t>
  </si>
  <si>
    <t>AB37040</t>
  </si>
  <si>
    <t>Conjugated acetyl Salicylic Acid (conjugated) antibody</t>
  </si>
  <si>
    <t>AB37041</t>
  </si>
  <si>
    <t>NO-Acetyl Salicylic Acid (conjugated) antibody</t>
  </si>
  <si>
    <t>AB37042</t>
  </si>
  <si>
    <t>AB37043</t>
  </si>
  <si>
    <t>Tyrosine (conjugated) antibody</t>
  </si>
  <si>
    <t>AB37044</t>
  </si>
  <si>
    <t>D-aspartate (conjugated) antibody</t>
  </si>
  <si>
    <t>AB37046</t>
  </si>
  <si>
    <t>D-Alanine (conjugated) antibody</t>
  </si>
  <si>
    <t>AB37048</t>
  </si>
  <si>
    <t>Cysteine (conjugated) antibody</t>
  </si>
  <si>
    <t>AB37049</t>
  </si>
  <si>
    <t>Anti-Ethenoadenosine antibody [1G4]</t>
  </si>
  <si>
    <t>AB37052</t>
  </si>
  <si>
    <t>AB37053</t>
  </si>
  <si>
    <t>Proteus mirabilis (conjugated) antibody</t>
  </si>
  <si>
    <t>AB37054</t>
  </si>
  <si>
    <t>Morganella morganii (conjugated) antibody</t>
  </si>
  <si>
    <t>AB37055</t>
  </si>
  <si>
    <t>Citrobacter koseri (conjugated) antibody</t>
  </si>
  <si>
    <t>AB37056</t>
  </si>
  <si>
    <t>Anti-Pseudomonas aeruginosa antibody</t>
  </si>
  <si>
    <t>AB37057</t>
  </si>
  <si>
    <t>Histidine (conjugated) antibody</t>
  </si>
  <si>
    <t>AB37059</t>
  </si>
  <si>
    <t>L Serine (conjugated) antibody</t>
  </si>
  <si>
    <t>AB37060</t>
  </si>
  <si>
    <t>L-Leucine (conjugated) antibody</t>
  </si>
  <si>
    <t>AB37061</t>
  </si>
  <si>
    <t>Isoleucine (conjugated) antibody</t>
  </si>
  <si>
    <t>AB37064</t>
  </si>
  <si>
    <t>Valine (conjugated) antibody</t>
  </si>
  <si>
    <t>AB37065</t>
  </si>
  <si>
    <t>Threonine (conjugated) antibody</t>
  </si>
  <si>
    <t>AB37066</t>
  </si>
  <si>
    <t>Hydroxyproline (conjugated + ) antibody</t>
  </si>
  <si>
    <t>AB37067</t>
  </si>
  <si>
    <t>AB37068</t>
  </si>
  <si>
    <t>Glutamate (conjugated) antibody</t>
  </si>
  <si>
    <t>AB37070</t>
  </si>
  <si>
    <t>AB37071</t>
  </si>
  <si>
    <t>Anti-TLR6 antibody</t>
  </si>
  <si>
    <t>AB37072</t>
  </si>
  <si>
    <t>Anti-IRE1 antibody</t>
  </si>
  <si>
    <t>AB37073</t>
  </si>
  <si>
    <t>AB37074</t>
  </si>
  <si>
    <t>Phenylalanine (conjugated) antibody</t>
  </si>
  <si>
    <t>AB37075</t>
  </si>
  <si>
    <t>beta Alanine (conjugated) antibody</t>
  </si>
  <si>
    <t>AB37076</t>
  </si>
  <si>
    <t>AB37077</t>
  </si>
  <si>
    <t>Homocysteine (conjugated) antibody</t>
  </si>
  <si>
    <t>AB37078</t>
  </si>
  <si>
    <t>Methionine (conjugated) antibody</t>
  </si>
  <si>
    <t>AB37079</t>
  </si>
  <si>
    <t>Taurine (conjugated) antibody</t>
  </si>
  <si>
    <t>AB37080</t>
  </si>
  <si>
    <t>AB37082</t>
  </si>
  <si>
    <t>AB37083</t>
  </si>
  <si>
    <t>AB37085</t>
  </si>
  <si>
    <t>L-Aspartate (conjugated) antibody</t>
  </si>
  <si>
    <t>AB37086</t>
  </si>
  <si>
    <t>Glycine (conjugated) antibody</t>
  </si>
  <si>
    <t>AB37087</t>
  </si>
  <si>
    <t>AB37088</t>
  </si>
  <si>
    <t>Nitrendipine (conjugated) antibody</t>
  </si>
  <si>
    <t>AB37089</t>
  </si>
  <si>
    <t>Phenylethylamine (conjugated) antibody</t>
  </si>
  <si>
    <t>AB37090</t>
  </si>
  <si>
    <t>Adrenaline (conjugated) antibody</t>
  </si>
  <si>
    <t>AB37091</t>
  </si>
  <si>
    <t>Anti-Octopamine (conjugated ) antibody</t>
  </si>
  <si>
    <t>AB37092</t>
  </si>
  <si>
    <t>AB37093</t>
  </si>
  <si>
    <t>Pseudomonas fluorescens (conjugated) antibody</t>
  </si>
  <si>
    <t>AB37094</t>
  </si>
  <si>
    <t>Pantoea agglomerans (conjugated) antibody</t>
  </si>
  <si>
    <t>AB37095</t>
  </si>
  <si>
    <t>Formic acid (conjugated) antibody</t>
  </si>
  <si>
    <t>AB37096</t>
  </si>
  <si>
    <t>Succinic acid (conjugated) antibody</t>
  </si>
  <si>
    <t>AB37097</t>
  </si>
  <si>
    <t>Rotenone (conjugated) antibody</t>
  </si>
  <si>
    <t>AB37098</t>
  </si>
  <si>
    <t>NO2 Tyrosine (conjugated) antibody</t>
  </si>
  <si>
    <t>AB37099</t>
  </si>
  <si>
    <t>Pseudomonas stutzeri (conjugated) antibody</t>
  </si>
  <si>
    <t>AB37101</t>
  </si>
  <si>
    <t>NO2 Serotonin (conjugated) antibody</t>
  </si>
  <si>
    <t>AB37103</t>
  </si>
  <si>
    <t>Azelaic acid (conjugated) antibody</t>
  </si>
  <si>
    <t>AB37104</t>
  </si>
  <si>
    <t>Anti-Kynurenic acid (conjugated) antibody</t>
  </si>
  <si>
    <t>AB37105</t>
  </si>
  <si>
    <t>Quinolinic acid (conjugated) antibody</t>
  </si>
  <si>
    <t>AB37106</t>
  </si>
  <si>
    <t>Homocysteic acid (conjugated) antibody</t>
  </si>
  <si>
    <t>AB37107</t>
  </si>
  <si>
    <t>phenyl Acetic acid (conjugated) antibody</t>
  </si>
  <si>
    <t>AB37108</t>
  </si>
  <si>
    <t>Anti-Acrolein (conjugated) antibody</t>
  </si>
  <si>
    <t>AB37110</t>
  </si>
  <si>
    <t>5 Aminolevulinic acid (conjugated) antibody</t>
  </si>
  <si>
    <t>AB37111</t>
  </si>
  <si>
    <t>Anti-CoREST2 / RCOR2 antibody</t>
  </si>
  <si>
    <t>AB37113</t>
  </si>
  <si>
    <t>AB37117</t>
  </si>
  <si>
    <t>Anti-TRAF2 antibody</t>
  </si>
  <si>
    <t>AB37118</t>
  </si>
  <si>
    <t>AB37119</t>
  </si>
  <si>
    <t>AB37120</t>
  </si>
  <si>
    <t>NO Tyrosine (conjugated) antibody</t>
  </si>
  <si>
    <t>AB37121</t>
  </si>
  <si>
    <t>AB37123</t>
  </si>
  <si>
    <t>AB37124</t>
  </si>
  <si>
    <t>Anti-Vitamin B1 (conjugated) antibody</t>
  </si>
  <si>
    <t>AB37125</t>
  </si>
  <si>
    <t>Kainic Acid (conjugated) antibody</t>
  </si>
  <si>
    <t>AB37126</t>
  </si>
  <si>
    <t>Anti-Valproic Acid (conjugated) antibody</t>
  </si>
  <si>
    <t>AB37127</t>
  </si>
  <si>
    <t>Anti-PROX1 antibody</t>
  </si>
  <si>
    <t>AB37128</t>
  </si>
  <si>
    <t>Anti-Pax2 antibody</t>
  </si>
  <si>
    <t>AB37129</t>
  </si>
  <si>
    <t>Anti-Cytochrome P450 1A1 + 1A2 antibody [C10-7]</t>
  </si>
  <si>
    <t>AB37130</t>
  </si>
  <si>
    <t>AB37131</t>
  </si>
  <si>
    <t>Anti-Cytochrome P450 1A1 + 1A2 antibody [NP-7]</t>
  </si>
  <si>
    <t>AB37132</t>
  </si>
  <si>
    <t>5 Methoxytryptamine (conjugated) antibody</t>
  </si>
  <si>
    <t>AB37135</t>
  </si>
  <si>
    <t>AB37141</t>
  </si>
  <si>
    <t>Anti-ribosomal RNA 5.8s antibody [Y10b]</t>
  </si>
  <si>
    <t>AB37144</t>
  </si>
  <si>
    <t>Anti-AMID antibody</t>
  </si>
  <si>
    <t>AB37147</t>
  </si>
  <si>
    <t>AB37148</t>
  </si>
  <si>
    <t>AB37149</t>
  </si>
  <si>
    <t>AB37150</t>
  </si>
  <si>
    <t>AB37151</t>
  </si>
  <si>
    <t>AB37152</t>
  </si>
  <si>
    <t>AB37154</t>
  </si>
  <si>
    <t>Anti-Tollip antibody</t>
  </si>
  <si>
    <t>AB37155</t>
  </si>
  <si>
    <t>Anti-IL31 antibody</t>
  </si>
  <si>
    <t>AB37157</t>
  </si>
  <si>
    <t>Anti-IL32 antibody</t>
  </si>
  <si>
    <t>AB37158</t>
  </si>
  <si>
    <t>Anti-DDX3 antibody</t>
  </si>
  <si>
    <t>AB37160</t>
  </si>
  <si>
    <t>Anti-HEF1 antibody</t>
  </si>
  <si>
    <t>AB37161</t>
  </si>
  <si>
    <t>Anti-BAP29 antibody</t>
  </si>
  <si>
    <t>AB37162</t>
  </si>
  <si>
    <t>Anti-KDM1 / LSD1 antibody</t>
  </si>
  <si>
    <t>AB37165</t>
  </si>
  <si>
    <t>AB37167</t>
  </si>
  <si>
    <t>AB37168</t>
  </si>
  <si>
    <t>AB37169</t>
  </si>
  <si>
    <t>AB37170</t>
  </si>
  <si>
    <t>Anti-EDA2R antibody</t>
  </si>
  <si>
    <t>AB37171</t>
  </si>
  <si>
    <t>AB37172</t>
  </si>
  <si>
    <t>Anti-NMDAR2B (phospho Y1336) antibody</t>
  </si>
  <si>
    <t>AB37173</t>
  </si>
  <si>
    <t>AB37174</t>
  </si>
  <si>
    <t>Anti-MINA53 antibody</t>
  </si>
  <si>
    <t>AB37175</t>
  </si>
  <si>
    <t>Anti-TSSC1 antibody</t>
  </si>
  <si>
    <t>AB37181</t>
  </si>
  <si>
    <t>Anti-xCT antibody</t>
  </si>
  <si>
    <t>AB37185</t>
  </si>
  <si>
    <t>AB37186</t>
  </si>
  <si>
    <t>AB37188</t>
  </si>
  <si>
    <t>Anti-Kv2.2 antibody</t>
  </si>
  <si>
    <t>AB37195</t>
  </si>
  <si>
    <t>Anti-Avidin antibody [A1A3]</t>
  </si>
  <si>
    <t>AB37197</t>
  </si>
  <si>
    <t>Anti-TSH antibody [5E8]</t>
  </si>
  <si>
    <t>AB37198</t>
  </si>
  <si>
    <t>Anti-E. coli heat labile toxin A antibody [AE4]</t>
  </si>
  <si>
    <t>AB37200</t>
  </si>
  <si>
    <t>Anti-E. coli heat labile toxin A antibody [AE7], prediluted</t>
  </si>
  <si>
    <t>AB37201</t>
  </si>
  <si>
    <t>Anti-TSH antibody [TSB4]</t>
  </si>
  <si>
    <t>AB37202</t>
  </si>
  <si>
    <t>Anti-E. coli heat labile toxin B antibody [BB2]</t>
  </si>
  <si>
    <t>AB37203</t>
  </si>
  <si>
    <t>Anti-E. coli heat labile toxin B antibody [BB12]</t>
  </si>
  <si>
    <t>AB37204</t>
  </si>
  <si>
    <t>Anti-alpha 1 Fetoprotein antibody [5H7]</t>
  </si>
  <si>
    <t>AB37206</t>
  </si>
  <si>
    <t>Anti-alpha 1 Fetoprotein Receptor antibody [2B8]</t>
  </si>
  <si>
    <t>AB37207</t>
  </si>
  <si>
    <t>Anti-CD2 antibody, prediluted</t>
  </si>
  <si>
    <t>AB37211</t>
  </si>
  <si>
    <t>Anti-CD2 antibody</t>
  </si>
  <si>
    <t>AB37212</t>
  </si>
  <si>
    <t>AB37213</t>
  </si>
  <si>
    <t>Anti-SIGN Related 1 antibody [ER-TR9]</t>
  </si>
  <si>
    <t>AB37220</t>
  </si>
  <si>
    <t>Anti-eIF4EBP1 antibody [554R16]</t>
  </si>
  <si>
    <t>AB37225</t>
  </si>
  <si>
    <t>Anti-JAK2 antibody [691R5]</t>
  </si>
  <si>
    <t>AB37226</t>
  </si>
  <si>
    <t>Anti-JNK1+JNK2 antibody [279Q38]</t>
  </si>
  <si>
    <t>AB37228</t>
  </si>
  <si>
    <t>Anti-C3a / C3a des Arg antibody [4H3] - Azide free</t>
  </si>
  <si>
    <t>AB37230</t>
  </si>
  <si>
    <t>Anti-Scavenging Receptor SR-BI antibody [3D12]</t>
  </si>
  <si>
    <t>AB37231</t>
  </si>
  <si>
    <t>Nitromethionine (conjugated) antibody</t>
  </si>
  <si>
    <t>AB37232</t>
  </si>
  <si>
    <t>NO-L-Asparagine (conjugated) antibody</t>
  </si>
  <si>
    <t>AB37234</t>
  </si>
  <si>
    <t>AB37236</t>
  </si>
  <si>
    <t>AB37240</t>
  </si>
  <si>
    <t>Anti-CHIPS antibody [JNC1]</t>
  </si>
  <si>
    <t>AB37241</t>
  </si>
  <si>
    <t>Gibberellic acid (conjugated) antibody</t>
  </si>
  <si>
    <t>AB37243</t>
  </si>
  <si>
    <t>NO-Histidine (conjugated) antibody</t>
  </si>
  <si>
    <t>AB37244</t>
  </si>
  <si>
    <t>Anti-CHIPS antibody [JCC1]</t>
  </si>
  <si>
    <t>AB37245</t>
  </si>
  <si>
    <t>Dimethylbenzanthracene (conjugated) antibody</t>
  </si>
  <si>
    <t>AB37247</t>
  </si>
  <si>
    <t>Benzopyrene (conjugated) antibody</t>
  </si>
  <si>
    <t>AB37248</t>
  </si>
  <si>
    <t>Anti-CNF1 antibody [NG8] - Carboxyterminal end catalytic domain</t>
  </si>
  <si>
    <t>AB37253</t>
  </si>
  <si>
    <t>Anti-Myostatin Propeptide antibody [6E8]</t>
  </si>
  <si>
    <t>AB37254</t>
  </si>
  <si>
    <t>Homovanillic acid (conjugated) antibody</t>
  </si>
  <si>
    <t>AB37255</t>
  </si>
  <si>
    <t>Anti-Myostatin Propeptide antibody [4B9] - Azide free</t>
  </si>
  <si>
    <t>AB37257</t>
  </si>
  <si>
    <t>Anti-Neuroglobin antibody [13C8] - Azide free</t>
  </si>
  <si>
    <t>AB37258</t>
  </si>
  <si>
    <t>Anti-Cathepsin K antibody [3F9] - Azide free</t>
  </si>
  <si>
    <t>AB37259</t>
  </si>
  <si>
    <t>Anti-PTP4A2 antibody</t>
  </si>
  <si>
    <t>AB37260</t>
  </si>
  <si>
    <t>Anti-macroH2A.1 antibody - ChIP Grade</t>
  </si>
  <si>
    <t>AB37264</t>
  </si>
  <si>
    <t>Anti-Giantin antibody [9B6] - Golgi Marker</t>
  </si>
  <si>
    <t>AB37266</t>
  </si>
  <si>
    <t>Anti-Fatty Acid Binding Protein 5 antibody</t>
  </si>
  <si>
    <t>AB37267</t>
  </si>
  <si>
    <t>Anti-Von Hippel Lindau antibody [52A11]</t>
  </si>
  <si>
    <t>AB37268</t>
  </si>
  <si>
    <t>Anti-Cox-3 antibody</t>
  </si>
  <si>
    <t>AB37269</t>
  </si>
  <si>
    <t>Anti-Pancreatic Polypeptide antibody [HYB 347-07]</t>
  </si>
  <si>
    <t>AB37273</t>
  </si>
  <si>
    <t>Anti-Cholecystokinin 8 antibody [HYB 345-02]</t>
  </si>
  <si>
    <t>AB37274</t>
  </si>
  <si>
    <t>Anti-NOR alpha antibody [7G8]</t>
  </si>
  <si>
    <t>AB37284</t>
  </si>
  <si>
    <t>Anti-Pancreatic Polypeptide antibody [HYB 347-06]</t>
  </si>
  <si>
    <t>AB37285</t>
  </si>
  <si>
    <t>Anti-NOR beta antibody [14D5]</t>
  </si>
  <si>
    <t>AB37287</t>
  </si>
  <si>
    <t>AB37289</t>
  </si>
  <si>
    <t>Anti-JAB1 antibody, prediluted</t>
  </si>
  <si>
    <t>AB37290</t>
  </si>
  <si>
    <t>Anti-Histidine decarboxylase antibody</t>
  </si>
  <si>
    <t>AB37291</t>
  </si>
  <si>
    <t>AB37293</t>
  </si>
  <si>
    <t>Anti-Integrin beta 8 antibody</t>
  </si>
  <si>
    <t>AB37294</t>
  </si>
  <si>
    <t>Anti-PAK3 antibody</t>
  </si>
  <si>
    <t>AB37295</t>
  </si>
  <si>
    <t>Anti-SGLT2 antibody</t>
  </si>
  <si>
    <t>AB37296</t>
  </si>
  <si>
    <t>Anti-BCL9 antibody</t>
  </si>
  <si>
    <t>AB37305</t>
  </si>
  <si>
    <t>Anti-p53 (acetyl K382) antibody</t>
  </si>
  <si>
    <t>AB37318</t>
  </si>
  <si>
    <t>Mouse IgA, kappa [S107] - Isotype Control</t>
  </si>
  <si>
    <t>AB37322</t>
  </si>
  <si>
    <t>AB37332</t>
  </si>
  <si>
    <t>Anti-alpha SNAP antibody</t>
  </si>
  <si>
    <t>AB37334</t>
  </si>
  <si>
    <t>Anti-CHRNA10 antibody</t>
  </si>
  <si>
    <t>AB37335</t>
  </si>
  <si>
    <t>AB37336</t>
  </si>
  <si>
    <t>Anti-MCH antibody</t>
  </si>
  <si>
    <t>AB37337</t>
  </si>
  <si>
    <t>Anti-DUSP23 antibody</t>
  </si>
  <si>
    <t>AB37338</t>
  </si>
  <si>
    <t>Anti-Nicotinic Acetylcholine Receptor epsilon antibody</t>
  </si>
  <si>
    <t>AB37341</t>
  </si>
  <si>
    <t>Anti-PSTPIP2 antibody</t>
  </si>
  <si>
    <t>AB37342</t>
  </si>
  <si>
    <t>Anti-PTPRQ antibody</t>
  </si>
  <si>
    <t>AB37343</t>
  </si>
  <si>
    <t>Anti-Clostridium botulinum A Toxoid antibody [B29M]</t>
  </si>
  <si>
    <t>AB37344</t>
  </si>
  <si>
    <t>Anti-Nicotinic Acetylcholine Receptor alpha 2 antibody</t>
  </si>
  <si>
    <t>AB37345</t>
  </si>
  <si>
    <t>Anti-Clostridium botulinum A Toxoid antibody [B33M]</t>
  </si>
  <si>
    <t>AB37346</t>
  </si>
  <si>
    <t>Mouse IgA, kappa [S107] (FITC) - Isotype Control</t>
  </si>
  <si>
    <t>AB37347</t>
  </si>
  <si>
    <t>Mouse IgA, kappa [S107] (Biotin) - Isotype Control</t>
  </si>
  <si>
    <t>AB37349</t>
  </si>
  <si>
    <t>Mouse IgA, kappa [S107] (PE) - Isotype Control</t>
  </si>
  <si>
    <t>AB37350</t>
  </si>
  <si>
    <t>Anti-Helicobacter pylori CagA antibody [B237H]</t>
  </si>
  <si>
    <t>AB37351</t>
  </si>
  <si>
    <t>Mouse IgA, kappa [S107] (Allophycocyanin) - Isotype Control</t>
  </si>
  <si>
    <t>AB37353</t>
  </si>
  <si>
    <t>Mouse IgG</t>
  </si>
  <si>
    <t>AB37355</t>
  </si>
  <si>
    <t>Mouse IgG (FITC) - Isotype Control</t>
  </si>
  <si>
    <t>AB37356</t>
  </si>
  <si>
    <t>Mouse IgG (Alkaline Phosphatase) - Isotype Control</t>
  </si>
  <si>
    <t>AB37357</t>
  </si>
  <si>
    <t>Mouse IgG (Biotin) - Isotype Control</t>
  </si>
  <si>
    <t>AB37358</t>
  </si>
  <si>
    <t>Mouse IgG (PE) - Isotype Control</t>
  </si>
  <si>
    <t>AB37359</t>
  </si>
  <si>
    <t>Mouse IgG (Allophycocyanin) - Isotype Control</t>
  </si>
  <si>
    <t>AB37360</t>
  </si>
  <si>
    <t>Rat IgG - Isotype Control</t>
  </si>
  <si>
    <t>AB37361</t>
  </si>
  <si>
    <t>Anti-GABA A Receptor delta antibody</t>
  </si>
  <si>
    <t>AB37363</t>
  </si>
  <si>
    <t>Rat IgG FITC - Isotype Control</t>
  </si>
  <si>
    <t>AB37364</t>
  </si>
  <si>
    <t>Anti-FCRL2 antibody</t>
  </si>
  <si>
    <t>AB37365</t>
  </si>
  <si>
    <t>Rat IgG Biotin - Isotype Control</t>
  </si>
  <si>
    <t>AB37366</t>
  </si>
  <si>
    <t>AB37367</t>
  </si>
  <si>
    <t>Rat IgG Phycoerythrin - Isotype Control</t>
  </si>
  <si>
    <t>AB37368</t>
  </si>
  <si>
    <t>AB37369</t>
  </si>
  <si>
    <t>Rat IgG Allophycocyanin - Isotype Control</t>
  </si>
  <si>
    <t>AB37370</t>
  </si>
  <si>
    <t>Rat IgG (low endotoxin, azide free) - Isotype Control</t>
  </si>
  <si>
    <t>AB37371</t>
  </si>
  <si>
    <t>Goat Control IgG</t>
  </si>
  <si>
    <t>AB37373</t>
  </si>
  <si>
    <t>Goat IgG FITC - Isotype control</t>
  </si>
  <si>
    <t>AB37374</t>
  </si>
  <si>
    <t>Goat IgG Biotin - Isotype Control</t>
  </si>
  <si>
    <t>AB37376</t>
  </si>
  <si>
    <t>Goat IgG Phycoerythrin - Isotype Control</t>
  </si>
  <si>
    <t>AB37377</t>
  </si>
  <si>
    <t>Anti-CBF antibody</t>
  </si>
  <si>
    <t>AB37378</t>
  </si>
  <si>
    <t>Goat IgG Allophycocyanin - Isotype Control</t>
  </si>
  <si>
    <t>AB37379</t>
  </si>
  <si>
    <t>Chicken IgY polyclonal (HRP) - Isotype control</t>
  </si>
  <si>
    <t>AB37381</t>
  </si>
  <si>
    <t>Chicken IgY polyclonal - Isotype control</t>
  </si>
  <si>
    <t>AB37382</t>
  </si>
  <si>
    <t>Sheep IgG Phycoerythrin - Isotype Control</t>
  </si>
  <si>
    <t>AB37384</t>
  </si>
  <si>
    <t>Sheep IgG - Isotype Control</t>
  </si>
  <si>
    <t>AB37385</t>
  </si>
  <si>
    <t>Goat IgG Fab - Isotype Control</t>
  </si>
  <si>
    <t>AB37386</t>
  </si>
  <si>
    <t>Anti-AMD1 antibody</t>
  </si>
  <si>
    <t>AB37387</t>
  </si>
  <si>
    <t>Goat IgG (Fc) - Isotype Control</t>
  </si>
  <si>
    <t>AB37388</t>
  </si>
  <si>
    <t>Anti-HLX1 antibody</t>
  </si>
  <si>
    <t>AB37390</t>
  </si>
  <si>
    <t xml:space="preserve">Mouse F(ab')2 IgG1 [15H6] (Allophycocyanin) </t>
  </si>
  <si>
    <t>AB37391</t>
  </si>
  <si>
    <t xml:space="preserve">Mouse F(ab')2 IgG1 [15H6] (Phycoerythrin) - Isotype Control </t>
  </si>
  <si>
    <t>AB37392</t>
  </si>
  <si>
    <t>Mouse F(ab')2 IgG1 [15H6] (FITC) - Isotype Control</t>
  </si>
  <si>
    <t>AB37393</t>
  </si>
  <si>
    <t>Goat F(ab')2 IgG FITC - Isotype Control</t>
  </si>
  <si>
    <t>AB37394</t>
  </si>
  <si>
    <t>Anti-PPIH antibody</t>
  </si>
  <si>
    <t>AB37397</t>
  </si>
  <si>
    <t>Anti-ZNF174 antibody</t>
  </si>
  <si>
    <t>AB37398</t>
  </si>
  <si>
    <t>Goat F(ab')2 IgG Phycoerythrin - Isotype Control</t>
  </si>
  <si>
    <t>AB37399</t>
  </si>
  <si>
    <t>Anti-DBPA antibody</t>
  </si>
  <si>
    <t>AB37400</t>
  </si>
  <si>
    <t>Anti-GAD67 antibody, prediluted</t>
  </si>
  <si>
    <t>AB37403</t>
  </si>
  <si>
    <t>Goat F(ab')2 IgG Allophycocyanin - Isotype Control</t>
  </si>
  <si>
    <t>AB37405</t>
  </si>
  <si>
    <t>Rabbit IgG FITC - Isotype Control</t>
  </si>
  <si>
    <t>AB37406</t>
  </si>
  <si>
    <t>Rabbit IgG Phycoerythrin - Isotype Control</t>
  </si>
  <si>
    <t>AB37407</t>
  </si>
  <si>
    <t>Rabbit F(ab')2 IgG FITC - Isotype Control</t>
  </si>
  <si>
    <t>AB37408</t>
  </si>
  <si>
    <t>Rabbit F(ab')2 IgG Phycoerythrin - Isotype Control</t>
  </si>
  <si>
    <t>AB37409</t>
  </si>
  <si>
    <t>Anti-TRAF1 antibody</t>
  </si>
  <si>
    <t>AB37410</t>
  </si>
  <si>
    <t>Goat F(ab')2 IgG - Isotype Control</t>
  </si>
  <si>
    <t>AB37412</t>
  </si>
  <si>
    <t>Anti-Corticotropin Releasing Factor antibody, prediluted</t>
  </si>
  <si>
    <t>AB37414</t>
  </si>
  <si>
    <t>Rabbit IgG- ChIP Grade</t>
  </si>
  <si>
    <t>AB37415</t>
  </si>
  <si>
    <t>Rabbit F(ab')2 IgG - Isotype Control</t>
  </si>
  <si>
    <t>AB37416</t>
  </si>
  <si>
    <t>Anti-RGS10 antibody</t>
  </si>
  <si>
    <t>AB37419</t>
  </si>
  <si>
    <t>AB37420</t>
  </si>
  <si>
    <t>Anti-RNase L antibody</t>
  </si>
  <si>
    <t>AB37422</t>
  </si>
  <si>
    <t>Rabbit IgM - Isotype Control</t>
  </si>
  <si>
    <t>AB37424</t>
  </si>
  <si>
    <t>Mouse IgE Balb/c - Isotype Control</t>
  </si>
  <si>
    <t>AB37425</t>
  </si>
  <si>
    <t>Mouse F(ab')2 IgG1 - Isotype Control</t>
  </si>
  <si>
    <t>AB37426</t>
  </si>
  <si>
    <t>Goat F(ab')2 IgG Biotin - Isotype</t>
  </si>
  <si>
    <t>AB37427</t>
  </si>
  <si>
    <t>Anti-TAF1 48 antibody</t>
  </si>
  <si>
    <t>AB37430</t>
  </si>
  <si>
    <t>Anti-HAGH antibody</t>
  </si>
  <si>
    <t>AB37432</t>
  </si>
  <si>
    <t>Anti-TR2-11 antibody</t>
  </si>
  <si>
    <t>AB37433</t>
  </si>
  <si>
    <t>Anti-TAF7 antibody</t>
  </si>
  <si>
    <t>AB37434</t>
  </si>
  <si>
    <t>AB37435</t>
  </si>
  <si>
    <t>Anti-GTF2H1 antibody</t>
  </si>
  <si>
    <t>AB37436</t>
  </si>
  <si>
    <t>AB37438</t>
  </si>
  <si>
    <t>Anti-MUC2 antibody</t>
  </si>
  <si>
    <t>AB37443</t>
  </si>
  <si>
    <t>AB37445</t>
  </si>
  <si>
    <t>Anti-CD28 antibody</t>
  </si>
  <si>
    <t>AB37454</t>
  </si>
  <si>
    <t>Anti-VDAC3 antibody</t>
  </si>
  <si>
    <t>AB37459</t>
  </si>
  <si>
    <t>AB37460</t>
  </si>
  <si>
    <r>
      <rPr>
        <sz val="11"/>
        <rFont val="Calibri"/>
        <family val="2"/>
      </rPr>
      <t>1250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</si>
  <si>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Anti-ZNF330 antibody</t>
  </si>
  <si>
    <t>AB37462</t>
  </si>
  <si>
    <t>Anti-LSM1 antibody</t>
  </si>
  <si>
    <t>AB37463</t>
  </si>
  <si>
    <t>Anti-Dynein light chain antibody</t>
  </si>
  <si>
    <t>AB37464</t>
  </si>
  <si>
    <t>AB37465</t>
  </si>
  <si>
    <t>Anti-SPG21 antibody</t>
  </si>
  <si>
    <t>AB37466</t>
  </si>
  <si>
    <t>Anti-ACAT2 antibody</t>
  </si>
  <si>
    <t>AB37467</t>
  </si>
  <si>
    <t>Anti-Claudin 8 antibody - Azide free</t>
  </si>
  <si>
    <t>AB37469</t>
  </si>
  <si>
    <t>Anti-Asialoglycoprotein Receptor 2 antibody</t>
  </si>
  <si>
    <t>AB37470</t>
  </si>
  <si>
    <t>Anti-RGS9 antibody</t>
  </si>
  <si>
    <t>AB37471</t>
  </si>
  <si>
    <t>Anti-Claudin 13 antibody - Azide free</t>
  </si>
  <si>
    <t>AB37472</t>
  </si>
  <si>
    <t>Anti-Claudin 9 antibody - Azide free</t>
  </si>
  <si>
    <t>AB37474</t>
  </si>
  <si>
    <t>Anti-CTCF antibody [mAbcam 37477]</t>
  </si>
  <si>
    <t>AB37477</t>
  </si>
  <si>
    <t>Anti-GADD45G antibody</t>
  </si>
  <si>
    <t>AB37480</t>
  </si>
  <si>
    <t>Anti-U2AF65 antibody</t>
  </si>
  <si>
    <t>AB37483</t>
  </si>
  <si>
    <t>AB37493</t>
  </si>
  <si>
    <t>Anti-WDR4 antibody</t>
  </si>
  <si>
    <t>AB37494</t>
  </si>
  <si>
    <t>AB37495</t>
  </si>
  <si>
    <t>Anti-SNAPIN antibody</t>
  </si>
  <si>
    <t>AB37496</t>
  </si>
  <si>
    <t>Anti-NUMBL antibody</t>
  </si>
  <si>
    <t>AB37500</t>
  </si>
  <si>
    <t>Anti-ANXA9 antibody</t>
  </si>
  <si>
    <t>AB37501</t>
  </si>
  <si>
    <t>Anti-PPM1G antibody</t>
  </si>
  <si>
    <t>AB37503</t>
  </si>
  <si>
    <t>Anti-Perilipin 3 antibody</t>
  </si>
  <si>
    <t>AB37504</t>
  </si>
  <si>
    <t>Anti-TCTP antibody</t>
  </si>
  <si>
    <t>AB37506</t>
  </si>
  <si>
    <t>Anti-UBE2D4 antibody</t>
  </si>
  <si>
    <t>AB37510</t>
  </si>
  <si>
    <t>Anti-XPNPEP1 antibody</t>
  </si>
  <si>
    <t>AB37513</t>
  </si>
  <si>
    <t>Anti-QPRT antibody</t>
  </si>
  <si>
    <t>AB37515</t>
  </si>
  <si>
    <t>Anti-ADFP antibody</t>
  </si>
  <si>
    <t>AB37516</t>
  </si>
  <si>
    <t>AB37522</t>
  </si>
  <si>
    <t>AB37523</t>
  </si>
  <si>
    <t>Anti-PTPN3 antibody</t>
  </si>
  <si>
    <t>AB37524</t>
  </si>
  <si>
    <t>AB37525</t>
  </si>
  <si>
    <t>Anti-EIF3S2 antibody</t>
  </si>
  <si>
    <t>AB37526</t>
  </si>
  <si>
    <t>AB37530</t>
  </si>
  <si>
    <t>Anti-STOML2 antibody</t>
  </si>
  <si>
    <t>AB37531</t>
  </si>
  <si>
    <t>Anti-p40 antibody</t>
  </si>
  <si>
    <t>AB37537</t>
  </si>
  <si>
    <t>AB37540</t>
  </si>
  <si>
    <t>AB37541</t>
  </si>
  <si>
    <t>AB37542</t>
  </si>
  <si>
    <t>AB37543</t>
  </si>
  <si>
    <t>Anti-cleavage stimulation factor antibody</t>
  </si>
  <si>
    <t>AB37545</t>
  </si>
  <si>
    <t>AB37548</t>
  </si>
  <si>
    <t>Anti-14-3-3 alpha + beta antibody</t>
  </si>
  <si>
    <t>AB37550</t>
  </si>
  <si>
    <t>AB37560</t>
  </si>
  <si>
    <t>Anti-HOXA1 antibody</t>
  </si>
  <si>
    <t>AB37563</t>
  </si>
  <si>
    <t>Anti-Bordetella pertussis toxin antibody [63.1G9]</t>
  </si>
  <si>
    <t>AB37574</t>
  </si>
  <si>
    <t>Anti-N acetylglucosamine kinase antibody</t>
  </si>
  <si>
    <t>AB37579</t>
  </si>
  <si>
    <t>Anti-PFKL antibody</t>
  </si>
  <si>
    <t>AB37583</t>
  </si>
  <si>
    <t>Anti-MAD2L1 binding protein antibody</t>
  </si>
  <si>
    <t>AB37584</t>
  </si>
  <si>
    <t>Anti-ketohexokinase antibody</t>
  </si>
  <si>
    <t>AB37586</t>
  </si>
  <si>
    <t>Anti-CAT1 antibody</t>
  </si>
  <si>
    <t>AB37588</t>
  </si>
  <si>
    <t>Anti-HSPC142 antibody</t>
  </si>
  <si>
    <t>AB37592</t>
  </si>
  <si>
    <t>Anti-Hexokinase II antibody</t>
  </si>
  <si>
    <t>AB37593</t>
  </si>
  <si>
    <t>Anti-AK2 antibody</t>
  </si>
  <si>
    <t>AB37594</t>
  </si>
  <si>
    <t>Anti-AK3 antibody</t>
  </si>
  <si>
    <t>AB37595</t>
  </si>
  <si>
    <t>Anti-IKKi/IKKe antibody - Carboxyterminal end</t>
  </si>
  <si>
    <t>AB37596</t>
  </si>
  <si>
    <t>Anti-Wee1 antibody - Carboxyterminal end</t>
  </si>
  <si>
    <t>AB37597</t>
  </si>
  <si>
    <t>Anti-Pancreatic Lipase Related Protein 2 antibody</t>
  </si>
  <si>
    <t>AB37599</t>
  </si>
  <si>
    <t>Anti-UCK antibody - Carboxyterminal end</t>
  </si>
  <si>
    <t>AB37600</t>
  </si>
  <si>
    <t>Anti-MRG15 antibody</t>
  </si>
  <si>
    <t>AB37602</t>
  </si>
  <si>
    <t>Anti-PHF20 antibody</t>
  </si>
  <si>
    <t>AB37605</t>
  </si>
  <si>
    <t>Anti-PRPK antibody</t>
  </si>
  <si>
    <t>AB37606</t>
  </si>
  <si>
    <t>Anti-Interferon alpha antibody [AB5]</t>
  </si>
  <si>
    <t>AB37607</t>
  </si>
  <si>
    <t>AB37608</t>
  </si>
  <si>
    <t>Anti-DGKG antibody</t>
  </si>
  <si>
    <t>AB37609</t>
  </si>
  <si>
    <t>Anti-PAPSS2 antibody</t>
  </si>
  <si>
    <t>AB37611</t>
  </si>
  <si>
    <t>AB37612</t>
  </si>
  <si>
    <t>AB37613</t>
  </si>
  <si>
    <t>Anti-PACSIN2 antibody</t>
  </si>
  <si>
    <t>AB37615</t>
  </si>
  <si>
    <t>AB37616</t>
  </si>
  <si>
    <t>AB37617</t>
  </si>
  <si>
    <t>AB37618</t>
  </si>
  <si>
    <t>Anti-MADM antibody - Aminoterminal end</t>
  </si>
  <si>
    <t>AB37619</t>
  </si>
  <si>
    <t>Anti-Thioredoxin domain containing 9 antibody</t>
  </si>
  <si>
    <t>AB37621</t>
  </si>
  <si>
    <t>Anti-Nucleoside Diphosphate Kinase 7 antibody</t>
  </si>
  <si>
    <t>AB37623</t>
  </si>
  <si>
    <t>Anti-Nucleoporin p62 antibody</t>
  </si>
  <si>
    <t>AB37624</t>
  </si>
  <si>
    <t>Anti-NME2 antibody</t>
  </si>
  <si>
    <t>AB37627</t>
  </si>
  <si>
    <t>AB37628</t>
  </si>
  <si>
    <t>Anti-Transferrin Receptor antibody</t>
  </si>
  <si>
    <t>AB37632</t>
  </si>
  <si>
    <t>AB37633</t>
  </si>
  <si>
    <t>Cofilin peptide</t>
  </si>
  <si>
    <t>AB37634</t>
  </si>
  <si>
    <t>Anti-NEK3 antibody</t>
  </si>
  <si>
    <t>AB37636</t>
  </si>
  <si>
    <t>Anti-NEK2 antibody</t>
  </si>
  <si>
    <t>AB37637</t>
  </si>
  <si>
    <t>AB37638</t>
  </si>
  <si>
    <t>Anti-ARK5 antibody</t>
  </si>
  <si>
    <t>AB37641</t>
  </si>
  <si>
    <t>Anti-PIP5K2 gamma antibody</t>
  </si>
  <si>
    <t>AB37642</t>
  </si>
  <si>
    <t>Anti-TFIIIC / GTF3C1 antibody</t>
  </si>
  <si>
    <t>AB37643</t>
  </si>
  <si>
    <t>Anti-Staphylococcus aureus antibody [704]</t>
  </si>
  <si>
    <t>AB37644</t>
  </si>
  <si>
    <t>AB37645</t>
  </si>
  <si>
    <t>AB37647</t>
  </si>
  <si>
    <t>Anti-EIF3S3 antibody</t>
  </si>
  <si>
    <t>AB37648</t>
  </si>
  <si>
    <t>AB37649</t>
  </si>
  <si>
    <t>Anti-Proteasome subunit beta type 4 antibody</t>
  </si>
  <si>
    <t>AB37651</t>
  </si>
  <si>
    <t>AB37652</t>
  </si>
  <si>
    <t>Anti-RAB13 antibody</t>
  </si>
  <si>
    <t>AB37654</t>
  </si>
  <si>
    <t>Anti-SH3 containing Grb 2 like 1 protein antibody - Azide free</t>
  </si>
  <si>
    <t>AB37656</t>
  </si>
  <si>
    <t>Anti-S100A12 antibody</t>
  </si>
  <si>
    <t>AB37657</t>
  </si>
  <si>
    <t>AB37659</t>
  </si>
  <si>
    <t>Anti-Sertad1 antibody - Azide free</t>
  </si>
  <si>
    <t>AB37660</t>
  </si>
  <si>
    <t>Anti-DR1 antibody - Azide free</t>
  </si>
  <si>
    <t>AB37663</t>
  </si>
  <si>
    <t>Anti-Cyclophilin F antibody - Azide free</t>
  </si>
  <si>
    <t>AB37664</t>
  </si>
  <si>
    <t>AB37672</t>
  </si>
  <si>
    <t>Anti-HADHSC antibody - Azide free</t>
  </si>
  <si>
    <t>AB37673</t>
  </si>
  <si>
    <t>Anti-GCN2 antibody</t>
  </si>
  <si>
    <t>AB37674</t>
  </si>
  <si>
    <t>Anti-EIF2B2 antibody</t>
  </si>
  <si>
    <t>AB37675</t>
  </si>
  <si>
    <t>Anti-NDRG1 antibody</t>
  </si>
  <si>
    <t>AB37677</t>
  </si>
  <si>
    <t>Anti-RPA14 antibody - Azide free</t>
  </si>
  <si>
    <t>AB37679</t>
  </si>
  <si>
    <t>Anti-NM23A antibody</t>
  </si>
  <si>
    <t>AB37680</t>
  </si>
  <si>
    <t>Anti-ATP6V1E1 antibody</t>
  </si>
  <si>
    <t>AB37681</t>
  </si>
  <si>
    <t>Anti-DUSP12 antibody</t>
  </si>
  <si>
    <t>AB37682</t>
  </si>
  <si>
    <t>Anti-PSF2 antibody</t>
  </si>
  <si>
    <t>AB37683</t>
  </si>
  <si>
    <t>Anti-Bordetella pertussis toxin antibody [50.1C2]</t>
  </si>
  <si>
    <t>AB37684</t>
  </si>
  <si>
    <t>Anti-EIF3S4 antibody</t>
  </si>
  <si>
    <t>AB37685</t>
  </si>
  <si>
    <t>Anti-Bordetella pertussis toxin antibody [56.2]</t>
  </si>
  <si>
    <t>AB37686</t>
  </si>
  <si>
    <t>Anti-Bordetella pertussis toxin antibody [47.1]</t>
  </si>
  <si>
    <t>AB37687</t>
  </si>
  <si>
    <t>Anti-S100 alpha 6 antibody</t>
  </si>
  <si>
    <t>AB37689</t>
  </si>
  <si>
    <t>Anti-SNX7 antibody</t>
  </si>
  <si>
    <t>AB37691</t>
  </si>
  <si>
    <t>AB37693</t>
  </si>
  <si>
    <t>Anti-P70 S6 Kinase beta antibody</t>
  </si>
  <si>
    <t>AB37699</t>
  </si>
  <si>
    <t>Anti-Pr55Gag antibody</t>
  </si>
  <si>
    <t>AB37700</t>
  </si>
  <si>
    <t>Anti-MAP4K5 antibody</t>
  </si>
  <si>
    <t>AB37701</t>
  </si>
  <si>
    <t>Kisspeptin peptide</t>
  </si>
  <si>
    <t>AB37702</t>
  </si>
  <si>
    <t>Anti-SGTA antibody - Azide free</t>
  </si>
  <si>
    <t>AB37706</t>
  </si>
  <si>
    <t>Anti-SP1 (phospho T453) antibody</t>
  </si>
  <si>
    <t>AB37707</t>
  </si>
  <si>
    <t>Anti-cGKI antibody - Carboxyterminal end</t>
  </si>
  <si>
    <t>AB37709</t>
  </si>
  <si>
    <t>Anti-DUSP14 antibody</t>
  </si>
  <si>
    <t>AB37710</t>
  </si>
  <si>
    <t>AB37712</t>
  </si>
  <si>
    <t>Anti-Neutrophil Elastase antibody [ELA 10-103.2]</t>
  </si>
  <si>
    <t>AB37713</t>
  </si>
  <si>
    <t>Anti-CREB (phospho S133) antibody</t>
  </si>
  <si>
    <t>AB37714</t>
  </si>
  <si>
    <t>AB37715</t>
  </si>
  <si>
    <t>Anti-CD55 antibody</t>
  </si>
  <si>
    <t>AB37720</t>
  </si>
  <si>
    <t>AB37721</t>
  </si>
  <si>
    <t>AB37722</t>
  </si>
  <si>
    <t>Anti-eEF1B2 antibody</t>
  </si>
  <si>
    <t>AB37725</t>
  </si>
  <si>
    <t>Anti-LOK antibody - Carboxyterminal end</t>
  </si>
  <si>
    <t>AB37727</t>
  </si>
  <si>
    <t>AB37729</t>
  </si>
  <si>
    <t>Anti-Clathrin light chain antibody</t>
  </si>
  <si>
    <t>AB37731</t>
  </si>
  <si>
    <t>Anti-NMT2 antibody</t>
  </si>
  <si>
    <t>AB37736</t>
  </si>
  <si>
    <t>Anti-p18 INK4c antibody</t>
  </si>
  <si>
    <t>AB37738</t>
  </si>
  <si>
    <t>Anti-SEC23B antibody</t>
  </si>
  <si>
    <t>AB37739</t>
  </si>
  <si>
    <t>Anti-ACOX1 antibody</t>
  </si>
  <si>
    <t>AB37740</t>
  </si>
  <si>
    <t>Anti-PKN beta antibody</t>
  </si>
  <si>
    <t>AB37746</t>
  </si>
  <si>
    <t>Anti-Treacher Collins syndrome protein antibody</t>
  </si>
  <si>
    <t>AB37747</t>
  </si>
  <si>
    <t>Anti-CABP antibody - Azide free</t>
  </si>
  <si>
    <t>AB37748</t>
  </si>
  <si>
    <t>Anti-PAK6 antibody</t>
  </si>
  <si>
    <t>AB37749</t>
  </si>
  <si>
    <t>Anti-BAT3 antibody</t>
  </si>
  <si>
    <t>AB37751</t>
  </si>
  <si>
    <t>Anti-STIP1 antibody</t>
  </si>
  <si>
    <t>AB37752</t>
  </si>
  <si>
    <t>Anti-PAK5 antibody</t>
  </si>
  <si>
    <t>AB37753</t>
  </si>
  <si>
    <t>Anti-TIP49A antibody</t>
  </si>
  <si>
    <t>AB37754</t>
  </si>
  <si>
    <t>AB37756</t>
  </si>
  <si>
    <t>AB37757</t>
  </si>
  <si>
    <t>AB37759</t>
  </si>
  <si>
    <t>Anti-ADAMTS12 antibody</t>
  </si>
  <si>
    <t>AB37760</t>
  </si>
  <si>
    <t>Anti-CEACAM7 antibody</t>
  </si>
  <si>
    <t>AB37761</t>
  </si>
  <si>
    <t>AB37762</t>
  </si>
  <si>
    <t>AB37763</t>
  </si>
  <si>
    <t>Anti-TCP1 epsilon antibody</t>
  </si>
  <si>
    <t>AB37764</t>
  </si>
  <si>
    <t>AB37765</t>
  </si>
  <si>
    <t>Anti-MEK6 antibody</t>
  </si>
  <si>
    <t>AB37768</t>
  </si>
  <si>
    <t>AB37770</t>
  </si>
  <si>
    <t>AB37771</t>
  </si>
  <si>
    <t>AB37772</t>
  </si>
  <si>
    <t>AB37775</t>
  </si>
  <si>
    <t>AB37776</t>
  </si>
  <si>
    <t>Anti-Thaumatin 2 antibody</t>
  </si>
  <si>
    <t>AB37778</t>
  </si>
  <si>
    <t>Anti-LI Cadherin antibody</t>
  </si>
  <si>
    <t>AB37788</t>
  </si>
  <si>
    <t>Anti-Signal sequence receptor delta antibody</t>
  </si>
  <si>
    <t>AB37789</t>
  </si>
  <si>
    <t>Anti-Cripto1 antibody - Azide free</t>
  </si>
  <si>
    <t>AB37791</t>
  </si>
  <si>
    <t>Anti-PIP5K2 beta antibody</t>
  </si>
  <si>
    <t>AB37794</t>
  </si>
  <si>
    <t>AB37795</t>
  </si>
  <si>
    <t>Anti-GLK antibody</t>
  </si>
  <si>
    <t>AB37796</t>
  </si>
  <si>
    <t>AB37799</t>
  </si>
  <si>
    <t>Anti-HSD11B2 antibody - Azide free</t>
  </si>
  <si>
    <t>AB37800</t>
  </si>
  <si>
    <t>Anti-Glutamyl hydrolase gamma antibody - Azide free</t>
  </si>
  <si>
    <t>AB37802</t>
  </si>
  <si>
    <t>AB37803</t>
  </si>
  <si>
    <t>Anti-ST8SIA1 antibody</t>
  </si>
  <si>
    <t>AB37806</t>
  </si>
  <si>
    <t>AB37807</t>
  </si>
  <si>
    <t>Anti-CD19 antibody</t>
  </si>
  <si>
    <t>AB37808</t>
  </si>
  <si>
    <t>Anti-IRAKM antibody</t>
  </si>
  <si>
    <t>AB37809</t>
  </si>
  <si>
    <t>Anti-DUSP9 antibody</t>
  </si>
  <si>
    <t>AB37810</t>
  </si>
  <si>
    <t>Anti-PI 4 Kinase type 2 beta antibody</t>
  </si>
  <si>
    <t>AB37812</t>
  </si>
  <si>
    <t>AB37813</t>
  </si>
  <si>
    <t>Anti-Eg5 antibody</t>
  </si>
  <si>
    <t>AB37814</t>
  </si>
  <si>
    <t>Anti-PI4 kinase beta antibody</t>
  </si>
  <si>
    <t>AB37816</t>
  </si>
  <si>
    <t>Anti-TXK antibody - Aminoterminal end</t>
  </si>
  <si>
    <t>AB37818</t>
  </si>
  <si>
    <t>Anti-Syk antibody - Carboxyterminal end</t>
  </si>
  <si>
    <t>AB37820</t>
  </si>
  <si>
    <t>Anti-SRMS antibody - Carboxyterminal end</t>
  </si>
  <si>
    <t>AB37821</t>
  </si>
  <si>
    <t>Anti-Phosphatidylinositol 4 kinase III alpha antibody - Aminoterminal end</t>
  </si>
  <si>
    <t>AB37822</t>
  </si>
  <si>
    <t>Anti-DCTD antibody</t>
  </si>
  <si>
    <t>AB37823</t>
  </si>
  <si>
    <t>Anti-MATK antibody</t>
  </si>
  <si>
    <t>AB37824</t>
  </si>
  <si>
    <t>Anti-PI 3 Kinase p85 gamma antibody - Carboxyterminal end</t>
  </si>
  <si>
    <t>AB37825</t>
  </si>
  <si>
    <t>AB37826</t>
  </si>
  <si>
    <t>AB37829</t>
  </si>
  <si>
    <t>AB37830</t>
  </si>
  <si>
    <t>AB37832</t>
  </si>
  <si>
    <t>AB37834</t>
  </si>
  <si>
    <t>AB37835</t>
  </si>
  <si>
    <t>AB37837</t>
  </si>
  <si>
    <t>AB37838</t>
  </si>
  <si>
    <t>Anti-TYRO3 antibody</t>
  </si>
  <si>
    <t>AB37839</t>
  </si>
  <si>
    <t>Anti-MTHFD2 antibody</t>
  </si>
  <si>
    <t>AB37840</t>
  </si>
  <si>
    <t>AB37841</t>
  </si>
  <si>
    <t>Anti-HOXC11 antibody</t>
  </si>
  <si>
    <t>AB37844</t>
  </si>
  <si>
    <t>Anti-Flt3 / CD135 antibody - Aminoterminal end</t>
  </si>
  <si>
    <t>AB37847</t>
  </si>
  <si>
    <t>Anti-Matrin 3 antibody</t>
  </si>
  <si>
    <t>AB37849</t>
  </si>
  <si>
    <t>Anti-ERp29 antibody - Azide free</t>
  </si>
  <si>
    <t>AB37850</t>
  </si>
  <si>
    <t>Anti-GC1q R antibody - Azide free</t>
  </si>
  <si>
    <t>AB37851</t>
  </si>
  <si>
    <t>AB37852</t>
  </si>
  <si>
    <t>Anti-Pyruvate Dehydrogenase E2 antibody - Azide free</t>
  </si>
  <si>
    <t>AB37853</t>
  </si>
  <si>
    <t>Anti-Eph receptor A1 antibody - Carboxyterminal end</t>
  </si>
  <si>
    <t>AB37857</t>
  </si>
  <si>
    <t>AB37858</t>
  </si>
  <si>
    <t>AB37861</t>
  </si>
  <si>
    <t>Anti-PCTAIRE3 antibody</t>
  </si>
  <si>
    <t>AB37865</t>
  </si>
  <si>
    <t>Anti-COX4NB antibody</t>
  </si>
  <si>
    <t>AB37866</t>
  </si>
  <si>
    <t>Anti-TXNDC antibody</t>
  </si>
  <si>
    <t>AB37876</t>
  </si>
  <si>
    <t>Anti-ADI1 antibody</t>
  </si>
  <si>
    <t>AB37877</t>
  </si>
  <si>
    <t>Anti-SYT17 antibody</t>
  </si>
  <si>
    <t>AB37880</t>
  </si>
  <si>
    <t>Anti-Alpha Taxilin antibody</t>
  </si>
  <si>
    <t>AB37882</t>
  </si>
  <si>
    <t>Anti-PBR antibody</t>
  </si>
  <si>
    <t>AB37884</t>
  </si>
  <si>
    <t>Anti-UCK2 antibody</t>
  </si>
  <si>
    <t>AB37886</t>
  </si>
  <si>
    <t>Anti-Dlx5 antibody</t>
  </si>
  <si>
    <t>AB37887</t>
  </si>
  <si>
    <t>AB37891</t>
  </si>
  <si>
    <t>Anti-PCTAIRE2 antibody</t>
  </si>
  <si>
    <t>AB37894</t>
  </si>
  <si>
    <t>Anti-PCTAIRE1 antibody</t>
  </si>
  <si>
    <t>AB37895</t>
  </si>
  <si>
    <t>AB37897</t>
  </si>
  <si>
    <t>Anti-RNF39 antibody</t>
  </si>
  <si>
    <t>AB37898</t>
  </si>
  <si>
    <t>AB37899</t>
  </si>
  <si>
    <t>AB37905</t>
  </si>
  <si>
    <t>Anti-TIGAR antibody</t>
  </si>
  <si>
    <t>AB37910</t>
  </si>
  <si>
    <t>Anti-DYRK4 antibody - Carboxyterminal end</t>
  </si>
  <si>
    <t>AB37911</t>
  </si>
  <si>
    <t>Anti-DYRK2 antibody</t>
  </si>
  <si>
    <t>AB37912</t>
  </si>
  <si>
    <t>Anti-Ube2L3 antibody</t>
  </si>
  <si>
    <t>AB37913</t>
  </si>
  <si>
    <t>Anti-CrkRS antibody</t>
  </si>
  <si>
    <t>AB37914</t>
  </si>
  <si>
    <t>Anti-p21-ARC antibody</t>
  </si>
  <si>
    <t>AB37916</t>
  </si>
  <si>
    <t>AB37917</t>
  </si>
  <si>
    <t>Anti-CLK3 antibody - Aminoterminal end</t>
  </si>
  <si>
    <t>AB37919</t>
  </si>
  <si>
    <t>AB37920</t>
  </si>
  <si>
    <t>Anti-CYB561D2 antibody</t>
  </si>
  <si>
    <t>AB37921</t>
  </si>
  <si>
    <t>Anti-ATPB antibody</t>
  </si>
  <si>
    <t>AB37922</t>
  </si>
  <si>
    <t>Anti-MBD6 antibody</t>
  </si>
  <si>
    <t>AB37926</t>
  </si>
  <si>
    <t>Anti-Rasgrp1 antibody</t>
  </si>
  <si>
    <t>AB37927</t>
  </si>
  <si>
    <r>
      <rPr>
        <sz val="11"/>
        <rFont val="Calibri"/>
        <family val="2"/>
      </rPr>
      <t xml:space="preserve">Anti-CD8 alpha antibody [53-6.7] (PE/Cy5.5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</si>
  <si>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AB37928</t>
  </si>
  <si>
    <t>Anti-SAPK3 antibody</t>
  </si>
  <si>
    <t>AB37932</t>
  </si>
  <si>
    <t>Anti-SAPK4 antibody</t>
  </si>
  <si>
    <t>AB37936</t>
  </si>
  <si>
    <t>Anti-MAPK11 antibody - Carboxyterminal end</t>
  </si>
  <si>
    <t>AB37937</t>
  </si>
  <si>
    <t>Anti-VRK3 antibody</t>
  </si>
  <si>
    <t>AB37947</t>
  </si>
  <si>
    <t>Anti-CKI gamma 3 antibody - Carboxyterminal end</t>
  </si>
  <si>
    <t>AB37950</t>
  </si>
  <si>
    <t>AB37957</t>
  </si>
  <si>
    <t>Anti-eEF1A1+eEF1A2+eEF1AL3 antibody</t>
  </si>
  <si>
    <t>AB37969</t>
  </si>
  <si>
    <t>AB37971</t>
  </si>
  <si>
    <t>Anti-CaMKI gamma antibody</t>
  </si>
  <si>
    <t>AB37972</t>
  </si>
  <si>
    <t>Anti-STK22C antibody - Aminoterminal end</t>
  </si>
  <si>
    <t>AB37973</t>
  </si>
  <si>
    <t>AB37974</t>
  </si>
  <si>
    <t>Anti-STK16 antibody - Aminoterminal end</t>
  </si>
  <si>
    <t>AB37975</t>
  </si>
  <si>
    <t>AB37976</t>
  </si>
  <si>
    <t>Anti-SPHK2 antibody</t>
  </si>
  <si>
    <t>AB37977</t>
  </si>
  <si>
    <t>AB37978</t>
  </si>
  <si>
    <t>AB37980</t>
  </si>
  <si>
    <t>Anti-PHKG1 antibody</t>
  </si>
  <si>
    <t>AB37982</t>
  </si>
  <si>
    <t>Anti-MPG antibody</t>
  </si>
  <si>
    <t>AB37983</t>
  </si>
  <si>
    <t>Anti-VDAC2 antibody</t>
  </si>
  <si>
    <t>AB37985</t>
  </si>
  <si>
    <t>Anti-Human Serum Albumin antibody [1A9]</t>
  </si>
  <si>
    <t>AB37989</t>
  </si>
  <si>
    <t>Anti-Human Serum Albumin antibody [6B11]</t>
  </si>
  <si>
    <t>AB37990</t>
  </si>
  <si>
    <t>Anti-Human Serum Albumin antibody [14E7]</t>
  </si>
  <si>
    <t>AB37992</t>
  </si>
  <si>
    <t>AB37993</t>
  </si>
  <si>
    <t>AB37994</t>
  </si>
  <si>
    <t>AB37995</t>
  </si>
  <si>
    <t>Anti-MAP3K12 antibody</t>
  </si>
  <si>
    <t>AB37996</t>
  </si>
  <si>
    <t>AB37997</t>
  </si>
  <si>
    <t>Anti-CamKII gamma antibody</t>
  </si>
  <si>
    <t>AB37999</t>
  </si>
  <si>
    <t>Anti-CaMKI antibody - Carboxyterminal end</t>
  </si>
  <si>
    <t>AB38002</t>
  </si>
  <si>
    <t>Anti-NEK8 antibody - Carboxyterminal end</t>
  </si>
  <si>
    <t>AB38004</t>
  </si>
  <si>
    <t>Anti-NEK8 antibody - Aminoterminal end</t>
  </si>
  <si>
    <t>AB38005</t>
  </si>
  <si>
    <t>Anti-PGK1 antibody</t>
  </si>
  <si>
    <t>AB38007</t>
  </si>
  <si>
    <t>AB38008</t>
  </si>
  <si>
    <t>Anti-ADK antibody</t>
  </si>
  <si>
    <t>AB38010</t>
  </si>
  <si>
    <t>Anti-CERK antibody</t>
  </si>
  <si>
    <t>AB38011</t>
  </si>
  <si>
    <t>Anti-DCK antibody</t>
  </si>
  <si>
    <t>AB38012</t>
  </si>
  <si>
    <t>Anti-Deoxyguanosine kinase antibody</t>
  </si>
  <si>
    <t>AB38013</t>
  </si>
  <si>
    <t>Anti-FASTK antibody</t>
  </si>
  <si>
    <t>AB38014</t>
  </si>
  <si>
    <t>Anti-CtIP antibody</t>
  </si>
  <si>
    <t>AB38016</t>
  </si>
  <si>
    <t>Anti-SF2 antibody</t>
  </si>
  <si>
    <t>AB38017</t>
  </si>
  <si>
    <t>BAF53A protein (T7 Tag)</t>
  </si>
  <si>
    <t>AB38019</t>
  </si>
  <si>
    <t>ENSA protein</t>
  </si>
  <si>
    <t>AB38035</t>
  </si>
  <si>
    <t>Estrogen Receptor alpha protein</t>
  </si>
  <si>
    <t>AB38041</t>
  </si>
  <si>
    <t>FHIT protein (Tagged)</t>
  </si>
  <si>
    <t>AB38049</t>
  </si>
  <si>
    <t>Anti-D-Dimer antibody [DD5]</t>
  </si>
  <si>
    <t>AB38056</t>
  </si>
  <si>
    <t>Anti-GPBB antibody [7B9]</t>
  </si>
  <si>
    <t>AB38058</t>
  </si>
  <si>
    <t>Galectin 3 protein (Tagged)</t>
  </si>
  <si>
    <t>AB38068</t>
  </si>
  <si>
    <t>Anti-GPCR RDC1 antibody</t>
  </si>
  <si>
    <t>AB38089</t>
  </si>
  <si>
    <t>AB38095</t>
  </si>
  <si>
    <t>Anti-KDM6B / JMJD3 antibody</t>
  </si>
  <si>
    <t>AB38113</t>
  </si>
  <si>
    <t>Melanoma gp100 protein</t>
  </si>
  <si>
    <t>AB38124</t>
  </si>
  <si>
    <t>ALK protein</t>
  </si>
  <si>
    <t>AB38128</t>
  </si>
  <si>
    <t>Microglobulin (alpha 1) protein</t>
  </si>
  <si>
    <t>AB38131</t>
  </si>
  <si>
    <t>AB38132</t>
  </si>
  <si>
    <t>Anti- JHD1 antibody</t>
  </si>
  <si>
    <t>AB38133</t>
  </si>
  <si>
    <t>AB38134</t>
  </si>
  <si>
    <t>AB38135</t>
  </si>
  <si>
    <t>Anti-SFPQ antibody</t>
  </si>
  <si>
    <t>AB38148</t>
  </si>
  <si>
    <t>Anti-IL2 antibody [14-0]</t>
  </si>
  <si>
    <t>AB38151</t>
  </si>
  <si>
    <t>Anti-IL3 antibody [3C11]</t>
  </si>
  <si>
    <t>AB38152</t>
  </si>
  <si>
    <t>Anti-IL4 antibody [11-60]</t>
  </si>
  <si>
    <t>AB38153</t>
  </si>
  <si>
    <t>Anti-Interferon gamma antibody [GD4]</t>
  </si>
  <si>
    <t>AB38154</t>
  </si>
  <si>
    <t>Anti-Lactoferrin antibody [1C6]</t>
  </si>
  <si>
    <t>AB38155</t>
  </si>
  <si>
    <t>Anti-Plasminogen antibody [8E7]</t>
  </si>
  <si>
    <t>AB38157</t>
  </si>
  <si>
    <t>Anti-ErbB 4 antibody - Aminoterminal end</t>
  </si>
  <si>
    <t>AB38158</t>
  </si>
  <si>
    <t>Anti-Hepatocellular carcinoma antibody [CHALV1]</t>
  </si>
  <si>
    <t>AB38159</t>
  </si>
  <si>
    <t>Anti-Prostate Specific Antigen antibody [PS6]</t>
  </si>
  <si>
    <t>AB38160</t>
  </si>
  <si>
    <t>Anti-Calcitonin antibody [13B9]</t>
  </si>
  <si>
    <t>AB38161</t>
  </si>
  <si>
    <t>Anti-Transferrin Receptor antibody [2B6]</t>
  </si>
  <si>
    <t>AB38168</t>
  </si>
  <si>
    <t>Anti-Transferrin Receptor antibody [13E4]</t>
  </si>
  <si>
    <t>AB38171</t>
  </si>
  <si>
    <t>Anti-cardiac Troponin C antibody [7B9]</t>
  </si>
  <si>
    <t>AB38174</t>
  </si>
  <si>
    <t>Anti-AK7 antibody - Aminoterminal end</t>
  </si>
  <si>
    <t>AB38176</t>
  </si>
  <si>
    <t>Anti-Casein Kinase 2 beta antibody</t>
  </si>
  <si>
    <t>AB38177</t>
  </si>
  <si>
    <t>AB38178</t>
  </si>
  <si>
    <t>Anti-GALK2 antibody</t>
  </si>
  <si>
    <t>AB38179</t>
  </si>
  <si>
    <t>BAF53A protein</t>
  </si>
  <si>
    <t>AB38181</t>
  </si>
  <si>
    <t>Delta Opioid Receptor peptide (3 -17)</t>
  </si>
  <si>
    <t>AB38192</t>
  </si>
  <si>
    <t>Delta Opioid Receptor peptide (358 - 372)</t>
  </si>
  <si>
    <t>AB38193</t>
  </si>
  <si>
    <t>Kappa Opioid Receptor peptide (366-380)</t>
  </si>
  <si>
    <t>AB38195</t>
  </si>
  <si>
    <t>P2X2 peptide</t>
  </si>
  <si>
    <t>AB38196</t>
  </si>
  <si>
    <t>VR1 peptide (1-18)</t>
  </si>
  <si>
    <t>AB38197</t>
  </si>
  <si>
    <t>Nociceptin peptide (1-17)</t>
  </si>
  <si>
    <t>AB38198</t>
  </si>
  <si>
    <t>ProDynorphin peptide (232/245)</t>
  </si>
  <si>
    <t>AB38200</t>
  </si>
  <si>
    <t>ProDynorphin peptide (235/248)</t>
  </si>
  <si>
    <t>AB38201</t>
  </si>
  <si>
    <t>Endomorphin 2 peptide</t>
  </si>
  <si>
    <t>AB38202</t>
  </si>
  <si>
    <t>PGP9.5 peptide (175-191)</t>
  </si>
  <si>
    <t>AB38203</t>
  </si>
  <si>
    <t>Anti-PLAGL1 / ZAC antibody</t>
  </si>
  <si>
    <t>AB38204</t>
  </si>
  <si>
    <t>Anti-PDXK.1 antibody</t>
  </si>
  <si>
    <t>AB38208</t>
  </si>
  <si>
    <t>Anti-PRPS1+PRPS2+PRPS3 antibody</t>
  </si>
  <si>
    <t>AB38209</t>
  </si>
  <si>
    <t>Anti-cardiac Troponin I antibody [MF4]</t>
  </si>
  <si>
    <t>AB38210</t>
  </si>
  <si>
    <t>AB38211</t>
  </si>
  <si>
    <t>AB38212</t>
  </si>
  <si>
    <t>Anti-YANK2 antibody</t>
  </si>
  <si>
    <t>AB38214</t>
  </si>
  <si>
    <t>Substance P peptide</t>
  </si>
  <si>
    <t>AB38217</t>
  </si>
  <si>
    <t>Calretinin protein</t>
  </si>
  <si>
    <t>AB38221</t>
  </si>
  <si>
    <t>AB38222</t>
  </si>
  <si>
    <t>AB38225</t>
  </si>
  <si>
    <t>Anti-AMPK gamma 3 antibody</t>
  </si>
  <si>
    <t>AB38228</t>
  </si>
  <si>
    <t>CINP protein</t>
  </si>
  <si>
    <t>AB38229</t>
  </si>
  <si>
    <t>CARD14 protein</t>
  </si>
  <si>
    <t>AB38230</t>
  </si>
  <si>
    <t>Anti-PKA beta (catalytic subunit) antibody</t>
  </si>
  <si>
    <t>AB38233</t>
  </si>
  <si>
    <t>Anti-PKM2 antibody</t>
  </si>
  <si>
    <t>AB38237</t>
  </si>
  <si>
    <t>Anti-p38 (phospho T180 + Y182) antibody</t>
  </si>
  <si>
    <t>AB38238</t>
  </si>
  <si>
    <t>Anti-THSD1 antibody [TX17.10]</t>
  </si>
  <si>
    <t>AB38239</t>
  </si>
  <si>
    <t>Anti-PKLR antibody</t>
  </si>
  <si>
    <t>AB38240</t>
  </si>
  <si>
    <t>Anti-THSD1 antibody [TX17.10] (FITC)</t>
  </si>
  <si>
    <t>AB38241</t>
  </si>
  <si>
    <t>Anti-PDK4 antibody</t>
  </si>
  <si>
    <t>AB38242</t>
  </si>
  <si>
    <t>Anti-THSD1 antibody [TX17.10] (Biotin)</t>
  </si>
  <si>
    <t>AB38243</t>
  </si>
  <si>
    <t>Anti-Vitamin B9 / Folic acid antibody [B762F]</t>
  </si>
  <si>
    <t>AB38244</t>
  </si>
  <si>
    <t>Anti-EKLF / KLF1 antibody</t>
  </si>
  <si>
    <t>AB38245</t>
  </si>
  <si>
    <t>Anti-Plasmodium vivax antibody [BV88V]</t>
  </si>
  <si>
    <t>AB38247</t>
  </si>
  <si>
    <t>Anti-Plasmodium vivax MSP1 antibody [B484V]</t>
  </si>
  <si>
    <t>AB38249</t>
  </si>
  <si>
    <t>Anti-Plasmodium vivax CSP antibody [B483V]</t>
  </si>
  <si>
    <t>AB38250</t>
  </si>
  <si>
    <t>Anti-Plasmodium falciparum MSP1 antibody [B937P]</t>
  </si>
  <si>
    <t>AB38252</t>
  </si>
  <si>
    <t>E Cadherin protein (Tagged)</t>
  </si>
  <si>
    <t>AB38254</t>
  </si>
  <si>
    <t>Chromogranin A protein (Tagged)</t>
  </si>
  <si>
    <t>AB38256</t>
  </si>
  <si>
    <t>Cathepsin D protein</t>
  </si>
  <si>
    <t>AB38258</t>
  </si>
  <si>
    <t>CD99 protein</t>
  </si>
  <si>
    <t>AB38259</t>
  </si>
  <si>
    <t>CD68 protein</t>
  </si>
  <si>
    <t>AB38260</t>
  </si>
  <si>
    <t>Caspase 6 peptide</t>
  </si>
  <si>
    <t>AB38263</t>
  </si>
  <si>
    <t>Anti-TIF1 alpha antibody</t>
  </si>
  <si>
    <t>AB38264</t>
  </si>
  <si>
    <t>Cytochrome C peptide</t>
  </si>
  <si>
    <t>AB38265</t>
  </si>
  <si>
    <t>AB38266</t>
  </si>
  <si>
    <t>Caspase 7 peptide</t>
  </si>
  <si>
    <t>AB38267</t>
  </si>
  <si>
    <t>AB38268</t>
  </si>
  <si>
    <t>Bid peptide</t>
  </si>
  <si>
    <t>AB38270</t>
  </si>
  <si>
    <t>Caspase 8 peptide</t>
  </si>
  <si>
    <t>AB38271</t>
  </si>
  <si>
    <t>cIAP1 peptide</t>
  </si>
  <si>
    <t>AB38272</t>
  </si>
  <si>
    <t>cIAP2 peptide</t>
  </si>
  <si>
    <t>AB38273</t>
  </si>
  <si>
    <t>XIAP peptide</t>
  </si>
  <si>
    <t>AB38275</t>
  </si>
  <si>
    <t>AB38276</t>
  </si>
  <si>
    <t>Anti-Creatine kinase MT antibody</t>
  </si>
  <si>
    <t>AB38277</t>
  </si>
  <si>
    <t>AB38278</t>
  </si>
  <si>
    <t>Anti-PKC beta 2 antibody - Carboxyterminal end</t>
  </si>
  <si>
    <t>AB38279</t>
  </si>
  <si>
    <t>Anti-Guanylate kinase antibody</t>
  </si>
  <si>
    <t>AB38280</t>
  </si>
  <si>
    <t>AB38281</t>
  </si>
  <si>
    <t>AB38282</t>
  </si>
  <si>
    <t>AB38283</t>
  </si>
  <si>
    <t>Anti-ethanolamine kinase antibody</t>
  </si>
  <si>
    <t>AB38284</t>
  </si>
  <si>
    <t>Anti-Ketosamine-3-kinase antibody</t>
  </si>
  <si>
    <t>AB38285</t>
  </si>
  <si>
    <t>Anti-Germinal Center Kinase antibody</t>
  </si>
  <si>
    <t>AB38289</t>
  </si>
  <si>
    <t>Anti-Choline kinase alpha antibody - Aminoterminal end</t>
  </si>
  <si>
    <t>AB38290</t>
  </si>
  <si>
    <t>Anti-GRK6 antibody - Carboxyterminal end</t>
  </si>
  <si>
    <t>AB38291</t>
  </si>
  <si>
    <t>Anti-KIST antibody</t>
  </si>
  <si>
    <t>AB38292</t>
  </si>
  <si>
    <t>Anti-GRK4 antibody</t>
  </si>
  <si>
    <t>AB38293</t>
  </si>
  <si>
    <t>Anti-GRK3 antibody</t>
  </si>
  <si>
    <t>AB38294</t>
  </si>
  <si>
    <t>AB38295</t>
  </si>
  <si>
    <t>Anti-IPL-1/STK13/Aurora C antibody</t>
  </si>
  <si>
    <t>AB38297</t>
  </si>
  <si>
    <t>AB38298</t>
  </si>
  <si>
    <t>AB38299</t>
  </si>
  <si>
    <t>Anti-MTMR8 antibody</t>
  </si>
  <si>
    <t>AB38300</t>
  </si>
  <si>
    <t>Anti-Thymidine Kinase 2 antibody</t>
  </si>
  <si>
    <t>AB38301</t>
  </si>
  <si>
    <t>AB38302</t>
  </si>
  <si>
    <t>Anti-SPPL2a antibody</t>
  </si>
  <si>
    <t>AB38304</t>
  </si>
  <si>
    <t>AB38306</t>
  </si>
  <si>
    <t>Anti-BSD antibody</t>
  </si>
  <si>
    <t>AB38307</t>
  </si>
  <si>
    <t>Anti-MVP antibody</t>
  </si>
  <si>
    <t>AB38309</t>
  </si>
  <si>
    <t>Anti-IL19 antibody</t>
  </si>
  <si>
    <t>AB38310</t>
  </si>
  <si>
    <t>AB38311</t>
  </si>
  <si>
    <t>Anti-Calcipressin 3 antibody</t>
  </si>
  <si>
    <t>AB38312</t>
  </si>
  <si>
    <t>Anti-MSF antibody</t>
  </si>
  <si>
    <t>AB38314</t>
  </si>
  <si>
    <t>Anti-RNF125 antibody</t>
  </si>
  <si>
    <t>AB38315</t>
  </si>
  <si>
    <t>Anti-LRP15 antibody</t>
  </si>
  <si>
    <t>AB38316</t>
  </si>
  <si>
    <t>Anti-WISP2 antibody</t>
  </si>
  <si>
    <t>AB38317</t>
  </si>
  <si>
    <t>Anti-LAF4 antibody</t>
  </si>
  <si>
    <t>AB38318</t>
  </si>
  <si>
    <t>Anti-EDG4 antibody - Aminoterminal end</t>
  </si>
  <si>
    <t>AB38322</t>
  </si>
  <si>
    <t>AB38323</t>
  </si>
  <si>
    <t>Anti-EDG3 antibody - Aminoterminal end</t>
  </si>
  <si>
    <t>AB38324</t>
  </si>
  <si>
    <t>Anti-OASL antibody - Carboxyterminal end</t>
  </si>
  <si>
    <t>AB38325</t>
  </si>
  <si>
    <t>AB38328</t>
  </si>
  <si>
    <t>Anti-EPS8 antibody</t>
  </si>
  <si>
    <t>AB38329</t>
  </si>
  <si>
    <t>Anti-Adenylate cyclase 1 antibody</t>
  </si>
  <si>
    <t>AB38331</t>
  </si>
  <si>
    <t>AB38335</t>
  </si>
  <si>
    <t>Anti-ADCY8 antibody</t>
  </si>
  <si>
    <t>AB38336</t>
  </si>
  <si>
    <t>Anti-DNA polymerase delta p50 antibody</t>
  </si>
  <si>
    <t>AB38338</t>
  </si>
  <si>
    <t>AB38342</t>
  </si>
  <si>
    <t>AB38346</t>
  </si>
  <si>
    <t>AB38352</t>
  </si>
  <si>
    <t>Anti-eIF4B antibody</t>
  </si>
  <si>
    <t>AB38359</t>
  </si>
  <si>
    <t>Anti-SNT2 antibody</t>
  </si>
  <si>
    <t>AB38361</t>
  </si>
  <si>
    <t>Anti-CD4 antibody [EM4]</t>
  </si>
  <si>
    <t>AB38365</t>
  </si>
  <si>
    <t>Anti-CD7 antibody [LT7]</t>
  </si>
  <si>
    <t>AB38366</t>
  </si>
  <si>
    <t>Anti-REC8 antibody</t>
  </si>
  <si>
    <t>AB38372</t>
  </si>
  <si>
    <t>Anti-CD11a antibody [DE4]</t>
  </si>
  <si>
    <t>AB38376</t>
  </si>
  <si>
    <t>Anti-MSL3L1 antibody</t>
  </si>
  <si>
    <t>AB38382</t>
  </si>
  <si>
    <t>AB38397</t>
  </si>
  <si>
    <t>Anti-SULT1A1 antibody</t>
  </si>
  <si>
    <t>AB38411</t>
  </si>
  <si>
    <t>Anti-SULT2B1 antibody</t>
  </si>
  <si>
    <t>AB38412</t>
  </si>
  <si>
    <t>Anti-SULT2A1 antibody</t>
  </si>
  <si>
    <t>AB38416</t>
  </si>
  <si>
    <t>Anti-PPT1 antibody</t>
  </si>
  <si>
    <t>AB38417</t>
  </si>
  <si>
    <t>Anti-FACL4 antibody</t>
  </si>
  <si>
    <t>AB38420</t>
  </si>
  <si>
    <t>AB38422</t>
  </si>
  <si>
    <t>Anti-YY1 antibody</t>
  </si>
  <si>
    <t>AB38423</t>
  </si>
  <si>
    <t>AB38430</t>
  </si>
  <si>
    <t>Anti-Integrin alpha 2b + beta 3 antibody [CRC64]</t>
  </si>
  <si>
    <t>AB38431</t>
  </si>
  <si>
    <t>AB38434</t>
  </si>
  <si>
    <t>Anti-CD44 antibody [LT44]</t>
  </si>
  <si>
    <t>AB38435</t>
  </si>
  <si>
    <t>Anti-CD45 antibody [LT45]</t>
  </si>
  <si>
    <t>AB38436</t>
  </si>
  <si>
    <t>Anti-NYREN18 antibody</t>
  </si>
  <si>
    <t>AB38437</t>
  </si>
  <si>
    <t>AB38438</t>
  </si>
  <si>
    <t>Anti-CD45RA antibody [LT45-M5]</t>
  </si>
  <si>
    <t>AB38439</t>
  </si>
  <si>
    <t>Anti-ICAM1 antibody [LT54]</t>
  </si>
  <si>
    <t>AB38441</t>
  </si>
  <si>
    <t>Anti-PIGK antibody</t>
  </si>
  <si>
    <t>AB38443</t>
  </si>
  <si>
    <t>AB38445</t>
  </si>
  <si>
    <t>Anti-Transferrin Receptor antibody [LT71]</t>
  </si>
  <si>
    <t>AB38446</t>
  </si>
  <si>
    <t>Anti-HLA DR antibody [C120]</t>
  </si>
  <si>
    <t>AB38447</t>
  </si>
  <si>
    <t>Anti-FNTA antibody</t>
  </si>
  <si>
    <t>AB38448</t>
  </si>
  <si>
    <t>AB38449</t>
  </si>
  <si>
    <t>Anti-ZMPSTE24 antibody</t>
  </si>
  <si>
    <t>AB38450</t>
  </si>
  <si>
    <t>Anti-Ribophorin I antibody</t>
  </si>
  <si>
    <t>AB38451</t>
  </si>
  <si>
    <t>AB38454</t>
  </si>
  <si>
    <t>Anti-SYVN1 antibody - Carboxyterminal end</t>
  </si>
  <si>
    <t>AB38456</t>
  </si>
  <si>
    <t>Anti-p73 (phospho Y99) antibody</t>
  </si>
  <si>
    <t>AB38457</t>
  </si>
  <si>
    <t>AB38458</t>
  </si>
  <si>
    <t>AB38460</t>
  </si>
  <si>
    <t>AB38461</t>
  </si>
  <si>
    <t>Anti-G3BP (phospho S232) antibody</t>
  </si>
  <si>
    <t>AB38463</t>
  </si>
  <si>
    <t>Anti-VEGF Receptor 2 (phospho Y1175) antibody</t>
  </si>
  <si>
    <t>AB38464</t>
  </si>
  <si>
    <t>Anti-IGF1 Receptor (phospho Y1165 + Y1166) antibody</t>
  </si>
  <si>
    <t>AB38465</t>
  </si>
  <si>
    <t>AB38466</t>
  </si>
  <si>
    <t>Anti-Caveolin 1 (phospho Y14) antibody</t>
  </si>
  <si>
    <t>AB38468</t>
  </si>
  <si>
    <t>AB38473</t>
  </si>
  <si>
    <t>Anti-p53 (phospho S37) antibody</t>
  </si>
  <si>
    <t>AB38474</t>
  </si>
  <si>
    <t>AB38486</t>
  </si>
  <si>
    <t>Anti-MAGED2 antibody</t>
  </si>
  <si>
    <t>AB38491</t>
  </si>
  <si>
    <t>Anti-MAGED1 antibody</t>
  </si>
  <si>
    <t>AB38492</t>
  </si>
  <si>
    <t>Anti-MAGEA9 antibody</t>
  </si>
  <si>
    <t>AB38493</t>
  </si>
  <si>
    <t>Anti-MAGEA8 antibody</t>
  </si>
  <si>
    <t>AB38494</t>
  </si>
  <si>
    <t>Anti-MAGEA6 antibody</t>
  </si>
  <si>
    <t>AB38495</t>
  </si>
  <si>
    <t>AB38496</t>
  </si>
  <si>
    <t>AB38497</t>
  </si>
  <si>
    <t>AB38498</t>
  </si>
  <si>
    <t>Anti-LIM kinase 2 (phospho T505) antibody</t>
  </si>
  <si>
    <t>AB38499</t>
  </si>
  <si>
    <t>AB38500</t>
  </si>
  <si>
    <t>AB38501</t>
  </si>
  <si>
    <t>Anti-EGFR (phospho S1070) antibody</t>
  </si>
  <si>
    <t>AB38503</t>
  </si>
  <si>
    <t>AB38504</t>
  </si>
  <si>
    <t>Anti-Tau (phospho T181) antibody</t>
  </si>
  <si>
    <t>AB38505</t>
  </si>
  <si>
    <t>Anti-LIM Kinase 1 (phospho T508) antibody</t>
  </si>
  <si>
    <t>AB38508</t>
  </si>
  <si>
    <t>Anti-USP5 antibody</t>
  </si>
  <si>
    <t>AB38509</t>
  </si>
  <si>
    <t>Anti-USP4 antibody</t>
  </si>
  <si>
    <t>AB38510</t>
  </si>
  <si>
    <t>Anti-beta Catenin (phospho T41 + S45) antibody</t>
  </si>
  <si>
    <t>AB38511</t>
  </si>
  <si>
    <t>Anti-FAK (phospho Y925) antibody</t>
  </si>
  <si>
    <t>AB38512</t>
  </si>
  <si>
    <t>Anti-AKT2 (phospho S474) antibody</t>
  </si>
  <si>
    <t>AB38513</t>
  </si>
  <si>
    <t>Anti-HDAC8 (phospho S39) antibody</t>
  </si>
  <si>
    <t>AB38514</t>
  </si>
  <si>
    <t>Anti-IKK alpha (phospho T23) antibody</t>
  </si>
  <si>
    <t>AB38515</t>
  </si>
  <si>
    <t>AB38518</t>
  </si>
  <si>
    <t>Anti-JAK1 (phospho Y1022) antibody</t>
  </si>
  <si>
    <t>AB38519</t>
  </si>
  <si>
    <t>Anti-UCH37 antibody</t>
  </si>
  <si>
    <t>AB38528</t>
  </si>
  <si>
    <t>Anti-UCHL3 antibody</t>
  </si>
  <si>
    <t>AB38529</t>
  </si>
  <si>
    <t>Apolipoprotein D protein (Tagged)</t>
  </si>
  <si>
    <t>AB38530</t>
  </si>
  <si>
    <t>Anti-RBCK1 antibody</t>
  </si>
  <si>
    <t>AB38540</t>
  </si>
  <si>
    <t>AB38541</t>
  </si>
  <si>
    <t>AB38543</t>
  </si>
  <si>
    <t>Anti-GDF 9 antibody</t>
  </si>
  <si>
    <t>AB38544</t>
  </si>
  <si>
    <t>Anti-GDF 5 antibody - Aminoterminal end</t>
  </si>
  <si>
    <t>AB38546</t>
  </si>
  <si>
    <t>Anti-GDF3 antibody - Aminoterminal end</t>
  </si>
  <si>
    <t>AB38547</t>
  </si>
  <si>
    <t>Anti-Neurogenin3 antibody</t>
  </si>
  <si>
    <t>AB38548</t>
  </si>
  <si>
    <t>AB38550</t>
  </si>
  <si>
    <t>AB38551</t>
  </si>
  <si>
    <t>AB38552</t>
  </si>
  <si>
    <t>Anti-MASH1/Achaete-scute homolog 1 antibody</t>
  </si>
  <si>
    <t>AB38556</t>
  </si>
  <si>
    <t>Anti-BMPR1A antibody</t>
  </si>
  <si>
    <t>AB38560</t>
  </si>
  <si>
    <t>Anti-PDGF BB antibody - Carboxyterminal end</t>
  </si>
  <si>
    <t>AB38561</t>
  </si>
  <si>
    <t>AB38562</t>
  </si>
  <si>
    <t>Anti-BMP6 antibody</t>
  </si>
  <si>
    <t>AB38563</t>
  </si>
  <si>
    <t>AB38564</t>
  </si>
  <si>
    <t>AB38565</t>
  </si>
  <si>
    <t>AB38567</t>
  </si>
  <si>
    <t>Anti-IL29 antibody</t>
  </si>
  <si>
    <t>AB38569</t>
  </si>
  <si>
    <t>Anti-IL28A antibody</t>
  </si>
  <si>
    <t>AB38570</t>
  </si>
  <si>
    <t>AB38571</t>
  </si>
  <si>
    <t>AB38573</t>
  </si>
  <si>
    <t>AB38574</t>
  </si>
  <si>
    <t>Anti-SIGLEC8 antibody</t>
  </si>
  <si>
    <t>AB38578</t>
  </si>
  <si>
    <t>Anti-SIGLEC8 antibody - Aminoterminal end</t>
  </si>
  <si>
    <t>AB38579</t>
  </si>
  <si>
    <t>Anti-Connexin 40 / GJA5 antibody - Aminoterminal end</t>
  </si>
  <si>
    <t>AB38580</t>
  </si>
  <si>
    <t>Anti-SIGLEC6 antibody</t>
  </si>
  <si>
    <t>AB38581</t>
  </si>
  <si>
    <t>Anti-SIGLEC5 antibody</t>
  </si>
  <si>
    <t>AB38582</t>
  </si>
  <si>
    <t>Anti-GJB2 antibody</t>
  </si>
  <si>
    <t>AB38584</t>
  </si>
  <si>
    <t>Anti-PALB2 antibody</t>
  </si>
  <si>
    <t>AB38587</t>
  </si>
  <si>
    <t>Anti-DKKL1 antibody</t>
  </si>
  <si>
    <t>AB38588</t>
  </si>
  <si>
    <t>AB38589</t>
  </si>
  <si>
    <t>Anti-Calmodulin antibody</t>
  </si>
  <si>
    <t>AB38590</t>
  </si>
  <si>
    <t>Anti-GCAP3 antibody</t>
  </si>
  <si>
    <t>AB38591</t>
  </si>
  <si>
    <t>Anti-GCAP1 antibody - Carboxyterminal end</t>
  </si>
  <si>
    <t>AB38593</t>
  </si>
  <si>
    <t>Anti-DKK2 antibody - Aminoterminal end</t>
  </si>
  <si>
    <t>AB38594</t>
  </si>
  <si>
    <t>Anti-Hippocalcin antibody - Aminoterminal end</t>
  </si>
  <si>
    <t>AB38595</t>
  </si>
  <si>
    <t>Anti-VILIP3 antibody - Aminoterminal end</t>
  </si>
  <si>
    <t>AB38596</t>
  </si>
  <si>
    <t>Anti-APOBEC1 antibody</t>
  </si>
  <si>
    <t>AB38601</t>
  </si>
  <si>
    <t>Anti-APOBEC3G antibody - Aminoterminal end</t>
  </si>
  <si>
    <t>AB38604</t>
  </si>
  <si>
    <t>Anti-TXNL1 antibody - Carboxyterminal end</t>
  </si>
  <si>
    <t>AB38606</t>
  </si>
  <si>
    <t>Anti-HtrA3 antibody</t>
  </si>
  <si>
    <t>AB38608</t>
  </si>
  <si>
    <t>Anti-htrA1 antibody</t>
  </si>
  <si>
    <t>AB38610</t>
  </si>
  <si>
    <t>AB38611</t>
  </si>
  <si>
    <t>AB38618</t>
  </si>
  <si>
    <t>Anti-BNIP3 antibody</t>
  </si>
  <si>
    <t>AB38621</t>
  </si>
  <si>
    <t>AB38622</t>
  </si>
  <si>
    <t>Anti-Bcl2L2 antibody</t>
  </si>
  <si>
    <t>AB38629</t>
  </si>
  <si>
    <t>AB38634</t>
  </si>
  <si>
    <t>AB38637</t>
  </si>
  <si>
    <t>Anti-JAK2 antibody</t>
  </si>
  <si>
    <t>AB38640</t>
  </si>
  <si>
    <t>Anti-PHO1 antibody</t>
  </si>
  <si>
    <t>AB38641</t>
  </si>
  <si>
    <t>AB38644</t>
  </si>
  <si>
    <t>AB38646</t>
  </si>
  <si>
    <t>Anti-UBE1C antibody</t>
  </si>
  <si>
    <t>AB38649</t>
  </si>
  <si>
    <t>Anti-Factor IX antibody</t>
  </si>
  <si>
    <t>AB38667</t>
  </si>
  <si>
    <t>Anti-Sumo 1 [66AT1320.265.91] antibody</t>
  </si>
  <si>
    <t>AB38669</t>
  </si>
  <si>
    <t>Anti-Sumo 3 antibody [76AT630.91.31]</t>
  </si>
  <si>
    <t>AB38670</t>
  </si>
  <si>
    <t>Anti-IKK alpha antibody [61AT277]</t>
  </si>
  <si>
    <t>AB38672</t>
  </si>
  <si>
    <t>Anti-PTP4A3 antibody [111AT714]</t>
  </si>
  <si>
    <t>AB38673</t>
  </si>
  <si>
    <t>Anti-PTP1B antibody [107AT690]</t>
  </si>
  <si>
    <t>AB38674</t>
  </si>
  <si>
    <t>Anti-PTP1B antibody [107AT531]</t>
  </si>
  <si>
    <t>AB38675</t>
  </si>
  <si>
    <t>Anti-FXYD1 antibody [41AT858.235]</t>
  </si>
  <si>
    <t>AB38685</t>
  </si>
  <si>
    <t>Anti-Smoothened antibody</t>
  </si>
  <si>
    <t>AB38686</t>
  </si>
  <si>
    <t>Anti-VEGFD antibody [28AT743.288.48]</t>
  </si>
  <si>
    <t>AB38687</t>
  </si>
  <si>
    <t>AB38688</t>
  </si>
  <si>
    <t>Anti-GFP antibody [6AT316]</t>
  </si>
  <si>
    <t>AB38689</t>
  </si>
  <si>
    <t>AB38692</t>
  </si>
  <si>
    <t>Anti-cardiac Troponin T antibody [7f4]</t>
  </si>
  <si>
    <t>AB38717</t>
  </si>
  <si>
    <t>Anti-Chlamydia trachomatis MOMP antibody [HT10]</t>
  </si>
  <si>
    <t>AB38718</t>
  </si>
  <si>
    <t>Anti-cardiac Troponin T antibody [9g6]</t>
  </si>
  <si>
    <t>AB38719</t>
  </si>
  <si>
    <t>Anti-cardiac Troponin T antibody [2f3]</t>
  </si>
  <si>
    <t>AB38720</t>
  </si>
  <si>
    <t>Anti-Bacillus anthracis protective antigen antibody [bap0102]</t>
  </si>
  <si>
    <t>AB38725</t>
  </si>
  <si>
    <t>Anti-Bacillus anthracis protective antigen antibody [bap0106]</t>
  </si>
  <si>
    <t>AB38729</t>
  </si>
  <si>
    <t>Anti-Hepatitis B Virus Surface Antigen antibody [hb6]</t>
  </si>
  <si>
    <t>AB38733</t>
  </si>
  <si>
    <t>Anti-Hepatitis B Virus Surface Antigen antibody [nf5]</t>
  </si>
  <si>
    <t>AB38734</t>
  </si>
  <si>
    <t>Anti-Echinococcus granulosis antibody [EHG]</t>
  </si>
  <si>
    <t>AB38736</t>
  </si>
  <si>
    <t>Anti-Helicobacter pylori CagA antibody [hp-317]</t>
  </si>
  <si>
    <t>AB38737</t>
  </si>
  <si>
    <t>AB38738</t>
  </si>
  <si>
    <t>AB38742</t>
  </si>
  <si>
    <t>Anti-HPV18 E7 antibody [718-238]</t>
  </si>
  <si>
    <t>AB38743</t>
  </si>
  <si>
    <t>Anti-Syntenin 2 antibody</t>
  </si>
  <si>
    <t>AB38745</t>
  </si>
  <si>
    <t>Anti-DEF6 antibody</t>
  </si>
  <si>
    <t>AB38747</t>
  </si>
  <si>
    <t>Anti-FAPP2 antibody</t>
  </si>
  <si>
    <t>AB38748</t>
  </si>
  <si>
    <t>Anti-Newcastle Disease virus antibody [9F7]</t>
  </si>
  <si>
    <t>AB38750</t>
  </si>
  <si>
    <t>Anti-Plasmodium falciparum MSP1 antibody [PEM-1]</t>
  </si>
  <si>
    <t>AB38751</t>
  </si>
  <si>
    <t>Anti-Plasmodium falciparum S Antigen antibody [PFS-1]</t>
  </si>
  <si>
    <t>AB38752</t>
  </si>
  <si>
    <t>Anti-Plasmodium vivax CSP antibody [PVC-1]</t>
  </si>
  <si>
    <t>AB38753</t>
  </si>
  <si>
    <t>Anti-Plasmodium vivax MSP1 antibody [PVM-1]</t>
  </si>
  <si>
    <t>AB38754</t>
  </si>
  <si>
    <t>Anti-MAGOH antibody</t>
  </si>
  <si>
    <t>AB38768</t>
  </si>
  <si>
    <t>AB38772</t>
  </si>
  <si>
    <t>Anti-CMG1 antibody</t>
  </si>
  <si>
    <t>AB38789</t>
  </si>
  <si>
    <t>Anti-Ube2N / Ubc13 antibody [4E11]</t>
  </si>
  <si>
    <t>Anti-CD3 antibody [UCHT1] (FITC)</t>
  </si>
  <si>
    <t>AB34275</t>
  </si>
  <si>
    <t>Anti-CD4 antibody [YNB46.1.8]</t>
  </si>
  <si>
    <t>AB34276</t>
  </si>
  <si>
    <t>Anti-IL4 antibody [MP4-25D2]</t>
  </si>
  <si>
    <t>AB34277</t>
  </si>
  <si>
    <t>Anti-IL4 antibody [MP4-25D2] - Azide free</t>
  </si>
  <si>
    <t>AB34278</t>
  </si>
  <si>
    <t>AB34280</t>
  </si>
  <si>
    <t>AB34283</t>
  </si>
  <si>
    <t>Anti-CD5 antibody [MF7-14.5] - Azide free</t>
  </si>
  <si>
    <t>AB34284</t>
  </si>
  <si>
    <t>Anti-ART2.2 antibody [Nika102]</t>
  </si>
  <si>
    <t>AB34287</t>
  </si>
  <si>
    <t>Anti-CD7 antibody [LT7] (Biotin)</t>
  </si>
  <si>
    <t>AB34293</t>
  </si>
  <si>
    <t>AB34301</t>
  </si>
  <si>
    <t>Anti-CNAP1 antibody</t>
  </si>
  <si>
    <t>AB34307</t>
  </si>
  <si>
    <t>Anti-TTDN1 antibody</t>
  </si>
  <si>
    <t>AB34309</t>
  </si>
  <si>
    <t>Anti-CXCR4 antibody [B-R24] - BSA and Azide free</t>
  </si>
  <si>
    <t>AB34312</t>
  </si>
  <si>
    <t>AB34313</t>
  </si>
  <si>
    <t>AB34314</t>
  </si>
  <si>
    <t>Anti-CD130 (gp130) antibody [B-R3]</t>
  </si>
  <si>
    <t>AB34315</t>
  </si>
  <si>
    <t>Anti-CD45 antibody [B-A11] - Azide free</t>
  </si>
  <si>
    <t>AB34316</t>
  </si>
  <si>
    <t>Anti-CD45RA antibody [B-C15] - Azide free</t>
  </si>
  <si>
    <t>AB34317</t>
  </si>
  <si>
    <t>Anti-ICAM1 antibody [B-H17] - Azide free</t>
  </si>
  <si>
    <t>AB34319</t>
  </si>
  <si>
    <t>Anti-CD130 (gp130) antibody [B-S12] - Azide free</t>
  </si>
  <si>
    <t>AB34322</t>
  </si>
  <si>
    <t>Anti-CD130 (gp130) antibody [B-K5] - Azide free</t>
  </si>
  <si>
    <t>AB34324</t>
  </si>
  <si>
    <t>Anti-HLA DR antibody [B-F1] - Azide free</t>
  </si>
  <si>
    <t>AB34327</t>
  </si>
  <si>
    <t>AB34338</t>
  </si>
  <si>
    <t>Anti-MHC class II RT Ib antibody [OX-6] (FITC)</t>
  </si>
  <si>
    <t>AB34350</t>
  </si>
  <si>
    <t>Anti-NCAM antibody [B-A19] - Azide free</t>
  </si>
  <si>
    <t>AB34352</t>
  </si>
  <si>
    <t>Anti-Neurotensin Receptor 1 antibody [B-N6] - BSA and Azide free</t>
  </si>
  <si>
    <t>AB34353</t>
  </si>
  <si>
    <t>Anti-CD95 antibody [B-D29] - Azide free</t>
  </si>
  <si>
    <t>AB34359</t>
  </si>
  <si>
    <t>Anti-PAX7 antibody</t>
  </si>
  <si>
    <t>AB34360</t>
  </si>
  <si>
    <t>AB34362</t>
  </si>
  <si>
    <t>AB34363</t>
  </si>
  <si>
    <t>Anti-CD8 antibody [BL-Ts 8/2]</t>
  </si>
  <si>
    <t>AB34364</t>
  </si>
  <si>
    <t>AB34373</t>
  </si>
  <si>
    <t>Anti-beta Amyloid 37-42 antibody</t>
  </si>
  <si>
    <t>AB34376</t>
  </si>
  <si>
    <t>AB34382</t>
  </si>
  <si>
    <t>Anti-CD5 + CD19 antibody [FM63 + MF7-14-5] (Dual color: FITC + PE)</t>
  </si>
  <si>
    <t>AB34395</t>
  </si>
  <si>
    <t>25tests</t>
  </si>
  <si>
    <t>Anti-Newcastle Disease virus antibody</t>
  </si>
  <si>
    <t>AB34402</t>
  </si>
  <si>
    <t>Anti-CD41/Integrin alpha 2b antibody [VM16a]</t>
  </si>
  <si>
    <t>AB34407</t>
  </si>
  <si>
    <t>Anti-CD42b antibody [VM16d]</t>
  </si>
  <si>
    <t>AB34408</t>
  </si>
  <si>
    <t>Anti-Integrin beta 3 antibody [CRC54]</t>
  </si>
  <si>
    <t>AB34409</t>
  </si>
  <si>
    <t>AB34412</t>
  </si>
  <si>
    <t>Anti-Integrin beta 1 antibody [B-D15] - Azide free</t>
  </si>
  <si>
    <t>AB34413</t>
  </si>
  <si>
    <t>AB34419</t>
  </si>
  <si>
    <t>Anti-LIF antibody [4F7.2]</t>
  </si>
  <si>
    <t>AB34427</t>
  </si>
  <si>
    <t>AB34439</t>
  </si>
  <si>
    <t>Anti-Integrin alpha 1 antibody [TS2/7]</t>
  </si>
  <si>
    <t>AB34445</t>
  </si>
  <si>
    <t>Anti-LSD2 / AOF1 antibody</t>
  </si>
  <si>
    <t>AB34464</t>
  </si>
  <si>
    <t>AB34472</t>
  </si>
  <si>
    <t>Anti-CD34 antibody [ICH-3] (Biotin)</t>
  </si>
  <si>
    <t>AB34483</t>
  </si>
  <si>
    <t>AB34484</t>
  </si>
  <si>
    <t>Anti-Uricase antibody</t>
  </si>
  <si>
    <t>AB34486</t>
  </si>
  <si>
    <t>Anti-Sarcosine Oxidase antibody</t>
  </si>
  <si>
    <t>AB34488</t>
  </si>
  <si>
    <t>Anti-Choline Oxidase antibody</t>
  </si>
  <si>
    <t>AB34489</t>
  </si>
  <si>
    <t>Anti-Ubiquitin antibody [PD41]</t>
  </si>
  <si>
    <t>AB34490</t>
  </si>
  <si>
    <t>Anti-Invertase antibody</t>
  </si>
  <si>
    <t>AB34491</t>
  </si>
  <si>
    <t>Anti-Glycerol 3 Phosphate Dehydrogenase antibody</t>
  </si>
  <si>
    <t>AB34492</t>
  </si>
  <si>
    <t>Anti-Glycerol kinase antibody</t>
  </si>
  <si>
    <t>AB34493</t>
  </si>
  <si>
    <t>Anti-Bilirubin Oxidase antibody</t>
  </si>
  <si>
    <t>AB34494</t>
  </si>
  <si>
    <t>Anti-Cholesterol Oxidase antibody</t>
  </si>
  <si>
    <t>AB34495</t>
  </si>
  <si>
    <t>Anti-Glucose Dehydrogenase antibody</t>
  </si>
  <si>
    <t>AB34496</t>
  </si>
  <si>
    <t>Anti-N-acylmannosamine 1-dehydrogenase antibody</t>
  </si>
  <si>
    <t>AB34497</t>
  </si>
  <si>
    <t>Anti-Maltose phosphorylase antibody</t>
  </si>
  <si>
    <t>AB34498</t>
  </si>
  <si>
    <t>Anti-Sucrose phosphorylase antibody</t>
  </si>
  <si>
    <t>AB34499</t>
  </si>
  <si>
    <t>Anti-Glucoamylase antibody</t>
  </si>
  <si>
    <t>AB34500</t>
  </si>
  <si>
    <t>Anti-Pyranose oxidase antibody</t>
  </si>
  <si>
    <t>AB34501</t>
  </si>
  <si>
    <r>
      <rPr>
        <sz val="11"/>
        <rFont val="Calibri"/>
        <family val="2"/>
      </rPr>
      <t>Anti-</t>
    </r>
    <r>
      <rPr>
        <sz val="11"/>
        <rFont val="Calibri"/>
        <family val="2"/>
      </rPr>
      <t>ß</t>
    </r>
    <r>
      <rPr>
        <sz val="11"/>
        <rFont val="Calibri"/>
        <family val="2"/>
      </rPr>
      <t>-phosphoglucomutase antibody</t>
    </r>
  </si>
  <si>
    <t>AB34503</t>
  </si>
  <si>
    <t>AB34505</t>
  </si>
  <si>
    <t>Anti-firefly Luciferase antibody (FITC)</t>
  </si>
  <si>
    <t>AB34506</t>
  </si>
  <si>
    <t>Anti-Uricase antibody (HRP)</t>
  </si>
  <si>
    <t>AB34507</t>
  </si>
  <si>
    <t>Anti-Sarcosine Oxidase antibody (HRP)</t>
  </si>
  <si>
    <t>AB34508</t>
  </si>
  <si>
    <t>Anti-Choline Oxidase antibody (HRP)</t>
  </si>
  <si>
    <t>AB34509</t>
  </si>
  <si>
    <t>Anti-Folate Binding Protein antibody (HRP)</t>
  </si>
  <si>
    <t>AB34510</t>
  </si>
  <si>
    <t>Anti-Invertase antibody (HRP)</t>
  </si>
  <si>
    <t>AB34511</t>
  </si>
  <si>
    <t>Anti-Glycerol 3 Phosphate Dehydrogenase antibody (HRP)</t>
  </si>
  <si>
    <t>AB34513</t>
  </si>
  <si>
    <t>Anti-Glycerol kinase antibody (HRP)</t>
  </si>
  <si>
    <t>AB34514</t>
  </si>
  <si>
    <t>Anti-Bilirubin Oxidase antibody (HRP)</t>
  </si>
  <si>
    <t>AB34515</t>
  </si>
  <si>
    <t>Anti-Cholesterol Oxidase antibody (HRP) - Azide free</t>
  </si>
  <si>
    <t>AB34516</t>
  </si>
  <si>
    <t>Anti-Glucose Dehydrogenase antibody (HRP) - Azide free</t>
  </si>
  <si>
    <t>AB34517</t>
  </si>
  <si>
    <t>Anti-N-acylmannosamine 1-dehydrogenase antibody (HRP)</t>
  </si>
  <si>
    <t>AB34518</t>
  </si>
  <si>
    <t>Anti-Maltose phosphorylase antibody (HRP)</t>
  </si>
  <si>
    <t>AB34519</t>
  </si>
  <si>
    <t>AB34520</t>
  </si>
  <si>
    <t>Anti-Sucrose phosphorylase antibody (HRP)</t>
  </si>
  <si>
    <t>AB34521</t>
  </si>
  <si>
    <t>Anti-Glucoamylase antibody (HRP)</t>
  </si>
  <si>
    <t>AB34522</t>
  </si>
  <si>
    <t>Anti-Pyranose oxidase antibody (HRP)</t>
  </si>
  <si>
    <t>AB34523</t>
  </si>
  <si>
    <r>
      <rPr>
        <sz val="11"/>
        <rFont val="Calibri"/>
        <family val="2"/>
      </rPr>
      <t>Anti-</t>
    </r>
    <r>
      <rPr>
        <sz val="11"/>
        <rFont val="Calibri"/>
        <family val="2"/>
      </rPr>
      <t>ß</t>
    </r>
    <r>
      <rPr>
        <sz val="11"/>
        <rFont val="Calibri"/>
        <family val="2"/>
      </rPr>
      <t>-phosphoglucomutase antibody (HRP)</t>
    </r>
  </si>
  <si>
    <t>AB34524</t>
  </si>
  <si>
    <t>Anti-Glutamine Synthetase antibody (HRP)</t>
  </si>
  <si>
    <t>AB34525</t>
  </si>
  <si>
    <t>Anti-Uricase antibody (Biotin)</t>
  </si>
  <si>
    <t>AB34526</t>
  </si>
  <si>
    <t>Anti-Sarcosine Oxidase antibody (Biotin)</t>
  </si>
  <si>
    <t>AB34527</t>
  </si>
  <si>
    <t>Anti-Choline Oxidase antibody (Biotin)</t>
  </si>
  <si>
    <t>AB34528</t>
  </si>
  <si>
    <t>Anti-Folate Binding Protein antibody (Biotin)</t>
  </si>
  <si>
    <t>AB34529</t>
  </si>
  <si>
    <t>Anti-Invertase antibody (Biotin)</t>
  </si>
  <si>
    <t>AB34530</t>
  </si>
  <si>
    <t>Anti-Pepsin antibody (HRP)</t>
  </si>
  <si>
    <t>AB34531</t>
  </si>
  <si>
    <t>Anti-Glycerol 3 Phosphate Dehydrogenase antibody (Biotin)</t>
  </si>
  <si>
    <t>AB34532</t>
  </si>
  <si>
    <t>Anti-Acetylcholinesterase antibody (Biotin)</t>
  </si>
  <si>
    <t>AB34533</t>
  </si>
  <si>
    <t>Anti-Glucoamylase antibody (Biotin)</t>
  </si>
  <si>
    <t>AB34534</t>
  </si>
  <si>
    <t>Anti-Glycerol kinase antibody (Biotin)</t>
  </si>
  <si>
    <t>AB34535</t>
  </si>
  <si>
    <t>Anti-Bilirubin Oxidase antibody (Biotin)</t>
  </si>
  <si>
    <t>AB34536</t>
  </si>
  <si>
    <t>Anti-Cholesterol Oxidase antibody (Biotin)</t>
  </si>
  <si>
    <t>AB34537</t>
  </si>
  <si>
    <t>Anti-Pyranose oxidase antibody (Biotin)</t>
  </si>
  <si>
    <t>AB34538</t>
  </si>
  <si>
    <t>Anti-Glucose Dehydrogenase antibody (Biotin)</t>
  </si>
  <si>
    <t>AB34539</t>
  </si>
  <si>
    <t>Anti-Torsin A antibody</t>
  </si>
  <si>
    <t>AB34540</t>
  </si>
  <si>
    <r>
      <rPr>
        <sz val="11"/>
        <rFont val="Calibri"/>
        <family val="2"/>
      </rPr>
      <t>Anti-</t>
    </r>
    <r>
      <rPr>
        <sz val="11"/>
        <rFont val="Calibri"/>
        <family val="2"/>
      </rPr>
      <t>ß</t>
    </r>
    <r>
      <rPr>
        <sz val="11"/>
        <rFont val="Calibri"/>
        <family val="2"/>
      </rPr>
      <t>-phosphoglucomutase antibody (Biotin)</t>
    </r>
  </si>
  <si>
    <t>AB34541</t>
  </si>
  <si>
    <t>Anti-N-acylmannosamine 1-dehydrogenase antibody (Biotin)</t>
  </si>
  <si>
    <t>AB34542</t>
  </si>
  <si>
    <t>Anti-Maltose phosphorylase antibody (Biotin)</t>
  </si>
  <si>
    <t>AB34543</t>
  </si>
  <si>
    <t>Anti-Sucrose phosphorylase antibody (Biotin)</t>
  </si>
  <si>
    <t>AB34544</t>
  </si>
  <si>
    <t>Anti-Glutamine Synthetase antibody (Biotin)</t>
  </si>
  <si>
    <t>AB34545</t>
  </si>
  <si>
    <t>AB34546</t>
  </si>
  <si>
    <t>Anti-Glucose Oxidase antibody - Azide free</t>
  </si>
  <si>
    <t>AB34547</t>
  </si>
  <si>
    <t>Anti-Trypsin Inhibitor antibody</t>
  </si>
  <si>
    <t>AB34549</t>
  </si>
  <si>
    <t>Anti-Dextranase antibody (HRP)</t>
  </si>
  <si>
    <t>AB34551</t>
  </si>
  <si>
    <t>AB34553</t>
  </si>
  <si>
    <t>Anti-Pyruvate Kinase antibody (HRP) - Azide free</t>
  </si>
  <si>
    <t>AB34554</t>
  </si>
  <si>
    <t>Anti-Fructose 6 Phosphate Kinase antibody</t>
  </si>
  <si>
    <t>AB34557</t>
  </si>
  <si>
    <t>AB34558</t>
  </si>
  <si>
    <t>AB34560</t>
  </si>
  <si>
    <t>AB34561</t>
  </si>
  <si>
    <t>AB34564</t>
  </si>
  <si>
    <t>Anti-Pepsin antibody</t>
  </si>
  <si>
    <t>AB34566</t>
  </si>
  <si>
    <t>Anti-Carbonic Anhydrase I antibody (Biotin)</t>
  </si>
  <si>
    <t>AB34567</t>
  </si>
  <si>
    <t>AB34568</t>
  </si>
  <si>
    <t>Anti-Fructose 6 Phosphate Kinase antibody (Biotin)</t>
  </si>
  <si>
    <t>AB34569</t>
  </si>
  <si>
    <t>Anti-Acid Phosphatase antibody (HRP)</t>
  </si>
  <si>
    <t>AB34570</t>
  </si>
  <si>
    <t>Anti-Papain antibody (Biotin)</t>
  </si>
  <si>
    <t>AB34571</t>
  </si>
  <si>
    <t>Anti-Pepsin antibody (Biotin)</t>
  </si>
  <si>
    <t>AB34572</t>
  </si>
  <si>
    <t>Anti-liver Arginase antibody (HRP)</t>
  </si>
  <si>
    <t>AB34573</t>
  </si>
  <si>
    <t>Anti-Pyruvate Kinase antibody (Biotin)</t>
  </si>
  <si>
    <t>AB34574</t>
  </si>
  <si>
    <t>Anti-Alcohol Dehydrogenase antibody (HRP) - Azide free</t>
  </si>
  <si>
    <t>AB34575</t>
  </si>
  <si>
    <t>Anti-ALDH1A1 antibody (HRP)</t>
  </si>
  <si>
    <t>AB34576</t>
  </si>
  <si>
    <t>Anti-Alpha Amylase antibody (HRP)</t>
  </si>
  <si>
    <t>AB34578</t>
  </si>
  <si>
    <t>AB34580</t>
  </si>
  <si>
    <t>Anti-PEP Carboxylase antibody (HRP) - Azide free</t>
  </si>
  <si>
    <t>AB34581</t>
  </si>
  <si>
    <t>Anti-beta Amylase antibody (HRP) - Azide free</t>
  </si>
  <si>
    <t>AB34582</t>
  </si>
  <si>
    <t>Anti-Ascorbate Oxidase antibody (HRP)</t>
  </si>
  <si>
    <t>AB34583</t>
  </si>
  <si>
    <t>AB34584</t>
  </si>
  <si>
    <t>Anti-Carboxypeptidase A antibody (HRP) - Azide free</t>
  </si>
  <si>
    <t>AB34585</t>
  </si>
  <si>
    <t>Anti-Carbonic Anhydrase II antibody (HRP)</t>
  </si>
  <si>
    <t>AB34586</t>
  </si>
  <si>
    <t>Anti-Hexokinase 1 antibody (HRP)</t>
  </si>
  <si>
    <t>AB34588</t>
  </si>
  <si>
    <t>Anti-GST antibody [3D4]</t>
  </si>
  <si>
    <t>AB34589</t>
  </si>
  <si>
    <t>Anti-Lipoamide Dehydrogenase antibody (HRP)</t>
  </si>
  <si>
    <t>AB34591</t>
  </si>
  <si>
    <t>Anti-DNase I antibody (HRP) - Azide free</t>
  </si>
  <si>
    <t>AB34592</t>
  </si>
  <si>
    <t>4mg</t>
  </si>
  <si>
    <t>Anti-Lefty antibody [7C5G1H6H10]</t>
  </si>
  <si>
    <t>AB34593</t>
  </si>
  <si>
    <t>Anti-Elastase antibody (HRP)</t>
  </si>
  <si>
    <t>AB34594</t>
  </si>
  <si>
    <t>Anti-Liver Carboxylesterase 1 antibody (HRP)</t>
  </si>
  <si>
    <t>AB34595</t>
  </si>
  <si>
    <t>Anti-Asparaginase antibody (HRP) - Azide free</t>
  </si>
  <si>
    <t>AB34596</t>
  </si>
  <si>
    <t>AB34598</t>
  </si>
  <si>
    <t>Anti-Mutarotase antibody (HRP) - Azide free</t>
  </si>
  <si>
    <t>AB34599</t>
  </si>
  <si>
    <t>Anti-Lysozyme antibody (HRP) - Lysosome Marker</t>
  </si>
  <si>
    <t>AB34600</t>
  </si>
  <si>
    <t>Anti-Glucose 6 Phosphate Dehydrogenase antibody (HRP)</t>
  </si>
  <si>
    <t>AB34601</t>
  </si>
  <si>
    <t>Anti-Lipoamide Dehydrogenase antibody (Biotin)</t>
  </si>
  <si>
    <t>AB34602</t>
  </si>
  <si>
    <t>Anti-Carbonic Anhydrase I antibody (HRP)</t>
  </si>
  <si>
    <t>AB34603</t>
  </si>
  <si>
    <t>Anti-DNase I antibody (Biotin)</t>
  </si>
  <si>
    <t>AB34604</t>
  </si>
  <si>
    <t>AB34605</t>
  </si>
  <si>
    <t>AB34606</t>
  </si>
  <si>
    <t>Anti-KLH antibody [12B4.G3.A8]</t>
  </si>
  <si>
    <t>AB34607</t>
  </si>
  <si>
    <t>Anti-Papain antibody (HRP) - Azide free</t>
  </si>
  <si>
    <t>AB34608</t>
  </si>
  <si>
    <t>Anti-Mutarotase antibody (Biotin)</t>
  </si>
  <si>
    <t>AB34609</t>
  </si>
  <si>
    <t>Anti-Trypsinogen antibody (HRP) - Azide free</t>
  </si>
  <si>
    <t>AB34610</t>
  </si>
  <si>
    <t>Anti-PEP Carboxylase antibody (Biotin)</t>
  </si>
  <si>
    <t>AB34611</t>
  </si>
  <si>
    <t>Anti-Elastase antibody (Biotin)</t>
  </si>
  <si>
    <t>AB34612</t>
  </si>
  <si>
    <t>Anti-Urease antibody (HRP)</t>
  </si>
  <si>
    <t>AB34613</t>
  </si>
  <si>
    <t>Anti-D Amino Acid Oxidase antibody (HRP)</t>
  </si>
  <si>
    <t>AB34614</t>
  </si>
  <si>
    <t>Anti-PMS2 antibody [349.29.5.2]</t>
  </si>
  <si>
    <t>AB34615</t>
  </si>
  <si>
    <t>AB34616</t>
  </si>
  <si>
    <t>Anti-Xanthine Oxidase antibody (HRP)</t>
  </si>
  <si>
    <t>AB34617</t>
  </si>
  <si>
    <t>Anti-D Amino Acid Oxidase antibody (Biotin)</t>
  </si>
  <si>
    <t>AB34618</t>
  </si>
  <si>
    <t>Anti-MDH1 antibody (HRP)</t>
  </si>
  <si>
    <t>AB34619</t>
  </si>
  <si>
    <t>Anti-Lysozyme antibody (Biotin)</t>
  </si>
  <si>
    <t>AB34620</t>
  </si>
  <si>
    <t>Anti-Aspartate Aminotransferase antibody (HRP)</t>
  </si>
  <si>
    <t>AB34621</t>
  </si>
  <si>
    <t>Anti-Lactoperoxidase antibody (HRP)</t>
  </si>
  <si>
    <t>AB34622</t>
  </si>
  <si>
    <t>AB34624</t>
  </si>
  <si>
    <t>Anti-Alanine Transaminase antibody (HRP) - Azide free</t>
  </si>
  <si>
    <t>AB34625</t>
  </si>
  <si>
    <t>Anti-Trypsin Inhibitor antibody (Biotin)</t>
  </si>
  <si>
    <t>AB34627</t>
  </si>
  <si>
    <t>Anti-Trypsinogen antibody (Biotin)</t>
  </si>
  <si>
    <t>AB34628</t>
  </si>
  <si>
    <t>Anti-Urease antibody (Biotin)</t>
  </si>
  <si>
    <t>AB34629</t>
  </si>
  <si>
    <t>Anti-Fructosyl Amino Acid Oxidase antibody (HRP)</t>
  </si>
  <si>
    <t>AB34630</t>
  </si>
  <si>
    <t>Anti-Aspartate Aminotransferase antibody (Biotin)</t>
  </si>
  <si>
    <t>AB34631</t>
  </si>
  <si>
    <t>Anti-MDH1 antibody (Biotin)</t>
  </si>
  <si>
    <t>AB34632</t>
  </si>
  <si>
    <t>Anti-Dextranase antibody</t>
  </si>
  <si>
    <t>AB34633</t>
  </si>
  <si>
    <t>Anti-Lactoperoxidase antibody (Biotin)</t>
  </si>
  <si>
    <t>AB34634</t>
  </si>
  <si>
    <t>Anti-Alanine Transaminase antibody (Biotin)</t>
  </si>
  <si>
    <t>AB34635</t>
  </si>
  <si>
    <t>Anti-Carboxypeptidase Y antibody</t>
  </si>
  <si>
    <t>AB34636</t>
  </si>
  <si>
    <t>Anti-Fructosyl Amino Acid Oxidase antibody (Biotin)</t>
  </si>
  <si>
    <t>AB34637</t>
  </si>
  <si>
    <t>Anti-ADA antibody</t>
  </si>
  <si>
    <t>AB34639</t>
  </si>
  <si>
    <t>AB34640</t>
  </si>
  <si>
    <t>AB34641</t>
  </si>
  <si>
    <t>AB34642</t>
  </si>
  <si>
    <t>Anti-Ribonuclease A antibody (HRP)</t>
  </si>
  <si>
    <t>AB34643</t>
  </si>
  <si>
    <t>AB34644</t>
  </si>
  <si>
    <t>AB34645</t>
  </si>
  <si>
    <t>Anti-Carboxypeptidase Y antibody (HRP)</t>
  </si>
  <si>
    <t>AB34646</t>
  </si>
  <si>
    <t>Anti-Glucose Oxidase antibody (Biotin)</t>
  </si>
  <si>
    <t>AB34648</t>
  </si>
  <si>
    <t>Anti-Trypsin antibody (HRP)</t>
  </si>
  <si>
    <t>AB34649</t>
  </si>
  <si>
    <t>Anti-ADA antibody (HRP)</t>
  </si>
  <si>
    <t>AB34651</t>
  </si>
  <si>
    <t>Anti-Alpha 1 Acid Glycoprotein antibody (Biotin)</t>
  </si>
  <si>
    <t>AB34655</t>
  </si>
  <si>
    <t>Anti-Carboxypeptidase B antibody (Biotin)</t>
  </si>
  <si>
    <t>AB34656</t>
  </si>
  <si>
    <t>AB34657</t>
  </si>
  <si>
    <t>AB34658</t>
  </si>
  <si>
    <t>Anti-C Reactive Protein antibody (FITC) - Azide free</t>
  </si>
  <si>
    <t>AB34659</t>
  </si>
  <si>
    <t>Anti-Dextranase antibody (Biotin)</t>
  </si>
  <si>
    <t>AB34660</t>
  </si>
  <si>
    <t>AB34661</t>
  </si>
  <si>
    <t>Anti-Carboxypeptidase Y antibody (Biotin)</t>
  </si>
  <si>
    <t>AB34663</t>
  </si>
  <si>
    <t>Anti-Acid Phosphatase antibody (Biotin)</t>
  </si>
  <si>
    <t>AB34664</t>
  </si>
  <si>
    <t>AB34665</t>
  </si>
  <si>
    <t>Anti-liver Arginase antibody (Biotin)</t>
  </si>
  <si>
    <t>AB34666</t>
  </si>
  <si>
    <t>Anti-ULP-1 antibody</t>
  </si>
  <si>
    <t>AB34668</t>
  </si>
  <si>
    <t>AB34669</t>
  </si>
  <si>
    <t>AB34670</t>
  </si>
  <si>
    <t>Anti-whole Human Serum antibody (HRP)</t>
  </si>
  <si>
    <t>AB34671</t>
  </si>
  <si>
    <t>Anti-Transferrin antibody (Biotin)</t>
  </si>
  <si>
    <t>AB34673</t>
  </si>
  <si>
    <t>AB34674</t>
  </si>
  <si>
    <t>Anti-Carbonic Anhydrase II antibody (Biotin)</t>
  </si>
  <si>
    <t>AB34675</t>
  </si>
  <si>
    <t>Anti-Trypsin antibody (Biotin)</t>
  </si>
  <si>
    <t>AB34676</t>
  </si>
  <si>
    <t>Anti-ADA antibody (Biotin)</t>
  </si>
  <si>
    <t>AB34677</t>
  </si>
  <si>
    <t>Anti-beta 2 Microglobulin antibody (Biotin)</t>
  </si>
  <si>
    <t>AB34678</t>
  </si>
  <si>
    <t>AB34679</t>
  </si>
  <si>
    <t>AB34680</t>
  </si>
  <si>
    <t>Anti-Xanthine Oxidase antibody (Biotin)</t>
  </si>
  <si>
    <t>AB34681</t>
  </si>
  <si>
    <t>Anti-NRF1 antibody - ChIP Grade</t>
  </si>
  <si>
    <t>AB34682</t>
  </si>
  <si>
    <t>AB34684</t>
  </si>
  <si>
    <t>AB34685</t>
  </si>
  <si>
    <t>AB34686</t>
  </si>
  <si>
    <t>AB34688</t>
  </si>
  <si>
    <t>AB34689</t>
  </si>
  <si>
    <t>AB34693</t>
  </si>
  <si>
    <t>Anti-HRP antibody - Azide free</t>
  </si>
  <si>
    <t>AB34694</t>
  </si>
  <si>
    <t>Anti-D Amino Acid Oxidase antibody</t>
  </si>
  <si>
    <t>AB34697</t>
  </si>
  <si>
    <t>Anti-Aspartate Aminotransferase antibody</t>
  </si>
  <si>
    <t>AB34702</t>
  </si>
  <si>
    <t>AB34703</t>
  </si>
  <si>
    <t>Anti-MTBP antibody [PHL-1]</t>
  </si>
  <si>
    <t>AB34704</t>
  </si>
  <si>
    <t>Anti-MDH1 antibody</t>
  </si>
  <si>
    <t>AB34705</t>
  </si>
  <si>
    <t>Anti-KLH antibody (TRITC)</t>
  </si>
  <si>
    <t>AB34706</t>
  </si>
  <si>
    <t>Anti-Fructosyl Amino Acid Oxidase antibody</t>
  </si>
  <si>
    <t>AB34708</t>
  </si>
  <si>
    <t>AB34709</t>
  </si>
  <si>
    <t>AB34710</t>
  </si>
  <si>
    <t>AB34711</t>
  </si>
  <si>
    <t>AB34712</t>
  </si>
  <si>
    <t>Anti-GST antibody (TRITC)</t>
  </si>
  <si>
    <t>AB34713</t>
  </si>
  <si>
    <t>AB34714</t>
  </si>
  <si>
    <t>AB34716</t>
  </si>
  <si>
    <t>Anti-R Phycoerythrin antibody (Rhodamine)</t>
  </si>
  <si>
    <t>AB34717</t>
  </si>
  <si>
    <t>Anti-KDM5C / Jarid1C / SMCX antibody - ChIP Grade</t>
  </si>
  <si>
    <t>AB34718</t>
  </si>
  <si>
    <t>Anti-TNF alpha antibody [MP6-XT22] - Azide free</t>
  </si>
  <si>
    <t>AB34719</t>
  </si>
  <si>
    <t>Anti-Alpha 1 Acid Glycoprotein antibody (HRP) - Azide free</t>
  </si>
  <si>
    <t>AB34720</t>
  </si>
  <si>
    <t>Anti-R Phycoerythrin antibody</t>
  </si>
  <si>
    <t>AB34721</t>
  </si>
  <si>
    <t>Anti-R Phycoerythrin antibody (FITC)</t>
  </si>
  <si>
    <t>AB34723</t>
  </si>
  <si>
    <t>Anti-DECTIN 2 antibody [D2.11E4]</t>
  </si>
  <si>
    <t>AB34724</t>
  </si>
  <si>
    <t>AB34726</t>
  </si>
  <si>
    <t>Anti-R Phycoerythrin antibody (HRP)</t>
  </si>
  <si>
    <t>AB34727</t>
  </si>
  <si>
    <t>Anti-GST antibody (Alkaline Phosphatase)</t>
  </si>
  <si>
    <t>AB34728</t>
  </si>
  <si>
    <t>Anti-R Phycoerythrin antibody (Alkaline Phosphatase)</t>
  </si>
  <si>
    <t>AB34729</t>
  </si>
  <si>
    <t>Anti-R Phycoerythrin antibody (Biotin)</t>
  </si>
  <si>
    <t>AB34730</t>
  </si>
  <si>
    <t>AB34731</t>
  </si>
  <si>
    <t>AB34732</t>
  </si>
  <si>
    <t>Anti-GST antibody (Texas Red)</t>
  </si>
  <si>
    <t>AB34733</t>
  </si>
  <si>
    <t>Anti-R Phycoerythrin antibody (Texas Red)</t>
  </si>
  <si>
    <t>AB34734</t>
  </si>
  <si>
    <t>Anti-SATB2 antibody</t>
  </si>
  <si>
    <t>AB34735</t>
  </si>
  <si>
    <t>AB34736</t>
  </si>
  <si>
    <t>AB34747</t>
  </si>
  <si>
    <t>Anti-Rubella Virus capsid antibody</t>
  </si>
  <si>
    <t>AB34749</t>
  </si>
  <si>
    <t>Anti-Cbl-c antibody</t>
  </si>
  <si>
    <t>AB34750</t>
  </si>
  <si>
    <t>Anti-MARK2 (phospho T595) antibody</t>
  </si>
  <si>
    <t>AB34751</t>
  </si>
  <si>
    <t>Anti-Parainfluenza Virus type 1 nucleocapsid antibody</t>
  </si>
  <si>
    <t>AB34752</t>
  </si>
  <si>
    <t>AB34754</t>
  </si>
  <si>
    <t>Anti-Hamster Polyoma virus major capsid protein VP1 antibody</t>
  </si>
  <si>
    <t>AB34755</t>
  </si>
  <si>
    <t>Anti-Human Polyoma virus JCV capsid protein VP1 antibody</t>
  </si>
  <si>
    <t>AB34756</t>
  </si>
  <si>
    <t>Anti-Hantavirus nucleocapsid protein antibody</t>
  </si>
  <si>
    <t>AB34757</t>
  </si>
  <si>
    <t>AB34758</t>
  </si>
  <si>
    <t>AB34759</t>
  </si>
  <si>
    <t>Anti-HMG14 (phospho S20 + S24) antibody</t>
  </si>
  <si>
    <t>AB34760</t>
  </si>
  <si>
    <t>Anti-NOXO1 antibody</t>
  </si>
  <si>
    <t>AB34761</t>
  </si>
  <si>
    <t>Anti-Hantavirus glycoprotein G2 antibody</t>
  </si>
  <si>
    <t>AB34763</t>
  </si>
  <si>
    <t>Anti-RFP antibody (FITC)</t>
  </si>
  <si>
    <t>AB34764</t>
  </si>
  <si>
    <t>Anti-Hantavirus glycoprotein G2 antibody [10B8]</t>
  </si>
  <si>
    <t>AB34765</t>
  </si>
  <si>
    <t>Anti-KLH antibody (FITC)</t>
  </si>
  <si>
    <t>AB34766</t>
  </si>
  <si>
    <t>Anti-RFP antibody (HRP)</t>
  </si>
  <si>
    <t>AB34767</t>
  </si>
  <si>
    <t>Anti-KLH antibody (HRP)</t>
  </si>
  <si>
    <t>AB34769</t>
  </si>
  <si>
    <t>Anti-KLH antibody (Alkaline Phosphatase)</t>
  </si>
  <si>
    <t>AB34770</t>
  </si>
  <si>
    <t>Anti-RFP antibody (Biotin)</t>
  </si>
  <si>
    <t>AB34771</t>
  </si>
  <si>
    <t>Anti-KEX2 protease antibody [3B5]</t>
  </si>
  <si>
    <t>AB34772</t>
  </si>
  <si>
    <t>Anti-Myc tag antibody (Biotin)</t>
  </si>
  <si>
    <t>AB34773</t>
  </si>
  <si>
    <t>Anti-VSV-G tag antibody (Biotin)</t>
  </si>
  <si>
    <t>AB34774</t>
  </si>
  <si>
    <t>Anti-KLH antibody (Biotin)</t>
  </si>
  <si>
    <t>AB34777</t>
  </si>
  <si>
    <t>Anti-KLH antibody (Texas Red)</t>
  </si>
  <si>
    <t>AB34778</t>
  </si>
  <si>
    <t>Anti-Sts1 antibody</t>
  </si>
  <si>
    <t>AB34781</t>
  </si>
  <si>
    <t>AB34785</t>
  </si>
  <si>
    <t>Anti-Glutamate Dehydrogenase antibody</t>
  </si>
  <si>
    <t>AB34786</t>
  </si>
  <si>
    <t>AB34787</t>
  </si>
  <si>
    <t>Anti-HDL antibody [1C5]</t>
  </si>
  <si>
    <t>AB34788</t>
  </si>
  <si>
    <t>Anti-DNase I antibody</t>
  </si>
  <si>
    <t>AB34789</t>
  </si>
  <si>
    <t>Anti-Kidins220 antibody</t>
  </si>
  <si>
    <t>AB34790</t>
  </si>
  <si>
    <t>Anti-Mutarotase antibody</t>
  </si>
  <si>
    <t>AB34791</t>
  </si>
  <si>
    <t>Anti-Kidins220 (phospho S919) antibody</t>
  </si>
  <si>
    <t>AB34792</t>
  </si>
  <si>
    <t>Anti-PEP Carboxylase antibody</t>
  </si>
  <si>
    <t>AB34793</t>
  </si>
  <si>
    <t>Anti-ALDH1A1 antibody (Biotin)</t>
  </si>
  <si>
    <t>AB34795</t>
  </si>
  <si>
    <t>Anti-alpha Amylase antibody (Biotin)</t>
  </si>
  <si>
    <t>AB34797</t>
  </si>
  <si>
    <t>Anti-Lysozyme antibody</t>
  </si>
  <si>
    <t>AB34799</t>
  </si>
  <si>
    <t>Anti-beta Amylase antibody (Biotin)</t>
  </si>
  <si>
    <t>AB34801</t>
  </si>
  <si>
    <t>Anti-Ascorbate Oxidase antibody (Biotin)</t>
  </si>
  <si>
    <t>AB34802</t>
  </si>
  <si>
    <t>Anti-Carboxypeptidase A antibody (Biotin)</t>
  </si>
  <si>
    <t>AB34805</t>
  </si>
  <si>
    <t>Anti-Urease antibody</t>
  </si>
  <si>
    <t>AB34806</t>
  </si>
  <si>
    <t>AB34807</t>
  </si>
  <si>
    <t>AB34810</t>
  </si>
  <si>
    <t>Anti-PLK2 antibody</t>
  </si>
  <si>
    <t>AB34811</t>
  </si>
  <si>
    <t>Anti-Hexokinase 1 antibody (Biotin)</t>
  </si>
  <si>
    <t>AB34813</t>
  </si>
  <si>
    <t>AB34817</t>
  </si>
  <si>
    <t>Anti-Sema6A antibody</t>
  </si>
  <si>
    <t>AB34818</t>
  </si>
  <si>
    <t>AB34819</t>
  </si>
  <si>
    <t>AB34822</t>
  </si>
  <si>
    <t>Anti-Avidin antibody - Azide free</t>
  </si>
  <si>
    <t>AB34824</t>
  </si>
  <si>
    <t>AB34827</t>
  </si>
  <si>
    <t>Anti-Alanine Transaminase antibody</t>
  </si>
  <si>
    <t>AB34832</t>
  </si>
  <si>
    <t>Mouse polyclonal Secondary Antibody to Human IgG - H&amp;L</t>
  </si>
  <si>
    <t>AB34834</t>
  </si>
  <si>
    <t>AB34836</t>
  </si>
  <si>
    <t>AB34837</t>
  </si>
  <si>
    <t>AB34838</t>
  </si>
  <si>
    <t>AB34839</t>
  </si>
  <si>
    <t>AB34840</t>
  </si>
  <si>
    <t>Anti-Cullin 7 antibody</t>
  </si>
  <si>
    <t>AB34841</t>
  </si>
  <si>
    <t>Anti-Soluble TNF Receptor I antibody</t>
  </si>
  <si>
    <t>AB34842</t>
  </si>
  <si>
    <t>AB34843</t>
  </si>
  <si>
    <t>Anti-PARC antibody</t>
  </si>
  <si>
    <t>AB34847</t>
  </si>
  <si>
    <t>AB34848</t>
  </si>
  <si>
    <t>AB34850</t>
  </si>
  <si>
    <t>Anti-TIP120B antibody</t>
  </si>
  <si>
    <t>AB34855</t>
  </si>
  <si>
    <t>AB34856</t>
  </si>
  <si>
    <t>Anti-Red Blood Cells antibody</t>
  </si>
  <si>
    <t>AB34858</t>
  </si>
  <si>
    <t>AB34868</t>
  </si>
  <si>
    <t>Anti-RNF7 antibody</t>
  </si>
  <si>
    <t>AB34873</t>
  </si>
  <si>
    <t>AB34885</t>
  </si>
  <si>
    <t>AB34888</t>
  </si>
  <si>
    <t>Anti-Cullin 4a antibody</t>
  </si>
  <si>
    <t>AB34897</t>
  </si>
  <si>
    <t>Anti-iASPP antibody</t>
  </si>
  <si>
    <t>AB34898</t>
  </si>
  <si>
    <t>Anti-EGFR (phospho Y1197) antibody</t>
  </si>
  <si>
    <t>AB34901</t>
  </si>
  <si>
    <t>AB34909</t>
  </si>
  <si>
    <t>Anti-MLF1 Interacting Protein/PBIP1 (phospho T78) antibody</t>
  </si>
  <si>
    <t>AB34911</t>
  </si>
  <si>
    <t>Anti-Cyclin T2 antibody</t>
  </si>
  <si>
    <t>AB34912</t>
  </si>
  <si>
    <t>Anti-deoxy-Corticosterone antibody</t>
  </si>
  <si>
    <t>AB34913</t>
  </si>
  <si>
    <t>Anti-hydroxy-Pregnenolone antibody</t>
  </si>
  <si>
    <t>AB34916</t>
  </si>
  <si>
    <t>Anti-DR4 antibody [B-N36] (Phycoerythrin)</t>
  </si>
  <si>
    <t>AB34933</t>
  </si>
  <si>
    <t>Anti-DR5 antibody [B-K29] (Phycoerythrin)</t>
  </si>
  <si>
    <t>AB34934</t>
  </si>
  <si>
    <t>Anti-Acetylcholine antibody</t>
  </si>
  <si>
    <t>AB34935</t>
  </si>
  <si>
    <t>AB34936</t>
  </si>
  <si>
    <t>AB34937</t>
  </si>
  <si>
    <t>Anti-4 Fluoro 7 Nitrobenzofurazan antibody</t>
  </si>
  <si>
    <t>AB34940</t>
  </si>
  <si>
    <t>AB34941</t>
  </si>
  <si>
    <t>AB34944</t>
  </si>
  <si>
    <t>AB34953</t>
  </si>
  <si>
    <t>Anti-CD44 antibody [OX-50]</t>
  </si>
  <si>
    <t>AB34954</t>
  </si>
  <si>
    <t>AB34959</t>
  </si>
  <si>
    <t>AB34961</t>
  </si>
  <si>
    <t>Anti-BMP10 antibody</t>
  </si>
  <si>
    <t>AB34962</t>
  </si>
  <si>
    <t>Anti-Adenine Nucleotide Translocase 1 antibody</t>
  </si>
  <si>
    <t>AB34963</t>
  </si>
  <si>
    <t>AB34970</t>
  </si>
  <si>
    <t>Anti-Ganglioside asialo GM1 antibody</t>
  </si>
  <si>
    <t>AB34975</t>
  </si>
  <si>
    <t>Anti-beta subunit Cholera Toxin antibody (FITC)</t>
  </si>
  <si>
    <t>AB34981</t>
  </si>
  <si>
    <t>AB34992</t>
  </si>
  <si>
    <t>Anti-Dexamethasone antibody</t>
  </si>
  <si>
    <t>AB35000</t>
  </si>
  <si>
    <t>Anti-G protein alpha 12 antibody</t>
  </si>
  <si>
    <t>AB35016</t>
  </si>
  <si>
    <t>Anti-Clostridium difficile Toxin A antibody</t>
  </si>
  <si>
    <t>AB35021</t>
  </si>
  <si>
    <t>Anti-Clostridium Perfringens antibody</t>
  </si>
  <si>
    <t>AB35023</t>
  </si>
  <si>
    <t>Anti-CD28 antibody [JJ319] - Azide free</t>
  </si>
  <si>
    <t>AB35024</t>
  </si>
  <si>
    <t>Anti-Glutathione S Transferase theta 1 antibody</t>
  </si>
  <si>
    <t>AB35025</t>
  </si>
  <si>
    <t>Anti-TAPA1 antibody [1D6] - Azide free</t>
  </si>
  <si>
    <t>AB35026</t>
  </si>
  <si>
    <t>Anti-NKG2D antibody [5C6]</t>
  </si>
  <si>
    <t>AB35029</t>
  </si>
  <si>
    <t>Anti-NKG2D antibody [5C6] - Azide free</t>
  </si>
  <si>
    <t>AB35031</t>
  </si>
  <si>
    <t>Anti-NKG2D antibody [1D11]</t>
  </si>
  <si>
    <t>AB35033</t>
  </si>
  <si>
    <t>Anti-NKG2D antibody [1D11] (FITC)</t>
  </si>
  <si>
    <t>AB35035</t>
  </si>
  <si>
    <t>AB35047</t>
  </si>
  <si>
    <t>AB35049</t>
  </si>
  <si>
    <t>AB35055</t>
  </si>
  <si>
    <t>Anti-Dehydroepiandrosterone antibody</t>
  </si>
  <si>
    <t>AB35062</t>
  </si>
  <si>
    <t>Anti-Amyloid Precursor Protein antibody [DE2B4] (Biotin)</t>
  </si>
  <si>
    <t>AB35064</t>
  </si>
  <si>
    <t>Anti-WNK1 antibody</t>
  </si>
  <si>
    <t>AB35069</t>
  </si>
  <si>
    <t>Anti-Angiotensin II antibody</t>
  </si>
  <si>
    <t>AB35074</t>
  </si>
  <si>
    <t>Anti-Non Neuronal Enolase antibody</t>
  </si>
  <si>
    <t>AB35075</t>
  </si>
  <si>
    <t>AB35076</t>
  </si>
  <si>
    <t>AB35078</t>
  </si>
  <si>
    <t>AB35086</t>
  </si>
  <si>
    <t>Anti-BMP9 antibody</t>
  </si>
  <si>
    <t>AB35088</t>
  </si>
  <si>
    <t>Anti-Spastin antibody</t>
  </si>
  <si>
    <t>AB35100</t>
  </si>
  <si>
    <t>Anti-Glutathione S Transferase theta 2 antibody</t>
  </si>
  <si>
    <t>AB35108</t>
  </si>
  <si>
    <t>Anti-Parathyroid Hormone Receptor 2 antibody</t>
  </si>
  <si>
    <t>AB35115</t>
  </si>
  <si>
    <t>Anti-Noelin antibody</t>
  </si>
  <si>
    <t>AB35120</t>
  </si>
  <si>
    <t>AB35132</t>
  </si>
  <si>
    <t>Anti-Ochratoxin A antibody</t>
  </si>
  <si>
    <t>AB35133</t>
  </si>
  <si>
    <t>Anti-Melatonin antibody</t>
  </si>
  <si>
    <t>AB35137</t>
  </si>
  <si>
    <t>Anti-Chloroquine antibody</t>
  </si>
  <si>
    <t>AB35148</t>
  </si>
  <si>
    <t>AB35156</t>
  </si>
  <si>
    <t>AB35158</t>
  </si>
  <si>
    <t>Anti-MSL1v1 antibody</t>
  </si>
  <si>
    <t>AB35160</t>
  </si>
  <si>
    <t>Anti-Streptococcus pneumoniae type 18 antibody (FITC)</t>
  </si>
  <si>
    <t>AB35165</t>
  </si>
  <si>
    <t>Anti-Streptokinase antibody</t>
  </si>
  <si>
    <t>AB35168</t>
  </si>
  <si>
    <t>Anti-Tetanus Toxin antibody</t>
  </si>
  <si>
    <t>AB35171</t>
  </si>
  <si>
    <t>Anti-TRITC antibody</t>
  </si>
  <si>
    <t>AB35181</t>
  </si>
  <si>
    <t>AB35182</t>
  </si>
  <si>
    <t>Anti-Staphylococcus aureus antibody (Biotin)</t>
  </si>
  <si>
    <t>AB35192</t>
  </si>
  <si>
    <t>Anti-UCP4 antibody</t>
  </si>
  <si>
    <t>AB35204</t>
  </si>
  <si>
    <t>Anti-Chloramphenicol antibody</t>
  </si>
  <si>
    <t>AB35210</t>
  </si>
  <si>
    <t>AB35219</t>
  </si>
  <si>
    <t>AB35226</t>
  </si>
  <si>
    <t>Anti-Desmopressin antibody</t>
  </si>
  <si>
    <t>AB35261</t>
  </si>
  <si>
    <t>Anti-Ecdysone Receptor antibody</t>
  </si>
  <si>
    <t>AB35264</t>
  </si>
  <si>
    <t>Anti-JMJD4 antibody</t>
  </si>
  <si>
    <t>AB35272</t>
  </si>
  <si>
    <t>Anti-TNF alpha antibody [CC328] (Biotin)</t>
  </si>
  <si>
    <t>AB35284</t>
  </si>
  <si>
    <t>Anti-E. coli pili antibody</t>
  </si>
  <si>
    <t>AB35292</t>
  </si>
  <si>
    <t>Anti-Lactoferrin antibody (FITC)</t>
  </si>
  <si>
    <t>AB35294</t>
  </si>
  <si>
    <t>Anti-CD200R antibody [OX-110] (Phycoerythrin)</t>
  </si>
  <si>
    <t>AB35327</t>
  </si>
  <si>
    <t>Anti-Optimedin antibody</t>
  </si>
  <si>
    <t>AB35335</t>
  </si>
  <si>
    <t>Anti-NPY1R antibody</t>
  </si>
  <si>
    <t>AB35336</t>
  </si>
  <si>
    <t>AB35337</t>
  </si>
  <si>
    <t>Anti-PACAP antibody</t>
  </si>
  <si>
    <t>AB35342</t>
  </si>
  <si>
    <t>Anti-Prolactin Receptor antibody</t>
  </si>
  <si>
    <t>AB35349</t>
  </si>
  <si>
    <t>AB35355</t>
  </si>
  <si>
    <t>AB35359</t>
  </si>
  <si>
    <t>Anti-Guinea Pig Albumin antibody</t>
  </si>
  <si>
    <t>AB35363</t>
  </si>
  <si>
    <t>AB35378</t>
  </si>
  <si>
    <t>AB35414</t>
  </si>
  <si>
    <t>AB35424</t>
  </si>
  <si>
    <t>AB35425</t>
  </si>
  <si>
    <t>Anti-MED6 antibody</t>
  </si>
  <si>
    <t>AB35432</t>
  </si>
  <si>
    <t>Anti-NR2D antibody</t>
  </si>
  <si>
    <t>AB35448</t>
  </si>
  <si>
    <t>Anti-Estradiol antibody [BGN/06/8811]</t>
  </si>
  <si>
    <t>AB35535</t>
  </si>
  <si>
    <t>Anti-Adenovirus antibody [3G0]</t>
  </si>
  <si>
    <t>AB35546</t>
  </si>
  <si>
    <t>Anti-ANGPTL2 antibody</t>
  </si>
  <si>
    <t>AB35574</t>
  </si>
  <si>
    <t>Anti-IBR/BHV1 antibody [BEL 051]</t>
  </si>
  <si>
    <t>AB35579</t>
  </si>
  <si>
    <t>Anti-HCV subtype 1b NS5B antibody</t>
  </si>
  <si>
    <t>AB35586</t>
  </si>
  <si>
    <t>AB35604</t>
  </si>
  <si>
    <t>Anti-Haemophilus influenza B antibody [1079/457] - BSA and Azide free</t>
  </si>
  <si>
    <t>AB35623</t>
  </si>
  <si>
    <t>Anti-Angiotensin II antibody [BGN/0856/21]</t>
  </si>
  <si>
    <t>AB35643</t>
  </si>
  <si>
    <t>Anti-BAAT1 antibody</t>
  </si>
  <si>
    <t>AB35647</t>
  </si>
  <si>
    <t>AB35649</t>
  </si>
  <si>
    <t>Anti-SOS1 antibody</t>
  </si>
  <si>
    <t>AB35650</t>
  </si>
  <si>
    <t>AB35651</t>
  </si>
  <si>
    <t>Anti-E. coli LPS antibody [2D7/1]</t>
  </si>
  <si>
    <t>AB35654</t>
  </si>
  <si>
    <t>Anti-Carcino Embryonic Antigen CEA antibody [CB30]</t>
  </si>
  <si>
    <t>AB35657</t>
  </si>
  <si>
    <t>AB35658</t>
  </si>
  <si>
    <t>Anti-KDM4D / JMJD2D antibody</t>
  </si>
  <si>
    <t>AB35668</t>
  </si>
  <si>
    <t>Anti-NR3B antibody</t>
  </si>
  <si>
    <t>AB35677</t>
  </si>
  <si>
    <t>Anti-Chymotrypsin antibody [4E1]</t>
  </si>
  <si>
    <t>AB35694</t>
  </si>
  <si>
    <t>AB35702</t>
  </si>
  <si>
    <t>AB35748</t>
  </si>
  <si>
    <t>Anti-Glycophorin A antibody [BRIC 256]</t>
  </si>
  <si>
    <t>AB35760</t>
  </si>
  <si>
    <t>Anti-Renin antibody [BGN/09/2028]</t>
  </si>
  <si>
    <t>AB35763</t>
  </si>
  <si>
    <t>Rat IgM, kappa monoclonal [RTK2118] - isotype control</t>
  </si>
  <si>
    <t>AB35768</t>
  </si>
  <si>
    <t>Rat IgM, kappa monoclonal [RTK2118] (Biotin) - Isotype control</t>
  </si>
  <si>
    <t>AB35773</t>
  </si>
  <si>
    <t>Rat IgM, kappa monoclonal [RTK2118] (FITC) - Isotype control</t>
  </si>
  <si>
    <t>AB35774</t>
  </si>
  <si>
    <t>Anti-butyrate response factor 1 antibody</t>
  </si>
  <si>
    <t>AB35801</t>
  </si>
  <si>
    <t>Anti-Tissue Factor antibody [TF9-10H10]</t>
  </si>
  <si>
    <t>AB35807</t>
  </si>
  <si>
    <t>Anti-Glucose Transporter GLUT4 antibody [1F8]</t>
  </si>
  <si>
    <t>AB35826</t>
  </si>
  <si>
    <t>Anti-Parainfluenza Virus type 3 antibody [21F7]</t>
  </si>
  <si>
    <t>AB35833</t>
  </si>
  <si>
    <t>Anti-Pseudomonas aeruginosa antibody [B11]</t>
  </si>
  <si>
    <t>AB35835</t>
  </si>
  <si>
    <t>AB35842</t>
  </si>
  <si>
    <t>Anti-Testosterone 3 CMO antibody [4E1G2]</t>
  </si>
  <si>
    <t>AB35878</t>
  </si>
  <si>
    <t>AB35882</t>
  </si>
  <si>
    <t>Anti-SCF antibody [2A8/32]</t>
  </si>
  <si>
    <t>AB35936</t>
  </si>
  <si>
    <t>Anti-Poliovirus type 1 antibody [9D7/9]</t>
  </si>
  <si>
    <t>AB35939</t>
  </si>
  <si>
    <t>Anti-Choline Acetyltransferase antibody [1E6]</t>
  </si>
  <si>
    <t>AB35948</t>
  </si>
  <si>
    <t>D-Dimer protein</t>
  </si>
  <si>
    <t>AB35949</t>
  </si>
  <si>
    <t>Anti-145 kD Neurofilament antibody [2E30]</t>
  </si>
  <si>
    <t>AB35953</t>
  </si>
  <si>
    <t>Anti-Respiratory Syncytial Virus antibody [4 clone blend]</t>
  </si>
  <si>
    <t>AB35958</t>
  </si>
  <si>
    <t>Anti-RUNX1 / AML1 antibody</t>
  </si>
  <si>
    <t>AB35962</t>
  </si>
  <si>
    <t>Anti-MDC1 (phospho T4) antibody</t>
  </si>
  <si>
    <t>AB35967</t>
  </si>
  <si>
    <t>Anti-GABA Receptor Epsilon antibody</t>
  </si>
  <si>
    <t>AB35971</t>
  </si>
  <si>
    <t>Anti-Alcohol Dehydrogenase antibody (Biotin)</t>
  </si>
  <si>
    <t>AB35972</t>
  </si>
  <si>
    <t>Anti-Cholera toxin alpha subunit antibody [2/166]</t>
  </si>
  <si>
    <t>AB35987</t>
  </si>
  <si>
    <t>Anti-beta subunit Cholera Toxin antibody [2/63]</t>
  </si>
  <si>
    <t>AB35988</t>
  </si>
  <si>
    <t>AB35992</t>
  </si>
  <si>
    <t>Anti-Cox 1+2 antibody</t>
  </si>
  <si>
    <t>AB35995</t>
  </si>
  <si>
    <t>AB36000</t>
  </si>
  <si>
    <t>AB36001</t>
  </si>
  <si>
    <t>Anti-53BP2/ASPP2 antibody</t>
  </si>
  <si>
    <t>AB36004</t>
  </si>
  <si>
    <t>AB36014</t>
  </si>
  <si>
    <t>Anti-MDC1 (phospho S964) antibody</t>
  </si>
  <si>
    <t>AB36017</t>
  </si>
  <si>
    <t>Anti-Luteinizing Hormone antibody, prediluted</t>
  </si>
  <si>
    <t>AB36028</t>
  </si>
  <si>
    <t>Anti-Midkine antibody</t>
  </si>
  <si>
    <t>AB36038</t>
  </si>
  <si>
    <r>
      <rPr>
        <sz val="11"/>
        <rFont val="Calibri"/>
        <family val="2"/>
      </rPr>
      <t>Anti-EGFR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 Agarose Immobilized</t>
    </r>
  </si>
  <si>
    <t>AB36039</t>
  </si>
  <si>
    <t>Anti-JHDM1D antibody</t>
  </si>
  <si>
    <t>AB36044</t>
  </si>
  <si>
    <t>Anti-VCP antibody</t>
  </si>
  <si>
    <t>AB36047</t>
  </si>
  <si>
    <t>Anti-Yellow Fever Virus antibody [0G5]</t>
  </si>
  <si>
    <t>AB36055</t>
  </si>
  <si>
    <t>Anti-Glucose Transporter 5 GLUT5 antibody</t>
  </si>
  <si>
    <t>AB36057</t>
  </si>
  <si>
    <r>
      <rPr>
        <sz val="11"/>
        <rFont val="Calibri"/>
        <family val="2"/>
      </rPr>
      <t>Anti-IgA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</t>
    </r>
  </si>
  <si>
    <t>AB36058</t>
  </si>
  <si>
    <t>AB36064</t>
  </si>
  <si>
    <t>AB36065</t>
  </si>
  <si>
    <t>Anti-PHF8 antibody</t>
  </si>
  <si>
    <t>AB36068</t>
  </si>
  <si>
    <t>Anti-C4d antibody</t>
  </si>
  <si>
    <t>AB36075</t>
  </si>
  <si>
    <t>AB36076</t>
  </si>
  <si>
    <r>
      <rPr>
        <sz val="11"/>
        <rFont val="Calibri"/>
        <family val="2"/>
      </rPr>
      <t>Anti-IgM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</t>
    </r>
  </si>
  <si>
    <t>AB36088</t>
  </si>
  <si>
    <t>AB36104</t>
  </si>
  <si>
    <t>Anti-LRP5 antibody</t>
  </si>
  <si>
    <t>AB36121</t>
  </si>
  <si>
    <t>Anti-BP1 antibody</t>
  </si>
  <si>
    <t>AB36122</t>
  </si>
  <si>
    <t>Anti-SPFH2 antibody</t>
  </si>
  <si>
    <t>AB36123</t>
  </si>
  <si>
    <t>Anti-RAB11FIP1 antibody</t>
  </si>
  <si>
    <t>AB36124</t>
  </si>
  <si>
    <t>AB36125</t>
  </si>
  <si>
    <t>Anti-LD78 beta antibody</t>
  </si>
  <si>
    <t>AB36129</t>
  </si>
  <si>
    <t>AB36130</t>
  </si>
  <si>
    <t>Anti-Neuroligin 1 antibody</t>
  </si>
  <si>
    <t>AB36131</t>
  </si>
  <si>
    <t>AB36134</t>
  </si>
  <si>
    <t>Anti-NKG2D antibody</t>
  </si>
  <si>
    <t>AB36136</t>
  </si>
  <si>
    <t>Anti-SART3 antibody</t>
  </si>
  <si>
    <t>AB36137</t>
  </si>
  <si>
    <t>Anti-RAE1 antibody</t>
  </si>
  <si>
    <t>AB36139</t>
  </si>
  <si>
    <t>Anti-Glutathione Peroxidase 2 antibody</t>
  </si>
  <si>
    <t>AB36140</t>
  </si>
  <si>
    <t>Anti-SH2D1A/SAP antibody</t>
  </si>
  <si>
    <t>AB36141</t>
  </si>
  <si>
    <t>Anti-COMT antibody</t>
  </si>
  <si>
    <t>AB36144</t>
  </si>
  <si>
    <t>AB36146</t>
  </si>
  <si>
    <t>Anti-GST3 / GST pi antibody</t>
  </si>
  <si>
    <t>AB36149</t>
  </si>
  <si>
    <t>Anti-PD1 antibody</t>
  </si>
  <si>
    <t>AB36151</t>
  </si>
  <si>
    <t>Anti-Caveolin 1 antibody</t>
  </si>
  <si>
    <t>AB36152</t>
  </si>
  <si>
    <t>Anti-STAT5 (phospho S726 + S731) antibody</t>
  </si>
  <si>
    <t>AB36153</t>
  </si>
  <si>
    <t>AB36155</t>
  </si>
  <si>
    <t>AB36161</t>
  </si>
  <si>
    <t>Anti-Nanos Homologue 1 (NANOS1) antibody</t>
  </si>
  <si>
    <t>AB36163</t>
  </si>
  <si>
    <t>Anti-PSD3 antibody</t>
  </si>
  <si>
    <t>AB36165</t>
  </si>
  <si>
    <t>AB36168</t>
  </si>
  <si>
    <t>Anti-SERPINI2 antibody</t>
  </si>
  <si>
    <t>AB36169</t>
  </si>
  <si>
    <t>Anti-ADAM33 antibody</t>
  </si>
  <si>
    <t>AB36172</t>
  </si>
  <si>
    <t>Anti-gtf3c3 antibody</t>
  </si>
  <si>
    <t>AB36174</t>
  </si>
  <si>
    <t>Anti-HNF4 antibody</t>
  </si>
  <si>
    <t>AB36175</t>
  </si>
  <si>
    <t>Anti-ZNF556 antibody</t>
  </si>
  <si>
    <t>AB36178</t>
  </si>
  <si>
    <t>Anti-HLA Class 1 B13, B62, B15 antibody [4i109]</t>
  </si>
  <si>
    <t>AB36184</t>
  </si>
  <si>
    <t>Anti-HLA Class 1 B14 antibody [4i110]</t>
  </si>
  <si>
    <t>AB36185</t>
  </si>
  <si>
    <t>Anti-ZNF 559 antibody</t>
  </si>
  <si>
    <t>AB36187</t>
  </si>
  <si>
    <t>Anti-HLA Class 1 B17, B35, B44 antibody [4i111]</t>
  </si>
  <si>
    <t>AB36188</t>
  </si>
  <si>
    <t>Anti-HLA Class 1 B21, B70, B55 antibody [4i112]</t>
  </si>
  <si>
    <t>AB36189</t>
  </si>
  <si>
    <t>Anti-Progesterone 3 antibody</t>
  </si>
  <si>
    <t>AB36192</t>
  </si>
  <si>
    <t>Anti-Quinidine antibody</t>
  </si>
  <si>
    <t>AB36193</t>
  </si>
  <si>
    <t>Anti-SYBL1 antibody [158.2]</t>
  </si>
  <si>
    <t>AB36195</t>
  </si>
  <si>
    <t>Anti-CRMP1 antibody</t>
  </si>
  <si>
    <t>AB36199</t>
  </si>
  <si>
    <t>Anti-CRMP2 antibody</t>
  </si>
  <si>
    <t>AB36201</t>
  </si>
  <si>
    <t>Anti-CRMP5 antibody</t>
  </si>
  <si>
    <t>AB36203</t>
  </si>
  <si>
    <t>Anti-CRMP4 antibody</t>
  </si>
  <si>
    <t>AB36204</t>
  </si>
  <si>
    <t>AB36215</t>
  </si>
  <si>
    <t>Anti-CRMP3 antibody - ChIP Grade</t>
  </si>
  <si>
    <t>AB36217</t>
  </si>
  <si>
    <t>Anti-Integrin beta 1 antibody [HM beta 1-1] (Phycoerythrin)</t>
  </si>
  <si>
    <t>AB36219</t>
  </si>
  <si>
    <t>Anti-methyl Testosterone antibody</t>
  </si>
  <si>
    <t>AB36229</t>
  </si>
  <si>
    <t>AB36232</t>
  </si>
  <si>
    <t>AB36239</t>
  </si>
  <si>
    <t>AB36265</t>
  </si>
  <si>
    <t>Anti-Streptococcus group A antibody [5A1]</t>
  </si>
  <si>
    <t>AB36303</t>
  </si>
  <si>
    <t>Anti-DDX27 antibody</t>
  </si>
  <si>
    <t>AB36312</t>
  </si>
  <si>
    <t>Anti-Ankyrin erythroid antibody</t>
  </si>
  <si>
    <t>AB36315</t>
  </si>
  <si>
    <t>AB36316</t>
  </si>
  <si>
    <t>Anti-Isocitrate dehydrogenase antibody</t>
  </si>
  <si>
    <t>AB36329</t>
  </si>
  <si>
    <t>AB36332</t>
  </si>
  <si>
    <t>Anti-Lysozyme antibody [BGN/06/961]</t>
  </si>
  <si>
    <t>AB36362</t>
  </si>
  <si>
    <t>Anti-Lysozyme antibody [BGN/0696/2B10]</t>
  </si>
  <si>
    <t>AB36364</t>
  </si>
  <si>
    <t>AB36365</t>
  </si>
  <si>
    <t>Anti-Enterovirus 71 antibody [10F0]</t>
  </si>
  <si>
    <t>AB36367</t>
  </si>
  <si>
    <t>Anti-ATF1 antibody [ATF1 2A9/8]</t>
  </si>
  <si>
    <t>AB36374</t>
  </si>
  <si>
    <t>Anti-ALR antibody</t>
  </si>
  <si>
    <t>AB36376</t>
  </si>
  <si>
    <t>Anti-Peptide Histidine Methionine antibody [33]</t>
  </si>
  <si>
    <t>AB36381</t>
  </si>
  <si>
    <t>Anti-Factor D antibody [I8/1]</t>
  </si>
  <si>
    <t>AB36383</t>
  </si>
  <si>
    <t>Anti-C3a / C3a des Arg antibody [013-16]</t>
  </si>
  <si>
    <t>AB36385</t>
  </si>
  <si>
    <t>Anti-Natural Killer Cell antibody [ANK44]</t>
  </si>
  <si>
    <t>AB36388</t>
  </si>
  <si>
    <t>Anti-Natural Killer Cell Activation Structures antibody [ANK61]</t>
  </si>
  <si>
    <t>AB36392</t>
  </si>
  <si>
    <t>Anti-Tetranectin antibody [10E3]</t>
  </si>
  <si>
    <t>AB36393</t>
  </si>
  <si>
    <t>Anti-Biotin antibody [212-01]</t>
  </si>
  <si>
    <t>AB36406</t>
  </si>
  <si>
    <t>Anti-Protein C antibody [6B2]</t>
  </si>
  <si>
    <t>AB36407</t>
  </si>
  <si>
    <t>AB36408</t>
  </si>
  <si>
    <t>Anti-TRIM antibody [TRIM-04] (Phycoerythrin)</t>
  </si>
  <si>
    <t>AB36414</t>
  </si>
  <si>
    <t>Anti-GST antibody [S-tag-05]</t>
  </si>
  <si>
    <t>AB36415</t>
  </si>
  <si>
    <r>
      <rPr>
        <sz val="11"/>
        <rFont val="Calibri"/>
        <family val="2"/>
      </rPr>
      <t>Anti-CD31 antibody [MEM-05] (PE-Dyomics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590)</t>
    </r>
  </si>
  <si>
    <t>AB36416</t>
  </si>
  <si>
    <t>Anti-SIT antibody [SIT-01] (Phycoerythrin)</t>
  </si>
  <si>
    <t>AB36418</t>
  </si>
  <si>
    <t>Anti-IL2 Receptor alpha antibody [MEM-181] (Phycoerythrin)</t>
  </si>
  <si>
    <t>AB36419</t>
  </si>
  <si>
    <t>Anti-CD59 antibody [MEM-43] (Phycoerythrin)</t>
  </si>
  <si>
    <t>AB36421</t>
  </si>
  <si>
    <t>Anti-CD38 antibody [HIT2] (Phycoerythrin)</t>
  </si>
  <si>
    <t>AB36422</t>
  </si>
  <si>
    <t>Anti-VEGF antibody [6D3]</t>
  </si>
  <si>
    <t>AB36424</t>
  </si>
  <si>
    <t>Anti-Hepatitis B Virus Surface Antigen antibody [NF5]</t>
  </si>
  <si>
    <t>AB36426</t>
  </si>
  <si>
    <t>Anti-Parvovirus antibody [8H7]</t>
  </si>
  <si>
    <t>AB36429</t>
  </si>
  <si>
    <t>Anti-CD153 antibody [RM153] (FITC)</t>
  </si>
  <si>
    <t>AB36431</t>
  </si>
  <si>
    <t>Anti-Integrin beta 3 antibody [HM beta 3.1]</t>
  </si>
  <si>
    <t>AB36436</t>
  </si>
  <si>
    <t>Anti-Integrin beta 3 antibody [HM beta 3.1] (FITC)</t>
  </si>
  <si>
    <t>AB36437</t>
  </si>
  <si>
    <t>Anti-TAPA1 antibody [Eat2] (Biotin)</t>
  </si>
  <si>
    <t>AB36438</t>
  </si>
  <si>
    <t>Anti-CD13 antibody [CC81]</t>
  </si>
  <si>
    <t>AB36439</t>
  </si>
  <si>
    <t>Anti-CD31 antibody [TLD-3A12] (Biotin)</t>
  </si>
  <si>
    <t>AB36441</t>
  </si>
  <si>
    <t>Anti-CD52 antibody [HI186] (Phycoerythrin)</t>
  </si>
  <si>
    <t>AB36443</t>
  </si>
  <si>
    <t>Anti-Dendritic cells antibody [OX-62]</t>
  </si>
  <si>
    <t>AB36444</t>
  </si>
  <si>
    <t>Anti-CD90 / Thy1 antibody [1aG4/C5] - Azide free</t>
  </si>
  <si>
    <t>AB36445</t>
  </si>
  <si>
    <t>Anti-MAP2a + MAP2b [MT-07] antibody</t>
  </si>
  <si>
    <t>AB36447</t>
  </si>
  <si>
    <t>Anti-Junctional Adhesion Molecule 1 antibody [H202-106]</t>
  </si>
  <si>
    <t>AB36448</t>
  </si>
  <si>
    <t>Anti-CD23 antibody [B3B4]</t>
  </si>
  <si>
    <t>AB36449</t>
  </si>
  <si>
    <t>AB36451</t>
  </si>
  <si>
    <t>AB36452</t>
  </si>
  <si>
    <t>AB36453</t>
  </si>
  <si>
    <t>Anti-CD59 antibody [MEM-43] (Allophycocyanin)</t>
  </si>
  <si>
    <t>AB36467</t>
  </si>
  <si>
    <t>Anti-Integrin beta 1 antibody [MEM-101A] (Allophycocyanin)</t>
  </si>
  <si>
    <t>AB36468</t>
  </si>
  <si>
    <t>Anti-Staphylococcus Enterotoxin B antibody [S643]</t>
  </si>
  <si>
    <t>AB36471</t>
  </si>
  <si>
    <t>Anti-hCG antibody [28A4]</t>
  </si>
  <si>
    <t>AB36473</t>
  </si>
  <si>
    <t>Anti-hCG antibody [G2]</t>
  </si>
  <si>
    <t>AB36474</t>
  </si>
  <si>
    <t>AB36487</t>
  </si>
  <si>
    <t>AB36495</t>
  </si>
  <si>
    <t>Anti-Human Growth Hormone antibody [GhB9]</t>
  </si>
  <si>
    <t>AB36496</t>
  </si>
  <si>
    <t>Anti-Leptin antibody [9C10]</t>
  </si>
  <si>
    <t>AB36498</t>
  </si>
  <si>
    <t>Anti-DNA Ligase III antibody [1F3]</t>
  </si>
  <si>
    <t>AB36499</t>
  </si>
  <si>
    <t>Anti-E. coli heat labile toxin B antibody [BG12]</t>
  </si>
  <si>
    <t>AB36500</t>
  </si>
  <si>
    <t>Anti-ID3 antibody [2B11]</t>
  </si>
  <si>
    <t>AB36501</t>
  </si>
  <si>
    <t>AB36526</t>
  </si>
  <si>
    <t>AB36529</t>
  </si>
  <si>
    <t>AB36532</t>
  </si>
  <si>
    <t>Anti-Insulin Receptor alpha antibody [83-7]</t>
  </si>
  <si>
    <t>AB36550</t>
  </si>
  <si>
    <t>AB36561</t>
  </si>
  <si>
    <t>Anti-Influenza A Virus Hemagglutinin antibody</t>
  </si>
  <si>
    <t>AB36565</t>
  </si>
  <si>
    <t>AB36566</t>
  </si>
  <si>
    <t>Anti-Reptin/TIP49B/RUVB2 antibody</t>
  </si>
  <si>
    <t>AB36569</t>
  </si>
  <si>
    <t>Anti-Bcl10 antibody [4F8E8H8]</t>
  </si>
  <si>
    <t>AB36585</t>
  </si>
  <si>
    <t>Anti-CD4 antibody [B486A1]</t>
  </si>
  <si>
    <t>AB36589</t>
  </si>
  <si>
    <t>Anti-Sp5 antibody</t>
  </si>
  <si>
    <t>AB36593</t>
  </si>
  <si>
    <t>Anti-IL15 antibody [B-E29]</t>
  </si>
  <si>
    <t>AB36594</t>
  </si>
  <si>
    <t>Anti-CD14 antibody [5A3B11B5]</t>
  </si>
  <si>
    <t>AB36595</t>
  </si>
  <si>
    <t>Anti-Chk1 antibody [2G11D5]</t>
  </si>
  <si>
    <t>AB36596</t>
  </si>
  <si>
    <t>Anti-Lysosomal acid lipase antibody [9G7F12]</t>
  </si>
  <si>
    <t>AB36597</t>
  </si>
  <si>
    <t>Anti-GLP1 antibody [1B7B4]</t>
  </si>
  <si>
    <t>AB36598</t>
  </si>
  <si>
    <t>Anti-KSHV ORF8 antibody</t>
  </si>
  <si>
    <t>AB36599</t>
  </si>
  <si>
    <t>Anti-Neuroligin 2 antibody</t>
  </si>
  <si>
    <t>AB36602</t>
  </si>
  <si>
    <t>Anti-S100 alpha 6 antibody [7D11A8]</t>
  </si>
  <si>
    <t>AB36603</t>
  </si>
  <si>
    <t>Anti-FOXP3 antibody [2A11G9]</t>
  </si>
  <si>
    <t>AB36607</t>
  </si>
  <si>
    <t>Anti-alpha Synuclein antibody [2B2D1 + 2B2A11]</t>
  </si>
  <si>
    <t>AB36615</t>
  </si>
  <si>
    <t>Anti-Melanoma Associated Antigen 100+ / 7 kDa antibody [NKI/C3]</t>
  </si>
  <si>
    <t>AB36616</t>
  </si>
  <si>
    <t>Anti-KSHV K8 alpha antibody [8C12G10G1]</t>
  </si>
  <si>
    <t>AB36617</t>
  </si>
  <si>
    <t>Anti-KSHV ORF45 antibody [2D4A5]</t>
  </si>
  <si>
    <t>AB36618</t>
  </si>
  <si>
    <t>Anti-CXCL14 antibody</t>
  </si>
  <si>
    <t>AB36622</t>
  </si>
  <si>
    <t>Anti-HIV1 Rev antibody</t>
  </si>
  <si>
    <t>AB36623</t>
  </si>
  <si>
    <t>Anti-SerpinB9 antibody [PI9-17]</t>
  </si>
  <si>
    <t>AB36624</t>
  </si>
  <si>
    <t>Anti-SRA1 antibody [7H1G1]</t>
  </si>
  <si>
    <t>AB36625</t>
  </si>
  <si>
    <t>AB36631</t>
  </si>
  <si>
    <t>Anti-TFE3 antibody</t>
  </si>
  <si>
    <t>AB36642</t>
  </si>
  <si>
    <t>AB36646</t>
  </si>
  <si>
    <t>Anti-Syndecan 3 antibody</t>
  </si>
  <si>
    <t>AB36653</t>
  </si>
  <si>
    <t>Anti-UTY antibody</t>
  </si>
  <si>
    <t>AB36655</t>
  </si>
  <si>
    <t>Anti-Ferritin Heavy Chain antibody</t>
  </si>
  <si>
    <t>AB36660</t>
  </si>
  <si>
    <t>Anti-IGFBP7 antibody</t>
  </si>
  <si>
    <t>AB36661</t>
  </si>
  <si>
    <t>Anti-Protocadherin 21 antibody</t>
  </si>
  <si>
    <t>AB36669</t>
  </si>
  <si>
    <t>Anti-Mannan Binding Lectin A antibody [2B4]</t>
  </si>
  <si>
    <t>AB36670</t>
  </si>
  <si>
    <t>Anti-DMRT8.2 antibody</t>
  </si>
  <si>
    <t>AB36671</t>
  </si>
  <si>
    <t>Anti-Hairless antibody</t>
  </si>
  <si>
    <t>AB36682</t>
  </si>
  <si>
    <t>Anti-CD62E antibody [ENA1] (Biotin)</t>
  </si>
  <si>
    <t>AB36688</t>
  </si>
  <si>
    <t>Anti-MUC1 antibody [115D8]</t>
  </si>
  <si>
    <t>AB36690</t>
  </si>
  <si>
    <t>Anti-CCL28 antibody</t>
  </si>
  <si>
    <t>AB36692</t>
  </si>
  <si>
    <t>Anti-LRIG1 antibody</t>
  </si>
  <si>
    <t>AB36707</t>
  </si>
  <si>
    <t>Anti-SCRIBBLE antibody</t>
  </si>
  <si>
    <t>AB36708</t>
  </si>
  <si>
    <t>Anti-CNF1 + CNF2 antibody [JC4]</t>
  </si>
  <si>
    <t>AB36717</t>
  </si>
  <si>
    <t>Anti-GATA1 (phospho S310) antibody</t>
  </si>
  <si>
    <t>AB36719</t>
  </si>
  <si>
    <t>Anti-MEK6 (phospho S207) antibody</t>
  </si>
  <si>
    <t>AB36722</t>
  </si>
  <si>
    <t>Anti-Chk2 (phospho S516) antibody</t>
  </si>
  <si>
    <t>AB36724</t>
  </si>
  <si>
    <t>Anti-ErbB 2 (phospho Y1221) antibody</t>
  </si>
  <si>
    <t>AB36725</t>
  </si>
  <si>
    <t>Anti-ErbB 2 (phospho Y1222) antibody</t>
  </si>
  <si>
    <t>AB36726</t>
  </si>
  <si>
    <t>Anti-p27 KIP 1 (phospho S10) antibody</t>
  </si>
  <si>
    <t>AB36727</t>
  </si>
  <si>
    <t>AB36728</t>
  </si>
  <si>
    <t>Anti-Gliadin antibody [14D5]</t>
  </si>
  <si>
    <t>AB36729</t>
  </si>
  <si>
    <t>Anti-Mycobacterium tuberculosis Ag85 antibody [HYT 27]</t>
  </si>
  <si>
    <t>AB36731</t>
  </si>
  <si>
    <t>Anti-Kappa light chain antibody [MARK 1]</t>
  </si>
  <si>
    <t>AB36733</t>
  </si>
  <si>
    <t>Anti-Ricinus communis agglutinin 60 antibody [RA287]</t>
  </si>
  <si>
    <t>AB36734</t>
  </si>
  <si>
    <t>Anti-Serum Response Factor SRF antibody</t>
  </si>
  <si>
    <t>AB36747</t>
  </si>
  <si>
    <t>AB36748</t>
  </si>
  <si>
    <t>AB36752</t>
  </si>
  <si>
    <t>Anti-Myogenin antibody</t>
  </si>
  <si>
    <t>AB36758</t>
  </si>
  <si>
    <t>AB36759</t>
  </si>
  <si>
    <t>AB36760</t>
  </si>
  <si>
    <t>AB36764</t>
  </si>
  <si>
    <t>AB36765</t>
  </si>
  <si>
    <t>Anti-eIF3e antibody</t>
  </si>
  <si>
    <t>AB36766</t>
  </si>
  <si>
    <t>Anti-SMG7 antibody</t>
  </si>
  <si>
    <t>AB36767</t>
  </si>
  <si>
    <t>Anti-Integrin alpha 5 antibody [NKI-SAM1]</t>
  </si>
  <si>
    <t>AB36769</t>
  </si>
  <si>
    <t>AB36770</t>
  </si>
  <si>
    <t>Anti-Spi2A antibody [MoFo 29.2]</t>
  </si>
  <si>
    <t>AB36772</t>
  </si>
  <si>
    <t>Anti-CHRDL2 antibody</t>
  </si>
  <si>
    <t>AB36774</t>
  </si>
  <si>
    <t>Anti-NTF97/Importin beta antibody</t>
  </si>
  <si>
    <t>AB36775</t>
  </si>
  <si>
    <t>Anti-PARK7/DJ1 antibody [E2.19]</t>
  </si>
  <si>
    <t>AB36778</t>
  </si>
  <si>
    <t>Anti-LKB1 antibody</t>
  </si>
  <si>
    <t>AB36779</t>
  </si>
  <si>
    <t>AB36788</t>
  </si>
  <si>
    <t>Multi Tag protein</t>
  </si>
  <si>
    <t>AB36791</t>
  </si>
  <si>
    <t>Anti-Vitellogenin antibody [ND-3C3]</t>
  </si>
  <si>
    <t>AB36792</t>
  </si>
  <si>
    <t>Anti-Vitellogenin antibody [ND-3G6]</t>
  </si>
  <si>
    <t>AB36794</t>
  </si>
  <si>
    <t>Anti-Vitellogenin antibody [ND-1E8]</t>
  </si>
  <si>
    <t>AB36795</t>
  </si>
  <si>
    <t>Anti-EWSR1 antibody</t>
  </si>
  <si>
    <t>AB36796</t>
  </si>
  <si>
    <t>Anti-Vitellogenin antibody [BN-5]</t>
  </si>
  <si>
    <t>AB36797</t>
  </si>
  <si>
    <t>Anti-zona radiata antibody [MN-7F2]</t>
  </si>
  <si>
    <t>AB36802</t>
  </si>
  <si>
    <t>Anti-zona radiata antibody</t>
  </si>
  <si>
    <t>AB36803</t>
  </si>
  <si>
    <t>Anti-Vitellogenin antibody [JE-10D4]</t>
  </si>
  <si>
    <t>AB36804</t>
  </si>
  <si>
    <t>Anti-Vitellogenin antibody [JE-2A6]</t>
  </si>
  <si>
    <t>AB36805</t>
  </si>
  <si>
    <t>Anti-ATM (phospho S1981) antibody [10H11.E12]</t>
  </si>
  <si>
    <t>AB36810</t>
  </si>
  <si>
    <t>Anti-UBE2Q2 antibody</t>
  </si>
  <si>
    <t>AB36813</t>
  </si>
  <si>
    <t>AB36818</t>
  </si>
  <si>
    <t>Anti-APAF1 antibody [2E10]</t>
  </si>
  <si>
    <t>AB36822</t>
  </si>
  <si>
    <t>AB36823</t>
  </si>
  <si>
    <t>Anti-APAF1 antibody [5E11]</t>
  </si>
  <si>
    <t>AB36824</t>
  </si>
  <si>
    <t>Anti-DC-SIGN antibody [5D7]</t>
  </si>
  <si>
    <t>AB36825</t>
  </si>
  <si>
    <t>AB36827</t>
  </si>
  <si>
    <t>AB36828</t>
  </si>
  <si>
    <t>AB36829</t>
  </si>
  <si>
    <t>AB36833</t>
  </si>
  <si>
    <t>Anti-CARD15 antibody</t>
  </si>
  <si>
    <t>AB36836</t>
  </si>
  <si>
    <t>Anti-CARD10 antibody</t>
  </si>
  <si>
    <t>AB36839</t>
  </si>
  <si>
    <t>Anti-PDAP1 antibody</t>
  </si>
  <si>
    <t>AB36842</t>
  </si>
  <si>
    <t>Anti-VEGFR 1+VEGFR 2 antibody</t>
  </si>
  <si>
    <t>AB36844</t>
  </si>
  <si>
    <t>Anti-KLHL1 antibody</t>
  </si>
  <si>
    <t>AB36848</t>
  </si>
  <si>
    <t>Anti-NALP2 antibody</t>
  </si>
  <si>
    <t>AB36850</t>
  </si>
  <si>
    <t>AB36851</t>
  </si>
  <si>
    <t>AB36852</t>
  </si>
  <si>
    <t>AB36854</t>
  </si>
  <si>
    <t>Anti-TTC5 antibody</t>
  </si>
  <si>
    <t>AB36855</t>
  </si>
  <si>
    <t>Anti-DEDD2 antibody</t>
  </si>
  <si>
    <t>AB36858</t>
  </si>
  <si>
    <t>Anti-Aggrecan antibody</t>
  </si>
  <si>
    <t>AB36861</t>
  </si>
  <si>
    <t>AB36864</t>
  </si>
  <si>
    <t>Anti-DGCR8 antibody</t>
  </si>
  <si>
    <t>AB36865</t>
  </si>
  <si>
    <t>Anti-CTRP3 antibody</t>
  </si>
  <si>
    <t>AB36870</t>
  </si>
  <si>
    <t>Anti-CTRP4 antibody</t>
  </si>
  <si>
    <t>AB36871</t>
  </si>
  <si>
    <t>Anti-Vitellogenin antibody</t>
  </si>
  <si>
    <t>AB36877</t>
  </si>
  <si>
    <t>AB36881</t>
  </si>
  <si>
    <t>Anti-Metallothionein antibody</t>
  </si>
  <si>
    <t>AB36882</t>
  </si>
  <si>
    <t>Anti-zona radiata antibody [MN-8C4]</t>
  </si>
  <si>
    <t>AB36883</t>
  </si>
  <si>
    <t>AB36891</t>
  </si>
  <si>
    <t>Anti-CTRP5 antibody</t>
  </si>
  <si>
    <t>AB36893</t>
  </si>
  <si>
    <t>AB36897</t>
  </si>
  <si>
    <t>Anti-CTRP6 antibody</t>
  </si>
  <si>
    <t>AB36898</t>
  </si>
  <si>
    <t>AB36900</t>
  </si>
  <si>
    <t>AB36901</t>
  </si>
  <si>
    <t>Anti-H Cadherin antibody</t>
  </si>
  <si>
    <t>AB36905</t>
  </si>
  <si>
    <t>Anti-Precerebellin antibody</t>
  </si>
  <si>
    <t>AB36908</t>
  </si>
  <si>
    <t>AB36909</t>
  </si>
  <si>
    <t>AB36912</t>
  </si>
  <si>
    <t>4,5-dihydroxytryptamine (conjugated) antibody</t>
  </si>
  <si>
    <t>AB36916</t>
  </si>
  <si>
    <t>5-Hydroxytryptophol (conjugated) antibody</t>
  </si>
  <si>
    <t>AB36917</t>
  </si>
  <si>
    <t>Anti-CD95 antibody [0.T.44]</t>
  </si>
  <si>
    <t>AB36919</t>
  </si>
  <si>
    <t>L Kynurenine (conjugated) antibody</t>
  </si>
  <si>
    <t>AB36922</t>
  </si>
  <si>
    <t>Quinaldic Acid (conjugated) antibody</t>
  </si>
  <si>
    <t>AB36923</t>
  </si>
  <si>
    <t>Picolinic acid (conjugated) antibody</t>
  </si>
  <si>
    <t>AB36925</t>
  </si>
  <si>
    <t>Anthranilic acid (conjugated) antibody</t>
  </si>
  <si>
    <t>AB36926</t>
  </si>
  <si>
    <t>Hafnia alvei (conjugated) antibody</t>
  </si>
  <si>
    <t>AB36930</t>
  </si>
  <si>
    <t>Enterobacter cloacae (conjugated) antibody</t>
  </si>
  <si>
    <t>AB36931</t>
  </si>
  <si>
    <t>Pyridoxal (conjugated) antibody</t>
  </si>
  <si>
    <t>AB36932</t>
  </si>
  <si>
    <t>d-Pantothenic Acid (conjugated) antibody</t>
  </si>
  <si>
    <t>AB36933</t>
  </si>
  <si>
    <t>Vitamin A (conjugated) antibody</t>
  </si>
  <si>
    <t>AB36935</t>
  </si>
  <si>
    <t>Anti-KDM6A / UTX antibody</t>
  </si>
  <si>
    <t>AB36938</t>
  </si>
  <si>
    <t>Anti-CD11b antibody [Bear-1]</t>
  </si>
  <si>
    <t>AB36939</t>
  </si>
  <si>
    <t>NO tryptophan (conjugated) antibody</t>
  </si>
  <si>
    <t>AB36940</t>
  </si>
  <si>
    <t>Nitroserotonin (conjugated) antibody</t>
  </si>
  <si>
    <t>AB36941</t>
  </si>
  <si>
    <t>Butadiene (conjugated) antibody</t>
  </si>
  <si>
    <t>AB36942</t>
  </si>
  <si>
    <t>6 Hydroxy Tryptamine (conjugated) antibody</t>
  </si>
  <si>
    <t>AB36943</t>
  </si>
  <si>
    <t>6 hydroxy Dopamine (conjugated) antibody</t>
  </si>
  <si>
    <t>AB36944</t>
  </si>
  <si>
    <t>5,6-Dihydroxytryptamine (conjugated) antibody</t>
  </si>
  <si>
    <t>AB36946</t>
  </si>
  <si>
    <t>5,7-Dihydroxytryptamine (conjugated) antibody</t>
  </si>
  <si>
    <t>AB36947</t>
  </si>
  <si>
    <t>NO-Lysine (conjugated) antibody</t>
  </si>
  <si>
    <t>AB36948</t>
  </si>
  <si>
    <t>Abscisic acid (conjugated) antibody</t>
  </si>
  <si>
    <t>AB36949</t>
  </si>
  <si>
    <t>Ornithine (conjugated) antibody</t>
  </si>
  <si>
    <t>AB36951</t>
  </si>
  <si>
    <t>Carnosine (conjugated) antibody</t>
  </si>
  <si>
    <t>AB36953</t>
  </si>
  <si>
    <t>Arginine (conjugated) antibody</t>
  </si>
  <si>
    <t>AB36954</t>
  </si>
  <si>
    <t>AB36956</t>
  </si>
  <si>
    <t>AB36959</t>
  </si>
  <si>
    <t>AB36961</t>
  </si>
  <si>
    <t>AB36965</t>
  </si>
  <si>
    <t>Anti-PGRPL antibody [45G1]</t>
  </si>
  <si>
    <t>AB36966</t>
  </si>
  <si>
    <t>Anti-ABCG1 antibody</t>
  </si>
  <si>
    <t>AB36969</t>
  </si>
  <si>
    <t>Anti-Scavenger Receptor BI + BII antibody</t>
  </si>
  <si>
    <t>AB36970</t>
  </si>
  <si>
    <t>Anti-UBCH6/UBE2E1 antibody</t>
  </si>
  <si>
    <t>AB36980</t>
  </si>
  <si>
    <t>Anti-HSPBAP1 antibody</t>
  </si>
  <si>
    <t>AB36982</t>
  </si>
  <si>
    <t>Anti-Niemann Pick C1 antibody</t>
  </si>
  <si>
    <t>AB36983</t>
  </si>
  <si>
    <t>AB36988</t>
  </si>
  <si>
    <t>Anti-C3 antibody [10A1]</t>
  </si>
  <si>
    <t>AB36989</t>
  </si>
  <si>
    <t>Anti-PTRH2 antibody</t>
  </si>
  <si>
    <t>AB36990</t>
  </si>
  <si>
    <t>Anti-ERK1 + ERK2 antibody [9B3]</t>
  </si>
  <si>
    <t>AB36991</t>
  </si>
  <si>
    <t>Anti-C1 Inactivator antibody [4G12]</t>
  </si>
  <si>
    <t>AB36992</t>
  </si>
  <si>
    <t>AB36993</t>
  </si>
  <si>
    <t>Anti-alpha 2 Macroglobulin antibody [2D9]</t>
  </si>
  <si>
    <t>AB36995</t>
  </si>
  <si>
    <t>Anti-Cathepsin E antibody</t>
  </si>
  <si>
    <t>AB36996</t>
  </si>
  <si>
    <t>Anti-Chromogranin A antibody [23A1]</t>
  </si>
  <si>
    <t>AB36997</t>
  </si>
  <si>
    <t>AB36998</t>
  </si>
  <si>
    <t>Anti-NuMA antibody</t>
  </si>
  <si>
    <t>AB36999</t>
  </si>
  <si>
    <t>Agmatine (conjugated) antibody</t>
  </si>
  <si>
    <t>AB37001</t>
  </si>
  <si>
    <t>Anti-SMARCA1 antibody - ChIP Grade</t>
  </si>
  <si>
    <t>AB37003</t>
  </si>
  <si>
    <t>Indoleacetic Acid (conjugated) antibody</t>
  </si>
  <si>
    <t>AB37004</t>
  </si>
  <si>
    <t>AB37005</t>
  </si>
  <si>
    <t>Acetylcholine (conjugated) antibody [HYChol001]</t>
  </si>
  <si>
    <t>AB37010</t>
  </si>
  <si>
    <t>Vitamin B2 (conjugated) antibody</t>
  </si>
  <si>
    <t>AB37011</t>
  </si>
  <si>
    <t>Vitamin B6 / Pyridoxine (conjugated) antibody</t>
  </si>
  <si>
    <t>AB37012</t>
  </si>
  <si>
    <t>Anti-Vitamin B9 / Folic acid (conjugated) antibody</t>
  </si>
  <si>
    <t>AB37013</t>
  </si>
  <si>
    <t>N Acetyl Cysteine (conjugated) antibody</t>
  </si>
  <si>
    <t>AB37017</t>
  </si>
  <si>
    <t>Vitamin B3 (conjugated) antibody</t>
  </si>
  <si>
    <t>AB37018</t>
  </si>
  <si>
    <t>Vitamin C (conjugated) antibody</t>
  </si>
  <si>
    <t>AB37020</t>
  </si>
  <si>
    <t>Caproic acid (conjugated) antibody</t>
  </si>
  <si>
    <t>AB37023</t>
  </si>
  <si>
    <t>Anti-LAMP2 antibody</t>
  </si>
  <si>
    <t>AB37024</t>
  </si>
  <si>
    <t>Caprylic acid (conjugated) antibody</t>
  </si>
  <si>
    <t>AB37025</t>
  </si>
  <si>
    <t>Capric acid (conjugated) antibody</t>
  </si>
  <si>
    <t>AB37026</t>
  </si>
  <si>
    <t>Myristic acid (conjugated) antibody</t>
  </si>
  <si>
    <t>AB37027</t>
  </si>
  <si>
    <t>Thioctic acid (conjugated) antibody</t>
  </si>
  <si>
    <t>Anti-CBL (phospho Y774) antibody [E160]</t>
  </si>
  <si>
    <t>AB32446</t>
  </si>
  <si>
    <t>Anti-PYK2 antibody [E354]</t>
  </si>
  <si>
    <t>AB32448</t>
  </si>
  <si>
    <t>AB32454</t>
  </si>
  <si>
    <t>AB32457</t>
  </si>
  <si>
    <t>Anti-BDP / ARID3B antibody</t>
  </si>
  <si>
    <t>AB32481</t>
  </si>
  <si>
    <t>Anti-SMYD1 antibody</t>
  </si>
  <si>
    <t>AB32482</t>
  </si>
  <si>
    <t>Anti-eIF4A3 antibody</t>
  </si>
  <si>
    <t>AB32485</t>
  </si>
  <si>
    <t>Anti-Cyclin A antibody [E399]</t>
  </si>
  <si>
    <t>AB32498</t>
  </si>
  <si>
    <t>Anti-pro Caspase 3 antibody [E83-103]</t>
  </si>
  <si>
    <t>AB32499</t>
  </si>
  <si>
    <t>Anti-STAT3 antibody [E121-21]</t>
  </si>
  <si>
    <t>AB32500</t>
  </si>
  <si>
    <t>Anti-Hsp27 (phospho S78) antibody [Y175]</t>
  </si>
  <si>
    <t>AB32501</t>
  </si>
  <si>
    <t>Anti-PKC alpha (phospho T638) antibody [E195]</t>
  </si>
  <si>
    <t>AB32502</t>
  </si>
  <si>
    <t>Anti-Bax antibody [E63]</t>
  </si>
  <si>
    <t>AB32503</t>
  </si>
  <si>
    <t>Anti-AKT1 antibody [Y89]</t>
  </si>
  <si>
    <t>AB32505</t>
  </si>
  <si>
    <t>Anti-PKR antibody [Y117]</t>
  </si>
  <si>
    <t>AB32506</t>
  </si>
  <si>
    <t>Anti-ITK antibody [Y402]</t>
  </si>
  <si>
    <t>AB32507</t>
  </si>
  <si>
    <t>Anti-AMPK gamma 1 antibody [Y308]</t>
  </si>
  <si>
    <t>AB32508</t>
  </si>
  <si>
    <t>Anti-p53 antibody [E47]</t>
  </si>
  <si>
    <t>AB32509</t>
  </si>
  <si>
    <t>Anti-AKT1 antibody [Y90]</t>
  </si>
  <si>
    <t>AB32510</t>
  </si>
  <si>
    <t>Anti-IRAK4 antibody [Y279]</t>
  </si>
  <si>
    <t>AB32511</t>
  </si>
  <si>
    <t>Anti-CCR3 antibody [Y31]</t>
  </si>
  <si>
    <t>AB32512</t>
  </si>
  <si>
    <t>Anti-Rb [E182] antibody</t>
  </si>
  <si>
    <t>AB32513</t>
  </si>
  <si>
    <t>Anti-PKA R2 antibody [Y116]</t>
  </si>
  <si>
    <t>AB32514</t>
  </si>
  <si>
    <t>Anti-CREB antibody [E306]</t>
  </si>
  <si>
    <t>AB32515</t>
  </si>
  <si>
    <t>Anti-AIF antibody [E20]</t>
  </si>
  <si>
    <t>AB32516</t>
  </si>
  <si>
    <t>Anti-MEK2 antibody [Y78]</t>
  </si>
  <si>
    <t>AB32517</t>
  </si>
  <si>
    <t>Anti-IKB alpha antibody [E130]</t>
  </si>
  <si>
    <t>AB32518</t>
  </si>
  <si>
    <t>Anti-Myosin Phosphatase 1+Myosin Phosphatase 2 antibody [YE336]</t>
  </si>
  <si>
    <t>AB32519</t>
  </si>
  <si>
    <t>Anti-STAT6 antibody [YE361]</t>
  </si>
  <si>
    <t>AB32520</t>
  </si>
  <si>
    <t>Anti-Histone H3 (di methyl K9) antibody [Y49]</t>
  </si>
  <si>
    <t>AB32521</t>
  </si>
  <si>
    <t>Anti-Caspase 7 antibody [E22]</t>
  </si>
  <si>
    <t>AB32522</t>
  </si>
  <si>
    <t>Anti-Bcr antibody</t>
  </si>
  <si>
    <t>AB32523</t>
  </si>
  <si>
    <t>Anti-ARF1 antibody [EP442Y]</t>
  </si>
  <si>
    <t>AB32524</t>
  </si>
  <si>
    <t>Anti-S6K1 (phospho T421 + S424) antibody [E135]</t>
  </si>
  <si>
    <t>AB32525</t>
  </si>
  <si>
    <t>Anti-RSK1 p90 antibody [Y81]</t>
  </si>
  <si>
    <t>AB32526</t>
  </si>
  <si>
    <t>Anti-CCR7 antibody [Y59]</t>
  </si>
  <si>
    <t>AB32527</t>
  </si>
  <si>
    <t>Anti-Plectin antibody [E398P]</t>
  </si>
  <si>
    <t>AB32528</t>
  </si>
  <si>
    <t>Anti-S6K1 antibody [E343]</t>
  </si>
  <si>
    <t>AB32529</t>
  </si>
  <si>
    <t>Anti-IL6 antibody [E457]</t>
  </si>
  <si>
    <t>AB32530</t>
  </si>
  <si>
    <t>Anti-Chk1 antibody [E250]</t>
  </si>
  <si>
    <t>AB32531</t>
  </si>
  <si>
    <t>Anti-Synapsin I (phospho S553) antibody [E377]</t>
  </si>
  <si>
    <t>AB32532</t>
  </si>
  <si>
    <t>Anti-HDAC4 antibody [Y416]</t>
  </si>
  <si>
    <t>AB32534</t>
  </si>
  <si>
    <t>Anti-Lamin B Receptor antibody [E398L]</t>
  </si>
  <si>
    <t>AB32535</t>
  </si>
  <si>
    <t>Anti-NFkB p65 antibody [E379]</t>
  </si>
  <si>
    <t>AB32536</t>
  </si>
  <si>
    <t>Anti-ERK1 antibody [Y72]</t>
  </si>
  <si>
    <t>AB32537</t>
  </si>
  <si>
    <t>Anti-ERK1 + ERK2 (phospho T202 + Y204 + T185 + Y187) antibody [E337]</t>
  </si>
  <si>
    <t>AB32538</t>
  </si>
  <si>
    <t>Anti-Caspase 9 antibody [E23]</t>
  </si>
  <si>
    <t>AB32539</t>
  </si>
  <si>
    <t>Anti-DNA Polymerase beta (mono methyl R151) antibody</t>
  </si>
  <si>
    <t>AB32542</t>
  </si>
  <si>
    <t>Anti-MRP4 antibody</t>
  </si>
  <si>
    <t>AB32550</t>
  </si>
  <si>
    <t>AB32551</t>
  </si>
  <si>
    <t>Anti-Tuberin antibody [Y320]</t>
  </si>
  <si>
    <t>AB32554</t>
  </si>
  <si>
    <t>Anti-BTK antibody [Y440]</t>
  </si>
  <si>
    <t>AB32555</t>
  </si>
  <si>
    <t>Anti-CCR9 antibody [E99]</t>
  </si>
  <si>
    <t>AB32556</t>
  </si>
  <si>
    <t>Anti-GRK2 antibody [Y137]</t>
  </si>
  <si>
    <t>AB32558</t>
  </si>
  <si>
    <t>Anti-SHP1 antibody [Y476]</t>
  </si>
  <si>
    <t>AB32559</t>
  </si>
  <si>
    <t>Anti-14-3-3 alpha + beta antibody [Y62]</t>
  </si>
  <si>
    <t>AB32560</t>
  </si>
  <si>
    <t>Anti-cleaved PARP antibody [Y34]</t>
  </si>
  <si>
    <t>AB32561</t>
  </si>
  <si>
    <t>Anti-EGFR antibody [E114]</t>
  </si>
  <si>
    <t>AB32562</t>
  </si>
  <si>
    <t>Anti-RSK3 antibody [E202]</t>
  </si>
  <si>
    <t>AB32563</t>
  </si>
  <si>
    <t>Anti-CCR11 antibody [E100]</t>
  </si>
  <si>
    <t>AB32564</t>
  </si>
  <si>
    <t>AB32565</t>
  </si>
  <si>
    <t>Anti-DNA PKcs antibody [Y393]</t>
  </si>
  <si>
    <t>AB32566</t>
  </si>
  <si>
    <t>Anti-MAPKAP Kinase 2 antibody [E341]</t>
  </si>
  <si>
    <t>AB32567</t>
  </si>
  <si>
    <t>Anti-Hsp90 beta antibody [E296]</t>
  </si>
  <si>
    <t>AB32568</t>
  </si>
  <si>
    <t>Anti-PI3 Kinase p110 beta antibody [Y384]</t>
  </si>
  <si>
    <t>AB32569</t>
  </si>
  <si>
    <t>Anti-PDGF Receptor beta antibody [Y92]</t>
  </si>
  <si>
    <t>AB32570</t>
  </si>
  <si>
    <t>Anti-PYK2 antibody [YE353]</t>
  </si>
  <si>
    <t>AB32571</t>
  </si>
  <si>
    <t>Anti-beta Catenin antibody [E247]</t>
  </si>
  <si>
    <t>AB32572</t>
  </si>
  <si>
    <t>Anti-MRP1 antibody [IU2H10]</t>
  </si>
  <si>
    <t>AB32574</t>
  </si>
  <si>
    <t>Anti-alpha smooth muscle Actin antibody [E184]</t>
  </si>
  <si>
    <t>AB32575</t>
  </si>
  <si>
    <t>Anti-MEK1 antibody [Y77]</t>
  </si>
  <si>
    <t>AB32576</t>
  </si>
  <si>
    <t>Anti-Caveolin 1 antibody [E249]</t>
  </si>
  <si>
    <t>AB32577</t>
  </si>
  <si>
    <t>Anti-EGFR (phospho Y1173) antibody [E124]</t>
  </si>
  <si>
    <t>AB32578</t>
  </si>
  <si>
    <t>Anti-Cytokeratin 8 (phospho S73) antibody [E431-2]</t>
  </si>
  <si>
    <t>AB32579</t>
  </si>
  <si>
    <t>Anti-KMT2C / MLL3 antibody</t>
  </si>
  <si>
    <t>AB32581</t>
  </si>
  <si>
    <t>Anti-LMAN1 antibody</t>
  </si>
  <si>
    <t>AB32583</t>
  </si>
  <si>
    <t>Anti-Ephrin B (phospho Y331) antibody</t>
  </si>
  <si>
    <t>AB32586</t>
  </si>
  <si>
    <t>AB32587</t>
  </si>
  <si>
    <t>Anti-GAP43 (phospho S41) antibody</t>
  </si>
  <si>
    <t>AB32588</t>
  </si>
  <si>
    <t>Anti-GABA A Receptor alpha 1 antibody</t>
  </si>
  <si>
    <t>AB32589</t>
  </si>
  <si>
    <t>Anti-MARCKS (phospho S152 + S156) antibody</t>
  </si>
  <si>
    <t>AB32590</t>
  </si>
  <si>
    <t>Anti-TAO kinase 2 (phospho S181) antibody</t>
  </si>
  <si>
    <t>AB32591</t>
  </si>
  <si>
    <t>AB32594</t>
  </si>
  <si>
    <t>Anti-Gonadotropin Inducible Transcription Repressor 1 antibody</t>
  </si>
  <si>
    <t>AB32597</t>
  </si>
  <si>
    <t>Anti-Connexin 30.3 / GJB4 antibody</t>
  </si>
  <si>
    <t>AB32598</t>
  </si>
  <si>
    <t>Anti-Osteocalcin antibody [4C2] (HRP)</t>
  </si>
  <si>
    <t>AB32602</t>
  </si>
  <si>
    <t>Anti-Atrophin 1 antibody</t>
  </si>
  <si>
    <t>AB32604</t>
  </si>
  <si>
    <t>AB32607</t>
  </si>
  <si>
    <t>AB32609</t>
  </si>
  <si>
    <t>Anti-Macrophage Inflammatory Protein 1 alpha / CCL3 antibody, prediluted</t>
  </si>
  <si>
    <t>AB32610</t>
  </si>
  <si>
    <t>Anti-Thrombin Receptor antibody</t>
  </si>
  <si>
    <t>AB32611</t>
  </si>
  <si>
    <t>Anti-Thrombin Receptor antibody, prediluted</t>
  </si>
  <si>
    <t>AB32612</t>
  </si>
  <si>
    <t>Anti-SP1 antibody, prediluted</t>
  </si>
  <si>
    <t>AB32613</t>
  </si>
  <si>
    <t>AB32614</t>
  </si>
  <si>
    <t>Anti-PAK1 antibody, prediluted</t>
  </si>
  <si>
    <t>AB32615</t>
  </si>
  <si>
    <t>Anti-USF2 antibody</t>
  </si>
  <si>
    <t>AB32616</t>
  </si>
  <si>
    <t>Anti-USF2 antibody, prediluted</t>
  </si>
  <si>
    <t>AB32617</t>
  </si>
  <si>
    <t>AB32618</t>
  </si>
  <si>
    <t>Anti-GRP78 BiP antibody, prediluted</t>
  </si>
  <si>
    <t>AB32619</t>
  </si>
  <si>
    <t>Anti-Dopamine Receptor D5 antibody</t>
  </si>
  <si>
    <t>AB32620</t>
  </si>
  <si>
    <t>Anti-Dopamine Receptor D5 antibody, prediluted</t>
  </si>
  <si>
    <t>AB32621</t>
  </si>
  <si>
    <t>Anti-14-3-3 zeta antibody</t>
  </si>
  <si>
    <t>AB32622</t>
  </si>
  <si>
    <t>Anti-14-3-3 zeta antibody, prediluted</t>
  </si>
  <si>
    <t>AB32623</t>
  </si>
  <si>
    <t>AB32625</t>
  </si>
  <si>
    <t>Anti-RNF20 antibody</t>
  </si>
  <si>
    <t>AB32629</t>
  </si>
  <si>
    <t>Anti-CoREST antibody</t>
  </si>
  <si>
    <t>AB32631</t>
  </si>
  <si>
    <t>Anti-Mitochondrial dicarboxylate carrier antibody</t>
  </si>
  <si>
    <t>AB32632</t>
  </si>
  <si>
    <t>AB32633</t>
  </si>
  <si>
    <t>Anti-CACNA1A antibody</t>
  </si>
  <si>
    <t>AB32642</t>
  </si>
  <si>
    <t>AB32643</t>
  </si>
  <si>
    <t>Anti-RING1 antibody</t>
  </si>
  <si>
    <t>AB32644</t>
  </si>
  <si>
    <t>Anti-HDC2 / PHC2 antibody</t>
  </si>
  <si>
    <t>AB32647</t>
  </si>
  <si>
    <t>Anti-CYP1B1 antibody</t>
  </si>
  <si>
    <t>AB32649</t>
  </si>
  <si>
    <t>Anti-200 kD Neurofilament Heavy antibody [NAP4]</t>
  </si>
  <si>
    <t>AB32660</t>
  </si>
  <si>
    <t>Syrian Hamster IgG polyclonal (Phycoerythrin) - isotype control</t>
  </si>
  <si>
    <t>AB32662</t>
  </si>
  <si>
    <t>Anti-Methyldihydrotestosterone antibody</t>
  </si>
  <si>
    <t>AB32663</t>
  </si>
  <si>
    <t>AB32666</t>
  </si>
  <si>
    <t>Anti-MUM1 antibody [SPM497]</t>
  </si>
  <si>
    <t>AB32669</t>
  </si>
  <si>
    <t>Anti-GRIK5 antibody</t>
  </si>
  <si>
    <t>AB32672</t>
  </si>
  <si>
    <t>Anti-PPP2CB antibody</t>
  </si>
  <si>
    <t>AB32673</t>
  </si>
  <si>
    <t>Anti-HCN4 antibody [SHG 1E5]</t>
  </si>
  <si>
    <t>AB32675</t>
  </si>
  <si>
    <t>Anti-CNG1 antibody [CNC 9C1]</t>
  </si>
  <si>
    <t>AB32676</t>
  </si>
  <si>
    <t>Anti-CaMKII (phospho T286) antibody</t>
  </si>
  <si>
    <t>AB32678</t>
  </si>
  <si>
    <t>Anti-AKAP9 antibody [17G10]</t>
  </si>
  <si>
    <t>AB32679</t>
  </si>
  <si>
    <t>Anti-hnRNP L antibody</t>
  </si>
  <si>
    <t>AB32680</t>
  </si>
  <si>
    <t>Anti-Gemin 7 antibody</t>
  </si>
  <si>
    <t>AB32681</t>
  </si>
  <si>
    <t>AB32682</t>
  </si>
  <si>
    <t>AB32688</t>
  </si>
  <si>
    <t>AB32707</t>
  </si>
  <si>
    <t>AB32710</t>
  </si>
  <si>
    <t>Anti-eIF2B epsilon antibody</t>
  </si>
  <si>
    <t>AB32713</t>
  </si>
  <si>
    <t>Anti-AF9 antibody</t>
  </si>
  <si>
    <t>AB32719</t>
  </si>
  <si>
    <t>Anti-TRPV3 antibody</t>
  </si>
  <si>
    <t>AB32734</t>
  </si>
  <si>
    <t>Anti-CD2AP antibody</t>
  </si>
  <si>
    <t>AB32741</t>
  </si>
  <si>
    <t>AB32760</t>
  </si>
  <si>
    <t>Anti-Sulfatase 1 antibody</t>
  </si>
  <si>
    <t>AB32763</t>
  </si>
  <si>
    <t>Anti-Netrin G2 antibody</t>
  </si>
  <si>
    <t>AB32778</t>
  </si>
  <si>
    <t>Anti-SFRP4 antibody</t>
  </si>
  <si>
    <t>AB32784</t>
  </si>
  <si>
    <t>AB32787</t>
  </si>
  <si>
    <t>Anti-Enhanced Blue Fluorescent Protein antibody [3A6]</t>
  </si>
  <si>
    <t>AB32791</t>
  </si>
  <si>
    <t>Anti-TPX2 antibody [18D5-1]</t>
  </si>
  <si>
    <t>AB32795</t>
  </si>
  <si>
    <t>Anti-Vesicle docking protein p115 antibody</t>
  </si>
  <si>
    <t>AB32796</t>
  </si>
  <si>
    <t>AB32798</t>
  </si>
  <si>
    <t>Anti-ELK1 (phospho S383) antibody - ChIP Grade</t>
  </si>
  <si>
    <t>AB32799</t>
  </si>
  <si>
    <t>Anti-PDPK1 (phospho S241) antibody</t>
  </si>
  <si>
    <t>AB32800</t>
  </si>
  <si>
    <t>AB32801</t>
  </si>
  <si>
    <t>Anti-EBV viral capsid antigen antibody [8.F.90]</t>
  </si>
  <si>
    <t>AB32803</t>
  </si>
  <si>
    <t>Anti-HSV2 gG Envelope antibody [8.F.141]</t>
  </si>
  <si>
    <t>AB32804</t>
  </si>
  <si>
    <t>Anti-Tcl1 antibody</t>
  </si>
  <si>
    <t>AB32813</t>
  </si>
  <si>
    <t>Anti-HCN3 antibody [TLL6C5]</t>
  </si>
  <si>
    <t>AB32814</t>
  </si>
  <si>
    <t>Anti-Mannose 6 Phosphate Receptor (Cation independent) antibody</t>
  </si>
  <si>
    <t>AB32815</t>
  </si>
  <si>
    <t>Anti-alpha Actinin 4 antibody [7H6]</t>
  </si>
  <si>
    <t>AB32816</t>
  </si>
  <si>
    <t>Anti-Spt6 antibody</t>
  </si>
  <si>
    <t>AB32820</t>
  </si>
  <si>
    <t>Anti-Tryptophan Hydroxylase antibody</t>
  </si>
  <si>
    <t>AB32821</t>
  </si>
  <si>
    <t>AB32822</t>
  </si>
  <si>
    <t>AB32823</t>
  </si>
  <si>
    <t>Anti-CD13 antibody</t>
  </si>
  <si>
    <t>AB32824</t>
  </si>
  <si>
    <t>Anti-Ocular development associated gene antibody</t>
  </si>
  <si>
    <t>AB32825</t>
  </si>
  <si>
    <t>AB32826</t>
  </si>
  <si>
    <t>Anti-P2X6 antibody</t>
  </si>
  <si>
    <t>AB32827</t>
  </si>
  <si>
    <t>Anti-Axl antibody</t>
  </si>
  <si>
    <t>AB32828</t>
  </si>
  <si>
    <t>AB32829</t>
  </si>
  <si>
    <t>Anti-Bestrophin 2 antibody</t>
  </si>
  <si>
    <t>AB32830</t>
  </si>
  <si>
    <t>Anti-PDCD4 antibody</t>
  </si>
  <si>
    <t>AB32831</t>
  </si>
  <si>
    <t>Anti-PITX2 antibody</t>
  </si>
  <si>
    <t>AB32832</t>
  </si>
  <si>
    <t>AB32842</t>
  </si>
  <si>
    <t>AB32843</t>
  </si>
  <si>
    <t>Anti-SUR1 antibody</t>
  </si>
  <si>
    <t>AB32844</t>
  </si>
  <si>
    <t>Anti-MEF2D antibody</t>
  </si>
  <si>
    <t>AB32845</t>
  </si>
  <si>
    <t>AB32858</t>
  </si>
  <si>
    <t>Anti-NFkB p100 / p52 antibody [0.T.173]</t>
  </si>
  <si>
    <t>AB32859</t>
  </si>
  <si>
    <t>Anti-Hck antibody</t>
  </si>
  <si>
    <t>AB32860</t>
  </si>
  <si>
    <t>AB32866</t>
  </si>
  <si>
    <t>Anti-TCF7L2 antibody [0.T.149]</t>
  </si>
  <si>
    <t>AB32873</t>
  </si>
  <si>
    <t>Anti-PI3 Kinase p110 beta antibody</t>
  </si>
  <si>
    <t>AB32874</t>
  </si>
  <si>
    <t>Anti-AGRP antibody</t>
  </si>
  <si>
    <t>AB32882</t>
  </si>
  <si>
    <t>Anti-CCDC50 antibody</t>
  </si>
  <si>
    <t>AB32884</t>
  </si>
  <si>
    <t>Anti-NPY5R antibody</t>
  </si>
  <si>
    <t>AB32886</t>
  </si>
  <si>
    <t>Anti-5HT2C Receptor antibody</t>
  </si>
  <si>
    <t>AB32887</t>
  </si>
  <si>
    <t>AB32888</t>
  </si>
  <si>
    <t>Anti-GPCR GPR40 antibody</t>
  </si>
  <si>
    <t>AB32889</t>
  </si>
  <si>
    <t>AB32890</t>
  </si>
  <si>
    <t>Anti-RICTOR antibody</t>
  </si>
  <si>
    <t>AB32892</t>
  </si>
  <si>
    <t>AB32893</t>
  </si>
  <si>
    <t>AB32894</t>
  </si>
  <si>
    <t>AB32895</t>
  </si>
  <si>
    <t>AB32897</t>
  </si>
  <si>
    <t>AB32898</t>
  </si>
  <si>
    <t>Anti-CD2BP2 antibody</t>
  </si>
  <si>
    <t>AB32899</t>
  </si>
  <si>
    <t>Anti-PRDM11 antibody</t>
  </si>
  <si>
    <t>AB32900</t>
  </si>
  <si>
    <t>Anti-Neuroserpin antibody</t>
  </si>
  <si>
    <t>AB32901</t>
  </si>
  <si>
    <t>Anti-AKT1 antibody [E45W]</t>
  </si>
  <si>
    <t>AB32902</t>
  </si>
  <si>
    <t>AB32907</t>
  </si>
  <si>
    <t>Anti-canine Heartworm antibody (FITC)</t>
  </si>
  <si>
    <t>AB32911</t>
  </si>
  <si>
    <t>Anti-PELP1 antibody</t>
  </si>
  <si>
    <t>AB32912</t>
  </si>
  <si>
    <t>AB32913</t>
  </si>
  <si>
    <t>AB32914</t>
  </si>
  <si>
    <t>Anti-NMDAR1 antibody [0.T.190]</t>
  </si>
  <si>
    <t>AB32915</t>
  </si>
  <si>
    <t>AB32916</t>
  </si>
  <si>
    <t>Anti-Emx1 antibody</t>
  </si>
  <si>
    <t>AB32925</t>
  </si>
  <si>
    <t>Anti-Z DNA binding protein antibody</t>
  </si>
  <si>
    <t>AB32927</t>
  </si>
  <si>
    <t>AB32936</t>
  </si>
  <si>
    <t>Anti-SV2A antibody</t>
  </si>
  <si>
    <t>AB32942</t>
  </si>
  <si>
    <t>Anti-CD95 antibody [B-G27] (FITC)</t>
  </si>
  <si>
    <t>AB32951</t>
  </si>
  <si>
    <t>Anti-mtRNA polymerase antibody</t>
  </si>
  <si>
    <t>AB32954</t>
  </si>
  <si>
    <t>AB32960</t>
  </si>
  <si>
    <t>AB32963</t>
  </si>
  <si>
    <t>AB32969</t>
  </si>
  <si>
    <t>Anti-POLDIP1 antibody</t>
  </si>
  <si>
    <t>AB32974</t>
  </si>
  <si>
    <t>Anti-KCNH5 antibody</t>
  </si>
  <si>
    <t>AB32975</t>
  </si>
  <si>
    <t>AB32976</t>
  </si>
  <si>
    <t>Anti-Histone H1 (phospho S1 + T3) antibody</t>
  </si>
  <si>
    <t>AB32979</t>
  </si>
  <si>
    <t>Anti-TCF21 antibody - ChIP Grade</t>
  </si>
  <si>
    <t>AB32981</t>
  </si>
  <si>
    <t>Anti-Shoc2 / Sur8 antibody</t>
  </si>
  <si>
    <t>AB32982</t>
  </si>
  <si>
    <t>AB32988</t>
  </si>
  <si>
    <t>Anti-TLE3 antibody</t>
  </si>
  <si>
    <t>AB32992</t>
  </si>
  <si>
    <t>Anti-TRPM3 antibody</t>
  </si>
  <si>
    <t>AB32993</t>
  </si>
  <si>
    <t>Anti-ZNF258 antibody</t>
  </si>
  <si>
    <t>AB33004</t>
  </si>
  <si>
    <t>Anti-ZNF266 antibody</t>
  </si>
  <si>
    <t>AB33005</t>
  </si>
  <si>
    <t>Anti-Annexin IV antibody</t>
  </si>
  <si>
    <t>AB33009</t>
  </si>
  <si>
    <t>Anti-Annexin VII antibody</t>
  </si>
  <si>
    <t>AB33013</t>
  </si>
  <si>
    <t>AB33020</t>
  </si>
  <si>
    <t>Anti-GSK3 (alpha + beta) (phospho Y279 + Y216) antibody [0.T.57]</t>
  </si>
  <si>
    <t>AB33021</t>
  </si>
  <si>
    <t>Anti-Bone Sialoprotein antibody</t>
  </si>
  <si>
    <t>AB33022</t>
  </si>
  <si>
    <t>Anti-Campylobacter jejuni antibody [BDI717]</t>
  </si>
  <si>
    <t>AB33023</t>
  </si>
  <si>
    <t>AB33025</t>
  </si>
  <si>
    <t>Anti-HIC1 antibody</t>
  </si>
  <si>
    <t>AB33029</t>
  </si>
  <si>
    <t>Anti-SMG5 antibody</t>
  </si>
  <si>
    <t>AB33033</t>
  </si>
  <si>
    <t>Anti-CENPC antibody</t>
  </si>
  <si>
    <t>AB33034</t>
  </si>
  <si>
    <t>AB33039</t>
  </si>
  <si>
    <t>Anti-HSV2 gB antibody [1.B.44] (FITC)</t>
  </si>
  <si>
    <t>AB33040</t>
  </si>
  <si>
    <t>Anti-HtrA2 / Omi antibody [1B3]</t>
  </si>
  <si>
    <t>AB33041</t>
  </si>
  <si>
    <t>Anti-CHD1L antibody</t>
  </si>
  <si>
    <t>AB33042</t>
  </si>
  <si>
    <t>AB33044</t>
  </si>
  <si>
    <t>AB33045</t>
  </si>
  <si>
    <t>AB33046</t>
  </si>
  <si>
    <t>Anti-CREB3L1 antibody</t>
  </si>
  <si>
    <t>AB33051</t>
  </si>
  <si>
    <t>Anti-ZNF286 antibody</t>
  </si>
  <si>
    <t>AB33052</t>
  </si>
  <si>
    <t>Anti-Cullin 5 antibody</t>
  </si>
  <si>
    <t>AB33053</t>
  </si>
  <si>
    <t>Anti-FLJ31875 antibody</t>
  </si>
  <si>
    <t>AB33054</t>
  </si>
  <si>
    <t>Anti-ZNF551 antibody</t>
  </si>
  <si>
    <t>AB33055</t>
  </si>
  <si>
    <t>Anti-KMT1A / SUV39H1 antibody</t>
  </si>
  <si>
    <t>AB33056</t>
  </si>
  <si>
    <t>Anti-HSFY1 antibody</t>
  </si>
  <si>
    <t>AB33057</t>
  </si>
  <si>
    <t>Anti-Tristetraprolin antibody</t>
  </si>
  <si>
    <t>AB33058</t>
  </si>
  <si>
    <t>Anti-KCTD11 antibody</t>
  </si>
  <si>
    <t>AB33059</t>
  </si>
  <si>
    <t>Anti-LW1 antibody</t>
  </si>
  <si>
    <t>AB33060</t>
  </si>
  <si>
    <t>Anti-Annexin A1 antibody</t>
  </si>
  <si>
    <t>AB33061</t>
  </si>
  <si>
    <t>Anti-ERK2 antibody [0.T.86]</t>
  </si>
  <si>
    <t>AB33062</t>
  </si>
  <si>
    <t>AB33065</t>
  </si>
  <si>
    <t>Anti-Annexin A13 antibody</t>
  </si>
  <si>
    <t>AB33066</t>
  </si>
  <si>
    <t>AB33067</t>
  </si>
  <si>
    <t>AB33068</t>
  </si>
  <si>
    <t>Anti-Ephrin B (phospho Y298) antibody</t>
  </si>
  <si>
    <t>AB33069</t>
  </si>
  <si>
    <t>Anti-Plakophilin 3 antibody [E612B11F8]</t>
  </si>
  <si>
    <t>AB33070</t>
  </si>
  <si>
    <t>Anti-BTBD15 antibody</t>
  </si>
  <si>
    <t>AB33071</t>
  </si>
  <si>
    <t>Anti-CBFA2T3 antibody</t>
  </si>
  <si>
    <t>AB33072</t>
  </si>
  <si>
    <t>AB33074</t>
  </si>
  <si>
    <t>Anti-ELK4 antibody</t>
  </si>
  <si>
    <t>AB33075</t>
  </si>
  <si>
    <t>AB33076</t>
  </si>
  <si>
    <t>AB33077</t>
  </si>
  <si>
    <t>Anti-Rubella Virus gpE1 antibody [1.B.3]</t>
  </si>
  <si>
    <t>AB33084</t>
  </si>
  <si>
    <t>Anti-Flt3 / CD135 antibody</t>
  </si>
  <si>
    <t>AB33085</t>
  </si>
  <si>
    <t>Anti-ICAM1 antibody [6.5B5]</t>
  </si>
  <si>
    <t>AB33090</t>
  </si>
  <si>
    <t>AB33092</t>
  </si>
  <si>
    <t>Anti-PI 3 Kinase p85 alpha antibody [0.T.112]</t>
  </si>
  <si>
    <t>AB33093</t>
  </si>
  <si>
    <t>Anti-GAB2 antibody</t>
  </si>
  <si>
    <t>AB33094</t>
  </si>
  <si>
    <t>Anti-Apolipoprotein J antibody [0.T.19]</t>
  </si>
  <si>
    <t>AB33100</t>
  </si>
  <si>
    <t>Anti-SOX17 antibody</t>
  </si>
  <si>
    <t>AB33101</t>
  </si>
  <si>
    <t>Anti-FGF basic antibody [0.T.50] - Azide free</t>
  </si>
  <si>
    <t>AB33103</t>
  </si>
  <si>
    <t>Goat F(ab) polyclonal Secondary Antibody to Guinea pig IgG (1.4nm Gold (ultra-small) + FITC)</t>
  </si>
  <si>
    <t>AB33108</t>
  </si>
  <si>
    <t>Goat F(ab) polyclonal Secondary Antibody to Mouse IgG (1.4nm Gold (ultra-small) + FITC)</t>
  </si>
  <si>
    <t>AB33109</t>
  </si>
  <si>
    <t>Goat F(ab) polyclonal Secondary Antibody to Rabbit IgG (1.4nm Gold (ultra-small) + FITC)</t>
  </si>
  <si>
    <t>AB33110</t>
  </si>
  <si>
    <t>Anti-CD55 antibody [BRIC 216]</t>
  </si>
  <si>
    <t>AB33111</t>
  </si>
  <si>
    <t>AB33113</t>
  </si>
  <si>
    <t>Anti-PLK3 antibody</t>
  </si>
  <si>
    <t>AB33119</t>
  </si>
  <si>
    <t>AB33125</t>
  </si>
  <si>
    <t>AB33128</t>
  </si>
  <si>
    <t>Anti-p73 beta antibody [0.T.105]</t>
  </si>
  <si>
    <t>AB33131</t>
  </si>
  <si>
    <t>Anti-Connexin 40.1 antibody</t>
  </si>
  <si>
    <t>AB33132</t>
  </si>
  <si>
    <t>Anti-alpha 1 Sodium Potassium ATPase antibody</t>
  </si>
  <si>
    <t>AB33133</t>
  </si>
  <si>
    <t>Anti-ANKZF1 antibody</t>
  </si>
  <si>
    <t>AB33135</t>
  </si>
  <si>
    <t>Anti-TAPA1 antibody [1D6] (FITC)</t>
  </si>
  <si>
    <t>AB33139</t>
  </si>
  <si>
    <t>Anti-FAK antibody [0.T.43]</t>
  </si>
  <si>
    <t>AB33141</t>
  </si>
  <si>
    <t>Anti-beta Sodium Potassium ATPase antibody [0.T.05]</t>
  </si>
  <si>
    <t>AB33144</t>
  </si>
  <si>
    <t>Anti-CD59 antibody [MEM-43/5] (Phycoerythrin)</t>
  </si>
  <si>
    <t>AB33148</t>
  </si>
  <si>
    <t>Anti-hCG beta antibody [0.N.215 + 0.N.216]</t>
  </si>
  <si>
    <t>AB33149</t>
  </si>
  <si>
    <t>Anti-CD59 antibody [YTH53.1] (FITC)</t>
  </si>
  <si>
    <t>AB33150</t>
  </si>
  <si>
    <t>Anti-CD59 antibody [YTH53.1]</t>
  </si>
  <si>
    <t>AB33151</t>
  </si>
  <si>
    <t>AB33155</t>
  </si>
  <si>
    <t>Anti-LEO1 antibody</t>
  </si>
  <si>
    <t>AB33157</t>
  </si>
  <si>
    <t>Anti-NOTCH4 antibody</t>
  </si>
  <si>
    <t>AB33163</t>
  </si>
  <si>
    <t>AB33164</t>
  </si>
  <si>
    <t>Anti-CD59 antibody [YTH53.1] (Phycoerythrin)</t>
  </si>
  <si>
    <t>AB33165</t>
  </si>
  <si>
    <t>Anti-VE Cadherin antibody</t>
  </si>
  <si>
    <t>AB33168</t>
  </si>
  <si>
    <t>AB33169</t>
  </si>
  <si>
    <t>Anti-Integrin beta 3 antibody [PM6/13]</t>
  </si>
  <si>
    <t>AB33171</t>
  </si>
  <si>
    <t>Anti-CHMP2B antibody</t>
  </si>
  <si>
    <t>AB33174</t>
  </si>
  <si>
    <t>Anti-Cyclin E antibody [0.T.206]</t>
  </si>
  <si>
    <t>AB33176</t>
  </si>
  <si>
    <t>AB33178</t>
  </si>
  <si>
    <t>AB33180</t>
  </si>
  <si>
    <t>Anti-CA19-9 antibody [0.N.36]</t>
  </si>
  <si>
    <t>AB33181</t>
  </si>
  <si>
    <t>Anti-Adenovirus E1A antibody [0.N.7]</t>
  </si>
  <si>
    <t>AB33183</t>
  </si>
  <si>
    <t>Anti-CD10 antibody [0.N.70]</t>
  </si>
  <si>
    <t>AB33185</t>
  </si>
  <si>
    <t>Anti-Rac1 antibody [0.T.127]</t>
  </si>
  <si>
    <t>AB33186</t>
  </si>
  <si>
    <t>AB33187</t>
  </si>
  <si>
    <t>Anti-FeLV gp70 antibody [0.M.1]</t>
  </si>
  <si>
    <t>AB33196</t>
  </si>
  <si>
    <t>Anti-CD94 antibody [DX22] (Phycoerythrin)</t>
  </si>
  <si>
    <t>AB33204</t>
  </si>
  <si>
    <t>Anti-EIF2G antibody</t>
  </si>
  <si>
    <t>AB33207</t>
  </si>
  <si>
    <t>Anti-EEF2 antibody</t>
  </si>
  <si>
    <t>AB33208</t>
  </si>
  <si>
    <t>Anti-CD89 antibody [MIP8a] (Phycoerythrin)</t>
  </si>
  <si>
    <t>AB33211</t>
  </si>
  <si>
    <t>AB33212</t>
  </si>
  <si>
    <t>Anti-CD84 antibody [CD84.1.21] (FITC)</t>
  </si>
  <si>
    <t>AB33217</t>
  </si>
  <si>
    <t>Anti-CD84 antibody [CD84.1.21] (Phycoerythrin)</t>
  </si>
  <si>
    <t>AB33218</t>
  </si>
  <si>
    <t>Anti-PROX1 antibody [5G10]</t>
  </si>
  <si>
    <t>AB33219</t>
  </si>
  <si>
    <t>Anti-CD89 antibody [MIP8a] (FITC)</t>
  </si>
  <si>
    <t>AB33221</t>
  </si>
  <si>
    <t>Anti-ErbB 3 antibody [0.T.39]</t>
  </si>
  <si>
    <t>AB33222</t>
  </si>
  <si>
    <t>Anti-VCAM1 antibody [STA] (Phycoerythrin)</t>
  </si>
  <si>
    <t>AB33228</t>
  </si>
  <si>
    <t>Anti-CD97 antibody [MEM-180] (Phycoerythrin)</t>
  </si>
  <si>
    <t>AB33229</t>
  </si>
  <si>
    <t>Anti-Histone H1.4 (tri methyl K25, phospho S26) antibody</t>
  </si>
  <si>
    <t>AB33231</t>
  </si>
  <si>
    <t>Anti-CLACP antibody</t>
  </si>
  <si>
    <t>AB33239</t>
  </si>
  <si>
    <t>AB33240</t>
  </si>
  <si>
    <t>Anti-Humanin antibody</t>
  </si>
  <si>
    <t>AB33241</t>
  </si>
  <si>
    <t>AB33242</t>
  </si>
  <si>
    <t>Anti-SAP30L antibody</t>
  </si>
  <si>
    <t>AB33244</t>
  </si>
  <si>
    <t>Anti-Glucose Transporter GLUT10 antibody</t>
  </si>
  <si>
    <t>AB33245</t>
  </si>
  <si>
    <t>Anti-ETS1 associated protein II antibody</t>
  </si>
  <si>
    <t>AB33246</t>
  </si>
  <si>
    <t>Anti-Nkx3.1 antibody</t>
  </si>
  <si>
    <t>AB33247</t>
  </si>
  <si>
    <t>Anti-WWOX antibody</t>
  </si>
  <si>
    <t>AB33248</t>
  </si>
  <si>
    <t>AB33249</t>
  </si>
  <si>
    <t>AB33250</t>
  </si>
  <si>
    <t>Anti-HLA Class I antibody [YTH862.2]</t>
  </si>
  <si>
    <t>AB33252</t>
  </si>
  <si>
    <t>Anti-HLA Class I antibody [W6/32] (HRP)</t>
  </si>
  <si>
    <t>AB33256</t>
  </si>
  <si>
    <t>Anti-Semaphorin 4D antibody [A8] (Phycoerythrin)</t>
  </si>
  <si>
    <t>AB33261</t>
  </si>
  <si>
    <t>Anti-CD101 antibody [BB27]</t>
  </si>
  <si>
    <t>AB33262</t>
  </si>
  <si>
    <t>Anti-CD101 antibody [BB27] (FITC)</t>
  </si>
  <si>
    <t>AB33263</t>
  </si>
  <si>
    <t>Anti-CD101 antibody [BB27] (Phycoerythrin)</t>
  </si>
  <si>
    <t>AB33264</t>
  </si>
  <si>
    <t>Anti-Integrin alpha E antibody [LF61]</t>
  </si>
  <si>
    <t>AB33266</t>
  </si>
  <si>
    <t>Anti-Integrin beta 3 antibody [PM6/13] (FITC)</t>
  </si>
  <si>
    <t>AB33271</t>
  </si>
  <si>
    <t>Anti-Integrin beta 3 antibody [PM6/13] (Phycoerythrin)</t>
  </si>
  <si>
    <t>AB33272</t>
  </si>
  <si>
    <t>Anti-CD57 antibody [TB01]</t>
  </si>
  <si>
    <t>AB33273</t>
  </si>
  <si>
    <t>Anti-CD62E antibody [CL2/6] (Biotin)</t>
  </si>
  <si>
    <t>AB33274</t>
  </si>
  <si>
    <t>AB33276</t>
  </si>
  <si>
    <t>AB33278</t>
  </si>
  <si>
    <t>Anti-CD62P antibody [AK-6] (Phycoerythrin)</t>
  </si>
  <si>
    <t>AB33280</t>
  </si>
  <si>
    <t>Anti-WIF1 antibody</t>
  </si>
  <si>
    <t>AB33281</t>
  </si>
  <si>
    <t>Anti-CD72 antibody [3F3] (FITC)</t>
  </si>
  <si>
    <t>AB33286</t>
  </si>
  <si>
    <t>AB33292</t>
  </si>
  <si>
    <t>Anti-CD79b antibody [AT105-1]</t>
  </si>
  <si>
    <t>AB33293</t>
  </si>
  <si>
    <t>Anti-CD79b antibody [AT105-1] (Phycoerythrin)</t>
  </si>
  <si>
    <t>AB33295</t>
  </si>
  <si>
    <t>Anti-CD79b antibody [AT107-2] (FITC)</t>
  </si>
  <si>
    <t>AB33296</t>
  </si>
  <si>
    <t>AB33298</t>
  </si>
  <si>
    <t>AB33299</t>
  </si>
  <si>
    <t>Anti-Angiotensin Converting Enzyme 1 antibody [i2H5] (Phycoerythrin)</t>
  </si>
  <si>
    <t>AB33305</t>
  </si>
  <si>
    <t>Anti-Histone H3 (acetyl K122) antibody - ChIP Grade</t>
  </si>
  <si>
    <t>AB33309</t>
  </si>
  <si>
    <t>Anti-Histone H3 (phospho T118) antibody</t>
  </si>
  <si>
    <t>AB33310</t>
  </si>
  <si>
    <t>Anti-SLAM / CD150 antibody [A12]</t>
  </si>
  <si>
    <t>AB33311</t>
  </si>
  <si>
    <t>Anti-SLAM / CD150 antibody [A12] (FITC)</t>
  </si>
  <si>
    <t>AB33314</t>
  </si>
  <si>
    <t>Anti-CD151 antibody [11G5a]</t>
  </si>
  <si>
    <t>AB33315</t>
  </si>
  <si>
    <t>Anti-CD151 antibody [11G5a] (FITC)</t>
  </si>
  <si>
    <t>AB33316</t>
  </si>
  <si>
    <t>Anti-CD151 antibody [11G5a] (Phycoerythrin)</t>
  </si>
  <si>
    <t>AB33317</t>
  </si>
  <si>
    <t>Anti-CTLA4 antibody [BNI3]</t>
  </si>
  <si>
    <t>AB33320</t>
  </si>
  <si>
    <t>Anti-CD40L antibody [YMF323.6.2]</t>
  </si>
  <si>
    <t>AB33322</t>
  </si>
  <si>
    <t>Anti-KIR2DL3 antibody [GL183]</t>
  </si>
  <si>
    <t>AB33327</t>
  </si>
  <si>
    <t>Anti-HLA B7 antibody [BB7.1] (FITC)</t>
  </si>
  <si>
    <t>AB33330</t>
  </si>
  <si>
    <t>Anti-HLA B7 antibody [BB7.1] (Phycoerythrin)</t>
  </si>
  <si>
    <t>AB33331</t>
  </si>
  <si>
    <t>Anti-Cortactin antibody [0.T.21]</t>
  </si>
  <si>
    <t>AB33333</t>
  </si>
  <si>
    <t>Anti-CD226 antibody [DX11] (FITC)</t>
  </si>
  <si>
    <t>AB33335</t>
  </si>
  <si>
    <t>Anti-CD226 antibody [DX11] (Phycoerythrin)</t>
  </si>
  <si>
    <t>AB33337</t>
  </si>
  <si>
    <t>Anti-CD200 / OX2 antibody [OX-104] (Biotin)</t>
  </si>
  <si>
    <t>AB33363</t>
  </si>
  <si>
    <t>Anti-CD200R antibody [OX108] (Phycoerythrin)</t>
  </si>
  <si>
    <t>AB33366</t>
  </si>
  <si>
    <t>AB33376</t>
  </si>
  <si>
    <t>Anti-Glycophorin A antibody [YTH89.1]</t>
  </si>
  <si>
    <t>AB33386</t>
  </si>
  <si>
    <t>Anti-Glycophorin C antibody [BRIC10]</t>
  </si>
  <si>
    <t>AB33388</t>
  </si>
  <si>
    <t>Anti-IL18R1 antibody [H44] (Phycoerythrin)</t>
  </si>
  <si>
    <t>AB33390</t>
  </si>
  <si>
    <t>Anti-CD226 antibody [DX11] (Biotin)</t>
  </si>
  <si>
    <t>AB33393</t>
  </si>
  <si>
    <t>Anti-CD3 zeta antibody [G3] (Phycoerythrin)</t>
  </si>
  <si>
    <t>AB33395</t>
  </si>
  <si>
    <t>Anti-CD226 antibody [DX11] - Azide free</t>
  </si>
  <si>
    <t>AB33397</t>
  </si>
  <si>
    <t>Anti-IL10RB antibody [3F9] - Azide free</t>
  </si>
  <si>
    <t>AB33401</t>
  </si>
  <si>
    <t>Anti-Blood Group H2 antigen antibody [BRIC231]</t>
  </si>
  <si>
    <t>AB33404</t>
  </si>
  <si>
    <t>Anti-Integrin alpha 1 antibody [0.T.63]</t>
  </si>
  <si>
    <t>AB33410</t>
  </si>
  <si>
    <t>Anti-Interferon gamma antibody [DB-1] (FITC)</t>
  </si>
  <si>
    <t>AB33416</t>
  </si>
  <si>
    <t>AB33421</t>
  </si>
  <si>
    <t>Anti-Spectrin (alpha + beta) antibody [B12G3]</t>
  </si>
  <si>
    <t>AB33426</t>
  </si>
  <si>
    <t>Anti-CD3 antibody [KT3]</t>
  </si>
  <si>
    <t>AB33429</t>
  </si>
  <si>
    <t>Anti-Serotonin antibody (THY)</t>
  </si>
  <si>
    <t>AB33430</t>
  </si>
  <si>
    <t>AB33441</t>
  </si>
  <si>
    <t>Anti-RALBP1 antibody</t>
  </si>
  <si>
    <t>AB33446</t>
  </si>
  <si>
    <t>Anti-Monocyte + Macrophage antibody [MOMA-2]</t>
  </si>
  <si>
    <t>AB33451</t>
  </si>
  <si>
    <t>Anti-PAIP2 antibody</t>
  </si>
  <si>
    <t>AB33455</t>
  </si>
  <si>
    <t>Anti-CD4 antibody [YTS 177.9] (FITC)</t>
  </si>
  <si>
    <t>AB33465</t>
  </si>
  <si>
    <t>AB33470</t>
  </si>
  <si>
    <t>AB33471</t>
  </si>
  <si>
    <t>Anti-Ephrin B (phospho Y317) antibody</t>
  </si>
  <si>
    <t>AB33473</t>
  </si>
  <si>
    <t>Anti-TIF1 gamma antibody [16G9]</t>
  </si>
  <si>
    <t>AB33475</t>
  </si>
  <si>
    <t>Anti-LYVE1 antibody [4G1]</t>
  </si>
  <si>
    <t>AB33477</t>
  </si>
  <si>
    <t>Anti-IRF5 antibody [10T1]</t>
  </si>
  <si>
    <t>AB33478</t>
  </si>
  <si>
    <t>Anti-CD13 antibody [R3-63] (Biotin)</t>
  </si>
  <si>
    <t>AB33480</t>
  </si>
  <si>
    <t>Anti-CEBP Beta antibody [47A1]</t>
  </si>
  <si>
    <t>AB33481</t>
  </si>
  <si>
    <t>Anti-CD11c antibody [N418]</t>
  </si>
  <si>
    <t>AB33483</t>
  </si>
  <si>
    <t>AB33484</t>
  </si>
  <si>
    <t>Anti-CD13 antibody [R3-63] (FITC)</t>
  </si>
  <si>
    <t>AB33486</t>
  </si>
  <si>
    <t>Anti-CD13 antibody [R3-63]</t>
  </si>
  <si>
    <t>AB33489</t>
  </si>
  <si>
    <t>Anti-CD13 antibody [R3-63] (Phycoerythrin)</t>
  </si>
  <si>
    <t>AB33490</t>
  </si>
  <si>
    <t>Anti-CD11b antibody [M1/70.15] (FITC)</t>
  </si>
  <si>
    <t>AB33492</t>
  </si>
  <si>
    <t>AB33496</t>
  </si>
  <si>
    <t>Anti-XLF antibody</t>
  </si>
  <si>
    <t>AB33499</t>
  </si>
  <si>
    <t>AB33500</t>
  </si>
  <si>
    <t>AB33509</t>
  </si>
  <si>
    <t>Anti-Thrombomodulin antibody [0.N.186]</t>
  </si>
  <si>
    <t>AB33513</t>
  </si>
  <si>
    <t>Anti-CD16 antibody [0.N.82]</t>
  </si>
  <si>
    <t>AB33515</t>
  </si>
  <si>
    <t>Anti-CBFb antibody</t>
  </si>
  <si>
    <t>AB33516</t>
  </si>
  <si>
    <t>Anti-PYK2 antibody [0.T.126]</t>
  </si>
  <si>
    <t>AB33518</t>
  </si>
  <si>
    <t>Anti-RYK antibody [F30 P7 D7 F5]</t>
  </si>
  <si>
    <t>AB33519</t>
  </si>
  <si>
    <t>Anti-ATIC antibody [F38 P7 H9]</t>
  </si>
  <si>
    <t>AB33520</t>
  </si>
  <si>
    <t>AB33523</t>
  </si>
  <si>
    <t>Anti-CD3 epsilon antibody [0.N.47]</t>
  </si>
  <si>
    <t>AB33524</t>
  </si>
  <si>
    <t>Anti-CD45 antibody [0.N.125]</t>
  </si>
  <si>
    <t>AB33533</t>
  </si>
  <si>
    <t>AB33534</t>
  </si>
  <si>
    <t>Anti-Src antibody [0.T.138]</t>
  </si>
  <si>
    <t>AB33536</t>
  </si>
  <si>
    <t>Anti-PP2A alpha antibody [0.T.118]</t>
  </si>
  <si>
    <t>AB33537</t>
  </si>
  <si>
    <t>AB33538</t>
  </si>
  <si>
    <t>Anti-BCAR1 antibody [0.T.102]</t>
  </si>
  <si>
    <t>AB33539</t>
  </si>
  <si>
    <t>Anti-MEF2B antibody</t>
  </si>
  <si>
    <t>AB33540</t>
  </si>
  <si>
    <t>Anti-Apc11 antibody</t>
  </si>
  <si>
    <t>AB33541</t>
  </si>
  <si>
    <t>Anti-IQGAP1 antibody [0.T.72]</t>
  </si>
  <si>
    <t>AB33542</t>
  </si>
  <si>
    <t>Anti-IQGAP2 antibody [0.T.73]</t>
  </si>
  <si>
    <t>AB33543</t>
  </si>
  <si>
    <t>AB33544</t>
  </si>
  <si>
    <t>Anti-CD75 antibody [0.N.161] - BSA and Azide free</t>
  </si>
  <si>
    <t>AB33545</t>
  </si>
  <si>
    <t>Anti-Metabotropic Glutamate Receptor 4 antibody</t>
  </si>
  <si>
    <t>AB33549</t>
  </si>
  <si>
    <t>Anti-CD16+CD32 antibody [FCR4G8]</t>
  </si>
  <si>
    <t>AB33550</t>
  </si>
  <si>
    <t>Anti-CD16+CD32 antibody [FCR4G8] (Biotin)</t>
  </si>
  <si>
    <t>AB33551</t>
  </si>
  <si>
    <t>Anti-TRAP alpha antibody [0.T.59]</t>
  </si>
  <si>
    <t>AB33552</t>
  </si>
  <si>
    <t>Anti-CD16+CD32 antibody [FCR4G8] (FITC)</t>
  </si>
  <si>
    <t>AB33556</t>
  </si>
  <si>
    <t>AB33558</t>
  </si>
  <si>
    <t>Anti-CD18 antibody [YTS 213.1]</t>
  </si>
  <si>
    <t>AB33559</t>
  </si>
  <si>
    <t>AB33562</t>
  </si>
  <si>
    <t>Anti-CENPA antibody - ChIP Grade</t>
  </si>
  <si>
    <t>AB33565</t>
  </si>
  <si>
    <t>Anti-Fc epsilon RI antibody [0.T.195]</t>
  </si>
  <si>
    <t>AB33568</t>
  </si>
  <si>
    <t>Anti-apLLP antibody</t>
  </si>
  <si>
    <t>AB33569</t>
  </si>
  <si>
    <t>AB33574</t>
  </si>
  <si>
    <t>Anti-MAP 2a + 2b + 2c antibody [0.N.395]</t>
  </si>
  <si>
    <t>AB33580</t>
  </si>
  <si>
    <t>Anti-TCF12 antibody</t>
  </si>
  <si>
    <t>AB33581</t>
  </si>
  <si>
    <t>Anti-GLI4 antibody</t>
  </si>
  <si>
    <t>AB33583</t>
  </si>
  <si>
    <t>AB33586</t>
  </si>
  <si>
    <t>Anti-EDF1 antibody</t>
  </si>
  <si>
    <t>AB33588</t>
  </si>
  <si>
    <t>Anti-cardiac Troponin T antibody [0.N.590]</t>
  </si>
  <si>
    <t>AB33589</t>
  </si>
  <si>
    <t>Anti-ZNF141 antibody</t>
  </si>
  <si>
    <t>AB33593</t>
  </si>
  <si>
    <t>Anti-Neomycin Phosphotransferase 2 antibody</t>
  </si>
  <si>
    <t>AB33595</t>
  </si>
  <si>
    <t>AB33604</t>
  </si>
  <si>
    <t>AB33605</t>
  </si>
  <si>
    <t>AB33606</t>
  </si>
  <si>
    <t>Anti-DDX49 antibody</t>
  </si>
  <si>
    <t>AB33607</t>
  </si>
  <si>
    <t>Anti-Prolactin antibody</t>
  </si>
  <si>
    <t>AB33608</t>
  </si>
  <si>
    <t>AB33609</t>
  </si>
  <si>
    <t>Anti-EBP1 antibody</t>
  </si>
  <si>
    <t>AB33613</t>
  </si>
  <si>
    <t>AB33615</t>
  </si>
  <si>
    <t>Anti-Luteinizing Hormone antibody (HRP)</t>
  </si>
  <si>
    <t>AB33618</t>
  </si>
  <si>
    <t>Anti-Secobarbital antibody [8.F.254]</t>
  </si>
  <si>
    <t>AB33619</t>
  </si>
  <si>
    <t>AB33620</t>
  </si>
  <si>
    <t>AB33621</t>
  </si>
  <si>
    <t>AB33622</t>
  </si>
  <si>
    <t>AB33624</t>
  </si>
  <si>
    <t>Anti-ZNF276 antibody</t>
  </si>
  <si>
    <t>AB33625</t>
  </si>
  <si>
    <t>Anti-SerpinB2 antibody [8.F.231]</t>
  </si>
  <si>
    <t>AB33626</t>
  </si>
  <si>
    <t>AB33627</t>
  </si>
  <si>
    <t>Anti-Pentachlorophenol antibody</t>
  </si>
  <si>
    <t>AB33629</t>
  </si>
  <si>
    <t>AB33630</t>
  </si>
  <si>
    <t>AB33631</t>
  </si>
  <si>
    <t>Anti-TSH beta antibody</t>
  </si>
  <si>
    <t>AB33632</t>
  </si>
  <si>
    <t>AB33633</t>
  </si>
  <si>
    <t>Anti-Protein phosphatase 1 gamma 2 antibody</t>
  </si>
  <si>
    <t>AB33634</t>
  </si>
  <si>
    <t>Anti-Paramyxovirus Type 2 antibody</t>
  </si>
  <si>
    <t>AB33636</t>
  </si>
  <si>
    <t>Anti-Paramyxovirus Type 3 antibody</t>
  </si>
  <si>
    <t>AB33637</t>
  </si>
  <si>
    <t>Anti-Reticulo endotheliosis antibody</t>
  </si>
  <si>
    <t>AB33638</t>
  </si>
  <si>
    <t>AB33639</t>
  </si>
  <si>
    <t>Anti-HLA Class I A3 antibody [4i85]</t>
  </si>
  <si>
    <t>AB33640</t>
  </si>
  <si>
    <t>Anti-HLA Class I A11 antibody [4i93]</t>
  </si>
  <si>
    <t>AB33641</t>
  </si>
  <si>
    <t>Anti-HLA Class I A1 A36 antibody [4i72]</t>
  </si>
  <si>
    <t>AB33642</t>
  </si>
  <si>
    <t>Anti-Thyroxine Binding Globulin antibody</t>
  </si>
  <si>
    <t>AB33645</t>
  </si>
  <si>
    <t>Anti-HLA Class 1 A30 A31 antibody [4i103]</t>
  </si>
  <si>
    <t>AB33649</t>
  </si>
  <si>
    <t>Anti-ZNF224 antibody</t>
  </si>
  <si>
    <t>AB33650</t>
  </si>
  <si>
    <t>Anti-HLA Class I A33 B8 antibody [4i104]</t>
  </si>
  <si>
    <t>AB33651</t>
  </si>
  <si>
    <t>Anti-Luteinizing Hormone antibody [9.F.500] (HRP)</t>
  </si>
  <si>
    <t>AB33652</t>
  </si>
  <si>
    <t>Anti-PP2A alpha and beta antibody [1.T.17]</t>
  </si>
  <si>
    <t>AB33653</t>
  </si>
  <si>
    <t>AB33655</t>
  </si>
  <si>
    <t>Anti-TrkC antibody</t>
  </si>
  <si>
    <t>AB33656</t>
  </si>
  <si>
    <t>Anti-HSV1 gC Envelope Protein antibody [1.B.36] (FITC)</t>
  </si>
  <si>
    <t>AB33658</t>
  </si>
  <si>
    <t>Anti-ZNF79 antibody</t>
  </si>
  <si>
    <t>AB33659</t>
  </si>
  <si>
    <t>Anti-CD41/Integrin alpha 2b antibody [MWReg30] (Phycoerythrin)</t>
  </si>
  <si>
    <t>AB33660</t>
  </si>
  <si>
    <t>Anti-CD41/Integrin alpha 2b antibody [MWReg30]</t>
  </si>
  <si>
    <t>AB33661</t>
  </si>
  <si>
    <t>Anti-CD48 antibody [MRC OX78] (Phycoerythrin)</t>
  </si>
  <si>
    <t>AB33667</t>
  </si>
  <si>
    <t>Anti-Infectious Bronchitis (Arkansas) antibody</t>
  </si>
  <si>
    <t>AB33669</t>
  </si>
  <si>
    <t>Anti-Integrin alpha 5 antibody [Hm alpha 5] (Phycoerythrin)</t>
  </si>
  <si>
    <t>AB33674</t>
  </si>
  <si>
    <t>Anti-Integrin alpha 4 antibody [R1-2]</t>
  </si>
  <si>
    <t>AB33680</t>
  </si>
  <si>
    <t>AB33682</t>
  </si>
  <si>
    <t>Anti-CD62L antibody [MEL-14] - Azide free</t>
  </si>
  <si>
    <t>AB33683</t>
  </si>
  <si>
    <t>AB33686</t>
  </si>
  <si>
    <t>Anti-Infectious Bronchitis (Connecticut) antibody</t>
  </si>
  <si>
    <t>AB33690</t>
  </si>
  <si>
    <t>Anti-CD90 / Thy1 antibody [MRC OX-7] (Phycoerythrin)</t>
  </si>
  <si>
    <t>AB33694</t>
  </si>
  <si>
    <t>Anti-TAPA1 antibody [Eat 2]</t>
  </si>
  <si>
    <t>AB33697</t>
  </si>
  <si>
    <t>Anti-CD30 antibody [YMSM 636.4.10] - Azide free</t>
  </si>
  <si>
    <t>AB33699</t>
  </si>
  <si>
    <t>Anti-CD90 / Thy1 antibody [MRC OX-7] (Biotin)</t>
  </si>
  <si>
    <t>AB33700</t>
  </si>
  <si>
    <t>Anti-ICAM2 antibody [mIC2/4 (3C4)] (Biotin)</t>
  </si>
  <si>
    <t>AB33703</t>
  </si>
  <si>
    <t>Anti-IL7R alpha antibody [SB/199] (FITC)</t>
  </si>
  <si>
    <t>AB33704</t>
  </si>
  <si>
    <t>Anti-SLAM / CD150 antibody [9D1] (Phycoerythrin)</t>
  </si>
  <si>
    <t>AB33708</t>
  </si>
  <si>
    <t>Anti-KCTD18 antibody</t>
  </si>
  <si>
    <t>AB33709</t>
  </si>
  <si>
    <t>Anti-HLA Class I B8 antibody [8.L.215] (Biotin)</t>
  </si>
  <si>
    <t>AB33716</t>
  </si>
  <si>
    <r>
      <rPr>
        <sz val="11"/>
        <rFont val="Calibri"/>
        <family val="2"/>
      </rPr>
      <t>Anti-Marek</t>
    </r>
    <r>
      <rPr>
        <sz val="11"/>
        <rFont val="Calibri"/>
        <family val="2"/>
      </rPr>
      <t>’</t>
    </r>
    <r>
      <rPr>
        <sz val="11"/>
        <rFont val="Calibri"/>
        <family val="2"/>
      </rPr>
      <t>s Disease antibody</t>
    </r>
  </si>
  <si>
    <t>AB33718</t>
  </si>
  <si>
    <t>Anti-HLA Class I B17 antibody [4i119]</t>
  </si>
  <si>
    <t>AB33719</t>
  </si>
  <si>
    <t>Anti-HLA Class 1 A29 antibody [8.L.194] (Biotin)</t>
  </si>
  <si>
    <t>AB33720</t>
  </si>
  <si>
    <t>Anti-HLA Class 1 A30 A31 antibody [8.L.197] (Biotin)</t>
  </si>
  <si>
    <t>AB33721</t>
  </si>
  <si>
    <t>Anti-HLA Class 1 B27, B44, B47 antibody [4i115]</t>
  </si>
  <si>
    <t>AB33722</t>
  </si>
  <si>
    <t>Anti-HLA Class I B35, B57, B75, B77 antibody [4i116]</t>
  </si>
  <si>
    <t>AB33723</t>
  </si>
  <si>
    <t>Anti-HLA Class I B44, B75, B17 antibody [4i117]</t>
  </si>
  <si>
    <t>AB33724</t>
  </si>
  <si>
    <t>Anti-HLA Class 1 B48, B60 antibody [4i118]</t>
  </si>
  <si>
    <t>AB33725</t>
  </si>
  <si>
    <t>Anti-CD200R antibody [OX-110] (FITC)</t>
  </si>
  <si>
    <t>AB33729</t>
  </si>
  <si>
    <t>Anti-CD200 / OX2 antibody [MRC OX90]</t>
  </si>
  <si>
    <t>AB33734</t>
  </si>
  <si>
    <t>Anti-CD200 / OX2 antibody [MRC OX90] (Biotin)</t>
  </si>
  <si>
    <t>AB33735</t>
  </si>
  <si>
    <t>Anti-CD200R antibody [OX-110]</t>
  </si>
  <si>
    <t>AB33736</t>
  </si>
  <si>
    <t>Anti-CD200 / OX2 antibody [MRC OX90] (FITC)</t>
  </si>
  <si>
    <t>AB33737</t>
  </si>
  <si>
    <t>Anti-IL10RA antibody [1B1.3a]</t>
  </si>
  <si>
    <t>AB33738</t>
  </si>
  <si>
    <t>Anti-CD200 / OX2 antibody [MRC OX90] (Phycoerythrin)</t>
  </si>
  <si>
    <t>AB33739</t>
  </si>
  <si>
    <t>Anti-TCR V beta 11 antibody [KT11] (Biotin)</t>
  </si>
  <si>
    <t>AB33742</t>
  </si>
  <si>
    <t>Anti-Calcitonin receptor antibody [16/00-2F1]</t>
  </si>
  <si>
    <t>AB33743</t>
  </si>
  <si>
    <t>Anti-MHC class II RT Ib antibody [F17-23-2]</t>
  </si>
  <si>
    <t>AB33745</t>
  </si>
  <si>
    <t>Anti-SNF2H antibody [3.25(2)]</t>
  </si>
  <si>
    <t>AB33747</t>
  </si>
  <si>
    <t>Anti-MHC class I RT Ia antibody [OX-18]</t>
  </si>
  <si>
    <t>AB33752</t>
  </si>
  <si>
    <t>Anti-Integrin alpha E2 antibody [OX-62]</t>
  </si>
  <si>
    <t>AB33755</t>
  </si>
  <si>
    <t>Anti-RP105 antibody [RP/14]</t>
  </si>
  <si>
    <t>AB33758</t>
  </si>
  <si>
    <t>Anti-Granulocytes antibody [HIS48]</t>
  </si>
  <si>
    <t>AB33760</t>
  </si>
  <si>
    <t>Anti-TNF alpha antibody [28401.111]</t>
  </si>
  <si>
    <t>AB33764</t>
  </si>
  <si>
    <t>Anti-eIF4E antibody [Y448]</t>
  </si>
  <si>
    <t>AB33766</t>
  </si>
  <si>
    <t>Anti-CD2 antibody [OX-34] - Azide free</t>
  </si>
  <si>
    <t>AB33767</t>
  </si>
  <si>
    <t>Anti-eIF4E antibody [Y449]</t>
  </si>
  <si>
    <t>AB33768</t>
  </si>
  <si>
    <t>Anti-SHC antibody [EP332Y]</t>
  </si>
  <si>
    <t>AB33770</t>
  </si>
  <si>
    <t>Anti-CD3 antibody [1F4] (Biotin)</t>
  </si>
  <si>
    <t>AB33772</t>
  </si>
  <si>
    <t>Anti-DDX39 antibody</t>
  </si>
  <si>
    <t>AB33773</t>
  </si>
  <si>
    <t>Anti-IL1 beta antibody [EP408Y]</t>
  </si>
  <si>
    <t>AB33774</t>
  </si>
  <si>
    <t>Anti-CD4 antibody [OX-35]</t>
  </si>
  <si>
    <t>AB33775</t>
  </si>
  <si>
    <t>Anti-CD5 antibody [MRC OX-19] (Biotin)</t>
  </si>
  <si>
    <t>AB33776</t>
  </si>
  <si>
    <t>AB33780</t>
  </si>
  <si>
    <t>Anti-CD4 antibody [W3/25] (Phycoerythrin)</t>
  </si>
  <si>
    <t>AB33783</t>
  </si>
  <si>
    <t>Anti-CD6 antibody [MRC OX-52] (FITC)</t>
  </si>
  <si>
    <t>AB33784</t>
  </si>
  <si>
    <t>Anti-CD8 alpha antibody [OX-8]</t>
  </si>
  <si>
    <t>AB33786</t>
  </si>
  <si>
    <t>Anti-CD8 alpha antibody [OX-8] - Azide free</t>
  </si>
  <si>
    <t>AB33787</t>
  </si>
  <si>
    <t>Anti-HLA Class 1 A2, A69 antibody [4i81]</t>
  </si>
  <si>
    <t>AB33798</t>
  </si>
  <si>
    <t>Anti-HLA class 1 A2, B17 antibody [4i82]</t>
  </si>
  <si>
    <t>AB33799</t>
  </si>
  <si>
    <t>Anti-HLA Class 1 A2, B5 antibody [4i83]</t>
  </si>
  <si>
    <t>AB33800</t>
  </si>
  <si>
    <t>Anti-HLA Class 1 A2, B57 antibody [4i84]</t>
  </si>
  <si>
    <t>AB33801</t>
  </si>
  <si>
    <t>Anti-HLA Class 1 A9, A25, A32 antibody [4i88]</t>
  </si>
  <si>
    <t>AB33802</t>
  </si>
  <si>
    <t>Anti-HLA Class 1 A9, A32, B13 antibody [4i89]</t>
  </si>
  <si>
    <t>AB33803</t>
  </si>
  <si>
    <t>Anti-HLA Class 1 A10, A11 antibody [4i90]</t>
  </si>
  <si>
    <t>AB33804</t>
  </si>
  <si>
    <t>Anti-HLA Class 1 A10, A28, B75 antibody [4i91]</t>
  </si>
  <si>
    <t>AB33805</t>
  </si>
  <si>
    <t>Anti-HLA Class 1 A10, B62, B71 antibody [4i92]</t>
  </si>
  <si>
    <t>AB33806</t>
  </si>
  <si>
    <t>Anti-HLA Class 1 A23, A24 antibody [4i94]</t>
  </si>
  <si>
    <t>AB33807</t>
  </si>
  <si>
    <t>Anti-HLA Class 1 A24, A11, A2403 antibody [4i96]</t>
  </si>
  <si>
    <t>AB33808</t>
  </si>
  <si>
    <t>Anti-HLA Class 1 A25 antibody [4i97]</t>
  </si>
  <si>
    <t>AB33809</t>
  </si>
  <si>
    <t>Anti-HLA Class 1 A25, A26, A34 antibody [4i98]</t>
  </si>
  <si>
    <t>AB33810</t>
  </si>
  <si>
    <t>Anti-HLA Class 1 A25, A32 antibody [4i99]</t>
  </si>
  <si>
    <t>AB33811</t>
  </si>
  <si>
    <t>Anti-HLA Class 1 A26, A34, B71, B62 antibody [4i100]</t>
  </si>
  <si>
    <t>AB33812</t>
  </si>
  <si>
    <t>Anti-HLA Class 1 A29 antibody [4i101]</t>
  </si>
  <si>
    <t>AB33813</t>
  </si>
  <si>
    <t>Anti-HLA Class 1 A30 A31 antibody [4i102]</t>
  </si>
  <si>
    <t>AB33814</t>
  </si>
  <si>
    <t>Anti-CD11b antibody [ED8] (Phycoerythrin)</t>
  </si>
  <si>
    <t>AB33816</t>
  </si>
  <si>
    <t>Anti-CD18 antibody [6G2]</t>
  </si>
  <si>
    <t>AB33824</t>
  </si>
  <si>
    <t>Anti-CD11b/c equivalent antibody [OX42] (Biotin)</t>
  </si>
  <si>
    <t>AB33827</t>
  </si>
  <si>
    <t>Anti-CD18 antibody [WT.3] - Azide free</t>
  </si>
  <si>
    <t>AB33828</t>
  </si>
  <si>
    <t>Anti-LacI antibody [0.T.81]</t>
  </si>
  <si>
    <t>AB33832</t>
  </si>
  <si>
    <t>Anti-CD2 antibody [MRC OX-34] (Biotin)</t>
  </si>
  <si>
    <t>AB33833</t>
  </si>
  <si>
    <t>Anti-CD11b antibody [ED8]</t>
  </si>
  <si>
    <t>AB33834</t>
  </si>
  <si>
    <t>AB33835</t>
  </si>
  <si>
    <t>Anti-IL2 Receptor alpha antibody [MRC OX-39] (Biotin)</t>
  </si>
  <si>
    <t>AB33836</t>
  </si>
  <si>
    <t>AB33837</t>
  </si>
  <si>
    <t>AB33839</t>
  </si>
  <si>
    <t>Anti-Hemoglobin antibody [8.F.126]</t>
  </si>
  <si>
    <t>AB33844</t>
  </si>
  <si>
    <t>Anti-Hemoglobin A1c antibody [8.F.127A]</t>
  </si>
  <si>
    <t>AB33847</t>
  </si>
  <si>
    <t>Anti-CD47 antibody [OX-101]</t>
  </si>
  <si>
    <t>AB33852</t>
  </si>
  <si>
    <t>Anti-11 beta Hydroxytestosterone antibody</t>
  </si>
  <si>
    <t>AB33855</t>
  </si>
  <si>
    <t>Anti-CD31 antibody [TLD-3A12] (FITC)</t>
  </si>
  <si>
    <t>AB33858</t>
  </si>
  <si>
    <t>Anti-CD22 antibody [EP498Y]</t>
  </si>
  <si>
    <t>AB33859</t>
  </si>
  <si>
    <t>Anti-Integrin alpha 4 antibody [TA-2] (FITC)</t>
  </si>
  <si>
    <t>AB33861</t>
  </si>
  <si>
    <t>Anti-Bcl2A1 antibody [EP517Y]</t>
  </si>
  <si>
    <t>AB33862</t>
  </si>
  <si>
    <t>Anti-Testosterone 19 antibody</t>
  </si>
  <si>
    <t>AB33863</t>
  </si>
  <si>
    <t>2500tests</t>
  </si>
  <si>
    <t>Anti-MEK6 antibody [EP557Y]</t>
  </si>
  <si>
    <t>AB33866</t>
  </si>
  <si>
    <t>Anti-GTL3 antibody</t>
  </si>
  <si>
    <t>AB33872</t>
  </si>
  <si>
    <t>AB33874</t>
  </si>
  <si>
    <t>Anti-Smad2 antibody [EP567Y]</t>
  </si>
  <si>
    <t>AB33875</t>
  </si>
  <si>
    <t>Anti-HLA Class 1 A1, A11, A26 antibody [8.L.101]</t>
  </si>
  <si>
    <t>AB33883</t>
  </si>
  <si>
    <t>Anti-ICAM1 antibody [1A29] (Biotin)</t>
  </si>
  <si>
    <t>AB33884</t>
  </si>
  <si>
    <t>Anti-CD43 antibody [W3/13] (Phycoerythrin)</t>
  </si>
  <si>
    <t>AB33885</t>
  </si>
  <si>
    <t>Anti-General Receptor for phosphoinositides 1 antibody [EP394Y]</t>
  </si>
  <si>
    <t>AB33886</t>
  </si>
  <si>
    <t>Anti-HLA Class 1 B8, B14 antibody [4i124]</t>
  </si>
  <si>
    <t>AB33888</t>
  </si>
  <si>
    <t>Anti-p53 (phospho S392) antibody [EP155Y]</t>
  </si>
  <si>
    <t>AB33889</t>
  </si>
  <si>
    <t>Anti-SV2C antibody</t>
  </si>
  <si>
    <t>AB33892</t>
  </si>
  <si>
    <t>Anti-Ubiquitin antibody [EP296YT]</t>
  </si>
  <si>
    <t>AB33893</t>
  </si>
  <si>
    <t>Anti-ICAM1 antibody [1A29] - Low endotoxin, Azide free</t>
  </si>
  <si>
    <t>AB33894</t>
  </si>
  <si>
    <t>Anti-AP180 antibody</t>
  </si>
  <si>
    <t>AB33898</t>
  </si>
  <si>
    <t>Anti-B Raf antibody [EP152Y]</t>
  </si>
  <si>
    <t>AB33899</t>
  </si>
  <si>
    <t>Anti-Bcl6 antibody [EP529Y]</t>
  </si>
  <si>
    <t>AB33901</t>
  </si>
  <si>
    <t>Anti-Smad1 antibody [EP565Y]</t>
  </si>
  <si>
    <t>AB33902</t>
  </si>
  <si>
    <t>Anti-HLA Class II DR4 antibody [8.L.335]</t>
  </si>
  <si>
    <t>AB33903</t>
  </si>
  <si>
    <t>Anti-MEK4 antibody [EP559Y]</t>
  </si>
  <si>
    <t>AB33904</t>
  </si>
  <si>
    <t>Anti-Bcl10 antibody [EP606Y]</t>
  </si>
  <si>
    <t>AB33905</t>
  </si>
  <si>
    <t>Anti-PUMA antibody [EP512Y]</t>
  </si>
  <si>
    <t>AB33906</t>
  </si>
  <si>
    <t>Anti-Rel B antibody [EP614Y]</t>
  </si>
  <si>
    <t>AB33907</t>
  </si>
  <si>
    <t>Anti-CD59 antibody [1B4]</t>
  </si>
  <si>
    <t>AB33909</t>
  </si>
  <si>
    <t>Anti-MAP4K1 antibody [EP630Y]</t>
  </si>
  <si>
    <t>AB33910</t>
  </si>
  <si>
    <t>Anti-Cyclin E antibody [EP435E]</t>
  </si>
  <si>
    <t>AB33911</t>
  </si>
  <si>
    <t>Anti-MEK4 antibody [EP615Y]</t>
  </si>
  <si>
    <t>AB33912</t>
  </si>
  <si>
    <t>Anti-Lyn (phospho Y507) antibody [EP504Y]</t>
  </si>
  <si>
    <t>AB33914</t>
  </si>
  <si>
    <t>Anti-TRAF6 antibody [EP591Y]</t>
  </si>
  <si>
    <t>AB33915</t>
  </si>
  <si>
    <t>Anti-CD45 antibody [MRC OX-1] (FITC)</t>
  </si>
  <si>
    <t>AB33916</t>
  </si>
  <si>
    <t>Anti-Rel B antibody [EP613Y]</t>
  </si>
  <si>
    <t>AB33917</t>
  </si>
  <si>
    <t>Anti-MEKK2 antibody [EP626Y]</t>
  </si>
  <si>
    <t>AB33918</t>
  </si>
  <si>
    <t>Anti-Oct2 antibody [EP543Y]</t>
  </si>
  <si>
    <t>AB33919</t>
  </si>
  <si>
    <t>Anti-MALT1 antibody [EP603Y]</t>
  </si>
  <si>
    <t>AB33921</t>
  </si>
  <si>
    <t>Anti-GFAP antibody [EP672Y]</t>
  </si>
  <si>
    <t>AB33922</t>
  </si>
  <si>
    <t>Anti-CD45 antibody [MRC OX-1]</t>
  </si>
  <si>
    <t>AB33923</t>
  </si>
  <si>
    <t>Anti-CD62L antibody [OX-85] (Phycoerythrin)</t>
  </si>
  <si>
    <t>AB33924</t>
  </si>
  <si>
    <t>Anti-CD45.1 antibody [NDS 58] (FITC)</t>
  </si>
  <si>
    <t>AB33925</t>
  </si>
  <si>
    <t>Anti-Prothrombin antibody</t>
  </si>
  <si>
    <t>AB33926</t>
  </si>
  <si>
    <t>Anti-Transferrin Receptor antibody [OX-26] (FITC)</t>
  </si>
  <si>
    <t>AB33927</t>
  </si>
  <si>
    <t>Anti-Notch1 antibody</t>
  </si>
  <si>
    <t>AB33932</t>
  </si>
  <si>
    <t>Anti-CD45RA antibody [MRC OX-33]</t>
  </si>
  <si>
    <t>AB33933</t>
  </si>
  <si>
    <t>Anti-CD45RC antibody [MRC OX-22] (Biotin)</t>
  </si>
  <si>
    <t>AB33937</t>
  </si>
  <si>
    <t>Anti-HLA Class 1 A25, A26 antibody [8.L.185] (Biotin)</t>
  </si>
  <si>
    <t>AB33943</t>
  </si>
  <si>
    <t>Anti-CD45RC antibody [MRC OX-22]</t>
  </si>
  <si>
    <t>AB33945</t>
  </si>
  <si>
    <t>Anti-CD45RC antibody [MRC OX-22] (Phycoerythrin)</t>
  </si>
  <si>
    <t>AB33947</t>
  </si>
  <si>
    <t>Anti-C5R1 antibody [R63]</t>
  </si>
  <si>
    <t>AB33948</t>
  </si>
  <si>
    <t>Anti-IL2 Receptor beta antibody [L316] (Biotin)</t>
  </si>
  <si>
    <t>AB33956</t>
  </si>
  <si>
    <t>Anti-IL2 Receptor beta antibody [L316] (FITC)</t>
  </si>
  <si>
    <t>AB33957</t>
  </si>
  <si>
    <t>Anti-IL2 Receptor beta antibody [L316] (Phycoerythrin)</t>
  </si>
  <si>
    <t>AB33958</t>
  </si>
  <si>
    <t>Anti-CD134 / OX40 antibody [MRC OX-40] (FITC)</t>
  </si>
  <si>
    <t>AB33960</t>
  </si>
  <si>
    <t>Anti-CTLA4 antibody [WKH203]</t>
  </si>
  <si>
    <t>AB33965</t>
  </si>
  <si>
    <t>Anti-CTLA4 antibody [WKH203] (FITC)</t>
  </si>
  <si>
    <t>AB33967</t>
  </si>
  <si>
    <t>Anti-CD161 antibody [10/78] (Biotin)</t>
  </si>
  <si>
    <t>AB33969</t>
  </si>
  <si>
    <t>Anti-PKA R2 antibody</t>
  </si>
  <si>
    <t>AB33970</t>
  </si>
  <si>
    <t>Anti-CD161 antibody [10/78]</t>
  </si>
  <si>
    <t>AB33977</t>
  </si>
  <si>
    <t>Anti-CD30 antibody [RM153] (Biotin)</t>
  </si>
  <si>
    <t>AB33983</t>
  </si>
  <si>
    <t>Anti-CD45 antibody [HIS41]</t>
  </si>
  <si>
    <t>AB33984</t>
  </si>
  <si>
    <t>Anti-COX IV [mAbcam33985] antibody</t>
  </si>
  <si>
    <t>AB33985</t>
  </si>
  <si>
    <t>Anti-Reovirus antibody</t>
  </si>
  <si>
    <t>AB33986</t>
  </si>
  <si>
    <t>Anti-SIRP alpha antibody [OX-41] (Biotin)</t>
  </si>
  <si>
    <t>AB33987</t>
  </si>
  <si>
    <t>Anti-Sendai virus antibody</t>
  </si>
  <si>
    <t>AB33988</t>
  </si>
  <si>
    <t>Anti-Feline Calicivirus antibody [FCV1-43]</t>
  </si>
  <si>
    <t>AB33990</t>
  </si>
  <si>
    <t>AB33992</t>
  </si>
  <si>
    <t>Anti-HLA Class 1 A34, B71, A26 antibody [4i105]</t>
  </si>
  <si>
    <t>AB33993</t>
  </si>
  <si>
    <t>Anti-Caspr2 antibody</t>
  </si>
  <si>
    <t>AB33994</t>
  </si>
  <si>
    <t>Anti-HLA Class 1 B5, B49, B56 antibody [4i106]</t>
  </si>
  <si>
    <t>AB33995</t>
  </si>
  <si>
    <t>Anti-Transferrin Receptor antibody [YTA 74.4] (FITC)</t>
  </si>
  <si>
    <t>AB33996</t>
  </si>
  <si>
    <t>Anti-CD134 / OX40 antibody [OX-86] (FITC)</t>
  </si>
  <si>
    <t>AB33998</t>
  </si>
  <si>
    <t>Anti-GABA A Receptor beta 2 + 3 antibody [0.T.52]</t>
  </si>
  <si>
    <t>AB34005</t>
  </si>
  <si>
    <t>Anti-Ovine MHC Class II DR antibody [37.68]</t>
  </si>
  <si>
    <t>AB34007</t>
  </si>
  <si>
    <t>Anti-c-Kit antibody [T595]</t>
  </si>
  <si>
    <t>AB34008</t>
  </si>
  <si>
    <t>Anti-CD134 / OX40 antibody [OX-86] (Phycoerythrin)</t>
  </si>
  <si>
    <t>AB34009</t>
  </si>
  <si>
    <t>Anti-SIRP alpha antibody [OX-41]</t>
  </si>
  <si>
    <t>AB34011</t>
  </si>
  <si>
    <t>Anti-CD137 antibody [LOB12]</t>
  </si>
  <si>
    <t>AB34012</t>
  </si>
  <si>
    <t>Anti-TNFSF9 antibody [AT113-2]</t>
  </si>
  <si>
    <t>AB34013</t>
  </si>
  <si>
    <t>Anti-CD147 antibody [OX114]</t>
  </si>
  <si>
    <t>AB34016</t>
  </si>
  <si>
    <t>Anti-RASA2 [0.T.131] antibody</t>
  </si>
  <si>
    <t>AB34022</t>
  </si>
  <si>
    <t>Anti-G protein alpha antibody [0.N.305]</t>
  </si>
  <si>
    <t>AB34027</t>
  </si>
  <si>
    <t>Anti-Human IgM antibody [MH15-1]</t>
  </si>
  <si>
    <t>AB34029</t>
  </si>
  <si>
    <t>Anti-G protein alpha antibody [0.N.305] - BSA and Azide free</t>
  </si>
  <si>
    <t>AB34030</t>
  </si>
  <si>
    <t>Anti-Chicken MHC class II antibody [21-1A6]</t>
  </si>
  <si>
    <t>AB34031</t>
  </si>
  <si>
    <t>Anti-EpCAM antibody [0.N.277] - BSA and Azide free</t>
  </si>
  <si>
    <t>AB34036</t>
  </si>
  <si>
    <t>Anti-CD147 antibody [OX-114] (Biotin)</t>
  </si>
  <si>
    <t>AB34038</t>
  </si>
  <si>
    <t>Anti-Myeloid Marker antibody [BM-3]</t>
  </si>
  <si>
    <t>AB34040</t>
  </si>
  <si>
    <t>Anti-HLA Class 1 A2, A25, A32 antibody [4i77]</t>
  </si>
  <si>
    <t>AB34042</t>
  </si>
  <si>
    <t>Anti-CD147 antibody [OX-114] (FITC)</t>
  </si>
  <si>
    <t>AB34044</t>
  </si>
  <si>
    <t>Anti-HLA Class 1 B14 antibody [4i120]</t>
  </si>
  <si>
    <t>AB34046</t>
  </si>
  <si>
    <t>Anti-HLA Class 1 A2, A3, A29 antibody [4i79]</t>
  </si>
  <si>
    <t>AB34048</t>
  </si>
  <si>
    <t>Anti-HLA Class 1 Bw4, A9, A32 antibody [4i121]</t>
  </si>
  <si>
    <t>AB34049</t>
  </si>
  <si>
    <t>Anti-HLA Class 1 Bw6, B77 antibody [4i122]</t>
  </si>
  <si>
    <t>AB34052</t>
  </si>
  <si>
    <t>Anti-HLA Class II DR7 antibody [4i127]</t>
  </si>
  <si>
    <t>AB34054</t>
  </si>
  <si>
    <t>Anti-CD8 antibody [MEM-31] (FITC)</t>
  </si>
  <si>
    <t>AB34061</t>
  </si>
  <si>
    <t>Anti-SLAM / CD150 antibody [9D1]</t>
  </si>
  <si>
    <t>AB34062</t>
  </si>
  <si>
    <t>Anti-PDGF AB + BB antibody</t>
  </si>
  <si>
    <t>AB34074</t>
  </si>
  <si>
    <t>Anti-SIRP alpha antibody [OX-41] (FITC)</t>
  </si>
  <si>
    <t>AB34076</t>
  </si>
  <si>
    <t>Anti-SIRP alpha antibody [ED9]</t>
  </si>
  <si>
    <t>AB34086</t>
  </si>
  <si>
    <t>Anti-CD200 / OX2 antibody [OX-2] (FITC)</t>
  </si>
  <si>
    <t>AB34087</t>
  </si>
  <si>
    <t>Anti-CD200 / OX2 antibody [OX-2] (Phycoerythrin)</t>
  </si>
  <si>
    <t>AB34092</t>
  </si>
  <si>
    <t>Anti-CD200R antibody [MRC OX102]</t>
  </si>
  <si>
    <t>AB34097</t>
  </si>
  <si>
    <t>Anti-CD200R antibody [MRC OX102] (Biotin)</t>
  </si>
  <si>
    <t>AB34098</t>
  </si>
  <si>
    <t>Anti-IL8 antibody [8M6]</t>
  </si>
  <si>
    <t>AB34100</t>
  </si>
  <si>
    <t>Anti-CD4 antibody [YKIX302.9]</t>
  </si>
  <si>
    <t>AB34110</t>
  </si>
  <si>
    <t>Anti-CD16 antibody [G7]</t>
  </si>
  <si>
    <t>AB34111</t>
  </si>
  <si>
    <t>Anti-TCR V beta 16 antibody [HIS42]</t>
  </si>
  <si>
    <t>AB34116</t>
  </si>
  <si>
    <t>AB34119</t>
  </si>
  <si>
    <t>Anti-Neuroligin 3 antibody</t>
  </si>
  <si>
    <t>AB34122</t>
  </si>
  <si>
    <t>Anti-CD200R antibody [MRC OX102] (FITC)</t>
  </si>
  <si>
    <t>AB34134</t>
  </si>
  <si>
    <t>Anti-CD200R antibody [OX102] (Phycoerythrin)</t>
  </si>
  <si>
    <t>AB34135</t>
  </si>
  <si>
    <t>Anti-CD2 antibody [CC42]</t>
  </si>
  <si>
    <t>AB34136</t>
  </si>
  <si>
    <t>Anti-DAZL antibody</t>
  </si>
  <si>
    <t>AB34139</t>
  </si>
  <si>
    <t>Anti-pan B-cells antibody [68-IB3]</t>
  </si>
  <si>
    <t>AB34144</t>
  </si>
  <si>
    <t>Anti-Mycoplasma synoviae antibody</t>
  </si>
  <si>
    <t>AB34145</t>
  </si>
  <si>
    <t>Anti-Mycoplasma gallisepticum antibody</t>
  </si>
  <si>
    <t>AB34146</t>
  </si>
  <si>
    <t>Anti-Caspr antibody</t>
  </si>
  <si>
    <t>AB34151</t>
  </si>
  <si>
    <t>Anti-CD8 antibody [YTC 182.20] (FITC)</t>
  </si>
  <si>
    <t>AB34153</t>
  </si>
  <si>
    <t>Anti-Integrin alpha 1 antibody [TS2/7] (Biotin)</t>
  </si>
  <si>
    <t>AB34160</t>
  </si>
  <si>
    <t>Anti-CD9 antibody [MM2/57] (Biotin)</t>
  </si>
  <si>
    <t>AB34161</t>
  </si>
  <si>
    <t>Anti-CD9 antibody [MM2/57] (FITC)</t>
  </si>
  <si>
    <t>AB34162</t>
  </si>
  <si>
    <t>AB34164</t>
  </si>
  <si>
    <t>Anti-Melanoma Associated Antigen 100+ / 7 kDa antibody [NKI/beteb]</t>
  </si>
  <si>
    <t>AB34165</t>
  </si>
  <si>
    <t>AB34173</t>
  </si>
  <si>
    <t>Anti-Integrin alpha 1 antibody [TS2/7] (FITC)</t>
  </si>
  <si>
    <t>AB34176</t>
  </si>
  <si>
    <t>Anti-MAdCAM1 antibody [17F5] (FITC)</t>
  </si>
  <si>
    <t>AB34177</t>
  </si>
  <si>
    <t>Anti-MAdCAM1 antibody [314G8]</t>
  </si>
  <si>
    <t>AB34178</t>
  </si>
  <si>
    <t>Anti-Melanoma antibody [PAL-M2]</t>
  </si>
  <si>
    <t>AB34181</t>
  </si>
  <si>
    <t>Anti-CD3 [SPV-T3b] antibody</t>
  </si>
  <si>
    <t>AB34182</t>
  </si>
  <si>
    <t>Anti-CDON / Cdo antibody</t>
  </si>
  <si>
    <t>AB34189</t>
  </si>
  <si>
    <t>Anti-CD18 antibody [MEM-148] - Azide free</t>
  </si>
  <si>
    <t>AB34196</t>
  </si>
  <si>
    <t>Anti-CD11a antibody [38] (FITC)</t>
  </si>
  <si>
    <t>AB34198</t>
  </si>
  <si>
    <t>Anti-CD10 antibody [SN5c] - Azide free</t>
  </si>
  <si>
    <t>AB34199</t>
  </si>
  <si>
    <t>Anti-alpha 1 Antitrypsin antibody [8A0]</t>
  </si>
  <si>
    <t>AB34205</t>
  </si>
  <si>
    <t>Anti-CD10 antibody [SN5c] (Biotin)</t>
  </si>
  <si>
    <t>AB34209</t>
  </si>
  <si>
    <t>Anti-Pancreatic Amylase antibody [6A9/1]</t>
  </si>
  <si>
    <t>AB34210</t>
  </si>
  <si>
    <t>Anti-CD11a antibody [38] - Azide free</t>
  </si>
  <si>
    <t>AB34214</t>
  </si>
  <si>
    <t>Anti-CD11b antibody [ICRF44] - Azide free</t>
  </si>
  <si>
    <t>AB34217</t>
  </si>
  <si>
    <t>Anti-CD11c antibody [BU15] - Azide free</t>
  </si>
  <si>
    <t>AB34220</t>
  </si>
  <si>
    <t>Anti-Hex antibody - ChIP Grade</t>
  </si>
  <si>
    <t>AB34222</t>
  </si>
  <si>
    <t>AB34226</t>
  </si>
  <si>
    <t>Anti-CD95 antibody [B-G27]</t>
  </si>
  <si>
    <t>AB34227</t>
  </si>
  <si>
    <t>Anti-DR4 antibody [B-N36]</t>
  </si>
  <si>
    <t>AB34228</t>
  </si>
  <si>
    <t>Anti-CD44v3 antibody [VFF-327]</t>
  </si>
  <si>
    <t>AB34229</t>
  </si>
  <si>
    <t>Anti-DR5 antibody [B-K29]</t>
  </si>
  <si>
    <t>AB34232</t>
  </si>
  <si>
    <t>Anti-IL2 Receptor beta antibody [TM-BETA 1] (FITC)</t>
  </si>
  <si>
    <t>AB34239</t>
  </si>
  <si>
    <t>Anti-CCR5 antibody [R-C10]</t>
  </si>
  <si>
    <t>AB34240</t>
  </si>
  <si>
    <t>Anti-Neurexin II alpha antibody</t>
  </si>
  <si>
    <t>AB34245</t>
  </si>
  <si>
    <t>AB34247</t>
  </si>
  <si>
    <t>Anti-VCAM1 antibody [MVCAM A (429)] (Phycoerythrin)</t>
  </si>
  <si>
    <t>AB34248</t>
  </si>
  <si>
    <t>Anti-IL1 Receptor I antibody [JAMA-147]</t>
  </si>
  <si>
    <t>AB34249</t>
  </si>
  <si>
    <t>Anti-Integrin beta 3 antibody [HM beta 3.1] (Biotin)</t>
  </si>
  <si>
    <t>AB34254</t>
  </si>
  <si>
    <t>AB34268</t>
  </si>
  <si>
    <t>Anti-ELK1 (phospho S383) antibody</t>
  </si>
  <si>
    <t>AB34270</t>
  </si>
  <si>
    <t>Anti-CD4 antibody [RPA-T4] (Biotin)</t>
  </si>
  <si>
    <t>AB34271</t>
  </si>
  <si>
    <t>Anti-Thyroglobulin antibody</t>
  </si>
  <si>
    <t>AB30795</t>
  </si>
  <si>
    <t>AB30796</t>
  </si>
  <si>
    <t>Anti-Phencyclidine antibody</t>
  </si>
  <si>
    <t>AB30797</t>
  </si>
  <si>
    <t>AB30798</t>
  </si>
  <si>
    <t>AB30799</t>
  </si>
  <si>
    <t>AB30800</t>
  </si>
  <si>
    <t>Anti-Triiodothyronine antibody - Azide free</t>
  </si>
  <si>
    <t>AB30803</t>
  </si>
  <si>
    <t>Anti-Triiodothyronine antibody</t>
  </si>
  <si>
    <t>AB30804</t>
  </si>
  <si>
    <t>AB30805</t>
  </si>
  <si>
    <t>Anti-cardiac Troponin C antibody [8.F.287]</t>
  </si>
  <si>
    <t>AB30806</t>
  </si>
  <si>
    <t>Anti-cardiac Troponin C antibody</t>
  </si>
  <si>
    <t>AB30807</t>
  </si>
  <si>
    <t>Anti-Yersinia pestis v antigen antibody [Va13]</t>
  </si>
  <si>
    <t>AB30808</t>
  </si>
  <si>
    <t>Goat polyclonal Secondary Antibody to Mouse IgG - H&amp;L (1.4nm Gold (ultra-small))</t>
  </si>
  <si>
    <t>AB30812</t>
  </si>
  <si>
    <t>Goat F(ab) polyclonal Secondary Antibody to Mouse IgG - H&amp;L (1.4nm Gold (ultra-small))</t>
  </si>
  <si>
    <t>AB30813</t>
  </si>
  <si>
    <t>Goat polyclonal Secondary Antibody to Rabbit IgG - H&amp;L (1.4nm Gold (ultra-small))</t>
  </si>
  <si>
    <t>AB30814</t>
  </si>
  <si>
    <t>Goat F(ab) polyclonal Secondary Antibody to Rabbit IgG - H&amp;L (1.4nm Gold (ultra-small))</t>
  </si>
  <si>
    <t>AB30815</t>
  </si>
  <si>
    <t>Rabbit polyclonal Secondary Antibody to Goat IgG - H&amp;L (1.4nm Gold (ultra-small))</t>
  </si>
  <si>
    <t>AB30816</t>
  </si>
  <si>
    <t>Rabbit F(ab) polyclonal Secondary Antibody to Goat IgG - H&amp;L (1.4nm Gold (ultra-small))</t>
  </si>
  <si>
    <t>AB30817</t>
  </si>
  <si>
    <t>Goat polyclonal Secondary Antibody to Rat IgG - H&amp;L (1.4nm Gold (ultra-small))</t>
  </si>
  <si>
    <t>AB30818</t>
  </si>
  <si>
    <t>Anti-Histone H2A (Hydroxy P26) antibody</t>
  </si>
  <si>
    <t>AB30819</t>
  </si>
  <si>
    <t>Goat F(ab) polyclonal Secondary Antibody to Rat IgG - H&amp;L (1.4nm Gold (ultra-small))</t>
  </si>
  <si>
    <t>AB30820</t>
  </si>
  <si>
    <t>Rabbit F(ab) polyclonal Secondary Antibody to Sheep IgG - H&amp;L (1.4nm Gold (ultra-small))</t>
  </si>
  <si>
    <t>AB30824</t>
  </si>
  <si>
    <t>Goat polyclonal Secondary Antibody to Human IgG - H&amp;L (1.4nm Gold (ultra-small))</t>
  </si>
  <si>
    <t>AB30825</t>
  </si>
  <si>
    <t>Goat F(ab) polyclonal Secondary Antibody to Human IgG - H&amp;L (1.4nm Gold (ultra-small))</t>
  </si>
  <si>
    <t>AB30826</t>
  </si>
  <si>
    <t>Goat polyclonal Secondary Antibody to Guinea pig IgG - H&amp;L (1.4nm Gold (ultra-small))</t>
  </si>
  <si>
    <t>AB30827</t>
  </si>
  <si>
    <t>Goat F(ab) polyclonal Secondary Antibody to Guinea pig IgG - H&amp;L (1.4nm Gold (ultra-small))</t>
  </si>
  <si>
    <t>AB30828</t>
  </si>
  <si>
    <t>Goat F(ab) polyclonal Secondary Antibody to Mouse (1.4nm Gold (ultra-small) + Alexa Fluor&amp;reg; 488)</t>
  </si>
  <si>
    <t>AB30829</t>
  </si>
  <si>
    <t>Anti-Thyroxine Binding Globulin antibody [8.F.274]</t>
  </si>
  <si>
    <t>AB30832</t>
  </si>
  <si>
    <t>Anti-Thyroxine antibody</t>
  </si>
  <si>
    <t>AB30833</t>
  </si>
  <si>
    <t>Anti-Tobramycin antibody (BSA)</t>
  </si>
  <si>
    <t>AB30836</t>
  </si>
  <si>
    <t>AB30838</t>
  </si>
  <si>
    <t>AB30840</t>
  </si>
  <si>
    <t>Anti-TSH alpha antibody</t>
  </si>
  <si>
    <t>AB30842</t>
  </si>
  <si>
    <t>AB30851</t>
  </si>
  <si>
    <t>Anti-Histone H2B (Hydroxy P10) antibody</t>
  </si>
  <si>
    <t>AB30865</t>
  </si>
  <si>
    <t>Anti-Lgi1 antibody</t>
  </si>
  <si>
    <t>AB30868</t>
  </si>
  <si>
    <t>Anti-TSG101 antibody</t>
  </si>
  <si>
    <t>AB30871</t>
  </si>
  <si>
    <t>AB30875</t>
  </si>
  <si>
    <t>Anti-BRN3A antibody</t>
  </si>
  <si>
    <t>AB30880</t>
  </si>
  <si>
    <t>Goat F(ab) polyclonal Secondary Antibody to Rabbit (1.4nm Gold (ultra-small) + Alexa Fluor&amp;reg; 488)</t>
  </si>
  <si>
    <t>AB30887</t>
  </si>
  <si>
    <t>Rabbit F(ab) polyclonal Secondary Antibody to Goat (1.4nm Gold (ultra-small) + Alexa Fluor&amp;reg; 488)</t>
  </si>
  <si>
    <t>AB30888</t>
  </si>
  <si>
    <r>
      <rPr>
        <sz val="11"/>
        <rFont val="Calibri"/>
        <family val="2"/>
      </rPr>
      <t>Goat F(ab) polyclonal Secondary Antibody to Mouse (1.4nm Gold (ultra-small) + Alexa Fluor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594)</t>
    </r>
  </si>
  <si>
    <t>AB30889</t>
  </si>
  <si>
    <r>
      <rPr>
        <sz val="11"/>
        <rFont val="Calibri"/>
        <family val="2"/>
      </rPr>
      <t>Goat F(ab) polyclonal Secondary Antibody to Rabbit (1.4nm Gold (ultra-small) + Alexa Fluor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594)</t>
    </r>
  </si>
  <si>
    <t>AB30890</t>
  </si>
  <si>
    <t>PINK1 peptide (484-504)</t>
  </si>
  <si>
    <t>AB30903</t>
  </si>
  <si>
    <t>Anti-Ferritin, mitochondrial antibody [057-10030]</t>
  </si>
  <si>
    <t>AB30904</t>
  </si>
  <si>
    <t>Anti-Factor V antibody</t>
  </si>
  <si>
    <t>AB30905</t>
  </si>
  <si>
    <t>Anti-Factor VII antibody</t>
  </si>
  <si>
    <t>AB30906</t>
  </si>
  <si>
    <t>Anti-HPV16 L1 antibody [289-16981]</t>
  </si>
  <si>
    <t>AB30908</t>
  </si>
  <si>
    <t>Anti-DACH2 antibody</t>
  </si>
  <si>
    <t>AB30909</t>
  </si>
  <si>
    <t>Anti-DMRTB1 antibody</t>
  </si>
  <si>
    <t>AB30910</t>
  </si>
  <si>
    <t>AB30911</t>
  </si>
  <si>
    <t>Anti-SMPDL3B antibody</t>
  </si>
  <si>
    <t>AB30912</t>
  </si>
  <si>
    <t>AB30913</t>
  </si>
  <si>
    <t>AB30914</t>
  </si>
  <si>
    <t>Anti-Smg1 antibody</t>
  </si>
  <si>
    <t>AB30916</t>
  </si>
  <si>
    <t>Anti-Carboxymethyl Lysine antibody [NF-1G ]</t>
  </si>
  <si>
    <t>AB30917</t>
  </si>
  <si>
    <t>Anti-Hsc82 antibody</t>
  </si>
  <si>
    <t>AB30920</t>
  </si>
  <si>
    <t>Anti-Carboxymethyl Lysine antibody [CMS-10 ]</t>
  </si>
  <si>
    <t>AB30922</t>
  </si>
  <si>
    <t>Anti-HBV PreS2 antibody [H.11]</t>
  </si>
  <si>
    <t>AB30923</t>
  </si>
  <si>
    <t>Anti-Cytomegalovirus IE1 72 antibody [IE1.G10]</t>
  </si>
  <si>
    <t>AB30924</t>
  </si>
  <si>
    <t>Anti-Cytomegalovirus IE2 86 antibody [IE1.G10]</t>
  </si>
  <si>
    <t>AB30925</t>
  </si>
  <si>
    <t>Anti-Cytomegalovirus IL94 antibody [UL.C1]</t>
  </si>
  <si>
    <t>AB30926</t>
  </si>
  <si>
    <t>Anti-TSPY1 antibody [TSPY.H1]</t>
  </si>
  <si>
    <t>AB30927</t>
  </si>
  <si>
    <t>Anti-eRF1 antibody</t>
  </si>
  <si>
    <t>AB30928</t>
  </si>
  <si>
    <t>Anti-hnRNP R antibody</t>
  </si>
  <si>
    <t>AB30930</t>
  </si>
  <si>
    <t>Anti-SUGT1 antibody</t>
  </si>
  <si>
    <t>AB30931</t>
  </si>
  <si>
    <t>Anti-Creatine Kinase MB antibody</t>
  </si>
  <si>
    <t>AB30936</t>
  </si>
  <si>
    <t>AB30937</t>
  </si>
  <si>
    <t>Anti-Growth Arrest Specific Protein 7 antibody</t>
  </si>
  <si>
    <t>AB30938</t>
  </si>
  <si>
    <t>AB30940</t>
  </si>
  <si>
    <t>AB30941</t>
  </si>
  <si>
    <t>Anti-NR2E1 / Tailless antibody - ChIP Grade</t>
  </si>
  <si>
    <t>AB30942</t>
  </si>
  <si>
    <t>Anti-POU6F1 antibody</t>
  </si>
  <si>
    <t>AB30944</t>
  </si>
  <si>
    <t>Anti-Nucleobindin 2 antibody</t>
  </si>
  <si>
    <t>AB30945</t>
  </si>
  <si>
    <t>Anti-Tbx6 antibody</t>
  </si>
  <si>
    <t>AB30946</t>
  </si>
  <si>
    <t>Anti-TIP120A antibody</t>
  </si>
  <si>
    <t>AB30947</t>
  </si>
  <si>
    <t>Anti-Chlamydia trachomatis MOMP antibody (FITC)</t>
  </si>
  <si>
    <t>AB30951</t>
  </si>
  <si>
    <t>Anti-Cytomegalovirus AD169 antibody (FITC)</t>
  </si>
  <si>
    <t>AB30952</t>
  </si>
  <si>
    <t>AB30954</t>
  </si>
  <si>
    <t>AB30955</t>
  </si>
  <si>
    <t>AB30956</t>
  </si>
  <si>
    <t>Anti-TCF7 antibody</t>
  </si>
  <si>
    <t>AB30961</t>
  </si>
  <si>
    <t>AB30963</t>
  </si>
  <si>
    <t>Anti-Upstream Binding Protein 1 antibody</t>
  </si>
  <si>
    <t>AB30965</t>
  </si>
  <si>
    <t>Anti-CACNG6 antibody</t>
  </si>
  <si>
    <t>AB30966</t>
  </si>
  <si>
    <t>Anti-ZNF426 antibody</t>
  </si>
  <si>
    <t>AB30967</t>
  </si>
  <si>
    <t>Anti-ZFP91 antibody</t>
  </si>
  <si>
    <t>AB30970</t>
  </si>
  <si>
    <t>Anti-ZNFN1A2 antibody</t>
  </si>
  <si>
    <t>AB30971</t>
  </si>
  <si>
    <t>Anti-ZNF318 antibody</t>
  </si>
  <si>
    <t>AB30972</t>
  </si>
  <si>
    <t>Anti-ZNF323 antibody</t>
  </si>
  <si>
    <t>AB30976</t>
  </si>
  <si>
    <t>Anti-ZNF627 antibody</t>
  </si>
  <si>
    <t>AB30977</t>
  </si>
  <si>
    <t>Anti-ZNF651 antibody</t>
  </si>
  <si>
    <t>AB30978</t>
  </si>
  <si>
    <t>Anti-ZNF670 antibody</t>
  </si>
  <si>
    <t>AB30979</t>
  </si>
  <si>
    <t>Anti-ZNF683 antibody</t>
  </si>
  <si>
    <t>AB30980</t>
  </si>
  <si>
    <t>Anti-CCDC16 antibody</t>
  </si>
  <si>
    <t>AB30981</t>
  </si>
  <si>
    <t>Anti-RIPX antibody</t>
  </si>
  <si>
    <t>AB30986</t>
  </si>
  <si>
    <t>Anti-AKAP7 antibody</t>
  </si>
  <si>
    <t>AB30987</t>
  </si>
  <si>
    <t>Anti-Annexin A3 antibody</t>
  </si>
  <si>
    <t>AB30988</t>
  </si>
  <si>
    <t>Anti-Alpha 2 Antiplasmin antibody [710-1E-94]</t>
  </si>
  <si>
    <t>AB30994</t>
  </si>
  <si>
    <t>Anti-Myt1 antibody</t>
  </si>
  <si>
    <t>AB30997</t>
  </si>
  <si>
    <t>Anti-Zfp219 antibody</t>
  </si>
  <si>
    <t>AB31003</t>
  </si>
  <si>
    <t>Anti-LMX1A antibody</t>
  </si>
  <si>
    <t>AB31006</t>
  </si>
  <si>
    <t>Anti-ZAP70 antibody, prediluted</t>
  </si>
  <si>
    <t>AB31009</t>
  </si>
  <si>
    <t>AB31010</t>
  </si>
  <si>
    <t>Anti-Hsp70 antibody, prediluted</t>
  </si>
  <si>
    <t>AB31011</t>
  </si>
  <si>
    <t>Anti-TGF beta Receptor I antibody</t>
  </si>
  <si>
    <t>AB31013</t>
  </si>
  <si>
    <t>AB31017</t>
  </si>
  <si>
    <t>Anti-PTPN13 antibody, prediluted</t>
  </si>
  <si>
    <t>AB31018</t>
  </si>
  <si>
    <t>Anti-Propoxyphene antibody</t>
  </si>
  <si>
    <t>AB31021</t>
  </si>
  <si>
    <t>Anti-Methaqualone antibody</t>
  </si>
  <si>
    <t>AB31023</t>
  </si>
  <si>
    <t>Anti-Annexin VI antibody</t>
  </si>
  <si>
    <t>AB31026</t>
  </si>
  <si>
    <t>Anti-Sulphachloropyrazine antibody</t>
  </si>
  <si>
    <t>AB31027</t>
  </si>
  <si>
    <t>Anti-Sulphadimethoxine antibody</t>
  </si>
  <si>
    <t>AB31028</t>
  </si>
  <si>
    <t>Anti-Sulphadoxine antibody</t>
  </si>
  <si>
    <t>AB31029</t>
  </si>
  <si>
    <t>Anti-NOX2/gp91phox antibody</t>
  </si>
  <si>
    <t>AB31092</t>
  </si>
  <si>
    <t>Anti-ITCH/AIP4 antibody</t>
  </si>
  <si>
    <t>AB31097</t>
  </si>
  <si>
    <t>Anti-NOXA2/p67phox antibody</t>
  </si>
  <si>
    <t>AB31098</t>
  </si>
  <si>
    <t>SREBP1 peptide (32-47)</t>
  </si>
  <si>
    <t>AB31099</t>
  </si>
  <si>
    <t>Anti-Annexin VI antibody, prediluted</t>
  </si>
  <si>
    <t>AB31100</t>
  </si>
  <si>
    <t>Anti-PML Protein antibody</t>
  </si>
  <si>
    <t>AB31101</t>
  </si>
  <si>
    <t>Anti-PML Protein antibody, prediluted</t>
  </si>
  <si>
    <t>AB31102</t>
  </si>
  <si>
    <t>AB31103</t>
  </si>
  <si>
    <t>Anti-Cytochrome C antibody, prediluted</t>
  </si>
  <si>
    <t>AB31104</t>
  </si>
  <si>
    <t>Anti-RBP1 antibody</t>
  </si>
  <si>
    <t>AB31106</t>
  </si>
  <si>
    <t>AB31107</t>
  </si>
  <si>
    <t>Anti-FOXO3A (phospho S253) antibody</t>
  </si>
  <si>
    <t>AB31109</t>
  </si>
  <si>
    <t>AB31110</t>
  </si>
  <si>
    <t>Anti-Sulphaguanidine antibody</t>
  </si>
  <si>
    <t>AB31111</t>
  </si>
  <si>
    <t>Anti-Sulphanilamide antibody</t>
  </si>
  <si>
    <t>AB31112</t>
  </si>
  <si>
    <t>Anti-Sulphamerazine antibody</t>
  </si>
  <si>
    <t>AB31113</t>
  </si>
  <si>
    <t>Anti-SHP2 antibody, prediluted</t>
  </si>
  <si>
    <t>AB31114</t>
  </si>
  <si>
    <t>AB31115</t>
  </si>
  <si>
    <t>Anti-Sulphathiazole antibody</t>
  </si>
  <si>
    <t>AB31116</t>
  </si>
  <si>
    <t>Anti-Hsp60 antibody, prediluted</t>
  </si>
  <si>
    <t>AB31117</t>
  </si>
  <si>
    <t>AB31118</t>
  </si>
  <si>
    <t>AB31119</t>
  </si>
  <si>
    <t>Anti-Ran antibody, prediluted</t>
  </si>
  <si>
    <t>AB31120</t>
  </si>
  <si>
    <t>Anti-Phosphorylase B antibody</t>
  </si>
  <si>
    <t>AB31121</t>
  </si>
  <si>
    <t>Anti-Thiamphenicol antibody</t>
  </si>
  <si>
    <t>AB31122</t>
  </si>
  <si>
    <t>Anti-Quinolone antibody</t>
  </si>
  <si>
    <t>AB31123</t>
  </si>
  <si>
    <t>Anti-Ceftiofur antibody</t>
  </si>
  <si>
    <t>AB31125</t>
  </si>
  <si>
    <t>Anti-Dopamine beta Hydroxylase antibody [8.F.304]</t>
  </si>
  <si>
    <t>AB31126</t>
  </si>
  <si>
    <t>Anti-Leucomalachite Green antibody</t>
  </si>
  <si>
    <t>AB31127</t>
  </si>
  <si>
    <t>Anti-Virginiamycin antibody</t>
  </si>
  <si>
    <t>AB31128</t>
  </si>
  <si>
    <t>Anti-Neomycin antibody</t>
  </si>
  <si>
    <t>AB31129</t>
  </si>
  <si>
    <t>AB31130</t>
  </si>
  <si>
    <t>Anti-Chlamydia trachomatis antibody</t>
  </si>
  <si>
    <t>AB31131</t>
  </si>
  <si>
    <t>Anti-Dermatophagoides farinae antibody</t>
  </si>
  <si>
    <t>AB31132</t>
  </si>
  <si>
    <t>Anti-Dermatophagoides pteronyssines antibody</t>
  </si>
  <si>
    <t>AB31133</t>
  </si>
  <si>
    <t>AB31135</t>
  </si>
  <si>
    <t>AB31137</t>
  </si>
  <si>
    <t>Rabbit polyclonal Secondary Antibody to Duck IgY - H&amp;L</t>
  </si>
  <si>
    <t>AB31138</t>
  </si>
  <si>
    <t>Rabbit polyclonal Secondary Antibody to Duck IgY - &amp;Delta;Fc</t>
  </si>
  <si>
    <t>AB31139</t>
  </si>
  <si>
    <t>Rabbit polyclonal Secondary Antibody to Duck IgY - &amp;Delta;Fc (HRP)</t>
  </si>
  <si>
    <t>AB31140</t>
  </si>
  <si>
    <t>AB31141</t>
  </si>
  <si>
    <t>AB31142</t>
  </si>
  <si>
    <t>AB31144</t>
  </si>
  <si>
    <t>Anti-hCG beta antibody</t>
  </si>
  <si>
    <t>AB31145</t>
  </si>
  <si>
    <t>Anti-Alpha Amylase antibody</t>
  </si>
  <si>
    <t>AB31147</t>
  </si>
  <si>
    <t>AB31148</t>
  </si>
  <si>
    <t>AB31149</t>
  </si>
  <si>
    <t>AB31150</t>
  </si>
  <si>
    <t>Anti-Hemoglobin A1c antibody</t>
  </si>
  <si>
    <t>AB31151</t>
  </si>
  <si>
    <t>AB31152</t>
  </si>
  <si>
    <t>Anti-Ferritin, mitochondrial antibody</t>
  </si>
  <si>
    <t>AB31153</t>
  </si>
  <si>
    <t>Anti-Pancreatic Lipase antibody</t>
  </si>
  <si>
    <t>AB31154</t>
  </si>
  <si>
    <t>Anti-Bothrops jararaca venom antibody</t>
  </si>
  <si>
    <t>AB31155</t>
  </si>
  <si>
    <t>AB31156</t>
  </si>
  <si>
    <t>Anti-PLCG 2 antibody, prediluted</t>
  </si>
  <si>
    <t>AB31157</t>
  </si>
  <si>
    <t>AB31158</t>
  </si>
  <si>
    <t>AB31159</t>
  </si>
  <si>
    <t>Anti-MCM2 antibody, prediluted</t>
  </si>
  <si>
    <t>AB31160</t>
  </si>
  <si>
    <t>AB31161</t>
  </si>
  <si>
    <t>AB31162</t>
  </si>
  <si>
    <t>Anti-Nrf2 antibody</t>
  </si>
  <si>
    <t>AB31163</t>
  </si>
  <si>
    <t>Anti-Nrf2 antibody, prediluted</t>
  </si>
  <si>
    <t>AB31164</t>
  </si>
  <si>
    <t>Anti-BMP4 antibody</t>
  </si>
  <si>
    <t>AB31165</t>
  </si>
  <si>
    <t>Anti-BMP4 antibody, prediluted</t>
  </si>
  <si>
    <t>AB31166</t>
  </si>
  <si>
    <t>AB31168</t>
  </si>
  <si>
    <t>Rabbit polyclonal Secondary Antibody to Human IgG - Fc</t>
  </si>
  <si>
    <t>AB31169</t>
  </si>
  <si>
    <t>AB31170</t>
  </si>
  <si>
    <t>Anti-Human serum (C4 free) antibody</t>
  </si>
  <si>
    <t>AB31171</t>
  </si>
  <si>
    <t>AB31172</t>
  </si>
  <si>
    <t>Anti-MEF2A antibody, prediluted</t>
  </si>
  <si>
    <t>AB31174</t>
  </si>
  <si>
    <t>AB31175</t>
  </si>
  <si>
    <t>Anti-Cobra venom antibody</t>
  </si>
  <si>
    <t>AB31176</t>
  </si>
  <si>
    <t>Anti-Cobra venom - Fab Fragment antibody</t>
  </si>
  <si>
    <t>AB31178</t>
  </si>
  <si>
    <t>Anti-Streptococcus mutans antibody</t>
  </si>
  <si>
    <t>AB31179</t>
  </si>
  <si>
    <t>Rabbit polyclonal Secondary Antibody to Human IgE</t>
  </si>
  <si>
    <t>AB31180</t>
  </si>
  <si>
    <t>AB31181</t>
  </si>
  <si>
    <t>Anti-Streptococcus sobrinus antibody</t>
  </si>
  <si>
    <t>AB31183</t>
  </si>
  <si>
    <t>Anti-Dienestrol antibody</t>
  </si>
  <si>
    <t>AB31184</t>
  </si>
  <si>
    <t>Anti-Hexestrol antibody</t>
  </si>
  <si>
    <t>AB31185</t>
  </si>
  <si>
    <t>Anti-Theophylline antibody</t>
  </si>
  <si>
    <t>AB31186</t>
  </si>
  <si>
    <t>Anti-Levo alpha acetylmethadol antibody</t>
  </si>
  <si>
    <t>AB31187</t>
  </si>
  <si>
    <t>Anti-Methadone antibody</t>
  </si>
  <si>
    <t>AB31188</t>
  </si>
  <si>
    <t>Anti-Krait venom antibody</t>
  </si>
  <si>
    <t>AB31189</t>
  </si>
  <si>
    <t>Anti-Methadol antibody</t>
  </si>
  <si>
    <t>AB31190</t>
  </si>
  <si>
    <t>Duck polyclonal Secondary Antibody to Rabbit IgG - H&amp;L, pre-adsorbed</t>
  </si>
  <si>
    <t>AB31193</t>
  </si>
  <si>
    <t>Duck polyclonal Secondary Antibody to Mouse IgG - H&amp;L, pre-adsorbed</t>
  </si>
  <si>
    <t>AB31194</t>
  </si>
  <si>
    <t>AB31196</t>
  </si>
  <si>
    <t>AB31197</t>
  </si>
  <si>
    <t>AB31198</t>
  </si>
  <si>
    <t>Anti-Nitrazepam antibody</t>
  </si>
  <si>
    <t>AB31199</t>
  </si>
  <si>
    <t>Anti-Buprenorphine antibody</t>
  </si>
  <si>
    <t>AB31201</t>
  </si>
  <si>
    <t>Anti-Codeine antibody</t>
  </si>
  <si>
    <t>AB31202</t>
  </si>
  <si>
    <t>Anti-Gram Negative Endotoxin antibody [8.F.121]</t>
  </si>
  <si>
    <t>AB31204</t>
  </si>
  <si>
    <t>AB31205</t>
  </si>
  <si>
    <t>Anti-hCG beta antibody [9.F.55] (Gold)</t>
  </si>
  <si>
    <t>AB31206</t>
  </si>
  <si>
    <t>Anti-KDM3B / JMJD1B antibody</t>
  </si>
  <si>
    <t>AB31209</t>
  </si>
  <si>
    <t>AB31210</t>
  </si>
  <si>
    <t>AB31211</t>
  </si>
  <si>
    <t>AB31212</t>
  </si>
  <si>
    <t>AB31213</t>
  </si>
  <si>
    <t>AB31214</t>
  </si>
  <si>
    <t>AB31216</t>
  </si>
  <si>
    <t>Anti-eIF4A1 antibody</t>
  </si>
  <si>
    <t>AB31217</t>
  </si>
  <si>
    <t>Anti-eIF4A2 antibody</t>
  </si>
  <si>
    <t>AB31218</t>
  </si>
  <si>
    <t>AB31232</t>
  </si>
  <si>
    <t>Anti-Siah2 antibody</t>
  </si>
  <si>
    <t>AB31234</t>
  </si>
  <si>
    <t>Anti-CDAN1 antibody</t>
  </si>
  <si>
    <t>AB31236</t>
  </si>
  <si>
    <t>Anti-LOX antibody</t>
  </si>
  <si>
    <t>AB31238</t>
  </si>
  <si>
    <t>AB31250</t>
  </si>
  <si>
    <t>Anti-HLA Class II DR8 12 antibody [8.L.350]</t>
  </si>
  <si>
    <t>AB31253</t>
  </si>
  <si>
    <t>Anti-HLA Class II DR9 antibody [4i130]</t>
  </si>
  <si>
    <t>AB31254</t>
  </si>
  <si>
    <t>Anti-HLA Class II DR11 antibody [4i131]</t>
  </si>
  <si>
    <t>AB31255</t>
  </si>
  <si>
    <t>Anti-HLA Class II DR3 6 antibody [4i133]</t>
  </si>
  <si>
    <t>AB31256</t>
  </si>
  <si>
    <t>Anti-HLA Class II DR13 antibody [4i134]</t>
  </si>
  <si>
    <t>AB31257</t>
  </si>
  <si>
    <t>Anti-HLA Class II DR15 18 antibody [4i135]</t>
  </si>
  <si>
    <t>AB31258</t>
  </si>
  <si>
    <t>Anti-Rab5 antibody - Drosophila Early Endosome Marker</t>
  </si>
  <si>
    <t>AB31261</t>
  </si>
  <si>
    <t>Anti-CUG-BP1 antibody [1.T.9]</t>
  </si>
  <si>
    <t>AB31262</t>
  </si>
  <si>
    <t>Anti-HDAC1 antibody [1.T.9] - ChIP Grade</t>
  </si>
  <si>
    <t>AB31263</t>
  </si>
  <si>
    <t>Anti-EVI5 antibody</t>
  </si>
  <si>
    <t>AB31269</t>
  </si>
  <si>
    <t>Anti-PPM1D antibody</t>
  </si>
  <si>
    <t>AB31270</t>
  </si>
  <si>
    <t>AB31273</t>
  </si>
  <si>
    <t>AB31274</t>
  </si>
  <si>
    <t>AB31276</t>
  </si>
  <si>
    <t>Anti-GAD65 antibody</t>
  </si>
  <si>
    <t>AB31278</t>
  </si>
  <si>
    <t>AB31280</t>
  </si>
  <si>
    <t>AB31281</t>
  </si>
  <si>
    <t>Anti-CHMP5 antibody</t>
  </si>
  <si>
    <t>AB31282</t>
  </si>
  <si>
    <t>Anti-PDHX antibody</t>
  </si>
  <si>
    <t>AB31283</t>
  </si>
  <si>
    <t>AB31284</t>
  </si>
  <si>
    <t>Anti-Synaptogyrin 2 antibody</t>
  </si>
  <si>
    <t>AB31285</t>
  </si>
  <si>
    <t>Anti-RASA3 antibody</t>
  </si>
  <si>
    <t>AB31286</t>
  </si>
  <si>
    <t>Anti-DYX1C1 antibody</t>
  </si>
  <si>
    <t>AB31287</t>
  </si>
  <si>
    <t>Anti-AP2 gamma antibody</t>
  </si>
  <si>
    <t>AB31288</t>
  </si>
  <si>
    <t>Anti-Lipocalin 2 antibody</t>
  </si>
  <si>
    <t>AB31289</t>
  </si>
  <si>
    <t>Anti-Calnexin - ER membrane marker antibody [AF18]</t>
  </si>
  <si>
    <t>AB31290</t>
  </si>
  <si>
    <t>Anti-Renalase antibody</t>
  </si>
  <si>
    <t>AB31291</t>
  </si>
  <si>
    <t>Anti-DPP10 antibody</t>
  </si>
  <si>
    <t>AB31292</t>
  </si>
  <si>
    <t>Anti-Beta Arrestin 2 antibody</t>
  </si>
  <si>
    <t>AB31294</t>
  </si>
  <si>
    <t>Anti-SRD5A1 antibody</t>
  </si>
  <si>
    <t>AB31295</t>
  </si>
  <si>
    <t>Anti-Mannan Binding Lectin antibody</t>
  </si>
  <si>
    <t>AB31296</t>
  </si>
  <si>
    <t>Anti-ZDHHC17 antibody</t>
  </si>
  <si>
    <t>AB31298</t>
  </si>
  <si>
    <t>AB31299</t>
  </si>
  <si>
    <t>Anti-Asporin antibody</t>
  </si>
  <si>
    <t>AB31303</t>
  </si>
  <si>
    <t>AB31304</t>
  </si>
  <si>
    <t>AB31307</t>
  </si>
  <si>
    <t>AB31309</t>
  </si>
  <si>
    <t>AB31310</t>
  </si>
  <si>
    <t>AB31312</t>
  </si>
  <si>
    <t>AB31315</t>
  </si>
  <si>
    <t>Anti-PPP2R1A antibody</t>
  </si>
  <si>
    <t>AB31316</t>
  </si>
  <si>
    <t>AB31319</t>
  </si>
  <si>
    <t>AB31323</t>
  </si>
  <si>
    <t>Anti-FGFR1 antibody</t>
  </si>
  <si>
    <t>AB31324</t>
  </si>
  <si>
    <t>AB31327</t>
  </si>
  <si>
    <t>Anti-Gbx1 antibody</t>
  </si>
  <si>
    <t>AB31329</t>
  </si>
  <si>
    <t>AB31333</t>
  </si>
  <si>
    <t>Anti-MAVS antibody - ChIP Grade</t>
  </si>
  <si>
    <t>AB31334</t>
  </si>
  <si>
    <t>Anti-Tobramycin antibody</t>
  </si>
  <si>
    <t>AB31335</t>
  </si>
  <si>
    <t>Anti-Tylosin antibody</t>
  </si>
  <si>
    <t>AB31336</t>
  </si>
  <si>
    <t>Anti-Flunixin antibody</t>
  </si>
  <si>
    <t>AB31337</t>
  </si>
  <si>
    <t>Anti-Ractopamine antibody</t>
  </si>
  <si>
    <t>AB31338</t>
  </si>
  <si>
    <t>AB31339</t>
  </si>
  <si>
    <t>AB31340</t>
  </si>
  <si>
    <t>AB31341</t>
  </si>
  <si>
    <t>Anti-KGF antibody [1.A.29]</t>
  </si>
  <si>
    <t>AB31342</t>
  </si>
  <si>
    <t>AB31343</t>
  </si>
  <si>
    <t>Anti-Amphiregulin antibody - BSA and Azide free</t>
  </si>
  <si>
    <t>AB31344</t>
  </si>
  <si>
    <t>Anti-Nucleophosmin antibody [SPM207]</t>
  </si>
  <si>
    <t>AB31352</t>
  </si>
  <si>
    <t>Anti-TRA2B antibody</t>
  </si>
  <si>
    <t>AB31353</t>
  </si>
  <si>
    <t>AB31355</t>
  </si>
  <si>
    <t>AB31356</t>
  </si>
  <si>
    <t>AB31357</t>
  </si>
  <si>
    <t>Anti-KMT3A / HYPB / HIF-1 antibody</t>
  </si>
  <si>
    <t>AB31358</t>
  </si>
  <si>
    <t>AB31359</t>
  </si>
  <si>
    <t>Anti-Isoxsuprine antibody</t>
  </si>
  <si>
    <t>AB31360</t>
  </si>
  <si>
    <t>Anti-Zeranol antibody</t>
  </si>
  <si>
    <t>AB31361</t>
  </si>
  <si>
    <t>Anti-Trenbolone antibody</t>
  </si>
  <si>
    <t>AB31364</t>
  </si>
  <si>
    <t>Anti-Flumethasone antibody</t>
  </si>
  <si>
    <t>AB31365</t>
  </si>
  <si>
    <t>AB31367</t>
  </si>
  <si>
    <t>Anti-19 Nortestosterone antibody</t>
  </si>
  <si>
    <t>AB31368</t>
  </si>
  <si>
    <t>AB31369</t>
  </si>
  <si>
    <t>AB31370</t>
  </si>
  <si>
    <t>AB31371</t>
  </si>
  <si>
    <t>Anti-17 alpha Nortestosterone antibody</t>
  </si>
  <si>
    <t>AB31372</t>
  </si>
  <si>
    <t>Anti-17 beta Nortestosterone antibody</t>
  </si>
  <si>
    <t>AB31374</t>
  </si>
  <si>
    <t>AB31376</t>
  </si>
  <si>
    <t>AB31377</t>
  </si>
  <si>
    <t>Anti-Boldenone antibody</t>
  </si>
  <si>
    <t>AB31378</t>
  </si>
  <si>
    <t>AB31379</t>
  </si>
  <si>
    <t>AB31380</t>
  </si>
  <si>
    <t>Anti-Medroxy progesterone Acetate antibody</t>
  </si>
  <si>
    <t>AB31382</t>
  </si>
  <si>
    <t>Anti-Chlormadinone acetate antibody</t>
  </si>
  <si>
    <t>AB31383</t>
  </si>
  <si>
    <t>AB31384</t>
  </si>
  <si>
    <t>Anti-Megestrol acetate antibody</t>
  </si>
  <si>
    <t>AB31385</t>
  </si>
  <si>
    <t>AB31386</t>
  </si>
  <si>
    <t>Anti-CREB antibody - ChIP Grade</t>
  </si>
  <si>
    <t>AB31387</t>
  </si>
  <si>
    <t>Anti-Testosterone antibody</t>
  </si>
  <si>
    <t>AB31389</t>
  </si>
  <si>
    <t>AB31390</t>
  </si>
  <si>
    <t>AB31392</t>
  </si>
  <si>
    <t>AB31394</t>
  </si>
  <si>
    <t>AB31396</t>
  </si>
  <si>
    <t>AB31400</t>
  </si>
  <si>
    <t>Anti-Sex Hormone Binding Globulin antibody [8.F.256]</t>
  </si>
  <si>
    <t>AB31401</t>
  </si>
  <si>
    <t>Anti-Factor XII antibody [8.H.7]</t>
  </si>
  <si>
    <t>AB31402</t>
  </si>
  <si>
    <t>Anti-Factor XII antibody</t>
  </si>
  <si>
    <t>AB31403</t>
  </si>
  <si>
    <t>Anti-HSV2 gC antibody [8.F.139]</t>
  </si>
  <si>
    <t>AB31404</t>
  </si>
  <si>
    <t>Anti-Map17 antibody</t>
  </si>
  <si>
    <t>AB31405</t>
  </si>
  <si>
    <t>AB31406</t>
  </si>
  <si>
    <t>AB31407</t>
  </si>
  <si>
    <t>AB31408</t>
  </si>
  <si>
    <t>AB31409</t>
  </si>
  <si>
    <t>AB31410</t>
  </si>
  <si>
    <t>AB31411</t>
  </si>
  <si>
    <t>AB31412</t>
  </si>
  <si>
    <t>AB31413</t>
  </si>
  <si>
    <t>Anti-HLA Class II DQ1 7 antibody [4i144]</t>
  </si>
  <si>
    <t>AB31414</t>
  </si>
  <si>
    <t>AB31415</t>
  </si>
  <si>
    <t>AB31416</t>
  </si>
  <si>
    <t>AB31417</t>
  </si>
  <si>
    <t>AB31418</t>
  </si>
  <si>
    <t>Anti-c-Jun antibody - ChIP Grade</t>
  </si>
  <si>
    <t>AB31419</t>
  </si>
  <si>
    <t>AB31421</t>
  </si>
  <si>
    <t>Anti-Transferrin antibody (FITC)</t>
  </si>
  <si>
    <t>AB31422</t>
  </si>
  <si>
    <t>Anti-Thrombopoietin antibody [1.B.6]</t>
  </si>
  <si>
    <t>AB31425</t>
  </si>
  <si>
    <t>AB31426</t>
  </si>
  <si>
    <t>Anti-Yersinia pestis F1 antigen antibody [1.F.1]</t>
  </si>
  <si>
    <t>AB31428</t>
  </si>
  <si>
    <t>AB31431</t>
  </si>
  <si>
    <t>AB31432</t>
  </si>
  <si>
    <t>Anti-Campylobacter jejuni antibody (FITC)</t>
  </si>
  <si>
    <t>AB31433</t>
  </si>
  <si>
    <t>Anti-Rotavirus antibody (FITC)</t>
  </si>
  <si>
    <t>AB31435</t>
  </si>
  <si>
    <t>Anti-Rubella Virions antibody (FITC)</t>
  </si>
  <si>
    <t>AB31437</t>
  </si>
  <si>
    <t>Anti-GDF3 antibody - Embryonic Stem Cell Marker</t>
  </si>
  <si>
    <t>AB31438</t>
  </si>
  <si>
    <t>Anti-Neurofascin antibody</t>
  </si>
  <si>
    <t>AB31457</t>
  </si>
  <si>
    <t>Anti-HLA Class II DQ7 antibody [4i152]</t>
  </si>
  <si>
    <t>AB31460</t>
  </si>
  <si>
    <t>AB31463</t>
  </si>
  <si>
    <t>Anti-Pepsinogen II antibody</t>
  </si>
  <si>
    <t>AB31464</t>
  </si>
  <si>
    <t>Anti-Pepsinogen I antibody [8.BG.1]</t>
  </si>
  <si>
    <t>AB31466</t>
  </si>
  <si>
    <t>Anti-Pepsinogen II antibody [8.BG.4]</t>
  </si>
  <si>
    <t>AB31467</t>
  </si>
  <si>
    <t>Anti-Campylobacter jejuni antibody [9.F.7]</t>
  </si>
  <si>
    <t>AB31468</t>
  </si>
  <si>
    <t>Anti-Dengue Virus 1 antibody [9.F.13]</t>
  </si>
  <si>
    <t>AB31469</t>
  </si>
  <si>
    <t>Anti-Dengue Virus 3 antibody [9.F.19]</t>
  </si>
  <si>
    <t>AB31470</t>
  </si>
  <si>
    <t>Anti-NFkB p65 (phospho T435) antibody</t>
  </si>
  <si>
    <t>AB31472</t>
  </si>
  <si>
    <t>Anti-NFkB p65 (phospho S468) antibody</t>
  </si>
  <si>
    <t>AB31473</t>
  </si>
  <si>
    <t>Anti-NFkB p100 / p52 (phospho S865) antibody</t>
  </si>
  <si>
    <t>AB31474</t>
  </si>
  <si>
    <t>Anti-NFkB p100 / p52 (phospho S869) antibody</t>
  </si>
  <si>
    <t>AB31475</t>
  </si>
  <si>
    <t>Anti-Estrogen Receptor alpha (phospho S118) antibody</t>
  </si>
  <si>
    <t>AB31477</t>
  </si>
  <si>
    <t>Anti-Estrogen Receptor alpha (phospho S167) antibody</t>
  </si>
  <si>
    <t>AB31478</t>
  </si>
  <si>
    <t>AB31480</t>
  </si>
  <si>
    <t>AB31481</t>
  </si>
  <si>
    <t>AB31482</t>
  </si>
  <si>
    <t>AB31483</t>
  </si>
  <si>
    <t>AB31484</t>
  </si>
  <si>
    <t>Anti-CARD15 antibody [2D9]</t>
  </si>
  <si>
    <t>AB31488</t>
  </si>
  <si>
    <t>Anti-GPBB antibody [8.F.313]</t>
  </si>
  <si>
    <t>AB31489</t>
  </si>
  <si>
    <t>Anti-HPV6 L1 antibody [8.F.316]</t>
  </si>
  <si>
    <t>AB31490</t>
  </si>
  <si>
    <t>Anti-HPV11 L1 antibody [8.F.319]</t>
  </si>
  <si>
    <t>AB31491</t>
  </si>
  <si>
    <t>Anti-HPV18 L1 antibody [8.F.324]</t>
  </si>
  <si>
    <t>AB31492</t>
  </si>
  <si>
    <t>AB31493</t>
  </si>
  <si>
    <t>Anti-Fc epsilon RI antibody</t>
  </si>
  <si>
    <t>AB31494</t>
  </si>
  <si>
    <t>AB31495</t>
  </si>
  <si>
    <t>Anti-Bovine Growth Hormone antibody</t>
  </si>
  <si>
    <t>AB31496</t>
  </si>
  <si>
    <t>AB31497</t>
  </si>
  <si>
    <t>Anti-Cortisol Binding Globulin antibody, prediluted</t>
  </si>
  <si>
    <t>AB31498</t>
  </si>
  <si>
    <t>Anti-E. coli O + E. coli K antibody</t>
  </si>
  <si>
    <t>AB31499</t>
  </si>
  <si>
    <t>AB31500</t>
  </si>
  <si>
    <t>Anti-Tetrahydrofolic Acid antibody</t>
  </si>
  <si>
    <t>AB31502</t>
  </si>
  <si>
    <t>AB31503</t>
  </si>
  <si>
    <t>AB31504</t>
  </si>
  <si>
    <t>Anti-KAT7 / Hbo1 / MYST2 antibody</t>
  </si>
  <si>
    <t>AB31506</t>
  </si>
  <si>
    <t>Anti-Kallikrein 1 antibody</t>
  </si>
  <si>
    <t>AB31507</t>
  </si>
  <si>
    <t>AB31508</t>
  </si>
  <si>
    <t>AB31509</t>
  </si>
  <si>
    <t>Anti-Vitamin B12 antibody</t>
  </si>
  <si>
    <t>AB31510</t>
  </si>
  <si>
    <t>Anti-SALL1 antibody</t>
  </si>
  <si>
    <t>AB31526</t>
  </si>
  <si>
    <t>AB31528</t>
  </si>
  <si>
    <t>Anti-Macrophage antibody [3A5]</t>
  </si>
  <si>
    <t>AB31529</t>
  </si>
  <si>
    <t>Anti-Glutamyl Prolyl tRNA synthetase antibody</t>
  </si>
  <si>
    <t>AB31531</t>
  </si>
  <si>
    <t>Anti-Lysyl tRNA synthetase antibody</t>
  </si>
  <si>
    <t>AB31532</t>
  </si>
  <si>
    <t>Anti-Isoleucyl tRNA synthetase antibody</t>
  </si>
  <si>
    <t>AB31533</t>
  </si>
  <si>
    <t>Anti-Leucyl tRNA synthetase antibody</t>
  </si>
  <si>
    <t>AB31534</t>
  </si>
  <si>
    <t>Anti-Tyrosyl tRNA synthetase antibody</t>
  </si>
  <si>
    <t>AB31535</t>
  </si>
  <si>
    <t>Anti-Tryptophanyl tRNA synthetase antibody</t>
  </si>
  <si>
    <t>AB31536</t>
  </si>
  <si>
    <t>Anti-Arginyl tRNA synthetase antibody</t>
  </si>
  <si>
    <t>AB31537</t>
  </si>
  <si>
    <t>Anti-E1 Ubiquitin Activating Enzyme antibody</t>
  </si>
  <si>
    <t>AB31538</t>
  </si>
  <si>
    <t>AB31540</t>
  </si>
  <si>
    <t>Anti-Methionyl tRNA synthetase antibody</t>
  </si>
  <si>
    <t>AB31541</t>
  </si>
  <si>
    <t>Anti-AIMP2/p38 antibody</t>
  </si>
  <si>
    <t>AB31542</t>
  </si>
  <si>
    <t>Anti-AIMP3/p18 antibody</t>
  </si>
  <si>
    <t>AB31543</t>
  </si>
  <si>
    <t>AB31544</t>
  </si>
  <si>
    <t>Anti-SQSTM1 / p62 antibody</t>
  </si>
  <si>
    <t>AB31545</t>
  </si>
  <si>
    <t>Anti-LRRK2 antibody</t>
  </si>
  <si>
    <t>AB31546</t>
  </si>
  <si>
    <t>Anti-E. coli O157 antibody (FITC)</t>
  </si>
  <si>
    <t>AB31550</t>
  </si>
  <si>
    <t>Anti-Borrelia burgdorferi antibody (FITC)</t>
  </si>
  <si>
    <t>AB31551</t>
  </si>
  <si>
    <t>Anti-E. coli O157 antibody (Alkaline Phosphatase)</t>
  </si>
  <si>
    <t>AB31552</t>
  </si>
  <si>
    <t>Anti-Influenza B Virus Nucleoprotein antibody [9.F.63] (FITC)</t>
  </si>
  <si>
    <t>AB31554</t>
  </si>
  <si>
    <t>Anti-Salmonella antibody</t>
  </si>
  <si>
    <t>AB31555</t>
  </si>
  <si>
    <t>Anti-GM130 antibody</t>
  </si>
  <si>
    <t>AB31561</t>
  </si>
  <si>
    <t>Anti-HLA Class I A1 A36 antibody [8.L.104] (Biotin)</t>
  </si>
  <si>
    <t>AB31563</t>
  </si>
  <si>
    <t>Anti-HLA A2 antibody [8.L.107] (Biotin)</t>
  </si>
  <si>
    <t>AB31564</t>
  </si>
  <si>
    <t>Anti-HLA Class I A2 A28 antibody [8.L.125]</t>
  </si>
  <si>
    <t>AB31568</t>
  </si>
  <si>
    <t>Anti-HLA Class I A3 antibody [4i153] (Biotin)</t>
  </si>
  <si>
    <t>AB31572</t>
  </si>
  <si>
    <t>Anti-HLA Class I A11 antibody [8.L.170] (Biotin)</t>
  </si>
  <si>
    <t>AB31574</t>
  </si>
  <si>
    <t>AB31577</t>
  </si>
  <si>
    <t>AB31581</t>
  </si>
  <si>
    <t>Anti-RECQL5 antibody</t>
  </si>
  <si>
    <t>AB31609</t>
  </si>
  <si>
    <t>Anti-Decorin antibody</t>
  </si>
  <si>
    <t>AB31614</t>
  </si>
  <si>
    <t>AB31615</t>
  </si>
  <si>
    <t>AB31620</t>
  </si>
  <si>
    <t>AB31621</t>
  </si>
  <si>
    <t>Anti-CD24 antibody [8.B.76]</t>
  </si>
  <si>
    <t>AB31622</t>
  </si>
  <si>
    <t>Anti-Cytomegalovirus pp65 antibody [8.V.035]</t>
  </si>
  <si>
    <t>AB31624</t>
  </si>
  <si>
    <t>Anti-CD68 antibody [ED1]</t>
  </si>
  <si>
    <t>AB31630</t>
  </si>
  <si>
    <t>Anti-HSV1+ HSV2 ICP27 antibody [8.F.137B]</t>
  </si>
  <si>
    <t>AB31631</t>
  </si>
  <si>
    <t>AB31645</t>
  </si>
  <si>
    <t>AB31648</t>
  </si>
  <si>
    <t>Anti-PTPRB antibody [122.2]</t>
  </si>
  <si>
    <t>AB31654</t>
  </si>
  <si>
    <t>AB31657</t>
  </si>
  <si>
    <t>Anti-Heparin Cofactor II antibody</t>
  </si>
  <si>
    <t>AB31661</t>
  </si>
  <si>
    <t>AB31662</t>
  </si>
  <si>
    <t>AB31663</t>
  </si>
  <si>
    <t>AB31664</t>
  </si>
  <si>
    <t>AB31667</t>
  </si>
  <si>
    <t>Anti-DHEA 3-Sulfate antibody</t>
  </si>
  <si>
    <t>AB31668</t>
  </si>
  <si>
    <t>Anti-Infectious Bronchitis (JMK) antibody</t>
  </si>
  <si>
    <t>AB31670</t>
  </si>
  <si>
    <t>Anti-Infectious Bronchitis (Massachusetts) antibody</t>
  </si>
  <si>
    <t>AB31671</t>
  </si>
  <si>
    <t>Anti-Infectious Bursal Disease (Standard) (IBD) antibody</t>
  </si>
  <si>
    <t>AB31672</t>
  </si>
  <si>
    <t>Anti-Infectious Bursal Disease (Variant) (IBD) antibody</t>
  </si>
  <si>
    <t>AB31673</t>
  </si>
  <si>
    <t>Anti-Influenza A H9N2 antibody</t>
  </si>
  <si>
    <t>AB31674</t>
  </si>
  <si>
    <t>Anti-Lipoprotein a antibody</t>
  </si>
  <si>
    <t>AB31675</t>
  </si>
  <si>
    <t>Anti-Estrone C7 a antibody</t>
  </si>
  <si>
    <t>AB31676</t>
  </si>
  <si>
    <t>Anti-3-Ethynylestradiol antibody</t>
  </si>
  <si>
    <t>AB31678</t>
  </si>
  <si>
    <t>500tests</t>
  </si>
  <si>
    <t>Anti-Etiocholanolone antibody</t>
  </si>
  <si>
    <t>AB31679</t>
  </si>
  <si>
    <t>Anti-Factor IX antibody [8.H.1]</t>
  </si>
  <si>
    <t>AB31680</t>
  </si>
  <si>
    <t>AB31681</t>
  </si>
  <si>
    <t>Anti-Adenovirus Type 5 E1A antibody [0.N.8]</t>
  </si>
  <si>
    <t>AB31686</t>
  </si>
  <si>
    <t>Anti-PI 3 Kinase p85 alpha antibody</t>
  </si>
  <si>
    <t>AB31688</t>
  </si>
  <si>
    <t>Anti-Gemin 5 antibody</t>
  </si>
  <si>
    <t>AB31689</t>
  </si>
  <si>
    <t>Anti-WAVE 1 antibody [1.T.4]</t>
  </si>
  <si>
    <t>AB31690</t>
  </si>
  <si>
    <t>Anti-DCAMKL1 antibody</t>
  </si>
  <si>
    <t>AB31704</t>
  </si>
  <si>
    <t>AB31707</t>
  </si>
  <si>
    <t>Anti-Nfasc186 antibody - Neuronal Marker</t>
  </si>
  <si>
    <t>AB31719</t>
  </si>
  <si>
    <t>Anti-Occludin antibody</t>
  </si>
  <si>
    <t>AB31721</t>
  </si>
  <si>
    <t>Anti-PITX1 antibody</t>
  </si>
  <si>
    <t>AB31725</t>
  </si>
  <si>
    <t>Anti-Lyl1 antibody</t>
  </si>
  <si>
    <t>AB31726</t>
  </si>
  <si>
    <t>Anti-FBXL11 antibody</t>
  </si>
  <si>
    <t>AB31739</t>
  </si>
  <si>
    <t>Anti-SAP18 antibody</t>
  </si>
  <si>
    <t>AB31748</t>
  </si>
  <si>
    <t>Anti-PRMT5 antibody</t>
  </si>
  <si>
    <t>AB31751</t>
  </si>
  <si>
    <t>Anti-Glucose Oxidase antibody (HRP)</t>
  </si>
  <si>
    <t>AB31760</t>
  </si>
  <si>
    <t>AB31762</t>
  </si>
  <si>
    <t>Anti-cbx7 antibody</t>
  </si>
  <si>
    <t>AB31765</t>
  </si>
  <si>
    <t>Anti-Oct6 antibody</t>
  </si>
  <si>
    <t>AB31766</t>
  </si>
  <si>
    <t>Anti-Rad51 (phospho T309) antibody</t>
  </si>
  <si>
    <t>AB31769</t>
  </si>
  <si>
    <t>Anti-IMPDH1 antibody</t>
  </si>
  <si>
    <t>AB31770</t>
  </si>
  <si>
    <t>Anti-LCMV antibody [M104]</t>
  </si>
  <si>
    <t>AB31774</t>
  </si>
  <si>
    <t>AB31776</t>
  </si>
  <si>
    <t>Anti-DNA polymerase alpha antibody</t>
  </si>
  <si>
    <t>AB31777</t>
  </si>
  <si>
    <t>Anti-CDC5L antibody</t>
  </si>
  <si>
    <t>AB31779</t>
  </si>
  <si>
    <t>Anti-SNAIL antibody [Sn9H2]</t>
  </si>
  <si>
    <t>AB31787</t>
  </si>
  <si>
    <r>
      <rPr>
        <sz val="11"/>
        <rFont val="Calibri"/>
        <family val="2"/>
      </rPr>
      <t>Anti-Fibrinogen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</t>
    </r>
  </si>
  <si>
    <t>AB31790</t>
  </si>
  <si>
    <t>Anti-CDKA1 / DOC1 antibody</t>
  </si>
  <si>
    <t>AB31794</t>
  </si>
  <si>
    <t>AB31799</t>
  </si>
  <si>
    <t>AB31811</t>
  </si>
  <si>
    <t>Anti-AF4 antibody</t>
  </si>
  <si>
    <t>AB31812</t>
  </si>
  <si>
    <t>Anti-Chd7 antibody</t>
  </si>
  <si>
    <t>AB31824</t>
  </si>
  <si>
    <t>Anti-GSK3 beta antibody [M131]</t>
  </si>
  <si>
    <t>AB31826</t>
  </si>
  <si>
    <t>Anti-p38 [M138] antibody</t>
  </si>
  <si>
    <t>AB31828</t>
  </si>
  <si>
    <t>Anti-Thyroid Peroxidase antibody [1.B.10]</t>
  </si>
  <si>
    <t>AB31829</t>
  </si>
  <si>
    <t>Anti-Histone H4 antibody [mAbcam 31830] - ChIP Grade</t>
  </si>
  <si>
    <t>AB31830</t>
  </si>
  <si>
    <t>Anti-BCAR1 antibody [M144]</t>
  </si>
  <si>
    <t>AB31831</t>
  </si>
  <si>
    <t>AB31832</t>
  </si>
  <si>
    <t>Anti-Paxillin (phospho S83) antibody</t>
  </si>
  <si>
    <t>AB31833</t>
  </si>
  <si>
    <t>Anti-BOB1 antibody [Wue-AC5]</t>
  </si>
  <si>
    <t>AB31834</t>
  </si>
  <si>
    <t>Anti-ErbB 2 antibody - BSA and Azide free</t>
  </si>
  <si>
    <t>AB31836</t>
  </si>
  <si>
    <t>Anti-GODZ antibody</t>
  </si>
  <si>
    <t>AB31837</t>
  </si>
  <si>
    <t>AB31841</t>
  </si>
  <si>
    <t>Anti-ATM antibody [ATM 11G12]</t>
  </si>
  <si>
    <t>AB31842</t>
  </si>
  <si>
    <t>Anti-ASF1 A+B antibody [ASF 4A1/3]</t>
  </si>
  <si>
    <t>AB31843</t>
  </si>
  <si>
    <t>Anti-Cytokeratin 18 antibody [LDK18]</t>
  </si>
  <si>
    <t>AB31844</t>
  </si>
  <si>
    <t>Anti-p73 alpha+beta antibody</t>
  </si>
  <si>
    <t>AB31847</t>
  </si>
  <si>
    <t>Anti-beta Arrestin 1 antibody</t>
  </si>
  <si>
    <t>AB31848</t>
  </si>
  <si>
    <t>Anti-Spastin antibody [Sp 3G11/1]</t>
  </si>
  <si>
    <t>AB31850</t>
  </si>
  <si>
    <t>Anti-Myelin Protein Zero antibody</t>
  </si>
  <si>
    <t>AB31851</t>
  </si>
  <si>
    <t>Anti-SMCHD1 antibody</t>
  </si>
  <si>
    <t>AB31865</t>
  </si>
  <si>
    <t>AB31868</t>
  </si>
  <si>
    <t>Anti-KMT1C / G9a antibody</t>
  </si>
  <si>
    <t>AB31874</t>
  </si>
  <si>
    <r>
      <rPr>
        <sz val="11"/>
        <rFont val="Calibri"/>
        <family val="2"/>
      </rPr>
      <t>Anti-ErbB2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</t>
    </r>
  </si>
  <si>
    <t>AB31889</t>
  </si>
  <si>
    <r>
      <rPr>
        <sz val="11"/>
        <rFont val="Calibri"/>
        <family val="2"/>
      </rPr>
      <t>Anti-ErbB2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 (Biotin)</t>
    </r>
  </si>
  <si>
    <t>AB31890</t>
  </si>
  <si>
    <r>
      <rPr>
        <sz val="11"/>
        <rFont val="Calibri"/>
        <family val="2"/>
      </rPr>
      <t>Anti-ErbB2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 (FITC)</t>
    </r>
  </si>
  <si>
    <t>AB31891</t>
  </si>
  <si>
    <r>
      <rPr>
        <sz val="11"/>
        <rFont val="Calibri"/>
        <family val="2"/>
      </rPr>
      <t>Anti-ErbB2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 (Agarose)</t>
    </r>
  </si>
  <si>
    <t>AB31892</t>
  </si>
  <si>
    <t>Anti-FANCG (phospho S383) antibody</t>
  </si>
  <si>
    <t>AB31893</t>
  </si>
  <si>
    <t>Anti-NPY2R antibody</t>
  </si>
  <si>
    <t>AB31894</t>
  </si>
  <si>
    <t>AB31895</t>
  </si>
  <si>
    <r>
      <rPr>
        <sz val="11"/>
        <rFont val="Calibri"/>
        <family val="2"/>
      </rPr>
      <t>Anti-ErbB2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 (HRP)</t>
    </r>
  </si>
  <si>
    <t>AB31896</t>
  </si>
  <si>
    <r>
      <rPr>
        <sz val="11"/>
        <rFont val="Calibri"/>
        <family val="2"/>
      </rPr>
      <t>Anti-HSA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</t>
    </r>
  </si>
  <si>
    <t>AB31897</t>
  </si>
  <si>
    <r>
      <rPr>
        <sz val="11"/>
        <rFont val="Calibri"/>
        <family val="2"/>
      </rPr>
      <t>Anti-HSA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 (Biotin)</t>
    </r>
  </si>
  <si>
    <t>AB31898</t>
  </si>
  <si>
    <r>
      <rPr>
        <sz val="11"/>
        <rFont val="Calibri"/>
        <family val="2"/>
      </rPr>
      <t>Anti-IgE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</t>
    </r>
  </si>
  <si>
    <t>AB31899</t>
  </si>
  <si>
    <r>
      <rPr>
        <sz val="11"/>
        <rFont val="Calibri"/>
        <family val="2"/>
      </rPr>
      <t>Anti-IgG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</t>
    </r>
  </si>
  <si>
    <t>AB31900</t>
  </si>
  <si>
    <r>
      <rPr>
        <sz val="11"/>
        <rFont val="Calibri"/>
        <family val="2"/>
      </rPr>
      <t>Anti-IgG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 (Biotin)</t>
    </r>
  </si>
  <si>
    <t>AB31901</t>
  </si>
  <si>
    <t>AB31902</t>
  </si>
  <si>
    <t>AB31905</t>
  </si>
  <si>
    <r>
      <rPr>
        <sz val="11"/>
        <rFont val="Calibri"/>
        <family val="2"/>
      </rPr>
      <t>Anti-Insulin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</t>
    </r>
  </si>
  <si>
    <t>AB31906</t>
  </si>
  <si>
    <r>
      <rPr>
        <sz val="11"/>
        <rFont val="Calibri"/>
        <family val="2"/>
      </rPr>
      <t>Anti-TNF alpha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</t>
    </r>
  </si>
  <si>
    <t>AB31908</t>
  </si>
  <si>
    <r>
      <rPr>
        <sz val="11"/>
        <rFont val="Calibri"/>
        <family val="2"/>
      </rPr>
      <t>Anti-TNF alpha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 (Agarose)</t>
    </r>
  </si>
  <si>
    <t>AB31909</t>
  </si>
  <si>
    <r>
      <rPr>
        <sz val="11"/>
        <rFont val="Calibri"/>
        <family val="2"/>
      </rPr>
      <t>Anti-Transferrin Affibody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Molecule</t>
    </r>
  </si>
  <si>
    <t>AB31910</t>
  </si>
  <si>
    <t>Anti-TCP1 alpha antibody [22b]</t>
  </si>
  <si>
    <t>AB31911</t>
  </si>
  <si>
    <t>Anti-Rad6 antibody</t>
  </si>
  <si>
    <t>AB31917</t>
  </si>
  <si>
    <t>Anti-Rhox5 / PEM antibody</t>
  </si>
  <si>
    <t>AB31922</t>
  </si>
  <si>
    <t>Mouse anti-Human IgG Fc secondary antibody</t>
  </si>
  <si>
    <t>AB31925</t>
  </si>
  <si>
    <t>Anti-Recoverin antibody [6A55CD6]</t>
  </si>
  <si>
    <t>AB31928</t>
  </si>
  <si>
    <t>Anti-ORC2 antibody [SB46]</t>
  </si>
  <si>
    <t>AB31930</t>
  </si>
  <si>
    <t>Anti-Acetyl Coenzyme A Carboxylase (phospho S79) antibody</t>
  </si>
  <si>
    <t>AB31931</t>
  </si>
  <si>
    <t>Anti-TBR1 antibody</t>
  </si>
  <si>
    <t>AB31940</t>
  </si>
  <si>
    <t>Anti-Neuroglycan C antibody</t>
  </si>
  <si>
    <t>AB31946</t>
  </si>
  <si>
    <t>Anti-CD19 antibody [2E2B6B10]</t>
  </si>
  <si>
    <t>AB31947</t>
  </si>
  <si>
    <t>Anti-MCL1 antibody [8C6D4B1]</t>
  </si>
  <si>
    <t>AB31948</t>
  </si>
  <si>
    <t>Anti-SARS E2 antibody [4A6C9]</t>
  </si>
  <si>
    <t>AB31951</t>
  </si>
  <si>
    <t>Anti-KDM1 / LSD1 antibody [1B2E5 + 1B2F2]</t>
  </si>
  <si>
    <t>AB31954</t>
  </si>
  <si>
    <t>Anti-TRIM5 alpha antibody [3B11H2]</t>
  </si>
  <si>
    <t>AB31956</t>
  </si>
  <si>
    <t>AB31958</t>
  </si>
  <si>
    <t>AB31959</t>
  </si>
  <si>
    <t>Anti-Wnt11 antibody</t>
  </si>
  <si>
    <t>AB31962</t>
  </si>
  <si>
    <t>Anti-DDX1 antibody</t>
  </si>
  <si>
    <t>AB31963</t>
  </si>
  <si>
    <t>Anti-PACT (PKR activating protein) / PRKRA antibody</t>
  </si>
  <si>
    <t>AB31967</t>
  </si>
  <si>
    <t>AB31968</t>
  </si>
  <si>
    <t>AB31970</t>
  </si>
  <si>
    <t>AB31972</t>
  </si>
  <si>
    <t>Anti-Keap1 antibody</t>
  </si>
  <si>
    <t>AB31973</t>
  </si>
  <si>
    <t>Anti-Monoamine oxidase A+B antibody - Mitochondrial Outer Membrane Marker</t>
  </si>
  <si>
    <t>AB31976</t>
  </si>
  <si>
    <t>Anti-Netrin G1 antibody</t>
  </si>
  <si>
    <t>AB31977</t>
  </si>
  <si>
    <t>Anti-Neurocan antibody [650.24]</t>
  </si>
  <si>
    <t>AB31979</t>
  </si>
  <si>
    <t>Anti-cardiac Troponin C antibody [3A10A12]</t>
  </si>
  <si>
    <t>AB31980</t>
  </si>
  <si>
    <t>Anti-Netrin G1 ligand antibody</t>
  </si>
  <si>
    <t>AB31983</t>
  </si>
  <si>
    <t>Anti-Sulfamethazine antibody</t>
  </si>
  <si>
    <t>AB31987</t>
  </si>
  <si>
    <t>Anti-Cytomegalovirus AD169 antibody</t>
  </si>
  <si>
    <t>AB31991</t>
  </si>
  <si>
    <t>AB31992</t>
  </si>
  <si>
    <t>AB31996</t>
  </si>
  <si>
    <t>AB31998</t>
  </si>
  <si>
    <t>Anti-Cdc25B antibody</t>
  </si>
  <si>
    <t>AB32000</t>
  </si>
  <si>
    <t>Anti-Taura Syndrome Virus Coat Protein antibody</t>
  </si>
  <si>
    <t>AB32002</t>
  </si>
  <si>
    <t>AB32003</t>
  </si>
  <si>
    <t>Anti-Rab25 antibody [3F12F3]</t>
  </si>
  <si>
    <t>AB32004</t>
  </si>
  <si>
    <t>Anti-Clenbuterol antibody [1F8B10B7]</t>
  </si>
  <si>
    <t>AB32005</t>
  </si>
  <si>
    <t>Anti-CD8 antibody [RAVB3]</t>
  </si>
  <si>
    <t>AB32006</t>
  </si>
  <si>
    <t>Anti-TUG antibody [4A11A6G11]</t>
  </si>
  <si>
    <t>AB32007</t>
  </si>
  <si>
    <t>Anti-FOXP1 antibody [JC12]</t>
  </si>
  <si>
    <t>AB32010</t>
  </si>
  <si>
    <t>Anti-CAPS1 antibody</t>
  </si>
  <si>
    <t>AB32011</t>
  </si>
  <si>
    <t>Anti-eIF5A antibody</t>
  </si>
  <si>
    <t>AB32014</t>
  </si>
  <si>
    <t>Anti-Rb (phospho T821) antibody [E231]</t>
  </si>
  <si>
    <t>AB32015</t>
  </si>
  <si>
    <t>Anti-CrkL antibody [Y244]</t>
  </si>
  <si>
    <t>AB32018</t>
  </si>
  <si>
    <t>Anti-ATF2 (phospho T71) antibody [E268]</t>
  </si>
  <si>
    <t>AB32019</t>
  </si>
  <si>
    <t>Anti-Telomerase reverse transcriptase antibody [Y182]</t>
  </si>
  <si>
    <t>AB32020</t>
  </si>
  <si>
    <t>Anti-Caspase 2 antibody [Y154]</t>
  </si>
  <si>
    <t>AB32021</t>
  </si>
  <si>
    <t>Anti-Smac / Diablo antibody [Y12]</t>
  </si>
  <si>
    <t>AB32023</t>
  </si>
  <si>
    <t>Anti-eIF4EBP1 antibody [Y329]</t>
  </si>
  <si>
    <t>AB32024</t>
  </si>
  <si>
    <t>Anti-Raf1 antibody [Y198]</t>
  </si>
  <si>
    <t>AB32025</t>
  </si>
  <si>
    <t>Anti-PKC beta 2 antibody [Y125]</t>
  </si>
  <si>
    <t>AB32026</t>
  </si>
  <si>
    <t>Anti-CBL antibody [YE323]</t>
  </si>
  <si>
    <t>AB32027</t>
  </si>
  <si>
    <t>Anti-mTOR antibody [Y391] - ChIP Grade</t>
  </si>
  <si>
    <t>AB32028</t>
  </si>
  <si>
    <t>Anti-c-Myc (phospho T58 + S62) antibody [E203]</t>
  </si>
  <si>
    <t>AB32029</t>
  </si>
  <si>
    <t>Anti-CDK1 antibody [E53]</t>
  </si>
  <si>
    <t>AB32030</t>
  </si>
  <si>
    <t>Anti-p27 KIP 1 antibody [Y236]</t>
  </si>
  <si>
    <t>AB32034</t>
  </si>
  <si>
    <t>Anti-PKR (phospho T446) antibody [E120]</t>
  </si>
  <si>
    <t>AB32036</t>
  </si>
  <si>
    <t>Anti-GRB2 antibody [Y237]</t>
  </si>
  <si>
    <t>AB32037</t>
  </si>
  <si>
    <t>Anti-AKT1 antibody [E45]</t>
  </si>
  <si>
    <t>AB32038</t>
  </si>
  <si>
    <t>Anti-ITK antibody [Y401]</t>
  </si>
  <si>
    <t>AB32039</t>
  </si>
  <si>
    <t>Anti-CD22 (phospho Y807) antibody [Y505]</t>
  </si>
  <si>
    <t>AB32040</t>
  </si>
  <si>
    <t>Anti-IKK alpha antibody [Y463]</t>
  </si>
  <si>
    <t>AB32041</t>
  </si>
  <si>
    <t>Anti-active Caspase 3 antibody [E83-77]</t>
  </si>
  <si>
    <t>AB32042</t>
  </si>
  <si>
    <t>Anti-STAT5a antibody [E289]</t>
  </si>
  <si>
    <t>AB32043</t>
  </si>
  <si>
    <t>Anti-Rho antibody [Y486]</t>
  </si>
  <si>
    <t>AB32046</t>
  </si>
  <si>
    <t>Anti-AMPK alpha 1 antibody [Y365]</t>
  </si>
  <si>
    <t>AB32047</t>
  </si>
  <si>
    <t>Anti-CCR5 antibody [E164]</t>
  </si>
  <si>
    <t>AB32048</t>
  </si>
  <si>
    <t>Anti-p53 antibody [Y5]</t>
  </si>
  <si>
    <t>AB32049</t>
  </si>
  <si>
    <t>Anti-Cdc25C antibody [E303]</t>
  </si>
  <si>
    <t>AB32050</t>
  </si>
  <si>
    <t>Anti-Cdc25C (phospho S216) antibody [E190]</t>
  </si>
  <si>
    <t>AB32051</t>
  </si>
  <si>
    <t>Anti-PKR antibody [YE350]</t>
  </si>
  <si>
    <t>AB32052</t>
  </si>
  <si>
    <t>Anti-Cyclin B1 antibody [Y106]</t>
  </si>
  <si>
    <t>AB32053</t>
  </si>
  <si>
    <t>Anti-DAP1 antibody [E59]</t>
  </si>
  <si>
    <t>AB32056</t>
  </si>
  <si>
    <t>Anti-Tau antibody [E178]</t>
  </si>
  <si>
    <t>AB32057</t>
  </si>
  <si>
    <t>Anti-Sumo 1 antibody [Y299] - ChIP Grade</t>
  </si>
  <si>
    <t>AB32058</t>
  </si>
  <si>
    <t>Anti-cIAP2 antibody [E40]</t>
  </si>
  <si>
    <t>AB32059</t>
  </si>
  <si>
    <t>Anti-Bid antibody [Y8]</t>
  </si>
  <si>
    <t>AB32060</t>
  </si>
  <si>
    <t>Anti-ATF2 antibody [E242]</t>
  </si>
  <si>
    <t>AB32061</t>
  </si>
  <si>
    <t>Anti-Rsk 2 / MAPKAP Kinase 1b antibody [Y82]</t>
  </si>
  <si>
    <t>AB32062</t>
  </si>
  <si>
    <t>Anti-Estrogen Receptor alpha antibody [E115]</t>
  </si>
  <si>
    <t>AB32063</t>
  </si>
  <si>
    <t>Anti-Cleaved PARP antibody [E51]</t>
  </si>
  <si>
    <t>AB32064</t>
  </si>
  <si>
    <t>Anti-PP2A alpha antibody [YE351]</t>
  </si>
  <si>
    <t>AB32065</t>
  </si>
  <si>
    <t>Anti-ERK1 antibody [Y71]</t>
  </si>
  <si>
    <t>AB32066</t>
  </si>
  <si>
    <t>Anti-pro Caspase 7 antibody [Y33]</t>
  </si>
  <si>
    <t>AB32067</t>
  </si>
  <si>
    <t>Anti-pro Caspase 9 antibody [E84]</t>
  </si>
  <si>
    <t>AB32068</t>
  </si>
  <si>
    <t>Anti-LAT antibody [Y109]</t>
  </si>
  <si>
    <t>AB32070</t>
  </si>
  <si>
    <t>Anti-PARP antibody [E78]</t>
  </si>
  <si>
    <t>AB32071</t>
  </si>
  <si>
    <t>Anti-c-Myc antibody [Y69]</t>
  </si>
  <si>
    <t>AB32072</t>
  </si>
  <si>
    <t>Anti-HDAC4 antibody [Y417]</t>
  </si>
  <si>
    <t>AB32073</t>
  </si>
  <si>
    <t>Anti-p95 NBS1 antibody [Y112] - ChIP Grade</t>
  </si>
  <si>
    <t>AB32074</t>
  </si>
  <si>
    <t>Anti-CCR7 antibody [E75]</t>
  </si>
  <si>
    <t>AB32075</t>
  </si>
  <si>
    <t>Anti-p53 (phospho S9) antibody [Y43]</t>
  </si>
  <si>
    <t>AB32076</t>
  </si>
  <si>
    <t>Anti-EGFR antibody [E235]</t>
  </si>
  <si>
    <t>AB32077</t>
  </si>
  <si>
    <t>Anti-Src (phospho Y529) antibody [Y232]</t>
  </si>
  <si>
    <t>AB32078</t>
  </si>
  <si>
    <t>Anti-TC10 antibody [T304]</t>
  </si>
  <si>
    <t>AB32079</t>
  </si>
  <si>
    <t>Anti-ERK2 antibody [E460]</t>
  </si>
  <si>
    <t>AB32081</t>
  </si>
  <si>
    <t>Anti-SHP2 antibody [Y478]</t>
  </si>
  <si>
    <t>AB32083</t>
  </si>
  <si>
    <t>Anti-Paxillin antibody [Y113]</t>
  </si>
  <si>
    <t>AB32084</t>
  </si>
  <si>
    <t>Anti-Progesterone Receptor antibody [Y85]</t>
  </si>
  <si>
    <t>AB32085</t>
  </si>
  <si>
    <t>Anti-EGFR (phospho Y1086) antibody [Y39]</t>
  </si>
  <si>
    <t>AB32086</t>
  </si>
  <si>
    <t>Anti-MCL1 antibody [Y37]</t>
  </si>
  <si>
    <t>AB32087</t>
  </si>
  <si>
    <t>Anti-MEK1 (phospho S218 + S222) antibody [E237]</t>
  </si>
  <si>
    <t>AB32088</t>
  </si>
  <si>
    <t>Anti-PI 3 Kinase catalytic subunit gamma antibody [Y388]</t>
  </si>
  <si>
    <t>AB32089</t>
  </si>
  <si>
    <t>Anti-MEK1 antibody [E342]</t>
  </si>
  <si>
    <t>AB32091</t>
  </si>
  <si>
    <t>Anti-HtrA2 / Omi antibody [E55]</t>
  </si>
  <si>
    <t>AB32092</t>
  </si>
  <si>
    <t>Anti-GAB1 antibody [Y423]</t>
  </si>
  <si>
    <t>AB32093</t>
  </si>
  <si>
    <t>Anti-CDK1 antibody [YE324]</t>
  </si>
  <si>
    <t>AB32094</t>
  </si>
  <si>
    <t>Anti-delta 1 Catenin antibody [YE372]</t>
  </si>
  <si>
    <t>AB32095</t>
  </si>
  <si>
    <t>Anti-CREB (phospho S133) antibody [E113]</t>
  </si>
  <si>
    <t>AB32096</t>
  </si>
  <si>
    <t>Anti-beta Arrestin 1 (phospho S412) antibody [E109]</t>
  </si>
  <si>
    <t>AB32097</t>
  </si>
  <si>
    <t>Anti-CEBP Beta antibody [E298]</t>
  </si>
  <si>
    <t>AB32098</t>
  </si>
  <si>
    <t>Anti-beta Arrestin 1 antibody [E274]</t>
  </si>
  <si>
    <t>AB32099</t>
  </si>
  <si>
    <t>Anti-JAK2 (phospho Y1007 + Y1008) antibody [E132]</t>
  </si>
  <si>
    <t>AB32101</t>
  </si>
  <si>
    <t>Anti-Src antibody [EG107]</t>
  </si>
  <si>
    <t>AB32102</t>
  </si>
  <si>
    <t>Anti-Cyclin E2 antibody [E142]</t>
  </si>
  <si>
    <t>AB32103</t>
  </si>
  <si>
    <t>Anti-PP2A alpha (phospho Y307) antibody [E155]</t>
  </si>
  <si>
    <t>AB32104</t>
  </si>
  <si>
    <t>Anti-ELK1 antibody [E277] - ChIP Grade</t>
  </si>
  <si>
    <t>AB32106</t>
  </si>
  <si>
    <t>Anti-Histone H3 (phospho S10) antibody [E173]</t>
  </si>
  <si>
    <t>AB32107</t>
  </si>
  <si>
    <t>Anti-STAT6 antibody [E265]</t>
  </si>
  <si>
    <t>AB32108</t>
  </si>
  <si>
    <t>Anti-Bag1 antibody [Y166]</t>
  </si>
  <si>
    <t>AB32109</t>
  </si>
  <si>
    <t>Anti-GRB2 antibody [Y301]</t>
  </si>
  <si>
    <t>AB32111</t>
  </si>
  <si>
    <t>Anti-AMPK beta 1 antibody [Y367]</t>
  </si>
  <si>
    <t>AB32112</t>
  </si>
  <si>
    <t>AB32113</t>
  </si>
  <si>
    <t>Anti-RSK1 p90 antibody [E4]</t>
  </si>
  <si>
    <t>AB32114</t>
  </si>
  <si>
    <t>Anti-Paxillin (phospho Y31) antibody [E228]</t>
  </si>
  <si>
    <t>AB32115</t>
  </si>
  <si>
    <t>Anti-HDAC2 antibody [Y461]</t>
  </si>
  <si>
    <t>AB32117</t>
  </si>
  <si>
    <t>Anti-Cytokeratin 18 antibody [E431-1]</t>
  </si>
  <si>
    <t>AB32118</t>
  </si>
  <si>
    <t>Anti-RAP1GAP antibody [Y135]</t>
  </si>
  <si>
    <t>AB32119</t>
  </si>
  <si>
    <t>Anti-Nck antibody [Y531]</t>
  </si>
  <si>
    <t>AB32120</t>
  </si>
  <si>
    <t>Anti-ErbB 3 antibody [E186]</t>
  </si>
  <si>
    <t>AB32121</t>
  </si>
  <si>
    <t>Anti-PKC alpha antibody [Y143]</t>
  </si>
  <si>
    <t>AB32122</t>
  </si>
  <si>
    <t>Anti-CD22 (phospho Y822) antibody [Y506]</t>
  </si>
  <si>
    <t>AB32123</t>
  </si>
  <si>
    <t>Anti-Bcl2 antibody [E17]</t>
  </si>
  <si>
    <t>AB32124</t>
  </si>
  <si>
    <t>Anti-Caspase 8 antibody [E6]</t>
  </si>
  <si>
    <t>AB32125</t>
  </si>
  <si>
    <t>Anti-CrkL antibody [Y243]</t>
  </si>
  <si>
    <t>AB32126</t>
  </si>
  <si>
    <t>Anti-Synaptophysin antibody [YE269]</t>
  </si>
  <si>
    <t>AB32127</t>
  </si>
  <si>
    <t>Anti-Histone H3 (acetyl K9) antibody [Y28]</t>
  </si>
  <si>
    <t>AB32129</t>
  </si>
  <si>
    <t>Anti-eIF4EBP1 antibody [Y330]</t>
  </si>
  <si>
    <t>AB32130</t>
  </si>
  <si>
    <t>Anti-CCR8 antibody [E76]</t>
  </si>
  <si>
    <t>AB32131</t>
  </si>
  <si>
    <t>Anti-p53 (phospho S6) antibody [Y179]</t>
  </si>
  <si>
    <t>AB32132</t>
  </si>
  <si>
    <t>Anti-Rsk 2 / MAPKAP Kinase 1b antibody [Y83]</t>
  </si>
  <si>
    <t>AB32133</t>
  </si>
  <si>
    <t>Anti-MAP2K1IP1 antibody [Y130]</t>
  </si>
  <si>
    <t>AB32134</t>
  </si>
  <si>
    <t>Anti-IKK beta antibody [Y466]</t>
  </si>
  <si>
    <t>AB32135</t>
  </si>
  <si>
    <t>Anti-Amyloid beta precursor protein antibody [Y188]</t>
  </si>
  <si>
    <t>AB32136</t>
  </si>
  <si>
    <t>Anti-c-Jun antibody [E254]</t>
  </si>
  <si>
    <t>AB32137</t>
  </si>
  <si>
    <t>Anti-PARP antibody [E102]</t>
  </si>
  <si>
    <t>AB32138</t>
  </si>
  <si>
    <t>Anti-Daxx antibody [E94]</t>
  </si>
  <si>
    <t>AB32140</t>
  </si>
  <si>
    <t>Anti-PP2A alpha and beta antibody [Y119]</t>
  </si>
  <si>
    <t>AB32141</t>
  </si>
  <si>
    <t>Anti-p38 antibody [Y122]</t>
  </si>
  <si>
    <t>AB32142</t>
  </si>
  <si>
    <t>Anti-STAT3 (phospho S727) antibody [E121-31]</t>
  </si>
  <si>
    <t>AB32143</t>
  </si>
  <si>
    <t>Anti-CCR2 antibody [E68]</t>
  </si>
  <si>
    <t>AB32144</t>
  </si>
  <si>
    <t>Anti-GFP antibody [E385]</t>
  </si>
  <si>
    <t>AB32146</t>
  </si>
  <si>
    <t>Anti-Cdk2 antibody [E304]</t>
  </si>
  <si>
    <t>AB32147</t>
  </si>
  <si>
    <t>Anti-Chk2 (phospho T68) antibody [Y171]</t>
  </si>
  <si>
    <t>AB32148</t>
  </si>
  <si>
    <t>Anti-Lck antibody [Y123]</t>
  </si>
  <si>
    <t>AB32149</t>
  </si>
  <si>
    <t>Anti-pro Caspase 3 antibody [E61]</t>
  </si>
  <si>
    <t>AB32150</t>
  </si>
  <si>
    <t>Anti-VEGF Receptor 1 antibody [Y103]</t>
  </si>
  <si>
    <t>AB32152</t>
  </si>
  <si>
    <t>Anti-BMX antibody [Y396]</t>
  </si>
  <si>
    <t>AB32153</t>
  </si>
  <si>
    <t>Anti-pro Caspase 10 antibody [E35]</t>
  </si>
  <si>
    <t>AB32155</t>
  </si>
  <si>
    <t>AB32156</t>
  </si>
  <si>
    <t>Anti-EIF2S1 (phospho S51) antibody [E90]</t>
  </si>
  <si>
    <t>AB32157</t>
  </si>
  <si>
    <t>Anti-Bim antibody [Y36]</t>
  </si>
  <si>
    <t>AB32158</t>
  </si>
  <si>
    <t>Anti-SHP2 antibody [Y477]</t>
  </si>
  <si>
    <t>AB32159</t>
  </si>
  <si>
    <t>Anti-ATF2 antibody [E243]</t>
  </si>
  <si>
    <t>AB32160</t>
  </si>
  <si>
    <t>Anti-CD3 epsilon antibody [E272]</t>
  </si>
  <si>
    <t>AB32186</t>
  </si>
  <si>
    <t>Anti-MSK1 (phospho S376) antibody [E375]</t>
  </si>
  <si>
    <t>AB32190</t>
  </si>
  <si>
    <t>Anti-Axin 2 antibody</t>
  </si>
  <si>
    <t>AB32197</t>
  </si>
  <si>
    <t>Anti-EGFR antibody [E234]</t>
  </si>
  <si>
    <t>AB32198</t>
  </si>
  <si>
    <t>Anti-PTEN antibody [Y184]</t>
  </si>
  <si>
    <t>AB32199</t>
  </si>
  <si>
    <t>Anti-RSK1 p90 (phospho S380) antibody [E239]</t>
  </si>
  <si>
    <t>AB32203</t>
  </si>
  <si>
    <t>AB32206</t>
  </si>
  <si>
    <t>Anti-Neuron navigator 1 antibody</t>
  </si>
  <si>
    <t>AB32209</t>
  </si>
  <si>
    <t>Anti-CPI17 alpha antibody [E305]</t>
  </si>
  <si>
    <t>AB32213</t>
  </si>
  <si>
    <t>AB32216</t>
  </si>
  <si>
    <t>AB32219</t>
  </si>
  <si>
    <t>Anti-HAS3 antibody</t>
  </si>
  <si>
    <t>AB32231</t>
  </si>
  <si>
    <t>Anti-Wnt3 antibody</t>
  </si>
  <si>
    <t>AB32249</t>
  </si>
  <si>
    <t>Anti-ABCE1 antibody</t>
  </si>
  <si>
    <t>AB32270</t>
  </si>
  <si>
    <t>Anti-Nogo antibody</t>
  </si>
  <si>
    <t>AB32298</t>
  </si>
  <si>
    <t>AB32310</t>
  </si>
  <si>
    <t>Anti-CD3 epsilon antibody [E292]</t>
  </si>
  <si>
    <t>AB32327</t>
  </si>
  <si>
    <t>Anti-RhoGAP antibody [EP489Y]</t>
  </si>
  <si>
    <t>AB32328</t>
  </si>
  <si>
    <t>Anti-EMSY antibody [Y474]</t>
  </si>
  <si>
    <t>AB32329</t>
  </si>
  <si>
    <t>Anti-Caldesmon antibody [E89]</t>
  </si>
  <si>
    <t>AB32330</t>
  </si>
  <si>
    <t>AB32337</t>
  </si>
  <si>
    <t>Anti-Syntaxin 16 antibody - Drosophila Golgi/Trans-Golgi Marker</t>
  </si>
  <si>
    <t>AB32340</t>
  </si>
  <si>
    <t>AB32349</t>
  </si>
  <si>
    <t>Anti-Caspase 3 antibody [E87]</t>
  </si>
  <si>
    <t>AB32351</t>
  </si>
  <si>
    <t>Anti-HIV1 p24 antibody [P131]</t>
  </si>
  <si>
    <t>AB32352</t>
  </si>
  <si>
    <t>Anti-p63 antibody [Y289]</t>
  </si>
  <si>
    <t>AB32353</t>
  </si>
  <si>
    <t>Anti-Phospholipase A2 activator protein (PLAP) antibody [Y102]</t>
  </si>
  <si>
    <t>AB32354</t>
  </si>
  <si>
    <t>Anti-CD22 (phospho Y842) antibody [Y507]</t>
  </si>
  <si>
    <t>AB32355</t>
  </si>
  <si>
    <t>Anti-Histone H3 (di methyl K4) antibody [Y47] - ChIP Grade</t>
  </si>
  <si>
    <t>AB32356</t>
  </si>
  <si>
    <t>Anti-Cytokeratin 8 antibody [E432]</t>
  </si>
  <si>
    <t>AB32357</t>
  </si>
  <si>
    <t>Anti-CEBP Beta antibody [E299]</t>
  </si>
  <si>
    <t>AB32358</t>
  </si>
  <si>
    <t>Anti-S6K1 antibody [E175]</t>
  </si>
  <si>
    <t>AB32359</t>
  </si>
  <si>
    <t>Anti-NFkB p105 / p50 antibody [E381]</t>
  </si>
  <si>
    <t>AB32360</t>
  </si>
  <si>
    <t>Anti-Desmin antibody [Y66]</t>
  </si>
  <si>
    <t>AB32362</t>
  </si>
  <si>
    <t>Anti-c-Kit antibody [YR145]</t>
  </si>
  <si>
    <t>AB32363</t>
  </si>
  <si>
    <t>Anti-STAT5 (phospho Y694) antibody [E208]</t>
  </si>
  <si>
    <t>AB32364</t>
  </si>
  <si>
    <t>Anti-GAB2 antibody [EP369Y]</t>
  </si>
  <si>
    <t>AB32365</t>
  </si>
  <si>
    <t>Anti-Caspase 6 antibody [E180]</t>
  </si>
  <si>
    <t>AB32366</t>
  </si>
  <si>
    <t>Anti-STAT2 antibody [Y141]</t>
  </si>
  <si>
    <t>AB32367</t>
  </si>
  <si>
    <t>Anti-Tec antibody [Y398]</t>
  </si>
  <si>
    <t>AB32368</t>
  </si>
  <si>
    <t>Anti-HDAC3 antibody [Y415]</t>
  </si>
  <si>
    <t>AB32369</t>
  </si>
  <si>
    <t>Anti-BCL2L1 antibody [E18]</t>
  </si>
  <si>
    <t>AB32370</t>
  </si>
  <si>
    <t>Anti-Bak antibody [Y164]</t>
  </si>
  <si>
    <t>AB32371</t>
  </si>
  <si>
    <t>Anti-APAF1 antibody [E38]</t>
  </si>
  <si>
    <t>AB32372</t>
  </si>
  <si>
    <t>Anti-RAP1GAP antibody [Y134]</t>
  </si>
  <si>
    <t>AB32373</t>
  </si>
  <si>
    <t>Anti-SGK1 antibody [Y238]</t>
  </si>
  <si>
    <t>AB32374</t>
  </si>
  <si>
    <t>Anti-ErbB 4 antibody [E200]</t>
  </si>
  <si>
    <t>AB32375</t>
  </si>
  <si>
    <t>Anti-PKC alpha antibody [Y124]</t>
  </si>
  <si>
    <t>AB32376</t>
  </si>
  <si>
    <t>Anti-14-3-3 alpha + beta antibody [E58]</t>
  </si>
  <si>
    <t>AB32377</t>
  </si>
  <si>
    <t>Anti-PARP antibody [Y17]</t>
  </si>
  <si>
    <t>AB32378</t>
  </si>
  <si>
    <t>Anti-Ago2 / eIF2C2 antibody - ChIP Grade</t>
  </si>
  <si>
    <t>AB32381</t>
  </si>
  <si>
    <t>Anti-AMPK gamma 1 antibody [Y307]</t>
  </si>
  <si>
    <t>AB32382</t>
  </si>
  <si>
    <t>Anti-CDK1 antibody [E161]</t>
  </si>
  <si>
    <t>AB32384</t>
  </si>
  <si>
    <t>Anti-c-Jun (phospho S63) antibody [Y172]</t>
  </si>
  <si>
    <t>AB32385</t>
  </si>
  <si>
    <t>Anti-Cyclin A antibody [Y193]</t>
  </si>
  <si>
    <t>AB32386</t>
  </si>
  <si>
    <t>Anti-Histone H3 (phospho S28) antibody [E191]</t>
  </si>
  <si>
    <t>AB32388</t>
  </si>
  <si>
    <t>Anti-p53 antibody [E26]</t>
  </si>
  <si>
    <t>AB32389</t>
  </si>
  <si>
    <t>Anti-PKA R2 (phospho S99) antibody [E151]</t>
  </si>
  <si>
    <t>AB32390</t>
  </si>
  <si>
    <t>Anti-GSK3 beta antibody [Y174]</t>
  </si>
  <si>
    <t>AB32391</t>
  </si>
  <si>
    <t>Anti-EpCAM antibody [E144]</t>
  </si>
  <si>
    <t>AB32392</t>
  </si>
  <si>
    <t>Anti-Myosin Phosphatase antibody [Y110]</t>
  </si>
  <si>
    <t>AB32393</t>
  </si>
  <si>
    <t>Anti-IRAKM antibody [Y278]</t>
  </si>
  <si>
    <t>AB32394</t>
  </si>
  <si>
    <t>Anti-PKN2 antibody [E352]</t>
  </si>
  <si>
    <t>AB32395</t>
  </si>
  <si>
    <t>Anti-Estrogen Receptor alpha (phospho S118) antibody [E91]</t>
  </si>
  <si>
    <t>AB32396</t>
  </si>
  <si>
    <t>Anti-Caspase 8 antibody [E7]</t>
  </si>
  <si>
    <t>AB32397</t>
  </si>
  <si>
    <t>Anti-Lyn antibody [Y497]</t>
  </si>
  <si>
    <t>AB32398</t>
  </si>
  <si>
    <t>Anti-CCR8 antibody [E77]</t>
  </si>
  <si>
    <t>AB32399</t>
  </si>
  <si>
    <t>Anti-KMT2A / MLL antibody [mmN4.4]</t>
  </si>
  <si>
    <t>AB32400</t>
  </si>
  <si>
    <t>Anti-PI 3 Kinase p110 delta antibody [Y387]</t>
  </si>
  <si>
    <t>AB32401</t>
  </si>
  <si>
    <t>Anti-KMT2A / MLL antibody [mmC2.1]</t>
  </si>
  <si>
    <t>AB32402</t>
  </si>
  <si>
    <t>Anti-delta 1 Catenin (phospho Y228) antibody [E205]</t>
  </si>
  <si>
    <t>AB32403</t>
  </si>
  <si>
    <t>Anti-eIF5A antibody [EP527Y]</t>
  </si>
  <si>
    <t>AB32407</t>
  </si>
  <si>
    <t>Anti-ZAP70 antibody [E267]</t>
  </si>
  <si>
    <t>AB32410</t>
  </si>
  <si>
    <t>Anti-C Reactive Protein antibody [Y284]</t>
  </si>
  <si>
    <t>AB32412</t>
  </si>
  <si>
    <t>Anti-RSK1 p90 (phospho T359 + S363) antibody [E238]</t>
  </si>
  <si>
    <t>AB32413</t>
  </si>
  <si>
    <t>Anti-GTPase HRAS antibody [Y132]</t>
  </si>
  <si>
    <t>AB32417</t>
  </si>
  <si>
    <t>Anti-BLNK antibody [Y491]</t>
  </si>
  <si>
    <t>AB32418</t>
  </si>
  <si>
    <t>Anti-Fibronectin antibody [F1]</t>
  </si>
  <si>
    <t>AB32419</t>
  </si>
  <si>
    <t>Anti-ATM antibody [Y170]</t>
  </si>
  <si>
    <t>AB32420</t>
  </si>
  <si>
    <t>AB32423</t>
  </si>
  <si>
    <t>Anti-CBL antibody [YE315]</t>
  </si>
  <si>
    <t>AB32425</t>
  </si>
  <si>
    <t>Anti-ZAP70 antibody [YE291]</t>
  </si>
  <si>
    <t>AB32429</t>
  </si>
  <si>
    <t>Anti-EGFR (phospho Y1068) antibody [Y38]</t>
  </si>
  <si>
    <t>AB32430</t>
  </si>
  <si>
    <t>Anti-Kv1.1 potassium channel antibody</t>
  </si>
  <si>
    <t>AB32433</t>
  </si>
  <si>
    <t>Anti-LAT (phospho Y191) antibody [E225]</t>
  </si>
  <si>
    <t>AB32434</t>
  </si>
  <si>
    <t>Anti-Caspase 2 antibody [Y61]</t>
  </si>
  <si>
    <t>AB32435</t>
  </si>
  <si>
    <t>Anti-Glutamate Receptor 1 (AMPA subtype) antibody [E308]</t>
  </si>
  <si>
    <t>AB32436</t>
  </si>
  <si>
    <t>Anti-CD45 antibody [Y321]</t>
  </si>
  <si>
    <t>AB32437</t>
  </si>
  <si>
    <t>Anti-SIRT1 antibody [E104]</t>
  </si>
  <si>
    <t>AB32441</t>
  </si>
  <si>
    <t>Anti-Ras antibody [Y131]</t>
  </si>
  <si>
    <t>AB32442</t>
  </si>
  <si>
    <t>Anti-eIF5A antibody [EP526Y]</t>
  </si>
  <si>
    <t>AB32443</t>
  </si>
  <si>
    <t>Anti-Cdc25C antibody [E302]</t>
  </si>
  <si>
    <t>AB32444</t>
  </si>
  <si>
    <t>Anti-Bad antibody [Y208]</t>
  </si>
  <si>
    <t>AB32445</t>
  </si>
  <si>
    <t>AB29438</t>
  </si>
  <si>
    <t>Heart (Rat) Total Protein Lysate - normal tissue</t>
  </si>
  <si>
    <t>AB29440</t>
  </si>
  <si>
    <t>Colon (Rat) Membrane Lysate - normal tissue</t>
  </si>
  <si>
    <t>AB29442</t>
  </si>
  <si>
    <t>Colon (Rat) Whole Cell Lysate - normal tissue</t>
  </si>
  <si>
    <t>AB29444</t>
  </si>
  <si>
    <t>Brain: cerebellum (Rat) Membrane Lysate - normal tissue</t>
  </si>
  <si>
    <t>AB29447</t>
  </si>
  <si>
    <t>Brain (Human) Membrane Lysate - adult normal tissue</t>
  </si>
  <si>
    <t>AB29456</t>
  </si>
  <si>
    <t>Brain (Human) Membrane Lysate - fetal normal tissue</t>
  </si>
  <si>
    <t>AB29457</t>
  </si>
  <si>
    <t>Brain (Human) Tissue Lysate - adult normal tissue</t>
  </si>
  <si>
    <t>AB29466</t>
  </si>
  <si>
    <t>Brain (Human) Tissue Lysate - fetal normal tissue</t>
  </si>
  <si>
    <t>AB29467</t>
  </si>
  <si>
    <t>Brain (Human) Whole Cell Lysate - liver cirrhosis</t>
  </si>
  <si>
    <t>AB29468</t>
  </si>
  <si>
    <t>Brain (Human) Whole Cell Lysate - lupus</t>
  </si>
  <si>
    <t>AB29469</t>
  </si>
  <si>
    <t>Brain (Human) Whole Cell Lysate - tumor tissue</t>
  </si>
  <si>
    <t>AB29470</t>
  </si>
  <si>
    <t>Brain (Rat) Membrane Lysate - normal tissue</t>
  </si>
  <si>
    <t>AB29473</t>
  </si>
  <si>
    <t>Brain (Rat) Whole Cell Lysate - normal tissue</t>
  </si>
  <si>
    <t>AB29475</t>
  </si>
  <si>
    <t>Kidney (Rat) Membrane Lysate - normal tissue</t>
  </si>
  <si>
    <t>AB29478</t>
  </si>
  <si>
    <t>Kidney (Rat) Whole Cell Lysate - normal tissue</t>
  </si>
  <si>
    <t>AB29480</t>
  </si>
  <si>
    <t>Bladder (Human) Membrane Lysate - adult normal tissue</t>
  </si>
  <si>
    <t>AB29484</t>
  </si>
  <si>
    <t>Bladder (Human) Whole Cell Lysate - tumor tissue</t>
  </si>
  <si>
    <t>AB29490</t>
  </si>
  <si>
    <t>Bladder (Human) Whole Cell Lysate - adult normal tissue</t>
  </si>
  <si>
    <t>AB29491</t>
  </si>
  <si>
    <t>Bladder (Human) Whole Cell Lysate - fetal normal tissue</t>
  </si>
  <si>
    <t>AB29492</t>
  </si>
  <si>
    <t>Fallopian Tube (Human) Whole Cell Lysate - adult normal tissue</t>
  </si>
  <si>
    <t>AB29496</t>
  </si>
  <si>
    <t>Uterus (Human) Membrane Lysate - adult normal tissue</t>
  </si>
  <si>
    <t>AB29501</t>
  </si>
  <si>
    <t>Uterus (Human) Membrane Lysate - tumor tissue</t>
  </si>
  <si>
    <t>AB29503</t>
  </si>
  <si>
    <t>Uterus (Human) Whole Cell Lysate - adult normal tissue</t>
  </si>
  <si>
    <t>AB29509</t>
  </si>
  <si>
    <t>Uterus (Human) Whole Cell Lysate - tumor tissue</t>
  </si>
  <si>
    <t>AB29510</t>
  </si>
  <si>
    <t>Uterus (Human) Whole Cell Lysate - lupus</t>
  </si>
  <si>
    <t>AB29511</t>
  </si>
  <si>
    <t>Uterus (Human) Whole Cell Lysate - fetal normal tissue</t>
  </si>
  <si>
    <t>AB29512</t>
  </si>
  <si>
    <t>Small Intestine: ileum (Human) Membrane Lysate - adult normal tissue</t>
  </si>
  <si>
    <t>AB29516</t>
  </si>
  <si>
    <t>Small Intestine: ileum (Human) Whole Cell Lysate - diabetes</t>
  </si>
  <si>
    <t>AB29522</t>
  </si>
  <si>
    <t>Small Intestine: ileum (Human) Whole Cell Lysate - liver cirrhosis</t>
  </si>
  <si>
    <t>AB29523</t>
  </si>
  <si>
    <t>Small Intestine: ileum (Human) Whole Cell Lysate - adult normal tissue</t>
  </si>
  <si>
    <t>AB29524</t>
  </si>
  <si>
    <t>Appendix (Human) Whole Cell Lysate - liver cirrhosis</t>
  </si>
  <si>
    <t>AB29534</t>
  </si>
  <si>
    <t>Appendix (Human) Whole Cell Lysate - lupus</t>
  </si>
  <si>
    <t>AB29535</t>
  </si>
  <si>
    <t>Appendix (Human) Whole Cell Lysate - adult normal tissue</t>
  </si>
  <si>
    <t>AB29536</t>
  </si>
  <si>
    <t>MCF7 (Human breast adenocarcinoma cell line) Whole Cell Lysate - tumor cell line</t>
  </si>
  <si>
    <t>AB29537</t>
  </si>
  <si>
    <t>MCF7 (Human breast adenocarcinoma cell line) Cytoplasmic Lysate - tumor cell line</t>
  </si>
  <si>
    <t>AB29538</t>
  </si>
  <si>
    <t>MCF7 (Human breast adenocarcinoma cell line) Membrane Lysate - tumor cell line</t>
  </si>
  <si>
    <t>AB29539</t>
  </si>
  <si>
    <t>Colon (Mouse) Membrane Lysate - normal tissue</t>
  </si>
  <si>
    <t>AB29542</t>
  </si>
  <si>
    <t>Colon (Mouse) Tissue Lysate - normal tissue</t>
  </si>
  <si>
    <t>AB29544</t>
  </si>
  <si>
    <t>HeLa (Human epithelial carcinoma cell line) Whole Cell Lysate</t>
  </si>
  <si>
    <t>AB29545</t>
  </si>
  <si>
    <t>HeLa (Human epithelial carcinoma cell line) Membrane Lysate</t>
  </si>
  <si>
    <t>AB29547</t>
  </si>
  <si>
    <t>Brain: vermis cerebelli (Human) Whole Cell Lysate - adult normal tissue</t>
  </si>
  <si>
    <t>AB29552</t>
  </si>
  <si>
    <t>Heart: ventricle (right) (Human) Whole Cell Lysate - arrhythmia infarct</t>
  </si>
  <si>
    <t>AB29556</t>
  </si>
  <si>
    <t>Heart: ventricle (right) (Human) Whole Cell Lysate - hypertension</t>
  </si>
  <si>
    <t>AB29557</t>
  </si>
  <si>
    <t>Heart: ventricle (right) (Human) Whole Cell Lysate - adult normal tissue</t>
  </si>
  <si>
    <t>AB29558</t>
  </si>
  <si>
    <t>Heart: ventricle (left) (Human) Cytoplasmic Lysate - adult normal tissue</t>
  </si>
  <si>
    <t>AB29559</t>
  </si>
  <si>
    <t>Heart: ventricle (left) (Human) Membrane Lysate - adult normal tissue</t>
  </si>
  <si>
    <t>AB29560</t>
  </si>
  <si>
    <t>Heart: ventricle (left) (Human) Whole Cell Lysate - arrhythmia infarct</t>
  </si>
  <si>
    <t>AB29562</t>
  </si>
  <si>
    <t>Heart: ventricle (left) (Human) Whole Cell Lysate - hypertension</t>
  </si>
  <si>
    <t>AB29563</t>
  </si>
  <si>
    <t>Heart: ventricle (left) (Human) Whole Cell Lysate - adult normal tissue</t>
  </si>
  <si>
    <t>AB29564</t>
  </si>
  <si>
    <t>Vagina (Human) Membrane Lysate - adult normal tissue</t>
  </si>
  <si>
    <t>AB29567</t>
  </si>
  <si>
    <t>Vagina (Human) Whole Cell Lysate - lupus</t>
  </si>
  <si>
    <t>AB29571</t>
  </si>
  <si>
    <t>Vagina (Human) Whole Cell Lysate - adult normal tissue</t>
  </si>
  <si>
    <t>AB29572</t>
  </si>
  <si>
    <t>Ureter (Human) Whole Cell Lysate - tumor tissue</t>
  </si>
  <si>
    <t>AB29580</t>
  </si>
  <si>
    <t>Ureter (Human) Whole Cell Lysate - adult normal tissue</t>
  </si>
  <si>
    <t>AB29581</t>
  </si>
  <si>
    <t>Umbilical cord (Human) Membrane Lysate - fetal normal tissue</t>
  </si>
  <si>
    <t>AB29583</t>
  </si>
  <si>
    <t>Umbilical cord (Human) Whole Cell Lysate - fetal normal tissue</t>
  </si>
  <si>
    <t>AB29585</t>
  </si>
  <si>
    <t>Brain: tuberculum cinereum (Human) Whole Cell Lysate - adult normal tissue</t>
  </si>
  <si>
    <t>AB29589</t>
  </si>
  <si>
    <t>Heart: tricuspid valve (Human) Whole Cell Lysate - adult normal tissue</t>
  </si>
  <si>
    <t>AB29593</t>
  </si>
  <si>
    <t>Trachea (Human) Membrane Lysate - adult normal tissue</t>
  </si>
  <si>
    <t>AB29596</t>
  </si>
  <si>
    <t>Trachea (Human) Whole Cell Lysate - adult normal tissue</t>
  </si>
  <si>
    <t>AB29599</t>
  </si>
  <si>
    <t>Trachea (Human) Whole Cell Lysate - fetal normal tissue</t>
  </si>
  <si>
    <t>AB29600</t>
  </si>
  <si>
    <t>Brain: tonsilla cerebelli (Human) Whole Cell Lysate - adult normal tissue</t>
  </si>
  <si>
    <t>AB29605</t>
  </si>
  <si>
    <t>Tonsil (Human) Cytoplasmic Lysate - tumor tissue</t>
  </si>
  <si>
    <t>AB29606</t>
  </si>
  <si>
    <t>Tonsil (Human) Whole Cell Lysate - tumor tissue</t>
  </si>
  <si>
    <t>AB29614</t>
  </si>
  <si>
    <t>Tonsil (Human) Whole Cell Lysate - adult normal tissue</t>
  </si>
  <si>
    <t>AB29615</t>
  </si>
  <si>
    <t>Tongue (Human) Whole Cell Lysate - adult normal tissue</t>
  </si>
  <si>
    <t>AB29622</t>
  </si>
  <si>
    <t>Tongue (Human) Whole Cell Lysate - fetal normal tissue</t>
  </si>
  <si>
    <t>AB29623</t>
  </si>
  <si>
    <t>Thyroid (Human) Membrane Lysate - adult normal tissue</t>
  </si>
  <si>
    <t>AB29628</t>
  </si>
  <si>
    <t>Thyroid (Human) Whole Cell Lysate - adult normal tissue</t>
  </si>
  <si>
    <t>AB29636</t>
  </si>
  <si>
    <t>Thyroid (Human) Whole Cell Lysate - tumor tissue</t>
  </si>
  <si>
    <t>AB29637</t>
  </si>
  <si>
    <t>Thyroid (Human) Whole Cell Lysate - fetal normal tissue</t>
  </si>
  <si>
    <t>AB29638</t>
  </si>
  <si>
    <t>Thyroid (Human) Whole Cell Lysate - liver cirrhosis</t>
  </si>
  <si>
    <t>AB29639</t>
  </si>
  <si>
    <t>Brain: thalamus (Human) Membrane Lysate - adult normal tissue</t>
  </si>
  <si>
    <t>AB29642</t>
  </si>
  <si>
    <t>Brain: thalamus (Human) Whole Cell Lysate - adult normal tissue</t>
  </si>
  <si>
    <t>AB29646</t>
  </si>
  <si>
    <t>Brain: thalamus (Human) Whole Cell Lysate - Alzheimer</t>
  </si>
  <si>
    <t>AB29647</t>
  </si>
  <si>
    <t>Brain: temporal lobe (Human) Membrane Lysate - adult normal tissue</t>
  </si>
  <si>
    <t>AB29653</t>
  </si>
  <si>
    <t>Brain: temporal lobe (Human) Membrane Lysate - fetal normal tissue</t>
  </si>
  <si>
    <t>AB29654</t>
  </si>
  <si>
    <t>Brain: temporal lobe (Human) Membrane Lysate - Alzheimer</t>
  </si>
  <si>
    <t>AB29655</t>
  </si>
  <si>
    <t>Brain: temporal lobe (Human) Whole Cell Lysate - adult normal tissue</t>
  </si>
  <si>
    <t>AB29659</t>
  </si>
  <si>
    <t>Brain: temporal lobe (Human) Whole Cell Lysate - fetal normal tissue</t>
  </si>
  <si>
    <t>AB29660</t>
  </si>
  <si>
    <t>Brain: temporal lobe (Human) Whole Cell Lysate - Alzheimer</t>
  </si>
  <si>
    <t>AB29661</t>
  </si>
  <si>
    <t>Stomach (Human) Membrane Lysate - adult normal tissue</t>
  </si>
  <si>
    <t>AB29668</t>
  </si>
  <si>
    <t>Stomach (Human) Membrane Lysate - tumor tissue</t>
  </si>
  <si>
    <t>AB29671</t>
  </si>
  <si>
    <t>Stomach (Human) Whole Cell Lysate - tumor tissue</t>
  </si>
  <si>
    <t>AB29678</t>
  </si>
  <si>
    <t>Stomach (Human) Whole Cell Lysate - diabetes</t>
  </si>
  <si>
    <t>AB29679</t>
  </si>
  <si>
    <t>Stomach (Human) Whole Cell Lysate - lupus</t>
  </si>
  <si>
    <t>AB29680</t>
  </si>
  <si>
    <t>Stomach (Human) Whole Cell Lysate - adult normal tissue</t>
  </si>
  <si>
    <t>AB29681</t>
  </si>
  <si>
    <t>Stomach (Human) Whole Cell Lysate - fetal normal tissue</t>
  </si>
  <si>
    <t>AB29682</t>
  </si>
  <si>
    <t>Spleen (Human) Membrane Lysate - adult normal tissue</t>
  </si>
  <si>
    <t>AB29689</t>
  </si>
  <si>
    <t>Spleen (Human) Membrane Lysate - tumor tissue</t>
  </si>
  <si>
    <t>AB29692</t>
  </si>
  <si>
    <t>Spleen (Human) Membrane Lysate - fetal normal tissue</t>
  </si>
  <si>
    <t>AB29693</t>
  </si>
  <si>
    <t>Spleen (Human) Tissue Lysate - adult normal tissue</t>
  </si>
  <si>
    <t>AB29699</t>
  </si>
  <si>
    <t>Spleen (Human) Whole Cell Lysate - tumor tissue</t>
  </si>
  <si>
    <t>AB29700</t>
  </si>
  <si>
    <t>Spleen (Human) Whole Cell Lysate - fetal normal tissue</t>
  </si>
  <si>
    <t>AB29701</t>
  </si>
  <si>
    <t>Spleen (Human) Whole Cell Lysate - liver cirrhosis</t>
  </si>
  <si>
    <t>AB29702</t>
  </si>
  <si>
    <t>Spleen (Human) Whole Cell Lysate - lupus</t>
  </si>
  <si>
    <t>AB29703</t>
  </si>
  <si>
    <t>Small Intestine (Mouse) Membrane Lysate - normal tissue</t>
  </si>
  <si>
    <t>AB29705</t>
  </si>
  <si>
    <t>Small Intestine (Mouse) Nuclear Lysate - normal tissue</t>
  </si>
  <si>
    <t>AB29706</t>
  </si>
  <si>
    <t>AB29707</t>
  </si>
  <si>
    <t>Skeletal Muscle (Mouse) Membrane Lysate - normal tissue</t>
  </si>
  <si>
    <t>AB29709</t>
  </si>
  <si>
    <t>Skeletal Muscle (Mouse) Tissue Lysate</t>
  </si>
  <si>
    <t>AB29711</t>
  </si>
  <si>
    <t>Rectum (Human) Membrane Lysate - adult normal tissue</t>
  </si>
  <si>
    <t>AB29717</t>
  </si>
  <si>
    <t>Rectum (Human) Membrane Lysate - tumor tissue</t>
  </si>
  <si>
    <t>AB29719</t>
  </si>
  <si>
    <t>Rectum (Human) Whole Cell Lysate - tumor tissue</t>
  </si>
  <si>
    <t>AB29725</t>
  </si>
  <si>
    <t>Rectum (Human) Whole Cell Lysate - liver cirrhosis</t>
  </si>
  <si>
    <t>AB29726</t>
  </si>
  <si>
    <t>Rectum (Human) Whole Cell Lysate - adult normal tissue</t>
  </si>
  <si>
    <t>AB29727</t>
  </si>
  <si>
    <t>Rectum (Human) Whole Cell Lysate - fetal normal tissue</t>
  </si>
  <si>
    <t>AB29728</t>
  </si>
  <si>
    <t>Heart: pulmonic valve (Human) Whole Cell Lysate - adult normal tissue</t>
  </si>
  <si>
    <t>AB29732</t>
  </si>
  <si>
    <t>Brain: pons (Human) Whole Cell Lysate - adult normal tissue</t>
  </si>
  <si>
    <t>AB29739</t>
  </si>
  <si>
    <t>Brain: pons (Human) Whole Cell Lysate - Alzheimer</t>
  </si>
  <si>
    <t>AB29740</t>
  </si>
  <si>
    <t>Placenta (Human) Membrane Lysate - adult normal tissue</t>
  </si>
  <si>
    <t>AB29743</t>
  </si>
  <si>
    <t>Placenta (Human) Tissue Lysate - adult normal tissue</t>
  </si>
  <si>
    <t>AB29745</t>
  </si>
  <si>
    <t>Brain: pituitary gland (Human) Whole Cell Lysate - adult normal tissue</t>
  </si>
  <si>
    <t>AB29749</t>
  </si>
  <si>
    <t>Heart: pericardium (Human) Whole Cell Lysate - adult normal tissue</t>
  </si>
  <si>
    <t>AB29756</t>
  </si>
  <si>
    <t>Heart: pericardium (Human) Whole Cell Lysate - lupus</t>
  </si>
  <si>
    <t>AB29757</t>
  </si>
  <si>
    <t>Penis (Human) Whole Cell Lysate - adult normal tissue</t>
  </si>
  <si>
    <t>AB29761</t>
  </si>
  <si>
    <t>Parotid (Human) Whole Cell Lysate - tumor tissue</t>
  </si>
  <si>
    <t>AB29771</t>
  </si>
  <si>
    <t>Parotid (Human) Whole Cell Lysate - adult normal tissue</t>
  </si>
  <si>
    <t>AB29772</t>
  </si>
  <si>
    <t>Parotid (Human) Whole Cell Lysate - fetal normal tissue</t>
  </si>
  <si>
    <t>AB29773</t>
  </si>
  <si>
    <t>Brain: parietal lobe (Human) Whole Cell Lysate - adult normal tissue</t>
  </si>
  <si>
    <t>AB29785</t>
  </si>
  <si>
    <t>Brain: parietal lobe (Human) Whole Cell Lysate - fetal normal tissue</t>
  </si>
  <si>
    <t>AB29786</t>
  </si>
  <si>
    <t>Brain: parietal lobe (Human) Whole Cell Lysate - Alzheimer</t>
  </si>
  <si>
    <t>AB29787</t>
  </si>
  <si>
    <t>Parathyroid (Human) Whole Cell Lysate</t>
  </si>
  <si>
    <t>AB29791</t>
  </si>
  <si>
    <t>Parathyroid (Human) Whole Cell Lysate - adult normal tissue</t>
  </si>
  <si>
    <t>AB29792</t>
  </si>
  <si>
    <t>Heart: papilla muscle (Human) Whole Cell Lysate - adult normal tissue</t>
  </si>
  <si>
    <t>AB29796</t>
  </si>
  <si>
    <t>Pancreas (Human) Cytoplasmic Lysate - liver cirrhosis</t>
  </si>
  <si>
    <t>AB29798</t>
  </si>
  <si>
    <t>Pancreas (Human) Membrane Lysate - adult normal tissue</t>
  </si>
  <si>
    <t>AB29804</t>
  </si>
  <si>
    <t>Pancreas (Human) Membrane Lysate - diabetes</t>
  </si>
  <si>
    <t>AB29805</t>
  </si>
  <si>
    <t>Pancreas (Human) Membrane Lysate - liver cirrhosis</t>
  </si>
  <si>
    <t>AB29806</t>
  </si>
  <si>
    <t>Pancreas (Human) Nuclear Lysate - adult normal tissue</t>
  </si>
  <si>
    <t>AB29810</t>
  </si>
  <si>
    <t>Pancreas (Human) Tissue Lysate - adult normal tissue</t>
  </si>
  <si>
    <t>AB29816</t>
  </si>
  <si>
    <t>Pancreas (Human) Whole Cell Lysate - tumor tissue</t>
  </si>
  <si>
    <t>AB29817</t>
  </si>
  <si>
    <t>Pancreas (Human) Whole Cell Lysate - liver cirrhosis</t>
  </si>
  <si>
    <t>AB29819</t>
  </si>
  <si>
    <t>Pancreas (Human) Whole Cell Lysate - lupus</t>
  </si>
  <si>
    <t>AB29820</t>
  </si>
  <si>
    <t>Pancreas (Human) Whole Cell Lysate - diabetes</t>
  </si>
  <si>
    <t>AB29821</t>
  </si>
  <si>
    <t>Brain: optic nerve (Human) Whole Cell Lysate - adult normal tissue</t>
  </si>
  <si>
    <t>AB29825</t>
  </si>
  <si>
    <t>Brain: olfactory region (Human) Whole Cell Lysate - adult normal tissue</t>
  </si>
  <si>
    <t>AB29829</t>
  </si>
  <si>
    <t>Brain: occipital lobe (Human) Membrane Lysate - adult normal tissue</t>
  </si>
  <si>
    <t>AB29835</t>
  </si>
  <si>
    <t>Brain: occipital lobe (Human) Whole Cell Lysate - adult normal tissue</t>
  </si>
  <si>
    <t>AB29841</t>
  </si>
  <si>
    <t>Brain: occipital lobe (Human) Whole Cell Lysate - fetal normal tissue</t>
  </si>
  <si>
    <t>AB29842</t>
  </si>
  <si>
    <t>Brain: occipital lobe (Human) Whole Cell Lysate - Alzheimer</t>
  </si>
  <si>
    <t>AB29843</t>
  </si>
  <si>
    <t>Non-Hodgkin's Lymphoma (Human) Whole Cell Lysate - tumor tissue</t>
  </si>
  <si>
    <t>AB29847</t>
  </si>
  <si>
    <t>Neurilemmoma (Human) Whole Cell Lysate - tumor tissue</t>
  </si>
  <si>
    <t>AB29851</t>
  </si>
  <si>
    <t>Heart: mitral valve (Human) Whole Cell Lysate - adult normal tissue</t>
  </si>
  <si>
    <t>AB29855</t>
  </si>
  <si>
    <t>Brain: medulla oblongata (Human) Whole Cell Lysate - adult normal tissue</t>
  </si>
  <si>
    <t>AB29859</t>
  </si>
  <si>
    <t>Lymph node (Human) Membrane Lysate - adult normal tissue</t>
  </si>
  <si>
    <t>AB29865</t>
  </si>
  <si>
    <t>Lymph node (Human) Whole Cell Lysate - liver cirrhosis</t>
  </si>
  <si>
    <t>AB29869</t>
  </si>
  <si>
    <t>Lymph node (Human) Tissue Lysate - adult normal tissue</t>
  </si>
  <si>
    <t>AB29871</t>
  </si>
  <si>
    <t>Liver (Human) Cytoplasmic Lysate - liver cirrhosis</t>
  </si>
  <si>
    <t>AB29872</t>
  </si>
  <si>
    <t>Liver (Human) Membrane Lysate - adult normal tissue</t>
  </si>
  <si>
    <t>AB29879</t>
  </si>
  <si>
    <t>Liver (Human) Membrane Lysate - fetal normal tissue</t>
  </si>
  <si>
    <t>AB29880</t>
  </si>
  <si>
    <t>Liver (Human) Membrane Lysate - liver cirrhosis</t>
  </si>
  <si>
    <t>AB29881</t>
  </si>
  <si>
    <t>Liver (Human) Membrane Lysate - tumor tissue</t>
  </si>
  <si>
    <t>AB29883</t>
  </si>
  <si>
    <t>Liver (Human) Tissue Lysate - adult normal tissue</t>
  </si>
  <si>
    <t>AB29889</t>
  </si>
  <si>
    <t>Liver (Human) Tissue Lysate - fetal normal tissue</t>
  </si>
  <si>
    <t>AB29890</t>
  </si>
  <si>
    <t>Liver (Human) Whole Cell Lysate - tumor tissue</t>
  </si>
  <si>
    <t>AB29891</t>
  </si>
  <si>
    <t>Liver (Human) Whole Cell Lysate - liver cirrhosis</t>
  </si>
  <si>
    <t>AB29892</t>
  </si>
  <si>
    <t>Liver (Human) Whole Cell Lysate - lupus</t>
  </si>
  <si>
    <t>AB29893</t>
  </si>
  <si>
    <t>Leiomyosarcoma (Human) Whole Cell Lysate - tumor tissue</t>
  </si>
  <si>
    <t>AB29897</t>
  </si>
  <si>
    <t>Small intestine: jejunum (Human) Membrane Lysate - adult normal tissue</t>
  </si>
  <si>
    <t>AB29901</t>
  </si>
  <si>
    <t>Small intestine: jejunum (Human) Whole Cell Lysate - diabetes</t>
  </si>
  <si>
    <t>AB29907</t>
  </si>
  <si>
    <t>Small intestine: jejunum (Human) Whole Cell Lysate - liver cirrhosis</t>
  </si>
  <si>
    <t>AB29908</t>
  </si>
  <si>
    <t>Small intestine: jejunum (Human) Whole Cell Lysate - adult normal tissue</t>
  </si>
  <si>
    <t>AB29909</t>
  </si>
  <si>
    <t>Heart: interventricular septum (Human) Whole Cell Lysate - arrhythmia infarct</t>
  </si>
  <si>
    <t>AB29913</t>
  </si>
  <si>
    <t>Heart: interventricular septum (Human) Whole Cell Lysate - hypertension</t>
  </si>
  <si>
    <t>AB29914</t>
  </si>
  <si>
    <t>Heart: interventricular septum (Human) Whole Cell Lysate - adult normal tissue</t>
  </si>
  <si>
    <t>AB29915</t>
  </si>
  <si>
    <t>Brain: insula (Human) Whole Cell Lysate - adult normal tissue</t>
  </si>
  <si>
    <t>AB29919</t>
  </si>
  <si>
    <t>Hodgkin's Lymphoma (Human) Cytoplasmic Lysate - tumor tissue</t>
  </si>
  <si>
    <t>AB29920</t>
  </si>
  <si>
    <t>Hodgkin's Lymphoma (Human) Whole Cell Lysate - tumor tissue</t>
  </si>
  <si>
    <t>AB29923</t>
  </si>
  <si>
    <t>Brain: precentral gyrus (Human) Whole Cell Lysate - adult normal tissue</t>
  </si>
  <si>
    <t>AB29931</t>
  </si>
  <si>
    <t>Brain: precentral gyrus (Human) Whole Cell Lysate - Alzheimer</t>
  </si>
  <si>
    <t>AB29932</t>
  </si>
  <si>
    <t>Brain: postcentral gyrus (Human) Whole Cell Lysate - adult normal tissue</t>
  </si>
  <si>
    <t>AB29940</t>
  </si>
  <si>
    <t>Brain: postcentral gyrus (Human) Whole Cell Lysate - Alzheimer</t>
  </si>
  <si>
    <t>AB29941</t>
  </si>
  <si>
    <t>Gallbladder (Human) Membrane Lysate - adult normal tissue</t>
  </si>
  <si>
    <t>AB29947</t>
  </si>
  <si>
    <t>Gallbladder (Human) Whole Cell Lysate - liver cirrhosis</t>
  </si>
  <si>
    <t>AB29954</t>
  </si>
  <si>
    <t>Gallbladder (Human) Whole Cell Lysate - tumor tissue</t>
  </si>
  <si>
    <t>AB29955</t>
  </si>
  <si>
    <t>Gallbladder (Human) Whole Cell Lysate - adult normal tissue</t>
  </si>
  <si>
    <t>AB29956</t>
  </si>
  <si>
    <t>Gallbladder (Human) Whole Cell Lysate - fetal normal tissue</t>
  </si>
  <si>
    <t>AB29957</t>
  </si>
  <si>
    <t>Brain: frontal lobe (Human) Membrane Lysate - adult normal tissue</t>
  </si>
  <si>
    <t>AB29963</t>
  </si>
  <si>
    <t>Brain: frontal lobe (Human) Whole Cell Lysate - adult normal tissue</t>
  </si>
  <si>
    <t>AB29969</t>
  </si>
  <si>
    <t>Brain: frontal lobe (Human) Whole Cell Lysate - fetal normal tissue</t>
  </si>
  <si>
    <t>AB29970</t>
  </si>
  <si>
    <t>Brain: frontal lobe (Human) Whole Cell Lysate - Alzheimer</t>
  </si>
  <si>
    <t>AB29971</t>
  </si>
  <si>
    <t>Epididymus (Human) Membrane Lysate - adult normal tissue</t>
  </si>
  <si>
    <t>AB29973</t>
  </si>
  <si>
    <t>Epididymus (Human) Whole Cell Lysate - adult normal tissue</t>
  </si>
  <si>
    <t>AB29975</t>
  </si>
  <si>
    <t>Duodenum (Human) Membrane Lysate - adult normal tissue</t>
  </si>
  <si>
    <t>AB29981</t>
  </si>
  <si>
    <t>Duodenum (Human) Whole Cell Lysate - diabetes</t>
  </si>
  <si>
    <t>AB29991</t>
  </si>
  <si>
    <t>Duodenum (Human) Whole Cell Lysate - liver cirrhosis</t>
  </si>
  <si>
    <t>AB29992</t>
  </si>
  <si>
    <t>Duodenum (Human) Whole Cell Lysate - tumor tissue</t>
  </si>
  <si>
    <t>AB29993</t>
  </si>
  <si>
    <t>Duodenum (Human) Whole Cell Lysate - adult normal tissue</t>
  </si>
  <si>
    <t>AB29994</t>
  </si>
  <si>
    <t>Duodenum (Human) Whole Cell Lysate - fetal normal tissue</t>
  </si>
  <si>
    <t>AB29995</t>
  </si>
  <si>
    <t>Ductus deferens (Human) Whole Cell Lysate - adult normal tissue</t>
  </si>
  <si>
    <t>AB29999</t>
  </si>
  <si>
    <t>Brain: diencephalon (Human) Whole Cell Lysate - adult normal tissue</t>
  </si>
  <si>
    <t>AB30006</t>
  </si>
  <si>
    <t>Brain: diencephalon (Human) Whole Cell Lysate - fetal normal tissue</t>
  </si>
  <si>
    <t>AB30007</t>
  </si>
  <si>
    <t>Diaphragm (Human) Membrane Lysate - adult normal tissue</t>
  </si>
  <si>
    <t>AB30011</t>
  </si>
  <si>
    <t>Diaphragm (Human) Membrane Lysate - fetal normal tissue</t>
  </si>
  <si>
    <t>AB30013</t>
  </si>
  <si>
    <t>Diaphragm (Human) Whole Cell Lysate - liver cirrhosis</t>
  </si>
  <si>
    <t>AB30017</t>
  </si>
  <si>
    <t>Diaphragm (Human) Whole Cell Lysate - adult normal tissue</t>
  </si>
  <si>
    <t>AB30018</t>
  </si>
  <si>
    <t>Diaphragm (Human) Whole Cell Lysate - fetal normal tissue</t>
  </si>
  <si>
    <t>AB30019</t>
  </si>
  <si>
    <t>Brain: corpus callosum (Human) Whole Cell Lysate - adult normal tissue</t>
  </si>
  <si>
    <t>AB30026</t>
  </si>
  <si>
    <t>Brain: corpus callosum (Human) Whole Cell Lysate - Alzheimer</t>
  </si>
  <si>
    <t>AB30027</t>
  </si>
  <si>
    <t>Colon tissue lysate (Human) Membrane Lysate - adult normal tissue</t>
  </si>
  <si>
    <t>AB30035</t>
  </si>
  <si>
    <t>Colon tissue lysate (Human) Membrane Lysate - tumor tissue</t>
  </si>
  <si>
    <t>AB30040</t>
  </si>
  <si>
    <t>Colon tissue lysate (Human) Nuclear Lysate - adult normal tissue</t>
  </si>
  <si>
    <t>AB30041</t>
  </si>
  <si>
    <t>Colon tissue lysate (Human) Whole Cell Lysate - tumor tissue</t>
  </si>
  <si>
    <t>AB30047</t>
  </si>
  <si>
    <t>Colon tissue lysate (Human) Whole Cell Lysate - diabetes</t>
  </si>
  <si>
    <t>AB30048</t>
  </si>
  <si>
    <t>Colon tissue lysate (Human) Whole Cell Lysate - liver cirrhosis</t>
  </si>
  <si>
    <t>AB30049</t>
  </si>
  <si>
    <t>Colon tissue lysate (Human) Whole Cell Lysate - lupus</t>
  </si>
  <si>
    <t>AB30050</t>
  </si>
  <si>
    <t>Colon tissue lysate (Human) Tissue Lysate - adult normal tissue</t>
  </si>
  <si>
    <t>AB30051</t>
  </si>
  <si>
    <t>Colon tissue lysate (Human) Whole Cell Lysate - fetal normal tissue</t>
  </si>
  <si>
    <t>AB30052</t>
  </si>
  <si>
    <t>Brain: cerebral meninges (Human) Membrane Lysate - adult normal tissue</t>
  </si>
  <si>
    <t>AB30054</t>
  </si>
  <si>
    <t>Brain: cerebral meninges (Human) Whole Cell Lysate - adult normal tissue</t>
  </si>
  <si>
    <t>AB30056</t>
  </si>
  <si>
    <t>Brain: cerebral cortex (Human) Cytoplasmic Lysate - adult normal tissue</t>
  </si>
  <si>
    <t>AB30057</t>
  </si>
  <si>
    <t>Brain: cerebral cortex (Human) Membrane Lysate - adult normal tissue</t>
  </si>
  <si>
    <t>AB30059</t>
  </si>
  <si>
    <t>Brain: cerebral cortex (Human) Whole Cell Lysate - adult normal tissue</t>
  </si>
  <si>
    <t>AB30061</t>
  </si>
  <si>
    <t>Brain: cerebellum (right) (Human) Cytoplasmic Lysate - adult normal tissue</t>
  </si>
  <si>
    <t>AB30062</t>
  </si>
  <si>
    <t>Brain: cerebellum (right) (Human) Membrane Lysate - adult normal tissue</t>
  </si>
  <si>
    <t>AB30065</t>
  </si>
  <si>
    <t>Brain: cerebellum (right) (Human) Whole Cell Lysate - adult normal tissue</t>
  </si>
  <si>
    <t>AB30069</t>
  </si>
  <si>
    <t>Brain: cerebellum (left) (Human) Cytoplasmic Lysate - adult normal tissue</t>
  </si>
  <si>
    <t>AB30071</t>
  </si>
  <si>
    <t>Brain: cerebellum (left) (Human) Membrane Lysate - adult normal tissue</t>
  </si>
  <si>
    <t>AB30074</t>
  </si>
  <si>
    <t>Brain: cerebellum (left) (Human) Whole Cell Lysate - adult normal tissue</t>
  </si>
  <si>
    <t>AB30078</t>
  </si>
  <si>
    <t>Brain: cerebellum (left) (Human) Whole Cell Lysate - fetal normal tissue</t>
  </si>
  <si>
    <t>AB30079</t>
  </si>
  <si>
    <t>Brain: cerebellar peduncles (Human) Whole Cell Lysate - adult normal tissue</t>
  </si>
  <si>
    <t>AB30083</t>
  </si>
  <si>
    <t>Breast (Human) Cytoplasmic Lysate - tumor tissue</t>
  </si>
  <si>
    <t>AB30085</t>
  </si>
  <si>
    <t>Breast (Human) Membrane Lysate - adult normal tissue</t>
  </si>
  <si>
    <t>AB30086</t>
  </si>
  <si>
    <t>Breast (Human) Membrane Lysate - tumor tissue</t>
  </si>
  <si>
    <t>AB30087</t>
  </si>
  <si>
    <t>Breast (Human) Tissue Lysate - normal tissue</t>
  </si>
  <si>
    <t>AB30090</t>
  </si>
  <si>
    <t>Breast (Human) Tissue Lysate - tumor tissue</t>
  </si>
  <si>
    <t>AB30091</t>
  </si>
  <si>
    <t>Brain: brain stem (Human) Whole Cell Lysate - fetal normal tissue</t>
  </si>
  <si>
    <t>AB30095</t>
  </si>
  <si>
    <t>Heart: auricula (right) (Human) Membrane Lysate - adult normal tissue</t>
  </si>
  <si>
    <t>AB30096</t>
  </si>
  <si>
    <t>Heart: auricula (right) (Human) Whole Cell Lysate - adult normal tissue</t>
  </si>
  <si>
    <t>AB30100</t>
  </si>
  <si>
    <t>Heart: auricula (left) (Human) Whole Cell Lysate - adult normal tissue</t>
  </si>
  <si>
    <t>AB30105</t>
  </si>
  <si>
    <t>Heart: atrium (right) (Human) Whole Cell Lysate - adult normal tissue</t>
  </si>
  <si>
    <t>AB30107</t>
  </si>
  <si>
    <t>Heart: atrium (left) (Human) Membrane Lysate - adult normal tissue</t>
  </si>
  <si>
    <t>AB30109</t>
  </si>
  <si>
    <t>Heart: atrium (left) (Human) Whole Cell Lysate - adult normal tissue</t>
  </si>
  <si>
    <t>AB30111</t>
  </si>
  <si>
    <t>Heart: aortic valve (Human) Whole Cell Lysate - adult normal tissue</t>
  </si>
  <si>
    <t>AB30115</t>
  </si>
  <si>
    <t>Brain: amygdala (Human) Membrane Lysate - Alzheimer</t>
  </si>
  <si>
    <t>AB30118</t>
  </si>
  <si>
    <t>Brain: amygdala (Human) Membrane Lysate - adult normal tissue</t>
  </si>
  <si>
    <t>AB30119</t>
  </si>
  <si>
    <t>Brain: amygdala (Human) Whole Cell Lysate - adult normal tissue</t>
  </si>
  <si>
    <t>AB30122</t>
  </si>
  <si>
    <t>Brain: amygdala (Human) Whole Cell Lysate - Alzheimer</t>
  </si>
  <si>
    <t>AB30123</t>
  </si>
  <si>
    <t>Raji (Human Burkitt's lymphoma cell line) Whole Cell Lysate - tumor cell line</t>
  </si>
  <si>
    <t>AB30124</t>
  </si>
  <si>
    <t>Raji (Human Burkitt's lymphoma cell line) Cytoplasmic Lysate - tumor cell line</t>
  </si>
  <si>
    <t>AB30125</t>
  </si>
  <si>
    <t>Raji (Human Burkitt's lymphoma cell line) Membrane Lysate - tumor cell line</t>
  </si>
  <si>
    <t>AB30126</t>
  </si>
  <si>
    <t>Jurkat (Human T cell lymphoblast-like cell line) Whole Cell Lysate - tumor cell line</t>
  </si>
  <si>
    <t>AB30128</t>
  </si>
  <si>
    <t>Jurkat (Human T cell lymphoblast-like cell line) Membrane Lysate - tumor cell line</t>
  </si>
  <si>
    <t>AB30130</t>
  </si>
  <si>
    <t>A431 (Human epithelial carcinoma cell line) Whole Cell Lysate - tumor cell line</t>
  </si>
  <si>
    <t>AB30132</t>
  </si>
  <si>
    <t>A431 (Human epithelial carcinoma cell line) Membrane Lysate - tumor cell line</t>
  </si>
  <si>
    <t>AB30134</t>
  </si>
  <si>
    <t>Thymus (Human) Membrane Lysate - tumor tissue</t>
  </si>
  <si>
    <t>AB30140</t>
  </si>
  <si>
    <t>Thymus (Human) Membrane Lysate - fetal normal tissue</t>
  </si>
  <si>
    <t>AB30141</t>
  </si>
  <si>
    <t>Thymus (Human) Whole Cell Lysate - tumor tissue</t>
  </si>
  <si>
    <t>AB30145</t>
  </si>
  <si>
    <t>Thymus (Human) Tissue Lysate - adult normal tissue</t>
  </si>
  <si>
    <t>AB30146</t>
  </si>
  <si>
    <t>Thymus (Human) Whole Cell Lysate - fetal normal tissue</t>
  </si>
  <si>
    <t>AB30147</t>
  </si>
  <si>
    <t>Plasma (Mouse) Cytoplasmic Lysate - normal tissue</t>
  </si>
  <si>
    <t>AB30148</t>
  </si>
  <si>
    <t>Brain (Mouse) Membrane Lysate - normal tissue</t>
  </si>
  <si>
    <t>AB30149</t>
  </si>
  <si>
    <t>Brain (Mouse) Whole Cell Lysate - normal tissue</t>
  </si>
  <si>
    <t>AB30151</t>
  </si>
  <si>
    <t>Skin (Human) Membrane Lysate - adult normal tissue</t>
  </si>
  <si>
    <t>AB30158</t>
  </si>
  <si>
    <t>Skin (Human) Membrane Lysate - tumor tissue</t>
  </si>
  <si>
    <t>AB30161</t>
  </si>
  <si>
    <t>Skin (Human) Tissue Lysate - adult normal tissue</t>
  </si>
  <si>
    <t>AB30166</t>
  </si>
  <si>
    <t>Skin (Human) Whole Cell Lysate - fetal normal tissue</t>
  </si>
  <si>
    <t>AB30167</t>
  </si>
  <si>
    <t>Skin (Human) Whole Cell Lysate - tumor tissue</t>
  </si>
  <si>
    <t>AB30168</t>
  </si>
  <si>
    <t>Brain: cerebellum (Mouse) Membrane Lysate - normal tissue</t>
  </si>
  <si>
    <t>AB30171</t>
  </si>
  <si>
    <t>Brain: cerebellum (Mouse) Whole Cell Lysate - normal tissue</t>
  </si>
  <si>
    <t>AB30173</t>
  </si>
  <si>
    <t>Brain: hippocampus (Human) Cytoplasmic Lysate - adult normal tissue</t>
  </si>
  <si>
    <t>AB30174</t>
  </si>
  <si>
    <t>Brain: hippocampus (Human) Cytoplasmic Lysate - Alzheimer</t>
  </si>
  <si>
    <t>AB30175</t>
  </si>
  <si>
    <t>Brain: hippocampus (Human) Membrane Lysate - Alzheimer</t>
  </si>
  <si>
    <t>AB30177</t>
  </si>
  <si>
    <t>Brain: hippocampus (Human) Whole Cell Lysate</t>
  </si>
  <si>
    <t>AB30180</t>
  </si>
  <si>
    <t>Brain: hippocampus (Human) Whole Cell Lysate - Alzheimer</t>
  </si>
  <si>
    <t>AB30181</t>
  </si>
  <si>
    <t>Lymphoma (Human) Membrane Lysate - tumor tissue</t>
  </si>
  <si>
    <t>AB30183</t>
  </si>
  <si>
    <t>Lymphoma (Human) Whole Cell Lysate - tumor tissue</t>
  </si>
  <si>
    <t>AB30185</t>
  </si>
  <si>
    <t>Kidney (Human) Membrane Lysate - adult normal tissue</t>
  </si>
  <si>
    <t>AB30193</t>
  </si>
  <si>
    <t>Kidney (Human) Membrane Lysate - fetal normal tissue</t>
  </si>
  <si>
    <t>AB30194</t>
  </si>
  <si>
    <t>Kidney (Human) Membrane Lysate - lupus</t>
  </si>
  <si>
    <t>AB30196</t>
  </si>
  <si>
    <t>Kidney (Human) Membrane Lysate - tumor tissue</t>
  </si>
  <si>
    <t>AB30197</t>
  </si>
  <si>
    <t>Kidney (Human) Tissue Lysate - adult normal tissue</t>
  </si>
  <si>
    <t>AB30203</t>
  </si>
  <si>
    <t>Kidney (Human) Tissue Lysate - fetal normal tissue</t>
  </si>
  <si>
    <t>AB30204</t>
  </si>
  <si>
    <t>Kidney (Human) Whole Cell Lysate - tumor tissue</t>
  </si>
  <si>
    <t>AB30205</t>
  </si>
  <si>
    <t>Kidney (Human) Whole Cell Lysate - liver cirrhosis</t>
  </si>
  <si>
    <t>AB30206</t>
  </si>
  <si>
    <t>Kidney (Human) Whole Cell Lysate - lupus</t>
  </si>
  <si>
    <t>AB30207</t>
  </si>
  <si>
    <t>Ovary (Human) Membrane Lysate - adult normal tissue</t>
  </si>
  <si>
    <t>AB30212</t>
  </si>
  <si>
    <t>Ovary (Human) Membrane Lysate - tumor tissue</t>
  </si>
  <si>
    <t>AB30214</t>
  </si>
  <si>
    <t>Ovary (Human) Membrane Lysate - fetal normal tissue</t>
  </si>
  <si>
    <t>AB30215</t>
  </si>
  <si>
    <t>Ovary (Human) Whole Cell Lysate - tumor tissue</t>
  </si>
  <si>
    <t>AB30220</t>
  </si>
  <si>
    <t>Ovary (Human) Whole Cell Lysate - lupus</t>
  </si>
  <si>
    <t>AB30221</t>
  </si>
  <si>
    <t>Ovary (Human) Tissue Lysate - adult normal tissue</t>
  </si>
  <si>
    <t>AB30222</t>
  </si>
  <si>
    <t>Ovary (Human) Whole Cell Lysate - fetal normal tissue</t>
  </si>
  <si>
    <t>AB30223</t>
  </si>
  <si>
    <t>Esophagus (Human) Membrane Lysate - adult normal tissue</t>
  </si>
  <si>
    <t>AB30230</t>
  </si>
  <si>
    <t>Esophagus (Human) Membrane Lysate - tumor tissue</t>
  </si>
  <si>
    <t>AB30233</t>
  </si>
  <si>
    <t>Esophagus (Human) Whole Cell Lysate - tumor tissue</t>
  </si>
  <si>
    <t>AB30240</t>
  </si>
  <si>
    <t>Esophagus (Human) Whole Cell Lysate - diabetes</t>
  </si>
  <si>
    <t>AB30241</t>
  </si>
  <si>
    <t>Esophagus (Human) Whole Cell Lysate - liver cirrhosis</t>
  </si>
  <si>
    <t>AB30242</t>
  </si>
  <si>
    <t>Esophagus (Human) Whole Cell Lysate - adult normal tissue</t>
  </si>
  <si>
    <t>AB30243</t>
  </si>
  <si>
    <t>Esophagus (Human) Whole Cell Lysate - fetal normal tissue</t>
  </si>
  <si>
    <t>AB30244</t>
  </si>
  <si>
    <t>Testis (Human) Cytoplasmic Lysate - adult normal tissue</t>
  </si>
  <si>
    <t>AB30247</t>
  </si>
  <si>
    <t>Testis (Human) Cytoplasmic Lysate - fetal normal tissue</t>
  </si>
  <si>
    <t>AB30248</t>
  </si>
  <si>
    <t>Testis (Human) Membrane Lysate - adult normal tissue</t>
  </si>
  <si>
    <t>AB30249</t>
  </si>
  <si>
    <t>Testis (Human) Membrane Lysate - tumor tissue</t>
  </si>
  <si>
    <t>AB30251</t>
  </si>
  <si>
    <t>Testis (Human) Tissue Lysate - adult normal tissue</t>
  </si>
  <si>
    <t>AB30257</t>
  </si>
  <si>
    <t>Testis (Human) Whole Cell Lysate - tumor tissue</t>
  </si>
  <si>
    <t>AB30258</t>
  </si>
  <si>
    <t>Testis (Human) Whole Cell Lysate - liver cirrhosis</t>
  </si>
  <si>
    <t>AB30260</t>
  </si>
  <si>
    <t>Lung (Human) Cytoplasmic Lysate - tumor tissue</t>
  </si>
  <si>
    <t>AB30264</t>
  </si>
  <si>
    <t>Lung (Human) Membrane Lysate - adult normal tissue</t>
  </si>
  <si>
    <t>AB30269</t>
  </si>
  <si>
    <t>Lung (Human) Membrane Lysate - tumor tissue</t>
  </si>
  <si>
    <t>AB30274</t>
  </si>
  <si>
    <t>Lung (Human) Whole Cell Lysate - adult normal tissue</t>
  </si>
  <si>
    <t>AB30281</t>
  </si>
  <si>
    <t>Lung (Human) Whole Cell Lysate - fetal normal tissue</t>
  </si>
  <si>
    <t>AB30282</t>
  </si>
  <si>
    <t>Lung (Human) Whole Cell Lysate - tumor tissue</t>
  </si>
  <si>
    <t>AB30283</t>
  </si>
  <si>
    <t>Lung (Human) Whole Cell Lysate - diabetes</t>
  </si>
  <si>
    <t>AB30284</t>
  </si>
  <si>
    <t>Lung (Human) Whole Cell Lysate - liver cirrhosis</t>
  </si>
  <si>
    <t>AB30285</t>
  </si>
  <si>
    <t>Lung (Human) Whole Cell Lysate - pulmonary embolism</t>
  </si>
  <si>
    <t>AB30286</t>
  </si>
  <si>
    <t>Lung (Human) Whole Cell Lysate - lupus</t>
  </si>
  <si>
    <t>AB30287</t>
  </si>
  <si>
    <t>Heart (Mouse) Membrane Lysate - normal tissue</t>
  </si>
  <si>
    <t>AB30289</t>
  </si>
  <si>
    <t>Heart (Mouse) Whole Cell Lysate - normal tissue</t>
  </si>
  <si>
    <t>AB30291</t>
  </si>
  <si>
    <t>Prostate (Human) Cytoplasmic Lysate - tumor tissue</t>
  </si>
  <si>
    <t>AB30293</t>
  </si>
  <si>
    <t>Prostate (Human) Membrane Lysate - adult normal tissue</t>
  </si>
  <si>
    <t>AB30296</t>
  </si>
  <si>
    <t>Prostate (Human) Membrane Lysate - tumor tissue</t>
  </si>
  <si>
    <t>AB30298</t>
  </si>
  <si>
    <t>Prostate (Human) Tissue Lysate - adult normal tissue</t>
  </si>
  <si>
    <t>AB30304</t>
  </si>
  <si>
    <t>Prostate (Human) Whole Cell Lysate - tumor tissue</t>
  </si>
  <si>
    <t>AB30305</t>
  </si>
  <si>
    <t>Prostate (Human) Whole Cell Lysate - liver cirrhosis</t>
  </si>
  <si>
    <t>AB30307</t>
  </si>
  <si>
    <t>AB30308</t>
  </si>
  <si>
    <t>Anti-160 kD Neurofilament Medium antibody</t>
  </si>
  <si>
    <t>AB30309</t>
  </si>
  <si>
    <t>Anti-Nop5p + Nop56p antibody [37C12]</t>
  </si>
  <si>
    <t>AB30310</t>
  </si>
  <si>
    <t>Anti-Cdc25C antibody [TC-19]</t>
  </si>
  <si>
    <t>AB30312</t>
  </si>
  <si>
    <t>Anti-Cdc25C antibody [TC-14]</t>
  </si>
  <si>
    <t>AB30313</t>
  </si>
  <si>
    <t>Anti-GRASP65 antibody</t>
  </si>
  <si>
    <t>AB30315</t>
  </si>
  <si>
    <t>Anti-PTBP1 antibody [SH54]</t>
  </si>
  <si>
    <t>AB30317</t>
  </si>
  <si>
    <t>Anti-Homocitrate Synthase antibody [31F5]</t>
  </si>
  <si>
    <t>AB30318</t>
  </si>
  <si>
    <t>Anti-PDI antibody [PDI-38H8] - ER Marker</t>
  </si>
  <si>
    <t>AB30319</t>
  </si>
  <si>
    <t>AB30320</t>
  </si>
  <si>
    <t>Anti-PTP mu antibody [SK15]</t>
  </si>
  <si>
    <t>AB30321</t>
  </si>
  <si>
    <t>Anti-SLC4A4 antibody</t>
  </si>
  <si>
    <t>AB30322</t>
  </si>
  <si>
    <t>AB30323</t>
  </si>
  <si>
    <t>AB30325</t>
  </si>
  <si>
    <t>AB30326</t>
  </si>
  <si>
    <t>Anti-p150 CAF1 antibody [1SS-48]</t>
  </si>
  <si>
    <t>AB30327</t>
  </si>
  <si>
    <t>Anti-NF2 / Merlin antibody</t>
  </si>
  <si>
    <t>AB30329</t>
  </si>
  <si>
    <t>AB30339</t>
  </si>
  <si>
    <t>Anti-CD31 antibody [WM59] (Phycoerythrin)</t>
  </si>
  <si>
    <t>AB30349</t>
  </si>
  <si>
    <t>Anti-CD24 antibody [SN3] (FITC)</t>
  </si>
  <si>
    <t>AB30350</t>
  </si>
  <si>
    <t>Anti-CD32 antibody [AT10] (Biotin)</t>
  </si>
  <si>
    <t>AB30355</t>
  </si>
  <si>
    <t>Anti-CD32 antibody [AT10] (FITC)</t>
  </si>
  <si>
    <t>AB30356</t>
  </si>
  <si>
    <t>Anti-KIR2DS4 antibody [5F2]</t>
  </si>
  <si>
    <t>AB30363</t>
  </si>
  <si>
    <t>Anti-ANGPTL3 antibody [1D10]</t>
  </si>
  <si>
    <t>AB30364</t>
  </si>
  <si>
    <t>Anti-CD27 antibody [LT27] (FITC)</t>
  </si>
  <si>
    <t>AB30366</t>
  </si>
  <si>
    <t>Anti-CD33 antibody [WM53]</t>
  </si>
  <si>
    <t>AB30371</t>
  </si>
  <si>
    <t>Anti-CD34 antibody [QBEND / 10] (Biotin)</t>
  </si>
  <si>
    <t>AB30375</t>
  </si>
  <si>
    <t>Anti-CD34 antibody [QBEND / 10] (Phycoerythrin)</t>
  </si>
  <si>
    <t>AB30377</t>
  </si>
  <si>
    <t>S100 beta peptide</t>
  </si>
  <si>
    <t>AB30380</t>
  </si>
  <si>
    <t>AB30381</t>
  </si>
  <si>
    <t>Anti-Plasmodium falciparum antibody [MPFG-55P] (HRP)</t>
  </si>
  <si>
    <t>AB30384</t>
  </si>
  <si>
    <t>Anti-CD28 antibody [YTH913.12] (Biotin)</t>
  </si>
  <si>
    <t>AB30385</t>
  </si>
  <si>
    <t>Anti-CD28 antibody [YTH 913.12] (Phycoerythrin)</t>
  </si>
  <si>
    <t>AB30387</t>
  </si>
  <si>
    <t>Anti-Integrin beta 1 antibody [JB1B]</t>
  </si>
  <si>
    <t>AB30388</t>
  </si>
  <si>
    <t>Anti-Integrin beta 1 antibody [12G10]</t>
  </si>
  <si>
    <t>AB30394</t>
  </si>
  <si>
    <t>Anti-CD42a antibody [GR-P] (FITC)</t>
  </si>
  <si>
    <t>AB30398</t>
  </si>
  <si>
    <t>Anti-CD42a antibody [GR-P] (Phycoerythrin)</t>
  </si>
  <si>
    <t>AB30399</t>
  </si>
  <si>
    <t>Anti-CD42b antibody [AK2] (Biotin)</t>
  </si>
  <si>
    <t>AB30400</t>
  </si>
  <si>
    <t>Anti-CD42b antibody [AK2] (FITC)</t>
  </si>
  <si>
    <t>AB30401</t>
  </si>
  <si>
    <t>Anti-CD42b antibody [AK2] (Phycoerythrin)</t>
  </si>
  <si>
    <t>AB30402</t>
  </si>
  <si>
    <t>Anti-CD44 antibody [F10-44-2] (FITC)</t>
  </si>
  <si>
    <t>AB30405</t>
  </si>
  <si>
    <t>Anti-CD36 antibody [SM0] (FITC)</t>
  </si>
  <si>
    <t>AB30412</t>
  </si>
  <si>
    <t>Anti-CD37 antibody [WR17] (FITC)</t>
  </si>
  <si>
    <t>AB30414</t>
  </si>
  <si>
    <t>Anti-CD38 antibody [AT13/5] (FITC)</t>
  </si>
  <si>
    <t>AB30419</t>
  </si>
  <si>
    <t>Anti-CD39 antibody [A1]</t>
  </si>
  <si>
    <t>AB30422</t>
  </si>
  <si>
    <t>Anti-CD39 antibody [A1] (FITC)</t>
  </si>
  <si>
    <t>AB30423</t>
  </si>
  <si>
    <t>Anti-CD39 antibody [A1] (Phycoerythrin)</t>
  </si>
  <si>
    <t>AB30424</t>
  </si>
  <si>
    <t>AB30432</t>
  </si>
  <si>
    <t>Anti-Carbamazepine antibody</t>
  </si>
  <si>
    <t>AB30435</t>
  </si>
  <si>
    <t>Anti-CD44v6 antibody [VFF-7]</t>
  </si>
  <si>
    <t>AB30436</t>
  </si>
  <si>
    <t>Anti-CD44v7 antibody [VFF-9] (FITC)</t>
  </si>
  <si>
    <t>AB30439</t>
  </si>
  <si>
    <t>Anti-CD44v7 + CD44v8 antibody [VFF-17] (FITC)</t>
  </si>
  <si>
    <t>AB30441</t>
  </si>
  <si>
    <t>AB30443</t>
  </si>
  <si>
    <t>Anti-Cathepsin H antibody</t>
  </si>
  <si>
    <t>AB30444</t>
  </si>
  <si>
    <t>Anti-Cathepsin L antibody</t>
  </si>
  <si>
    <t>AB30445</t>
  </si>
  <si>
    <t>Anti-CD45 antibody [YTH24.5]</t>
  </si>
  <si>
    <t>AB30446</t>
  </si>
  <si>
    <t>Anti-hCG antibody (HRP)</t>
  </si>
  <si>
    <t>AB30451</t>
  </si>
  <si>
    <t>Anti-hCG beta antibody [9.F.53] (HRP)</t>
  </si>
  <si>
    <t>AB30452</t>
  </si>
  <si>
    <t>Anti-Chymotrypsin antibody</t>
  </si>
  <si>
    <t>AB30453</t>
  </si>
  <si>
    <t>Anti-Benzoylecgonine antibody</t>
  </si>
  <si>
    <t>AB30454</t>
  </si>
  <si>
    <t>Anti-SOX6 antibody - ChIP Grade</t>
  </si>
  <si>
    <t>AB30455</t>
  </si>
  <si>
    <t>Anti-CD45 antibody [F10-89-4]</t>
  </si>
  <si>
    <t>AB30470</t>
  </si>
  <si>
    <t>PADI4 / PAD4 peptide (2-14)</t>
  </si>
  <si>
    <t>AB30475</t>
  </si>
  <si>
    <t>AB30477</t>
  </si>
  <si>
    <t>Anti-CD48 antibody [MEM-102] (Phycoerythrin)</t>
  </si>
  <si>
    <t>AB30478</t>
  </si>
  <si>
    <t>AB30482</t>
  </si>
  <si>
    <t>Anti-Integrin alpha 2+beta 1 antibody [16B4]</t>
  </si>
  <si>
    <t>AB30483</t>
  </si>
  <si>
    <t>Anti-Creatine Kinase MM antibody [8.F.63]</t>
  </si>
  <si>
    <t>AB30484</t>
  </si>
  <si>
    <t>Anti-Integrin alpha 2 antibody [AK7] (FITC)</t>
  </si>
  <si>
    <t>AB30486</t>
  </si>
  <si>
    <t>Anti-Integrin alpha 2 antibody [AK7]</t>
  </si>
  <si>
    <t>AB30487</t>
  </si>
  <si>
    <t>Anti-Integrin alpha 3 antibody [17C6] (FITC)</t>
  </si>
  <si>
    <t>AB30488</t>
  </si>
  <si>
    <t>Anti-Integrin alpha 3 antibody [17C6] (Phycoerythrin)</t>
  </si>
  <si>
    <t>AB30489</t>
  </si>
  <si>
    <t>AB30490</t>
  </si>
  <si>
    <t>Anti-Laryngotracheitis antibody</t>
  </si>
  <si>
    <t>AB30491</t>
  </si>
  <si>
    <t>Anti-Integrin alpha 4 antibody [44H6] (Biotin)</t>
  </si>
  <si>
    <t>AB30492</t>
  </si>
  <si>
    <t>Anti-Integrin alpha 6 antibody [450-30A] (FITC)</t>
  </si>
  <si>
    <t>AB30496</t>
  </si>
  <si>
    <t>Anti-Integrin alpha 6 antibody [450-30A] (Phycoerythrin)</t>
  </si>
  <si>
    <t>AB30497</t>
  </si>
  <si>
    <t>AB30505</t>
  </si>
  <si>
    <t>Anti-alpha + beta Tubulin antibody [TU-10]</t>
  </si>
  <si>
    <t>AB30506</t>
  </si>
  <si>
    <t>Anti-CD45RA antibody [MEM-56] (Allophycocyanin)</t>
  </si>
  <si>
    <t>AB30507</t>
  </si>
  <si>
    <t>Anti-Digoxin antibody</t>
  </si>
  <si>
    <t>AB30512</t>
  </si>
  <si>
    <t>AB30514</t>
  </si>
  <si>
    <t>Anti-Phenytoin antibody</t>
  </si>
  <si>
    <t>AB30517</t>
  </si>
  <si>
    <t>Anti-Disopyramide antibody [8.F.82]</t>
  </si>
  <si>
    <t>AB30519</t>
  </si>
  <si>
    <t>Anti-E. coli O157 antibody</t>
  </si>
  <si>
    <t>AB30521</t>
  </si>
  <si>
    <t>Anti-E. coli antibody (FITC)</t>
  </si>
  <si>
    <t>AB30522</t>
  </si>
  <si>
    <t>Anti-Amitriptyline antibody [8.F.9]</t>
  </si>
  <si>
    <t>AB30523</t>
  </si>
  <si>
    <t>AB30525</t>
  </si>
  <si>
    <t>AB30532</t>
  </si>
  <si>
    <r>
      <rPr>
        <sz val="11"/>
        <rFont val="Calibri"/>
        <family val="2"/>
      </rPr>
      <t>75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</si>
  <si>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Anti-Atrazine antibody [8.F.20]</t>
  </si>
  <si>
    <t>AB30533</t>
  </si>
  <si>
    <t>AB30535</t>
  </si>
  <si>
    <t>Anti-Endothelin A Receptor antibody</t>
  </si>
  <si>
    <t>AB30536</t>
  </si>
  <si>
    <t>Anti-alpha 1 Fetoprotein antibody [9.F.57] (HRP)</t>
  </si>
  <si>
    <t>AB30537</t>
  </si>
  <si>
    <t>Anti-Bovine Growth Hormone antibody [8.F.23]</t>
  </si>
  <si>
    <t>AB30538</t>
  </si>
  <si>
    <t>Anti-C1q antibody, prediluted</t>
  </si>
  <si>
    <t>AB30539</t>
  </si>
  <si>
    <t>Anti-EBV Early Antigen Diffuse Ea-D antibody [8.F.92]</t>
  </si>
  <si>
    <t>AB30541</t>
  </si>
  <si>
    <t>Anti-FSH antibody (HRP)</t>
  </si>
  <si>
    <t>AB30543</t>
  </si>
  <si>
    <t>Anti-Oxycodone antibody</t>
  </si>
  <si>
    <t>AB30544</t>
  </si>
  <si>
    <t>AB30545</t>
  </si>
  <si>
    <t>AB30546</t>
  </si>
  <si>
    <t>AB30547</t>
  </si>
  <si>
    <t>Anti-14-3-3 (phospho S58) antibody</t>
  </si>
  <si>
    <t>AB30554</t>
  </si>
  <si>
    <t>Anti-CaMKII alpha (phospho T305) antibody</t>
  </si>
  <si>
    <t>AB30557</t>
  </si>
  <si>
    <t>Anti-beta Catenin (phospho S33 + S37) antibody</t>
  </si>
  <si>
    <t>AB30558</t>
  </si>
  <si>
    <t>Anti-Connexin 43 / GJA1 (phospho S368) antibody</t>
  </si>
  <si>
    <t>AB30559</t>
  </si>
  <si>
    <t>Anti-Eph receptor B1 (phospho Y317) antibody</t>
  </si>
  <si>
    <t>AB30562</t>
  </si>
  <si>
    <t>Anti-Ephrin B1 (phospho Y331) antibody</t>
  </si>
  <si>
    <t>AB30563</t>
  </si>
  <si>
    <t>Anti-Polo like kinase kinase (phospho S482 + S486 + S490) antibody</t>
  </si>
  <si>
    <t>AB30565</t>
  </si>
  <si>
    <t>Anti-KCNC1 (phospho S503) antibody</t>
  </si>
  <si>
    <t>AB30566</t>
  </si>
  <si>
    <t>Anti-Raf1 (phospho S301) antibody</t>
  </si>
  <si>
    <t>AB30570</t>
  </si>
  <si>
    <t>Anti-IFNAR1 (phospho S535 + S539) antibody</t>
  </si>
  <si>
    <t>AB30571</t>
  </si>
  <si>
    <t>Anti-Raf1 (phospho S642) antibody</t>
  </si>
  <si>
    <t>AB30572</t>
  </si>
  <si>
    <t>Anti-5 Lipoxygenase (phospho S523) antibody</t>
  </si>
  <si>
    <t>AB30573</t>
  </si>
  <si>
    <t>Anti-Tryptophan Hydroxylase (phospho S260) antibody</t>
  </si>
  <si>
    <t>AB30574</t>
  </si>
  <si>
    <t>Anti-GRASP1 antibody</t>
  </si>
  <si>
    <t>AB30576</t>
  </si>
  <si>
    <t>Anti-PAK1 + PAK2 + PAK3 (phospho T402) antibody</t>
  </si>
  <si>
    <t>AB30577</t>
  </si>
  <si>
    <t>AB30579</t>
  </si>
  <si>
    <t>Anti-Thyroid Hormone Receptor alpha 2 antibody [1330]</t>
  </si>
  <si>
    <t>AB30582</t>
  </si>
  <si>
    <t>Anti-Retinoic Acid Receptor beta antibody [147]</t>
  </si>
  <si>
    <t>AB30583</t>
  </si>
  <si>
    <t>Anti-Sulphadiazine antibody</t>
  </si>
  <si>
    <t>AB30588</t>
  </si>
  <si>
    <t>Anti-Sulphamethazine antibody</t>
  </si>
  <si>
    <t>AB30589</t>
  </si>
  <si>
    <t>Anti-Sulphaquinoxaline antibody</t>
  </si>
  <si>
    <t>AB30590</t>
  </si>
  <si>
    <t>Anti-Tetracycline antibody</t>
  </si>
  <si>
    <t>AB30591</t>
  </si>
  <si>
    <t>Anti-Penicillin antibody</t>
  </si>
  <si>
    <t>AB30592</t>
  </si>
  <si>
    <t>Anti-Streptomycin antibody</t>
  </si>
  <si>
    <t>AB30593</t>
  </si>
  <si>
    <t>Anti-Salbutamol antibody</t>
  </si>
  <si>
    <t>AB30594</t>
  </si>
  <si>
    <t>Anti-c-Jun (phospho S73) antibody</t>
  </si>
  <si>
    <t>AB30620</t>
  </si>
  <si>
    <t>Anti-Raf1 (phospho S259) antibody</t>
  </si>
  <si>
    <t>AB30621</t>
  </si>
  <si>
    <t>Anti-MEK2 (phospho T394) antibody</t>
  </si>
  <si>
    <t>AB30622</t>
  </si>
  <si>
    <t>Anti-c-Rel (phospho S503) antibody</t>
  </si>
  <si>
    <t>AB30624</t>
  </si>
  <si>
    <t>Anti-JunB (phospho S79) antibody</t>
  </si>
  <si>
    <t>AB30625</t>
  </si>
  <si>
    <t>Anti-JunB (phospho S259) antibody</t>
  </si>
  <si>
    <t>AB30628</t>
  </si>
  <si>
    <t>Anti-JunD (phospho S255) antibody</t>
  </si>
  <si>
    <t>AB30631</t>
  </si>
  <si>
    <t>Anti-GM130 antibody - Drosophila Golgi/Cis-Golgi Marker</t>
  </si>
  <si>
    <t>AB30637</t>
  </si>
  <si>
    <t>Anti-c-Myc (phospho T358) antibody</t>
  </si>
  <si>
    <t>AB30642</t>
  </si>
  <si>
    <t>Anti-c-Myc (phospho S373) antibody</t>
  </si>
  <si>
    <t>AB30643</t>
  </si>
  <si>
    <t>Anti-MEF2A (phospho T312) antibody</t>
  </si>
  <si>
    <t>AB30644</t>
  </si>
  <si>
    <t>Anti-STAT1 (phospho Y701) antibody</t>
  </si>
  <si>
    <t>AB30645</t>
  </si>
  <si>
    <t>Anti-STAT3 (phospho Y705) antibody</t>
  </si>
  <si>
    <t>AB30646</t>
  </si>
  <si>
    <t>Anti-STAT3 (phospho S727) antibody</t>
  </si>
  <si>
    <t>AB30647</t>
  </si>
  <si>
    <t>Anti-STAT5a (phospho Y694) antibody</t>
  </si>
  <si>
    <t>AB30648</t>
  </si>
  <si>
    <t>Anti-STAT5a (phospho S780) antibody</t>
  </si>
  <si>
    <t>AB30649</t>
  </si>
  <si>
    <t>Anti-STAT6 (phospho T645) antibody</t>
  </si>
  <si>
    <t>AB30650</t>
  </si>
  <si>
    <t>Anti-PTEN (phospho S370) antibody</t>
  </si>
  <si>
    <t>AB30654</t>
  </si>
  <si>
    <t>Anti-BCL2L1 (phospho S62) antibody</t>
  </si>
  <si>
    <t>AB30655</t>
  </si>
  <si>
    <t>Anti-Estrogen Receptor alpha (phospho S104) antibody</t>
  </si>
  <si>
    <t>AB30656</t>
  </si>
  <si>
    <t>Anti-p53 (phospho S6) antibody</t>
  </si>
  <si>
    <t>AB30658</t>
  </si>
  <si>
    <t>Anti-p53 (phospho T18) antibody</t>
  </si>
  <si>
    <t>AB30659</t>
  </si>
  <si>
    <t>Anti-p53 (phospho S33) antibody</t>
  </si>
  <si>
    <t>AB30660</t>
  </si>
  <si>
    <t>Anti-p53 (phospho S46) antibody</t>
  </si>
  <si>
    <t>AB30661</t>
  </si>
  <si>
    <t>AB30662</t>
  </si>
  <si>
    <t>Anti-Tau (phospho S396) antibody</t>
  </si>
  <si>
    <t>AB30663</t>
  </si>
  <si>
    <t>Anti-Tau (phospho S235) antibody</t>
  </si>
  <si>
    <t>AB30664</t>
  </si>
  <si>
    <t>Anti-Tau (phospho S404) antibody</t>
  </si>
  <si>
    <t>AB30666</t>
  </si>
  <si>
    <t>Anti-TLR4 antibody [HTA125] - Azide free</t>
  </si>
  <si>
    <t>AB30667</t>
  </si>
  <si>
    <t>Anti-MEF2A antibody</t>
  </si>
  <si>
    <t>AB30668</t>
  </si>
  <si>
    <t>Anti-GIP antibody [04]</t>
  </si>
  <si>
    <t>AB30679</t>
  </si>
  <si>
    <t>Anti-VIP antibody [02]</t>
  </si>
  <si>
    <t>AB30680</t>
  </si>
  <si>
    <t>AB30682</t>
  </si>
  <si>
    <t>AB30683</t>
  </si>
  <si>
    <t>Anti-Myoglobin antibody (HRP)</t>
  </si>
  <si>
    <t>AB30686</t>
  </si>
  <si>
    <t>Anti-LAMP1 antibody - Drosophila Lysosome Marker</t>
  </si>
  <si>
    <t>AB30687</t>
  </si>
  <si>
    <t>Anti-17 beta Estradiol 3 antibody [8.F.103]</t>
  </si>
  <si>
    <t>AB30702</t>
  </si>
  <si>
    <t>Anti-Diethylstilbestrol antibody</t>
  </si>
  <si>
    <t>AB30705</t>
  </si>
  <si>
    <t>Anti-TdT antibody [0.N.564]</t>
  </si>
  <si>
    <t>AB30708</t>
  </si>
  <si>
    <t>Anti-Stanozolol antibody</t>
  </si>
  <si>
    <t>AB30713</t>
  </si>
  <si>
    <t>Anti-HSV2 gD antibody [8.F.140]</t>
  </si>
  <si>
    <t>AB30715</t>
  </si>
  <si>
    <t>Anti-HPV16 E6 + HPV18 E6 antibody [289-13965]</t>
  </si>
  <si>
    <t>AB30716</t>
  </si>
  <si>
    <t>AB30718</t>
  </si>
  <si>
    <t>Anti-Creatinine antibody</t>
  </si>
  <si>
    <t>AB30719</t>
  </si>
  <si>
    <t>AB30720</t>
  </si>
  <si>
    <t>Anti-Secobarbital antibody</t>
  </si>
  <si>
    <t>AB30721</t>
  </si>
  <si>
    <t>Anti-Lorazepam antibody</t>
  </si>
  <si>
    <t>AB30722</t>
  </si>
  <si>
    <t>Anti-Nordiazepam antibody</t>
  </si>
  <si>
    <t>AB30723</t>
  </si>
  <si>
    <t>Anti-Oxazepam antibody</t>
  </si>
  <si>
    <t>AB30724</t>
  </si>
  <si>
    <t>AB30725</t>
  </si>
  <si>
    <t>Anti-Lysergic Acid Diethylamide / LSD antibody</t>
  </si>
  <si>
    <t>AB30727</t>
  </si>
  <si>
    <t>Anti-Fentanyl antibody</t>
  </si>
  <si>
    <t>AB30729</t>
  </si>
  <si>
    <t>Anti-HSV1 + HSV2 antibody [9.F.60] (FITC)</t>
  </si>
  <si>
    <t>AB30730</t>
  </si>
  <si>
    <t>Anti-Human Papillomavirus 16 (E7) antibody [289-17013]</t>
  </si>
  <si>
    <t>AB30731</t>
  </si>
  <si>
    <t>Anti-PITX3 antibody - Neuronal Marker</t>
  </si>
  <si>
    <t>AB30734</t>
  </si>
  <si>
    <t>Anti-GIRK2 antibody</t>
  </si>
  <si>
    <t>AB30738</t>
  </si>
  <si>
    <t>Anti-Dopamine D2 Receptor antibody - Neuronal Marker</t>
  </si>
  <si>
    <t>AB30743</t>
  </si>
  <si>
    <t>AB30745</t>
  </si>
  <si>
    <t>Anti-Pancreatic Lipase antibody [8.F.195]</t>
  </si>
  <si>
    <t>AB30746</t>
  </si>
  <si>
    <t>Anti-Luteinizing Hormone antibody [8.F.199]</t>
  </si>
  <si>
    <t>AB30748</t>
  </si>
  <si>
    <t>Anti-Ferritin, mitochondrial antibody [057-10010]</t>
  </si>
  <si>
    <t>AB30749</t>
  </si>
  <si>
    <t>AB30750</t>
  </si>
  <si>
    <t>AB30755</t>
  </si>
  <si>
    <t>Anti-FIV antibody [8.F.166]</t>
  </si>
  <si>
    <t>AB30757</t>
  </si>
  <si>
    <t>AB30759</t>
  </si>
  <si>
    <t>Anti-Hepcidin-25 antibody</t>
  </si>
  <si>
    <t>AB30760</t>
  </si>
  <si>
    <t>Anti-PHD3 antibody</t>
  </si>
  <si>
    <t>AB30782</t>
  </si>
  <si>
    <t>Anti-ZMYM2 antibody</t>
  </si>
  <si>
    <t>AB30783</t>
  </si>
  <si>
    <t>Anti-Parainfluenza Virus type 1 antibody [8.F.216]</t>
  </si>
  <si>
    <t>AB30785</t>
  </si>
  <si>
    <t>Anti-Parainfluenza Virus type 2 antibody [8.F.217]</t>
  </si>
  <si>
    <t>AB30786</t>
  </si>
  <si>
    <t>Anti-Parathion antibody</t>
  </si>
  <si>
    <t>AB30787</t>
  </si>
  <si>
    <t>Anti-Somatostatin antibody [8.F.258]</t>
  </si>
  <si>
    <t>AB30788</t>
  </si>
  <si>
    <t>AB30790</t>
  </si>
  <si>
    <t>Anti-THC antibody</t>
  </si>
  <si>
    <t>AB30792</t>
  </si>
  <si>
    <t>Anti-Theophylline antibody [8.F.268]</t>
  </si>
  <si>
    <t>AB30793</t>
  </si>
  <si>
    <t>Anti-CD59 antibody [MEM-43] (Biotin)</t>
  </si>
  <si>
    <t>AB28114</t>
  </si>
  <si>
    <t>AB28115</t>
  </si>
  <si>
    <t>Anti-Transferrin Receptor antibody [MEM-75] (Biotin)</t>
  </si>
  <si>
    <t>AB28116</t>
  </si>
  <si>
    <t>Anti-HLA G antibody [MEM-G/9] (HRP)</t>
  </si>
  <si>
    <t>AB28117</t>
  </si>
  <si>
    <t>Anti-CD14 antibody [MEM-15] (Biotin)</t>
  </si>
  <si>
    <t>AB28118</t>
  </si>
  <si>
    <t>NTAL peptide (231-243)</t>
  </si>
  <si>
    <t>AB28126</t>
  </si>
  <si>
    <t>Anti-Lamin B1 antibody [mAbcam 28129]</t>
  </si>
  <si>
    <t>AB28129</t>
  </si>
  <si>
    <t>Anti-Caspase 7 antibody [10-1-62]</t>
  </si>
  <si>
    <t>AB28130</t>
  </si>
  <si>
    <t>Anti-Caspase 9 antibody [5B4]</t>
  </si>
  <si>
    <t>AB28131</t>
  </si>
  <si>
    <t>Anti-Cytochrome C antibody [7H8.2C12]</t>
  </si>
  <si>
    <t>AB28137</t>
  </si>
  <si>
    <t>Anti-Rex1 antibody</t>
  </si>
  <si>
    <t>AB28141</t>
  </si>
  <si>
    <t>Anti-Pericentrin antibody [mAbcam 28144]</t>
  </si>
  <si>
    <t>AB28144</t>
  </si>
  <si>
    <t>AB28146</t>
  </si>
  <si>
    <t>AB28147</t>
  </si>
  <si>
    <t>AB28149</t>
  </si>
  <si>
    <t>Anti-XIAP antibody [2F1]</t>
  </si>
  <si>
    <t>AB28151</t>
  </si>
  <si>
    <t>Anti-FAK antibody [12G4]</t>
  </si>
  <si>
    <t>AB28152</t>
  </si>
  <si>
    <t>Adiponectin protein</t>
  </si>
  <si>
    <t>AB28159</t>
  </si>
  <si>
    <t>Anti-Alpha A + alpha B Crystallin antibody</t>
  </si>
  <si>
    <t>AB28163</t>
  </si>
  <si>
    <t>Anti-SARS Nucleoprotein antibody [BDI186]</t>
  </si>
  <si>
    <t>AB28169</t>
  </si>
  <si>
    <t>AB28170</t>
  </si>
  <si>
    <t>Anti-Prohibitin antibody - Mitochondrial Marker</t>
  </si>
  <si>
    <t>AB28172</t>
  </si>
  <si>
    <t>Anti-TATA binding protein TBP antibody - ChIP Grade</t>
  </si>
  <si>
    <t>AB28175</t>
  </si>
  <si>
    <t>Anti-GTF2A1 antibody</t>
  </si>
  <si>
    <t>AB28176</t>
  </si>
  <si>
    <t>Anti-TFIIE alpha antibody - ChIP Grade</t>
  </si>
  <si>
    <t>AB28177</t>
  </si>
  <si>
    <t>Anti-TFIIE beta antibody</t>
  </si>
  <si>
    <t>AB28178</t>
  </si>
  <si>
    <t>Anti-TFIIF antibody - ChIP Grade</t>
  </si>
  <si>
    <t>AB28179</t>
  </si>
  <si>
    <t>AB28180</t>
  </si>
  <si>
    <t>Anti-DR1 antibody</t>
  </si>
  <si>
    <t>AB28185</t>
  </si>
  <si>
    <t>Anti-NCAM2 antibody</t>
  </si>
  <si>
    <t>AB28186</t>
  </si>
  <si>
    <t>AB28192</t>
  </si>
  <si>
    <t>AB28193</t>
  </si>
  <si>
    <t>AB28194</t>
  </si>
  <si>
    <t>AB28196</t>
  </si>
  <si>
    <t>Anti-C Peptide antibody [5D3]</t>
  </si>
  <si>
    <t>AB28198</t>
  </si>
  <si>
    <t>Anti-Helicobacter pylori antibody [HP-317]</t>
  </si>
  <si>
    <t>AB28199</t>
  </si>
  <si>
    <t>AB28200</t>
  </si>
  <si>
    <t>AB28202</t>
  </si>
  <si>
    <t>Anti-MMP16 antibody - Propeptide domain</t>
  </si>
  <si>
    <t>AB28203</t>
  </si>
  <si>
    <t>Anti-HODE antibody</t>
  </si>
  <si>
    <t>AB28204</t>
  </si>
  <si>
    <t>Anti-MMP10 antibody</t>
  </si>
  <si>
    <t>AB28205</t>
  </si>
  <si>
    <t>AB28206</t>
  </si>
  <si>
    <t>AB28207</t>
  </si>
  <si>
    <t>Anti-TPA Tissue Plasminogen Activator antibody (Biotin)</t>
  </si>
  <si>
    <t>AB28208</t>
  </si>
  <si>
    <t>Anti-MMP14 antibody - Cytoplasmic domain</t>
  </si>
  <si>
    <t>AB28209</t>
  </si>
  <si>
    <t>Anti-ADAM9 antibody - Carboxyterminal end</t>
  </si>
  <si>
    <t>AB28210</t>
  </si>
  <si>
    <t>Anti-Calpain 7 antibody</t>
  </si>
  <si>
    <t>AB28211</t>
  </si>
  <si>
    <t>AB28212</t>
  </si>
  <si>
    <t>AB28213</t>
  </si>
  <si>
    <t>Anti-Calpain 8 antibody</t>
  </si>
  <si>
    <t>AB28214</t>
  </si>
  <si>
    <t>AB28215</t>
  </si>
  <si>
    <t>AB28216</t>
  </si>
  <si>
    <t>Anti-Calpain S1 antibody</t>
  </si>
  <si>
    <t>AB28217</t>
  </si>
  <si>
    <t>Anti-Calpain 9 antibody - Domain IV (EF-1), large subunit</t>
  </si>
  <si>
    <t>AB28218</t>
  </si>
  <si>
    <t>AB28219</t>
  </si>
  <si>
    <t>Anti-Calpain 10 antibody</t>
  </si>
  <si>
    <t>AB28220</t>
  </si>
  <si>
    <t>Anti-Calpain 11 antibody</t>
  </si>
  <si>
    <t>AB28221</t>
  </si>
  <si>
    <t>AB28222</t>
  </si>
  <si>
    <t>Anti-Urokinase antibody (FITC)</t>
  </si>
  <si>
    <t>AB28223</t>
  </si>
  <si>
    <t>AB28224</t>
  </si>
  <si>
    <t>AB28225</t>
  </si>
  <si>
    <t>AB28226</t>
  </si>
  <si>
    <t>AB28227</t>
  </si>
  <si>
    <t>AB28228</t>
  </si>
  <si>
    <t>Anti-Calpain 12 antibody</t>
  </si>
  <si>
    <t>AB28229</t>
  </si>
  <si>
    <t>Anti-Urokinase antibody [H77A10]</t>
  </si>
  <si>
    <t>AB28230</t>
  </si>
  <si>
    <t>Anti-ADAM15 antibody - Catalytic domain</t>
  </si>
  <si>
    <t>AB28231</t>
  </si>
  <si>
    <t>AB28232</t>
  </si>
  <si>
    <t>AB28233</t>
  </si>
  <si>
    <t>Anti-Calpain 13 antibody</t>
  </si>
  <si>
    <t>AB28234</t>
  </si>
  <si>
    <t>AB28235</t>
  </si>
  <si>
    <t>Anti-Calpain 14 antibody</t>
  </si>
  <si>
    <t>AB28236</t>
  </si>
  <si>
    <t>AB28237</t>
  </si>
  <si>
    <t>AB28238</t>
  </si>
  <si>
    <t>AB28239</t>
  </si>
  <si>
    <t>AB28240</t>
  </si>
  <si>
    <t>Anti-Calpain S2 antibody</t>
  </si>
  <si>
    <t>AB28241</t>
  </si>
  <si>
    <t>AB28242</t>
  </si>
  <si>
    <t>Anti-Fibroblast activation protein, alpha antibody - Catalytic domain</t>
  </si>
  <si>
    <t>AB28243</t>
  </si>
  <si>
    <t>Anti-Fibroblast activation protein, alpha antibody</t>
  </si>
  <si>
    <t>AB28244</t>
  </si>
  <si>
    <t>AB28245</t>
  </si>
  <si>
    <t>AB28246</t>
  </si>
  <si>
    <t>AB28252</t>
  </si>
  <si>
    <t>AB28253</t>
  </si>
  <si>
    <t>AB28254</t>
  </si>
  <si>
    <t>AB28255</t>
  </si>
  <si>
    <t>Anti-PKA 2 beta (regulatory subunit) antibody</t>
  </si>
  <si>
    <t>AB28256</t>
  </si>
  <si>
    <t>AB28257</t>
  </si>
  <si>
    <t>AB28258</t>
  </si>
  <si>
    <t>Anti-Calpain 2 antibody</t>
  </si>
  <si>
    <t>AB28259</t>
  </si>
  <si>
    <t>Anti-TIMP2 antibody - Loop 2</t>
  </si>
  <si>
    <t>AB28260</t>
  </si>
  <si>
    <t>Anti-TIMP1 antibody [2E7.1]</t>
  </si>
  <si>
    <t>AB28261</t>
  </si>
  <si>
    <t>Anti-TIMP1 antibody - Loop 1</t>
  </si>
  <si>
    <t>AB28262</t>
  </si>
  <si>
    <t>AB28263</t>
  </si>
  <si>
    <t>Anti-ST14 antibody - Aminoterminal end cleaved protein</t>
  </si>
  <si>
    <t>AB28265</t>
  </si>
  <si>
    <t>Anti-ST14 antibody - Catalytic domain</t>
  </si>
  <si>
    <t>AB28266</t>
  </si>
  <si>
    <t>Anti-ST14 antibody</t>
  </si>
  <si>
    <t>AB28267</t>
  </si>
  <si>
    <t>Anti-ST14 antibody - Cytoplasmic domain</t>
  </si>
  <si>
    <t>AB28268</t>
  </si>
  <si>
    <t>Anti-RECK antibody</t>
  </si>
  <si>
    <t>AB28269</t>
  </si>
  <si>
    <t>AB28270</t>
  </si>
  <si>
    <t>AB28271</t>
  </si>
  <si>
    <t>Anti-RECK antibody - Aminoterminal end</t>
  </si>
  <si>
    <t>AB28272</t>
  </si>
  <si>
    <t>Anti-ADAMTS13 antibody</t>
  </si>
  <si>
    <t>AB28273</t>
  </si>
  <si>
    <t>AB28274</t>
  </si>
  <si>
    <t>AB28275</t>
  </si>
  <si>
    <t>Anti-ADAMTS9 antibody - Carboxy end of propeptide domain</t>
  </si>
  <si>
    <t>AB28276</t>
  </si>
  <si>
    <t>Anti-ADAMTS9 antibody</t>
  </si>
  <si>
    <t>AB28277</t>
  </si>
  <si>
    <t>Anti-Calcium channel L type DHPR gamma 5 subunit antibody</t>
  </si>
  <si>
    <t>AB28278</t>
  </si>
  <si>
    <t>AB28279</t>
  </si>
  <si>
    <t>Anti-Calpain 5 antibody</t>
  </si>
  <si>
    <t>AB28280</t>
  </si>
  <si>
    <t>AB28281</t>
  </si>
  <si>
    <t>Anti-Cyclin A antibody [BF683]</t>
  </si>
  <si>
    <t>AB28282</t>
  </si>
  <si>
    <t>Anti-Cyclin D3 antibody [DCS22]</t>
  </si>
  <si>
    <t>AB28283</t>
  </si>
  <si>
    <t>Anti-ADAMTS1 antibody - Aminoterminal end</t>
  </si>
  <si>
    <t>AB28284</t>
  </si>
  <si>
    <t>Anti-ADAMTS4 antibody - Carboxyterminal end</t>
  </si>
  <si>
    <t>AB28285</t>
  </si>
  <si>
    <t>Anti-Matriptase 2 antibody - Cytoplasmic domain</t>
  </si>
  <si>
    <t>AB28286</t>
  </si>
  <si>
    <t>Anti-Matriptase 2 antibody</t>
  </si>
  <si>
    <t>AB28287</t>
  </si>
  <si>
    <t>Anti-ADAM29 antibody</t>
  </si>
  <si>
    <t>AB28288</t>
  </si>
  <si>
    <t>Anti-Kallikrein 1 antibody - Kallikrein loop</t>
  </si>
  <si>
    <t>AB28289</t>
  </si>
  <si>
    <t>Anti-ADAM29 antibody - Cytoplasmic domain</t>
  </si>
  <si>
    <t>AB28290</t>
  </si>
  <si>
    <t>Anti-ADAM28 antibody - Aminoterminal end</t>
  </si>
  <si>
    <t>AB28292</t>
  </si>
  <si>
    <t>Anti-ADAM20 antibody</t>
  </si>
  <si>
    <t>AB28293</t>
  </si>
  <si>
    <t>Anti-Kallikrein 2 antibody - Kallikrein loop</t>
  </si>
  <si>
    <t>AB28294</t>
  </si>
  <si>
    <t>Anti-ADAM20 antibody - Catalytic domain</t>
  </si>
  <si>
    <t>AB28295</t>
  </si>
  <si>
    <t>Anti-ADAM21 antibody</t>
  </si>
  <si>
    <t>AB28298</t>
  </si>
  <si>
    <t>Anti-Kallikrein 10 antibody - Kallikrein loop</t>
  </si>
  <si>
    <t>AB28300</t>
  </si>
  <si>
    <t>Anti-Kallikrein 6 antibody - Kallikrein loop</t>
  </si>
  <si>
    <t>AB28301</t>
  </si>
  <si>
    <t>Anti-ADAM23 antibody - Cytoplasmic domain</t>
  </si>
  <si>
    <t>AB28302</t>
  </si>
  <si>
    <t>Anti-ADAM23 antibody</t>
  </si>
  <si>
    <t>AB28304</t>
  </si>
  <si>
    <t>Anti-Adenovirus E1A antibody [M73]</t>
  </si>
  <si>
    <t>AB28305</t>
  </si>
  <si>
    <t>Anti-Kallikrein 11 antibody - Kallikrein loop</t>
  </si>
  <si>
    <t>AB28307</t>
  </si>
  <si>
    <t>Anti-Kallikrein 7 antibody - Kallikrein loop</t>
  </si>
  <si>
    <t>AB28309</t>
  </si>
  <si>
    <t>Anti-Kallikrein 8 antibody - Kallikrein loop</t>
  </si>
  <si>
    <t>AB28310</t>
  </si>
  <si>
    <t>Anti-Angiotensin Converting Enzyme 1 antibody</t>
  </si>
  <si>
    <t>AB28311</t>
  </si>
  <si>
    <t>AB28312</t>
  </si>
  <si>
    <t>Anti-Angiotensin Converting Enzyme 1 antibody - Carboxyterminal end catalytic domain</t>
  </si>
  <si>
    <t>AB28313</t>
  </si>
  <si>
    <t>AB28314</t>
  </si>
  <si>
    <t>Anti-IL1RA antibody [AS17] (FITC), prediluted</t>
  </si>
  <si>
    <t>AB28315</t>
  </si>
  <si>
    <t>AB28316</t>
  </si>
  <si>
    <t>AB28318</t>
  </si>
  <si>
    <t>AB28319</t>
  </si>
  <si>
    <t>Anti-LRP1 [5A6] antibody</t>
  </si>
  <si>
    <t>AB28320</t>
  </si>
  <si>
    <t>Anti-HLA DR antibody [MEM-12]</t>
  </si>
  <si>
    <t>AB28322</t>
  </si>
  <si>
    <t>Anti-HLA DR antibody [MEM-12] (FITC)</t>
  </si>
  <si>
    <t>AB28323</t>
  </si>
  <si>
    <t>AB28324</t>
  </si>
  <si>
    <t>Anti-Angiotensin Converting Enzyme 1 antibody - Cytoplasmic domain</t>
  </si>
  <si>
    <t>AB28325</t>
  </si>
  <si>
    <t>Anti-HLA DR antibody [MEM-12] (Phycoerythrin)</t>
  </si>
  <si>
    <t>AB28327</t>
  </si>
  <si>
    <t>Anti-CD10 antibody [MEM-78] (Phycoerythrin)</t>
  </si>
  <si>
    <t>AB28328</t>
  </si>
  <si>
    <t>Anti-CD45RB antibody [MEM-55] (Phycoerythrin)</t>
  </si>
  <si>
    <t>AB28329</t>
  </si>
  <si>
    <t>Anti-HGFA Inhibitor 1 antibody - Aminoterminal end</t>
  </si>
  <si>
    <t>AB28330</t>
  </si>
  <si>
    <t>Anti-CD45RB antibody [MEM-55] (Allophycocyanin)</t>
  </si>
  <si>
    <t>AB28331</t>
  </si>
  <si>
    <t>Anti-HGFA  Inhibitor 1 antibody</t>
  </si>
  <si>
    <t>AB28332</t>
  </si>
  <si>
    <t>Anti-HGFA Inhibitor 1 antibody - Cytoplasmic domain</t>
  </si>
  <si>
    <t>AB28333</t>
  </si>
  <si>
    <t>Anti-HGFA Inhibitor 2 antibody</t>
  </si>
  <si>
    <t>AB28334</t>
  </si>
  <si>
    <t>Anti-NCAM [MEM-188] antibody (APC)</t>
  </si>
  <si>
    <t>AB28335</t>
  </si>
  <si>
    <t>Anti-HGFA Inhibitor 2 antibody - Cytoplasmic domain</t>
  </si>
  <si>
    <t>AB28336</t>
  </si>
  <si>
    <t>Anti-CD26 antibody</t>
  </si>
  <si>
    <t>AB28339</t>
  </si>
  <si>
    <t>AB28340</t>
  </si>
  <si>
    <t>Anti-CD26 antibody - Carboxyterminal end</t>
  </si>
  <si>
    <t>AB28341</t>
  </si>
  <si>
    <t>Anti-Giardia lamblia antibody</t>
  </si>
  <si>
    <t>AB28344</t>
  </si>
  <si>
    <t>AB28345</t>
  </si>
  <si>
    <t>Anti-Phosphotyrosine antibody [PY20] (Rhodamine)</t>
  </si>
  <si>
    <t>AB28346</t>
  </si>
  <si>
    <t>AB28349</t>
  </si>
  <si>
    <t>Anti-PPP2R1B antibody</t>
  </si>
  <si>
    <t>AB28350</t>
  </si>
  <si>
    <t>Anti-Alpha SNAP antibody [15D4]</t>
  </si>
  <si>
    <t>AB28352</t>
  </si>
  <si>
    <t>Anti-PI 3 Kinase p85 beta antibody [T15]</t>
  </si>
  <si>
    <t>AB28356</t>
  </si>
  <si>
    <t>Anti-EAF2 antibody</t>
  </si>
  <si>
    <t>AB28357</t>
  </si>
  <si>
    <t>Anti-Spi2A [MoFo29.2] antibody</t>
  </si>
  <si>
    <t>AB28358</t>
  </si>
  <si>
    <t>AB28359</t>
  </si>
  <si>
    <t>Anti-CD146 antibody</t>
  </si>
  <si>
    <t>AB28360</t>
  </si>
  <si>
    <t>Anti-CD146 antibody, prediluted</t>
  </si>
  <si>
    <t>AB28361</t>
  </si>
  <si>
    <t>Anti-Synaptobrevin antibody</t>
  </si>
  <si>
    <t>AB28362</t>
  </si>
  <si>
    <t>Anti-CD31 antibody</t>
  </si>
  <si>
    <t>AB28364</t>
  </si>
  <si>
    <t>Anti-CD31 antibody, prediluted</t>
  </si>
  <si>
    <t>AB28365</t>
  </si>
  <si>
    <t>AB28366</t>
  </si>
  <si>
    <t>Anti-TGF beta Receptor III antibody, prediluted</t>
  </si>
  <si>
    <t>AB28367</t>
  </si>
  <si>
    <t>AB28370</t>
  </si>
  <si>
    <t>Anti-NMDAR2B antibody [NR2B]</t>
  </si>
  <si>
    <t>AB28373</t>
  </si>
  <si>
    <t>Anti-TPA Tissue Plasminogen Activator antibody [H27B6]</t>
  </si>
  <si>
    <t>AB28374</t>
  </si>
  <si>
    <t>Anti-PAI1 antibody (FITC)</t>
  </si>
  <si>
    <t>AB28375</t>
  </si>
  <si>
    <t>Anti-TPA Tissue Plasminogen Activator antibody (FITC)</t>
  </si>
  <si>
    <t>AB28376</t>
  </si>
  <si>
    <t>AB28377</t>
  </si>
  <si>
    <t>Anti-LY75 antibody [SPM487], prediluted</t>
  </si>
  <si>
    <t>AB28378</t>
  </si>
  <si>
    <t>Anti-Smad3 antibody - ChIP Grade</t>
  </si>
  <si>
    <t>AB28379</t>
  </si>
  <si>
    <t>Anti-Smad3 antibody, prediluted</t>
  </si>
  <si>
    <t>AB28380</t>
  </si>
  <si>
    <t>Anti-TGF beta 1 antibody, prediluted</t>
  </si>
  <si>
    <t>AB28381</t>
  </si>
  <si>
    <t>Anti-NCAM antibody [123C3], prediluted</t>
  </si>
  <si>
    <t>AB28384</t>
  </si>
  <si>
    <t>AB28385</t>
  </si>
  <si>
    <t>Anti-Ephrin A4 antibody, prediluted</t>
  </si>
  <si>
    <t>AB28386</t>
  </si>
  <si>
    <t>Anti-Importin4 antibody</t>
  </si>
  <si>
    <t>AB28387</t>
  </si>
  <si>
    <t>Anti-PAI1 antibody [MA32K3]</t>
  </si>
  <si>
    <t>AB28390</t>
  </si>
  <si>
    <t>Anti-PAI1 antibody [MA124K1]</t>
  </si>
  <si>
    <t>AB28391</t>
  </si>
  <si>
    <t>Anti-PAI1 antibody [H34G6]</t>
  </si>
  <si>
    <t>AB28393</t>
  </si>
  <si>
    <t>Anti-Alpha 2 Antiplasmin antibody [MAP25C3]</t>
  </si>
  <si>
    <t>AB28399</t>
  </si>
  <si>
    <t>Anti-COMP antibody</t>
  </si>
  <si>
    <t>AB28400</t>
  </si>
  <si>
    <t>Anti-Tuberoinfundibular peptide antibody</t>
  </si>
  <si>
    <t>AB28401</t>
  </si>
  <si>
    <t>Anti-Human Serum Albumin antibody [1G2]</t>
  </si>
  <si>
    <t>AB28405</t>
  </si>
  <si>
    <t>Anti-Mixl1 antibody</t>
  </si>
  <si>
    <t>AB28411</t>
  </si>
  <si>
    <t>AB28414</t>
  </si>
  <si>
    <t>AB28416</t>
  </si>
  <si>
    <t>AB28422</t>
  </si>
  <si>
    <t>Anti-HNF1 beta antibody</t>
  </si>
  <si>
    <t>AB28425</t>
  </si>
  <si>
    <t>Anti-ASH2L antibody</t>
  </si>
  <si>
    <t>AB28426</t>
  </si>
  <si>
    <t>AB28427</t>
  </si>
  <si>
    <t>Anti-SC35 antibody</t>
  </si>
  <si>
    <t>AB28428</t>
  </si>
  <si>
    <t>Anti-IGLK antibody</t>
  </si>
  <si>
    <t>AB28429</t>
  </si>
  <si>
    <t>AB28430</t>
  </si>
  <si>
    <t>Anti-PSIP1 antibody</t>
  </si>
  <si>
    <t>AB28431</t>
  </si>
  <si>
    <t>Anti-Topoisomerase I antibody</t>
  </si>
  <si>
    <t>AB28432</t>
  </si>
  <si>
    <t>AB28433</t>
  </si>
  <si>
    <t>Anti-Von Hippel Lindau antibody</t>
  </si>
  <si>
    <t>AB28434</t>
  </si>
  <si>
    <t>AB28435</t>
  </si>
  <si>
    <t>Anti-RNA Polymerase II p14.5 antibody</t>
  </si>
  <si>
    <t>AB28436</t>
  </si>
  <si>
    <t>Natriuretic Peptide Receptor A peptide (294-308)</t>
  </si>
  <si>
    <t>AB28437</t>
  </si>
  <si>
    <t>Anti-Cdk5 antibody [8A1]</t>
  </si>
  <si>
    <t>AB28438</t>
  </si>
  <si>
    <t>Anti-alpha Tubulin antibody [4G1]</t>
  </si>
  <si>
    <t>AB28439</t>
  </si>
  <si>
    <t>Anti-Collagen XVII antibody</t>
  </si>
  <si>
    <t>AB28440</t>
  </si>
  <si>
    <t>Anti-Cdk5 antibody [2G2]</t>
  </si>
  <si>
    <t>AB28441</t>
  </si>
  <si>
    <t>Anti-Superoxide Dismutase 3 antibody [1H12]</t>
  </si>
  <si>
    <t>AB28442</t>
  </si>
  <si>
    <t>Anti-p38 antibody [6A1]</t>
  </si>
  <si>
    <t>AB28443</t>
  </si>
  <si>
    <t>Anti-Peroxiredoxin 6 antibody</t>
  </si>
  <si>
    <t>AB28444</t>
  </si>
  <si>
    <t>Anti-Ctip2 antibody</t>
  </si>
  <si>
    <t>AB28448</t>
  </si>
  <si>
    <t>Anti-KAT4 / TBP Associated Factor 1 antibody - ChIP Grade</t>
  </si>
  <si>
    <t>AB28450</t>
  </si>
  <si>
    <t>Anti-PCK1 antibody - Azide free</t>
  </si>
  <si>
    <t>AB28455</t>
  </si>
  <si>
    <t>Anti-EVI1 antibody</t>
  </si>
  <si>
    <t>AB28457</t>
  </si>
  <si>
    <t>Anti-ZNF499 antibody</t>
  </si>
  <si>
    <t>AB28460</t>
  </si>
  <si>
    <t>Anti-Dlx2 antibody</t>
  </si>
  <si>
    <t>AB28461</t>
  </si>
  <si>
    <t>Anti-GliS2 antibody</t>
  </si>
  <si>
    <t>AB28462</t>
  </si>
  <si>
    <t>Anti-TRIM9 antibody</t>
  </si>
  <si>
    <t>AB28463</t>
  </si>
  <si>
    <t>Anti-ONECUT2 antibody</t>
  </si>
  <si>
    <t>AB28466</t>
  </si>
  <si>
    <t>AB28467</t>
  </si>
  <si>
    <t>AB28469</t>
  </si>
  <si>
    <t>Anti-WHSC1/NSD2 antibody</t>
  </si>
  <si>
    <t>AB28470</t>
  </si>
  <si>
    <t>AB28472</t>
  </si>
  <si>
    <t>Anti-Cytokeratin 15 antibody</t>
  </si>
  <si>
    <t>AB28476</t>
  </si>
  <si>
    <t>AB28478</t>
  </si>
  <si>
    <t>AB28479</t>
  </si>
  <si>
    <t>Anti-Bile Acid Receptor NR1H4 antibody</t>
  </si>
  <si>
    <t>AB28480</t>
  </si>
  <si>
    <t>Anti-SREBP1 antibody</t>
  </si>
  <si>
    <t>AB28481</t>
  </si>
  <si>
    <t>Anti-SREBP2 antibody</t>
  </si>
  <si>
    <t>AB28482</t>
  </si>
  <si>
    <t>Anti-ZNF537 antibody</t>
  </si>
  <si>
    <t>AB28483</t>
  </si>
  <si>
    <t>Anti-Lubricin antibody</t>
  </si>
  <si>
    <t>AB28484</t>
  </si>
  <si>
    <t>AB28485</t>
  </si>
  <si>
    <t>Anti-Myelin PLP antibody</t>
  </si>
  <si>
    <t>AB28486</t>
  </si>
  <si>
    <t>Anti-RB associated KRAB repressor antibody</t>
  </si>
  <si>
    <t>AB28487</t>
  </si>
  <si>
    <t>AB28488</t>
  </si>
  <si>
    <t>Anti-Nicotinic Acetylcholine Receptor alpha 1 antibody</t>
  </si>
  <si>
    <t>AB28489</t>
  </si>
  <si>
    <t>Anti-GSK3 alpha antibody</t>
  </si>
  <si>
    <t>AB28490</t>
  </si>
  <si>
    <t>AB28493</t>
  </si>
  <si>
    <t>Anti-PMP70 antibody (Biotin)</t>
  </si>
  <si>
    <t>AB28499</t>
  </si>
  <si>
    <t>Anti-RbAp46 antibody (Biotin)</t>
  </si>
  <si>
    <t>AB28500</t>
  </si>
  <si>
    <t>Anti-CACNB1 antibody</t>
  </si>
  <si>
    <t>AB28502</t>
  </si>
  <si>
    <t>Anti-EEA1 antibody</t>
  </si>
  <si>
    <t>AB28503</t>
  </si>
  <si>
    <t>Anti-HIPK2 antibody</t>
  </si>
  <si>
    <t>AB28507</t>
  </si>
  <si>
    <t>Anti-Mucolipin 1 antibody</t>
  </si>
  <si>
    <t>AB28508</t>
  </si>
  <si>
    <t>Anti-TFAP4 antibody</t>
  </si>
  <si>
    <t>AB28512</t>
  </si>
  <si>
    <t>Anti-ADAMTS15 antibody</t>
  </si>
  <si>
    <t>AB28516</t>
  </si>
  <si>
    <t>Anti-THRAP5 antibody</t>
  </si>
  <si>
    <t>AB28520</t>
  </si>
  <si>
    <t>Anti-CGI 62 antibody</t>
  </si>
  <si>
    <t>AB28521</t>
  </si>
  <si>
    <t>Anti-EIF2AK1 antibody</t>
  </si>
  <si>
    <t>AB28530</t>
  </si>
  <si>
    <t>Anti-PAX9 antibody [7C2]</t>
  </si>
  <si>
    <t>AB28538</t>
  </si>
  <si>
    <t>AB28539</t>
  </si>
  <si>
    <t>Anti-MMP17 antibody</t>
  </si>
  <si>
    <t>AB28540</t>
  </si>
  <si>
    <t>Anti-Myelin Basic Protein antibody</t>
  </si>
  <si>
    <t>AB28541</t>
  </si>
  <si>
    <t>Anti-PACE4 antibody - Carboxyterminal end</t>
  </si>
  <si>
    <t>AB28542</t>
  </si>
  <si>
    <t>Anti-AKT1 (phospho S473) antibody (HRP)</t>
  </si>
  <si>
    <t>AB28543</t>
  </si>
  <si>
    <t>Anti-PKA regulatory subunit I beta antibody</t>
  </si>
  <si>
    <t>AB28544</t>
  </si>
  <si>
    <t>Anti-pCrosstide antibody</t>
  </si>
  <si>
    <t>AB28546</t>
  </si>
  <si>
    <t>Anti-Furin antibody - Aminoterminal end</t>
  </si>
  <si>
    <t>AB28547</t>
  </si>
  <si>
    <t>AB28548</t>
  </si>
  <si>
    <t>Anti-PC1/3 antibody - Aminoterminal end</t>
  </si>
  <si>
    <t>AB28551</t>
  </si>
  <si>
    <t>Anti-pCrebtide antibody (Biotin)</t>
  </si>
  <si>
    <t>AB28552</t>
  </si>
  <si>
    <t>AB28553</t>
  </si>
  <si>
    <t>Anti-ING1 antibody (HRP)</t>
  </si>
  <si>
    <t>AB28556</t>
  </si>
  <si>
    <t>Anti-ADAMTS7 antibody</t>
  </si>
  <si>
    <t>AB28557</t>
  </si>
  <si>
    <t>Anti-ADAMTS8 antibody - Carboxyterminal end</t>
  </si>
  <si>
    <t>AB28558</t>
  </si>
  <si>
    <t>Anti-ADAMTS8 antibody - Aminoterminal end</t>
  </si>
  <si>
    <t>AB28559</t>
  </si>
  <si>
    <t>Anti-Insulin degrading enzyme / IDE antibody - Catalytic domain</t>
  </si>
  <si>
    <t>AB28560</t>
  </si>
  <si>
    <t>AB28561</t>
  </si>
  <si>
    <t>AB28562</t>
  </si>
  <si>
    <t>Anti-Prostate Specific Antigen antibody - Kallikrein loop</t>
  </si>
  <si>
    <t>AB28563</t>
  </si>
  <si>
    <t>Anti-Kallikrein 4 antibody - Kallikrein loop</t>
  </si>
  <si>
    <t>AB28564</t>
  </si>
  <si>
    <t>Anti-Kallikrein 5 antibody - Kallikrein loop</t>
  </si>
  <si>
    <t>AB28565</t>
  </si>
  <si>
    <t>Anti-Kallikrein 9 antibody - Kallikrein loop</t>
  </si>
  <si>
    <t>AB28566</t>
  </si>
  <si>
    <t>Anti-Kallikrein 12 antibody - Kallikrein loop</t>
  </si>
  <si>
    <t>AB28567</t>
  </si>
  <si>
    <t>Anti-Kallikrein 14 antibody - Kallikrein loop</t>
  </si>
  <si>
    <t>AB28568</t>
  </si>
  <si>
    <t>Anti-Kallikrein 13 antibody - Kallikrein loop</t>
  </si>
  <si>
    <t>AB28569</t>
  </si>
  <si>
    <t>Anti-Kallikrein 15 antibody - Kallikrein loop</t>
  </si>
  <si>
    <t>AB28570</t>
  </si>
  <si>
    <t>Anti-Proprotein Convertase 2 antibody - Aminoterminal end</t>
  </si>
  <si>
    <t>AB28571</t>
  </si>
  <si>
    <t>AB28572</t>
  </si>
  <si>
    <t>Anti-Proprotein convertase PC4 antibody - Aminoterminal end</t>
  </si>
  <si>
    <t>AB28573</t>
  </si>
  <si>
    <t>Anti-HOXB13 antibody</t>
  </si>
  <si>
    <t>AB28575</t>
  </si>
  <si>
    <t>Anti-Rad51 antibody</t>
  </si>
  <si>
    <t>AB28577</t>
  </si>
  <si>
    <t>AB28578</t>
  </si>
  <si>
    <t>Anti-HSV1 + HSV2 antibody (FITC)</t>
  </si>
  <si>
    <t>AB28579</t>
  </si>
  <si>
    <t>AB28580</t>
  </si>
  <si>
    <t>Anti-Parainfluenza Virus type 3 antibody</t>
  </si>
  <si>
    <t>AB28584</t>
  </si>
  <si>
    <t>Anti-PKR antibody</t>
  </si>
  <si>
    <t>AB28585</t>
  </si>
  <si>
    <t>Anti-Somatostatin Receptor 5 antibody</t>
  </si>
  <si>
    <t>AB28618</t>
  </si>
  <si>
    <t>Anti-VPAC2 antibody</t>
  </si>
  <si>
    <t>AB28624</t>
  </si>
  <si>
    <t>AB28627</t>
  </si>
  <si>
    <t>Anti-SETD4 antibody</t>
  </si>
  <si>
    <t>AB28628</t>
  </si>
  <si>
    <t>AB28629</t>
  </si>
  <si>
    <t>Anti-KCNN3 antibody</t>
  </si>
  <si>
    <t>AB28631</t>
  </si>
  <si>
    <t>Anti-TBC1D10B antibody</t>
  </si>
  <si>
    <t>AB28632</t>
  </si>
  <si>
    <t>AB28633</t>
  </si>
  <si>
    <t>Anti-Tbx4 antibody</t>
  </si>
  <si>
    <t>AB28634</t>
  </si>
  <si>
    <t>Anti-RNF135 antibody</t>
  </si>
  <si>
    <t>AB28636</t>
  </si>
  <si>
    <t>Anti-LASS3 antibody</t>
  </si>
  <si>
    <t>AB28637</t>
  </si>
  <si>
    <t>Anti-PRDM14 antibody</t>
  </si>
  <si>
    <t>AB28638</t>
  </si>
  <si>
    <t>Anti-RAB14 antibody</t>
  </si>
  <si>
    <t>AB28639</t>
  </si>
  <si>
    <t>Anti-KCNIP4 antibody</t>
  </si>
  <si>
    <t>AB28641</t>
  </si>
  <si>
    <t>Anti-PHKG2 antibody</t>
  </si>
  <si>
    <t>AB28642</t>
  </si>
  <si>
    <t>Anti-MSY2/YBOX2 antibody</t>
  </si>
  <si>
    <t>AB28643</t>
  </si>
  <si>
    <t>Anti-Chp1 antibody</t>
  </si>
  <si>
    <t>AB28647</t>
  </si>
  <si>
    <t>Anti-Mov10 antibody</t>
  </si>
  <si>
    <t>AB28656</t>
  </si>
  <si>
    <t>Anti-Dcp2 antibody</t>
  </si>
  <si>
    <t>AB28658</t>
  </si>
  <si>
    <t>Anti-HuR / ELAVL1 antibody</t>
  </si>
  <si>
    <t>AB28660</t>
  </si>
  <si>
    <t>Anti-Mael antibody</t>
  </si>
  <si>
    <t>AB28661</t>
  </si>
  <si>
    <t>Anti-ERG antibody</t>
  </si>
  <si>
    <t>AB28662</t>
  </si>
  <si>
    <t>Anti-Protein C antibody</t>
  </si>
  <si>
    <t>AB28663</t>
  </si>
  <si>
    <t>Anti-RFP antibody</t>
  </si>
  <si>
    <t>AB28664</t>
  </si>
  <si>
    <t>Anti-14-3-3 eta antibody</t>
  </si>
  <si>
    <t>AB28665</t>
  </si>
  <si>
    <t>Anti-ECM29 antibody</t>
  </si>
  <si>
    <t>AB28666</t>
  </si>
  <si>
    <t>Anti-Activator of basal transcription 1 antibody</t>
  </si>
  <si>
    <t>AB28667</t>
  </si>
  <si>
    <t>AB28668</t>
  </si>
  <si>
    <t>Anti-NMDAR1 antibody</t>
  </si>
  <si>
    <t>AB28669</t>
  </si>
  <si>
    <t>Anti-PACAP receptor antibody</t>
  </si>
  <si>
    <t>AB28670</t>
  </si>
  <si>
    <t>Anti-TRIM17 antibody</t>
  </si>
  <si>
    <t>AB28672</t>
  </si>
  <si>
    <t>AB28673</t>
  </si>
  <si>
    <t>Anti-Kv beta 1 antibody</t>
  </si>
  <si>
    <t>AB28674</t>
  </si>
  <si>
    <t>AB28675</t>
  </si>
  <si>
    <t>AB28676</t>
  </si>
  <si>
    <t>Anti-ZNF358 antibody</t>
  </si>
  <si>
    <t>AB28678</t>
  </si>
  <si>
    <t>Anti-Somatostatin Receptor 3 antibody</t>
  </si>
  <si>
    <t>AB28680</t>
  </si>
  <si>
    <t>Anti-ZNF167 antibody</t>
  </si>
  <si>
    <t>AB28681</t>
  </si>
  <si>
    <t>Anti-ZNF2 antibody</t>
  </si>
  <si>
    <t>AB28682</t>
  </si>
  <si>
    <t>Anti-ZNF22 antibody</t>
  </si>
  <si>
    <t>AB28683</t>
  </si>
  <si>
    <t>Anti-ZNF543 antibody</t>
  </si>
  <si>
    <t>AB28684</t>
  </si>
  <si>
    <t>Anti-CPP Binding Protein antibody</t>
  </si>
  <si>
    <t>AB28685</t>
  </si>
  <si>
    <t>AB28686</t>
  </si>
  <si>
    <t>Anti-CLIC2 antibody</t>
  </si>
  <si>
    <t>AB28687</t>
  </si>
  <si>
    <t>AB28692</t>
  </si>
  <si>
    <t>AB28694</t>
  </si>
  <si>
    <t>Anti-5HT1F Receptor antibody</t>
  </si>
  <si>
    <t>AB28695</t>
  </si>
  <si>
    <t>AB28696</t>
  </si>
  <si>
    <t>Anti-GRIK2 antibody</t>
  </si>
  <si>
    <t>AB28697</t>
  </si>
  <si>
    <t>Anti-Aryl hydrocarbon Receptor antibody</t>
  </si>
  <si>
    <t>AB28698</t>
  </si>
  <si>
    <t>Anti-HOXA11 antibody</t>
  </si>
  <si>
    <t>AB28699</t>
  </si>
  <si>
    <t>Anti-Zhangfei antibody</t>
  </si>
  <si>
    <t>AB28700</t>
  </si>
  <si>
    <t>Anti-YL1 antibody</t>
  </si>
  <si>
    <t>AB28708</t>
  </si>
  <si>
    <t>Anti-hUPF2/RENT2 antibody</t>
  </si>
  <si>
    <t>AB28712</t>
  </si>
  <si>
    <t>Anti-XBP1 antibody</t>
  </si>
  <si>
    <t>AB28715</t>
  </si>
  <si>
    <t>Anti-ZNF654 antibody</t>
  </si>
  <si>
    <t>AB28718</t>
  </si>
  <si>
    <t>Anti-ZNF84 antibody</t>
  </si>
  <si>
    <t>AB28719</t>
  </si>
  <si>
    <t>AB28720</t>
  </si>
  <si>
    <t>Anti-KCNK13 antibody</t>
  </si>
  <si>
    <t>AB28721</t>
  </si>
  <si>
    <t>Anti-CLIC1 antibody</t>
  </si>
  <si>
    <t>AB28722</t>
  </si>
  <si>
    <t>Anti-Cardiac FABP antibody</t>
  </si>
  <si>
    <t>AB28723</t>
  </si>
  <si>
    <t>Anti-Kv1.8 antibody</t>
  </si>
  <si>
    <t>AB28724</t>
  </si>
  <si>
    <t>Anti-HCLS1 antibody</t>
  </si>
  <si>
    <t>AB28725</t>
  </si>
  <si>
    <t>Anti-ELF2 antibody</t>
  </si>
  <si>
    <t>AB28726</t>
  </si>
  <si>
    <t>Anti-HMG4 antibody</t>
  </si>
  <si>
    <t>AB28727</t>
  </si>
  <si>
    <t>Anti-FLJ12644 antibody</t>
  </si>
  <si>
    <t>AB28728</t>
  </si>
  <si>
    <t>AB28729</t>
  </si>
  <si>
    <t>Anti-Dlx6 antibody</t>
  </si>
  <si>
    <t>AB28730</t>
  </si>
  <si>
    <t>Anti-EN2 antibody</t>
  </si>
  <si>
    <t>AB28731</t>
  </si>
  <si>
    <t>Anti-FUBP1 antibody</t>
  </si>
  <si>
    <t>AB28732</t>
  </si>
  <si>
    <t>Anti-HMX1 antibody</t>
  </si>
  <si>
    <t>AB28733</t>
  </si>
  <si>
    <t>AB28734</t>
  </si>
  <si>
    <t>Anti-LHX9 antibody</t>
  </si>
  <si>
    <t>AB28735</t>
  </si>
  <si>
    <t>Anti-CLCN3 antibody</t>
  </si>
  <si>
    <t>AB28736</t>
  </si>
  <si>
    <t>AB28737</t>
  </si>
  <si>
    <t>Anti-HS747E2A antibody</t>
  </si>
  <si>
    <t>AB28738</t>
  </si>
  <si>
    <t>Anti-l-Myc antibody</t>
  </si>
  <si>
    <t>AB28739</t>
  </si>
  <si>
    <t>Anti-MXI1 antibody</t>
  </si>
  <si>
    <t>AB28740</t>
  </si>
  <si>
    <t>AB28741</t>
  </si>
  <si>
    <t>Anti-Carbohydrate sulfotransferase 4 antibody - Golgi Marker</t>
  </si>
  <si>
    <t>AB28742</t>
  </si>
  <si>
    <t>Anti-N myc interactor antibody</t>
  </si>
  <si>
    <t>AB28743</t>
  </si>
  <si>
    <t>Anti-BOULE antibody</t>
  </si>
  <si>
    <t>AB28745</t>
  </si>
  <si>
    <t>AB28747</t>
  </si>
  <si>
    <t>AB28748</t>
  </si>
  <si>
    <t>AB28749</t>
  </si>
  <si>
    <t>Anti-ERAB antibody</t>
  </si>
  <si>
    <t>AB28750</t>
  </si>
  <si>
    <t>Anti-TRAK1 antibody</t>
  </si>
  <si>
    <t>AB28751</t>
  </si>
  <si>
    <t>Anti-CD274 antibody</t>
  </si>
  <si>
    <t>AB28753</t>
  </si>
  <si>
    <t>Anti-Cytochrome b reductase 1 antibody</t>
  </si>
  <si>
    <t>AB28758</t>
  </si>
  <si>
    <t>Anti-ZDHHC13 antibody</t>
  </si>
  <si>
    <t>AB28759</t>
  </si>
  <si>
    <t>Anti-Triosephosphate isomerase antibody</t>
  </si>
  <si>
    <t>AB28760</t>
  </si>
  <si>
    <t>AB28761</t>
  </si>
  <si>
    <t>Anti-Plexin D1 antibody</t>
  </si>
  <si>
    <t>AB28762</t>
  </si>
  <si>
    <t>AB28763</t>
  </si>
  <si>
    <t>Anti-Lipin 2 antibody</t>
  </si>
  <si>
    <t>AB28765</t>
  </si>
  <si>
    <t>Anti-Myelin oligodendrocyte glycoprotein antibody</t>
  </si>
  <si>
    <t>AB28766</t>
  </si>
  <si>
    <t>Anti-Retinoic Acid Receptor alpha antibody</t>
  </si>
  <si>
    <t>AB28767</t>
  </si>
  <si>
    <t>AB28769</t>
  </si>
  <si>
    <t>Anti-PCSK9 antibody</t>
  </si>
  <si>
    <t>AB28770</t>
  </si>
  <si>
    <t>Anti-HOXA3 antibody</t>
  </si>
  <si>
    <t>AB28771</t>
  </si>
  <si>
    <t>Anti-ILF2 antibody</t>
  </si>
  <si>
    <t>AB28772</t>
  </si>
  <si>
    <t>Anti-CEP104 antibody</t>
  </si>
  <si>
    <t>AB28773</t>
  </si>
  <si>
    <t>AB28774</t>
  </si>
  <si>
    <t>Anti-VEGF antibody [JH121]</t>
  </si>
  <si>
    <t>AB28775</t>
  </si>
  <si>
    <t>AB28776</t>
  </si>
  <si>
    <t>AB28777</t>
  </si>
  <si>
    <t>AB28778</t>
  </si>
  <si>
    <t>Anti-Kv beta 2 antibody</t>
  </si>
  <si>
    <t>AB28795</t>
  </si>
  <si>
    <t>Anti-c-Jun (phospho S63) antibody</t>
  </si>
  <si>
    <t>AB28807</t>
  </si>
  <si>
    <t>AB28808</t>
  </si>
  <si>
    <t>Anti-PTEN (phospho S380) antibody</t>
  </si>
  <si>
    <t>AB28809</t>
  </si>
  <si>
    <t>Anti-NFkB p65 (phospho T254) antibody</t>
  </si>
  <si>
    <t>AB28810</t>
  </si>
  <si>
    <t>Anti-SM22 alpha antibody [1B8]</t>
  </si>
  <si>
    <t>AB28811</t>
  </si>
  <si>
    <t>Anti-ATF2 (phospho T71 + T53) antibody</t>
  </si>
  <si>
    <t>AB28812</t>
  </si>
  <si>
    <t>Anti-ATF2 (phospho T73 + T55) antibody</t>
  </si>
  <si>
    <t>AB28813</t>
  </si>
  <si>
    <t>Anti-ATF2 (phospho S94) antibody</t>
  </si>
  <si>
    <t>AB28814</t>
  </si>
  <si>
    <t>Anti-STAT4 (phospho Y693) antibody</t>
  </si>
  <si>
    <t>AB28815</t>
  </si>
  <si>
    <t>Anti-GATA1 (phospho S142) antibody</t>
  </si>
  <si>
    <t>AB28816</t>
  </si>
  <si>
    <t>Anti-ELK1 (phospho T417) antibody</t>
  </si>
  <si>
    <t>AB28817</t>
  </si>
  <si>
    <t>Anti-ELK1 (phospho S389) antibody</t>
  </si>
  <si>
    <t>AB28818</t>
  </si>
  <si>
    <t>Anti-Bcl2 (phospho S70) antibody</t>
  </si>
  <si>
    <t>AB28819</t>
  </si>
  <si>
    <t>Anti-Bcl2 (phospho T56) antibody</t>
  </si>
  <si>
    <t>AB28820</t>
  </si>
  <si>
    <t>Anti-Hepatitis B Virus Surface Antigen antibody [A6]</t>
  </si>
  <si>
    <t>AB28822</t>
  </si>
  <si>
    <t>Anti-Bad (phospho S75) antibody</t>
  </si>
  <si>
    <t>AB28823</t>
  </si>
  <si>
    <t>Anti-Bad (phospho S136) antibody</t>
  </si>
  <si>
    <t>AB28824</t>
  </si>
  <si>
    <t>Anti-Bad (phospho S155) antibody</t>
  </si>
  <si>
    <t>AB28825</t>
  </si>
  <si>
    <t>AB28829</t>
  </si>
  <si>
    <t>Anti-ATF4 (phospho S245) antibody</t>
  </si>
  <si>
    <t>AB28830</t>
  </si>
  <si>
    <t>Anti-ELK1 antibody - ChIP Grade</t>
  </si>
  <si>
    <t>AB28831</t>
  </si>
  <si>
    <t>AB28832</t>
  </si>
  <si>
    <t>AB28833</t>
  </si>
  <si>
    <t>AB28834</t>
  </si>
  <si>
    <t>AB28835</t>
  </si>
  <si>
    <t>AB28836</t>
  </si>
  <si>
    <t>AB28837</t>
  </si>
  <si>
    <t>AB28838</t>
  </si>
  <si>
    <t>AB28839</t>
  </si>
  <si>
    <t>AB28840</t>
  </si>
  <si>
    <t>Anti-c-Myc (phospho T58) antibody</t>
  </si>
  <si>
    <t>AB28842</t>
  </si>
  <si>
    <t>Anti-c-Jun (phospho T239) antibody</t>
  </si>
  <si>
    <t>AB28845</t>
  </si>
  <si>
    <t>Anti-c-Jun (phospho S243) antibody</t>
  </si>
  <si>
    <t>AB28846</t>
  </si>
  <si>
    <t>Anti-ATF2 (phospho S62 + S44) antibody</t>
  </si>
  <si>
    <t>AB28847</t>
  </si>
  <si>
    <t>Anti-ATF2 (phospho T69 + T51) antibody</t>
  </si>
  <si>
    <t>AB28848</t>
  </si>
  <si>
    <t>Anti-NFkB p105 / p50 (phospho S337) antibody</t>
  </si>
  <si>
    <t>AB28849</t>
  </si>
  <si>
    <t>Anti-NFkB p105 / p50 (phospho S893) antibody</t>
  </si>
  <si>
    <t>AB28850</t>
  </si>
  <si>
    <t>Anti-NFkB p105 / p50 (phospho S907) antibody</t>
  </si>
  <si>
    <t>AB28851</t>
  </si>
  <si>
    <t>Anti-WNK2 antibody</t>
  </si>
  <si>
    <t>AB28852</t>
  </si>
  <si>
    <t>Anti-c-Jun (phospho T91) antibody</t>
  </si>
  <si>
    <t>AB28853</t>
  </si>
  <si>
    <t>Anti-c-Jun (phospho T93) antibody</t>
  </si>
  <si>
    <t>AB28854</t>
  </si>
  <si>
    <t>Anti-c-Jun (phospho Y170) antibody</t>
  </si>
  <si>
    <t>AB28855</t>
  </si>
  <si>
    <t>Anti-NFkB p65 (phospho S536) antibody</t>
  </si>
  <si>
    <t>AB28856</t>
  </si>
  <si>
    <t>Anti-JMJD5 antibody</t>
  </si>
  <si>
    <t>AB28883</t>
  </si>
  <si>
    <t>Anti-CHRFAM7A antibody</t>
  </si>
  <si>
    <t>AB28885</t>
  </si>
  <si>
    <t>Anti-GFAP delta antibody</t>
  </si>
  <si>
    <t>AB28926</t>
  </si>
  <si>
    <t>Anti-Histone H3 (mono+di+tri methyl K79) antibody - ChIP Grade</t>
  </si>
  <si>
    <t>AB28940</t>
  </si>
  <si>
    <t>AB28941</t>
  </si>
  <si>
    <t>AB28943</t>
  </si>
  <si>
    <t>AB28944</t>
  </si>
  <si>
    <t>Anti-NQO1 antibody [A180]</t>
  </si>
  <si>
    <t>AB28947</t>
  </si>
  <si>
    <t>AB28951</t>
  </si>
  <si>
    <t>AB28952</t>
  </si>
  <si>
    <t>AB28953</t>
  </si>
  <si>
    <t>AB28954</t>
  </si>
  <si>
    <t>AB28955</t>
  </si>
  <si>
    <t>AB28956</t>
  </si>
  <si>
    <t>AB28957</t>
  </si>
  <si>
    <t>AB28958</t>
  </si>
  <si>
    <t>AB28959</t>
  </si>
  <si>
    <t>AB28960</t>
  </si>
  <si>
    <t>AB28961</t>
  </si>
  <si>
    <t>Anti-Galactosidase alpha antibody</t>
  </si>
  <si>
    <t>AB28962</t>
  </si>
  <si>
    <t>AB28963</t>
  </si>
  <si>
    <t>AB28964</t>
  </si>
  <si>
    <t>AB28965</t>
  </si>
  <si>
    <t>AB28966</t>
  </si>
  <si>
    <t>AB28967</t>
  </si>
  <si>
    <t>AB28968</t>
  </si>
  <si>
    <t>Anti-ETS2.3 antibody</t>
  </si>
  <si>
    <t>AB28969</t>
  </si>
  <si>
    <t>AB28970</t>
  </si>
  <si>
    <t>AB28971</t>
  </si>
  <si>
    <t>AB28972</t>
  </si>
  <si>
    <t>AB28974</t>
  </si>
  <si>
    <t>AB28975</t>
  </si>
  <si>
    <t>AB28976</t>
  </si>
  <si>
    <t>Adipose (Human) Total Protein Lysate - adult normal tissue</t>
  </si>
  <si>
    <t>AB28980</t>
  </si>
  <si>
    <t>Atrium: left (Human) Whole Cell Lysate - arrhythmia infarct</t>
  </si>
  <si>
    <t>AB28982</t>
  </si>
  <si>
    <t>Atrium: left (Human) Whole Cell Lysate - hypertension</t>
  </si>
  <si>
    <t>AB28983</t>
  </si>
  <si>
    <t>Atrium: right (Human) Whole Cell Lysate - arrhythmia infarct</t>
  </si>
  <si>
    <t>AB28984</t>
  </si>
  <si>
    <t>Atrium: right (Human) Whole Cell Lysate - hypertension</t>
  </si>
  <si>
    <t>AB28985</t>
  </si>
  <si>
    <t>Blood Vessel: artery (Human) Membrane Lysate - lupus</t>
  </si>
  <si>
    <t>AB28988</t>
  </si>
  <si>
    <t>Blood Vessel: artery (Human) Membrane Lysate - adult normal tissue</t>
  </si>
  <si>
    <t>AB28989</t>
  </si>
  <si>
    <t>Blood Vessel: artery (Human) Tissue Lysate</t>
  </si>
  <si>
    <t>AB28992</t>
  </si>
  <si>
    <t>Blood Vessel: artery (Human) Whole Cell Lysate - lupus</t>
  </si>
  <si>
    <t>AB28993</t>
  </si>
  <si>
    <t>Blood Vessel: vein (Human) Whole Cell Lysate - adult normal tissue</t>
  </si>
  <si>
    <t>AB28997</t>
  </si>
  <si>
    <t>Brain (Cow) Whole Cell Lysate - normal tissue</t>
  </si>
  <si>
    <t>AB28998</t>
  </si>
  <si>
    <t>Brain (Guinea pig) Whole Cell Lysate - normal tissue</t>
  </si>
  <si>
    <t>AB28999</t>
  </si>
  <si>
    <t>Brain (Hamster) Whole Cell Lysate - normal tissue</t>
  </si>
  <si>
    <t>AB29000</t>
  </si>
  <si>
    <t>Brain (Pig) Whole Cell Lysate - normal tissue</t>
  </si>
  <si>
    <t>AB29002</t>
  </si>
  <si>
    <t>Brain (Rabbit) Whole Cell Lysate - normal tissue</t>
  </si>
  <si>
    <t>AB29003</t>
  </si>
  <si>
    <t>Cecum (Human) Whole Cell Lysate - adult normal tissue</t>
  </si>
  <si>
    <t>AB29007</t>
  </si>
  <si>
    <t>Cervix (Cow) Whole Cell Lysate - normal tissue</t>
  </si>
  <si>
    <t>AB29008</t>
  </si>
  <si>
    <t>Colon (Cow) Whole Cell Lysate - normal tissue</t>
  </si>
  <si>
    <t>AB29009</t>
  </si>
  <si>
    <t>Colon (Guinea pig) Whole Cell Lysate - normal tissue</t>
  </si>
  <si>
    <t>AB29010</t>
  </si>
  <si>
    <t>Colon (Pig) Whole Cell Lysate - normal tissue</t>
  </si>
  <si>
    <t>AB29012</t>
  </si>
  <si>
    <t>Colon (Rabbit) Whole Cell Lysate - normal tissue</t>
  </si>
  <si>
    <t>AB29013</t>
  </si>
  <si>
    <t>Colon: ascending (Human) Membrane Lysate - adult normal tissue</t>
  </si>
  <si>
    <t>AB29015</t>
  </si>
  <si>
    <t>Colon: ascending (Human) Whole Cell Lysate - adult normal tissue</t>
  </si>
  <si>
    <t>AB29017</t>
  </si>
  <si>
    <t>Colon: descending (Human) Membrane Lysate - adult normal tissue</t>
  </si>
  <si>
    <t>AB29019</t>
  </si>
  <si>
    <t>Colon: descending (Human) Whole Cell Lysate - adult normal tissue</t>
  </si>
  <si>
    <t>AB29021</t>
  </si>
  <si>
    <t>Colon: sigmoid (Human) Membrane Lysate - adult normal tissue</t>
  </si>
  <si>
    <t>AB29023</t>
  </si>
  <si>
    <t>Colon: transverse (Human) Whole Cell Lysate - adult normal tissue</t>
  </si>
  <si>
    <t>AB29029</t>
  </si>
  <si>
    <t>Ear (Rabbit) Whole Cell Lysate - normal tissue</t>
  </si>
  <si>
    <t>AB29032</t>
  </si>
  <si>
    <t>Anti-beta Catenin (phospho Y86) antibody</t>
  </si>
  <si>
    <t>AB29036</t>
  </si>
  <si>
    <t>Anti-beta Dystroglycan (phospho Y892) antibody [M117]</t>
  </si>
  <si>
    <t>AB29037</t>
  </si>
  <si>
    <t>AB29038</t>
  </si>
  <si>
    <t>Anti-gamma Catenin antibody [M111]</t>
  </si>
  <si>
    <t>AB29040</t>
  </si>
  <si>
    <t>Anti-gamma Catenin (phospho Y550) antibody</t>
  </si>
  <si>
    <t>AB29041</t>
  </si>
  <si>
    <t>Anti-Integrin beta 4 antibody [M126]</t>
  </si>
  <si>
    <t>AB29042</t>
  </si>
  <si>
    <t>Anti-Integrin beta 4 (phospho Y1494) antibody</t>
  </si>
  <si>
    <t>AB29043</t>
  </si>
  <si>
    <t>Anti-Integrin beta 4 (phospho Y1526) antibody</t>
  </si>
  <si>
    <t>AB29044</t>
  </si>
  <si>
    <t>Anti-STAT1 (phospho Y701) antibody [M135]</t>
  </si>
  <si>
    <t>AB29045</t>
  </si>
  <si>
    <t>AB29046</t>
  </si>
  <si>
    <t>Anti-Nac1 antibody</t>
  </si>
  <si>
    <t>AB29047</t>
  </si>
  <si>
    <t>Anti-Resistin antibody [3D7-1D11]</t>
  </si>
  <si>
    <t>AB29049</t>
  </si>
  <si>
    <t>Embryo (Mouse 11 days cell line) Membrane Lysate - normal tissue</t>
  </si>
  <si>
    <t>AB29058</t>
  </si>
  <si>
    <t>Embryo (Mouse 15 days cell line) Membrane Lysate - normal tissue</t>
  </si>
  <si>
    <t>AB29059</t>
  </si>
  <si>
    <t>Embryo (Mouse 17 days cell line) Membrane Lysate - normal tissue</t>
  </si>
  <si>
    <t>AB29060</t>
  </si>
  <si>
    <t>Embryo (Mouse 17 days cell line) Whole Cell Lysate - normal tissue</t>
  </si>
  <si>
    <t>AB29064</t>
  </si>
  <si>
    <t>Embryo (Mouse 11 days cell line) Whole Cell Lysate - normal tissue</t>
  </si>
  <si>
    <t>AB29065</t>
  </si>
  <si>
    <t>Embryo (Mouse 15 days cell line) Whole Cell Lysate - normal tissue</t>
  </si>
  <si>
    <t>AB29066</t>
  </si>
  <si>
    <t>AB29067</t>
  </si>
  <si>
    <t>Heart (Cow) Tissue Lysate</t>
  </si>
  <si>
    <t>AB29068</t>
  </si>
  <si>
    <t>Heart (Guinea pig) Whole Cell Lysate - normal tissue</t>
  </si>
  <si>
    <t>AB29069</t>
  </si>
  <si>
    <t>Heart (Pig) Whole Cell Lysate - normal tissue</t>
  </si>
  <si>
    <t>AB29071</t>
  </si>
  <si>
    <t>Heart (Rabbit) Whole Cell Lysate - normal tissue</t>
  </si>
  <si>
    <t>AB29072</t>
  </si>
  <si>
    <t>Kidney (Cow) Tissue Lysate</t>
  </si>
  <si>
    <t>AB29073</t>
  </si>
  <si>
    <t>Kidney (Guinea pig) Whole Cell Lysate - normal tissue</t>
  </si>
  <si>
    <t>AB29074</t>
  </si>
  <si>
    <t>Kidney (Pig) Whole Cell Lysate - normal tissue</t>
  </si>
  <si>
    <t>AB29076</t>
  </si>
  <si>
    <t>Kidney (Rabbit) Whole Cell Lysate - normal tissue</t>
  </si>
  <si>
    <t>AB29077</t>
  </si>
  <si>
    <t>Liver (Cow) Tissue Lysate</t>
  </si>
  <si>
    <t>AB29078</t>
  </si>
  <si>
    <t>Liver (Guinea pig) Whole Cell Lysate - normal tissue</t>
  </si>
  <si>
    <t>AB29079</t>
  </si>
  <si>
    <t>Liver (Hamster) Whole Cell Lysate - normal tissue</t>
  </si>
  <si>
    <t>AB29080</t>
  </si>
  <si>
    <t>Liver (Pig) Whole Cell Lysate - normal tissue</t>
  </si>
  <si>
    <t>AB29082</t>
  </si>
  <si>
    <t>Liver (Rabbit) Whole Cell Lysate - normal tissue</t>
  </si>
  <si>
    <t>AB29083</t>
  </si>
  <si>
    <t>Liver: left lobe (Human) Membrane Lysate - adult normal tissue</t>
  </si>
  <si>
    <t>AB29086</t>
  </si>
  <si>
    <t>Liver: left lobe (Human) Whole Cell Lysate - adult normal tissue</t>
  </si>
  <si>
    <t>AB29090</t>
  </si>
  <si>
    <t>Liver: left lobe (Human) Whole Cell Lysate - lupus</t>
  </si>
  <si>
    <t>AB29091</t>
  </si>
  <si>
    <t>Liver: right lobe (Human) Whole Cell Lysate - adult normal tissue</t>
  </si>
  <si>
    <t>AB29098</t>
  </si>
  <si>
    <t>Liver: right lobe (Human) Whole Cell Lysate - lupus</t>
  </si>
  <si>
    <t>AB29099</t>
  </si>
  <si>
    <t>Lung (Cow) Whole Cell Lysate - normal tissue</t>
  </si>
  <si>
    <t>AB29100</t>
  </si>
  <si>
    <t>Lung (Guinea pig) Whole Cell Lysate - normal tissue</t>
  </si>
  <si>
    <t>AB29101</t>
  </si>
  <si>
    <t>Lung (Hamster) Whole Cell Lysate - normal tissue</t>
  </si>
  <si>
    <t>AB29102</t>
  </si>
  <si>
    <t>Lung (Pig) Whole Cell Lysate - normal tissue</t>
  </si>
  <si>
    <t>AB29104</t>
  </si>
  <si>
    <t>Lung (Rabbit) Whole Cell Lysate - normal tissue</t>
  </si>
  <si>
    <t>AB29105</t>
  </si>
  <si>
    <t>Lung: left lower lobe (Human) Membrane Lysate - adult normal tissue</t>
  </si>
  <si>
    <t>AB29109</t>
  </si>
  <si>
    <t>Anti-Sall4 antibody</t>
  </si>
  <si>
    <t>AB29112</t>
  </si>
  <si>
    <t>Lung: left lower lobe (Human) Whole Cell Lysate - adult normal tissue</t>
  </si>
  <si>
    <t>AB29113</t>
  </si>
  <si>
    <t>Lung: left upper lobe Whole Cell Lysate - adult normal tissue</t>
  </si>
  <si>
    <t>AB29114</t>
  </si>
  <si>
    <t>Lung: right lower lobe (Human) Whole Cell Lysate - adult normal tissue</t>
  </si>
  <si>
    <t>AB29118</t>
  </si>
  <si>
    <t>Lung: right middle lobe (Human) Whole Cell Lysate - adult normal tissue</t>
  </si>
  <si>
    <t>AB29122</t>
  </si>
  <si>
    <t>Lung: right upper lobe (Human) Whole Cell Lysate - adult normal tissue</t>
  </si>
  <si>
    <t>AB29126</t>
  </si>
  <si>
    <t>Ovary (Rat) Whole Cell Lysate - normal tissue</t>
  </si>
  <si>
    <t>AB29131</t>
  </si>
  <si>
    <t>Peripheral blood leukocyte (Human) Cytoplasmic Lysate - adult normal tissue</t>
  </si>
  <si>
    <t>AB29132</t>
  </si>
  <si>
    <t>Peripheral blood leukocyte (Human) Membrane Lysate - adult normal tissue</t>
  </si>
  <si>
    <t>AB29133</t>
  </si>
  <si>
    <t>Peripheral blood leukocyte (Human) Nuclear Lysate - adult normal tissue</t>
  </si>
  <si>
    <t>AB29134</t>
  </si>
  <si>
    <t>Peripheral blood leukocyte (Human) Whole Cell Lysate - adult normal tissue</t>
  </si>
  <si>
    <t>AB29135</t>
  </si>
  <si>
    <t>Placenta (Mouse) Membrane Lysate - normal tissue</t>
  </si>
  <si>
    <t>AB29137</t>
  </si>
  <si>
    <t>Placenta (Mouse) Whole Cell Lysate - normal tissue</t>
  </si>
  <si>
    <t>AB29139</t>
  </si>
  <si>
    <t>Placenta (Rat) Whole Cell Lysate - normal tissue</t>
  </si>
  <si>
    <t>AB29143</t>
  </si>
  <si>
    <t>Rectum (Cow) Whole Cell Lysate - normal tissue</t>
  </si>
  <si>
    <t>AB29145</t>
  </si>
  <si>
    <t>Rectum (Mouse) Membrane Lysate - normal tissue</t>
  </si>
  <si>
    <t>AB29147</t>
  </si>
  <si>
    <t>Rectum (Mouse) Whole Cell Lysate - normal tissue</t>
  </si>
  <si>
    <t>AB29149</t>
  </si>
  <si>
    <t>Rectum (Pig) Whole Cell Lysate - normal tissue</t>
  </si>
  <si>
    <t>AB29150</t>
  </si>
  <si>
    <t>Rectum (Rat) Membrane Lysate - normal tissue</t>
  </si>
  <si>
    <t>AB29152</t>
  </si>
  <si>
    <t>Rectum (Rat) Whole Cell Lysate - normal tissue</t>
  </si>
  <si>
    <t>AB29154</t>
  </si>
  <si>
    <t>Salivary gland (Human) Membrane Lysate - adult normal tissue</t>
  </si>
  <si>
    <t>AB29157</t>
  </si>
  <si>
    <t>Salivary gland (Human) Whole Cell Lysate - adult normal tissue</t>
  </si>
  <si>
    <t>AB29159</t>
  </si>
  <si>
    <t>Seminal Vesicle (Human) Whole Cell Lysate - adult normal tissue</t>
  </si>
  <si>
    <t>AB29163</t>
  </si>
  <si>
    <t>Skeletal Muscle (Cow) Whole Cell Lysate - normal tissue</t>
  </si>
  <si>
    <t>AB29164</t>
  </si>
  <si>
    <t>Skeletal Muscle (Guinea pig) Whole Cell Lysate - normal tissue</t>
  </si>
  <si>
    <t>AB29165</t>
  </si>
  <si>
    <t>Skeletal Muscle (Hamster) Whole Cell Lysate - normal tissue</t>
  </si>
  <si>
    <t>AB29166</t>
  </si>
  <si>
    <t>Skeletal Muscle (Pig) Whole Cell Lysate - normal tissue</t>
  </si>
  <si>
    <t>AB29168</t>
  </si>
  <si>
    <t>Skeletal Muscle (Rabbit) Whole Cell Lysate - normal tissue</t>
  </si>
  <si>
    <t>AB29169</t>
  </si>
  <si>
    <t>Small Intestine (Cow) Whole Cell Lysate - normal tissue</t>
  </si>
  <si>
    <t>AB29170</t>
  </si>
  <si>
    <t>Small Intestine (Guinea pig) Whole Cell Lysate - normal tissue</t>
  </si>
  <si>
    <t>AB29171</t>
  </si>
  <si>
    <t>Small Intestine (Pig) Whole Cell Lysate - normal tissue</t>
  </si>
  <si>
    <t>AB29173</t>
  </si>
  <si>
    <t>Small Intestine (Rabbit) Whole Cell Lysate - normal tissue</t>
  </si>
  <si>
    <t>AB29174</t>
  </si>
  <si>
    <t>Spinal Cord (Human) Cytoplasmic Lysate - adult normal tissue</t>
  </si>
  <si>
    <t>AB29178</t>
  </si>
  <si>
    <t>Spinal Cord (Human) Membrane Lysate - adult normal tissue</t>
  </si>
  <si>
    <t>AB29182</t>
  </si>
  <si>
    <t>Spinal Cord (Human) Nuclear Lysate - adult normal tissue</t>
  </si>
  <si>
    <t>AB29186</t>
  </si>
  <si>
    <t>Spinal Cord (Human) Tissue Lysate - adult normal tissue</t>
  </si>
  <si>
    <t>AB29188</t>
  </si>
  <si>
    <t>Spinal Cord (Human) Whole Cell Lysate - fetal normal tissue</t>
  </si>
  <si>
    <t>AB29189</t>
  </si>
  <si>
    <t>Spinal Cord (Human) Whole Cell Lysate - liver cirrhosis</t>
  </si>
  <si>
    <t>AB29190</t>
  </si>
  <si>
    <t>Spinal Cord (Human) Whole Cell Lysate - lupus</t>
  </si>
  <si>
    <t>AB29191</t>
  </si>
  <si>
    <t>Spleen (Cow) Whole Cell Lysate - normal tissue</t>
  </si>
  <si>
    <t>AB29192</t>
  </si>
  <si>
    <t>Spleen (Pig) Whole Cell Lysate - normal tissue</t>
  </si>
  <si>
    <t>AB29193</t>
  </si>
  <si>
    <t>Stomach (Cow) Whole Cell Lysate - normal tissue</t>
  </si>
  <si>
    <t>AB29194</t>
  </si>
  <si>
    <t>Stomach (Guinea pig) Whole Cell Lysate - normal tissue</t>
  </si>
  <si>
    <t>AB29195</t>
  </si>
  <si>
    <t>Stomach (Pig) Whole Cell Lysate - normal tissue</t>
  </si>
  <si>
    <t>AB29197</t>
  </si>
  <si>
    <t>Stomach (Rabbit) Whole Cell Lysate - normal tissue</t>
  </si>
  <si>
    <t>AB29198</t>
  </si>
  <si>
    <t>Stomach: cardia (Human) Membrane Lysate - adult normal tissue</t>
  </si>
  <si>
    <t>AB29200</t>
  </si>
  <si>
    <t>Stomach: cardia (Human) Whole Cell Lysate - adult normal tissue</t>
  </si>
  <si>
    <t>AB29202</t>
  </si>
  <si>
    <t>Stomach: corpus (Human) Membrane Lysate - adult normal tissue</t>
  </si>
  <si>
    <t>AB29204</t>
  </si>
  <si>
    <t>Stomach: corpus (Human) Whole Cell Lysate - adult normal tissue</t>
  </si>
  <si>
    <t>AB29206</t>
  </si>
  <si>
    <t>Stomach: fundus (Human) Membrane Lysate - adult normal tissue</t>
  </si>
  <si>
    <t>AB29208</t>
  </si>
  <si>
    <t>Stomach: fundus (Human) Whole Cell Lysate - adult normal tissue</t>
  </si>
  <si>
    <t>AB29210</t>
  </si>
  <si>
    <t>Stomach: pylorus (Human) Membrane Lysate - adult normal tissue</t>
  </si>
  <si>
    <t>AB29212</t>
  </si>
  <si>
    <t>Stomach: pylorus (Human) Whole Cell Lysate - adult normal tissue</t>
  </si>
  <si>
    <t>AB29214</t>
  </si>
  <si>
    <t>Submaxillary gland (Human) Whole Cell Lysate - adult normal tissue</t>
  </si>
  <si>
    <t>AB29218</t>
  </si>
  <si>
    <t>Theca (Human) Whole Cell Lysate - adult normal tissue</t>
  </si>
  <si>
    <t>AB29222</t>
  </si>
  <si>
    <t>Cervix (Human) Whole Cell Lysate - adult normal tissue</t>
  </si>
  <si>
    <t>AB29226</t>
  </si>
  <si>
    <t>Cervix (Pig) Whole Cell Lysate - normal tissue</t>
  </si>
  <si>
    <t>AB29227</t>
  </si>
  <si>
    <t>Uterus: corpus (Human) Membrane Lysate - adult normal tissue</t>
  </si>
  <si>
    <t>AB29229</t>
  </si>
  <si>
    <t>Uterus: corpus (Human) Whole Cell Lysate - adult normal tissue</t>
  </si>
  <si>
    <t>AB29231</t>
  </si>
  <si>
    <t>Uterus: fundus (Human) Membrane Lysate - adult normal tissue</t>
  </si>
  <si>
    <t>AB29233</t>
  </si>
  <si>
    <t>Uterus: fundus (Human) Whole Cell Lysate - adult normal tissue</t>
  </si>
  <si>
    <t>AB29235</t>
  </si>
  <si>
    <t>Adrenal (Human) Membrane Lysate - adult normal tissue</t>
  </si>
  <si>
    <t>AB29243</t>
  </si>
  <si>
    <t>Adrenal (Human) Whole Cell Lysate - adult normal tissue</t>
  </si>
  <si>
    <t>AB29249</t>
  </si>
  <si>
    <t>Adrenal (Human) Whole Cell Lysate - liver cirrhosis</t>
  </si>
  <si>
    <t>AB29250</t>
  </si>
  <si>
    <t>Adrenal (Human) Whole Cell Lysate - lupus</t>
  </si>
  <si>
    <t>AB29251</t>
  </si>
  <si>
    <t>Adrenal (Human) Whole Cell Lysate</t>
  </si>
  <si>
    <t>AB29252</t>
  </si>
  <si>
    <t>Stomach (Mouse) Whole Cell Lysate - normal tissue</t>
  </si>
  <si>
    <t>AB29256</t>
  </si>
  <si>
    <t>Small Intestine (Human) Membrane Lysate - adult normal tissue</t>
  </si>
  <si>
    <t>AB29263</t>
  </si>
  <si>
    <t>Small Intestine (Human) Membrane Lysate - fetal normal tissue</t>
  </si>
  <si>
    <t>AB29264</t>
  </si>
  <si>
    <t>Small Intestine (Human) Membrane Lysate - tumor tissue</t>
  </si>
  <si>
    <t>AB29267</t>
  </si>
  <si>
    <t>Small Intestine (Human) Whole Cell Lysate - liver cirrhosis</t>
  </si>
  <si>
    <t>AB29273</t>
  </si>
  <si>
    <t>Small Intestine (Human) Whole Cell Lysate - lupus</t>
  </si>
  <si>
    <t>AB29274</t>
  </si>
  <si>
    <t>Small Intestine (Human) Whole Cell Lysate - tumor tissue</t>
  </si>
  <si>
    <t>AB29275</t>
  </si>
  <si>
    <t>Small Intestine (Human) Tissue Lysate - adult normal tissue</t>
  </si>
  <si>
    <t>AB29276</t>
  </si>
  <si>
    <t>Small Intestine (Human) Whole Cell Lysate - fetal normal tissue</t>
  </si>
  <si>
    <t>AB29277</t>
  </si>
  <si>
    <t>Adipose (Rat) Cytoplasmic Lysate - normal tissue</t>
  </si>
  <si>
    <t>AB29278</t>
  </si>
  <si>
    <t>Adipose (Rat) Whole Cell Lysate - normal tissue</t>
  </si>
  <si>
    <t>AB29281</t>
  </si>
  <si>
    <t>Thymus (Mouse) Membrane Lysate - normal tissue</t>
  </si>
  <si>
    <t>AB29283</t>
  </si>
  <si>
    <t>Thymus (Mouse) Tissue Lysate - normal tissue</t>
  </si>
  <si>
    <t>AB29285</t>
  </si>
  <si>
    <t>Testis (Mouse) Membrane Lysate - normal tissue</t>
  </si>
  <si>
    <t>AB29287</t>
  </si>
  <si>
    <t>Testis (Mouse) Whole Cell Lysate - normal tissue</t>
  </si>
  <si>
    <t>AB29289</t>
  </si>
  <si>
    <t>Spleen (Mouse) Membrane Lysate - normal tissue</t>
  </si>
  <si>
    <t>AB29291</t>
  </si>
  <si>
    <t>Spleen (Mouse) Tissue Lysate</t>
  </si>
  <si>
    <t>AB29293</t>
  </si>
  <si>
    <t>Lung (Mouse) Membrane Lysate - normal tissue</t>
  </si>
  <si>
    <t>AB29295</t>
  </si>
  <si>
    <t>Lung (Mouse) Nuclear Lysate - normal tissue</t>
  </si>
  <si>
    <t>AB29296</t>
  </si>
  <si>
    <t>Lung (Mouse) Whole Cell Lysate - normal tissue</t>
  </si>
  <si>
    <t>AB29297</t>
  </si>
  <si>
    <t>Liver (Mouse) Membrane Lysate - normal tissue</t>
  </si>
  <si>
    <t>AB29299</t>
  </si>
  <si>
    <t>Liver (Mouse) Tissue Lysate - normal tissue</t>
  </si>
  <si>
    <t>AB29301</t>
  </si>
  <si>
    <t>Kidney (Mouse) Membrane Lysate - normal tissue</t>
  </si>
  <si>
    <t>AB29303</t>
  </si>
  <si>
    <t>Kidney (Mouse) Whole Cell Lysate - normal tissue</t>
  </si>
  <si>
    <t>AB29305</t>
  </si>
  <si>
    <t>K562 (Human erythromyeloblastoid leukemia cell line) Whole Cell Lysate - tumor cell line</t>
  </si>
  <si>
    <t>AB29306</t>
  </si>
  <si>
    <t>K562 (Human erythromyeloblastoid leukemia cell line) Cytoplasmic Lysate - tumor cell line</t>
  </si>
  <si>
    <t>AB29307</t>
  </si>
  <si>
    <t>K562 (Human erythromyeloblastoid leukemia cell line) Membrane Lysate - tumor cell line</t>
  </si>
  <si>
    <t>AB29308</t>
  </si>
  <si>
    <t>Synoviosarcoma (Human) Whole Cell Lysate - tumor tissue</t>
  </si>
  <si>
    <t>AB29313</t>
  </si>
  <si>
    <t>Skeletal Muscle (Human) Cytoplasmic Lysate - diabetes</t>
  </si>
  <si>
    <t>AB29314</t>
  </si>
  <si>
    <t>Skeletal Muscle (Human) Membrane Lysate - adult normal tissue</t>
  </si>
  <si>
    <t>AB29320</t>
  </si>
  <si>
    <t>Skeletal Muscle (Human) Membrane Lysate - fetal normal tissue</t>
  </si>
  <si>
    <t>AB29321</t>
  </si>
  <si>
    <t>Skeletal Muscle (Human) Membrane Lysate - diabetes</t>
  </si>
  <si>
    <t>AB29322</t>
  </si>
  <si>
    <t>Skeletal Muscle (Human) Nuclear Lysate - tumor tissue</t>
  </si>
  <si>
    <t>AB29327</t>
  </si>
  <si>
    <t>Skeletal Muscle (Human) Whole Cell Lysate - tumor tissue</t>
  </si>
  <si>
    <t>AB29328</t>
  </si>
  <si>
    <t>Skeletal Muscle (Human) Whole Cell Lysate - diabetes</t>
  </si>
  <si>
    <t>AB29329</t>
  </si>
  <si>
    <t>Skeletal Muscle (Human) Tissue Lysate - adult normal tissue</t>
  </si>
  <si>
    <t>AB29330</t>
  </si>
  <si>
    <t>Skeletal Muscle (Human) Whole Cell Lysate - fetal normal tissue</t>
  </si>
  <si>
    <t>AB29331</t>
  </si>
  <si>
    <t>Neurofibroma (Human) Whole Cell Lysate - tumor tissue</t>
  </si>
  <si>
    <t>AB29335</t>
  </si>
  <si>
    <t>Melanoma (Human) Whole Cell Lysate - tumor tissue</t>
  </si>
  <si>
    <t>AB29339</t>
  </si>
  <si>
    <t>Pharynx (Human) Whole Cell Lysate - tumor tissue</t>
  </si>
  <si>
    <t>AB29343</t>
  </si>
  <si>
    <t>Oschea (Human) Whole Cell Lysate - tumor tissue</t>
  </si>
  <si>
    <t>AB29347</t>
  </si>
  <si>
    <t>Nose (Human) Whole Cell Lysate - tumor tissue</t>
  </si>
  <si>
    <t>AB29351</t>
  </si>
  <si>
    <t>Bone (Human) Membrane Lysate - tumor tissue</t>
  </si>
  <si>
    <t>AB29357</t>
  </si>
  <si>
    <t>Bone (Human) Tissue Lysate - tumor tissue</t>
  </si>
  <si>
    <t>AB29359</t>
  </si>
  <si>
    <t>Pancreas (Mouse) Membrane Lysate - normal tissue</t>
  </si>
  <si>
    <t>AB29361</t>
  </si>
  <si>
    <t>Pancreas (Mouse) Tissue Lysate</t>
  </si>
  <si>
    <t>AB29363</t>
  </si>
  <si>
    <t>Bladder (Mouse) Membrane Lysate - normal tissue</t>
  </si>
  <si>
    <t>AB29365</t>
  </si>
  <si>
    <t>Bladder (Mouse) Whole Cell Lysate - normal tissue</t>
  </si>
  <si>
    <t>AB29367</t>
  </si>
  <si>
    <t>Bladder (Rat) Membrane Lysate - normal tissue</t>
  </si>
  <si>
    <t>AB29369</t>
  </si>
  <si>
    <t>AB29371</t>
  </si>
  <si>
    <t>Skeletal Muscle (Rat) Membrane Lysate - normal tissue</t>
  </si>
  <si>
    <t>AB29374</t>
  </si>
  <si>
    <t>Skeletal Muscle (Rat) Nuclear Lysate - normal tissue</t>
  </si>
  <si>
    <t>AB29375</t>
  </si>
  <si>
    <t>Skeletal Muscle (Rat) Tissue Lysate - normal tissue</t>
  </si>
  <si>
    <t>AB29376</t>
  </si>
  <si>
    <t>Stomach (Rat) Whole Cell Lysate - normal tissue</t>
  </si>
  <si>
    <t>AB29381</t>
  </si>
  <si>
    <t>Thymus (Rat) Whole Cell Lysate - normal tissue</t>
  </si>
  <si>
    <t>AB29384</t>
  </si>
  <si>
    <t>Testis (Rat) Membrane Lysate - normal tissue</t>
  </si>
  <si>
    <t>AB29386</t>
  </si>
  <si>
    <t>Testis (Rat) Tissue Lysate - normal tissue</t>
  </si>
  <si>
    <t>AB29388</t>
  </si>
  <si>
    <t>Spleen (Rat) Membrane Lysate - normal tissue</t>
  </si>
  <si>
    <t>AB29391</t>
  </si>
  <si>
    <t>Spleen (Rat) Tissue Lysate - normal tissue</t>
  </si>
  <si>
    <t>AB29393</t>
  </si>
  <si>
    <t>Small Intestine (Rat) Membrane Lysate - normal tissue</t>
  </si>
  <si>
    <t>AB29396</t>
  </si>
  <si>
    <t>Small Intestine (Rat) Whole Cell Lysate - normal tissue</t>
  </si>
  <si>
    <t>AB29398</t>
  </si>
  <si>
    <t>Pancreas (Rat) Membrane Lysate - normal tissue</t>
  </si>
  <si>
    <t>AB29401</t>
  </si>
  <si>
    <t>Pancreas (Rat) Nuclear Lysate - normal tissue</t>
  </si>
  <si>
    <t>AB29402</t>
  </si>
  <si>
    <t>Pancreas (Rat) Whole Cell Lysate - normal tissue</t>
  </si>
  <si>
    <t>AB29403</t>
  </si>
  <si>
    <t>Lung (Rat) Membrane Lysate - normal tissue</t>
  </si>
  <si>
    <t>AB29406</t>
  </si>
  <si>
    <t>Lung (Rat) Whole Cell Lysate - normal tissue</t>
  </si>
  <si>
    <t>AB29408</t>
  </si>
  <si>
    <t>Liver (Rat) Cytoplasmic Lysate - normal tissue</t>
  </si>
  <si>
    <t>AB29409</t>
  </si>
  <si>
    <t>Liver (Rat) Membrane Lysate - normal tissue</t>
  </si>
  <si>
    <t>AB29411</t>
  </si>
  <si>
    <t>Liver (Rat) Tissue Lysate - normal tissue</t>
  </si>
  <si>
    <t>AB29413</t>
  </si>
  <si>
    <t>Adipose (Mouse) Whole Cell Lysate - normal tissue</t>
  </si>
  <si>
    <t>AB29417</t>
  </si>
  <si>
    <t>Heart (Human) Membrane Lysate - adult normal tissue</t>
  </si>
  <si>
    <t>AB29423</t>
  </si>
  <si>
    <t>Heart (Human) Membrane Lysate - fetal normal tissue</t>
  </si>
  <si>
    <t>AB29424</t>
  </si>
  <si>
    <t>Heart (Human) Tissue Lysate - adult normal tissue</t>
  </si>
  <si>
    <t>AB29431</t>
  </si>
  <si>
    <t>Heart (Human) Whole Cell Lysate - hypertension</t>
  </si>
  <si>
    <t>AB29433</t>
  </si>
  <si>
    <t>Heart (Human) Whole Cell Lysate - congenital heart</t>
  </si>
  <si>
    <t>AB29434</t>
  </si>
  <si>
    <t>Heart (Human) Whole Cell Lysate - liver cirrhosis</t>
  </si>
  <si>
    <t>AB29435</t>
  </si>
  <si>
    <t>Heart (Human) Whole Cell Lysate - lupus</t>
  </si>
  <si>
    <t>AB29436</t>
  </si>
  <si>
    <t>Heart (Rat) Membrane Lysate - normal tissue</t>
  </si>
  <si>
    <t>Anti-POU2F3 antibody</t>
  </si>
  <si>
    <t>AB26045</t>
  </si>
  <si>
    <t>Anti-RBM10 antibody</t>
  </si>
  <si>
    <t>AB26046</t>
  </si>
  <si>
    <t>AB26048</t>
  </si>
  <si>
    <t>Anti-NLK antibody</t>
  </si>
  <si>
    <t>AB26050</t>
  </si>
  <si>
    <t>Anti-CENPJ antibody</t>
  </si>
  <si>
    <t>AB26052</t>
  </si>
  <si>
    <t>Anti-PP5 antibody</t>
  </si>
  <si>
    <t>AB26053</t>
  </si>
  <si>
    <t>Anti-NKX2.8 antibody</t>
  </si>
  <si>
    <t>AB26054</t>
  </si>
  <si>
    <t>Anti-GABA A receptor pi antibody</t>
  </si>
  <si>
    <t>AB26055</t>
  </si>
  <si>
    <t>Anti-Gli2 antibody - ChIP Grade</t>
  </si>
  <si>
    <t>AB26056</t>
  </si>
  <si>
    <t>Anti-ZFPL1 antibody</t>
  </si>
  <si>
    <t>AB26057</t>
  </si>
  <si>
    <t>AB26058</t>
  </si>
  <si>
    <t>Anti-Synaptogyrin 3 antibody</t>
  </si>
  <si>
    <t>AB26059</t>
  </si>
  <si>
    <t>Anti-CACNB4 antibody</t>
  </si>
  <si>
    <t>AB26060</t>
  </si>
  <si>
    <t>Anti-HES7 antibody</t>
  </si>
  <si>
    <t>AB26062</t>
  </si>
  <si>
    <t>Anti-ARHGEF4 antibody</t>
  </si>
  <si>
    <t>AB26064</t>
  </si>
  <si>
    <t>Anti-STK35 antibody</t>
  </si>
  <si>
    <t>AB26065</t>
  </si>
  <si>
    <t>Anti-TZFP antibody</t>
  </si>
  <si>
    <t>AB26066</t>
  </si>
  <si>
    <t>Anti-Centaurin alpha 2 antibody</t>
  </si>
  <si>
    <t>AB26067</t>
  </si>
  <si>
    <t>Anti-Sorbitol Dehydrogenase antibody</t>
  </si>
  <si>
    <t>AB26068</t>
  </si>
  <si>
    <t>Anti-FOXN1 antibody</t>
  </si>
  <si>
    <t>AB26069</t>
  </si>
  <si>
    <t>Anti-Centaurin beta 2 antibody</t>
  </si>
  <si>
    <t>AB26070</t>
  </si>
  <si>
    <t>AB26071</t>
  </si>
  <si>
    <t>AB26072</t>
  </si>
  <si>
    <t>Anti-KLF9 antibody</t>
  </si>
  <si>
    <t>AB26074</t>
  </si>
  <si>
    <t>Anti-FLVCR antibody</t>
  </si>
  <si>
    <t>AB26075</t>
  </si>
  <si>
    <t>Anti-Prostaglandin dehydrogenase 1 antibody</t>
  </si>
  <si>
    <t>AB26076</t>
  </si>
  <si>
    <t>Anti-HOXB6 antibody</t>
  </si>
  <si>
    <t>AB26077</t>
  </si>
  <si>
    <t>AB26078</t>
  </si>
  <si>
    <t>Anti-HOXB5 antibody</t>
  </si>
  <si>
    <t>AB26079</t>
  </si>
  <si>
    <t>AB26080</t>
  </si>
  <si>
    <t>Anti-RNF40 antibody</t>
  </si>
  <si>
    <t>AB26082</t>
  </si>
  <si>
    <t>Anti-Ikaros antibody</t>
  </si>
  <si>
    <t>AB26083</t>
  </si>
  <si>
    <t>Anti-HOXA13 antibody - ChIP Grade</t>
  </si>
  <si>
    <t>AB26084</t>
  </si>
  <si>
    <t>Anti-ATF6 beta antibody</t>
  </si>
  <si>
    <t>AB26085</t>
  </si>
  <si>
    <t>Anti-TICAM2 antibody (Alkaline Phosphatase)</t>
  </si>
  <si>
    <t>AB26086</t>
  </si>
  <si>
    <t>Anti-HLA DR antibody [MEM-267]</t>
  </si>
  <si>
    <t>AB26089</t>
  </si>
  <si>
    <t>Anti-HLA G antibody [MEM-G/2]</t>
  </si>
  <si>
    <t>AB26090</t>
  </si>
  <si>
    <t>Anti-TPH2 antibody</t>
  </si>
  <si>
    <t>AB26092</t>
  </si>
  <si>
    <t>AB26093</t>
  </si>
  <si>
    <t>Anti-p15 INK4b antibody</t>
  </si>
  <si>
    <t>AB26094</t>
  </si>
  <si>
    <t>Anti-CHRND antibody</t>
  </si>
  <si>
    <t>AB26095</t>
  </si>
  <si>
    <t>Anti-ETS1 antibody</t>
  </si>
  <si>
    <t>AB26096</t>
  </si>
  <si>
    <t>Anti-HOXA4 antibody</t>
  </si>
  <si>
    <t>AB26097</t>
  </si>
  <si>
    <t>Anti-Myelin expression factor 2 antibody</t>
  </si>
  <si>
    <t>AB26098</t>
  </si>
  <si>
    <t>Anti-Nicotinic Acetylcholine Receptor alpha 5 antibody</t>
  </si>
  <si>
    <t>AB26099</t>
  </si>
  <si>
    <t>Anti-Histone H4 (Hydroxy P32) antibody</t>
  </si>
  <si>
    <t>AB26104</t>
  </si>
  <si>
    <t>Anti-IRF1 antibody - ChIP Grade</t>
  </si>
  <si>
    <t>AB26109</t>
  </si>
  <si>
    <t>Anti-MMP3 antibody [1B4]</t>
  </si>
  <si>
    <t>AB26111</t>
  </si>
  <si>
    <t>Anti-BTB domain containing 5 antibody</t>
  </si>
  <si>
    <t>AB26112</t>
  </si>
  <si>
    <t>Anti-GAD65 antibody [GAD-6] - Neuronal Marker</t>
  </si>
  <si>
    <t>AB26113</t>
  </si>
  <si>
    <t>Anti-GAD67 antibody [K-87] - Neuronal Marker</t>
  </si>
  <si>
    <t>AB26116</t>
  </si>
  <si>
    <t>Anti-Islet 2 antibody - Neural Stem Cell Marker</t>
  </si>
  <si>
    <t>AB26118</t>
  </si>
  <si>
    <t>Anti-EMAP II antibody</t>
  </si>
  <si>
    <t>AB26119</t>
  </si>
  <si>
    <t>Anti-Yersinia pseudotuberculosis antibody</t>
  </si>
  <si>
    <t>AB26120</t>
  </si>
  <si>
    <t>Anti-p73 antibody [5B429]</t>
  </si>
  <si>
    <t>AB26123</t>
  </si>
  <si>
    <t>Anti-NNT1 antibody</t>
  </si>
  <si>
    <t>AB26125</t>
  </si>
  <si>
    <t>Anti-Histone H3 (phospho T45) antibody</t>
  </si>
  <si>
    <t>AB26127</t>
  </si>
  <si>
    <t>Anti-GFI1B antibody</t>
  </si>
  <si>
    <t>AB26132</t>
  </si>
  <si>
    <t>Anti-MGC4618 antibody</t>
  </si>
  <si>
    <t>AB26133</t>
  </si>
  <si>
    <t>AB26134</t>
  </si>
  <si>
    <t>Anti-TRAP1 antibody</t>
  </si>
  <si>
    <t>AB26135</t>
  </si>
  <si>
    <t>Anti-ZA20D3 antibody</t>
  </si>
  <si>
    <t>AB26136</t>
  </si>
  <si>
    <t>Anti-GCM1 antibody</t>
  </si>
  <si>
    <t>AB26137</t>
  </si>
  <si>
    <t>Anti-Hey L antibody</t>
  </si>
  <si>
    <t>AB26138</t>
  </si>
  <si>
    <t>Anti-TFIISH antibody</t>
  </si>
  <si>
    <t>AB26141</t>
  </si>
  <si>
    <t>Anti-ZKSCAN3 antibody</t>
  </si>
  <si>
    <t>AB26142</t>
  </si>
  <si>
    <t>Anti-Laminin antibody [2D11] (FITC)</t>
  </si>
  <si>
    <t>AB26147</t>
  </si>
  <si>
    <t>Anti-BCL2L1 antibody [7B2.5] (FITC)</t>
  </si>
  <si>
    <t>AB26148</t>
  </si>
  <si>
    <t>Anti-Heat Shock Factor 2 Binding Protein antibody</t>
  </si>
  <si>
    <t>AB26149</t>
  </si>
  <si>
    <t>Anti-BarX1 antibody</t>
  </si>
  <si>
    <t>AB26156</t>
  </si>
  <si>
    <t>Anti-D Box Binding Protein antibody</t>
  </si>
  <si>
    <t>AB26157</t>
  </si>
  <si>
    <t>Anti-CHES1 antibody</t>
  </si>
  <si>
    <t>AB26158</t>
  </si>
  <si>
    <t>Anti-RPS16 antibody</t>
  </si>
  <si>
    <t>AB26159</t>
  </si>
  <si>
    <t>Anti-RUNX1T1 / ETO antibody</t>
  </si>
  <si>
    <t>AB26161</t>
  </si>
  <si>
    <t>Anti-Netrin 1 antibody</t>
  </si>
  <si>
    <t>AB26162</t>
  </si>
  <si>
    <t>Anti-ZNF336 antibody</t>
  </si>
  <si>
    <t>AB26163</t>
  </si>
  <si>
    <t>Anti-KCNS3 antibody</t>
  </si>
  <si>
    <t>AB26164</t>
  </si>
  <si>
    <t>Anti-CARD14 antibody</t>
  </si>
  <si>
    <t>AB26165</t>
  </si>
  <si>
    <t>Anti-RRM2 antibody</t>
  </si>
  <si>
    <t>AB26170</t>
  </si>
  <si>
    <t>Anti-MAT2A antibody</t>
  </si>
  <si>
    <t>AB26174</t>
  </si>
  <si>
    <t>Anti-KIAA0701 antibody</t>
  </si>
  <si>
    <t>AB26176</t>
  </si>
  <si>
    <t>Anti-DPP9 antibody</t>
  </si>
  <si>
    <t>AB26177</t>
  </si>
  <si>
    <t>Anti-Spermine synthase antibody</t>
  </si>
  <si>
    <t>AB26181</t>
  </si>
  <si>
    <t>Anti-TIAF1 antibody</t>
  </si>
  <si>
    <t>AB26182</t>
  </si>
  <si>
    <t>Anti-Stanniocalcin 2 antibody</t>
  </si>
  <si>
    <t>AB26184</t>
  </si>
  <si>
    <t>Anti-RPC62 antibody</t>
  </si>
  <si>
    <t>AB26185</t>
  </si>
  <si>
    <t>Neuropeptide Y peptide (76-91)</t>
  </si>
  <si>
    <t>AB26186</t>
  </si>
  <si>
    <t>Anti-POLDIP2 antibody</t>
  </si>
  <si>
    <t>AB26188</t>
  </si>
  <si>
    <t>Anti-Neurogenin 2 antibody</t>
  </si>
  <si>
    <t>AB26190</t>
  </si>
  <si>
    <t>Anti-Liprin alpha 1 antibody</t>
  </si>
  <si>
    <t>AB26192</t>
  </si>
  <si>
    <t>AB26195</t>
  </si>
  <si>
    <t>Anti-EIF2S1 antibody</t>
  </si>
  <si>
    <t>AB26197</t>
  </si>
  <si>
    <t>Anti-TGF beta induced factor 2 antibody</t>
  </si>
  <si>
    <t>AB26199</t>
  </si>
  <si>
    <t>Anti-SNX2 antibody</t>
  </si>
  <si>
    <t>AB26201</t>
  </si>
  <si>
    <t>Anti-SSRP1 antibody [10D7]</t>
  </si>
  <si>
    <t>AB26212</t>
  </si>
  <si>
    <t>Anti-Creatine Kinase MM antibody</t>
  </si>
  <si>
    <t>AB26223</t>
  </si>
  <si>
    <t>Anti-Rb antibody [XZ133]</t>
  </si>
  <si>
    <t>AB26224</t>
  </si>
  <si>
    <t>Anti-HA tag antibody (Biotin)</t>
  </si>
  <si>
    <t>AB26228</t>
  </si>
  <si>
    <t>Anti-SSRP1 antibody [3E4]</t>
  </si>
  <si>
    <t>AB26229</t>
  </si>
  <si>
    <t>AB26230</t>
  </si>
  <si>
    <t>AB26231</t>
  </si>
  <si>
    <t>AB26232</t>
  </si>
  <si>
    <t>AB26233</t>
  </si>
  <si>
    <t>AB26234</t>
  </si>
  <si>
    <t>AB26235</t>
  </si>
  <si>
    <t>Anti-Fibronectin antibody [A17]</t>
  </si>
  <si>
    <t>AB26245</t>
  </si>
  <si>
    <t>Anti-ESAT6 antibody [HYB 076-08]</t>
  </si>
  <si>
    <t>AB26246</t>
  </si>
  <si>
    <t>Anti-Tetanus Toxoid antibody [HYB 278-01]</t>
  </si>
  <si>
    <t>AB26247</t>
  </si>
  <si>
    <t>Anti-CD3 epsilon antibody</t>
  </si>
  <si>
    <t>AB26249</t>
  </si>
  <si>
    <t>Anti-NCR3 antibody [y4E6]</t>
  </si>
  <si>
    <t>AB26250</t>
  </si>
  <si>
    <t>Anti-KIR2DL1 + KIR2DL3 + KIR2DL4 + KIR2DS4 antibody [2H6]</t>
  </si>
  <si>
    <t>AB26251</t>
  </si>
  <si>
    <t>AB26252</t>
  </si>
  <si>
    <t>Anti-CCNL1 antibody</t>
  </si>
  <si>
    <t>AB26253</t>
  </si>
  <si>
    <t>Anti-MIER1 antibody</t>
  </si>
  <si>
    <t>AB26254</t>
  </si>
  <si>
    <t>Anti-GSH2 antibody</t>
  </si>
  <si>
    <t>AB26255</t>
  </si>
  <si>
    <t>Anti-TRIM10 antibody</t>
  </si>
  <si>
    <t>AB26256</t>
  </si>
  <si>
    <t>Anti-TIAL1 antibody</t>
  </si>
  <si>
    <t>AB26257</t>
  </si>
  <si>
    <t>Anti-ZNF207 antibody</t>
  </si>
  <si>
    <t>AB26258</t>
  </si>
  <si>
    <t>Anti-SUPT5H antibody</t>
  </si>
  <si>
    <t>AB26259</t>
  </si>
  <si>
    <t>Anti-DP2 antibody</t>
  </si>
  <si>
    <t>AB26260</t>
  </si>
  <si>
    <t>Anti-HIV TAT specific factor 1 antibody</t>
  </si>
  <si>
    <t>AB26261</t>
  </si>
  <si>
    <t>Anti-LOC153222 antibody</t>
  </si>
  <si>
    <t>AB26262</t>
  </si>
  <si>
    <t>Anti-Exendin 4 antibody [35]</t>
  </si>
  <si>
    <t>AB26263</t>
  </si>
  <si>
    <t>AB26264</t>
  </si>
  <si>
    <t>Anti-Heparan Sulfate Proteoglycan 2 antibody [A76]</t>
  </si>
  <si>
    <t>AB26265</t>
  </si>
  <si>
    <t>Anti-beta 2 Microglobulin antibody [12B2]</t>
  </si>
  <si>
    <t>AB26266</t>
  </si>
  <si>
    <t>Anti-Surfactant protein D antibody [10B2]</t>
  </si>
  <si>
    <t>AB26267</t>
  </si>
  <si>
    <t>Anti-Macrophage Inflammatory Protein 3 antibody [ANT121]</t>
  </si>
  <si>
    <t>AB26268</t>
  </si>
  <si>
    <t>AB26271</t>
  </si>
  <si>
    <t>Anti-FANCM antibody</t>
  </si>
  <si>
    <t>AB26272</t>
  </si>
  <si>
    <t>Anti-Securin antibody</t>
  </si>
  <si>
    <t>AB26273</t>
  </si>
  <si>
    <t>Anti-CD79b antibody [HM79-12] (Biotin)</t>
  </si>
  <si>
    <t>AB26275</t>
  </si>
  <si>
    <t>Anti-Mannan Binding Lectin antibody [11C9]</t>
  </si>
  <si>
    <t>AB26277</t>
  </si>
  <si>
    <t>Anti-GLP1 (amidated) [8G9] antibody</t>
  </si>
  <si>
    <t>AB26278</t>
  </si>
  <si>
    <t>Anti-CEACAM7 antibody [BAC2]</t>
  </si>
  <si>
    <t>AB26281</t>
  </si>
  <si>
    <t>Anti-pan CEACAM antibody [TET2]</t>
  </si>
  <si>
    <t>AB26283</t>
  </si>
  <si>
    <t>Anti-Pregnancy Specific Glycoprotein 1 antibody [BAP3]</t>
  </si>
  <si>
    <t>AB26284</t>
  </si>
  <si>
    <t>Anti-Repulsive Guidance Molecule A antibody</t>
  </si>
  <si>
    <t>AB26287</t>
  </si>
  <si>
    <t>Anti-Repulsive Guidance Molecule B antibody</t>
  </si>
  <si>
    <t>AB26289</t>
  </si>
  <si>
    <t>Anti-Nogo Receptor antibody</t>
  </si>
  <si>
    <t>AB26291</t>
  </si>
  <si>
    <t>Anti-Neogenin antibody</t>
  </si>
  <si>
    <t>AB26299</t>
  </si>
  <si>
    <t>Anti-Lamin A antibody</t>
  </si>
  <si>
    <t>AB26300</t>
  </si>
  <si>
    <t>Anti-MRas antibody</t>
  </si>
  <si>
    <t>AB26303</t>
  </si>
  <si>
    <t>AB26304</t>
  </si>
  <si>
    <t>Anti-Neuroligin 1 antibody - Synaptic Marker</t>
  </si>
  <si>
    <t>AB26305</t>
  </si>
  <si>
    <t>Anti-Olig3 antibody</t>
  </si>
  <si>
    <t>AB26306</t>
  </si>
  <si>
    <t>Anti-Histone H3 (phospho Y41) antibody</t>
  </si>
  <si>
    <t>AB26310</t>
  </si>
  <si>
    <t>Anti-FPRL1 antibody [GM1D6] - Azide free</t>
  </si>
  <si>
    <t>AB26316</t>
  </si>
  <si>
    <t>Anti-Thioredoxin / TRX antibody</t>
  </si>
  <si>
    <t>AB26320</t>
  </si>
  <si>
    <t>Anti-MEKK3 antibody</t>
  </si>
  <si>
    <t>AB26321</t>
  </si>
  <si>
    <t>Anti-cAMP Protein Kinase Catalytic subunit antibody</t>
  </si>
  <si>
    <t>AB26322</t>
  </si>
  <si>
    <t>Anti-acetyl Lysine antibody (Biotin)</t>
  </si>
  <si>
    <t>AB26332</t>
  </si>
  <si>
    <t>AB26334</t>
  </si>
  <si>
    <t>Anti-Rad17 (phospho S635) antibody</t>
  </si>
  <si>
    <t>AB26335</t>
  </si>
  <si>
    <t>Anti-Chk2 (phospho T26) antibody</t>
  </si>
  <si>
    <t>AB26338</t>
  </si>
  <si>
    <t>Anti-Chk2 (phospho S28) antibody</t>
  </si>
  <si>
    <t>AB26340</t>
  </si>
  <si>
    <t>AB26343</t>
  </si>
  <si>
    <t>Anti-gamma H2A.X (phospho S139) antibody [9F3]</t>
  </si>
  <si>
    <t>AB26350</t>
  </si>
  <si>
    <t>Anti-Cathepsin B antibody [CB131]</t>
  </si>
  <si>
    <t>AB26395</t>
  </si>
  <si>
    <t>Anti-PTF1A antibody</t>
  </si>
  <si>
    <t>AB26400</t>
  </si>
  <si>
    <t>Anti-GRB2 antibody, prediluted</t>
  </si>
  <si>
    <t>AB26402</t>
  </si>
  <si>
    <t>Anti-TSH antibody, prediluted</t>
  </si>
  <si>
    <t>AB26403</t>
  </si>
  <si>
    <t>Anti-MAFA antibody</t>
  </si>
  <si>
    <t>AB26405</t>
  </si>
  <si>
    <t>Anti-PIWIL2 antibody</t>
  </si>
  <si>
    <t>AB26408</t>
  </si>
  <si>
    <t>Anti-SOX9 antibody</t>
  </si>
  <si>
    <t>AB26414</t>
  </si>
  <si>
    <t>Anti-Cdc20 antibody</t>
  </si>
  <si>
    <t>AB26483</t>
  </si>
  <si>
    <t>Anti-FOXO3A (phospho T32) antibody</t>
  </si>
  <si>
    <t>AB26649</t>
  </si>
  <si>
    <t>Anti-VASP antibody</t>
  </si>
  <si>
    <t>AB26650</t>
  </si>
  <si>
    <t>Anti-FOXO1A (phospho S256) antibody</t>
  </si>
  <si>
    <t>AB26651</t>
  </si>
  <si>
    <t>Anti-CDKN2A/p19ARF antibody [5-C3]</t>
  </si>
  <si>
    <t>AB26696</t>
  </si>
  <si>
    <t>Anti-RNA polymerase II CTD repeat YSPTSPS antibody - ChIP Grade</t>
  </si>
  <si>
    <t>AB26721</t>
  </si>
  <si>
    <t>AB26802</t>
  </si>
  <si>
    <t>Anti-SAM68 antibody</t>
  </si>
  <si>
    <t>AB26803</t>
  </si>
  <si>
    <t>Anti-Iridovirus capsid protein antibody</t>
  </si>
  <si>
    <t>AB26808</t>
  </si>
  <si>
    <t>Anti-Reovirus p17 protein antibody</t>
  </si>
  <si>
    <t>AB26810</t>
  </si>
  <si>
    <t>Anti-White Spot Syndrome Virus VP664 antibody</t>
  </si>
  <si>
    <t>AB26811</t>
  </si>
  <si>
    <t>Anti-Nervous Necrosis Virus antibody</t>
  </si>
  <si>
    <t>AB26812</t>
  </si>
  <si>
    <t>Anti-Orthoreovirus fusion protein p10 antibody</t>
  </si>
  <si>
    <t>AB26816</t>
  </si>
  <si>
    <t>Anti-GPCR GPR124 antibody</t>
  </si>
  <si>
    <t>AB26826</t>
  </si>
  <si>
    <t>Anti-Dermokine beta antibody</t>
  </si>
  <si>
    <t>AB26830</t>
  </si>
  <si>
    <t>AB26832</t>
  </si>
  <si>
    <t>Anti-HURP antibody</t>
  </si>
  <si>
    <t>AB26836</t>
  </si>
  <si>
    <t>Anti-Dengue Virus 1+2+3+4 antibody</t>
  </si>
  <si>
    <t>AB26837</t>
  </si>
  <si>
    <t>AB26838</t>
  </si>
  <si>
    <t>Anti-Entactin antibody [JF4]</t>
  </si>
  <si>
    <t>AB26839</t>
  </si>
  <si>
    <t>Anti-Integrin beta 1 antibody</t>
  </si>
  <si>
    <t>AB26841</t>
  </si>
  <si>
    <t>Anti-8 Hydroxyguanosine antibody [7D7E4]</t>
  </si>
  <si>
    <t>AB26842</t>
  </si>
  <si>
    <t>Anti-Entactin antibody [JF3]</t>
  </si>
  <si>
    <t>AB26844</t>
  </si>
  <si>
    <t>Anti-Entactin antibody [JF2]</t>
  </si>
  <si>
    <t>AB26847</t>
  </si>
  <si>
    <t>Anti-MBD2 antibody</t>
  </si>
  <si>
    <t>AB26848</t>
  </si>
  <si>
    <t>AB26850</t>
  </si>
  <si>
    <t>AB26852</t>
  </si>
  <si>
    <t>Anti-Vaccinia Virus antibody</t>
  </si>
  <si>
    <t>AB26853</t>
  </si>
  <si>
    <t>AB26854</t>
  </si>
  <si>
    <t>AB26856</t>
  </si>
  <si>
    <t>AB26857</t>
  </si>
  <si>
    <t>AB26859</t>
  </si>
  <si>
    <t>AB26862</t>
  </si>
  <si>
    <t>AB26864</t>
  </si>
  <si>
    <t>AB26867</t>
  </si>
  <si>
    <t>Anti-White spot syndrome virus VP26 antibody</t>
  </si>
  <si>
    <t>AB26880</t>
  </si>
  <si>
    <t>Anti-Sigma 32 antibody</t>
  </si>
  <si>
    <t>AB26890</t>
  </si>
  <si>
    <t>Anti-PODXL antibody</t>
  </si>
  <si>
    <t>AB26910</t>
  </si>
  <si>
    <t>Anti-CDKN2A/p19ARF antibody [12-A1]</t>
  </si>
  <si>
    <t>AB26911</t>
  </si>
  <si>
    <t>AB26925</t>
  </si>
  <si>
    <t>AB26928</t>
  </si>
  <si>
    <t>Anti-PON1 antibody</t>
  </si>
  <si>
    <t>AB26930</t>
  </si>
  <si>
    <t>AB26933</t>
  </si>
  <si>
    <t>Anti-White spot syndrome virus VP28 antibody</t>
  </si>
  <si>
    <t>AB26935</t>
  </si>
  <si>
    <t>Anti-eIF3K antibody</t>
  </si>
  <si>
    <t>AB26937</t>
  </si>
  <si>
    <t>Anti-Mannose 6 Phosphate Receptor (Cation dependent) antibody</t>
  </si>
  <si>
    <t>AB26938</t>
  </si>
  <si>
    <t>AB26942</t>
  </si>
  <si>
    <t>AB26946</t>
  </si>
  <si>
    <t>AB26947</t>
  </si>
  <si>
    <t>Anti-FLJ23603 antibody</t>
  </si>
  <si>
    <t>AB26948</t>
  </si>
  <si>
    <t>Anti-Japanese encephalitis virus antibody</t>
  </si>
  <si>
    <t>AB26950</t>
  </si>
  <si>
    <t>AB26951</t>
  </si>
  <si>
    <t>Anti-Taxol antibody</t>
  </si>
  <si>
    <t>AB26953</t>
  </si>
  <si>
    <t>AB26955</t>
  </si>
  <si>
    <t>AB26975</t>
  </si>
  <si>
    <t>Anti-Transglutaminase 4 antibody</t>
  </si>
  <si>
    <t>AB26990</t>
  </si>
  <si>
    <t>AB26991</t>
  </si>
  <si>
    <t>Anti-Transglutaminase 5 antibody</t>
  </si>
  <si>
    <t>AB26992</t>
  </si>
  <si>
    <t>Anti-Transglutaminase 7 antibody</t>
  </si>
  <si>
    <t>AB26996</t>
  </si>
  <si>
    <t>Anti-HTLV 1 Tax antibody [1A3]</t>
  </si>
  <si>
    <t>AB26997</t>
  </si>
  <si>
    <t>AB27000</t>
  </si>
  <si>
    <t>Anti-Transglutaminase 3 antibody</t>
  </si>
  <si>
    <t>AB27001</t>
  </si>
  <si>
    <t>Anti-p75 NGF Receptor antibody [2E3]</t>
  </si>
  <si>
    <t>AB27007</t>
  </si>
  <si>
    <r>
      <rPr>
        <sz val="11"/>
        <rFont val="Calibri"/>
        <family val="2"/>
      </rPr>
      <t>Anti-6X His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(Biotin)</t>
    </r>
  </si>
  <si>
    <t>AB27025</t>
  </si>
  <si>
    <t>AB27026</t>
  </si>
  <si>
    <t>Anti-c-Myc antibody (Agarose)</t>
  </si>
  <si>
    <t>AB27027</t>
  </si>
  <si>
    <t>Anti-Gigaxonin antibody</t>
  </si>
  <si>
    <t>AB27041</t>
  </si>
  <si>
    <t>Anti-58K Golgi protein antibody [58K-9] - Golgi Marker</t>
  </si>
  <si>
    <t>AB27043</t>
  </si>
  <si>
    <t>Anti-PGP9.5 antibody</t>
  </si>
  <si>
    <t>AB27053</t>
  </si>
  <si>
    <t>Anti-gamma Tubulin antibody [TU-30]</t>
  </si>
  <si>
    <t>AB27074</t>
  </si>
  <si>
    <r>
      <rPr>
        <sz val="11"/>
        <rFont val="Calibri"/>
        <family val="2"/>
      </rPr>
      <t>Anti-gamma Tubulin antibody [TU-30] (Dyomics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647)</t>
    </r>
  </si>
  <si>
    <t>AB27076</t>
  </si>
  <si>
    <t>Anti-NRG1 antibody, prediluted</t>
  </si>
  <si>
    <t>AB27085</t>
  </si>
  <si>
    <t>AB27086</t>
  </si>
  <si>
    <t>Anti-CD5 antibody, prediluted</t>
  </si>
  <si>
    <t>AB27087</t>
  </si>
  <si>
    <t>Anti-CD8 antibody, prediluted</t>
  </si>
  <si>
    <t>AB27089</t>
  </si>
  <si>
    <t>Anti-CD79a antibody, prediluted</t>
  </si>
  <si>
    <t>AB27090</t>
  </si>
  <si>
    <t>Anti-CD95 antibody, prediluted</t>
  </si>
  <si>
    <t>AB27091</t>
  </si>
  <si>
    <t>Anti-CD20 antibody, prediluted</t>
  </si>
  <si>
    <t>AB27092</t>
  </si>
  <si>
    <t>AB27093</t>
  </si>
  <si>
    <t>Anti-Androgen Receptor antibody, prediluted</t>
  </si>
  <si>
    <t>AB27094</t>
  </si>
  <si>
    <t>proANP peptide (80-93)</t>
  </si>
  <si>
    <t>AB27128</t>
  </si>
  <si>
    <t>Anti-Insulin antibody [spm139], prediluted</t>
  </si>
  <si>
    <t>AB27141</t>
  </si>
  <si>
    <t>Anti-Placental alkaline phosphatase (PLAP) antibody, prediluted</t>
  </si>
  <si>
    <t>AB27144</t>
  </si>
  <si>
    <t>Anti-Simazine/Atrazine antibody [HYB266-02]</t>
  </si>
  <si>
    <t>AB27148</t>
  </si>
  <si>
    <t>Anti-Cyanazine antibody [HYB269-01]</t>
  </si>
  <si>
    <t>AB27149</t>
  </si>
  <si>
    <t>Anti-Triazines antibody [HYB276-02]</t>
  </si>
  <si>
    <t>AB27150</t>
  </si>
  <si>
    <t>Anti-Hydroxytriazine antibody [HYB283-02]</t>
  </si>
  <si>
    <t>AB27151</t>
  </si>
  <si>
    <t>Anti-2,6-dichlorobenzamide antibody [HYB273-01]</t>
  </si>
  <si>
    <t>AB27152</t>
  </si>
  <si>
    <t>Anti-S-Mecoprop antibody [HYB337-01]</t>
  </si>
  <si>
    <t>AB27153</t>
  </si>
  <si>
    <t>Anti-S-Mecoprop antibody [HYB337-02]</t>
  </si>
  <si>
    <t>AB27154</t>
  </si>
  <si>
    <t>Anti-beta 2 Microglobulin antibody [HYB332-01]</t>
  </si>
  <si>
    <t>AB27155</t>
  </si>
  <si>
    <t>Anti-ds DNA antibody [HYB331-01]</t>
  </si>
  <si>
    <t>AB27156</t>
  </si>
  <si>
    <t>Anti-MAP kinase substrate 1 antibody [HYB330-01]</t>
  </si>
  <si>
    <t>AB27157</t>
  </si>
  <si>
    <t>Anti-Bordetella pertussis toxin subunit S2 antibody [20.6]</t>
  </si>
  <si>
    <t>AB27158</t>
  </si>
  <si>
    <t>Anti-alpha 2 Microglobulin antibody [HYB339-01]</t>
  </si>
  <si>
    <t>AB27160</t>
  </si>
  <si>
    <t>Anti-alpha 2 Microglobulin antibody [HYB339-02]</t>
  </si>
  <si>
    <t>AB27161</t>
  </si>
  <si>
    <t>Anti-Tau antibody [HYB338-01]</t>
  </si>
  <si>
    <t>AB27162</t>
  </si>
  <si>
    <t>AB27163</t>
  </si>
  <si>
    <t>Anti-Clostridium botulinum B Toxoid antibody</t>
  </si>
  <si>
    <t>AB27164</t>
  </si>
  <si>
    <t>Anti-Clostridium botulinum C Toxoid antibody</t>
  </si>
  <si>
    <t>AB27165</t>
  </si>
  <si>
    <t>Anti-Clostridium botulinum F Toxoid antibody</t>
  </si>
  <si>
    <t>AB27168</t>
  </si>
  <si>
    <t>Anti-Ricin toxin A chain antibody</t>
  </si>
  <si>
    <t>AB27169</t>
  </si>
  <si>
    <t>Anti-Ricin toxin B chain antibody</t>
  </si>
  <si>
    <t>AB27170</t>
  </si>
  <si>
    <t>Anti-BLBP antibody - Neuronal Marker</t>
  </si>
  <si>
    <t>AB27171</t>
  </si>
  <si>
    <t>Anti-ER81 antibody</t>
  </si>
  <si>
    <t>AB27172</t>
  </si>
  <si>
    <t>AB27182</t>
  </si>
  <si>
    <t>Anti-Metabotropic Glutamate Receptor 5 antibody</t>
  </si>
  <si>
    <t>AB27190</t>
  </si>
  <si>
    <t>Anti-Metabotropic Glutamate Receptor 1 antibody, prediluted</t>
  </si>
  <si>
    <t>AB27192</t>
  </si>
  <si>
    <t>AB27199</t>
  </si>
  <si>
    <t>46C (Mouse neural progenitor, selected for Sox1 expression cell line) Whole Cell Lysate</t>
  </si>
  <si>
    <t>AB27205</t>
  </si>
  <si>
    <t>Anti-CD3 zeta antibody, prediluted</t>
  </si>
  <si>
    <t>AB27206</t>
  </si>
  <si>
    <t>Anti-Phosphotyrosine antibody [SPM102], prediluted</t>
  </si>
  <si>
    <t>AB27207</t>
  </si>
  <si>
    <t>Anti-FSH antibody [SPM107], prediluted</t>
  </si>
  <si>
    <t>AB27213</t>
  </si>
  <si>
    <t>Anti-cardiac Troponin I antibody [SPM475], prediluted</t>
  </si>
  <si>
    <t>AB27216</t>
  </si>
  <si>
    <t>Anti-Chloramphenicol Acetyltransferase antibody [CAT-2]</t>
  </si>
  <si>
    <t>AB27220</t>
  </si>
  <si>
    <t>AB27222</t>
  </si>
  <si>
    <t>Anti-Human Growth Hormone antibody</t>
  </si>
  <si>
    <t>AB27223</t>
  </si>
  <si>
    <t>Anti-Ionotropic glutamate receptor 2 + 3 antibody</t>
  </si>
  <si>
    <t>AB27225</t>
  </si>
  <si>
    <t>Anti-CD23 antibody, prediluted</t>
  </si>
  <si>
    <t>AB27227</t>
  </si>
  <si>
    <t>Goat polyclonal Secondary Antibody to Mouse IgG - heavy chain (10nm Gold), pre-adsorbed</t>
  </si>
  <si>
    <t>AB27230</t>
  </si>
  <si>
    <t>Goat polyclonal Secondary Antibody to Mouse IgG - heavy chain (5nm Gold), pre-adsorbed</t>
  </si>
  <si>
    <t>AB27233</t>
  </si>
  <si>
    <t>Goat polyclonal Secondary Antibody to Rabbit IgG - H&amp;L (Gold 10nm), pre-adsorbed</t>
  </si>
  <si>
    <t>AB27234</t>
  </si>
  <si>
    <t>Goat polyclonal Secondary Antibody to Rabbit IgG - H&amp;L (Gold 5nm), pre-adsorbed</t>
  </si>
  <si>
    <t>AB27235</t>
  </si>
  <si>
    <t>Goat polyclonal Secondary Antibody to Rabbit IgG - H&amp;L (15nm Gold), pre-adsorbed</t>
  </si>
  <si>
    <t>AB27236</t>
  </si>
  <si>
    <t>Goat polyclonal Secondary Antibody to Rabbit IgG - H&amp;L (20nm Gold), pre-adsorbed</t>
  </si>
  <si>
    <t>AB27237</t>
  </si>
  <si>
    <t>Goat F(ab')2 polyclonal Secondary Antibody to Rabbit IgG - H&amp;L (10nm Gold), pre-adsorbed</t>
  </si>
  <si>
    <t>AB27239</t>
  </si>
  <si>
    <t>Goat F(ab')2 polyclonal Secondary Antibody to Rabbit IgG - H&amp;L (5nm Gold), pre-adsorbed</t>
  </si>
  <si>
    <t>AB27240</t>
  </si>
  <si>
    <t>Goat polyclonal Secondary Antibody to Mouse IgG - H&amp;L (10nm Gold), pre-adsorbed</t>
  </si>
  <si>
    <t>AB27241</t>
  </si>
  <si>
    <t>Goat anti-Mouse IgG H&amp;L (20nm Gold) secondary antibody</t>
  </si>
  <si>
    <t>AB27242</t>
  </si>
  <si>
    <t>Goat polyclonal Secondary Antibody to Mouse IgG - H&amp;L (5nm Gold), pre-adsorbed</t>
  </si>
  <si>
    <t>AB27244</t>
  </si>
  <si>
    <t>Rabbit polyclonal Secondary Antibody to Goat IgG - H&amp;L (10nm Gold)</t>
  </si>
  <si>
    <t>AB27245</t>
  </si>
  <si>
    <t>Rabbit polyclonal Secondary Antibody to Goat IgG - H&amp;L (15nm Gold)</t>
  </si>
  <si>
    <t>AB27247</t>
  </si>
  <si>
    <t>Anti-ERC2 antibody</t>
  </si>
  <si>
    <t>AB27250</t>
  </si>
  <si>
    <t>Anti-Neuronatin antibody</t>
  </si>
  <si>
    <t>AB27266</t>
  </si>
  <si>
    <t>Anti-PP2C alpha + PP2C beta antibody</t>
  </si>
  <si>
    <t>AB27267</t>
  </si>
  <si>
    <t>AB27268</t>
  </si>
  <si>
    <t>AB27269</t>
  </si>
  <si>
    <t>Anti-CD99 antibody, prediluted</t>
  </si>
  <si>
    <t>AB27270</t>
  </si>
  <si>
    <t>Anti-CD99 antibody</t>
  </si>
  <si>
    <t>AB27271</t>
  </si>
  <si>
    <t>Anti-beta Amyloid antibody, prediluted</t>
  </si>
  <si>
    <t>AB27273</t>
  </si>
  <si>
    <t>Anti-CD40 antibody, prediluted</t>
  </si>
  <si>
    <t>AB27274</t>
  </si>
  <si>
    <t>Anti-MMP14 antibody, prediluted</t>
  </si>
  <si>
    <t>AB27276</t>
  </si>
  <si>
    <t>AB27278</t>
  </si>
  <si>
    <t>Anti-CD40 antibody [B-B20] (FITC)</t>
  </si>
  <si>
    <t>AB27281</t>
  </si>
  <si>
    <t>Anti-CD40 antibody [B-B20] (Phycoerythrin)</t>
  </si>
  <si>
    <t>AB27282</t>
  </si>
  <si>
    <t>Anti-CD40 antibody [B-B20] (Biotin)</t>
  </si>
  <si>
    <t>AB27283</t>
  </si>
  <si>
    <t>Anti-CD44 antibody [B-F24]</t>
  </si>
  <si>
    <t>AB27284</t>
  </si>
  <si>
    <t>Anti-CD44 antibody [B-F24] (FITC)</t>
  </si>
  <si>
    <t>AB27285</t>
  </si>
  <si>
    <t>Anti-CD45 antibody [B-A11]</t>
  </si>
  <si>
    <t>AB27286</t>
  </si>
  <si>
    <t>Anti-CD45 antibody [B-A11] (FITC)</t>
  </si>
  <si>
    <t>AB27287</t>
  </si>
  <si>
    <t>Anti-CD45 antibody [B-A11] (Phycoerythrin)</t>
  </si>
  <si>
    <t>AB27288</t>
  </si>
  <si>
    <t>Anti-CD45RA antibody [B-C15]</t>
  </si>
  <si>
    <t>AB27289</t>
  </si>
  <si>
    <t>Anti-CD45RA antibody [B-C15] (FITC)</t>
  </si>
  <si>
    <t>AB27290</t>
  </si>
  <si>
    <t>Anti-CD45RA antibody [B-C15] (Phycoerythrin)</t>
  </si>
  <si>
    <t>AB27292</t>
  </si>
  <si>
    <t>Anti-ICAM1 antibody [B-H17]</t>
  </si>
  <si>
    <t>AB27294</t>
  </si>
  <si>
    <t>Anti-CD1b+c antibody [B-B5]</t>
  </si>
  <si>
    <t>AB27296</t>
  </si>
  <si>
    <t>Anti-ICAM1 antibody [B-H17] (FITC)</t>
  </si>
  <si>
    <t>AB27297</t>
  </si>
  <si>
    <t>Anti-ICAM1 antibody [B-H17] (Phycoerythrin)</t>
  </si>
  <si>
    <t>AB27298</t>
  </si>
  <si>
    <t>Anti-NCAM antibody [B-A19]</t>
  </si>
  <si>
    <t>AB27299</t>
  </si>
  <si>
    <t>Anti-NCAM antibody [B-A19] (Phycoerythrin)</t>
  </si>
  <si>
    <t>AB27300</t>
  </si>
  <si>
    <t>Anti-LFA3 antibody [B-L28] (Phycoerythrin)</t>
  </si>
  <si>
    <t>AB27301</t>
  </si>
  <si>
    <t>Anti-CD19 antibody [B-D3] (Phycoerythrin)</t>
  </si>
  <si>
    <t>AB27302</t>
  </si>
  <si>
    <t>Anti-NRG1 type I antibody</t>
  </si>
  <si>
    <t>AB27303</t>
  </si>
  <si>
    <t>Anti-CD23 antibody [B-G6] (Phycoerythrin)</t>
  </si>
  <si>
    <t>AB27304</t>
  </si>
  <si>
    <t>Anti-IL2 Receptor alpha antibody [B-B10]</t>
  </si>
  <si>
    <t>AB27305</t>
  </si>
  <si>
    <t>Anti-IL2 Receptor alpha antibody [B-B10] (Phycoerythrin)</t>
  </si>
  <si>
    <t>AB27306</t>
  </si>
  <si>
    <t>Anti-IL2 Receptor alpha antibody [B-B10] (Biotin)</t>
  </si>
  <si>
    <t>AB27307</t>
  </si>
  <si>
    <t>Anti-IL2 Receptor alpha antibody [B-G3] - Azide free</t>
  </si>
  <si>
    <t>AB27308</t>
  </si>
  <si>
    <t>Anti-CD28 antibody [B-T3]</t>
  </si>
  <si>
    <t>AB27309</t>
  </si>
  <si>
    <t>Anti-CD28 antibody [B-T3] (FITC)</t>
  </si>
  <si>
    <t>AB27310</t>
  </si>
  <si>
    <t>Anti-CD28 antibody [B-T3] (Phycoerythrin)</t>
  </si>
  <si>
    <t>AB27311</t>
  </si>
  <si>
    <t>Anti-CD62L antibody [B-S13] (Phycoerythrin)</t>
  </si>
  <si>
    <t>AB27312</t>
  </si>
  <si>
    <t>Anti-Serum Amyloid P antibody [HYB281-05]</t>
  </si>
  <si>
    <t>AB27313</t>
  </si>
  <si>
    <t>Anti-Integrin beta 1 antibody [B-D15] (Phycoerythrin)</t>
  </si>
  <si>
    <t>AB27314</t>
  </si>
  <si>
    <t>Anti-CD31 antibody [B-B38]</t>
  </si>
  <si>
    <t>AB27315</t>
  </si>
  <si>
    <t>Anti-CD75 antibody [B-L5]</t>
  </si>
  <si>
    <t>AB27316</t>
  </si>
  <si>
    <t>Anti-XPB antibody</t>
  </si>
  <si>
    <t>AB27317</t>
  </si>
  <si>
    <t>Anti-IL6R antibody [B-R6] (FITC)</t>
  </si>
  <si>
    <t>AB27321</t>
  </si>
  <si>
    <t>Anti-TRAIL antibody [B-S23] (Biotin)</t>
  </si>
  <si>
    <t>AB27322</t>
  </si>
  <si>
    <t>Anti-CD86 antibody [B-T7] (Phycoerythrin)</t>
  </si>
  <si>
    <t>AB27323</t>
  </si>
  <si>
    <t>Anti-CD7 antibody [B-F12] (Phycoerythrin)</t>
  </si>
  <si>
    <t>AB27324</t>
  </si>
  <si>
    <t>Anti-Glutathione Peroxidase 3 antibody [23B1]</t>
  </si>
  <si>
    <t>AB27325</t>
  </si>
  <si>
    <t>Anti-Histone H4 (phospho T80) antibody</t>
  </si>
  <si>
    <t>AB27326</t>
  </si>
  <si>
    <t>Anti-Histone H4 (phospho T96) antibody</t>
  </si>
  <si>
    <t>AB27327</t>
  </si>
  <si>
    <t>Anti-IL2 antibody [B-G5] (Phycoerythrin)</t>
  </si>
  <si>
    <t>AB27328</t>
  </si>
  <si>
    <t>Anti-IL13 antibody [B-B13] (FITC)</t>
  </si>
  <si>
    <t>AB27330</t>
  </si>
  <si>
    <t>Anti-CD3 antibody [B-B11] (Biotin)</t>
  </si>
  <si>
    <t>AB27331</t>
  </si>
  <si>
    <t>Anti-CD31 antibody [B-B38] (FITC)</t>
  </si>
  <si>
    <t>AB27333</t>
  </si>
  <si>
    <t>Anti-CD31 antibody [B-B38] (Phycoerythrin)</t>
  </si>
  <si>
    <t>AB27334</t>
  </si>
  <si>
    <t>Anti-CD34 antibody [B-G25]</t>
  </si>
  <si>
    <t>AB27335</t>
  </si>
  <si>
    <t>Anti-CD1b+c antibody [B-B5] (FITC)</t>
  </si>
  <si>
    <t>AB27336</t>
  </si>
  <si>
    <t>Anti-IL13 receptor alpha 1 antibody [B-K19] - Azide free</t>
  </si>
  <si>
    <t>AB27337</t>
  </si>
  <si>
    <t>Anti-CD82 antibody [B-L2] (Phycoerythrin)</t>
  </si>
  <si>
    <t>AB27338</t>
  </si>
  <si>
    <t>Anti-CD86 antibody [B-T7]</t>
  </si>
  <si>
    <t>AB27339</t>
  </si>
  <si>
    <t>Anti-CD99 antibody [B-N24] (Phycoerythrin)</t>
  </si>
  <si>
    <t>AB27341</t>
  </si>
  <si>
    <t>Anti-ICAM2 antibody [B-T1]</t>
  </si>
  <si>
    <t>AB27342</t>
  </si>
  <si>
    <t>Anti-CD109 antibody [B-E47] (Phycoerythrin)</t>
  </si>
  <si>
    <t>AB27343</t>
  </si>
  <si>
    <t>Anti-Nectin 2 antibody [B-C12]</t>
  </si>
  <si>
    <t>AB27344</t>
  </si>
  <si>
    <t>Anti-CD3 antibody [B-B11] (Phycoerythrin)</t>
  </si>
  <si>
    <t>AB27349</t>
  </si>
  <si>
    <t>Anti-Thrombomodulin antibody [B-A35]</t>
  </si>
  <si>
    <t>AB27350</t>
  </si>
  <si>
    <t>Anti-CD11a antibody [B-B15] (Phycoerythrin)</t>
  </si>
  <si>
    <t>AB27351</t>
  </si>
  <si>
    <t>Anti-VCAM1 antibody [B-K9]</t>
  </si>
  <si>
    <t>AB27352</t>
  </si>
  <si>
    <t>Anti-CD7 antibody [B-F12]</t>
  </si>
  <si>
    <t>AB27353</t>
  </si>
  <si>
    <t>Anti-CD130 (gp130) antibody [B-K5]</t>
  </si>
  <si>
    <t>AB27354</t>
  </si>
  <si>
    <t>Anti-CD130 (gp130) antibody [B-P8]</t>
  </si>
  <si>
    <t>AB27355</t>
  </si>
  <si>
    <t>Anti-HLA DR antibody [B-F1]</t>
  </si>
  <si>
    <t>AB27356</t>
  </si>
  <si>
    <t>Anti-CD130 (gp130) antibody [B-P4] - Azide free</t>
  </si>
  <si>
    <t>AB27357</t>
  </si>
  <si>
    <t>Anti-IL4 antibody [B-G28] (Phycoerythrin)</t>
  </si>
  <si>
    <t>AB27358</t>
  </si>
  <si>
    <t>Anti-CD130 (gp130) antibody [B-S12]</t>
  </si>
  <si>
    <t>AB27359</t>
  </si>
  <si>
    <t>Anti-CD3 antibody [B-B11] (FITC)</t>
  </si>
  <si>
    <t>AB27360</t>
  </si>
  <si>
    <t>Anti-CD86 antibody [B-T7] (FITC)</t>
  </si>
  <si>
    <t>AB27361</t>
  </si>
  <si>
    <t>Anti-Syndecan antibody [B-A38] (Biotin)</t>
  </si>
  <si>
    <t>AB27362</t>
  </si>
  <si>
    <t>Anti-IL1 beta antibody [B-A15] (Phycoerythrin)</t>
  </si>
  <si>
    <t>AB27363</t>
  </si>
  <si>
    <t>Anti-IL12 p40 + IL12 p70 antibody [B-P24]</t>
  </si>
  <si>
    <t>AB27364</t>
  </si>
  <si>
    <t>Anti-IL6 antibody [B-E8] (Phycoerythrin)</t>
  </si>
  <si>
    <t>AB27365</t>
  </si>
  <si>
    <t>Anti-IL8 antibody [B-K8] (Phycoerythrin)</t>
  </si>
  <si>
    <t>AB27369</t>
  </si>
  <si>
    <t>Anti-CD5 antibody [B-B8]</t>
  </si>
  <si>
    <t>AB27371</t>
  </si>
  <si>
    <t>Anti-CD5 antibody [B-B8] (Phycoerythrin)</t>
  </si>
  <si>
    <t>AB27372</t>
  </si>
  <si>
    <t>Anti-CD5 antibody [B-B8] (Biotin)</t>
  </si>
  <si>
    <t>AB27374</t>
  </si>
  <si>
    <t>Anti-IL12 p40 + IL12 p70 antibody [B-P24] (FITC)</t>
  </si>
  <si>
    <t>AB27376</t>
  </si>
  <si>
    <t>Anti-IL12 p40 + IL12 p70 antibody [B-P40]</t>
  </si>
  <si>
    <t>AB27379</t>
  </si>
  <si>
    <t>Anti-Neurotensin Receptor 1 antibody [B-N6]</t>
  </si>
  <si>
    <t>AB27380</t>
  </si>
  <si>
    <t>Anti-TNF alpha antibody [B-C7]</t>
  </si>
  <si>
    <t>AB27381</t>
  </si>
  <si>
    <t>Anti-TRAIL antibody [B-S23]</t>
  </si>
  <si>
    <t>AB27382</t>
  </si>
  <si>
    <t>Anti-CD10 antibody [B-E3]</t>
  </si>
  <si>
    <t>AB27383</t>
  </si>
  <si>
    <t>Anti-CD10 antibody [B-E3] (Phycoerythrin)</t>
  </si>
  <si>
    <t>AB27384</t>
  </si>
  <si>
    <t>Anti-CD11a antibody [B-B15]</t>
  </si>
  <si>
    <t>AB27386</t>
  </si>
  <si>
    <t>Anti-CD11a antibody [B-B15] (FITC)</t>
  </si>
  <si>
    <t>AB27387</t>
  </si>
  <si>
    <t>Anti-CD14 antibody [B-A8]</t>
  </si>
  <si>
    <t>AB27388</t>
  </si>
  <si>
    <t>Anti-CD2 antibody [B-E2]</t>
  </si>
  <si>
    <t>AB27389</t>
  </si>
  <si>
    <t>Anti-Syndecan antibody [B-A38] (FITC)</t>
  </si>
  <si>
    <t>AB27390</t>
  </si>
  <si>
    <t>Anti-CD2 antibody [B-E2] (FITC)</t>
  </si>
  <si>
    <t>AB27392</t>
  </si>
  <si>
    <t>AB27393</t>
  </si>
  <si>
    <t>Anti-CD2 antibody [B-E2] (Phycoerythrin)</t>
  </si>
  <si>
    <t>AB27394</t>
  </si>
  <si>
    <t>Anti-CD2 antibody [B-E2] (Biotin)</t>
  </si>
  <si>
    <t>AB27395</t>
  </si>
  <si>
    <t>Anti-Thrombomodulin antibody [B-A35] (FITC)</t>
  </si>
  <si>
    <t>AB27396</t>
  </si>
  <si>
    <t>Anti-CD3 antibody [B-B11]</t>
  </si>
  <si>
    <t>AB27397</t>
  </si>
  <si>
    <t>Anti-CD151 antibody [B-E31]</t>
  </si>
  <si>
    <t>AB27398</t>
  </si>
  <si>
    <t>Anti-CD130 (gp130) antibody [B-K11] - Azide free</t>
  </si>
  <si>
    <t>AB27399</t>
  </si>
  <si>
    <t>Anti-IL12 p35 + IL12 p70 antibody [B-T21] - Azide free</t>
  </si>
  <si>
    <t>AB27400</t>
  </si>
  <si>
    <t>Anti-IL12 p35 + IL12 p70 antibody [B-T21] (FITC)</t>
  </si>
  <si>
    <t>AB27401</t>
  </si>
  <si>
    <t>Anti-CD95 antibody [B-D29]</t>
  </si>
  <si>
    <t>AB27403</t>
  </si>
  <si>
    <t>Anti-IL6R antibody [B-N12] - Azide free</t>
  </si>
  <si>
    <t>AB27404</t>
  </si>
  <si>
    <t>Anti-IL6R antibody [B-F19] - Azide free</t>
  </si>
  <si>
    <t>AB27405</t>
  </si>
  <si>
    <t>Anti-CD151 antibody [B-E31] - Azide free</t>
  </si>
  <si>
    <t>AB27406</t>
  </si>
  <si>
    <t>Anti-CD40L antibody [B-B29] (FITC)</t>
  </si>
  <si>
    <t>AB27407</t>
  </si>
  <si>
    <t>Anti-CD40L antibody [B-B29] (Phycoerythrin)</t>
  </si>
  <si>
    <t>AB27408</t>
  </si>
  <si>
    <t>Anti-Fas Ligand antibody [B-R17] (Biotin)</t>
  </si>
  <si>
    <t>AB27409</t>
  </si>
  <si>
    <t>Anti-CXCR4 antibody [B-R24]</t>
  </si>
  <si>
    <t>AB27410</t>
  </si>
  <si>
    <t>Anti-IL13 receptor alpha 1 antibody [B-K19] (Biotin)</t>
  </si>
  <si>
    <t>AB27413</t>
  </si>
  <si>
    <t>Anti-IL13 receptor alpha 2 antibody [B-D13] - Azide free</t>
  </si>
  <si>
    <t>AB27414</t>
  </si>
  <si>
    <t>Anti-IL13 receptor alpha 2 antibody [B-D13] (Phycoerythrin)</t>
  </si>
  <si>
    <t>AB27415</t>
  </si>
  <si>
    <t>Anti-IL18R1 antibody [B-E43] (Phycoerythrin)</t>
  </si>
  <si>
    <t>AB27416</t>
  </si>
  <si>
    <t>Anti-Galectin 10 antibody [B-F42]</t>
  </si>
  <si>
    <t>AB27417</t>
  </si>
  <si>
    <t>Anti-TPA Tissue Plasminogen Activator antibody [629.2A1.53]</t>
  </si>
  <si>
    <t>AB27418</t>
  </si>
  <si>
    <t>Anti-CD105 antibody, prediluted</t>
  </si>
  <si>
    <t>AB27422</t>
  </si>
  <si>
    <t>Anti-S100A4 antibody, prediluted</t>
  </si>
  <si>
    <t>AB27427</t>
  </si>
  <si>
    <t>Anti-Melanoma gp100 antibody, prediluted</t>
  </si>
  <si>
    <t>AB27428</t>
  </si>
  <si>
    <t>AB27431</t>
  </si>
  <si>
    <t>Anti-Nck beta antibody, prediluted</t>
  </si>
  <si>
    <t>AB27432</t>
  </si>
  <si>
    <t>Anti-CD1a antibody [SPM120], prediluted</t>
  </si>
  <si>
    <t>AB27433</t>
  </si>
  <si>
    <t>Anti-CD3 epsilon antibody, prediluted</t>
  </si>
  <si>
    <t>AB27434</t>
  </si>
  <si>
    <t>Anti-Melanoma gp100 antibody</t>
  </si>
  <si>
    <t>AB27435</t>
  </si>
  <si>
    <t>Anti-c-Fos antibody, prediluted</t>
  </si>
  <si>
    <t>AB27436</t>
  </si>
  <si>
    <t>Anti-Urocortin antibody, prediluted</t>
  </si>
  <si>
    <t>AB27438</t>
  </si>
  <si>
    <t>Anti-Cholecystokinin 8 antibody, prediluted</t>
  </si>
  <si>
    <t>AB27440</t>
  </si>
  <si>
    <t>Anti-Cholecystokinin 8 antibody - Azide free</t>
  </si>
  <si>
    <t>AB27441</t>
  </si>
  <si>
    <t>AB27455</t>
  </si>
  <si>
    <t>Anti-HIV1 p24 antibody [BDI690]</t>
  </si>
  <si>
    <t>AB27461</t>
  </si>
  <si>
    <t>AB27468</t>
  </si>
  <si>
    <t>Anti-SRD5A2 antibody</t>
  </si>
  <si>
    <t>AB27469</t>
  </si>
  <si>
    <t>Rabbit polyclonal IgG</t>
  </si>
  <si>
    <t>AB27472</t>
  </si>
  <si>
    <t>Anti-ABR antibody</t>
  </si>
  <si>
    <t>AB27473</t>
  </si>
  <si>
    <t>Anti-PSPHL antibody</t>
  </si>
  <si>
    <t>AB27474</t>
  </si>
  <si>
    <t>Anti-SPHAR antibody</t>
  </si>
  <si>
    <t>AB27475</t>
  </si>
  <si>
    <t>Anti-Centaurin alpha 1 antibody</t>
  </si>
  <si>
    <t>AB27476</t>
  </si>
  <si>
    <t>AB27477</t>
  </si>
  <si>
    <t>AB27478</t>
  </si>
  <si>
    <t>Anti-Synaptogyrin 4 antibody</t>
  </si>
  <si>
    <t>AB27480</t>
  </si>
  <si>
    <t>Anti-FGFR2 antibody, prediluted</t>
  </si>
  <si>
    <t>AB27481</t>
  </si>
  <si>
    <t>Anti-FGFR1 antibody, prediluted</t>
  </si>
  <si>
    <t>AB27483</t>
  </si>
  <si>
    <t>AB27484</t>
  </si>
  <si>
    <t>AB27485</t>
  </si>
  <si>
    <t>Anti-Claudin 7 antibody</t>
  </si>
  <si>
    <t>AB27487</t>
  </si>
  <si>
    <t>Anti-Claudin 7 antibody, prediluted</t>
  </si>
  <si>
    <t>AB27488</t>
  </si>
  <si>
    <t>Anti-GSTM1 + GSTM2 antibody</t>
  </si>
  <si>
    <t>AB27489</t>
  </si>
  <si>
    <t>Anti-CAMKIV antibody, prediluted</t>
  </si>
  <si>
    <t>AB27490</t>
  </si>
  <si>
    <t>Anti-AKR1C3 antibody</t>
  </si>
  <si>
    <t>AB27491</t>
  </si>
  <si>
    <t>Anti-Met (c-Met) antibody, prediluted</t>
  </si>
  <si>
    <t>AB27492</t>
  </si>
  <si>
    <t>Anti-Calcium Sensing Receptor antibody, prediluted</t>
  </si>
  <si>
    <t>AB27493</t>
  </si>
  <si>
    <t>Anti-FARP1 antibody</t>
  </si>
  <si>
    <t>AB27494</t>
  </si>
  <si>
    <t>Anti-Involucrin antibody</t>
  </si>
  <si>
    <t>AB27495</t>
  </si>
  <si>
    <t>Anti-Involucrin antibody, prediluted</t>
  </si>
  <si>
    <t>AB27496</t>
  </si>
  <si>
    <t>Anti-HDAC2 antibody, prediluted</t>
  </si>
  <si>
    <t>AB27499</t>
  </si>
  <si>
    <t>Anti-pan ADH antibody</t>
  </si>
  <si>
    <t>AB27500</t>
  </si>
  <si>
    <t>Anti-HSD11B1 antibody</t>
  </si>
  <si>
    <t>AB27501</t>
  </si>
  <si>
    <t>AB27505</t>
  </si>
  <si>
    <t>Anti-MUM1 antibody</t>
  </si>
  <si>
    <t>AB27508</t>
  </si>
  <si>
    <t>Anti-Caveolin 1 antibody, prediluted</t>
  </si>
  <si>
    <t>AB27514</t>
  </si>
  <si>
    <t>Anti-CCR8 antibody, prediluted</t>
  </si>
  <si>
    <t>AB27515</t>
  </si>
  <si>
    <t>Anti-Cellular Apoptosis Susceptibility antibody</t>
  </si>
  <si>
    <t>AB27518</t>
  </si>
  <si>
    <t>Anti-Cellular Apoptosis Susceptibility antibody, prediluted</t>
  </si>
  <si>
    <t>AB27519</t>
  </si>
  <si>
    <t>Anti-AKT1 antibody, prediluted</t>
  </si>
  <si>
    <t>AB27524</t>
  </si>
  <si>
    <t>AB27525</t>
  </si>
  <si>
    <t>Anti-Notch1 antibody - ChIP Grade</t>
  </si>
  <si>
    <t>AB27526</t>
  </si>
  <si>
    <t>Anti-Notch1 antibody, prediluted</t>
  </si>
  <si>
    <t>AB27527</t>
  </si>
  <si>
    <t>Anti-KDM4B / JMJD2B antibody</t>
  </si>
  <si>
    <t>AB27531</t>
  </si>
  <si>
    <t>Anti-KDM4C / GASC1 / JMJD2C antibody</t>
  </si>
  <si>
    <t>AB27532</t>
  </si>
  <si>
    <t>AB27539</t>
  </si>
  <si>
    <t>Anti-DDIT3 antibody, prediluted</t>
  </si>
  <si>
    <t>AB27540</t>
  </si>
  <si>
    <t>Anti-NCOR2 antibody, prediluted</t>
  </si>
  <si>
    <t>AB27541</t>
  </si>
  <si>
    <t>Anti-CD9 antibody</t>
  </si>
  <si>
    <t>AB27542</t>
  </si>
  <si>
    <t>Anti-Apolipoprotein E3 antibody</t>
  </si>
  <si>
    <t>AB27543</t>
  </si>
  <si>
    <t>Anti-Fibrinogen antibody (Biotin)</t>
  </si>
  <si>
    <t>AB27546</t>
  </si>
  <si>
    <t>Anti-CD4 antibody [MEM-16]</t>
  </si>
  <si>
    <t>AB27547</t>
  </si>
  <si>
    <t>Anti-CD22 antibody [MEM-01] (Phycoerythrin), prediluted</t>
  </si>
  <si>
    <t>AB27548</t>
  </si>
  <si>
    <t>Anti-Cytokeratin 18 antibody [DA-7] (Biotin)</t>
  </si>
  <si>
    <t>AB27549</t>
  </si>
  <si>
    <t>Anti-Cytokeratin 18 antibody [DC-10] (Biotin)</t>
  </si>
  <si>
    <t>AB27551</t>
  </si>
  <si>
    <t>Anti-Cytokeratin 18 antibody [C-04] (Biotin)</t>
  </si>
  <si>
    <t>AB27553</t>
  </si>
  <si>
    <t>Anti-CD80 antibody [MEM-233] (Allophycocyanin)</t>
  </si>
  <si>
    <t>AB27554</t>
  </si>
  <si>
    <r>
      <rPr>
        <sz val="11"/>
        <rFont val="Calibri"/>
        <family val="2"/>
      </rPr>
      <t>Anti-CD45 antibody [MEM-28] (PE-Dyomics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647)</t>
    </r>
  </si>
  <si>
    <t>AB27557</t>
  </si>
  <si>
    <r>
      <rPr>
        <sz val="11"/>
        <rFont val="Calibri"/>
        <family val="2"/>
      </rPr>
      <t>Anti-CD4 antibody [MEM-241] (PE-Dyomics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647)</t>
    </r>
  </si>
  <si>
    <t>AB27558</t>
  </si>
  <si>
    <t>Anti-VCAM1 antibody [MVCAM.A(429)]</t>
  </si>
  <si>
    <t>AB27560</t>
  </si>
  <si>
    <t>Anti-VCAM1 antibody [MVCAM.A(429)] (Biotin)</t>
  </si>
  <si>
    <t>AB27561</t>
  </si>
  <si>
    <t>Anti-Oligodendrocyte Specific Protein antibody, prediluted</t>
  </si>
  <si>
    <t>AB27565</t>
  </si>
  <si>
    <t>Anti-CD9 antibody, prediluted</t>
  </si>
  <si>
    <t>AB27566</t>
  </si>
  <si>
    <t>Anti-SLUG antibody</t>
  </si>
  <si>
    <t>AB27568</t>
  </si>
  <si>
    <t>Anti-BMP7 antibody</t>
  </si>
  <si>
    <t>AB27569</t>
  </si>
  <si>
    <t>AB27570</t>
  </si>
  <si>
    <t>Anti-Cecropin B antibody</t>
  </si>
  <si>
    <t>AB27571</t>
  </si>
  <si>
    <t>Anti-GDNF antibody, prediluted</t>
  </si>
  <si>
    <t>AB27572</t>
  </si>
  <si>
    <t>Anti-NTAL antibody [NAP-07] (Phycoerythrin)</t>
  </si>
  <si>
    <t>AB27574</t>
  </si>
  <si>
    <t>Anti-CD10 antibody [LT10] (Phycoerythrin)</t>
  </si>
  <si>
    <t>AB27577</t>
  </si>
  <si>
    <t>Anti-CD20 antibody [LT20] (Biotin)</t>
  </si>
  <si>
    <t>AB27579</t>
  </si>
  <si>
    <t>Anti-CD20 antibody [LT20] (Allophycocyanin)</t>
  </si>
  <si>
    <t>AB27580</t>
  </si>
  <si>
    <t>Anti-ICAM1 antibody [1H4] (Biotin)</t>
  </si>
  <si>
    <t>AB27581</t>
  </si>
  <si>
    <t>Anti-ICAM1 antibody [1H4] (FITC)</t>
  </si>
  <si>
    <t>AB27582</t>
  </si>
  <si>
    <t>Anti-HSV1 + HSV2 gD antibody [B007 (LP2)]</t>
  </si>
  <si>
    <t>AB27586</t>
  </si>
  <si>
    <t>Anti-beta 2 Microglobulin antibody [B2M-02]</t>
  </si>
  <si>
    <t>AB27588</t>
  </si>
  <si>
    <t>Anti-AMPK alpha 1 antibody (Agarose)</t>
  </si>
  <si>
    <t>AB27590</t>
  </si>
  <si>
    <t>Anti-DDX4 / MVH antibody [mAbcam27591]</t>
  </si>
  <si>
    <t>AB27591</t>
  </si>
  <si>
    <t>Anti-GDF3 antibody</t>
  </si>
  <si>
    <t>AB27593</t>
  </si>
  <si>
    <t>Anti-CD23 antibody [SP23], prediluted</t>
  </si>
  <si>
    <t>AB27594</t>
  </si>
  <si>
    <t>Anti-Estrogen Receptor antibody [SP1], prediluted</t>
  </si>
  <si>
    <t>AB27595</t>
  </si>
  <si>
    <t>Anti-Progesterone Receptor antibody [SP2], prediluted</t>
  </si>
  <si>
    <t>AB27596</t>
  </si>
  <si>
    <t>Anti-ErbB 2 antibody [SP3], prediluted</t>
  </si>
  <si>
    <t>AB27597</t>
  </si>
  <si>
    <t>Anti-p53 antibody [SP5], prediluted</t>
  </si>
  <si>
    <t>AB27598</t>
  </si>
  <si>
    <t>Anti-ALK antibody [SP8], prediluted</t>
  </si>
  <si>
    <t>AB27599</t>
  </si>
  <si>
    <t>Anti-EGFR antibody [SP9], prediluted</t>
  </si>
  <si>
    <t>AB27600</t>
  </si>
  <si>
    <t>Anti-Synaptophysin antibody [SP11], prediluted</t>
  </si>
  <si>
    <t>AB27601</t>
  </si>
  <si>
    <t>Anti-Chromogranin A antibody [SP12], prediluted</t>
  </si>
  <si>
    <t>AB27602</t>
  </si>
  <si>
    <t>Anti-Calretinin antibody [SP13], prediluted</t>
  </si>
  <si>
    <t>AB27603</t>
  </si>
  <si>
    <t>Anti-Placental alkaline phosphatase (PLAP) antibody [SP15], prediluted</t>
  </si>
  <si>
    <t>AB27604</t>
  </si>
  <si>
    <t>Anti-CD8 antibody [SP16], prediluted</t>
  </si>
  <si>
    <t>AB27605</t>
  </si>
  <si>
    <t>Anti-Calcitonin antibody [SP17], prediluted</t>
  </si>
  <si>
    <t>AB27606</t>
  </si>
  <si>
    <t>Anti-CD79a antibody [SP18], prediluted</t>
  </si>
  <si>
    <t>AB27607</t>
  </si>
  <si>
    <t>Anti-Vimentin antibody [SP20], prediluted</t>
  </si>
  <si>
    <t>AB27608</t>
  </si>
  <si>
    <t>Anti-CD5 antibody [SP19], prediluted</t>
  </si>
  <si>
    <t>AB27609</t>
  </si>
  <si>
    <t>Anti-Apolipoprotein CII antibody (FITC)</t>
  </si>
  <si>
    <t>AB27610</t>
  </si>
  <si>
    <t>Anti-Apolipoprotein CIII antibody (FITC)</t>
  </si>
  <si>
    <t>AB27612</t>
  </si>
  <si>
    <t>Anti-Apolipoprotein E antibody (FITC)</t>
  </si>
  <si>
    <t>AB27613</t>
  </si>
  <si>
    <t>Anti-Estrogen Receptor alpha antibody [SP1] (FITC)</t>
  </si>
  <si>
    <t>AB27614</t>
  </si>
  <si>
    <t>Anti-Malondialdehyde antibody (FITC)</t>
  </si>
  <si>
    <t>AB27615</t>
  </si>
  <si>
    <t>Anti-Progesterone Receptor antibody [SP2] (FITC)</t>
  </si>
  <si>
    <t>AB27616</t>
  </si>
  <si>
    <t>Anti-Plasminogen antibody (FITC)</t>
  </si>
  <si>
    <t>AB27617</t>
  </si>
  <si>
    <t>Anti-Cyclin D1 antibody [SP4] (FITC)</t>
  </si>
  <si>
    <t>AB27618</t>
  </si>
  <si>
    <t>Anti-Ki67 antibody [SP6] (FITC)</t>
  </si>
  <si>
    <t>AB27619</t>
  </si>
  <si>
    <t>Anti-VEGF antibody [SP28], prediluted</t>
  </si>
  <si>
    <t>AB27620</t>
  </si>
  <si>
    <t>AB27621</t>
  </si>
  <si>
    <t>AB27622</t>
  </si>
  <si>
    <t>Anti-Apolipoprotein CII antibody (HRP)</t>
  </si>
  <si>
    <t>AB27623</t>
  </si>
  <si>
    <t>Anti-Apolipoprotein CIII antibody (HRP)</t>
  </si>
  <si>
    <t>AB27624</t>
  </si>
  <si>
    <t>AB27626</t>
  </si>
  <si>
    <t>AB27627</t>
  </si>
  <si>
    <t>AB27628</t>
  </si>
  <si>
    <t>Anti-Apolipoprotein A I antibody (Biotin)</t>
  </si>
  <si>
    <t>AB27630</t>
  </si>
  <si>
    <t>Anti-Lipoprotein a antibody (Biotin)</t>
  </si>
  <si>
    <t>AB27631</t>
  </si>
  <si>
    <t>AB27632</t>
  </si>
  <si>
    <t>Anti-Apolipoprotein CII antibody (Biotin)</t>
  </si>
  <si>
    <t>AB27633</t>
  </si>
  <si>
    <t>Anti-Apolipoprotein CI antibody (Biotin)</t>
  </si>
  <si>
    <t>AB27634</t>
  </si>
  <si>
    <t>AB27636</t>
  </si>
  <si>
    <t>Anti-Apolipoprotein B antibody (FITC)</t>
  </si>
  <si>
    <t>AB27637</t>
  </si>
  <si>
    <t>Anti-Apolipoprotein A II antibody (FITC)</t>
  </si>
  <si>
    <t>AB27638</t>
  </si>
  <si>
    <t>AB27639</t>
  </si>
  <si>
    <t>Anti-Apolipoprotein A I antibody (FITC)</t>
  </si>
  <si>
    <t>AB27640</t>
  </si>
  <si>
    <t>AB27641</t>
  </si>
  <si>
    <t>AB27642</t>
  </si>
  <si>
    <t>Anti-Malondialdehyde antibody (Biotin)</t>
  </si>
  <si>
    <t>AB27643</t>
  </si>
  <si>
    <t>AB27644</t>
  </si>
  <si>
    <t>Anti-Apolipoprotein CI antibody (FITC)</t>
  </si>
  <si>
    <t>AB27645</t>
  </si>
  <si>
    <t>Anti-Nitro tyrosine antibody (Biotin)</t>
  </si>
  <si>
    <t>AB27646</t>
  </si>
  <si>
    <t>Anti-Nitro tyrosine antibody (FITC)</t>
  </si>
  <si>
    <t>AB27647</t>
  </si>
  <si>
    <t>Anti-Nitro tyrosine antibody (HRP)</t>
  </si>
  <si>
    <t>AB27648</t>
  </si>
  <si>
    <t>AB27649</t>
  </si>
  <si>
    <t>AB27650</t>
  </si>
  <si>
    <t>Anti-SOX10 antibody</t>
  </si>
  <si>
    <t>AB27655</t>
  </si>
  <si>
    <t>Anti-MATH1/HATH1 antibody [Math1]</t>
  </si>
  <si>
    <t>AB27667</t>
  </si>
  <si>
    <t>AB27669</t>
  </si>
  <si>
    <t>Anti-V5 tag antibody [SV5-Pk1]</t>
  </si>
  <si>
    <t>AB27671</t>
  </si>
  <si>
    <t>Anti-V5 tag antibody [SV5-Pk1] (Biotin)</t>
  </si>
  <si>
    <t>AB27672</t>
  </si>
  <si>
    <t>Anti-V5 tag antibody [SV5-Pk1] (FITC)</t>
  </si>
  <si>
    <t>AB27674</t>
  </si>
  <si>
    <t>Anti-TCP1 delta antibody [PK/9/86b]</t>
  </si>
  <si>
    <t>AB27678</t>
  </si>
  <si>
    <t>Anti-ZBTB38 antibody</t>
  </si>
  <si>
    <t>AB27681</t>
  </si>
  <si>
    <t>AB27682</t>
  </si>
  <si>
    <t>Anti-Carboxymethyl Lysine antibody</t>
  </si>
  <si>
    <t>AB27683</t>
  </si>
  <si>
    <t>AB27684</t>
  </si>
  <si>
    <t>Anti-Carboxymethyl Lysine antibody (Biotin)</t>
  </si>
  <si>
    <t>AB27685</t>
  </si>
  <si>
    <t>Anti-Carboxymethyl Lysine antibody (HRP)</t>
  </si>
  <si>
    <t>AB27686</t>
  </si>
  <si>
    <t>AB27688</t>
  </si>
  <si>
    <t>Anti-PRP19 antibody</t>
  </si>
  <si>
    <t>AB27692</t>
  </si>
  <si>
    <t>AB27695</t>
  </si>
  <si>
    <t>Anti-p53 antibody [DO-1] (Phycoerythrin)</t>
  </si>
  <si>
    <t>AB27697</t>
  </si>
  <si>
    <t>Anti-Stanniocalcin 1 antibody</t>
  </si>
  <si>
    <t>AB27698</t>
  </si>
  <si>
    <t>AB27701</t>
  </si>
  <si>
    <t>AB27708</t>
  </si>
  <si>
    <t>AB27709</t>
  </si>
  <si>
    <t>Anti-Hemopexin antibody [04]</t>
  </si>
  <si>
    <t>AB27710</t>
  </si>
  <si>
    <t>Anti-Hemopexin antibody [32]</t>
  </si>
  <si>
    <t>AB27711</t>
  </si>
  <si>
    <t>AB27712</t>
  </si>
  <si>
    <t>PKC delta protein</t>
  </si>
  <si>
    <t>AB27714</t>
  </si>
  <si>
    <r>
      <rPr>
        <sz val="11"/>
        <rFont val="Calibri"/>
        <family val="2"/>
      </rPr>
      <t>1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</si>
  <si>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AB27715</t>
  </si>
  <si>
    <t>Anti-Myosin antibody [MY-32]</t>
  </si>
  <si>
    <t>AB27718</t>
  </si>
  <si>
    <t>Anti-Nm23A antibody [37.6]</t>
  </si>
  <si>
    <t>AB27719</t>
  </si>
  <si>
    <t>Anti-HLA A2 antibody [BB7.2] (FITC)</t>
  </si>
  <si>
    <t>AB27728</t>
  </si>
  <si>
    <t>Anti-CD20 antibody [2H7]</t>
  </si>
  <si>
    <t>AB27730</t>
  </si>
  <si>
    <t>Anti-LAIR1 antibody [NKTA255]</t>
  </si>
  <si>
    <t>AB27742</t>
  </si>
  <si>
    <t>Anti-LAIR1 antibody [NKTA255] (FITC)</t>
  </si>
  <si>
    <t>AB27744</t>
  </si>
  <si>
    <t>Anti-LAIR1 antibody [NKTA255] (Phycoerythrin)</t>
  </si>
  <si>
    <t>AB27755</t>
  </si>
  <si>
    <t>Anti-EGFR antibody [ICR10] (Phycoerythrin)</t>
  </si>
  <si>
    <t>AB27764</t>
  </si>
  <si>
    <t>Anti-Hepsin antibody</t>
  </si>
  <si>
    <t>AB27765</t>
  </si>
  <si>
    <t>Anti-alpha Synuclein antibody [LB 509]</t>
  </si>
  <si>
    <t>AB27766</t>
  </si>
  <si>
    <t>Anti-MLK2 antibody</t>
  </si>
  <si>
    <t>AB27769</t>
  </si>
  <si>
    <t>Anti-VE Cadherin (phospho Y658) antibody</t>
  </si>
  <si>
    <t>AB27775</t>
  </si>
  <si>
    <t>Anti-VE Cadherin (phospho Y731) antibody</t>
  </si>
  <si>
    <t>AB27776</t>
  </si>
  <si>
    <t>Anti-SYT homolog 1 antibody</t>
  </si>
  <si>
    <t>AB27777</t>
  </si>
  <si>
    <t>Anti-PARN antibody</t>
  </si>
  <si>
    <t>AB27778</t>
  </si>
  <si>
    <t>AB27779</t>
  </si>
  <si>
    <t>AB27780</t>
  </si>
  <si>
    <t>Anti-eIF4EBP1 (phospho T46) antibody</t>
  </si>
  <si>
    <t>AB27792</t>
  </si>
  <si>
    <t>Anti-c-Fos (phospho T325) antibody</t>
  </si>
  <si>
    <t>AB27793</t>
  </si>
  <si>
    <t>Anti-Wnt2  antibody</t>
  </si>
  <si>
    <t>AB27794</t>
  </si>
  <si>
    <t>AB27795</t>
  </si>
  <si>
    <t>Anti-BIN1 antibody</t>
  </si>
  <si>
    <t>AB27796</t>
  </si>
  <si>
    <t>Anti-IL2 antibody [1E10]</t>
  </si>
  <si>
    <t>AB27797</t>
  </si>
  <si>
    <t>Anti-beta Catenin (phospho Y142) antibody</t>
  </si>
  <si>
    <t>AB27798</t>
  </si>
  <si>
    <t>Anti-Protein phosphatase 1 inhibitor subunit 2 (phospho T72) antibody</t>
  </si>
  <si>
    <t>AB27850</t>
  </si>
  <si>
    <t>Anti-TIE1 antibody [Cl. 8C9]</t>
  </si>
  <si>
    <t>AB27851</t>
  </si>
  <si>
    <t>Anti-PLVAP antibody [MECA-32] - BSA and Azide free</t>
  </si>
  <si>
    <t>AB27853</t>
  </si>
  <si>
    <t>Anti-CD20 antibody [AT80] (FITC)</t>
  </si>
  <si>
    <t>AB27856</t>
  </si>
  <si>
    <t>Anti-USP1 antibody</t>
  </si>
  <si>
    <t>AB27868</t>
  </si>
  <si>
    <t>Anti-PAI1 antibody (Biotin)</t>
  </si>
  <si>
    <t>AB27909</t>
  </si>
  <si>
    <t>AB27913</t>
  </si>
  <si>
    <t>AB27916</t>
  </si>
  <si>
    <t>Anti-DMRTA2 antibody</t>
  </si>
  <si>
    <t>AB27917</t>
  </si>
  <si>
    <t>Anti-Indoleamine 2, 3-dioxygenase antibody</t>
  </si>
  <si>
    <t>AB27924</t>
  </si>
  <si>
    <t>Anti-CD64 antibody [10.1] (Biotin)</t>
  </si>
  <si>
    <t>AB27928</t>
  </si>
  <si>
    <t>AB27932</t>
  </si>
  <si>
    <t>AB27933</t>
  </si>
  <si>
    <t>AB27934</t>
  </si>
  <si>
    <t>Anti-2.5S NGF antibody [1G3]</t>
  </si>
  <si>
    <t>AB27935</t>
  </si>
  <si>
    <t>AB27936</t>
  </si>
  <si>
    <t>AB27937</t>
  </si>
  <si>
    <t>AB27938</t>
  </si>
  <si>
    <t>Anti-Vesicular Acetylcholine Transporter antibody</t>
  </si>
  <si>
    <t>AB27941</t>
  </si>
  <si>
    <t>Anti-Integrin alpha 9+beta 1  antibody [Y9A2]</t>
  </si>
  <si>
    <t>AB27947</t>
  </si>
  <si>
    <t>Anti-KIR2DL+KIR2DS1+KIR2DS2 antibody [NKVFS1]</t>
  </si>
  <si>
    <t>AB27949</t>
  </si>
  <si>
    <t>AB27950</t>
  </si>
  <si>
    <t>Anti-Nestin antibody - Azide free</t>
  </si>
  <si>
    <t>AB27952</t>
  </si>
  <si>
    <t>Anti-KIR2DL+KIR2DS1+KIR2DS2 antibody [NKVFS1] (Phycoerythrin)</t>
  </si>
  <si>
    <t>AB27954</t>
  </si>
  <si>
    <t>AB27955</t>
  </si>
  <si>
    <t>AB27956</t>
  </si>
  <si>
    <t>Anti-S100A4 antibody</t>
  </si>
  <si>
    <t>AB27957</t>
  </si>
  <si>
    <t>AB27959</t>
  </si>
  <si>
    <t>AB27963</t>
  </si>
  <si>
    <t>Anti-TGF beta 1 [TB21] antibody</t>
  </si>
  <si>
    <t>AB27969</t>
  </si>
  <si>
    <t>Anti-HCE antibody</t>
  </si>
  <si>
    <t>AB27971</t>
  </si>
  <si>
    <t>Anti-cardiac Troponin I antibody [110 (10F4)]</t>
  </si>
  <si>
    <t>AB27972</t>
  </si>
  <si>
    <t>Anti-HCM antibody</t>
  </si>
  <si>
    <t>AB27973</t>
  </si>
  <si>
    <t>Anti-TSH Receptor antibody [4C1]</t>
  </si>
  <si>
    <t>AB27974</t>
  </si>
  <si>
    <t>AB27975</t>
  </si>
  <si>
    <t>AB27976</t>
  </si>
  <si>
    <t>AB27979</t>
  </si>
  <si>
    <t>Anti-RACK1 antibody</t>
  </si>
  <si>
    <t>AB27982</t>
  </si>
  <si>
    <t>AB27983</t>
  </si>
  <si>
    <t>AB27984</t>
  </si>
  <si>
    <t>Anti-Oct4 antibody - Embryonic Stem Cell Marker</t>
  </si>
  <si>
    <t>AB27985</t>
  </si>
  <si>
    <t>AB27986</t>
  </si>
  <si>
    <t>Anti-HA tag antibody [2C16] (Biotin)</t>
  </si>
  <si>
    <t>AB27987</t>
  </si>
  <si>
    <t>Anti-pan Cytokeratin antibody [AE1/AE3]</t>
  </si>
  <si>
    <t>AB27988</t>
  </si>
  <si>
    <t>Anti-CD1a antibody [NA1/34-HLK] (Biotin)</t>
  </si>
  <si>
    <t>AB27991</t>
  </si>
  <si>
    <t>Anti-CD1a antibody [NA1/34-HLK] (FITC)</t>
  </si>
  <si>
    <t>AB27992</t>
  </si>
  <si>
    <t>Anti-CD1b antibody [MT-101] (FITC)</t>
  </si>
  <si>
    <t>AB27993</t>
  </si>
  <si>
    <t>Anti-CD2 antibody [LT2] (FITC)</t>
  </si>
  <si>
    <t>AB27995</t>
  </si>
  <si>
    <t>Anti-Histone H2A (mono methyl R17) antibody</t>
  </si>
  <si>
    <t>AB28002</t>
  </si>
  <si>
    <t>Anti-CD8 antibody [LT8] (FITC)</t>
  </si>
  <si>
    <t>AB28010</t>
  </si>
  <si>
    <t>Anti-HEXIM1 antibody</t>
  </si>
  <si>
    <t>AB28016</t>
  </si>
  <si>
    <t>Anti-CD8 antibody [LT8] (Phycoerythrin)</t>
  </si>
  <si>
    <t>AB28017</t>
  </si>
  <si>
    <t>AB28018</t>
  </si>
  <si>
    <t>AB28023</t>
  </si>
  <si>
    <t>Anti-Vimentin antibody [Vim 3B4]</t>
  </si>
  <si>
    <t>AB28028</t>
  </si>
  <si>
    <t>Anti-TTF2 antibody</t>
  </si>
  <si>
    <t>AB28030</t>
  </si>
  <si>
    <t>Anti-Tau antibody [SMI-51]</t>
  </si>
  <si>
    <t>AB28031</t>
  </si>
  <si>
    <t>Anti-MAP2 antibody [SMI-52]</t>
  </si>
  <si>
    <t>AB28032</t>
  </si>
  <si>
    <t>Anti-beta II Tubulin antibody [7B9]</t>
  </si>
  <si>
    <t>AB28035</t>
  </si>
  <si>
    <t>Anti-beta II Tubulin antibody [6B1]</t>
  </si>
  <si>
    <t>AB28036</t>
  </si>
  <si>
    <t>Anti-alpha Tubulin antibody [AA13]</t>
  </si>
  <si>
    <t>AB28037</t>
  </si>
  <si>
    <t>Anti-NELFe antibody</t>
  </si>
  <si>
    <t>AB28038</t>
  </si>
  <si>
    <t>Anti-Giantin antibody (Alexa Fluor&amp;reg; 488) - Golgi Marker</t>
  </si>
  <si>
    <t>AB28039</t>
  </si>
  <si>
    <t>Anti-TLR7 antibody [4F4]</t>
  </si>
  <si>
    <t>AB28048</t>
  </si>
  <si>
    <t>Anti-GOLPH4 antibody - Golgi Marker</t>
  </si>
  <si>
    <t>AB28049</t>
  </si>
  <si>
    <t>Anti-Cytokeratin 8 antibody [1E8]</t>
  </si>
  <si>
    <t>AB28050</t>
  </si>
  <si>
    <t>Anti-Alpha Skeletal Muscle Actin antibody [Alpha Sr-1]</t>
  </si>
  <si>
    <t>AB28052</t>
  </si>
  <si>
    <t>AB28054</t>
  </si>
  <si>
    <t>Anti-c-Myc antibody [9E10] (Alexa Fluor&amp;reg; 488)</t>
  </si>
  <si>
    <t>AB28055</t>
  </si>
  <si>
    <t>AB28057</t>
  </si>
  <si>
    <t>Anti-Kinesin Heavy Chain antibody [SUK-4]</t>
  </si>
  <si>
    <t>AB28060</t>
  </si>
  <si>
    <t>Anti-CD14 antibody [MEM-15] (FITC)</t>
  </si>
  <si>
    <t>AB28061</t>
  </si>
  <si>
    <t>Anti-Insulin + Proinsulin antibody [D3E7] (HRP)</t>
  </si>
  <si>
    <t>AB28063</t>
  </si>
  <si>
    <t>Anti-CD41/Integrin alpha 2b antibody [MEM-06] (Biotin)</t>
  </si>
  <si>
    <t>AB28065</t>
  </si>
  <si>
    <t>Anti-CD46 antibody [MEM-258] (Biotin)</t>
  </si>
  <si>
    <t>AB28067</t>
  </si>
  <si>
    <t>Anti-CD46 antibody [MEM-258] (FITC)</t>
  </si>
  <si>
    <t>AB28068</t>
  </si>
  <si>
    <t>Anti-CD4 antibody [MEM-241] (Biotin)</t>
  </si>
  <si>
    <t>AB28069</t>
  </si>
  <si>
    <t>Anti-CD3 antibody [MEM-57] (Biotin)</t>
  </si>
  <si>
    <t>AB28071</t>
  </si>
  <si>
    <t>Anti-CD3 antibody [MEM-57] (Allophycocyanin)</t>
  </si>
  <si>
    <t>AB28073</t>
  </si>
  <si>
    <t>Anti-Integrin alpha 6 antibody [GoH3] (Biotin)</t>
  </si>
  <si>
    <t>AB28080</t>
  </si>
  <si>
    <t>Anti-MUC1 antibody [C595 (NCRC48)]</t>
  </si>
  <si>
    <t>AB28081</t>
  </si>
  <si>
    <t>Anti-Glycophorin A antibody [YTH89.1] (FITC)</t>
  </si>
  <si>
    <t>AB28082</t>
  </si>
  <si>
    <t>Anti-Suppressor of Fused antibody</t>
  </si>
  <si>
    <t>AB28083</t>
  </si>
  <si>
    <t>Anti-CD40L antibody [2B10]</t>
  </si>
  <si>
    <t>AB28084</t>
  </si>
  <si>
    <t>Anti-Hantavirus antibody [B5D9] (HRP)</t>
  </si>
  <si>
    <t>AB28086</t>
  </si>
  <si>
    <t>Anti-Flightless I antibody [116.40]</t>
  </si>
  <si>
    <t>AB28089</t>
  </si>
  <si>
    <t>Anti-CD8 antibody [MEM-31] (Biotin)</t>
  </si>
  <si>
    <t>AB28090</t>
  </si>
  <si>
    <t>Anti-CD16 antibody [MEM-154] (Biotin)</t>
  </si>
  <si>
    <t>AB28091</t>
  </si>
  <si>
    <t>Anti-CD18 antibody [MEM-48] (Biotin)</t>
  </si>
  <si>
    <t>AB28093</t>
  </si>
  <si>
    <t>Anti-CD9 antibody [MEM-61] (Biotin)</t>
  </si>
  <si>
    <t>AB28094</t>
  </si>
  <si>
    <t>Anti-CD10 antibody [MEM-78] (FITC)</t>
  </si>
  <si>
    <t>AB28096</t>
  </si>
  <si>
    <t>Anti-CD11a antibody [MEM-25] (Biotin)</t>
  </si>
  <si>
    <t>AB28097</t>
  </si>
  <si>
    <t>Anti-CD11b antibody [MEM-174] (Biotin)</t>
  </si>
  <si>
    <t>AB28099</t>
  </si>
  <si>
    <t>Anti-Integrin beta 1 antibody [MEM-101A] (Biotin)</t>
  </si>
  <si>
    <t>AB28100</t>
  </si>
  <si>
    <t>Anti-CD11b antibody [MEM-174] (Phycoerythrin)</t>
  </si>
  <si>
    <t>AB28101</t>
  </si>
  <si>
    <t>Anti-CD15 antibody [MEM-158] (Biotin)</t>
  </si>
  <si>
    <t>AB28103</t>
  </si>
  <si>
    <t>Anti-CD43 antibody [MEM-59] (Biotin)</t>
  </si>
  <si>
    <t>AB28104</t>
  </si>
  <si>
    <t>Anti-CD44 antibody [MEM-85] (Biotin)</t>
  </si>
  <si>
    <t>AB28105</t>
  </si>
  <si>
    <t>Anti-CD45 antibody [MEM-28] (Allophycocyanin)</t>
  </si>
  <si>
    <t>AB28106</t>
  </si>
  <si>
    <t>Anti-CD45 antibody [MEM-28] (Biotin)</t>
  </si>
  <si>
    <t>AB28107</t>
  </si>
  <si>
    <t>Anti-CD45RA antibody [MEM-56] (Biotin)</t>
  </si>
  <si>
    <t>AB28109</t>
  </si>
  <si>
    <t>Anti-CD48 antibody [MEM-102] (Biotin)</t>
  </si>
  <si>
    <t>AB28111</t>
  </si>
  <si>
    <t>Anti-CD55 antibody [MEM-118] (FITC), prediluted</t>
  </si>
  <si>
    <t>AB28112</t>
  </si>
  <si>
    <t>Anti-HHV8 GPCR antibody</t>
  </si>
  <si>
    <t>AB25122</t>
  </si>
  <si>
    <t>AB25123</t>
  </si>
  <si>
    <t>AB25124</t>
  </si>
  <si>
    <t>AB25125</t>
  </si>
  <si>
    <t>Anti-MEK1 antibody</t>
  </si>
  <si>
    <t>AB25127</t>
  </si>
  <si>
    <t>AB25128</t>
  </si>
  <si>
    <t>AB25129</t>
  </si>
  <si>
    <t>AB25130</t>
  </si>
  <si>
    <t>Anti-HCP1 antibody</t>
  </si>
  <si>
    <t>AB25134</t>
  </si>
  <si>
    <t>Anti-CD22 antibody</t>
  </si>
  <si>
    <t>AB25135</t>
  </si>
  <si>
    <t>AB25136</t>
  </si>
  <si>
    <t>Anti-Galectin 1 antibody</t>
  </si>
  <si>
    <t>AB25138</t>
  </si>
  <si>
    <t>Anti-MHC Class I H2 Kd + H2 Dd antibody [34-1-2S] (FITC)</t>
  </si>
  <si>
    <t>AB25141</t>
  </si>
  <si>
    <t>Anti-MHC Class I H2 Dk antibody [15-5-5.3] (FITC)</t>
  </si>
  <si>
    <t>AB25142</t>
  </si>
  <si>
    <t>Anti-CD86 antibody [2D10] (FITC)</t>
  </si>
  <si>
    <t>AB25143</t>
  </si>
  <si>
    <t>Anti-CD5 antibody [f43] (Biotin)</t>
  </si>
  <si>
    <t>AB25144</t>
  </si>
  <si>
    <t>Anti-CD8 antibody [fCD8] (Biotin)</t>
  </si>
  <si>
    <t>AB25145</t>
  </si>
  <si>
    <t>Anti-Macrophage Specific Gene antibody</t>
  </si>
  <si>
    <t>AB25146</t>
  </si>
  <si>
    <t>Anti-CD4 antibody [3-4F4] (Biotin)</t>
  </si>
  <si>
    <t>AB25147</t>
  </si>
  <si>
    <t>Anti-CD3 antibody [CT-3] (Biotin)</t>
  </si>
  <si>
    <t>AB25148</t>
  </si>
  <si>
    <t>Anti-CD4 antibody [CT-4] (Biotin)</t>
  </si>
  <si>
    <t>AB25149</t>
  </si>
  <si>
    <t>Anti-CD8 alpha antibody [CT-8] (Biotin)</t>
  </si>
  <si>
    <t>AB25150</t>
  </si>
  <si>
    <t>Anti-TCR gamma + TCR delta antibody [TCR1] (Biotin)</t>
  </si>
  <si>
    <t>AB25151</t>
  </si>
  <si>
    <t>Anti-TCR alpha + TCR beta antibody [TCR2] (Biotin)</t>
  </si>
  <si>
    <t>AB25152</t>
  </si>
  <si>
    <t>Anti-CD4 antibody [EP96] (Biotin)</t>
  </si>
  <si>
    <t>AB25153</t>
  </si>
  <si>
    <t>Anti-CD28 antibody [AV7] (Biotin)</t>
  </si>
  <si>
    <t>AB25154</t>
  </si>
  <si>
    <t>Anti-CD45 antibody [LT40] (Biotin)</t>
  </si>
  <si>
    <t>AB25155</t>
  </si>
  <si>
    <r>
      <rPr>
        <sz val="11"/>
        <rFont val="Calibri"/>
        <family val="2"/>
      </rPr>
      <t>Anti-CD45 antibody [LT40]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</si>
  <si>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AB25156</t>
  </si>
  <si>
    <t>Anti-CD8 beta antibody [EP42] (Biotin)</t>
  </si>
  <si>
    <t>AB25157</t>
  </si>
  <si>
    <t>Anti-Ia Antigen antibody [CIa] (Biotin)</t>
  </si>
  <si>
    <t>AB25158</t>
  </si>
  <si>
    <t>Anti-MHC class I antibody [F21-2] (Biotin)</t>
  </si>
  <si>
    <t>AB25159</t>
  </si>
  <si>
    <t>Anti-beta 2 Microglobulin antibody [F21-21] (Biotin)</t>
  </si>
  <si>
    <t>AB25160</t>
  </si>
  <si>
    <t>Anti-CD5 antibody [2-191] (Biotin)</t>
  </si>
  <si>
    <t>AB25161</t>
  </si>
  <si>
    <t>Anti-Bu1a antibody [21-1A4] (Biotin)</t>
  </si>
  <si>
    <t>AB25162</t>
  </si>
  <si>
    <t>Anti-Bu1b antibody [5-11G2] (Biotin)</t>
  </si>
  <si>
    <t>AB25163</t>
  </si>
  <si>
    <t>Anti-CD146 antibody [c264] (Biotin)</t>
  </si>
  <si>
    <t>AB25164</t>
  </si>
  <si>
    <t>Anti-CD8 alpha antibody [EP72] (Biotin)</t>
  </si>
  <si>
    <t>AB25165</t>
  </si>
  <si>
    <t>Anti-Bu1a + Bu1b antibody [AV20] (Biotin)</t>
  </si>
  <si>
    <t>AB25166</t>
  </si>
  <si>
    <t>Anti-CD8 alpha antibody [3-298] (Biotin)</t>
  </si>
  <si>
    <t>AB25167</t>
  </si>
  <si>
    <t>Anti-ChT1 antibody [CT1] (Biotin)</t>
  </si>
  <si>
    <t>AB25168</t>
  </si>
  <si>
    <t>Anti-CD79b antibody [CB3-1] (Allophycocyanin)</t>
  </si>
  <si>
    <t>AB25169</t>
  </si>
  <si>
    <t>Anti-Smac / Diablo antibody [2D12]</t>
  </si>
  <si>
    <t>AB25170</t>
  </si>
  <si>
    <t>Anti-CD44 antibody [KM201] (Biotin)</t>
  </si>
  <si>
    <t>AB25171</t>
  </si>
  <si>
    <t>Anti-CD3 epsilon antibody [145-2C11] (Biotin-maleimide)</t>
  </si>
  <si>
    <t>AB25172</t>
  </si>
  <si>
    <t>Anti-CD11b antibody [M1/70] (Phycoerythrin)</t>
  </si>
  <si>
    <t>AB25175</t>
  </si>
  <si>
    <t>Anti-CD8 alpha antibody [53-6.7] (Biotin)</t>
  </si>
  <si>
    <t>AB25176</t>
  </si>
  <si>
    <t>Anti-CD19 antibody [MB19-1]</t>
  </si>
  <si>
    <t>AB25177</t>
  </si>
  <si>
    <t>Anti-CD28 antibody [PV-1] (Biotin)</t>
  </si>
  <si>
    <t>AB25178</t>
  </si>
  <si>
    <t>Anti-CD30 antibody [2SH12-5F]</t>
  </si>
  <si>
    <t>AB25179</t>
  </si>
  <si>
    <t>Anti-CD16+CD32 antibody [93] (Allophycocyanin)</t>
  </si>
  <si>
    <t>AB25180</t>
  </si>
  <si>
    <t>Anti-CD38 antibody [NIMR-5]</t>
  </si>
  <si>
    <t>AB25181</t>
  </si>
  <si>
    <t>Anti-CD45RB antibody [C363.16A] (Biotin)</t>
  </si>
  <si>
    <t>AB25182</t>
  </si>
  <si>
    <t>Anti-BP1 antibody [FG35.4]</t>
  </si>
  <si>
    <t>AB25184</t>
  </si>
  <si>
    <t>Anti-IL2 Receptor alpha antibody [7D4] (Biotin)</t>
  </si>
  <si>
    <t>AB25185</t>
  </si>
  <si>
    <t>Anti-CD30 antibody [2SH12-5F] (Biotin)</t>
  </si>
  <si>
    <t>AB25186</t>
  </si>
  <si>
    <t>Anti-CD30 antibody [2SH12-5F] (Phycoerythrin)</t>
  </si>
  <si>
    <t>AB25187</t>
  </si>
  <si>
    <t>Anti-CD45RC antibody [GL24] (Biotin)</t>
  </si>
  <si>
    <t>AB25188</t>
  </si>
  <si>
    <t>Anti-Integrin alpha 5 antibody [5H10-27] (Biotin)</t>
  </si>
  <si>
    <t>AB25189</t>
  </si>
  <si>
    <t>Anti-CD69 antibody [H1.2F3]</t>
  </si>
  <si>
    <t>AB25190</t>
  </si>
  <si>
    <t>Anti-CD69 antibody [H1.2F3] (Phycoerythrin)</t>
  </si>
  <si>
    <t>AB25191</t>
  </si>
  <si>
    <t>Anti-GRP78 BiP [76-E6] antibody</t>
  </si>
  <si>
    <t>AB25192</t>
  </si>
  <si>
    <t>Anti-CD72.1 antibody [10-1.D.2] (Biotin)</t>
  </si>
  <si>
    <t>AB25193</t>
  </si>
  <si>
    <t>Anti-Ly49F antibody [HBF-719]</t>
  </si>
  <si>
    <t>AB25194</t>
  </si>
  <si>
    <t>Anti-Sca1 / Ly6A/E antibody [D7]</t>
  </si>
  <si>
    <t>AB25195</t>
  </si>
  <si>
    <t>Anti-Sca1 / Ly6A/E antibody [D7] (Biotin)</t>
  </si>
  <si>
    <t>AB25196</t>
  </si>
  <si>
    <t>Anti-Integrin alpha E antibody [2E7]</t>
  </si>
  <si>
    <t>AB25198</t>
  </si>
  <si>
    <t>Anti-CD79b antibody [HM79-12]</t>
  </si>
  <si>
    <t>AB25199</t>
  </si>
  <si>
    <t>Anti-BP1 antibody [FG35.4] (Phycoerythrin)</t>
  </si>
  <si>
    <t>AB25200</t>
  </si>
  <si>
    <t>Anti-TCR alpha + TCR beta antibody [H57-597] (Biotin)</t>
  </si>
  <si>
    <t>AB25201</t>
  </si>
  <si>
    <t>Anti-TCR alpha + TCR beta antibody [14B11] (Biotin)</t>
  </si>
  <si>
    <t>AB25202</t>
  </si>
  <si>
    <t>Anti-Ly49I antibody [YLI-90] (Biotin)</t>
  </si>
  <si>
    <t>AB25203</t>
  </si>
  <si>
    <t>Anti-Ly49F antibody [HBF-719] (Biotin)</t>
  </si>
  <si>
    <t>AB25204</t>
  </si>
  <si>
    <t>Anti-KLRG1 antibody [2F1] (Phycoerythrin)</t>
  </si>
  <si>
    <t>AB25205</t>
  </si>
  <si>
    <t>Anti-CD40L antibody [MR1]</t>
  </si>
  <si>
    <t>AB25206</t>
  </si>
  <si>
    <t>Anti-MHC Class II antibody [NIMR-4] (Biotin)</t>
  </si>
  <si>
    <t>AB25207</t>
  </si>
  <si>
    <t>Anti-CD80 antibody [1G10]</t>
  </si>
  <si>
    <t>AB25208</t>
  </si>
  <si>
    <t>Anti-TCR gamma + TCR delta antibody [UC7-13D5] (Biotin)</t>
  </si>
  <si>
    <t>AB25209</t>
  </si>
  <si>
    <t>Anti-CD94 antibody [18D3] (Biotin)</t>
  </si>
  <si>
    <t>AB25210</t>
  </si>
  <si>
    <t>Anti-Integrin alpha E antibody [2E7] (Biotin)</t>
  </si>
  <si>
    <t>AB25211</t>
  </si>
  <si>
    <t>Anti-CTLA4 antibody [1B8] (Biotin)</t>
  </si>
  <si>
    <t>AB25212</t>
  </si>
  <si>
    <t>Anti-CD45RC antibody [C455.1F] (Biotin)</t>
  </si>
  <si>
    <t>AB25213</t>
  </si>
  <si>
    <t>Anti-TAPA1 antibody [2F7]</t>
  </si>
  <si>
    <t>AB25214</t>
  </si>
  <si>
    <t>Anti-CD24 antibody [30-F1] (Biotin)</t>
  </si>
  <si>
    <t>AB25215</t>
  </si>
  <si>
    <t>Anti-MHC Class I H2 Dk antibody [15-5-5.3]</t>
  </si>
  <si>
    <t>AB25216</t>
  </si>
  <si>
    <t>Anti-Integrin alpha 4+beta 7 antibody [DATK32] (Biotin)</t>
  </si>
  <si>
    <t>AB25217</t>
  </si>
  <si>
    <r>
      <rPr>
        <sz val="11"/>
        <rFont val="Calibri"/>
        <family val="2"/>
      </rPr>
      <t>Anti-LAMP1 antibody [H4A3]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 - Lysosome Marker</t>
    </r>
  </si>
  <si>
    <t>AB25222</t>
  </si>
  <si>
    <r>
      <rPr>
        <sz val="11"/>
        <rFont val="Calibri"/>
        <family val="2"/>
      </rPr>
      <t>Anti-LAMP2 antibody [H4B4]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 - Lysosome Marker</t>
    </r>
  </si>
  <si>
    <t>AB25223</t>
  </si>
  <si>
    <t>Anti-CD44 antibody [KM201] (Phycoerythrin)</t>
  </si>
  <si>
    <t>AB25224</t>
  </si>
  <si>
    <t>Anti-Ly49C+F+H+I antibody [14B11] - BSA and Azide free</t>
  </si>
  <si>
    <t>AB25225</t>
  </si>
  <si>
    <t>Anti-MHC class II I E kappa antibody [17-3-3.4] (Biotin)</t>
  </si>
  <si>
    <t>AB25226</t>
  </si>
  <si>
    <t>Anti-IL2 Receptor beta antibody [5H4] - BSA and Azide free</t>
  </si>
  <si>
    <t>AB25227</t>
  </si>
  <si>
    <t>Anti-MHC Class 1 H2 Db antibody [28-14-8]</t>
  </si>
  <si>
    <t>AB25228</t>
  </si>
  <si>
    <t>Anti-MHC Class I H2 Kd + H2 Dd antibody [34-1-2S] (Biotin)</t>
  </si>
  <si>
    <t>AB25229</t>
  </si>
  <si>
    <t>Anti-MHC Class I H2 Dd antibody [34-5-8S] (Biotin)</t>
  </si>
  <si>
    <t>AB25230</t>
  </si>
  <si>
    <t>Anti-MHC Class 1 H2 Db antibody [27-11-13] (Biotin)</t>
  </si>
  <si>
    <t>AB25231</t>
  </si>
  <si>
    <t>Anti-CD19 antibody [6D5]</t>
  </si>
  <si>
    <t>AB25232</t>
  </si>
  <si>
    <t>Anti-CD28 [37.51] antibody</t>
  </si>
  <si>
    <t>AB25233</t>
  </si>
  <si>
    <t>Anti-CD28 antibody [PV-1]</t>
  </si>
  <si>
    <t>AB25234</t>
  </si>
  <si>
    <t>Anti-CD16+CD32 antibody [93]</t>
  </si>
  <si>
    <t>AB25235</t>
  </si>
  <si>
    <t>Anti-Qa 2 antibody [695H1-9-9] (Biotin)</t>
  </si>
  <si>
    <t>AB25236</t>
  </si>
  <si>
    <t>Anti-MHC Class 1 H2 Db antibody [28-14-8] (Biotin)</t>
  </si>
  <si>
    <t>AB25237</t>
  </si>
  <si>
    <t>Anti-MHC Class I H2 Dk antibody [15-5-5.3] (Biotin)</t>
  </si>
  <si>
    <t>AB25238</t>
  </si>
  <si>
    <t>Anti-CD86 antibody [2D10] (Biotin)</t>
  </si>
  <si>
    <t>AB25239</t>
  </si>
  <si>
    <t>Anti-MHC Class I H2 Kk antibody [16-3-22.4] (Biotin)</t>
  </si>
  <si>
    <t>AB25240</t>
  </si>
  <si>
    <t>Anti-CD2 antibody [12-15] (Phycoerythrin)</t>
  </si>
  <si>
    <t>AB25241</t>
  </si>
  <si>
    <t>Anti-CD5 antibody [4H8E6] (Biotin)</t>
  </si>
  <si>
    <t>AB25242</t>
  </si>
  <si>
    <t>Anti-S tag antibody [SBSTAGa] (Phycoerythrin)</t>
  </si>
  <si>
    <t>AB25243</t>
  </si>
  <si>
    <t>Anti-MHC Class 1 H2 Db antibody [27-11-13] - BSA and Azide free</t>
  </si>
  <si>
    <t>AB25244</t>
  </si>
  <si>
    <t>Anti-LAMP1 antibody [1D4B] - BSA and Azide free</t>
  </si>
  <si>
    <t>AB25245</t>
  </si>
  <si>
    <t>Anti-ICAM2 antibody [3C4] - BSA and Azide free</t>
  </si>
  <si>
    <t>AB25246</t>
  </si>
  <si>
    <t>Anti-Integrin alpha 4 antibody [PS/2]</t>
  </si>
  <si>
    <t>AB25247</t>
  </si>
  <si>
    <t>Anti-IL3 antibody [BVD8-3G11]</t>
  </si>
  <si>
    <t>AB25248</t>
  </si>
  <si>
    <t>Anti-CD16+CD32 antibody [93] (Biotin)</t>
  </si>
  <si>
    <t>AB25249</t>
  </si>
  <si>
    <r>
      <rPr>
        <sz val="11"/>
        <rFont val="Calibri"/>
        <family val="2"/>
      </rPr>
      <t>Anti-CD16+CD32 antibody [93]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</si>
  <si>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AB25250</t>
  </si>
  <si>
    <t>Anti-Integrin alpha 5 antibody [5H10-27 (MFR5)] - BSA and Azide free</t>
  </si>
  <si>
    <t>AB25251</t>
  </si>
  <si>
    <t>Anti-TCR gamma + TCR delta antibody [UC7-13D5] - BSA and Azide free</t>
  </si>
  <si>
    <t>AB25252</t>
  </si>
  <si>
    <t>Anti-Integrin beta 4 antibody [346-11A]</t>
  </si>
  <si>
    <t>AB25254</t>
  </si>
  <si>
    <t>Anti-MHC Class II antibody [NIMR-4] (PE/Cy5)</t>
  </si>
  <si>
    <t>AB25256</t>
  </si>
  <si>
    <t>Anti-IL4 antibody [BVD6-24G2]</t>
  </si>
  <si>
    <t>AB25258</t>
  </si>
  <si>
    <t>Anti-MHC Class II antibody [NIMR-4] (FITC)</t>
  </si>
  <si>
    <t>AB25259</t>
  </si>
  <si>
    <t>Anti-Qa 2 antibody [695H1-9-9] (FITC)</t>
  </si>
  <si>
    <t>AB25260</t>
  </si>
  <si>
    <t>Anti-MHC Class I H2 Kk antibody [36-7-5] (Biotin)</t>
  </si>
  <si>
    <t>AB25261</t>
  </si>
  <si>
    <t>Anti-ICAM2 antibody [3C4] (Biotin)</t>
  </si>
  <si>
    <t>AB25262</t>
  </si>
  <si>
    <t>Anti-RLA DR antibody [RDR34] (Biotin)</t>
  </si>
  <si>
    <t>AB25263</t>
  </si>
  <si>
    <t>Anti-RLA DQ antibody [2C4] (Biotin)</t>
  </si>
  <si>
    <t>AB25264</t>
  </si>
  <si>
    <t>Anti-CD3 epsilon antibody [500-A2] (Biotin)</t>
  </si>
  <si>
    <t>AB25265</t>
  </si>
  <si>
    <t>Anti-CD22 antibody [2D6]</t>
  </si>
  <si>
    <t>AB25266</t>
  </si>
  <si>
    <t>Anti-CD22 antibody [2D6] (Allophycocyanin)</t>
  </si>
  <si>
    <t>AB25267</t>
  </si>
  <si>
    <r>
      <rPr>
        <sz val="11"/>
        <rFont val="Calibri"/>
        <family val="2"/>
      </rPr>
      <t xml:space="preserve">Anti-CD11b antibody [M1/70] (Cy5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</si>
  <si>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AB25268</t>
  </si>
  <si>
    <r>
      <rPr>
        <sz val="11"/>
        <rFont val="Calibri"/>
        <family val="2"/>
      </rPr>
      <t>Anti-CD28 antibody [PV-1]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</si>
  <si>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AB25269</t>
  </si>
  <si>
    <t>Anti-CD40 antibody [1C10] (Phycoerythrin)</t>
  </si>
  <si>
    <t>AB25270</t>
  </si>
  <si>
    <r>
      <rPr>
        <sz val="11"/>
        <rFont val="Calibri"/>
        <family val="2"/>
      </rPr>
      <t>Anti-CD80 antibody [1G10]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</si>
  <si>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AB25271</t>
  </si>
  <si>
    <r>
      <rPr>
        <sz val="11"/>
        <rFont val="Calibri"/>
        <family val="2"/>
      </rPr>
      <t>Anti-CD90 / Thy1 antibody [G7]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</si>
  <si>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AB25272</t>
  </si>
  <si>
    <t>Anti-Ly6g antibody [RB6-8C5] (Allophycocyanin)</t>
  </si>
  <si>
    <t>AB25273</t>
  </si>
  <si>
    <t>Anti-CD3 epsilon antibody [PPT3]</t>
  </si>
  <si>
    <t>AB25274</t>
  </si>
  <si>
    <t>Anti-CD3 epsilon antibody [BB23-8E6-2b3c]</t>
  </si>
  <si>
    <t>AB25275</t>
  </si>
  <si>
    <t>Anti-CD4 antibody [74-12-4]</t>
  </si>
  <si>
    <t>AB25276</t>
  </si>
  <si>
    <t>Anti-CD3 epsilon antibody [500-A2] (Allophycocyanin)</t>
  </si>
  <si>
    <t>AB25277</t>
  </si>
  <si>
    <t>Anti-CD3 epsilon antibody [C363.29B (YCD3-1)] (Allophycocyanin)</t>
  </si>
  <si>
    <t>AB25278</t>
  </si>
  <si>
    <t>Anti-CD5 antibody [B19.1] (Allophycocyanin)</t>
  </si>
  <si>
    <t>AB25279</t>
  </si>
  <si>
    <t>Anti-CD5 antibody [4H8E6] (Allophycocyanin)</t>
  </si>
  <si>
    <t>AB25280</t>
  </si>
  <si>
    <r>
      <rPr>
        <sz val="11"/>
        <rFont val="Calibri"/>
        <family val="2"/>
      </rPr>
      <t>Anti-CD24 antibody [91]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</si>
  <si>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AB25281</t>
  </si>
  <si>
    <t>Anti-CD62L antibody [MEL-14] (Phycoerythrin)</t>
  </si>
  <si>
    <t>AB25282</t>
  </si>
  <si>
    <r>
      <rPr>
        <sz val="11"/>
        <rFont val="Calibri"/>
        <family val="2"/>
      </rPr>
      <t>Anti-CD62L antibody [MEL-14]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</si>
  <si>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AB25283</t>
  </si>
  <si>
    <t>Anti-CD86 antibody [GL1] (Phycoerythrin)</t>
  </si>
  <si>
    <t>AB25284</t>
  </si>
  <si>
    <t>Anti-CD90 / Thy1 antibody [G7] (Biotin)</t>
  </si>
  <si>
    <t>AB25285</t>
  </si>
  <si>
    <r>
      <rPr>
        <sz val="11"/>
        <rFont val="Calibri"/>
        <family val="2"/>
      </rPr>
      <t>Anti-CD45 antibody [104-2]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</si>
  <si>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AB25287</t>
  </si>
  <si>
    <r>
      <rPr>
        <sz val="11"/>
        <rFont val="Calibri"/>
        <family val="2"/>
      </rPr>
      <t>Anti-CD24 antibody [30-F1]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</si>
  <si>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AB25288</t>
  </si>
  <si>
    <r>
      <rPr>
        <sz val="11"/>
        <rFont val="Calibri"/>
        <family val="2"/>
      </rPr>
      <t>Anti-CD44 antibody [AV6]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</si>
  <si>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AB25289</t>
  </si>
  <si>
    <t>Anti-CD95 antibody [DX2] (Allophycocyanin)</t>
  </si>
  <si>
    <t>AB25290</t>
  </si>
  <si>
    <t>Anti-CD95 antibody [DX3] (Allophycocyanin)</t>
  </si>
  <si>
    <t>AB25291</t>
  </si>
  <si>
    <r>
      <rPr>
        <sz val="11"/>
        <rFont val="Calibri"/>
        <family val="2"/>
      </rPr>
      <t>Anti-CD95 antibody [DX3]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</si>
  <si>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AB25292</t>
  </si>
  <si>
    <r>
      <rPr>
        <sz val="11"/>
        <rFont val="Calibri"/>
        <family val="2"/>
      </rPr>
      <t>Anti-CD5 antibody [B19.1]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</si>
  <si>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AB25293</t>
  </si>
  <si>
    <r>
      <rPr>
        <sz val="11"/>
        <rFont val="Calibri"/>
        <family val="2"/>
      </rPr>
      <t>Anti-CD8 alpha antibody [53-6.7] (Phycoerythrin -Texas Red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</si>
  <si>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AB25294</t>
  </si>
  <si>
    <t>Anti-CD19 antibody [6D5] (Cy5)</t>
  </si>
  <si>
    <t>AB25295</t>
  </si>
  <si>
    <r>
      <rPr>
        <sz val="11"/>
        <rFont val="Calibri"/>
        <family val="2"/>
      </rPr>
      <t>Anti-CD22 antibody [2D6]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</si>
  <si>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AB25296</t>
  </si>
  <si>
    <t>Anti-IL2 Receptor alpha antibody [3C7] (Biotin)</t>
  </si>
  <si>
    <t>AB25297</t>
  </si>
  <si>
    <t>Anti-CD40 antibody [1C10]</t>
  </si>
  <si>
    <t>AB25298</t>
  </si>
  <si>
    <t>Anti-PIAS1 antibody</t>
  </si>
  <si>
    <t>AB25304</t>
  </si>
  <si>
    <t>Anti-IL17 antibody [TC11-8H4]</t>
  </si>
  <si>
    <t>AB25316</t>
  </si>
  <si>
    <t>Anti-CD2 antibody [12-15]</t>
  </si>
  <si>
    <t>AB25317</t>
  </si>
  <si>
    <t>Anti-CD72.1 antibody [10-1.D.2]</t>
  </si>
  <si>
    <t>AB25320</t>
  </si>
  <si>
    <r>
      <rPr>
        <sz val="11"/>
        <rFont val="Calibri"/>
        <family val="2"/>
      </rPr>
      <t>Anti-CD86 antibody [GL1]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</si>
  <si>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AB25321</t>
  </si>
  <si>
    <t>Anti-CD90 / Thy1 antibody [G7] (Allophycocyanin)</t>
  </si>
  <si>
    <t>AB25322</t>
  </si>
  <si>
    <t>Anti-Sca1 / Ly6A/E antibody [D7] (Allophycocyanin)</t>
  </si>
  <si>
    <t>AB25323</t>
  </si>
  <si>
    <t>Anti-TCR alpha + TCR beta antibody [H57-597] (Allophycocyanin)</t>
  </si>
  <si>
    <t>AB25324</t>
  </si>
  <si>
    <t>Anti-CTLA4 antibody [1B8]</t>
  </si>
  <si>
    <t>AB25325</t>
  </si>
  <si>
    <t>Anti-CD45 antibody [104-2] (Allophycocyanin)</t>
  </si>
  <si>
    <t>AB25326</t>
  </si>
  <si>
    <t>Anti-Ly49I antibody [YLI-90]</t>
  </si>
  <si>
    <t>AB25327</t>
  </si>
  <si>
    <t>Anti-CD94 antibody [18D3] - Azide free</t>
  </si>
  <si>
    <t>AB25328</t>
  </si>
  <si>
    <t>Anti-Integrin alpha 4+beta 7 antibody [DATK32]</t>
  </si>
  <si>
    <t>AB25329</t>
  </si>
  <si>
    <r>
      <rPr>
        <sz val="11"/>
        <rFont val="Calibri"/>
        <family val="2"/>
      </rPr>
      <t xml:space="preserve">Anti-CD4 antibody [RFT-4g] (PE/Cy5.5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</si>
  <si>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AB25330</t>
  </si>
  <si>
    <r>
      <rPr>
        <sz val="11"/>
        <rFont val="Calibri"/>
        <family val="2"/>
      </rPr>
      <t xml:space="preserve">Anti-CD8 antibody [RFT-8] (PE/Cy5.5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</si>
  <si>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AB25331</t>
  </si>
  <si>
    <t>Anti-c-Kit antibody [2B8] (Allophycocyanin)</t>
  </si>
  <si>
    <t>AB25332</t>
  </si>
  <si>
    <t>Anti-MHC Class II antibody [NIMR-4]</t>
  </si>
  <si>
    <t>AB25333</t>
  </si>
  <si>
    <t>Anti-MHC Class I H2 Kd antibody [34-1-2S]</t>
  </si>
  <si>
    <t>AB25334</t>
  </si>
  <si>
    <t>Anti-TCR alpha + TCR beta antibody [H57-597]</t>
  </si>
  <si>
    <t>AB25336</t>
  </si>
  <si>
    <t>Anti-CD5 antibody [f43]</t>
  </si>
  <si>
    <t>AB25337</t>
  </si>
  <si>
    <t>Anti-LAMP2 antibody [ABL-93] - Lysosome Marker</t>
  </si>
  <si>
    <t>AB25339</t>
  </si>
  <si>
    <t>Anti-CD44 antibody [KM201]</t>
  </si>
  <si>
    <t>AB25340</t>
  </si>
  <si>
    <r>
      <rPr>
        <sz val="11"/>
        <rFont val="Calibri"/>
        <family val="2"/>
      </rPr>
      <t xml:space="preserve">Anti-CD4 antibody [GK1.5] (PE/Cy5.5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</si>
  <si>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AB25342</t>
  </si>
  <si>
    <t>Anti-CD8 antibody [fCD8]</t>
  </si>
  <si>
    <t>AB25343</t>
  </si>
  <si>
    <t>Anti-CD4 antibody [CT-4]</t>
  </si>
  <si>
    <t>AB25345</t>
  </si>
  <si>
    <t>Anti-CD8 alpha antibody [CT-8]</t>
  </si>
  <si>
    <t>AB25346</t>
  </si>
  <si>
    <t>Anti-TCR gamma + TCR delta antibody [TCR1]</t>
  </si>
  <si>
    <t>AB25347</t>
  </si>
  <si>
    <t>Anti-CD45.1 antibody [A20] (Allophycocyanin)</t>
  </si>
  <si>
    <t>AB25348</t>
  </si>
  <si>
    <r>
      <rPr>
        <sz val="11"/>
        <rFont val="Calibri"/>
        <family val="2"/>
      </rPr>
      <t>Anti-CD45.1 antibody [A20]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</si>
  <si>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AB25349</t>
  </si>
  <si>
    <r>
      <rPr>
        <sz val="11"/>
        <rFont val="Calibri"/>
        <family val="2"/>
      </rPr>
      <t xml:space="preserve">Anti-CD45 antibody [104] (Cy5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</si>
  <si>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AB25350</t>
  </si>
  <si>
    <t>Anti-TCR alpha + TCR beta antibody [TCR2]</t>
  </si>
  <si>
    <t>AB25351</t>
  </si>
  <si>
    <t>Anti-NK1.1 antibody [PK136] (Allophycocyanin)</t>
  </si>
  <si>
    <t>AB25352</t>
  </si>
  <si>
    <t>Anti-CD24 antibody [30-F1]</t>
  </si>
  <si>
    <t>AB25353</t>
  </si>
  <si>
    <t>Anti-CD4 antibody [74-12-4] (Phycoerythrin)</t>
  </si>
  <si>
    <t>AB25354</t>
  </si>
  <si>
    <t>Anti-CD21 antibody [BB6-11C9.6] (Phycoerythrin)</t>
  </si>
  <si>
    <t>AB25355</t>
  </si>
  <si>
    <t>Anti-B Cell Subset antibody [BB6-10A10] (Phycoerythrin)</t>
  </si>
  <si>
    <t>AB25356</t>
  </si>
  <si>
    <r>
      <rPr>
        <sz val="11"/>
        <rFont val="Calibri"/>
        <family val="2"/>
      </rPr>
      <t xml:space="preserve">Anti-CD19 antibody [SJ25-C1] (Cy5.5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</si>
  <si>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AB25357</t>
  </si>
  <si>
    <r>
      <rPr>
        <sz val="11"/>
        <rFont val="Calibri"/>
        <family val="2"/>
      </rPr>
      <t xml:space="preserve">Anti-NCAM antibody [MEM-188] (PE/Cy5.5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</si>
  <si>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AB25358</t>
  </si>
  <si>
    <t>Anti-CD8 beta antibody [EP42]</t>
  </si>
  <si>
    <t>AB25360</t>
  </si>
  <si>
    <t>Anti-MHC Class II antibody [2G11]</t>
  </si>
  <si>
    <t>AB25361</t>
  </si>
  <si>
    <t>Anti-c-Kit antibody [2B8] (Phycoerythrin)</t>
  </si>
  <si>
    <t>AB25364</t>
  </si>
  <si>
    <t>Anti-MHC Class II I Ab antibody [25-9-3] (Biotin)</t>
  </si>
  <si>
    <t>AB25365</t>
  </si>
  <si>
    <t>Anti-Qa 2 antibody [695H1-9-9]</t>
  </si>
  <si>
    <t>AB25366</t>
  </si>
  <si>
    <t>Anti-LAMP1 antibody [H4A3] (Phycoerythrin) - Lysosome Marker</t>
  </si>
  <si>
    <t>AB25367</t>
  </si>
  <si>
    <t>Anti-LAMP2 antibody [H4B4] (Phycoerythrin) - Lysosome Marker</t>
  </si>
  <si>
    <t>AB25368</t>
  </si>
  <si>
    <t>Anti-CD22 antibody [2D6] (Phycoerythrin)</t>
  </si>
  <si>
    <t>AB25369</t>
  </si>
  <si>
    <t>Anti-IL2 Receptor alpha antibody [7D4]</t>
  </si>
  <si>
    <t>AB25370</t>
  </si>
  <si>
    <t>Anti-IL2 Receptor alpha antibody [3C7] (PE/Cy5)</t>
  </si>
  <si>
    <t>AB25372</t>
  </si>
  <si>
    <t>Anti-Bu1a antibody [21-1A4] - BSA and Azide free</t>
  </si>
  <si>
    <t>AB25373</t>
  </si>
  <si>
    <t>Anti-HES5 antibody</t>
  </si>
  <si>
    <t>AB25374</t>
  </si>
  <si>
    <t>Anti-ICAM1 antibody [YN1/1.7.4]</t>
  </si>
  <si>
    <t>AB25375</t>
  </si>
  <si>
    <t>Anti-CD86 antibody [GL1]</t>
  </si>
  <si>
    <t>AB25376</t>
  </si>
  <si>
    <t>Anti-Ly6g antibody [RB6-8C5]</t>
  </si>
  <si>
    <t>AB25377</t>
  </si>
  <si>
    <r>
      <rPr>
        <sz val="11"/>
        <rFont val="Calibri"/>
        <family val="2"/>
      </rPr>
      <t>Anti-Ly6g antibody [RB6-8C5]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</si>
  <si>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AB25378</t>
  </si>
  <si>
    <t>Anti-CD3 epsilon antibody [C363.29B] (Phycoerythrin)</t>
  </si>
  <si>
    <t>AB25380</t>
  </si>
  <si>
    <t>Aquaporin 1 peptide</t>
  </si>
  <si>
    <t>AB25381</t>
  </si>
  <si>
    <t>Anti-CD5 antibody [B19.1]</t>
  </si>
  <si>
    <t>AB25382</t>
  </si>
  <si>
    <t>Anti-CD11a antibody [I21/7] - BSA and Azide free</t>
  </si>
  <si>
    <t>AB25383</t>
  </si>
  <si>
    <r>
      <rPr>
        <sz val="11"/>
        <rFont val="Calibri"/>
        <family val="2"/>
      </rPr>
      <t xml:space="preserve">Anti-CD19 antibody [MB19-1] (PE/Cy5.5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</si>
  <si>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AB25384</t>
  </si>
  <si>
    <t>Anti-CD28 antibody [PV-1] (Phycoerythrin)</t>
  </si>
  <si>
    <t>AB25385</t>
  </si>
  <si>
    <t>Anti-CD45 antibody [I3/2.3]</t>
  </si>
  <si>
    <t>AB25386</t>
  </si>
  <si>
    <r>
      <rPr>
        <sz val="11"/>
        <rFont val="Calibri"/>
        <family val="2"/>
      </rPr>
      <t xml:space="preserve">Anti-CD45R antibody [RA3-6B2] (PE/Cy5.5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</si>
  <si>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AB25387</t>
  </si>
  <si>
    <t>Anti-HEXIM1 antibody - ChIP Grade</t>
  </si>
  <si>
    <t>AB25388</t>
  </si>
  <si>
    <r>
      <rPr>
        <sz val="11"/>
        <rFont val="Calibri"/>
        <family val="2"/>
      </rPr>
      <t xml:space="preserve">Anti-CD8 antibody [RFT-8]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</si>
  <si>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AB25389</t>
  </si>
  <si>
    <r>
      <rPr>
        <sz val="11"/>
        <rFont val="Calibri"/>
        <family val="2"/>
      </rPr>
      <t xml:space="preserve">Anti-CD14 antibody [61D3] (PE/Cy5.5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</si>
  <si>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AB25390</t>
  </si>
  <si>
    <t>Anti-Bu1b antibody [5-11G2] - BSA and Azide free</t>
  </si>
  <si>
    <t>AB25391</t>
  </si>
  <si>
    <t>Anti-CD5 antibody [4H8E6]</t>
  </si>
  <si>
    <t>AB25392</t>
  </si>
  <si>
    <r>
      <rPr>
        <sz val="11"/>
        <rFont val="Calibri"/>
        <family val="2"/>
      </rPr>
      <t xml:space="preserve">Anti-IL2 Receptor alpha antibody [3C7]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</si>
  <si>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AB25393</t>
  </si>
  <si>
    <r>
      <rPr>
        <sz val="11"/>
        <rFont val="Calibri"/>
        <family val="2"/>
      </rPr>
      <t>Anti-CD14 antibody [61D3]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</si>
  <si>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AB25395</t>
  </si>
  <si>
    <t>Anti-CD146 antibody [c264]</t>
  </si>
  <si>
    <t>AB25398</t>
  </si>
  <si>
    <t>Anti-CD8 alpha antibody [EP72]</t>
  </si>
  <si>
    <t>AB25399</t>
  </si>
  <si>
    <t>Anti-Bu1a + Bu1b antibody [AV20]</t>
  </si>
  <si>
    <t>AB25400</t>
  </si>
  <si>
    <t>Anti-CD44 antibody [AV6]</t>
  </si>
  <si>
    <t>AB25401</t>
  </si>
  <si>
    <t>Anti-ChT1 antibody [CT1]</t>
  </si>
  <si>
    <t>AB25402</t>
  </si>
  <si>
    <t>Anti-Monocyte + Macrophage antibody [KUL01]</t>
  </si>
  <si>
    <t>AB25403</t>
  </si>
  <si>
    <t>Anti-HEY2 antibody</t>
  </si>
  <si>
    <t>AB25404</t>
  </si>
  <si>
    <t>Anti-CD95 antibody [DX3] (Phycoerythrin)</t>
  </si>
  <si>
    <t>AB25405</t>
  </si>
  <si>
    <t>Anti-LAMP1 antibody [H4A3] (FITC) - Lysosome Marker</t>
  </si>
  <si>
    <t>AB25406</t>
  </si>
  <si>
    <t>Anti-LAMP2 antibody [H4B4] (FITC) - Lysosome Marker</t>
  </si>
  <si>
    <t>AB25407</t>
  </si>
  <si>
    <r>
      <rPr>
        <sz val="11"/>
        <rFont val="Calibri"/>
        <family val="2"/>
      </rPr>
      <t>Anti-CD4 antibody [74-12-4]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</si>
  <si>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AB25408</t>
  </si>
  <si>
    <r>
      <rPr>
        <sz val="11"/>
        <rFont val="Calibri"/>
        <family val="2"/>
      </rPr>
      <t>Anti-NCAM antibody [MEM 188]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</si>
  <si>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AB25409</t>
  </si>
  <si>
    <r>
      <rPr>
        <sz val="11"/>
        <rFont val="Calibri"/>
        <family val="2"/>
      </rPr>
      <t>Anti-CD55 antibody [143-30]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</si>
  <si>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AB25410</t>
  </si>
  <si>
    <t>Anti-CD3 epsilon antibody [PPT3] (Phycoerythrin)</t>
  </si>
  <si>
    <t>AB25413</t>
  </si>
  <si>
    <t>Anti-CD8 alpha antibody [76-2-11] (Phycoerythrin)</t>
  </si>
  <si>
    <t>AB25414</t>
  </si>
  <si>
    <t>Anti-CD5 antibody [f43] (Phycoerythrin)</t>
  </si>
  <si>
    <t>AB25415</t>
  </si>
  <si>
    <t>Anti-Phosphotyrosine antibody [PY20] (FITC)</t>
  </si>
  <si>
    <t>AB25416</t>
  </si>
  <si>
    <t>Anti-CD8 antibody [fCD8] (Phycoerythrin)</t>
  </si>
  <si>
    <t>AB25417</t>
  </si>
  <si>
    <t>Anti-CD3 antibody [CT-3] (Phycoerythrin)</t>
  </si>
  <si>
    <t>AB25419</t>
  </si>
  <si>
    <t>Anti-CD4 antibody [CT-4] (Phycoerythrin)</t>
  </si>
  <si>
    <t>AB25420</t>
  </si>
  <si>
    <t>Anti-CD8 alpha antibody [CT-8] (Phycoerythrin)</t>
  </si>
  <si>
    <t>AB25422</t>
  </si>
  <si>
    <t>Anti-TCR gamma + TCR delta antibody [TCR1] (Phycoerythrin)</t>
  </si>
  <si>
    <t>AB25423</t>
  </si>
  <si>
    <t>Anti-TCR alpha + TCR beta antibody [TCR3] (Phycoerythrin)</t>
  </si>
  <si>
    <t>AB25424</t>
  </si>
  <si>
    <t>Anti-CD28 antibody [AV7] (Phycoerythrin)</t>
  </si>
  <si>
    <t>AB25426</t>
  </si>
  <si>
    <t>Anti-CD8 beta antibody [EP42] (Phycoerythrin)</t>
  </si>
  <si>
    <t>AB25427</t>
  </si>
  <si>
    <t>Anti-MHC class I antibody [F21-2] (Phycoerythrin)</t>
  </si>
  <si>
    <t>AB25429</t>
  </si>
  <si>
    <t>Anti-MHC Class II antibody [2G11] (Phycoerythrin)</t>
  </si>
  <si>
    <t>AB25430</t>
  </si>
  <si>
    <t>Anti-beta 2 Microglobulin antibody [F21-21] (Phycoerythrin)</t>
  </si>
  <si>
    <t>AB25431</t>
  </si>
  <si>
    <t>Anti-CD5 antibody [2-191] (Phycoerythrin)</t>
  </si>
  <si>
    <t>AB25432</t>
  </si>
  <si>
    <t>Anti-Bu1a antibody [21-1A4] (Phycoerythrin)</t>
  </si>
  <si>
    <t>AB25433</t>
  </si>
  <si>
    <t>Anti-Bu1b antibody [5-11G2] (Phycoerythrin)</t>
  </si>
  <si>
    <t>AB25434</t>
  </si>
  <si>
    <t>Anti-CD146 antibody [c264] (Phycoerythrin)</t>
  </si>
  <si>
    <t>AB25435</t>
  </si>
  <si>
    <t>Anti-CD8 alpha antibody [EP72] (Phycoerythrin)</t>
  </si>
  <si>
    <t>AB25436</t>
  </si>
  <si>
    <t>Anti-Bu1a + Bu1b antibody [AV20] (Phycoerythrin)</t>
  </si>
  <si>
    <t>AB25437</t>
  </si>
  <si>
    <t>Anti-CD44 antibody [AV6] (Phycoerythrin)</t>
  </si>
  <si>
    <t>AB25438</t>
  </si>
  <si>
    <t>Anti-CD8 alpha antibody [3-298] (Phycoerythrin)</t>
  </si>
  <si>
    <t>AB25439</t>
  </si>
  <si>
    <t>Anti-ChT1 antibody [CT1] (Phycoerythrin)</t>
  </si>
  <si>
    <t>AB25440</t>
  </si>
  <si>
    <t>Anti-Monocyte + Macrophage antibody [KUL01] (Phycoerythrin)</t>
  </si>
  <si>
    <t>AB25441</t>
  </si>
  <si>
    <r>
      <rPr>
        <sz val="11"/>
        <rFont val="Calibri"/>
        <family val="2"/>
      </rPr>
      <t>Anti-CD19 antibody [SJ25-C1]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</si>
  <si>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AB25442</t>
  </si>
  <si>
    <r>
      <rPr>
        <sz val="11"/>
        <rFont val="Calibri"/>
        <family val="2"/>
      </rPr>
      <t>Anti-CD20 antibody [B-Ly1]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</si>
  <si>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AB25443</t>
  </si>
  <si>
    <r>
      <rPr>
        <sz val="11"/>
        <rFont val="Calibri"/>
        <family val="2"/>
      </rPr>
      <t>Anti-CD8 antibody [RFT-8]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</si>
  <si>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AB25444</t>
  </si>
  <si>
    <r>
      <rPr>
        <sz val="11"/>
        <rFont val="Calibri"/>
        <family val="2"/>
      </rPr>
      <t>Anti-CD57 antibody [NK-1]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</si>
  <si>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AB25445</t>
  </si>
  <si>
    <t>Anti-LAMP1 antibody [H4A3] (Biotin) - Lysosome Marker</t>
  </si>
  <si>
    <t>AB25446</t>
  </si>
  <si>
    <t>Anti-LAMP2 antibody [H4B4] (Biotin)</t>
  </si>
  <si>
    <t>AB25447</t>
  </si>
  <si>
    <t>Anti-IFN gamma Receptor beta antibody [MMHGR-2]</t>
  </si>
  <si>
    <t>AB25448</t>
  </si>
  <si>
    <t>Anti-CD44 antibody [KM201] (Allophycocyanin)</t>
  </si>
  <si>
    <t>AB25451</t>
  </si>
  <si>
    <t>Anti-VCAM1 antibody [M/K-2] (Phycoerythrin)</t>
  </si>
  <si>
    <t>AB25452</t>
  </si>
  <si>
    <r>
      <rPr>
        <sz val="11"/>
        <rFont val="Calibri"/>
        <family val="2"/>
      </rPr>
      <t>Anti-CD3 epsilon antibody [145-2C11]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</si>
  <si>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AB25453</t>
  </si>
  <si>
    <t>Anti-CD3 epsilon antibody [500-A2]</t>
  </si>
  <si>
    <t>AB25454</t>
  </si>
  <si>
    <t>Anti-CD5 antibody [4H8E6] (Phycoerythrin)</t>
  </si>
  <si>
    <t>AB25455</t>
  </si>
  <si>
    <r>
      <rPr>
        <sz val="11"/>
        <rFont val="Calibri"/>
        <family val="2"/>
      </rPr>
      <t xml:space="preserve">Anti-CD8 alpha antibody [53-6.7] (Allophycocyanin/Cy7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</si>
  <si>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AB25456</t>
  </si>
  <si>
    <t>Anti-CD23 antibody [2G8] (Allophycocyanin)</t>
  </si>
  <si>
    <t>AB25457</t>
  </si>
  <si>
    <r>
      <rPr>
        <sz val="11"/>
        <rFont val="Calibri"/>
        <family val="2"/>
      </rPr>
      <t xml:space="preserve">Anti-IL2 Receptor alpha antibody [7D4]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</si>
  <si>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AB25458</t>
  </si>
  <si>
    <r>
      <rPr>
        <sz val="11"/>
        <rFont val="Calibri"/>
        <family val="2"/>
      </rPr>
      <t xml:space="preserve">Anti-CD16+CD32 antibody [93]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</si>
  <si>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AB25459</t>
  </si>
  <si>
    <r>
      <rPr>
        <sz val="11"/>
        <rFont val="Calibri"/>
        <family val="2"/>
      </rPr>
      <t>Anti-CD45 antibody [I3/2.3]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</si>
  <si>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AB25460</t>
  </si>
  <si>
    <t>Anti-Integrin alpha 5 antibody [5H10-27] (Phycoerythrin)</t>
  </si>
  <si>
    <t>AB25461</t>
  </si>
  <si>
    <r>
      <rPr>
        <sz val="11"/>
        <rFont val="Calibri"/>
        <family val="2"/>
      </rPr>
      <t xml:space="preserve">Anti-CD45.1 antibody [A20]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</si>
  <si>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AB25462</t>
  </si>
  <si>
    <r>
      <rPr>
        <sz val="11"/>
        <rFont val="Calibri"/>
        <family val="2"/>
      </rPr>
      <t xml:space="preserve">Anti-CD45 antibody [104-2]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</si>
  <si>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AB25463</t>
  </si>
  <si>
    <t>Anti-Ly49I antibody [YLI-90] (Phycoerythrin)</t>
  </si>
  <si>
    <t>AB25464</t>
  </si>
  <si>
    <t>Anti-Fibronectin antibody [5G7] (HRP)</t>
  </si>
  <si>
    <t>AB25467</t>
  </si>
  <si>
    <t>Anti-CD3 epsilon antibody [145-2C11]</t>
  </si>
  <si>
    <t>AB25468</t>
  </si>
  <si>
    <t>Anti-CD3 epsilon antibody [C363.29B (YCD3-1)]</t>
  </si>
  <si>
    <t>AB25469</t>
  </si>
  <si>
    <t>AB25470</t>
  </si>
  <si>
    <t>Anti-TNF Receptor I antibody [H398] (FITC)</t>
  </si>
  <si>
    <t>AB25472</t>
  </si>
  <si>
    <t>Anti-CD4 antibody [GK1.5]</t>
  </si>
  <si>
    <t>AB25475</t>
  </si>
  <si>
    <r>
      <rPr>
        <sz val="11"/>
        <rFont val="Calibri"/>
        <family val="2"/>
      </rPr>
      <t>Anti-CD4 antibody [GK1.5]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</si>
  <si>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AB25476</t>
  </si>
  <si>
    <t>Anti-Transferrin Receptor antibody [R17217]</t>
  </si>
  <si>
    <t>AB25477</t>
  </si>
  <si>
    <t>Anti-CD8 alpha antibody [53-6.7]</t>
  </si>
  <si>
    <t>AB25478</t>
  </si>
  <si>
    <t>Anti-CD45 antibody [104-2] (Phycoerythrin)</t>
  </si>
  <si>
    <t>AB25480</t>
  </si>
  <si>
    <t>Anti-CD11b antibody [3A33] (Allophycocyanin)</t>
  </si>
  <si>
    <t>AB25481</t>
  </si>
  <si>
    <t>Anti-CD11b antibody [M1/70] (Allophycocyanin)</t>
  </si>
  <si>
    <t>AB25482</t>
  </si>
  <si>
    <t>Anti-MMP1 antibody [SB12e] - BSA and Azide free</t>
  </si>
  <si>
    <t>AB25483</t>
  </si>
  <si>
    <t>Anti-CD19 antibody [6D5] (Allophycocyanin)</t>
  </si>
  <si>
    <t>AB25484</t>
  </si>
  <si>
    <t>Anti-IL2 Receptor alpha antibody [3C7] (Allophycocyanin)</t>
  </si>
  <si>
    <t>AB25485</t>
  </si>
  <si>
    <t>Anti-IL2 Receptor alpha antibody [7D4] (Allophycocyanin)</t>
  </si>
  <si>
    <t>AB25486</t>
  </si>
  <si>
    <t>Anti-CD28 antibody [37.51] (Phycoerythrin)</t>
  </si>
  <si>
    <t>AB25487</t>
  </si>
  <si>
    <t>Anti-CD18 antibody [C71/16] (Phycoerythrin)</t>
  </si>
  <si>
    <t>AB25489</t>
  </si>
  <si>
    <r>
      <rPr>
        <sz val="11"/>
        <rFont val="Calibri"/>
        <family val="2"/>
      </rPr>
      <t>Anti-CD69 antibody [H1.2F3]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</si>
  <si>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AB25491</t>
  </si>
  <si>
    <t>Anti-Integrin alpha 2 antibody [DX5] (Phycoerythrin)</t>
  </si>
  <si>
    <t>AB25493</t>
  </si>
  <si>
    <t>Anti-CD24 antibody [30-F1] (Phycoerythrin)</t>
  </si>
  <si>
    <t>AB25494</t>
  </si>
  <si>
    <r>
      <rPr>
        <sz val="11"/>
        <rFont val="Calibri"/>
        <family val="2"/>
      </rPr>
      <t>Anti-c-Kit antibody [2B8]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</si>
  <si>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AB25495</t>
  </si>
  <si>
    <t>Anti-CD4 antibody [GK1.5] (Allophycocyanin)</t>
  </si>
  <si>
    <t>AB25497</t>
  </si>
  <si>
    <t>Anti-CD8 alpha antibody [53-6.7] (Phycoerythrin)</t>
  </si>
  <si>
    <t>AB25498</t>
  </si>
  <si>
    <t>Anti-CD8 alpha antibody [53-6.7] (Allophycocyanin)</t>
  </si>
  <si>
    <t>AB25499</t>
  </si>
  <si>
    <t>Anti-CD11a antibody [I21/7] (Phycoerythrin)</t>
  </si>
  <si>
    <t>AB25500</t>
  </si>
  <si>
    <r>
      <rPr>
        <sz val="11"/>
        <rFont val="Calibri"/>
        <family val="2"/>
      </rPr>
      <t>Anti-CD11b antibody [3A33]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</si>
  <si>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AB25501</t>
  </si>
  <si>
    <t>Anti-ZAP70 antibody [SBZAP] (Biotin)</t>
  </si>
  <si>
    <t>AB25503</t>
  </si>
  <si>
    <r>
      <rPr>
        <sz val="11"/>
        <rFont val="Calibri"/>
        <family val="2"/>
      </rPr>
      <t xml:space="preserve">Anti-CD4 antibody [GK1.5]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</si>
  <si>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AB25505</t>
  </si>
  <si>
    <r>
      <rPr>
        <sz val="11"/>
        <rFont val="Calibri"/>
        <family val="2"/>
      </rPr>
      <t xml:space="preserve">Anti-CD11b antibody [3A33]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</si>
  <si>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AB25506</t>
  </si>
  <si>
    <r>
      <rPr>
        <sz val="11"/>
        <rFont val="Calibri"/>
        <family val="2"/>
      </rPr>
      <t xml:space="preserve">Anti-CD11b antibody [M1/70]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</si>
  <si>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AB25507</t>
  </si>
  <si>
    <r>
      <rPr>
        <sz val="11"/>
        <rFont val="Calibri"/>
        <family val="2"/>
      </rPr>
      <t>Anti-CD19 antibody [6D5]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</si>
  <si>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AB25508</t>
  </si>
  <si>
    <r>
      <rPr>
        <sz val="11"/>
        <rFont val="Calibri"/>
        <family val="2"/>
      </rPr>
      <t xml:space="preserve">Anti-CD19 antibody [6D5]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</si>
  <si>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AB25509</t>
  </si>
  <si>
    <t>Anti-CD19 antibody [MB19-1] (Allophycocyanin)</t>
  </si>
  <si>
    <t>AB25510</t>
  </si>
  <si>
    <t>Anti-TAPA1 antibody [2F7] (Phycoerythrin)</t>
  </si>
  <si>
    <t>AB25513</t>
  </si>
  <si>
    <r>
      <rPr>
        <sz val="11"/>
        <rFont val="Calibri"/>
        <family val="2"/>
      </rPr>
      <t xml:space="preserve">Anti-Ly6g antibody [RB6-8C5]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</si>
  <si>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AB25514</t>
  </si>
  <si>
    <t>Anti-CD94 antibody [18D3] (Phycoerythrin)</t>
  </si>
  <si>
    <t>AB25515</t>
  </si>
  <si>
    <t>Anti-IL2 Receptor beta antibody [5H4] (Allophycocyanin)</t>
  </si>
  <si>
    <t>AB25516</t>
  </si>
  <si>
    <t>Anti-Integrin alpha E antibody [2E7] (Phycoerythrin)</t>
  </si>
  <si>
    <t>AB25517</t>
  </si>
  <si>
    <t>Anti-CD45 antibody [I3/2.3] (Allophycocyanin)</t>
  </si>
  <si>
    <t>AB25519</t>
  </si>
  <si>
    <r>
      <rPr>
        <sz val="11"/>
        <rFont val="Calibri"/>
        <family val="2"/>
      </rPr>
      <t xml:space="preserve">Anti-CD45 antibody [I3/2.3]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</si>
  <si>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AB25520</t>
  </si>
  <si>
    <t>Anti-CD45RC antibody [C455.1F] (Phycoerythrin)</t>
  </si>
  <si>
    <t>AB25521</t>
  </si>
  <si>
    <t>Anti-CD79b antibody [HM79-12] (Phycoerythrin)</t>
  </si>
  <si>
    <t>AB25522</t>
  </si>
  <si>
    <t>Anti-CD45R antibody [RA3-6B2] (Allophycocyanin)</t>
  </si>
  <si>
    <t>AB25523</t>
  </si>
  <si>
    <t>Anti-ICAM2 antibody [3C4] (Phycoerythrin)</t>
  </si>
  <si>
    <t>AB25524</t>
  </si>
  <si>
    <r>
      <rPr>
        <sz val="11"/>
        <rFont val="Calibri"/>
        <family val="2"/>
      </rPr>
      <t>Anti-CD45R antibody [RA3-6B2]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</si>
  <si>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AB25525</t>
  </si>
  <si>
    <r>
      <rPr>
        <sz val="11"/>
        <rFont val="Calibri"/>
        <family val="2"/>
      </rPr>
      <t xml:space="preserve">Anti-CD45R antibody [RA3-6B2] (Cy5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</si>
  <si>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AB25526</t>
  </si>
  <si>
    <t>Anti-RLA DR antibody [RDR34] (Phycoerythrin)</t>
  </si>
  <si>
    <t>AB25527</t>
  </si>
  <si>
    <r>
      <rPr>
        <sz val="11"/>
        <rFont val="Calibri"/>
        <family val="2"/>
      </rPr>
      <t xml:space="preserve">Anti-CD45R antibody [RA3-6B2]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</si>
  <si>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AB25528</t>
  </si>
  <si>
    <r>
      <rPr>
        <sz val="11"/>
        <rFont val="Calibri"/>
        <family val="2"/>
      </rPr>
      <t xml:space="preserve">Anti-CD69 antibody [H1.2F3]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</si>
  <si>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AB25529</t>
  </si>
  <si>
    <r>
      <rPr>
        <sz val="11"/>
        <rFont val="Calibri"/>
        <family val="2"/>
      </rPr>
      <t>Anti-CD3 epsilon antibody [500-A2]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</si>
  <si>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AB25530</t>
  </si>
  <si>
    <r>
      <rPr>
        <sz val="11"/>
        <rFont val="Calibri"/>
        <family val="2"/>
      </rPr>
      <t>Anti-CD3 epsilon antibody [C363.29B]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</si>
  <si>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AB25531</t>
  </si>
  <si>
    <r>
      <rPr>
        <sz val="11"/>
        <rFont val="Calibri"/>
        <family val="2"/>
      </rPr>
      <t xml:space="preserve">Anti-CD4 antibody [GK1.5] (Cy5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</si>
  <si>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AB25532</t>
  </si>
  <si>
    <r>
      <rPr>
        <sz val="11"/>
        <rFont val="Calibri"/>
        <family val="2"/>
      </rPr>
      <t>Anti-CD11b antibody [M1/70]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</si>
  <si>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AB25533</t>
  </si>
  <si>
    <r>
      <rPr>
        <sz val="11"/>
        <rFont val="Calibri"/>
        <family val="2"/>
      </rPr>
      <t>Anti-IL2 Receptor alpha antibody [7D4]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</si>
  <si>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AB25534</t>
  </si>
  <si>
    <r>
      <rPr>
        <sz val="11"/>
        <rFont val="Calibri"/>
        <family val="2"/>
      </rPr>
      <t>Anti-CD3 epsilon antibody [PPT3]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</si>
  <si>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AB25535</t>
  </si>
  <si>
    <r>
      <rPr>
        <sz val="11"/>
        <rFont val="Calibri"/>
        <family val="2"/>
      </rPr>
      <t>Anti-CD8 alpha antibody [76-2-11]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</si>
  <si>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AB25536</t>
  </si>
  <si>
    <r>
      <rPr>
        <sz val="11"/>
        <rFont val="Calibri"/>
        <family val="2"/>
      </rPr>
      <t>Anti-CD3 antibody [CT-3]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</si>
  <si>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AB25537</t>
  </si>
  <si>
    <t>Anti-RLA DQ antibody [2C4] (Phycoerythrin)</t>
  </si>
  <si>
    <t>AB25538</t>
  </si>
  <si>
    <t>Anti-FITC antibody (Phycoerythrin)</t>
  </si>
  <si>
    <t>AB25539</t>
  </si>
  <si>
    <t>Anti-CD55 antibody [143-30] (Phycoerythrin)</t>
  </si>
  <si>
    <t>AB25540</t>
  </si>
  <si>
    <t>Anti-ZAP70 antibody [SBZAP]</t>
  </si>
  <si>
    <t>AB25541</t>
  </si>
  <si>
    <t>Anti-CD20 antibody [B-Ly1] (Allophycocyanin)</t>
  </si>
  <si>
    <t>AB25542</t>
  </si>
  <si>
    <t>Anti-Transferrin Receptor antibody [RVS10] (Phycoerythrin)</t>
  </si>
  <si>
    <t>AB25543</t>
  </si>
  <si>
    <r>
      <rPr>
        <sz val="11"/>
        <rFont val="Calibri"/>
        <family val="2"/>
      </rPr>
      <t>Anti-Thy1.2 antibody [30-H12]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</si>
  <si>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AB25544</t>
  </si>
  <si>
    <t>Anti-ZAP70 antibody [SBZAP] (FITC)</t>
  </si>
  <si>
    <t>AB25546</t>
  </si>
  <si>
    <t>Anti-MHC Class 1 H2 Db antibody [27-11-13] (Phycoerythrin)</t>
  </si>
  <si>
    <t>AB25547</t>
  </si>
  <si>
    <r>
      <rPr>
        <sz val="11"/>
        <rFont val="Calibri"/>
        <family val="2"/>
      </rPr>
      <t xml:space="preserve">Anti-CD19 antibody [6D5] (PE/Cy5.5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</si>
  <si>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AB25548</t>
  </si>
  <si>
    <t>Anti-CD19 antibody [SJ25-C1] (Phycoerythrin)</t>
  </si>
  <si>
    <t>AB25549</t>
  </si>
  <si>
    <t>Anti-CD24 antibody [91]</t>
  </si>
  <si>
    <t>AB25550</t>
  </si>
  <si>
    <t>Anti-CD45R antibody [RA3-6B2] (Phycoerythrin)</t>
  </si>
  <si>
    <t>AB25551</t>
  </si>
  <si>
    <r>
      <rPr>
        <sz val="11"/>
        <rFont val="Calibri"/>
        <family val="2"/>
      </rPr>
      <t>Anti-CD45RB antibody [C363.16A]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</si>
  <si>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AB25552</t>
  </si>
  <si>
    <t>Anti-ICAM1 antibody [YN1/1.7.4] (Phycoerythrin)</t>
  </si>
  <si>
    <t>AB25553</t>
  </si>
  <si>
    <t>Anti-dbx2 antibody</t>
  </si>
  <si>
    <t>AB25554</t>
  </si>
  <si>
    <t>Anti-CD80 antibody [1G10] (Allophycocyanin)</t>
  </si>
  <si>
    <t>AB25555</t>
  </si>
  <si>
    <t>Anti-CD86 antibody [GL1] (Allophycocyanin)</t>
  </si>
  <si>
    <t>AB25556</t>
  </si>
  <si>
    <t>Anti-Thy1.2 antibody [30-H12] (Allophycocyanin)</t>
  </si>
  <si>
    <t>AB25557</t>
  </si>
  <si>
    <t>Anti-CD95 antibody [DX2] (Biotin)</t>
  </si>
  <si>
    <t>AB25559</t>
  </si>
  <si>
    <t>Anti-CD95 antibody [DX3] (Biotin)</t>
  </si>
  <si>
    <t>AB25560</t>
  </si>
  <si>
    <t>Anti-CD31 antibody [390] (Allophycocyanin)</t>
  </si>
  <si>
    <t>AB25563</t>
  </si>
  <si>
    <t>Anti-CD28 antibody [37.51] (PE/Cy5)</t>
  </si>
  <si>
    <t>AB25565</t>
  </si>
  <si>
    <t>Anti-CD40 antibody [1C10] (Allophycocyanin)</t>
  </si>
  <si>
    <t>AB25567</t>
  </si>
  <si>
    <t>Anti-CD40L antibody [MR1] (Phycoerythrin)</t>
  </si>
  <si>
    <t>AB25568</t>
  </si>
  <si>
    <r>
      <rPr>
        <sz val="11"/>
        <rFont val="Calibri"/>
        <family val="2"/>
      </rPr>
      <t xml:space="preserve">Anti-CD62L antibody [MEL-14] (PE/Cy7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</si>
  <si>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AB25569</t>
  </si>
  <si>
    <t>Anti-Sca1 / Ly6A/E antibody [D7] (Phycoerythrin)</t>
  </si>
  <si>
    <t>AB25571</t>
  </si>
  <si>
    <t>Anti-Ly6c antibody [HK1.4] (Phycoerythrin)</t>
  </si>
  <si>
    <t>AB25572</t>
  </si>
  <si>
    <t>Anti-CD20 antibody [B-Ly1] (Phycoerythrin)</t>
  </si>
  <si>
    <t>AB25574</t>
  </si>
  <si>
    <t>Anti-Ly49C+F+H+I antibody [14B11] (Phycoerythrin)</t>
  </si>
  <si>
    <t>AB25575</t>
  </si>
  <si>
    <t>Anti-NKG2A + C+ E antibody [20d5] (Phycoerythrin)</t>
  </si>
  <si>
    <t>AB25576</t>
  </si>
  <si>
    <t>Anti-CD57 antibody [NK-1] (Phycoerythrin)</t>
  </si>
  <si>
    <t>AB25577</t>
  </si>
  <si>
    <t>Anti-CD79b antibody [CB3-1] (Phycoerythrin)</t>
  </si>
  <si>
    <t>AB25578</t>
  </si>
  <si>
    <t>Anti-CD44 antibody [KM201] (PE/Cy5)</t>
  </si>
  <si>
    <t>AB25579</t>
  </si>
  <si>
    <t>Anti-CTLA4 antibody [1B8] (Phycoerythrin)</t>
  </si>
  <si>
    <t>AB25580</t>
  </si>
  <si>
    <t>Anti-Fibronectin antibody [5G7]</t>
  </si>
  <si>
    <t>AB25581</t>
  </si>
  <si>
    <t>Anti-Ly49F antibody [HBF-719] (Phycoerythrin)</t>
  </si>
  <si>
    <t>AB25582</t>
  </si>
  <si>
    <t>Anti-Fibronectin antibody [2F12]</t>
  </si>
  <si>
    <t>AB25583</t>
  </si>
  <si>
    <t>Anti-MHC Class II I Ab antibody [25-9-3] (Phycoerythrin)</t>
  </si>
  <si>
    <t>AB25584</t>
  </si>
  <si>
    <t>Anti-MHC class II I E kappa antibody [14-4-4S] (Phycoerythrin)</t>
  </si>
  <si>
    <t>AB25585</t>
  </si>
  <si>
    <r>
      <rPr>
        <sz val="11"/>
        <rFont val="Calibri"/>
        <family val="2"/>
      </rPr>
      <t xml:space="preserve">Anti-CD3 epsilon antibody [500-A2] (Cy5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</si>
  <si>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AB25586</t>
  </si>
  <si>
    <t>Anti-MHC Class 1 H2 Db antibody [28-14-8] (Phycoerythrin)</t>
  </si>
  <si>
    <t>AB25588</t>
  </si>
  <si>
    <t>Anti-MHC Class I H2 Kd + H2 Dd antibody [34-1-2S] (Phycoerythrin)</t>
  </si>
  <si>
    <t>AB25589</t>
  </si>
  <si>
    <t>Anti-MHC Class I H2 Dd antibody [34-5-8S] (Phycoerythrin)</t>
  </si>
  <si>
    <t>AB25590</t>
  </si>
  <si>
    <t>Anti-MHC Class I H2 Dk antibody [15-5-5.3] (Phycoerythrin)</t>
  </si>
  <si>
    <t>AB25592</t>
  </si>
  <si>
    <t>Anti-Thy1.2 antibody [30-H12]</t>
  </si>
  <si>
    <t>AB25593</t>
  </si>
  <si>
    <t>Anti-CD86 antibody [2D10] (Phycoerythrin)</t>
  </si>
  <si>
    <t>AB25594</t>
  </si>
  <si>
    <t>Anti-MHC Class I H2 Kk antibody [16-3-22.4] (Phycoerythrin)</t>
  </si>
  <si>
    <t>AB25595</t>
  </si>
  <si>
    <t>Anti-MHC Class I H2 Kk antibody [36-7-5] (Phycoerythrin)</t>
  </si>
  <si>
    <t>AB25596</t>
  </si>
  <si>
    <t>Anti-CD3 epsilon antibody [500-A2] (Phycoerythrin)</t>
  </si>
  <si>
    <t>AB25598</t>
  </si>
  <si>
    <t>Anti-CD1 antibody [76-7-4] (Phycoerythrin)</t>
  </si>
  <si>
    <t>AB25599</t>
  </si>
  <si>
    <t>Anti-CD45 antibody [I3/2.3] (Phycoerythrin)</t>
  </si>
  <si>
    <t>AB25603</t>
  </si>
  <si>
    <t>Anti-CD20 antibody [B-Ly1] (FITC)</t>
  </si>
  <si>
    <t>AB25604</t>
  </si>
  <si>
    <t>Anti-CD57 antibody [NK-1] (FITC)</t>
  </si>
  <si>
    <t>AB25605</t>
  </si>
  <si>
    <t>Anti-CD20 antibody [B-Ly1]</t>
  </si>
  <si>
    <t>AB25607</t>
  </si>
  <si>
    <t>Anti-ZAP70 antibody [SBZAP] (Alkaline Phosphatase)</t>
  </si>
  <si>
    <t>AB25608</t>
  </si>
  <si>
    <t>Anti-CD19 antibody [SJ25-C1] (Biotin)</t>
  </si>
  <si>
    <t>AB25609</t>
  </si>
  <si>
    <t>Anti-CD20 antibody [B-Ly1] (Biotin)</t>
  </si>
  <si>
    <t>AB25610</t>
  </si>
  <si>
    <t>Anti-CD3 epsilon antibody [UCHT1] (Biotin)</t>
  </si>
  <si>
    <t>AB25611</t>
  </si>
  <si>
    <t>Anti-CD4 antibody [RFT-4g] (Biotin)</t>
  </si>
  <si>
    <t>AB25612</t>
  </si>
  <si>
    <t>Anti-CD8 antibody [RFT-8] (Biotin)</t>
  </si>
  <si>
    <t>AB25613</t>
  </si>
  <si>
    <t>Anti-CD57 antibody [NK-1] (Biotin)</t>
  </si>
  <si>
    <t>AB25614</t>
  </si>
  <si>
    <t>Anti-CD79b antibody [CB3-1] (Biotin)</t>
  </si>
  <si>
    <t>AB25615</t>
  </si>
  <si>
    <t>Anti-CD4 antibody [RFT-4g] (Allophycocyanin)</t>
  </si>
  <si>
    <t>AB25617</t>
  </si>
  <si>
    <t>Anti-CD8 antibody [RFT-8]</t>
  </si>
  <si>
    <t>AB25618</t>
  </si>
  <si>
    <t>Anti-CD14 antibody [61D3] (Allophycocyanin)</t>
  </si>
  <si>
    <t>AB25620</t>
  </si>
  <si>
    <t>Anti-Transferrin Receptor antibody [R17217] (Phycoerythrin)</t>
  </si>
  <si>
    <t>AB25622</t>
  </si>
  <si>
    <r>
      <rPr>
        <sz val="11"/>
        <rFont val="Calibri"/>
        <family val="2"/>
      </rPr>
      <t>Anti-CD79b antibody [CB3-1]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</si>
  <si>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AB25623</t>
  </si>
  <si>
    <t>Anti-CD72.1 antibody [10-1.D.2] (Phycoerythrin)</t>
  </si>
  <si>
    <t>AB25624</t>
  </si>
  <si>
    <t>Anti-CD14 antibody [61D3]</t>
  </si>
  <si>
    <t>AB25625</t>
  </si>
  <si>
    <t>Anti-CD79b antibody [CB3-1] (FITC)</t>
  </si>
  <si>
    <t>AB25626</t>
  </si>
  <si>
    <t>Anti-Qa 2 antibody [695H1-9-9] (Phycoerythrin)</t>
  </si>
  <si>
    <t>AB25627</t>
  </si>
  <si>
    <r>
      <rPr>
        <sz val="11"/>
        <rFont val="Calibri"/>
        <family val="2"/>
      </rPr>
      <t>Anti-TCR alpha + TCR beta antibody [H57-597]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</si>
  <si>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AB25628</t>
  </si>
  <si>
    <t>Anti-CD57 antibody [NK-1]</t>
  </si>
  <si>
    <t>AB25629</t>
  </si>
  <si>
    <t>Anti-LAMP1 antibody [H4A3] - Lysosome Marker</t>
  </si>
  <si>
    <t>AB25630</t>
  </si>
  <si>
    <t>Anti-LAMP2 antibody [H4B4] - Lysosome Marker</t>
  </si>
  <si>
    <t>AB25631</t>
  </si>
  <si>
    <t>Anti-CD79b antibody [CB3-1] - BSA and Azide free</t>
  </si>
  <si>
    <t>AB25632</t>
  </si>
  <si>
    <t>Anti-CD95 antibody [DX2] - BSA and Azide free</t>
  </si>
  <si>
    <t>AB25633</t>
  </si>
  <si>
    <t>Anti-CD55 antibody [143-30] (FITC)</t>
  </si>
  <si>
    <t>AB25634</t>
  </si>
  <si>
    <t>Anti-Transferrin Receptor antibody [RVS10] (FITC)</t>
  </si>
  <si>
    <t>AB25636</t>
  </si>
  <si>
    <t>Anti-Transferrin Receptor antibody [RVS10] (Biotin)</t>
  </si>
  <si>
    <t>AB25637</t>
  </si>
  <si>
    <t>Anti-CD95 antibody [DX3]</t>
  </si>
  <si>
    <t>AB25638</t>
  </si>
  <si>
    <t>Anti-NCAM antibody [MEM 188] (Biotin)</t>
  </si>
  <si>
    <t>AB25640</t>
  </si>
  <si>
    <t>Anti-CD31 antibody [390] (Phycoerythrin)</t>
  </si>
  <si>
    <t>AB25644</t>
  </si>
  <si>
    <t>Anti-CD5 antibody [B19.1] (Biotin)</t>
  </si>
  <si>
    <t>AB25645</t>
  </si>
  <si>
    <t>Anti-CD24 antibody [91] (Phycoerythrin)</t>
  </si>
  <si>
    <t>AB25646</t>
  </si>
  <si>
    <t>Anti-CD45RB antibody [C363.16A] (Phycoerythrin)</t>
  </si>
  <si>
    <t>AB25647</t>
  </si>
  <si>
    <t>Anti-CD5 antibody [4H8E6] (FITC)</t>
  </si>
  <si>
    <t>AB25648</t>
  </si>
  <si>
    <t>Anti-TCR alpha + TCR beta antibody [H57-597] (Phycoerythrin)</t>
  </si>
  <si>
    <t>AB25649</t>
  </si>
  <si>
    <t>Anti-Transferrin Receptor antibody [RVS10] - BSA and Azide free</t>
  </si>
  <si>
    <t>AB25651</t>
  </si>
  <si>
    <t>Anti-CD22 antibody [2D6] (Biotin)</t>
  </si>
  <si>
    <t>AB25656</t>
  </si>
  <si>
    <t>Anti-CD24 antibody [91] (FITC)</t>
  </si>
  <si>
    <t>AB25657</t>
  </si>
  <si>
    <t>Anti-CD24 antibody [91] (Biotin)</t>
  </si>
  <si>
    <t>AB25658</t>
  </si>
  <si>
    <t>Anti-CD3 epsilon antibody [C363.29B (YCD3-1)] (FITC)</t>
  </si>
  <si>
    <t>AB25660</t>
  </si>
  <si>
    <t>Anti-CD45RC antibody [GL24] (FLMA)</t>
  </si>
  <si>
    <t>AB25661</t>
  </si>
  <si>
    <t>Anti-CD28 antibody [PV-1] (Allophycocyanin)</t>
  </si>
  <si>
    <t>AB25662</t>
  </si>
  <si>
    <t>Anti-CD38 antibody [NIMR-5] (FITC)</t>
  </si>
  <si>
    <t>AB25667</t>
  </si>
  <si>
    <t>Anti-CD38 antibody [NIMR-5] (Allophycocyanin)</t>
  </si>
  <si>
    <t>AB25669</t>
  </si>
  <si>
    <t>Anti-CD45 antibody [I3/2.3] (FITC)</t>
  </si>
  <si>
    <t>AB25670</t>
  </si>
  <si>
    <t>Anti-CD45RB antibody [C363.16A]</t>
  </si>
  <si>
    <t>AB25671</t>
  </si>
  <si>
    <t>Anti-CD90 / Thy1 antibody [G7] (FITC)</t>
  </si>
  <si>
    <t>AB25672</t>
  </si>
  <si>
    <t>Anti-CD24 antibody [30-F1] (FITC)</t>
  </si>
  <si>
    <t>AB25673</t>
  </si>
  <si>
    <t>Anti-TAPA1 antibody [2F7] (Biotin)</t>
  </si>
  <si>
    <t>AB25675</t>
  </si>
  <si>
    <t>Anti-CD8 alpha antibody [53-6.7] (FITC)</t>
  </si>
  <si>
    <t>AB25676</t>
  </si>
  <si>
    <t>Anti-TCR alpha + TCR beta antibody [TCR2] (FITC)</t>
  </si>
  <si>
    <t>AB25678</t>
  </si>
  <si>
    <t>Anti-MHC class II I E kappa antibody [17-3-3.4] (FITC)</t>
  </si>
  <si>
    <t>AB25679</t>
  </si>
  <si>
    <t>Anti-Ly6g antibody [RB6-8C5] (Biotin)</t>
  </si>
  <si>
    <t>AB25680</t>
  </si>
  <si>
    <t>Anti-MHC class II I E kappa antibody [14-4-4S]</t>
  </si>
  <si>
    <t>AB25681</t>
  </si>
  <si>
    <r>
      <rPr>
        <sz val="11"/>
        <rFont val="Calibri"/>
        <family val="2"/>
      </rPr>
      <t xml:space="preserve">Anti-TCR alpha + TCR beta antibody [H57-597] (PE/Cy5.5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</si>
  <si>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AB25682</t>
  </si>
  <si>
    <t>Anti-RLA DR antibody [RDR34] (FITC)</t>
  </si>
  <si>
    <t>AB25683</t>
  </si>
  <si>
    <t>Anti-Monocyte + Granulocyte antibody [74-22-15] (Phycoerythrin)</t>
  </si>
  <si>
    <t>AB25684</t>
  </si>
  <si>
    <t>Anti-RLA DQ antibody [2C4] (FITC)</t>
  </si>
  <si>
    <t>AB25685</t>
  </si>
  <si>
    <r>
      <rPr>
        <sz val="11"/>
        <rFont val="Calibri"/>
        <family val="2"/>
      </rPr>
      <t>Anti-TCR alpha + TCR beta antibody [TCR3]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</si>
  <si>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AB25686</t>
  </si>
  <si>
    <t>Anti-TLR2 antibody [2B4A1] (Phycoerythrin)</t>
  </si>
  <si>
    <t>AB25687</t>
  </si>
  <si>
    <t>Anti-CD3 epsilon antibody [C363.29B (YCD3-1)] (Biotin)</t>
  </si>
  <si>
    <t>AB25688</t>
  </si>
  <si>
    <t>Anti-Thy1.2 antibody [30-H12] (Phycoerythrin)</t>
  </si>
  <si>
    <t>AB25694</t>
  </si>
  <si>
    <t>Anti-GRP78 BiP antibody [76-E6] (Biotin)</t>
  </si>
  <si>
    <t>AB25695</t>
  </si>
  <si>
    <t>Anti-MHC Class II I Ab antibody [25-9-3] (FITC)</t>
  </si>
  <si>
    <t>AB25696</t>
  </si>
  <si>
    <t>Anti-Iroquois homeobox protein 3 antibody - ChIP Grade</t>
  </si>
  <si>
    <t>AB25703</t>
  </si>
  <si>
    <t>Anti-Kinesin antibody</t>
  </si>
  <si>
    <t>AB25715</t>
  </si>
  <si>
    <t>Anti-CD13 antibody [22A5] (Biotin)</t>
  </si>
  <si>
    <t>AB25723</t>
  </si>
  <si>
    <t>Anti-CD15 antibody [TG1] (Biotin)</t>
  </si>
  <si>
    <t>AB25725</t>
  </si>
  <si>
    <t>Anti-FGF19 antibody</t>
  </si>
  <si>
    <t>AB25728</t>
  </si>
  <si>
    <t>Anti-Insulin degrading enzyme / IDE antibody [9B12.225]</t>
  </si>
  <si>
    <t>AB25733</t>
  </si>
  <si>
    <t>Anti-CENPB antibody</t>
  </si>
  <si>
    <t>AB25734</t>
  </si>
  <si>
    <t>Anti-KMT2A / MLL antibody</t>
  </si>
  <si>
    <t>AB25735</t>
  </si>
  <si>
    <t>AB25758</t>
  </si>
  <si>
    <t>Anti-beta III Tubulin antibody [TU-20] (FITC)</t>
  </si>
  <si>
    <t>AB25770</t>
  </si>
  <si>
    <t>Anti-CD33 antibody [HIM3-4] (FITC)</t>
  </si>
  <si>
    <t>AB25773</t>
  </si>
  <si>
    <t>Anti-Cytokeratin 16 antibody [SPM264]</t>
  </si>
  <si>
    <t>AB25774</t>
  </si>
  <si>
    <t>Anti-Gephyrin antibody</t>
  </si>
  <si>
    <t>AB25784</t>
  </si>
  <si>
    <t>AB25788</t>
  </si>
  <si>
    <t>AB25789</t>
  </si>
  <si>
    <t>Anti-Bmi1 antibody</t>
  </si>
  <si>
    <t>AB25791</t>
  </si>
  <si>
    <t>Anti-CD45.1 antibody [NDS 58]</t>
  </si>
  <si>
    <t>AB25793</t>
  </si>
  <si>
    <t>Anti-Integrin alpha 4 antibody [PS/2] (FITC)</t>
  </si>
  <si>
    <t>AB25796</t>
  </si>
  <si>
    <t>Anti-TNF alpha antibody [CC327]</t>
  </si>
  <si>
    <t>AB25797</t>
  </si>
  <si>
    <t>AB25800</t>
  </si>
  <si>
    <t>Anti-MCP1 antibody [S8]</t>
  </si>
  <si>
    <t>AB25803</t>
  </si>
  <si>
    <t>Anti-CD4 antibody [10C12]</t>
  </si>
  <si>
    <t>AB25804</t>
  </si>
  <si>
    <t>Anti-AKAP9 antibody</t>
  </si>
  <si>
    <t>AB25805</t>
  </si>
  <si>
    <t>Anti-MRC5 Host Cell Proteins antibody</t>
  </si>
  <si>
    <t>AB25807</t>
  </si>
  <si>
    <t>AB25808</t>
  </si>
  <si>
    <t>Anti-NS/0 Host Cell Proteins antibody</t>
  </si>
  <si>
    <t>AB25809</t>
  </si>
  <si>
    <t>Anti-P.pastoris antibody</t>
  </si>
  <si>
    <t>AB25810</t>
  </si>
  <si>
    <t>Anti-Lactoferrin antibody (Biotin)</t>
  </si>
  <si>
    <t>AB25811</t>
  </si>
  <si>
    <t>Anti-Pseudomonas fluorescens antibody</t>
  </si>
  <si>
    <t>AB25812</t>
  </si>
  <si>
    <t>AB25813</t>
  </si>
  <si>
    <t>Anti-SP2/0 Host Cell Proteins antibody</t>
  </si>
  <si>
    <t>AB25815</t>
  </si>
  <si>
    <t>Anti-A549 antibody</t>
  </si>
  <si>
    <t>AB25816</t>
  </si>
  <si>
    <t>Anti-Cytokeratin 16 antibody [SPM264], prediluted</t>
  </si>
  <si>
    <t>AB25820</t>
  </si>
  <si>
    <t>Anti-E. coli antibody</t>
  </si>
  <si>
    <t>AB25823</t>
  </si>
  <si>
    <t>Anti-Total Goat Milk Proteins antibody</t>
  </si>
  <si>
    <t>AB25824</t>
  </si>
  <si>
    <t>Anti-CD11b antibody [44] (FITC)</t>
  </si>
  <si>
    <t>AB25827</t>
  </si>
  <si>
    <t>Anti-MAGE 1 antibody [SPM282]</t>
  </si>
  <si>
    <t>AB25834</t>
  </si>
  <si>
    <t>Anti-Smad Interacting Protein 1 antibody</t>
  </si>
  <si>
    <t>AB25837</t>
  </si>
  <si>
    <t>Anti-TetR antibody</t>
  </si>
  <si>
    <t>AB25845</t>
  </si>
  <si>
    <t>Anti-Respiratory Syncytial Virus antibody [671] (FITC)</t>
  </si>
  <si>
    <t>AB25849</t>
  </si>
  <si>
    <t>Anti-Properdin antibody [HYB 039-06]</t>
  </si>
  <si>
    <t>AB25850</t>
  </si>
  <si>
    <t>Anti-Sarcolipin/SLN antibody</t>
  </si>
  <si>
    <t>AB25860</t>
  </si>
  <si>
    <t>Anti-PKA 2 beta (regulatory subunit) antibody [RS30]</t>
  </si>
  <si>
    <t>AB25862</t>
  </si>
  <si>
    <t>Anti-SF21 Proteins antibody</t>
  </si>
  <si>
    <t>AB25863</t>
  </si>
  <si>
    <t>Anti-CD22 antibody [RFB-4] (Biotin)</t>
  </si>
  <si>
    <t>AB25865</t>
  </si>
  <si>
    <t>Anti-HIV1 Nef antibody [3F2]</t>
  </si>
  <si>
    <t>AB25866</t>
  </si>
  <si>
    <t>Anti-Streptococcus group A antibody [3401] (FITC)</t>
  </si>
  <si>
    <t>AB25870</t>
  </si>
  <si>
    <t>Anti-HIV1 Rev antibody [10]</t>
  </si>
  <si>
    <t>AB25871</t>
  </si>
  <si>
    <t>AB25872</t>
  </si>
  <si>
    <t>Anti-RHEB antibody</t>
  </si>
  <si>
    <t>AB25873</t>
  </si>
  <si>
    <t>AB25875</t>
  </si>
  <si>
    <t>Anti-ST2 antibody</t>
  </si>
  <si>
    <t>AB25877</t>
  </si>
  <si>
    <t>Anti-TAB1 antibody</t>
  </si>
  <si>
    <t>AB25878</t>
  </si>
  <si>
    <t>AB25879</t>
  </si>
  <si>
    <t>AB25880</t>
  </si>
  <si>
    <t>AB25881</t>
  </si>
  <si>
    <t>AB25882</t>
  </si>
  <si>
    <t>Anti-Tuberin antibody</t>
  </si>
  <si>
    <t>AB25883</t>
  </si>
  <si>
    <t>AB25884</t>
  </si>
  <si>
    <t>AB25885</t>
  </si>
  <si>
    <t>Anti-West Nile Virus (E protein) antibody</t>
  </si>
  <si>
    <t>AB25886</t>
  </si>
  <si>
    <t>AB25887</t>
  </si>
  <si>
    <t>Anti-West Nile Virus preM antibody</t>
  </si>
  <si>
    <t>AB25888</t>
  </si>
  <si>
    <t>AB25889</t>
  </si>
  <si>
    <t>AB25891</t>
  </si>
  <si>
    <t>AB25893</t>
  </si>
  <si>
    <t>AB25894</t>
  </si>
  <si>
    <t>AB25895</t>
  </si>
  <si>
    <t>AB25896</t>
  </si>
  <si>
    <t>AB25897</t>
  </si>
  <si>
    <t>AB25898</t>
  </si>
  <si>
    <t>Anti-Caspase 5 antibody</t>
  </si>
  <si>
    <t>AB25899</t>
  </si>
  <si>
    <t>AB25900</t>
  </si>
  <si>
    <t>AB25901</t>
  </si>
  <si>
    <t>Anti-GRO beta antibody (Biotin)</t>
  </si>
  <si>
    <t>AB25903</t>
  </si>
  <si>
    <t>Anti-CD161 antibody [PK136] (Phycoerythrin)</t>
  </si>
  <si>
    <t>AB25905</t>
  </si>
  <si>
    <t>Anti-GST antibody (Agarose)</t>
  </si>
  <si>
    <t>AB25907</t>
  </si>
  <si>
    <t>Anti-NCR2 antibody [8F12]</t>
  </si>
  <si>
    <t>AB25911</t>
  </si>
  <si>
    <t>Anti-COQ7 antibody</t>
  </si>
  <si>
    <t>AB25912</t>
  </si>
  <si>
    <t>Anti-Retinoblastoma binding protein 1 antibody</t>
  </si>
  <si>
    <t>AB25913</t>
  </si>
  <si>
    <t>AB25914</t>
  </si>
  <si>
    <t>Anti-NFAT2 antibody</t>
  </si>
  <si>
    <t>AB25916</t>
  </si>
  <si>
    <t>AB25917</t>
  </si>
  <si>
    <t>Anti-Avian Influenza Matrix Protein I antibody</t>
  </si>
  <si>
    <t>AB25918</t>
  </si>
  <si>
    <t>AB25919</t>
  </si>
  <si>
    <t>AB25921</t>
  </si>
  <si>
    <t>Anti-IL20 Receptor alpha antibody</t>
  </si>
  <si>
    <t>AB25922</t>
  </si>
  <si>
    <t>Anti-TLR5 antibody [85B152.5] (FITC)</t>
  </si>
  <si>
    <t>AB25929</t>
  </si>
  <si>
    <t>AB25939</t>
  </si>
  <si>
    <t>AB25940</t>
  </si>
  <si>
    <t>Anti-C14orf169 / NO66 antibody</t>
  </si>
  <si>
    <t>AB25941</t>
  </si>
  <si>
    <t>Anti-TRAFD1 antibody</t>
  </si>
  <si>
    <t>AB25942</t>
  </si>
  <si>
    <t>Anti-CTRP2 antibody</t>
  </si>
  <si>
    <t>AB25943</t>
  </si>
  <si>
    <t>AB25944</t>
  </si>
  <si>
    <t>AB25945</t>
  </si>
  <si>
    <t>Anti-CTRP7 antibody (Biotin)</t>
  </si>
  <si>
    <t>AB25946</t>
  </si>
  <si>
    <t>Anti-CTRP7 antibody</t>
  </si>
  <si>
    <t>AB25947</t>
  </si>
  <si>
    <t>Anti-TNFSF18 antibody</t>
  </si>
  <si>
    <t>AB25948</t>
  </si>
  <si>
    <t>Anti-RBPJK antibody - ChIP Grade</t>
  </si>
  <si>
    <t>AB25949</t>
  </si>
  <si>
    <t>AB25950</t>
  </si>
  <si>
    <t>AB25951</t>
  </si>
  <si>
    <t>Anti-Lano antibody</t>
  </si>
  <si>
    <t>AB25953</t>
  </si>
  <si>
    <t>AB25954</t>
  </si>
  <si>
    <t>AB25955</t>
  </si>
  <si>
    <t>AB25956</t>
  </si>
  <si>
    <t>AB25957</t>
  </si>
  <si>
    <t>AB25958</t>
  </si>
  <si>
    <t>Anti-Nudel antibody</t>
  </si>
  <si>
    <t>AB25959</t>
  </si>
  <si>
    <t>AB25961</t>
  </si>
  <si>
    <t>Anti-UEV1A antibody</t>
  </si>
  <si>
    <t>AB25962</t>
  </si>
  <si>
    <t>Anti-GRIP1 antibody</t>
  </si>
  <si>
    <t>AB25963</t>
  </si>
  <si>
    <t>Anti-Streptococcus pneumoniae Surface Protein A antibody [XI64]</t>
  </si>
  <si>
    <t>AB25965</t>
  </si>
  <si>
    <t>Anti-Streptococcus pneumoniae Surface Protein A antibody [XI126]</t>
  </si>
  <si>
    <t>AB25966</t>
  </si>
  <si>
    <t>Anti-Streptococcus pneumoniae Surface Protein A antibody [XI278]</t>
  </si>
  <si>
    <t>AB25967</t>
  </si>
  <si>
    <t>AB25968</t>
  </si>
  <si>
    <t>AB25969</t>
  </si>
  <si>
    <t>Anti-Insulin degrading enzyme / IDE antibody</t>
  </si>
  <si>
    <t>AB25970</t>
  </si>
  <si>
    <t>Anti-BTK antibody</t>
  </si>
  <si>
    <t>AB25971</t>
  </si>
  <si>
    <t>Anti-CTRP1 antibody</t>
  </si>
  <si>
    <t>AB25972</t>
  </si>
  <si>
    <t>AB25973</t>
  </si>
  <si>
    <t>Anti-G protein beta subunit like antibody</t>
  </si>
  <si>
    <t>AB25974</t>
  </si>
  <si>
    <t>AB25975</t>
  </si>
  <si>
    <t>AB25976</t>
  </si>
  <si>
    <t>Anti-BNP antibody [26E2]</t>
  </si>
  <si>
    <t>AB25977</t>
  </si>
  <si>
    <t>Anti-RAP1A + RAP1B antibody</t>
  </si>
  <si>
    <t>AB25980</t>
  </si>
  <si>
    <t>Anti-Mycobacterium tuberculosis RV3134 Dormancy Regulon antibody [D5]</t>
  </si>
  <si>
    <t>AB25983</t>
  </si>
  <si>
    <t>Anti-Otx1 antibody</t>
  </si>
  <si>
    <t>AB25985</t>
  </si>
  <si>
    <t>AB25987</t>
  </si>
  <si>
    <t>Anti-NEDD8 antibody</t>
  </si>
  <si>
    <t>AB25988</t>
  </si>
  <si>
    <t>Anti-Myeloperoxidase antibody [2C7]</t>
  </si>
  <si>
    <t>AB25989</t>
  </si>
  <si>
    <t>Anti-Neuropilin 1 antibody</t>
  </si>
  <si>
    <t>AB25998</t>
  </si>
  <si>
    <t>AB25999</t>
  </si>
  <si>
    <t>Anti-Neurocan antibody [2Q174]</t>
  </si>
  <si>
    <t>AB26003</t>
  </si>
  <si>
    <t>Anti-CD8 antibody [MEM-31] (Allophycocyanin)</t>
  </si>
  <si>
    <t>AB26004</t>
  </si>
  <si>
    <t>Anti-CD55 antibody [MEM-118] (Biotin)</t>
  </si>
  <si>
    <t>AB26005</t>
  </si>
  <si>
    <t>Anti-LFA3 antibody [MEM-63] (FITC)</t>
  </si>
  <si>
    <t>AB26006</t>
  </si>
  <si>
    <t>Anti-CD99R antibody [MEM-131] (FITC)</t>
  </si>
  <si>
    <t>AB26007</t>
  </si>
  <si>
    <t>Anti-CD98 antibody [MEM-108] (Biotin)</t>
  </si>
  <si>
    <t>AB26009</t>
  </si>
  <si>
    <t>Anti-CD98 antibody [MEM-108] (FITC)</t>
  </si>
  <si>
    <t>AB26010</t>
  </si>
  <si>
    <t>Anti-Semaphorin 7a antibody [MEM-150] (FITC)</t>
  </si>
  <si>
    <t>AB26012</t>
  </si>
  <si>
    <t>Anti-CD177 antibody [MEM-166] (FITC)</t>
  </si>
  <si>
    <t>AB26013</t>
  </si>
  <si>
    <t>Anti-CD46 antibody [MEM-258] (Phycoerythrin)</t>
  </si>
  <si>
    <t>AB26014</t>
  </si>
  <si>
    <t>Anti-Glycophorin A + B antibody [HIR2] (Phycoerythrin)</t>
  </si>
  <si>
    <t>AB26016</t>
  </si>
  <si>
    <t>Anti-SOX30 antibody</t>
  </si>
  <si>
    <t>AB26024</t>
  </si>
  <si>
    <t>AB26025</t>
  </si>
  <si>
    <t>Anti-Ku80 antibody</t>
  </si>
  <si>
    <t>AB26026</t>
  </si>
  <si>
    <t>Anti-HLA G antibody [MEM-G/1] (Biotin)</t>
  </si>
  <si>
    <t>AB26034</t>
  </si>
  <si>
    <t>Anti-BCL2L1 antibody [7B2.5] (Phycoerythrin)</t>
  </si>
  <si>
    <t>AB26035</t>
  </si>
  <si>
    <t>AB26038</t>
  </si>
  <si>
    <t>Anti-DNA Ligase IV antibody</t>
  </si>
  <si>
    <t>AB26039</t>
  </si>
  <si>
    <t>Anti-Factor B antibody [9B6]</t>
  </si>
  <si>
    <t>AB26040</t>
  </si>
  <si>
    <t>Anti-SOX5 antibody</t>
  </si>
  <si>
    <t>AB26041</t>
  </si>
  <si>
    <t>Anti-IL11 antibody [P107]</t>
  </si>
  <si>
    <t>AB26042</t>
  </si>
  <si>
    <t>Anti-ZNF212 antibody</t>
  </si>
  <si>
    <t>AB26044</t>
  </si>
  <si>
    <t>Anti-CD30 antibody [CON6D/B5]</t>
  </si>
  <si>
    <t>AB23766</t>
  </si>
  <si>
    <t>Anti-CD14 antibody [Tuk4] (Phycoerythrin)</t>
  </si>
  <si>
    <t>AB23767</t>
  </si>
  <si>
    <t>Anti-CD42d antibody [CLB-SW16 (formerly 708)]</t>
  </si>
  <si>
    <t>AB23773</t>
  </si>
  <si>
    <t>Anti-CD45RA antibody [F8-11-13]</t>
  </si>
  <si>
    <t>AB23774</t>
  </si>
  <si>
    <t>Anti-CD44 antibody [MEM-85] (Phycoerythrin)</t>
  </si>
  <si>
    <t>AB23777</t>
  </si>
  <si>
    <t>Anti-IL1 beta antibody (Biotin)</t>
  </si>
  <si>
    <t>AB23778</t>
  </si>
  <si>
    <t>Anti-Tyrosine Hydroxylase (phospho S31) antibody</t>
  </si>
  <si>
    <t>AB23782</t>
  </si>
  <si>
    <t>Anti-Tyrosine Hydroxylase (phospho S19) antibody</t>
  </si>
  <si>
    <t>AB23784</t>
  </si>
  <si>
    <t>Anti-TNF alpha antibody - Azide free</t>
  </si>
  <si>
    <t>AB23790</t>
  </si>
  <si>
    <t>Anti-CD63 antibody [CLB-180]</t>
  </si>
  <si>
    <t>AB23792</t>
  </si>
  <si>
    <t>Anti-Carcino Embryonic Antigen CEA antibody [CLB-139]</t>
  </si>
  <si>
    <t>AB23793</t>
  </si>
  <si>
    <t>AB23796</t>
  </si>
  <si>
    <t>Anti-SHARP2 antibody</t>
  </si>
  <si>
    <t>AB23797</t>
  </si>
  <si>
    <t>Anti-Pax2 antibody - ChIP Grade</t>
  </si>
  <si>
    <t>AB23799</t>
  </si>
  <si>
    <t>Anti-VCAM1 antibody [MVCAM.A(429)] (FITC)</t>
  </si>
  <si>
    <t>AB23807</t>
  </si>
  <si>
    <t>Anti-Glycine Receptor alpha 1 + alpha 2 antibody</t>
  </si>
  <si>
    <t>AB23809</t>
  </si>
  <si>
    <t>Anti-Integrin alpha 5 antibody [HM alpha 5] (FITC)</t>
  </si>
  <si>
    <t>AB23815</t>
  </si>
  <si>
    <t>Anti-Integrin alpha 5 antibody [HM alpha 5] (Biotin)</t>
  </si>
  <si>
    <t>AB23816</t>
  </si>
  <si>
    <t>Anti-Integrin alpha 5 antibody [HM alpha 5]</t>
  </si>
  <si>
    <t>AB23819</t>
  </si>
  <si>
    <t>Anti-LAMP2 antibody [M3/84] - Lysosome Marker</t>
  </si>
  <si>
    <t>AB23822</t>
  </si>
  <si>
    <t>Anti-Integrin beta 1 antibody [HM beta 1.1] (Biotin)</t>
  </si>
  <si>
    <t>AB23825</t>
  </si>
  <si>
    <t>Anti-CD79b antibody [AT107-2]</t>
  </si>
  <si>
    <t>AB23826</t>
  </si>
  <si>
    <t>AB23828</t>
  </si>
  <si>
    <t>Anti-CD34 antibody [MEC14.7] (Phycoerythrin)</t>
  </si>
  <si>
    <t>AB23830</t>
  </si>
  <si>
    <t>Anti-Integrin alpha 4 antibody [9C10 (MFR4.B)] (FITC)</t>
  </si>
  <si>
    <t>AB23831</t>
  </si>
  <si>
    <t>AB23832</t>
  </si>
  <si>
    <t>Anti-Integrin beta 1 antibody [HM beta 1.1]</t>
  </si>
  <si>
    <t>AB23833</t>
  </si>
  <si>
    <t>Anti-Integrin beta 1 antibody [HM beta 1.1] (FITC)</t>
  </si>
  <si>
    <t>AB23834</t>
  </si>
  <si>
    <t>Anti-ICAM1 antibody [1A29] (FITC)</t>
  </si>
  <si>
    <t>AB23835</t>
  </si>
  <si>
    <t>Anti-DAD1 antibody</t>
  </si>
  <si>
    <t>AB23836</t>
  </si>
  <si>
    <t>Anti-HLA B27 antibody [HLA-ABC-m3] (FITC)</t>
  </si>
  <si>
    <t>AB23840</t>
  </si>
  <si>
    <t>AB23841</t>
  </si>
  <si>
    <t>Anti-ICAM2 antibody [mIC2/4 (3C4)] (FITC)</t>
  </si>
  <si>
    <t>AB23842</t>
  </si>
  <si>
    <t>Anti-Cytochrome P450 2B4 antibody</t>
  </si>
  <si>
    <t>AB23849</t>
  </si>
  <si>
    <t>Anti-Epoxide hydrolase antibody</t>
  </si>
  <si>
    <t>AB23850</t>
  </si>
  <si>
    <t>Anti-Cytochrome b5 antibody</t>
  </si>
  <si>
    <t>AB23852</t>
  </si>
  <si>
    <t>Anti-Grp75 antibody</t>
  </si>
  <si>
    <t>AB23854</t>
  </si>
  <si>
    <t>AB23855</t>
  </si>
  <si>
    <t>AB23856</t>
  </si>
  <si>
    <t>AB23858</t>
  </si>
  <si>
    <t>Anti-CD69 antibody [HI.2F3]</t>
  </si>
  <si>
    <t>AB23866</t>
  </si>
  <si>
    <t>Anti-CD38 antibody [HIT2] (Biotin)</t>
  </si>
  <si>
    <t>AB23872</t>
  </si>
  <si>
    <t>Anti-AMPK alpha 1 + AMPK alpha 2 (phospho T172) antibody</t>
  </si>
  <si>
    <t>AB23875</t>
  </si>
  <si>
    <t>Anti-PTP mu antibody [2C10]</t>
  </si>
  <si>
    <t>AB23879</t>
  </si>
  <si>
    <t>AB23886</t>
  </si>
  <si>
    <t>Anti-CD64 antibody [10.1] (Phycoerythrin)</t>
  </si>
  <si>
    <t>AB23890</t>
  </si>
  <si>
    <t>AB23892</t>
  </si>
  <si>
    <t>Anti-CD90 / Thy1 antibody [AF-9]</t>
  </si>
  <si>
    <t>AB23894</t>
  </si>
  <si>
    <t>Anti-CD99 antibody [H036-1.1] - Azide free</t>
  </si>
  <si>
    <t>AB23898</t>
  </si>
  <si>
    <t>Anti-Semaphorin 4D antibody [133.1G6]</t>
  </si>
  <si>
    <t>AB23899</t>
  </si>
  <si>
    <t>Anti-HLA DR + DP + DQ antibody [WR18] (Phycoerythrin)</t>
  </si>
  <si>
    <t>AB23901</t>
  </si>
  <si>
    <t>Anti-TCR gamma + TCR delta antibody [V65]</t>
  </si>
  <si>
    <t>AB23902</t>
  </si>
  <si>
    <t>Anti-Maltose Binding Protein antibody [R29]</t>
  </si>
  <si>
    <t>AB23903</t>
  </si>
  <si>
    <t>Anti-Dynein intermediate chain 1 antibody [74.1]</t>
  </si>
  <si>
    <t>AB23905</t>
  </si>
  <si>
    <t>Anti-CD147 antibody [CB43]</t>
  </si>
  <si>
    <t>AB23907</t>
  </si>
  <si>
    <t>Anti-CD45 antibody [IBL-3/16]</t>
  </si>
  <si>
    <t>AB23910</t>
  </si>
  <si>
    <t>Anti-Histone H2B (testis specific) antibody</t>
  </si>
  <si>
    <t>AB23913</t>
  </si>
  <si>
    <t>AB23914</t>
  </si>
  <si>
    <t>Anti-CD45 antibody [K252.1E4]</t>
  </si>
  <si>
    <t>AB23918</t>
  </si>
  <si>
    <t>AB23926</t>
  </si>
  <si>
    <t>AB23928</t>
  </si>
  <si>
    <t>Anti-AKAP8 antibody</t>
  </si>
  <si>
    <t>AB23930</t>
  </si>
  <si>
    <t>AB23932</t>
  </si>
  <si>
    <t>Anti-SCARF1 antibody</t>
  </si>
  <si>
    <t>AB23933</t>
  </si>
  <si>
    <t>Anti-FBP17 antibody</t>
  </si>
  <si>
    <t>AB23934</t>
  </si>
  <si>
    <t>Anti-EHD2 antibody</t>
  </si>
  <si>
    <t>AB23935</t>
  </si>
  <si>
    <t>Anti-PTP rho antibody</t>
  </si>
  <si>
    <t>AB23936</t>
  </si>
  <si>
    <t>Anti-FHL1 antibody</t>
  </si>
  <si>
    <t>AB23937</t>
  </si>
  <si>
    <t>Anti-TIMM50 antibody</t>
  </si>
  <si>
    <t>AB23938</t>
  </si>
  <si>
    <t>AB23939</t>
  </si>
  <si>
    <t>AB23940</t>
  </si>
  <si>
    <t>Anti-Ganglioside asialo GM2 antibody</t>
  </si>
  <si>
    <t>AB23942</t>
  </si>
  <si>
    <t>Anti-Ganglioside GM1 antibody</t>
  </si>
  <si>
    <t>AB23943</t>
  </si>
  <si>
    <t>Anti-RASSF1a antibody [3F3]</t>
  </si>
  <si>
    <t>AB23950</t>
  </si>
  <si>
    <t>Anti-INCENP antibody [58-217]</t>
  </si>
  <si>
    <t>AB23956</t>
  </si>
  <si>
    <t>Anti-Histone H2A (tri methyl K127) antibody</t>
  </si>
  <si>
    <t>AB23957</t>
  </si>
  <si>
    <t>Anti-Histone H2A (tri methyl K125) antibody</t>
  </si>
  <si>
    <t>AB23958</t>
  </si>
  <si>
    <t>Anti-Ochratoxin A antibody [3C5]</t>
  </si>
  <si>
    <t>AB23965</t>
  </si>
  <si>
    <t>AB23969</t>
  </si>
  <si>
    <t>Anti-Kanamycin Receptor antibody</t>
  </si>
  <si>
    <t>AB23971</t>
  </si>
  <si>
    <t>Anti-EPB42 antibody</t>
  </si>
  <si>
    <t>AB23972</t>
  </si>
  <si>
    <t>Anti-Prion protein PrP antibody - Azide free</t>
  </si>
  <si>
    <t>AB23973</t>
  </si>
  <si>
    <t>Anti-Measles nucleoprotein antibody</t>
  </si>
  <si>
    <t>AB23974</t>
  </si>
  <si>
    <t>Anti-Collagen IV antibody [1042]</t>
  </si>
  <si>
    <t>AB23975</t>
  </si>
  <si>
    <t>Anti-VGLUT3 antibody</t>
  </si>
  <si>
    <t>AB23977</t>
  </si>
  <si>
    <t>Anti-RUNX1 / AML1 antibody - ChIP Grade</t>
  </si>
  <si>
    <t>AB23980</t>
  </si>
  <si>
    <t>AB23981</t>
  </si>
  <si>
    <t>Anti-CD66a + CD66c + CD66d antibody [YTH71.3]</t>
  </si>
  <si>
    <t>AB23982</t>
  </si>
  <si>
    <t>Anti-Verotoxin II / SLT 2a antibody [7585]</t>
  </si>
  <si>
    <t>AB23987</t>
  </si>
  <si>
    <t>Anti-MHC Class II antibody [MRC OX-6]</t>
  </si>
  <si>
    <t>AB23990</t>
  </si>
  <si>
    <t>Anti-CD8 antibody [OX-8] (FITC)</t>
  </si>
  <si>
    <t>AB23994</t>
  </si>
  <si>
    <t>AB23996</t>
  </si>
  <si>
    <t>Anti-Sialyl Tn antibody [BRIC111]</t>
  </si>
  <si>
    <t>AB24005</t>
  </si>
  <si>
    <t>Anti-PADI4 / PAD4 antibody</t>
  </si>
  <si>
    <t>AB24007</t>
  </si>
  <si>
    <t>Anti-PADI1 / PAD1 antibody</t>
  </si>
  <si>
    <t>AB24008</t>
  </si>
  <si>
    <t>Anti-Respiratory Syncytial Virus fusion protein antibody [RSV3216 (B016)]</t>
  </si>
  <si>
    <t>AB24011</t>
  </si>
  <si>
    <t>Anti-Sodium / Hydrogen Exchanger 1 antibody [4E9]</t>
  </si>
  <si>
    <t>AB24018</t>
  </si>
  <si>
    <t>Anti-Tetanus Toxoid antibody</t>
  </si>
  <si>
    <t>AB24026</t>
  </si>
  <si>
    <t>Anti-C5R1 antibody [P12/1]</t>
  </si>
  <si>
    <t>AB24036</t>
  </si>
  <si>
    <t>Anti-N ras + c Ha ras antibody</t>
  </si>
  <si>
    <t>AB24043</t>
  </si>
  <si>
    <t>Anti-CD69 antibody [HI.2F3] (FITC)</t>
  </si>
  <si>
    <t>AB24045</t>
  </si>
  <si>
    <t>Anti-CD1a antibody [NA1/34-HLK]</t>
  </si>
  <si>
    <t>AB24055</t>
  </si>
  <si>
    <t>Anti-FOXC1 antibody</t>
  </si>
  <si>
    <t>AB24067</t>
  </si>
  <si>
    <t>Anti-MUC3 antibody [M3.1]</t>
  </si>
  <si>
    <t>AB24068</t>
  </si>
  <si>
    <t>Anti-Mucin 5AC antibody [1-13M1]</t>
  </si>
  <si>
    <t>AB24070</t>
  </si>
  <si>
    <t>Anti-Mucin 5AC antibody [2-11M1]</t>
  </si>
  <si>
    <t>AB24071</t>
  </si>
  <si>
    <t>Anti-Mucin 5AC antibody [2-12M1]</t>
  </si>
  <si>
    <t>AB24072</t>
  </si>
  <si>
    <t>Anti-B Cell antibody [MB2]</t>
  </si>
  <si>
    <t>AB24081</t>
  </si>
  <si>
    <t>Anti-Retinol Binding Protein RBP antibody [G4E4]</t>
  </si>
  <si>
    <t>AB24090</t>
  </si>
  <si>
    <t>Anti-HL60 antibody [IPO-M6]</t>
  </si>
  <si>
    <t>AB24093</t>
  </si>
  <si>
    <t>Anti-HLA B27 antibody [EP-4]</t>
  </si>
  <si>
    <t>AB24094</t>
  </si>
  <si>
    <t>Anti-GnRHR antibody [A9E4]</t>
  </si>
  <si>
    <t>AB24095</t>
  </si>
  <si>
    <t>Anti-Golgi Zone antibody [AE-6] - Golgi Marker</t>
  </si>
  <si>
    <t>AB24096</t>
  </si>
  <si>
    <t>Anti-GnRHR antibody [F1G4]</t>
  </si>
  <si>
    <t>AB24098</t>
  </si>
  <si>
    <t>Anti-Interferon alpha 2 antibody [N27]</t>
  </si>
  <si>
    <t>AB24099</t>
  </si>
  <si>
    <t>Anti-Interferon alpha 2 antibody [N39]</t>
  </si>
  <si>
    <t>AB24101</t>
  </si>
  <si>
    <t>Anti-MRP1 antibody [MRPm5]</t>
  </si>
  <si>
    <t>AB24102</t>
  </si>
  <si>
    <t>Anti-MRP2 antibody [M2II-12]</t>
  </si>
  <si>
    <t>AB24106</t>
  </si>
  <si>
    <t>Anti-MRP5 antibody [M5II-54]</t>
  </si>
  <si>
    <t>AB24107</t>
  </si>
  <si>
    <t>Anti-ABCB4 antibody [P3II-26]</t>
  </si>
  <si>
    <t>AB24108</t>
  </si>
  <si>
    <t>Anti-PARP4 antibody [P193-10]</t>
  </si>
  <si>
    <t>AB24110</t>
  </si>
  <si>
    <t>Anti-S100A9 antibody [47-8D3]</t>
  </si>
  <si>
    <t>AB24111</t>
  </si>
  <si>
    <t>Anti-BCRP/ABCG2 antibody [BXP-9]</t>
  </si>
  <si>
    <t>AB24114</t>
  </si>
  <si>
    <t>Anti-BCRP/ABCG2 antibody [BXP-53]</t>
  </si>
  <si>
    <t>AB24115</t>
  </si>
  <si>
    <t>Anti-Collagen I + II + III + IV + V antibody</t>
  </si>
  <si>
    <t>AB24117</t>
  </si>
  <si>
    <t>AB24118</t>
  </si>
  <si>
    <t>AB24119</t>
  </si>
  <si>
    <t>AB24121</t>
  </si>
  <si>
    <t>AB24122</t>
  </si>
  <si>
    <t>AB24123</t>
  </si>
  <si>
    <t>AB24128</t>
  </si>
  <si>
    <t>AB24129</t>
  </si>
  <si>
    <t>AB24131</t>
  </si>
  <si>
    <t>AB24133</t>
  </si>
  <si>
    <t>Anti-Collagen I + Collagen III antibody</t>
  </si>
  <si>
    <t>AB24135</t>
  </si>
  <si>
    <t>AB24136</t>
  </si>
  <si>
    <t>AB24137</t>
  </si>
  <si>
    <t>AB24139</t>
  </si>
  <si>
    <t>Anti-Visfatin antibody</t>
  </si>
  <si>
    <t>AB24149</t>
  </si>
  <si>
    <t>Anti-CD78 antibody [60-3G2]</t>
  </si>
  <si>
    <t>AB24151</t>
  </si>
  <si>
    <t>AB24155</t>
  </si>
  <si>
    <t>Anti-ERK1 (phospho T202 + Y204) antibody</t>
  </si>
  <si>
    <t>AB24157</t>
  </si>
  <si>
    <t>Anti-TMPRSS3 antibody</t>
  </si>
  <si>
    <t>AB24158</t>
  </si>
  <si>
    <t>Anti-LAMP1 antibody</t>
  </si>
  <si>
    <t>AB24170</t>
  </si>
  <si>
    <t>AB24171</t>
  </si>
  <si>
    <t>Anti-Histone H1.3 antibody</t>
  </si>
  <si>
    <t>AB24174</t>
  </si>
  <si>
    <t>AB24175</t>
  </si>
  <si>
    <t>Anti-TRIM5 delta antibody</t>
  </si>
  <si>
    <t>AB24181</t>
  </si>
  <si>
    <t>Anti-MD2 antibody</t>
  </si>
  <si>
    <t>AB24182</t>
  </si>
  <si>
    <t>AB24183</t>
  </si>
  <si>
    <t>AB24184</t>
  </si>
  <si>
    <t>Anti-TLR8 antibody</t>
  </si>
  <si>
    <t>AB24185</t>
  </si>
  <si>
    <t>Anti-CARD8 antibody</t>
  </si>
  <si>
    <t>AB24186</t>
  </si>
  <si>
    <t>Anti-CD16+CD32 antibody [FCR 4G8]</t>
  </si>
  <si>
    <t>AB24187</t>
  </si>
  <si>
    <t>AB24189</t>
  </si>
  <si>
    <t>AB24192</t>
  </si>
  <si>
    <t>Anti-n-Myc antibody</t>
  </si>
  <si>
    <t>AB24193</t>
  </si>
  <si>
    <t>Anti-D Amino Acid Oxidase antibody (HRP) - Peroxisome Marker</t>
  </si>
  <si>
    <t>AB24200</t>
  </si>
  <si>
    <t>Anti-HRP antibody (Biotin)</t>
  </si>
  <si>
    <t>AB24202</t>
  </si>
  <si>
    <t>Anti-Alanine Transaminase antibody (HRP)</t>
  </si>
  <si>
    <t>AB24203</t>
  </si>
  <si>
    <t>Anti-Zic1 antibody</t>
  </si>
  <si>
    <t>AB24204</t>
  </si>
  <si>
    <t>Anti-Human Serum Albumin antibody (Biotin)</t>
  </si>
  <si>
    <t>AB24207</t>
  </si>
  <si>
    <t>AB24209</t>
  </si>
  <si>
    <t>Anti-Bordetella pertussis antibody [BDI500]</t>
  </si>
  <si>
    <t>AB24212</t>
  </si>
  <si>
    <t>Anti-Galactoside 2-alpha-L-fucosyltransferase 1 antibody [97-I]</t>
  </si>
  <si>
    <t>AB24213</t>
  </si>
  <si>
    <t>Anti-M Blood Group antigen antibody [GH-9]</t>
  </si>
  <si>
    <t>AB24215</t>
  </si>
  <si>
    <t>Anti-Blood Group N antigen antibody [DRF-8]</t>
  </si>
  <si>
    <t>AB24217</t>
  </si>
  <si>
    <t>Anti-Antiglobulin (Coombs) antibody</t>
  </si>
  <si>
    <t>AB24218</t>
  </si>
  <si>
    <t>Anti-Blood Group H ab antigen antibody [87-N]</t>
  </si>
  <si>
    <t>AB24222</t>
  </si>
  <si>
    <t>Anti-Blood Group AB antigen antibody [Z5H-2/Z2A]</t>
  </si>
  <si>
    <t>AB24223</t>
  </si>
  <si>
    <t>Anti-Blood Group B Antigen antibody [Z5H-2]</t>
  </si>
  <si>
    <t>AB24224</t>
  </si>
  <si>
    <t>Anti-Mps1 antibody</t>
  </si>
  <si>
    <t>AB24226</t>
  </si>
  <si>
    <t>AB24227</t>
  </si>
  <si>
    <t>Anti-ARMER antibody</t>
  </si>
  <si>
    <t>AB24228</t>
  </si>
  <si>
    <t>Anti-M13 antibody [E1]</t>
  </si>
  <si>
    <t>AB24229</t>
  </si>
  <si>
    <t>AB24230</t>
  </si>
  <si>
    <t>Anti-MC4 Receptor antibody</t>
  </si>
  <si>
    <t>AB24233</t>
  </si>
  <si>
    <t>Anti-CD18 antibody [ICO-108]</t>
  </si>
  <si>
    <t>AB24234</t>
  </si>
  <si>
    <t>Anti-Cortical Thymocytes antibody [ICO-44]</t>
  </si>
  <si>
    <t>AB24235</t>
  </si>
  <si>
    <t>Anti-Loquacious antibody</t>
  </si>
  <si>
    <t>AB24237</t>
  </si>
  <si>
    <t>AB24241</t>
  </si>
  <si>
    <t>Anti-TTC11 antibody</t>
  </si>
  <si>
    <t>AB24242</t>
  </si>
  <si>
    <t>AB24246</t>
  </si>
  <si>
    <t>Anti-Synaptotagmin VI antibody</t>
  </si>
  <si>
    <t>AB24250</t>
  </si>
  <si>
    <t>Anti-Ubiquitin +1 antibody [40B3]</t>
  </si>
  <si>
    <t>AB24259</t>
  </si>
  <si>
    <t>Anti-PON1 antibody [17A12]</t>
  </si>
  <si>
    <t>AB24261</t>
  </si>
  <si>
    <t>Anti-MHC Class II I E antibody [C3A3-Do3]</t>
  </si>
  <si>
    <t>AB24262</t>
  </si>
  <si>
    <t>Anti-Lactoferrin antibody (HRP)</t>
  </si>
  <si>
    <t>AB24264</t>
  </si>
  <si>
    <t>Anti-Cdx4 antibody</t>
  </si>
  <si>
    <t>AB24272</t>
  </si>
  <si>
    <t>Anti-UTF1 antibody</t>
  </si>
  <si>
    <t>AB24273</t>
  </si>
  <si>
    <t>Anti-Apolipoprotein E antibody (Biotin)</t>
  </si>
  <si>
    <t>AB24274</t>
  </si>
  <si>
    <t>Anti-HSV2 gE Envelope Protein antibody [101] (FITC)</t>
  </si>
  <si>
    <t>AB24277</t>
  </si>
  <si>
    <t>Anti-MAP2a + MAP2b antibody [AP20] (FITC)</t>
  </si>
  <si>
    <t>AB24279</t>
  </si>
  <si>
    <t>Anti-Hepatitis C Virus NS4B antibody [2-H1]</t>
  </si>
  <si>
    <t>AB24283</t>
  </si>
  <si>
    <t>Anti-EGFR antibody [F4] (Biotin)</t>
  </si>
  <si>
    <t>AB24284</t>
  </si>
  <si>
    <t>Anti-HPV18 E7 antibody [718-238] (HRP)</t>
  </si>
  <si>
    <t>AB24290</t>
  </si>
  <si>
    <t>Anti-Mycobacterium tuberculosis RV2623 Dormancy Regulon antibody [A10]</t>
  </si>
  <si>
    <t>AB24291</t>
  </si>
  <si>
    <t>AB24292</t>
  </si>
  <si>
    <t>Anti-EGFR antibody [EGFR1] (Biotin)</t>
  </si>
  <si>
    <t>AB24293</t>
  </si>
  <si>
    <t>Anti-SUC1 antibody [AA10.2]</t>
  </si>
  <si>
    <t>AB24294</t>
  </si>
  <si>
    <t>Anti-La Crosse Virus G1 attachment glycoprotein antibody [8C2.2]</t>
  </si>
  <si>
    <t>AB24296</t>
  </si>
  <si>
    <t>Anti-La Crosse Virus G2 envelope glycoprotein antibody [4A5.5]</t>
  </si>
  <si>
    <t>AB24297</t>
  </si>
  <si>
    <t>Anti-La Crosse Virus G1 + La Crosse Virus G2 antibody [10G5.4]</t>
  </si>
  <si>
    <t>AB24298</t>
  </si>
  <si>
    <t>Anti-Dppa4 antibody</t>
  </si>
  <si>
    <t>AB24308</t>
  </si>
  <si>
    <t>Anti-Interferon beta antibody [B-02]</t>
  </si>
  <si>
    <t>AB24309</t>
  </si>
  <si>
    <t>Anti-PP4R1 antibody</t>
  </si>
  <si>
    <t>AB24310</t>
  </si>
  <si>
    <t>Anti-Interferon alpha antibody [4E-A1]</t>
  </si>
  <si>
    <t>AB24311</t>
  </si>
  <si>
    <t>Anti-Ssu72 antibody</t>
  </si>
  <si>
    <t>AB24312</t>
  </si>
  <si>
    <t>Anti-TUP1 antibody [Clone 10]</t>
  </si>
  <si>
    <t>AB24313</t>
  </si>
  <si>
    <t>Anti-Bag5 antibody</t>
  </si>
  <si>
    <t>AB24314</t>
  </si>
  <si>
    <t>Anti-Dinitrophenol antibody [2-9(4)]</t>
  </si>
  <si>
    <t>AB24319</t>
  </si>
  <si>
    <t>Anti-Mycobacterium tuberculosis RV3134 Dormancy Regulon antibody [D5+G1+B10]</t>
  </si>
  <si>
    <t>AB24320</t>
  </si>
  <si>
    <t>Anti-Salmon Anaemia Virus antibody [16C7]</t>
  </si>
  <si>
    <t>AB24322</t>
  </si>
  <si>
    <t>Anti-Salmon Anaemia Virus antibody [18D8]</t>
  </si>
  <si>
    <t>AB24323</t>
  </si>
  <si>
    <t>Anti-Interferon beta antibody [7F-D3]</t>
  </si>
  <si>
    <t>AB24324</t>
  </si>
  <si>
    <t>Anti-Mouse Serum Albumin antibody [1D6]</t>
  </si>
  <si>
    <t>AB24325</t>
  </si>
  <si>
    <t>Anti-Transferrin antibody [10C3]</t>
  </si>
  <si>
    <t>AB24326</t>
  </si>
  <si>
    <t>Anti-Cystatin C antibody [Cyst-13]</t>
  </si>
  <si>
    <t>AB24327</t>
  </si>
  <si>
    <t>Anti-Alpha 1 Acid Glycoprotein antibody [GBP2]</t>
  </si>
  <si>
    <t>AB24330</t>
  </si>
  <si>
    <t>Anti-KLF5 antibody</t>
  </si>
  <si>
    <t>AB24331</t>
  </si>
  <si>
    <t>Anti-CBX6 + CBX8 antibody</t>
  </si>
  <si>
    <t>AB24332</t>
  </si>
  <si>
    <t>Anti-TRAX antibody</t>
  </si>
  <si>
    <t>AB24334</t>
  </si>
  <si>
    <t>Anti-RNF93 antibody</t>
  </si>
  <si>
    <t>AB24335</t>
  </si>
  <si>
    <t>Anti-TFAP2D antibody</t>
  </si>
  <si>
    <t>AB24336</t>
  </si>
  <si>
    <t>Anti-EHF antibody</t>
  </si>
  <si>
    <t>AB24337</t>
  </si>
  <si>
    <t>Anti-HOXC4 antibody</t>
  </si>
  <si>
    <t>AB24338</t>
  </si>
  <si>
    <t>AB24339</t>
  </si>
  <si>
    <t>Anti-FOXC2 antibody</t>
  </si>
  <si>
    <t>AB24340</t>
  </si>
  <si>
    <t>Anti-SP140 antibody</t>
  </si>
  <si>
    <t>AB24341</t>
  </si>
  <si>
    <t>AB24342</t>
  </si>
  <si>
    <t>AB24343</t>
  </si>
  <si>
    <t>Anti-NrCAM antibody - Neuronal Marker</t>
  </si>
  <si>
    <t>AB24344</t>
  </si>
  <si>
    <t>Anti-L1CAM antibody [2C2] - Neuronal Marker</t>
  </si>
  <si>
    <t>AB24345</t>
  </si>
  <si>
    <t>Anti-Ureaplasma urealyticum UreD antibody</t>
  </si>
  <si>
    <t>AB24357</t>
  </si>
  <si>
    <t>AB24359</t>
  </si>
  <si>
    <t>Anti-DOK5 antibody</t>
  </si>
  <si>
    <t>AB24360</t>
  </si>
  <si>
    <t>Anti-LXR beta antibody</t>
  </si>
  <si>
    <t>AB24361</t>
  </si>
  <si>
    <t>Anti-LXR alpha + LXR beta antibody</t>
  </si>
  <si>
    <t>AB24362</t>
  </si>
  <si>
    <t>Anti-Retinoid X Receptor alpha antibody</t>
  </si>
  <si>
    <t>AB24363</t>
  </si>
  <si>
    <t>AB24364</t>
  </si>
  <si>
    <t>Anti-PRDM4/PFM1 antibody</t>
  </si>
  <si>
    <t>AB24365</t>
  </si>
  <si>
    <t>AB24367</t>
  </si>
  <si>
    <t>Anti-EFHD2 antibody</t>
  </si>
  <si>
    <t>AB24368</t>
  </si>
  <si>
    <t>Anti-TOM1L2 antibody</t>
  </si>
  <si>
    <t>AB24369</t>
  </si>
  <si>
    <t>AB24370</t>
  </si>
  <si>
    <t>AB24373</t>
  </si>
  <si>
    <t>Anti-Endothelin 1 antibody [1C10]</t>
  </si>
  <si>
    <t>AB24376</t>
  </si>
  <si>
    <t>Anti-Schlafen 8 antibody</t>
  </si>
  <si>
    <t>AB24379</t>
  </si>
  <si>
    <t>Anti-AHI1 antibody</t>
  </si>
  <si>
    <t>AB24381</t>
  </si>
  <si>
    <t>Anti-RIC8 antibody</t>
  </si>
  <si>
    <t>AB24383</t>
  </si>
  <si>
    <t>Anti-HLA G antibody [MEM-G/9] (Phycoerythrin)</t>
  </si>
  <si>
    <t>AB24384</t>
  </si>
  <si>
    <t>Anti-beta Tubulin antibody [TU-12]</t>
  </si>
  <si>
    <t>AB24385</t>
  </si>
  <si>
    <t>Anti-LRP6 antibody</t>
  </si>
  <si>
    <t>AB24386</t>
  </si>
  <si>
    <t>Anti-Paxillin (phospho S126) antibody</t>
  </si>
  <si>
    <t>AB24402</t>
  </si>
  <si>
    <t>Anti-hnRNP A2B1 antibody</t>
  </si>
  <si>
    <t>AB24409</t>
  </si>
  <si>
    <t>AB24412</t>
  </si>
  <si>
    <t>AB24413</t>
  </si>
  <si>
    <t>Anti-RASSF1C antibody</t>
  </si>
  <si>
    <t>AB24419</t>
  </si>
  <si>
    <t>Anti-Wunen2 antibody</t>
  </si>
  <si>
    <t>AB24422</t>
  </si>
  <si>
    <t>Anti-2 Hydroxy phytanoyl CoA lyase antibody</t>
  </si>
  <si>
    <t>AB24423</t>
  </si>
  <si>
    <t>Anti-KAT4 / TBP Associated Factor 1 antibody</t>
  </si>
  <si>
    <t>AB24427</t>
  </si>
  <si>
    <t>Anti-TAF9 antibody</t>
  </si>
  <si>
    <t>AB24428</t>
  </si>
  <si>
    <t>Anti-FDFT1 antibody</t>
  </si>
  <si>
    <t>AB24429</t>
  </si>
  <si>
    <t>Anti-PIGF antibody</t>
  </si>
  <si>
    <t>AB24433</t>
  </si>
  <si>
    <t>AB24434</t>
  </si>
  <si>
    <t>Anti-Human Serum Albumin antibody [1A9] (HRP)</t>
  </si>
  <si>
    <t>AB24438</t>
  </si>
  <si>
    <t>AB24445</t>
  </si>
  <si>
    <t>AB24447</t>
  </si>
  <si>
    <t>AB24448</t>
  </si>
  <si>
    <t>Anti-JIP1 antibody</t>
  </si>
  <si>
    <t>AB24449</t>
  </si>
  <si>
    <t>Anti-FKBP38 antibody</t>
  </si>
  <si>
    <t>AB24450</t>
  </si>
  <si>
    <t>Anti-Bacillus anthracis lethal factor antibody [BAL0105] (HRP)</t>
  </si>
  <si>
    <t>AB24451</t>
  </si>
  <si>
    <t>Anti-cardiac Troponin T antibody [7e7] (HRP)</t>
  </si>
  <si>
    <t>AB24452</t>
  </si>
  <si>
    <t>Anti-Procalcitonin antibody [42] (HRP)</t>
  </si>
  <si>
    <t>AB24454</t>
  </si>
  <si>
    <t>Anti-Insulin antibody [8E2] (HRP)</t>
  </si>
  <si>
    <t>AB24455</t>
  </si>
  <si>
    <t>Anti-Listeria monocytogenes antibody [LZF7] (HRP)</t>
  </si>
  <si>
    <t>AB24456</t>
  </si>
  <si>
    <t>Anti-Legionella pneumophila LPS antibody [5F4] (HRP)</t>
  </si>
  <si>
    <t>AB24457</t>
  </si>
  <si>
    <t>Anti-Human Serum Albumin antibody [6B11] (HRP)</t>
  </si>
  <si>
    <t>AB24458</t>
  </si>
  <si>
    <t>Anti-cardiac Troponin I antibody [16A11] (HRP)</t>
  </si>
  <si>
    <t>AB24460</t>
  </si>
  <si>
    <t>Anti-C Reactive Protein antibody [C2] (HRP)</t>
  </si>
  <si>
    <t>AB24461</t>
  </si>
  <si>
    <t>Anti-C Reactive Protein antibody [C6] (HRP)</t>
  </si>
  <si>
    <t>AB24462</t>
  </si>
  <si>
    <t>Anti-PAPP A antibody [3C8] (HRP)</t>
  </si>
  <si>
    <t>AB24463</t>
  </si>
  <si>
    <t>Anti-Troponin I fast + slow skeletal muscle antibody [7G2] (HRP)</t>
  </si>
  <si>
    <t>AB24464</t>
  </si>
  <si>
    <t>Anti-Prostate Specific Antigen antibody [PS1] (HRP)</t>
  </si>
  <si>
    <t>AB24465</t>
  </si>
  <si>
    <t>Anti-Prostate Specific Antigen antibody [5A6] (HRP)</t>
  </si>
  <si>
    <t>AB24466</t>
  </si>
  <si>
    <t>Anti-Myeloperoxidase antibody [2A11] (HRP)</t>
  </si>
  <si>
    <t>AB24467</t>
  </si>
  <si>
    <t>Anti-TBC1D4 antibody</t>
  </si>
  <si>
    <t>AB24469</t>
  </si>
  <si>
    <t>Anti-Cardiac FABP antibody [10E1] (HRP)</t>
  </si>
  <si>
    <t>AB24470</t>
  </si>
  <si>
    <t>Anti-MUC1 antibody [M2C5] (HRP)</t>
  </si>
  <si>
    <t>AB24471</t>
  </si>
  <si>
    <t>Anti-NSE antibody [1C1] (HRP) - Neuronal Marker</t>
  </si>
  <si>
    <t>AB24472</t>
  </si>
  <si>
    <t>Anti-TNF alpha antibody [F6C5 ] (HRP)</t>
  </si>
  <si>
    <t>AB24473</t>
  </si>
  <si>
    <t>Anti-D-Dimer antibody [DD6] (HRP)</t>
  </si>
  <si>
    <t>AB24474</t>
  </si>
  <si>
    <t>Anti-Ferritin, mitochondrial antibody [F31] (HRP)</t>
  </si>
  <si>
    <t>AB24475</t>
  </si>
  <si>
    <t>Anti-Lactoferrin antibody [1A1] (HRP)</t>
  </si>
  <si>
    <t>AB24476</t>
  </si>
  <si>
    <t>AB24479</t>
  </si>
  <si>
    <t>Anti-HE4 antibody</t>
  </si>
  <si>
    <t>AB24480</t>
  </si>
  <si>
    <t>Anti-Gliomedin antibody</t>
  </si>
  <si>
    <t>AB24483</t>
  </si>
  <si>
    <t>Anti-NGF antibody - BSA and Azide free</t>
  </si>
  <si>
    <t>AB24486</t>
  </si>
  <si>
    <t>Anti-S6K1 (phospho S434) antibody</t>
  </si>
  <si>
    <t>AB24488</t>
  </si>
  <si>
    <t>AB24491</t>
  </si>
  <si>
    <t>Anti-Neurotrophin 4 antibody - BSA and Azide free</t>
  </si>
  <si>
    <t>AB24492</t>
  </si>
  <si>
    <t>Anti-CD147 antibody [OX-114] (Phycoerythrin)</t>
  </si>
  <si>
    <t>AB24493</t>
  </si>
  <si>
    <t>AB24494</t>
  </si>
  <si>
    <t>AB24496</t>
  </si>
  <si>
    <t>AB24497</t>
  </si>
  <si>
    <t>Anti-Phospholipase A2 IIA antibody [SCACC353]</t>
  </si>
  <si>
    <t>AB24498</t>
  </si>
  <si>
    <t>Anti-MAGP1 antibody</t>
  </si>
  <si>
    <t>AB24499</t>
  </si>
  <si>
    <t>Anti-CD5 antibody [OX-19] (FITC)</t>
  </si>
  <si>
    <t>AB24500</t>
  </si>
  <si>
    <t>Anti-Bcl2A1 antibody</t>
  </si>
  <si>
    <t>AB24502</t>
  </si>
  <si>
    <t>Anti-Hsp105 antibody</t>
  </si>
  <si>
    <t>AB24503</t>
  </si>
  <si>
    <t>Anti-CD44 antibody</t>
  </si>
  <si>
    <t>AB24504</t>
  </si>
  <si>
    <t>AB24505</t>
  </si>
  <si>
    <t>Anti-Cathepsin V antibody [BV55-1]</t>
  </si>
  <si>
    <t>AB24508</t>
  </si>
  <si>
    <t>AB24509</t>
  </si>
  <si>
    <t>Anti-Syndecan 4 antibody</t>
  </si>
  <si>
    <t>AB24511</t>
  </si>
  <si>
    <t>Anti-BMX antibody</t>
  </si>
  <si>
    <t>AB24515</t>
  </si>
  <si>
    <t>Anti-68kDa Neurofilament antibody</t>
  </si>
  <si>
    <t>AB24520</t>
  </si>
  <si>
    <t>AB24522</t>
  </si>
  <si>
    <t>AB24523</t>
  </si>
  <si>
    <t>AB24524</t>
  </si>
  <si>
    <t>AB24525</t>
  </si>
  <si>
    <t>Anti-Cathepsin W antibody [BV39-2B]</t>
  </si>
  <si>
    <t>AB24529</t>
  </si>
  <si>
    <t>AB24532</t>
  </si>
  <si>
    <t>Anti-FADD antibody</t>
  </si>
  <si>
    <t>AB24533</t>
  </si>
  <si>
    <t>AB24534</t>
  </si>
  <si>
    <t>Anti-CD16+CD32 antibody [FCR 4G8] (Phycoerythrin)</t>
  </si>
  <si>
    <t>AB24537</t>
  </si>
  <si>
    <t>Anti-CD70 antibody [FR70] (FITC)</t>
  </si>
  <si>
    <t>AB24540</t>
  </si>
  <si>
    <t>Anti-KDM4A / JHDM3A / JMJD2A antibody - ChIP Grade</t>
  </si>
  <si>
    <t>AB24545</t>
  </si>
  <si>
    <t>Anti-TBL1 antibody - ChIP Grade</t>
  </si>
  <si>
    <t>AB24548</t>
  </si>
  <si>
    <t>Anti-TBLR1 antibody - ChIP Grade</t>
  </si>
  <si>
    <t>AB24550</t>
  </si>
  <si>
    <t>Anti-NCOR2 antibody - ChIP Grade</t>
  </si>
  <si>
    <t>AB24551</t>
  </si>
  <si>
    <t>AB24552</t>
  </si>
  <si>
    <t>Anti-Hippocalcin antibody</t>
  </si>
  <si>
    <t>AB24560</t>
  </si>
  <si>
    <t>AB24561</t>
  </si>
  <si>
    <t>Anti-GnRH antibody [SMI 41]</t>
  </si>
  <si>
    <t>AB24563</t>
  </si>
  <si>
    <t>Anti-Hypophosphorylated Neurofilament H antibody [SMI-35]</t>
  </si>
  <si>
    <t>AB24564</t>
  </si>
  <si>
    <t>Anti-Mannosidase II antibody [53FC3] - Golgi Marker</t>
  </si>
  <si>
    <t>AB24565</t>
  </si>
  <si>
    <t>Anti-CNPase antibody [SMI-91]</t>
  </si>
  <si>
    <t>AB24566</t>
  </si>
  <si>
    <t>Anti-Myelin Basic Protein antibody [SMI-94]</t>
  </si>
  <si>
    <t>AB24567</t>
  </si>
  <si>
    <t>Anti-Myelin Basic Protein antibody [SMI 99]</t>
  </si>
  <si>
    <t>AB24568</t>
  </si>
  <si>
    <t>Anti-200kDa + 160kDa Neurofilament antibody [SMI-33]</t>
  </si>
  <si>
    <t>AB24569</t>
  </si>
  <si>
    <t>Anti-200kDa + 160kDa Neurofilament antibody [SMI-310]</t>
  </si>
  <si>
    <t>AB24570</t>
  </si>
  <si>
    <t>Anti-200kDa + 160kDa Neurofilament (phospho) antibody [SMI 34]</t>
  </si>
  <si>
    <t>AB24571</t>
  </si>
  <si>
    <t>Anti-200 kD Neurofilament Heavy (phospho) antibody [SMI-36]</t>
  </si>
  <si>
    <t>AB24572</t>
  </si>
  <si>
    <t>Anti-Neurofilament antibody [SMI-312]</t>
  </si>
  <si>
    <t>AB24574</t>
  </si>
  <si>
    <t>Anti-Neurofilament antibody [SMI-311]</t>
  </si>
  <si>
    <t>AB24575</t>
  </si>
  <si>
    <t>Anti-AU5 tag antibody [AU5]</t>
  </si>
  <si>
    <t>AB24576</t>
  </si>
  <si>
    <t>AB24577</t>
  </si>
  <si>
    <t>AB24578</t>
  </si>
  <si>
    <t>Anti-Clathrin light chain antibody [CON.1]</t>
  </si>
  <si>
    <t>AB24579</t>
  </si>
  <si>
    <t>Anti-Cre recombinase antibody [7.23] (Biotin)</t>
  </si>
  <si>
    <t>AB24580</t>
  </si>
  <si>
    <t>Anti-Filaggrin antibody</t>
  </si>
  <si>
    <t>AB24584</t>
  </si>
  <si>
    <t>Anti-GAL4 antibody</t>
  </si>
  <si>
    <t>AB24585</t>
  </si>
  <si>
    <t>Anti-Giantin antibody</t>
  </si>
  <si>
    <t>AB24586</t>
  </si>
  <si>
    <t>Anti-Glu-Glu tag antibody [Glu-Glu] - Affinity Matrix</t>
  </si>
  <si>
    <t>AB24587</t>
  </si>
  <si>
    <t>AB24588</t>
  </si>
  <si>
    <t>Anti-CD31 antibody [P2B1]</t>
  </si>
  <si>
    <t>AB24590</t>
  </si>
  <si>
    <t>Anti-Synaptojanin antibody [AC1] - Synaptic Marker</t>
  </si>
  <si>
    <t>AB24591</t>
  </si>
  <si>
    <t>Anti-alpha Synuclein antibody [Syn12]</t>
  </si>
  <si>
    <t>AB24592</t>
  </si>
  <si>
    <t>Anti-Thrombomodulin antibody [Phx-01]</t>
  </si>
  <si>
    <t>AB24595</t>
  </si>
  <si>
    <t>Anti-Thrombomodulin antibody [Phx-02]</t>
  </si>
  <si>
    <t>AB24598</t>
  </si>
  <si>
    <t>Anti-DDX17 antibody</t>
  </si>
  <si>
    <t>AB24601</t>
  </si>
  <si>
    <t>Anti-Scavenging Receptor SR-BI antibody</t>
  </si>
  <si>
    <t>AB24603</t>
  </si>
  <si>
    <t>Anti-SOX21 antibody</t>
  </si>
  <si>
    <t>AB24604</t>
  </si>
  <si>
    <t>Anti-Cre recombinase antibody [7.23]</t>
  </si>
  <si>
    <t>AB24607</t>
  </si>
  <si>
    <t>Anti-Nuclear Pore Complex Proteins antibody [Mab414] - ChIP Grade</t>
  </si>
  <si>
    <t>AB24609</t>
  </si>
  <si>
    <t>Anti-Acetylated alpha Tubulin antibody [6-11B-1]</t>
  </si>
  <si>
    <t>AB24610</t>
  </si>
  <si>
    <t>Anti-Aph 1b antibody</t>
  </si>
  <si>
    <t>AB24613</t>
  </si>
  <si>
    <t>AB24614</t>
  </si>
  <si>
    <t>Anti-AU1 tag antibody [AU1] - Affinity Matrix</t>
  </si>
  <si>
    <t>AB24616</t>
  </si>
  <si>
    <t>Anti-AU5 tag antibody [AU5] (Biotin)</t>
  </si>
  <si>
    <t>AB24621</t>
  </si>
  <si>
    <t>Anti-Detyrosinated alpha Tubulin antibody [AA12]</t>
  </si>
  <si>
    <t>AB24622</t>
  </si>
  <si>
    <t>Anti-Glu-Glu tag antibody [Glu-Glu] (Biotin)</t>
  </si>
  <si>
    <t>AB24624</t>
  </si>
  <si>
    <t>Anti-KIF3A antibody [K2.4]</t>
  </si>
  <si>
    <t>AB24626</t>
  </si>
  <si>
    <t>Anti-Glu-Glu tag antibody [Glu-Glu]</t>
  </si>
  <si>
    <t>AB24627</t>
  </si>
  <si>
    <t>Anti-Nicotinic Acetylcholine Receptor alpha 1 antibody [61]</t>
  </si>
  <si>
    <t>AB24631</t>
  </si>
  <si>
    <t>Anti-Tau 13 antibody [TAU-13]</t>
  </si>
  <si>
    <t>AB24634</t>
  </si>
  <si>
    <t>Anti-Cytokeratin 10 antibody</t>
  </si>
  <si>
    <t>AB24638</t>
  </si>
  <si>
    <t>Anti-AKAP6 antibody</t>
  </si>
  <si>
    <t>AB24639</t>
  </si>
  <si>
    <t>Anti-MAP2 antibody</t>
  </si>
  <si>
    <t>AB24640</t>
  </si>
  <si>
    <t>Anti-AKAP6 antibody [OR017.720]</t>
  </si>
  <si>
    <t>AB24641</t>
  </si>
  <si>
    <t>Anti-heavy chain Myosin antibody [H11]</t>
  </si>
  <si>
    <t>AB24642</t>
  </si>
  <si>
    <t>Anti-Cytokeratin 1 antibody</t>
  </si>
  <si>
    <t>AB24643</t>
  </si>
  <si>
    <t>Anti-Nicotinic Acetylcholine Receptor alpha 7 antibody [319]</t>
  </si>
  <si>
    <t>AB24644</t>
  </si>
  <si>
    <t>Anti-MAP2 antibody [AA6]</t>
  </si>
  <si>
    <t>AB24645</t>
  </si>
  <si>
    <t>Anti-Cytokeratin 6 antibody</t>
  </si>
  <si>
    <t>AB24646</t>
  </si>
  <si>
    <t>Anti-Cytokeratin 5 antibody</t>
  </si>
  <si>
    <t>AB24647</t>
  </si>
  <si>
    <t>Anti-Myosin antibody [C5C.S2]</t>
  </si>
  <si>
    <t>AB24648</t>
  </si>
  <si>
    <t>Anti-Lamin A + C antibody [XB10]</t>
  </si>
  <si>
    <t>AB24663</t>
  </si>
  <si>
    <t>Anti-Nicotinic Acetylcholine Receptor alpha 8 antibody [305]</t>
  </si>
  <si>
    <t>AB24665</t>
  </si>
  <si>
    <t>Anti-Nicotinic Acetylcholine Receptor gamma antibody [66]</t>
  </si>
  <si>
    <t>AB24667</t>
  </si>
  <si>
    <t>Anti-Nicotinic Acetylcholine Receptor beta antibody [73]</t>
  </si>
  <si>
    <t>AB24669</t>
  </si>
  <si>
    <t>Anti-Myosin Phosphatase antibody</t>
  </si>
  <si>
    <t>AB24670</t>
  </si>
  <si>
    <t>Anti-Histone H3 (di methyl K27) antibody - ChIP Grade</t>
  </si>
  <si>
    <t>AB24684</t>
  </si>
  <si>
    <t>Anti-TATA binding protein TBP antibody [ITBP20]</t>
  </si>
  <si>
    <t>AB24685</t>
  </si>
  <si>
    <t>Anti-Ubiquitin antibody [P4G7]</t>
  </si>
  <si>
    <t>AB24686</t>
  </si>
  <si>
    <t>AB24692</t>
  </si>
  <si>
    <t>Anti-Integrin beta 1 antibody [P5D2]</t>
  </si>
  <si>
    <t>AB24693</t>
  </si>
  <si>
    <t>Anti-Integrin alpha V+beta 5 [P1F6] antibody</t>
  </si>
  <si>
    <t>AB24694</t>
  </si>
  <si>
    <t>Anti-Integrin alpha 4 + beta 1 antibody [P4C2]</t>
  </si>
  <si>
    <t>AB24695</t>
  </si>
  <si>
    <t>Anti-Integrin alpha 3+beta 1 antibody [P1B5]</t>
  </si>
  <si>
    <t>AB24696</t>
  </si>
  <si>
    <t>Anti-Integrin alpha 2+beta 1 antibody [P1E6]</t>
  </si>
  <si>
    <t>AB24697</t>
  </si>
  <si>
    <t>Anti-Nicotinic Acetylcholine Receptor beta 2 antibody [270]</t>
  </si>
  <si>
    <t>AB24698</t>
  </si>
  <si>
    <t>Anti-Nup153 antibody [QE5]</t>
  </si>
  <si>
    <t>AB24700</t>
  </si>
  <si>
    <t>Anti-Monoacylglycerol Lipase antibody</t>
  </si>
  <si>
    <t>AB24701</t>
  </si>
  <si>
    <t>Anti-KIN28 antibody</t>
  </si>
  <si>
    <t>AB24702</t>
  </si>
  <si>
    <t>Anti-L1CAM antibody [74-5H7]</t>
  </si>
  <si>
    <t>AB24704</t>
  </si>
  <si>
    <t>Anti-200kDa + 160kDa Neurofilament antibody [RMdO-20]</t>
  </si>
  <si>
    <t>AB24706</t>
  </si>
  <si>
    <t>Anti-HOXB1 antibody</t>
  </si>
  <si>
    <t>AB24708</t>
  </si>
  <si>
    <t>Anti-NSE antibody [NSE-P1]</t>
  </si>
  <si>
    <t>AB24709</t>
  </si>
  <si>
    <t>Anti-NSE antibody [NSE-P2]</t>
  </si>
  <si>
    <t>AB24711</t>
  </si>
  <si>
    <t>Anti-alpha + beta Synuclein antibody [Syn 202]</t>
  </si>
  <si>
    <t>AB24715</t>
  </si>
  <si>
    <t>Anti-Tau (phospho S396) [PHF-13] antibody</t>
  </si>
  <si>
    <t>AB24716</t>
  </si>
  <si>
    <t>Anti-alpha Synuclein antibody [Syn514]</t>
  </si>
  <si>
    <t>AB24717</t>
  </si>
  <si>
    <t>Anti-Nicotinic Acetylcholine Receptor alpha 1 + 3 + 5 antibody [210]</t>
  </si>
  <si>
    <t>AB24719</t>
  </si>
  <si>
    <t>Anti-Loricrin antibody</t>
  </si>
  <si>
    <t>AB24722</t>
  </si>
  <si>
    <t>Anti-HP1 antibody</t>
  </si>
  <si>
    <t>AB24724</t>
  </si>
  <si>
    <t>AB24725</t>
  </si>
  <si>
    <t>AB24726</t>
  </si>
  <si>
    <t>Anti-PPP2R1A antibody [6F9]</t>
  </si>
  <si>
    <t>AB24728</t>
  </si>
  <si>
    <t>Anti-Synaptophysin antibody [SP17]</t>
  </si>
  <si>
    <t>AB24729</t>
  </si>
  <si>
    <t>Anti-PPP2R1A antibody [5H4]</t>
  </si>
  <si>
    <t>AB24730</t>
  </si>
  <si>
    <t>Anti-Syntaxin antibody [SP8]</t>
  </si>
  <si>
    <t>AB24731</t>
  </si>
  <si>
    <t>Anti-SNAP25 antibody [SP12]</t>
  </si>
  <si>
    <t>AB24732</t>
  </si>
  <si>
    <t>Anti-GC1q R antibody [60.11]</t>
  </si>
  <si>
    <t>AB24733</t>
  </si>
  <si>
    <t>Anti-GC1q R antibody [74.5.2]</t>
  </si>
  <si>
    <t>AB24734</t>
  </si>
  <si>
    <t>Anti-Synaptobrevin antibody [SP10]</t>
  </si>
  <si>
    <t>AB24735</t>
  </si>
  <si>
    <t>Anti-PPP2R1A antibody [6G3]</t>
  </si>
  <si>
    <t>AB24736</t>
  </si>
  <si>
    <t>Anti-SNAP25 antibody [SMI 81]</t>
  </si>
  <si>
    <t>AB24737</t>
  </si>
  <si>
    <t>Anti-KT3 tag antibody [KT3]</t>
  </si>
  <si>
    <t>AB24739</t>
  </si>
  <si>
    <t>AB24740</t>
  </si>
  <si>
    <t>AB24741</t>
  </si>
  <si>
    <t>AB24742</t>
  </si>
  <si>
    <t>AB24743</t>
  </si>
  <si>
    <t>AB24744</t>
  </si>
  <si>
    <t>Anti-HIV1 gp120 antibody [ED8.D4]</t>
  </si>
  <si>
    <t>AB24745</t>
  </si>
  <si>
    <t>AB24748</t>
  </si>
  <si>
    <t>Anti-P180 Lamellar Body Protein antibody [3C9]</t>
  </si>
  <si>
    <t>AB24751</t>
  </si>
  <si>
    <t>Anti-Parathyroid Hormone Receptor 1 antibody [OK1]</t>
  </si>
  <si>
    <t>AB24752</t>
  </si>
  <si>
    <t>Anti-RNA polymerase II CTD repeat YSPTSPS (phospho S2) antibody [H5] - ChIP Grade</t>
  </si>
  <si>
    <t>AB24758</t>
  </si>
  <si>
    <t>Anti-RNA polymerase II CTD repeat YSPTSPS antibody [H14] - ChIP Grade</t>
  </si>
  <si>
    <t>AB24759</t>
  </si>
  <si>
    <t>Anti-non-muscle Myosin IIB antibody</t>
  </si>
  <si>
    <t>AB24761</t>
  </si>
  <si>
    <t>Anti-non-muscle Myosin IIA antibody</t>
  </si>
  <si>
    <t>AB24762</t>
  </si>
  <si>
    <t>Anti-Blood Brain Barrier antibody [SMI-71]</t>
  </si>
  <si>
    <t>AB24764</t>
  </si>
  <si>
    <t>Anti-Interferon alpha antibody</t>
  </si>
  <si>
    <t>AB24767</t>
  </si>
  <si>
    <t>AB24769</t>
  </si>
  <si>
    <t>AB24771</t>
  </si>
  <si>
    <t>Anti-Blood Antigen H ab + Blood Antigen H n antibody [86-M]</t>
  </si>
  <si>
    <t>AB24776</t>
  </si>
  <si>
    <t>Anti-HIV tat antibody [AC11.AE12]</t>
  </si>
  <si>
    <t>AB24778</t>
  </si>
  <si>
    <t>Anti-Hemagglutinin antibody [16B12]</t>
  </si>
  <si>
    <t>AB24779</t>
  </si>
  <si>
    <t>Anti-FAK (phospho Y397) antibody [M121]</t>
  </si>
  <si>
    <t>AB24781</t>
  </si>
  <si>
    <t>Anti-IKB alpha (phospho Y42) antibody</t>
  </si>
  <si>
    <t>AB24783</t>
  </si>
  <si>
    <t>Anti-IKB alpha (phospho Y305) antibody</t>
  </si>
  <si>
    <t>AB24784</t>
  </si>
  <si>
    <t>Anti-Paxillin (phospho Y31) antibody [M102]</t>
  </si>
  <si>
    <t>AB24786</t>
  </si>
  <si>
    <t>AB24787</t>
  </si>
  <si>
    <t>Anti-Src (phospho Y215) antibody</t>
  </si>
  <si>
    <t>AB24789</t>
  </si>
  <si>
    <t>Anti-Claudin 10 antibody</t>
  </si>
  <si>
    <t>AB24792</t>
  </si>
  <si>
    <t>AB24805</t>
  </si>
  <si>
    <t>AB24815</t>
  </si>
  <si>
    <t>Anti-AKT1 antibody [2H12] (HRP)</t>
  </si>
  <si>
    <t>AB24818</t>
  </si>
  <si>
    <t>Anti-Scn1a antibody</t>
  </si>
  <si>
    <t>AB24820</t>
  </si>
  <si>
    <t>AB24821</t>
  </si>
  <si>
    <t>AB24822</t>
  </si>
  <si>
    <t>AB24823</t>
  </si>
  <si>
    <t>Anti-Guanylyl Cyclase beta 1 antibody</t>
  </si>
  <si>
    <t>AB24824</t>
  </si>
  <si>
    <t>Anti-Fibrillin 1 antibody [11C1.3] (Biotin)</t>
  </si>
  <si>
    <t>AB24826</t>
  </si>
  <si>
    <t>Anti-CD21 antibody [BB6-11C9.6] (Biotin)</t>
  </si>
  <si>
    <t>AB24827</t>
  </si>
  <si>
    <t>Anti-MEK5 antibody</t>
  </si>
  <si>
    <t>AB24828</t>
  </si>
  <si>
    <t>Anti-B Cell antibody [BB6-10A10] (Biotin)</t>
  </si>
  <si>
    <t>AB24829</t>
  </si>
  <si>
    <t>Anti-AKT1 antibody [2H12] (Biotin)</t>
  </si>
  <si>
    <t>AB24831</t>
  </si>
  <si>
    <t>Anti-Monocyte + Granulocyte antibody [74-22-15] (Biotin)</t>
  </si>
  <si>
    <t>AB24832</t>
  </si>
  <si>
    <t>Anti-CD8 alpha antibody [76-2-11] (Biotin)</t>
  </si>
  <si>
    <t>AB24833</t>
  </si>
  <si>
    <t>Anti-Histone H3 antibody [mAbcam 24834]</t>
  </si>
  <si>
    <t>AB24834</t>
  </si>
  <si>
    <t>Anti-CD1 antibody [76-7-4] (Biotin)</t>
  </si>
  <si>
    <t>AB24837</t>
  </si>
  <si>
    <t>Anti-S tag antibody [SBSTAGa] - BSA and Azide free</t>
  </si>
  <si>
    <t>AB24838</t>
  </si>
  <si>
    <t>AB24841</t>
  </si>
  <si>
    <t>Anti-MHC Class II antibody [NIMR-4] (Phycoerythrin)</t>
  </si>
  <si>
    <t>AB24842</t>
  </si>
  <si>
    <t>Anti-CD28 antibody [PV-1] (FITC)</t>
  </si>
  <si>
    <t>AB24844</t>
  </si>
  <si>
    <r>
      <rPr>
        <sz val="11"/>
        <rFont val="Calibri"/>
        <family val="2"/>
      </rPr>
      <t xml:space="preserve">Anti-CD19 antibody [SJ25-C1] (Cy5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</si>
  <si>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AB24845</t>
  </si>
  <si>
    <r>
      <rPr>
        <sz val="11"/>
        <rFont val="Calibri"/>
        <family val="2"/>
      </rPr>
      <t xml:space="preserve">Anti-CD3 antibody [UCHT1] (Cy5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</si>
  <si>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AB24847</t>
  </si>
  <si>
    <t>Anti-CD69 antibody [H1.2F3] (FITC)</t>
  </si>
  <si>
    <t>AB24848</t>
  </si>
  <si>
    <t>Anti-NKG2A + C+ E antibody [20d5] (Biotin)</t>
  </si>
  <si>
    <t>AB24849</t>
  </si>
  <si>
    <t>Anti-KLRG1 antibody [2F1] (Biotin)</t>
  </si>
  <si>
    <t>AB24850</t>
  </si>
  <si>
    <t>Anti-cAMP antibody [SPM486]</t>
  </si>
  <si>
    <t>AB24851</t>
  </si>
  <si>
    <t>Anti-VCAM1 antibody [M/K-2] (FITC)</t>
  </si>
  <si>
    <t>AB24853</t>
  </si>
  <si>
    <t>Anti-Integrin alpha 4 antibody [PS/2] (Phycoerythrin)</t>
  </si>
  <si>
    <t>AB24854</t>
  </si>
  <si>
    <r>
      <rPr>
        <sz val="11"/>
        <rFont val="Calibri"/>
        <family val="2"/>
      </rPr>
      <t>Anti-CD5 antibody [4H8E6]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</si>
  <si>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AB24856</t>
  </si>
  <si>
    <t>Anti-CD11b antibody [3A33] (FITC)</t>
  </si>
  <si>
    <t>AB24857</t>
  </si>
  <si>
    <t>Anti-TIE2 antibody [Cl. 16]</t>
  </si>
  <si>
    <t>AB24859</t>
  </si>
  <si>
    <t>Anti-CD80 antibody [1G10] (FITC)</t>
  </si>
  <si>
    <t>AB24860</t>
  </si>
  <si>
    <t>Anti-CD86 antibody [GL1] (FITC)</t>
  </si>
  <si>
    <t>AB24862</t>
  </si>
  <si>
    <r>
      <rPr>
        <sz val="11"/>
        <rFont val="Calibri"/>
        <family val="2"/>
      </rPr>
      <t xml:space="preserve">Anti-CD8 antibody [RFT-8] (Cy5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</si>
  <si>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AB24863</t>
  </si>
  <si>
    <t>Anti-GSK3 alpha antibody [SBGSK3a1] (HRP)</t>
  </si>
  <si>
    <t>AB24864</t>
  </si>
  <si>
    <t>AB24865</t>
  </si>
  <si>
    <t>Anti-NKG2A + C+ E antibody [20d5] (FITC)</t>
  </si>
  <si>
    <t>AB24866</t>
  </si>
  <si>
    <t>Anti-KLRG1 antibody [2F1] (FITC)</t>
  </si>
  <si>
    <t>AB24867</t>
  </si>
  <si>
    <t>Anti-BMP2+4 antibody</t>
  </si>
  <si>
    <t>AB24868</t>
  </si>
  <si>
    <t>Anti-ICAM1 antibody [YN1/1.7.4] (FITC)</t>
  </si>
  <si>
    <t>AB24869</t>
  </si>
  <si>
    <t>Anti-c-Kit antibody [2B8] (FITC)</t>
  </si>
  <si>
    <t>AB24870</t>
  </si>
  <si>
    <t>Anti-LAMP1 antibody [1D4B] (FITC)</t>
  </si>
  <si>
    <t>AB24871</t>
  </si>
  <si>
    <t>Anti-Laminin antibody [2D11] (HRP)</t>
  </si>
  <si>
    <t>AB24872</t>
  </si>
  <si>
    <t>Anti-CD5 antibody [B19.1] (Phycoerythrin)</t>
  </si>
  <si>
    <t>AB24873</t>
  </si>
  <si>
    <t>Anti-CD11b antibody [M1/70] (FITC)</t>
  </si>
  <si>
    <t>AB24874</t>
  </si>
  <si>
    <t>Anti-CD62L antibody [MEL-14] (FITC)</t>
  </si>
  <si>
    <t>AB24876</t>
  </si>
  <si>
    <t>Anti-CD1 antibody [76-7-4] (FITC)</t>
  </si>
  <si>
    <t>AB24877</t>
  </si>
  <si>
    <t>Anti-CD8 beta antibody [EP42] (FITC)</t>
  </si>
  <si>
    <t>AB24879</t>
  </si>
  <si>
    <r>
      <rPr>
        <sz val="11"/>
        <rFont val="Calibri"/>
        <family val="2"/>
      </rPr>
      <t>Anti-Sca1 / Ly6A/E antibody [D7]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</si>
  <si>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AB24880</t>
  </si>
  <si>
    <t>Anti-MHC class I antibody [F21-2] (FITC)</t>
  </si>
  <si>
    <t>AB24881</t>
  </si>
  <si>
    <t>Anti-MHC Class II antibody [2G11] (FITC)</t>
  </si>
  <si>
    <t>AB24882</t>
  </si>
  <si>
    <t>Anti-CD8 alpha antibody [76-2-11] (FITC)</t>
  </si>
  <si>
    <t>AB24883</t>
  </si>
  <si>
    <t>Anti-Ly6g antibody [RB6-8C5] (Phycoerythrin)</t>
  </si>
  <si>
    <t>AB24884</t>
  </si>
  <si>
    <t>Anti-Monocyte + Granulocyte antibody [74-22-15] (FITC)</t>
  </si>
  <si>
    <t>AB24885</t>
  </si>
  <si>
    <t>Anti-beta 2 Microglobulin antibody [F21-21] (FITC)</t>
  </si>
  <si>
    <t>AB24886</t>
  </si>
  <si>
    <t>Anti-CD21 antibody [BB6-11C9.6] (FITC)</t>
  </si>
  <si>
    <t>AB24887</t>
  </si>
  <si>
    <t>Anti-CD5 antibody [2-191] (FITC)</t>
  </si>
  <si>
    <t>AB24889</t>
  </si>
  <si>
    <t>Anti-B Cell antibody [BB6-10A10] (FITC)</t>
  </si>
  <si>
    <t>AB24890</t>
  </si>
  <si>
    <t>Anti-CD5 antibody [f43] (FITC)</t>
  </si>
  <si>
    <t>AB24891</t>
  </si>
  <si>
    <t>Anti-Bu1a antibody [21-1A4] (FITC)</t>
  </si>
  <si>
    <t>AB24892</t>
  </si>
  <si>
    <t>Anti-Bu1b antibody [5-11G2] (FITC)</t>
  </si>
  <si>
    <t>AB24893</t>
  </si>
  <si>
    <t>Anti-CD4 antibody [3-4F4] (FITC)</t>
  </si>
  <si>
    <t>AB24894</t>
  </si>
  <si>
    <t>Anti-CD3 antibody [CT-3] (FITC)</t>
  </si>
  <si>
    <t>AB24895</t>
  </si>
  <si>
    <t>Anti-CD4 antibody [CT-4] (FITC)</t>
  </si>
  <si>
    <t>AB24896</t>
  </si>
  <si>
    <t>Anti-CD45R antibody [RA3-6B2] (FITC)</t>
  </si>
  <si>
    <t>AB24897</t>
  </si>
  <si>
    <t>Anti-CD8 alpha antibody [CT-8] (FITC)</t>
  </si>
  <si>
    <t>AB24898</t>
  </si>
  <si>
    <t>Anti-CD8 alpha antibody [EP72] (FITC)</t>
  </si>
  <si>
    <t>AB24899</t>
  </si>
  <si>
    <t>Anti-TCR gamma + TCR delta antibody [TCR1] (FITC)</t>
  </si>
  <si>
    <t>AB24900</t>
  </si>
  <si>
    <t>Anti-Bu1a + Bu1b antibody [AV20] (FITC)</t>
  </si>
  <si>
    <t>AB24901</t>
  </si>
  <si>
    <t>Anti-CD4 antibody [EP96]</t>
  </si>
  <si>
    <t>AB24902</t>
  </si>
  <si>
    <t>Anti-CD4 antibody [EP96] (FITC)</t>
  </si>
  <si>
    <t>AB24903</t>
  </si>
  <si>
    <t>Anti-CD90 / Thy1 antibody [G7] (Phycoerythrin)</t>
  </si>
  <si>
    <t>AB24904</t>
  </si>
  <si>
    <t>Anti-Thy1.2 antibody [30-H12] (FITC)</t>
  </si>
  <si>
    <t>AB24905</t>
  </si>
  <si>
    <t>Anti-CD28 antibody [AV7]</t>
  </si>
  <si>
    <t>AB24906</t>
  </si>
  <si>
    <t>Anti-CD44 antibody [AV6] (FITC)</t>
  </si>
  <si>
    <t>AB24907</t>
  </si>
  <si>
    <t>Anti-CD28 antibody [AV7] (FITC)</t>
  </si>
  <si>
    <t>AB24908</t>
  </si>
  <si>
    <t>Anti-CD45 antibody [LT40]</t>
  </si>
  <si>
    <t>AB24909</t>
  </si>
  <si>
    <t>Anti-CD8 alpha antibody [3-298] (FITC)</t>
  </si>
  <si>
    <t>AB24910</t>
  </si>
  <si>
    <t>Anti-Monocyte + Macrophage antibody [KUL01] (FITC)</t>
  </si>
  <si>
    <t>AB24911</t>
  </si>
  <si>
    <t>Anti-EGFR (phospho Y1173) antibody [9H2]</t>
  </si>
  <si>
    <t>AB24912</t>
  </si>
  <si>
    <t>Anti-beta Catenin (phospho Y86) antibody [24E1]</t>
  </si>
  <si>
    <t>AB24913</t>
  </si>
  <si>
    <t>Anti-CD45.1 antibody [A20] (FITC)</t>
  </si>
  <si>
    <t>AB24917</t>
  </si>
  <si>
    <t>Anti-EGFR (phospho S1047) antibody [1H9]</t>
  </si>
  <si>
    <t>AB24918</t>
  </si>
  <si>
    <t>Anti-Ia Antigen antibody [CIa] (FITC)</t>
  </si>
  <si>
    <t>AB24919</t>
  </si>
  <si>
    <t>Anti-TSH antibody [7G12]</t>
  </si>
  <si>
    <t>AB24921</t>
  </si>
  <si>
    <t>Anti-Scramblase 1 antibody [1E9]</t>
  </si>
  <si>
    <t>AB24923</t>
  </si>
  <si>
    <t>Anti-beta Catenin (phospho Y654) antibody [1B11]</t>
  </si>
  <si>
    <t>AB24925</t>
  </si>
  <si>
    <t>Anti-EGFR (phospho Y1045) antibody [11C2]</t>
  </si>
  <si>
    <t>AB24928</t>
  </si>
  <si>
    <t>Anti-TNF alpha antibody [MP6-XT3] (Biotin)</t>
  </si>
  <si>
    <t>AB24930</t>
  </si>
  <si>
    <t>Anti-EGFR (phospho Y845) antibody [12A3]</t>
  </si>
  <si>
    <t>AB24931</t>
  </si>
  <si>
    <t>Anti-IL2 Receptor alpha antibody [7D4] (Phycoerythrin)</t>
  </si>
  <si>
    <t>AB24933</t>
  </si>
  <si>
    <t>Anti-CD40L antibody [MR1] (FITC)</t>
  </si>
  <si>
    <t>AB24934</t>
  </si>
  <si>
    <t>Anti-CTLA4 antibody [1B8] (FITC)</t>
  </si>
  <si>
    <t>AB24935</t>
  </si>
  <si>
    <t>Anti-CD19 antibody [MB19-1] (FITC)</t>
  </si>
  <si>
    <t>AB24936</t>
  </si>
  <si>
    <t>Anti-CD45RC antibody [C455.1F] (FITC)</t>
  </si>
  <si>
    <t>AB24937</t>
  </si>
  <si>
    <t>Anti-Integrin alpha E antibody [2E7] (FITC)</t>
  </si>
  <si>
    <t>AB24938</t>
  </si>
  <si>
    <t>Anti-CD79b antibody [HM79-12] (FITC)</t>
  </si>
  <si>
    <t>AB24939</t>
  </si>
  <si>
    <t>Anti-TAPA1 antibody [2F7] (FITC)</t>
  </si>
  <si>
    <t>AB24940</t>
  </si>
  <si>
    <t>Anti-MAdCAM1 antibody [MECA-367] (FITC)</t>
  </si>
  <si>
    <t>AB24941</t>
  </si>
  <si>
    <t>Anti-VCAM1 antibody [M/K-2] (Biotin)</t>
  </si>
  <si>
    <t>AB24942</t>
  </si>
  <si>
    <t>Anti-IL2 Receptor beta antibody [5H4] (FITC)</t>
  </si>
  <si>
    <t>AB24943</t>
  </si>
  <si>
    <t>Anti-Integrin alpha 4 antibody [PS/2] (Biotin)</t>
  </si>
  <si>
    <t>AB24944</t>
  </si>
  <si>
    <t>Anti-LAMP2 antibody [ABL-93] (FITC)</t>
  </si>
  <si>
    <t>AB24945</t>
  </si>
  <si>
    <t>Anti-CD2 antibody [12-15] (FITC)</t>
  </si>
  <si>
    <t>AB24946</t>
  </si>
  <si>
    <t>Anti-CD3 epsilon antibody [145-2C11] (FITC)</t>
  </si>
  <si>
    <t>AB24947</t>
  </si>
  <si>
    <t>Anti-CD3 antibody [C363.29B] (FITC)</t>
  </si>
  <si>
    <t>AB24948</t>
  </si>
  <si>
    <t>Anti-Interferon gamma antibody [B27] (Biotin)</t>
  </si>
  <si>
    <t>AB24950</t>
  </si>
  <si>
    <t>Anti-CD11a antibody [I21/7] (Biotin)</t>
  </si>
  <si>
    <t>AB24951</t>
  </si>
  <si>
    <t>Anti-IL5 antibody [JES1-39D10] (Biotin)</t>
  </si>
  <si>
    <t>AB24952</t>
  </si>
  <si>
    <t>Anti-CD11b antibody [3A33] (Biotin)</t>
  </si>
  <si>
    <t>AB24954</t>
  </si>
  <si>
    <t>Anti-IL13 antibody [JES10-2E10] (Biotin)</t>
  </si>
  <si>
    <t>AB24955</t>
  </si>
  <si>
    <t>Anti-CD19 antibody [MB19-1] (Biotin)</t>
  </si>
  <si>
    <t>AB24956</t>
  </si>
  <si>
    <t>Anti-CD23 antibody [2G8] (Biotin)</t>
  </si>
  <si>
    <t>AB24957</t>
  </si>
  <si>
    <t>Anti-CD28 antibody [37.51] (Biotin)</t>
  </si>
  <si>
    <t>AB24958</t>
  </si>
  <si>
    <t>Anti-CD31 antibody [390] (Biotin)</t>
  </si>
  <si>
    <t>AB24960</t>
  </si>
  <si>
    <t>Anti-ChT1 antibody [CT1] (FITC)</t>
  </si>
  <si>
    <t>AB24961</t>
  </si>
  <si>
    <t>Anti-CD16 + CD32 antibody [93] (FITC)</t>
  </si>
  <si>
    <t>AB24962</t>
  </si>
  <si>
    <t>Anti-CXCR2 antibody [19]</t>
  </si>
  <si>
    <t>AB24963</t>
  </si>
  <si>
    <t>Anti-CD40 antibody [1C10] (Biotin)</t>
  </si>
  <si>
    <t>AB24964</t>
  </si>
  <si>
    <t>Anti-CD40L antibody [MR1] (Biotin)</t>
  </si>
  <si>
    <t>AB24966</t>
  </si>
  <si>
    <t>Anti-Interferon gamma antibody [A151D5B8]</t>
  </si>
  <si>
    <t>AB24968</t>
  </si>
  <si>
    <t>Anti-CD62L antibody [MEL-14] (Biotin)</t>
  </si>
  <si>
    <t>AB24969</t>
  </si>
  <si>
    <t>Anti-CD80 antibody [1G10] (Biotin)</t>
  </si>
  <si>
    <t>AB24970</t>
  </si>
  <si>
    <t>Anti-CD22 antibody [2D6] (FITC)</t>
  </si>
  <si>
    <t>AB24971</t>
  </si>
  <si>
    <t>Anti-CD86 antibody [GL1] (Biotin)</t>
  </si>
  <si>
    <t>AB24972</t>
  </si>
  <si>
    <t>Anti-Ly6c antibody [HK1.4]</t>
  </si>
  <si>
    <t>AB24973</t>
  </si>
  <si>
    <t>Anti-CD28 antibody [37.51] (FITC)</t>
  </si>
  <si>
    <t>AB24974</t>
  </si>
  <si>
    <t>Anti-CD30 antibody [2SH12-5F] (FITC)</t>
  </si>
  <si>
    <t>AB24976</t>
  </si>
  <si>
    <t>Anti-CD38 antibody [NIMR-5] (Phycoerythrin)</t>
  </si>
  <si>
    <t>AB24977</t>
  </si>
  <si>
    <t>Anti-CD38 antibody [90] (FITC)</t>
  </si>
  <si>
    <t>AB24978</t>
  </si>
  <si>
    <t>Anti-Interferon gamma antibody [RMMG-1]</t>
  </si>
  <si>
    <t>AB24979</t>
  </si>
  <si>
    <t>Anti-Ly6c antibody [HK1.4] (Biotin)</t>
  </si>
  <si>
    <t>AB24980</t>
  </si>
  <si>
    <t>Anti-BP1 antibody [FG35.4] (FITC)</t>
  </si>
  <si>
    <t>AB24981</t>
  </si>
  <si>
    <t>Anti-CD45.1 antibody [A20] (Cy5)</t>
  </si>
  <si>
    <t>AB24982</t>
  </si>
  <si>
    <t>Anti-c-Kit antibody [2B8] (Cy5)</t>
  </si>
  <si>
    <t>AB24984</t>
  </si>
  <si>
    <t>Anti-Ly6g antibody [RB6-8C5] (Cy5)</t>
  </si>
  <si>
    <t>AB24985</t>
  </si>
  <si>
    <t>Anti-CD1 antibody [76-7-4]</t>
  </si>
  <si>
    <t>AB24986</t>
  </si>
  <si>
    <t>Anti-CD3 epsilon antibody [PPT3] (FITC)</t>
  </si>
  <si>
    <t>AB24987</t>
  </si>
  <si>
    <t>Anti-CD3 epsilon antibody [BB23-8E6-2b3c] (FITC)</t>
  </si>
  <si>
    <t>AB24988</t>
  </si>
  <si>
    <t>Anti-CD4 antibody [74-12-4] (FITC)</t>
  </si>
  <si>
    <t>AB24989</t>
  </si>
  <si>
    <t>Anti-CD8 alpha antibody [76-2-11]</t>
  </si>
  <si>
    <t>AB24990</t>
  </si>
  <si>
    <t>Anti-Monocyte + Granulocyte antibody [74-22-15] - BSA and Azide free</t>
  </si>
  <si>
    <t>AB24991</t>
  </si>
  <si>
    <t>Anti-CD21 antibody [BB6-11C9.6]</t>
  </si>
  <si>
    <t>AB24992</t>
  </si>
  <si>
    <t>Anti-B Cell Subset antibody [BB6-10A10]</t>
  </si>
  <si>
    <t>AB24993</t>
  </si>
  <si>
    <t>Anti-CD44 antibody [AV6] (Allophycocyanin)</t>
  </si>
  <si>
    <t>AB24994</t>
  </si>
  <si>
    <t>Anti-TLR2 antibody [2B4A1] (Allophycocyanin)</t>
  </si>
  <si>
    <t>AB24996</t>
  </si>
  <si>
    <t>Anti-CD2 antibody [12-15] (Biotin)</t>
  </si>
  <si>
    <t>AB24997</t>
  </si>
  <si>
    <t>Anti-CD3 epsilon antibody [500-A2] (FITC)</t>
  </si>
  <si>
    <t>AB24998</t>
  </si>
  <si>
    <t>Anti-CD23 antibody [2G8] (Phycoerythrin)</t>
  </si>
  <si>
    <t>AB24999</t>
  </si>
  <si>
    <t>Anti-IL2 Receptor alpha antibody [7D4] (FITC)</t>
  </si>
  <si>
    <t>AB25000</t>
  </si>
  <si>
    <t>Anti-IL2 Receptor alpha antibody [3C7] (FITC)</t>
  </si>
  <si>
    <t>AB25001</t>
  </si>
  <si>
    <t>Anti-CD16 antibody [93] (Phycoerythrin)</t>
  </si>
  <si>
    <t>AB25002</t>
  </si>
  <si>
    <t>Anti-CD38 antibody [NIMR-5] (Biotin)</t>
  </si>
  <si>
    <t>AB25003</t>
  </si>
  <si>
    <t>Anti-CD38 antibody [90] (Biotin)</t>
  </si>
  <si>
    <t>AB25004</t>
  </si>
  <si>
    <t>Anti-CD45RB antibody [C363.16A] (FITC)</t>
  </si>
  <si>
    <t>AB25006</t>
  </si>
  <si>
    <t>Anti-ICAM1 antibody [YN1/1.7.4] (Biotin)</t>
  </si>
  <si>
    <t>AB25007</t>
  </si>
  <si>
    <t>Anti-CD69 antibody [H1.2F3] (Biotin)</t>
  </si>
  <si>
    <t>AB25008</t>
  </si>
  <si>
    <t>Anti-BP1 antibody [FG35.4] (Biotin)</t>
  </si>
  <si>
    <t>AB25009</t>
  </si>
  <si>
    <t>Anti-TCR alpha + TCR beta antibody [H57-597] (FITC)</t>
  </si>
  <si>
    <t>AB25010</t>
  </si>
  <si>
    <t>Anti-CD45.1 antibody [A20] (Biotin)</t>
  </si>
  <si>
    <t>AB25011</t>
  </si>
  <si>
    <t>Anti-CD45.1 antibody [A20] (Phycoerythrin)</t>
  </si>
  <si>
    <t>AB25012</t>
  </si>
  <si>
    <t>Anti-CD45 antibody [104-2] (Biotin)</t>
  </si>
  <si>
    <t>AB25013</t>
  </si>
  <si>
    <t>Anti-Interferon gamma antibody [MD-1]</t>
  </si>
  <si>
    <t>AB25014</t>
  </si>
  <si>
    <t>Anti-Ly49C+F+H+I antibody [14B11] (FITC)</t>
  </si>
  <si>
    <t>AB25015</t>
  </si>
  <si>
    <t>Anti-Ly49I antibody [YLI-90] (FITC)</t>
  </si>
  <si>
    <t>AB25016</t>
  </si>
  <si>
    <t>Anti-Interferon gamma antibody [MD-1] (Biotin)</t>
  </si>
  <si>
    <t>AB25017</t>
  </si>
  <si>
    <t>Anti-Ly49F antibody [HBF-719] (FITC)</t>
  </si>
  <si>
    <t>AB25018</t>
  </si>
  <si>
    <t>Anti-NK1.1 antibody [PK136] (Biotin)</t>
  </si>
  <si>
    <t>AB25019</t>
  </si>
  <si>
    <t>Anti-CD94 antibody [18D3] (FITC)</t>
  </si>
  <si>
    <t>AB25020</t>
  </si>
  <si>
    <t>Anti-MAdCAM1 antibody [MECA-367] (Biotin)</t>
  </si>
  <si>
    <t>AB25021</t>
  </si>
  <si>
    <t>Anti-c-Kit antibody [2B8] (Biotin)</t>
  </si>
  <si>
    <t>AB25022</t>
  </si>
  <si>
    <t>Anti-MHC class II I E kappa antibody [14-4-4S] (FITC)</t>
  </si>
  <si>
    <t>AB25023</t>
  </si>
  <si>
    <t>Anti-Ly6g antibody [RB6-8C5] (FITC)</t>
  </si>
  <si>
    <t>AB25024</t>
  </si>
  <si>
    <t>Anti-Ly6c antibody [HK1.4] (FITC)</t>
  </si>
  <si>
    <t>AB25025</t>
  </si>
  <si>
    <t>Anti-NK1.1 antibody [PK136] (FITC)</t>
  </si>
  <si>
    <t>AB25026</t>
  </si>
  <si>
    <t>Anti-NK1.1 antibody [PK136] (Phycoerythrin)</t>
  </si>
  <si>
    <t>AB25027</t>
  </si>
  <si>
    <t>Anti-MHC Class 1 H2 Db antibody [27-11-13] (FITC)</t>
  </si>
  <si>
    <t>AB25028</t>
  </si>
  <si>
    <t>Anti-CD72.1 antibody [10-1.D.2] (FITC)</t>
  </si>
  <si>
    <t>AB25029</t>
  </si>
  <si>
    <t>Anti-MHC Class I H2 Kk antibody [36-7-5] (FITC)</t>
  </si>
  <si>
    <t>AB25030</t>
  </si>
  <si>
    <t>Anti-Sca1 / Ly6A/E antibody [D7] (FITC)</t>
  </si>
  <si>
    <t>AB25031</t>
  </si>
  <si>
    <t>Anti-GSK3 alpha antibody [SBGSK3a2] - BSA and Azide free</t>
  </si>
  <si>
    <t>AB25032</t>
  </si>
  <si>
    <t>Anti-IL4 antibody [5B5]</t>
  </si>
  <si>
    <t>AB25033</t>
  </si>
  <si>
    <t>Anti-IL5 antibody [QS-5]</t>
  </si>
  <si>
    <t>AB25034</t>
  </si>
  <si>
    <t>Anti-IL12 p70 antibody [QS-12p70]</t>
  </si>
  <si>
    <t>AB25036</t>
  </si>
  <si>
    <t>Anti-IL13 antibody [B-B13]</t>
  </si>
  <si>
    <t>AB25037</t>
  </si>
  <si>
    <r>
      <rPr>
        <sz val="11"/>
        <rFont val="Calibri"/>
        <family val="2"/>
      </rPr>
      <t xml:space="preserve">Anti-CD16+CD32 antibody [93] (PE/Cy5.5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</si>
  <si>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AB25039</t>
  </si>
  <si>
    <r>
      <rPr>
        <sz val="11"/>
        <rFont val="Calibri"/>
        <family val="2"/>
      </rPr>
      <t>Anti-CD38 antibody [NIMR-5]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</si>
  <si>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AB25040</t>
  </si>
  <si>
    <t>Anti-CD38 antibody [90] (Allophycocyanin)</t>
  </si>
  <si>
    <t>AB25041</t>
  </si>
  <si>
    <r>
      <rPr>
        <sz val="11"/>
        <rFont val="Calibri"/>
        <family val="2"/>
      </rPr>
      <t>Anti-CD38 antibody [90]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</si>
  <si>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AB25043</t>
  </si>
  <si>
    <r>
      <rPr>
        <sz val="11"/>
        <rFont val="Calibri"/>
        <family val="2"/>
      </rPr>
      <t>Anti-CD40 antibody [1C10] (PE/Cy5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</si>
  <si>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AB25044</t>
  </si>
  <si>
    <t>AB25045</t>
  </si>
  <si>
    <r>
      <rPr>
        <sz val="11"/>
        <rFont val="Calibri"/>
        <family val="2"/>
      </rPr>
      <t xml:space="preserve">Anti-CD45 antibody [I3/2.3] (PE/Cy5.5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</si>
  <si>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AB25046</t>
  </si>
  <si>
    <r>
      <rPr>
        <sz val="11"/>
        <rFont val="Calibri"/>
        <family val="2"/>
      </rPr>
      <t xml:space="preserve">Anti-CD45.1 antibody [A20] (PE/Cy5.5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</si>
  <si>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AB25049</t>
  </si>
  <si>
    <t>Anti-BRF1 antibody</t>
  </si>
  <si>
    <t>AB25050</t>
  </si>
  <si>
    <t>Anti-CD45 antibody [104-2]</t>
  </si>
  <si>
    <t>AB25052</t>
  </si>
  <si>
    <r>
      <rPr>
        <sz val="11"/>
        <rFont val="Calibri"/>
        <family val="2"/>
      </rPr>
      <t xml:space="preserve">Anti-CD45 antibody [104-2] (PE/Cy5.5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</si>
  <si>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AB25053</t>
  </si>
  <si>
    <t>Anti-KLRG1 antibody [2F1]</t>
  </si>
  <si>
    <t>AB25054</t>
  </si>
  <si>
    <r>
      <rPr>
        <sz val="11"/>
        <rFont val="Calibri"/>
        <family val="2"/>
      </rPr>
      <t xml:space="preserve">Anti-Ly6g antibody [RB6-8C5] (PE/Cy5.5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</si>
  <si>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AB25055</t>
  </si>
  <si>
    <t>Anti-MHC Class 1 H2 Db antibody [28-14-8] (FITC)</t>
  </si>
  <si>
    <t>AB25056</t>
  </si>
  <si>
    <t>Anti-MHC Class I H2 Dd antibody [34-5-8S] (FITC)</t>
  </si>
  <si>
    <t>AB25057</t>
  </si>
  <si>
    <t>Anti-LAMP2 antibody [ABL-93] (Allophycocyanin) - Lysosome Marker</t>
  </si>
  <si>
    <t>AB25058</t>
  </si>
  <si>
    <t>Anti-CD3 epsilon antibody [PPT3] (Biotin)</t>
  </si>
  <si>
    <t>AB25059</t>
  </si>
  <si>
    <t>Anti-CD3 epsilon antibody [BB23-8E6-2b3c] (Biotin)</t>
  </si>
  <si>
    <t>AB25060</t>
  </si>
  <si>
    <t>Anti-CD4 antibody [74-12-4] (Biotin)</t>
  </si>
  <si>
    <t>AB25061</t>
  </si>
  <si>
    <t>Anti-BCL2L1 antibody [7B2.5] (Biotin)</t>
  </si>
  <si>
    <t>AB25062</t>
  </si>
  <si>
    <t>Anti-CD44 antibody [KM201] (FITC)</t>
  </si>
  <si>
    <t>AB25064</t>
  </si>
  <si>
    <t>Anti-IL2 antibody [7H11 AB7]</t>
  </si>
  <si>
    <t>AB25070</t>
  </si>
  <si>
    <t>Anti-IL4 antibody [4C4 AD2]</t>
  </si>
  <si>
    <t>AB25071</t>
  </si>
  <si>
    <t>Anti-IL6 antibody [10E5]</t>
  </si>
  <si>
    <t>AB25072</t>
  </si>
  <si>
    <t>Anti-IL10 antibody [2G101H7]</t>
  </si>
  <si>
    <t>AB25073</t>
  </si>
  <si>
    <t>Anti-IL1RA antibody [A71B6D11] (Biotin)</t>
  </si>
  <si>
    <t>AB25074</t>
  </si>
  <si>
    <t>Anti-IL10 antibody [945A 4C4 37B1]</t>
  </si>
  <si>
    <t>AB25075</t>
  </si>
  <si>
    <t>Anti-Integrin alpha 5 antibody [5H10-27] (FITC)</t>
  </si>
  <si>
    <t>AB25076</t>
  </si>
  <si>
    <t>Anti-Transferrin Receptor antibody [R17217] (Biotin)</t>
  </si>
  <si>
    <t>AB25077</t>
  </si>
  <si>
    <t>Anti-CD45.1 antibody [A20]</t>
  </si>
  <si>
    <t>AB25078</t>
  </si>
  <si>
    <t>Anti-Integrin alpha 4+beta 7 antibody [DATK32] (Phycoerythrin)</t>
  </si>
  <si>
    <t>AB25080</t>
  </si>
  <si>
    <t>Anti-MAVS antibody</t>
  </si>
  <si>
    <t>AB25084</t>
  </si>
  <si>
    <t>Anti-Calbindin antibody</t>
  </si>
  <si>
    <t>AB25085</t>
  </si>
  <si>
    <t>AB25086</t>
  </si>
  <si>
    <t>AB25088</t>
  </si>
  <si>
    <t>AB25089</t>
  </si>
  <si>
    <t>AB25091</t>
  </si>
  <si>
    <t>AB25093</t>
  </si>
  <si>
    <t>Anti-LBP antibody</t>
  </si>
  <si>
    <t>AB25094</t>
  </si>
  <si>
    <t>Anti-G protein alpha 16 antibody</t>
  </si>
  <si>
    <t>AB25096</t>
  </si>
  <si>
    <t>AB25097</t>
  </si>
  <si>
    <t>AB25098</t>
  </si>
  <si>
    <t>Anti-IL12 antibody [C8.1]</t>
  </si>
  <si>
    <t>AB25100</t>
  </si>
  <si>
    <t>AB25101</t>
  </si>
  <si>
    <t>AB25104</t>
  </si>
  <si>
    <t>Anti-IL12 p70 antibody</t>
  </si>
  <si>
    <t>AB25105</t>
  </si>
  <si>
    <t>Anti-IL12 p70 antibody (Biotin)</t>
  </si>
  <si>
    <t>AB25106</t>
  </si>
  <si>
    <t>AB25107</t>
  </si>
  <si>
    <t>AB25108</t>
  </si>
  <si>
    <t>Anti-CD3 antibody [FN-18]</t>
  </si>
  <si>
    <t>AB25109</t>
  </si>
  <si>
    <t>Anti-IL4 antibody [QS-4]</t>
  </si>
  <si>
    <t>AB25114</t>
  </si>
  <si>
    <t>AB25117</t>
  </si>
  <si>
    <t>AB25118</t>
  </si>
  <si>
    <t>AB25119</t>
  </si>
  <si>
    <t>AB25121</t>
  </si>
  <si>
    <t>Anti-CD161 antibody [PK136] (Biotin)</t>
  </si>
  <si>
    <t>AB22516</t>
  </si>
  <si>
    <t>Anti-CD45R antibody [HIS24 (also known as 6B6)]</t>
  </si>
  <si>
    <t>AB22526</t>
  </si>
  <si>
    <t>Anti-Cholecystokinin 39 antibody</t>
  </si>
  <si>
    <t>AB22530</t>
  </si>
  <si>
    <t>Anti-ORC3L antibody [1D6]</t>
  </si>
  <si>
    <t>AB22531</t>
  </si>
  <si>
    <t>Anti-ORC1 antibody [7A7]</t>
  </si>
  <si>
    <t>AB22533</t>
  </si>
  <si>
    <t>Anti-KPNA2 antibody [2G7]</t>
  </si>
  <si>
    <t>AB22534</t>
  </si>
  <si>
    <t>Anti-ORC6L antibody [3A4] - ChIP Grade</t>
  </si>
  <si>
    <t>AB22536</t>
  </si>
  <si>
    <t>Anti-ORC2 antibody [3G6]</t>
  </si>
  <si>
    <t>AB22537</t>
  </si>
  <si>
    <t>AB22539</t>
  </si>
  <si>
    <t>Anti-CD90 / Thy1 antibody [YKIX 337.217]</t>
  </si>
  <si>
    <t>AB22541</t>
  </si>
  <si>
    <t>Anti-Interferon gamma antibody [DB-1]</t>
  </si>
  <si>
    <t>AB22543</t>
  </si>
  <si>
    <t>Anti-Integrin alpha 4 antibody [TA-2]</t>
  </si>
  <si>
    <t>AB22544</t>
  </si>
  <si>
    <t>Anti-Gelsolin antibody</t>
  </si>
  <si>
    <t>AB22545</t>
  </si>
  <si>
    <t>Anti-HLA DR antibody [HL-39] (FITC)</t>
  </si>
  <si>
    <t>AB22549</t>
  </si>
  <si>
    <t>Anti-acetyl Lysine antibody [1C6]</t>
  </si>
  <si>
    <t>AB22550</t>
  </si>
  <si>
    <t>Anti-gamma H2A.X (phospho S139) antibody [3F2]</t>
  </si>
  <si>
    <t>AB22551</t>
  </si>
  <si>
    <t>Anti-Sp7 / Osterix antibody - ChIP Grade</t>
  </si>
  <si>
    <t>AB22552</t>
  </si>
  <si>
    <t>Anti-KAP1 antibody [20C1] - ChIP Grade</t>
  </si>
  <si>
    <t>AB22553</t>
  </si>
  <si>
    <t>Anti-Adiponectin antibody [19F1]</t>
  </si>
  <si>
    <t>AB22554</t>
  </si>
  <si>
    <t>AB22555</t>
  </si>
  <si>
    <t>AB22556</t>
  </si>
  <si>
    <t>AB22560</t>
  </si>
  <si>
    <t>Anti-Lefty antibody</t>
  </si>
  <si>
    <t>AB22569</t>
  </si>
  <si>
    <t>Anti-MHC Class I H2 Dd antibody [D1]</t>
  </si>
  <si>
    <t>AB22571</t>
  </si>
  <si>
    <t>Anti-SOX1 antibody</t>
  </si>
  <si>
    <t>AB22572</t>
  </si>
  <si>
    <t>AB22578</t>
  </si>
  <si>
    <t>Anti-E Cadherin antibody [SPM471]</t>
  </si>
  <si>
    <t>AB22585</t>
  </si>
  <si>
    <t>Anti-Cytochrome P450 2D1 antibody</t>
  </si>
  <si>
    <t>AB22590</t>
  </si>
  <si>
    <t>Anti-Cytochrome P450 2D4 antibody</t>
  </si>
  <si>
    <t>AB22592</t>
  </si>
  <si>
    <t>Anti-Calnexin - ER membrane marker antibody</t>
  </si>
  <si>
    <t>AB22595</t>
  </si>
  <si>
    <t>Anti-Cytochrome P450 2C8 + 2C9 + 2C19 + 2C12 antibody</t>
  </si>
  <si>
    <t>AB22596</t>
  </si>
  <si>
    <t>Anti-Gata6 antibody</t>
  </si>
  <si>
    <t>AB22600</t>
  </si>
  <si>
    <t>Anti-Msx2/Hox8 antibody [2E12]</t>
  </si>
  <si>
    <t>AB22601</t>
  </si>
  <si>
    <t>Anti-CD74 antibody [PIN.1]</t>
  </si>
  <si>
    <t>AB22603</t>
  </si>
  <si>
    <t>AB22604</t>
  </si>
  <si>
    <t>Anti-CD74 antibody [CerCLIP.1]</t>
  </si>
  <si>
    <t>AB22606</t>
  </si>
  <si>
    <t>Anti-CaMKII antibody [6G9]</t>
  </si>
  <si>
    <t>AB22609</t>
  </si>
  <si>
    <t>Anti-Nkx2.5 antibody</t>
  </si>
  <si>
    <t>AB22611</t>
  </si>
  <si>
    <t>Anti-ASCIZ antibody</t>
  </si>
  <si>
    <t>AB22612</t>
  </si>
  <si>
    <t>Anti-HEY1 antibody</t>
  </si>
  <si>
    <t>AB22614</t>
  </si>
  <si>
    <t>Anti-Cytochrome P450 4A1 + 4A2 + 4A3 antibody</t>
  </si>
  <si>
    <t>AB22615</t>
  </si>
  <si>
    <t>Anti-Dishevelled 2 antibody</t>
  </si>
  <si>
    <t>AB22616</t>
  </si>
  <si>
    <t>Anti-Dishevelled 3 antibody</t>
  </si>
  <si>
    <t>AB22617</t>
  </si>
  <si>
    <t>AB22618</t>
  </si>
  <si>
    <t>AB22619</t>
  </si>
  <si>
    <t>Anti-Met Enkephalin antibody</t>
  </si>
  <si>
    <t>AB22620</t>
  </si>
  <si>
    <t>AB22622</t>
  </si>
  <si>
    <t>AB22623</t>
  </si>
  <si>
    <t>Anti-GIP antibody</t>
  </si>
  <si>
    <t>AB22624</t>
  </si>
  <si>
    <t>Anti-GLP1 antibody</t>
  </si>
  <si>
    <t>AB22625</t>
  </si>
  <si>
    <t>Anti-HIV2 Nef antibody [4B5]</t>
  </si>
  <si>
    <t>AB22626</t>
  </si>
  <si>
    <t>Anti-CD62E antibody [UZ7]</t>
  </si>
  <si>
    <t>AB22631</t>
  </si>
  <si>
    <t>Anti-Tbp7 antibody [TBP7-27]</t>
  </si>
  <si>
    <t>AB22634</t>
  </si>
  <si>
    <t>Anti-Rpt5 antibody [TBP1-19]</t>
  </si>
  <si>
    <t>AB22635</t>
  </si>
  <si>
    <t>Anti-PSMC6 antibody [p42-23]</t>
  </si>
  <si>
    <t>AB22639</t>
  </si>
  <si>
    <t>Anti-PSMD8 antibody [p31-27]</t>
  </si>
  <si>
    <t>AB22640</t>
  </si>
  <si>
    <t>Anti-PSMD1 antibody [112-1]</t>
  </si>
  <si>
    <t>AB22649</t>
  </si>
  <si>
    <t>Anti-Proteasome subunit beta type 2 antibody [MCP165]</t>
  </si>
  <si>
    <t>AB22650</t>
  </si>
  <si>
    <t>Anti-Vimentin (phospho S55) antibody [4A4]</t>
  </si>
  <si>
    <t>AB22651</t>
  </si>
  <si>
    <t>AB22652</t>
  </si>
  <si>
    <t>Anti-PI 3 Kinase p85 alpha antibody [Ab6]</t>
  </si>
  <si>
    <t>AB22653</t>
  </si>
  <si>
    <t>AB22654</t>
  </si>
  <si>
    <t>Anti-beta Catenin antibody [12F7]</t>
  </si>
  <si>
    <t>AB22656</t>
  </si>
  <si>
    <t>Anti-Peptide Histidine Isoleucine antibody</t>
  </si>
  <si>
    <t>AB22662</t>
  </si>
  <si>
    <t>AB22663</t>
  </si>
  <si>
    <t>Anti-ING1 antibody</t>
  </si>
  <si>
    <t>AB22664</t>
  </si>
  <si>
    <t>Anti-Proteasome 20S C2 antibody [MCP20]</t>
  </si>
  <si>
    <t>AB22665</t>
  </si>
  <si>
    <t>Anti-Proteasome 20S alpha 2 antibody [MCP21]</t>
  </si>
  <si>
    <t>AB22666</t>
  </si>
  <si>
    <t>Anti-Proteasome 20S alpha 3 antibody [MCP72]</t>
  </si>
  <si>
    <t>AB22667</t>
  </si>
  <si>
    <t>Anti-Proteasome 20S alpha 3 antibody [MCP257]</t>
  </si>
  <si>
    <t>AB22668</t>
  </si>
  <si>
    <t>Anti-Proteasome 20S alpha 7 antibody [MCP34]</t>
  </si>
  <si>
    <t>AB22669</t>
  </si>
  <si>
    <t>Anti-Proteasome 20S beta 3 antibody [MCP102]</t>
  </si>
  <si>
    <t>AB22670</t>
  </si>
  <si>
    <t>Anti-Proteasome 20S beta 6 antibody [MCP421]</t>
  </si>
  <si>
    <t>AB22672</t>
  </si>
  <si>
    <t>Anti-Proteasome 20S alpha + beta antibody</t>
  </si>
  <si>
    <t>AB22673</t>
  </si>
  <si>
    <t>Anti-Proteasome 20S alpha 1+2+3+5+6+7 antibody [MCP231]</t>
  </si>
  <si>
    <t>AB22674</t>
  </si>
  <si>
    <t>AB22676</t>
  </si>
  <si>
    <t>Anti-Rpt3 antibody</t>
  </si>
  <si>
    <t>AB22677</t>
  </si>
  <si>
    <t>AB22678</t>
  </si>
  <si>
    <t>AB22679</t>
  </si>
  <si>
    <t>Anti-Dehydrin antibody</t>
  </si>
  <si>
    <t>AB22681</t>
  </si>
  <si>
    <t>Anti-Somatostatin 28 antibody</t>
  </si>
  <si>
    <t>AB22682</t>
  </si>
  <si>
    <t>Anti-Calreticulin antibody [FMC 75]</t>
  </si>
  <si>
    <t>AB22683</t>
  </si>
  <si>
    <t>Anti-Caspase 11 antibody</t>
  </si>
  <si>
    <t>AB22684</t>
  </si>
  <si>
    <t>AB22686</t>
  </si>
  <si>
    <t>AB22687</t>
  </si>
  <si>
    <t>AB22688</t>
  </si>
  <si>
    <t>AB22690</t>
  </si>
  <si>
    <t>Anti-Cytochrome P450 3A5 antibody</t>
  </si>
  <si>
    <t>AB22692</t>
  </si>
  <si>
    <t>AB22693</t>
  </si>
  <si>
    <t>AB22695</t>
  </si>
  <si>
    <t>Anti-COX1 / Cyclooxygenase 1 antibody [CYO-1]</t>
  </si>
  <si>
    <t>AB22696</t>
  </si>
  <si>
    <t>Anti-TAK1 antibody - BSA and Azide free</t>
  </si>
  <si>
    <t>AB22698</t>
  </si>
  <si>
    <t>Anti-Secretogranin V antibody</t>
  </si>
  <si>
    <t>AB22699</t>
  </si>
  <si>
    <t>Anti-Prothrombin antibody [BDI095]</t>
  </si>
  <si>
    <t>AB22700</t>
  </si>
  <si>
    <t>AB22701</t>
  </si>
  <si>
    <t>Anti-Carcino Embryonic Antigen CEA antibody [NCRC16 (AKA 161)]</t>
  </si>
  <si>
    <t>AB22705</t>
  </si>
  <si>
    <t>Anti-Cytochrome P450 1A2 antibody - BSA and Azide free</t>
  </si>
  <si>
    <t>AB22708</t>
  </si>
  <si>
    <t>Anti-MDM2 (phospho S186) antibody [2G2]</t>
  </si>
  <si>
    <t>AB22710</t>
  </si>
  <si>
    <t>Anti-MUC1 antibody [SM3]</t>
  </si>
  <si>
    <t>AB22711</t>
  </si>
  <si>
    <t>Anti-MUC2 antibody [994/152]</t>
  </si>
  <si>
    <t>AB22712</t>
  </si>
  <si>
    <t>Anti-Islet Cell antibody [LIV3D3]</t>
  </si>
  <si>
    <t>AB22713</t>
  </si>
  <si>
    <t>Anti-Cytochrome P450 1A2  antibody [d15 (16VII F10F12)]</t>
  </si>
  <si>
    <t>AB22717</t>
  </si>
  <si>
    <t>Anti-Cytochrome P450 2B1 + 2B2 antibody [b/e3 (9.14)]</t>
  </si>
  <si>
    <t>AB22719</t>
  </si>
  <si>
    <t>AB22720</t>
  </si>
  <si>
    <t>Anti-Cytochrome P450 2B1 + 2B2 antibody [b/e4 (9.20)]</t>
  </si>
  <si>
    <t>AB22721</t>
  </si>
  <si>
    <t>Anti-Cytochrome P450 2C2 antibody [h7 (11II D12A2)]</t>
  </si>
  <si>
    <t>AB22722</t>
  </si>
  <si>
    <t>Anti-Cytochrome P450 2C6 antibody [K1 (213xB12C6)]</t>
  </si>
  <si>
    <t>AB22723</t>
  </si>
  <si>
    <t>Anti-Cytochrome P450 3A1 antibody [P6]</t>
  </si>
  <si>
    <t>AB22724</t>
  </si>
  <si>
    <t>Anti-Cytochrome P450 3A1 antibody</t>
  </si>
  <si>
    <t>AB22732</t>
  </si>
  <si>
    <t>AB22733</t>
  </si>
  <si>
    <t>Anti-Cytochrome P450 2B6 antibody</t>
  </si>
  <si>
    <t>AB22734</t>
  </si>
  <si>
    <t>AB22736</t>
  </si>
  <si>
    <t>AB22738</t>
  </si>
  <si>
    <t>AB22740</t>
  </si>
  <si>
    <t>Anti-Mycobacterium tuberculosis 38kDa antibody [HTM82]</t>
  </si>
  <si>
    <t>AB22743</t>
  </si>
  <si>
    <t>Anti-pan Cadherin antibody [mAbcam22744] - Plasma Membrane Marker</t>
  </si>
  <si>
    <t>AB22744</t>
  </si>
  <si>
    <t>Anti-Mycobacterium tuberculosis 16kDa antibody [HTM63]</t>
  </si>
  <si>
    <t>AB22746</t>
  </si>
  <si>
    <t>Anti-MUC1 antibody [M9E7] (HRP)</t>
  </si>
  <si>
    <t>AB22747</t>
  </si>
  <si>
    <t>Anti-MUC1 antibody [M4H2] (HRP)</t>
  </si>
  <si>
    <t>AB22750</t>
  </si>
  <si>
    <t>Anti-MUC1 antibody [M8C9] (HRP)</t>
  </si>
  <si>
    <t>AB22751</t>
  </si>
  <si>
    <t>Anti-Heme oxygenase 2 antibody</t>
  </si>
  <si>
    <t>AB22752</t>
  </si>
  <si>
    <t>Anti-MUC1 antibody [M10G4] (HRP)</t>
  </si>
  <si>
    <t>AB22753</t>
  </si>
  <si>
    <t>Anti-MUC1 antibody [M10H6] (HRP)</t>
  </si>
  <si>
    <t>AB22754</t>
  </si>
  <si>
    <t>Anti-Nucleolin antibody</t>
  </si>
  <si>
    <t>AB22758</t>
  </si>
  <si>
    <t>Anti-Fatty Acid Synthase antibody</t>
  </si>
  <si>
    <t>AB22759</t>
  </si>
  <si>
    <t>Anti-ZNF500 antibody</t>
  </si>
  <si>
    <t>AB22767</t>
  </si>
  <si>
    <t>Anti-EAP30 antibody</t>
  </si>
  <si>
    <t>AB22768</t>
  </si>
  <si>
    <t>Anti-NORE1 antibody</t>
  </si>
  <si>
    <t>AB22770</t>
  </si>
  <si>
    <t>Anti-IL10 antibody [B-S10]</t>
  </si>
  <si>
    <t>AB22771</t>
  </si>
  <si>
    <t>Anti-Poliovirus (type 1-3) antibody (Biotin)</t>
  </si>
  <si>
    <t>AB22775</t>
  </si>
  <si>
    <t>SOCS3 peptide (213-225)</t>
  </si>
  <si>
    <t>AB22776</t>
  </si>
  <si>
    <t>TRPM7 peptide (1852-1865)</t>
  </si>
  <si>
    <t>AB22777</t>
  </si>
  <si>
    <t>Rab2 peptide (198-210)</t>
  </si>
  <si>
    <t>AB22780</t>
  </si>
  <si>
    <t>NCF1 peptide (378-390)</t>
  </si>
  <si>
    <t>AB22781</t>
  </si>
  <si>
    <t>MCT1 peptide (488-500)</t>
  </si>
  <si>
    <t>AB22782</t>
  </si>
  <si>
    <t>FEM 1B peptide (615-627)</t>
  </si>
  <si>
    <t>AB22783</t>
  </si>
  <si>
    <t>Fyn peptide (3-15)</t>
  </si>
  <si>
    <t>AB22784</t>
  </si>
  <si>
    <t>PRAM1 peptide (656-670)</t>
  </si>
  <si>
    <t>AB22785</t>
  </si>
  <si>
    <t>DRAK2 peptide (359-371)</t>
  </si>
  <si>
    <t>AB22786</t>
  </si>
  <si>
    <t>HCLS1 peptide (473-486)</t>
  </si>
  <si>
    <t>AB22787</t>
  </si>
  <si>
    <t>ATF1 peptide (258-270)</t>
  </si>
  <si>
    <t>AB22788</t>
  </si>
  <si>
    <t>ATF2 peptide (492-505)</t>
  </si>
  <si>
    <t>AB22789</t>
  </si>
  <si>
    <t>SHB peptide (496-509)</t>
  </si>
  <si>
    <t>AB22790</t>
  </si>
  <si>
    <t>FGR peptide (517-529)</t>
  </si>
  <si>
    <t>AB22791</t>
  </si>
  <si>
    <t>Bcl 7A peptide (219-231)</t>
  </si>
  <si>
    <t>AB22792</t>
  </si>
  <si>
    <t>NFIL3 peptide (449-462)</t>
  </si>
  <si>
    <t>AB22793</t>
  </si>
  <si>
    <t>Caspase 3 peptide (164-175)</t>
  </si>
  <si>
    <t>AB22794</t>
  </si>
  <si>
    <t>SPHK1 peptide (385-398)</t>
  </si>
  <si>
    <t>AB22795</t>
  </si>
  <si>
    <t>PPP2R5E peptide (455-467)</t>
  </si>
  <si>
    <t>AB22796</t>
  </si>
  <si>
    <t>PPP2R5A peptide (473-486)</t>
  </si>
  <si>
    <t>AB22797</t>
  </si>
  <si>
    <t>LASP1 peptide (2-14)</t>
  </si>
  <si>
    <t>AB22798</t>
  </si>
  <si>
    <t>FOXP2 peptide (703-715)</t>
  </si>
  <si>
    <t>AB22800</t>
  </si>
  <si>
    <t>ARFGAP3 peptide (504-516)</t>
  </si>
  <si>
    <t>AB22801</t>
  </si>
  <si>
    <t>PP2A alpha and beta peptide (297-309)</t>
  </si>
  <si>
    <t>AB22802</t>
  </si>
  <si>
    <t>CD20 peptide (284-297)</t>
  </si>
  <si>
    <t>AB22803</t>
  </si>
  <si>
    <t>SEC61A peptide (463-476)</t>
  </si>
  <si>
    <t>AB22804</t>
  </si>
  <si>
    <t>MSC peptide (205-218)</t>
  </si>
  <si>
    <t>AB22805</t>
  </si>
  <si>
    <t>CAPZB peptide (261-272)</t>
  </si>
  <si>
    <t>AB22806</t>
  </si>
  <si>
    <t>SET peptide</t>
  </si>
  <si>
    <t>AB22807</t>
  </si>
  <si>
    <t>Bif peptide (352-365)</t>
  </si>
  <si>
    <t>AB22809</t>
  </si>
  <si>
    <t>Shf peptide (2-15)</t>
  </si>
  <si>
    <t>AB22810</t>
  </si>
  <si>
    <t>ARMET peptide (222-234)</t>
  </si>
  <si>
    <t>AB22811</t>
  </si>
  <si>
    <t>DOCK1 peptide (1852-1865)</t>
  </si>
  <si>
    <t>AB22812</t>
  </si>
  <si>
    <t>Anti-RNF12 antibody</t>
  </si>
  <si>
    <t>AB22813</t>
  </si>
  <si>
    <t>AB22814</t>
  </si>
  <si>
    <t>DOK3 peptide (483-490)</t>
  </si>
  <si>
    <t>AB22816</t>
  </si>
  <si>
    <t>PPP2R5D peptide (589-602)</t>
  </si>
  <si>
    <t>AB22817</t>
  </si>
  <si>
    <t>DUSP8 peptide (2-14)</t>
  </si>
  <si>
    <t>AB22818</t>
  </si>
  <si>
    <t>AB22819</t>
  </si>
  <si>
    <t>Anti-SART1 antibody</t>
  </si>
  <si>
    <t>AB22820</t>
  </si>
  <si>
    <t>Anti-BAZ2B antibody</t>
  </si>
  <si>
    <t>AB22821</t>
  </si>
  <si>
    <t>Anti-PHLDA3 antibody</t>
  </si>
  <si>
    <t>AB22822</t>
  </si>
  <si>
    <t>Anti-NIR2 antibody</t>
  </si>
  <si>
    <t>AB22823</t>
  </si>
  <si>
    <t>Anti-D Box Binding Protein antibody - BSA and Azide free</t>
  </si>
  <si>
    <t>AB22824</t>
  </si>
  <si>
    <t>Anti-DEK antibody</t>
  </si>
  <si>
    <t>AB22826</t>
  </si>
  <si>
    <t>Anti-DKK1 antibody</t>
  </si>
  <si>
    <t>AB22827</t>
  </si>
  <si>
    <t>Anti-RECQ1 antibody</t>
  </si>
  <si>
    <t>AB22830</t>
  </si>
  <si>
    <t>Anti-FOXP3 antibody [mAbcam 22510] (HRP)</t>
  </si>
  <si>
    <t>AB22831</t>
  </si>
  <si>
    <t>Anti-EYA3 antibody</t>
  </si>
  <si>
    <t>AB22835</t>
  </si>
  <si>
    <t>Anti-GABPA antibody</t>
  </si>
  <si>
    <t>AB22838</t>
  </si>
  <si>
    <t>Anti-Yellow Fever Virus antibody [3576]</t>
  </si>
  <si>
    <t>AB22839</t>
  </si>
  <si>
    <t>Anti-HOXD3 antibody</t>
  </si>
  <si>
    <t>AB22840</t>
  </si>
  <si>
    <t>AB22841</t>
  </si>
  <si>
    <t>Anti-KIN antibody</t>
  </si>
  <si>
    <t>AB22842</t>
  </si>
  <si>
    <t>Anti-PP14397 antibody</t>
  </si>
  <si>
    <t>AB22843</t>
  </si>
  <si>
    <t>Anti-ZNF475 antibody</t>
  </si>
  <si>
    <t>AB22845</t>
  </si>
  <si>
    <t>Anti-Influenza Virus NS1A Binding Protein antibody</t>
  </si>
  <si>
    <t>AB22846</t>
  </si>
  <si>
    <t>MTMR1 peptide (652-665)</t>
  </si>
  <si>
    <t>AB22847</t>
  </si>
  <si>
    <t>PPP2R5B peptide (484-497)</t>
  </si>
  <si>
    <t>AB22848</t>
  </si>
  <si>
    <t>Anti-GATA2 antibody - ChIP Grade</t>
  </si>
  <si>
    <t>AB22849</t>
  </si>
  <si>
    <t>Anti-Nocturnin antibody</t>
  </si>
  <si>
    <t>AB22850</t>
  </si>
  <si>
    <t>AB22851</t>
  </si>
  <si>
    <t>ATF5 peptide (270-282)</t>
  </si>
  <si>
    <t>AB22853</t>
  </si>
  <si>
    <t>ATF 4 peptide (339-351)</t>
  </si>
  <si>
    <t>AB22854</t>
  </si>
  <si>
    <t>Anti-E2F5 antibody</t>
  </si>
  <si>
    <t>AB22855</t>
  </si>
  <si>
    <t>Anti-PIAS3 antibody</t>
  </si>
  <si>
    <t>AB22856</t>
  </si>
  <si>
    <t>Anti-FOXJ2 antibody</t>
  </si>
  <si>
    <t>AB22857</t>
  </si>
  <si>
    <t>Anti-Integrin alpha 4 antibody [HP2/1]</t>
  </si>
  <si>
    <t>AB22858</t>
  </si>
  <si>
    <t>PLRG1 peptide (501-514)</t>
  </si>
  <si>
    <t>AB22860</t>
  </si>
  <si>
    <t>AB22861</t>
  </si>
  <si>
    <t>Cortactin peptide (2-13)</t>
  </si>
  <si>
    <t>AB22862</t>
  </si>
  <si>
    <t>nNOS (neuronal) peptide (1423-1434)</t>
  </si>
  <si>
    <t>AB22863</t>
  </si>
  <si>
    <t>CDCP1 peptide (824-836)</t>
  </si>
  <si>
    <t>AB22864</t>
  </si>
  <si>
    <t>DAP Kinase 2 peptide (359-370)</t>
  </si>
  <si>
    <t>AB22865</t>
  </si>
  <si>
    <t>DDAH2 peptide (273-285)</t>
  </si>
  <si>
    <t>AB22866</t>
  </si>
  <si>
    <t>RanGAP1 peptide (2-15)</t>
  </si>
  <si>
    <t>AB22867</t>
  </si>
  <si>
    <t>PGAM1 peptide (241-254)</t>
  </si>
  <si>
    <t>AB22868</t>
  </si>
  <si>
    <t>COP peptide (85-97)</t>
  </si>
  <si>
    <t>AB22869</t>
  </si>
  <si>
    <t>PACSIN3 peptide (2-15)</t>
  </si>
  <si>
    <t>AB22870</t>
  </si>
  <si>
    <t>BLNK peptide (444-456)</t>
  </si>
  <si>
    <t>AB22871</t>
  </si>
  <si>
    <t>GRB2 peptide (206-217)</t>
  </si>
  <si>
    <t>AB22873</t>
  </si>
  <si>
    <t>CBL peptide (893-906)</t>
  </si>
  <si>
    <t>AB22874</t>
  </si>
  <si>
    <t>TMS1 peptide (182-195)</t>
  </si>
  <si>
    <t>AB22875</t>
  </si>
  <si>
    <t>SIAH1 peptide (2-16)</t>
  </si>
  <si>
    <t>AB22876</t>
  </si>
  <si>
    <t>ELMO1 peptide (714-727)</t>
  </si>
  <si>
    <t>AB22878</t>
  </si>
  <si>
    <t>ELMO2 peptide (707-720)</t>
  </si>
  <si>
    <t>AB22879</t>
  </si>
  <si>
    <t>Annexin II peptide (2-16)</t>
  </si>
  <si>
    <t>AB22880</t>
  </si>
  <si>
    <t>TBL1 peptide (564-577)</t>
  </si>
  <si>
    <t>AB22881</t>
  </si>
  <si>
    <t>Anti-ALF antibody</t>
  </si>
  <si>
    <t>AB22882</t>
  </si>
  <si>
    <t>Anti-LEF1 antibody</t>
  </si>
  <si>
    <t>AB22884</t>
  </si>
  <si>
    <t>Anti-LHX6 antibody</t>
  </si>
  <si>
    <t>AB22885</t>
  </si>
  <si>
    <t>AB22886</t>
  </si>
  <si>
    <t>Anti-TSC22 domain family, member 4 antibody</t>
  </si>
  <si>
    <t>AB22887</t>
  </si>
  <si>
    <t>Anti-CREB5 antibody</t>
  </si>
  <si>
    <t>AB22888</t>
  </si>
  <si>
    <t>AB22890</t>
  </si>
  <si>
    <t>RAC2 peptide (179-192)</t>
  </si>
  <si>
    <t>AB22892</t>
  </si>
  <si>
    <t>PSCDBP peptide (2-14)</t>
  </si>
  <si>
    <t>AB22893</t>
  </si>
  <si>
    <t>Dysadherin peptide (164-178)</t>
  </si>
  <si>
    <t>AB22894</t>
  </si>
  <si>
    <t>MST4 peptide (402-416)</t>
  </si>
  <si>
    <t>AB22895</t>
  </si>
  <si>
    <t>ORC2 peptide (568-577)</t>
  </si>
  <si>
    <t>AB22896</t>
  </si>
  <si>
    <t>Anti-KCNQ2 antibody</t>
  </si>
  <si>
    <t>AB22897</t>
  </si>
  <si>
    <t>RACGAP1 peptide (620-632)</t>
  </si>
  <si>
    <t>AB22898</t>
  </si>
  <si>
    <t>DUSP10 peptide (469-482)</t>
  </si>
  <si>
    <t>AB22899</t>
  </si>
  <si>
    <t>Bak peptide (2-13)</t>
  </si>
  <si>
    <t>AB22900</t>
  </si>
  <si>
    <t>COX1 / Cyclooxygenase 1 peptide (586-599)</t>
  </si>
  <si>
    <t>AB22901</t>
  </si>
  <si>
    <t>DKK4 peptide (210-224)</t>
  </si>
  <si>
    <t>AB22902</t>
  </si>
  <si>
    <t>PINX1 peptide (2-15)</t>
  </si>
  <si>
    <t>AB22903</t>
  </si>
  <si>
    <t>NQO1 peptide (267-274)</t>
  </si>
  <si>
    <t>AB22904</t>
  </si>
  <si>
    <t>TRF1 peptide (406-419)</t>
  </si>
  <si>
    <t>AB22905</t>
  </si>
  <si>
    <t>PTP4A3 peptide (5-18)</t>
  </si>
  <si>
    <t>AB22906</t>
  </si>
  <si>
    <t>CARD10 peptide (2-15)</t>
  </si>
  <si>
    <t>AB22907</t>
  </si>
  <si>
    <t>TOM1L1 peptide (463-476)</t>
  </si>
  <si>
    <t>AB22908</t>
  </si>
  <si>
    <t>PRPF31 peptide (487-499)</t>
  </si>
  <si>
    <t>AB22909</t>
  </si>
  <si>
    <t>FRAT2 peptide (220-233)</t>
  </si>
  <si>
    <t>AB22910</t>
  </si>
  <si>
    <t>AIBZIP peptide (382-395)</t>
  </si>
  <si>
    <t>AB22911</t>
  </si>
  <si>
    <t>ADAM8 peptide (813-824)</t>
  </si>
  <si>
    <t>AB22912</t>
  </si>
  <si>
    <t>SWAP70 peptide (572-585)</t>
  </si>
  <si>
    <t>AB22913</t>
  </si>
  <si>
    <t>UEV1 (170 aa isoform a) peptide (2-14)</t>
  </si>
  <si>
    <t>AB22914</t>
  </si>
  <si>
    <t>UEV2 peptide (2-13)</t>
  </si>
  <si>
    <t>AB22915</t>
  </si>
  <si>
    <t>Cystatin C peptide (128-140)</t>
  </si>
  <si>
    <t>AB22916</t>
  </si>
  <si>
    <t>Septin 3 peptide (2-13)</t>
  </si>
  <si>
    <t>AB22917</t>
  </si>
  <si>
    <t>GRAP2 peptide (318-330)</t>
  </si>
  <si>
    <t>AB22918</t>
  </si>
  <si>
    <t>FRAT1 peptide (266-279)</t>
  </si>
  <si>
    <t>AB22919</t>
  </si>
  <si>
    <t>GRB7 peptide (2-15)</t>
  </si>
  <si>
    <t>AB22920</t>
  </si>
  <si>
    <t>PBP peptide (174-186)</t>
  </si>
  <si>
    <t>AB22921</t>
  </si>
  <si>
    <t>DAP3 peptide (387-398)</t>
  </si>
  <si>
    <t>AB22922</t>
  </si>
  <si>
    <t>PHEMX peptide (308-320)</t>
  </si>
  <si>
    <t>AB22923</t>
  </si>
  <si>
    <t>PLK4 peptide (2-16)</t>
  </si>
  <si>
    <t>AB22924</t>
  </si>
  <si>
    <t>ING2 peptide (267-280)</t>
  </si>
  <si>
    <t>AB22925</t>
  </si>
  <si>
    <t>MAP4K1 peptide (2-14)</t>
  </si>
  <si>
    <t>AB22926</t>
  </si>
  <si>
    <t>KLF15 peptide (2-14)</t>
  </si>
  <si>
    <t>AB22927</t>
  </si>
  <si>
    <t>TFEC peptide (2-13)</t>
  </si>
  <si>
    <t>AB22928</t>
  </si>
  <si>
    <t>Cystatin F peptide (154-167)</t>
  </si>
  <si>
    <t>AB22929</t>
  </si>
  <si>
    <t>LIS1 peptide (397-410)</t>
  </si>
  <si>
    <t>AB22930</t>
  </si>
  <si>
    <t>UEV1 (221aa isoform b) peptide (2-14)</t>
  </si>
  <si>
    <t>AB22931</t>
  </si>
  <si>
    <t>APE1 peptide (1-14)</t>
  </si>
  <si>
    <t>AB22932</t>
  </si>
  <si>
    <t>KLF16 peptide (239-252)</t>
  </si>
  <si>
    <t>AB22933</t>
  </si>
  <si>
    <t>CED6 peptide (291-304)</t>
  </si>
  <si>
    <t>AB22934</t>
  </si>
  <si>
    <t>ARPC1A peptide (2-14)</t>
  </si>
  <si>
    <t>AB22935</t>
  </si>
  <si>
    <t>HLTF peptide (996-1009)</t>
  </si>
  <si>
    <t>AB22937</t>
  </si>
  <si>
    <t>RNF31 peptide (1059-1072)</t>
  </si>
  <si>
    <t>AB22938</t>
  </si>
  <si>
    <t>IRF5 peptide (493-504)</t>
  </si>
  <si>
    <t>AB22939</t>
  </si>
  <si>
    <t>ESE1 peptide (359-371)</t>
  </si>
  <si>
    <t>AB22940</t>
  </si>
  <si>
    <t>PAX5 peptide (2-14)</t>
  </si>
  <si>
    <t>AB22941</t>
  </si>
  <si>
    <t>CABP peptide (2-13)</t>
  </si>
  <si>
    <t>AB22942</t>
  </si>
  <si>
    <t>IRF2 peptide (337-349)</t>
  </si>
  <si>
    <t>AB22943</t>
  </si>
  <si>
    <t>HEC1 peptide (630-642)</t>
  </si>
  <si>
    <t>AB22944</t>
  </si>
  <si>
    <t>FOXG1 peptide (457-469)</t>
  </si>
  <si>
    <t>AB22945</t>
  </si>
  <si>
    <t>BOB1 peptide (243-256)</t>
  </si>
  <si>
    <t>AB22946</t>
  </si>
  <si>
    <t>ICSBP peptide (414-426)</t>
  </si>
  <si>
    <t>AB22947</t>
  </si>
  <si>
    <t>PI 3 Kinase catalytic subunit gamma peptide (1091-1102)</t>
  </si>
  <si>
    <t>AB22948</t>
  </si>
  <si>
    <t>Dexras1 peptide (269-281)</t>
  </si>
  <si>
    <t>AB22949</t>
  </si>
  <si>
    <t>TRF4-2 peptide (164-177)</t>
  </si>
  <si>
    <t>AB22950</t>
  </si>
  <si>
    <t>TBP like protein TLP peptide (173-186)</t>
  </si>
  <si>
    <t>AB22951</t>
  </si>
  <si>
    <t>SAP130 peptide (1204-1217)</t>
  </si>
  <si>
    <t>AB22952</t>
  </si>
  <si>
    <t>GCIP interacting protein p29 peptide (231-243)</t>
  </si>
  <si>
    <t>AB22953</t>
  </si>
  <si>
    <t>EZH1 peptide (2-14)</t>
  </si>
  <si>
    <t>AB22954</t>
  </si>
  <si>
    <t>KIF4A peptide (1219-1232)</t>
  </si>
  <si>
    <t>AB22955</t>
  </si>
  <si>
    <t>PNK peptide (508-521)</t>
  </si>
  <si>
    <t>AB22956</t>
  </si>
  <si>
    <t>NPR2L peptide (367-380)</t>
  </si>
  <si>
    <t>AB22958</t>
  </si>
  <si>
    <t>GATA3 peptide (2-14)</t>
  </si>
  <si>
    <t>AB22959</t>
  </si>
  <si>
    <t>SETMAR peptide (658-671)</t>
  </si>
  <si>
    <t>AB22960</t>
  </si>
  <si>
    <t>CAPON peptide (2-14)</t>
  </si>
  <si>
    <t>AB22961</t>
  </si>
  <si>
    <t>KAP1 peptide (741-753)</t>
  </si>
  <si>
    <t>AB22963</t>
  </si>
  <si>
    <t>RNF3 (247 aa isoform) peptide (230-242)</t>
  </si>
  <si>
    <t>AB22965</t>
  </si>
  <si>
    <t>Proteasome Inhibitor subunit 1 PI3 1 peptide (259-271)</t>
  </si>
  <si>
    <t>AB22966</t>
  </si>
  <si>
    <t>UBE2C peptide (167-179)</t>
  </si>
  <si>
    <t>AB22967</t>
  </si>
  <si>
    <t>FUS2 peptide (274-286)</t>
  </si>
  <si>
    <t>AB22969</t>
  </si>
  <si>
    <t>Rad51L1 peptide (2-14)</t>
  </si>
  <si>
    <t>AB22970</t>
  </si>
  <si>
    <t>Neuro D4 peptide (341-353)</t>
  </si>
  <si>
    <t>AB22971</t>
  </si>
  <si>
    <t>SNX18 peptide (616-628)</t>
  </si>
  <si>
    <t>AB22972</t>
  </si>
  <si>
    <t>RNF93 peptide (2-16)</t>
  </si>
  <si>
    <t>AB22974</t>
  </si>
  <si>
    <t>MAD3 peptide (194-206)</t>
  </si>
  <si>
    <t>AB22975</t>
  </si>
  <si>
    <t>RFPL2 + RFPL3 peptide (277-288)</t>
  </si>
  <si>
    <t>AB22978</t>
  </si>
  <si>
    <t>RFPL1 peptide (277-288)</t>
  </si>
  <si>
    <t>AB22979</t>
  </si>
  <si>
    <t>PEX13 peptide (392-403)</t>
  </si>
  <si>
    <t>AB22980</t>
  </si>
  <si>
    <t>EVC2 peptide (1216-1228)</t>
  </si>
  <si>
    <t>AB22981</t>
  </si>
  <si>
    <t>NUP50 peptide (457-468)</t>
  </si>
  <si>
    <t>AB22982</t>
  </si>
  <si>
    <t>Annexin A11 peptide (3-15)</t>
  </si>
  <si>
    <t>AB22983</t>
  </si>
  <si>
    <t>ALS2CR2 peptide (406-418)</t>
  </si>
  <si>
    <t>AB22984</t>
  </si>
  <si>
    <t>ALS2CR1 peptide (338-350)</t>
  </si>
  <si>
    <t>AB22985</t>
  </si>
  <si>
    <t>MURF1 peptide (2-14)</t>
  </si>
  <si>
    <t>AB22986</t>
  </si>
  <si>
    <t>SNX10 peptide (189-201)</t>
  </si>
  <si>
    <t>AB22987</t>
  </si>
  <si>
    <t>SNX11 peptide (258-270)</t>
  </si>
  <si>
    <t>AB22988</t>
  </si>
  <si>
    <t>SNX12 peptide (150-162)</t>
  </si>
  <si>
    <t>AB22989</t>
  </si>
  <si>
    <t>NUMB peptide (638-651)</t>
  </si>
  <si>
    <t>AB22990</t>
  </si>
  <si>
    <t>CBR1 peptide (265-277)</t>
  </si>
  <si>
    <t>AB22991</t>
  </si>
  <si>
    <t>Hsp22 peptide (184-196)</t>
  </si>
  <si>
    <t>AB22992</t>
  </si>
  <si>
    <t>PARK7/DJ1 peptide (178-189)</t>
  </si>
  <si>
    <t>AB22993</t>
  </si>
  <si>
    <t>SNX16 peptide (2-14)</t>
  </si>
  <si>
    <t>AB22994</t>
  </si>
  <si>
    <t>CITED2 peptide (258-270)</t>
  </si>
  <si>
    <t>AB22995</t>
  </si>
  <si>
    <t>RNF92 peptide (455-468)</t>
  </si>
  <si>
    <t>AB22996</t>
  </si>
  <si>
    <t>SNX26 peptide (1113-1125)</t>
  </si>
  <si>
    <t>AB22997</t>
  </si>
  <si>
    <t>Als2 peptide (1644-1657)</t>
  </si>
  <si>
    <t>AB22998</t>
  </si>
  <si>
    <t>FRAT3 peptide (270-293)</t>
  </si>
  <si>
    <t>AB22999</t>
  </si>
  <si>
    <t>Axin 1 peptide (850-862)</t>
  </si>
  <si>
    <t>AB23000</t>
  </si>
  <si>
    <t>PRDM5 peptide (618-630)</t>
  </si>
  <si>
    <t>AB23001</t>
  </si>
  <si>
    <t>RNF7 peptide (102-113)</t>
  </si>
  <si>
    <t>AB23002</t>
  </si>
  <si>
    <t>RNF6 peptide (672-685)</t>
  </si>
  <si>
    <t>AB23003</t>
  </si>
  <si>
    <t>RASGRP 4 peptide (158-170)</t>
  </si>
  <si>
    <t>AB23004</t>
  </si>
  <si>
    <t>ALS2CR3 peptide (902-914)</t>
  </si>
  <si>
    <t>AB23005</t>
  </si>
  <si>
    <t>RNF36 peptide (488-500)</t>
  </si>
  <si>
    <t>AB23006</t>
  </si>
  <si>
    <t>WRCH1 peptide (2-16)</t>
  </si>
  <si>
    <t>AB23007</t>
  </si>
  <si>
    <t>BARD1 peptide (766-777)</t>
  </si>
  <si>
    <t>AB23008</t>
  </si>
  <si>
    <t>GLIS1 peptide (609-620)</t>
  </si>
  <si>
    <t>AB23009</t>
  </si>
  <si>
    <t>RNF22 peptide (2-14)</t>
  </si>
  <si>
    <t>AB23010</t>
  </si>
  <si>
    <t>RNF24 peptide (136-148)</t>
  </si>
  <si>
    <t>AB23011</t>
  </si>
  <si>
    <t>PHAPI2 / APRIL peptide (237-249)</t>
  </si>
  <si>
    <t>AB23013</t>
  </si>
  <si>
    <t>SIAH Interacting Protein peptide (215-228)</t>
  </si>
  <si>
    <t>AB23014</t>
  </si>
  <si>
    <t>DUSP14 peptide (186-198)</t>
  </si>
  <si>
    <t>AB23015</t>
  </si>
  <si>
    <t>Protease Inhibitor 15 peptide (245-258)</t>
  </si>
  <si>
    <t>AB23016</t>
  </si>
  <si>
    <t>UBC3B peptide (2-14)</t>
  </si>
  <si>
    <t>AB23017</t>
  </si>
  <si>
    <t>HSPC150 peptide (185-197)</t>
  </si>
  <si>
    <t>AB23018</t>
  </si>
  <si>
    <t>CECR2 peptide (1472-1484)</t>
  </si>
  <si>
    <t>AB23019</t>
  </si>
  <si>
    <t>RNF13 peptide (369-381)</t>
  </si>
  <si>
    <t>AB23020</t>
  </si>
  <si>
    <t>RNF23 peptide (505-518)</t>
  </si>
  <si>
    <t>AB23021</t>
  </si>
  <si>
    <t>GERP peptide (540-551)</t>
  </si>
  <si>
    <t>AB23022</t>
  </si>
  <si>
    <t>ALMS1 peptide (4145-4167)</t>
  </si>
  <si>
    <t>AB23023</t>
  </si>
  <si>
    <t>MURF3 peptide (372-384)</t>
  </si>
  <si>
    <t>AB23024</t>
  </si>
  <si>
    <t>CARD11 peptide (1131-1147)</t>
  </si>
  <si>
    <t>AB23025</t>
  </si>
  <si>
    <t>SNX17 peptide (2-14)</t>
  </si>
  <si>
    <t>AB23026</t>
  </si>
  <si>
    <t>RNF35 peptide (246-258)</t>
  </si>
  <si>
    <t>AB23027</t>
  </si>
  <si>
    <t>SSA1 peptide (463-475)</t>
  </si>
  <si>
    <t>AB23028</t>
  </si>
  <si>
    <t>EDD peptide (2789-2799)</t>
  </si>
  <si>
    <t>AB23029</t>
  </si>
  <si>
    <t>CARD 6 peptide (2-15)</t>
  </si>
  <si>
    <t>AB23030</t>
  </si>
  <si>
    <t>TMSNb peptide (2-15)</t>
  </si>
  <si>
    <t>AB23032</t>
  </si>
  <si>
    <t>MPS1 peptide (2-14)</t>
  </si>
  <si>
    <t>AB23033</t>
  </si>
  <si>
    <t>TRIM35 peptide (2-14)</t>
  </si>
  <si>
    <t>AB23034</t>
  </si>
  <si>
    <t>E2 EPF peptide (2-14)</t>
  </si>
  <si>
    <t>AB23035</t>
  </si>
  <si>
    <t>UBE2E3 peptide (2-14)</t>
  </si>
  <si>
    <t>AB23036</t>
  </si>
  <si>
    <t>RNF21 peptide (477-488)</t>
  </si>
  <si>
    <t>AB23037</t>
  </si>
  <si>
    <t>DDX58 peptide (97-110)</t>
  </si>
  <si>
    <t>AB23038</t>
  </si>
  <si>
    <t>KF1 peptide (673-685)</t>
  </si>
  <si>
    <t>AB23039</t>
  </si>
  <si>
    <t>Annexin A13 peptide (2-15)</t>
  </si>
  <si>
    <t>AB23040</t>
  </si>
  <si>
    <t>RNF87 peptide (489-500)</t>
  </si>
  <si>
    <t>AB23042</t>
  </si>
  <si>
    <t>RNF89 peptide (504-515)</t>
  </si>
  <si>
    <t>AB23043</t>
  </si>
  <si>
    <t>OTX3 peptide (370-382)</t>
  </si>
  <si>
    <t>AB23044</t>
  </si>
  <si>
    <t>CSN1 peptide (480-491)</t>
  </si>
  <si>
    <t>AB23045</t>
  </si>
  <si>
    <t>TRIP15 peptide (421-443)</t>
  </si>
  <si>
    <t>AB23046</t>
  </si>
  <si>
    <t>RNF70 peptide (2-14)</t>
  </si>
  <si>
    <t>AB23047</t>
  </si>
  <si>
    <t>RNF90 peptide (209-221)</t>
  </si>
  <si>
    <t>AB23048</t>
  </si>
  <si>
    <t>ZNF230 peptide (218-230)</t>
  </si>
  <si>
    <t>AB23049</t>
  </si>
  <si>
    <t>MDA5 peptide (2-14)</t>
  </si>
  <si>
    <t>AB23050</t>
  </si>
  <si>
    <t>USP4 peptide (2-14)</t>
  </si>
  <si>
    <t>AB23051</t>
  </si>
  <si>
    <t>PDCD2 peptide (2-15)</t>
  </si>
  <si>
    <t>AB23052</t>
  </si>
  <si>
    <t>USP6 peptide (773-786)</t>
  </si>
  <si>
    <t>AB23054</t>
  </si>
  <si>
    <t>USP14 peptide (2-14)</t>
  </si>
  <si>
    <t>AB23055</t>
  </si>
  <si>
    <t>MLH3 peptide (1416-1429)</t>
  </si>
  <si>
    <t>AB23056</t>
  </si>
  <si>
    <t>ZNF179 peptide (622-632)</t>
  </si>
  <si>
    <t>AB23057</t>
  </si>
  <si>
    <t>USP3 peptide (508-520)</t>
  </si>
  <si>
    <t>AB23058</t>
  </si>
  <si>
    <t>USP16 peptide (2-15)</t>
  </si>
  <si>
    <t>AB23059</t>
  </si>
  <si>
    <t>ECT2 peptide (2-14)</t>
  </si>
  <si>
    <t>AB23060</t>
  </si>
  <si>
    <t>FOXC2 peptide (489-501)</t>
  </si>
  <si>
    <t>AB23061</t>
  </si>
  <si>
    <t>FOXD2 peptide (483-495)</t>
  </si>
  <si>
    <t>AB23062</t>
  </si>
  <si>
    <t>FOXE3 peptide (2-14)</t>
  </si>
  <si>
    <t>AB23063</t>
  </si>
  <si>
    <t>STAT3 peptide (758-770)</t>
  </si>
  <si>
    <t>AB23064</t>
  </si>
  <si>
    <t>FOXA2 peptide (447-457)</t>
  </si>
  <si>
    <t>AB23065</t>
  </si>
  <si>
    <t>MTMR9 peptide (537-549)</t>
  </si>
  <si>
    <t>AB23066</t>
  </si>
  <si>
    <t>AIF1 peptide (81-93)</t>
  </si>
  <si>
    <t>AB23067</t>
  </si>
  <si>
    <t>FOXC1 peptide (541-553)</t>
  </si>
  <si>
    <t>AB23069</t>
  </si>
  <si>
    <t>FOXE1 peptide (364-376)</t>
  </si>
  <si>
    <t>AB23070</t>
  </si>
  <si>
    <t>ARH peptide (9-21)</t>
  </si>
  <si>
    <t>AB23072</t>
  </si>
  <si>
    <t>FOXA1 peptide (463-473)</t>
  </si>
  <si>
    <t>AB23074</t>
  </si>
  <si>
    <t>FOXQ1 peptide (2-14)</t>
  </si>
  <si>
    <t>AB23075</t>
  </si>
  <si>
    <t>FOXN2 peptide (2-15)</t>
  </si>
  <si>
    <t>AB23076</t>
  </si>
  <si>
    <t>Kanadaptin peptide (782-796)</t>
  </si>
  <si>
    <t>AB23078</t>
  </si>
  <si>
    <t>KDM2B peptide (641-653)</t>
  </si>
  <si>
    <t>AB23079</t>
  </si>
  <si>
    <t>MARK4 peptide (674-688)</t>
  </si>
  <si>
    <t>AB23080</t>
  </si>
  <si>
    <t>Importin 8 peptide (1026-1037)</t>
  </si>
  <si>
    <t>AB23081</t>
  </si>
  <si>
    <t>SUV39H2 peptide (398-410)</t>
  </si>
  <si>
    <t>AB23082</t>
  </si>
  <si>
    <t>5-oxo-ETE GPCR peptide (411-423)</t>
  </si>
  <si>
    <t>AB23083</t>
  </si>
  <si>
    <t>Pokemon peptide (572-584)</t>
  </si>
  <si>
    <t>AB23084</t>
  </si>
  <si>
    <t>Mel18 peptide (332-344)</t>
  </si>
  <si>
    <t>AB23085</t>
  </si>
  <si>
    <t>TAF172 peptide (1837-1849)</t>
  </si>
  <si>
    <t>AB23086</t>
  </si>
  <si>
    <t>USP11 peptide (909-921)</t>
  </si>
  <si>
    <t>AB23087</t>
  </si>
  <si>
    <t>FCP1 peptide (2-11)</t>
  </si>
  <si>
    <t>AB23088</t>
  </si>
  <si>
    <t>USP20 peptide (901-913)</t>
  </si>
  <si>
    <t>AB23089</t>
  </si>
  <si>
    <t>USP26 peptide (900-913)</t>
  </si>
  <si>
    <t>AB23090</t>
  </si>
  <si>
    <t>FOXB1 peptide (312-324)</t>
  </si>
  <si>
    <t>AB23091</t>
  </si>
  <si>
    <t>FOXH1 peptide (2-15)</t>
  </si>
  <si>
    <t>AB23092</t>
  </si>
  <si>
    <t>BCOR peptide (2-14)</t>
  </si>
  <si>
    <t>AB23093</t>
  </si>
  <si>
    <t>ILF1 peptide (648-660)</t>
  </si>
  <si>
    <t>AB23094</t>
  </si>
  <si>
    <t>AGAP1 peptide (845-857)</t>
  </si>
  <si>
    <t>AB23095</t>
  </si>
  <si>
    <t>NIPP1 peptide (114-127)</t>
  </si>
  <si>
    <t>AB23096</t>
  </si>
  <si>
    <t>FbxL4 peptide (609-621)</t>
  </si>
  <si>
    <t>AB23097</t>
  </si>
  <si>
    <t>FbxL7 peptide (478-491)</t>
  </si>
  <si>
    <t>AB23098</t>
  </si>
  <si>
    <t>FbxL12 peptide (315-326)</t>
  </si>
  <si>
    <t>AB23099</t>
  </si>
  <si>
    <t>FbxO6 peptide (280-293)</t>
  </si>
  <si>
    <t>AB23100</t>
  </si>
  <si>
    <t>FbxW2 peptide (410-422)</t>
  </si>
  <si>
    <t>AB23101</t>
  </si>
  <si>
    <t>TCF19 peptide (346-359)</t>
  </si>
  <si>
    <t>AB23102</t>
  </si>
  <si>
    <t>APPL peptide (697-703)</t>
  </si>
  <si>
    <t>AB23103</t>
  </si>
  <si>
    <t>NUMBL peptide (2-15)</t>
  </si>
  <si>
    <t>AB23104</t>
  </si>
  <si>
    <t>PTBP1 peptide (2-14)</t>
  </si>
  <si>
    <t>AB23105</t>
  </si>
  <si>
    <t>SAE1 peptide (3374-346)</t>
  </si>
  <si>
    <t>AB23106</t>
  </si>
  <si>
    <t>OSBP2 peptide (866-878)</t>
  </si>
  <si>
    <t>AB23108</t>
  </si>
  <si>
    <t>OSBPL6 peptide (922-934)</t>
  </si>
  <si>
    <t>AB23109</t>
  </si>
  <si>
    <t>DSS1 peptide (57-70)</t>
  </si>
  <si>
    <t>AB23110</t>
  </si>
  <si>
    <t>Bag3 peptide (563-575)</t>
  </si>
  <si>
    <t>AB23111</t>
  </si>
  <si>
    <t>Amisyn peptide (2-14)</t>
  </si>
  <si>
    <t>AB23112</t>
  </si>
  <si>
    <t>SENP6 peptide (2-14)</t>
  </si>
  <si>
    <t>AB23114</t>
  </si>
  <si>
    <t>SENP7 peptide (2-14)</t>
  </si>
  <si>
    <t>AB23115</t>
  </si>
  <si>
    <t>TBC1D4 peptide (1287-1299)</t>
  </si>
  <si>
    <t>AB23116</t>
  </si>
  <si>
    <t>Anillin peptide (1113-1125)</t>
  </si>
  <si>
    <t>AB23117</t>
  </si>
  <si>
    <t>ARAP3 peptide (1533-1544)</t>
  </si>
  <si>
    <t>AB23118</t>
  </si>
  <si>
    <t>ARAP1 peptide (1198-1210)</t>
  </si>
  <si>
    <t>AB23119</t>
  </si>
  <si>
    <t>NET1 peptide (529-542)</t>
  </si>
  <si>
    <t>AB23120</t>
  </si>
  <si>
    <t>OSBP1 peptide (407-420)</t>
  </si>
  <si>
    <t>AB23121</t>
  </si>
  <si>
    <t>OSBPL11 peptide (734-747)</t>
  </si>
  <si>
    <t>AB23122</t>
  </si>
  <si>
    <t>PEPP3 peptide (1036-1048)</t>
  </si>
  <si>
    <t>AB23123</t>
  </si>
  <si>
    <t>Syntrophin alpha 1 peptide (2-14)</t>
  </si>
  <si>
    <t>AB23124</t>
  </si>
  <si>
    <t>AIP1 peptide (1443-1455)</t>
  </si>
  <si>
    <t>AB23125</t>
  </si>
  <si>
    <t>ALP peptide (352-364)</t>
  </si>
  <si>
    <t>AB23126</t>
  </si>
  <si>
    <t>APXL peptide (1604-1616)</t>
  </si>
  <si>
    <t>AB23127</t>
  </si>
  <si>
    <t>GIPC2 peptide (305-315)</t>
  </si>
  <si>
    <t>AB23128</t>
  </si>
  <si>
    <t>GIPC3 peptide (2-14)</t>
  </si>
  <si>
    <t>AB23129</t>
  </si>
  <si>
    <t>GIPC1 peptide (323-333)</t>
  </si>
  <si>
    <t>AB23130</t>
  </si>
  <si>
    <t>DNA Polymerase lambda peptide (563-571)</t>
  </si>
  <si>
    <t>AB23131</t>
  </si>
  <si>
    <t>LMO7 peptide (2-13)</t>
  </si>
  <si>
    <t>AB23132</t>
  </si>
  <si>
    <t>Kinesin 5A peptide (1019-1032)</t>
  </si>
  <si>
    <t>AB23133</t>
  </si>
  <si>
    <t>PSD peptide (381-393)</t>
  </si>
  <si>
    <t>AB23135</t>
  </si>
  <si>
    <t>TSSC3 peptide (139-152)</t>
  </si>
  <si>
    <t>AB23136</t>
  </si>
  <si>
    <t>MCAK peptide (2-14)</t>
  </si>
  <si>
    <t>AB23137</t>
  </si>
  <si>
    <t>Oct-6 peptide (2-14)</t>
  </si>
  <si>
    <t>AB23138</t>
  </si>
  <si>
    <t>DAPPER1 peptide (2-14)</t>
  </si>
  <si>
    <t>AB23139</t>
  </si>
  <si>
    <t>SNX8 peptide (452-465)</t>
  </si>
  <si>
    <t>AB23140</t>
  </si>
  <si>
    <t>SRP1 peptide (2-14)</t>
  </si>
  <si>
    <t>AB23141</t>
  </si>
  <si>
    <t>KPNA3 peptide (509-521)</t>
  </si>
  <si>
    <t>AB23142</t>
  </si>
  <si>
    <t>KPNA4 peptide (509-521)</t>
  </si>
  <si>
    <t>AB23144</t>
  </si>
  <si>
    <t>PIST peptide (450-462)</t>
  </si>
  <si>
    <t>AB23145</t>
  </si>
  <si>
    <t>RanBP16 peptide (1075-1087)</t>
  </si>
  <si>
    <t>AB23146</t>
  </si>
  <si>
    <t>SNURPORTIN1 peptide (348-360)</t>
  </si>
  <si>
    <t>AB23147</t>
  </si>
  <si>
    <t>Rhophilin 2 peptide (2-15)</t>
  </si>
  <si>
    <t>AB23148</t>
  </si>
  <si>
    <t>SCRIBBLE peptide (1618-1630)</t>
  </si>
  <si>
    <t>AB23149</t>
  </si>
  <si>
    <t>VPS26 peptide (315-327)</t>
  </si>
  <si>
    <t>AB23150</t>
  </si>
  <si>
    <t>DDB1 peptide (1128-1140)</t>
  </si>
  <si>
    <t>AB23152</t>
  </si>
  <si>
    <t>FEM 1C peptide (604-617)</t>
  </si>
  <si>
    <t>AB23153</t>
  </si>
  <si>
    <t>MTR peptide (1252-1265)</t>
  </si>
  <si>
    <t>AB23154</t>
  </si>
  <si>
    <t>ORC3L peptide (698-711)</t>
  </si>
  <si>
    <t>AB23155</t>
  </si>
  <si>
    <t>ORC4L peptide (424-436)</t>
  </si>
  <si>
    <t>AB23156</t>
  </si>
  <si>
    <t>Aurora A peptide (394-403)</t>
  </si>
  <si>
    <t>AB23157</t>
  </si>
  <si>
    <t>MELK peptide (639-651)</t>
  </si>
  <si>
    <t>AB23158</t>
  </si>
  <si>
    <t>AKAP12 peptide (1769-1782)</t>
  </si>
  <si>
    <t>AB23159</t>
  </si>
  <si>
    <t>Mad peptide (208-221)</t>
  </si>
  <si>
    <t>AB23160</t>
  </si>
  <si>
    <t>MAX peptide (147-160)</t>
  </si>
  <si>
    <t>AB23161</t>
  </si>
  <si>
    <t>GRAP peptide (205-217)</t>
  </si>
  <si>
    <t>AB23162</t>
  </si>
  <si>
    <t>cIAP2 peptide (591-601)</t>
  </si>
  <si>
    <t>AB23163</t>
  </si>
  <si>
    <t>ITK peptide (607-620)</t>
  </si>
  <si>
    <t>AB23164</t>
  </si>
  <si>
    <t>NAPSIN A peptide (408-421)</t>
  </si>
  <si>
    <t>AB23165</t>
  </si>
  <si>
    <t>GADD34 peptide (664-674)</t>
  </si>
  <si>
    <t>AB23166</t>
  </si>
  <si>
    <t>SOCS1 peptide (199-211)</t>
  </si>
  <si>
    <t>AB23167</t>
  </si>
  <si>
    <t>TFPI peptide (292-304)</t>
  </si>
  <si>
    <t>AB23168</t>
  </si>
  <si>
    <t>ALDH1A1 peptide (488-501)</t>
  </si>
  <si>
    <t>AB23169</t>
  </si>
  <si>
    <t>GRB7 peptide (522-532)</t>
  </si>
  <si>
    <t>AB23170</t>
  </si>
  <si>
    <t>Jaw1 peptide (487-499)</t>
  </si>
  <si>
    <t>AB23171</t>
  </si>
  <si>
    <t>KIAA0191 peptide (1503-1516)</t>
  </si>
  <si>
    <t>AB23172</t>
  </si>
  <si>
    <t>FLIP peptide (468-480)</t>
  </si>
  <si>
    <t>AB23173</t>
  </si>
  <si>
    <t>MTA2 peptide (636 -647)</t>
  </si>
  <si>
    <t>AB23174</t>
  </si>
  <si>
    <t>RAGEF2 peptide (1192-1204)</t>
  </si>
  <si>
    <t>AB23175</t>
  </si>
  <si>
    <t>VPS33A peptide (583-596)</t>
  </si>
  <si>
    <t>AB23177</t>
  </si>
  <si>
    <t>SNTG1 peptide (505-517)</t>
  </si>
  <si>
    <t>AB23178</t>
  </si>
  <si>
    <t>TIGD1 peptide (580-591)</t>
  </si>
  <si>
    <t>AB23179</t>
  </si>
  <si>
    <t>HADHB peptide (2-13)</t>
  </si>
  <si>
    <t>AB23180</t>
  </si>
  <si>
    <t>VPS35 peptide (783-796)</t>
  </si>
  <si>
    <t>AB23181</t>
  </si>
  <si>
    <t>SH3BP1 peptide (689-701)</t>
  </si>
  <si>
    <t>AB23182</t>
  </si>
  <si>
    <t>VPS28 peptide (209-211)</t>
  </si>
  <si>
    <t>AB23183</t>
  </si>
  <si>
    <t>SM22 alpha peptide (189-200)</t>
  </si>
  <si>
    <t>AB23184</t>
  </si>
  <si>
    <t>SIRT4 peptide (302-314)</t>
  </si>
  <si>
    <t>AB23185</t>
  </si>
  <si>
    <t>Pallidin peptide (159-172)</t>
  </si>
  <si>
    <t>AB23186</t>
  </si>
  <si>
    <t>MYRIP peptide (846-859)</t>
  </si>
  <si>
    <t>AB23187</t>
  </si>
  <si>
    <t>ORP1 peptide (938-950)</t>
  </si>
  <si>
    <t>AB23188</t>
  </si>
  <si>
    <t>p114RhoGEF peptide (1037-1050)</t>
  </si>
  <si>
    <t>AB23189</t>
  </si>
  <si>
    <t>PTPN3 peptide (900-913)</t>
  </si>
  <si>
    <t>AB23190</t>
  </si>
  <si>
    <t>VPS29 peptide (170-182)</t>
  </si>
  <si>
    <t>AB23191</t>
  </si>
  <si>
    <t>VPS33B peptide (605-617)</t>
  </si>
  <si>
    <t>AB23192</t>
  </si>
  <si>
    <t>SIPA1 peptide (1030-1042)</t>
  </si>
  <si>
    <t>AB23193</t>
  </si>
  <si>
    <t>Anti-FOXF1 antibody</t>
  </si>
  <si>
    <t>AB23194</t>
  </si>
  <si>
    <t>Anti-SALF antibody</t>
  </si>
  <si>
    <t>AB23195</t>
  </si>
  <si>
    <t>ACVRL1 peptide (491-503)</t>
  </si>
  <si>
    <t>AB23196</t>
  </si>
  <si>
    <t>TCP1 alpha peptide (544-556)</t>
  </si>
  <si>
    <t>AB23197</t>
  </si>
  <si>
    <t>SSX2IP peptide (602-614)</t>
  </si>
  <si>
    <t>AB23199</t>
  </si>
  <si>
    <t>DDX5 peptide (602-614)</t>
  </si>
  <si>
    <t>AB23200</t>
  </si>
  <si>
    <t>PITPN peptide (258-270)</t>
  </si>
  <si>
    <t>AB23201</t>
  </si>
  <si>
    <t>TIP30 peptide (2-15)</t>
  </si>
  <si>
    <t>AB23202</t>
  </si>
  <si>
    <t>BAP31 peptide (234-246)</t>
  </si>
  <si>
    <t>AB23203</t>
  </si>
  <si>
    <t>IRF6 peptide (455-504)</t>
  </si>
  <si>
    <t>AB23204</t>
  </si>
  <si>
    <t>PIP5K2A peptide (2-13)</t>
  </si>
  <si>
    <t>AB23205</t>
  </si>
  <si>
    <t>ARPC2 peptide (288-300)</t>
  </si>
  <si>
    <t>AB23207</t>
  </si>
  <si>
    <t>gamma Catenin peptide (730-743)</t>
  </si>
  <si>
    <t>AB23208</t>
  </si>
  <si>
    <t>AKR1A1 peptide (312-324)</t>
  </si>
  <si>
    <t>AB23210</t>
  </si>
  <si>
    <t>SF3B4 peptide (2-14)</t>
  </si>
  <si>
    <t>AB23211</t>
  </si>
  <si>
    <t>ARF4L peptide (2-14)</t>
  </si>
  <si>
    <t>AB23212</t>
  </si>
  <si>
    <t>FSTL1 peptide (296-308)</t>
  </si>
  <si>
    <t>AB23213</t>
  </si>
  <si>
    <t>DCTN1 peptide (1266-1278)</t>
  </si>
  <si>
    <t>AB23214</t>
  </si>
  <si>
    <t>Flotillin 1 peptide (415-427)</t>
  </si>
  <si>
    <t>AB23215</t>
  </si>
  <si>
    <t>TACE peptide (811-824)</t>
  </si>
  <si>
    <t>AB23216</t>
  </si>
  <si>
    <t>AIRE peptide (534-545)</t>
  </si>
  <si>
    <t>AB23217</t>
  </si>
  <si>
    <t>ELF5 peptide (244-255)</t>
  </si>
  <si>
    <t>AB23219</t>
  </si>
  <si>
    <t>PAX8 peptide (2-14)</t>
  </si>
  <si>
    <t>AB23220</t>
  </si>
  <si>
    <t>PIM2 peptide (322-334)</t>
  </si>
  <si>
    <t>AB23222</t>
  </si>
  <si>
    <t>JWA peptide (177-188)</t>
  </si>
  <si>
    <t>AB23223</t>
  </si>
  <si>
    <t>TRIM37 peptide (952-964)</t>
  </si>
  <si>
    <t>AB23224</t>
  </si>
  <si>
    <t>ZNF217 peptide (1036-1048)</t>
  </si>
  <si>
    <t>AB23225</t>
  </si>
  <si>
    <t>Tapasin Related Protein peptide (458-468)</t>
  </si>
  <si>
    <t>AB23226</t>
  </si>
  <si>
    <t>BLU peptide (427-440)</t>
  </si>
  <si>
    <t>AB23227</t>
  </si>
  <si>
    <t>TFB2M peptide (383-396)</t>
  </si>
  <si>
    <t>AB23228</t>
  </si>
  <si>
    <t>ACADM peptide (408-421)</t>
  </si>
  <si>
    <t>AB23229</t>
  </si>
  <si>
    <t>CLLD8/SETDB2 peptide (2-14)</t>
  </si>
  <si>
    <t>AB23232</t>
  </si>
  <si>
    <t>E2 230K peptide (1279-1292)</t>
  </si>
  <si>
    <t>AB23233</t>
  </si>
  <si>
    <t>CGR19 peptide (319-332)</t>
  </si>
  <si>
    <t>AB23235</t>
  </si>
  <si>
    <t>FNBP3 peptide (944-957)</t>
  </si>
  <si>
    <t>AB23236</t>
  </si>
  <si>
    <t>MSH4 peptide (924-936)</t>
  </si>
  <si>
    <t>AB23238</t>
  </si>
  <si>
    <t>ACTR1A peptide (363-375)</t>
  </si>
  <si>
    <t>AB23239</t>
  </si>
  <si>
    <t>ACTR1B peptide (363-375)</t>
  </si>
  <si>
    <t>AB23240</t>
  </si>
  <si>
    <t>MSH5 peptide (822-834)</t>
  </si>
  <si>
    <t>AB23241</t>
  </si>
  <si>
    <t>TXNDC5 peptide (347-360)</t>
  </si>
  <si>
    <t>AB23242</t>
  </si>
  <si>
    <t>NEDL2 peptide (2-14)</t>
  </si>
  <si>
    <t>AB23243</t>
  </si>
  <si>
    <t>FOXP3 peptide (416-427)</t>
  </si>
  <si>
    <t>AB23244</t>
  </si>
  <si>
    <t>S6K peptide (490-502)</t>
  </si>
  <si>
    <t>AB23245</t>
  </si>
  <si>
    <t>BRD3 peptide (2-15)</t>
  </si>
  <si>
    <t>AB23247</t>
  </si>
  <si>
    <t>Anti-NRG1 type III antibody</t>
  </si>
  <si>
    <t>AB23248</t>
  </si>
  <si>
    <t>BS69 peptide (2-13)</t>
  </si>
  <si>
    <t>AB23249</t>
  </si>
  <si>
    <t>MID2 peptide (703-715)</t>
  </si>
  <si>
    <t>AB23250</t>
  </si>
  <si>
    <t>SIGLECL1 peptide (464-477)</t>
  </si>
  <si>
    <t>AB23252</t>
  </si>
  <si>
    <t>FOXM1 peptide (751-763)</t>
  </si>
  <si>
    <t>AB23253</t>
  </si>
  <si>
    <t>HUS1 peptide (2-14)</t>
  </si>
  <si>
    <t>AB23254</t>
  </si>
  <si>
    <t>BAIAP2 peptide (512-520)</t>
  </si>
  <si>
    <t>AB23256</t>
  </si>
  <si>
    <t>DUSP16 peptide (2-14)</t>
  </si>
  <si>
    <t>AB23257</t>
  </si>
  <si>
    <t>Wnt4 peptide (23-36)</t>
  </si>
  <si>
    <t>AB23258</t>
  </si>
  <si>
    <t>MRG15 peptide (2-15)</t>
  </si>
  <si>
    <t>AB23259</t>
  </si>
  <si>
    <t>KLF13 peptide (276-288)</t>
  </si>
  <si>
    <t>AB23260</t>
  </si>
  <si>
    <t>CPT1B peptide (760-772)</t>
  </si>
  <si>
    <t>AB23261</t>
  </si>
  <si>
    <t>Kinesin 5B peptide (951-963)</t>
  </si>
  <si>
    <t>AB23262</t>
  </si>
  <si>
    <t>MOG1 peptide (174-186)</t>
  </si>
  <si>
    <t>AB23263</t>
  </si>
  <si>
    <t>NCE2 peptide (173-185)</t>
  </si>
  <si>
    <t>AB23264</t>
  </si>
  <si>
    <t>CLPP peptide (265-277)</t>
  </si>
  <si>
    <t>AB23265</t>
  </si>
  <si>
    <t>SH3PX1 peptide (583-595)</t>
  </si>
  <si>
    <t>AB23266</t>
  </si>
  <si>
    <t>Syntrophin gamma 2 peptide (527-539)</t>
  </si>
  <si>
    <t>AB23267</t>
  </si>
  <si>
    <t>SMUG1 peptide (2-14)</t>
  </si>
  <si>
    <t>AB23269</t>
  </si>
  <si>
    <t>PAX3 peptide (2-12)</t>
  </si>
  <si>
    <t>AB23270</t>
  </si>
  <si>
    <t>BAF53A peptide (416-429)</t>
  </si>
  <si>
    <t>AB23271</t>
  </si>
  <si>
    <t>Coronin 3 peptide (461-474)</t>
  </si>
  <si>
    <t>AB23272</t>
  </si>
  <si>
    <t>Munc 13-4 peptide (1079-1090)</t>
  </si>
  <si>
    <t>AB23273</t>
  </si>
  <si>
    <t>TEM8 peptide (551-564)</t>
  </si>
  <si>
    <t>AB23274</t>
  </si>
  <si>
    <t>Integrin linked ILK peptide (440-452)</t>
  </si>
  <si>
    <t>AB23275</t>
  </si>
  <si>
    <t>COX2 / Cyclooxygenase 2 peptide (592-604)</t>
  </si>
  <si>
    <t>AB23276</t>
  </si>
  <si>
    <t>Importin 7 peptide (1026-1038)</t>
  </si>
  <si>
    <t>AB23277</t>
  </si>
  <si>
    <t>RNF8 peptide (2-14)</t>
  </si>
  <si>
    <t>AB23278</t>
  </si>
  <si>
    <t>Anti-MOX1 antibody</t>
  </si>
  <si>
    <t>AB23279</t>
  </si>
  <si>
    <t>CENTB1 peptide (728-740)</t>
  </si>
  <si>
    <t>AB23280</t>
  </si>
  <si>
    <t>Pecanex peptide (526-539)</t>
  </si>
  <si>
    <t>AB23281</t>
  </si>
  <si>
    <t>EML2 peptide (638-649)</t>
  </si>
  <si>
    <t>AB23282</t>
  </si>
  <si>
    <t>CDC37L1 peptide (325-337)</t>
  </si>
  <si>
    <t>AB23285</t>
  </si>
  <si>
    <t>RAD51AP1 peptide (340-352)</t>
  </si>
  <si>
    <t>AB23286</t>
  </si>
  <si>
    <t>CCNDBP1 peptide (348-360)</t>
  </si>
  <si>
    <t>AB23288</t>
  </si>
  <si>
    <t>MLL2 peptide (2-14)</t>
  </si>
  <si>
    <t>AB23289</t>
  </si>
  <si>
    <t>CENTG3 peptide (863-875)</t>
  </si>
  <si>
    <t>AB23291</t>
  </si>
  <si>
    <t>Stefin B peptide (86-98)</t>
  </si>
  <si>
    <t>AB23292</t>
  </si>
  <si>
    <t>PSCD4 peptide (2-14)</t>
  </si>
  <si>
    <t>AB23293</t>
  </si>
  <si>
    <t>CORO2B peptide (460-473)</t>
  </si>
  <si>
    <t>AB23294</t>
  </si>
  <si>
    <t>KLF3 peptide (2-15)</t>
  </si>
  <si>
    <t>AB23295</t>
  </si>
  <si>
    <t>BRF2 peptide (406-419)</t>
  </si>
  <si>
    <t>AB23297</t>
  </si>
  <si>
    <t>ERp57 peptide (492-505)</t>
  </si>
  <si>
    <t>AB23298</t>
  </si>
  <si>
    <t>NEK11 peptide (633-645)</t>
  </si>
  <si>
    <t>AB23299</t>
  </si>
  <si>
    <t>FOXE1 peptide (2-14)</t>
  </si>
  <si>
    <t>AB23300</t>
  </si>
  <si>
    <t>FBXL2 peptide (2-14)</t>
  </si>
  <si>
    <t>AB23301</t>
  </si>
  <si>
    <t>MAML1 peptide (28-41)</t>
  </si>
  <si>
    <t>AB23302</t>
  </si>
  <si>
    <t>Pleckstrin peptide (337-350)</t>
  </si>
  <si>
    <t>AB23303</t>
  </si>
  <si>
    <t>Ran peptide (2-14)</t>
  </si>
  <si>
    <t>AB23304</t>
  </si>
  <si>
    <t>RanBP1 peptide (187-201)</t>
  </si>
  <si>
    <t>AB23305</t>
  </si>
  <si>
    <t>Anti-FOXF2 antibody - ChIP Grade</t>
  </si>
  <si>
    <t>AB23306</t>
  </si>
  <si>
    <t>Anti-Factor I antibody [OX21]</t>
  </si>
  <si>
    <t>AB23307</t>
  </si>
  <si>
    <t>Anti-CD38 antibody [90] (Phycoerythrin)</t>
  </si>
  <si>
    <t>AB23308</t>
  </si>
  <si>
    <t>Anti-Methamphetamine antibody [4E2]</t>
  </si>
  <si>
    <t>AB23328</t>
  </si>
  <si>
    <t>Anti-MDMA antibody [3G8]</t>
  </si>
  <si>
    <t>AB23329</t>
  </si>
  <si>
    <t>Anti-Amphetamine antibody [6F2]</t>
  </si>
  <si>
    <t>AB23330</t>
  </si>
  <si>
    <t>Anti-SCD1 antibody</t>
  </si>
  <si>
    <t>AB23331</t>
  </si>
  <si>
    <t>Anti-SLC17A3 antibody</t>
  </si>
  <si>
    <t>AB23332</t>
  </si>
  <si>
    <t>Anti-Claudin 17 antibody - BSA and Azide free</t>
  </si>
  <si>
    <t>AB23333</t>
  </si>
  <si>
    <t>Anti-GABA A Receptor alpha 3 antibody - BSA and Azide free</t>
  </si>
  <si>
    <t>AB23334</t>
  </si>
  <si>
    <t>Anti-CD32 antibody [AT10]</t>
  </si>
  <si>
    <t>AB23336</t>
  </si>
  <si>
    <t>AB23338</t>
  </si>
  <si>
    <t>Anti-BRN4 antibody</t>
  </si>
  <si>
    <t>AB23339</t>
  </si>
  <si>
    <t>Anti-RAX antibody</t>
  </si>
  <si>
    <t>AB23340</t>
  </si>
  <si>
    <t>Anti-NCOA62 antibody</t>
  </si>
  <si>
    <t>AB23341</t>
  </si>
  <si>
    <t>Anti-SOX18 antibody</t>
  </si>
  <si>
    <t>AB23342</t>
  </si>
  <si>
    <t>Anti-TBR2 / Eomes antibody - ChIP Grade</t>
  </si>
  <si>
    <t>AB23345</t>
  </si>
  <si>
    <t>Anti-TCR V beta 10 antibody [G101]</t>
  </si>
  <si>
    <t>AB23348</t>
  </si>
  <si>
    <t>Anti-Dendritic cells antibody [RFD1] - Dendritic Cell Marker</t>
  </si>
  <si>
    <t>AB23350</t>
  </si>
  <si>
    <t>Anti-CD64 antibody [10.1]</t>
  </si>
  <si>
    <t>AB23351</t>
  </si>
  <si>
    <t>Anti-GDI1 antibody</t>
  </si>
  <si>
    <t>AB23354</t>
  </si>
  <si>
    <t>Anti-Claudin 23 antibody</t>
  </si>
  <si>
    <t>AB23355</t>
  </si>
  <si>
    <t>AB23356</t>
  </si>
  <si>
    <t>Anti-Morphine antibody [3A6]</t>
  </si>
  <si>
    <t>AB23357</t>
  </si>
  <si>
    <t>Anti-Phencyclidine antibody [6E7]</t>
  </si>
  <si>
    <t>AB23358</t>
  </si>
  <si>
    <t>Anti-Nucleobindin 1 antibody</t>
  </si>
  <si>
    <t>AB23360</t>
  </si>
  <si>
    <t>Anti-Poliovirus (type 1-3) antibody (FITC)</t>
  </si>
  <si>
    <t>AB23363</t>
  </si>
  <si>
    <t>Anti-acetyl Lysine antibody (HRP)</t>
  </si>
  <si>
    <t>AB23364</t>
  </si>
  <si>
    <t>Anti-Methylated Lysine (mono methyl, di methyl) antibody</t>
  </si>
  <si>
    <t>AB23366</t>
  </si>
  <si>
    <t>Anti-Methylated Lysine (mono methyl, di methyl) antibody (HRP)</t>
  </si>
  <si>
    <t>AB23367</t>
  </si>
  <si>
    <t>Anti-Candida albicans antibody [6401]</t>
  </si>
  <si>
    <t>AB23368</t>
  </si>
  <si>
    <t>Anti-ALDH1A1 antibody - Neuronal Marker</t>
  </si>
  <si>
    <t>AB23375</t>
  </si>
  <si>
    <t>Anti-Arg 3.1 antibody</t>
  </si>
  <si>
    <t>AB23382</t>
  </si>
  <si>
    <t>AB23387</t>
  </si>
  <si>
    <t>Anti-ThPok antibody</t>
  </si>
  <si>
    <t>AB23388</t>
  </si>
  <si>
    <t>Anti-Plexin A1 antibody</t>
  </si>
  <si>
    <t>AB23391</t>
  </si>
  <si>
    <t>Anti-HOXA10 antibody</t>
  </si>
  <si>
    <t>AB23392</t>
  </si>
  <si>
    <t>Anti-Semaphorin 3A antibody</t>
  </si>
  <si>
    <t>AB23393</t>
  </si>
  <si>
    <t>Anti-N WASP antibody</t>
  </si>
  <si>
    <t>AB23394</t>
  </si>
  <si>
    <t>Anti-N WASP (phospho Y256) antibody</t>
  </si>
  <si>
    <t>AB23395</t>
  </si>
  <si>
    <t>Anti-CD44 antibody [OX-50] (Phycoerythrin)</t>
  </si>
  <si>
    <t>AB23396</t>
  </si>
  <si>
    <t>Anti-Exendin 4 antibody [23]</t>
  </si>
  <si>
    <t>AB23405</t>
  </si>
  <si>
    <t>Anti-Exendin 4 antibody [20]</t>
  </si>
  <si>
    <t>AB23407</t>
  </si>
  <si>
    <t>Anti-Exendin 4 antibody [24]</t>
  </si>
  <si>
    <t>AB23410</t>
  </si>
  <si>
    <t>Anti-PICP antibody [BTE 002-32]</t>
  </si>
  <si>
    <t>AB23415</t>
  </si>
  <si>
    <t>Anti-Heparan Sulfate Proteoglycan 2 antibody [A74]</t>
  </si>
  <si>
    <t>AB23418</t>
  </si>
  <si>
    <t>Anti-Thrombospondin antibody [A65M]</t>
  </si>
  <si>
    <t>AB23420</t>
  </si>
  <si>
    <t>Anti-CD79b antibody [HM79-11] (Phycoerythrin)</t>
  </si>
  <si>
    <t>AB23421</t>
  </si>
  <si>
    <t>AB23423</t>
  </si>
  <si>
    <t>Anti-NOTCH3 antibody</t>
  </si>
  <si>
    <t>AB23426</t>
  </si>
  <si>
    <t>Anti-TLS/FUS antibody</t>
  </si>
  <si>
    <t>AB23439</t>
  </si>
  <si>
    <t>Anti-Vitronectin antibody [A18]</t>
  </si>
  <si>
    <t>AB23444</t>
  </si>
  <si>
    <t>Anti-Collagen III antibody [1E7-D7/Col3]</t>
  </si>
  <si>
    <t>AB23445</t>
  </si>
  <si>
    <t>Anti-Collagen I antibody [5D8]</t>
  </si>
  <si>
    <t>AB23446</t>
  </si>
  <si>
    <t>Anti-GLP1 antibody [HYB 011-05]</t>
  </si>
  <si>
    <t>AB23447</t>
  </si>
  <si>
    <t>Anti-17 beta Estradiol 6 antibody [HYB 057-02]</t>
  </si>
  <si>
    <t>AB23449</t>
  </si>
  <si>
    <t>AB23450</t>
  </si>
  <si>
    <t>Anti-Acetylcholinesterase antibody [12B4]</t>
  </si>
  <si>
    <t>AB23455</t>
  </si>
  <si>
    <t>Anti-Mannan Binding Lectin antibody [3B6]</t>
  </si>
  <si>
    <t>AB23457</t>
  </si>
  <si>
    <t>Anti-Mannan Binding Lectin antibody [1E2]</t>
  </si>
  <si>
    <t>AB23458</t>
  </si>
  <si>
    <t>AB23459</t>
  </si>
  <si>
    <t>Anti-Mannan Binding Lectin antibody [15C5]</t>
  </si>
  <si>
    <t>AB23460</t>
  </si>
  <si>
    <t>Anti-Mannan Binding Lectin antibody [11F11]</t>
  </si>
  <si>
    <t>AB23461</t>
  </si>
  <si>
    <t>Anti-ETV6 / Tel antibody</t>
  </si>
  <si>
    <t>AB23465</t>
  </si>
  <si>
    <t>Anti-ZNF341 antibody</t>
  </si>
  <si>
    <t>AB23466</t>
  </si>
  <si>
    <t>Anti-SNAP45 antibody</t>
  </si>
  <si>
    <t>AB23467</t>
  </si>
  <si>
    <t>Anti-GLP1 antibody [HYB 147-08]</t>
  </si>
  <si>
    <t>AB23468</t>
  </si>
  <si>
    <t>AB23469</t>
  </si>
  <si>
    <t>AB23470</t>
  </si>
  <si>
    <t>AB23471</t>
  </si>
  <si>
    <t>Anti-GLP1 antibody [4F3]</t>
  </si>
  <si>
    <t>AB23472</t>
  </si>
  <si>
    <t>Anti-C4 antibody [25.3F4]</t>
  </si>
  <si>
    <t>AB23473</t>
  </si>
  <si>
    <t>Anti-TATA binding protein TBP antibody</t>
  </si>
  <si>
    <t>AB23474</t>
  </si>
  <si>
    <t>AB23475</t>
  </si>
  <si>
    <t>Anti-Lipocalin 2 antibody [5G5]</t>
  </si>
  <si>
    <t>AB23477</t>
  </si>
  <si>
    <t>Anti-C4 antibody [25.3E3]</t>
  </si>
  <si>
    <t>AB23478</t>
  </si>
  <si>
    <t>Anti-Mannan Binding Lectin antibody [6B11]</t>
  </si>
  <si>
    <t>AB23479</t>
  </si>
  <si>
    <t>Anti-Vitamin D Binding protein antibody [2G2]</t>
  </si>
  <si>
    <t>AB23480</t>
  </si>
  <si>
    <t>Anti-Protein S antibody [8D5]</t>
  </si>
  <si>
    <t>AB23482</t>
  </si>
  <si>
    <t>Anti-Vitamin D Binding protein antibody [5E8]</t>
  </si>
  <si>
    <t>AB23484</t>
  </si>
  <si>
    <t>Anti-Vitamin D Binding protein antibody [19E8]</t>
  </si>
  <si>
    <t>AB23485</t>
  </si>
  <si>
    <t>Anti-Chloroquine antibody [HYB 317-01]</t>
  </si>
  <si>
    <t>AB23486</t>
  </si>
  <si>
    <t>Anti-Amodiaquine antibody [HYB 320-04]</t>
  </si>
  <si>
    <t>AB23487</t>
  </si>
  <si>
    <t>Anti-MHC Class II beta antibody [KSK 001-02]</t>
  </si>
  <si>
    <t>AB23488</t>
  </si>
  <si>
    <t>Anti-CD42a antibody [GR-P]</t>
  </si>
  <si>
    <t>AB23489</t>
  </si>
  <si>
    <t>Anti-CD97 antibody [MEM-180] (FITC)</t>
  </si>
  <si>
    <t>AB23490</t>
  </si>
  <si>
    <t>Anti-HSV1 + HSV2 antibody [0119]</t>
  </si>
  <si>
    <t>AB23494</t>
  </si>
  <si>
    <t>Anti-CD98 antibody [44D7]</t>
  </si>
  <si>
    <t>AB23495</t>
  </si>
  <si>
    <t>Anti-Integrin alpha 3 antibody [17C6]</t>
  </si>
  <si>
    <t>AB23498</t>
  </si>
  <si>
    <t>Anti-Poliovirus (type 1-3) antibody (HRP)</t>
  </si>
  <si>
    <t>AB23500</t>
  </si>
  <si>
    <t>Anti-Streptolysin antibody [HAB-003]</t>
  </si>
  <si>
    <t>AB23501</t>
  </si>
  <si>
    <t>Anti-HSV2 antibody [0181]</t>
  </si>
  <si>
    <t>AB23502</t>
  </si>
  <si>
    <t>Anti-CD4 antibody [vpg 39]</t>
  </si>
  <si>
    <t>AB23504</t>
  </si>
  <si>
    <t>Anti-TAPA1 antibody [1D6]</t>
  </si>
  <si>
    <t>AB23505</t>
  </si>
  <si>
    <t>AB23507</t>
  </si>
  <si>
    <t>Anti-AKT1 (phospho T34) antibody</t>
  </si>
  <si>
    <t>AB23509</t>
  </si>
  <si>
    <t>Anti-Paxillin antibody [M107]</t>
  </si>
  <si>
    <t>AB23510</t>
  </si>
  <si>
    <t>Anti-PKC antibody [M110]</t>
  </si>
  <si>
    <t>AB23511</t>
  </si>
  <si>
    <t>AB23512</t>
  </si>
  <si>
    <t>Anti-PKC alpha (phospho S657 + Y658) antibody</t>
  </si>
  <si>
    <t>AB23513</t>
  </si>
  <si>
    <t>AB23516</t>
  </si>
  <si>
    <t>Anti-CD44 antibody [P2A1]</t>
  </si>
  <si>
    <t>AB23517</t>
  </si>
  <si>
    <t>Anti-ICAM2 antibody [B-T1] (FITC)</t>
  </si>
  <si>
    <t>AB23520</t>
  </si>
  <si>
    <t>Anti-CD79b antibody [HM79-11] (FITC)</t>
  </si>
  <si>
    <t>AB23522</t>
  </si>
  <si>
    <t>Anti-CD82 antibody [B-L2]</t>
  </si>
  <si>
    <t>AB23525</t>
  </si>
  <si>
    <t>AB23542</t>
  </si>
  <si>
    <t>Anti-Doublecortin (phospho S28) antibody - Neuronal Marker</t>
  </si>
  <si>
    <t>AB23544</t>
  </si>
  <si>
    <t>Anti-CD200 / OX2 antibody [OX-104]</t>
  </si>
  <si>
    <t>AB23552</t>
  </si>
  <si>
    <t>Anti-TAPA1 antibody [Eat 2] (Phycoerythrin)</t>
  </si>
  <si>
    <t>AB23553</t>
  </si>
  <si>
    <t>Anti-CD86 antibody [BU63]</t>
  </si>
  <si>
    <t>AB23556</t>
  </si>
  <si>
    <t>Anti-CD44 antibody [5035-41.1D] (FITC)</t>
  </si>
  <si>
    <t>AB23557</t>
  </si>
  <si>
    <t>AB23563</t>
  </si>
  <si>
    <t>AB23564</t>
  </si>
  <si>
    <t>AB23565</t>
  </si>
  <si>
    <t>Anti-Parainfluenza Virus type 1 antibody [1231]</t>
  </si>
  <si>
    <t>AB23569</t>
  </si>
  <si>
    <t>Anti-Neurogranin antibody</t>
  </si>
  <si>
    <t>AB23570</t>
  </si>
  <si>
    <t>Anti-Semaphorin 7a antibody</t>
  </si>
  <si>
    <t>AB23578</t>
  </si>
  <si>
    <t>Anti-CD23 antibody [2G8] (FITC)</t>
  </si>
  <si>
    <t>AB23581</t>
  </si>
  <si>
    <t>Anti-CD79b antibody [HM79-11]</t>
  </si>
  <si>
    <t>AB23582</t>
  </si>
  <si>
    <t>Anti-KLC1 antibody [L2]</t>
  </si>
  <si>
    <t>AB23586</t>
  </si>
  <si>
    <t>Anti-Integrin alpha 5 antibody [JBS5]</t>
  </si>
  <si>
    <t>AB23589</t>
  </si>
  <si>
    <t>Anti-PC4 antibody</t>
  </si>
  <si>
    <t>AB23594</t>
  </si>
  <si>
    <t>Anti-Nectin 2 antibody [R2.525]</t>
  </si>
  <si>
    <t>AB23601</t>
  </si>
  <si>
    <t>Anti-CD11c [FK24] antibody</t>
  </si>
  <si>
    <t>AB23602</t>
  </si>
  <si>
    <r>
      <rPr>
        <sz val="11"/>
        <rFont val="Calibri"/>
        <family val="2"/>
      </rPr>
      <t>1000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</si>
  <si>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Anti-CD84 antibody [153-4D9]</t>
  </si>
  <si>
    <t>AB23603</t>
  </si>
  <si>
    <t>Anti-CD11b antibody [VIM12] (FITC)</t>
  </si>
  <si>
    <t>AB23604</t>
  </si>
  <si>
    <t>Anti-CD1 [RIV12] antibody</t>
  </si>
  <si>
    <t>AB23607</t>
  </si>
  <si>
    <t>Anti-CD11a antibody [87-6F9]</t>
  </si>
  <si>
    <t>AB23613</t>
  </si>
  <si>
    <t>Anti-CD99 antibody [DN16]</t>
  </si>
  <si>
    <t>AB23617</t>
  </si>
  <si>
    <t>Anti-CD22 antibody [RFB4] (Phycoerythrin)</t>
  </si>
  <si>
    <t>AB23620</t>
  </si>
  <si>
    <r>
      <rPr>
        <sz val="11"/>
        <rFont val="Calibri"/>
        <family val="2"/>
      </rPr>
      <t>Anti-CD23 antibody [T</t>
    </r>
    <r>
      <rPr>
        <sz val="11"/>
        <rFont val="Calibri"/>
        <family val="2"/>
      </rPr>
      <t>ü</t>
    </r>
    <r>
      <rPr>
        <sz val="11"/>
        <rFont val="Calibri"/>
        <family val="2"/>
      </rPr>
      <t xml:space="preserve"> 1] (FITC)</t>
    </r>
  </si>
  <si>
    <t>AB23622</t>
  </si>
  <si>
    <t>Anti-CD161 antibody [B199.2]</t>
  </si>
  <si>
    <t>AB23624</t>
  </si>
  <si>
    <t>Anti-TAPA1 antibody [Eat 2] (FITC)</t>
  </si>
  <si>
    <t>AB23625</t>
  </si>
  <si>
    <t>Anti-CD28 antibody [204.12]</t>
  </si>
  <si>
    <t>AB23627</t>
  </si>
  <si>
    <t>Anti-CD11a antibody [MEM-25] (FITC)</t>
  </si>
  <si>
    <t>AB23628</t>
  </si>
  <si>
    <t>Anti-CD11a antibody [MEM-25] (Phycoerythrin)</t>
  </si>
  <si>
    <t>AB23629</t>
  </si>
  <si>
    <t>AB23630</t>
  </si>
  <si>
    <t>Anti-Lingo1 antibody</t>
  </si>
  <si>
    <t>AB23631</t>
  </si>
  <si>
    <t>Anti-HLA DQ antibody [SPV-L3]</t>
  </si>
  <si>
    <t>AB23632</t>
  </si>
  <si>
    <t>Anti-Interferon gamma antibody [XMG1.2]</t>
  </si>
  <si>
    <t>AB23637</t>
  </si>
  <si>
    <t>Anti-beta 2 Microglobulin antibody [TLD-3H12B]</t>
  </si>
  <si>
    <t>AB23639</t>
  </si>
  <si>
    <t>Anti-hnRNP K antibody [F45 P9 C7]</t>
  </si>
  <si>
    <t>AB23644</t>
  </si>
  <si>
    <t>AB23657</t>
  </si>
  <si>
    <t>AB23658</t>
  </si>
  <si>
    <t>Anti-Kinesin Heavy Chain antibody [H2]</t>
  </si>
  <si>
    <t>AB23664</t>
  </si>
  <si>
    <t>Anti-Optineurin antibody</t>
  </si>
  <si>
    <t>AB23666</t>
  </si>
  <si>
    <t>Anti-PTGIS antibody</t>
  </si>
  <si>
    <t>AB23668</t>
  </si>
  <si>
    <t>AB23671</t>
  </si>
  <si>
    <t>AB23672</t>
  </si>
  <si>
    <t>AB23673</t>
  </si>
  <si>
    <t>AB23675</t>
  </si>
  <si>
    <r>
      <rPr>
        <sz val="11"/>
        <rFont val="Calibri"/>
        <family val="2"/>
      </rPr>
      <t>300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</si>
  <si>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Anti-Leukotriene A4 hydrolase antibody</t>
  </si>
  <si>
    <t>AB23677</t>
  </si>
  <si>
    <t>Anti-12 Lipoxygenase antibody</t>
  </si>
  <si>
    <t>AB23678</t>
  </si>
  <si>
    <t>Anti-CD36 antibody [JC63.1]</t>
  </si>
  <si>
    <t>AB23680</t>
  </si>
  <si>
    <t>AB23683</t>
  </si>
  <si>
    <t>AB23689</t>
  </si>
  <si>
    <t>Anti-15 Lipoxygenase 2 antibody</t>
  </si>
  <si>
    <t>AB23691</t>
  </si>
  <si>
    <t>AB23692</t>
  </si>
  <si>
    <t>AB23693</t>
  </si>
  <si>
    <t>AB23695</t>
  </si>
  <si>
    <t>Anti-Serine Palmitoyltransferase antibody</t>
  </si>
  <si>
    <t>AB23696</t>
  </si>
  <si>
    <t>AB23698</t>
  </si>
  <si>
    <t>Anti-Doppel antibody</t>
  </si>
  <si>
    <t>AB23701</t>
  </si>
  <si>
    <t>Anti-DMPO Nitrone Adduct antibody</t>
  </si>
  <si>
    <t>AB23702</t>
  </si>
  <si>
    <t>AB23703</t>
  </si>
  <si>
    <t>AB23704</t>
  </si>
  <si>
    <t>Anti-Phospholipase A2 antibody</t>
  </si>
  <si>
    <t>AB23705</t>
  </si>
  <si>
    <t>Anti-Calcium-independent Phospholipase A2 antibody</t>
  </si>
  <si>
    <t>AB23706</t>
  </si>
  <si>
    <t>Anti-PINK1 antibody</t>
  </si>
  <si>
    <t>AB23707</t>
  </si>
  <si>
    <t>Anti-Secretory phospholipase A2 Type V antibody [MCL-3G1]</t>
  </si>
  <si>
    <t>AB23708</t>
  </si>
  <si>
    <t>Anti-Secretory phospholipase A2 Type V antibody</t>
  </si>
  <si>
    <t>AB23709</t>
  </si>
  <si>
    <t>Anti-Glutathione S Transferase alpha antibody</t>
  </si>
  <si>
    <t>AB23715</t>
  </si>
  <si>
    <t>Anti-Glutathione S Transferase mu antibody</t>
  </si>
  <si>
    <t>AB23717</t>
  </si>
  <si>
    <t>AB23718</t>
  </si>
  <si>
    <t>Anti-AGE antibody</t>
  </si>
  <si>
    <t>AB23722</t>
  </si>
  <si>
    <t>Anti-Prostaglandin D Synthase (hematopoietic) antibody</t>
  </si>
  <si>
    <t>AB23724</t>
  </si>
  <si>
    <t>Anti-Prostaglandin E Synthase antibody</t>
  </si>
  <si>
    <t>AB23727</t>
  </si>
  <si>
    <t>AB23728</t>
  </si>
  <si>
    <t>AB23730</t>
  </si>
  <si>
    <t>AB23731</t>
  </si>
  <si>
    <t>Anti-FOXA1 antibody - ChIP Grade</t>
  </si>
  <si>
    <t>AB23738</t>
  </si>
  <si>
    <t>AB23746</t>
  </si>
  <si>
    <t>AB23747</t>
  </si>
  <si>
    <t>AB23748</t>
  </si>
  <si>
    <t>AB23749</t>
  </si>
  <si>
    <t>AB23750</t>
  </si>
  <si>
    <t>AB23751</t>
  </si>
  <si>
    <t>AB23752</t>
  </si>
  <si>
    <t>AB23753</t>
  </si>
  <si>
    <t>AB23754</t>
  </si>
  <si>
    <t>Anti-HLA Class I [W6/32] antibody - Low endotoxin, Azide free</t>
  </si>
  <si>
    <t>AB23755</t>
  </si>
  <si>
    <t>Anti-CD13 antibody [CVS19]</t>
  </si>
  <si>
    <t>AB23758</t>
  </si>
  <si>
    <t>Anti-TCP1 epsilon antibody [PK/29/23]</t>
  </si>
  <si>
    <t>AB23759</t>
  </si>
  <si>
    <t>AB23760</t>
  </si>
  <si>
    <t>Anti-BANP antibody</t>
  </si>
  <si>
    <t>AB23762</t>
  </si>
  <si>
    <t>AB20687</t>
  </si>
  <si>
    <t>Anti-Chymotrypsin antibody [602]</t>
  </si>
  <si>
    <t>AB20691</t>
  </si>
  <si>
    <t>Anti-Shigella antibody (FITC)</t>
  </si>
  <si>
    <t>AB20692</t>
  </si>
  <si>
    <t>Anti-Respiratory Syncytial Virus antibody [RSV3216(B016)]</t>
  </si>
  <si>
    <t>AB20697</t>
  </si>
  <si>
    <t>Anti-Digoxin antibody [102]</t>
  </si>
  <si>
    <t>AB20701</t>
  </si>
  <si>
    <t>Anti-Malondialdehyde antibody (HRP)</t>
  </si>
  <si>
    <t>AB20703</t>
  </si>
  <si>
    <t>Anti-Mycoplasma pneumoniae antibody</t>
  </si>
  <si>
    <t>AB20704</t>
  </si>
  <si>
    <t>Anti-Influenza B Virus Nucleoprotein antibody [B017]</t>
  </si>
  <si>
    <t>AB20711</t>
  </si>
  <si>
    <t>Anti-hCG alpha antibody</t>
  </si>
  <si>
    <t>AB20712</t>
  </si>
  <si>
    <t>Anti-HIV1 antibody (HRP)</t>
  </si>
  <si>
    <t>AB20715</t>
  </si>
  <si>
    <t>Anti-Treponema pallidum antibody (FITC)</t>
  </si>
  <si>
    <t>AB20719</t>
  </si>
  <si>
    <t>Anti-Lidocaine antibody [603]</t>
  </si>
  <si>
    <t>AB20720</t>
  </si>
  <si>
    <t>Anti-Factor VIII antibody [101]</t>
  </si>
  <si>
    <t>AB20721</t>
  </si>
  <si>
    <t>Anti-Chlamydia trachomatis antibody (FITC)</t>
  </si>
  <si>
    <t>AB20723</t>
  </si>
  <si>
    <t>Anti-Hepatitis B Virus Surface Antigen (Ayw) antibody [HB5]</t>
  </si>
  <si>
    <t>AB20724</t>
  </si>
  <si>
    <t>Anti-HHV6 antibody [20]</t>
  </si>
  <si>
    <t>AB20726</t>
  </si>
  <si>
    <t>Anti-Giardia lamblia antibody [BDI612]</t>
  </si>
  <si>
    <t>AB20731</t>
  </si>
  <si>
    <t>Anti-Influenza A Virus antibody</t>
  </si>
  <si>
    <t>AB20734</t>
  </si>
  <si>
    <t>Anti-Apolipoprotein A I antibody [1405]</t>
  </si>
  <si>
    <t>AB20735</t>
  </si>
  <si>
    <t>Anti-Rotavirus p42 antibody [3C10]</t>
  </si>
  <si>
    <t>AB20736</t>
  </si>
  <si>
    <t>AB20737</t>
  </si>
  <si>
    <t>Anti-Yersinia pestis v antigen antibody [Va52]</t>
  </si>
  <si>
    <t>AB20738</t>
  </si>
  <si>
    <t>Anti-pan Lamin antibody [X67, X167, X233]</t>
  </si>
  <si>
    <t>AB20740</t>
  </si>
  <si>
    <t>Anti-HSV2 antibody (Biotin)</t>
  </si>
  <si>
    <t>AB20743</t>
  </si>
  <si>
    <t>AB20745</t>
  </si>
  <si>
    <t>Anti-Hepatitis B Virus Core Antigen antibody [10C6]</t>
  </si>
  <si>
    <t>AB20749</t>
  </si>
  <si>
    <t>Anti-hCG alpha antibody [210]</t>
  </si>
  <si>
    <t>AB20750</t>
  </si>
  <si>
    <t>Anti-Streptococcus group A antibody (FITC)</t>
  </si>
  <si>
    <t>AB20752</t>
  </si>
  <si>
    <t>Anti-LRP1 antibody [8B8]</t>
  </si>
  <si>
    <t>AB20753</t>
  </si>
  <si>
    <t>Anti-Insulin + Proinsulin antibody [D3E7] (Biotin)</t>
  </si>
  <si>
    <t>AB20756</t>
  </si>
  <si>
    <t>Anti-Borrelia burgdorferi antibody (HRP)</t>
  </si>
  <si>
    <t>AB20757</t>
  </si>
  <si>
    <t>Anti-Hepatitis B Virus Surface Antigen (Ad/Ay) antibody [86C]</t>
  </si>
  <si>
    <t>AB20758</t>
  </si>
  <si>
    <t>Anti-E. coli O + E. coli K antibody (Biotin)</t>
  </si>
  <si>
    <t>AB20765</t>
  </si>
  <si>
    <t>Anti-Listeria monocytogenes antibody (Biotin)</t>
  </si>
  <si>
    <t>AB20766</t>
  </si>
  <si>
    <t>Anti-Chlamydia trachomatis MOMP antibody [103]</t>
  </si>
  <si>
    <t>AB20767</t>
  </si>
  <si>
    <t>Anti-Procainamide antibody [706]</t>
  </si>
  <si>
    <t>AB20768</t>
  </si>
  <si>
    <t>Anti-Rubeola virus antibody [166]</t>
  </si>
  <si>
    <t>AB20769</t>
  </si>
  <si>
    <t>Anti-Salmonella antibody (HRP)</t>
  </si>
  <si>
    <t>AB20771</t>
  </si>
  <si>
    <t>Anti-Hepatitis C Virus genotype 1a NS5 antibody</t>
  </si>
  <si>
    <t>AB20773</t>
  </si>
  <si>
    <t>Anti-HIV1 p24 antibody (Biotin)</t>
  </si>
  <si>
    <t>AB20774</t>
  </si>
  <si>
    <t>Anti-EBV Nuclear Antigen antibody [0211]</t>
  </si>
  <si>
    <t>AB20777</t>
  </si>
  <si>
    <t>Anti-Hepatitis B Virus Surface Antigen (Ad/Ay) antibody (Biotin)</t>
  </si>
  <si>
    <t>AB20778</t>
  </si>
  <si>
    <t>Anti-Cytomegalovirus Glycoprotein B antibody [1-M-12]</t>
  </si>
  <si>
    <t>AB20783</t>
  </si>
  <si>
    <t>AB20784</t>
  </si>
  <si>
    <t>AB20786</t>
  </si>
  <si>
    <t>Anti-Cryptosporidium parvum antibody</t>
  </si>
  <si>
    <t>AB20787</t>
  </si>
  <si>
    <t>Anti-HSV1 + HSV2 gD antibody [203]</t>
  </si>
  <si>
    <t>AB20788</t>
  </si>
  <si>
    <t>AB20789</t>
  </si>
  <si>
    <t>Anti-Parainfluenza Virus type 1 antibody</t>
  </si>
  <si>
    <t>AB20791</t>
  </si>
  <si>
    <t>AB20793</t>
  </si>
  <si>
    <t>Anti-Chlamydia trachomatis MOMP antibody (HRP)</t>
  </si>
  <si>
    <t>AB20798</t>
  </si>
  <si>
    <t>Anti-Microtubules antibody [AE-8]</t>
  </si>
  <si>
    <t>AB20799</t>
  </si>
  <si>
    <t>Anti-Neutrophil Elastase antibody [204]</t>
  </si>
  <si>
    <t>AB20800</t>
  </si>
  <si>
    <t>AB20801</t>
  </si>
  <si>
    <t>Anti-Ricinus communis agglutinin antibody [CP37]</t>
  </si>
  <si>
    <t>AB20808</t>
  </si>
  <si>
    <t>AB20812</t>
  </si>
  <si>
    <t>Anti-Digoxin antibody [3301]</t>
  </si>
  <si>
    <t>AB20814</t>
  </si>
  <si>
    <t>Anti-Neisseria gonorrhoeae antibody (FITC)</t>
  </si>
  <si>
    <t>AB20815</t>
  </si>
  <si>
    <t>Anti-Legionella pneumophila antibody (FITC)</t>
  </si>
  <si>
    <t>AB20818</t>
  </si>
  <si>
    <t>Anti-alpha 1 Antichymotrypsin antibody [804]</t>
  </si>
  <si>
    <t>AB20821</t>
  </si>
  <si>
    <t>Anti-HIV1 antibody (Biotin)</t>
  </si>
  <si>
    <t>AB20823</t>
  </si>
  <si>
    <t>Anti-Apolipoprotein A II antibody (HRP)</t>
  </si>
  <si>
    <t>AB20825</t>
  </si>
  <si>
    <t>Anti-Salmonella O antigens antibody [10D9H]</t>
  </si>
  <si>
    <t>AB20826</t>
  </si>
  <si>
    <t>Anti-Helicobacter pylori antibody (FITC)</t>
  </si>
  <si>
    <t>AB20829</t>
  </si>
  <si>
    <t>Anti-alpha 1 Antitrypsin antibody [703]</t>
  </si>
  <si>
    <t>AB20830</t>
  </si>
  <si>
    <t>Anti-Mycobacterium antibody</t>
  </si>
  <si>
    <t>AB20832</t>
  </si>
  <si>
    <t>Anti-Yersinia pestis F1 antigen antibody [YPF19]</t>
  </si>
  <si>
    <t>AB20833</t>
  </si>
  <si>
    <t>Anti-Rubella Virus HA antigen antibody [711]</t>
  </si>
  <si>
    <t>AB20836</t>
  </si>
  <si>
    <t>Anti-Factor VIII antibody [104]</t>
  </si>
  <si>
    <t>AB20837</t>
  </si>
  <si>
    <t>Anti-Apolipoprotein B antibody [1605]</t>
  </si>
  <si>
    <t>AB20839</t>
  </si>
  <si>
    <t>Anti-HSV1 gD antibody [811]</t>
  </si>
  <si>
    <t>AB20840</t>
  </si>
  <si>
    <t>AB20841</t>
  </si>
  <si>
    <t>Anti-Vaccinia Virus antibody (HRP)</t>
  </si>
  <si>
    <t>AB20844</t>
  </si>
  <si>
    <t>Anti-Neisseria gonorrhoeae antibody [9161]</t>
  </si>
  <si>
    <t>AB20845</t>
  </si>
  <si>
    <t>Anti-Verotoxin II / SLT 2a antibody [457]</t>
  </si>
  <si>
    <t>AB20847</t>
  </si>
  <si>
    <t>Anti-HIV1 p17 antibody [4A1]</t>
  </si>
  <si>
    <t>AB20851</t>
  </si>
  <si>
    <t>Anti-Hepatitis C Virus E2 antibody [BDI167]</t>
  </si>
  <si>
    <t>AB20852</t>
  </si>
  <si>
    <t>Anti-E. coli O + E. coli K antibody (FITC)</t>
  </si>
  <si>
    <t>AB20856</t>
  </si>
  <si>
    <t>Anti-Neisseria gonorrhoeae antibody [801]</t>
  </si>
  <si>
    <t>AB20858</t>
  </si>
  <si>
    <t>Anti-Mumps nucleoprotein antibody [6001]</t>
  </si>
  <si>
    <t>AB20859</t>
  </si>
  <si>
    <t>Anti-pan Endothelin antibody [3G10]</t>
  </si>
  <si>
    <t>AB20860</t>
  </si>
  <si>
    <t>Anti-Listeria monocytogenes antibody (FITC)</t>
  </si>
  <si>
    <t>AB20861</t>
  </si>
  <si>
    <t>Anti-HPV18 E7 antibody [718-15]</t>
  </si>
  <si>
    <t>AB20864</t>
  </si>
  <si>
    <t>Anti-HIV1 p55 + p17 antibody [3A1]</t>
  </si>
  <si>
    <t>AB20865</t>
  </si>
  <si>
    <t>Anti-THC antibody [C29]</t>
  </si>
  <si>
    <t>AB20867</t>
  </si>
  <si>
    <t>Anti-Parainfluenza Virus type 1 antibody (Biotin)</t>
  </si>
  <si>
    <t>AB20869</t>
  </si>
  <si>
    <t>Anti-EBV Nuclear Antigen antibody</t>
  </si>
  <si>
    <t>AB20870</t>
  </si>
  <si>
    <t>AB20874</t>
  </si>
  <si>
    <t>Anti-IL1 Receptor I antibody [BDI204]</t>
  </si>
  <si>
    <t>AB20876</t>
  </si>
  <si>
    <t>Anti-Thrombin antibody [BDI905]</t>
  </si>
  <si>
    <t>AB20877</t>
  </si>
  <si>
    <t>Anti-Hepatitis B Virus Surface Antigen (Ad/Ay) antibody (HRP)</t>
  </si>
  <si>
    <t>AB20878</t>
  </si>
  <si>
    <t>Anti-Helicobacter pylori antibody (Biotin)</t>
  </si>
  <si>
    <t>AB20879</t>
  </si>
  <si>
    <t>Anti-Chlamydia trachomatis MOMP antibody [BIOD166]</t>
  </si>
  <si>
    <t>AB20881</t>
  </si>
  <si>
    <t>Anti-Cytomegalovirus antibody</t>
  </si>
  <si>
    <t>AB20883</t>
  </si>
  <si>
    <t>Anti-Neisseria gonorrhoeae antibody (HRP)</t>
  </si>
  <si>
    <t>AB20884</t>
  </si>
  <si>
    <t>Anti-Lidocaine antibody [602]</t>
  </si>
  <si>
    <t>AB20887</t>
  </si>
  <si>
    <t>Anti-HIV1 gp41 antibody</t>
  </si>
  <si>
    <t>AB20890</t>
  </si>
  <si>
    <t>Anti-FeLV gp70 antibody [BDI712]</t>
  </si>
  <si>
    <t>AB20891</t>
  </si>
  <si>
    <t>HEK293 (Human embryonic kidney cell line) Whole Cell Lysate - expressing HA tag protein</t>
  </si>
  <si>
    <t>AB20896</t>
  </si>
  <si>
    <t>Anti-HLA DP antibody [B7/21]</t>
  </si>
  <si>
    <t>AB20897</t>
  </si>
  <si>
    <t>Anti-Apolipoprotein B antibody (Biotin)</t>
  </si>
  <si>
    <t>AB20898</t>
  </si>
  <si>
    <t>AB20899</t>
  </si>
  <si>
    <t>Anti-Diphtheria Toxin antibody (Biotin)</t>
  </si>
  <si>
    <t>AB20900</t>
  </si>
  <si>
    <t>Anti-Streptococcus Group B antibody</t>
  </si>
  <si>
    <t>AB20901</t>
  </si>
  <si>
    <t>Anti-Parainfluenza Virus type 2 and 3 antibody (HRP)</t>
  </si>
  <si>
    <t>AB20902</t>
  </si>
  <si>
    <t>Anti-Apolipoprotein A II antibody (Biotin)</t>
  </si>
  <si>
    <t>AB20903</t>
  </si>
  <si>
    <t>Anti-Lipoamide Dehydrogenase antibody</t>
  </si>
  <si>
    <t>AB20905</t>
  </si>
  <si>
    <t>Anti-Mycoplasma bovis antibody [202]</t>
  </si>
  <si>
    <t>AB20906</t>
  </si>
  <si>
    <t>Anti-Toxoplasma gondii antibody (FITC)</t>
  </si>
  <si>
    <t>AB20907</t>
  </si>
  <si>
    <t>Anti-Influenza A Virus M1 antibody</t>
  </si>
  <si>
    <t>AB20910</t>
  </si>
  <si>
    <t>HEK293 (Human embryonic kidney cell line) Whole Cell Lysate - expressing DDDDK tag protein</t>
  </si>
  <si>
    <t>AB20912</t>
  </si>
  <si>
    <t>Anti-Streptococcus group A antibody [501]</t>
  </si>
  <si>
    <t>AB20915</t>
  </si>
  <si>
    <t>HEK293 (Human embryonic kidney cell line) - GST transfected</t>
  </si>
  <si>
    <t>AB20916</t>
  </si>
  <si>
    <t>Anti-Apolipoprotein A I antibody [1409]</t>
  </si>
  <si>
    <t>AB20918</t>
  </si>
  <si>
    <t>Anti-Staphylococcus aureus antibody</t>
  </si>
  <si>
    <t>AB20920</t>
  </si>
  <si>
    <t>Anti-Influenza A Virus Nucleoprotein antibody [431] (FITC)</t>
  </si>
  <si>
    <t>AB20921</t>
  </si>
  <si>
    <t>Anti-HSV1 + HSV2 antibody (HRP)</t>
  </si>
  <si>
    <t>AB20922</t>
  </si>
  <si>
    <t>AB20923</t>
  </si>
  <si>
    <t>Anti-PAI1 antibody [3A120]</t>
  </si>
  <si>
    <t>AB20924</t>
  </si>
  <si>
    <t>Anti-Superoxide Dismutase 1 antibody [SOD1]</t>
  </si>
  <si>
    <t>AB20926</t>
  </si>
  <si>
    <t>Anti-Borrelia burgdorferi antibody (Biotin)</t>
  </si>
  <si>
    <t>AB20927</t>
  </si>
  <si>
    <t>Anti-Chlamydia trachomatis antibody (HRP)</t>
  </si>
  <si>
    <t>AB20929</t>
  </si>
  <si>
    <t>Anti-Hepatitis B Virus Surface Antigen (Ad/Ay) antibody (FITC)</t>
  </si>
  <si>
    <t>AB20930</t>
  </si>
  <si>
    <t>Anti-Antithrombin III antibody [BDI205]</t>
  </si>
  <si>
    <t>AB20933</t>
  </si>
  <si>
    <t>Anti-alpha 1 Antitrypsin antibody [704]</t>
  </si>
  <si>
    <t>AB20934</t>
  </si>
  <si>
    <t>Anti-Neisseria gonorrhoeae antibody [804]</t>
  </si>
  <si>
    <t>AB20939</t>
  </si>
  <si>
    <t>Anti-Endothelin 1 antibody [IC4]</t>
  </si>
  <si>
    <t>AB20940</t>
  </si>
  <si>
    <t>Anti-Legionella pneumophila antibody</t>
  </si>
  <si>
    <t>AB20943</t>
  </si>
  <si>
    <t>Anti-Rubella Virions antibody (HRP)</t>
  </si>
  <si>
    <t>AB20944</t>
  </si>
  <si>
    <t>Anti-Klebsiella pneumoniae antibody</t>
  </si>
  <si>
    <t>AB20947</t>
  </si>
  <si>
    <t>Anti-FeLV p27 antibody (HRP)</t>
  </si>
  <si>
    <t>AB20948</t>
  </si>
  <si>
    <t>AB20950</t>
  </si>
  <si>
    <t>AB20952</t>
  </si>
  <si>
    <t>Anti-4 Hydroxynonenal antibody</t>
  </si>
  <si>
    <t>AB20953</t>
  </si>
  <si>
    <t>Anti-Gram Negative Endotoxin antibody [306]</t>
  </si>
  <si>
    <t>AB20954</t>
  </si>
  <si>
    <t>Anti-Hepatitis C Virus NS4 antibody</t>
  </si>
  <si>
    <t>AB20955</t>
  </si>
  <si>
    <t>Anti-Entamoeba histolytica antibody [BDI535]</t>
  </si>
  <si>
    <t>AB20956</t>
  </si>
  <si>
    <t>Anti-Glucose Oxidase antibody</t>
  </si>
  <si>
    <t>AB20957</t>
  </si>
  <si>
    <t>Anti-Penicillinase antibody</t>
  </si>
  <si>
    <t>AB20959</t>
  </si>
  <si>
    <t>Anti-Mycobacterium tuberculosis antibody (FITC)</t>
  </si>
  <si>
    <t>AB20962</t>
  </si>
  <si>
    <t>Anti-Sulfadimethoxine antibody [CH-2027]</t>
  </si>
  <si>
    <t>AB20966</t>
  </si>
  <si>
    <t>Anti-Ricinus communis agglutinin 60 antibody [CP75]</t>
  </si>
  <si>
    <t>AB20968</t>
  </si>
  <si>
    <t>Anti-HSV2 antibody (FITC)</t>
  </si>
  <si>
    <t>AB20971</t>
  </si>
  <si>
    <t>AB20973</t>
  </si>
  <si>
    <t>Anti-Mycobacterium avium antibody [102]</t>
  </si>
  <si>
    <t>AB20974</t>
  </si>
  <si>
    <t>Anti-Pseudomonas antibody</t>
  </si>
  <si>
    <t>AB20975</t>
  </si>
  <si>
    <t>Anti-E. coli O157 antibody [3011]</t>
  </si>
  <si>
    <t>AB20976</t>
  </si>
  <si>
    <t>Anti-Luteinizing Hormone antibody [B20]</t>
  </si>
  <si>
    <t>AB20977</t>
  </si>
  <si>
    <t>Anti-Clostridium botulinum B Toxoid antibody [KBB18] (HRP)</t>
  </si>
  <si>
    <t>AB20979</t>
  </si>
  <si>
    <t>Anti-Clostridium botulinum E Toxoid antibody [KBE42] (HRP)</t>
  </si>
  <si>
    <t>AB20980</t>
  </si>
  <si>
    <t>Anti-Yersinia pestis v antigen antibody [Va48]</t>
  </si>
  <si>
    <t>AB20983</t>
  </si>
  <si>
    <t>Anti-BNP antibody [50E1]</t>
  </si>
  <si>
    <t>AB20984</t>
  </si>
  <si>
    <t>Anti-IL4 antibody [I4.F5]</t>
  </si>
  <si>
    <t>AB20989</t>
  </si>
  <si>
    <t>Anti-Pancreatic Amylase antibody [503]</t>
  </si>
  <si>
    <t>AB20990</t>
  </si>
  <si>
    <t>Anti-HSV1 antibody [014]</t>
  </si>
  <si>
    <t>AB20991</t>
  </si>
  <si>
    <t>Anti-Alcohol Dehydrogenase antibody</t>
  </si>
  <si>
    <t>AB20994</t>
  </si>
  <si>
    <t>Anti-Apolipoprotein B antibody [1609]</t>
  </si>
  <si>
    <t>AB20995</t>
  </si>
  <si>
    <t>Anti-Hemagglutinin peptide antibody</t>
  </si>
  <si>
    <t>AB20996</t>
  </si>
  <si>
    <t>Anti-Streptococcus Group B antibody (FITC)</t>
  </si>
  <si>
    <t>AB20997</t>
  </si>
  <si>
    <t>Anti-Valproic Acid antibody [804]</t>
  </si>
  <si>
    <t>AB21000</t>
  </si>
  <si>
    <t>Anti-ACTH antibody [56]</t>
  </si>
  <si>
    <t>AB21003</t>
  </si>
  <si>
    <t>Anti-Toxoplasma gondii antibody (Biotin)</t>
  </si>
  <si>
    <t>AB21006</t>
  </si>
  <si>
    <t>Anti-Influenza A Virus M1 antibody (HRP)</t>
  </si>
  <si>
    <t>AB21008</t>
  </si>
  <si>
    <t>Anti-Chlamydia antibody</t>
  </si>
  <si>
    <t>AB21009</t>
  </si>
  <si>
    <t>Anti-FSH antibody [INN-hFSH-117]</t>
  </si>
  <si>
    <t>AB21011</t>
  </si>
  <si>
    <t>Anti-Asparaginase antibody</t>
  </si>
  <si>
    <t>AB21013</t>
  </si>
  <si>
    <t>AB21015</t>
  </si>
  <si>
    <t>Anti-RAIN antibody</t>
  </si>
  <si>
    <t>AB21018</t>
  </si>
  <si>
    <t>Anti-Chlamydia antibody [BDI168]</t>
  </si>
  <si>
    <t>AB21019</t>
  </si>
  <si>
    <t>Anti-Sprouty 1 antibody</t>
  </si>
  <si>
    <t>AB21020</t>
  </si>
  <si>
    <t>Anti-Hepatitis B Virus Surface Antigen antibody (FITC)</t>
  </si>
  <si>
    <t>AB21021</t>
  </si>
  <si>
    <t>Anti-Apolipoprotein CIII antibody (Biotin)</t>
  </si>
  <si>
    <t>AB21024</t>
  </si>
  <si>
    <t>AB21027</t>
  </si>
  <si>
    <t>Anti-Staphylococcus aureus antibody [702] (Biotin)</t>
  </si>
  <si>
    <t>AB21028</t>
  </si>
  <si>
    <t>Anti-T Cell Receptor V gamma 3 antibody [536]</t>
  </si>
  <si>
    <t>AB21029</t>
  </si>
  <si>
    <t>Anti-Influenza A Virus antibody (HRP)</t>
  </si>
  <si>
    <t>AB21030</t>
  </si>
  <si>
    <t>Anti-Pseudomonas Aeruginosa antibody</t>
  </si>
  <si>
    <t>AB21031</t>
  </si>
  <si>
    <t>AB21032</t>
  </si>
  <si>
    <t>Anti-Streptococcus group A antibody</t>
  </si>
  <si>
    <t>AB21034</t>
  </si>
  <si>
    <t>Anti-Enrofloxacin/Ciprofloxacin antibody [72FIG1F7_1]</t>
  </si>
  <si>
    <t>AB21035</t>
  </si>
  <si>
    <t>Anti-Vaccinia Virus antibody (Biotin)</t>
  </si>
  <si>
    <t>AB21039</t>
  </si>
  <si>
    <t>Anti-Factor IX antibody [9D]</t>
  </si>
  <si>
    <t>AB21045</t>
  </si>
  <si>
    <t>AB21046</t>
  </si>
  <si>
    <t>AB21048</t>
  </si>
  <si>
    <t>Anti-TPA Tissue Plasminogen Activator antibody [2A153]</t>
  </si>
  <si>
    <t>AB21049</t>
  </si>
  <si>
    <t>Anti-Histone H3 - HRP antibody (HRP)</t>
  </si>
  <si>
    <t>AB21054</t>
  </si>
  <si>
    <t>AB21057</t>
  </si>
  <si>
    <t>Anti-beta Tubulin antibody (HRP) - Loading Control</t>
  </si>
  <si>
    <t>AB21058</t>
  </si>
  <si>
    <t>Anti-PABP antibody</t>
  </si>
  <si>
    <t>AB21060</t>
  </si>
  <si>
    <t>Anti-GFI1 antibody</t>
  </si>
  <si>
    <t>AB21061</t>
  </si>
  <si>
    <t>Anti-Histone H4 (tri methyl K59) antibody</t>
  </si>
  <si>
    <t>AB21064</t>
  </si>
  <si>
    <t>Anti-PGP9.5 antibody [10A1] - Neuronal Marker</t>
  </si>
  <si>
    <t>AB21067</t>
  </si>
  <si>
    <t>AB21070</t>
  </si>
  <si>
    <t>Anti-Bikunin antibody</t>
  </si>
  <si>
    <t>AB21074</t>
  </si>
  <si>
    <t>Anti-Diphtheria Toxin antibody (FITC)</t>
  </si>
  <si>
    <t>AB21075</t>
  </si>
  <si>
    <t>Anti-53BP1 antibody</t>
  </si>
  <si>
    <t>AB21083</t>
  </si>
  <si>
    <t>Anti-Chk1 antibody [6F5]</t>
  </si>
  <si>
    <t>AB21084</t>
  </si>
  <si>
    <t>Anti-ATRX antibody [38.4]</t>
  </si>
  <si>
    <t>AB21088</t>
  </si>
  <si>
    <t>Anti-Kv1.6 antibody</t>
  </si>
  <si>
    <t>AB21089</t>
  </si>
  <si>
    <t>Anti-Verotoxin I/SLT 1b antibody [357]</t>
  </si>
  <si>
    <t>AB21093</t>
  </si>
  <si>
    <t>Anti-Neisseria gonorrhoeae antibody [802]</t>
  </si>
  <si>
    <t>AB21096</t>
  </si>
  <si>
    <t>Anti-Vaccinia Virus antibody [TV46]</t>
  </si>
  <si>
    <t>AB21098</t>
  </si>
  <si>
    <t>Anti-FeLV p27 antibody</t>
  </si>
  <si>
    <t>AB21099</t>
  </si>
  <si>
    <t>Anti-Valproic Acid antibody [803]</t>
  </si>
  <si>
    <t>AB21101</t>
  </si>
  <si>
    <t>Anti-Chlamydia trachomatis MOMP antibody [135]</t>
  </si>
  <si>
    <t>AB21104</t>
  </si>
  <si>
    <t>Anti-Hepatitis C Virus Core Antigen antibody [6A1]</t>
  </si>
  <si>
    <t>AB21106</t>
  </si>
  <si>
    <t>Anti-B7 DC antibody [TY25]</t>
  </si>
  <si>
    <t>AB21107</t>
  </si>
  <si>
    <t>Anti-Smoothelin antibody [4A83]</t>
  </si>
  <si>
    <t>AB21108</t>
  </si>
  <si>
    <t>Anti-E. coli O + E. coli K antibody (HRP)</t>
  </si>
  <si>
    <t>AB21110</t>
  </si>
  <si>
    <t>AB21112</t>
  </si>
  <si>
    <t>Anti-Nebraska Calf Diarrhea Virus antibody (HRP)</t>
  </si>
  <si>
    <t>AB21113</t>
  </si>
  <si>
    <t>Anti-Streptococcus Group B antibody [072]</t>
  </si>
  <si>
    <t>AB21114</t>
  </si>
  <si>
    <t>Anti-Adenovirus hexon protein antibody (Biotin)</t>
  </si>
  <si>
    <t>AB21116</t>
  </si>
  <si>
    <t>AB21117</t>
  </si>
  <si>
    <t>Anti-Salmonella antibody (Biotin)</t>
  </si>
  <si>
    <t>AB21118</t>
  </si>
  <si>
    <t>Anti-HHV6 antibody [300]</t>
  </si>
  <si>
    <t>AB21120</t>
  </si>
  <si>
    <t>Anti-Hepatitis C Virus NS3 antibody</t>
  </si>
  <si>
    <t>AB21124</t>
  </si>
  <si>
    <t>Anti-Streptococcus agalactiae antibody [BDI560]</t>
  </si>
  <si>
    <t>AB21126</t>
  </si>
  <si>
    <t>Anti-TWEAKR antibody [ITEM-4]</t>
  </si>
  <si>
    <t>AB21127</t>
  </si>
  <si>
    <t>Anti-Thyroxine antibody [ME.125]</t>
  </si>
  <si>
    <t>AB21130</t>
  </si>
  <si>
    <t>Anti-EBV Bam HI Z antibody [BDI506]</t>
  </si>
  <si>
    <t>AB21134</t>
  </si>
  <si>
    <t>Anti-Hepatitis A Virus antibody [581]</t>
  </si>
  <si>
    <t>AB21140</t>
  </si>
  <si>
    <t>Anti-Glutamate Dehydrogenase antibody (HRP)</t>
  </si>
  <si>
    <t>AB21142</t>
  </si>
  <si>
    <t>Anti-Morphine antibody [BDI263]</t>
  </si>
  <si>
    <t>AB21143</t>
  </si>
  <si>
    <t>AB21144</t>
  </si>
  <si>
    <t>Anti-TIM 3 antibody [RMT3-23]</t>
  </si>
  <si>
    <t>AB21149</t>
  </si>
  <si>
    <t>Anti-Mycobacterium avium antibody [104]</t>
  </si>
  <si>
    <t>AB21153</t>
  </si>
  <si>
    <t>Anti-Pancreatic Amylase antibody</t>
  </si>
  <si>
    <t>AB21156</t>
  </si>
  <si>
    <t>Anti-Tim 2 antibody [RMT2-1] (Biotin)</t>
  </si>
  <si>
    <t>AB21157</t>
  </si>
  <si>
    <t>Anti-HPV16 antibody [716-325]</t>
  </si>
  <si>
    <t>AB21163</t>
  </si>
  <si>
    <t>Anti-Candida albicans antibody (FITC)</t>
  </si>
  <si>
    <t>AB21164</t>
  </si>
  <si>
    <t>Anti-26S Proteasome antibody [p32(26S-161)], prediluted</t>
  </si>
  <si>
    <t>AB21165</t>
  </si>
  <si>
    <t>AB21166</t>
  </si>
  <si>
    <t>Anti-Cytomegalovirus antibody (Biotin)</t>
  </si>
  <si>
    <t>AB21168</t>
  </si>
  <si>
    <t>AB21173</t>
  </si>
  <si>
    <t>AB21176</t>
  </si>
  <si>
    <t>Anti-HIV1 gp120 antibody</t>
  </si>
  <si>
    <t>AB21179</t>
  </si>
  <si>
    <t>AB21180</t>
  </si>
  <si>
    <t>Anti-Neisseria gonorrhoeae antibody (Biotin)</t>
  </si>
  <si>
    <t>AB21181</t>
  </si>
  <si>
    <t>Anti-Toxoplasma gondii antibody (HRP)</t>
  </si>
  <si>
    <t>AB21182</t>
  </si>
  <si>
    <t>Anti-Gentamycin antibody [102]</t>
  </si>
  <si>
    <t>AB21183</t>
  </si>
  <si>
    <t>Anti-Respiratory Syncytial Virus antibody [B023]</t>
  </si>
  <si>
    <t>AB21184</t>
  </si>
  <si>
    <t>Anti-Apolipoprotein CI antibody (HRP)</t>
  </si>
  <si>
    <t>AB21185</t>
  </si>
  <si>
    <t>Anti-DKK2 antibody</t>
  </si>
  <si>
    <t>AB21187</t>
  </si>
  <si>
    <t>Anti-Mycobacterium tuberculosis antibody (HRP)</t>
  </si>
  <si>
    <t>AB21189</t>
  </si>
  <si>
    <t>Anti-STMN2 antibody</t>
  </si>
  <si>
    <t>AB21190</t>
  </si>
  <si>
    <t>Anti-Yersinia pestis v antigen antibody [Va48] (HRP)</t>
  </si>
  <si>
    <t>AB21191</t>
  </si>
  <si>
    <t>Anti-ERC1 antibody</t>
  </si>
  <si>
    <t>AB21192</t>
  </si>
  <si>
    <t>Anti-UBE2I / UBC9 antibody</t>
  </si>
  <si>
    <t>AB21193</t>
  </si>
  <si>
    <t>Anti-Cytomegalovirus Glycoprotein B antibody (FITC)</t>
  </si>
  <si>
    <t>AB21194</t>
  </si>
  <si>
    <t>Anti-Rabenosyn 5 antibody</t>
  </si>
  <si>
    <t>AB21196</t>
  </si>
  <si>
    <t>Anti-NIR1 antibody</t>
  </si>
  <si>
    <t>AB21197</t>
  </si>
  <si>
    <t>Anti-XAGE1 antibody</t>
  </si>
  <si>
    <t>AB21198</t>
  </si>
  <si>
    <t>AB21199</t>
  </si>
  <si>
    <t>Anti-DLC1 antibody</t>
  </si>
  <si>
    <t>AB21200</t>
  </si>
  <si>
    <t>Anti-Pirin antibody</t>
  </si>
  <si>
    <t>AB21202</t>
  </si>
  <si>
    <t>Anti-LNK antibody</t>
  </si>
  <si>
    <t>AB21203</t>
  </si>
  <si>
    <t>Anti-JIK antibody</t>
  </si>
  <si>
    <t>AB21205</t>
  </si>
  <si>
    <t>Anti-SAMSN1 antibody</t>
  </si>
  <si>
    <t>AB21206</t>
  </si>
  <si>
    <t>Anti-Rubella Virions antibody</t>
  </si>
  <si>
    <t>AB21207</t>
  </si>
  <si>
    <t>Anti-VAV3 antibody</t>
  </si>
  <si>
    <t>AB21208</t>
  </si>
  <si>
    <t>AB21209</t>
  </si>
  <si>
    <t>Anti-Factor VIII + VIII A2domain antibody [012]</t>
  </si>
  <si>
    <t>AB21210</t>
  </si>
  <si>
    <t>AB21211</t>
  </si>
  <si>
    <t>AB21212</t>
  </si>
  <si>
    <t>Anti-Neuroketals antibody</t>
  </si>
  <si>
    <t>AB21214</t>
  </si>
  <si>
    <t>Anti-Nebraska Calf Diarrhea Virus antibody (FITC)</t>
  </si>
  <si>
    <t>AB21215</t>
  </si>
  <si>
    <t>Anti-HHV6 antibody [200]</t>
  </si>
  <si>
    <t>AB21216</t>
  </si>
  <si>
    <t>Anti-Dopamine D2 Receptor antibody</t>
  </si>
  <si>
    <t>AB21218</t>
  </si>
  <si>
    <t>Anti-Neisseria meningitidis antibody</t>
  </si>
  <si>
    <t>AB21219</t>
  </si>
  <si>
    <t>Anti-CD105 antibody</t>
  </si>
  <si>
    <t>AB21222</t>
  </si>
  <si>
    <t>Anti-Streptococcus Group B antibody (HRP)</t>
  </si>
  <si>
    <t>AB21223</t>
  </si>
  <si>
    <t>AB21224</t>
  </si>
  <si>
    <t>Anti-Mumps virus antibody [6005]</t>
  </si>
  <si>
    <t>AB21225</t>
  </si>
  <si>
    <t>Anti-PTGER3 antibody</t>
  </si>
  <si>
    <t>AB21227</t>
  </si>
  <si>
    <t>AB21228</t>
  </si>
  <si>
    <t>AB21229</t>
  </si>
  <si>
    <t>AB21231</t>
  </si>
  <si>
    <t>AB21232</t>
  </si>
  <si>
    <t>AB21233</t>
  </si>
  <si>
    <t>AB21234</t>
  </si>
  <si>
    <t>Anti-Epac1 antibody</t>
  </si>
  <si>
    <t>AB21235</t>
  </si>
  <si>
    <t>AB21236</t>
  </si>
  <si>
    <t>Anti-Epac2 antibody</t>
  </si>
  <si>
    <t>AB21238</t>
  </si>
  <si>
    <t>AB21239</t>
  </si>
  <si>
    <t>AB21242</t>
  </si>
  <si>
    <t>AB21249</t>
  </si>
  <si>
    <t>Anti-NSE antibody [18H2]</t>
  </si>
  <si>
    <t>AB21253</t>
  </si>
  <si>
    <t>Anti-Glutamine Synthetase antibody [27D10]</t>
  </si>
  <si>
    <t>AB21254</t>
  </si>
  <si>
    <t>Anti-Glutamine Synthetase antibody [8G9]</t>
  </si>
  <si>
    <t>AB21256</t>
  </si>
  <si>
    <t>Anti-PTP1B antibody [3A7]</t>
  </si>
  <si>
    <t>AB21257</t>
  </si>
  <si>
    <t>Anti-Transglutaminase 2 antibody [14G2]</t>
  </si>
  <si>
    <t>AB21258</t>
  </si>
  <si>
    <t>Anti-Transglutaminase 2 antibody [2A1]</t>
  </si>
  <si>
    <t>AB21260</t>
  </si>
  <si>
    <t>Anti-Anthrax EF antibody</t>
  </si>
  <si>
    <t>AB21267</t>
  </si>
  <si>
    <t>AB21268</t>
  </si>
  <si>
    <t>AB21269</t>
  </si>
  <si>
    <t>AB21270</t>
  </si>
  <si>
    <t>Anti-Centaurin gamma 1 antibody</t>
  </si>
  <si>
    <t>AB21271</t>
  </si>
  <si>
    <t>Anti-TL1A antibody</t>
  </si>
  <si>
    <t>AB21272</t>
  </si>
  <si>
    <t>Anti-TLR10 antibody</t>
  </si>
  <si>
    <t>AB21273</t>
  </si>
  <si>
    <t>Anti-TLR11 antibody</t>
  </si>
  <si>
    <t>AB21274</t>
  </si>
  <si>
    <t>AB21278</t>
  </si>
  <si>
    <t>Anti-PKNOX1.1 antibody</t>
  </si>
  <si>
    <t>AB21279</t>
  </si>
  <si>
    <t>Anti-Rheumatoid Factor antibody [005]</t>
  </si>
  <si>
    <t>AB21283</t>
  </si>
  <si>
    <t>AB21286</t>
  </si>
  <si>
    <t>AB21287</t>
  </si>
  <si>
    <t>Anti-ECSIT antibody</t>
  </si>
  <si>
    <t>AB21288</t>
  </si>
  <si>
    <t>AB21289</t>
  </si>
  <si>
    <t>AB21290</t>
  </si>
  <si>
    <t>AB21291</t>
  </si>
  <si>
    <t>Anti-Avian Influenza A Hemagglutinin antibody</t>
  </si>
  <si>
    <t>AB21292</t>
  </si>
  <si>
    <t>AB21293</t>
  </si>
  <si>
    <t>AB21294</t>
  </si>
  <si>
    <t>AB21295</t>
  </si>
  <si>
    <t>AB21297</t>
  </si>
  <si>
    <t>AB21299</t>
  </si>
  <si>
    <t>AB21300</t>
  </si>
  <si>
    <t>Anti-CARD12 antibody</t>
  </si>
  <si>
    <t>AB21301</t>
  </si>
  <si>
    <t>Anti-NADE antibody</t>
  </si>
  <si>
    <t>AB21303</t>
  </si>
  <si>
    <t>Anti-Avian Influenza A Neuraminidase antibody</t>
  </si>
  <si>
    <t>AB21304</t>
  </si>
  <si>
    <t>AB21305</t>
  </si>
  <si>
    <t>Anti-Hepatitis C Virus E1 antibody [BDI198]</t>
  </si>
  <si>
    <t>AB21306</t>
  </si>
  <si>
    <t>AB21307</t>
  </si>
  <si>
    <t>AB21337</t>
  </si>
  <si>
    <t>Anti-NEIL2 antibody</t>
  </si>
  <si>
    <t>AB21341</t>
  </si>
  <si>
    <t>Anti-Lipoprotein lipase antibody [LPL.A4]</t>
  </si>
  <si>
    <t>AB21356</t>
  </si>
  <si>
    <t>Anti-TWEAKR antibody [ITEM-1]</t>
  </si>
  <si>
    <t>AB21359</t>
  </si>
  <si>
    <t>Anti-POT1 antibody</t>
  </si>
  <si>
    <t>AB21382</t>
  </si>
  <si>
    <t>Anti-Cdc27 antibody</t>
  </si>
  <si>
    <t>AB21386</t>
  </si>
  <si>
    <t>Anti-MCP1 antibody [2H5]</t>
  </si>
  <si>
    <t>AB21396</t>
  </si>
  <si>
    <t>Anti-MCP1 antibody [4E2/MCP] (Biotin)</t>
  </si>
  <si>
    <t>AB21397</t>
  </si>
  <si>
    <t>Anti-CD74 antibody [OX 6] (FITC)</t>
  </si>
  <si>
    <t>AB21419</t>
  </si>
  <si>
    <t>AB21465</t>
  </si>
  <si>
    <t>Anti-NRG1 antibody</t>
  </si>
  <si>
    <t>AB21471</t>
  </si>
  <si>
    <t>AB21472</t>
  </si>
  <si>
    <t>Anti-SOAT 1 antibody [AT2.H11]</t>
  </si>
  <si>
    <t>AB21475</t>
  </si>
  <si>
    <t>AB21477</t>
  </si>
  <si>
    <t>AB21487</t>
  </si>
  <si>
    <t>Anti-SOAT 2 antibody [AT2.G7]</t>
  </si>
  <si>
    <t>AB21490</t>
  </si>
  <si>
    <t>AB21521</t>
  </si>
  <si>
    <t>AB21533</t>
  </si>
  <si>
    <t>AB21536</t>
  </si>
  <si>
    <t>Anti-IL3RA antibody [6H6] (Biotin)</t>
  </si>
  <si>
    <t>AB21560</t>
  </si>
  <si>
    <t>Anti-IL3RA antibody [6H6]</t>
  </si>
  <si>
    <t>AB21562</t>
  </si>
  <si>
    <t>Anti-Histone H2A (asymmetric di methyl R3) antibody</t>
  </si>
  <si>
    <t>AB21574</t>
  </si>
  <si>
    <t>Anti-ZW10 antibody</t>
  </si>
  <si>
    <t>AB21582</t>
  </si>
  <si>
    <t>Anti-SMC1 antibody</t>
  </si>
  <si>
    <t>AB21583</t>
  </si>
  <si>
    <t>Anti-SSRP1 antibody</t>
  </si>
  <si>
    <t>AB21584</t>
  </si>
  <si>
    <t>Anti-FSH antibody [SP107]</t>
  </si>
  <si>
    <t>AB21587</t>
  </si>
  <si>
    <t>AB21588</t>
  </si>
  <si>
    <t>AB21590</t>
  </si>
  <si>
    <t>AB21593</t>
  </si>
  <si>
    <t>AB21595</t>
  </si>
  <si>
    <t>Anti-alpha Elastin antibody</t>
  </si>
  <si>
    <t>AB21596</t>
  </si>
  <si>
    <t>Anti-Elastin antibody [T11E3]</t>
  </si>
  <si>
    <t>AB21598</t>
  </si>
  <si>
    <t>Anti-alpha Elastin antibody [BA4]</t>
  </si>
  <si>
    <t>AB21599</t>
  </si>
  <si>
    <t>Anti-Tropoelastin antibody</t>
  </si>
  <si>
    <t>AB21600</t>
  </si>
  <si>
    <t>Anti-Ligamentum Nuchae Elastin antibody</t>
  </si>
  <si>
    <t>AB21606</t>
  </si>
  <si>
    <t>AB21607</t>
  </si>
  <si>
    <t>AB21608</t>
  </si>
  <si>
    <t>Anti-Elastin antibody</t>
  </si>
  <si>
    <t>AB21610</t>
  </si>
  <si>
    <t>AB21614</t>
  </si>
  <si>
    <t>Anti-LY108 antibody</t>
  </si>
  <si>
    <t>AB21615</t>
  </si>
  <si>
    <t>Anti-Muted antibody</t>
  </si>
  <si>
    <t>AB21617</t>
  </si>
  <si>
    <t>Anti-Fibrillin 1 antibody</t>
  </si>
  <si>
    <t>AB21618</t>
  </si>
  <si>
    <t>Anti-acetyl Lysine antibody - ChIP Grade</t>
  </si>
  <si>
    <t>AB21623</t>
  </si>
  <si>
    <t>Anti-Nanog antibody - ChIP Grade</t>
  </si>
  <si>
    <t>AB21624</t>
  </si>
  <si>
    <t>Anti-pCrebtide antibody (HRP)</t>
  </si>
  <si>
    <t>AB21625</t>
  </si>
  <si>
    <t>Anti-pCrosstide antibody (HRP)</t>
  </si>
  <si>
    <t>AB21626</t>
  </si>
  <si>
    <t>Anti-Musashi 1 / Msi1 antibody</t>
  </si>
  <si>
    <t>AB21628</t>
  </si>
  <si>
    <t>Anti-NAP1L1 antibody</t>
  </si>
  <si>
    <t>AB21630</t>
  </si>
  <si>
    <t>Anti-NAP1L4 antibody</t>
  </si>
  <si>
    <t>AB21631</t>
  </si>
  <si>
    <t>Anti-Hamartin antibody</t>
  </si>
  <si>
    <t>AB21632</t>
  </si>
  <si>
    <t>Anti-Shugoshin antibody</t>
  </si>
  <si>
    <t>AB21633</t>
  </si>
  <si>
    <t>Anti-REST / NRSF antibody</t>
  </si>
  <si>
    <t>AB21635</t>
  </si>
  <si>
    <t>Anti-LSP1 (phospho S252) antibody</t>
  </si>
  <si>
    <t>AB21636</t>
  </si>
  <si>
    <t>Anti-LSP1 antibody</t>
  </si>
  <si>
    <t>AB21637</t>
  </si>
  <si>
    <t>AB21638</t>
  </si>
  <si>
    <t>Anti-Pre4 antibody</t>
  </si>
  <si>
    <t>AB21639</t>
  </si>
  <si>
    <t>Anti-SARS p65 antibody</t>
  </si>
  <si>
    <t>AB21640</t>
  </si>
  <si>
    <t>AB21641</t>
  </si>
  <si>
    <t>Anti-beta Glucan Receptor antibody [2A11] (FITC)</t>
  </si>
  <si>
    <t>AB21646</t>
  </si>
  <si>
    <t>Anti-KIR2DL3 antibody [CD158b]</t>
  </si>
  <si>
    <t>AB21647</t>
  </si>
  <si>
    <t>Anti-CD161 antibody [10/78] (FITC)</t>
  </si>
  <si>
    <t>AB21651</t>
  </si>
  <si>
    <t>Anti-SARS Nsp2 antibody</t>
  </si>
  <si>
    <t>AB21657</t>
  </si>
  <si>
    <t>Anti-SARS Nsp5 antibody</t>
  </si>
  <si>
    <t>AB21658</t>
  </si>
  <si>
    <t>Anti-SARS Nsp6 antibody</t>
  </si>
  <si>
    <t>AB21659</t>
  </si>
  <si>
    <t>Anti-SARS Nsp7 antibody</t>
  </si>
  <si>
    <t>AB21660</t>
  </si>
  <si>
    <t>Anti-SARS Nsp10 antibody</t>
  </si>
  <si>
    <t>AB21661</t>
  </si>
  <si>
    <t>Anti-SARS Nsp11 antibody</t>
  </si>
  <si>
    <t>AB21662</t>
  </si>
  <si>
    <t>Anti-SARS Nsp12 antibody</t>
  </si>
  <si>
    <t>AB21663</t>
  </si>
  <si>
    <t>AB21664</t>
  </si>
  <si>
    <t>Anti-SARS Unknown3 antibody</t>
  </si>
  <si>
    <t>AB21665</t>
  </si>
  <si>
    <t>Anti-SARS Nucleocapsid Protein antibody</t>
  </si>
  <si>
    <t>AB21666</t>
  </si>
  <si>
    <t>AB21667</t>
  </si>
  <si>
    <t>Anti-West Nile Virus NS2B antibody</t>
  </si>
  <si>
    <t>AB21669</t>
  </si>
  <si>
    <t>Anti-West Nile Virus Core antibody</t>
  </si>
  <si>
    <t>AB21673</t>
  </si>
  <si>
    <t>Anti-TCF7L2 antibody</t>
  </si>
  <si>
    <t>AB21676</t>
  </si>
  <si>
    <t>AB21678</t>
  </si>
  <si>
    <t>Anti-Clathrin heavy chain antibody</t>
  </si>
  <si>
    <t>AB21679</t>
  </si>
  <si>
    <t>Anti-IRF3 antibody</t>
  </si>
  <si>
    <t>AB21680</t>
  </si>
  <si>
    <t>Anti-DLK antibody</t>
  </si>
  <si>
    <t>AB21682</t>
  </si>
  <si>
    <t>Anti-GRP78 BiP antibody</t>
  </si>
  <si>
    <t>AB21685</t>
  </si>
  <si>
    <t>Anti-Haspin antibody</t>
  </si>
  <si>
    <t>AB21686</t>
  </si>
  <si>
    <t>Anti-IRF5 antibody</t>
  </si>
  <si>
    <t>AB21689</t>
  </si>
  <si>
    <t>AB21696</t>
  </si>
  <si>
    <t>Anti-Cyclin D1 antibody [SP4], prediluted</t>
  </si>
  <si>
    <t>AB21699</t>
  </si>
  <si>
    <t>Anti-Ki67 antibody [SP6], prediluted</t>
  </si>
  <si>
    <t>AB21700</t>
  </si>
  <si>
    <t>Anti-CD3 [SP7] antibody, prediluted</t>
  </si>
  <si>
    <t>AB21703</t>
  </si>
  <si>
    <t>Anti-COX2 / Cyclooxygenase 2 antibody [SP21], prediluted</t>
  </si>
  <si>
    <t>AB21704</t>
  </si>
  <si>
    <t>Anti-BCAR3 antibody</t>
  </si>
  <si>
    <t>AB21705</t>
  </si>
  <si>
    <t>Anti-HIP2 antibody</t>
  </si>
  <si>
    <t>AB21728</t>
  </si>
  <si>
    <t>Anti-PLK1 (phospho S137) antibody</t>
  </si>
  <si>
    <t>AB21738</t>
  </si>
  <si>
    <t>Anti-SopE2 antibody</t>
  </si>
  <si>
    <t>AB21740</t>
  </si>
  <si>
    <t>Anti-Methionyl Aminopeptidase 1 antibody</t>
  </si>
  <si>
    <t>AB21741</t>
  </si>
  <si>
    <t>Anti-Rpn9 antibody</t>
  </si>
  <si>
    <t>AB21742</t>
  </si>
  <si>
    <t>Anti-Rpt1 antibody</t>
  </si>
  <si>
    <t>AB21743</t>
  </si>
  <si>
    <t>Anti-Rpt5 antibody</t>
  </si>
  <si>
    <t>AB21745</t>
  </si>
  <si>
    <t>Anti-Rpn13 antibody</t>
  </si>
  <si>
    <t>AB21749</t>
  </si>
  <si>
    <t>Anti-Pre8 antibody</t>
  </si>
  <si>
    <t>AB21751</t>
  </si>
  <si>
    <t>Anti-Beta V Tubulin antibody</t>
  </si>
  <si>
    <t>AB21754</t>
  </si>
  <si>
    <t>Anti-SERPINB1 antibody</t>
  </si>
  <si>
    <t>AB21755</t>
  </si>
  <si>
    <t>Anti-Tbx3 antibody</t>
  </si>
  <si>
    <t>AB21756</t>
  </si>
  <si>
    <t>Anti-Tbx2 antibody</t>
  </si>
  <si>
    <t>AB21757</t>
  </si>
  <si>
    <t>Anti-RAD16 antibody</t>
  </si>
  <si>
    <t>AB21758</t>
  </si>
  <si>
    <t>Anti-ABF1 antibody</t>
  </si>
  <si>
    <t>AB21760</t>
  </si>
  <si>
    <t>Anti-CREM antibody</t>
  </si>
  <si>
    <t>AB21763</t>
  </si>
  <si>
    <t>Anti-TAF5 antibody - ChIP Grade</t>
  </si>
  <si>
    <t>AB21765</t>
  </si>
  <si>
    <t>Anti-TAF6 antibody</t>
  </si>
  <si>
    <t>AB21766</t>
  </si>
  <si>
    <t>Anti-TAF10 antibody</t>
  </si>
  <si>
    <t>AB21767</t>
  </si>
  <si>
    <t>Anti-alpha 2b Adrenergic Receptor antibody</t>
  </si>
  <si>
    <t>AB21768</t>
  </si>
  <si>
    <t>Anti-ENPP1 antibody</t>
  </si>
  <si>
    <t>AB21769</t>
  </si>
  <si>
    <t>Anti-mRIKEN cDNA 1110018p05 antibody</t>
  </si>
  <si>
    <t>AB21771</t>
  </si>
  <si>
    <t>Anti-Sensor Histidine Kinase antibody</t>
  </si>
  <si>
    <t>AB21772</t>
  </si>
  <si>
    <t>Anti-DBRR antibody</t>
  </si>
  <si>
    <t>AB21773</t>
  </si>
  <si>
    <t>Anti-CHP antibody</t>
  </si>
  <si>
    <t>AB21774</t>
  </si>
  <si>
    <t>AB21775</t>
  </si>
  <si>
    <t>Anti-Arg2 antibody</t>
  </si>
  <si>
    <t>AB21776</t>
  </si>
  <si>
    <t>Anti-KBTBD5 antibody</t>
  </si>
  <si>
    <t>AB21779</t>
  </si>
  <si>
    <t>Anti-Ken and Barbie antibody</t>
  </si>
  <si>
    <t>AB21780</t>
  </si>
  <si>
    <t>Anti-BtR1 LDV antibody</t>
  </si>
  <si>
    <t>AB21781</t>
  </si>
  <si>
    <t>Anti-Phenytoin antibody [301]</t>
  </si>
  <si>
    <t>AB21785</t>
  </si>
  <si>
    <t>Anti-G gamma3 antibody</t>
  </si>
  <si>
    <t>AB21788</t>
  </si>
  <si>
    <t>Anti-G gamma4 antibody</t>
  </si>
  <si>
    <t>AB21789</t>
  </si>
  <si>
    <t>Anti-G gamma7 antibody</t>
  </si>
  <si>
    <t>AB21790</t>
  </si>
  <si>
    <t>Anti-G gamma12 antibody</t>
  </si>
  <si>
    <t>AB21791</t>
  </si>
  <si>
    <t>Anti-HRP2 antibody</t>
  </si>
  <si>
    <t>AB21792</t>
  </si>
  <si>
    <t>AB21795</t>
  </si>
  <si>
    <t>Anti-HP3 antibody</t>
  </si>
  <si>
    <t>AB21797</t>
  </si>
  <si>
    <t>AB21800</t>
  </si>
  <si>
    <t>AB21801</t>
  </si>
  <si>
    <t>Anti-HP8 antibody</t>
  </si>
  <si>
    <t>AB21803</t>
  </si>
  <si>
    <t>Anti-1TM antibody</t>
  </si>
  <si>
    <t>AB21805</t>
  </si>
  <si>
    <t>Anti-HP12 antibody</t>
  </si>
  <si>
    <t>AB21806</t>
  </si>
  <si>
    <t>Anti-HP13 antibody</t>
  </si>
  <si>
    <t>AB21808</t>
  </si>
  <si>
    <t>Anti-p39 antibody</t>
  </si>
  <si>
    <t>AB21811</t>
  </si>
  <si>
    <t>Anti-PFE1120w antibody</t>
  </si>
  <si>
    <t>AB21812</t>
  </si>
  <si>
    <t>Anti-Adiponectin Receptor 1 antibody</t>
  </si>
  <si>
    <t>AB21814</t>
  </si>
  <si>
    <t>Anti-Tmem39a antibody</t>
  </si>
  <si>
    <t>AB21815</t>
  </si>
  <si>
    <t>Anti-Agpat2 antibody</t>
  </si>
  <si>
    <t>AB21816</t>
  </si>
  <si>
    <t>Anti-Membralin antibody</t>
  </si>
  <si>
    <t>AB21818</t>
  </si>
  <si>
    <t>Anti-Desmuslin antibody</t>
  </si>
  <si>
    <t>AB21820</t>
  </si>
  <si>
    <t>AB21821</t>
  </si>
  <si>
    <t>Anti-Phospholipase C beta 1 antibody</t>
  </si>
  <si>
    <t>AB21824</t>
  </si>
  <si>
    <t>Anti-HSF4 antibody</t>
  </si>
  <si>
    <t>AB21826</t>
  </si>
  <si>
    <t>Anti-p153 antibody</t>
  </si>
  <si>
    <t>AB21827</t>
  </si>
  <si>
    <t>Anti-MCHR antibody</t>
  </si>
  <si>
    <t>AB21829</t>
  </si>
  <si>
    <t>Anti-ATRX antibody</t>
  </si>
  <si>
    <t>AB21830</t>
  </si>
  <si>
    <t>Anti-RTF1 antibody</t>
  </si>
  <si>
    <t>AB21831</t>
  </si>
  <si>
    <t>AB21833</t>
  </si>
  <si>
    <t>Anti-CD62P antibody [HI62P]</t>
  </si>
  <si>
    <t>AB21834</t>
  </si>
  <si>
    <t>Anti-Skuld antibody</t>
  </si>
  <si>
    <t>AB21835</t>
  </si>
  <si>
    <t>Anti-Kohtalo antibody</t>
  </si>
  <si>
    <t>AB21836</t>
  </si>
  <si>
    <t>Anti-GFAP antibody [GF-02] - Astrocyte Marker</t>
  </si>
  <si>
    <t>AB21837</t>
  </si>
  <si>
    <t>Anti-TRAP80 antibody</t>
  </si>
  <si>
    <t>AB21838</t>
  </si>
  <si>
    <t>Anti-ZAP70 antibody</t>
  </si>
  <si>
    <t>AB21839</t>
  </si>
  <si>
    <t>Anti-KCNC1 antibody</t>
  </si>
  <si>
    <t>AB21840</t>
  </si>
  <si>
    <t>AB21841</t>
  </si>
  <si>
    <t>Anti-KCNC3 antibody</t>
  </si>
  <si>
    <t>AB21842</t>
  </si>
  <si>
    <t>Anti-SAP155 antibody</t>
  </si>
  <si>
    <t>AB21843</t>
  </si>
  <si>
    <t>Anti-CD22 antibody [IS7] (FITC)</t>
  </si>
  <si>
    <t>AB21844</t>
  </si>
  <si>
    <t>Anti-Integrin beta 1 antibody [MEM-101A] (FITC)</t>
  </si>
  <si>
    <t>AB21845</t>
  </si>
  <si>
    <t>Anti-THOC3 antibody</t>
  </si>
  <si>
    <t>AB21846</t>
  </si>
  <si>
    <t>Anti-CD31 antibody [MEM-05] (FITC)</t>
  </si>
  <si>
    <t>AB21847</t>
  </si>
  <si>
    <t>Anti-PLVAP antibody</t>
  </si>
  <si>
    <t>AB21848</t>
  </si>
  <si>
    <t>Anti-Cytochrome P450 CYP4F13 antibody</t>
  </si>
  <si>
    <t>AB21850</t>
  </si>
  <si>
    <t>Anti-CD41/Integrin alpha 2b antibody [MEM-06] (FITC)</t>
  </si>
  <si>
    <t>AB21851</t>
  </si>
  <si>
    <t>Anti-Rb1cc1 antibody</t>
  </si>
  <si>
    <t>AB21852</t>
  </si>
  <si>
    <t>Anti-CD43 antibody [MEM-59] (FITC)</t>
  </si>
  <si>
    <t>AB21853</t>
  </si>
  <si>
    <t>Anti-Or47b antibody</t>
  </si>
  <si>
    <t>AB21856</t>
  </si>
  <si>
    <t>Anti-Or65a antibody</t>
  </si>
  <si>
    <t>AB21857</t>
  </si>
  <si>
    <t>Anti-Or43a antibody</t>
  </si>
  <si>
    <t>AB21858</t>
  </si>
  <si>
    <t>Anti-MLO3 antibody</t>
  </si>
  <si>
    <t>AB21859</t>
  </si>
  <si>
    <t>Anti-CAF1 large subunit antibody</t>
  </si>
  <si>
    <t>AB21860</t>
  </si>
  <si>
    <t>Anti-PAXH antibody</t>
  </si>
  <si>
    <t>AB21861</t>
  </si>
  <si>
    <t>Anti-HAP4 antibody</t>
  </si>
  <si>
    <t>AB21862</t>
  </si>
  <si>
    <t>Anti-Oxa1 antibody</t>
  </si>
  <si>
    <t>AB21863</t>
  </si>
  <si>
    <t>Anti-LRPPRC antibody</t>
  </si>
  <si>
    <t>AB21864</t>
  </si>
  <si>
    <t>Anti-CPSF30 antibody</t>
  </si>
  <si>
    <t>AB21865</t>
  </si>
  <si>
    <t>Anti-PABP2 antibody</t>
  </si>
  <si>
    <t>AB21866</t>
  </si>
  <si>
    <t>Anti-Peroxidase anti-Peroxidase complex / PAP antibody</t>
  </si>
  <si>
    <t>AB21867</t>
  </si>
  <si>
    <t>Anti-Vps16 antibody</t>
  </si>
  <si>
    <t>AB21868</t>
  </si>
  <si>
    <t>Anti-PIWIL4 antibody</t>
  </si>
  <si>
    <t>AB21869</t>
  </si>
  <si>
    <t>Anti-Deep Orange antibody</t>
  </si>
  <si>
    <t>AB21872</t>
  </si>
  <si>
    <t>Anti-cbx7 antibody - ChIP Grade</t>
  </si>
  <si>
    <t>AB21873</t>
  </si>
  <si>
    <t>Anti-LOC389772 antibody</t>
  </si>
  <si>
    <t>AB21874</t>
  </si>
  <si>
    <t>Anti-ZNF365 antibody</t>
  </si>
  <si>
    <t>AB21875</t>
  </si>
  <si>
    <t>Anti-Histone H4 (phospho T30) antibody</t>
  </si>
  <si>
    <t>AB21877</t>
  </si>
  <si>
    <t>Anti-Baf180 antibody</t>
  </si>
  <si>
    <t>AB21879</t>
  </si>
  <si>
    <t>Anti-CHD6 antibody</t>
  </si>
  <si>
    <t>AB21880</t>
  </si>
  <si>
    <t>Anti-RPT2 antibody</t>
  </si>
  <si>
    <t>AB21882</t>
  </si>
  <si>
    <t>Anti-NR0B1 / Dax1 antibody</t>
  </si>
  <si>
    <t>AB21884</t>
  </si>
  <si>
    <t>Anti-CD48 antibody [MEM-102] (FITC)</t>
  </si>
  <si>
    <t>AB21885</t>
  </si>
  <si>
    <t>Anti-CD95 antibody [LT95] (FITC)</t>
  </si>
  <si>
    <t>AB21886</t>
  </si>
  <si>
    <t>Anti-COUP TF1 antibody</t>
  </si>
  <si>
    <t>AB21887</t>
  </si>
  <si>
    <t>Anti-NR2F2 antibody</t>
  </si>
  <si>
    <t>AB21888</t>
  </si>
  <si>
    <t>Anti-CD14 antibody [MEM-18] (Biotin)</t>
  </si>
  <si>
    <t>AB21889</t>
  </si>
  <si>
    <t>Anti-CD22 antibody [MEM-01] (Biotin)</t>
  </si>
  <si>
    <t>AB21890</t>
  </si>
  <si>
    <t>Anti-CD31 antibody [MEM-05] (Biotin)</t>
  </si>
  <si>
    <t>AB21891</t>
  </si>
  <si>
    <t>Anti-CD33 antibody [HIM3-4] (Biotin)</t>
  </si>
  <si>
    <t>AB21892</t>
  </si>
  <si>
    <t>Anti-CD34 antibody [4H11[APG]] (Biotin)</t>
  </si>
  <si>
    <t>AB21893</t>
  </si>
  <si>
    <t>Anti-ICAM3 antibody [MEM-171] (Biotin)</t>
  </si>
  <si>
    <t>AB21895</t>
  </si>
  <si>
    <t>Anti-LFA3 antibody [MEM-63] (Biotin)</t>
  </si>
  <si>
    <t>AB21897</t>
  </si>
  <si>
    <t>Anti-CD147 antibody [MEM-M6/1] (Biotin)</t>
  </si>
  <si>
    <t>AB21898</t>
  </si>
  <si>
    <t>Anti-beta 2 Microglobulin antibody [B2M-01] (Biotin)</t>
  </si>
  <si>
    <t>AB21899</t>
  </si>
  <si>
    <t>Anti-ICAM3 antibody [MEM-04]</t>
  </si>
  <si>
    <t>AB21900</t>
  </si>
  <si>
    <t>Anti-CD2 antibody [MEM-65] (Biotin)</t>
  </si>
  <si>
    <t>AB21901</t>
  </si>
  <si>
    <t>AB21902</t>
  </si>
  <si>
    <t>Anti-CD147 antibody [MEM-M6/2]</t>
  </si>
  <si>
    <t>AB21903</t>
  </si>
  <si>
    <t>Anti-CD30 antibody [MEM-268]</t>
  </si>
  <si>
    <t>AB21905</t>
  </si>
  <si>
    <t>Anti-CD36 antibody [TR9]</t>
  </si>
  <si>
    <t>AB21906</t>
  </si>
  <si>
    <t>Anti-CD62L antibody [LT-TD180]</t>
  </si>
  <si>
    <t>AB21907</t>
  </si>
  <si>
    <t>Anti-CD62L antibody [LT-TD180] (FITC)</t>
  </si>
  <si>
    <t>AB21908</t>
  </si>
  <si>
    <t>Anti-CG9753 antibody</t>
  </si>
  <si>
    <t>AB21925</t>
  </si>
  <si>
    <t>Anti-BMAL1 antibody</t>
  </si>
  <si>
    <t>AB21926</t>
  </si>
  <si>
    <t>Anti-Wrm1 antibody</t>
  </si>
  <si>
    <t>AB21927</t>
  </si>
  <si>
    <t>Anti-Taf4 antibody</t>
  </si>
  <si>
    <t>AB21928</t>
  </si>
  <si>
    <t>Anti-DH11.4 antibody</t>
  </si>
  <si>
    <t>AB21929</t>
  </si>
  <si>
    <t>Anti-RBPJK antibody</t>
  </si>
  <si>
    <t>AB21930</t>
  </si>
  <si>
    <t>Anti-INSM1 antibody</t>
  </si>
  <si>
    <t>AB21931</t>
  </si>
  <si>
    <t>Anti-SIM1 antibody</t>
  </si>
  <si>
    <t>AB21932</t>
  </si>
  <si>
    <t>Anti-TRAP100 antibody</t>
  </si>
  <si>
    <t>AB21933</t>
  </si>
  <si>
    <t>Anti-Adenovirus Type 1 100K protein antibody</t>
  </si>
  <si>
    <t>AB21934</t>
  </si>
  <si>
    <t>Anti-FOXK1 antibody</t>
  </si>
  <si>
    <t>AB21935</t>
  </si>
  <si>
    <t>Anti-Fkh2p antibody</t>
  </si>
  <si>
    <t>AB21936</t>
  </si>
  <si>
    <t>Anti-Ndd1p antibody</t>
  </si>
  <si>
    <t>AB21937</t>
  </si>
  <si>
    <t>AB21938</t>
  </si>
  <si>
    <t>Anti-IVa2 antibody</t>
  </si>
  <si>
    <t>AB21939</t>
  </si>
  <si>
    <t>Anti-OLIG1 antibody</t>
  </si>
  <si>
    <t>AB21943</t>
  </si>
  <si>
    <t>Anti-PUF60 antibody</t>
  </si>
  <si>
    <t>AB21944</t>
  </si>
  <si>
    <t>Anti-TFB1 antibody</t>
  </si>
  <si>
    <t>AB21946</t>
  </si>
  <si>
    <t>Anti-MCT7 antibody</t>
  </si>
  <si>
    <t>AB21947</t>
  </si>
  <si>
    <t>Anti-SIAT4A antibody</t>
  </si>
  <si>
    <t>AB21948</t>
  </si>
  <si>
    <t>Anti-TM4SF3 antibody</t>
  </si>
  <si>
    <t>AB21951</t>
  </si>
  <si>
    <t>Anti-P2X5b antibody</t>
  </si>
  <si>
    <t>AB21954</t>
  </si>
  <si>
    <t>AB21966</t>
  </si>
  <si>
    <t>AB21968</t>
  </si>
  <si>
    <t>Anti-Superoxide Dismutase 3 antibody</t>
  </si>
  <si>
    <t>AB21974</t>
  </si>
  <si>
    <t>AB21975</t>
  </si>
  <si>
    <t>AB21976</t>
  </si>
  <si>
    <t>AB21980</t>
  </si>
  <si>
    <t>Anti-AP1+2 beta antibody</t>
  </si>
  <si>
    <t>AB21981</t>
  </si>
  <si>
    <t>Anti-p53 BP3 antibody</t>
  </si>
  <si>
    <t>AB21985</t>
  </si>
  <si>
    <t>Anti-STARS antibody</t>
  </si>
  <si>
    <t>AB21986</t>
  </si>
  <si>
    <t>Anti-Otx1 + Otx2 antibody - ChIP Grade</t>
  </si>
  <si>
    <t>AB21990</t>
  </si>
  <si>
    <t>Anti-Solo antibody</t>
  </si>
  <si>
    <t>AB22007</t>
  </si>
  <si>
    <t>Anti-Dally antibody</t>
  </si>
  <si>
    <t>AB22008</t>
  </si>
  <si>
    <t>Anti-Dlp antibody</t>
  </si>
  <si>
    <t>AB22009</t>
  </si>
  <si>
    <t>Anti-Cip4 antibody</t>
  </si>
  <si>
    <t>AB22011</t>
  </si>
  <si>
    <t>AB22012</t>
  </si>
  <si>
    <t>AB22013</t>
  </si>
  <si>
    <t>Anti-ITC1 antibody</t>
  </si>
  <si>
    <t>AB22015</t>
  </si>
  <si>
    <t>AB22016</t>
  </si>
  <si>
    <t>Anti-DLS1 antibody</t>
  </si>
  <si>
    <t>AB22017</t>
  </si>
  <si>
    <t>Anti-IOC3 antibody</t>
  </si>
  <si>
    <t>AB22019</t>
  </si>
  <si>
    <t>Anti-IOC4 antibody</t>
  </si>
  <si>
    <t>AB22020</t>
  </si>
  <si>
    <t>Anti-PASD1 antibody</t>
  </si>
  <si>
    <t>AB22021</t>
  </si>
  <si>
    <t>Anti-ABPHYL1 antibody</t>
  </si>
  <si>
    <t>AB22022</t>
  </si>
  <si>
    <t>Anti-1N331 antibody</t>
  </si>
  <si>
    <t>AB22023</t>
  </si>
  <si>
    <t>Anti-IFY-1 antibody</t>
  </si>
  <si>
    <t>AB22025</t>
  </si>
  <si>
    <t>Anti-L2 antibody</t>
  </si>
  <si>
    <t>AB22026</t>
  </si>
  <si>
    <t>Anti-Mub antibody</t>
  </si>
  <si>
    <t>AB22027</t>
  </si>
  <si>
    <t>Anti-CG14438 antibody</t>
  </si>
  <si>
    <t>AB22028</t>
  </si>
  <si>
    <t>Anti-CG14959 antibody</t>
  </si>
  <si>
    <t>AB22029</t>
  </si>
  <si>
    <t>Anti-RAI150 antibody</t>
  </si>
  <si>
    <t>AB22030</t>
  </si>
  <si>
    <t>Anti-OR1D2 antibody</t>
  </si>
  <si>
    <t>AB22032</t>
  </si>
  <si>
    <t>Anti-MCM antibody</t>
  </si>
  <si>
    <t>AB22033</t>
  </si>
  <si>
    <t>Anti-Nestin antibody [10C2]</t>
  </si>
  <si>
    <t>AB22035</t>
  </si>
  <si>
    <t>Anti-Clostridium botulinum B Toxoid antibody [KBB36]</t>
  </si>
  <si>
    <t>AB22037</t>
  </si>
  <si>
    <t>Anti-alpha Internexin antibody [2E4]</t>
  </si>
  <si>
    <t>AB22040</t>
  </si>
  <si>
    <t>Anti-Clostridium botulinum E Toxoid antibody [KBE169]</t>
  </si>
  <si>
    <t>AB22041</t>
  </si>
  <si>
    <t>AB22042</t>
  </si>
  <si>
    <t>Anti-CAMK 1D beta antibody</t>
  </si>
  <si>
    <t>AB22043</t>
  </si>
  <si>
    <t>Anti-p73 antibody [5B1288]</t>
  </si>
  <si>
    <t>AB22045</t>
  </si>
  <si>
    <t>Anti-TLR6 antibody [86B1153.2]</t>
  </si>
  <si>
    <t>AB22046</t>
  </si>
  <si>
    <t>Anti-APIP antibody</t>
  </si>
  <si>
    <t>AB22047</t>
  </si>
  <si>
    <t>Anti-TLR4 antibody [76B357.1]</t>
  </si>
  <si>
    <t>AB22048</t>
  </si>
  <si>
    <t>Anti-TRAF6BP antibody</t>
  </si>
  <si>
    <t>AB22049</t>
  </si>
  <si>
    <t>Anti-GAD67 antibody</t>
  </si>
  <si>
    <t>AB22050</t>
  </si>
  <si>
    <t>Anti-TLR11 antibody [15F1215]</t>
  </si>
  <si>
    <t>AB22051</t>
  </si>
  <si>
    <t>Anti-SARS Nucleocapsid Protein antibody [18F629.1]</t>
  </si>
  <si>
    <t>AB22052</t>
  </si>
  <si>
    <t>Anti-SIGIRR antibody</t>
  </si>
  <si>
    <t>AB22053</t>
  </si>
  <si>
    <t>Anti-SARS 3b antibody</t>
  </si>
  <si>
    <t>AB22054</t>
  </si>
  <si>
    <t>AB22055</t>
  </si>
  <si>
    <t>Anti-SARS spike glycoprotein antibody [16F1071]</t>
  </si>
  <si>
    <t>AB22056</t>
  </si>
  <si>
    <t>AB22057</t>
  </si>
  <si>
    <t>Anti-TRIAD3 antibody</t>
  </si>
  <si>
    <t>AB22058</t>
  </si>
  <si>
    <t>Anti-IL23 Receptor antibody</t>
  </si>
  <si>
    <t>AB22059</t>
  </si>
  <si>
    <t>Anti-APIP antibody [19F461]</t>
  </si>
  <si>
    <t>AB22060</t>
  </si>
  <si>
    <t>Anti-IL17D antibody</t>
  </si>
  <si>
    <t>AB22063</t>
  </si>
  <si>
    <t>Anti-sNHE antibody</t>
  </si>
  <si>
    <t>AB22064</t>
  </si>
  <si>
    <t>Anti-IKB zeta antibody</t>
  </si>
  <si>
    <t>AB22065</t>
  </si>
  <si>
    <t>Anti-CARMIL antibody</t>
  </si>
  <si>
    <t>AB22066</t>
  </si>
  <si>
    <t>Anti-CG18321 antibody</t>
  </si>
  <si>
    <t>AB22068</t>
  </si>
  <si>
    <t>Anti-CG1221 antibody</t>
  </si>
  <si>
    <t>AB22069</t>
  </si>
  <si>
    <t>Anti-West Nile Virus M glycoprotein antibody</t>
  </si>
  <si>
    <t>AB22070</t>
  </si>
  <si>
    <t>AB22071</t>
  </si>
  <si>
    <t>Anti-Myocardin antibody</t>
  </si>
  <si>
    <t>AB22073</t>
  </si>
  <si>
    <t>Anti-Morgue antibody</t>
  </si>
  <si>
    <t>AB22074</t>
  </si>
  <si>
    <t>Anti-ARK 1 + 2 antibody</t>
  </si>
  <si>
    <t>AB22075</t>
  </si>
  <si>
    <t>Anti-Ubp64E antibody</t>
  </si>
  <si>
    <t>AB22078</t>
  </si>
  <si>
    <t>Anti-STE2 antibody</t>
  </si>
  <si>
    <t>AB22083</t>
  </si>
  <si>
    <t>Anti-DIG2 antibody</t>
  </si>
  <si>
    <t>AB22086</t>
  </si>
  <si>
    <t>Anti-MSG5 antibody</t>
  </si>
  <si>
    <t>AB22087</t>
  </si>
  <si>
    <t>Anti-PTP2 antibody</t>
  </si>
  <si>
    <t>AB22088</t>
  </si>
  <si>
    <t>AB22090</t>
  </si>
  <si>
    <t>Anti-Rad7 antibody</t>
  </si>
  <si>
    <t>AB22091</t>
  </si>
  <si>
    <t>Anti-Rad14 antibody</t>
  </si>
  <si>
    <t>AB22092</t>
  </si>
  <si>
    <t>Anti-Elongin A antibody</t>
  </si>
  <si>
    <t>AB22093</t>
  </si>
  <si>
    <t>Anti-Ndufs1 antibody</t>
  </si>
  <si>
    <t>AB22094</t>
  </si>
  <si>
    <t>Anti-NDUFA5 antibody - Mitochondrial Marker</t>
  </si>
  <si>
    <t>AB22096</t>
  </si>
  <si>
    <t>Anti-MTERFD3 antibody</t>
  </si>
  <si>
    <t>AB22097</t>
  </si>
  <si>
    <t>Anti-SCO5724 antibody</t>
  </si>
  <si>
    <t>AB22099</t>
  </si>
  <si>
    <t>Anti-alpha Esterase 7 antibody</t>
  </si>
  <si>
    <t>AB22101</t>
  </si>
  <si>
    <t>AB22102</t>
  </si>
  <si>
    <t>Anti-MALT1 antibody</t>
  </si>
  <si>
    <t>AB22103</t>
  </si>
  <si>
    <t>Anti-SAE2 / UBA2 antibody</t>
  </si>
  <si>
    <t>AB22104</t>
  </si>
  <si>
    <t>Anti-TMED4 antibody</t>
  </si>
  <si>
    <t>AB22105</t>
  </si>
  <si>
    <t>AB22106</t>
  </si>
  <si>
    <t>Anti-TRIB3 antibody</t>
  </si>
  <si>
    <t>AB22107</t>
  </si>
  <si>
    <t>Anti-PRMT7 antibody</t>
  </si>
  <si>
    <t>AB22110</t>
  </si>
  <si>
    <t>Anti-Langerin antibody</t>
  </si>
  <si>
    <t>AB22111</t>
  </si>
  <si>
    <t>Anti-HtrA 1 + 2 + 3 + 4 antibody</t>
  </si>
  <si>
    <t>AB22112</t>
  </si>
  <si>
    <t>AB22113</t>
  </si>
  <si>
    <t>Anti-CG12026 antibody</t>
  </si>
  <si>
    <t>AB22116</t>
  </si>
  <si>
    <t>Anti-Gr21a antibody</t>
  </si>
  <si>
    <t>AB22119</t>
  </si>
  <si>
    <t>Anti-Gr10a antibody</t>
  </si>
  <si>
    <t>AB22120</t>
  </si>
  <si>
    <t>Anti-RH4 antibody</t>
  </si>
  <si>
    <t>AB22122</t>
  </si>
  <si>
    <t>Anti-PFD1145c antibody</t>
  </si>
  <si>
    <t>AB22123</t>
  </si>
  <si>
    <t>Anti-PFD1150c antibody</t>
  </si>
  <si>
    <t>AB22125</t>
  </si>
  <si>
    <t>Anti-BLP antibody</t>
  </si>
  <si>
    <t>AB22126</t>
  </si>
  <si>
    <t>Anti-CaMKII beta antibody</t>
  </si>
  <si>
    <t>AB22131</t>
  </si>
  <si>
    <t>Anti-Lamin B1 antibody</t>
  </si>
  <si>
    <t>AB22137</t>
  </si>
  <si>
    <t>Anti-Gremlin 1 antibody</t>
  </si>
  <si>
    <t>AB22138</t>
  </si>
  <si>
    <t>Anti-C1orf76 antibody</t>
  </si>
  <si>
    <t>AB22139</t>
  </si>
  <si>
    <t>Anti-IL24 antibody</t>
  </si>
  <si>
    <t>AB22140</t>
  </si>
  <si>
    <t>Anti-DUSP26 antibody</t>
  </si>
  <si>
    <t>AB22141</t>
  </si>
  <si>
    <t>Anti-MAGEA3 antibody</t>
  </si>
  <si>
    <t>AB22142</t>
  </si>
  <si>
    <t>Anti-CARD4 antibody</t>
  </si>
  <si>
    <t>AB22143</t>
  </si>
  <si>
    <t>Anti-YAP1 antibody</t>
  </si>
  <si>
    <t>AB22144</t>
  </si>
  <si>
    <t>Anti-HPS1 antibody</t>
  </si>
  <si>
    <t>AB22145</t>
  </si>
  <si>
    <t>Anti-HPS2 antibody</t>
  </si>
  <si>
    <t>AB22146</t>
  </si>
  <si>
    <t>Anti-HPS4 antibody</t>
  </si>
  <si>
    <t>AB22147</t>
  </si>
  <si>
    <t>Anti-HPS5 antibody</t>
  </si>
  <si>
    <t>AB22148</t>
  </si>
  <si>
    <t>Anti-HPS6 antibody</t>
  </si>
  <si>
    <t>AB22149</t>
  </si>
  <si>
    <t>Anti-Dysbindin antibody</t>
  </si>
  <si>
    <t>AB22150</t>
  </si>
  <si>
    <t>Anti-Nurim antibody</t>
  </si>
  <si>
    <t>AB22151</t>
  </si>
  <si>
    <t>Anti-Excalibur antibody</t>
  </si>
  <si>
    <t>AB22152</t>
  </si>
  <si>
    <t>Anti-Alas1 antibody</t>
  </si>
  <si>
    <t>AB22153</t>
  </si>
  <si>
    <t>AB22155</t>
  </si>
  <si>
    <t>Anti-SARS spike glycoprotein antibody</t>
  </si>
  <si>
    <t>AB22156</t>
  </si>
  <si>
    <t>Anti-Lnx1 antibody</t>
  </si>
  <si>
    <t>AB22157</t>
  </si>
  <si>
    <t>AB22159</t>
  </si>
  <si>
    <t>AB22160</t>
  </si>
  <si>
    <t>AB22161</t>
  </si>
  <si>
    <t>Anti-GKT-AML8+3-1 antibody</t>
  </si>
  <si>
    <t>AB22162</t>
  </si>
  <si>
    <t>AB22163</t>
  </si>
  <si>
    <t>Anti-CtsE antibody</t>
  </si>
  <si>
    <t>AB22164</t>
  </si>
  <si>
    <t>AB22165</t>
  </si>
  <si>
    <t>Anti-SRY antibody [SRY.G12]</t>
  </si>
  <si>
    <t>AB22166</t>
  </si>
  <si>
    <t>AB22167</t>
  </si>
  <si>
    <t>Anti-GnRHR antibody [AT2.G7]</t>
  </si>
  <si>
    <t>AB22168</t>
  </si>
  <si>
    <t>Anti-MCL1 antibody [MCL.C9]</t>
  </si>
  <si>
    <t>AB22169</t>
  </si>
  <si>
    <t>Anti-CtsP antibody</t>
  </si>
  <si>
    <t>AB22171</t>
  </si>
  <si>
    <t>Anti-cetA antibody</t>
  </si>
  <si>
    <t>AB22172</t>
  </si>
  <si>
    <t>Anti-Gemin 4 antibody</t>
  </si>
  <si>
    <t>AB22173</t>
  </si>
  <si>
    <t>Anti-RNA Helicase A antibody</t>
  </si>
  <si>
    <t>AB22174</t>
  </si>
  <si>
    <t>Anti-ADA2a antibody</t>
  </si>
  <si>
    <t>AB22175</t>
  </si>
  <si>
    <t>Anti-Odorant Receptor 42a antibody</t>
  </si>
  <si>
    <t>AB22177</t>
  </si>
  <si>
    <t>Anti-MEC5 antibody</t>
  </si>
  <si>
    <t>AB22180</t>
  </si>
  <si>
    <t>Anti-MEC2 antibody</t>
  </si>
  <si>
    <t>AB22181</t>
  </si>
  <si>
    <t>Anti-Gcy23 antibody</t>
  </si>
  <si>
    <t>AB22182</t>
  </si>
  <si>
    <t>Anti-CaMKII (phospho T305) antibody</t>
  </si>
  <si>
    <t>AB22183</t>
  </si>
  <si>
    <t>Anti-MEC4 antibody</t>
  </si>
  <si>
    <t>AB22184</t>
  </si>
  <si>
    <t>Anti-ATF2 (phospho S490 + S498) antibody</t>
  </si>
  <si>
    <t>AB22186</t>
  </si>
  <si>
    <t>Anti-RovA antibody</t>
  </si>
  <si>
    <t>AB22189</t>
  </si>
  <si>
    <t>Anti-YmoA antibody</t>
  </si>
  <si>
    <t>AB22190</t>
  </si>
  <si>
    <t>AB22191</t>
  </si>
  <si>
    <t>Anti-ERCC1 antibody</t>
  </si>
  <si>
    <t>AB22193</t>
  </si>
  <si>
    <t>Anti-Pb12 antibody</t>
  </si>
  <si>
    <t>AB22194</t>
  </si>
  <si>
    <t>Anti-TFIIE alpha antibody</t>
  </si>
  <si>
    <t>AB22195</t>
  </si>
  <si>
    <t>Anti-Atcay antibody</t>
  </si>
  <si>
    <t>AB22197</t>
  </si>
  <si>
    <t>Anti-Hyaluronidase PH20 antibody</t>
  </si>
  <si>
    <t>AB22199</t>
  </si>
  <si>
    <t>Anti-SPR1868 antibody</t>
  </si>
  <si>
    <t>AB22205</t>
  </si>
  <si>
    <t>Anti-TRIM29 antibody</t>
  </si>
  <si>
    <t>AB22207</t>
  </si>
  <si>
    <t>Anti-Anterior Gradient 2 antibody</t>
  </si>
  <si>
    <t>AB22208</t>
  </si>
  <si>
    <t>Anti-GOLPH2 antibody</t>
  </si>
  <si>
    <t>AB22209</t>
  </si>
  <si>
    <t>Anti-PLSCR3 antibody</t>
  </si>
  <si>
    <t>AB22215</t>
  </si>
  <si>
    <t>Anti-MST3 antibody</t>
  </si>
  <si>
    <t>AB22217</t>
  </si>
  <si>
    <t>AB22218</t>
  </si>
  <si>
    <t>Anti-CSRP2BP antibody</t>
  </si>
  <si>
    <t>AB22228</t>
  </si>
  <si>
    <t>Anti-TRAP220/MED1 antibody</t>
  </si>
  <si>
    <t>AB22229</t>
  </si>
  <si>
    <t>Anti-ASF1A antibody</t>
  </si>
  <si>
    <t>AB22231</t>
  </si>
  <si>
    <t>Anti-ACF1 / BAZ1A antibody</t>
  </si>
  <si>
    <t>AB22233</t>
  </si>
  <si>
    <t>Anti-NIRF antibody</t>
  </si>
  <si>
    <t>AB22235</t>
  </si>
  <si>
    <t>Anti-POLIII antibody</t>
  </si>
  <si>
    <t>AB22236</t>
  </si>
  <si>
    <t>Anti-INO80 antibody</t>
  </si>
  <si>
    <t>AB22238</t>
  </si>
  <si>
    <t>Anti-DEBS2 antibody</t>
  </si>
  <si>
    <t>AB22239</t>
  </si>
  <si>
    <t>Anti-Prion protein PrP antibody [5C4]</t>
  </si>
  <si>
    <t>AB22256</t>
  </si>
  <si>
    <t>Anti-beta amyloid 1-43 antibody [9C4]</t>
  </si>
  <si>
    <t>AB22258</t>
  </si>
  <si>
    <t>Anti-Parkin antibody [Prk 8] - BSA and Azide free</t>
  </si>
  <si>
    <t>AB22259</t>
  </si>
  <si>
    <t>Anti-Tau antibody [Tau 46]</t>
  </si>
  <si>
    <t>AB22261</t>
  </si>
  <si>
    <t>AB22263</t>
  </si>
  <si>
    <t>Anti-RGS18 antibody</t>
  </si>
  <si>
    <t>AB22264</t>
  </si>
  <si>
    <t>Anti-CD74 antibody [MRC OX-3] (Phycoerythrin)</t>
  </si>
  <si>
    <t>AB22266</t>
  </si>
  <si>
    <t>Anti-CD3 antibody [KT3] (Phycoerythrin)</t>
  </si>
  <si>
    <t>AB22268</t>
  </si>
  <si>
    <t>Anti-FOXP3 antibody (HRP)</t>
  </si>
  <si>
    <t>AB22273</t>
  </si>
  <si>
    <t>Anti-ATF6 antibody</t>
  </si>
  <si>
    <t>AB22280</t>
  </si>
  <si>
    <t>Anti-Avian Influenza Nucleoprotein antibody</t>
  </si>
  <si>
    <t>AB22285</t>
  </si>
  <si>
    <t>Anti-ZU5 antibody</t>
  </si>
  <si>
    <t>AB22328</t>
  </si>
  <si>
    <t>Anti-PSMA antibody</t>
  </si>
  <si>
    <t>AB22335</t>
  </si>
  <si>
    <t>AB22341</t>
  </si>
  <si>
    <t>Anti-CD74 antibody [MRC OX3]</t>
  </si>
  <si>
    <t>AB22348</t>
  </si>
  <si>
    <t>Anti-CD1a antibody [NA1/34] (Phycoerythrin)</t>
  </si>
  <si>
    <t>AB22352</t>
  </si>
  <si>
    <t>Anti-CD200 / OX2 antibody [MRC OX-2]</t>
  </si>
  <si>
    <t>AB22353</t>
  </si>
  <si>
    <t>Anti-MASPIN antibody</t>
  </si>
  <si>
    <t>AB22354</t>
  </si>
  <si>
    <t>Anti-SMARCC1 antibody</t>
  </si>
  <si>
    <t>AB22355</t>
  </si>
  <si>
    <t>Anti-CD5 antibody [OX19]</t>
  </si>
  <si>
    <t>AB22356</t>
  </si>
  <si>
    <t>Anti-Transglutaminase antibody</t>
  </si>
  <si>
    <t>AB22364</t>
  </si>
  <si>
    <t>AB22366</t>
  </si>
  <si>
    <t>Anti-MHC class I antibody [OX-18] (FITC)</t>
  </si>
  <si>
    <t>AB22367</t>
  </si>
  <si>
    <t>Anti-CD48 antibody [MRC OX-45]</t>
  </si>
  <si>
    <t>AB22375</t>
  </si>
  <si>
    <t>Anti-CD8 antibody [YTS169.4]</t>
  </si>
  <si>
    <t>AB22378</t>
  </si>
  <si>
    <t>Anti-CD6 antibody [MRC OX-52]</t>
  </si>
  <si>
    <t>AB22381</t>
  </si>
  <si>
    <t>Anti-CD53 antibody [MRC OX-44]</t>
  </si>
  <si>
    <t>AB22383</t>
  </si>
  <si>
    <t>Anti-CDw60 antibody [M-T6004]</t>
  </si>
  <si>
    <t>AB22384</t>
  </si>
  <si>
    <t>Anti-CD48 antibody [MRC OX78] (FITC)</t>
  </si>
  <si>
    <t>AB22386</t>
  </si>
  <si>
    <t>Anti-ICAM1 antibody [1A29]</t>
  </si>
  <si>
    <t>AB22388</t>
  </si>
  <si>
    <t>Anti-ICAM1 antibody [1A29] (Phycoerythrin)</t>
  </si>
  <si>
    <t>AB22389</t>
  </si>
  <si>
    <t>Anti-Transferrin Receptor antibody [YTA 74.4]</t>
  </si>
  <si>
    <t>AB22391</t>
  </si>
  <si>
    <t>Anti-Influenza A Virus M1 antibody [GA2B]</t>
  </si>
  <si>
    <t>AB22396</t>
  </si>
  <si>
    <t>Anti-Histone H2A (symmetric di methyl R3) antibody</t>
  </si>
  <si>
    <t>AB22397</t>
  </si>
  <si>
    <t>Anti-Osteocalcin antibody [5D1]</t>
  </si>
  <si>
    <t>AB22433</t>
  </si>
  <si>
    <t>AB22448</t>
  </si>
  <si>
    <t>Anti-CD2 antibody [OX55]</t>
  </si>
  <si>
    <t>AB22449</t>
  </si>
  <si>
    <t>Anti-Poliovirus (type 1-3) antibody</t>
  </si>
  <si>
    <t>AB22450</t>
  </si>
  <si>
    <t>Anti-CDKL5 antibody</t>
  </si>
  <si>
    <t>AB22453</t>
  </si>
  <si>
    <t>Anti-Myelin Basic Protein antibody [QD-9]</t>
  </si>
  <si>
    <t>AB22460</t>
  </si>
  <si>
    <t>Anti-CD40 antibody [3/23]</t>
  </si>
  <si>
    <t>AB22469</t>
  </si>
  <si>
    <t>Anti-CD40 antibody [3/23] (FITC)</t>
  </si>
  <si>
    <t>AB22470</t>
  </si>
  <si>
    <t>Anti-FSH beta antibody [INN-hFSH-6]</t>
  </si>
  <si>
    <t>AB22473</t>
  </si>
  <si>
    <t>Anti-CD45 antibody [YW 62.3] (FITC)</t>
  </si>
  <si>
    <t>AB22475</t>
  </si>
  <si>
    <t>Anti-CD19 antibody [6D5] (Biotin)</t>
  </si>
  <si>
    <t>AB22477</t>
  </si>
  <si>
    <t>Anti-CD19 antibody [6D5] (FITC)</t>
  </si>
  <si>
    <t>AB22478</t>
  </si>
  <si>
    <t>Anti-CD45 antibody [YW 62.3]</t>
  </si>
  <si>
    <t>AB22479</t>
  </si>
  <si>
    <t>Anti-HSV1 gG Envelope Protein antibody [BO18]</t>
  </si>
  <si>
    <t>AB22481</t>
  </si>
  <si>
    <t>Anti-hCG alpha 3 antibody [INN-hCG-5]</t>
  </si>
  <si>
    <t>AB22488</t>
  </si>
  <si>
    <t>Anti-Thy1.2 antibody [FF-10]</t>
  </si>
  <si>
    <t>AB22489</t>
  </si>
  <si>
    <t>Anti-CD30 antibody [YMSM 636.4.10] (FITC)</t>
  </si>
  <si>
    <t>AB22491</t>
  </si>
  <si>
    <t>Anti-RECA1 antibody [HIS52]</t>
  </si>
  <si>
    <t>AB22492</t>
  </si>
  <si>
    <t>Anti-ErbB 2 antibody [ICR52]</t>
  </si>
  <si>
    <t>AB22494</t>
  </si>
  <si>
    <t>Anti-CD4 antibody [KT174]</t>
  </si>
  <si>
    <t>AB22496</t>
  </si>
  <si>
    <t>Anti-Respiratory Syncytial Virus Nucleoprotein antibody [B023]</t>
  </si>
  <si>
    <t>AB22501</t>
  </si>
  <si>
    <t>Anti-CD8 alpha antibody [KT15] (FITC)</t>
  </si>
  <si>
    <t>AB22504</t>
  </si>
  <si>
    <t>Anti-CD8 antibody [YCATE 55.9]</t>
  </si>
  <si>
    <t>AB22505</t>
  </si>
  <si>
    <t>Anti-Macrophage antibody [MAC387]</t>
  </si>
  <si>
    <t>AB22506</t>
  </si>
  <si>
    <t>Anti-Clostridium botulinum A Toxoid antibody [KBA468] (HRP)</t>
  </si>
  <si>
    <t>AB22507</t>
  </si>
  <si>
    <t>Anti-FOXP3 antibody [mAbcam 22510]</t>
  </si>
  <si>
    <t>AB22510</t>
  </si>
  <si>
    <t>Anti-FOXP3 antibody [mAbcam 22511]</t>
  </si>
  <si>
    <t>AB22511</t>
  </si>
  <si>
    <t>Anti-WDR5 antibody</t>
  </si>
  <si>
    <t>AB22512</t>
  </si>
  <si>
    <t>Anti-CD45R antibody [YKIX 753.22.2]</t>
  </si>
  <si>
    <t>AB22514</t>
  </si>
  <si>
    <t>Anti-CD161 antibody [PK136]</t>
  </si>
  <si>
    <t>AB22515</t>
  </si>
  <si>
    <t>Anti-TGF beta 1 antibody [2C5]</t>
  </si>
  <si>
    <t>AB18679</t>
  </si>
  <si>
    <t>Anti-JNK1 (phospho T183 + Y185) antibody</t>
  </si>
  <si>
    <t>AB18680</t>
  </si>
  <si>
    <t>Anti-Hepatitis B Virus Surface Antigen antibody [S 38]</t>
  </si>
  <si>
    <t>AB18682</t>
  </si>
  <si>
    <t>Anti-Hepatitis B Virus Core Antigen antibody [C 1]</t>
  </si>
  <si>
    <t>AB18683</t>
  </si>
  <si>
    <t>Anti-Hepatitis B Virus Core Antigen antibody [13A9]</t>
  </si>
  <si>
    <t>AB18684</t>
  </si>
  <si>
    <t>Anti-Hepatitis B Virus Core Antigen antibody [1-5]</t>
  </si>
  <si>
    <t>AB18685</t>
  </si>
  <si>
    <t>Anti-Hepatitis B Virus Core Antigen antibody [10-E-11]</t>
  </si>
  <si>
    <t>AB18686</t>
  </si>
  <si>
    <t>Anti-HSV2 gB antibody [1-G-10]</t>
  </si>
  <si>
    <t>AB18687</t>
  </si>
  <si>
    <t>Anti-Ctip1 antibody [15E3AC11]</t>
  </si>
  <si>
    <t>AB18688</t>
  </si>
  <si>
    <t>Anti-Macrophage Inflammatory Protein 1 alpha / CCL3 antibody [199]</t>
  </si>
  <si>
    <t>AB18690</t>
  </si>
  <si>
    <t>Anti-DNA Ligase I antibody [1A9]</t>
  </si>
  <si>
    <t>AB18691</t>
  </si>
  <si>
    <t>Anti-Rad17 antibody [1C6/2]</t>
  </si>
  <si>
    <t>AB18692</t>
  </si>
  <si>
    <t>Anti-MCP3 antibody [542]</t>
  </si>
  <si>
    <t>AB18693</t>
  </si>
  <si>
    <t>Anti-MCP3 antibody [1015]</t>
  </si>
  <si>
    <t>AB18694</t>
  </si>
  <si>
    <t>AB18695</t>
  </si>
  <si>
    <t>Anti-TNF alpha antibody [CH8820]</t>
  </si>
  <si>
    <t>AB18696</t>
  </si>
  <si>
    <t>Anti-Hepatitis C Core Antigen antibody [A1/3D1]</t>
  </si>
  <si>
    <t>AB18700</t>
  </si>
  <si>
    <t>Anti-SHP1 antibody [PTY11]</t>
  </si>
  <si>
    <t>AB18701</t>
  </si>
  <si>
    <t>Anti-Protein C antibody [HLW-C]</t>
  </si>
  <si>
    <t>AB18702</t>
  </si>
  <si>
    <t>Rat IgG2c, kappa monoclonal [RTK4174] - Isotype control</t>
  </si>
  <si>
    <t>AB18703</t>
  </si>
  <si>
    <t>Anti-Human Prostate Tumor antibody [YPMA-2]</t>
  </si>
  <si>
    <t>AB18705</t>
  </si>
  <si>
    <t>Anti-serum Amyloid A antibody [38]</t>
  </si>
  <si>
    <t>AB18707</t>
  </si>
  <si>
    <t>Anti-SHP1 antibody [PTY15]</t>
  </si>
  <si>
    <t>AB18708</t>
  </si>
  <si>
    <t>Anti-Colorectal Carcinoma antibody [Y94]</t>
  </si>
  <si>
    <t>AB18709</t>
  </si>
  <si>
    <t>Anti-serum Amyloid A antibody [607]</t>
  </si>
  <si>
    <t>AB18711</t>
  </si>
  <si>
    <t>Anti-Serum Amyloid A antibody [291]</t>
  </si>
  <si>
    <t>AB18713</t>
  </si>
  <si>
    <t>Anti-Cyclin A antibody [E43.2]</t>
  </si>
  <si>
    <t>AB18718</t>
  </si>
  <si>
    <t>Anti-Cyclin A antibody [E70.1]</t>
  </si>
  <si>
    <t>AB18719</t>
  </si>
  <si>
    <t>Anti-Doublecortin antibody - Neuronal Marker</t>
  </si>
  <si>
    <t>AB18723</t>
  </si>
  <si>
    <t>Anti-Hepatitis C Core Antigen antibody [B2]</t>
  </si>
  <si>
    <t>AB18728</t>
  </si>
  <si>
    <t>Anti-Hepatitis C Virus NS3 antibody [70-13]</t>
  </si>
  <si>
    <t>AB18730</t>
  </si>
  <si>
    <t>Anti-Choline Acetyltransferase antibody</t>
  </si>
  <si>
    <t>AB18736</t>
  </si>
  <si>
    <t>AB18737</t>
  </si>
  <si>
    <t>AB18738</t>
  </si>
  <si>
    <t>Anti-RAC1 + Cdc42 antibody</t>
  </si>
  <si>
    <t>AB18758</t>
  </si>
  <si>
    <t>Anti-Raf1 antibody</t>
  </si>
  <si>
    <t>AB18761</t>
  </si>
  <si>
    <t>AB18762</t>
  </si>
  <si>
    <t>Anti-Caspase 12 antibody</t>
  </si>
  <si>
    <t>AB18766</t>
  </si>
  <si>
    <t>AB18785</t>
  </si>
  <si>
    <t>Anti-BAM22P antibody</t>
  </si>
  <si>
    <t>AB18788</t>
  </si>
  <si>
    <t>Anti-BAM12P antibody</t>
  </si>
  <si>
    <t>AB18789</t>
  </si>
  <si>
    <t>Anti-Sauvagine antibody</t>
  </si>
  <si>
    <t>AB18790</t>
  </si>
  <si>
    <t>AB18791</t>
  </si>
  <si>
    <t>Anti-serum Amyloid A antibody [585]</t>
  </si>
  <si>
    <t>AB18792</t>
  </si>
  <si>
    <t>Anti-serum Amyloid A antibody [132]</t>
  </si>
  <si>
    <t>AB18793</t>
  </si>
  <si>
    <t>AB18794</t>
  </si>
  <si>
    <t>Anti-Somatostatin Receptor 4 antibody</t>
  </si>
  <si>
    <t>AB18796</t>
  </si>
  <si>
    <t>Anti-Hepatitis B Virus Surface Antigen antibody [S 26]</t>
  </si>
  <si>
    <t>AB18797</t>
  </si>
  <si>
    <t>AB18799</t>
  </si>
  <si>
    <t>AB18800</t>
  </si>
  <si>
    <t>AB18801</t>
  </si>
  <si>
    <t>NO-L Glutamine (conjugated) antibody</t>
  </si>
  <si>
    <t>AB18803</t>
  </si>
  <si>
    <t>AB18813</t>
  </si>
  <si>
    <t>Anti-Synapsin I antibody</t>
  </si>
  <si>
    <t>AB18814</t>
  </si>
  <si>
    <t>AB18816</t>
  </si>
  <si>
    <t>AB18817</t>
  </si>
  <si>
    <t>Anti-TANK antibody</t>
  </si>
  <si>
    <t>AB18819</t>
  </si>
  <si>
    <t>AB18820</t>
  </si>
  <si>
    <t>Anti-Cathepsin S antibody</t>
  </si>
  <si>
    <t>AB18822</t>
  </si>
  <si>
    <t>Anti-beta Catenin (phospho S45) antibody</t>
  </si>
  <si>
    <t>AB18824</t>
  </si>
  <si>
    <t>AB18839</t>
  </si>
  <si>
    <t>Anti-RASA2 antibody</t>
  </si>
  <si>
    <t>AB18841</t>
  </si>
  <si>
    <t>AB18843</t>
  </si>
  <si>
    <t>AB18851</t>
  </si>
  <si>
    <t>Anti-Bax inhibitor 1 antibody</t>
  </si>
  <si>
    <t>AB18852</t>
  </si>
  <si>
    <t>Anti-FAF1 antibody</t>
  </si>
  <si>
    <t>AB18857</t>
  </si>
  <si>
    <t>Anti-Cathepsin F antibody</t>
  </si>
  <si>
    <t>AB18858</t>
  </si>
  <si>
    <t>Anti-TCR alpha antibody</t>
  </si>
  <si>
    <t>AB18861</t>
  </si>
  <si>
    <t>Anti-TCR beta antibody</t>
  </si>
  <si>
    <t>AB18862</t>
  </si>
  <si>
    <t>Anti-BMP3 antibody</t>
  </si>
  <si>
    <t>AB18864</t>
  </si>
  <si>
    <t>Anti-LIGHT antibody</t>
  </si>
  <si>
    <t>AB18881</t>
  </si>
  <si>
    <t>AB18883</t>
  </si>
  <si>
    <t>AB18885</t>
  </si>
  <si>
    <t>Anti-SGK1 antibody</t>
  </si>
  <si>
    <t>AB18887</t>
  </si>
  <si>
    <t>Anti-Smad1 antibody</t>
  </si>
  <si>
    <t>AB18889</t>
  </si>
  <si>
    <t>Anti-GSK3 beta antibody</t>
  </si>
  <si>
    <t>AB18893</t>
  </si>
  <si>
    <t>Anti-HtrA2 / Omi antibody</t>
  </si>
  <si>
    <t>AB18895</t>
  </si>
  <si>
    <t>AB18896</t>
  </si>
  <si>
    <t>AB18898</t>
  </si>
  <si>
    <t>Anti-NSF antibody</t>
  </si>
  <si>
    <t>AB18903</t>
  </si>
  <si>
    <t>Anti-Rsk 2 / MAPKAP Kinase 1b antibody</t>
  </si>
  <si>
    <t>AB18907</t>
  </si>
  <si>
    <t>Anti-TRADD antibody</t>
  </si>
  <si>
    <t>AB18914</t>
  </si>
  <si>
    <t>AB18919</t>
  </si>
  <si>
    <t>Anti-Hepatitis C Virus Core Antigen antibody [11-B3]</t>
  </si>
  <si>
    <t>AB18929</t>
  </si>
  <si>
    <t>AB18949</t>
  </si>
  <si>
    <t>AB18954</t>
  </si>
  <si>
    <t>AB18956</t>
  </si>
  <si>
    <t>Anti-CD62L antibody</t>
  </si>
  <si>
    <t>AB18959</t>
  </si>
  <si>
    <t>AB18963</t>
  </si>
  <si>
    <t>Anti-HDAC8 antibody</t>
  </si>
  <si>
    <t>AB18968</t>
  </si>
  <si>
    <t>Anti-HDAC9 antibody</t>
  </si>
  <si>
    <t>AB18970</t>
  </si>
  <si>
    <t>AB18971</t>
  </si>
  <si>
    <t>Anti-HDAC11 antibody</t>
  </si>
  <si>
    <t>AB18973</t>
  </si>
  <si>
    <t>Anti-Histone H2A antibody</t>
  </si>
  <si>
    <t>AB18975</t>
  </si>
  <si>
    <t>Anti-Oct4 antibody</t>
  </si>
  <si>
    <t>AB18976</t>
  </si>
  <si>
    <t>Anti-Histone H2B antibody</t>
  </si>
  <si>
    <t>AB18977</t>
  </si>
  <si>
    <t>Anti-CD62E antibody</t>
  </si>
  <si>
    <t>AB18981</t>
  </si>
  <si>
    <t>Anti-PLCG 2 antibody</t>
  </si>
  <si>
    <t>AB18983</t>
  </si>
  <si>
    <t>AB18987</t>
  </si>
  <si>
    <t>AB18988</t>
  </si>
  <si>
    <t>Anti-PLTP antibody</t>
  </si>
  <si>
    <t>AB18990</t>
  </si>
  <si>
    <t>Anti-Aromatase antibody</t>
  </si>
  <si>
    <t>AB18995</t>
  </si>
  <si>
    <t>Anti-TLR1 antibody</t>
  </si>
  <si>
    <t>AB19006</t>
  </si>
  <si>
    <t>AB19007</t>
  </si>
  <si>
    <t>AB19010</t>
  </si>
  <si>
    <t>AB19011</t>
  </si>
  <si>
    <t>Anti-CETP antibody</t>
  </si>
  <si>
    <t>AB19012</t>
  </si>
  <si>
    <t>AB19013</t>
  </si>
  <si>
    <t>Anti-CXCR5 antibody</t>
  </si>
  <si>
    <t>AB19017</t>
  </si>
  <si>
    <t>AB19021</t>
  </si>
  <si>
    <t>AB19025</t>
  </si>
  <si>
    <t>Anti-Cathepsin K antibody</t>
  </si>
  <si>
    <t>AB19027</t>
  </si>
  <si>
    <t>Anti-Kisspeptin antibody</t>
  </si>
  <si>
    <t>AB19028</t>
  </si>
  <si>
    <t>Anti-DATF1 antibody</t>
  </si>
  <si>
    <t>AB19029</t>
  </si>
  <si>
    <t>Anti-Tau 13 antibody [B11E8]</t>
  </si>
  <si>
    <t>AB19030</t>
  </si>
  <si>
    <t>Anti-PKC antibody</t>
  </si>
  <si>
    <t>AB19031</t>
  </si>
  <si>
    <t>Anti-LIM kinase 2 antibody</t>
  </si>
  <si>
    <t>AB19032</t>
  </si>
  <si>
    <t>AB19034</t>
  </si>
  <si>
    <t>Anti-Claudin 14 antibody</t>
  </si>
  <si>
    <t>AB19035</t>
  </si>
  <si>
    <t>AB19036</t>
  </si>
  <si>
    <t>CSK peptide (438-450)</t>
  </si>
  <si>
    <t>AB19039</t>
  </si>
  <si>
    <t>Telomerase peptide (1120-1132)</t>
  </si>
  <si>
    <t>AB19040</t>
  </si>
  <si>
    <t>BAI1 associated protein 2 isoform 3 peptide (509-520)</t>
  </si>
  <si>
    <t>AB19041</t>
  </si>
  <si>
    <t>Anti-NTAL antibody</t>
  </si>
  <si>
    <t>AB19042</t>
  </si>
  <si>
    <t>Anti-CYP7B1 antibody</t>
  </si>
  <si>
    <t>AB19043</t>
  </si>
  <si>
    <t>Anti-Pericentrin 1 antibody</t>
  </si>
  <si>
    <t>AB19044</t>
  </si>
  <si>
    <t>Anti-USH1C antibody</t>
  </si>
  <si>
    <t>AB19045</t>
  </si>
  <si>
    <t>Anti-AKAP3 antibody</t>
  </si>
  <si>
    <t>AB19046</t>
  </si>
  <si>
    <t>Anti-HPS3 antibody</t>
  </si>
  <si>
    <t>AB19047</t>
  </si>
  <si>
    <t>Anti-Hepatitis C Virus NS4 antibody [5D4/10E7]</t>
  </si>
  <si>
    <t>AB19048</t>
  </si>
  <si>
    <t>Anti-Hepatitis C Virus NS4 antibody [497]</t>
  </si>
  <si>
    <t>AB19052</t>
  </si>
  <si>
    <t>Anti-Hepatitis E Virus antibody [S-13]</t>
  </si>
  <si>
    <t>AB19053</t>
  </si>
  <si>
    <t>Anti-HIV1 p24 antibody [473]</t>
  </si>
  <si>
    <t>AB19054</t>
  </si>
  <si>
    <t>Anti-CD4 antibody [JXYT4]</t>
  </si>
  <si>
    <t>AB19061</t>
  </si>
  <si>
    <t>Anti-colorectal carcinoma / CD3 antibody [BS-1]</t>
  </si>
  <si>
    <t>AB19065</t>
  </si>
  <si>
    <t>AB19066</t>
  </si>
  <si>
    <t>Anti-Cytokeratin 17 antibody [Ks17.E3]</t>
  </si>
  <si>
    <t>AB19067</t>
  </si>
  <si>
    <t>Anti-Prostate Mucin Antigen/PMA antibody [YPMA-1]</t>
  </si>
  <si>
    <t>AB19069</t>
  </si>
  <si>
    <t>Anti-Prostate Secretory Protein/PSP antibody [YPSP-1]</t>
  </si>
  <si>
    <t>AB19070</t>
  </si>
  <si>
    <t>Anti-PSMA antibody [YPSMA-1]</t>
  </si>
  <si>
    <t>AB19071</t>
  </si>
  <si>
    <t>Anti-58K Golgi protein antibody - Golgi Marker</t>
  </si>
  <si>
    <t>AB19072</t>
  </si>
  <si>
    <t>Anti-Fibrin alpha chain antibody [UC45]</t>
  </si>
  <si>
    <t>AB19079</t>
  </si>
  <si>
    <t>Anti-hCG alpha antibody [CH5]</t>
  </si>
  <si>
    <t>AB19093</t>
  </si>
  <si>
    <t>Anti-Factor X antibody [F10-1]</t>
  </si>
  <si>
    <t>AB19096</t>
  </si>
  <si>
    <t>Anti-LSM4 antibody</t>
  </si>
  <si>
    <t>AB19101</t>
  </si>
  <si>
    <t>AB19104</t>
  </si>
  <si>
    <t>AB19105</t>
  </si>
  <si>
    <t>AB19106</t>
  </si>
  <si>
    <t>Anti-Fetuin antibody</t>
  </si>
  <si>
    <t>AB19110</t>
  </si>
  <si>
    <t>Anti-DUSP6 antibody</t>
  </si>
  <si>
    <t>AB19115</t>
  </si>
  <si>
    <t>Anti-Cytokeratin 2e antibody [Ks2.342.7.1]</t>
  </si>
  <si>
    <t>AB19122</t>
  </si>
  <si>
    <t>Anti-Cytokeratin 9 antibody [Ks9.70/Ks9.216]</t>
  </si>
  <si>
    <t>AB19124</t>
  </si>
  <si>
    <t>L glutamine (conjugated) antibody</t>
  </si>
  <si>
    <t>AB19133</t>
  </si>
  <si>
    <t>Anti-Angiotensin II Type 2 Receptor antibody</t>
  </si>
  <si>
    <t>AB19134</t>
  </si>
  <si>
    <t>AB19135</t>
  </si>
  <si>
    <t>Anti-Hsc70 antibody [1B5]</t>
  </si>
  <si>
    <t>AB19136</t>
  </si>
  <si>
    <t>AB19139</t>
  </si>
  <si>
    <t>AB19140</t>
  </si>
  <si>
    <t>AB19144</t>
  </si>
  <si>
    <t>AB19146</t>
  </si>
  <si>
    <t>AB19153</t>
  </si>
  <si>
    <t>AB19158</t>
  </si>
  <si>
    <t>Anti-Cat Albumin antibody</t>
  </si>
  <si>
    <t>AB19161</t>
  </si>
  <si>
    <t>Anti-Cat Albumin antibody (Alkaline Phosphatase)</t>
  </si>
  <si>
    <t>AB19162</t>
  </si>
  <si>
    <t>Anti-Cat Albumin antibody (HRP)</t>
  </si>
  <si>
    <t>AB19163</t>
  </si>
  <si>
    <t>Anti-ZMYM3 antibody</t>
  </si>
  <si>
    <t>AB19165</t>
  </si>
  <si>
    <t>AB19166</t>
  </si>
  <si>
    <t>AB19167</t>
  </si>
  <si>
    <t>AB19168</t>
  </si>
  <si>
    <t>AB19169</t>
  </si>
  <si>
    <t>Anti-alpha 1 Antitrypsin antibody (FITC)</t>
  </si>
  <si>
    <t>AB19170</t>
  </si>
  <si>
    <t>AB19171</t>
  </si>
  <si>
    <t>AB19173</t>
  </si>
  <si>
    <t>Anti-C Reactive Protein antibody (FITC)</t>
  </si>
  <si>
    <t>AB19174</t>
  </si>
  <si>
    <t>Anti-C Reactive Protein antibody (HRP)</t>
  </si>
  <si>
    <t>AB19175</t>
  </si>
  <si>
    <t>AB19177</t>
  </si>
  <si>
    <t>AB19178</t>
  </si>
  <si>
    <t>AB19179</t>
  </si>
  <si>
    <t>AB19180</t>
  </si>
  <si>
    <t>Anti-Human Serum Albumin antibody (Alkaline Phosphatase)</t>
  </si>
  <si>
    <t>AB19181</t>
  </si>
  <si>
    <t>Anti-Human Serum Albumin antibody (FITC)</t>
  </si>
  <si>
    <t>AB19182</t>
  </si>
  <si>
    <t>AB19183</t>
  </si>
  <si>
    <t>AB19184</t>
  </si>
  <si>
    <t>AB19187</t>
  </si>
  <si>
    <t>Anti-Mouse Serum Albumin antibody</t>
  </si>
  <si>
    <t>AB19188</t>
  </si>
  <si>
    <t>Anti-Hemoglobin antibody (Alkaline Phosphatase)</t>
  </si>
  <si>
    <t>AB19190</t>
  </si>
  <si>
    <t>Anti-Hemoglobin antibody (FITC)</t>
  </si>
  <si>
    <t>AB19191</t>
  </si>
  <si>
    <t>Anti-Hemoglobin antibody (HRP)</t>
  </si>
  <si>
    <t>AB19192</t>
  </si>
  <si>
    <t>AB19194</t>
  </si>
  <si>
    <t>Anti-Mouse Serum Albumin antibody (HRP)</t>
  </si>
  <si>
    <t>AB19195</t>
  </si>
  <si>
    <t>AB19196</t>
  </si>
  <si>
    <t>AB19197</t>
  </si>
  <si>
    <t>AB19198</t>
  </si>
  <si>
    <t>Anti-RFX5 antibody (Agarose)</t>
  </si>
  <si>
    <t>AB19199</t>
  </si>
  <si>
    <t>Anti-RFXANK antibody (Agarose)</t>
  </si>
  <si>
    <t>AB19200</t>
  </si>
  <si>
    <t>Anti-RFXAP antibody (Agarose)</t>
  </si>
  <si>
    <t>AB19201</t>
  </si>
  <si>
    <t>Anti-Cdc25A antibody (Agarose)</t>
  </si>
  <si>
    <t>AB19203</t>
  </si>
  <si>
    <t>AB19204</t>
  </si>
  <si>
    <t>Anti-Rad21 antibody (Agarose)</t>
  </si>
  <si>
    <t>AB19205</t>
  </si>
  <si>
    <t>Anti-Menin antibody (Agarose)</t>
  </si>
  <si>
    <t>AB19206</t>
  </si>
  <si>
    <t>Anti-mTOR antibody (Agarose)</t>
  </si>
  <si>
    <t>AB19207</t>
  </si>
  <si>
    <t>Anti-AMPK alpha 2 antibody (Agarose)</t>
  </si>
  <si>
    <t>AB19208</t>
  </si>
  <si>
    <t>AB19209</t>
  </si>
  <si>
    <t>AB19212</t>
  </si>
  <si>
    <t>Anti-Biotin antibody, prediluted</t>
  </si>
  <si>
    <t>AB19218</t>
  </si>
  <si>
    <t>AB19219</t>
  </si>
  <si>
    <t>AB19221</t>
  </si>
  <si>
    <t>Anti-FITC antibody</t>
  </si>
  <si>
    <t>AB19224</t>
  </si>
  <si>
    <t>AB19226</t>
  </si>
  <si>
    <t>Anti-Enterokinase cleavage site (xxxDDDDK) antibody</t>
  </si>
  <si>
    <t>AB19231</t>
  </si>
  <si>
    <t>AB19233</t>
  </si>
  <si>
    <t>AB19234</t>
  </si>
  <si>
    <t>Anti-c-Myc antibody (FITC)</t>
  </si>
  <si>
    <t>AB19235</t>
  </si>
  <si>
    <t>AB19243</t>
  </si>
  <si>
    <t>AB19247</t>
  </si>
  <si>
    <t>AB19251</t>
  </si>
  <si>
    <t>AB19253</t>
  </si>
  <si>
    <t>AB19256</t>
  </si>
  <si>
    <t>AB19257</t>
  </si>
  <si>
    <t>AB19258</t>
  </si>
  <si>
    <t>Anti-RFC4 antibody [1320]</t>
  </si>
  <si>
    <t>AB19259</t>
  </si>
  <si>
    <t>AB19260</t>
  </si>
  <si>
    <t>AB19261</t>
  </si>
  <si>
    <t>Anti-Lead antibody [Pb1]</t>
  </si>
  <si>
    <t>AB19267</t>
  </si>
  <si>
    <t>Anti-RELM alpha antibody</t>
  </si>
  <si>
    <t>AB19268</t>
  </si>
  <si>
    <t>Anti-beta Defensin 3 antibody</t>
  </si>
  <si>
    <t>AB19270</t>
  </si>
  <si>
    <t>Anti-PDIR antibody</t>
  </si>
  <si>
    <t>AB19274</t>
  </si>
  <si>
    <t>AB19280</t>
  </si>
  <si>
    <t>AB19281</t>
  </si>
  <si>
    <t>AB19285</t>
  </si>
  <si>
    <r>
      <rPr>
        <sz val="11"/>
        <rFont val="Calibri"/>
        <family val="2"/>
      </rPr>
      <t>Anti-T7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(HRP)</t>
    </r>
  </si>
  <si>
    <t>AB19291</t>
  </si>
  <si>
    <t>Anti-LAMP1 antibody - Lysosome Marker</t>
  </si>
  <si>
    <t>AB19294</t>
  </si>
  <si>
    <t>Anti-UL42 antibody [13C9]</t>
  </si>
  <si>
    <t>AB19298</t>
  </si>
  <si>
    <t>Anti-ATM (phospho S1981) antibody [10H11]</t>
  </si>
  <si>
    <t>AB19304</t>
  </si>
  <si>
    <t>Anti-Melanopsin antibody</t>
  </si>
  <si>
    <t>AB19306</t>
  </si>
  <si>
    <t>Anti-Plasmolipin antibody</t>
  </si>
  <si>
    <t>AB19309</t>
  </si>
  <si>
    <t>Anti-UL42 antibody [2H4]</t>
  </si>
  <si>
    <t>AB19311</t>
  </si>
  <si>
    <t>AB19312</t>
  </si>
  <si>
    <t>AB19314</t>
  </si>
  <si>
    <t>Anti-KCNQ5 antibody</t>
  </si>
  <si>
    <t>AB19319</t>
  </si>
  <si>
    <t>AB19321</t>
  </si>
  <si>
    <t>AB19323</t>
  </si>
  <si>
    <t>AB19324</t>
  </si>
  <si>
    <t>Anti-Estrogen Related Receptor beta antibody</t>
  </si>
  <si>
    <t>AB19331</t>
  </si>
  <si>
    <t>Anti-MEK1 antibody [263P15]</t>
  </si>
  <si>
    <t>AB19332</t>
  </si>
  <si>
    <t>Anti-JNK2 antibody [341P16]</t>
  </si>
  <si>
    <t>AB19337</t>
  </si>
  <si>
    <t>Anti-Versican antibody</t>
  </si>
  <si>
    <t>AB19345</t>
  </si>
  <si>
    <t>Anti-HCN2 antibody</t>
  </si>
  <si>
    <t>AB19346</t>
  </si>
  <si>
    <t>Anti-Calcium Sensing Receptor antibody [5C10, ADD]</t>
  </si>
  <si>
    <t>AB19347</t>
  </si>
  <si>
    <t>Anti-N Cadherin antibody [8C11]</t>
  </si>
  <si>
    <t>AB19348</t>
  </si>
  <si>
    <t>Anti-P cadherin antibody [6A9]</t>
  </si>
  <si>
    <t>AB19350</t>
  </si>
  <si>
    <t>Anti-CRMP5 antibody [CR-3]</t>
  </si>
  <si>
    <t>AB19352</t>
  </si>
  <si>
    <t>AB19353</t>
  </si>
  <si>
    <t>AB19354</t>
  </si>
  <si>
    <t>AB19355</t>
  </si>
  <si>
    <t>Anti-ZHX1 antibody</t>
  </si>
  <si>
    <t>AB19356</t>
  </si>
  <si>
    <t>Anti-eIF3s8 antibody</t>
  </si>
  <si>
    <t>AB19359</t>
  </si>
  <si>
    <t>AB19360</t>
  </si>
  <si>
    <t>AB19361</t>
  </si>
  <si>
    <t>AB19362</t>
  </si>
  <si>
    <t>AB19363</t>
  </si>
  <si>
    <t>Anti-fetal hemoglobin antibody</t>
  </si>
  <si>
    <t>AB19364</t>
  </si>
  <si>
    <t>Anti-fetal hemoglobin antibody (FITC)</t>
  </si>
  <si>
    <t>AB19365</t>
  </si>
  <si>
    <t>Anti-fetal hemoglobin antibody (HRP)</t>
  </si>
  <si>
    <t>AB19366</t>
  </si>
  <si>
    <t>AB19367</t>
  </si>
  <si>
    <t>Anti-E tag antibody (Agarose)</t>
  </si>
  <si>
    <t>AB19368</t>
  </si>
  <si>
    <t>Anti-S tag antibody (Agarose)</t>
  </si>
  <si>
    <t>AB19369</t>
  </si>
  <si>
    <t>Anti-SKAP55 antibody</t>
  </si>
  <si>
    <t>AB19377</t>
  </si>
  <si>
    <t>Anti-CRMP5 antibody [CR-1]</t>
  </si>
  <si>
    <t>AB19378</t>
  </si>
  <si>
    <t>AB19380</t>
  </si>
  <si>
    <t>Anti-beta Catenin antibody [9F2]</t>
  </si>
  <si>
    <t>AB19381</t>
  </si>
  <si>
    <t>AB19383</t>
  </si>
  <si>
    <t>Anti-PDX1 antibody</t>
  </si>
  <si>
    <t>AB19385</t>
  </si>
  <si>
    <t>Anti-200 kD Neurofilament Heavy antibody [3G3]</t>
  </si>
  <si>
    <t>AB19386</t>
  </si>
  <si>
    <t>AB19387</t>
  </si>
  <si>
    <t>Anti-SIRT2 antibody</t>
  </si>
  <si>
    <t>AB19388</t>
  </si>
  <si>
    <t>AB19390</t>
  </si>
  <si>
    <t>Anti-ErbB 4 antibody [HFR1]</t>
  </si>
  <si>
    <t>AB19391</t>
  </si>
  <si>
    <t>Anti-HSV tag antibody (HRP)</t>
  </si>
  <si>
    <t>AB19392</t>
  </si>
  <si>
    <t>Anti-CDK11 / CDC2L2 antibody</t>
  </si>
  <si>
    <t>AB19393</t>
  </si>
  <si>
    <t>AB19395</t>
  </si>
  <si>
    <t>Anti-HSV tag antibody (FITC)</t>
  </si>
  <si>
    <t>AB19397</t>
  </si>
  <si>
    <t>Anti-HSV tag antibody (Agarose)</t>
  </si>
  <si>
    <t>AB19398</t>
  </si>
  <si>
    <t>Anti-E tag antibody (FITC)</t>
  </si>
  <si>
    <t>AB19399</t>
  </si>
  <si>
    <t>AB19400</t>
  </si>
  <si>
    <t>Anti-Papain antibody</t>
  </si>
  <si>
    <t>AB19402</t>
  </si>
  <si>
    <t>Anti-HCN1 antibody</t>
  </si>
  <si>
    <t>AB19405</t>
  </si>
  <si>
    <t>AB19425</t>
  </si>
  <si>
    <t>Anti-beta Catenin antibody [BDI920]</t>
  </si>
  <si>
    <t>AB19447</t>
  </si>
  <si>
    <t>Anti-beta Catenin antibody [BDI770]</t>
  </si>
  <si>
    <t>AB19452</t>
  </si>
  <si>
    <t>Anti-CD95 antibody [5F-7]</t>
  </si>
  <si>
    <t>AB19454</t>
  </si>
  <si>
    <t>Anti-CD95 antibody [IPO-4]</t>
  </si>
  <si>
    <t>AB19456</t>
  </si>
  <si>
    <t>AB19462</t>
  </si>
  <si>
    <t>AB19464</t>
  </si>
  <si>
    <t>Anti-G protein beta 4 antibody</t>
  </si>
  <si>
    <t>AB19473</t>
  </si>
  <si>
    <t>Anti-GCSF Receptor antibody [S1390]</t>
  </si>
  <si>
    <t>AB19479</t>
  </si>
  <si>
    <t>Anti-PPAR gamma antibody</t>
  </si>
  <si>
    <t>AB19481</t>
  </si>
  <si>
    <t>AB19482</t>
  </si>
  <si>
    <t>AB19483</t>
  </si>
  <si>
    <t>Anti-EPO antibody [85]</t>
  </si>
  <si>
    <t>AB19485</t>
  </si>
  <si>
    <t>AB19486</t>
  </si>
  <si>
    <t>Anti-Ctip1 [14B5] antibody</t>
  </si>
  <si>
    <t>AB19487</t>
  </si>
  <si>
    <t>Anti-Ctip1 antibody [18B12DE6] - ChIP Grade</t>
  </si>
  <si>
    <t>AB19489</t>
  </si>
  <si>
    <t>AB19490</t>
  </si>
  <si>
    <t>AB19491</t>
  </si>
  <si>
    <t>AB19492</t>
  </si>
  <si>
    <t>AB19493</t>
  </si>
  <si>
    <t>AB19495</t>
  </si>
  <si>
    <t>Anti-Saccharomyces cerevisiae antibody</t>
  </si>
  <si>
    <t>AB19498</t>
  </si>
  <si>
    <t>Anti-Avidin antibody [A3G7]</t>
  </si>
  <si>
    <t>AB19502</t>
  </si>
  <si>
    <t>Anti-Avidin antibody [A4D12]</t>
  </si>
  <si>
    <t>AB19503</t>
  </si>
  <si>
    <t>Anti-Avidin antibody [A7B5]</t>
  </si>
  <si>
    <t>AB19507</t>
  </si>
  <si>
    <t>AB19508</t>
  </si>
  <si>
    <t>AB19529</t>
  </si>
  <si>
    <t>Anti-Glutathione antibody [D8]</t>
  </si>
  <si>
    <t>AB19534</t>
  </si>
  <si>
    <t>AB19554</t>
  </si>
  <si>
    <t>AB19555</t>
  </si>
  <si>
    <t>Anti-CEACAM 5 + 6 antibody [198]</t>
  </si>
  <si>
    <t>AB19563</t>
  </si>
  <si>
    <t>AB19564</t>
  </si>
  <si>
    <t>Anti-VCAM1 antibody [M/K-2]</t>
  </si>
  <si>
    <t>AB19569</t>
  </si>
  <si>
    <t>Anti-CD11a antibody [I21/7] (FITC)</t>
  </si>
  <si>
    <t>AB19570</t>
  </si>
  <si>
    <t>Anti-Prostate Mucin Antigen/PMA antibody [BDI134]</t>
  </si>
  <si>
    <t>AB19571</t>
  </si>
  <si>
    <t>Anti-Prostate Mucin Antigen/PMA antibody [BDI183]</t>
  </si>
  <si>
    <t>AB19572</t>
  </si>
  <si>
    <t>Anti-Lung Carcinoma antibody [T2101]</t>
  </si>
  <si>
    <t>AB19575</t>
  </si>
  <si>
    <t>Anti-CD18 antibody [C71/16]</t>
  </si>
  <si>
    <t>AB19580</t>
  </si>
  <si>
    <t>Anti-CD24 antibody [79]</t>
  </si>
  <si>
    <t>AB19582</t>
  </si>
  <si>
    <t>Anti-CD45 antibody [13/2.3] (Biotin)</t>
  </si>
  <si>
    <t>AB19592</t>
  </si>
  <si>
    <t>Anti-Transferrin Receptor antibody [R17217.1.4] (FITC)</t>
  </si>
  <si>
    <t>AB19595</t>
  </si>
  <si>
    <t>Anti-ICAM1 antibody [BE29G1] (Biotin)</t>
  </si>
  <si>
    <t>AB19596</t>
  </si>
  <si>
    <t>Anti-CD90 / Thy1 antibody [T24/31] (Biotin)</t>
  </si>
  <si>
    <t>AB19597</t>
  </si>
  <si>
    <t>Anti-Creatine Kinase MB antibody [BDI937]</t>
  </si>
  <si>
    <t>AB19603</t>
  </si>
  <si>
    <t>Anti-Myoglobin antibody [BDI927]</t>
  </si>
  <si>
    <t>AB19607</t>
  </si>
  <si>
    <t>Anti-BIRC6 antibody</t>
  </si>
  <si>
    <t>AB19609</t>
  </si>
  <si>
    <t>Anti-Myoglobin antibody [BDI572]</t>
  </si>
  <si>
    <t>AB19610</t>
  </si>
  <si>
    <t>Anti-SNIP1 antibody</t>
  </si>
  <si>
    <t>AB19611</t>
  </si>
  <si>
    <t>Anti-Cardiac Troponin I antibody [284 (19C7)]</t>
  </si>
  <si>
    <t>AB19615</t>
  </si>
  <si>
    <t>Anti-ICAM1 antibody [BE29G1] (Phycoerythrin)</t>
  </si>
  <si>
    <t>AB19620</t>
  </si>
  <si>
    <t>Anti-CD44 antibody [IM7] (FITC)</t>
  </si>
  <si>
    <t>AB19622</t>
  </si>
  <si>
    <t>Anti-CD90 / Thy1 antibody [30-H12] (Biotin)</t>
  </si>
  <si>
    <t>AB19630</t>
  </si>
  <si>
    <t>Anti-CD3 epsilon antibody [500 A2]</t>
  </si>
  <si>
    <t>AB19639</t>
  </si>
  <si>
    <t>Anti-CD4 antibody [GK1.5] (Biotin)</t>
  </si>
  <si>
    <t>AB19641</t>
  </si>
  <si>
    <t>AB19645</t>
  </si>
  <si>
    <t>AB19646</t>
  </si>
  <si>
    <t>Anti-CD19 antibody [BC-3]</t>
  </si>
  <si>
    <t>AB19650</t>
  </si>
  <si>
    <t>Anti-CD11b antibody [44] (Biotin)</t>
  </si>
  <si>
    <t>AB19674</t>
  </si>
  <si>
    <t>Anti-CD11c antibody [3.9] (Biotin)</t>
  </si>
  <si>
    <t>AB19682</t>
  </si>
  <si>
    <t>Anti-CD40 antibody [MAB89]</t>
  </si>
  <si>
    <t>AB19684</t>
  </si>
  <si>
    <t>Anti-CD41/Integrin alpha 2b antibody [M148] (Phycoerythrin)</t>
  </si>
  <si>
    <t>AB19690</t>
  </si>
  <si>
    <t>Anti-CD19 antibody [SJ25-C1]</t>
  </si>
  <si>
    <t>AB19691</t>
  </si>
  <si>
    <t>Anti-CD41/Integrin alpha 2b antibody [M148] (Biotin)</t>
  </si>
  <si>
    <t>AB19699</t>
  </si>
  <si>
    <t>Anti-CD37 antibody [IPO-24]</t>
  </si>
  <si>
    <t>AB19701</t>
  </si>
  <si>
    <t>Anti-CD41/Integrin alpha 2b antibody [M148] (FITC)</t>
  </si>
  <si>
    <t>AB19708</t>
  </si>
  <si>
    <t>Anti-CD5 antibody [LT1]</t>
  </si>
  <si>
    <t>AB19717</t>
  </si>
  <si>
    <t>Anti-FABP4 antibody [6B6]</t>
  </si>
  <si>
    <t>AB19723</t>
  </si>
  <si>
    <t>Anti-FABP4 antibody [5B5]</t>
  </si>
  <si>
    <t>AB19724</t>
  </si>
  <si>
    <t>Anti-FABP4 antibody [9F3]</t>
  </si>
  <si>
    <t>AB19725</t>
  </si>
  <si>
    <t>Anti-Integrin alpha E antibody [2G5.1]</t>
  </si>
  <si>
    <t>AB19728</t>
  </si>
  <si>
    <t>AB19734</t>
  </si>
  <si>
    <t>Anti-5-Hydroxymethyluridine  antibody</t>
  </si>
  <si>
    <t>AB19735</t>
  </si>
  <si>
    <t>Anti-CD45RO antibody [UCHL1] (Biotin)</t>
  </si>
  <si>
    <t>AB19741</t>
  </si>
  <si>
    <t>Anti-Collagen II antibody (Biotin)</t>
  </si>
  <si>
    <t>AB19752</t>
  </si>
  <si>
    <t>AB19753</t>
  </si>
  <si>
    <t>Anti-ICAM1 antibody [15.2] (Phycoerythrin)</t>
  </si>
  <si>
    <t>AB19756</t>
  </si>
  <si>
    <t>Anti-CD9 antibody [MM2/57]</t>
  </si>
  <si>
    <t>AB19761</t>
  </si>
  <si>
    <t>Anti-CD5 antibody [UCHT-2] (Biotin)</t>
  </si>
  <si>
    <t>AB19767</t>
  </si>
  <si>
    <t>Anti-ICAM1 antibody [15.2] (Biotin)</t>
  </si>
  <si>
    <t>AB19770</t>
  </si>
  <si>
    <t>Anti-NCAM antibody [ERIC-1] (Biotin)</t>
  </si>
  <si>
    <t>AB19774</t>
  </si>
  <si>
    <t>Anti-CD57 antibody [VC1.1]</t>
  </si>
  <si>
    <t>AB19783</t>
  </si>
  <si>
    <t>Anti-CTLA4 antibody [BNI3] - Azide free</t>
  </si>
  <si>
    <t>AB19792</t>
  </si>
  <si>
    <t>Anti-CD77 antibody [38-13]</t>
  </si>
  <si>
    <t>AB19795</t>
  </si>
  <si>
    <t>GPCR GPR100 peptide</t>
  </si>
  <si>
    <t>AB19801</t>
  </si>
  <si>
    <t>GPCR SALPR peptide</t>
  </si>
  <si>
    <t>AB19802</t>
  </si>
  <si>
    <t>AB19807</t>
  </si>
  <si>
    <t>AB19808</t>
  </si>
  <si>
    <t>Anti-Transferrin Receptor antibody [T56/14] (Biotin)</t>
  </si>
  <si>
    <t>AB19810</t>
  </si>
  <si>
    <t>AB19811</t>
  </si>
  <si>
    <t>Anti-Canine Heartworm antibody (HRP)</t>
  </si>
  <si>
    <t>AB19838</t>
  </si>
  <si>
    <t>Anti-Cryptosporidium parvum antibody [107]</t>
  </si>
  <si>
    <t>AB19839</t>
  </si>
  <si>
    <t>AB19845</t>
  </si>
  <si>
    <t>Anti-Histone H3 (citrulline  R26) antibody - ChIP Grade</t>
  </si>
  <si>
    <t>AB19847</t>
  </si>
  <si>
    <t>Anti-Amyloid Precursor Protein (phospho Y757) antibody</t>
  </si>
  <si>
    <t>AB19850</t>
  </si>
  <si>
    <t>Anti-OS9 antibody</t>
  </si>
  <si>
    <t>AB19853</t>
  </si>
  <si>
    <t>Anti-Oct4 antibody - ChIP Grade</t>
  </si>
  <si>
    <t>AB19857</t>
  </si>
  <si>
    <t>Anti-MRP8 antibody [2C5/4]</t>
  </si>
  <si>
    <t>AB19860</t>
  </si>
  <si>
    <t>Anti-SCD1 antibody [CD.E10]</t>
  </si>
  <si>
    <t>AB19862</t>
  </si>
  <si>
    <r>
      <rPr>
        <sz val="11"/>
        <rFont val="Calibri"/>
        <family val="2"/>
      </rPr>
      <t>Anti-6X His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[SPM368]</t>
    </r>
  </si>
  <si>
    <t>AB19863</t>
  </si>
  <si>
    <t>Anti-SKI antibody</t>
  </si>
  <si>
    <t>AB19864</t>
  </si>
  <si>
    <t>Anti-HOXD13 antibody</t>
  </si>
  <si>
    <t>AB19866</t>
  </si>
  <si>
    <t>Anti-MEIS1 antibody - ChIP Grade</t>
  </si>
  <si>
    <t>AB19867</t>
  </si>
  <si>
    <t>Anti-NFkB p65 (acetyl K310) antibody - ChIP Grade</t>
  </si>
  <si>
    <t>AB19870</t>
  </si>
  <si>
    <t>Anti-ARF6 antibody [SPM371]</t>
  </si>
  <si>
    <t>AB19871</t>
  </si>
  <si>
    <t>Anti-SKP2 antibody</t>
  </si>
  <si>
    <t>AB19877</t>
  </si>
  <si>
    <t>Anti-Stella antibody - Primordial Germ Cell Marker</t>
  </si>
  <si>
    <t>AB19878</t>
  </si>
  <si>
    <t>Anti-USP9x antibody</t>
  </si>
  <si>
    <t>AB19879</t>
  </si>
  <si>
    <t>CLIC3 protein (T7 Tag)</t>
  </si>
  <si>
    <t>AB19882</t>
  </si>
  <si>
    <t>Anti-beta 2 Microglobulin antibody [SPM374]</t>
  </si>
  <si>
    <t>AB19883</t>
  </si>
  <si>
    <t>Anti-Sonic Hedgehog antibody</t>
  </si>
  <si>
    <t>AB19897</t>
  </si>
  <si>
    <t>Anti-Syntenin antibody</t>
  </si>
  <si>
    <t>AB19903</t>
  </si>
  <si>
    <t>Anti-Synaptojanin antibody - Synaptic Marker</t>
  </si>
  <si>
    <t>AB19904</t>
  </si>
  <si>
    <t>AB19905</t>
  </si>
  <si>
    <t>Anti-Cripto1 antibody - Embryonic Stem Cell Marker</t>
  </si>
  <si>
    <t>AB19917</t>
  </si>
  <si>
    <t>Anti-Histone H2A (symmetric di methyl R77) antibody</t>
  </si>
  <si>
    <t>AB19923</t>
  </si>
  <si>
    <t>Anti-Wnt3a antibody</t>
  </si>
  <si>
    <t>AB19925</t>
  </si>
  <si>
    <t>Anti-G protein alpha inhibitor 1 antibody [SPM397]</t>
  </si>
  <si>
    <t>AB19932</t>
  </si>
  <si>
    <t>Anti-Transglutaminase antibody [SPM398]</t>
  </si>
  <si>
    <t>AB19936</t>
  </si>
  <si>
    <t>Anti-Human Papillomavirus 16 (E7) antibody [SPM405]</t>
  </si>
  <si>
    <t>AB19938</t>
  </si>
  <si>
    <t>Anti-HSV1 antibody (Biotin)</t>
  </si>
  <si>
    <t>AB19946</t>
  </si>
  <si>
    <t>Anti-Diphtheria Toxin antibody</t>
  </si>
  <si>
    <t>AB19950</t>
  </si>
  <si>
    <t>Anti-Shigella antibody (HRP)</t>
  </si>
  <si>
    <t>AB19952</t>
  </si>
  <si>
    <t>Anti-Clostridium difficile Toxin A antibody [PCG4]</t>
  </si>
  <si>
    <t>AB19953</t>
  </si>
  <si>
    <t>Anti-HIV1 p24 antibody</t>
  </si>
  <si>
    <t>AB19961</t>
  </si>
  <si>
    <t>Anti-Neisseria gonorrhoeae antibody</t>
  </si>
  <si>
    <t>AB19962</t>
  </si>
  <si>
    <t>Anti-Procainamide antibody [704]</t>
  </si>
  <si>
    <t>AB19965</t>
  </si>
  <si>
    <t>Anti-Phenytoin antibody [304]</t>
  </si>
  <si>
    <t>AB19966</t>
  </si>
  <si>
    <t>Anti-Mouse IgE antibody</t>
  </si>
  <si>
    <t>AB19967</t>
  </si>
  <si>
    <t>Anti-Vancomycin antibody</t>
  </si>
  <si>
    <t>AB19968</t>
  </si>
  <si>
    <t>Anti-Hepatitis C Virus NS4A antibody [4-F5]</t>
  </si>
  <si>
    <t>AB19969</t>
  </si>
  <si>
    <t>Anti-Vaccinia Virus antibody (FITC)</t>
  </si>
  <si>
    <t>AB19970</t>
  </si>
  <si>
    <t>AB19977</t>
  </si>
  <si>
    <t>AB19979</t>
  </si>
  <si>
    <t>Anti-Enterococcus antibody</t>
  </si>
  <si>
    <t>AB19980</t>
  </si>
  <si>
    <t>Anti-Mycobacterium avium antibody [101]</t>
  </si>
  <si>
    <t>AB19982</t>
  </si>
  <si>
    <t>Anti-Streptococcus Group B antibody (Biotin)</t>
  </si>
  <si>
    <t>AB19983</t>
  </si>
  <si>
    <t>Anti-Respiratory Syncytial Virus antibody (Biotin)</t>
  </si>
  <si>
    <t>AB19986</t>
  </si>
  <si>
    <t>Anti-Shigella antibody</t>
  </si>
  <si>
    <t>AB19988</t>
  </si>
  <si>
    <t>Anti-HSV2 antibody (HRP)</t>
  </si>
  <si>
    <t>AB19989</t>
  </si>
  <si>
    <t>Anti-Hepatitis B Virus Surface Antigen antibody (HRP)</t>
  </si>
  <si>
    <t>AB19990</t>
  </si>
  <si>
    <t>Anti-Influenza A Virus antibody (Biotin)</t>
  </si>
  <si>
    <t>AB19997</t>
  </si>
  <si>
    <t>Anti-Lipid A antibody</t>
  </si>
  <si>
    <t>AB20001</t>
  </si>
  <si>
    <t>Anti-Staphylococcus aureus antibody [702]</t>
  </si>
  <si>
    <t>AB20002</t>
  </si>
  <si>
    <t>Anti-Candida albicans antibody (Biotin)</t>
  </si>
  <si>
    <t>AB20005</t>
  </si>
  <si>
    <t>Anti-HIV1 gp120 antibody (HRP)</t>
  </si>
  <si>
    <t>AB20008</t>
  </si>
  <si>
    <t>AB20012</t>
  </si>
  <si>
    <t>AB20017</t>
  </si>
  <si>
    <t>Anti-Parainfluenza Virus type 2 antibody (Biotin)</t>
  </si>
  <si>
    <t>AB20020</t>
  </si>
  <si>
    <t>Anti-Adenovirus antibody [143] (FITC)</t>
  </si>
  <si>
    <t>AB20021</t>
  </si>
  <si>
    <t>AB20023</t>
  </si>
  <si>
    <t>Anti-Yersinia pestis v antigen antibody [Va68]</t>
  </si>
  <si>
    <t>AB20024</t>
  </si>
  <si>
    <t>Anti-Mycobacterium tuberculosis antibody (Biotin)</t>
  </si>
  <si>
    <t>AB20027</t>
  </si>
  <si>
    <t>Anti-Candida albicans antibody (HRP)</t>
  </si>
  <si>
    <t>AB20028</t>
  </si>
  <si>
    <t>Anti-Influenza A Virus antibody (FITC)</t>
  </si>
  <si>
    <t>AB20030</t>
  </si>
  <si>
    <t>Anti-Exoenzyme S antibody</t>
  </si>
  <si>
    <t>AB20031</t>
  </si>
  <si>
    <t>Anti-FOXP3 antibody [236A/E7]</t>
  </si>
  <si>
    <t>AB20034</t>
  </si>
  <si>
    <t>Anti-Hantavirus antibody [A1C5]</t>
  </si>
  <si>
    <t>AB20035</t>
  </si>
  <si>
    <t>Anti-Rotavirus antibody</t>
  </si>
  <si>
    <t>AB20036</t>
  </si>
  <si>
    <t>Anti-Chlamydia trachomatis antibody [130]</t>
  </si>
  <si>
    <t>AB20037</t>
  </si>
  <si>
    <t>Anti-FeLV p27 antibody (FITC)</t>
  </si>
  <si>
    <t>AB20038</t>
  </si>
  <si>
    <t>Anti-Influenza B Virus antibody (HRP)</t>
  </si>
  <si>
    <t>AB20039</t>
  </si>
  <si>
    <t>Anti-Quinidine antibody [504]</t>
  </si>
  <si>
    <t>AB20040</t>
  </si>
  <si>
    <t>Anti-Guanylate Cyclase antibody [GC25]</t>
  </si>
  <si>
    <t>AB20042</t>
  </si>
  <si>
    <t>Goat polyclonal Secondary Antibody to Mouse IgG - Fc (HRP)</t>
  </si>
  <si>
    <t>AB20043</t>
  </si>
  <si>
    <t>Anti-Hepatitis C Virus E2 antibody</t>
  </si>
  <si>
    <t>AB20044</t>
  </si>
  <si>
    <t>Anti-Mycobacterium tuberculosis (Hsp-65) antibody [BDI578]</t>
  </si>
  <si>
    <t>AB20045</t>
  </si>
  <si>
    <t>AB20046</t>
  </si>
  <si>
    <t>AB20047</t>
  </si>
  <si>
    <t>AB20051</t>
  </si>
  <si>
    <t>Anti-Influenza B Virus antibody (Biotin)</t>
  </si>
  <si>
    <t>AB20055</t>
  </si>
  <si>
    <t>AB20061</t>
  </si>
  <si>
    <t>Anti-Giardia lamblia antibody [BDI276]</t>
  </si>
  <si>
    <t>AB20064</t>
  </si>
  <si>
    <t>Anti-Chymotrypsin antibody [601]</t>
  </si>
  <si>
    <t>AB20065</t>
  </si>
  <si>
    <t>Anti-Dopamine Receptor D1 antibody</t>
  </si>
  <si>
    <t>AB20066</t>
  </si>
  <si>
    <t>Anti-beta Amyloid 1-40 antibody [BDI350]</t>
  </si>
  <si>
    <t>AB20068</t>
  </si>
  <si>
    <t>AB20069</t>
  </si>
  <si>
    <t>Anti-Hemoglobin antibody [901]</t>
  </si>
  <si>
    <t>AB20079</t>
  </si>
  <si>
    <t>Anti-HIV1 p24 antibody [491]</t>
  </si>
  <si>
    <t>AB20080</t>
  </si>
  <si>
    <t>Anti-IL2 antibody [I2-C7]</t>
  </si>
  <si>
    <t>AB20081</t>
  </si>
  <si>
    <t>Anti-Hemagglutinin antibody</t>
  </si>
  <si>
    <t>AB20084</t>
  </si>
  <si>
    <t>Anti-TSH antibody</t>
  </si>
  <si>
    <t>AB20085</t>
  </si>
  <si>
    <t>Goat polyclonal Secondary Antibody to Rat IgM - H&amp;L (FITC)</t>
  </si>
  <si>
    <t>AB20087</t>
  </si>
  <si>
    <t>Anti-C4 antibody</t>
  </si>
  <si>
    <t>AB20090</t>
  </si>
  <si>
    <t>5ml</t>
  </si>
  <si>
    <t>Anti-Vitronectin antibody</t>
  </si>
  <si>
    <t>AB20091</t>
  </si>
  <si>
    <t>Anti-Treponema pallidum antibody (HRP)</t>
  </si>
  <si>
    <t>AB20095</t>
  </si>
  <si>
    <t>AB20098</t>
  </si>
  <si>
    <t>Anti-Leptin antibody [BDI170]</t>
  </si>
  <si>
    <t>AB20101</t>
  </si>
  <si>
    <t>AB20103</t>
  </si>
  <si>
    <t>Anti-HIV1 gp120 antibody (Biotin)</t>
  </si>
  <si>
    <t>AB20105</t>
  </si>
  <si>
    <t>Anti-Hepatitis B Virus Surface Antigen (Ayw) antibody [HB6] (HRP)</t>
  </si>
  <si>
    <t>AB20106</t>
  </si>
  <si>
    <t>Anti-Leptospira biflexa antibody</t>
  </si>
  <si>
    <t>AB20110</t>
  </si>
  <si>
    <t>Anti-Hepatitis C Virus Core Antigen antibody [6A1] (FITC)</t>
  </si>
  <si>
    <t>AB20111</t>
  </si>
  <si>
    <t>Anti-Rubella Virus core antigen antibody (FITC)</t>
  </si>
  <si>
    <t>AB20114</t>
  </si>
  <si>
    <t>Anti-Leptin antibody [BDI142]</t>
  </si>
  <si>
    <t>AB20115</t>
  </si>
  <si>
    <t>AB20117</t>
  </si>
  <si>
    <t>Anti-Borrelia burgdorferi garinii antibody (FITC)</t>
  </si>
  <si>
    <t>AB20118</t>
  </si>
  <si>
    <t>Anti-Influenza B Virus antibody [603]</t>
  </si>
  <si>
    <t>AB20122</t>
  </si>
  <si>
    <t>Anti-Streptococcus Enterotoxin A antibody (FITC)</t>
  </si>
  <si>
    <t>AB20127</t>
  </si>
  <si>
    <t>Anti-BarX2 antibody [BAR X2 8A7/1]</t>
  </si>
  <si>
    <t>AB20128</t>
  </si>
  <si>
    <t>Anti-Blood Group A Antigen antibody [9A]</t>
  </si>
  <si>
    <t>AB20131</t>
  </si>
  <si>
    <t>Anti-CD5 antibody [H65]</t>
  </si>
  <si>
    <t>AB20132</t>
  </si>
  <si>
    <t>Anti-CD8 antibody [14]</t>
  </si>
  <si>
    <t>AB20133</t>
  </si>
  <si>
    <t>Anti-CD8 antibody [M236]</t>
  </si>
  <si>
    <t>AB20134</t>
  </si>
  <si>
    <t>Anti-CD8 antibody [M211]</t>
  </si>
  <si>
    <t>AB20135</t>
  </si>
  <si>
    <t>Anti-CD13 antibody [22A5]</t>
  </si>
  <si>
    <t>AB20136</t>
  </si>
  <si>
    <t>Anti-CD15 antibody [28]</t>
  </si>
  <si>
    <t>AB20137</t>
  </si>
  <si>
    <t>Anti-CD45R antibody [351C5]</t>
  </si>
  <si>
    <t>AB20139</t>
  </si>
  <si>
    <t>Anti-Integrin alpha 3 antibody [F35 177-1]</t>
  </si>
  <si>
    <t>AB20140</t>
  </si>
  <si>
    <t>Anti-Integrin alpha 3 antibody [IA3]</t>
  </si>
  <si>
    <t>AB20141</t>
  </si>
  <si>
    <t>Anti-Integrin alpha 6 antibody [MP 4F10]</t>
  </si>
  <si>
    <t>AB20142</t>
  </si>
  <si>
    <t>Anti-CD51 + CD61 antibody [23C6]</t>
  </si>
  <si>
    <t>AB20143</t>
  </si>
  <si>
    <t>Anti-ICAM1 antibody [P1W16]</t>
  </si>
  <si>
    <t>AB20144</t>
  </si>
  <si>
    <t>Anti-CD55 antibody [67]</t>
  </si>
  <si>
    <t>AB20145</t>
  </si>
  <si>
    <t>Anti-Integrin beta 3 antibody [MHF4]</t>
  </si>
  <si>
    <t>AB20146</t>
  </si>
  <si>
    <t>Anti-CD90 / Thy1 antibody [aTHy-1A1]</t>
  </si>
  <si>
    <t>AB20147</t>
  </si>
  <si>
    <t>Anti-L1CAM antibody [UJ127.11]</t>
  </si>
  <si>
    <t>AB20148</t>
  </si>
  <si>
    <t>Anti-L1CAM antibody [UJ181.4]</t>
  </si>
  <si>
    <t>AB20149</t>
  </si>
  <si>
    <t>Anti-Cdc6 antibody [Cdc6 9H8/5]</t>
  </si>
  <si>
    <t>AB20150</t>
  </si>
  <si>
    <t>Anti-CDK1 antibody [3E1.1]</t>
  </si>
  <si>
    <t>AB20151</t>
  </si>
  <si>
    <t>Anti-DMC1 antibody [5B10/2]</t>
  </si>
  <si>
    <t>AB20154</t>
  </si>
  <si>
    <t>Anti-NG2 [LHM 2] antibody</t>
  </si>
  <si>
    <t>AB20156</t>
  </si>
  <si>
    <t>Anti-MUC1 antibody [LBS-1]</t>
  </si>
  <si>
    <t>AB20157</t>
  </si>
  <si>
    <t>Anti-MUC1 antibody [PR 4D1]</t>
  </si>
  <si>
    <t>AB20158</t>
  </si>
  <si>
    <t>Anti-LH39 antigen antibody [LH39]</t>
  </si>
  <si>
    <t>AB20159</t>
  </si>
  <si>
    <t>Anti-EpCAM antibody [AUA1]</t>
  </si>
  <si>
    <t>AB20160</t>
  </si>
  <si>
    <t>Anti-ErbB 3 antibody [RTJ2]</t>
  </si>
  <si>
    <t>AB20161</t>
  </si>
  <si>
    <t>Anti-ErbB 3 antibody [SGP1]</t>
  </si>
  <si>
    <t>AB20162</t>
  </si>
  <si>
    <t>Anti-FAT antibody [Fat-1]</t>
  </si>
  <si>
    <t>AB20163</t>
  </si>
  <si>
    <t>Anti-beta Galactosidase antibody [DC3 10D6]</t>
  </si>
  <si>
    <t>AB20164</t>
  </si>
  <si>
    <t>Anti-Hairy antibody [1/24]</t>
  </si>
  <si>
    <t>AB20165</t>
  </si>
  <si>
    <t>Anti-HGF antibody [SBF5 C1.7]</t>
  </si>
  <si>
    <t>AB20167</t>
  </si>
  <si>
    <t>Anti-HLA B7 antibody [BB7.1]</t>
  </si>
  <si>
    <t>AB20169</t>
  </si>
  <si>
    <t>Anti-HLA DM antibody [TAL 18.1]</t>
  </si>
  <si>
    <t>AB20170</t>
  </si>
  <si>
    <t>Anti-HLA DQ antibody [TAL 4.1]</t>
  </si>
  <si>
    <t>AB20173</t>
  </si>
  <si>
    <t>Anti-HLA DQ3 antibody [2HB6]</t>
  </si>
  <si>
    <t>AB20174</t>
  </si>
  <si>
    <t>Anti-HLA DQw1 antibody [Genox 3.53]</t>
  </si>
  <si>
    <t>AB20176</t>
  </si>
  <si>
    <t>Anti-HLA D+DR+DQ antibody [35]</t>
  </si>
  <si>
    <t>AB20177</t>
  </si>
  <si>
    <t>Anti-HLA DR antibody [TAL 15.1]</t>
  </si>
  <si>
    <t>AB20180</t>
  </si>
  <si>
    <t>Anti-HLA DR antibody [TAL 1B5]</t>
  </si>
  <si>
    <t>AB20181</t>
  </si>
  <si>
    <t>Anti-HLA DR beta antibody [TDR 31.1]</t>
  </si>
  <si>
    <t>AB20182</t>
  </si>
  <si>
    <t>Anti-HLA DR beta antibody [TAL 14.1]</t>
  </si>
  <si>
    <t>AB20183</t>
  </si>
  <si>
    <t>Anti-HLA DR beta antibody [DA2]</t>
  </si>
  <si>
    <t>AB20184</t>
  </si>
  <si>
    <t>Anti-HLA DR7+DR beta antibody [TAL 13.1]</t>
  </si>
  <si>
    <t>AB20185</t>
  </si>
  <si>
    <t>Anti-HLA DR antibody [TAL 8.1]</t>
  </si>
  <si>
    <t>AB20187</t>
  </si>
  <si>
    <t>Anti-HPV16 E1+E4 antibody [TVG 402]</t>
  </si>
  <si>
    <t>AB20189</t>
  </si>
  <si>
    <t>Anti-HPV16 E1+E4 antibody [TVG 403]</t>
  </si>
  <si>
    <t>AB20190</t>
  </si>
  <si>
    <t>Anti-Human Papillomavirus 16 (E7) antibody [TVG 701Y]</t>
  </si>
  <si>
    <t>AB20191</t>
  </si>
  <si>
    <t>Anti-HPV18 E6 antibody [BF7]</t>
  </si>
  <si>
    <t>AB20192</t>
  </si>
  <si>
    <t>Anti-HSV1 ICP8 Major DNA binding protein antibody [10A3]</t>
  </si>
  <si>
    <t>AB20193</t>
  </si>
  <si>
    <t>Anti-HSV1 ICP8 Major DNA binding protein antibody [11E2]</t>
  </si>
  <si>
    <t>AB20194</t>
  </si>
  <si>
    <t>Anti-UL42 antibody [13D11]</t>
  </si>
  <si>
    <t>AB20195</t>
  </si>
  <si>
    <t>Anti-IL12 p40 antibody [1-1D5]</t>
  </si>
  <si>
    <t>AB20196</t>
  </si>
  <si>
    <t>Anti-Interferon alpha antibody [ST29]</t>
  </si>
  <si>
    <t>AB20200</t>
  </si>
  <si>
    <t>Anti-Involucrin antibody [SY8]</t>
  </si>
  <si>
    <t>AB20202</t>
  </si>
  <si>
    <t>Anti-Cytokeratin 5 + 14 antibody [LH8]</t>
  </si>
  <si>
    <t>AB20203</t>
  </si>
  <si>
    <t>Anti-Cytokeratin 6 antibody [LL020]</t>
  </si>
  <si>
    <t>AB20204</t>
  </si>
  <si>
    <t>Anti-Cytokeratin 7 + 13 + 17 + 18 antibody [LdS 23]</t>
  </si>
  <si>
    <t>AB20205</t>
  </si>
  <si>
    <t>Anti-Cytokeratin 7 antibody [LP1K]</t>
  </si>
  <si>
    <t>AB20206</t>
  </si>
  <si>
    <t>Anti-Cytokeratin 8 antibody [LP3K]</t>
  </si>
  <si>
    <t>AB20207</t>
  </si>
  <si>
    <t>Anti-Cytokeratin 10 antibody [LH2]</t>
  </si>
  <si>
    <t>AB20208</t>
  </si>
  <si>
    <t>Anti-Cytokeratin 19 antibody [BA16]</t>
  </si>
  <si>
    <t>AB20210</t>
  </si>
  <si>
    <t>Anti-Kidins220 antibody [P220 1F8/3]</t>
  </si>
  <si>
    <t>AB20211</t>
  </si>
  <si>
    <t>Anti-alpha Lactalbumin antibody [F20.16]</t>
  </si>
  <si>
    <t>AB20212</t>
  </si>
  <si>
    <t>Anti-Macrophage antibody [5/9]</t>
  </si>
  <si>
    <t>AB20214</t>
  </si>
  <si>
    <t>Anti-Maltose Binding Protein antibody [R3.2]</t>
  </si>
  <si>
    <t>AB20215</t>
  </si>
  <si>
    <t>Anti-Maltose Binding Protein antibody [TVG MBP 3]</t>
  </si>
  <si>
    <t>AB20216</t>
  </si>
  <si>
    <t>Anti-Mast cell antibody [MCG35]</t>
  </si>
  <si>
    <t>AB20217</t>
  </si>
  <si>
    <t>Anti-Melanoma antibody [LHM 3]</t>
  </si>
  <si>
    <t>AB20218</t>
  </si>
  <si>
    <t>Anti-MRP8 antibody [MRP8 7C12/4]</t>
  </si>
  <si>
    <t>AB20220</t>
  </si>
  <si>
    <t>Anti-MRP8 + MRP14 antibody [5.5]</t>
  </si>
  <si>
    <t>AB20222</t>
  </si>
  <si>
    <t>Anti-MUC1 antibody [C-Mu1]</t>
  </si>
  <si>
    <t>AB20224</t>
  </si>
  <si>
    <t>Anti-p53 antibody [PAb 1104]</t>
  </si>
  <si>
    <t>AB20226</t>
  </si>
  <si>
    <t>Anti-p53 antibody [PAB 1802]</t>
  </si>
  <si>
    <t>AB20227</t>
  </si>
  <si>
    <t>Anti-Placental alkaline phosphatase (PLAP) antibody [HD 11F7]</t>
  </si>
  <si>
    <t>AB20228</t>
  </si>
  <si>
    <t>Anti-Placental alkaline phosphatase (PLAP) antibody [HD 3F6]</t>
  </si>
  <si>
    <t>AB20229</t>
  </si>
  <si>
    <t>Anti-Plasminogen antibody [SBF1 C1.21]</t>
  </si>
  <si>
    <t>AB20230</t>
  </si>
  <si>
    <t>Anti-PLK1 antibody [AZ24]</t>
  </si>
  <si>
    <t>AB20231</t>
  </si>
  <si>
    <t>Anti-Polyoma virus early antigen antibody [PyC]</t>
  </si>
  <si>
    <t>AB20232</t>
  </si>
  <si>
    <t>Anti-Progesterone antibody [11P14]</t>
  </si>
  <si>
    <t>AB20236</t>
  </si>
  <si>
    <t>Anti-PCNA antibody [PC8]</t>
  </si>
  <si>
    <t>AB20237</t>
  </si>
  <si>
    <t>Anti-PCNA antibody [PC5]</t>
  </si>
  <si>
    <t>AB20238</t>
  </si>
  <si>
    <t>Anti-Proteasome 19S S5A antibody [AH1.1]</t>
  </si>
  <si>
    <t>AB20239</t>
  </si>
  <si>
    <t>Anti-Rad51 antibody [Rad51 3C10]</t>
  </si>
  <si>
    <t>AB20240</t>
  </si>
  <si>
    <t>Anti-Rad51L1 antibody [Rad51B 1H3/13]</t>
  </si>
  <si>
    <t>AB20242</t>
  </si>
  <si>
    <t>Anti-Rad51D antibody [Rad51D 5B3/6]</t>
  </si>
  <si>
    <t>AB20243</t>
  </si>
  <si>
    <t>Anti-Chromogranin C antibody [SGII 6B1/3]</t>
  </si>
  <si>
    <t>AB20245</t>
  </si>
  <si>
    <t>Anti-Chromogranin C antibody [SGII 9G3/3]</t>
  </si>
  <si>
    <t>AB20246</t>
  </si>
  <si>
    <t>Anti-SV40 T-antigen antibody [Pab 416]</t>
  </si>
  <si>
    <t>AB20248</t>
  </si>
  <si>
    <t>Anti-SV40 T-antigen antibody [Pab 430]</t>
  </si>
  <si>
    <t>AB20249</t>
  </si>
  <si>
    <t>Anti-Testosterone 3 CMO antibody [3T16]</t>
  </si>
  <si>
    <t>AB20250</t>
  </si>
  <si>
    <t>Anti-Urothelium antibody [LBS 8]</t>
  </si>
  <si>
    <t>AB20251</t>
  </si>
  <si>
    <t>Anti-XPA antibody [2A4]</t>
  </si>
  <si>
    <t>AB20252</t>
  </si>
  <si>
    <t>Anti-XRCC2 antibody [XRCC2 1G4/1]</t>
  </si>
  <si>
    <t>AB20253</t>
  </si>
  <si>
    <t>Anti-XRCC3 antibody [XRCC3 10F1/6]</t>
  </si>
  <si>
    <t>AB20254</t>
  </si>
  <si>
    <t>Anti-Myofibroblasts antibody [PR 2D3]</t>
  </si>
  <si>
    <t>AB20255</t>
  </si>
  <si>
    <t>Anti-Apolipoprotein E antibody (HRP)</t>
  </si>
  <si>
    <t>AB20261</t>
  </si>
  <si>
    <t>Anti-Neisseria meningitidis antibody (Biotin)</t>
  </si>
  <si>
    <t>AB20264</t>
  </si>
  <si>
    <t>Anti-Hydroxyprogesterone antibody [HPRO-1]</t>
  </si>
  <si>
    <t>AB20266</t>
  </si>
  <si>
    <t>Anti-Hepatitis A Virus antibody</t>
  </si>
  <si>
    <t>AB20269</t>
  </si>
  <si>
    <t>Anti-beta Actin antibody [mAbcam 8226] (HRP) - Loading Control</t>
  </si>
  <si>
    <t>AB20272</t>
  </si>
  <si>
    <t>AB20275</t>
  </si>
  <si>
    <t>Anti-Influenza B Virus antibody (FITC)</t>
  </si>
  <si>
    <t>AB20280</t>
  </si>
  <si>
    <t>Anti-E. coli antibody [405]</t>
  </si>
  <si>
    <t>AB20284</t>
  </si>
  <si>
    <t>Anti-PAI1 antibody [3E529]</t>
  </si>
  <si>
    <t>AB20286</t>
  </si>
  <si>
    <t>Anti-SARS E antibody</t>
  </si>
  <si>
    <t>AB20288</t>
  </si>
  <si>
    <t>Anti-Neutrophil Elastase antibody [201]</t>
  </si>
  <si>
    <t>AB20290</t>
  </si>
  <si>
    <t>Anti-Shigella antibody (Biotin)</t>
  </si>
  <si>
    <t>AB20296</t>
  </si>
  <si>
    <t>Anti-Transmissible Gastroenteritis Virus antibody [8004]</t>
  </si>
  <si>
    <t>AB20301</t>
  </si>
  <si>
    <t>Anti-FeLV p27 antibody (Biotin)</t>
  </si>
  <si>
    <t>AB20304</t>
  </si>
  <si>
    <t>Anti-HSV1 antibody (HRP)</t>
  </si>
  <si>
    <t>AB20306</t>
  </si>
  <si>
    <t>Anti-Gram Negative Endotoxin antibody [308]</t>
  </si>
  <si>
    <t>AB20307</t>
  </si>
  <si>
    <t>Anti-Hantavirus antibody [B5D9]</t>
  </si>
  <si>
    <t>AB20309</t>
  </si>
  <si>
    <t>Anti-Parainfluenza Virus type 2 and 3 antibody (FITC)</t>
  </si>
  <si>
    <t>AB20310</t>
  </si>
  <si>
    <t>Anti-Trypsin antibody [402]</t>
  </si>
  <si>
    <t>AB20314</t>
  </si>
  <si>
    <t>Anti-Mycobacterium avium antibody [103]</t>
  </si>
  <si>
    <t>AB20317</t>
  </si>
  <si>
    <t>Anti-Pancreatic Amylase antibody [501]</t>
  </si>
  <si>
    <t>AB20319</t>
  </si>
  <si>
    <t>Anti-Salmonella antibody (FITC)</t>
  </si>
  <si>
    <t>AB20320</t>
  </si>
  <si>
    <t>Anti-Hepatitis C Virus Core NS3 + NS4 antibody</t>
  </si>
  <si>
    <t>AB20324</t>
  </si>
  <si>
    <t>Anti-Influenza B Virus Neuraminidase antibody [602]</t>
  </si>
  <si>
    <t>AB20325</t>
  </si>
  <si>
    <t>Anti-Apolipoprotein B antibody [1607]</t>
  </si>
  <si>
    <t>AB20326</t>
  </si>
  <si>
    <t>Anti-S100 beta antibody [6G1]</t>
  </si>
  <si>
    <t>AB20327</t>
  </si>
  <si>
    <t>Anti-Gram Negative Endotoxin antibody [302]</t>
  </si>
  <si>
    <t>AB20330</t>
  </si>
  <si>
    <t>Anti-Morphine antibody [BDI918]</t>
  </si>
  <si>
    <t>AB20331</t>
  </si>
  <si>
    <t>AB20332</t>
  </si>
  <si>
    <t>Anti-Filamentous Phages M13 fd F1 antibody [B62-FE2] (Biotin)</t>
  </si>
  <si>
    <t>AB20337</t>
  </si>
  <si>
    <t>Anti-Respiratory Syncytial Virus fusion protein antibody [BDI064]</t>
  </si>
  <si>
    <t>AB20339</t>
  </si>
  <si>
    <t>Anti-Hepatitis C Virus NS5a antibody [388]</t>
  </si>
  <si>
    <t>AB20342</t>
  </si>
  <si>
    <t>Anti-Influenza A Virus Nucleoprotein antibody [AA5H]</t>
  </si>
  <si>
    <t>AB20343</t>
  </si>
  <si>
    <t>Anti-Gram Positive Bacteria antibody [BDI380]</t>
  </si>
  <si>
    <t>AB20344</t>
  </si>
  <si>
    <t>Anti-Vimentin antibody [VI-10]</t>
  </si>
  <si>
    <t>AB20346</t>
  </si>
  <si>
    <t>AB20351</t>
  </si>
  <si>
    <t>Anti-Mycoplasma pneumoniae antibody (HRP)</t>
  </si>
  <si>
    <t>AB20352</t>
  </si>
  <si>
    <t>Anti-Ascorbate Oxidase antibody</t>
  </si>
  <si>
    <t>AB20354</t>
  </si>
  <si>
    <t>AB20355</t>
  </si>
  <si>
    <t>Anti-Listeria monocytogenes antibody (HRP)</t>
  </si>
  <si>
    <t>AB20357</t>
  </si>
  <si>
    <t>Anti-ACTH antibody [57]</t>
  </si>
  <si>
    <t>AB20358</t>
  </si>
  <si>
    <t>Anti-alpha 1 Antichymotrypsin antibody [801]</t>
  </si>
  <si>
    <t>AB20359</t>
  </si>
  <si>
    <t>Anti-Mycoplasma pneumoniae antibody (FITC)</t>
  </si>
  <si>
    <t>AB20361</t>
  </si>
  <si>
    <t>AB20362</t>
  </si>
  <si>
    <t>Anti-Coronavirus antibody [5A4]</t>
  </si>
  <si>
    <t>AB20364</t>
  </si>
  <si>
    <t>Anti-HIV1 p24 antibody (HRP)</t>
  </si>
  <si>
    <t>AB20365</t>
  </si>
  <si>
    <t>Anti-Adenovirus hexon protein antibody [BIOD604] (FITC)</t>
  </si>
  <si>
    <t>AB20366</t>
  </si>
  <si>
    <t>Anti-Imipramine antibody [052]</t>
  </si>
  <si>
    <t>AB20367</t>
  </si>
  <si>
    <t>Anti-LRPAP1 antibody [7F1]</t>
  </si>
  <si>
    <t>AB20368</t>
  </si>
  <si>
    <t>Anti-Neisseria meningitidis antibody (FITC)</t>
  </si>
  <si>
    <t>AB20370</t>
  </si>
  <si>
    <t>Anti-Insulin antibody [INSC7C9]</t>
  </si>
  <si>
    <t>AB20371</t>
  </si>
  <si>
    <t>Anti-Cytomegalovirus Glycoprotein B antibody (HRP)</t>
  </si>
  <si>
    <t>AB20372</t>
  </si>
  <si>
    <t>Anti-Varicella Zoster Virus antibody [SG3]</t>
  </si>
  <si>
    <t>AB20374</t>
  </si>
  <si>
    <t>Anti-EPO antibody [Epo2]</t>
  </si>
  <si>
    <t>AB20375</t>
  </si>
  <si>
    <t>AB20376</t>
  </si>
  <si>
    <t>Anti-Factor XI antibody [hfXI-2]</t>
  </si>
  <si>
    <t>AB20377</t>
  </si>
  <si>
    <t>Anti-Digoxin antibody [103]</t>
  </si>
  <si>
    <t>AB20378</t>
  </si>
  <si>
    <t>Anti-LRP1 antibody [8G1]</t>
  </si>
  <si>
    <t>AB20384</t>
  </si>
  <si>
    <t>AB20385</t>
  </si>
  <si>
    <t>Anti-E. coli antibody [402]</t>
  </si>
  <si>
    <t>AB20386</t>
  </si>
  <si>
    <t>Anti-Chlamydia trachomatis antibody (Biotin)</t>
  </si>
  <si>
    <t>AB20387</t>
  </si>
  <si>
    <t>AB20388</t>
  </si>
  <si>
    <t>Anti-Streptococcus Enterotoxin A antibody (Biotin)</t>
  </si>
  <si>
    <t>AB20389</t>
  </si>
  <si>
    <t>Anti-Respiratory Syncytial Virus antibody (FITC)</t>
  </si>
  <si>
    <t>AB20391</t>
  </si>
  <si>
    <t>Anti-G protein alpha Inhibitor 2 antibody</t>
  </si>
  <si>
    <t>AB20392</t>
  </si>
  <si>
    <t>Anti-COX IV antibody - Mitochondrial Marker</t>
  </si>
  <si>
    <t>AB20393</t>
  </si>
  <si>
    <t>Anti-Lamin B1 antibody [ZL-5]</t>
  </si>
  <si>
    <t>AB20396</t>
  </si>
  <si>
    <t>Anti-Flotillin 2 antibody</t>
  </si>
  <si>
    <t>AB20399</t>
  </si>
  <si>
    <t>Anti-Hepatitis B Virus Surface Antigen (Ad/Ay) antibody [S35]</t>
  </si>
  <si>
    <t>AB20402</t>
  </si>
  <si>
    <t>Anti-Hepatitis C Virus Core 1a antibody</t>
  </si>
  <si>
    <t>AB20404</t>
  </si>
  <si>
    <t>Anti-Amitriptyline antibody [202]</t>
  </si>
  <si>
    <t>AB20408</t>
  </si>
  <si>
    <t>Anti-Fibrinogen antibody [FgA]</t>
  </si>
  <si>
    <t>AB20410</t>
  </si>
  <si>
    <t>Anti-Apolipoprotein A I antibody [1402]</t>
  </si>
  <si>
    <t>AB20411</t>
  </si>
  <si>
    <t>Anti-Ovalbumin antibody (HRP)</t>
  </si>
  <si>
    <t>AB20415</t>
  </si>
  <si>
    <t>Anti-Tankyrase binding protein 1 antibody</t>
  </si>
  <si>
    <t>AB20417</t>
  </si>
  <si>
    <t>Anti-Aspergillus antibody</t>
  </si>
  <si>
    <t>AB20419</t>
  </si>
  <si>
    <t>Anti-Trypsin antibody [404]</t>
  </si>
  <si>
    <t>AB20421</t>
  </si>
  <si>
    <t>AB20422</t>
  </si>
  <si>
    <t>Anti-C3 antibody (FITC)</t>
  </si>
  <si>
    <t>AB20423</t>
  </si>
  <si>
    <t>Anti-Dopamine Receptor D4 antibody</t>
  </si>
  <si>
    <t>AB20424</t>
  </si>
  <si>
    <t>Anti-E. coli antibody (HRP)</t>
  </si>
  <si>
    <t>AB20425</t>
  </si>
  <si>
    <t>Anti-Streptococcus pneumoniae type 18 antibody</t>
  </si>
  <si>
    <t>AB20429</t>
  </si>
  <si>
    <t>Anti-Von Willebrand Factor antibody [4F9]</t>
  </si>
  <si>
    <t>AB20435</t>
  </si>
  <si>
    <t>Anti-Clostridium botulinum A Toxoid antibody</t>
  </si>
  <si>
    <t>AB20436</t>
  </si>
  <si>
    <t>Anti-HSV1 antibody (FITC)</t>
  </si>
  <si>
    <t>AB20437</t>
  </si>
  <si>
    <t>Anti-Transmissible Gastroenteritis Virus antibody [8002]</t>
  </si>
  <si>
    <t>AB20443</t>
  </si>
  <si>
    <t>Anti-Clostridium antibody</t>
  </si>
  <si>
    <t>AB20447</t>
  </si>
  <si>
    <t>Anti-Apolipoprotein E antibody</t>
  </si>
  <si>
    <t>AB20448</t>
  </si>
  <si>
    <t>Anti-EBV antibody [022] (FITC)</t>
  </si>
  <si>
    <t>AB20449</t>
  </si>
  <si>
    <t>Anti-HIV2 gp36 antibody [BDI411]</t>
  </si>
  <si>
    <t>AB20452</t>
  </si>
  <si>
    <t>AB20453</t>
  </si>
  <si>
    <t>Anti-FOXI1 antibody - ChIP Grade</t>
  </si>
  <si>
    <t>AB20454</t>
  </si>
  <si>
    <t>Anti-Entamoeba histolytica antibody [5001]</t>
  </si>
  <si>
    <t>AB20455</t>
  </si>
  <si>
    <t>Anti-Phencyclidine antibody [BDI970]</t>
  </si>
  <si>
    <t>AB20457</t>
  </si>
  <si>
    <t>AB20459</t>
  </si>
  <si>
    <t>Anti-HIV1 antibody</t>
  </si>
  <si>
    <t>AB20460</t>
  </si>
  <si>
    <t>Anti-Hepatitis B Virus Surface Antigen (Ad/Ay) antibody [BID40]</t>
  </si>
  <si>
    <t>AB20463</t>
  </si>
  <si>
    <t>Anti-Parainfluenza Virus type 1 antibody (HRP)</t>
  </si>
  <si>
    <t>AB20464</t>
  </si>
  <si>
    <t>Anti-Treponema pallidum antibody (Biotin)</t>
  </si>
  <si>
    <t>AB20465</t>
  </si>
  <si>
    <t>Anti-alpha 1 Antichymotrypsin antibody [802]</t>
  </si>
  <si>
    <t>AB20467</t>
  </si>
  <si>
    <t>Anti-DAB2 antibody</t>
  </si>
  <si>
    <t>AB20468</t>
  </si>
  <si>
    <t>Anti-Luteinizing Hormone antibody</t>
  </si>
  <si>
    <t>AB20470</t>
  </si>
  <si>
    <t>Anti-EPO antibody [Epo1]</t>
  </si>
  <si>
    <t>AB20473</t>
  </si>
  <si>
    <t>Anti-Tetrahydrofolic Acid antibody [8/33]</t>
  </si>
  <si>
    <t>AB20475</t>
  </si>
  <si>
    <t>Anti-FLNC (phospho S2113) antibody</t>
  </si>
  <si>
    <t>AB20485</t>
  </si>
  <si>
    <t>Anti-BCL2L1 (phospho S62) antibody (Alexa Fluor&amp;reg; 488)</t>
  </si>
  <si>
    <t>AB20486</t>
  </si>
  <si>
    <t>Anti-Chlamydia trachomatis MOMP antibody (Biotin)</t>
  </si>
  <si>
    <t>AB20496</t>
  </si>
  <si>
    <t>Anti-Parainfluenza Virus type 1 antibody [BID02]</t>
  </si>
  <si>
    <t>AB20502</t>
  </si>
  <si>
    <t>Anti-Toxoplasma gondii antibody [626]</t>
  </si>
  <si>
    <t>AB20503</t>
  </si>
  <si>
    <t>AB20505</t>
  </si>
  <si>
    <t>Anti-Listeria monocytogenes antibody</t>
  </si>
  <si>
    <t>AB20506</t>
  </si>
  <si>
    <t>Anti-Cytomegalovirus Glycoprotein B antibody</t>
  </si>
  <si>
    <t>AB20507</t>
  </si>
  <si>
    <t>Anti-Streptococcus group A antibody (Biotin)</t>
  </si>
  <si>
    <t>AB20509</t>
  </si>
  <si>
    <t>Anti-Cryptosporidium parvum antibody [BDI370]</t>
  </si>
  <si>
    <t>AB20510</t>
  </si>
  <si>
    <t>Anti-MPP5 antibody</t>
  </si>
  <si>
    <t>AB20511</t>
  </si>
  <si>
    <t>AB20512</t>
  </si>
  <si>
    <t>AB20513</t>
  </si>
  <si>
    <t>Anti-canine Heartworm antibody (Biotin)</t>
  </si>
  <si>
    <t>AB20515</t>
  </si>
  <si>
    <t>Anti-Gram Negative Endotoxin antibody [301]</t>
  </si>
  <si>
    <t>AB20518</t>
  </si>
  <si>
    <t>Anti-Mycobacterium tuberculosis (Hsp-65) antibody [BDI577]</t>
  </si>
  <si>
    <t>AB20519</t>
  </si>
  <si>
    <t>AB20522</t>
  </si>
  <si>
    <t>AB20523</t>
  </si>
  <si>
    <t>Anti-Transmissible Gastroenteritis Virus antibody [8001]</t>
  </si>
  <si>
    <t>AB20525</t>
  </si>
  <si>
    <t>Anti-Legionella pneumophila antibody (Biotin)</t>
  </si>
  <si>
    <t>AB20527</t>
  </si>
  <si>
    <t>Anti-Wheat Germ Agglutinin antibody (FITC)</t>
  </si>
  <si>
    <t>AB20528</t>
  </si>
  <si>
    <t>Anti-Borrelia burgdorferi antibody</t>
  </si>
  <si>
    <t>AB20529</t>
  </si>
  <si>
    <t>AB20530</t>
  </si>
  <si>
    <t>AB20531</t>
  </si>
  <si>
    <t>Anti-Parainfluenza Virus type 2 and 3 antibody</t>
  </si>
  <si>
    <t>AB20532</t>
  </si>
  <si>
    <t>Anti-Influenza B Virus antibody</t>
  </si>
  <si>
    <t>AB20533</t>
  </si>
  <si>
    <t>AB20534</t>
  </si>
  <si>
    <t>Anti-HSV1 + HSV2 antibody</t>
  </si>
  <si>
    <t>AB20535</t>
  </si>
  <si>
    <t>AB20536</t>
  </si>
  <si>
    <t>Anti-Adenovirus Type 2 antibody</t>
  </si>
  <si>
    <t>AB20538</t>
  </si>
  <si>
    <t>Anti-Trypsin Inhibitor antibody (HRP)</t>
  </si>
  <si>
    <t>AB20543</t>
  </si>
  <si>
    <t>Anti-Penicillinase antibody (HRP)</t>
  </si>
  <si>
    <t>AB20545</t>
  </si>
  <si>
    <t>Anti-Aldolase antibody (HRP)</t>
  </si>
  <si>
    <t>AB20552</t>
  </si>
  <si>
    <t>Anti-Trypsin antibody [401]</t>
  </si>
  <si>
    <t>AB20555</t>
  </si>
  <si>
    <t>Anti-Bacillus cereus antibody</t>
  </si>
  <si>
    <t>AB20556</t>
  </si>
  <si>
    <t>AB20558</t>
  </si>
  <si>
    <t>Anti-PGP9.5 antibody [31A3]</t>
  </si>
  <si>
    <t>AB20559</t>
  </si>
  <si>
    <t>AB20560</t>
  </si>
  <si>
    <t>Anti-Legionella pneumophila antibody (HRP)</t>
  </si>
  <si>
    <t>AB20561</t>
  </si>
  <si>
    <t>AB20562</t>
  </si>
  <si>
    <t>Anti-Fructose 6 Phosphate Kinase antibody (HRP)</t>
  </si>
  <si>
    <t>AB20563</t>
  </si>
  <si>
    <t>Anti-HIV1 p24 antibody (FITC)</t>
  </si>
  <si>
    <t>AB20569</t>
  </si>
  <si>
    <t>Anti-Folate Binding Protein antibody (HRP) - Azide free</t>
  </si>
  <si>
    <t>AB20572</t>
  </si>
  <si>
    <t>Anti-Uricase antibody (HRP) - Azide free</t>
  </si>
  <si>
    <t>AB20582</t>
  </si>
  <si>
    <t>Anti-Ribonuclease A antibody (Biotin)</t>
  </si>
  <si>
    <t>AB20588</t>
  </si>
  <si>
    <t>Anti-Caffeine antibody [9401]</t>
  </si>
  <si>
    <t>AB20590</t>
  </si>
  <si>
    <t>Anti-Clostridium botulinum A Toxoid antibody [KBA211]</t>
  </si>
  <si>
    <t>AB20592</t>
  </si>
  <si>
    <t>Anti-Penicillinase antibody (Biotin)</t>
  </si>
  <si>
    <t>AB20594</t>
  </si>
  <si>
    <t>Anti-Liver Carboxylesterase 1 antibody (Biotin)</t>
  </si>
  <si>
    <t>AB20601</t>
  </si>
  <si>
    <t>Anti-Glutamate Dehydrogenase antibody (Biotin)</t>
  </si>
  <si>
    <t>AB20603</t>
  </si>
  <si>
    <t>Anti-Glucose 6 Phosphate Dehydrogenase antibody (Biotin)</t>
  </si>
  <si>
    <t>AB20606</t>
  </si>
  <si>
    <t>Anti-Verotoxin 2 beta antibody [257]</t>
  </si>
  <si>
    <t>AB20623</t>
  </si>
  <si>
    <t>Anti-Apolipoprotein B antibody [1606]</t>
  </si>
  <si>
    <t>AB20624</t>
  </si>
  <si>
    <t>Anti-17 beta Estradiol antibody [ESTR-1]</t>
  </si>
  <si>
    <t>AB20626</t>
  </si>
  <si>
    <t>Anti-HPV18 E7 antibody [718-67]</t>
  </si>
  <si>
    <t>AB20628</t>
  </si>
  <si>
    <t>Anti-Helicobacter pylori antibody (HRP)</t>
  </si>
  <si>
    <t>AB20629</t>
  </si>
  <si>
    <t>Anti-E. coli antibody (Biotin)</t>
  </si>
  <si>
    <t>AB20640</t>
  </si>
  <si>
    <t>AB20641</t>
  </si>
  <si>
    <t>Anti-Helicobacter pylori antibody [BDI586]</t>
  </si>
  <si>
    <t>AB20643</t>
  </si>
  <si>
    <t>Anti-HSV1 antibody [202]</t>
  </si>
  <si>
    <t>AB20644</t>
  </si>
  <si>
    <t>Anti-S100 beta antibody [8B10]</t>
  </si>
  <si>
    <t>AB20645</t>
  </si>
  <si>
    <t>Anti-Asparaginase antibody (Biotin)</t>
  </si>
  <si>
    <t>AB20646</t>
  </si>
  <si>
    <t>AB20654</t>
  </si>
  <si>
    <t>Anti-HIRA antibody</t>
  </si>
  <si>
    <t>AB20655</t>
  </si>
  <si>
    <t>Anti-HRPT2 antibody</t>
  </si>
  <si>
    <t>AB20661</t>
  </si>
  <si>
    <t>Anti-PAF1 antibody - ChIP Grade</t>
  </si>
  <si>
    <t>AB20662</t>
  </si>
  <si>
    <t>Anti-MiTF antibody</t>
  </si>
  <si>
    <t>AB20663</t>
  </si>
  <si>
    <t>Anti-Piccolo antibody - Synaptic Marker</t>
  </si>
  <si>
    <t>AB20664</t>
  </si>
  <si>
    <t>Anti-CENPA antibody</t>
  </si>
  <si>
    <t>AB20665</t>
  </si>
  <si>
    <t>Anti-hnRNP U antibody - ChIP Grade</t>
  </si>
  <si>
    <t>AB20666</t>
  </si>
  <si>
    <t>AB20669</t>
  </si>
  <si>
    <t>Anti-Islet 1 antibody - Neural Stem Cell Marker</t>
  </si>
  <si>
    <t>AB20670</t>
  </si>
  <si>
    <t>Anti-Ionotropic Glutamate receptor 2 antibody</t>
  </si>
  <si>
    <t>AB20673</t>
  </si>
  <si>
    <t>Anti-SPC25 antibody</t>
  </si>
  <si>
    <t>AB20679</t>
  </si>
  <si>
    <t>Anti-Brachyury / Bry antibody - Mesoderm Marker</t>
  </si>
  <si>
    <t>AB20680</t>
  </si>
  <si>
    <t>Anti-Aldolase antibody (Biotin)</t>
  </si>
  <si>
    <t>AB20683</t>
  </si>
  <si>
    <t>Anti-Respiratory Syncytial Virus antibody (HRP)</t>
  </si>
  <si>
    <t>AB20686</t>
  </si>
  <si>
    <t>Anti-Staphylococcus Enterotoxin A antibody [S2]</t>
  </si>
  <si>
    <t>Anti-Superoxide Dismutase 1 antibody [72B1]</t>
  </si>
  <si>
    <t>AB16948</t>
  </si>
  <si>
    <t>Anti-Peroxiredoxin 6 antibody [5E1]</t>
  </si>
  <si>
    <t>AB16949</t>
  </si>
  <si>
    <t>Anti-Superoxide Dismutase 1 antibody [8A1]</t>
  </si>
  <si>
    <t>AB16950</t>
  </si>
  <si>
    <t>Anti-Peroxiredoxin-SO3 antibody [10A1]</t>
  </si>
  <si>
    <t>AB16951</t>
  </si>
  <si>
    <t>Anti-SOD2 antibody [1AE]</t>
  </si>
  <si>
    <t>AB16952</t>
  </si>
  <si>
    <t>Anti-Phospholipase C gamma 1 antibody [1F1]</t>
  </si>
  <si>
    <t>AB16953</t>
  </si>
  <si>
    <t>Anti-SOD2 antibody [23G5]</t>
  </si>
  <si>
    <t>AB16954</t>
  </si>
  <si>
    <t>Anti-Phospholipase C gamma 1 antibody [2B1]</t>
  </si>
  <si>
    <t>AB16955</t>
  </si>
  <si>
    <t>Anti-SOD2 [2A1] antibody</t>
  </si>
  <si>
    <t>AB16956</t>
  </si>
  <si>
    <t>Anti-SOD2 antibody [4F10]</t>
  </si>
  <si>
    <t>AB16958</t>
  </si>
  <si>
    <t>Anti-Selenoprotein M antibody [10C1] - ER and Golgi Marker</t>
  </si>
  <si>
    <t>AB16960</t>
  </si>
  <si>
    <t>Anti-Selenoprotein M antibody [4C2] - ER and Golgi Marker</t>
  </si>
  <si>
    <t>AB16961</t>
  </si>
  <si>
    <t>Anti-Superoxide Dismutase 4 antibody [11G1]</t>
  </si>
  <si>
    <t>AB16962</t>
  </si>
  <si>
    <t>Anti-Superoxide Dismutase 4 antibody [2A1]</t>
  </si>
  <si>
    <t>AB16963</t>
  </si>
  <si>
    <t>Anti-Superoxide Dismutase 4 antibody [(3A1)]</t>
  </si>
  <si>
    <t>AB16964</t>
  </si>
  <si>
    <t>Anti-Thioredoxin / TRX antibody [3A1]</t>
  </si>
  <si>
    <t>AB16965</t>
  </si>
  <si>
    <t>Anti-AF10 antibody [HAF10 9A5/2]</t>
  </si>
  <si>
    <t>AB16968</t>
  </si>
  <si>
    <t>Anti-AF10 antibody [HAF10 10D3/8]</t>
  </si>
  <si>
    <t>AB16969</t>
  </si>
  <si>
    <t>Anti-Histone H4 (mono methyl K20) antibody [mAbcam 16974]</t>
  </si>
  <si>
    <t>AB16974</t>
  </si>
  <si>
    <t>AB16997</t>
  </si>
  <si>
    <t>Anti-Beclin 1 antibody</t>
  </si>
  <si>
    <t>AB16998</t>
  </si>
  <si>
    <t>Anti-KLF3 antibody</t>
  </si>
  <si>
    <t>AB17007</t>
  </si>
  <si>
    <t>Anti-KLF2 antibody</t>
  </si>
  <si>
    <t>AB17008</t>
  </si>
  <si>
    <t>Anti-BRF2 antibody - ChIP Grade</t>
  </si>
  <si>
    <t>AB17011</t>
  </si>
  <si>
    <t>AB17012</t>
  </si>
  <si>
    <t>Anti-ARIH2 antibody</t>
  </si>
  <si>
    <t>AB17014</t>
  </si>
  <si>
    <t>Anti-NEK11 antibody</t>
  </si>
  <si>
    <t>AB17015</t>
  </si>
  <si>
    <t>AB17016</t>
  </si>
  <si>
    <t>Anti-FBXL2 antibody</t>
  </si>
  <si>
    <t>AB17018</t>
  </si>
  <si>
    <t>Anti-MAML1 antibody</t>
  </si>
  <si>
    <t>AB17019</t>
  </si>
  <si>
    <t>Anti-Pleckstrin antibody</t>
  </si>
  <si>
    <t>AB17020</t>
  </si>
  <si>
    <t>Anti-PDLIM1 antibody</t>
  </si>
  <si>
    <t>AB17022</t>
  </si>
  <si>
    <t>AB17025</t>
  </si>
  <si>
    <t>AB17026</t>
  </si>
  <si>
    <t>AB17029</t>
  </si>
  <si>
    <t>AB17031</t>
  </si>
  <si>
    <t>AB17032</t>
  </si>
  <si>
    <t>AB17033</t>
  </si>
  <si>
    <t>AB17034</t>
  </si>
  <si>
    <t>Anti-FOXP4 antibody</t>
  </si>
  <si>
    <t>AB17035</t>
  </si>
  <si>
    <t>Anti-Histone H4 antibody [mAbcam 17036] - ChIP Grade</t>
  </si>
  <si>
    <t>AB17036</t>
  </si>
  <si>
    <t>Anti-TNF Receptor II antibody [80M2]</t>
  </si>
  <si>
    <t>AB17038</t>
  </si>
  <si>
    <t>Anti-TNF alpha antibody [T3] (Biotin)</t>
  </si>
  <si>
    <t>AB17040</t>
  </si>
  <si>
    <t>Anti-CD36 antibody [FA6-152]</t>
  </si>
  <si>
    <t>AB17044</t>
  </si>
  <si>
    <t>Anti-MRP8 + MRP14 antibody [27E10]</t>
  </si>
  <si>
    <t>AB17050</t>
  </si>
  <si>
    <t>Anti-CD163 antibody [RM3/1]</t>
  </si>
  <si>
    <t>AB17051</t>
  </si>
  <si>
    <t>Anti-Caveolin 1 antibody [7C8]</t>
  </si>
  <si>
    <t>AB17052</t>
  </si>
  <si>
    <t>Anti-SAST124 antibody [21]</t>
  </si>
  <si>
    <t>AB17054</t>
  </si>
  <si>
    <t>Anti-PLK1 antibody [35-206]</t>
  </si>
  <si>
    <t>AB17056</t>
  </si>
  <si>
    <t>Anti-PLK1 antibody [36-298]</t>
  </si>
  <si>
    <t>AB17057</t>
  </si>
  <si>
    <t>Anti-Nuf2 antibody [28-37]</t>
  </si>
  <si>
    <t>AB17058</t>
  </si>
  <si>
    <t>Anti-CD3 zeta antibody</t>
  </si>
  <si>
    <t>AB17061</t>
  </si>
  <si>
    <t>AB17062</t>
  </si>
  <si>
    <t>Anti-CD23 antibody</t>
  </si>
  <si>
    <t>AB17063</t>
  </si>
  <si>
    <t>AB17064</t>
  </si>
  <si>
    <t>Anti-Cytokeratin 5 + 6 antibody [D5/16B4], prediluted</t>
  </si>
  <si>
    <t>AB17068</t>
  </si>
  <si>
    <t>Anti-Cytokeratin 7 antibody [OV-TL12/30], prediluted</t>
  </si>
  <si>
    <t>AB17069</t>
  </si>
  <si>
    <t>Anti-Cytokeratin 18 antibody [CY-90], prediluted</t>
  </si>
  <si>
    <t>AB17070</t>
  </si>
  <si>
    <t>Anti-Cytomegalovirus antibody [DDG9 &amp; CCH2], prediluted</t>
  </si>
  <si>
    <t>AB17073</t>
  </si>
  <si>
    <t>Anti-GCDFP 15 antibody [23A3], prediluted</t>
  </si>
  <si>
    <t>AB17075</t>
  </si>
  <si>
    <t>Anti-HLA DR + DP + DQ antibody [CR3/43], prediluted</t>
  </si>
  <si>
    <t>AB17076</t>
  </si>
  <si>
    <t>Anti-CD15 antibody [MMA]</t>
  </si>
  <si>
    <t>AB17080</t>
  </si>
  <si>
    <t>Anti-CD99 antibody [HO36-1.1]</t>
  </si>
  <si>
    <t>AB17083</t>
  </si>
  <si>
    <t>Anti-Estrogen Receptor alpha antibody [1D5]</t>
  </si>
  <si>
    <t>AB17087</t>
  </si>
  <si>
    <t>AB17101</t>
  </si>
  <si>
    <t>Anti-Human IgM antibody [R1/69]</t>
  </si>
  <si>
    <t>AB17104</t>
  </si>
  <si>
    <t>AB17105</t>
  </si>
  <si>
    <t>Anti-Laminin antibody [4C7]</t>
  </si>
  <si>
    <t>AB17107</t>
  </si>
  <si>
    <t>Anti-Bcl6 antibody, prediluted</t>
  </si>
  <si>
    <t>AB17109</t>
  </si>
  <si>
    <t>Anti-Lambda Light chain antibody [HP6054], prediluted</t>
  </si>
  <si>
    <t>AB17112</t>
  </si>
  <si>
    <t>Anti-Rb antibody [1F8], prediluted</t>
  </si>
  <si>
    <t>AB17119</t>
  </si>
  <si>
    <t>Anti-TdT antibody [SEN28], prediluted</t>
  </si>
  <si>
    <t>AB17121</t>
  </si>
  <si>
    <t>Anti-ALK antibody [5A4]</t>
  </si>
  <si>
    <t>AB17127</t>
  </si>
  <si>
    <t>Anti-Cytokeratin 5 antibody [XM26]</t>
  </si>
  <si>
    <t>AB17130</t>
  </si>
  <si>
    <t>Anti-CD4 antibody [1F6], prediluted</t>
  </si>
  <si>
    <t>AB17131</t>
  </si>
  <si>
    <t>Anti-CD5 antibody [4C7], prediluted</t>
  </si>
  <si>
    <t>AB17132</t>
  </si>
  <si>
    <t>Anti-Cytokeratin 5 + 6 antibody [D5/16 B4]</t>
  </si>
  <si>
    <t>AB17133</t>
  </si>
  <si>
    <t>Anti-CD10 antibody [56C6], prediluted</t>
  </si>
  <si>
    <t>AB17135</t>
  </si>
  <si>
    <t>Anti-CD15 antibody [My-1], prediluted</t>
  </si>
  <si>
    <t>AB17136</t>
  </si>
  <si>
    <t>Anti-CD23 antibody [MHM6], prediluted</t>
  </si>
  <si>
    <t>AB17137</t>
  </si>
  <si>
    <t>Anti-Cytokeratin 8+18 antibody [5D3]</t>
  </si>
  <si>
    <t>AB17139</t>
  </si>
  <si>
    <t>Anti-CD23 antibody [1B12]</t>
  </si>
  <si>
    <t>AB17142</t>
  </si>
  <si>
    <t>Anti-CD3 antibody [F7.2.38]</t>
  </si>
  <si>
    <t>AB17143</t>
  </si>
  <si>
    <t>Anti-Hepatitis B Virus Surface Antigen antibody, prediluted</t>
  </si>
  <si>
    <t>AB17144</t>
  </si>
  <si>
    <t>Anti-Actin antibody [1A4+5C5]</t>
  </si>
  <si>
    <t>AB17146</t>
  </si>
  <si>
    <t>Anti-CD8 antibody [144B]</t>
  </si>
  <si>
    <t>AB17147</t>
  </si>
  <si>
    <t>Anti-Human IgM antibody</t>
  </si>
  <si>
    <t>AB17150</t>
  </si>
  <si>
    <t>Anti-Cytokeratin 18 antibody [CY-90]</t>
  </si>
  <si>
    <t>AB17151</t>
  </si>
  <si>
    <t>Anti-pan Cytokeratin antibody [5D3 + LP34]</t>
  </si>
  <si>
    <t>AB17153</t>
  </si>
  <si>
    <t>Anti-pan Cytokeratin antibody [KL1]</t>
  </si>
  <si>
    <t>AB17154</t>
  </si>
  <si>
    <t>Anti-pan Cytokeratin antibody [Lu-5]</t>
  </si>
  <si>
    <t>AB17155</t>
  </si>
  <si>
    <t>Anti-SLPI antibody [31]</t>
  </si>
  <si>
    <t>AB17157</t>
  </si>
  <si>
    <t>Anti-SLPI antibody [31] (Biotin)</t>
  </si>
  <si>
    <t>AB17158</t>
  </si>
  <si>
    <t>Anti-liver FABP antibody [K5A6]</t>
  </si>
  <si>
    <t>AB17159</t>
  </si>
  <si>
    <t>AB17183</t>
  </si>
  <si>
    <t>Anti-IgD antibody</t>
  </si>
  <si>
    <t>AB17184</t>
  </si>
  <si>
    <t>Anti-HPV16 E2 antibody [TVG 261]</t>
  </si>
  <si>
    <t>AB17185</t>
  </si>
  <si>
    <t>Anti-CD1a antibody [O10]</t>
  </si>
  <si>
    <t>AB17186</t>
  </si>
  <si>
    <t>Anti-HPV16 E2 antibody [TVG 271]</t>
  </si>
  <si>
    <t>AB17190</t>
  </si>
  <si>
    <t>AB17191</t>
  </si>
  <si>
    <t>Anti-C1s antibody [49]</t>
  </si>
  <si>
    <t>AB17192</t>
  </si>
  <si>
    <t>Anti-Factor IX antibody [1C2]</t>
  </si>
  <si>
    <t>AB17196</t>
  </si>
  <si>
    <t>Anti-Factor IX antibody [13B9]</t>
  </si>
  <si>
    <t>AB17197</t>
  </si>
  <si>
    <t>Anti-Hirudin antibody [2D7]</t>
  </si>
  <si>
    <t>AB17198</t>
  </si>
  <si>
    <t>Anti-Thrombin antibody [5G9]</t>
  </si>
  <si>
    <t>AB17199</t>
  </si>
  <si>
    <t>Anti-beta 2 Microglobulin antibody [HYB 003-01]</t>
  </si>
  <si>
    <t>AB17200</t>
  </si>
  <si>
    <t>Anti-PICP antibody [BTE 002-08]</t>
  </si>
  <si>
    <t>AB17202</t>
  </si>
  <si>
    <t>Anti-TRIM5 gamma antibody</t>
  </si>
  <si>
    <t>AB17203</t>
  </si>
  <si>
    <t>Anti-XAF1 antibody</t>
  </si>
  <si>
    <t>AB17204</t>
  </si>
  <si>
    <t>AB17205</t>
  </si>
  <si>
    <t>AB17218</t>
  </si>
  <si>
    <t>Anti-TICAM2 antibody</t>
  </si>
  <si>
    <t>AB17221</t>
  </si>
  <si>
    <t>AB17228</t>
  </si>
  <si>
    <t>Anti-p73 alpha+beta antibody [ER-15]</t>
  </si>
  <si>
    <t>AB17230</t>
  </si>
  <si>
    <t>Anti-TLR4 antibody [HTA125] (Biotin)</t>
  </si>
  <si>
    <t>AB17232</t>
  </si>
  <si>
    <t>Anti-RP105 antibody [MHR73] (Biotin)</t>
  </si>
  <si>
    <t>AB17233</t>
  </si>
  <si>
    <t>Anti-NCAM antibody [1213C3.D5], prediluted</t>
  </si>
  <si>
    <t>AB17235</t>
  </si>
  <si>
    <t>Anti-TLR9 antibody [5G5] (Biotin)</t>
  </si>
  <si>
    <t>AB17236</t>
  </si>
  <si>
    <t>Anti-Carcino Embryonic Antigen CEA antibody [Col-1], prediluted</t>
  </si>
  <si>
    <t>AB17238</t>
  </si>
  <si>
    <t>Anti-alpha 1 Fetoprotein antibody [C3]</t>
  </si>
  <si>
    <t>AB17240</t>
  </si>
  <si>
    <t>Anti-Butyrylcholinesterase antibody [3E8]</t>
  </si>
  <si>
    <t>AB17246</t>
  </si>
  <si>
    <t>Anti-Placental Protein 14 / Glycodelin A antibody [001-13]</t>
  </si>
  <si>
    <t>AB17247</t>
  </si>
  <si>
    <t>Anti-Bcl6 antibody [PG-B6P]</t>
  </si>
  <si>
    <t>AB17249</t>
  </si>
  <si>
    <t>Anti-beta Amyloid antibody [19B8]</t>
  </si>
  <si>
    <t>AB17250</t>
  </si>
  <si>
    <t>Anti-BRCA1 antibody [GLK-2]</t>
  </si>
  <si>
    <t>AB17251</t>
  </si>
  <si>
    <t>Anti-Human colorectal adenocarcinoma antibody [C241:5:1:4]</t>
  </si>
  <si>
    <t>AB17252</t>
  </si>
  <si>
    <t>Anti-DKFZP434B168 antibody</t>
  </si>
  <si>
    <t>AB17256</t>
  </si>
  <si>
    <t>Anti-Junctional Adhesion Molecule 1 antibody [M.Ab.F11]</t>
  </si>
  <si>
    <t>AB17261</t>
  </si>
  <si>
    <t>Anti-Trypsin antibody [7C8]</t>
  </si>
  <si>
    <t>AB17262</t>
  </si>
  <si>
    <t>Anti-Trypsin antibody [2C4]</t>
  </si>
  <si>
    <t>AB17263</t>
  </si>
  <si>
    <t>Anti-TLR3 antibody [TLR3.7] (Biotin)</t>
  </si>
  <si>
    <t>AB17264</t>
  </si>
  <si>
    <t>Anti-CIAS1 / NALP3 antibody [nalpy3-b]</t>
  </si>
  <si>
    <t>AB17267</t>
  </si>
  <si>
    <t>Anti-IL8 antibody [AS14]</t>
  </si>
  <si>
    <t>AB17268</t>
  </si>
  <si>
    <t>Anti-M13 antibody [E1] (Biotin)</t>
  </si>
  <si>
    <t>AB17269</t>
  </si>
  <si>
    <t>Anti-HLA DR antibody [423L]</t>
  </si>
  <si>
    <t>AB17270</t>
  </si>
  <si>
    <t>Anti-Bone Alkaline Phosphatase antibody [0.G.2]</t>
  </si>
  <si>
    <t>AB17272</t>
  </si>
  <si>
    <t>Anti-Apolipoprotein A I antibody [12C8]</t>
  </si>
  <si>
    <t>AB17278</t>
  </si>
  <si>
    <t>Anti-FGF basic antibody [AS24]</t>
  </si>
  <si>
    <t>AB17279</t>
  </si>
  <si>
    <t>Anti-TNF alpha antibody [AS3]</t>
  </si>
  <si>
    <t>AB17280</t>
  </si>
  <si>
    <t>Anti-IL1 alpha antibody [AS5]</t>
  </si>
  <si>
    <t>AB17281</t>
  </si>
  <si>
    <t>Anti-TGF beta Receptor II antibody</t>
  </si>
  <si>
    <t>AB17282</t>
  </si>
  <si>
    <t>Anti-CNTF antibody [AS23]</t>
  </si>
  <si>
    <t>AB17284</t>
  </si>
  <si>
    <t>Anti-Phosphotyrosine antibody [2Q267]</t>
  </si>
  <si>
    <t>AB17285</t>
  </si>
  <si>
    <t>AB17286</t>
  </si>
  <si>
    <t>Anti-Ovalbumin antibody [2D11]</t>
  </si>
  <si>
    <t>AB17290</t>
  </si>
  <si>
    <t>Anti-Ovalbumin antibody [1E7]</t>
  </si>
  <si>
    <t>AB17291</t>
  </si>
  <si>
    <t>Anti-Ovalbumin antibody [8C6]</t>
  </si>
  <si>
    <t>AB17292</t>
  </si>
  <si>
    <t>Anti-Ovalbumin antibody [6C8]</t>
  </si>
  <si>
    <t>AB17293</t>
  </si>
  <si>
    <t>AB17295</t>
  </si>
  <si>
    <t>Anti-ERAB antibody - Mitochondrial Marker</t>
  </si>
  <si>
    <t>AB17297</t>
  </si>
  <si>
    <t>AB17298</t>
  </si>
  <si>
    <t>AB17301</t>
  </si>
  <si>
    <t>AB17302</t>
  </si>
  <si>
    <t>Anti-Phosphotyrosine antibody [3G248] (HRP)</t>
  </si>
  <si>
    <t>AB17304</t>
  </si>
  <si>
    <t>Anti-Phosphotyrosine antibody [3G247] (Alkaline Phosphatase)</t>
  </si>
  <si>
    <t>AB17305</t>
  </si>
  <si>
    <t>Anti-DR6 antibody [Luke-1]</t>
  </si>
  <si>
    <t>AB17318</t>
  </si>
  <si>
    <t>Anti-BCMA antibody [Vicky-1]</t>
  </si>
  <si>
    <t>AB17323</t>
  </si>
  <si>
    <t>AB17325</t>
  </si>
  <si>
    <t>Anti-RIP2 antibody [Nick-1]</t>
  </si>
  <si>
    <t>AB17328</t>
  </si>
  <si>
    <t>Anti-beta Amyloid 1-40 antibody [3H2]</t>
  </si>
  <si>
    <t>AB17331</t>
  </si>
  <si>
    <t>Anti-Histone H4 (mono methyl R3) antibody</t>
  </si>
  <si>
    <t>AB17339</t>
  </si>
  <si>
    <t>Anti-Histone H4 (Biotinylated K5) antibody</t>
  </si>
  <si>
    <t>AB17343</t>
  </si>
  <si>
    <t>Anti-NMDAR1 antibody - Neuronal Marker</t>
  </si>
  <si>
    <t>AB17345</t>
  </si>
  <si>
    <t>Anti-Histone H1 (tri methyl K25) antibody</t>
  </si>
  <si>
    <t>AB17347</t>
  </si>
  <si>
    <t>Anti-Histone H2B (di methyl K5) antibody</t>
  </si>
  <si>
    <t>AB17351</t>
  </si>
  <si>
    <t>Anti-Histone H2A (yeast) (phospho S129) antibody</t>
  </si>
  <si>
    <t>AB17353</t>
  </si>
  <si>
    <t>Anti-LDL (MDA oxidized) antibody [4C7]</t>
  </si>
  <si>
    <t>AB17354</t>
  </si>
  <si>
    <t>Anti-c-Myc antibody [8] - ChIP Grade</t>
  </si>
  <si>
    <t>AB17355</t>
  </si>
  <si>
    <t>Anti-c-Myc antibody [33]</t>
  </si>
  <si>
    <t>AB17356</t>
  </si>
  <si>
    <t>Anti-TNF alpha antibody [T1] (Biotin)</t>
  </si>
  <si>
    <t>AB17357</t>
  </si>
  <si>
    <t>Anti-Sperm fertilization protein 56 antibody [1.B.794]</t>
  </si>
  <si>
    <t>AB17359</t>
  </si>
  <si>
    <t>Anti-TAG72 antibody [0.N.561] - BSA and Azide free</t>
  </si>
  <si>
    <t>AB17361</t>
  </si>
  <si>
    <t>Anti-TULP1 antibody</t>
  </si>
  <si>
    <t>AB17364</t>
  </si>
  <si>
    <t>AB17365</t>
  </si>
  <si>
    <t>Anti-FE65 antibody</t>
  </si>
  <si>
    <t>AB17366</t>
  </si>
  <si>
    <t>Anti-Phosphotyrosine antibody [8.B.46]</t>
  </si>
  <si>
    <t>AB17370</t>
  </si>
  <si>
    <t>Anti-Phosphotyrosine antibody [1.BB.49] (FITC)</t>
  </si>
  <si>
    <t>AB17372</t>
  </si>
  <si>
    <t>Anti-Tissue Factor antibody [2K1]</t>
  </si>
  <si>
    <t>AB17375</t>
  </si>
  <si>
    <t>Anti-Secretory Component Glycoprotein antibody [0.N.556]</t>
  </si>
  <si>
    <t>AB17377</t>
  </si>
  <si>
    <t>Anti-TNFRSF14 antibody [0.N.587]</t>
  </si>
  <si>
    <t>AB17386</t>
  </si>
  <si>
    <t>AB17392</t>
  </si>
  <si>
    <t>AB17394</t>
  </si>
  <si>
    <t>Anti-Bcl6 antibody [P1F6], prediluted</t>
  </si>
  <si>
    <t>AB17402</t>
  </si>
  <si>
    <t>Anti-WASP antibody</t>
  </si>
  <si>
    <t>AB17407</t>
  </si>
  <si>
    <t>Anti-YebU antibody</t>
  </si>
  <si>
    <t>AB17408</t>
  </si>
  <si>
    <t>Anti-Poliovirus Component Type 1 antibody [295-17]</t>
  </si>
  <si>
    <t>AB17411</t>
  </si>
  <si>
    <t>AB17413</t>
  </si>
  <si>
    <t>Anti-IL17 antibody (Biotin)</t>
  </si>
  <si>
    <t>AB17415</t>
  </si>
  <si>
    <t>AB17419</t>
  </si>
  <si>
    <t>Anti-beta Amyloid 1-40 antibody [4H308]</t>
  </si>
  <si>
    <t>AB17420</t>
  </si>
  <si>
    <t>Anti-MCP1 antibody (Biotin)</t>
  </si>
  <si>
    <t>AB17424</t>
  </si>
  <si>
    <t>Anti-IL20 antibody</t>
  </si>
  <si>
    <t>AB17426</t>
  </si>
  <si>
    <t>AB17436</t>
  </si>
  <si>
    <t>AB17438</t>
  </si>
  <si>
    <t>Anti-TNF alpha antibody (Biotin)</t>
  </si>
  <si>
    <t>AB17442</t>
  </si>
  <si>
    <t>Anti-GDI2 antibody</t>
  </si>
  <si>
    <t>AB17443</t>
  </si>
  <si>
    <t>Anti-pdxk.1 antibody</t>
  </si>
  <si>
    <t>AB17449</t>
  </si>
  <si>
    <t>Anti-C2 antibody [5C3]</t>
  </si>
  <si>
    <t>AB17451</t>
  </si>
  <si>
    <t>Anti-C2 antibody [6E3]</t>
  </si>
  <si>
    <t>AB17452</t>
  </si>
  <si>
    <t>Anti-C3d antibody [7C10]</t>
  </si>
  <si>
    <t>AB17453</t>
  </si>
  <si>
    <t>Anti-C3 antibody [8G4]</t>
  </si>
  <si>
    <t>AB17455</t>
  </si>
  <si>
    <t>Anti-C3 antibody [12E2]</t>
  </si>
  <si>
    <t>AB17456</t>
  </si>
  <si>
    <t>Anti-C5 antibody [12F3 ]</t>
  </si>
  <si>
    <t>AB17457</t>
  </si>
  <si>
    <t>Anti-Glutamate antibody [2Q71]</t>
  </si>
  <si>
    <t>AB17463</t>
  </si>
  <si>
    <t>Anti-Phosphoserine/threonine antibody</t>
  </si>
  <si>
    <t>AB17464</t>
  </si>
  <si>
    <t>Anti-Phosphoserine antibody [3C171]</t>
  </si>
  <si>
    <t>AB17465</t>
  </si>
  <si>
    <t>Anti-serum Amyloid A antibody [3H73]</t>
  </si>
  <si>
    <t>AB17466</t>
  </si>
  <si>
    <t>AB17467</t>
  </si>
  <si>
    <t>Anti-FE65 antibody [4H324]</t>
  </si>
  <si>
    <t>AB17469</t>
  </si>
  <si>
    <t>Anti-Phosphotyrosine antibody [3G239]</t>
  </si>
  <si>
    <t>AB17470</t>
  </si>
  <si>
    <t>AB17472</t>
  </si>
  <si>
    <t>AB17473</t>
  </si>
  <si>
    <t>Anti-SF9 Host Cell Proteins antibody</t>
  </si>
  <si>
    <t>AB17474</t>
  </si>
  <si>
    <t>Anti-IL20 antibody (Biotin)</t>
  </si>
  <si>
    <t>AB17478</t>
  </si>
  <si>
    <t>Anti-RANK antibody (Biotin)</t>
  </si>
  <si>
    <t>AB17480</t>
  </si>
  <si>
    <t>Anti-SCF antibody [1.2_2H5-1C10]</t>
  </si>
  <si>
    <t>AB17482</t>
  </si>
  <si>
    <t>Anti-Macrophage Inflammatory Protein 4 antibody (Biotin)</t>
  </si>
  <si>
    <t>AB17492</t>
  </si>
  <si>
    <t>Anti-IL6 antibody (Biotin)</t>
  </si>
  <si>
    <t>AB17494</t>
  </si>
  <si>
    <t>AB17505</t>
  </si>
  <si>
    <t>AB17506</t>
  </si>
  <si>
    <t>Anti-CX3CL1 antibody (Biotin)</t>
  </si>
  <si>
    <t>AB17514</t>
  </si>
  <si>
    <t>Anti-CXCL16 antibody (Biotin)</t>
  </si>
  <si>
    <t>AB17518</t>
  </si>
  <si>
    <t>Anti-TWEAK antibody</t>
  </si>
  <si>
    <t>AB17519</t>
  </si>
  <si>
    <t>Anti-NAP2 antibody (Biotin)</t>
  </si>
  <si>
    <t>AB17520</t>
  </si>
  <si>
    <t>Anti-Neurotrophin 3 antibody (Biotin)</t>
  </si>
  <si>
    <t>AB17524</t>
  </si>
  <si>
    <t>AB17531</t>
  </si>
  <si>
    <t>Anti-Prokineticin 1 antibody</t>
  </si>
  <si>
    <t>AB17535</t>
  </si>
  <si>
    <t>Anti-CXCL16 antibody</t>
  </si>
  <si>
    <t>AB17537</t>
  </si>
  <si>
    <t>Anti-PEX19 antibody - Peroxisome Marker</t>
  </si>
  <si>
    <t>AB17540</t>
  </si>
  <si>
    <t>Anti-Hemoglobin antibody</t>
  </si>
  <si>
    <t>AB17542</t>
  </si>
  <si>
    <t>AB17544</t>
  </si>
  <si>
    <t>Anti-MCP4 antibody (Biotin)</t>
  </si>
  <si>
    <t>AB17551</t>
  </si>
  <si>
    <t>Anti-Soluble TNF Receptor II antibody (Biotin)</t>
  </si>
  <si>
    <t>AB17552</t>
  </si>
  <si>
    <t>AB17561</t>
  </si>
  <si>
    <t>Anti-Histone H1.1 antibody</t>
  </si>
  <si>
    <t>AB17584</t>
  </si>
  <si>
    <t>Anti-IL1 alpha antibody (Biotin)</t>
  </si>
  <si>
    <t>AB17586</t>
  </si>
  <si>
    <t>Anti-LDL (MDA oxidized) antibody</t>
  </si>
  <si>
    <t>AB17591</t>
  </si>
  <si>
    <t>Anti-Resistin antibody (Biotin)</t>
  </si>
  <si>
    <t>AB17592</t>
  </si>
  <si>
    <t>Anti-IL9 antibody (Biotin)</t>
  </si>
  <si>
    <t>AB17594</t>
  </si>
  <si>
    <t>Anti-NAP2 antibody</t>
  </si>
  <si>
    <t>AB17596</t>
  </si>
  <si>
    <t>Anti-BMP2 antibody (Biotin)</t>
  </si>
  <si>
    <t>AB17597</t>
  </si>
  <si>
    <t>AB17600</t>
  </si>
  <si>
    <t>AB17611</t>
  </si>
  <si>
    <t>Anti-IL17E antibody</t>
  </si>
  <si>
    <t>AB17613</t>
  </si>
  <si>
    <t>AB17620</t>
  </si>
  <si>
    <t>Anti-IL2 antibody (Biotin)</t>
  </si>
  <si>
    <t>AB17627</t>
  </si>
  <si>
    <t>Anti-G-CSF antibody (Biotin)</t>
  </si>
  <si>
    <t>AB17633</t>
  </si>
  <si>
    <t>Anti-Testin antibody</t>
  </si>
  <si>
    <t>AB17644</t>
  </si>
  <si>
    <t>Anti-MCP2 antibody [VL-1]</t>
  </si>
  <si>
    <t>AB17646</t>
  </si>
  <si>
    <t>Anti-8 Hydroxyguanosine antibody [3H30]</t>
  </si>
  <si>
    <t>AB17647</t>
  </si>
  <si>
    <t>AB17650</t>
  </si>
  <si>
    <t>Anti-Hormone sensitive lipase antibody</t>
  </si>
  <si>
    <t>AB17652</t>
  </si>
  <si>
    <t>Anti-CXCL5 antibody (Biotin)</t>
  </si>
  <si>
    <t>AB17654</t>
  </si>
  <si>
    <t>Anti-Histone H1.2 antibody</t>
  </si>
  <si>
    <t>AB17677</t>
  </si>
  <si>
    <t>Anti-GRO alpha antibody (Biotin)</t>
  </si>
  <si>
    <t>AB17678</t>
  </si>
  <si>
    <t>AB17687</t>
  </si>
  <si>
    <t>AB17694</t>
  </si>
  <si>
    <t>AB17696</t>
  </si>
  <si>
    <t>AB17700</t>
  </si>
  <si>
    <t>AB17703</t>
  </si>
  <si>
    <t>Anti-VEGF antibody (Biotin)</t>
  </si>
  <si>
    <t>AB17710</t>
  </si>
  <si>
    <t>Anti-IME1 antibody</t>
  </si>
  <si>
    <t>AB17711</t>
  </si>
  <si>
    <t>Anti-Macrophage Inflammatory Protein 3 antibody (Biotin)</t>
  </si>
  <si>
    <t>AB17714</t>
  </si>
  <si>
    <t>Anti-MCP1 antibody [2.2-4A4-1A11]</t>
  </si>
  <si>
    <t>AB17715</t>
  </si>
  <si>
    <t>AB17718</t>
  </si>
  <si>
    <t>Anti-C21orf78.6 antibody</t>
  </si>
  <si>
    <t>AB17719</t>
  </si>
  <si>
    <t>Anti-KDM1 / LSD1 antibody - ChIP Grade</t>
  </si>
  <si>
    <t>AB17721</t>
  </si>
  <si>
    <t>Anti-FMRP antibody</t>
  </si>
  <si>
    <t>AB17722</t>
  </si>
  <si>
    <t>AB17723</t>
  </si>
  <si>
    <t>Anti-DNA polymerase eta antibody</t>
  </si>
  <si>
    <t>AB17725</t>
  </si>
  <si>
    <t>AB17726</t>
  </si>
  <si>
    <t>Anti-Histone H1.X antibody</t>
  </si>
  <si>
    <t>AB17729</t>
  </si>
  <si>
    <t>AB17742</t>
  </si>
  <si>
    <t>Anti-MUC3 antibody [SPM200], prediluted</t>
  </si>
  <si>
    <t>AB17744</t>
  </si>
  <si>
    <t>Anti-BCAR1 antibody [SPM302], prediluted</t>
  </si>
  <si>
    <t>AB17745</t>
  </si>
  <si>
    <t>Anti-Human IgA antibody [SPM187]</t>
  </si>
  <si>
    <t>AB17747</t>
  </si>
  <si>
    <t>Anti-SARS M antibody</t>
  </si>
  <si>
    <t>AB17749</t>
  </si>
  <si>
    <t>AB17750</t>
  </si>
  <si>
    <t>AB17753</t>
  </si>
  <si>
    <t>Anti-serum Amyloid A antibody [3H62]</t>
  </si>
  <si>
    <t>AB17758</t>
  </si>
  <si>
    <t>Anti-Cytokeratin 15 antibody [SPM190], prediluted</t>
  </si>
  <si>
    <t>AB17765</t>
  </si>
  <si>
    <t>Anti-Ku70 antibody [SPM273], prediluted</t>
  </si>
  <si>
    <t>AB17766</t>
  </si>
  <si>
    <t>Anti-c-Myc antibody [SPM237], prediluted</t>
  </si>
  <si>
    <t>AB17767</t>
  </si>
  <si>
    <t>Anti-Von Hippel Lindau antibody [SPM324], prediluted</t>
  </si>
  <si>
    <t>AB17768</t>
  </si>
  <si>
    <t>Anti-Nucleophosmin antibody [SPM207], prediluted</t>
  </si>
  <si>
    <t>AB17769</t>
  </si>
  <si>
    <t>Anti-procollagen type IIA antibody [003-02]</t>
  </si>
  <si>
    <t>AB17771</t>
  </si>
  <si>
    <t>Anti-Acetylcholinesterase antibody [4E11]</t>
  </si>
  <si>
    <t>AB17774</t>
  </si>
  <si>
    <t>Anti-Apolipoprotein B antibody [9G3]</t>
  </si>
  <si>
    <t>AB17778</t>
  </si>
  <si>
    <t>Anti-gp340 antibody [5D7]</t>
  </si>
  <si>
    <t>AB17779</t>
  </si>
  <si>
    <t>Anti-Properdin antibody [10C5]</t>
  </si>
  <si>
    <t>AB17780</t>
  </si>
  <si>
    <t>Anti-Surfactant protein D antibody [12G5]</t>
  </si>
  <si>
    <t>AB17781</t>
  </si>
  <si>
    <t>Anti-Tropomyosin antibody [SPM224]</t>
  </si>
  <si>
    <t>AB17784</t>
  </si>
  <si>
    <t>Anti-Thomsen-Friedenreich Antigen antibody [SPM320], prediluted</t>
  </si>
  <si>
    <t>AB17785</t>
  </si>
  <si>
    <t>Anti-CDK1 antibody [SPM234], prediluted</t>
  </si>
  <si>
    <t>AB17786</t>
  </si>
  <si>
    <t>Anti-Human Milk Fat Globule 1 antibody [SPM291]</t>
  </si>
  <si>
    <t>AB17787</t>
  </si>
  <si>
    <t>Anti-MCM2 antibody [SPM196], prediluted</t>
  </si>
  <si>
    <t>AB17788</t>
  </si>
  <si>
    <t>Anti-Cytokeratin 14 antibody [SPM263], prediluted</t>
  </si>
  <si>
    <t>AB17789</t>
  </si>
  <si>
    <t>Anti-MMP3 antibody [SPM293]</t>
  </si>
  <si>
    <t>AB17790</t>
  </si>
  <si>
    <t>Anti-Laminin gamma 1 antibody [SPM277]</t>
  </si>
  <si>
    <t>AB17792</t>
  </si>
  <si>
    <t>Anti-Prostatic Acid Phosphatase antibody [SPM312], prediluted</t>
  </si>
  <si>
    <t>AB17793</t>
  </si>
  <si>
    <t>Anti-Sodium Iodide Symporter antibody [SPM186]</t>
  </si>
  <si>
    <t>AB17795</t>
  </si>
  <si>
    <t>Anti-Tropomyosin antibody [SPM224], prediluted</t>
  </si>
  <si>
    <t>AB17796</t>
  </si>
  <si>
    <t>Anti-Actin antibody [SPM160]</t>
  </si>
  <si>
    <t>AB17797</t>
  </si>
  <si>
    <t>Anti-XPF antibody [SPM228]</t>
  </si>
  <si>
    <t>AB17798</t>
  </si>
  <si>
    <t>Anti-MMP11 antibody [SPM199], prediluted</t>
  </si>
  <si>
    <t>AB17801</t>
  </si>
  <si>
    <t>Anti-Smith Antigen antibody [SPM318], prediluted</t>
  </si>
  <si>
    <t>AB17802</t>
  </si>
  <si>
    <t>Anti-Adenovirus Type 5 E1A antibody [SPM230], prediluted</t>
  </si>
  <si>
    <t>AB17803</t>
  </si>
  <si>
    <t>Anti-Thymidine Phosphorylase antibody [SPM322], prediluted</t>
  </si>
  <si>
    <t>AB17806</t>
  </si>
  <si>
    <t>Anti-DP1 antibody [SPM178]</t>
  </si>
  <si>
    <t>AB17807</t>
  </si>
  <si>
    <t>Anti-Filaggrin antibody [SPM181]</t>
  </si>
  <si>
    <t>AB17808</t>
  </si>
  <si>
    <t>Anti-Myosin, smooth muscle heavy chain 1 and 2 antibody [SPM201], prediluted</t>
  </si>
  <si>
    <t>AB17811</t>
  </si>
  <si>
    <t>Anti-SARM antibody</t>
  </si>
  <si>
    <t>AB17812</t>
  </si>
  <si>
    <t>Anti-Caspase 3 antibody [3G2]</t>
  </si>
  <si>
    <t>AB17815</t>
  </si>
  <si>
    <t>Anti-Caspase 3 antibody [4H334]</t>
  </si>
  <si>
    <t>AB17819</t>
  </si>
  <si>
    <t>AB17820</t>
  </si>
  <si>
    <t>Anti-Caspase 6 antibody [3F52]</t>
  </si>
  <si>
    <t>AB17822</t>
  </si>
  <si>
    <t>Anti-Prolactin Receptor antibody [SPM213], prediluted</t>
  </si>
  <si>
    <t>AB17831</t>
  </si>
  <si>
    <t>Anti-BCL2L1 antibody [SPM165]</t>
  </si>
  <si>
    <t>AB17834</t>
  </si>
  <si>
    <t>Anti-MAP2 antibody [SPM285], prediluted</t>
  </si>
  <si>
    <t>AB17838</t>
  </si>
  <si>
    <t>Anti-Human IgA antibody [SPM187], prediluted</t>
  </si>
  <si>
    <t>AB17839</t>
  </si>
  <si>
    <t>Anti-HLA DR antibody [SPM289]</t>
  </si>
  <si>
    <t>AB17844</t>
  </si>
  <si>
    <t>Anti-E2F4 antibody [SPM179]</t>
  </si>
  <si>
    <t>AB17845</t>
  </si>
  <si>
    <t>Anti-Heparan Sulfate Proteoglycan 2 antibody [SPM255], prediluted</t>
  </si>
  <si>
    <t>AB17848</t>
  </si>
  <si>
    <t>Anti-MAP1B antibody [SPM283], prediluted</t>
  </si>
  <si>
    <t>AB17849</t>
  </si>
  <si>
    <t>Anti-Hsp70 antibody [SPM254], prediluted</t>
  </si>
  <si>
    <t>AB17850</t>
  </si>
  <si>
    <t>Anti-v-Myb + c-Myb antibody [SPM175]</t>
  </si>
  <si>
    <t>AB17851</t>
  </si>
  <si>
    <t>Anti-RPA32/RPA2 antibody [SPM316], prediluted</t>
  </si>
  <si>
    <t>AB17852</t>
  </si>
  <si>
    <t>Anti-Actin antibody [SPM160], prediluted</t>
  </si>
  <si>
    <t>AB17853</t>
  </si>
  <si>
    <t>Anti-MMP7 antibody [SPM294], prediluted</t>
  </si>
  <si>
    <t>AB17854</t>
  </si>
  <si>
    <t>Anti-Granulocytes antibody [SPM250], prediluted</t>
  </si>
  <si>
    <t>AB17856</t>
  </si>
  <si>
    <t>Anti-Mitochondria antibody [SPM198] - Mitochondrial Marker, prediluted</t>
  </si>
  <si>
    <t>AB17857</t>
  </si>
  <si>
    <t>Anti-Caspase 3 antibody [4i29]</t>
  </si>
  <si>
    <t>AB17862</t>
  </si>
  <si>
    <t>Anti-Caspase 3 antibody [3F49]</t>
  </si>
  <si>
    <t>AB17868</t>
  </si>
  <si>
    <t>Anti-p53 antibody [3F301]</t>
  </si>
  <si>
    <t>AB17869</t>
  </si>
  <si>
    <t>Anti-Serum Amyloid P antibody</t>
  </si>
  <si>
    <t>AB17872</t>
  </si>
  <si>
    <t>AB17873</t>
  </si>
  <si>
    <t>AB17877</t>
  </si>
  <si>
    <t>Anti-Cdc7 Kinase antibody [SPM171]</t>
  </si>
  <si>
    <t>AB17880</t>
  </si>
  <si>
    <t>Anti-Fas Ligand antibody (Biotin)</t>
  </si>
  <si>
    <t>AB17881</t>
  </si>
  <si>
    <t>AB17882</t>
  </si>
  <si>
    <t>AB17883</t>
  </si>
  <si>
    <t>Anti-BMP2 antibody - Differentiation marker</t>
  </si>
  <si>
    <t>AB17885</t>
  </si>
  <si>
    <t>AB17893</t>
  </si>
  <si>
    <t>Anti-Adiponectin antibody (Biotin)</t>
  </si>
  <si>
    <t>AB17895</t>
  </si>
  <si>
    <t>Anti-ErbB 2 antibody [SPM172], prediluted</t>
  </si>
  <si>
    <t>AB17897</t>
  </si>
  <si>
    <t>Anti-ETS2 antibody</t>
  </si>
  <si>
    <t>AB17901</t>
  </si>
  <si>
    <t>Anti-BACH1.3 antibody</t>
  </si>
  <si>
    <t>AB17903</t>
  </si>
  <si>
    <t>Anti-PPIA3L.3 antibody</t>
  </si>
  <si>
    <t>AB17904</t>
  </si>
  <si>
    <t>Anti-beta Amyloid antibody [3G5]</t>
  </si>
  <si>
    <t>AB17905</t>
  </si>
  <si>
    <t>AB17906</t>
  </si>
  <si>
    <t>Anti-WDR9 antibody</t>
  </si>
  <si>
    <t>AB17907</t>
  </si>
  <si>
    <t>Anti-TACC1 antibody</t>
  </si>
  <si>
    <t>AB17915</t>
  </si>
  <si>
    <t>Anti-TACC2 antibody</t>
  </si>
  <si>
    <t>AB17916</t>
  </si>
  <si>
    <t>Anti-SMURF 2 antibody</t>
  </si>
  <si>
    <t>AB17919</t>
  </si>
  <si>
    <t>Anti-Secretory Component Glycoprotein antibody [SPM217]</t>
  </si>
  <si>
    <t>AB17921</t>
  </si>
  <si>
    <t>Anti-Factor B antibody [6G11 ]</t>
  </si>
  <si>
    <t>AB17927</t>
  </si>
  <si>
    <t>Anti-Factor H antibody [OX23]</t>
  </si>
  <si>
    <t>AB17928</t>
  </si>
  <si>
    <t>Anti-Granzyme B antibody [B18.1.] (FITC)</t>
  </si>
  <si>
    <t>AB17929</t>
  </si>
  <si>
    <t>Anti-C5 antibody [11F6]</t>
  </si>
  <si>
    <t>AB17930</t>
  </si>
  <si>
    <t>Anti-C9 antibody [53]</t>
  </si>
  <si>
    <t>AB17931</t>
  </si>
  <si>
    <t>Anti-Factor B antibody [9B8]</t>
  </si>
  <si>
    <t>AB17932</t>
  </si>
  <si>
    <t>Anti-c-Fos (phospho T232) antibody</t>
  </si>
  <si>
    <t>AB17933</t>
  </si>
  <si>
    <t>AB17934</t>
  </si>
  <si>
    <t>Anti-Bim (phospho S65) antibody</t>
  </si>
  <si>
    <t>AB17935</t>
  </si>
  <si>
    <t>Anti-Hsp27 (phospho S82) antibody</t>
  </si>
  <si>
    <t>AB17937</t>
  </si>
  <si>
    <t>Anti-Hsp27 (phospho S86) antibody</t>
  </si>
  <si>
    <t>AB17938</t>
  </si>
  <si>
    <t>Anti-SHP2 (phospho Y542) antibody</t>
  </si>
  <si>
    <t>AB17939</t>
  </si>
  <si>
    <t>Anti-SHP2 (phospho S576) antibody</t>
  </si>
  <si>
    <t>AB17940</t>
  </si>
  <si>
    <t>Anti-SHP2 (phospho Y580) antibody</t>
  </si>
  <si>
    <t>AB17941</t>
  </si>
  <si>
    <t>AB17942</t>
  </si>
  <si>
    <t>Anti-IKK alpha (phospho S176 + S180) antibody</t>
  </si>
  <si>
    <t>AB17943</t>
  </si>
  <si>
    <t>Anti-RPS6 (phospho S236) antibody</t>
  </si>
  <si>
    <t>AB17944</t>
  </si>
  <si>
    <t>Anti-Surfactant Protein B (Mature) antibody [SPM219], prediluted</t>
  </si>
  <si>
    <t>AB17946</t>
  </si>
  <si>
    <t>Anti-Cdk2 antibody [SPM235], prediluted</t>
  </si>
  <si>
    <t>AB17947</t>
  </si>
  <si>
    <t>Anti-Involucrin antibody [SPM259], prediluted</t>
  </si>
  <si>
    <t>AB17948</t>
  </si>
  <si>
    <t>Anti-Clathrin light chain antibody [SPM174], prediluted</t>
  </si>
  <si>
    <t>AB17949</t>
  </si>
  <si>
    <t>Anti-Sodium Iodide Symporter antibody [SPM186], prediluted</t>
  </si>
  <si>
    <t>AB17950</t>
  </si>
  <si>
    <t>Anti-SMC4 antibody</t>
  </si>
  <si>
    <t>AB17957</t>
  </si>
  <si>
    <t>Anti-SMC4 antibody - ChIP Grade</t>
  </si>
  <si>
    <t>AB17958</t>
  </si>
  <si>
    <t>Anti-SCC112 antibody</t>
  </si>
  <si>
    <t>AB17960</t>
  </si>
  <si>
    <t>AB17961</t>
  </si>
  <si>
    <t>Anti-ATRIP antibody</t>
  </si>
  <si>
    <t>AB17962</t>
  </si>
  <si>
    <t>Anti-Neurofibromin antibody</t>
  </si>
  <si>
    <t>AB17963</t>
  </si>
  <si>
    <t>AB17965</t>
  </si>
  <si>
    <t>Anti-MCM5 antibody</t>
  </si>
  <si>
    <t>AB17967</t>
  </si>
  <si>
    <t>Anti-BRD8 antibody</t>
  </si>
  <si>
    <t>AB17968</t>
  </si>
  <si>
    <t>AB17969</t>
  </si>
  <si>
    <t>Anti-Alkaline Phosphatase, Tissue Non-Specific antibody [3H414 (TRA-2-49)]</t>
  </si>
  <si>
    <t>AB17973</t>
  </si>
  <si>
    <t>Anti-PAK4 antibody</t>
  </si>
  <si>
    <t>AB17974</t>
  </si>
  <si>
    <t>Anti-MafA antibody - ChIP Grade</t>
  </si>
  <si>
    <t>AB17976</t>
  </si>
  <si>
    <t>Anti-HLTF antibody - ChIP Grade</t>
  </si>
  <si>
    <t>AB17984</t>
  </si>
  <si>
    <t>AB17987</t>
  </si>
  <si>
    <t>AB17988</t>
  </si>
  <si>
    <t>Anti-Alkaline Phosphatase, Tissue Non-Specific antibody [3H415 (TRA-2-54)]</t>
  </si>
  <si>
    <t>AB17989</t>
  </si>
  <si>
    <t>AB17990</t>
  </si>
  <si>
    <t>AB17993</t>
  </si>
  <si>
    <t>AB17994</t>
  </si>
  <si>
    <t>AB17995</t>
  </si>
  <si>
    <t>AB17996</t>
  </si>
  <si>
    <t>Anti-Peripherin antibody [2Q135] - nociceptive neuron marker</t>
  </si>
  <si>
    <t>AB17999</t>
  </si>
  <si>
    <t>Anti-Synapsin I antibody - Azide free</t>
  </si>
  <si>
    <t>AB18004</t>
  </si>
  <si>
    <t>Anti-Phosphatidylserine antibody [4B6]</t>
  </si>
  <si>
    <t>AB18005</t>
  </si>
  <si>
    <t>Anti-Synapsin I (phospho S9) antibody - Synaptic Marker</t>
  </si>
  <si>
    <t>AB18006</t>
  </si>
  <si>
    <t>Anti-Synaptophysin antibody [4E206]</t>
  </si>
  <si>
    <t>AB18008</t>
  </si>
  <si>
    <t>Anti-Syntaxin 13 antibody [4E212]</t>
  </si>
  <si>
    <t>AB18011</t>
  </si>
  <si>
    <t>Anti-Synaptobrevin antibody [4E240]</t>
  </si>
  <si>
    <t>AB18013</t>
  </si>
  <si>
    <t>AB18016</t>
  </si>
  <si>
    <t>AB18018</t>
  </si>
  <si>
    <t>AB18019</t>
  </si>
  <si>
    <t>Anti-BAI2 antibody</t>
  </si>
  <si>
    <t>AB18021</t>
  </si>
  <si>
    <t>Anti-Caspase 2 antibody [4i13]</t>
  </si>
  <si>
    <t>AB18029</t>
  </si>
  <si>
    <t>Anti-PAG3 (phospho Y724) antibody</t>
  </si>
  <si>
    <t>AB18031</t>
  </si>
  <si>
    <t>Anti-PEA15 (phospho S116) antibody</t>
  </si>
  <si>
    <t>AB18032</t>
  </si>
  <si>
    <t>Anti-SMC5 antibody</t>
  </si>
  <si>
    <t>AB18038</t>
  </si>
  <si>
    <t>Anti-SMC6L1 antibody</t>
  </si>
  <si>
    <t>AB18039</t>
  </si>
  <si>
    <t>AB18042</t>
  </si>
  <si>
    <t>Anti-STATIP1 antibody</t>
  </si>
  <si>
    <t>AB18048</t>
  </si>
  <si>
    <t>Anti-FLJ20530 antibody</t>
  </si>
  <si>
    <t>AB18050</t>
  </si>
  <si>
    <t>Anti-Osteoprotegerin antibody [bony-1]</t>
  </si>
  <si>
    <t>AB18051</t>
  </si>
  <si>
    <t>AB18055</t>
  </si>
  <si>
    <t>Anti-HEF1 antibody [2G9]</t>
  </si>
  <si>
    <t>AB18056</t>
  </si>
  <si>
    <t>Anti-Ezrin antibody [SPM244], prediluted</t>
  </si>
  <si>
    <t>AB18057</t>
  </si>
  <si>
    <t>Anti-Vinculin antibody [SPM227]</t>
  </si>
  <si>
    <t>AB18058</t>
  </si>
  <si>
    <t>Anti-HEF1 antibody [14A11]</t>
  </si>
  <si>
    <t>AB18059</t>
  </si>
  <si>
    <t>AB18060</t>
  </si>
  <si>
    <t>Anti-alpha Actinin antibody [0.T.02]</t>
  </si>
  <si>
    <t>AB18061</t>
  </si>
  <si>
    <t>AB18065</t>
  </si>
  <si>
    <t>AB18066</t>
  </si>
  <si>
    <t>Anti-Osteoprotegerin antibody (Biotin)</t>
  </si>
  <si>
    <t>AB18068</t>
  </si>
  <si>
    <t>AB18072</t>
  </si>
  <si>
    <t>AB18074</t>
  </si>
  <si>
    <t>AB18075</t>
  </si>
  <si>
    <t>Anti-Bovine Serum Albumin antibody</t>
  </si>
  <si>
    <t>AB18077</t>
  </si>
  <si>
    <t>Anti-Human Serum Albumin antibody [2B3]</t>
  </si>
  <si>
    <t>AB18078</t>
  </si>
  <si>
    <t>Anti-Human Serum Albumin antibody [1.B.731]</t>
  </si>
  <si>
    <t>AB18079</t>
  </si>
  <si>
    <t>Anti-Human Serum Albumin antibody [2B2]</t>
  </si>
  <si>
    <t>AB18080</t>
  </si>
  <si>
    <t>Anti-Human Serum Albumin antibody [2B6]</t>
  </si>
  <si>
    <t>AB18081</t>
  </si>
  <si>
    <t>Anti-Human Serum Albumin antibody [1.B.731] - BSA and Azide free</t>
  </si>
  <si>
    <t>AB18083</t>
  </si>
  <si>
    <t>Anti-TRP1 antibody [3F388]</t>
  </si>
  <si>
    <t>AB18084</t>
  </si>
  <si>
    <t>Anti-SAFB antibody [4i59]</t>
  </si>
  <si>
    <t>AB18086</t>
  </si>
  <si>
    <t>Anti-FANCD2 (phospho S222) antibody</t>
  </si>
  <si>
    <t>AB18089</t>
  </si>
  <si>
    <t>Anti-Dynamin 1 (phospho S774) antibody</t>
  </si>
  <si>
    <t>AB18090</t>
  </si>
  <si>
    <t>Anti-Adrenomedullin antibody [HTA171/E8]</t>
  </si>
  <si>
    <t>AB18092</t>
  </si>
  <si>
    <t>Anti-Adrenomedullin antibody [HTA91a/G2]</t>
  </si>
  <si>
    <t>AB18093</t>
  </si>
  <si>
    <t>Anti-Plasma Cell antibody [SPM310], prediluted</t>
  </si>
  <si>
    <t>AB18096</t>
  </si>
  <si>
    <t>Anti-Filaggrin antibody [SPM181], prediluted</t>
  </si>
  <si>
    <t>AB18098</t>
  </si>
  <si>
    <t>Anti-67kDa Laminin Receptor antibody [SPM278], prediluted</t>
  </si>
  <si>
    <t>AB18099</t>
  </si>
  <si>
    <t>Anti-L1CAM antibody [SPM275], prediluted</t>
  </si>
  <si>
    <t>AB18100</t>
  </si>
  <si>
    <t>Anti-Dynamin 1 (phospho S778) antibody</t>
  </si>
  <si>
    <t>AB18101</t>
  </si>
  <si>
    <t>Anti-Nestin antibody [2C1.3A11] - Neural Stem Cell Marker</t>
  </si>
  <si>
    <t>AB18102</t>
  </si>
  <si>
    <t>Anti-Activin Receptor Type IIA antibody [149/1] - BSA and Azide free</t>
  </si>
  <si>
    <t>AB18103</t>
  </si>
  <si>
    <t>Anti-Ada protein antibody [ADA-1]</t>
  </si>
  <si>
    <t>AB18104</t>
  </si>
  <si>
    <t>Anti-ARF1 antibody [ARFS 1A9/5]</t>
  </si>
  <si>
    <t>AB18108</t>
  </si>
  <si>
    <t>Anti-ARF1 antibody [ARFS 5F2/2]</t>
  </si>
  <si>
    <t>AB18109</t>
  </si>
  <si>
    <t>Anti-calf intestinal Alkaline Phosphatase antibody [AP1B9]</t>
  </si>
  <si>
    <t>AB18110</t>
  </si>
  <si>
    <t>Anti-human intestinal Alkaline Phosphatase antibody [AAP.1]</t>
  </si>
  <si>
    <t>AB18111</t>
  </si>
  <si>
    <t>Anti-AP2 alpha antibody [AP2a 8G8/5]</t>
  </si>
  <si>
    <t>AB18112</t>
  </si>
  <si>
    <t>Anti-AP2 beta antibody [AP2b 1F3/8]</t>
  </si>
  <si>
    <t>AB18113</t>
  </si>
  <si>
    <t>Anti-AP2 beta antibody [AP2b 1G6/2]</t>
  </si>
  <si>
    <t>AB18114</t>
  </si>
  <si>
    <t>AB18119</t>
  </si>
  <si>
    <t>Anti-ATF1 - S.pombe antibody [ATF1 2A9/8]</t>
  </si>
  <si>
    <t>AB18123</t>
  </si>
  <si>
    <t>AB18127</t>
  </si>
  <si>
    <t>Anti-Klotho antibody</t>
  </si>
  <si>
    <t>AB18131</t>
  </si>
  <si>
    <t>Anti-PPP2R2C antibody</t>
  </si>
  <si>
    <t>AB18133</t>
  </si>
  <si>
    <t>AB18134</t>
  </si>
  <si>
    <t>Anti-PPP2R2A antibody</t>
  </si>
  <si>
    <t>AB18136</t>
  </si>
  <si>
    <t>Anti-TRKA+B antibody [1.A.37]</t>
  </si>
  <si>
    <t>AB18137</t>
  </si>
  <si>
    <t>Anti-HTLV I p19 antibody [8.A.024]</t>
  </si>
  <si>
    <t>AB18138</t>
  </si>
  <si>
    <t>Anti-HTLV2 env 801 antibody [8.A.033]</t>
  </si>
  <si>
    <t>AB18139</t>
  </si>
  <si>
    <t>Anti-HIV2 p24 antibody [8.F.156]</t>
  </si>
  <si>
    <t>AB18145</t>
  </si>
  <si>
    <t>Anti-Actin antibody [3F10]</t>
  </si>
  <si>
    <t>AB18146</t>
  </si>
  <si>
    <t>Anti-alpha smooth muscle Actin antibody [0.N.5]</t>
  </si>
  <si>
    <t>AB18147</t>
  </si>
  <si>
    <t>Anti-5 Hydroxy Tryptophan antibody [4D18]</t>
  </si>
  <si>
    <t>AB18171</t>
  </si>
  <si>
    <t>Anti-EEA1 antibody [mAbcam18175]</t>
  </si>
  <si>
    <t>AB18175</t>
  </si>
  <si>
    <t>Anti-ABCA1 antibody [AB.H10]</t>
  </si>
  <si>
    <t>AB18180</t>
  </si>
  <si>
    <t>Anti-HA tag antibody [HA.C5]</t>
  </si>
  <si>
    <t>AB18181</t>
  </si>
  <si>
    <t>Anti-GST antibody [GST.B6]</t>
  </si>
  <si>
    <t>AB18183</t>
  </si>
  <si>
    <r>
      <rPr>
        <sz val="11"/>
        <rFont val="Calibri"/>
        <family val="2"/>
      </rPr>
      <t>Anti-6X His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[HIS.H8]</t>
    </r>
  </si>
  <si>
    <t>AB18184</t>
  </si>
  <si>
    <t>Anti-Myc tag antibody [Myc.A7]</t>
  </si>
  <si>
    <t>AB18185</t>
  </si>
  <si>
    <t>Anti-Polyoma virus, Large T antigen antibody [PyLT]</t>
  </si>
  <si>
    <t>AB18187</t>
  </si>
  <si>
    <t>Anti-Dlx2 antibody - Neural Stem Cell Marker</t>
  </si>
  <si>
    <t>AB18188</t>
  </si>
  <si>
    <t>Anti-PEN2 antibody</t>
  </si>
  <si>
    <t>AB18189</t>
  </si>
  <si>
    <t>AB18190</t>
  </si>
  <si>
    <t>Anti-Chp1 antibody - ChIP Grade</t>
  </si>
  <si>
    <t>AB18191</t>
  </si>
  <si>
    <t>Anti-DNA PKcs (phospho S2056) antibody - ChIP Grade</t>
  </si>
  <si>
    <t>AB18192</t>
  </si>
  <si>
    <t>Anti-ASC-2 antibody</t>
  </si>
  <si>
    <t>AB18193</t>
  </si>
  <si>
    <t>Anti-hnRNP K antibody</t>
  </si>
  <si>
    <t>AB18195</t>
  </si>
  <si>
    <t>Anti-FOXK1 antibody - ChIP Grade</t>
  </si>
  <si>
    <t>AB18196</t>
  </si>
  <si>
    <t>AB18197</t>
  </si>
  <si>
    <t>AB18199</t>
  </si>
  <si>
    <t>Anti-Calcium Sensing Receptor antibody</t>
  </si>
  <si>
    <t>AB18200</t>
  </si>
  <si>
    <t>Anti-B lymphocytes antibody [UCH-B1]</t>
  </si>
  <si>
    <t>AB18201</t>
  </si>
  <si>
    <t>AB18203</t>
  </si>
  <si>
    <t>AB18206</t>
  </si>
  <si>
    <t>Anti-Neuron specific beta III Tubulin antibody - Neuronal Marker</t>
  </si>
  <si>
    <t>AB18207</t>
  </si>
  <si>
    <t>Anti-Histone H1.5 antibody</t>
  </si>
  <si>
    <t>AB18208</t>
  </si>
  <si>
    <t>AB18209</t>
  </si>
  <si>
    <t>AB18210</t>
  </si>
  <si>
    <t>AB18211</t>
  </si>
  <si>
    <t>Anti-CD1c antibody [M241]</t>
  </si>
  <si>
    <t>AB18216</t>
  </si>
  <si>
    <t>Anti-Cdc20 antibody [BA8]</t>
  </si>
  <si>
    <t>AB18217</t>
  </si>
  <si>
    <t>Anti-Cyclin B1 antibody [V143.1]</t>
  </si>
  <si>
    <t>AB18219</t>
  </si>
  <si>
    <t>Anti-Cyclin B1 antibody [V92.1]</t>
  </si>
  <si>
    <t>AB18221</t>
  </si>
  <si>
    <t>Anti-ICAM1 antibody [1H4] (Phycoerythrin)</t>
  </si>
  <si>
    <t>AB18222</t>
  </si>
  <si>
    <t>Anti-CD72 antibody [3F3] (Biotin)</t>
  </si>
  <si>
    <t>AB18223</t>
  </si>
  <si>
    <t>Anti-CD19 antibody [LT19] (Allophycocyanin)</t>
  </si>
  <si>
    <t>AB18224</t>
  </si>
  <si>
    <t>Anti-CD34 antibody [4H11(APG)] (Allophycocyanin)</t>
  </si>
  <si>
    <t>AB18225</t>
  </si>
  <si>
    <t>Anti-CD34 antibody [4H11[APG]] (FITC)</t>
  </si>
  <si>
    <t>AB18227</t>
  </si>
  <si>
    <t>Anti-CD34 antibody [4H11(APG)] (Phycoerythrin), prediluted</t>
  </si>
  <si>
    <t>AB18228</t>
  </si>
  <si>
    <t>Anti-CD19 antibody [LT19] (Phycoerythrin), prediluted</t>
  </si>
  <si>
    <t>AB18229</t>
  </si>
  <si>
    <t>Anti-DDDDK tag antibody [F-tag-01]</t>
  </si>
  <si>
    <t>AB18230</t>
  </si>
  <si>
    <t>Anti-CD1a antibody [HI149] (FITC)</t>
  </si>
  <si>
    <t>AB18231</t>
  </si>
  <si>
    <t>Anti-HLA DR + HLA DP antibody [HL-38] (FITC), prediluted</t>
  </si>
  <si>
    <t>AB18232</t>
  </si>
  <si>
    <t>Anti-CD16 antibody [LNK16] (Phycoerythrin)</t>
  </si>
  <si>
    <t>AB18234</t>
  </si>
  <si>
    <t>Anti-CD63 antibody [MEM-259] (FITC)</t>
  </si>
  <si>
    <t>AB18235</t>
  </si>
  <si>
    <t>Anti-CD63 antibody [MEM-259] (Phycoerythrin)</t>
  </si>
  <si>
    <t>AB18236</t>
  </si>
  <si>
    <t>Anti-CD59 antibody [MEM-43] (FITC)</t>
  </si>
  <si>
    <t>AB18237</t>
  </si>
  <si>
    <t>Anti-CD18 antibody [MEM-48] (FITC), prediluted</t>
  </si>
  <si>
    <t>AB18238</t>
  </si>
  <si>
    <t>Anti-CD45RB antibody [MEM-55] (FITC)</t>
  </si>
  <si>
    <t>AB18239</t>
  </si>
  <si>
    <t>Anti-CD45RA antibody [MEM-56] (FITC)</t>
  </si>
  <si>
    <t>AB18240</t>
  </si>
  <si>
    <t>Anti-CD9 antibody [MEM-61] (FITC)</t>
  </si>
  <si>
    <t>AB18241</t>
  </si>
  <si>
    <t>Anti-Transferrin Receptor antibody [MEM-75] (Phycoerythrin)</t>
  </si>
  <si>
    <t>AB18242</t>
  </si>
  <si>
    <t>Anti-CD44 antibody [MEM-85] (FITC), prediluted</t>
  </si>
  <si>
    <t>AB18243</t>
  </si>
  <si>
    <t>Anti-Ricin communis antibody (HRP)</t>
  </si>
  <si>
    <t>AB18246</t>
  </si>
  <si>
    <t>Anti-alpha Tubulin antibody [TU-01] (FITC)</t>
  </si>
  <si>
    <t>AB18247</t>
  </si>
  <si>
    <t>Anti-Cyclin B2 antibody [X29.2]</t>
  </si>
  <si>
    <t>AB18250</t>
  </si>
  <si>
    <t>AB18251</t>
  </si>
  <si>
    <t>Anti-Neuropeptide S antibody</t>
  </si>
  <si>
    <t>AB18252</t>
  </si>
  <si>
    <t>AB18253</t>
  </si>
  <si>
    <t>Anti-DMC1 antibody</t>
  </si>
  <si>
    <t>AB18254</t>
  </si>
  <si>
    <t>AB18255</t>
  </si>
  <si>
    <t>Anti-HMGB1 antibody - ChIP Grade</t>
  </si>
  <si>
    <t>AB18256</t>
  </si>
  <si>
    <t>AB18257</t>
  </si>
  <si>
    <t>Anti-PSD95 antibody - Synaptic Marker</t>
  </si>
  <si>
    <t>AB18258</t>
  </si>
  <si>
    <t>Anti-FOXG1 antibody - ChIP Grade</t>
  </si>
  <si>
    <t>AB18259</t>
  </si>
  <si>
    <t>AB18260</t>
  </si>
  <si>
    <t>Anti-Histone H2A.Z (acetyl K4 + K7 + K11) antibody - ChIP Grade</t>
  </si>
  <si>
    <t>AB18262</t>
  </si>
  <si>
    <t>AB18263</t>
  </si>
  <si>
    <t>Anti-RAD52 antibody</t>
  </si>
  <si>
    <t>AB18264</t>
  </si>
  <si>
    <t>Anti-Fibronectin antibody [Fn-3]</t>
  </si>
  <si>
    <t>AB18265</t>
  </si>
  <si>
    <t>Anti-CD20 antibody [LT20] (FITC)</t>
  </si>
  <si>
    <t>AB18267</t>
  </si>
  <si>
    <t>Anti-CD14 antibody [MEM-15] (Phycoerythrin)</t>
  </si>
  <si>
    <t>AB18271</t>
  </si>
  <si>
    <t>Anti-CD15 antibody [MEM-158] (FITC)</t>
  </si>
  <si>
    <t>AB18272</t>
  </si>
  <si>
    <t>Anti-CD11b antibody [MEM-174] (FITC)</t>
  </si>
  <si>
    <t>AB18273</t>
  </si>
  <si>
    <t>Anti-CD14 antibody [MEM-18] (Phycoerythrin)</t>
  </si>
  <si>
    <t>AB18274</t>
  </si>
  <si>
    <t>Anti-IL2 Receptor alpha antibody [MEM-181] (FITC)</t>
  </si>
  <si>
    <t>AB18275</t>
  </si>
  <si>
    <t>Anti-CD7 antibody [MEM-186] (FITC)</t>
  </si>
  <si>
    <t>AB18276</t>
  </si>
  <si>
    <t>Anti-NCAM antibody [MEM-188] (Phycoerythrin)</t>
  </si>
  <si>
    <t>AB18277</t>
  </si>
  <si>
    <t>Anti-CD105 antibody [MEM-226] (FITC)</t>
  </si>
  <si>
    <t>AB18278</t>
  </si>
  <si>
    <t>Anti-CD80 antibody [MEM-233] (FITC)</t>
  </si>
  <si>
    <t>AB18279</t>
  </si>
  <si>
    <t>Anti-CD4 antibody [MEM-241] (Allophycocyanin)</t>
  </si>
  <si>
    <t>AB18280</t>
  </si>
  <si>
    <t>Anti-CD4 antibody [MEM-241] (FITC)</t>
  </si>
  <si>
    <t>AB18281</t>
  </si>
  <si>
    <t>Anti-CD4 antibody [MEM-241] (Phycoerythrin)</t>
  </si>
  <si>
    <t>AB18282</t>
  </si>
  <si>
    <t>Anti-NR5A2 / LRH1 antibody</t>
  </si>
  <si>
    <t>AB18293</t>
  </si>
  <si>
    <t>Anti-Aurora A (phospho T288) antibody</t>
  </si>
  <si>
    <t>AB18318</t>
  </si>
  <si>
    <t>Anti-Cdc25A (phospho S17) antibody</t>
  </si>
  <si>
    <t>AB18321</t>
  </si>
  <si>
    <t>Anti-SLP76 antibody [H76]</t>
  </si>
  <si>
    <t>AB18335</t>
  </si>
  <si>
    <t>Anti-CEBP Beta antibody [A16]</t>
  </si>
  <si>
    <t>AB18336</t>
  </si>
  <si>
    <t>Anti-Emi1 antibody</t>
  </si>
  <si>
    <t>AB18341</t>
  </si>
  <si>
    <t>Anti-DNA PKcs (phospho T2609) antibody [10B1]</t>
  </si>
  <si>
    <t>AB18356</t>
  </si>
  <si>
    <t>AB18373</t>
  </si>
  <si>
    <t>AB18379</t>
  </si>
  <si>
    <t>Anti-KAT2A / GCN5 antibody</t>
  </si>
  <si>
    <t>AB18381</t>
  </si>
  <si>
    <t>SORBS1 peptide</t>
  </si>
  <si>
    <t>AB18388</t>
  </si>
  <si>
    <t>Anti-Cytokeratin 1 antibody [LL017]</t>
  </si>
  <si>
    <t>AB18389</t>
  </si>
  <si>
    <t>Anti-PCNA antibody [PC11]</t>
  </si>
  <si>
    <t>AB18390</t>
  </si>
  <si>
    <t>Mouse IgG3, kappa monoclonal [MG3-35] - Azide free</t>
  </si>
  <si>
    <t>AB18392</t>
  </si>
  <si>
    <t>Mouse IgG3, kappa monoclonal [MG3-35] - Isotype control</t>
  </si>
  <si>
    <t>AB18394</t>
  </si>
  <si>
    <t>Mouse IgM, lambda monoclonal (MOPC-104E) (Biotin) - isotype control</t>
  </si>
  <si>
    <t>AB18396</t>
  </si>
  <si>
    <t>Mouse IgM, lambda monoclonal [MOPC-104E] (FITC) - isotype control</t>
  </si>
  <si>
    <t>AB18397</t>
  </si>
  <si>
    <t>Mouse IgM, lambda monoclonal [MOPC-104E]- isotype control</t>
  </si>
  <si>
    <t>AB18399</t>
  </si>
  <si>
    <t>Mouse IgM, kappa [MM-30] (low endotoxin) - isotype control</t>
  </si>
  <si>
    <t>AB18400</t>
  </si>
  <si>
    <t>Mouse IgM, kappa monoclonal [MM-30] - isotype control</t>
  </si>
  <si>
    <t>AB18401</t>
  </si>
  <si>
    <t>Rat IgG1, kappa [RTK2071] (biotin) - isotype control</t>
  </si>
  <si>
    <t>AB18403</t>
  </si>
  <si>
    <t>Rat IgG1, kappa [RTK2071] (FITC) - isotype control</t>
  </si>
  <si>
    <t>AB18404</t>
  </si>
  <si>
    <t>Rat IgG1, kappa [RTK2071] - isotype control</t>
  </si>
  <si>
    <t>AB18407</t>
  </si>
  <si>
    <t>Rat IgG1, kappa monoclonal [RTK2071] - Isotype control</t>
  </si>
  <si>
    <t>AB18412</t>
  </si>
  <si>
    <t>Mouse Control IgG2a [MOPC-173] - ChIP Grade</t>
  </si>
  <si>
    <t>AB18413</t>
  </si>
  <si>
    <t>Mouse IgG2a, kappa monoclonal [MG2a-53] - Isotype control</t>
  </si>
  <si>
    <t>AB18414</t>
  </si>
  <si>
    <t>AB18415</t>
  </si>
  <si>
    <t>Mouse IgG2b, kappa [MPC-11] (Biotin) - isotype control</t>
  </si>
  <si>
    <t>AB18418</t>
  </si>
  <si>
    <t>Mouse IgG2b, kappa [MPC-11] (FITC) - isotype control</t>
  </si>
  <si>
    <t>AB18419</t>
  </si>
  <si>
    <t>Syrian Hamster IgG [SHG-1] (FITC) - isotype control</t>
  </si>
  <si>
    <t>AB18420</t>
  </si>
  <si>
    <t>Mouse IgG2b, kappa monoclonal [MG2b-57] - Isotype control</t>
  </si>
  <si>
    <t>AB18421</t>
  </si>
  <si>
    <t>Syrian Hamster IgG [SHG-1] - isotype control</t>
  </si>
  <si>
    <t>AB18426</t>
  </si>
  <si>
    <t>Mouse IgG2b, kappa monoclonal [MG2b-57] (FITC) - Isotype control</t>
  </si>
  <si>
    <t>AB18427</t>
  </si>
  <si>
    <t>Mouse IgG2b, kappa monoclonal [MG2b-57] (low endotoxin)</t>
  </si>
  <si>
    <t>AB18428</t>
  </si>
  <si>
    <t>Mouse IgG1 [MOPC-21] (Biotin) - isotype control</t>
  </si>
  <si>
    <t>AB18434</t>
  </si>
  <si>
    <t>Mouse IgG1, kappa monoclonal [MOPC-21] (FITC) - Isotype control</t>
  </si>
  <si>
    <t>AB18435</t>
  </si>
  <si>
    <t>Mouse IgG3, kappa monoclonal [MG3-35] (biotin) - Isotype control</t>
  </si>
  <si>
    <t>AB18436</t>
  </si>
  <si>
    <t>Mouse IgG1, kappa monoclonal [MOPC -21]</t>
  </si>
  <si>
    <t>AB18437</t>
  </si>
  <si>
    <t>Mouse IgG1, kappa monoclonal [MOPC-21] - isotype control</t>
  </si>
  <si>
    <t>AB18443</t>
  </si>
  <si>
    <t>Rat IgG2a, kappa monoclonal [RTK2758] (biotin) - Isotype control</t>
  </si>
  <si>
    <t>AB18445</t>
  </si>
  <si>
    <t>Rat IgG2a, kappa monoclonal [RTK2758] (FITC) - Isotype control</t>
  </si>
  <si>
    <t>AB18446</t>
  </si>
  <si>
    <t>Mouse IgG1, kappa monoclonal [MG1-45] - Isotype control</t>
  </si>
  <si>
    <t>AB18447</t>
  </si>
  <si>
    <t>AB18448</t>
  </si>
  <si>
    <t>Mouse IgG2a, kappa [MOPC-173] (low endotoxin) - isotype control</t>
  </si>
  <si>
    <t>AB18449</t>
  </si>
  <si>
    <t>Rat IgG2a, kappa monoclonal [aRTK2758]</t>
  </si>
  <si>
    <t>AB18450</t>
  </si>
  <si>
    <t>Mouse IgG2a, kappa  [MOPC-173] (biotin) - Isotype control</t>
  </si>
  <si>
    <t>AB18454</t>
  </si>
  <si>
    <t>Mouse IgG2a, kappa monoclonal [MOPC-173] (FITC) - isotype control</t>
  </si>
  <si>
    <t>AB18455</t>
  </si>
  <si>
    <t>Mouse IgG2b, kappa monoclonal [MPC-11] - isotype control. BSA/Azide free.</t>
  </si>
  <si>
    <t>AB18457</t>
  </si>
  <si>
    <t>Anti-Pneumocystis Jiroveci antibody [SPM365]</t>
  </si>
  <si>
    <t>AB18464</t>
  </si>
  <si>
    <t>Anti-Ctip2 antibody [25B6] - ChIP Grade</t>
  </si>
  <si>
    <t>AB18465</t>
  </si>
  <si>
    <t>Mouse IgG2b, kappa monoclonal [MPC-11] - Isotype control</t>
  </si>
  <si>
    <t>AB18469</t>
  </si>
  <si>
    <t>Armenian Hamster IgG monoclonal [HTK888] FITC - Isotype control</t>
  </si>
  <si>
    <t>AB18473</t>
  </si>
  <si>
    <t>Armenian Hamster IgG monoclonal [HTK888] - Isotype control, BSA/Azide free</t>
  </si>
  <si>
    <t>AB18474</t>
  </si>
  <si>
    <t>Armenian Hamster IgG monoclonal [HTK888] - Isotype control</t>
  </si>
  <si>
    <t>AB18479</t>
  </si>
  <si>
    <t>Armenian Hamster IgM monoclonal [HTK204] (FITC) - Isotype control</t>
  </si>
  <si>
    <t>AB18481</t>
  </si>
  <si>
    <t>Armenian Hamster IgM monoclonal [HTK204] - Isotype control. BSA/Azide free.</t>
  </si>
  <si>
    <t>AB18482</t>
  </si>
  <si>
    <t>Armenian Hamster IgM monoclonal [HTK204] - Isotype control</t>
  </si>
  <si>
    <t>AB18483</t>
  </si>
  <si>
    <t>Syrian Hamster IgG monoclonal [SHG-1] (Biotin) - Isotype control</t>
  </si>
  <si>
    <t>AB18486</t>
  </si>
  <si>
    <t>Anti-SLC7A5 antibody</t>
  </si>
  <si>
    <t>AB18493</t>
  </si>
  <si>
    <t>AB18495</t>
  </si>
  <si>
    <t>AB18496</t>
  </si>
  <si>
    <t>Anti-IL22 antibody</t>
  </si>
  <si>
    <t>AB18498</t>
  </si>
  <si>
    <t>AB18499</t>
  </si>
  <si>
    <t>Anti-Cyclin A antibody [E72.1]</t>
  </si>
  <si>
    <t>AB18506</t>
  </si>
  <si>
    <t>AB18512</t>
  </si>
  <si>
    <t>Anti-Alpha 1 microglobulin antibody [BN11.10]</t>
  </si>
  <si>
    <t>AB18513</t>
  </si>
  <si>
    <t>Anti-Alpha 1 microglobulin antibody</t>
  </si>
  <si>
    <t>AB18514</t>
  </si>
  <si>
    <t>AB18515</t>
  </si>
  <si>
    <t>Anti-Mammaglobin A antibody</t>
  </si>
  <si>
    <t>AB18517</t>
  </si>
  <si>
    <t>AB18519</t>
  </si>
  <si>
    <t>AB18520</t>
  </si>
  <si>
    <t>AB18521</t>
  </si>
  <si>
    <t>Anti-NRXN3 antibody</t>
  </si>
  <si>
    <t>AB18523</t>
  </si>
  <si>
    <t>Anti-IL4I1 antibody</t>
  </si>
  <si>
    <t>AB18524</t>
  </si>
  <si>
    <t>Anti-CNPase antibody</t>
  </si>
  <si>
    <t>AB18527</t>
  </si>
  <si>
    <t>Anti-LAMP2a antibody</t>
  </si>
  <si>
    <t>AB18528</t>
  </si>
  <si>
    <t>Anti-LAMP2b antibody - Lysosome Marker</t>
  </si>
  <si>
    <t>AB18529</t>
  </si>
  <si>
    <t>Anti-TBX1 antibody</t>
  </si>
  <si>
    <t>AB18530</t>
  </si>
  <si>
    <t>Anti-NMDAR2B (phospho Y1252) antibody</t>
  </si>
  <si>
    <t>AB18532</t>
  </si>
  <si>
    <t>Anti-NMDAR2B (phospho S1480) antibody</t>
  </si>
  <si>
    <t>AB18533</t>
  </si>
  <si>
    <t>Rat IgG2b, kappa monoclonal [RTK4530] - BSA/Azide free</t>
  </si>
  <si>
    <t>AB18536</t>
  </si>
  <si>
    <t>Rat IgG2b, kappa monoclonal [RTK4530] - Isotype control</t>
  </si>
  <si>
    <t>AB18541</t>
  </si>
  <si>
    <t>Rat IgG2b, kappa monoclonal [RTK4530] (biotin) - Isotype control</t>
  </si>
  <si>
    <t>AB18542</t>
  </si>
  <si>
    <t>Rat IgG2c, kappa monoclonal [RTK4174] (biotin) - Isotype control</t>
  </si>
  <si>
    <t>AB18543</t>
  </si>
  <si>
    <t>AB18548</t>
  </si>
  <si>
    <t>Anti-DARPP32 antibody</t>
  </si>
  <si>
    <t>AB18551</t>
  </si>
  <si>
    <t>Anti-DARPP32 (phospho T75) antibody</t>
  </si>
  <si>
    <t>AB18552</t>
  </si>
  <si>
    <t>Anti-Necdin antibody - ChIP Grade</t>
  </si>
  <si>
    <t>AB18554</t>
  </si>
  <si>
    <t>Anti-Spinophilin/Neurabin 2 antibody</t>
  </si>
  <si>
    <t>AB18561</t>
  </si>
  <si>
    <t>AB18563</t>
  </si>
  <si>
    <t>AB18564</t>
  </si>
  <si>
    <t>AB18565</t>
  </si>
  <si>
    <t>Anti-IL22 RA2 antibody</t>
  </si>
  <si>
    <t>AB18566</t>
  </si>
  <si>
    <t>Anti-IL28 Receptor alpha antibody</t>
  </si>
  <si>
    <t>AB18567</t>
  </si>
  <si>
    <t>AB18568</t>
  </si>
  <si>
    <t>Anti-Reelin antibody [G10]</t>
  </si>
  <si>
    <t>AB18570</t>
  </si>
  <si>
    <t>Anti-FSBA antibody [2F5/5]</t>
  </si>
  <si>
    <t>AB18575</t>
  </si>
  <si>
    <t>Anti-RuvA antibody</t>
  </si>
  <si>
    <t>AB18576</t>
  </si>
  <si>
    <t>AB18577</t>
  </si>
  <si>
    <t>AB18579</t>
  </si>
  <si>
    <t>Anti-RuvB antibody</t>
  </si>
  <si>
    <t>AB18581</t>
  </si>
  <si>
    <t>Anti-RuvC antibody</t>
  </si>
  <si>
    <t>AB18582</t>
  </si>
  <si>
    <t>Anti-CD45 antibody [C11]</t>
  </si>
  <si>
    <t>AB18584</t>
  </si>
  <si>
    <t>AB18585</t>
  </si>
  <si>
    <t>Anti-Cytokeratin 6 antibody [Ks6.KA12]</t>
  </si>
  <si>
    <t>AB18586</t>
  </si>
  <si>
    <t>AB18587</t>
  </si>
  <si>
    <t>Anti-S tag antibody</t>
  </si>
  <si>
    <t>AB18588</t>
  </si>
  <si>
    <t>Anti-S tag antibody (HRP)</t>
  </si>
  <si>
    <t>AB18589</t>
  </si>
  <si>
    <t>Anti-S tag antibody (FITC)</t>
  </si>
  <si>
    <t>AB18590</t>
  </si>
  <si>
    <t>Anti-C-tag antibody</t>
  </si>
  <si>
    <t>AB18591</t>
  </si>
  <si>
    <t>AB18596</t>
  </si>
  <si>
    <t>AB18598</t>
  </si>
  <si>
    <t>AB18599</t>
  </si>
  <si>
    <t>Anti-beta 2 Microglobulin antibody [BBM.1]</t>
  </si>
  <si>
    <t>AB18605</t>
  </si>
  <si>
    <t>Anti-HSV1 gD antibody</t>
  </si>
  <si>
    <t>AB18610</t>
  </si>
  <si>
    <t>AB18611</t>
  </si>
  <si>
    <t>AB18612</t>
  </si>
  <si>
    <t>Anti-CD45 antibody [Hle-1]</t>
  </si>
  <si>
    <t>AB18613</t>
  </si>
  <si>
    <t>AB18616</t>
  </si>
  <si>
    <t>Anti-V5 tag antibody (Biotin)</t>
  </si>
  <si>
    <t>AB18617</t>
  </si>
  <si>
    <t>Anti-Sialoadhesin antibody [HSn 7D2]</t>
  </si>
  <si>
    <t>AB18619</t>
  </si>
  <si>
    <t>Anti-HIV1 p17 antibody [1C3]</t>
  </si>
  <si>
    <t>AB18626</t>
  </si>
  <si>
    <t>Anti-GCSF Receptor antibody [S-1268]</t>
  </si>
  <si>
    <t>AB18627</t>
  </si>
  <si>
    <t>Anti-HIV2 gp36 antibody [3B10/G2]</t>
  </si>
  <si>
    <t>AB18628</t>
  </si>
  <si>
    <t>Anti-FGF basic antibody [F-343]</t>
  </si>
  <si>
    <t>AB18629</t>
  </si>
  <si>
    <t>Anti-EGF antibody [S-21]</t>
  </si>
  <si>
    <t>AB18630</t>
  </si>
  <si>
    <t>Anti-FGF basic antibody [F-74]</t>
  </si>
  <si>
    <t>AB18631</t>
  </si>
  <si>
    <t>Anti-EGF antibody [S-147]</t>
  </si>
  <si>
    <t>AB18632</t>
  </si>
  <si>
    <t>Anti-HIV1 gp41 antibody [1D4]</t>
  </si>
  <si>
    <t>AB18633</t>
  </si>
  <si>
    <t>Anti-FGF basic antibody [F-474]</t>
  </si>
  <si>
    <t>AB18634</t>
  </si>
  <si>
    <t>Anti-EGF antibody [S-177]</t>
  </si>
  <si>
    <t>AB18635</t>
  </si>
  <si>
    <t>Anti-GM-CSF antibody [489]</t>
  </si>
  <si>
    <t>AB18636</t>
  </si>
  <si>
    <t>Anti-IL1 beta antibody [S3F12]</t>
  </si>
  <si>
    <t>AB18637</t>
  </si>
  <si>
    <t>Anti-HSV1 gD antibody [1-I-9]</t>
  </si>
  <si>
    <t>AB18638</t>
  </si>
  <si>
    <t>Anti-MCSF antibody [692]</t>
  </si>
  <si>
    <t>AB18640</t>
  </si>
  <si>
    <t>Anti-IL1 beta antibody [S1H12]</t>
  </si>
  <si>
    <t>AB18642</t>
  </si>
  <si>
    <t>Anti-GM-CSF antibody [26]</t>
  </si>
  <si>
    <t>AB18643</t>
  </si>
  <si>
    <t>Anti-MCSF antibody [21]</t>
  </si>
  <si>
    <t>AB18645</t>
  </si>
  <si>
    <t>Anti-IL1 beta antibody [S1B7]</t>
  </si>
  <si>
    <t>AB18646</t>
  </si>
  <si>
    <t>Anti-IL8 antibody [I8-S2]</t>
  </si>
  <si>
    <t>AB18649</t>
  </si>
  <si>
    <t>Anti-Interferon gamma antibody [23]</t>
  </si>
  <si>
    <t>AB18654</t>
  </si>
  <si>
    <t>Anti-GM-CSF antibody [120]</t>
  </si>
  <si>
    <t>AB18655</t>
  </si>
  <si>
    <t>Anti-IL8 antibody [I8-60]</t>
  </si>
  <si>
    <t>AB18656</t>
  </si>
  <si>
    <t>Anti-Hepatitis C Virus NS3 antibody [24-8 ]</t>
  </si>
  <si>
    <t>AB18662</t>
  </si>
  <si>
    <t>Anti-Hepatitis C Virus NS3 antibody [20-8]</t>
  </si>
  <si>
    <t>AB18663</t>
  </si>
  <si>
    <t>Anti-Hepatitis C Virus NS3 antibody [113]</t>
  </si>
  <si>
    <t>AB18664</t>
  </si>
  <si>
    <t>Anti-Hepatitis C Virus NS3 antibody [281]</t>
  </si>
  <si>
    <t>AB18665</t>
  </si>
  <si>
    <t>Anti-Hepatitis C Virus NS3 antibody [5]</t>
  </si>
  <si>
    <t>AB18666</t>
  </si>
  <si>
    <t>Anti-Hepatitis C Virus NS3 antibody [328]</t>
  </si>
  <si>
    <t>AB18667</t>
  </si>
  <si>
    <t>Anti-Hepatitis C Virus NS3 antibody [251]</t>
  </si>
  <si>
    <t>AB18668</t>
  </si>
  <si>
    <t>Anti-Hepatitis C Virus NS3 antibody [242]</t>
  </si>
  <si>
    <t>AB18669</t>
  </si>
  <si>
    <t>Anti-Hepatitis C Virus NS3 antibody [806]</t>
  </si>
  <si>
    <t>AB18671</t>
  </si>
  <si>
    <t>Anti-IL8 antibody [807]</t>
  </si>
  <si>
    <t>AB18672</t>
  </si>
  <si>
    <t>Anti-IL16 antibody [59]</t>
  </si>
  <si>
    <t>AB18673</t>
  </si>
  <si>
    <t>Anti-IL16 antibody [210]</t>
  </si>
  <si>
    <t>AB18674</t>
  </si>
  <si>
    <t>Anti-IL16 antibody [323]</t>
  </si>
  <si>
    <t>AB18675</t>
  </si>
  <si>
    <t>Anti-MCSF antibody [116]</t>
  </si>
  <si>
    <t>AB18676</t>
  </si>
  <si>
    <t>Anti-MCP1 antibody [S14]</t>
  </si>
  <si>
    <t>AB18677</t>
  </si>
  <si>
    <t>Anti-MCP1 antibody [S101]</t>
  </si>
  <si>
    <t>AB18678</t>
  </si>
  <si>
    <t>Anti-Benzoylecgonine antibody [1.BB.870]</t>
  </si>
  <si>
    <t>AB15218</t>
  </si>
  <si>
    <t>Anti-Caffeine antibody [8.F.28]</t>
  </si>
  <si>
    <t>AB15219</t>
  </si>
  <si>
    <t>Anti-Caffeine antibody [1.BB.877]</t>
  </si>
  <si>
    <t>AB15221</t>
  </si>
  <si>
    <t>Anti-Cytokeratin 8+18 antibody [SP141]</t>
  </si>
  <si>
    <t>AB15224</t>
  </si>
  <si>
    <t>Anti-Cytokeratin 8+18 antibody [SPM141], prediluted</t>
  </si>
  <si>
    <t>AB15225</t>
  </si>
  <si>
    <t>Anti-Luteinizing Hormone antibody [SPM103]</t>
  </si>
  <si>
    <t>AB15226</t>
  </si>
  <si>
    <t>Anti-Luteinizing Hormone antibody [SPM103], prediluted</t>
  </si>
  <si>
    <t>AB15227</t>
  </si>
  <si>
    <t>Anti-Melanoma gp100 antibody [SPM142], prediluted</t>
  </si>
  <si>
    <t>AB15229</t>
  </si>
  <si>
    <t>Anti-Mesothelin antibody [SPM143]</t>
  </si>
  <si>
    <t>AB15230</t>
  </si>
  <si>
    <t>Anti-Mesothelin antibody [SPM143], prediluted</t>
  </si>
  <si>
    <t>AB15231</t>
  </si>
  <si>
    <t>Anti-Myogenin antibody [SPM144]</t>
  </si>
  <si>
    <t>AB15232</t>
  </si>
  <si>
    <t>Anti-Myogenin antibody [SPM144], prediluted</t>
  </si>
  <si>
    <t>AB15233</t>
  </si>
  <si>
    <t>Anti-Syk antibody [SPM147], prediluted</t>
  </si>
  <si>
    <t>AB15239</t>
  </si>
  <si>
    <t>Anti-TdT antibody [SPM149], prediluted</t>
  </si>
  <si>
    <t>AB15243</t>
  </si>
  <si>
    <t>Anti-alpha Tubulin antibody</t>
  </si>
  <si>
    <t>AB15246</t>
  </si>
  <si>
    <t>Anti-alpha Tubulin antibody, prediluted</t>
  </si>
  <si>
    <t>AB15247</t>
  </si>
  <si>
    <t>Anti-Wilms Tumor Protein antibody</t>
  </si>
  <si>
    <t>AB15249</t>
  </si>
  <si>
    <t>Anti-Wilms Tumor Protein antibody, prediluted</t>
  </si>
  <si>
    <t>AB15250</t>
  </si>
  <si>
    <t>Anti-Wnt1 antibody</t>
  </si>
  <si>
    <t>AB15251</t>
  </si>
  <si>
    <t>Anti-Wnt1 antibody, prediluted</t>
  </si>
  <si>
    <t>AB15252</t>
  </si>
  <si>
    <t>Anti-XRCC2 antibody, prediluted</t>
  </si>
  <si>
    <t>AB15253</t>
  </si>
  <si>
    <t>Anti-Ceftiofur antibody [1.BB.880]</t>
  </si>
  <si>
    <t>AB15255</t>
  </si>
  <si>
    <t>Anti-Cephapirin antibody [1.BB.882]</t>
  </si>
  <si>
    <t>AB15256</t>
  </si>
  <si>
    <t>Anti-CDX2 antibody [AMT28]</t>
  </si>
  <si>
    <t>AB15258</t>
  </si>
  <si>
    <t>Anti-14-3-3 beta antibody</t>
  </si>
  <si>
    <t>AB15260</t>
  </si>
  <si>
    <t>Anti-14-3-3 beta antibody, prediluted</t>
  </si>
  <si>
    <t>AB15262</t>
  </si>
  <si>
    <t>Anti-Actin antibody</t>
  </si>
  <si>
    <t>AB15263</t>
  </si>
  <si>
    <t>Anti-Actin antibody, prediluted</t>
  </si>
  <si>
    <t>AB15265</t>
  </si>
  <si>
    <t>Anti-alpha smooth muscle Actin antibody, prediluted</t>
  </si>
  <si>
    <t>AB15267</t>
  </si>
  <si>
    <t>Anti-APC  antibody</t>
  </si>
  <si>
    <t>AB15270</t>
  </si>
  <si>
    <t>Anti-APC antibody, prediluted</t>
  </si>
  <si>
    <t>AB15271</t>
  </si>
  <si>
    <t>AB15272</t>
  </si>
  <si>
    <t>Anti-Amyloid Precursor Protein antibody, prediluted</t>
  </si>
  <si>
    <t>AB15273</t>
  </si>
  <si>
    <t>AB15274</t>
  </si>
  <si>
    <t>Anti-BCL2L1 antibody, prediluted</t>
  </si>
  <si>
    <t>AB15275</t>
  </si>
  <si>
    <t>AB15276</t>
  </si>
  <si>
    <t>Anti-Dystrophin antibody</t>
  </si>
  <si>
    <t>AB15277</t>
  </si>
  <si>
    <t>Anti-Dystrophin antibody, prediluted</t>
  </si>
  <si>
    <t>AB15278</t>
  </si>
  <si>
    <t>Anti-eNOS antibody, prediluted</t>
  </si>
  <si>
    <t>AB15280</t>
  </si>
  <si>
    <t>Anti-ERK1 antibody, prediluted</t>
  </si>
  <si>
    <t>AB15281</t>
  </si>
  <si>
    <t>AB15282</t>
  </si>
  <si>
    <t>Anti-ERK2 antibody, prediluted</t>
  </si>
  <si>
    <t>AB15283</t>
  </si>
  <si>
    <t>Anti-Estrogen Receptor alpha antibody, prediluted</t>
  </si>
  <si>
    <t>AB15284</t>
  </si>
  <si>
    <t>AB15285</t>
  </si>
  <si>
    <t>Anti-Fas Ligand antibody, prediluted</t>
  </si>
  <si>
    <t>AB15286</t>
  </si>
  <si>
    <t>Anti-FHIT antibody</t>
  </si>
  <si>
    <t>AB15287</t>
  </si>
  <si>
    <t>Anti-FHIT antibody, prediluted</t>
  </si>
  <si>
    <t>AB15288</t>
  </si>
  <si>
    <t>Anti-FLI1 antibody - ChIP Grade</t>
  </si>
  <si>
    <t>AB15289</t>
  </si>
  <si>
    <t>Anti-FLI1 antibody, prediluted</t>
  </si>
  <si>
    <t>AB15290</t>
  </si>
  <si>
    <t>Anti-VEGF Receptor 2 antibody, prediluted</t>
  </si>
  <si>
    <t>AB15292</t>
  </si>
  <si>
    <t>Anti-VEGF Receptor 1 antibody, prediluted</t>
  </si>
  <si>
    <t>AB15294</t>
  </si>
  <si>
    <t>Anti-VEGF Receptor 3 antibody, prediluted</t>
  </si>
  <si>
    <t>AB15295</t>
  </si>
  <si>
    <t>AB15296</t>
  </si>
  <si>
    <t>Anti-FRA2 antibody, prediluted</t>
  </si>
  <si>
    <t>AB15297</t>
  </si>
  <si>
    <t>Anti-GAD65 antibody, prediluted</t>
  </si>
  <si>
    <t>AB15299</t>
  </si>
  <si>
    <t>Anti-GCDFP 15 antibody [SPM135], prediluted</t>
  </si>
  <si>
    <t>AB15301</t>
  </si>
  <si>
    <t>Anti-Ionotropic glutamate receptor 2 + 3 antibody, prediluted</t>
  </si>
  <si>
    <t>AB15302</t>
  </si>
  <si>
    <t>Anti-Glutamate Receptor 1 (AMPA subtype) antibody</t>
  </si>
  <si>
    <t>AB15303</t>
  </si>
  <si>
    <t>Anti-Glutamate Receptor 1 (AMPA subtype) antibody, prediluted</t>
  </si>
  <si>
    <t>AB15304</t>
  </si>
  <si>
    <t>Anti-GRIK2 + GRIK3 antibody</t>
  </si>
  <si>
    <t>AB15307</t>
  </si>
  <si>
    <t>Anti-Metabotropic Glutamate Receptor 6+7 antibody, prediluted</t>
  </si>
  <si>
    <t>AB15308</t>
  </si>
  <si>
    <t>AB15309</t>
  </si>
  <si>
    <t>Anti-Glucose Transporter GLUT1 antibody, prediluted</t>
  </si>
  <si>
    <t>AB15310</t>
  </si>
  <si>
    <t>Anti-Glucose Transporter GLUT3 antibody</t>
  </si>
  <si>
    <t>AB15311</t>
  </si>
  <si>
    <t>Anti-Glucose Transporter GLUT3 antibody, prediluted</t>
  </si>
  <si>
    <t>AB15312</t>
  </si>
  <si>
    <t>Anti-Granzyme B antibody, prediluted</t>
  </si>
  <si>
    <t>AB15313</t>
  </si>
  <si>
    <t>Anti-GSK3 (alpha + beta) antibody</t>
  </si>
  <si>
    <t>AB15314</t>
  </si>
  <si>
    <t>Anti-GSK3 (alpha + beta) antibody, prediluted</t>
  </si>
  <si>
    <t>AB15315</t>
  </si>
  <si>
    <t>Anti-HDAC1 antibody, prediluted</t>
  </si>
  <si>
    <t>AB15316</t>
  </si>
  <si>
    <t>Anti-Human Growth Hormone antibody [SPM106]</t>
  </si>
  <si>
    <t>AB15317</t>
  </si>
  <si>
    <t>Anti-Human Growth Hormone antibody [SPM106], prediluted</t>
  </si>
  <si>
    <t>AB15318</t>
  </si>
  <si>
    <t>AB15323</t>
  </si>
  <si>
    <t>Anti-iNOS antibody, prediluted</t>
  </si>
  <si>
    <t>AB15326</t>
  </si>
  <si>
    <t>Anti-QK1 antibody</t>
  </si>
  <si>
    <t>AB15338</t>
  </si>
  <si>
    <t>Anti-RFC3 antibody</t>
  </si>
  <si>
    <t>AB15340</t>
  </si>
  <si>
    <t>Anti-KIAA1276 antibody</t>
  </si>
  <si>
    <t>AB15343</t>
  </si>
  <si>
    <t>Anti-FANCI antibody</t>
  </si>
  <si>
    <t>AB15344</t>
  </si>
  <si>
    <t>AB15346</t>
  </si>
  <si>
    <t>Anti-Angiotensin Converting Enzyme 2 antibody</t>
  </si>
  <si>
    <t>AB15347</t>
  </si>
  <si>
    <t>AB15348</t>
  </si>
  <si>
    <t>AB15349</t>
  </si>
  <si>
    <t>AB15350</t>
  </si>
  <si>
    <t>Angiotensin Converting Enzyme 2 peptide (192 - 208)</t>
  </si>
  <si>
    <t>AB15351</t>
  </si>
  <si>
    <t>Angiotensin Converting Enzyme 2 peptide (788-805)</t>
  </si>
  <si>
    <t>AB15352</t>
  </si>
  <si>
    <t>Angiotensin Converting Enzyme 2 peptide (2-18)</t>
  </si>
  <si>
    <t>AB15353</t>
  </si>
  <si>
    <t>Angiotensin Converting Enzyme 2 peptide (169-183)</t>
  </si>
  <si>
    <t>AB15354</t>
  </si>
  <si>
    <t>Anti-MAL antibody</t>
  </si>
  <si>
    <t>AB15418</t>
  </si>
  <si>
    <t>Anti-Nucleophosmin antibody</t>
  </si>
  <si>
    <t>AB15440</t>
  </si>
  <si>
    <t>Anti-OATP2 antibody [ESL]</t>
  </si>
  <si>
    <t>AB15441</t>
  </si>
  <si>
    <t>Anti-OATP2 antibody [MDQ]</t>
  </si>
  <si>
    <t>AB15442</t>
  </si>
  <si>
    <t>Anti-Presenilin 1 antibody [APS 11]</t>
  </si>
  <si>
    <t>AB15456</t>
  </si>
  <si>
    <t>Anti-Presenilin 1 antibody [APS 18]</t>
  </si>
  <si>
    <t>AB15458</t>
  </si>
  <si>
    <t>Anti-Integrin beta 5 antibody</t>
  </si>
  <si>
    <t>AB15459</t>
  </si>
  <si>
    <t>Anti-Integrin beta 5 antibody, prediluted</t>
  </si>
  <si>
    <t>AB15460</t>
  </si>
  <si>
    <t>Anti-Cytokeratin 14 antibody</t>
  </si>
  <si>
    <t>AB15461</t>
  </si>
  <si>
    <t>Anti-Cytokeratin 14 antibody, prediluted</t>
  </si>
  <si>
    <t>AB15462</t>
  </si>
  <si>
    <t>Anti-Cytokeratin 19 antibody</t>
  </si>
  <si>
    <t>AB15463</t>
  </si>
  <si>
    <t>Anti-Cytokeratin 19 antibody, prediluted</t>
  </si>
  <si>
    <t>AB15464</t>
  </si>
  <si>
    <t>AB15465</t>
  </si>
  <si>
    <t>Anti-Cytokeratin 8 antibody, prediluted</t>
  </si>
  <si>
    <t>AB15466</t>
  </si>
  <si>
    <t>Anti-Ki67 antibody - Proliferation Marker, prediluted</t>
  </si>
  <si>
    <t>AB15467</t>
  </si>
  <si>
    <t>Anti-MelanA antibody</t>
  </si>
  <si>
    <t>AB15468</t>
  </si>
  <si>
    <t>Anti-MelanA antibody, prediluted</t>
  </si>
  <si>
    <t>AB15469</t>
  </si>
  <si>
    <t>Anti-MCL1 antibody, prediluted</t>
  </si>
  <si>
    <t>AB15470</t>
  </si>
  <si>
    <t>Anti-MMP1 antibody, prediluted</t>
  </si>
  <si>
    <t>AB15473</t>
  </si>
  <si>
    <t>Anti-MMP15 antibody</t>
  </si>
  <si>
    <t>AB15475</t>
  </si>
  <si>
    <t>Anti-MMP15 antibody, prediluted</t>
  </si>
  <si>
    <t>AB15476</t>
  </si>
  <si>
    <t>Anti-MMP19 antibody, prediluted</t>
  </si>
  <si>
    <t>AB15477</t>
  </si>
  <si>
    <t>Anti-MMP23 antibody, prediluted</t>
  </si>
  <si>
    <t>AB15479</t>
  </si>
  <si>
    <t>AB15481</t>
  </si>
  <si>
    <t>Anti-MUC1 antibody, prediluted</t>
  </si>
  <si>
    <t>AB15482</t>
  </si>
  <si>
    <t>Anti-NFkB p105 / p50 antibody, prediluted</t>
  </si>
  <si>
    <t>AB15485</t>
  </si>
  <si>
    <t>Anti-NSE antibody</t>
  </si>
  <si>
    <t>AB15486</t>
  </si>
  <si>
    <t>AB15488</t>
  </si>
  <si>
    <t>Anti-Osteopontin antibody, prediluted</t>
  </si>
  <si>
    <t>AB15489</t>
  </si>
  <si>
    <t>Anti-CDKN2A/p14ARF antibody, prediluted</t>
  </si>
  <si>
    <t>AB15490</t>
  </si>
  <si>
    <t>Anti-p27 KIP 1 antibody, prediluted</t>
  </si>
  <si>
    <t>AB15491</t>
  </si>
  <si>
    <t>AB15494</t>
  </si>
  <si>
    <t>Anti-Parkin antibody, prediluted</t>
  </si>
  <si>
    <t>AB15495</t>
  </si>
  <si>
    <t>Anti-PARP antibody, prediluted</t>
  </si>
  <si>
    <t>AB15496</t>
  </si>
  <si>
    <t>Anti-PCNA antibody</t>
  </si>
  <si>
    <t>AB15497</t>
  </si>
  <si>
    <t>Anti-PCNA antibody, prediluted</t>
  </si>
  <si>
    <t>AB15498</t>
  </si>
  <si>
    <t>Anti-PDGF Receptor alpha antibody, prediluted</t>
  </si>
  <si>
    <t>AB15501</t>
  </si>
  <si>
    <t>Anti-PDGF Receptor beta antibody, prediluted</t>
  </si>
  <si>
    <t>AB15502</t>
  </si>
  <si>
    <t>AB15503</t>
  </si>
  <si>
    <t>Anti-PGP9.5 antibody - Neuronal Marker, prediluted</t>
  </si>
  <si>
    <t>AB15504</t>
  </si>
  <si>
    <t>Anti-PMP22 antibody</t>
  </si>
  <si>
    <t>AB15506</t>
  </si>
  <si>
    <t>Anti-PMP22 antibody, prediluted</t>
  </si>
  <si>
    <t>AB15507</t>
  </si>
  <si>
    <t>Anti-Presenilin 1 antibody, prediluted</t>
  </si>
  <si>
    <t>AB15508</t>
  </si>
  <si>
    <t>Anti-Progesterone Receptor antibody</t>
  </si>
  <si>
    <t>AB15509</t>
  </si>
  <si>
    <t>Anti-Progesterone Receptor antibody, prediluted</t>
  </si>
  <si>
    <t>AB15510</t>
  </si>
  <si>
    <t>Anti-PAR4 antibody, prediluted</t>
  </si>
  <si>
    <t>AB15511</t>
  </si>
  <si>
    <t>Anti-Rb antibody, prediluted</t>
  </si>
  <si>
    <t>AB15514</t>
  </si>
  <si>
    <t>AB15515</t>
  </si>
  <si>
    <t>Anti-Retinoic Acid Receptor beta antibody, prediluted</t>
  </si>
  <si>
    <t>AB15516</t>
  </si>
  <si>
    <t>Anti-ROC1 antibody, prediluted</t>
  </si>
  <si>
    <t>AB15517</t>
  </si>
  <si>
    <t>Anti-Retinoid X Receptor gamma antibody</t>
  </si>
  <si>
    <t>AB15518</t>
  </si>
  <si>
    <t>Anti-Retinoid X Receptor gamma antibody, prediluted</t>
  </si>
  <si>
    <t>AB15519</t>
  </si>
  <si>
    <t>Anti-S100 antibody</t>
  </si>
  <si>
    <t>AB15520</t>
  </si>
  <si>
    <t>Anti-S100 antibody, prediluted</t>
  </si>
  <si>
    <t>AB15521</t>
  </si>
  <si>
    <t>AB15523</t>
  </si>
  <si>
    <t>Anti-STAT3 antibody, prediluted</t>
  </si>
  <si>
    <t>AB15524</t>
  </si>
  <si>
    <t>Anti-STAT5a antibody, prediluted</t>
  </si>
  <si>
    <t>AB15525</t>
  </si>
  <si>
    <t>Anti-STAT6 antibody, prediluted</t>
  </si>
  <si>
    <t>AB15526</t>
  </si>
  <si>
    <t>Anti-Survivin antibody, prediluted</t>
  </si>
  <si>
    <t>AB15527</t>
  </si>
  <si>
    <t>AB15528</t>
  </si>
  <si>
    <t>Anti-Syk antibody, prediluted</t>
  </si>
  <si>
    <t>AB15529</t>
  </si>
  <si>
    <t>AB15530</t>
  </si>
  <si>
    <t>Anti-alpha Synuclein antibody, prediluted</t>
  </si>
  <si>
    <t>AB15531</t>
  </si>
  <si>
    <t>AB15532</t>
  </si>
  <si>
    <t>Anti-beta Synuclein antibody, prediluted</t>
  </si>
  <si>
    <t>AB15533</t>
  </si>
  <si>
    <t>AB15534</t>
  </si>
  <si>
    <t>Anti-pan Synuclein antibody, prediluted</t>
  </si>
  <si>
    <t>AB15535</t>
  </si>
  <si>
    <t>Anti-Transglutaminase 2 antibody, prediluted</t>
  </si>
  <si>
    <t>AB15536</t>
  </si>
  <si>
    <t>Anti-TGF beta 3 antibody</t>
  </si>
  <si>
    <t>AB15537</t>
  </si>
  <si>
    <t>Anti-TGF beta 3 antibody, prediluted</t>
  </si>
  <si>
    <t>AB15538</t>
  </si>
  <si>
    <t>Anti-Thyroid Hormone Receptor alpha 1+2 antibody</t>
  </si>
  <si>
    <t>AB15543</t>
  </si>
  <si>
    <t>Anti-Thyroid Hormone Receptor alpha 1+2 antibody, prediluted</t>
  </si>
  <si>
    <t>AB15544</t>
  </si>
  <si>
    <t>AB15545</t>
  </si>
  <si>
    <t>Anti-Thyroid Hormone Receptor beta antibody, prediluted</t>
  </si>
  <si>
    <t>AB15546</t>
  </si>
  <si>
    <t>Anti-Presenilin 2 antibody [APS 21]</t>
  </si>
  <si>
    <t>AB15548</t>
  </si>
  <si>
    <t>Anti-Presenilin 2 antibody [APS 26]</t>
  </si>
  <si>
    <t>AB15549</t>
  </si>
  <si>
    <t>Anti-Caspase 1 antibody, prediluted</t>
  </si>
  <si>
    <t>AB15550</t>
  </si>
  <si>
    <t>Anti-Caspase 8 antibody, prediluted</t>
  </si>
  <si>
    <t>AB15552</t>
  </si>
  <si>
    <t>Anti-Caspase 9 antibody, prediluted</t>
  </si>
  <si>
    <t>AB15553</t>
  </si>
  <si>
    <t>Anti-Placental lactogen antibody</t>
  </si>
  <si>
    <t>AB15554</t>
  </si>
  <si>
    <t>Anti-Placental lactogen antibody, prediluted</t>
  </si>
  <si>
    <t>AB15555</t>
  </si>
  <si>
    <t>Anti-Phosphoserine/threonine/tyrosine antibody [SPM101]</t>
  </si>
  <si>
    <t>AB15556</t>
  </si>
  <si>
    <t>Anti-TIMP2 antibody, prediluted</t>
  </si>
  <si>
    <t>AB15560</t>
  </si>
  <si>
    <t>AB15563</t>
  </si>
  <si>
    <t>Anti-TNF Receptor II antibody, prediluted</t>
  </si>
  <si>
    <t>AB15564</t>
  </si>
  <si>
    <t>Anti-Topoisomerase II beta antibody</t>
  </si>
  <si>
    <t>AB15565</t>
  </si>
  <si>
    <t>Anti-Topoisomerase II beta antibody, prediluted</t>
  </si>
  <si>
    <t>AB15566</t>
  </si>
  <si>
    <t>Anti-TRADD antibody, prediluted</t>
  </si>
  <si>
    <t>AB15567</t>
  </si>
  <si>
    <t>Anti-beta Tubulin antibody</t>
  </si>
  <si>
    <t>AB15568</t>
  </si>
  <si>
    <t>Anti-beta Tubulin antibody, prediluted</t>
  </si>
  <si>
    <t>AB15569</t>
  </si>
  <si>
    <t>Anti-Peroxiredoxin 1 antibody</t>
  </si>
  <si>
    <t>AB15571</t>
  </si>
  <si>
    <t>Anti-Peroxiredoxin 2 antibody</t>
  </si>
  <si>
    <t>AB15572</t>
  </si>
  <si>
    <t>Anti-Peroxiredoxin 3 antibody</t>
  </si>
  <si>
    <t>AB15573</t>
  </si>
  <si>
    <t>Anti-Peroxiredoxin 4 antibody</t>
  </si>
  <si>
    <t>AB15574</t>
  </si>
  <si>
    <t>AB15575</t>
  </si>
  <si>
    <t>AB15576</t>
  </si>
  <si>
    <t>Anti-Prickle antibody</t>
  </si>
  <si>
    <t>AB15577</t>
  </si>
  <si>
    <t>Anti-Tpit antibody</t>
  </si>
  <si>
    <t>AB15579</t>
  </si>
  <si>
    <t>AB15580</t>
  </si>
  <si>
    <t>Anti-Histone H3 (mono methyl R2) antibody - ChIP Grade</t>
  </si>
  <si>
    <t>AB15584</t>
  </si>
  <si>
    <t>AB15590</t>
  </si>
  <si>
    <t>Anti-Fragilis antibody - Primordial Germ Cell Marker</t>
  </si>
  <si>
    <t>AB15592</t>
  </si>
  <si>
    <t>Anti-SMARCA2 / BRM antibody - ChIP Grade</t>
  </si>
  <si>
    <t>AB15597</t>
  </si>
  <si>
    <t>Anti-MRP4 antibody [M4I-80]</t>
  </si>
  <si>
    <t>AB15598</t>
  </si>
  <si>
    <t>Anti-GP210 antibody</t>
  </si>
  <si>
    <t>AB15600</t>
  </si>
  <si>
    <t>AB15601</t>
  </si>
  <si>
    <t>Anti-MRP4 antibody [M4I-10]</t>
  </si>
  <si>
    <t>AB15602</t>
  </si>
  <si>
    <t>Anti-MRP2 antibody [M2III-5]</t>
  </si>
  <si>
    <t>AB15603</t>
  </si>
  <si>
    <t>Anti-EPCR/CD201 antibody [LMR-42]</t>
  </si>
  <si>
    <t>AB15604</t>
  </si>
  <si>
    <t>Anti-Endothelial Cell antibody [BW-200 ]</t>
  </si>
  <si>
    <t>AB15605</t>
  </si>
  <si>
    <t>Anti-alpha 1 Antichymotrypsin antibody [ACT14C7]</t>
  </si>
  <si>
    <t>AB15606</t>
  </si>
  <si>
    <t>AB15607</t>
  </si>
  <si>
    <t>Anti-MHC Class II antibody [ER-TR 2]</t>
  </si>
  <si>
    <t>AB15608</t>
  </si>
  <si>
    <t>AB15611</t>
  </si>
  <si>
    <t>Anti-Follicular Dendritic Cells antibody [Ki-M9R]</t>
  </si>
  <si>
    <t>AB15613</t>
  </si>
  <si>
    <t>Anti-CD15 antibody [VIM-C6]</t>
  </si>
  <si>
    <t>AB15614</t>
  </si>
  <si>
    <t>Anti-pan Macrophage antibody [RM-1]</t>
  </si>
  <si>
    <t>AB15615</t>
  </si>
  <si>
    <r>
      <rPr>
        <sz val="11"/>
        <rFont val="Calibri"/>
        <family val="2"/>
      </rPr>
      <t>Anti-Thromboxane synthase antibody [T</t>
    </r>
    <r>
      <rPr>
        <sz val="11"/>
        <rFont val="Calibri"/>
        <family val="2"/>
      </rPr>
      <t>ü</t>
    </r>
    <r>
      <rPr>
        <sz val="11"/>
        <rFont val="Calibri"/>
        <family val="2"/>
      </rPr>
      <t>-300]</t>
    </r>
  </si>
  <si>
    <t>AB15618</t>
  </si>
  <si>
    <r>
      <rPr>
        <sz val="11"/>
        <rFont val="Calibri"/>
        <family val="2"/>
      </rPr>
      <t>Anti-Thromboxane synthase antibody [T</t>
    </r>
    <r>
      <rPr>
        <sz val="11"/>
        <rFont val="Calibri"/>
        <family val="2"/>
      </rPr>
      <t>ü</t>
    </r>
    <r>
      <rPr>
        <sz val="11"/>
        <rFont val="Calibri"/>
        <family val="2"/>
      </rPr>
      <t>-300] (Biotin)</t>
    </r>
  </si>
  <si>
    <t>AB15623</t>
  </si>
  <si>
    <t>Anti-Ly6c antibody [ER-MP20]</t>
  </si>
  <si>
    <t>AB15627</t>
  </si>
  <si>
    <t>Anti-Follicular Dendritic Cells antibody [Ki-M4 ]</t>
  </si>
  <si>
    <t>AB15628</t>
  </si>
  <si>
    <t>Anti-Late Inflammatory Macrophages antibody [25F9]</t>
  </si>
  <si>
    <t>AB15629</t>
  </si>
  <si>
    <t>Anti-MHC Class II antibody [ER-TR3]</t>
  </si>
  <si>
    <t>AB15630</t>
  </si>
  <si>
    <t>Anti-MHC Class II antibody [ER-TR3] (Biotin)</t>
  </si>
  <si>
    <t>AB15631</t>
  </si>
  <si>
    <t>Anti-Saporin antibody</t>
  </si>
  <si>
    <t>AB15632</t>
  </si>
  <si>
    <t>Anti-Collagen IV antibody [C IV 22]</t>
  </si>
  <si>
    <t>AB15633</t>
  </si>
  <si>
    <t>Anti-Differentiated Endothelial Cells antibody [1F10 ]</t>
  </si>
  <si>
    <t>AB15634</t>
  </si>
  <si>
    <t>Anti-Macrophage specific lectin antibody [ER-MP23]</t>
  </si>
  <si>
    <t>AB15635</t>
  </si>
  <si>
    <t>Anti-Hematopoiesis related Macrophage antibody [ER-HR3]</t>
  </si>
  <si>
    <t>AB15636</t>
  </si>
  <si>
    <t>Anti-pan Macrophage antibody [Ki-M2R]</t>
  </si>
  <si>
    <t>AB15637</t>
  </si>
  <si>
    <t>Anti-MHC Class II antibody [ER-TR3] (FITC)</t>
  </si>
  <si>
    <t>AB15638</t>
  </si>
  <si>
    <t>Anti-BMP6 antibody [morph-6.1]</t>
  </si>
  <si>
    <t>AB15640</t>
  </si>
  <si>
    <t>AB15653</t>
  </si>
  <si>
    <t>AB15669</t>
  </si>
  <si>
    <t>Anti-Metabotropic Glutamate Receptor 2 antibody [mG2Na-s]</t>
  </si>
  <si>
    <t>AB15672</t>
  </si>
  <si>
    <t>Anti-Ly6c antibody [ER-MP20] (Biotin)</t>
  </si>
  <si>
    <t>AB15674</t>
  </si>
  <si>
    <t>Anti-Late Inflammatory Macrophages antibody [25F9] (Biotin)</t>
  </si>
  <si>
    <t>AB15675</t>
  </si>
  <si>
    <t>Anti-CD163 antibody [RM3/1] (Biotin)</t>
  </si>
  <si>
    <t>AB15676</t>
  </si>
  <si>
    <t>Anti-MHC class I antibody [ERMP42]</t>
  </si>
  <si>
    <t>AB15680</t>
  </si>
  <si>
    <t>Anti-MHC class I antibody [ER-HR 52]</t>
  </si>
  <si>
    <t>AB15681</t>
  </si>
  <si>
    <t>Anti-Reticulum Cells antibody [X-12]</t>
  </si>
  <si>
    <t>AB15683</t>
  </si>
  <si>
    <t>Anti-Endostatin antibody [1837-46]</t>
  </si>
  <si>
    <t>AB15685</t>
  </si>
  <si>
    <t>Anti-Ly6c antibody [ER-MP 20] (FITC)</t>
  </si>
  <si>
    <t>AB15686</t>
  </si>
  <si>
    <t>Anti-Surfactant protein D antibody [SPDE]</t>
  </si>
  <si>
    <t>AB15687</t>
  </si>
  <si>
    <t>Anti-Surfactant protein D antibody [VI F11 ]</t>
  </si>
  <si>
    <t>AB15688</t>
  </si>
  <si>
    <t>Anti-Late Inflammatory Macrophages antibody [25 F 9]</t>
  </si>
  <si>
    <t>AB15689</t>
  </si>
  <si>
    <t>Anti-Iba1 antibody [1022-5] - Microglial marker</t>
  </si>
  <si>
    <t>AB15690</t>
  </si>
  <si>
    <t>Anti-Iba1 antibody [1022-5] (FITC) - Microglial marker</t>
  </si>
  <si>
    <t>AB15691</t>
  </si>
  <si>
    <t>Anti-EMAP II antibody [546-2]</t>
  </si>
  <si>
    <t>AB15693</t>
  </si>
  <si>
    <t>Anti-F4/80 antibody [BM8] (Biotin)</t>
  </si>
  <si>
    <t>AB15694</t>
  </si>
  <si>
    <t>Anti-Surfactant protein D antibody [IIE11] (Biotin)</t>
  </si>
  <si>
    <t>AB15695</t>
  </si>
  <si>
    <t>Anti-Surfactant protein D antibody [VIF11] (Biotin)</t>
  </si>
  <si>
    <t>AB15696</t>
  </si>
  <si>
    <t>Anti-BAIAP2 antibody</t>
  </si>
  <si>
    <t>AB15697</t>
  </si>
  <si>
    <t>Anti-DUSP16 antibody</t>
  </si>
  <si>
    <t>AB15698</t>
  </si>
  <si>
    <t>Anti-Mortality Factor 4 like 2 antibody</t>
  </si>
  <si>
    <t>AB15700</t>
  </si>
  <si>
    <t>Anti-CPT1B antibody</t>
  </si>
  <si>
    <t>AB15703</t>
  </si>
  <si>
    <t>Anti-MOG1 antibody</t>
  </si>
  <si>
    <t>AB15706</t>
  </si>
  <si>
    <t>Anti-NCE2 antibody</t>
  </si>
  <si>
    <t>AB15707</t>
  </si>
  <si>
    <t>Anti-CLPP antibody</t>
  </si>
  <si>
    <t>AB15708</t>
  </si>
  <si>
    <t>Anti-SH3PX1 antibody</t>
  </si>
  <si>
    <t>AB15709</t>
  </si>
  <si>
    <t>Anti-Syntrophin gamma 2 antibody</t>
  </si>
  <si>
    <t>AB15713</t>
  </si>
  <si>
    <t>AB15715</t>
  </si>
  <si>
    <t>Anti-SMUG1 antibody</t>
  </si>
  <si>
    <t>AB15716</t>
  </si>
  <si>
    <t>Anti-PAX3 antibody</t>
  </si>
  <si>
    <t>AB15717</t>
  </si>
  <si>
    <t>AB15718</t>
  </si>
  <si>
    <t>Anti-Coronin 3 antibody</t>
  </si>
  <si>
    <t>AB15719</t>
  </si>
  <si>
    <t>AB15720</t>
  </si>
  <si>
    <t>Anti-Munc 13-4 antibody</t>
  </si>
  <si>
    <t>AB15723</t>
  </si>
  <si>
    <t>Anti-TEM8 antibody</t>
  </si>
  <si>
    <t>AB15724</t>
  </si>
  <si>
    <t>Calreticulin protein</t>
  </si>
  <si>
    <t>AB15729</t>
  </si>
  <si>
    <t>Anti-Evx1 antibody</t>
  </si>
  <si>
    <t>AB15732</t>
  </si>
  <si>
    <t>AB15734</t>
  </si>
  <si>
    <t>Anti-CAPZA1 antibody</t>
  </si>
  <si>
    <t>AB15735</t>
  </si>
  <si>
    <t>Anti-Fullback antibody</t>
  </si>
  <si>
    <t>AB15785</t>
  </si>
  <si>
    <t>AB15810</t>
  </si>
  <si>
    <t>Anti-Lactoferrin antibody</t>
  </si>
  <si>
    <t>AB15811</t>
  </si>
  <si>
    <t>AB15822</t>
  </si>
  <si>
    <t>Anti-Histone H4 (acetylated) (acetyl K8) antibody - ChIP Grade</t>
  </si>
  <si>
    <t>AB15823</t>
  </si>
  <si>
    <t>Anti-PRG1 antibody</t>
  </si>
  <si>
    <t>AB15826</t>
  </si>
  <si>
    <t>AB15828</t>
  </si>
  <si>
    <t>Anti-PRG2 antibody</t>
  </si>
  <si>
    <t>AB15832</t>
  </si>
  <si>
    <t>AB15834</t>
  </si>
  <si>
    <t>Anti-Integrin linked ILK antibody</t>
  </si>
  <si>
    <t>AB15838</t>
  </si>
  <si>
    <t>AB15839</t>
  </si>
  <si>
    <t>Anti-Importin 7 antibody</t>
  </si>
  <si>
    <t>AB15840</t>
  </si>
  <si>
    <t>Anti-MAD4 antibody</t>
  </si>
  <si>
    <t>AB15841</t>
  </si>
  <si>
    <t>AB15850</t>
  </si>
  <si>
    <t>Anti-alpha 1b Adrenergic Receptor antibody</t>
  </si>
  <si>
    <t>AB15851</t>
  </si>
  <si>
    <t>Anti-ATP6J antibody</t>
  </si>
  <si>
    <t>AB15853</t>
  </si>
  <si>
    <t>Anti-CPLX1 antibody</t>
  </si>
  <si>
    <t>AB15855</t>
  </si>
  <si>
    <t>Anti-GABARAPL2 antibody</t>
  </si>
  <si>
    <t>AB15858</t>
  </si>
  <si>
    <t>Anti-TFIIF antibody</t>
  </si>
  <si>
    <t>AB15862</t>
  </si>
  <si>
    <t>AB15864</t>
  </si>
  <si>
    <t>Anti-IGFBP6 antibody</t>
  </si>
  <si>
    <t>AB15865</t>
  </si>
  <si>
    <t>Anti-Human + Mouse + Rat IgG Fc fragment antibody</t>
  </si>
  <si>
    <t>AB15866</t>
  </si>
  <si>
    <t>Anti-Human + Mouse + Rat IgM Fc fragment antibody</t>
  </si>
  <si>
    <t>AB15867</t>
  </si>
  <si>
    <t>Anti-Kv3.2 antibody</t>
  </si>
  <si>
    <t>AB15869</t>
  </si>
  <si>
    <t>Anti-LDL antibody</t>
  </si>
  <si>
    <t>AB15870</t>
  </si>
  <si>
    <t>Anti-MRPL28 antibody</t>
  </si>
  <si>
    <t>AB15871</t>
  </si>
  <si>
    <t>Anti-NRP2 antibody</t>
  </si>
  <si>
    <t>AB15874</t>
  </si>
  <si>
    <t>Anti-PAFAH1B2 antibody</t>
  </si>
  <si>
    <t>AB15875</t>
  </si>
  <si>
    <t>Anti-Peptide YY antibody</t>
  </si>
  <si>
    <t>AB15879</t>
  </si>
  <si>
    <t>Anti-Rac1 antibody</t>
  </si>
  <si>
    <t>AB15880</t>
  </si>
  <si>
    <t>Anti-RGS19 antibody</t>
  </si>
  <si>
    <t>AB15881</t>
  </si>
  <si>
    <t>AB15893</t>
  </si>
  <si>
    <t>AB15894</t>
  </si>
  <si>
    <t>Anti-VDAC1 / Porin antibody - Mitochondrial Loading Control</t>
  </si>
  <si>
    <t>AB15895</t>
  </si>
  <si>
    <t>AB15897</t>
  </si>
  <si>
    <t>Anti-Staphylococcus Enterotoxin B antibody</t>
  </si>
  <si>
    <t>AB15898</t>
  </si>
  <si>
    <t>Anti-Staphylococcus Enterotoxin C antibody</t>
  </si>
  <si>
    <t>AB15899</t>
  </si>
  <si>
    <t>Anti-Staphylococcus Enterotoxin D antibody</t>
  </si>
  <si>
    <t>AB15900</t>
  </si>
  <si>
    <t>Anti-Staphylococcus Enterotoxin H antibody</t>
  </si>
  <si>
    <t>AB15902</t>
  </si>
  <si>
    <t>Anti-CENTB1 antibody</t>
  </si>
  <si>
    <t>AB15903</t>
  </si>
  <si>
    <t>Anti-Staphylococcus Enterotoxin A antibody (HRP)</t>
  </si>
  <si>
    <t>AB15904</t>
  </si>
  <si>
    <t>Anti-Staphylococcus Enterotoxin B antibody (HRP)</t>
  </si>
  <si>
    <t>AB15905</t>
  </si>
  <si>
    <t>Anti-Staphylococcus Enterotoxin C antibody (HRP)</t>
  </si>
  <si>
    <t>AB15906</t>
  </si>
  <si>
    <t>Anti-Staphylococcus Enterotoxin D antibody (HRP)</t>
  </si>
  <si>
    <t>AB15907</t>
  </si>
  <si>
    <t>Anti-Staphylococcus Enterotoxin E antibody (HRP)</t>
  </si>
  <si>
    <t>AB15908</t>
  </si>
  <si>
    <t>Anti-Staphylococcus Enterotoxin H antibody (HRP)</t>
  </si>
  <si>
    <t>AB15909</t>
  </si>
  <si>
    <t>Anti-Staphylococcus Enterotoxin A antibody (Biotin)</t>
  </si>
  <si>
    <t>AB15910</t>
  </si>
  <si>
    <t>Anti-Staphylococcus Enterotoxin B antibody (Biotin)</t>
  </si>
  <si>
    <t>AB15911</t>
  </si>
  <si>
    <t>Anti-Staphylococcus Enterotoxin C antibody (Biotin)</t>
  </si>
  <si>
    <t>AB15912</t>
  </si>
  <si>
    <t>Anti-Staphylococcus Enterotoxin D antibody (Biotin)</t>
  </si>
  <si>
    <t>AB15913</t>
  </si>
  <si>
    <t>Anti-Staphylococcus Enterotoxin E antibody (Biotin)</t>
  </si>
  <si>
    <t>AB15914</t>
  </si>
  <si>
    <t>Anti-Staphylococcus Enterotoxin H antibody (Biotin)</t>
  </si>
  <si>
    <t>AB15915</t>
  </si>
  <si>
    <t>Anti-GRAF antibody</t>
  </si>
  <si>
    <t>AB15916</t>
  </si>
  <si>
    <t>AB15917</t>
  </si>
  <si>
    <t>AB15918</t>
  </si>
  <si>
    <t>AB15919</t>
  </si>
  <si>
    <t>AB15920</t>
  </si>
  <si>
    <t>AB15921</t>
  </si>
  <si>
    <t>Anti-Staphylococcus Enterotoxin E antibody</t>
  </si>
  <si>
    <t>AB15922</t>
  </si>
  <si>
    <t>AB15923</t>
  </si>
  <si>
    <t>AB15924</t>
  </si>
  <si>
    <t>AB15925</t>
  </si>
  <si>
    <t>AB15926</t>
  </si>
  <si>
    <t>AB15927</t>
  </si>
  <si>
    <t>AB15928</t>
  </si>
  <si>
    <t>AB15929</t>
  </si>
  <si>
    <t>AB15930</t>
  </si>
  <si>
    <t>AB15931</t>
  </si>
  <si>
    <t>AB15932</t>
  </si>
  <si>
    <t>Anti-Staphylococcus TSST1 antibody</t>
  </si>
  <si>
    <t>AB15933</t>
  </si>
  <si>
    <t>Anti-Staphylococcus TSST1 antibody (HRP)</t>
  </si>
  <si>
    <t>AB15934</t>
  </si>
  <si>
    <t>Anti-Staphylococcus TSST1 antibody (Biotin)</t>
  </si>
  <si>
    <t>AB15935</t>
  </si>
  <si>
    <t>AB15936</t>
  </si>
  <si>
    <t>AB15937</t>
  </si>
  <si>
    <t>AB15938</t>
  </si>
  <si>
    <t>Anti-Pecanex antibody</t>
  </si>
  <si>
    <t>AB15939</t>
  </si>
  <si>
    <t>Anti-Staphylococcus DNase antibody (HRP)</t>
  </si>
  <si>
    <t>AB15943</t>
  </si>
  <si>
    <t>Anti-Staphylococcus DNase antibody (Biotin)</t>
  </si>
  <si>
    <t>AB15944</t>
  </si>
  <si>
    <t>Anti-Staphylococcus DNase antibody</t>
  </si>
  <si>
    <t>AB15945</t>
  </si>
  <si>
    <t>AB15946</t>
  </si>
  <si>
    <t>AB15947</t>
  </si>
  <si>
    <t>Anti-Staphylococcus alpha Hemolysin antibody</t>
  </si>
  <si>
    <t>AB15948</t>
  </si>
  <si>
    <t>Anti-Staphylococcus alpha Hemolysin antibody (HRP)</t>
  </si>
  <si>
    <t>AB15949</t>
  </si>
  <si>
    <t>Anti-Staphylococcus alpha Hemolysin antibody (Biotin)</t>
  </si>
  <si>
    <t>AB15950</t>
  </si>
  <si>
    <t>Anti-CHERP antibody</t>
  </si>
  <si>
    <t>AB15951</t>
  </si>
  <si>
    <t>AB15954</t>
  </si>
  <si>
    <t>Anti-RAD51AP1 antibody</t>
  </si>
  <si>
    <t>AB15957</t>
  </si>
  <si>
    <t>Anti-CCNDBP1 antibody</t>
  </si>
  <si>
    <t>AB15960</t>
  </si>
  <si>
    <t>Anti-KMT2B / MLL2 antibody</t>
  </si>
  <si>
    <t>AB15962</t>
  </si>
  <si>
    <t>Anti-ZIC5 antibody</t>
  </si>
  <si>
    <t>AB15965</t>
  </si>
  <si>
    <t>Anti-CENTG3 antibody</t>
  </si>
  <si>
    <t>AB15969</t>
  </si>
  <si>
    <t>Anti-Stefin B antibody</t>
  </si>
  <si>
    <t>AB15970</t>
  </si>
  <si>
    <t>AB15976</t>
  </si>
  <si>
    <t>AB15980</t>
  </si>
  <si>
    <t>Anti-C3d antibody</t>
  </si>
  <si>
    <t>AB15981</t>
  </si>
  <si>
    <t>AB15987</t>
  </si>
  <si>
    <t>AB16006</t>
  </si>
  <si>
    <t>Anti-Serotonin antibody [5HT-H209]</t>
  </si>
  <si>
    <t>AB16007</t>
  </si>
  <si>
    <t>Anti-CORO2B antibody</t>
  </si>
  <si>
    <t>AB16012</t>
  </si>
  <si>
    <t>Anti-MCL1 antibody</t>
  </si>
  <si>
    <t>AB16013</t>
  </si>
  <si>
    <t>Anti-Streptococcus Enterotoxin A antibody</t>
  </si>
  <si>
    <t>AB16019</t>
  </si>
  <si>
    <t>AB16020</t>
  </si>
  <si>
    <t>Anti-Streptococcus Enterotoxin A antibody (HRP)</t>
  </si>
  <si>
    <t>AB16021</t>
  </si>
  <si>
    <t>Anti-Streptococcus Enterotoxin B antibody</t>
  </si>
  <si>
    <t>AB16022</t>
  </si>
  <si>
    <t>Anti-Streptococcus Enterotoxin B antibody (HRP)</t>
  </si>
  <si>
    <t>AB16023</t>
  </si>
  <si>
    <t>Anti-Streptococcus Enterotoxin C antibody</t>
  </si>
  <si>
    <t>AB16024</t>
  </si>
  <si>
    <t>Anti-Streptococcus Enterotoxin C antibody (HRP)</t>
  </si>
  <si>
    <t>AB16025</t>
  </si>
  <si>
    <t>Anti-SMYD3 antibody - ChIP Grade</t>
  </si>
  <si>
    <t>AB16027</t>
  </si>
  <si>
    <t>Anti-5HT2A Receptor antibody</t>
  </si>
  <si>
    <t>AB16028</t>
  </si>
  <si>
    <t>AB16030</t>
  </si>
  <si>
    <t>Anti-MAGE 1 antibody</t>
  </si>
  <si>
    <t>AB16031</t>
  </si>
  <si>
    <t>Anti-HDAC2 antibody</t>
  </si>
  <si>
    <t>AB16032</t>
  </si>
  <si>
    <t>Anti-p53 (mono methyl K372) antibody</t>
  </si>
  <si>
    <t>AB16033</t>
  </si>
  <si>
    <t>Anti-MAGE 1 antibody, prediluted</t>
  </si>
  <si>
    <t>AB16034</t>
  </si>
  <si>
    <t>AB16035</t>
  </si>
  <si>
    <t>AB16036</t>
  </si>
  <si>
    <t>Anti-Syndecan antibody</t>
  </si>
  <si>
    <t>AB16037</t>
  </si>
  <si>
    <t>Anti-Syndecan antibody, prediluted</t>
  </si>
  <si>
    <t>AB16038</t>
  </si>
  <si>
    <t>AB16039</t>
  </si>
  <si>
    <t>AB16044</t>
  </si>
  <si>
    <t>Anti-Cyclophilin B antibody</t>
  </si>
  <si>
    <t>AB16045</t>
  </si>
  <si>
    <t>AB16046</t>
  </si>
  <si>
    <t>AB16047</t>
  </si>
  <si>
    <t>Anti-Lamin B1 antibody - Nuclear Envelope Marker</t>
  </si>
  <si>
    <t>AB16048</t>
  </si>
  <si>
    <t>Anti-Dnmt3b antibody</t>
  </si>
  <si>
    <t>AB16049</t>
  </si>
  <si>
    <t>Anti-CLIC3 antibody</t>
  </si>
  <si>
    <t>AB16050</t>
  </si>
  <si>
    <t>AB16051</t>
  </si>
  <si>
    <t>Anti-TGN46 antibody</t>
  </si>
  <si>
    <t>AB16052</t>
  </si>
  <si>
    <t>AB16053</t>
  </si>
  <si>
    <t>Anti-Noggin antibody</t>
  </si>
  <si>
    <t>AB16054</t>
  </si>
  <si>
    <t>Anti-COX IV antibody - Mitochondrial Loading Control</t>
  </si>
  <si>
    <t>AB16056</t>
  </si>
  <si>
    <t>Anti-MBD3 antibody</t>
  </si>
  <si>
    <t>AB16057</t>
  </si>
  <si>
    <t>Anti-MDMX antibody</t>
  </si>
  <si>
    <t>AB16058</t>
  </si>
  <si>
    <t>AB16059</t>
  </si>
  <si>
    <t>Anti-PARG antibody</t>
  </si>
  <si>
    <t>AB16060</t>
  </si>
  <si>
    <t>Anti-Histone H3 antibody</t>
  </si>
  <si>
    <t>AB16061</t>
  </si>
  <si>
    <t>Anti-HIF1 alpha antibody [mgc3]</t>
  </si>
  <si>
    <t>AB16066</t>
  </si>
  <si>
    <t>Anti-Fas Ligand antibody [Mike-2]</t>
  </si>
  <si>
    <t>AB16073</t>
  </si>
  <si>
    <t>Anti-Perforin antibody [CB5.4]</t>
  </si>
  <si>
    <t>AB16074</t>
  </si>
  <si>
    <t>Anti-Perforin antibody [CB5.4] (FITC)</t>
  </si>
  <si>
    <t>AB16075</t>
  </si>
  <si>
    <t>Anti-Cytochrome C antibody [SJL2-4(apo)]</t>
  </si>
  <si>
    <t>AB16076</t>
  </si>
  <si>
    <t>Anti-Apolipoprotein J antibody [CLI-9]</t>
  </si>
  <si>
    <t>AB16077</t>
  </si>
  <si>
    <t>Anti-Perforin antibody [CE2.10]</t>
  </si>
  <si>
    <t>AB16079</t>
  </si>
  <si>
    <t>Anti-BAFF antibody [Buffy 2]</t>
  </si>
  <si>
    <t>AB16081</t>
  </si>
  <si>
    <t>Anti-BAFF antibody [Buffy 2] (FITC)</t>
  </si>
  <si>
    <t>AB16082</t>
  </si>
  <si>
    <t>Anti-Signal Peptide Peptidase antibody</t>
  </si>
  <si>
    <t>AB16083</t>
  </si>
  <si>
    <t>Anti-APRIL antibody [Sacha-1]</t>
  </si>
  <si>
    <t>AB16085</t>
  </si>
  <si>
    <t>Anti-Adiponectin antibody [Ne.Na]</t>
  </si>
  <si>
    <t>AB16086</t>
  </si>
  <si>
    <t>Anti-BAFF antibody [Buffy XI]</t>
  </si>
  <si>
    <t>AB16087</t>
  </si>
  <si>
    <t>Anti-APRIL antibody [Aprily-1]</t>
  </si>
  <si>
    <t>AB16088</t>
  </si>
  <si>
    <t>Anti-Tollip antibody [Kimmy-2]</t>
  </si>
  <si>
    <t>AB16089</t>
  </si>
  <si>
    <t>Anti-RIP3 antibody [Rippy-3]</t>
  </si>
  <si>
    <t>AB16090</t>
  </si>
  <si>
    <t>Anti-NALP1 antibody [Nalpy1-4]</t>
  </si>
  <si>
    <t>AB16091</t>
  </si>
  <si>
    <t>Anti-DcTRAILR2 antibody [Lucy-1]</t>
  </si>
  <si>
    <t>AB16092</t>
  </si>
  <si>
    <t>Anti-TNFRSF14 antibody [Laury-1]</t>
  </si>
  <si>
    <t>AB16093</t>
  </si>
  <si>
    <t>Anti-LTBR antibody [Carlos-1]</t>
  </si>
  <si>
    <t>AB16094</t>
  </si>
  <si>
    <t>Anti-Bcl rambo antibody [Rocky-1]</t>
  </si>
  <si>
    <t>AB16095</t>
  </si>
  <si>
    <t>Anti-Bcl rambo antibody [Rocky-2]</t>
  </si>
  <si>
    <t>AB16096</t>
  </si>
  <si>
    <t>Anti-CIAS1 / NALP3 antibody [Nalpy3-a]</t>
  </si>
  <si>
    <t>AB16097</t>
  </si>
  <si>
    <t>Anti-Fas Ligand antibody [H11]</t>
  </si>
  <si>
    <t>AB16104</t>
  </si>
  <si>
    <t>Anti-Fas Ligand antibody [H11] (FITC)</t>
  </si>
  <si>
    <t>AB16105</t>
  </si>
  <si>
    <t>Anti-Cytokeratin 2 [AE3] antibody</t>
  </si>
  <si>
    <t>AB16111</t>
  </si>
  <si>
    <t>Anti-Cytokeratin 13 antibody [AE8]</t>
  </si>
  <si>
    <t>AB16112</t>
  </si>
  <si>
    <t>Anti-hair cortex Cytokeratin antibody [AE13]</t>
  </si>
  <si>
    <t>AB16113</t>
  </si>
  <si>
    <t>Anti-COX1 / Cyclooxygenase 1 antibody [AS70]</t>
  </si>
  <si>
    <t>AB16116</t>
  </si>
  <si>
    <t>Anti-COX2 / Cyclooxygenase 2 antibody [AS66] (FITC)</t>
  </si>
  <si>
    <t>AB16117</t>
  </si>
  <si>
    <t>Anti-COX2 / Cyclooxygenase 2 antibody [AS73]</t>
  </si>
  <si>
    <t>AB16118</t>
  </si>
  <si>
    <t>Anti-Bax antibody [2D2]</t>
  </si>
  <si>
    <t>AB16119</t>
  </si>
  <si>
    <t>AB16120</t>
  </si>
  <si>
    <t>AB16121</t>
  </si>
  <si>
    <t>Anti-Cyclin E antibody [168]</t>
  </si>
  <si>
    <t>AB16122</t>
  </si>
  <si>
    <t>Anti-CDKN2A/p16INK4a antibody [DCS50.1]</t>
  </si>
  <si>
    <t>AB16123</t>
  </si>
  <si>
    <t>AB16125</t>
  </si>
  <si>
    <t>Anti-EBNA 3A antibody</t>
  </si>
  <si>
    <t>AB16126</t>
  </si>
  <si>
    <t>Anti-EBNA 3B antibody</t>
  </si>
  <si>
    <t>AB16127</t>
  </si>
  <si>
    <t>Anti-EBNA 3C antibody</t>
  </si>
  <si>
    <t>AB16128</t>
  </si>
  <si>
    <t>Anti-SIV nef antibody</t>
  </si>
  <si>
    <t>AB16129</t>
  </si>
  <si>
    <t>AB16130</t>
  </si>
  <si>
    <t>Anti-LMO2 antibody</t>
  </si>
  <si>
    <t>AB16132</t>
  </si>
  <si>
    <t>AB16135</t>
  </si>
  <si>
    <t>AB16136</t>
  </si>
  <si>
    <t>Anti-MTGR1 antibody</t>
  </si>
  <si>
    <t>AB16137</t>
  </si>
  <si>
    <t>Anti-ADAR1 antibody</t>
  </si>
  <si>
    <t>AB16138</t>
  </si>
  <si>
    <t>Anti-DYRK1A antibody</t>
  </si>
  <si>
    <t>AB16140</t>
  </si>
  <si>
    <t>Anti-CHX10 antibody - ChIP Grade</t>
  </si>
  <si>
    <t>AB16141</t>
  </si>
  <si>
    <t>AB16142</t>
  </si>
  <si>
    <t>Anti-beta Bax antibody</t>
  </si>
  <si>
    <t>AB16143</t>
  </si>
  <si>
    <t>AB16144</t>
  </si>
  <si>
    <t>Anti-SRPR alpha antibody</t>
  </si>
  <si>
    <t>AB16145</t>
  </si>
  <si>
    <t>Anti-SRPR beta antibody</t>
  </si>
  <si>
    <t>AB16146</t>
  </si>
  <si>
    <t>Anti-SMC1 antibody [C2M]</t>
  </si>
  <si>
    <t>AB16147</t>
  </si>
  <si>
    <t>Anti-MyoD1 antibody [5.2F]</t>
  </si>
  <si>
    <t>AB16148</t>
  </si>
  <si>
    <t>Anti-Prostaglandin E Receptor EP2 antibody [3E6]</t>
  </si>
  <si>
    <t>AB16151</t>
  </si>
  <si>
    <t>Anti-PTGER3 antibody [5F5]</t>
  </si>
  <si>
    <t>AB16152</t>
  </si>
  <si>
    <t>Anti-TrpE antibody [17]</t>
  </si>
  <si>
    <t>AB16153</t>
  </si>
  <si>
    <t>Anti-VIP Receptor 1 antibody [AS58]</t>
  </si>
  <si>
    <t>AB16155</t>
  </si>
  <si>
    <t>Anti-GAL4 antibody [5C8]</t>
  </si>
  <si>
    <t>AB16157</t>
  </si>
  <si>
    <t>Anti-HHV8 ORF62 antibody</t>
  </si>
  <si>
    <t>AB16159</t>
  </si>
  <si>
    <t>Anti-NGF antibody [AS18] (Biotin)</t>
  </si>
  <si>
    <t>AB16160</t>
  </si>
  <si>
    <t>Anti-NGF antibody [AS21]</t>
  </si>
  <si>
    <t>AB16161</t>
  </si>
  <si>
    <t>Anti-HIV1 Reverse Transcriptase antibody [AS35] (Biotin)</t>
  </si>
  <si>
    <t>AB16162</t>
  </si>
  <si>
    <t>Anti-IL1 alpha antibody [AS6] (Biotin)</t>
  </si>
  <si>
    <t>AB16163</t>
  </si>
  <si>
    <t>Anti-IL6 antibody [AS16] (Biotin)</t>
  </si>
  <si>
    <t>AB16164</t>
  </si>
  <si>
    <t>Anti-IL8 antibody [AS15] (Biotin)</t>
  </si>
  <si>
    <t>AB16165</t>
  </si>
  <si>
    <t>Anti-TNF alpha antibody [AS1] (Biotin)</t>
  </si>
  <si>
    <t>AB16166</t>
  </si>
  <si>
    <t>Anti-FGF basic antibody [AS25] (Biotin)</t>
  </si>
  <si>
    <t>AB16167</t>
  </si>
  <si>
    <t>Anti-IL1 beta antibody [AS10] (FITC)</t>
  </si>
  <si>
    <t>AB16168</t>
  </si>
  <si>
    <t>Anti-IL6 antibody [AS12] (FITC)</t>
  </si>
  <si>
    <t>AB16169</t>
  </si>
  <si>
    <t>Anti-Separase antibody [XJ11-1B12]</t>
  </si>
  <si>
    <t>AB16170</t>
  </si>
  <si>
    <t>Anti-GABA A Receptor gamma 2 antibody</t>
  </si>
  <si>
    <t>AB16213</t>
  </si>
  <si>
    <t>Anti-Metabotropic Glutamate Receptor 5+1 antibody</t>
  </si>
  <si>
    <t>AB16214</t>
  </si>
  <si>
    <t>AB16216</t>
  </si>
  <si>
    <t>AB16217</t>
  </si>
  <si>
    <t>Anti-IL13 antibody [JES10-5A2]</t>
  </si>
  <si>
    <t>AB16219</t>
  </si>
  <si>
    <t>Anti-IL7 antibody [909F18D1] (Biotin)</t>
  </si>
  <si>
    <t>AB16221</t>
  </si>
  <si>
    <t>Anti-IL8 antibody [790A 28G2] (Biotin)</t>
  </si>
  <si>
    <t>AB16224</t>
  </si>
  <si>
    <t>AB16227</t>
  </si>
  <si>
    <t>Anti-KCNQ3 antibody</t>
  </si>
  <si>
    <t>AB16228</t>
  </si>
  <si>
    <t>Anti-TACI antibody [1A1]</t>
  </si>
  <si>
    <t>AB16230</t>
  </si>
  <si>
    <t>Anti-CCR3 antibody [5E8]</t>
  </si>
  <si>
    <t>AB16231</t>
  </si>
  <si>
    <t>Anti-BAFF Receptor antibody [11C1]</t>
  </si>
  <si>
    <t>AB16232</t>
  </si>
  <si>
    <t>Anti-IL10 antibody [945A5A10] (Biotin)</t>
  </si>
  <si>
    <t>AB16233</t>
  </si>
  <si>
    <t>Anti-IL2 antibody [297C16G2]</t>
  </si>
  <si>
    <t>AB16235</t>
  </si>
  <si>
    <t>Anti-PNR antibody</t>
  </si>
  <si>
    <t>AB16243</t>
  </si>
  <si>
    <t>AB16244</t>
  </si>
  <si>
    <t>AB16245</t>
  </si>
  <si>
    <t>AB16246</t>
  </si>
  <si>
    <t>AB16276</t>
  </si>
  <si>
    <t>Anti-PKA R2 antibody [H2006D4]</t>
  </si>
  <si>
    <t>AB16283</t>
  </si>
  <si>
    <t>AB16284</t>
  </si>
  <si>
    <t>Anti-SSEA1 antibody [MC480]</t>
  </si>
  <si>
    <t>AB16285</t>
  </si>
  <si>
    <t>Anti-SSEA3 antibody [MC631]</t>
  </si>
  <si>
    <t>AB16286</t>
  </si>
  <si>
    <t>Anti-SSEA4 antibody [MC813] - Embryonic Stem Cell Marker</t>
  </si>
  <si>
    <t>AB16287</t>
  </si>
  <si>
    <t>Anti-TRA-1-60 (R) antibody [TRA-1-60] - Embryonic Stem Cell Marker</t>
  </si>
  <si>
    <t>AB16288</t>
  </si>
  <si>
    <t>Anti-TRA-1-81 antibody [TRA-1-81] - Embryonic Stem Cell Marker</t>
  </si>
  <si>
    <t>AB16289</t>
  </si>
  <si>
    <t>Anti-Tenascin C antibody</t>
  </si>
  <si>
    <t>AB16290</t>
  </si>
  <si>
    <t>Anti-NKAP antibody</t>
  </si>
  <si>
    <t>AB16295</t>
  </si>
  <si>
    <t>AB16305</t>
  </si>
  <si>
    <t>Anti-PCCA antibody</t>
  </si>
  <si>
    <t>AB16307</t>
  </si>
  <si>
    <t>AB16329</t>
  </si>
  <si>
    <t>AB16339</t>
  </si>
  <si>
    <t>Donkey anti-Chicken IgY H&amp;L (HRP) secondary antibody</t>
  </si>
  <si>
    <t>AB16349</t>
  </si>
  <si>
    <t>AB16353</t>
  </si>
  <si>
    <t>Anti-Estrogen Related Receptor alpha antibody - ChIP Grade</t>
  </si>
  <si>
    <t>AB16363</t>
  </si>
  <si>
    <t>Anti-Estrogen Related Receptor gamma antibody</t>
  </si>
  <si>
    <t>AB16366</t>
  </si>
  <si>
    <t>Anti-ROR alpha antibody</t>
  </si>
  <si>
    <t>AB16367</t>
  </si>
  <si>
    <t>Anti-Protein Phosphatase 1 beta antibody</t>
  </si>
  <si>
    <t>AB16369</t>
  </si>
  <si>
    <t>Anti-PP1C gamma antibody</t>
  </si>
  <si>
    <t>AB16387</t>
  </si>
  <si>
    <t>Anti-Phosphotyrosine antibody [PY20] (Biotin)</t>
  </si>
  <si>
    <t>AB16388</t>
  </si>
  <si>
    <t>Anti-Phosphotyrosine antibody [PY20] (HRP)</t>
  </si>
  <si>
    <t>AB16389</t>
  </si>
  <si>
    <t>Anti-Alpha SNAP antibody [4E4]</t>
  </si>
  <si>
    <t>AB16391</t>
  </si>
  <si>
    <t>AB16411</t>
  </si>
  <si>
    <t>Anti-UQCRC2 antibody</t>
  </si>
  <si>
    <t>AB16418</t>
  </si>
  <si>
    <t>AB16420</t>
  </si>
  <si>
    <t>Anti-CRIPT antibody</t>
  </si>
  <si>
    <t>AB16422</t>
  </si>
  <si>
    <t>Anti-Calpastatin antibody</t>
  </si>
  <si>
    <t>AB16423</t>
  </si>
  <si>
    <t>Anti-HSPC014 antibody</t>
  </si>
  <si>
    <t>AB16424</t>
  </si>
  <si>
    <t>Anti-Desmoplakin I+II antibody [2Q400]</t>
  </si>
  <si>
    <t>AB16434</t>
  </si>
  <si>
    <t>AB16445</t>
  </si>
  <si>
    <t>Anti-PPP1A antibody</t>
  </si>
  <si>
    <t>AB16446</t>
  </si>
  <si>
    <t>Anti-PPP2R2B antibody</t>
  </si>
  <si>
    <t>AB16447</t>
  </si>
  <si>
    <t>Anti-PPP2R5C antibody</t>
  </si>
  <si>
    <t>AB16448</t>
  </si>
  <si>
    <t>AB16449</t>
  </si>
  <si>
    <t>AB16450</t>
  </si>
  <si>
    <t>Anti-EDG7 antibody</t>
  </si>
  <si>
    <t>AB16456</t>
  </si>
  <si>
    <t>AB16457</t>
  </si>
  <si>
    <t>Anti-RIT1 antibody [14G7]</t>
  </si>
  <si>
    <t>AB16458</t>
  </si>
  <si>
    <t>Anti-FAK antibody</t>
  </si>
  <si>
    <t>AB16459</t>
  </si>
  <si>
    <t>Anti-Estrogen Receptor antibody [TE111.5D11]</t>
  </si>
  <si>
    <t>AB16460</t>
  </si>
  <si>
    <t>Anti-DAP12 antibody</t>
  </si>
  <si>
    <t>AB16462</t>
  </si>
  <si>
    <t>Anti-p53 antibody [X77]</t>
  </si>
  <si>
    <t>AB16465</t>
  </si>
  <si>
    <t>Anti-Firefly Luciferase antibody [Luci17]</t>
  </si>
  <si>
    <t>AB16466</t>
  </si>
  <si>
    <t>Anti-PPP6C antibody</t>
  </si>
  <si>
    <t>AB16474</t>
  </si>
  <si>
    <t>Anti-PPP4C antibody</t>
  </si>
  <si>
    <t>AB16475</t>
  </si>
  <si>
    <t>AB16476</t>
  </si>
  <si>
    <t>Anti-PADI2 / PAD2 antibody</t>
  </si>
  <si>
    <t>AB16478</t>
  </si>
  <si>
    <t>Anti-HP1 alpha antibody</t>
  </si>
  <si>
    <t>AB16482</t>
  </si>
  <si>
    <t>AB16483</t>
  </si>
  <si>
    <t>AB16489</t>
  </si>
  <si>
    <t>Anti-SPHK1 antibody</t>
  </si>
  <si>
    <t>AB16491</t>
  </si>
  <si>
    <t>Anti-PSD95 (phospho S415) antibody</t>
  </si>
  <si>
    <t>AB16492</t>
  </si>
  <si>
    <t>Anti-PSD95 (phospho S418) antibody</t>
  </si>
  <si>
    <t>AB16493</t>
  </si>
  <si>
    <t>Anti-PSD95 (phospho S295) antibody</t>
  </si>
  <si>
    <t>AB16495</t>
  </si>
  <si>
    <t>Anti-PSD95 (phospho T19) antibody</t>
  </si>
  <si>
    <t>AB16496</t>
  </si>
  <si>
    <t>Anti-PSD95 (phospho S35) antibody</t>
  </si>
  <si>
    <t>AB16498</t>
  </si>
  <si>
    <t>AB16502</t>
  </si>
  <si>
    <t>AB16504</t>
  </si>
  <si>
    <t>AB16505</t>
  </si>
  <si>
    <t>Anti-NeuroD1 antibody</t>
  </si>
  <si>
    <t>AB16508</t>
  </si>
  <si>
    <t>AB16510</t>
  </si>
  <si>
    <t>AB16516</t>
  </si>
  <si>
    <t>Anti-Placental alkaline phosphatase (PLAP) antibody [H7E8]</t>
  </si>
  <si>
    <t>AB16517</t>
  </si>
  <si>
    <t>AB16519</t>
  </si>
  <si>
    <t>Anti-LIMPII antibody</t>
  </si>
  <si>
    <t>AB16522</t>
  </si>
  <si>
    <t>Anti-PMS2 antibody (Agarose)</t>
  </si>
  <si>
    <t>AB16523</t>
  </si>
  <si>
    <t>Anti-Lambda Light chain antibody [ICO106]</t>
  </si>
  <si>
    <t>AB16567</t>
  </si>
  <si>
    <t>Anti-Cytokeratin 5 + 14 antibody [16.4]</t>
  </si>
  <si>
    <t>AB16570</t>
  </si>
  <si>
    <t>Anti-ERK1 + ERK2 antibody</t>
  </si>
  <si>
    <t>AB16573</t>
  </si>
  <si>
    <t>Anti-CCR3 antibody [5E8] (Biotin)</t>
  </si>
  <si>
    <t>AB16581</t>
  </si>
  <si>
    <t>Anti-BAFF Receptor antibody [11C1] (Biotin)</t>
  </si>
  <si>
    <t>AB16582</t>
  </si>
  <si>
    <t>Anti-Orexin Prepro antibody</t>
  </si>
  <si>
    <t>AB16584</t>
  </si>
  <si>
    <t>Anti-Connexin 40 / GJA5 antibody</t>
  </si>
  <si>
    <t>AB16585</t>
  </si>
  <si>
    <t>Anti-Connexin 37 / GJA4 antibody</t>
  </si>
  <si>
    <t>AB16587</t>
  </si>
  <si>
    <t>Anti-Connexin 45 / GJA7 antibody</t>
  </si>
  <si>
    <t>AB16588</t>
  </si>
  <si>
    <t>Anti-Aurora A antibody (Agarose)</t>
  </si>
  <si>
    <t>AB16596</t>
  </si>
  <si>
    <t>Anti-Amino-terminal enhancer of split antibody</t>
  </si>
  <si>
    <t>AB16638</t>
  </si>
  <si>
    <t>Anti-Sortilin antibody</t>
  </si>
  <si>
    <t>AB16640</t>
  </si>
  <si>
    <t>Anti-SorLA antibody</t>
  </si>
  <si>
    <t>AB16642</t>
  </si>
  <si>
    <t>Anti-FOXP1 antibody</t>
  </si>
  <si>
    <t>AB16645</t>
  </si>
  <si>
    <t>Anti-NMDAR2A (phospho Y1325) antibody</t>
  </si>
  <si>
    <t>AB16646</t>
  </si>
  <si>
    <t>Anti-NMDAR2A (phospho Y1387) antibody</t>
  </si>
  <si>
    <t>AB16647</t>
  </si>
  <si>
    <t>Anti-SynGAP (phospho S1123) antibody</t>
  </si>
  <si>
    <t>AB16649</t>
  </si>
  <si>
    <t>Anti-nNOS (neuronal) (phospho S847) antibody</t>
  </si>
  <si>
    <t>AB16650</t>
  </si>
  <si>
    <t>AB16651</t>
  </si>
  <si>
    <t>Anti-Metabotropic Glutamate Receptor 5 (phospho S996) antibody</t>
  </si>
  <si>
    <t>AB16653</t>
  </si>
  <si>
    <t>Anti-FKBP25 antibody</t>
  </si>
  <si>
    <t>AB16654</t>
  </si>
  <si>
    <t>Anti-Synaptophysin antibody [SP11]</t>
  </si>
  <si>
    <t>AB16659</t>
  </si>
  <si>
    <t>Anti-Estrogen Receptor antibody [SP1]</t>
  </si>
  <si>
    <t>AB16660</t>
  </si>
  <si>
    <t>Anti-Progesterone Receptor antibody [SP2]</t>
  </si>
  <si>
    <t>AB16661</t>
  </si>
  <si>
    <t>Anti-ErbB 2 antibody [SP3]</t>
  </si>
  <si>
    <t>AB16662</t>
  </si>
  <si>
    <t>Anti-Cyclin D1 antibody [SP4]</t>
  </si>
  <si>
    <t>AB16663</t>
  </si>
  <si>
    <t>Anti-p53 antibody [SP5]</t>
  </si>
  <si>
    <t>AB16665</t>
  </si>
  <si>
    <t>Anti-Ki67 antibody [SP6] - Proliferation Marker</t>
  </si>
  <si>
    <t>AB16667</t>
  </si>
  <si>
    <t>Anti-CD3 antibody [SP7]</t>
  </si>
  <si>
    <t>AB16669</t>
  </si>
  <si>
    <t>Anti-ALK antibody [SP8]</t>
  </si>
  <si>
    <t>AB16670</t>
  </si>
  <si>
    <t>Anti-EGFR antibody [SP9]</t>
  </si>
  <si>
    <t>AB16671</t>
  </si>
  <si>
    <t>Anti-PYK2 antibody</t>
  </si>
  <si>
    <t>AB16672</t>
  </si>
  <si>
    <t>AB16673</t>
  </si>
  <si>
    <t>Anti-Dab1 antibody</t>
  </si>
  <si>
    <t>AB16674</t>
  </si>
  <si>
    <t>AB16675</t>
  </si>
  <si>
    <t>Anti-NSF antibody [NSF-1]</t>
  </si>
  <si>
    <t>AB16681</t>
  </si>
  <si>
    <t>Anti-Chromogranin A antibody [SP12]</t>
  </si>
  <si>
    <t>AB16693</t>
  </si>
  <si>
    <t>Anti-Calretinin antibody [SP13]</t>
  </si>
  <si>
    <t>AB16694</t>
  </si>
  <si>
    <t>Anti-Placental alkaline phosphatase (PLAP) antibody [SP15]</t>
  </si>
  <si>
    <t>AB16695</t>
  </si>
  <si>
    <t>Anti-Calcitonin antibody [SP17]</t>
  </si>
  <si>
    <t>AB16697</t>
  </si>
  <si>
    <t>Anti-CD79a antibody [SP18]</t>
  </si>
  <si>
    <t>AB16698</t>
  </si>
  <si>
    <t>Anti-CD5 antibody</t>
  </si>
  <si>
    <t>AB16699</t>
  </si>
  <si>
    <t>Anti-Vimentin antibody [SP20]</t>
  </si>
  <si>
    <t>AB16700</t>
  </si>
  <si>
    <t>Anti-COX2 / Cyclooxygenase 2 antibody [SP21]</t>
  </si>
  <si>
    <t>AB16701</t>
  </si>
  <si>
    <t>Anti-CD23 antibody [SP23]</t>
  </si>
  <si>
    <t>AB16702</t>
  </si>
  <si>
    <t>Anti-GABA A Receptor beta 1 antibody</t>
  </si>
  <si>
    <t>AB16703</t>
  </si>
  <si>
    <t>AB16704</t>
  </si>
  <si>
    <t>Anti-CACNB3 antibody</t>
  </si>
  <si>
    <t>AB16717</t>
  </si>
  <si>
    <t>Anti-Kv1.4 antibody</t>
  </si>
  <si>
    <t>AB16718</t>
  </si>
  <si>
    <t>Anti-Kv4.2 antibody</t>
  </si>
  <si>
    <t>AB16719</t>
  </si>
  <si>
    <t>Anti-CD35 antibody [Ber-MAC DRC]</t>
  </si>
  <si>
    <t>AB16720</t>
  </si>
  <si>
    <t>Anti-Cyclin A antibody [6E6]</t>
  </si>
  <si>
    <t>AB16726</t>
  </si>
  <si>
    <t>Anti-CD44 antibody [156-3C11]</t>
  </si>
  <si>
    <t>AB16728</t>
  </si>
  <si>
    <t>AB16730</t>
  </si>
  <si>
    <t>AB16731</t>
  </si>
  <si>
    <t>Anti-Glutaredoxin 1 antibody [30A1]</t>
  </si>
  <si>
    <t>AB16732</t>
  </si>
  <si>
    <t>Anti-Glutaredoxin 2 antibody [1A3]</t>
  </si>
  <si>
    <t>AB16733</t>
  </si>
  <si>
    <t>Anti-Glutathione Peroxidase 1 antibody [2A10]</t>
  </si>
  <si>
    <t>AB16735</t>
  </si>
  <si>
    <t>Anti-Glutathione Peroxidase 1 antibody [42C9]</t>
  </si>
  <si>
    <t>AB16736</t>
  </si>
  <si>
    <t>Anti-Glutathione Peroxidase 4 antibody [7A4]</t>
  </si>
  <si>
    <t>AB16737</t>
  </si>
  <si>
    <t>Anti-Glutathione Peroxidase 4 antibody [1H11]</t>
  </si>
  <si>
    <t>AB16739</t>
  </si>
  <si>
    <t>Anti-Glutathione Reductase antibody [1A7]</t>
  </si>
  <si>
    <t>AB16740</t>
  </si>
  <si>
    <t>Anti-Glutathione Reductase antibody [2B3]</t>
  </si>
  <si>
    <t>AB16741</t>
  </si>
  <si>
    <t>Anti-Methionine Sulfoxide Reductase A antibody [1C8]</t>
  </si>
  <si>
    <t>AB16742</t>
  </si>
  <si>
    <t>Anti-Methionine Sulfoxide Reductase A antibody [5B5]</t>
  </si>
  <si>
    <t>AB16743</t>
  </si>
  <si>
    <t>Anti-Peroxiredoxin 1 antibody [13E7]</t>
  </si>
  <si>
    <t>AB16745</t>
  </si>
  <si>
    <t>Anti-Peroxiredoxin 1 antibody [2A4]</t>
  </si>
  <si>
    <t>AB16746</t>
  </si>
  <si>
    <t>Anti-Peroxiredoxin 1 antibody [9D2]</t>
  </si>
  <si>
    <t>AB16747</t>
  </si>
  <si>
    <t>Anti-Peroxiredoxin 2 antibody [9A1]</t>
  </si>
  <si>
    <t>AB16750</t>
  </si>
  <si>
    <t>Anti-Peroxiredoxin 3 antibody [12B]</t>
  </si>
  <si>
    <t>AB16751</t>
  </si>
  <si>
    <t>Anti-Peroxiredoxin 3 antibody [2B11]</t>
  </si>
  <si>
    <t>AB16752</t>
  </si>
  <si>
    <t>Anti-Peroxiredoxin 3 antibody [4G10]</t>
  </si>
  <si>
    <t>AB16753</t>
  </si>
  <si>
    <t>Anti-Peroxiredoxin 4 antibody [1A1]</t>
  </si>
  <si>
    <t>AB16754</t>
  </si>
  <si>
    <t>Anti-CIDE C antibody</t>
  </si>
  <si>
    <t>AB16760</t>
  </si>
  <si>
    <t>Anti-AMIGO2 antibody</t>
  </si>
  <si>
    <t>AB16762</t>
  </si>
  <si>
    <t>Anti-2 Cys Peroxiredoxin antibody [6E5]</t>
  </si>
  <si>
    <t>AB16765</t>
  </si>
  <si>
    <t>Anti-p21 antibody [EA10]</t>
  </si>
  <si>
    <t>AB16767</t>
  </si>
  <si>
    <t>Anti-TGF alpha antibody [213-4.4]</t>
  </si>
  <si>
    <t>AB16768</t>
  </si>
  <si>
    <t>Anti-Amphiphysin antibody [C14-23]</t>
  </si>
  <si>
    <t>AB16770</t>
  </si>
  <si>
    <t>Anti-Catalase antibody [1A1]</t>
  </si>
  <si>
    <t>AB16771</t>
  </si>
  <si>
    <t>Anti-Catalase antibody [2A1]</t>
  </si>
  <si>
    <t>AB16772</t>
  </si>
  <si>
    <t>Anti-CSPS antibody [3F10]</t>
  </si>
  <si>
    <t>AB16773</t>
  </si>
  <si>
    <t>Anti-Diazepam Binding Inhibitor antibody [20B10]</t>
  </si>
  <si>
    <t>AB16775</t>
  </si>
  <si>
    <t>Anti-p53 antibody [PAb1620]</t>
  </si>
  <si>
    <t>AB16776</t>
  </si>
  <si>
    <t>Anti-c-Jun antibody [76]</t>
  </si>
  <si>
    <t>AB16777</t>
  </si>
  <si>
    <t>Anti-Bcl2 antibody [4D7]</t>
  </si>
  <si>
    <t>AB16779</t>
  </si>
  <si>
    <t>Anti-BRCA1 antibody [MS110]</t>
  </si>
  <si>
    <t>AB16780</t>
  </si>
  <si>
    <t>Anti-BRCA1 antibody [MS13]</t>
  </si>
  <si>
    <t>AB16781</t>
  </si>
  <si>
    <t>Anti-HB EGF antibody</t>
  </si>
  <si>
    <t>AB16783</t>
  </si>
  <si>
    <t>AB16784</t>
  </si>
  <si>
    <t>AB16787</t>
  </si>
  <si>
    <t>Anti-DCC antibody [AF5]</t>
  </si>
  <si>
    <t>AB16793</t>
  </si>
  <si>
    <t>Anti-APC  antibody [CC-1]</t>
  </si>
  <si>
    <t>AB16794</t>
  </si>
  <si>
    <t>Anti-Ras antibody [234-4.2]</t>
  </si>
  <si>
    <t>AB16795</t>
  </si>
  <si>
    <t>Anti-Glutathione Reductase antibody</t>
  </si>
  <si>
    <t>AB16801</t>
  </si>
  <si>
    <t>AB16802</t>
  </si>
  <si>
    <t>Anti-Methionine Sulfoxide Reductase A antibody</t>
  </si>
  <si>
    <t>AB16803</t>
  </si>
  <si>
    <t>Anti-Diazepam Binding Inhibitor antibody [27C9]</t>
  </si>
  <si>
    <t>AB16806</t>
  </si>
  <si>
    <t>Anti-NSE antibody [37E4]</t>
  </si>
  <si>
    <t>AB16807</t>
  </si>
  <si>
    <t>Anti-NSE antibody [85F11]</t>
  </si>
  <si>
    <t>AB16808</t>
  </si>
  <si>
    <t>Anti-Ferredoxin Reductase antibody [6C2]</t>
  </si>
  <si>
    <t>AB16810</t>
  </si>
  <si>
    <t>Anti-TGF alpha antibody [189-2130.1]</t>
  </si>
  <si>
    <t>AB16811</t>
  </si>
  <si>
    <t>Anti-Estrogen Receptor beta antibody [9.88]</t>
  </si>
  <si>
    <t>AB16813</t>
  </si>
  <si>
    <t>Anti-IGF1 Receptor antibody [33255.111]</t>
  </si>
  <si>
    <t>AB16817</t>
  </si>
  <si>
    <t>Anti-Glutaredoxin 1 antibody [28C3]</t>
  </si>
  <si>
    <t>AB16818</t>
  </si>
  <si>
    <t>Anti-Integrin alpha V antibody [272-17E6]</t>
  </si>
  <si>
    <t>AB16821</t>
  </si>
  <si>
    <t>Anti-Integrin alpha 2b + beta 3 antibody [290.5C10]</t>
  </si>
  <si>
    <t>AB16822</t>
  </si>
  <si>
    <t>AB16826</t>
  </si>
  <si>
    <t>AB16827</t>
  </si>
  <si>
    <t>AB16828</t>
  </si>
  <si>
    <t>AB16829</t>
  </si>
  <si>
    <t>Anti-Peroxiredoxin-SO3 antibody</t>
  </si>
  <si>
    <t>AB16830</t>
  </si>
  <si>
    <t>AB16831</t>
  </si>
  <si>
    <t>AB16832</t>
  </si>
  <si>
    <t>Anti-MSH2 antibody - ChIP Grade</t>
  </si>
  <si>
    <t>AB16833</t>
  </si>
  <si>
    <t>AB16837</t>
  </si>
  <si>
    <t>Anti-TAG72 antibody [CC49]</t>
  </si>
  <si>
    <t>AB16838</t>
  </si>
  <si>
    <t>Anti-TXNRD1 antibody</t>
  </si>
  <si>
    <t>AB16840</t>
  </si>
  <si>
    <t>AB16841</t>
  </si>
  <si>
    <t>Anti-Thioredoxin / TRX antibody [8A1]</t>
  </si>
  <si>
    <t>AB16845</t>
  </si>
  <si>
    <t>Anti-TXNRD1 antibody [19A1]</t>
  </si>
  <si>
    <t>AB16847</t>
  </si>
  <si>
    <t>Anti-SV40 T-antigen antibody [PAb419]</t>
  </si>
  <si>
    <t>AB16848</t>
  </si>
  <si>
    <t>Anti-RPA32/RPA2 antibody [RPA34-20]</t>
  </si>
  <si>
    <t>AB16850</t>
  </si>
  <si>
    <t>Anti-TXNRD1 antibody [5A5]</t>
  </si>
  <si>
    <t>AB16851</t>
  </si>
  <si>
    <t>Anti-TXNRD2 antibody [25B3]</t>
  </si>
  <si>
    <t>AB16852</t>
  </si>
  <si>
    <t>Anti-Thyroglobulin antibody [1D4]</t>
  </si>
  <si>
    <t>AB16853</t>
  </si>
  <si>
    <t>Anti-TXNRD2 antibody [7B2]</t>
  </si>
  <si>
    <t>AB16854</t>
  </si>
  <si>
    <t>Anti-RPA32/RPA2 antibody [RPA34-19]</t>
  </si>
  <si>
    <t>AB16855</t>
  </si>
  <si>
    <t>Anti-Thioredoxin 2 antibody [4C5]</t>
  </si>
  <si>
    <t>AB16856</t>
  </si>
  <si>
    <t>Anti-Thioredoxin 2 antibody [71G4]</t>
  </si>
  <si>
    <t>AB16857</t>
  </si>
  <si>
    <t>Anti-TGF alpha antibody [134A-2B3]</t>
  </si>
  <si>
    <t>AB16858</t>
  </si>
  <si>
    <t>Anti-14-3-3 beta antibody [60C10]</t>
  </si>
  <si>
    <t>AB16859</t>
  </si>
  <si>
    <t>Anti-Thyroglobulin antibody [DAK-Tg6]</t>
  </si>
  <si>
    <t>AB16860</t>
  </si>
  <si>
    <t>Anti-PDGF Receptor beta (phospho Y579) antibody</t>
  </si>
  <si>
    <t>AB16861</t>
  </si>
  <si>
    <t>Anti-PDGF Receptor beta (phospho Y716) antibody</t>
  </si>
  <si>
    <t>AB16862</t>
  </si>
  <si>
    <t>Anti-PDGF Receptor beta (phospho Y740) antibody</t>
  </si>
  <si>
    <t>AB16863</t>
  </si>
  <si>
    <t>Anti-PDGF Receptor beta (phospho Y771) antibody</t>
  </si>
  <si>
    <t>AB16865</t>
  </si>
  <si>
    <t>Anti-PDGF Receptor beta (phospho Y857) antibody</t>
  </si>
  <si>
    <t>AB16866</t>
  </si>
  <si>
    <t>Anti-PDGF Receptor beta (phospho Y1009) antibody</t>
  </si>
  <si>
    <t>AB16867</t>
  </si>
  <si>
    <t>Anti-PDGF Receptor beta (phospho Y1021) antibody</t>
  </si>
  <si>
    <t>AB16868</t>
  </si>
  <si>
    <t>Anti-ERK1 + ERK2 (phospho T202 + Y204 + Y185 + Y187) antibody</t>
  </si>
  <si>
    <t>AB16869</t>
  </si>
  <si>
    <t>Anti-CSPS antibody</t>
  </si>
  <si>
    <t>AB16870</t>
  </si>
  <si>
    <t>Anti-Diazepam Binding Inhibitor antibody</t>
  </si>
  <si>
    <t>AB16871</t>
  </si>
  <si>
    <t>AB16873</t>
  </si>
  <si>
    <t>Anti-Ferredoxin Reductase antibody</t>
  </si>
  <si>
    <t>AB16874</t>
  </si>
  <si>
    <t>Anti-MLH1 antibody [Clone 14]</t>
  </si>
  <si>
    <t>AB16878</t>
  </si>
  <si>
    <t>Anti-SV40 T-antigen antibody [PAb416]</t>
  </si>
  <si>
    <t>AB16879</t>
  </si>
  <si>
    <t>Anti-CDKN2A/p16INK4a antibody [DCS-50.1/H4]</t>
  </si>
  <si>
    <t>AB16880</t>
  </si>
  <si>
    <t>Anti-GTPase HRAS antibody [Y13-259]</t>
  </si>
  <si>
    <t>AB16881</t>
  </si>
  <si>
    <t>Anti-VEGF antibody [14-124]</t>
  </si>
  <si>
    <t>AB16883</t>
  </si>
  <si>
    <t>Anti-Insulin Receptor antibody [29B4]</t>
  </si>
  <si>
    <t>AB16884</t>
  </si>
  <si>
    <t>Anti-Src antibody [Clone 327]</t>
  </si>
  <si>
    <t>AB16885</t>
  </si>
  <si>
    <t>Anti-Myeloperoxidase antibody [8F4]</t>
  </si>
  <si>
    <t>AB16886</t>
  </si>
  <si>
    <t>Anti-Junctional Adhesion Molecule C antibody [19 H36]</t>
  </si>
  <si>
    <t>AB16889</t>
  </si>
  <si>
    <t>Anti-IGF1 Receptor antibody [alphaIR3]</t>
  </si>
  <si>
    <t>AB16890</t>
  </si>
  <si>
    <t>Anti-TLR9 antibody [5G5]</t>
  </si>
  <si>
    <t>AB16892</t>
  </si>
  <si>
    <t>Anti-TLR2 antibody [T2.5] - Azide free</t>
  </si>
  <si>
    <t>AB16894</t>
  </si>
  <si>
    <t>Anti-MDM2 antibody [2A10]</t>
  </si>
  <si>
    <t>AB16895</t>
  </si>
  <si>
    <t>Anti-Junctional Adhesion Molecule 1 antibody [BV12]</t>
  </si>
  <si>
    <t>AB16896</t>
  </si>
  <si>
    <t>Anti-n-Myc antibody [NCM II 100] - ChIP Grade</t>
  </si>
  <si>
    <t>AB16898</t>
  </si>
  <si>
    <t>Anti-ErbB 2 antibody [9G6]</t>
  </si>
  <si>
    <t>AB16899</t>
  </si>
  <si>
    <t>Anti-ErbB 2 antibody [3B5]</t>
  </si>
  <si>
    <t>AB16901</t>
  </si>
  <si>
    <t>Anti-c-Fos antibody [2G9C3]</t>
  </si>
  <si>
    <t>AB16902</t>
  </si>
  <si>
    <t>Anti-c Abl antibody [19-110]</t>
  </si>
  <si>
    <t>AB16903</t>
  </si>
  <si>
    <t>Anti-c Abl antibody [24-21]</t>
  </si>
  <si>
    <t>AB16905</t>
  </si>
  <si>
    <t>Anti-Junctional Adhesion Molecule C antibody [CRAM-18 F26]</t>
  </si>
  <si>
    <t>AB16906</t>
  </si>
  <si>
    <t>Anti-Ras antibody [F132-62]</t>
  </si>
  <si>
    <t>AB16907</t>
  </si>
  <si>
    <t>Anti-TLR2 antibody [mT2.7] (Biotin)</t>
  </si>
  <si>
    <t>AB16908</t>
  </si>
  <si>
    <t>Anti-Ras antibody [F111-85]</t>
  </si>
  <si>
    <t>AB16909</t>
  </si>
  <si>
    <t>Anti-Bax antibody [ID3]</t>
  </si>
  <si>
    <t>AB16910</t>
  </si>
  <si>
    <t>Anti-F4/80 antibody [BM8]</t>
  </si>
  <si>
    <t>AB16911</t>
  </si>
  <si>
    <t>Anti-Nectin 2 antibody [502-57]</t>
  </si>
  <si>
    <t>AB16912</t>
  </si>
  <si>
    <t>Anti-Nectin 3 antibody [103-A1]</t>
  </si>
  <si>
    <t>AB16913</t>
  </si>
  <si>
    <t>Anti-TLR2 antibody [T2.5] (Biotin)</t>
  </si>
  <si>
    <t>AB16914</t>
  </si>
  <si>
    <t>Anti-Cardiac FABP antibody [66E2]</t>
  </si>
  <si>
    <t>AB16915</t>
  </si>
  <si>
    <t>Anti-Cardiac FABP antibody [67D3]</t>
  </si>
  <si>
    <t>AB16916</t>
  </si>
  <si>
    <t>Anti-HA tag antibody [12CA5]</t>
  </si>
  <si>
    <t>AB16918</t>
  </si>
  <si>
    <t>Anti-TNF Receptor II antibody [MR2-1] (Biotin)</t>
  </si>
  <si>
    <t>AB16920</t>
  </si>
  <si>
    <t>Anti-TNF alpha antibody [4H31]</t>
  </si>
  <si>
    <t>AB16921</t>
  </si>
  <si>
    <t>Anti-c-Kit antibody, prediluted</t>
  </si>
  <si>
    <t>AB16931</t>
  </si>
  <si>
    <t>AB16932</t>
  </si>
  <si>
    <t>Anti-Peroxiredoxin 4 antibody [3A1]</t>
  </si>
  <si>
    <t>AB16941</t>
  </si>
  <si>
    <t>Anti-Peroxiredoxin 5 antibody [12A]</t>
  </si>
  <si>
    <t>AB16942</t>
  </si>
  <si>
    <t>Anti-Peroxiredoxin 4 antibody [7A1]</t>
  </si>
  <si>
    <t>AB16943</t>
  </si>
  <si>
    <t>Anti-Peroxiredoxin 5 antibody [3F11]</t>
  </si>
  <si>
    <t>AB16944</t>
  </si>
  <si>
    <t>Anti-Peroxiredoxin 5 antibody [4C3]</t>
  </si>
  <si>
    <t>AB16945</t>
  </si>
  <si>
    <t>Anti-Peroxiredoxin 6 antibody [1A11]</t>
  </si>
  <si>
    <t>AB16946</t>
  </si>
  <si>
    <t>Anti-Peroxiredoxin 6 antibody [4A3]</t>
  </si>
  <si>
    <t>AB16947</t>
  </si>
  <si>
    <t>Anti-Histone H3 (phospho T6) antibody - ChIP Grade</t>
  </si>
  <si>
    <t>AB14102</t>
  </si>
  <si>
    <t>AB14106</t>
  </si>
  <si>
    <t>Anti-14-3-3 antibody [3F7]</t>
  </si>
  <si>
    <t>AB14108</t>
  </si>
  <si>
    <t>Anti-14-3-3 antibody [3F7] - BSA and Azide free</t>
  </si>
  <si>
    <t>AB14110</t>
  </si>
  <si>
    <t>AB14112</t>
  </si>
  <si>
    <t>Anti-14-3-3 beta + zeta antibody [4E2]</t>
  </si>
  <si>
    <t>AB14114</t>
  </si>
  <si>
    <t>Anti-14-3-3 sigma antibody [1.N.6] - BSA and Azide free</t>
  </si>
  <si>
    <t>AB14116</t>
  </si>
  <si>
    <t>Anti-14-3-3 antibody [2Q248]</t>
  </si>
  <si>
    <t>AB14121</t>
  </si>
  <si>
    <t>Anti-14-3-3 sigma antibody [1.T.28]</t>
  </si>
  <si>
    <t>AB14122</t>
  </si>
  <si>
    <t>Anti-14-3-3 sigma antibody [1.N.6]</t>
  </si>
  <si>
    <t>AB14123</t>
  </si>
  <si>
    <t>Anti-14-3-3 eta + gamma + zeta antibody</t>
  </si>
  <si>
    <t>AB14124</t>
  </si>
  <si>
    <t>Anti-14-3-3 Binding Domain (phospho S) antibody</t>
  </si>
  <si>
    <t>AB14127</t>
  </si>
  <si>
    <t>Anti-Actin antibody [2Q1055]</t>
  </si>
  <si>
    <t>AB14128</t>
  </si>
  <si>
    <t>Anti-Cofilin 2 antibody</t>
  </si>
  <si>
    <t>AB14133</t>
  </si>
  <si>
    <t>Anti-Cofilin 2 (phospho S3) antibody</t>
  </si>
  <si>
    <t>AB14134</t>
  </si>
  <si>
    <t>Anti-TCP1 alpha antibody [4E215]</t>
  </si>
  <si>
    <t>AB14136</t>
  </si>
  <si>
    <t>Anti-TCP1 beta antibody [4E217]</t>
  </si>
  <si>
    <t>AB14137</t>
  </si>
  <si>
    <t>Anti-ACT antibody</t>
  </si>
  <si>
    <t>AB14138</t>
  </si>
  <si>
    <t>Anti-SRC3 antibody [0.T.198]</t>
  </si>
  <si>
    <t>AB14139</t>
  </si>
  <si>
    <t>AB14140</t>
  </si>
  <si>
    <t>Annexin V-Cy3 Apoptosis Detection Kit</t>
  </si>
  <si>
    <t>AB14142</t>
  </si>
  <si>
    <t>Annexin V-Cy3 Apoptosis Detection Reagent</t>
  </si>
  <si>
    <t>AB14143</t>
  </si>
  <si>
    <t>Annexin V-Cy3 Apoptosis Detection Kit with SYTOX</t>
  </si>
  <si>
    <t>AB14144</t>
  </si>
  <si>
    <t>Annexin V-Cy5 Apoptosis Detection Reagent</t>
  </si>
  <si>
    <t>AB14147</t>
  </si>
  <si>
    <t>Annexin V-Cy5 Apoptosis Detection Kit</t>
  </si>
  <si>
    <t>AB14150</t>
  </si>
  <si>
    <t xml:space="preserve">Annexin V-EGFP Apoptosis Detection Reagent </t>
  </si>
  <si>
    <t>AB14152</t>
  </si>
  <si>
    <t>Annexin V-EGFP Apoptosis Detection Kit</t>
  </si>
  <si>
    <t>AB14153</t>
  </si>
  <si>
    <t>Annexin V-PE Apoptosis Detection Reagent</t>
  </si>
  <si>
    <t>AB14154</t>
  </si>
  <si>
    <t>Annexin V-PE Apoptosis Detection Kit</t>
  </si>
  <si>
    <t>AB14155</t>
  </si>
  <si>
    <t>Anti-Natriuretic Peptide Receptor B antibody</t>
  </si>
  <si>
    <t>AB14157</t>
  </si>
  <si>
    <t>Annexin V-PE-Cy5 Apoptosis Detection Reagent</t>
  </si>
  <si>
    <t>AB14158</t>
  </si>
  <si>
    <t>Annexin V-PE-Cy5 Apoptosis Detection Kit</t>
  </si>
  <si>
    <t>AB14159</t>
  </si>
  <si>
    <t>Anti-proANP antibody</t>
  </si>
  <si>
    <t>AB14160</t>
  </si>
  <si>
    <t>AB14161</t>
  </si>
  <si>
    <t>AB14162</t>
  </si>
  <si>
    <t>AB14163</t>
  </si>
  <si>
    <t>AB14164</t>
  </si>
  <si>
    <t xml:space="preserve">Annexin V-Biotin Apoptosis Detection Reagent </t>
  </si>
  <si>
    <t>AB14165</t>
  </si>
  <si>
    <t>Anti-PTHLH antibody</t>
  </si>
  <si>
    <t>AB14166</t>
  </si>
  <si>
    <t>AB14167</t>
  </si>
  <si>
    <t>AB14168</t>
  </si>
  <si>
    <t>AB14169</t>
  </si>
  <si>
    <t>AB14170</t>
  </si>
  <si>
    <t>AB14171</t>
  </si>
  <si>
    <t>AB14172</t>
  </si>
  <si>
    <t>Anti-Osteocalcin antibody</t>
  </si>
  <si>
    <t>AB14173</t>
  </si>
  <si>
    <t>Anti-SPARC antibody</t>
  </si>
  <si>
    <t>AB14174</t>
  </si>
  <si>
    <t>AB14175</t>
  </si>
  <si>
    <t>AB14176</t>
  </si>
  <si>
    <t>AB14177</t>
  </si>
  <si>
    <t>AB14178</t>
  </si>
  <si>
    <t>AB14179</t>
  </si>
  <si>
    <t>Anti-CGRP antibody</t>
  </si>
  <si>
    <t>AB14180</t>
  </si>
  <si>
    <t>Anti-C Peptide antibody</t>
  </si>
  <si>
    <t>AB14181</t>
  </si>
  <si>
    <t>AB14182</t>
  </si>
  <si>
    <t>Anti-GLP2 antibody</t>
  </si>
  <si>
    <t>AB14183</t>
  </si>
  <si>
    <t>Anti-Substance P antibody [SP-DE4-21]</t>
  </si>
  <si>
    <t>AB14184</t>
  </si>
  <si>
    <t>AB14187</t>
  </si>
  <si>
    <t>Anti-Neutrophil Elastase antibody</t>
  </si>
  <si>
    <t>AB14188</t>
  </si>
  <si>
    <t>Anti-Carcino Embryonic Antigen CEA antibody</t>
  </si>
  <si>
    <t>AB14189</t>
  </si>
  <si>
    <t>Annexin V-Biotin Apoptosis Detection Kit</t>
  </si>
  <si>
    <t>AB14190</t>
  </si>
  <si>
    <t>AB14191</t>
  </si>
  <si>
    <t>Anti-Prostatic Acid Phosphatase antibody</t>
  </si>
  <si>
    <t>AB14192</t>
  </si>
  <si>
    <t>Annexin V Unlabeled Apoptosis Reagent</t>
  </si>
  <si>
    <t>AB14193</t>
  </si>
  <si>
    <t>Anti-Urokinase antibody</t>
  </si>
  <si>
    <t>AB14195</t>
  </si>
  <si>
    <t>Anti-Annexin V antibody</t>
  </si>
  <si>
    <t>AB14196</t>
  </si>
  <si>
    <t>AB14197</t>
  </si>
  <si>
    <t>Anti-TPA Tissue Plasminogen Activator antibody</t>
  </si>
  <si>
    <t>AB14198</t>
  </si>
  <si>
    <t>AB14199</t>
  </si>
  <si>
    <t>Anti-Urotensin II antibody</t>
  </si>
  <si>
    <t>AB14200</t>
  </si>
  <si>
    <t>Anti-AMACR + p63 antibody [4A4 (p63)] - Cocktail of mouse monoclonal and rabbit polyclonal</t>
  </si>
  <si>
    <t>AB14202</t>
  </si>
  <si>
    <t>Anti-Melanoma antibody [HMB45 (IgG1/k) + M2-7C10 (IgG2b) + M2-9E3 (IgG2b) + T311 (IgG2a)]</t>
  </si>
  <si>
    <t>AB14203</t>
  </si>
  <si>
    <t>Anti-MSH6 antibody [44]</t>
  </si>
  <si>
    <t>AB14204</t>
  </si>
  <si>
    <t>Anti-MLH1 antibody [G168-15]</t>
  </si>
  <si>
    <t>AB14206</t>
  </si>
  <si>
    <t>Anti-Apc1 antibody</t>
  </si>
  <si>
    <t>AB14207</t>
  </si>
  <si>
    <t>Anti-PLK1 antibody [Mixed clones, 3G251]</t>
  </si>
  <si>
    <t>AB14210</t>
  </si>
  <si>
    <t>Anti-KAT4 / TBP Associated Factor 1 antibody [0.T.145]</t>
  </si>
  <si>
    <t>AB14211</t>
  </si>
  <si>
    <t>Anti-Prion protein PrP antibody [7D9]</t>
  </si>
  <si>
    <t>AB14219</t>
  </si>
  <si>
    <t>AB14220</t>
  </si>
  <si>
    <t>Anti-CD59 antibody [MEM-129] - Azide free</t>
  </si>
  <si>
    <t>AB14221</t>
  </si>
  <si>
    <t>AB14226</t>
  </si>
  <si>
    <t>Anti-AP3B2 antibody</t>
  </si>
  <si>
    <t>AB14227</t>
  </si>
  <si>
    <t>AB14228</t>
  </si>
  <si>
    <t>AB14229</t>
  </si>
  <si>
    <t>Anti-D4 GDI antibody</t>
  </si>
  <si>
    <t>AB14230</t>
  </si>
  <si>
    <t>AB14232</t>
  </si>
  <si>
    <t>Anti-C3IP1 antibody</t>
  </si>
  <si>
    <t>AB14233</t>
  </si>
  <si>
    <t>AB14234</t>
  </si>
  <si>
    <t>Anti-Actin Regulatory Protein CAPG antibody</t>
  </si>
  <si>
    <t>AB14235</t>
  </si>
  <si>
    <t>AB14236</t>
  </si>
  <si>
    <t>AB14237</t>
  </si>
  <si>
    <t>AB14238</t>
  </si>
  <si>
    <t>Anti-Cdc25C antibody</t>
  </si>
  <si>
    <t>AB14240</t>
  </si>
  <si>
    <t>Anti-CDC42 antibody</t>
  </si>
  <si>
    <t>AB14241</t>
  </si>
  <si>
    <t>AB14242</t>
  </si>
  <si>
    <t>AB14243</t>
  </si>
  <si>
    <t>Anti-CARHSP1 antibody</t>
  </si>
  <si>
    <t>AB14245</t>
  </si>
  <si>
    <t>Anti-GNAI3 antibody</t>
  </si>
  <si>
    <t>AB14246</t>
  </si>
  <si>
    <t>AB14247</t>
  </si>
  <si>
    <t>Anti-MDM2 antibody</t>
  </si>
  <si>
    <t>AB14249</t>
  </si>
  <si>
    <t>Anti-Profilin 2 antibody</t>
  </si>
  <si>
    <t>AB14251</t>
  </si>
  <si>
    <t>Anti-POLR2C antibody</t>
  </si>
  <si>
    <t>AB14252</t>
  </si>
  <si>
    <t>Anti-POLR2K antibody</t>
  </si>
  <si>
    <t>AB14253</t>
  </si>
  <si>
    <t>Anti-POLR2L antibody</t>
  </si>
  <si>
    <t>AB14254</t>
  </si>
  <si>
    <t>AB14256</t>
  </si>
  <si>
    <t>Anti-RGS12 antibody</t>
  </si>
  <si>
    <t>AB14258</t>
  </si>
  <si>
    <t>Anti-RGS13 antibody</t>
  </si>
  <si>
    <t>AB14259</t>
  </si>
  <si>
    <t>Anti-RGS14 antibody</t>
  </si>
  <si>
    <t>AB14262</t>
  </si>
  <si>
    <t>Anti-RGS20 antibody</t>
  </si>
  <si>
    <t>AB14263</t>
  </si>
  <si>
    <t>AB14264</t>
  </si>
  <si>
    <t>Anti-RGS5 antibody</t>
  </si>
  <si>
    <t>AB14265</t>
  </si>
  <si>
    <t>Anti-RGS8 antibody</t>
  </si>
  <si>
    <t>AB14267</t>
  </si>
  <si>
    <t>Anti-SPON1 antibody</t>
  </si>
  <si>
    <t>AB14271</t>
  </si>
  <si>
    <t>Anti-Talin 2 antibody</t>
  </si>
  <si>
    <t>AB14274</t>
  </si>
  <si>
    <t>AB14275</t>
  </si>
  <si>
    <t>Anti-TLR9 antibody</t>
  </si>
  <si>
    <t>AB14277</t>
  </si>
  <si>
    <t>AB14279</t>
  </si>
  <si>
    <t>Anti-Lambda Light chain antibody [Rs4]</t>
  </si>
  <si>
    <t>AB14280</t>
  </si>
  <si>
    <t>AB14285</t>
  </si>
  <si>
    <t>AB14289</t>
  </si>
  <si>
    <t>AB14290</t>
  </si>
  <si>
    <t>AB14291</t>
  </si>
  <si>
    <t>Anti-E2F2 antibody</t>
  </si>
  <si>
    <t>AB14292</t>
  </si>
  <si>
    <t>Anti-Nucleostemin antibody</t>
  </si>
  <si>
    <t>AB14293</t>
  </si>
  <si>
    <t>Anti-eIF4EBP2 antibody</t>
  </si>
  <si>
    <t>AB14295</t>
  </si>
  <si>
    <t>Anti-ENSA antibody</t>
  </si>
  <si>
    <t>AB14297</t>
  </si>
  <si>
    <t>Anti-HP1 alpha antibody [mAbcam 14298] - Heterochromatin marker</t>
  </si>
  <si>
    <t>AB14298</t>
  </si>
  <si>
    <t>AB14299</t>
  </si>
  <si>
    <t>Anti-Intra Acrosomal Protein antibody [Ds-2]</t>
  </si>
  <si>
    <t>AB14300</t>
  </si>
  <si>
    <t>Anti-HMGCS2 antibody</t>
  </si>
  <si>
    <t>AB14302</t>
  </si>
  <si>
    <t>AB14303</t>
  </si>
  <si>
    <t>AB14304</t>
  </si>
  <si>
    <t>AB14306</t>
  </si>
  <si>
    <t>Anti-WTAP antibody</t>
  </si>
  <si>
    <t>AB14308</t>
  </si>
  <si>
    <t>AB14309</t>
  </si>
  <si>
    <t>Anti-LMO4 antibody</t>
  </si>
  <si>
    <t>AB14310</t>
  </si>
  <si>
    <t>AB14311</t>
  </si>
  <si>
    <t>AB14315</t>
  </si>
  <si>
    <t>Anti-Urodilatin antibody</t>
  </si>
  <si>
    <t>AB14319</t>
  </si>
  <si>
    <t>AB14320</t>
  </si>
  <si>
    <t>AB14322</t>
  </si>
  <si>
    <t>AB14323</t>
  </si>
  <si>
    <t>AB14324</t>
  </si>
  <si>
    <t>AB14325</t>
  </si>
  <si>
    <t>Anti-Relaxin 1 antibody [willi]</t>
  </si>
  <si>
    <t>AB14326</t>
  </si>
  <si>
    <t>Anti-pro Relaxin 2 antibody [fred]</t>
  </si>
  <si>
    <t>AB14327</t>
  </si>
  <si>
    <t>Anti-pro Relaxin 1 + 2 antibody [kurd]</t>
  </si>
  <si>
    <t>AB14328</t>
  </si>
  <si>
    <t>Anti-Relaxin 1 antibody [6F1willi]</t>
  </si>
  <si>
    <t>AB14329</t>
  </si>
  <si>
    <t>Anti-Relaxin 2 antibody [2F1fred]</t>
  </si>
  <si>
    <t>AB14330</t>
  </si>
  <si>
    <t>Anti-Relaxin 1 + 2 antibody [8H11kurd]</t>
  </si>
  <si>
    <t>AB14331</t>
  </si>
  <si>
    <t>Anti-Thymosin alpha 1 antibody</t>
  </si>
  <si>
    <t>AB14332</t>
  </si>
  <si>
    <t>Anti-Thymosin beta 4 antibody</t>
  </si>
  <si>
    <t>AB14333</t>
  </si>
  <si>
    <t>AB14334</t>
  </si>
  <si>
    <t>AB14335</t>
  </si>
  <si>
    <t>Anti-Thymulin antibody</t>
  </si>
  <si>
    <t>AB14336</t>
  </si>
  <si>
    <t>AB14337</t>
  </si>
  <si>
    <t>Anti-Thymosin beta 10 antibody</t>
  </si>
  <si>
    <t>AB14338</t>
  </si>
  <si>
    <t>AB14339</t>
  </si>
  <si>
    <t>AB14340</t>
  </si>
  <si>
    <t>Anti-proCNP antibody</t>
  </si>
  <si>
    <t>AB14341</t>
  </si>
  <si>
    <t>AB14342</t>
  </si>
  <si>
    <t>Anti-pro Guanylin antibody [MAK-L-G-11]</t>
  </si>
  <si>
    <t>AB14343</t>
  </si>
  <si>
    <t>Anti-Guanylin antibody</t>
  </si>
  <si>
    <t>AB14344</t>
  </si>
  <si>
    <t>AB14346</t>
  </si>
  <si>
    <t>Anti-ANP antibody</t>
  </si>
  <si>
    <t>AB14347</t>
  </si>
  <si>
    <t>AB14348</t>
  </si>
  <si>
    <t>AB14349</t>
  </si>
  <si>
    <t>AB14350</t>
  </si>
  <si>
    <t>AB14351</t>
  </si>
  <si>
    <t>Anti-proBNP antibody</t>
  </si>
  <si>
    <t>AB14352</t>
  </si>
  <si>
    <t>AB14353</t>
  </si>
  <si>
    <t>AB14354</t>
  </si>
  <si>
    <t>Anti-Natriuretic Peptide Receptor C antibody</t>
  </si>
  <si>
    <t>AB14355</t>
  </si>
  <si>
    <t>Anti-Natriuretic Peptide Receptor A antibody</t>
  </si>
  <si>
    <t>AB14356</t>
  </si>
  <si>
    <t>AB14357</t>
  </si>
  <si>
    <t>Anti-BNP antibody</t>
  </si>
  <si>
    <t>AB14358</t>
  </si>
  <si>
    <t>AB14362</t>
  </si>
  <si>
    <t>Anti-beta 5 Defensin antibody</t>
  </si>
  <si>
    <t>AB14363</t>
  </si>
  <si>
    <t>Anti-beta 6 Defensin antibody</t>
  </si>
  <si>
    <t>AB14364</t>
  </si>
  <si>
    <t>Anti-Caspase 1 antibody [14F468]</t>
  </si>
  <si>
    <t>AB14367</t>
  </si>
  <si>
    <t>AB14368</t>
  </si>
  <si>
    <t>AB14372</t>
  </si>
  <si>
    <t>Anti-Basal Bodies of Cillia antibody [LhS28]</t>
  </si>
  <si>
    <t>AB14373</t>
  </si>
  <si>
    <t>Anti-ISG15 antibody</t>
  </si>
  <si>
    <t>AB14374</t>
  </si>
  <si>
    <t>Anti-Adducin (phospho S662) antibody</t>
  </si>
  <si>
    <t>AB14375</t>
  </si>
  <si>
    <t>Anti-Aequorin antibody [2Q2147]</t>
  </si>
  <si>
    <t>AB14377</t>
  </si>
  <si>
    <t>AB14378</t>
  </si>
  <si>
    <t>AB14379</t>
  </si>
  <si>
    <t>Anti-ASK1 (phospho S83) antibody - Azide free</t>
  </si>
  <si>
    <t>AB14380</t>
  </si>
  <si>
    <t>Anti-FAT [Fat1-3D7/1] antibody</t>
  </si>
  <si>
    <t>AB14381</t>
  </si>
  <si>
    <t>Anti-BACH1/BRIP1 antibody [3G11]</t>
  </si>
  <si>
    <t>AB14383</t>
  </si>
  <si>
    <t>Anti-Mus81 antibody [MTA30 2G10/3]</t>
  </si>
  <si>
    <t>AB14387</t>
  </si>
  <si>
    <t>Anti-Bmi1 antibody [1.T.21] - ChIP Grade</t>
  </si>
  <si>
    <t>AB14389</t>
  </si>
  <si>
    <t>AB14390</t>
  </si>
  <si>
    <t>Anti-Bradykinin antibody</t>
  </si>
  <si>
    <t>AB14391</t>
  </si>
  <si>
    <t>Anti-EME1 antibody [mta317h2/1]</t>
  </si>
  <si>
    <t>AB14392</t>
  </si>
  <si>
    <t>Anti-BTK (phospho S180) antibody [3i5]</t>
  </si>
  <si>
    <t>AB14393</t>
  </si>
  <si>
    <t>Anti-Homeo box C10 antibody (Biotin)</t>
  </si>
  <si>
    <t>AB14395</t>
  </si>
  <si>
    <t>Anti-TRF1 antibody [3H11]</t>
  </si>
  <si>
    <t>AB14397</t>
  </si>
  <si>
    <t>Anti-NMDAR2B antibody</t>
  </si>
  <si>
    <t>AB14400</t>
  </si>
  <si>
    <t>Anti-Clathrin heavy chain antibody [2Q2166]</t>
  </si>
  <si>
    <t>AB14401</t>
  </si>
  <si>
    <t>Anti-TRF2 antibody [mta18 9f10/1]</t>
  </si>
  <si>
    <t>AB14402</t>
  </si>
  <si>
    <t>Anti-RAP1 antibody [4c8/1] - Telomere Marker</t>
  </si>
  <si>
    <t>AB14404</t>
  </si>
  <si>
    <t>Anti-Smt3 antibody</t>
  </si>
  <si>
    <t>AB14405</t>
  </si>
  <si>
    <t>Anti-Clathrin heavy chain antibody [3F132]</t>
  </si>
  <si>
    <t>AB14406</t>
  </si>
  <si>
    <t>Anti-Clathrin light chain antibody [3F133] - BSA and Azide free</t>
  </si>
  <si>
    <t>AB14409</t>
  </si>
  <si>
    <t>Anti-Clonidine antibody</t>
  </si>
  <si>
    <t>AB14410</t>
  </si>
  <si>
    <t>Anti-CtBP1 antibody</t>
  </si>
  <si>
    <t>AB14411</t>
  </si>
  <si>
    <t>Anti-Desmoglein 1 antibody [3G131]</t>
  </si>
  <si>
    <t>AB14414</t>
  </si>
  <si>
    <t>Anti-Desmoglein 2 antibody [3G132]</t>
  </si>
  <si>
    <t>AB14415</t>
  </si>
  <si>
    <t>Anti-Desmoglein 3 antibody [3G133]</t>
  </si>
  <si>
    <t>AB14416</t>
  </si>
  <si>
    <t>Anti-beta 4 Defensin antibody [L13-10-D1]</t>
  </si>
  <si>
    <t>AB14419</t>
  </si>
  <si>
    <t>Anti-beta Defensin 1 antibody</t>
  </si>
  <si>
    <t>AB14420</t>
  </si>
  <si>
    <t>AB14421</t>
  </si>
  <si>
    <t>Anti-beta Defensin 3 antibody [L3-18b-E1]</t>
  </si>
  <si>
    <t>AB14422</t>
  </si>
  <si>
    <t>Anti-beta Defensin 1 antibody [M11-14b-D10]</t>
  </si>
  <si>
    <t>AB14425</t>
  </si>
  <si>
    <t>Anti-beta 2 Defensin antibody [B 235-I]</t>
  </si>
  <si>
    <t>AB14426</t>
  </si>
  <si>
    <t>Anti-pro Guanylin antibody</t>
  </si>
  <si>
    <t>AB14427</t>
  </si>
  <si>
    <t>AB14428</t>
  </si>
  <si>
    <t>Anti-ZCWCC1 antibody</t>
  </si>
  <si>
    <t>AB14429</t>
  </si>
  <si>
    <t>Anti-p73 antibody - ChIP Grade</t>
  </si>
  <si>
    <t>AB14430</t>
  </si>
  <si>
    <t>Anti-ELYS antibody</t>
  </si>
  <si>
    <t>AB14431</t>
  </si>
  <si>
    <t>Anti-FKBP135 antibody</t>
  </si>
  <si>
    <t>AB14432</t>
  </si>
  <si>
    <t>AB14433</t>
  </si>
  <si>
    <t>AB14434</t>
  </si>
  <si>
    <t>AB14435</t>
  </si>
  <si>
    <t>AB14436</t>
  </si>
  <si>
    <t>AB14437</t>
  </si>
  <si>
    <t>Anti-Guanylate Cyclase antibody</t>
  </si>
  <si>
    <t>AB14438</t>
  </si>
  <si>
    <t>Anti-CCKBR antibody</t>
  </si>
  <si>
    <t>AB14439</t>
  </si>
  <si>
    <t>AB14440</t>
  </si>
  <si>
    <t>Anti-CCKAR antibody</t>
  </si>
  <si>
    <t>AB14441</t>
  </si>
  <si>
    <t>Anti-ANP antibody [L11-11-D6-B4]</t>
  </si>
  <si>
    <t>AB14442</t>
  </si>
  <si>
    <t>AB14443</t>
  </si>
  <si>
    <t>Anti-VG5Q antibody</t>
  </si>
  <si>
    <t>AB14444</t>
  </si>
  <si>
    <t>AB14445</t>
  </si>
  <si>
    <t>Anti-Dynamin 1 antibody [0.T.178]</t>
  </si>
  <si>
    <t>AB14447</t>
  </si>
  <si>
    <t>Anti-Dynamin 1 antibody [4E67]</t>
  </si>
  <si>
    <t>AB14448</t>
  </si>
  <si>
    <t>Anti-Dynamin 1 + 2 antibody</t>
  </si>
  <si>
    <t>AB14449</t>
  </si>
  <si>
    <t>Anti-Dystrophin antibody [0.N.258]</t>
  </si>
  <si>
    <t>AB14451</t>
  </si>
  <si>
    <t>Anti-Dystrophin antibody [0.N.258] - BSA and Azide free</t>
  </si>
  <si>
    <t>AB14452</t>
  </si>
  <si>
    <t>Anti-EID1 antibody</t>
  </si>
  <si>
    <t>AB14454</t>
  </si>
  <si>
    <t>Anti-TCEB2 antibody</t>
  </si>
  <si>
    <t>AB14455</t>
  </si>
  <si>
    <t>Anti-PADPR antibody [10H]</t>
  </si>
  <si>
    <t>AB14459</t>
  </si>
  <si>
    <t>Anti-PADPR antibody</t>
  </si>
  <si>
    <t>AB14460</t>
  </si>
  <si>
    <t>Anti-PRG2 antibody [1.B.787]</t>
  </si>
  <si>
    <t>AB14462</t>
  </si>
  <si>
    <t>Anti-PRG2 antibody [1.B.787] - Azide free</t>
  </si>
  <si>
    <t>AB14463</t>
  </si>
  <si>
    <t>Anti-DCBLD2 antibody</t>
  </si>
  <si>
    <t>AB14464</t>
  </si>
  <si>
    <t>AB14465</t>
  </si>
  <si>
    <t>Anti-SUPT16H antibody</t>
  </si>
  <si>
    <t>AB14466</t>
  </si>
  <si>
    <t>AB14468</t>
  </si>
  <si>
    <t>Anti-FOXO3A antibody</t>
  </si>
  <si>
    <t>AB14469</t>
  </si>
  <si>
    <t>Anti-Frizzled 7 antibody</t>
  </si>
  <si>
    <t>AB14472</t>
  </si>
  <si>
    <t>Anti-Frizzled 5 antibody</t>
  </si>
  <si>
    <t>AB14475</t>
  </si>
  <si>
    <t>Anti-GAL4 antibody [3G152]</t>
  </si>
  <si>
    <t>AB14477</t>
  </si>
  <si>
    <t>Anti-GCDFP 15 antibody [0.N.307]</t>
  </si>
  <si>
    <t>AB14478</t>
  </si>
  <si>
    <t>Anti-GCDFP 15 antibody [3G153]</t>
  </si>
  <si>
    <t>AB14479</t>
  </si>
  <si>
    <t>Anti-Ghrelin antibody</t>
  </si>
  <si>
    <t>AB14480</t>
  </si>
  <si>
    <t>AB14481</t>
  </si>
  <si>
    <t>Anti-proANP antibody [A137-M14-19-F9]</t>
  </si>
  <si>
    <t>AB14482</t>
  </si>
  <si>
    <t>Anti-proANP antibody [A138-M14-19-H3]</t>
  </si>
  <si>
    <t>AB14485</t>
  </si>
  <si>
    <t>Anti-Parathyroid Hormone antibody [77/78]</t>
  </si>
  <si>
    <t>AB14489</t>
  </si>
  <si>
    <t>Anti-Golgi Zone antibody [2Q2229]</t>
  </si>
  <si>
    <t>AB14490</t>
  </si>
  <si>
    <t>Anti-CD130 (gp130) antibody</t>
  </si>
  <si>
    <t>AB14491</t>
  </si>
  <si>
    <t>AB14492</t>
  </si>
  <si>
    <t>Anti-Parathyroid Hormone antibody [A1/70]</t>
  </si>
  <si>
    <t>AB14493</t>
  </si>
  <si>
    <t>Anti-Parathyroid Hormone antibody [B1/70]</t>
  </si>
  <si>
    <t>AB14496</t>
  </si>
  <si>
    <t>Anti-Granulocytes antibody [0.N.315]</t>
  </si>
  <si>
    <t>AB14497</t>
  </si>
  <si>
    <t>Anti-Parathyroid Hormone antibody [D1.1]</t>
  </si>
  <si>
    <t>AB14498</t>
  </si>
  <si>
    <t>Anti-Granulocytes antibody [0.N.315] - BSA and Azide free</t>
  </si>
  <si>
    <t>AB14499</t>
  </si>
  <si>
    <t>AB14500</t>
  </si>
  <si>
    <t>Anti-Parathyroid Hormone antibody [D1.5]</t>
  </si>
  <si>
    <t>AB14501</t>
  </si>
  <si>
    <t>Anti-Involucrin antibody [0.N.341]</t>
  </si>
  <si>
    <t>AB14504</t>
  </si>
  <si>
    <t>AB14505</t>
  </si>
  <si>
    <t>Anti-Laminin 5 antibody</t>
  </si>
  <si>
    <t>AB14509</t>
  </si>
  <si>
    <t>ITK antibody</t>
  </si>
  <si>
    <t>AB14510</t>
  </si>
  <si>
    <t>Anti-Entactin antibody</t>
  </si>
  <si>
    <t>AB14511</t>
  </si>
  <si>
    <t>Anti-HMW Kininogen Heavy Chain antibody [1.B.708]</t>
  </si>
  <si>
    <t>AB14512</t>
  </si>
  <si>
    <t>Anti-Nidogen 2 antibody</t>
  </si>
  <si>
    <t>AB14513</t>
  </si>
  <si>
    <t>Anti-HMW Kininogen Light Chain antibody [1.B.709]</t>
  </si>
  <si>
    <t>AB14514</t>
  </si>
  <si>
    <t>Anti-KSR1 antibody</t>
  </si>
  <si>
    <t>AB14516</t>
  </si>
  <si>
    <t>Anti-LDL (HOCL) antibody</t>
  </si>
  <si>
    <t>AB14517</t>
  </si>
  <si>
    <t>AB14518</t>
  </si>
  <si>
    <t>Anti-LDL (Copper oxidized) antibody</t>
  </si>
  <si>
    <t>AB14519</t>
  </si>
  <si>
    <t>Anti-LAT (phospho Y226) antibody</t>
  </si>
  <si>
    <t>AB14520</t>
  </si>
  <si>
    <t>Anti-LAT (phospho Y171) antibody</t>
  </si>
  <si>
    <t>AB14522</t>
  </si>
  <si>
    <t>AB14528</t>
  </si>
  <si>
    <t>AB14529</t>
  </si>
  <si>
    <t>Anti-cardiac Troponin I antibody [267]</t>
  </si>
  <si>
    <t>AB14530</t>
  </si>
  <si>
    <t>Anti-Macrophage inflammatory protein 5 antibody</t>
  </si>
  <si>
    <t>AB14531</t>
  </si>
  <si>
    <t>AB14532</t>
  </si>
  <si>
    <t>AB14534</t>
  </si>
  <si>
    <t>AB14535</t>
  </si>
  <si>
    <t>AB14536</t>
  </si>
  <si>
    <t>Anti-Neuron specific beta III Tubulin antibody [TUJ-1] - Neuronal Marker</t>
  </si>
  <si>
    <t>AB14545</t>
  </si>
  <si>
    <t>AB14551</t>
  </si>
  <si>
    <t>Anti-Legumin antibody [1.BB.78]</t>
  </si>
  <si>
    <t>AB14552</t>
  </si>
  <si>
    <t>Anti-LexA DNA Binding Region antibody</t>
  </si>
  <si>
    <t>AB14553</t>
  </si>
  <si>
    <t>AB14554</t>
  </si>
  <si>
    <t>Anti-LHX3 antibody</t>
  </si>
  <si>
    <t>AB14555</t>
  </si>
  <si>
    <t>Anti-LST1 antibody</t>
  </si>
  <si>
    <t>AB14557</t>
  </si>
  <si>
    <t>AB14558</t>
  </si>
  <si>
    <t>Anti-MVP antibody [0.N.389]</t>
  </si>
  <si>
    <t>AB14562</t>
  </si>
  <si>
    <t>Anti-MVP antibody [0.N.389] - BSA and Azide free</t>
  </si>
  <si>
    <t>AB14563</t>
  </si>
  <si>
    <t>Anti-Attractin antibody</t>
  </si>
  <si>
    <t>AB14567</t>
  </si>
  <si>
    <t>AB14570</t>
  </si>
  <si>
    <t>Anti-Met (c-Met) antibody [3i20]</t>
  </si>
  <si>
    <t>AB14571</t>
  </si>
  <si>
    <t>Anti-Microtubule antibody [1.BB.809]</t>
  </si>
  <si>
    <t>AB14573</t>
  </si>
  <si>
    <t>AB14574</t>
  </si>
  <si>
    <t>Anti-MIF antibody [2Ar3]</t>
  </si>
  <si>
    <t>AB14575</t>
  </si>
  <si>
    <t>Anti-MRP8 + MRP14 antibody [2Q1841]</t>
  </si>
  <si>
    <t>AB14576</t>
  </si>
  <si>
    <t>Anti-Mitotic Cells antibody [4A63]</t>
  </si>
  <si>
    <t>AB14577</t>
  </si>
  <si>
    <t>Anti-Motilin antibody</t>
  </si>
  <si>
    <t>AB14580</t>
  </si>
  <si>
    <t>Anti-Mitotic proteins antibody [0.T.181] - Mitosis Marker</t>
  </si>
  <si>
    <t>AB14581</t>
  </si>
  <si>
    <t>Anti-FOXM1 (phospho) antibody [0.T.166] (FITC)</t>
  </si>
  <si>
    <t>AB14582</t>
  </si>
  <si>
    <t>AB14584</t>
  </si>
  <si>
    <t>Anti-GDF15 antibody</t>
  </si>
  <si>
    <t>AB14586</t>
  </si>
  <si>
    <t>Anti-Nck antibody</t>
  </si>
  <si>
    <t>AB14587</t>
  </si>
  <si>
    <t>AB14589</t>
  </si>
  <si>
    <t>Anti-Nck beta antibody</t>
  </si>
  <si>
    <t>AB14590</t>
  </si>
  <si>
    <t>Anti-NEDD4 antibody</t>
  </si>
  <si>
    <t>AB14592</t>
  </si>
  <si>
    <t>Anti-NMDAR2A antibody</t>
  </si>
  <si>
    <t>AB14596</t>
  </si>
  <si>
    <t>Anti-PAPP A antibody [11E4]</t>
  </si>
  <si>
    <t>AB14597</t>
  </si>
  <si>
    <t>Anti-PDE1A antibody</t>
  </si>
  <si>
    <t>AB14599</t>
  </si>
  <si>
    <t>Anti-PDE1B antibody</t>
  </si>
  <si>
    <t>AB14600</t>
  </si>
  <si>
    <t>Anti-Dicer antibody [13D6] - ChIP Grade</t>
  </si>
  <si>
    <t>AB14601</t>
  </si>
  <si>
    <t>Anti-PDE1C antibody</t>
  </si>
  <si>
    <t>AB14602</t>
  </si>
  <si>
    <t>Anti-PDE3A antibody</t>
  </si>
  <si>
    <t>AB14603</t>
  </si>
  <si>
    <t>Anti-PDE2A antibody</t>
  </si>
  <si>
    <t>AB14604</t>
  </si>
  <si>
    <t>AB14605</t>
  </si>
  <si>
    <t>Anti-PDE4A8 antibody</t>
  </si>
  <si>
    <t>AB14606</t>
  </si>
  <si>
    <t>Anti-PDE4A antibody</t>
  </si>
  <si>
    <t>AB14607</t>
  </si>
  <si>
    <t>Anti-PDE4C antibody</t>
  </si>
  <si>
    <t>AB14608</t>
  </si>
  <si>
    <t>Anti-PDE4A4 antibody</t>
  </si>
  <si>
    <t>AB14609</t>
  </si>
  <si>
    <t>Anti-PDE4A (phospho S) antibody</t>
  </si>
  <si>
    <t>AB14610</t>
  </si>
  <si>
    <t>Anti-PDE4B antibody</t>
  </si>
  <si>
    <t>AB14611</t>
  </si>
  <si>
    <t>AB14612</t>
  </si>
  <si>
    <t>Anti-PDE4D antibody</t>
  </si>
  <si>
    <t>AB14613</t>
  </si>
  <si>
    <t>Anti-PDE4D3 antibody</t>
  </si>
  <si>
    <t>AB14614</t>
  </si>
  <si>
    <t>Anti-PDE4B3 antibody</t>
  </si>
  <si>
    <t>AB14615</t>
  </si>
  <si>
    <t>Anti-PDE7A antibody</t>
  </si>
  <si>
    <t>AB14616</t>
  </si>
  <si>
    <t>Anti-PDE7B antibody</t>
  </si>
  <si>
    <t>AB14617</t>
  </si>
  <si>
    <t>Anti-PDE8A antibody</t>
  </si>
  <si>
    <t>AB14618</t>
  </si>
  <si>
    <t>AB14619</t>
  </si>
  <si>
    <t>AB14620</t>
  </si>
  <si>
    <t>Anti-PDE8B antibody</t>
  </si>
  <si>
    <t>AB14621</t>
  </si>
  <si>
    <t>Anti-PDE10A antibody</t>
  </si>
  <si>
    <t>AB14622</t>
  </si>
  <si>
    <t>Anti-PDE11A antibody</t>
  </si>
  <si>
    <t>AB14624</t>
  </si>
  <si>
    <t>Anti-PDE9A antibody</t>
  </si>
  <si>
    <t>AB14625</t>
  </si>
  <si>
    <t>Anti-PDE4D5 antibody</t>
  </si>
  <si>
    <t>AB14626</t>
  </si>
  <si>
    <t>AB14627</t>
  </si>
  <si>
    <t>Anti-PDE4 antibody</t>
  </si>
  <si>
    <t>AB14628</t>
  </si>
  <si>
    <t>Anti-PDE4D7 antibody</t>
  </si>
  <si>
    <t>AB14629</t>
  </si>
  <si>
    <t>NIH 3T3 (Mouse embryonic fibroblast cell line) Nuclear Lysate - 1hr serum response</t>
  </si>
  <si>
    <t>AB14631</t>
  </si>
  <si>
    <t>3T3-L1 (Mouse embryonic fibroblast - adipose like cell line) Nuclear Lysate</t>
  </si>
  <si>
    <t>AB14632</t>
  </si>
  <si>
    <t>624 mel (Human melanoma cell line) Nuclear Lysate</t>
  </si>
  <si>
    <t>AB14634</t>
  </si>
  <si>
    <t>A431 (Human epithelial carcinoma cell line) Nuclear Lysate - EGF treated</t>
  </si>
  <si>
    <t>AB14635</t>
  </si>
  <si>
    <t>AtT-20/D16v-F2 (Mouse pituitary epithelial-like tumor cell line) Nuclear Lysate</t>
  </si>
  <si>
    <t>AB14636</t>
  </si>
  <si>
    <t>B16 (Mouse melanoma cell line) Nuclear Lysate</t>
  </si>
  <si>
    <t>AB14638</t>
  </si>
  <si>
    <t>C2C12 (Mouse myoblast cell line) Nuclear Lysate - differentiated</t>
  </si>
  <si>
    <t>AB14639</t>
  </si>
  <si>
    <t>C2C12 (Mouse myoblast cell line) Nuclear Lysate - undifferentiated</t>
  </si>
  <si>
    <t>AB14640</t>
  </si>
  <si>
    <t>CCF-STTG1 (Human astrocytoma cell line) Nuclear Lysate</t>
  </si>
  <si>
    <t>AB14641</t>
  </si>
  <si>
    <t>CCRF-CEM (Human T cell lymphoblast-like cell line) Nuclear Lysate</t>
  </si>
  <si>
    <t>AB14642</t>
  </si>
  <si>
    <t>COS7 (African Green Monkey SV40-transf'd kidney fibroblast cell line) Nuclear Lysate</t>
  </si>
  <si>
    <t>AB14643</t>
  </si>
  <si>
    <t>COS7 (African Green Monkey SV40-transf'd kidney fibroblast cell line) Nuclear Lysate - CoCl2 treated</t>
  </si>
  <si>
    <t>AB14644</t>
  </si>
  <si>
    <t>DU 145 (Human prostate carcinoma, epithelial-like cell line) Nuclear Lysate</t>
  </si>
  <si>
    <t>AB14645</t>
  </si>
  <si>
    <t>GH3 (Rat pituitary epithelial-like tumor cell line) Nuclear Lysate</t>
  </si>
  <si>
    <t>AB14646</t>
  </si>
  <si>
    <t>Brain (Mouse) Nuclear Lysate</t>
  </si>
  <si>
    <t>AB14649</t>
  </si>
  <si>
    <r>
      <rPr>
        <sz val="11"/>
        <rFont val="Calibri"/>
        <family val="2"/>
      </rPr>
      <t>120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</si>
  <si>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HeLa (Human epithelial carcinoma cell line) Nuclear Lysate - 2 hr serum response</t>
  </si>
  <si>
    <t>AB14650</t>
  </si>
  <si>
    <t>HeLa (Human epithelial carcinoma cell line) Nuclear Lysate - 4 hr serum response</t>
  </si>
  <si>
    <t>AB14651</t>
  </si>
  <si>
    <t>HeLa (Human epithelial carcinoma cell line) Nuclear Lysate - TNF alpha stimulated</t>
  </si>
  <si>
    <t>AB14652</t>
  </si>
  <si>
    <t>HeLa (Human epithelial carcinoma cell line) Nuclear Lysate - TPA stimulated 2 hr</t>
  </si>
  <si>
    <t>AB14653</t>
  </si>
  <si>
    <t>HeLa S3 (Human epithelial carcinoma cell line) Nuclear Lysate</t>
  </si>
  <si>
    <t>AB14654</t>
  </si>
  <si>
    <t>HeLa (Human epithelial carcinoma cell line) Nuclear Lysate</t>
  </si>
  <si>
    <t>AB14655</t>
  </si>
  <si>
    <t>HeLa (Human epithelial carcinoma cell line) Whole Cell Lysate - IL1 alpha stimulated</t>
  </si>
  <si>
    <t>AB14656</t>
  </si>
  <si>
    <t>HeLa (Human epithelial carcinoma cell line) Whole Cell Lysate - TNF alpha stimulated</t>
  </si>
  <si>
    <t>AB14658</t>
  </si>
  <si>
    <t>HepG2 (Human hepatocellular liver carcinoma cell line) Cytoplasmic Lysate</t>
  </si>
  <si>
    <t>AB14659</t>
  </si>
  <si>
    <t>HepG2 (Human hepatocellular liver carcinoma cell line) Nuclear Lysate</t>
  </si>
  <si>
    <t>AB14660</t>
  </si>
  <si>
    <t>HepG2 (Human hepatocellular liver carcinoma cell line) Nuclear Lysate - acetaldehyde treated</t>
  </si>
  <si>
    <t>AB14661</t>
  </si>
  <si>
    <t>Anti-PDE5A antibody</t>
  </si>
  <si>
    <t>AB14672</t>
  </si>
  <si>
    <t>Anti-PDE11A3 antibody</t>
  </si>
  <si>
    <t>AB14673</t>
  </si>
  <si>
    <t>Anti-PDE11A4 antibody</t>
  </si>
  <si>
    <t>AB14674</t>
  </si>
  <si>
    <t>Anti-Phantom antibody</t>
  </si>
  <si>
    <t>AB14675</t>
  </si>
  <si>
    <t>AB14677</t>
  </si>
  <si>
    <t>AB14678</t>
  </si>
  <si>
    <t>Anti-Punt antibody</t>
  </si>
  <si>
    <t>AB14679</t>
  </si>
  <si>
    <t>AB14680</t>
  </si>
  <si>
    <t>Anti-Baboon antibody</t>
  </si>
  <si>
    <t>AB14681</t>
  </si>
  <si>
    <t>AB14682</t>
  </si>
  <si>
    <t>AB14683</t>
  </si>
  <si>
    <t>Anti-SGLT1 antibody</t>
  </si>
  <si>
    <t>AB14685</t>
  </si>
  <si>
    <t>AB14686</t>
  </si>
  <si>
    <t>Anti-S100 beta antibody</t>
  </si>
  <si>
    <t>AB14688</t>
  </si>
  <si>
    <t>AB14689</t>
  </si>
  <si>
    <t>Anti-MUC1 antibody</t>
  </si>
  <si>
    <t>AB14690</t>
  </si>
  <si>
    <t>Anti-WWOX1 + 4 antibody</t>
  </si>
  <si>
    <t>AB14691</t>
  </si>
  <si>
    <t>AB14692</t>
  </si>
  <si>
    <t>Anti-BST2 antibody</t>
  </si>
  <si>
    <t>AB14694</t>
  </si>
  <si>
    <t>Anti-IFI27 antibody</t>
  </si>
  <si>
    <t>AB14695</t>
  </si>
  <si>
    <t>Anti-BNP antibody [24C5] (HRP)</t>
  </si>
  <si>
    <t>AB14699</t>
  </si>
  <si>
    <t>Anti-BNP antibody [26E2] (HRP)</t>
  </si>
  <si>
    <t>AB14701</t>
  </si>
  <si>
    <t>Anti-MTCO1 antibody [1D6E1A8] - Mitochondrial Marker</t>
  </si>
  <si>
    <t>AB14705</t>
  </si>
  <si>
    <t>AB14708</t>
  </si>
  <si>
    <t>Anti-NDUFS3 antibody [17D95]</t>
  </si>
  <si>
    <t>AB14711</t>
  </si>
  <si>
    <t>Anti-proBNP antibody [13G12] (HRP)</t>
  </si>
  <si>
    <t>AB14712</t>
  </si>
  <si>
    <t>Anti-NDUFA9 antibody [20C11B11B11]</t>
  </si>
  <si>
    <t>AB14713</t>
  </si>
  <si>
    <t>Anti-SDHB antibody [21A11AE7]</t>
  </si>
  <si>
    <t>AB14714</t>
  </si>
  <si>
    <t>Anti-SDHA antibody [2E3GC12FB2AE2] - Mitochondrial Marker</t>
  </si>
  <si>
    <t>AB14715</t>
  </si>
  <si>
    <t>Anti-PRDM8 antibody</t>
  </si>
  <si>
    <t>AB14717</t>
  </si>
  <si>
    <t>Anti-Histone H4 (phospho S1) antibody</t>
  </si>
  <si>
    <t>AB14723</t>
  </si>
  <si>
    <t>Anti-cardiac FABP antibody [6B6]</t>
  </si>
  <si>
    <t>AB14727</t>
  </si>
  <si>
    <t>Anti-cardiac FABP antibody [5B5]</t>
  </si>
  <si>
    <t>AB14729</t>
  </si>
  <si>
    <t>Anti-ATPB antibody [3D5] - Mitochondrial Marker</t>
  </si>
  <si>
    <t>AB14730</t>
  </si>
  <si>
    <t>Anti-VDAC1 / Porin antibody [20B12AF2] - Mitochondrial Loading Control</t>
  </si>
  <si>
    <t>AB14734</t>
  </si>
  <si>
    <t>Anti-DR4 antibody [DR-4-02] - Azide free</t>
  </si>
  <si>
    <t>AB14738</t>
  </si>
  <si>
    <t>Anti-DR6 antibody [DR-6-04-EC]</t>
  </si>
  <si>
    <t>AB14740</t>
  </si>
  <si>
    <t>Anti-STAT1 antibody [SM2]</t>
  </si>
  <si>
    <t>AB14743</t>
  </si>
  <si>
    <t>Anti-COX IV antibody [20E8C12] - Mitochondrial Loading Control</t>
  </si>
  <si>
    <t>AB14744</t>
  </si>
  <si>
    <t>Anti-UQCRC2 antibody [13G12AF12BB11]</t>
  </si>
  <si>
    <t>AB14745</t>
  </si>
  <si>
    <t>Anti-UQCRFS1 antibody [5A5]</t>
  </si>
  <si>
    <t>AB14746</t>
  </si>
  <si>
    <t>Anti-BS69 antibody</t>
  </si>
  <si>
    <t>AB14747</t>
  </si>
  <si>
    <t>Anti-ATP5A antibody [15H4C4] - Mitochondrial Marker</t>
  </si>
  <si>
    <t>AB14748</t>
  </si>
  <si>
    <t>Anti-MID2 antibody</t>
  </si>
  <si>
    <t>AB14749</t>
  </si>
  <si>
    <t>Anti-R2D2 antibody</t>
  </si>
  <si>
    <t>AB14750</t>
  </si>
  <si>
    <t>Anti-RING2 / RING1B / RNF2 antibody</t>
  </si>
  <si>
    <t>AB14751</t>
  </si>
  <si>
    <t>Anti-SIGLECL1 antibody</t>
  </si>
  <si>
    <t>AB14752</t>
  </si>
  <si>
    <t>Anti-NEIL1 antibody</t>
  </si>
  <si>
    <t>AB14753</t>
  </si>
  <si>
    <t>Anti-Carboxypeptidase B2 antibody [13D5]</t>
  </si>
  <si>
    <t>AB14756</t>
  </si>
  <si>
    <t>Anti-Carboxypeptidase B2 antibody [13H4] (HRP)</t>
  </si>
  <si>
    <t>AB14757</t>
  </si>
  <si>
    <t>Anti-FOXM1 antibody</t>
  </si>
  <si>
    <t>AB14758</t>
  </si>
  <si>
    <t>Anti-ETEA antibody</t>
  </si>
  <si>
    <t>AB14759</t>
  </si>
  <si>
    <t>Anti-XTP4 antibody</t>
  </si>
  <si>
    <t>AB14760</t>
  </si>
  <si>
    <t>AB14761</t>
  </si>
  <si>
    <t>AB14762</t>
  </si>
  <si>
    <t>AB14764</t>
  </si>
  <si>
    <t>AB14765</t>
  </si>
  <si>
    <t>AB14766</t>
  </si>
  <si>
    <t>Anti-Carboxypeptidase B2 antibody [19E2] (HRP)</t>
  </si>
  <si>
    <t>AB14767</t>
  </si>
  <si>
    <t>AB14768</t>
  </si>
  <si>
    <t>AB14769</t>
  </si>
  <si>
    <t>AB14770</t>
  </si>
  <si>
    <t>Anti-Carboxypeptidase B2 antibody [16C5]</t>
  </si>
  <si>
    <t>AB14771</t>
  </si>
  <si>
    <t>Anti-TdT antibody</t>
  </si>
  <si>
    <t>AB14772</t>
  </si>
  <si>
    <t>Anti-SERHL antibody</t>
  </si>
  <si>
    <t>AB14773</t>
  </si>
  <si>
    <t>AB14774</t>
  </si>
  <si>
    <t>AB14775</t>
  </si>
  <si>
    <t>Anti-ACK1 antibody</t>
  </si>
  <si>
    <t>AB14776</t>
  </si>
  <si>
    <t>Anti-ADCY2 antibody</t>
  </si>
  <si>
    <t>AB14777</t>
  </si>
  <si>
    <t>Anti-ADCY3 antibody</t>
  </si>
  <si>
    <t>AB14778</t>
  </si>
  <si>
    <t>Anti-ADCY4 antibody</t>
  </si>
  <si>
    <t>AB14779</t>
  </si>
  <si>
    <t>Anti-ADCY6 antibody</t>
  </si>
  <si>
    <t>AB14781</t>
  </si>
  <si>
    <t>Anti-ADCY7 antibody</t>
  </si>
  <si>
    <t>AB14782</t>
  </si>
  <si>
    <t>Anti-ADCY9 antibody</t>
  </si>
  <si>
    <t>AB14783</t>
  </si>
  <si>
    <t>Anti-PGCB antibody</t>
  </si>
  <si>
    <t>AB14784</t>
  </si>
  <si>
    <t>Anti-PGCC antibody</t>
  </si>
  <si>
    <t>AB14785</t>
  </si>
  <si>
    <t>Anti-PGCD antibody</t>
  </si>
  <si>
    <t>AB14786</t>
  </si>
  <si>
    <t>Anti-Coronin 1a antibody</t>
  </si>
  <si>
    <t>AB14787</t>
  </si>
  <si>
    <t>Anti-ADCY5 antibody</t>
  </si>
  <si>
    <t>AB14788</t>
  </si>
  <si>
    <t>Anti-PGCF antibody</t>
  </si>
  <si>
    <t>AB14789</t>
  </si>
  <si>
    <t>Anti-Fibrinopeptide A antibody [1F7]</t>
  </si>
  <si>
    <t>AB14790</t>
  </si>
  <si>
    <t>Anti-Fibrinopeptide A antibody [26E7]</t>
  </si>
  <si>
    <t>AB14795</t>
  </si>
  <si>
    <t>Anti-LIPG antibody</t>
  </si>
  <si>
    <t>AB14796</t>
  </si>
  <si>
    <t>Anti-Fibrinopeptide A antibody [49D2]</t>
  </si>
  <si>
    <t>AB14801</t>
  </si>
  <si>
    <t>Anti-SNM1 antibody</t>
  </si>
  <si>
    <t>AB14805</t>
  </si>
  <si>
    <t>Anti-Procalcitonin antibody [44d9] (HRP)</t>
  </si>
  <si>
    <t>AB14817</t>
  </si>
  <si>
    <t>Anti-SETD7 antibody [s4E5] - ChIP Grade</t>
  </si>
  <si>
    <t>AB14820</t>
  </si>
  <si>
    <t>Anti-alpha A Crystallin antibody [c9F2]</t>
  </si>
  <si>
    <t>AB14821</t>
  </si>
  <si>
    <t>Anti-TPD52L1 antibody [d1C5]</t>
  </si>
  <si>
    <t>AB14822</t>
  </si>
  <si>
    <t>Anti-NCR1 antibody [n1D9]</t>
  </si>
  <si>
    <t>AB14823</t>
  </si>
  <si>
    <t>Anti-PPM1A antibody [p6c7]</t>
  </si>
  <si>
    <t>AB14824</t>
  </si>
  <si>
    <t>Anti-KIR2DL3 antibody [190IIC311]</t>
  </si>
  <si>
    <t>AB14825</t>
  </si>
  <si>
    <t>Anti-LAIR1 antibody [lc12]</t>
  </si>
  <si>
    <t>AB14826</t>
  </si>
  <si>
    <t>HepG2 (Human hepatocellular liver carcinoma cell line) Nuclear Lysate - IL6 stimulated (10 ng/ml)</t>
  </si>
  <si>
    <t>AB14831</t>
  </si>
  <si>
    <t>HepG2 (Human hepatocellular liver carcinoma cell line) Nuclear Lysate - IL6 stimulated (100 ng/ml)</t>
  </si>
  <si>
    <t>AB14832</t>
  </si>
  <si>
    <t>HepG2 (Human hepatocellular liver carcinoma cell line) Whole cell lysate - IL6 stimulated</t>
  </si>
  <si>
    <t>AB14833</t>
  </si>
  <si>
    <t>Liver (Human) Nuclear Lysate</t>
  </si>
  <si>
    <t>AB14836</t>
  </si>
  <si>
    <t>JEG-3 (Human placental choriocarcinoma cell line) Nuclear Lysate</t>
  </si>
  <si>
    <t>AB14841</t>
  </si>
  <si>
    <t>Jurkat (Human T cell lymphoblast-like cell line) Cytoplasmic Lysate</t>
  </si>
  <si>
    <t>AB14842</t>
  </si>
  <si>
    <t>Jurkat (Human T cell lymphoblast-like cell line) Cytoplasmic lysate - TPA + CI stimulated</t>
  </si>
  <si>
    <t>AB14843</t>
  </si>
  <si>
    <t>Jurkat (Human T cell lymphoblast-like cell line) Nuclear Lysate</t>
  </si>
  <si>
    <t>AB14844</t>
  </si>
  <si>
    <t>Jurkat (Human T cell lymphoblast-like cell line) Nuclear Lysate - CD3 activated</t>
  </si>
  <si>
    <t>AB14845</t>
  </si>
  <si>
    <t>Jurkat (Human T cell lymphoblast-like cell line) Nuclear lysate - heat shock treated</t>
  </si>
  <si>
    <t>AB14846</t>
  </si>
  <si>
    <t>Jurkat (Human T cell lymphoblast-like cell line) Nuclear lysate - IFN gamma treated</t>
  </si>
  <si>
    <t>AB14847</t>
  </si>
  <si>
    <t>Jurkat (Human T cell lymphoblast-like cell line) Nuclear lysate - PHA stimulated</t>
  </si>
  <si>
    <t>AB14848</t>
  </si>
  <si>
    <t>Anti-S100 antibody [4B3]</t>
  </si>
  <si>
    <t>AB14849</t>
  </si>
  <si>
    <t>Jurkat (Human T cell lymphoblast-like cell line) Nuclear lysate - TPA + CI stimulated</t>
  </si>
  <si>
    <t>AB14850</t>
  </si>
  <si>
    <t>K-562 (Human erythromyeloblastoid leukemia cell line) Nuclear lysate</t>
  </si>
  <si>
    <t>AB14851</t>
  </si>
  <si>
    <t>K-562 (Human erythromyeloblastoid leukemia cell line) Nuclear lysate - TPA stimulated</t>
  </si>
  <si>
    <t>AB14852</t>
  </si>
  <si>
    <t>Kelly (Human neuroblastoma cell line) Nuclear Lysate</t>
  </si>
  <si>
    <t>AB14853</t>
  </si>
  <si>
    <t>KG-1 (Human myeloid cell line) Nuclear Lysate</t>
  </si>
  <si>
    <t>AB14854</t>
  </si>
  <si>
    <t>L6E9 (Rat myogenic, neonatal cell line) Nuclear Lysate</t>
  </si>
  <si>
    <t>AB14855</t>
  </si>
  <si>
    <t>LA-4 (Mouse lung adenoma cell line) Nuclear Lysate</t>
  </si>
  <si>
    <t>AB14856</t>
  </si>
  <si>
    <t>LNCaP (Human prostate adenocarcinoma cell line) Nuclear Lysate - clone FGC</t>
  </si>
  <si>
    <t>AB14857</t>
  </si>
  <si>
    <t>LNCaP (Human prostate adenocarcinoma cell line) Nuclear lysate - testosterone treated</t>
  </si>
  <si>
    <t>AB14858</t>
  </si>
  <si>
    <t>LoVo (Human colon adenocarcinoma cell line) Nuclear Lysate</t>
  </si>
  <si>
    <t>AB14859</t>
  </si>
  <si>
    <t>MCF7 (Human breast adenocarcinoma cell line) Nuclear Lysate</t>
  </si>
  <si>
    <t>AB14860</t>
  </si>
  <si>
    <t>MCF-7 (Human breast adenocarcinoma cell line) Nuclear lysate - estradiol treated</t>
  </si>
  <si>
    <t>AB14861</t>
  </si>
  <si>
    <t>MCF-7 (Human breast adenocarcinoma cell line) Nuclear lysate - H2O2 treated</t>
  </si>
  <si>
    <t>AB14862</t>
  </si>
  <si>
    <t>MCF7 (Human breast adenocarcinoma cell line) Nuclear Lysate - H2O2 post treated</t>
  </si>
  <si>
    <t>AB14863</t>
  </si>
  <si>
    <t>MCF-7 (Human breast adenocarcinoma cell line) Nuclear lysate - spermine treated</t>
  </si>
  <si>
    <t>AB14864</t>
  </si>
  <si>
    <t>MG-63 (Human osteosarcoma cell line) Nuclear Lysate</t>
  </si>
  <si>
    <t>AB14866</t>
  </si>
  <si>
    <t>Nb2 (Rat lymphoma cell line) Nuclear lysate</t>
  </si>
  <si>
    <t>AB14868</t>
  </si>
  <si>
    <t>Nb2 (Rat lymphoma cell line) Nuclear lysate - prolactin stimulated</t>
  </si>
  <si>
    <t>AB14869</t>
  </si>
  <si>
    <t>NCI-H441 (Human lung adenocarcinoma epithelial cell line) Nuclear lysate</t>
  </si>
  <si>
    <t>AB14870</t>
  </si>
  <si>
    <t>NCI-H446 (Human lung carcinoma cell line) Nuclear lysate</t>
  </si>
  <si>
    <t>AB14871</t>
  </si>
  <si>
    <t>NCI-H661 (Human lung carcinoma cell line) Nuclear lysate</t>
  </si>
  <si>
    <t>AB14872</t>
  </si>
  <si>
    <t>NIH 3T3 (Mouse embryonic fibroblast cell line) Cytoplasmic lysate</t>
  </si>
  <si>
    <t>AB14873</t>
  </si>
  <si>
    <t>NIH 3T3 (Mouse embryonic fibroblast cell line) Nuclear lysate</t>
  </si>
  <si>
    <t>AB14874</t>
  </si>
  <si>
    <t>NIH 3T3 (Mouse embryonic fibroblast cell line) Nuclear lysate - 1hr serum response</t>
  </si>
  <si>
    <t>AB14875</t>
  </si>
  <si>
    <t>NIH 3T3 (Mouse embryonic fibroblast cell line) Nuclear lysate - IL6 stimulated</t>
  </si>
  <si>
    <t>AB14876</t>
  </si>
  <si>
    <t>NIH 3T3 (Mouse embryonic fibroblast cell line) Whole cell lysate - TGF beta 1 treated</t>
  </si>
  <si>
    <t>AB14877</t>
  </si>
  <si>
    <t>NIH 3T3 (Mouse embryonic fibroblast cell line) Whole Cell Lysate - TPA stimulated</t>
  </si>
  <si>
    <t>AB14878</t>
  </si>
  <si>
    <t>NIH OVCAR-3 (Human ovarian carcinoma cell line) Nuclear Lysate</t>
  </si>
  <si>
    <t>AB14879</t>
  </si>
  <si>
    <t>p19 (Mouse teratocarcinoma cell line) Nuclear Lysate</t>
  </si>
  <si>
    <t>AB14880</t>
  </si>
  <si>
    <t>PANC-1 (Human pancreatic carcinoma, epithelial-like cell line) Nuclear Lysate</t>
  </si>
  <si>
    <t>AB14882</t>
  </si>
  <si>
    <t>PC12 (Rat adrenal pheochromocytoma cell line) Cytoplasmic Lysate</t>
  </si>
  <si>
    <t>AB14883</t>
  </si>
  <si>
    <t>PC12 (Rat adrenal pheochromocytoma cell line) Nuclear Lysate</t>
  </si>
  <si>
    <t>AB14884</t>
  </si>
  <si>
    <t>PC12 (Rat adrenal pheochromocytoma cell line) Nuclear Lysate - forskolin stimulated</t>
  </si>
  <si>
    <t>AB14885</t>
  </si>
  <si>
    <t>PC12 (Rat adrenal pheochromocytoma cell line) Nuclear Lysate - hypoxia treated</t>
  </si>
  <si>
    <t>AB14886</t>
  </si>
  <si>
    <t>R2C (Rat testicular tumor cell line) Nuclear Lysate</t>
  </si>
  <si>
    <t>AB14887</t>
  </si>
  <si>
    <t>Rat Lung Nuclear Lysate</t>
  </si>
  <si>
    <t>AB14890</t>
  </si>
  <si>
    <t>Saos 2 (Human epithelial-like osteosarcoma cell line) Nuclear Lysate</t>
  </si>
  <si>
    <t>AB14891</t>
  </si>
  <si>
    <t>Schneider L2 (Fruit fly (Drosophila melanogaster)) Nuclear Lysate</t>
  </si>
  <si>
    <t>AB14892</t>
  </si>
  <si>
    <t>Schneider L2 (Fruit fly (Drosophila melanogaster)) Whole Cell Lysate</t>
  </si>
  <si>
    <t>AB14893</t>
  </si>
  <si>
    <t>SK N BE 2 (Human neuroblastoma cell line) Nuclear lysate</t>
  </si>
  <si>
    <t>AB14894</t>
  </si>
  <si>
    <t>SW48 (Human colon adenocarcinoma cell line) Nuclear Lysate</t>
  </si>
  <si>
    <t>AB14895</t>
  </si>
  <si>
    <t>T47D (Human ductal breast epithelial tumor cell line) Nuclear Lysate</t>
  </si>
  <si>
    <t>AB14896</t>
  </si>
  <si>
    <t>T47D (Human ductal breast epithelial tumor cell line) Nuclear Lysate - IFN gamma treated</t>
  </si>
  <si>
    <t>AB14897</t>
  </si>
  <si>
    <t>T47D (Human ductal breast epithelial tumor cell line) Whole Cell Lysate</t>
  </si>
  <si>
    <t>AB14899</t>
  </si>
  <si>
    <t>THP1 (Human acute monocytic leukemia cell line) Nuclear lysate</t>
  </si>
  <si>
    <t>AB14900</t>
  </si>
  <si>
    <t>THP1 (Human acute monocytic leukemia cell line) Nuclear Lysate - PMA stimulated</t>
  </si>
  <si>
    <t>AB14901</t>
  </si>
  <si>
    <t>U-87 MG (Human glioblastoma-astrocytoma, epithelial-like cell line) Nuclear Lysate</t>
  </si>
  <si>
    <t>AB14903</t>
  </si>
  <si>
    <t>U937 (Human leukemic monocyte lymphoma cell line) Cytoplasmic Lysate</t>
  </si>
  <si>
    <t>AB14904</t>
  </si>
  <si>
    <t>U937 (Human leukemic monocyte lymphoma cell line) Cytoplasmic Lysate - TPA stimulated</t>
  </si>
  <si>
    <t>AB14905</t>
  </si>
  <si>
    <t>U937 (Human leukemic monocyte lymphoma cell line) Nuclear Lysate</t>
  </si>
  <si>
    <t>AB14906</t>
  </si>
  <si>
    <t>U937 (Human leukemic monocyte lymphoma cell line) Nuclear Lysate - IFN alpha treated</t>
  </si>
  <si>
    <t>AB14907</t>
  </si>
  <si>
    <t>U937 (Human leukemic monocyte lymphoma cell line) Nuclear Lysate - TPA stimulated</t>
  </si>
  <si>
    <t>AB14910</t>
  </si>
  <si>
    <t>WI-38 (Human embryonic fibroblast, lung-derived cell line) Nuclear Lysate</t>
  </si>
  <si>
    <t>AB14911</t>
  </si>
  <si>
    <t>WI 38 (Human embryonic fibroblast, lung-derived cell line) Nuclear Lysate - forskolin stimulated</t>
  </si>
  <si>
    <t>AB14912</t>
  </si>
  <si>
    <t>WI 38 (Human embryonic fibroblast, lung-derived cell line) Nuclear Lysate - TPA + CI stimulated</t>
  </si>
  <si>
    <t>AB14913</t>
  </si>
  <si>
    <t>Y-79 (Human retinoblastoma cell line) Nuclear Lysate</t>
  </si>
  <si>
    <t>AB14915</t>
  </si>
  <si>
    <t>ZR-75-1 (Human breast carcinoma cell line) Nuclear lysate</t>
  </si>
  <si>
    <t>AB14916</t>
  </si>
  <si>
    <t>Anti-LYVE1 antibody</t>
  </si>
  <si>
    <t>AB14917</t>
  </si>
  <si>
    <t>Anti-PGCA antibody</t>
  </si>
  <si>
    <t>AB14918</t>
  </si>
  <si>
    <t>Anti-MERTK antibody</t>
  </si>
  <si>
    <t>AB14919</t>
  </si>
  <si>
    <t>AB14920</t>
  </si>
  <si>
    <t>Anti-MERTK (phospho Y749 + Y753 + Y754) antibody</t>
  </si>
  <si>
    <t>AB14921</t>
  </si>
  <si>
    <t>Anti-ELOVL4 antibody</t>
  </si>
  <si>
    <t>AB14922</t>
  </si>
  <si>
    <t>AB14923</t>
  </si>
  <si>
    <t>AB14924</t>
  </si>
  <si>
    <t>AB14925</t>
  </si>
  <si>
    <t>Anti-EFEMP1 antibody</t>
  </si>
  <si>
    <t>AB14926</t>
  </si>
  <si>
    <t>Anti-Bestrophin antibody</t>
  </si>
  <si>
    <t>AB14927</t>
  </si>
  <si>
    <t>AB14928</t>
  </si>
  <si>
    <t>AB14929</t>
  </si>
  <si>
    <t>AB14930</t>
  </si>
  <si>
    <t>AB14931</t>
  </si>
  <si>
    <t>AB14932</t>
  </si>
  <si>
    <t>Anti-BMP2 antibody</t>
  </si>
  <si>
    <t>AB14933</t>
  </si>
  <si>
    <t>Anti-BMP8b antibody</t>
  </si>
  <si>
    <t>AB14934</t>
  </si>
  <si>
    <t>Anti-CXCR2 antibody</t>
  </si>
  <si>
    <t>AB14935</t>
  </si>
  <si>
    <t>AB14936</t>
  </si>
  <si>
    <t>Anti-WWOX2 antibody</t>
  </si>
  <si>
    <t>AB14937</t>
  </si>
  <si>
    <t>Anti-WWOX8 antibody</t>
  </si>
  <si>
    <t>AB14938</t>
  </si>
  <si>
    <t>Anti-SOCS3  antibody [SO1]</t>
  </si>
  <si>
    <t>AB14939</t>
  </si>
  <si>
    <t>Anti-SLP76 antibody [SLP-76/03]</t>
  </si>
  <si>
    <t>AB14940</t>
  </si>
  <si>
    <t>Anti-SLP76 antibody</t>
  </si>
  <si>
    <t>AB14942</t>
  </si>
  <si>
    <t>Anti-LIME antibody</t>
  </si>
  <si>
    <t>AB14945</t>
  </si>
  <si>
    <t>Anti-Histone H3 (phospho S10) antibody [mAbcam 14955] - ChIP Grade</t>
  </si>
  <si>
    <t>AB14955</t>
  </si>
  <si>
    <t>Anti-Nanog antibody</t>
  </si>
  <si>
    <t>AB14959</t>
  </si>
  <si>
    <t>Anti-Nucleolin antibody [4i51]</t>
  </si>
  <si>
    <t>AB14966</t>
  </si>
  <si>
    <t>Anti-OIF antibody</t>
  </si>
  <si>
    <t>AB14972</t>
  </si>
  <si>
    <t>AB14975</t>
  </si>
  <si>
    <t>Anti-NCF4 antibody [4H363]</t>
  </si>
  <si>
    <t>AB14977</t>
  </si>
  <si>
    <t>Anti-BCAR1 antibody</t>
  </si>
  <si>
    <t>AB14979</t>
  </si>
  <si>
    <t>AB14980</t>
  </si>
  <si>
    <t>Anti-KAT3B / p300 antibody [3G230 / NM-11] - ChIP Grade</t>
  </si>
  <si>
    <t>AB14984</t>
  </si>
  <si>
    <t>Anti-Pancreatic Polypeptide antibody</t>
  </si>
  <si>
    <t>AB14985</t>
  </si>
  <si>
    <t>AB14986</t>
  </si>
  <si>
    <t>Anti-LIME antibody [LIME-10]</t>
  </si>
  <si>
    <t>AB14987</t>
  </si>
  <si>
    <t>Anti-PAG antibody</t>
  </si>
  <si>
    <t>AB14989</t>
  </si>
  <si>
    <t>Anti-PCTAIRE2 antibody [0.N.509]</t>
  </si>
  <si>
    <t>AB14990</t>
  </si>
  <si>
    <t>Anti-PEDF antibody</t>
  </si>
  <si>
    <t>AB14993</t>
  </si>
  <si>
    <t>Anti-VEGF 165B antibody [MRVL56/1]</t>
  </si>
  <si>
    <t>AB14994</t>
  </si>
  <si>
    <t>Anti-CSK antibody [CSK-04]</t>
  </si>
  <si>
    <t>AB14996</t>
  </si>
  <si>
    <t>Anti-Phospholamban (phospho S16) antibody</t>
  </si>
  <si>
    <t>AB15000</t>
  </si>
  <si>
    <t>AB15001</t>
  </si>
  <si>
    <t>Anti-Plakophilin 1 antibody [3G250]</t>
  </si>
  <si>
    <t>AB15006</t>
  </si>
  <si>
    <t>AB15008</t>
  </si>
  <si>
    <t>Anti-Glycophorin A + B [HIR2] antibody</t>
  </si>
  <si>
    <t>AB15009</t>
  </si>
  <si>
    <t>Anti-Prosurfactant Protein B antibody</t>
  </si>
  <si>
    <t>AB15010</t>
  </si>
  <si>
    <t>AB15011</t>
  </si>
  <si>
    <t>Anti-Rabies Virus antibody [0.N.541] - BSA and Azide free</t>
  </si>
  <si>
    <t>AB15015</t>
  </si>
  <si>
    <t>Anti-RanBP17 antibody</t>
  </si>
  <si>
    <t>AB15017</t>
  </si>
  <si>
    <t>Anti-CD40 antibody [HI40a]</t>
  </si>
  <si>
    <t>AB15018</t>
  </si>
  <si>
    <t>Anti-REA antibody</t>
  </si>
  <si>
    <t>AB15019</t>
  </si>
  <si>
    <t>Anti-CD41/Integrin alpha 2b antibody [HIP8]</t>
  </si>
  <si>
    <t>AB15021</t>
  </si>
  <si>
    <t>Anti-CD41/Integrin alpha 2b antibody [HIP2]</t>
  </si>
  <si>
    <t>AB15026</t>
  </si>
  <si>
    <t>Anti-RPS6 (phospho S235) antibody</t>
  </si>
  <si>
    <t>AB15030</t>
  </si>
  <si>
    <t>Anti-RPS6 (phospho S235) antibody [4H372]</t>
  </si>
  <si>
    <t>AB15031</t>
  </si>
  <si>
    <t>AB15032</t>
  </si>
  <si>
    <t>AB15037</t>
  </si>
  <si>
    <t>Anti-SEC61B antibody</t>
  </si>
  <si>
    <t>AB15038</t>
  </si>
  <si>
    <t>Anti-SHC antibody</t>
  </si>
  <si>
    <t>AB15039</t>
  </si>
  <si>
    <t>Anti-SHC (phospho Y317) antibody</t>
  </si>
  <si>
    <t>AB15040</t>
  </si>
  <si>
    <t>Anti-BAP31 antibody [CC-1]</t>
  </si>
  <si>
    <t>AB15044</t>
  </si>
  <si>
    <t>Anti-BAP31 antibody [CC-4]</t>
  </si>
  <si>
    <t>AB15045</t>
  </si>
  <si>
    <t>Anti-Bcl3 antibody [Ham150-3.5]</t>
  </si>
  <si>
    <t>AB15046</t>
  </si>
  <si>
    <t>Anti-CEBP Alpha antibody [15C8]</t>
  </si>
  <si>
    <t>AB15047</t>
  </si>
  <si>
    <t>Anti-CEBP Alpha antibody</t>
  </si>
  <si>
    <t>AB15048</t>
  </si>
  <si>
    <t>Anti-CEBP Beta antibody [18F8]</t>
  </si>
  <si>
    <t>AB15049</t>
  </si>
  <si>
    <t>Anti-CEBP Beta antibody [1H7]</t>
  </si>
  <si>
    <t>AB15050</t>
  </si>
  <si>
    <t>Anti-CRALBP antibody [B2]</t>
  </si>
  <si>
    <t>AB15051</t>
  </si>
  <si>
    <t>Anti-PCYT2 antibody</t>
  </si>
  <si>
    <t>AB15053</t>
  </si>
  <si>
    <t>Anti-Amoxicillin antibody [1.BB.832]</t>
  </si>
  <si>
    <t>AB15054</t>
  </si>
  <si>
    <t>Anti-Dihydrostreptomycin antibody [1.BB.891]</t>
  </si>
  <si>
    <t>AB15059</t>
  </si>
  <si>
    <t>Anti-Erythromycin antibody [1.BB.893]</t>
  </si>
  <si>
    <t>AB15061</t>
  </si>
  <si>
    <t>Anti-Gentamycin antibody [1.BB.894]</t>
  </si>
  <si>
    <t>AB15062</t>
  </si>
  <si>
    <t>Anti-Gentamycin antibody</t>
  </si>
  <si>
    <t>AB15064</t>
  </si>
  <si>
    <t>Anti-Neomycin antibody [1.BB.912]</t>
  </si>
  <si>
    <t>AB15068</t>
  </si>
  <si>
    <t>Anti-Novobiocin antibody [3H349]</t>
  </si>
  <si>
    <t>AB15069</t>
  </si>
  <si>
    <t>Anti-Penicillin antibody [1.BB.914]</t>
  </si>
  <si>
    <t>AB15070</t>
  </si>
  <si>
    <t>Anti-Streptomycin antibody [1.BB.944]</t>
  </si>
  <si>
    <t>AB15071</t>
  </si>
  <si>
    <t>Anti-Vancomycin antibody [2F10]</t>
  </si>
  <si>
    <t>AB15075</t>
  </si>
  <si>
    <t>Anti-Aquaporin 0 antibody</t>
  </si>
  <si>
    <t>AB15077</t>
  </si>
  <si>
    <t>Anti-Aquaporin 1 antibody</t>
  </si>
  <si>
    <t>AB15080</t>
  </si>
  <si>
    <t>Anti-Aquaporin 2 antibody</t>
  </si>
  <si>
    <t>AB15081</t>
  </si>
  <si>
    <t>Anti-Histone H2A (phospho S129) antibody - ChIP Grade</t>
  </si>
  <si>
    <t>AB15083</t>
  </si>
  <si>
    <t>Anti-Polyoma virus, Medium T antigen antibody [PyMT]</t>
  </si>
  <si>
    <t>AB15085</t>
  </si>
  <si>
    <t>AB15086</t>
  </si>
  <si>
    <t>Anti-SCP1 antibody</t>
  </si>
  <si>
    <t>AB15087</t>
  </si>
  <si>
    <t>AB15090</t>
  </si>
  <si>
    <t>Anti-SCP3 antibody</t>
  </si>
  <si>
    <t>AB15093</t>
  </si>
  <si>
    <t>Anti-truncated GARP antibody</t>
  </si>
  <si>
    <t>AB15094</t>
  </si>
  <si>
    <t>Anti-LKB1 antibody [Ley 37D/G6]</t>
  </si>
  <si>
    <t>AB15095</t>
  </si>
  <si>
    <t>Anti-Claudin 1 antibody</t>
  </si>
  <si>
    <t>AB15098</t>
  </si>
  <si>
    <t>Anti-Claudin 1 antibody, prediluted</t>
  </si>
  <si>
    <t>AB15099</t>
  </si>
  <si>
    <t>Anti-Claudin 3 antibody</t>
  </si>
  <si>
    <t>AB15102</t>
  </si>
  <si>
    <t>Anti-Claudin 3 antibody, prediluted</t>
  </si>
  <si>
    <t>AB15103</t>
  </si>
  <si>
    <t>Anti-Claudin 4 antibody</t>
  </si>
  <si>
    <t>AB15104</t>
  </si>
  <si>
    <t>Anti-Claudin 4 antibody, prediluted</t>
  </si>
  <si>
    <t>AB15105</t>
  </si>
  <si>
    <t>Anti-Claudin 5 antibody</t>
  </si>
  <si>
    <t>AB15106</t>
  </si>
  <si>
    <t>Anti-Claudin 5 antibody, prediluted</t>
  </si>
  <si>
    <t>AB15107</t>
  </si>
  <si>
    <t>Anti-Dysferlin antibody</t>
  </si>
  <si>
    <t>AB15108</t>
  </si>
  <si>
    <t>Anti-Dysferlin antibody, prediluted</t>
  </si>
  <si>
    <t>AB15109</t>
  </si>
  <si>
    <t>Anti-Fascin antibody [SPM133], prediluted</t>
  </si>
  <si>
    <t>AB15111</t>
  </si>
  <si>
    <t>Anti-Oct1 antibody</t>
  </si>
  <si>
    <t>AB15112</t>
  </si>
  <si>
    <t>Anti-Oct1 antibody, prediluted</t>
  </si>
  <si>
    <t>AB15113</t>
  </si>
  <si>
    <t>Anti-Oct2 antibody</t>
  </si>
  <si>
    <t>AB15114</t>
  </si>
  <si>
    <t>Anti-Oct2 antibody, prediluted</t>
  </si>
  <si>
    <t>AB15115</t>
  </si>
  <si>
    <t>AB15116</t>
  </si>
  <si>
    <t>Anti-Aquaporin 3 antibody</t>
  </si>
  <si>
    <t>AB15117</t>
  </si>
  <si>
    <t>Anti-Aquaporin 4 antibody</t>
  </si>
  <si>
    <t>AB15118</t>
  </si>
  <si>
    <t>Anti-Aquaporin 5 antibody</t>
  </si>
  <si>
    <t>AB15119</t>
  </si>
  <si>
    <t>Anti-Aquaporin 6 antibody</t>
  </si>
  <si>
    <t>AB15120</t>
  </si>
  <si>
    <t>Anti-Aquaporin 7 antibody</t>
  </si>
  <si>
    <t>AB15122</t>
  </si>
  <si>
    <t>AB15123</t>
  </si>
  <si>
    <t>Anti-Aquaporin 8 antibody</t>
  </si>
  <si>
    <t>AB15124</t>
  </si>
  <si>
    <t>Anti-Amylin antibody</t>
  </si>
  <si>
    <t>AB15125</t>
  </si>
  <si>
    <t>AB15126</t>
  </si>
  <si>
    <t>Anti-Aquaporin 9 antibody</t>
  </si>
  <si>
    <t>AB15127</t>
  </si>
  <si>
    <t>Anti-Amylin antibody, prediluted</t>
  </si>
  <si>
    <t>AB15128</t>
  </si>
  <si>
    <t>AB15129</t>
  </si>
  <si>
    <t>Anti-c Abl antibody</t>
  </si>
  <si>
    <t>AB15130</t>
  </si>
  <si>
    <t>Anti-c Abl antibody, prediluted</t>
  </si>
  <si>
    <t>AB15133</t>
  </si>
  <si>
    <t>AB15134</t>
  </si>
  <si>
    <t>Anti-ErbB 4 antibody, prediluted</t>
  </si>
  <si>
    <t>AB15140</t>
  </si>
  <si>
    <t>Anti-MUC16 antibody [SPM111]</t>
  </si>
  <si>
    <t>AB15142</t>
  </si>
  <si>
    <t>Anti-MUC16 antibody [SPM111], prediluted</t>
  </si>
  <si>
    <t>AB15144</t>
  </si>
  <si>
    <r>
      <rPr>
        <sz val="11"/>
        <rFont val="Calibri"/>
        <family val="2"/>
      </rPr>
      <t>Anti-6X His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[3H2201] (Biotin)</t>
    </r>
  </si>
  <si>
    <t>AB15145</t>
  </si>
  <si>
    <t>Anti-CA19-9 antibody [SPM110]</t>
  </si>
  <si>
    <t>AB15146</t>
  </si>
  <si>
    <t>Anti-CA19-9 antibody [SPM110], prediluted</t>
  </si>
  <si>
    <t>AB15147</t>
  </si>
  <si>
    <t>Anti-E Cadherin antibody</t>
  </si>
  <si>
    <t>AB15148</t>
  </si>
  <si>
    <r>
      <rPr>
        <sz val="11"/>
        <rFont val="Calibri"/>
        <family val="2"/>
      </rPr>
      <t>Anti-6X His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[3H2201]</t>
    </r>
  </si>
  <si>
    <t>AB15149</t>
  </si>
  <si>
    <t>Anti-E Cadherin antibody, prediluted</t>
  </si>
  <si>
    <t>AB15150</t>
  </si>
  <si>
    <t>AB15153</t>
  </si>
  <si>
    <t>AB15154</t>
  </si>
  <si>
    <t>Anti-gamma Catenin antibody, prediluted</t>
  </si>
  <si>
    <t>AB15155</t>
  </si>
  <si>
    <t>AB15157</t>
  </si>
  <si>
    <t>Anti-HODE ( S13) antibody</t>
  </si>
  <si>
    <t>AB15158</t>
  </si>
  <si>
    <t>Anti-Chromogranin A antibody</t>
  </si>
  <si>
    <t>AB15160</t>
  </si>
  <si>
    <t>Anti-Chromogranin A antibody, prediluted</t>
  </si>
  <si>
    <t>AB15162</t>
  </si>
  <si>
    <t>AB15164</t>
  </si>
  <si>
    <t>Anti-PAX5 antibody, prediluted</t>
  </si>
  <si>
    <t>AB15166</t>
  </si>
  <si>
    <t>Anti-Ornithine Decarboxylase antibody [3F293]</t>
  </si>
  <si>
    <t>AB15167</t>
  </si>
  <si>
    <t>Anti-PSCA antibody</t>
  </si>
  <si>
    <t>AB15168</t>
  </si>
  <si>
    <t>Anti-PSCA antibody, prediluted</t>
  </si>
  <si>
    <t>AB15169</t>
  </si>
  <si>
    <t>Anti-Toxoplasma gondii antibody</t>
  </si>
  <si>
    <t>AB15170</t>
  </si>
  <si>
    <t>Anti-Toxoplasma gondii antibody, prediluted</t>
  </si>
  <si>
    <t>AB15172</t>
  </si>
  <si>
    <t>Anti-TXNRD2 antibody</t>
  </si>
  <si>
    <t>AB15173</t>
  </si>
  <si>
    <t>Anti-TXNRD2 antibody, prediluted</t>
  </si>
  <si>
    <t>AB15174</t>
  </si>
  <si>
    <t>Anti-Amitriptyline antibody [1.BB.831]</t>
  </si>
  <si>
    <t>AB15176</t>
  </si>
  <si>
    <t>Anti-APAF1 antibody, prediluted</t>
  </si>
  <si>
    <t>AB15178</t>
  </si>
  <si>
    <t>Anti-Bak antibody, prediluted</t>
  </si>
  <si>
    <t>AB15179</t>
  </si>
  <si>
    <t>Anti-beta Catenin antibody, prediluted</t>
  </si>
  <si>
    <t>AB15180</t>
  </si>
  <si>
    <t>Anti-Bcl2 antibody [SPM117]</t>
  </si>
  <si>
    <t>AB15182</t>
  </si>
  <si>
    <t>Anti-Bcl2 antibody [SPM117], prediluted</t>
  </si>
  <si>
    <t>AB15183</t>
  </si>
  <si>
    <t>AB15184</t>
  </si>
  <si>
    <t>Anti-Bim antibody, prediluted</t>
  </si>
  <si>
    <t>AB15185</t>
  </si>
  <si>
    <t>Anti-pan Cadherin antibody, prediluted</t>
  </si>
  <si>
    <t>AB15186</t>
  </si>
  <si>
    <t>Anti-Collagen IV antibody [SPM131], prediluted</t>
  </si>
  <si>
    <t>AB15188</t>
  </si>
  <si>
    <t>AB15189</t>
  </si>
  <si>
    <t>Anti-Connexin 43 / GJA1 antibody, prediluted</t>
  </si>
  <si>
    <t>AB15190</t>
  </si>
  <si>
    <t>AB15191</t>
  </si>
  <si>
    <t>Anti-COX2 / Cyclooxygenase 2 antibody, prediluted</t>
  </si>
  <si>
    <t>AB15192</t>
  </si>
  <si>
    <t>Anti-Cullin 1 antibody, prediluted</t>
  </si>
  <si>
    <t>AB15193</t>
  </si>
  <si>
    <t>Anti-Cullin 2 antibody, prediluted</t>
  </si>
  <si>
    <t>AB15194</t>
  </si>
  <si>
    <t>Anti-Cyclin B1 antibody, prediluted</t>
  </si>
  <si>
    <t>AB15195</t>
  </si>
  <si>
    <t>Anti-Cyclin D1 antibody, prediluted</t>
  </si>
  <si>
    <t>AB15196</t>
  </si>
  <si>
    <t>Anti-Cyclin E antibody, prediluted</t>
  </si>
  <si>
    <t>AB15197</t>
  </si>
  <si>
    <t>AB15198</t>
  </si>
  <si>
    <t>Anti-D4 GDI antibody, prediluted</t>
  </si>
  <si>
    <t>AB15199</t>
  </si>
  <si>
    <t>AB15200</t>
  </si>
  <si>
    <t>Anti-Desmin antibody, prediluted</t>
  </si>
  <si>
    <t>AB15201</t>
  </si>
  <si>
    <t>Anti-ICAD antibody, prediluted</t>
  </si>
  <si>
    <t>AB15202</t>
  </si>
  <si>
    <t>AB15203</t>
  </si>
  <si>
    <t>Anti-NOS antibody, prediluted</t>
  </si>
  <si>
    <t>AB15204</t>
  </si>
  <si>
    <t>Anti-Cytokeratin 20 antibody [SPM140]</t>
  </si>
  <si>
    <t>AB15205</t>
  </si>
  <si>
    <t>Anti-Cytokeratin 20 antibody [SPM140], prediluted</t>
  </si>
  <si>
    <t>AB15206</t>
  </si>
  <si>
    <t>Anti-Factor XIIIa antibody [AC-1A1], prediluted</t>
  </si>
  <si>
    <t>AB15207</t>
  </si>
  <si>
    <t>Anti-Amphetamine antibody [8.F.10A]</t>
  </si>
  <si>
    <t>AB15209</t>
  </si>
  <si>
    <t>Anti-Amphetamine antibody [2DD1]</t>
  </si>
  <si>
    <t>AB15210</t>
  </si>
  <si>
    <t>Anti-Amphetamine antibody [8.F.10B]</t>
  </si>
  <si>
    <t>AB15211</t>
  </si>
  <si>
    <t>Anti-Benzodiazepine antibody</t>
  </si>
  <si>
    <t>AB15212</t>
  </si>
  <si>
    <t>Anti-Benzoylecgonine antibody [8.F.22]</t>
  </si>
  <si>
    <t>AB15214</t>
  </si>
  <si>
    <t>Anti-Benzoylecgonine antibody [1.BB.835]</t>
  </si>
  <si>
    <t>AB15215</t>
  </si>
  <si>
    <t>Anti-Benzoylecgonine antibody [1.BB.868]</t>
  </si>
  <si>
    <t>AB15216</t>
  </si>
  <si>
    <t>Rat monoclonal [LO-MM-3] Secondary Antibody to Mouse IgM - heavy chain</t>
  </si>
  <si>
    <t>AB11658</t>
  </si>
  <si>
    <t>Rat monoclonal [LO-MM-9] Secondary Antibody to Mouse IgM - heavy chain (Biotin)</t>
  </si>
  <si>
    <t>AB11659</t>
  </si>
  <si>
    <t>Rat monoclonal [LO-MM-9] Secondary Antibody to Mouse IgM - heavy chain (FITC)</t>
  </si>
  <si>
    <t>AB11660</t>
  </si>
  <si>
    <t>Anti-Kappa light chain antibody [MRC OX-20]</t>
  </si>
  <si>
    <t>AB11662</t>
  </si>
  <si>
    <t>Mouse monoclonal [MARA-1] Secondary Antibody to Rat IgA - heavy chain (FITC)</t>
  </si>
  <si>
    <t>AB11665</t>
  </si>
  <si>
    <t>Mouse monoclonal [MARE-1] Secondary Antibody to Rat IgE - heavy chain (Biotin)</t>
  </si>
  <si>
    <t>AB11666</t>
  </si>
  <si>
    <t>Mouse monoclonal [MARE-1] Secondary Antibody to Rat IgE - heavy chain (FITC)</t>
  </si>
  <si>
    <t>AB11667</t>
  </si>
  <si>
    <t>Mouse monoclonal [MARG1-2] Secondary Antibody to Rat IgG1 - heavy chain (Biotin)</t>
  </si>
  <si>
    <t>AB11668</t>
  </si>
  <si>
    <t>Mouse monoclonal [MARG1-2] Secondary Antibody to Rat IgG1 - heavy chain</t>
  </si>
  <si>
    <t>AB11669</t>
  </si>
  <si>
    <t>Mouse monoclonal [MARG2a-1] Secondary Antibody to Rat IgG2a - heavy chain (Biotin)</t>
  </si>
  <si>
    <t>AB11670</t>
  </si>
  <si>
    <t>Mouse monoclonal [MARG2a-1] Secondary Antibody to Rat IgG2a - heavy chain (FITC)</t>
  </si>
  <si>
    <t>AB11671</t>
  </si>
  <si>
    <t>AB11672</t>
  </si>
  <si>
    <t>Mouse monoclonal [MARG2b-3] Secondary Antibody to Rat IgG2b - heavy chain</t>
  </si>
  <si>
    <t>AB11673</t>
  </si>
  <si>
    <t>Mouse monoclonal [MARG2b-3] Secondary Antibody to Rat IgG2b - heavy chain (FITC)</t>
  </si>
  <si>
    <t>AB11674</t>
  </si>
  <si>
    <t>Mouse monoclonal [MARG2b-8] Secondary Antibody to Rat IgG2b - heavy chain (Biotin)</t>
  </si>
  <si>
    <t>AB11675</t>
  </si>
  <si>
    <t>Mouse monoclonal [MARG2c-5] Secondary Antibody to Rat IgG2c - heavy chain (FITC)</t>
  </si>
  <si>
    <t>AB11676</t>
  </si>
  <si>
    <t>AB11677</t>
  </si>
  <si>
    <t>Mouse monoclonal [MARM-4] Secondary Antibody to Rat IgM (HRP)</t>
  </si>
  <si>
    <t>AB11678</t>
  </si>
  <si>
    <t>Mouse monoclonal [MARM-4] Secondary Antibody to Rat IgM (FITC)</t>
  </si>
  <si>
    <t>AB11679</t>
  </si>
  <si>
    <t>Anti-MMP26 antibody</t>
  </si>
  <si>
    <t>AB11683</t>
  </si>
  <si>
    <t>AB11685</t>
  </si>
  <si>
    <t>Anti-MAD2 antibody</t>
  </si>
  <si>
    <t>AB11690</t>
  </si>
  <si>
    <t>Anti-MAD1 antibody</t>
  </si>
  <si>
    <t>AB11691</t>
  </si>
  <si>
    <t>Anti-Nup53 antibody</t>
  </si>
  <si>
    <t>AB11692</t>
  </si>
  <si>
    <t>AB11693</t>
  </si>
  <si>
    <t>IDN3 peptide (344-356)</t>
  </si>
  <si>
    <t>AB11699</t>
  </si>
  <si>
    <t>Anti-Angiotensin Converting Enzyme 1 antibody [ i1A8] (FITC)</t>
  </si>
  <si>
    <t>AB11709</t>
  </si>
  <si>
    <t>Anti-ErbB 2 antibody [ICR55]</t>
  </si>
  <si>
    <t>AB11711</t>
  </si>
  <si>
    <t>AB11713</t>
  </si>
  <si>
    <t>Anti-ErbB 2 (phospho T686) antibody</t>
  </si>
  <si>
    <t>AB11717</t>
  </si>
  <si>
    <t>Anti-KSR1 antibody [MINT/1/4]</t>
  </si>
  <si>
    <t>AB11719</t>
  </si>
  <si>
    <t>Anti-PI 3 Kinase p85 beta antibody [ T18 ]</t>
  </si>
  <si>
    <t>AB11722</t>
  </si>
  <si>
    <t>Anti-PKC alpha antibody [133]</t>
  </si>
  <si>
    <t>AB11723</t>
  </si>
  <si>
    <t>Anti-PKC epsilon antibody [17]</t>
  </si>
  <si>
    <t>AB11724</t>
  </si>
  <si>
    <t>Anti-Myeloperoxidase antibody [2C7] (FITC)</t>
  </si>
  <si>
    <t>AB11729</t>
  </si>
  <si>
    <t>Anti-Myeloperoxidase antibody [2C7] (Phycoerythrin)</t>
  </si>
  <si>
    <t>AB11730</t>
  </si>
  <si>
    <t>Anti-Apolipoprotein H antibody [1D2]</t>
  </si>
  <si>
    <t>AB11733</t>
  </si>
  <si>
    <t>Anti-Angiotensin Converting Enzyme 1 antibody [2E2]</t>
  </si>
  <si>
    <t>AB11734</t>
  </si>
  <si>
    <t>Anti-Angiotensin Converting Enzyme 1 antibody [3C5]</t>
  </si>
  <si>
    <t>AB11737</t>
  </si>
  <si>
    <t>Anti-Angiotensin Converting Enzyme 1 antibody [9B9] (Biotin)</t>
  </si>
  <si>
    <t>AB11739</t>
  </si>
  <si>
    <t>Anti-alpha 1 Spectrin antibody [17C7]</t>
  </si>
  <si>
    <t>AB11751</t>
  </si>
  <si>
    <t>Anti-alpha Fodrin antibody [D8B7]</t>
  </si>
  <si>
    <t>AB11755</t>
  </si>
  <si>
    <t>AB11758</t>
  </si>
  <si>
    <t>AB11761</t>
  </si>
  <si>
    <t>Anti-Parathyroid Hormone antibody, prediluted</t>
  </si>
  <si>
    <t>AB11764</t>
  </si>
  <si>
    <t>AB11765</t>
  </si>
  <si>
    <t>Anti-Somatostatin antibody, prediluted</t>
  </si>
  <si>
    <t>AB11766</t>
  </si>
  <si>
    <t>Anti-Integrin alpha 3 antibody [J143]</t>
  </si>
  <si>
    <t>AB11767</t>
  </si>
  <si>
    <t>Anti-URO2 antibody [S2]</t>
  </si>
  <si>
    <t>AB11768</t>
  </si>
  <si>
    <t>Anti-URO4 antibody [S27]</t>
  </si>
  <si>
    <t>AB11770</t>
  </si>
  <si>
    <t>Anti-URO5 antibody [T16]</t>
  </si>
  <si>
    <t>AB11771</t>
  </si>
  <si>
    <t>Anti-URO7 antibody [S22]</t>
  </si>
  <si>
    <t>AB11772</t>
  </si>
  <si>
    <t>Anti-URO8 antibody [F31]</t>
  </si>
  <si>
    <t>AB11773</t>
  </si>
  <si>
    <t>Anti-URO9 antibody [Om5]</t>
  </si>
  <si>
    <t>AB11774</t>
  </si>
  <si>
    <t>Anti-Ganglioside GD3 antibody [R24]</t>
  </si>
  <si>
    <t>AB11779</t>
  </si>
  <si>
    <t>Anti-TRP1 antibody [Ta99], prediluted</t>
  </si>
  <si>
    <t>AB11781</t>
  </si>
  <si>
    <t>Anti-MCT2 antibody</t>
  </si>
  <si>
    <t>AB11783</t>
  </si>
  <si>
    <t>AB11784</t>
  </si>
  <si>
    <t>AB11786</t>
  </si>
  <si>
    <t>AB11787</t>
  </si>
  <si>
    <t>Anti-MMP28 antibody</t>
  </si>
  <si>
    <t>AB11791</t>
  </si>
  <si>
    <t>Anti-TIMP1 antibody</t>
  </si>
  <si>
    <t>AB11795</t>
  </si>
  <si>
    <t>Anti-ARPC2 antibody</t>
  </si>
  <si>
    <t>AB11798</t>
  </si>
  <si>
    <t>Anti-gamma Catenin antibody</t>
  </si>
  <si>
    <t>AB11799</t>
  </si>
  <si>
    <t>Anti-DCXR antibody</t>
  </si>
  <si>
    <t>AB11800</t>
  </si>
  <si>
    <t>Anti-E74 like factor 1 antibody</t>
  </si>
  <si>
    <t>AB11801</t>
  </si>
  <si>
    <t>Anti-AKR1A1 antibody</t>
  </si>
  <si>
    <t>AB11802</t>
  </si>
  <si>
    <t>Anti-SF3B4 antibody</t>
  </si>
  <si>
    <t>AB11803</t>
  </si>
  <si>
    <t>Anti-FSTL1 antibody</t>
  </si>
  <si>
    <t>AB11805</t>
  </si>
  <si>
    <t>Anti-DCTN1 antibody</t>
  </si>
  <si>
    <t>AB11806</t>
  </si>
  <si>
    <t>Anti-Kaiso antibody [2T15]</t>
  </si>
  <si>
    <t>AB11810</t>
  </si>
  <si>
    <t>Anti-TIMP4 antibody</t>
  </si>
  <si>
    <t>AB11818</t>
  </si>
  <si>
    <t>Anti-HLA E antibody [MEM-E/07]</t>
  </si>
  <si>
    <t>AB11820</t>
  </si>
  <si>
    <t>Anti-HLA E antibody [MEM-E/08]</t>
  </si>
  <si>
    <t>AB11821</t>
  </si>
  <si>
    <t>Anti-Coilin antibody [Pdelta]</t>
  </si>
  <si>
    <t>AB11822</t>
  </si>
  <si>
    <t>Anti-NTF2 antibody [4F5]</t>
  </si>
  <si>
    <t>AB11824</t>
  </si>
  <si>
    <t>Anti-SFPQ antibody [B92]</t>
  </si>
  <si>
    <t>AB11825</t>
  </si>
  <si>
    <t>Anti-SC35 (phospho) antibody [SC-35] - Nuclear Speckle Marker</t>
  </si>
  <si>
    <t>AB11826</t>
  </si>
  <si>
    <t>Anti-ALX4 antibody [KAB4]</t>
  </si>
  <si>
    <t>AB11827</t>
  </si>
  <si>
    <t>AB11828</t>
  </si>
  <si>
    <t>Anti-ATF1 antibody</t>
  </si>
  <si>
    <t>AB11830</t>
  </si>
  <si>
    <t>AB11831</t>
  </si>
  <si>
    <t>Anti-DP2 antibody [BC-2]</t>
  </si>
  <si>
    <t>AB11835</t>
  </si>
  <si>
    <t>AB11837</t>
  </si>
  <si>
    <t>Anti-E2F2 antibody [CC11]</t>
  </si>
  <si>
    <t>AB11838</t>
  </si>
  <si>
    <t>Anti-beta III Tubulin antibody [TU-20], prediluted</t>
  </si>
  <si>
    <t>AB11840</t>
  </si>
  <si>
    <t>Anti-Huntingtin Interacting Protein HIP1 antibody [4B10.7], prediluted</t>
  </si>
  <si>
    <t>AB11841</t>
  </si>
  <si>
    <t>Anti-E2F3 antibody [PG30]</t>
  </si>
  <si>
    <t>AB11843</t>
  </si>
  <si>
    <t>Anti-E2F4 antibody [WUF3]</t>
  </si>
  <si>
    <t>AB11845</t>
  </si>
  <si>
    <t>Anti-ELK1 antibody</t>
  </si>
  <si>
    <t>AB11847</t>
  </si>
  <si>
    <t>Anti-EMX2 antibody</t>
  </si>
  <si>
    <t>AB11849</t>
  </si>
  <si>
    <t>Anti-FLI1 antibody</t>
  </si>
  <si>
    <t>AB11851</t>
  </si>
  <si>
    <t>Anti-GATA1 antibody</t>
  </si>
  <si>
    <t>AB11852</t>
  </si>
  <si>
    <t>Anti-Interferon gamma antibody [F1]</t>
  </si>
  <si>
    <t>AB11855</t>
  </si>
  <si>
    <t>Anti-IL10 antibody [JES5-2A5]</t>
  </si>
  <si>
    <t>AB11856</t>
  </si>
  <si>
    <t>Anti-MD1 antibody [MD113]</t>
  </si>
  <si>
    <t>AB11860</t>
  </si>
  <si>
    <t>Anti-C1q antibody [7H8]</t>
  </si>
  <si>
    <t>AB11861</t>
  </si>
  <si>
    <t>Anti-C3 antibody [11H9]</t>
  </si>
  <si>
    <t>AB11862</t>
  </si>
  <si>
    <t>Anti-C4 antibody [16D2]</t>
  </si>
  <si>
    <t>AB11863</t>
  </si>
  <si>
    <t>Anti-TLR2 antibody [6C2]</t>
  </si>
  <si>
    <t>AB11864</t>
  </si>
  <si>
    <t>AB11866</t>
  </si>
  <si>
    <t>Anti-C5R1 antibody [S5/1]</t>
  </si>
  <si>
    <t>AB11867</t>
  </si>
  <si>
    <t>Anti-IL1 Receptor II antibody [8.5]</t>
  </si>
  <si>
    <t>AB11868</t>
  </si>
  <si>
    <t>Anti-C3 / C3b antibody [755]</t>
  </si>
  <si>
    <t>AB11871</t>
  </si>
  <si>
    <t>Anti-C3 / C3a antibody [474]</t>
  </si>
  <si>
    <t>AB11872</t>
  </si>
  <si>
    <t>Anti-C3a / C3a des Arg antibody [2991]</t>
  </si>
  <si>
    <t>AB11873</t>
  </si>
  <si>
    <t>Anti-C3 / C3a antibody [2898]</t>
  </si>
  <si>
    <t>AB11874</t>
  </si>
  <si>
    <t>Anti-C5 / C5a antibody [561]</t>
  </si>
  <si>
    <t>AB11875</t>
  </si>
  <si>
    <t>Anti-C5 / C5a antibody [557]</t>
  </si>
  <si>
    <t>AB11876</t>
  </si>
  <si>
    <t>Anti-C5 / C5a antibody [2942]</t>
  </si>
  <si>
    <t>AB11877</t>
  </si>
  <si>
    <t>Anti-C5a/C5a antibody [2952]</t>
  </si>
  <si>
    <t>AB11878</t>
  </si>
  <si>
    <t>Anti-C5 / C5b antibody [568]</t>
  </si>
  <si>
    <t>AB11879</t>
  </si>
  <si>
    <t>Anti-RP105 antibody [MHR73]</t>
  </si>
  <si>
    <t>AB11880</t>
  </si>
  <si>
    <t>Anti-CD95 antibody [UT-1]</t>
  </si>
  <si>
    <t>AB11881</t>
  </si>
  <si>
    <t>Anti-Kinesin Heavy Chain antibody [KN-02]</t>
  </si>
  <si>
    <t>AB11882</t>
  </si>
  <si>
    <t>Anti-Kinesin Heavy Chain antibody [KN-03]</t>
  </si>
  <si>
    <t>AB11883</t>
  </si>
  <si>
    <t>Anti-C5R1 antibody [W17/1]</t>
  </si>
  <si>
    <t>AB11884</t>
  </si>
  <si>
    <t>Anti-C3 antibody</t>
  </si>
  <si>
    <t>AB11887</t>
  </si>
  <si>
    <t>AB11888</t>
  </si>
  <si>
    <t>AB11889</t>
  </si>
  <si>
    <t>AB11891</t>
  </si>
  <si>
    <t>AB11892</t>
  </si>
  <si>
    <t>AB11893</t>
  </si>
  <si>
    <t>AB11894</t>
  </si>
  <si>
    <t>Anti-CSN7b antibody</t>
  </si>
  <si>
    <t>AB11895</t>
  </si>
  <si>
    <t>Anti-MCM2 (phospho S27) antibody</t>
  </si>
  <si>
    <t>AB11896</t>
  </si>
  <si>
    <t>Anti-MCM2 (phospho S32) antibody</t>
  </si>
  <si>
    <t>AB11897</t>
  </si>
  <si>
    <t>AB11898</t>
  </si>
  <si>
    <t>Anti-AKT1 (phospho S473) antibody [104A282]</t>
  </si>
  <si>
    <t>AB11901</t>
  </si>
  <si>
    <t>Anti-RUNX3 antibody - ChIP Grade</t>
  </si>
  <si>
    <t>AB11905</t>
  </si>
  <si>
    <t>Anti-RUNX2 antibody</t>
  </si>
  <si>
    <t>AB11906</t>
  </si>
  <si>
    <t>Anti-AP2 alpha + beta antibody</t>
  </si>
  <si>
    <t>AB11907</t>
  </si>
  <si>
    <t>AB11908</t>
  </si>
  <si>
    <t>Anti-ATF6 antibody [70B1413] - ChIP Grade</t>
  </si>
  <si>
    <t>AB11909</t>
  </si>
  <si>
    <t>Anti-BAF57/SMARCE1 antibody</t>
  </si>
  <si>
    <t>AB11910</t>
  </si>
  <si>
    <t>AB11914</t>
  </si>
  <si>
    <t>Anti-c-Myc antibody</t>
  </si>
  <si>
    <t>AB11917</t>
  </si>
  <si>
    <t>AB11918</t>
  </si>
  <si>
    <t>AB11919</t>
  </si>
  <si>
    <t>Anti-Caspase 14 antibody [70A1426]</t>
  </si>
  <si>
    <t>AB11920</t>
  </si>
  <si>
    <t>Anti-CREB antibody [82B514]</t>
  </si>
  <si>
    <t>AB11922</t>
  </si>
  <si>
    <t>AB11924</t>
  </si>
  <si>
    <t>Anti-Cyclin A antibody [C160]</t>
  </si>
  <si>
    <t>AB11925</t>
  </si>
  <si>
    <t>Anti-D4 GDI antibody [97A1015]</t>
  </si>
  <si>
    <t>AB11927</t>
  </si>
  <si>
    <t>Anti-DAP3 antibody [42C617]</t>
  </si>
  <si>
    <t>AB11928</t>
  </si>
  <si>
    <t>AB11929</t>
  </si>
  <si>
    <t>Anti-DcR3 antibody [37A565]</t>
  </si>
  <si>
    <t>AB11930</t>
  </si>
  <si>
    <t>AB11933</t>
  </si>
  <si>
    <t>Anti-Podoplanin / gp36 antibody [RTD4E10]</t>
  </si>
  <si>
    <t>AB11936</t>
  </si>
  <si>
    <t>AB11937</t>
  </si>
  <si>
    <t>AB11938</t>
  </si>
  <si>
    <t>AB11939</t>
  </si>
  <si>
    <t>AB11946</t>
  </si>
  <si>
    <t>Anti-E2F4 antibody [WUF11]</t>
  </si>
  <si>
    <t>AB11951</t>
  </si>
  <si>
    <t>Anti-E2F6 antibody [TFE61]</t>
  </si>
  <si>
    <t>AB11952</t>
  </si>
  <si>
    <t>AB11956</t>
  </si>
  <si>
    <t>AB11957</t>
  </si>
  <si>
    <t>Anti-Fos B antibody [83B1138]</t>
  </si>
  <si>
    <t>AB11959</t>
  </si>
  <si>
    <t>AB11961</t>
  </si>
  <si>
    <t>Anti-GATA1 antibody - ChIP Grade</t>
  </si>
  <si>
    <t>AB11963</t>
  </si>
  <si>
    <t>Anti-HBP1 antibody [cl. 65]</t>
  </si>
  <si>
    <t>AB11965</t>
  </si>
  <si>
    <t>Anti-HDAC1 antibody</t>
  </si>
  <si>
    <t>AB11966</t>
  </si>
  <si>
    <t>Anti-HDAC3 antibody</t>
  </si>
  <si>
    <t>AB11967</t>
  </si>
  <si>
    <t>Anti-HDAC4 antibody</t>
  </si>
  <si>
    <t>AB11968</t>
  </si>
  <si>
    <t>AB11969</t>
  </si>
  <si>
    <t>AB11970</t>
  </si>
  <si>
    <t>Anti-HMGB1 antibody</t>
  </si>
  <si>
    <t>AB11972</t>
  </si>
  <si>
    <t>Anti-HMGB2 antibody</t>
  </si>
  <si>
    <t>AB11973</t>
  </si>
  <si>
    <t>AB11982</t>
  </si>
  <si>
    <t>Anti-Livin antibody [88C570]</t>
  </si>
  <si>
    <t>AB11983</t>
  </si>
  <si>
    <t>AB11984</t>
  </si>
  <si>
    <t>Anti-Nab2 antibody [cl.1C4]</t>
  </si>
  <si>
    <t>AB11987</t>
  </si>
  <si>
    <t>Anti-NFIB / NF1B2 antibody</t>
  </si>
  <si>
    <t>AB11989</t>
  </si>
  <si>
    <t>Anti-Oct2 antibody [PT2]</t>
  </si>
  <si>
    <t>AB11992</t>
  </si>
  <si>
    <t>Anti-Osteoprotegerin antibody [98A1071]</t>
  </si>
  <si>
    <t>AB11994</t>
  </si>
  <si>
    <t>Anti-p63 antibody [87C553]</t>
  </si>
  <si>
    <t>AB11995</t>
  </si>
  <si>
    <t>Anti-RAD18 antibody [79B1048]</t>
  </si>
  <si>
    <t>AB12007</t>
  </si>
  <si>
    <t>Anti-RANK antibody [9A725]</t>
  </si>
  <si>
    <t>AB12008</t>
  </si>
  <si>
    <t>AB12010</t>
  </si>
  <si>
    <t>Anti-Rel B antibody</t>
  </si>
  <si>
    <t>AB12013</t>
  </si>
  <si>
    <t>AB12015</t>
  </si>
  <si>
    <t>Anti-HMGB1 antibody [HAP46.5]</t>
  </si>
  <si>
    <t>AB12029</t>
  </si>
  <si>
    <t>Anti-LEF1 antibody [REMB1]</t>
  </si>
  <si>
    <t>AB12034</t>
  </si>
  <si>
    <t>Anti-LEF1 antibody [REMB6]</t>
  </si>
  <si>
    <t>AB12035</t>
  </si>
  <si>
    <t>Anti-LEF1 antibody [1C3]</t>
  </si>
  <si>
    <t>AB12038</t>
  </si>
  <si>
    <t>Anti-MiTF antibody [C5] - ChIP Grade</t>
  </si>
  <si>
    <t>AB12039</t>
  </si>
  <si>
    <t>Anti-T Cell Factor 3 + 4 antibody [6F12-3] - ChIP Grade</t>
  </si>
  <si>
    <t>AB12065</t>
  </si>
  <si>
    <t>Anti-SUZ12 antibody - ChIP Grade</t>
  </si>
  <si>
    <t>AB12073</t>
  </si>
  <si>
    <t>Anti-SRC3 antibody [AX 15]</t>
  </si>
  <si>
    <t>AB12074</t>
  </si>
  <si>
    <t>Anti-FOXO4 antibody</t>
  </si>
  <si>
    <t>AB12075</t>
  </si>
  <si>
    <t>Anti-Desmoglein 1 antibody [27B2]</t>
  </si>
  <si>
    <t>AB12077</t>
  </si>
  <si>
    <t>AB12079</t>
  </si>
  <si>
    <t>AB12081</t>
  </si>
  <si>
    <t>Anti-gamma Catenin antibody [15F11]</t>
  </si>
  <si>
    <t>AB12083</t>
  </si>
  <si>
    <t>Anti-TLR3 antibody [TLR3.7]</t>
  </si>
  <si>
    <t>AB12085</t>
  </si>
  <si>
    <t>AB12086</t>
  </si>
  <si>
    <t>Anti-RNA polymerase beta antibody [8RB13]</t>
  </si>
  <si>
    <t>AB12087</t>
  </si>
  <si>
    <t>Anti-RNA polymerase sigma 70 antibody [2G10]</t>
  </si>
  <si>
    <t>AB12088</t>
  </si>
  <si>
    <t>Anti-TATA binding protein TBP antibody [1TB18] - ChIP Grade</t>
  </si>
  <si>
    <t>AB12089</t>
  </si>
  <si>
    <t>Anti-RNA polymerase II RPB11 antibody [4Y11]</t>
  </si>
  <si>
    <t>AB12090</t>
  </si>
  <si>
    <t>Anti-GFP antibody [1GFP63]</t>
  </si>
  <si>
    <t>AB12091</t>
  </si>
  <si>
    <t>Anti-RNA polymerase II RBP8 antibody [4WG2]</t>
  </si>
  <si>
    <t>AB12092</t>
  </si>
  <si>
    <t>Anti-PSD95 antibody</t>
  </si>
  <si>
    <t>AB12093</t>
  </si>
  <si>
    <t>Anti-TFIIB antibody [IIB1] - ChIP Grade</t>
  </si>
  <si>
    <t>AB12094</t>
  </si>
  <si>
    <t>Anti-PSD93 antibody - Synaptic Marker</t>
  </si>
  <si>
    <t>AB12097</t>
  </si>
  <si>
    <t>Anti-Arp8 antibody</t>
  </si>
  <si>
    <t>AB12098</t>
  </si>
  <si>
    <t>Anti-Arp5 antibody</t>
  </si>
  <si>
    <t>AB12099</t>
  </si>
  <si>
    <t>Anti-APH1a antibody</t>
  </si>
  <si>
    <t>AB12104</t>
  </si>
  <si>
    <t>Anti-Pin1 antibody</t>
  </si>
  <si>
    <t>AB12107</t>
  </si>
  <si>
    <t>Anti-Glutamate Receptor 1 (AMPA subtype) (phospho T840) antibody</t>
  </si>
  <si>
    <t>AB12108</t>
  </si>
  <si>
    <t>AB12111</t>
  </si>
  <si>
    <t>AB12113</t>
  </si>
  <si>
    <t>AB12114</t>
  </si>
  <si>
    <t>Anti-NAK antibody [108A429]</t>
  </si>
  <si>
    <t>AB12116</t>
  </si>
  <si>
    <t>AB12118</t>
  </si>
  <si>
    <t>Anti-TLR6 antibody [86B1153]</t>
  </si>
  <si>
    <t>AB12119</t>
  </si>
  <si>
    <t>Anti-TLR8 antibody [44C143]</t>
  </si>
  <si>
    <t>AB12120</t>
  </si>
  <si>
    <t>Anti-TLR9 antibody [26C593]</t>
  </si>
  <si>
    <t>AB12121</t>
  </si>
  <si>
    <t>Anti-TRAF2 antibody [33A1293]</t>
  </si>
  <si>
    <t>AB12122</t>
  </si>
  <si>
    <t>Anti-TRAF5 antibody [55A219]</t>
  </si>
  <si>
    <t>AB12123</t>
  </si>
  <si>
    <t>Anti-TRAIL antibody [55B709.3]</t>
  </si>
  <si>
    <t>AB12124</t>
  </si>
  <si>
    <t>Anti-RANKL antibody [12A380]</t>
  </si>
  <si>
    <t>AB12125</t>
  </si>
  <si>
    <t>Anti-TROY antibody</t>
  </si>
  <si>
    <t>AB12126</t>
  </si>
  <si>
    <t>Anti-TTF1 antibody [pool]</t>
  </si>
  <si>
    <t>AB12127</t>
  </si>
  <si>
    <t>Anti-USF1 antibody</t>
  </si>
  <si>
    <t>AB12128</t>
  </si>
  <si>
    <t>Anti-Twilight antibody</t>
  </si>
  <si>
    <t>AB12131</t>
  </si>
  <si>
    <t>Anti-YY1 antibody - ChIP Grade</t>
  </si>
  <si>
    <t>AB12132</t>
  </si>
  <si>
    <t>Anti-IKB alpha antibody [6A920]</t>
  </si>
  <si>
    <t>AB12134</t>
  </si>
  <si>
    <t>Anti-IKB alpha (phospho S32 + S36) antibody [39A1431]</t>
  </si>
  <si>
    <t>AB12135</t>
  </si>
  <si>
    <t>Anti-IKB epsilon antibody</t>
  </si>
  <si>
    <t>AB12136</t>
  </si>
  <si>
    <t>AB12137</t>
  </si>
  <si>
    <t>Anti-IKK beta antibody [10AG2]</t>
  </si>
  <si>
    <t>AB12139</t>
  </si>
  <si>
    <t>Anti-IKK beta antibody [10A9B6]</t>
  </si>
  <si>
    <t>AB12140</t>
  </si>
  <si>
    <t>Anti-IKK gamma antibody [46B844]</t>
  </si>
  <si>
    <t>AB12141</t>
  </si>
  <si>
    <t>Anti-IKKi/IKKe antibody [72B587]</t>
  </si>
  <si>
    <t>AB12142</t>
  </si>
  <si>
    <t>AB12143</t>
  </si>
  <si>
    <t>AB12145</t>
  </si>
  <si>
    <t>AB12146</t>
  </si>
  <si>
    <t>Anti-Geminin antibody</t>
  </si>
  <si>
    <t>AB12147</t>
  </si>
  <si>
    <t>Anti-YB1 antibody</t>
  </si>
  <si>
    <t>AB12148</t>
  </si>
  <si>
    <t>Anti-STEP / PTPN5 antibody</t>
  </si>
  <si>
    <t>AB12151</t>
  </si>
  <si>
    <t>Anti-HePTP / PTPN7 antibody</t>
  </si>
  <si>
    <t>AB12152</t>
  </si>
  <si>
    <t>Anti-PCPTP1 antibody</t>
  </si>
  <si>
    <t>AB12153</t>
  </si>
  <si>
    <t>Anti-PTPIA2 / PTPRN antibody</t>
  </si>
  <si>
    <t>AB12154</t>
  </si>
  <si>
    <t>Anti-PLK1 (phospho T210) antibody</t>
  </si>
  <si>
    <t>AB12157</t>
  </si>
  <si>
    <t>Anti-Mre11 antibody - ChIP Grade</t>
  </si>
  <si>
    <t>AB12159</t>
  </si>
  <si>
    <t>AB12161</t>
  </si>
  <si>
    <t>Anti-FOXO3A antibody - ChIP Grade</t>
  </si>
  <si>
    <t>AB12162</t>
  </si>
  <si>
    <t>Anti-KAT1 / HAT1 antibody</t>
  </si>
  <si>
    <t>AB12163</t>
  </si>
  <si>
    <t>AB12164</t>
  </si>
  <si>
    <t>Anti-SMARCA2 / BRM antibody</t>
  </si>
  <si>
    <t>AB12165</t>
  </si>
  <si>
    <t>AB12166</t>
  </si>
  <si>
    <t>Anti-SNF5 antibody - ChIP Grade</t>
  </si>
  <si>
    <t>AB12167</t>
  </si>
  <si>
    <t>Anti-HDAC1 antibody [HDAC1-21]</t>
  </si>
  <si>
    <t>AB12168</t>
  </si>
  <si>
    <t>Anti-HDAC2 antibody [HDAC2-62] - ChIP Grade</t>
  </si>
  <si>
    <t>AB12169</t>
  </si>
  <si>
    <t>AB12170</t>
  </si>
  <si>
    <t>Anti-HDAC4 antibody [HDAC-144] - ChIP Grade</t>
  </si>
  <si>
    <t>AB12171</t>
  </si>
  <si>
    <t>AB12172</t>
  </si>
  <si>
    <t>AB12173</t>
  </si>
  <si>
    <t>AB12174</t>
  </si>
  <si>
    <t>AB12175</t>
  </si>
  <si>
    <t>Anti-HDAC8 antibody [HDAC8-48]</t>
  </si>
  <si>
    <t>AB12176</t>
  </si>
  <si>
    <t>Anti-Histone H3 (acetyl K9) antibody [AH3-120] - ChIP Grade</t>
  </si>
  <si>
    <t>AB12179</t>
  </si>
  <si>
    <t>Anti-Histone H3 (phospho S10, acetyl K9) antibody [APH3-64]</t>
  </si>
  <si>
    <t>AB12180</t>
  </si>
  <si>
    <t>Anti-Histone H3 (acetyl K9, phospho S10) antibody - ChIP Grade</t>
  </si>
  <si>
    <t>AB12181</t>
  </si>
  <si>
    <t>Anti-INCENP antibody</t>
  </si>
  <si>
    <t>AB12183</t>
  </si>
  <si>
    <t>Anti-JAB1 antibody</t>
  </si>
  <si>
    <t>AB12184</t>
  </si>
  <si>
    <t>AB12185</t>
  </si>
  <si>
    <t>Anti-MBD4 antibody</t>
  </si>
  <si>
    <t>AB12187</t>
  </si>
  <si>
    <t>Anti-KAT2B / PCAF antibody - ChIP Grade</t>
  </si>
  <si>
    <t>AB12188</t>
  </si>
  <si>
    <t>Anti-PRMT1 antibody [PRMT1-171]</t>
  </si>
  <si>
    <t>AB12189</t>
  </si>
  <si>
    <t>Anti-PRMT3 antibody [PRMT3-367]</t>
  </si>
  <si>
    <t>AB12190</t>
  </si>
  <si>
    <t>Anti-PRMT5 antibody [PRMT5-21]</t>
  </si>
  <si>
    <t>AB12191</t>
  </si>
  <si>
    <t>Anti-PRMT6 antibody</t>
  </si>
  <si>
    <t>AB12192</t>
  </si>
  <si>
    <t>AB12193</t>
  </si>
  <si>
    <t>AB12195</t>
  </si>
  <si>
    <t>Anti-Ube1L antibody</t>
  </si>
  <si>
    <t>AB12199</t>
  </si>
  <si>
    <t>AB12200</t>
  </si>
  <si>
    <t>Anti-Apc1 (phospho S377) antibody</t>
  </si>
  <si>
    <t>AB12206</t>
  </si>
  <si>
    <t>Anti-HHV8 Cyclin antibody [94B]</t>
  </si>
  <si>
    <t>AB12208</t>
  </si>
  <si>
    <t>Anti-Histone H3 (tri methyl K4) antibody [mAbcam12209] - ChIP Grade</t>
  </si>
  <si>
    <t>AB12209</t>
  </si>
  <si>
    <t>Anti-PLK1 antibody [AZ27]</t>
  </si>
  <si>
    <t>AB12210</t>
  </si>
  <si>
    <t>Anti-PLK1 antibody [AZ34]</t>
  </si>
  <si>
    <t>AB12211</t>
  </si>
  <si>
    <t>Anti-PLK1 antibody [AZ44]</t>
  </si>
  <si>
    <t>AB12212</t>
  </si>
  <si>
    <t>Anti-c-Myc antibody (HRP)</t>
  </si>
  <si>
    <t>AB12213</t>
  </si>
  <si>
    <t>Anti-Treponema pallidum antibody</t>
  </si>
  <si>
    <t>AB12214</t>
  </si>
  <si>
    <t>Anti-Calpastatin antibody [CSL1-5]</t>
  </si>
  <si>
    <t>AB12217</t>
  </si>
  <si>
    <t>Anti-BrdU antibody [BU6-4]</t>
  </si>
  <si>
    <t>AB12219</t>
  </si>
  <si>
    <t>Anti-Heme Oxygenase 1 antibody [GTS-1]</t>
  </si>
  <si>
    <t>AB12220</t>
  </si>
  <si>
    <t>Anti-N Cadherin antibody</t>
  </si>
  <si>
    <t>AB12221</t>
  </si>
  <si>
    <t>Anti-P cadherin antibody [NCC-CAD-299]</t>
  </si>
  <si>
    <t>AB12222</t>
  </si>
  <si>
    <t>Anti-KDEL antibody [10C3] - ER Marker</t>
  </si>
  <si>
    <t>AB12223</t>
  </si>
  <si>
    <t>Anti-Metallothionein antibody [UC1MT]</t>
  </si>
  <si>
    <t>AB12228</t>
  </si>
  <si>
    <t>AB12234</t>
  </si>
  <si>
    <t>Anti-Chromogranin C antibody</t>
  </si>
  <si>
    <t>AB12241</t>
  </si>
  <si>
    <t>Anti-Chromogranin B antibody</t>
  </si>
  <si>
    <t>AB12242</t>
  </si>
  <si>
    <t>Anti-Raspberry Bushy Dwarf Virus Coat Protein antibody</t>
  </si>
  <si>
    <t>AB12243</t>
  </si>
  <si>
    <t>Anti-Tomato Spotted Wilt Virus Core Protein antibody</t>
  </si>
  <si>
    <t>AB12244</t>
  </si>
  <si>
    <t>Anti-Staphylococcus Enterotoxin A antibody</t>
  </si>
  <si>
    <t>AB12246</t>
  </si>
  <si>
    <t>Anti-TRPC6 antibody</t>
  </si>
  <si>
    <t>AB12249</t>
  </si>
  <si>
    <t>Anti-EDG2 antibody</t>
  </si>
  <si>
    <t>AB12250</t>
  </si>
  <si>
    <t>Anti-Beta Lactamase antibody</t>
  </si>
  <si>
    <t>AB12251</t>
  </si>
  <si>
    <t>AB12252</t>
  </si>
  <si>
    <t>Anti-Respiratory Syncytial Virus antibody</t>
  </si>
  <si>
    <t>AB12253</t>
  </si>
  <si>
    <t>Anti-EDG3 antibody [AS61]</t>
  </si>
  <si>
    <t>AB12254</t>
  </si>
  <si>
    <t>Anti-Nurr1 antibody</t>
  </si>
  <si>
    <t>AB12261</t>
  </si>
  <si>
    <t>Anti-beta Amyloid 1-40 antibody</t>
  </si>
  <si>
    <t>AB12265</t>
  </si>
  <si>
    <t>Anti-Amyloid Precursor Protein antibody [DE2B4]</t>
  </si>
  <si>
    <t>AB12266</t>
  </si>
  <si>
    <t>AB12267</t>
  </si>
  <si>
    <t>Anti-Amyloid beta precursor protein antibody</t>
  </si>
  <si>
    <t>AB12268</t>
  </si>
  <si>
    <t>AB12269</t>
  </si>
  <si>
    <t>AB12270</t>
  </si>
  <si>
    <t>AB12271</t>
  </si>
  <si>
    <t>AB12272</t>
  </si>
  <si>
    <t>AB12273</t>
  </si>
  <si>
    <t>Anti-GAP43 antibody - Neuronal Marker</t>
  </si>
  <si>
    <t>AB12274</t>
  </si>
  <si>
    <t>AB12275</t>
  </si>
  <si>
    <t>Anti-Mannosidase II antibody - Golgi Marker</t>
  </si>
  <si>
    <t>AB12277</t>
  </si>
  <si>
    <t>Anti-Cdc27 (phospho T244) antibody</t>
  </si>
  <si>
    <t>AB12281</t>
  </si>
  <si>
    <t>Anti-Apc6 (phospho T580) antibody</t>
  </si>
  <si>
    <t>AB12282</t>
  </si>
  <si>
    <t>Anti-Drosha antibody - ChIP Grade</t>
  </si>
  <si>
    <t>AB12286</t>
  </si>
  <si>
    <t>Anti-HIF1AN antibody</t>
  </si>
  <si>
    <t>AB12289</t>
  </si>
  <si>
    <t>AB12290</t>
  </si>
  <si>
    <t>Anti-Cdc4 / Fbw7 / hSel 10 antibody</t>
  </si>
  <si>
    <t>AB12292</t>
  </si>
  <si>
    <t>Anti-PSMC5 antibody [25D5 ]</t>
  </si>
  <si>
    <t>AB12295</t>
  </si>
  <si>
    <t>Anti-B MyB antibody</t>
  </si>
  <si>
    <t>AB12296</t>
  </si>
  <si>
    <t>Anti-p95 NBS1 (phospho S432) antibody</t>
  </si>
  <si>
    <t>AB12297</t>
  </si>
  <si>
    <t>Anti-KMT1E / SETDB1 antibody - ChIP Grade</t>
  </si>
  <si>
    <t>AB12317</t>
  </si>
  <si>
    <t>AB12318</t>
  </si>
  <si>
    <t>AB12319</t>
  </si>
  <si>
    <t>Anti-RPA70 antibody</t>
  </si>
  <si>
    <t>AB12320</t>
  </si>
  <si>
    <t>AB12321</t>
  </si>
  <si>
    <t>AB12322</t>
  </si>
  <si>
    <t>AB12323</t>
  </si>
  <si>
    <t>AB12324</t>
  </si>
  <si>
    <t>Anti-RBM14 antibody</t>
  </si>
  <si>
    <t>AB12325</t>
  </si>
  <si>
    <t>Anti-HCC1 antibody</t>
  </si>
  <si>
    <t>AB12326</t>
  </si>
  <si>
    <t>Anti-FHL2 antibody</t>
  </si>
  <si>
    <t>AB12327</t>
  </si>
  <si>
    <t>AB12328</t>
  </si>
  <si>
    <t>Anti-TRIP6 antibody</t>
  </si>
  <si>
    <t>AB12329</t>
  </si>
  <si>
    <t>AB12330</t>
  </si>
  <si>
    <t>Anti-JLP antibody</t>
  </si>
  <si>
    <t>AB12331</t>
  </si>
  <si>
    <t>AB12332</t>
  </si>
  <si>
    <t>Anti-PIWIL1 antibody</t>
  </si>
  <si>
    <t>AB12337</t>
  </si>
  <si>
    <t>Anti-14-3-3 beta antibody [4E1]</t>
  </si>
  <si>
    <t>AB12341</t>
  </si>
  <si>
    <t>Anti-14-3-3 beta + zeta antibody [22-IID8B]</t>
  </si>
  <si>
    <t>AB12347</t>
  </si>
  <si>
    <t>Anti-Drebrin antibody [M2F6]</t>
  </si>
  <si>
    <t>AB12350</t>
  </si>
  <si>
    <t>AB12351</t>
  </si>
  <si>
    <t>Anti-Tau antibody [ TAU 2] (Biotin)</t>
  </si>
  <si>
    <t>AB12357</t>
  </si>
  <si>
    <t>Anti-Agrin antibody [AGR 131]</t>
  </si>
  <si>
    <t>AB12362</t>
  </si>
  <si>
    <t>Anti-Agrin antibody [Agr 247]</t>
  </si>
  <si>
    <t>AB12364</t>
  </si>
  <si>
    <t>Anti-NSF antibody [9G7-3]</t>
  </si>
  <si>
    <t>AB12368</t>
  </si>
  <si>
    <t>Anti-Syntaxin 2 antibody</t>
  </si>
  <si>
    <t>AB12369</t>
  </si>
  <si>
    <t>Anti-Syntaxin 6 antibody [3D10]</t>
  </si>
  <si>
    <t>AB12370</t>
  </si>
  <si>
    <t>AB12401</t>
  </si>
  <si>
    <t>Anti-STAT6 (phospho Y641) antibody</t>
  </si>
  <si>
    <t>AB12403</t>
  </si>
  <si>
    <t>Anti-KMT1A / SUV39H1 antibody [44.1] - ChIP Grade</t>
  </si>
  <si>
    <t>AB12405</t>
  </si>
  <si>
    <t>Anti-Topoisomerase I antibody [Mab1]</t>
  </si>
  <si>
    <t>AB12407</t>
  </si>
  <si>
    <t>AB12416</t>
  </si>
  <si>
    <t>Anti-Cytohesin 2 antibody [CYT2-21]</t>
  </si>
  <si>
    <t>AB12421</t>
  </si>
  <si>
    <t>AB12423</t>
  </si>
  <si>
    <t>Anti-Cytohesin 1 antibody [CYT1-82]</t>
  </si>
  <si>
    <t>AB12425</t>
  </si>
  <si>
    <t>Anti-Farnesyl antibody</t>
  </si>
  <si>
    <t>AB12432</t>
  </si>
  <si>
    <t>Anti-Chk2 antibody [8F12 ]</t>
  </si>
  <si>
    <t>AB12446</t>
  </si>
  <si>
    <t>Anti-RAD52 antibody [5H9]</t>
  </si>
  <si>
    <t>AB12447</t>
  </si>
  <si>
    <t>Anti-Rad51 antibody [13E4]</t>
  </si>
  <si>
    <t>AB12448</t>
  </si>
  <si>
    <t>Anti-PCNA antibody [339 ] - Proliferation Marker</t>
  </si>
  <si>
    <t>AB12449</t>
  </si>
  <si>
    <t>Anti-FANCD2 antibody [103]</t>
  </si>
  <si>
    <t>AB12450</t>
  </si>
  <si>
    <t>Anti-Engrailed and Invected antibody [4D9]</t>
  </si>
  <si>
    <t>AB12454</t>
  </si>
  <si>
    <t>Anti-Axons of the Drosophila CNS antibody [BP102]</t>
  </si>
  <si>
    <t>AB12455</t>
  </si>
  <si>
    <t>Caspase 1 siRNA vector</t>
  </si>
  <si>
    <t>AB12457</t>
  </si>
  <si>
    <t>Anti-FGF16 antibody</t>
  </si>
  <si>
    <t>AB12471</t>
  </si>
  <si>
    <t>Caspase 3 siRNA vector</t>
  </si>
  <si>
    <t>AB12490</t>
  </si>
  <si>
    <t>Caspase 8 siRNA vector</t>
  </si>
  <si>
    <t>AB12496</t>
  </si>
  <si>
    <t>Anti-AMACR antibody</t>
  </si>
  <si>
    <t>AB12498</t>
  </si>
  <si>
    <t>Anti-Thyroid Peroxidase antibody [MoAb47]</t>
  </si>
  <si>
    <t>AB12500</t>
  </si>
  <si>
    <t>Anti-MUM1 antibody [MUM1p]</t>
  </si>
  <si>
    <t>AB12501</t>
  </si>
  <si>
    <t>Anti-Melanoma antibody [PNL2]</t>
  </si>
  <si>
    <t>AB12502</t>
  </si>
  <si>
    <t>Caspase 9 siRNA vector</t>
  </si>
  <si>
    <t>AB12504</t>
  </si>
  <si>
    <t>Negative control siRNA vector (pGB control)</t>
  </si>
  <si>
    <t>AB12505</t>
  </si>
  <si>
    <t xml:space="preserve">siRNA cloning vector (pGB) </t>
  </si>
  <si>
    <t>AB12506</t>
  </si>
  <si>
    <t>Anti-G0 Protein alpha antibody [1C.2]</t>
  </si>
  <si>
    <t>AB12522</t>
  </si>
  <si>
    <t>Anti-PTPN20 antibody</t>
  </si>
  <si>
    <t>AB12547</t>
  </si>
  <si>
    <t>Anti-PTPD1 antibody</t>
  </si>
  <si>
    <t>AB12550</t>
  </si>
  <si>
    <t>Anti-HDPTP antibody</t>
  </si>
  <si>
    <t>AB12553</t>
  </si>
  <si>
    <t>Anti-PTP gamma antibody</t>
  </si>
  <si>
    <t>AB12555</t>
  </si>
  <si>
    <t>Anti-SAP1 antibody</t>
  </si>
  <si>
    <t>AB12556</t>
  </si>
  <si>
    <t>Anti-GPCR GPR3 antibody</t>
  </si>
  <si>
    <t>AB12561</t>
  </si>
  <si>
    <t>Anti-GPCR GPR45 antibody</t>
  </si>
  <si>
    <t>AB12574</t>
  </si>
  <si>
    <t>Anti-IL3 antibody (Biotin)</t>
  </si>
  <si>
    <t>AB12623</t>
  </si>
  <si>
    <t>Anti-IP10 antibody (Biotin)</t>
  </si>
  <si>
    <t>AB12656</t>
  </si>
  <si>
    <t>Anti-Kaiso antibody [6F / 6F8] - ChIP Grade</t>
  </si>
  <si>
    <t>AB12723</t>
  </si>
  <si>
    <t>Anti-Lymphotactin antibody (Biotin)</t>
  </si>
  <si>
    <t>AB12724</t>
  </si>
  <si>
    <t>Anti-Ube4a antibody</t>
  </si>
  <si>
    <t>AB12731</t>
  </si>
  <si>
    <t>Anti-MCP3 antibody (Biotin)</t>
  </si>
  <si>
    <t>AB12732</t>
  </si>
  <si>
    <t>Anti-TNF beta antibody (Biotin)</t>
  </si>
  <si>
    <t>AB12787</t>
  </si>
  <si>
    <t>Anti-Casein Kinase 2 beta (phospho S209) antibody</t>
  </si>
  <si>
    <t>AB12861</t>
  </si>
  <si>
    <t>Anti-Syk (phospho Y323) antibody</t>
  </si>
  <si>
    <t>AB12862</t>
  </si>
  <si>
    <t>Anti-GAB1 (phospho Y627) antibody</t>
  </si>
  <si>
    <t>AB12863</t>
  </si>
  <si>
    <t>Anti-RPS6 (phospho S235 + S236) antibody</t>
  </si>
  <si>
    <t>AB12864</t>
  </si>
  <si>
    <t>Anti-RPS6 (phospho S244 + S247) antibody</t>
  </si>
  <si>
    <t>AB12865</t>
  </si>
  <si>
    <t>Anti-Cofilin (phospho S3) antibody</t>
  </si>
  <si>
    <t>AB12866</t>
  </si>
  <si>
    <t>Anti-ZAP70 (phospho Y292) antibody</t>
  </si>
  <si>
    <t>AB12868</t>
  </si>
  <si>
    <t>Anti-ZAP70 (phospho Y315 + Y319) antibody</t>
  </si>
  <si>
    <t>AB12869</t>
  </si>
  <si>
    <t>AB12875</t>
  </si>
  <si>
    <t>Anti-Mannose 6 Phosphate Receptor (Cation independent) antibody - Late Endosome Marker</t>
  </si>
  <si>
    <t>AB12894</t>
  </si>
  <si>
    <t>Anti-RASA3 antibody [GP-3]</t>
  </si>
  <si>
    <t>AB12925</t>
  </si>
  <si>
    <t>Anti-Histone H2B (mono methyl K5) antibody - ChIP Grade</t>
  </si>
  <si>
    <t>AB12929</t>
  </si>
  <si>
    <t>Anti-Histone H2A (mono methyl K127) antibody</t>
  </si>
  <si>
    <t>AB12950</t>
  </si>
  <si>
    <t>Anti-Flamingo homolog 1 antibody</t>
  </si>
  <si>
    <t>AB12958</t>
  </si>
  <si>
    <t>Anti-ETL antibody</t>
  </si>
  <si>
    <t>AB12989</t>
  </si>
  <si>
    <t>Anti-GALR3 antibody</t>
  </si>
  <si>
    <t>AB13003</t>
  </si>
  <si>
    <t>Anti-HUNK antibody</t>
  </si>
  <si>
    <t>AB13016</t>
  </si>
  <si>
    <t>AB13027</t>
  </si>
  <si>
    <t>Anti-EDG4 antibody</t>
  </si>
  <si>
    <t>AB13028</t>
  </si>
  <si>
    <t>Anti-Metabotropic Glutamate Receptor 1 antibody</t>
  </si>
  <si>
    <t>AB13037</t>
  </si>
  <si>
    <t>Anti-RAC antibody [23A8]</t>
  </si>
  <si>
    <t>AB13048</t>
  </si>
  <si>
    <t>Anti-Ran antibody [ARAN1]</t>
  </si>
  <si>
    <t>AB13049</t>
  </si>
  <si>
    <t>Anti-RASA2 antibody [B4F8]</t>
  </si>
  <si>
    <t>AB13057</t>
  </si>
  <si>
    <t>Anti-proBNP antibody [11D1]</t>
  </si>
  <si>
    <t>AB13059</t>
  </si>
  <si>
    <t>AB13074</t>
  </si>
  <si>
    <t>Anti-Parathyroid Hormone Receptor 1 antibody</t>
  </si>
  <si>
    <t>AB13078</t>
  </si>
  <si>
    <t>Anti-RIT2 antibody</t>
  </si>
  <si>
    <t>AB13090</t>
  </si>
  <si>
    <t>Anti-proBNP antibody [5B6]</t>
  </si>
  <si>
    <t>AB13111</t>
  </si>
  <si>
    <t>Anti-proBNP antibody [15F11]</t>
  </si>
  <si>
    <t>AB13115</t>
  </si>
  <si>
    <t>Anti-proBNP antibody [24E11] (HRP)</t>
  </si>
  <si>
    <t>AB13123</t>
  </si>
  <si>
    <t>Anti-proBNP antibody [16F3] (HRP)</t>
  </si>
  <si>
    <t>AB13124</t>
  </si>
  <si>
    <t>Anti-Metabotropic Glutamate Receptor 8 antibody</t>
  </si>
  <si>
    <t>AB13194</t>
  </si>
  <si>
    <t>Anti-Prostaglandin I2 Receptor antibody</t>
  </si>
  <si>
    <t>AB13206</t>
  </si>
  <si>
    <t>Anti-CD11+CD18 antibody [24]</t>
  </si>
  <si>
    <t>AB13219</t>
  </si>
  <si>
    <t>Anti-PTP lambda antibody</t>
  </si>
  <si>
    <t>AB13223</t>
  </si>
  <si>
    <t>Anti-PTP kappa antibody</t>
  </si>
  <si>
    <t>AB13225</t>
  </si>
  <si>
    <t>Anti-CCR1 antibody</t>
  </si>
  <si>
    <t>AB13240</t>
  </si>
  <si>
    <t>PTPN3 protein (phosphatase domain)</t>
  </si>
  <si>
    <t>AB13242</t>
  </si>
  <si>
    <t>Anti-Heme Oxygenase 1 antibody</t>
  </si>
  <si>
    <t>AB13243</t>
  </si>
  <si>
    <t>Anti-Heme Oxygenase 1 antibody [HO-1-1]</t>
  </si>
  <si>
    <t>AB13248</t>
  </si>
  <si>
    <t>Anti-Dynamin 1 antibody [D5]</t>
  </si>
  <si>
    <t>AB13251</t>
  </si>
  <si>
    <t>Anti-Rab4 antibody - Early Endosome Marker</t>
  </si>
  <si>
    <t>AB13252</t>
  </si>
  <si>
    <t>Anti-Rab5 antibody - Early Endosome Marker</t>
  </si>
  <si>
    <t>AB13253</t>
  </si>
  <si>
    <t>Anti-Sec8 antibody [14G1]</t>
  </si>
  <si>
    <t>AB13254</t>
  </si>
  <si>
    <t>Anti-Synapsin II antibody</t>
  </si>
  <si>
    <t>AB13258</t>
  </si>
  <si>
    <t>Anti-Synaptotagmin antibody [ASV30]</t>
  </si>
  <si>
    <t>AB13259</t>
  </si>
  <si>
    <t>Anti-Syntaxin 13 antibody [15G2]</t>
  </si>
  <si>
    <t>AB13261</t>
  </si>
  <si>
    <t>Anti-Syntaxin 1a antibody</t>
  </si>
  <si>
    <t>AB13262</t>
  </si>
  <si>
    <t>HePTP / PTPN7 protein (phosphatase domain)</t>
  </si>
  <si>
    <t>AB13263</t>
  </si>
  <si>
    <t>PCPTP1 protein (phosphatase domain)</t>
  </si>
  <si>
    <t>AB13266</t>
  </si>
  <si>
    <t>AB13268</t>
  </si>
  <si>
    <t>Anti-XPR1 antibody</t>
  </si>
  <si>
    <t>AB13291</t>
  </si>
  <si>
    <t>Anti-DHX15 antibody</t>
  </si>
  <si>
    <t>AB13311</t>
  </si>
  <si>
    <t>AB13321</t>
  </si>
  <si>
    <t>Anti-Adenovirus E1A antibody</t>
  </si>
  <si>
    <t>AB13324</t>
  </si>
  <si>
    <t>Anti-Dideoxycytidine antibody</t>
  </si>
  <si>
    <t>AB13326</t>
  </si>
  <si>
    <t>Anti-Dideoxyinosine antibody</t>
  </si>
  <si>
    <t>AB13327</t>
  </si>
  <si>
    <t>Anti-Alpha 1 Acid Glycoprotein antibody [AGP-47]</t>
  </si>
  <si>
    <t>AB13332</t>
  </si>
  <si>
    <t>AB13333</t>
  </si>
  <si>
    <t>Anti-Cyclin A1 antibody [XLA1-3]</t>
  </si>
  <si>
    <t>AB13337</t>
  </si>
  <si>
    <t>Anti-GHRHR antibody</t>
  </si>
  <si>
    <t>AB13342</t>
  </si>
  <si>
    <t>Anti-NMUR1 antibody</t>
  </si>
  <si>
    <t>AB13365</t>
  </si>
  <si>
    <t>Anti-SP1 antibody - ChIP Grade</t>
  </si>
  <si>
    <t>AB13370</t>
  </si>
  <si>
    <t>Anti-Neurokinin A Receptor antibody</t>
  </si>
  <si>
    <t>AB13397</t>
  </si>
  <si>
    <t>AB13405</t>
  </si>
  <si>
    <t>AB13408</t>
  </si>
  <si>
    <t>AB13409</t>
  </si>
  <si>
    <t>AB13410</t>
  </si>
  <si>
    <t>Anti-HIV1 gp120 antibody [HIV1gp120]</t>
  </si>
  <si>
    <t>AB13411</t>
  </si>
  <si>
    <t>Anti-Vitronectin antibody [VN58-1]</t>
  </si>
  <si>
    <t>AB13413</t>
  </si>
  <si>
    <t>Anti-Laminin antibody [LN26-7]</t>
  </si>
  <si>
    <t>AB13414</t>
  </si>
  <si>
    <t>Anti-Laminin antibody [LN82-13]</t>
  </si>
  <si>
    <t>AB13416</t>
  </si>
  <si>
    <t>Anti-Osteocalcin antibody [OC4-30]</t>
  </si>
  <si>
    <t>AB13418</t>
  </si>
  <si>
    <t>Anti-Osteocalcin antibody [OCG2]</t>
  </si>
  <si>
    <t>AB13419</t>
  </si>
  <si>
    <t>Anti-Osteocalcin antibody [OCG3]</t>
  </si>
  <si>
    <t>AB13420</t>
  </si>
  <si>
    <t>Anti-Osteocalcin antibody [OCG4]</t>
  </si>
  <si>
    <t>AB13421</t>
  </si>
  <si>
    <t>Anti-Rif1 antibody</t>
  </si>
  <si>
    <t>AB13422</t>
  </si>
  <si>
    <t>Anti-C Reactive Protein antibody [CRP-8]</t>
  </si>
  <si>
    <t>AB13426</t>
  </si>
  <si>
    <t>Anti-C Reactive Protein antibody</t>
  </si>
  <si>
    <t>AB13427</t>
  </si>
  <si>
    <t>Anti-C Reactive Protein antibody - Azide free</t>
  </si>
  <si>
    <t>AB13428</t>
  </si>
  <si>
    <t>Anti-Haptoglobin antibody [HG-36]</t>
  </si>
  <si>
    <t>AB13429</t>
  </si>
  <si>
    <t>AB13431</t>
  </si>
  <si>
    <t>Anti-CD4 antibody [Q4120]</t>
  </si>
  <si>
    <t>AB13435</t>
  </si>
  <si>
    <t>Anti-CD8 antibody [UCHT-4]</t>
  </si>
  <si>
    <t>AB13442</t>
  </si>
  <si>
    <t>Anti-CD14 antibody [UCHM-1] (FITC)</t>
  </si>
  <si>
    <t>AB13451</t>
  </si>
  <si>
    <t>AB13460</t>
  </si>
  <si>
    <t>Anti-CD28 antibody [CD28.2]</t>
  </si>
  <si>
    <t>AB13463</t>
  </si>
  <si>
    <t>Anti-CD31 antibody [WM59] (FITC)</t>
  </si>
  <si>
    <t>AB13466</t>
  </si>
  <si>
    <t>AB13486</t>
  </si>
  <si>
    <t>Anti-DC-SIGN antibody [120507]</t>
  </si>
  <si>
    <t>AB13487</t>
  </si>
  <si>
    <t>Anti-HSC70 Interacting Protein HIP antibody</t>
  </si>
  <si>
    <t>AB13490</t>
  </si>
  <si>
    <t>Anti-Hsp20 antibody</t>
  </si>
  <si>
    <t>AB13491</t>
  </si>
  <si>
    <t>Anti-Hsp90 antibody [AC88]</t>
  </si>
  <si>
    <t>AB13492</t>
  </si>
  <si>
    <t>Anti-Flotillin 1 antibody</t>
  </si>
  <si>
    <t>AB13493</t>
  </si>
  <si>
    <t>Anti-Hsp90 antibody [16F1]</t>
  </si>
  <si>
    <t>AB13494</t>
  </si>
  <si>
    <t>Anti-Hsp90 antibody</t>
  </si>
  <si>
    <t>AB13495</t>
  </si>
  <si>
    <t>Anti-Alpha B Crystallin antibody [1B6.1-3G4]</t>
  </si>
  <si>
    <t>AB13496</t>
  </si>
  <si>
    <t>Anti-Alpha B Crystallin antibody</t>
  </si>
  <si>
    <t>AB13497</t>
  </si>
  <si>
    <t>AB13498</t>
  </si>
  <si>
    <t>AB13499</t>
  </si>
  <si>
    <t>Anti-TCP1 alpha antibody [23c ]</t>
  </si>
  <si>
    <t>AB13501</t>
  </si>
  <si>
    <t>AB13502</t>
  </si>
  <si>
    <t>Anti-TCP1 beta antibody [PK/8/4/4i/2f]</t>
  </si>
  <si>
    <t>AB13503</t>
  </si>
  <si>
    <t>AB13505</t>
  </si>
  <si>
    <t>Anti-ERp57 antibody [MaP.Erp57]</t>
  </si>
  <si>
    <t>AB13506</t>
  </si>
  <si>
    <t>AB13507</t>
  </si>
  <si>
    <t>AB13509</t>
  </si>
  <si>
    <t>Anti-Cytochrome P450 Reductase antibody</t>
  </si>
  <si>
    <t>AB13513</t>
  </si>
  <si>
    <t>AB13516</t>
  </si>
  <si>
    <t>Anti-Tapasin antibody</t>
  </si>
  <si>
    <t>AB13518</t>
  </si>
  <si>
    <t>MATH1/HATH1 peptide (188-200)</t>
  </si>
  <si>
    <t>AB13519</t>
  </si>
  <si>
    <t>Anti-UGGT antibody</t>
  </si>
  <si>
    <t>AB13520</t>
  </si>
  <si>
    <t>Anti-LAMP1 antibody [LY1C6] - Lysosome Marker</t>
  </si>
  <si>
    <t>AB13523</t>
  </si>
  <si>
    <t>Anti-LAMP2 antibody [GL2A7] - Lysosome Marker</t>
  </si>
  <si>
    <t>AB13524</t>
  </si>
  <si>
    <t>Anti-Cpn10 antibody [M1.4]</t>
  </si>
  <si>
    <t>AB13526</t>
  </si>
  <si>
    <t>Anti-Cpn10 antibody [M1.2]</t>
  </si>
  <si>
    <t>AB13527</t>
  </si>
  <si>
    <t>Anti-Hsp60 antibody [Mab11-13]</t>
  </si>
  <si>
    <t>AB13532</t>
  </si>
  <si>
    <t>AB13533</t>
  </si>
  <si>
    <t>AB13534</t>
  </si>
  <si>
    <t>AB13535</t>
  </si>
  <si>
    <t>Anti-MATH5 antibody</t>
  </si>
  <si>
    <t>AB13536</t>
  </si>
  <si>
    <t>Anti-Dnmt1 antibody [60B1220.1] - ChIP Grade</t>
  </si>
  <si>
    <t>AB13537</t>
  </si>
  <si>
    <t>Anti-Estrogen Receptor alpha antibody [h-151]</t>
  </si>
  <si>
    <t>AB13538</t>
  </si>
  <si>
    <t>Anti-Nucleolin antibody [4E2] - ChIP Grade</t>
  </si>
  <si>
    <t>AB13541</t>
  </si>
  <si>
    <t>AB13545</t>
  </si>
  <si>
    <t>Anti-CD40L antibody [5F3]</t>
  </si>
  <si>
    <t>AB13546</t>
  </si>
  <si>
    <t>Anti-PSD95 antibody [7E3-1B8]</t>
  </si>
  <si>
    <t>AB13552</t>
  </si>
  <si>
    <t>Anti-TLR2 antibody [TL2.1] (FITC)</t>
  </si>
  <si>
    <t>AB13553</t>
  </si>
  <si>
    <t>AB13556</t>
  </si>
  <si>
    <t>Anti-DDB1 antibody [1322]</t>
  </si>
  <si>
    <t>AB13562</t>
  </si>
  <si>
    <t>Anti-TPTE antibody</t>
  </si>
  <si>
    <t>AB13568</t>
  </si>
  <si>
    <t>Anti-AIRE antibody - ChIP Grade</t>
  </si>
  <si>
    <t>AB13573</t>
  </si>
  <si>
    <t>Anti-Cytochrome C [7H8.2C12] antibody</t>
  </si>
  <si>
    <t>AB13575</t>
  </si>
  <si>
    <t>AB13577</t>
  </si>
  <si>
    <t>Anti-TRF2 antibody [4A794]</t>
  </si>
  <si>
    <t>AB13579</t>
  </si>
  <si>
    <t>Anti-ELF5 antibody</t>
  </si>
  <si>
    <t>AB13581</t>
  </si>
  <si>
    <t>Anti-RANKL antibody [12A668]</t>
  </si>
  <si>
    <t>AB13582</t>
  </si>
  <si>
    <t>Anti-Huntingtin antibody [1A771]</t>
  </si>
  <si>
    <t>AB13583</t>
  </si>
  <si>
    <t>Anti-active + pro Caspase 3 antibody [31A1067]</t>
  </si>
  <si>
    <t>AB13585</t>
  </si>
  <si>
    <t>Anti-pro Caspase 3 antibody [31A893]</t>
  </si>
  <si>
    <t>AB13586</t>
  </si>
  <si>
    <t>Anti-Tankyrase antibody [19A449]</t>
  </si>
  <si>
    <t>AB13587</t>
  </si>
  <si>
    <t>AB13589</t>
  </si>
  <si>
    <t>Anti-DFFB antibody [36A349]</t>
  </si>
  <si>
    <t>AB13592</t>
  </si>
  <si>
    <t>Anti-STAT5 (phospho Y694) antibody</t>
  </si>
  <si>
    <t>AB13593</t>
  </si>
  <si>
    <t>Anti-NFkB p65 antibody [112A1021]</t>
  </si>
  <si>
    <t>AB13594</t>
  </si>
  <si>
    <t>AB13595</t>
  </si>
  <si>
    <t>Anti-TNFAIP3 antibody [59A426]</t>
  </si>
  <si>
    <t>AB13597</t>
  </si>
  <si>
    <t>Anti-Rad9 antibody [93A535]</t>
  </si>
  <si>
    <t>AB13600</t>
  </si>
  <si>
    <t>Anti-Dnmt3b antibody [52A1018] - ChIP Grade</t>
  </si>
  <si>
    <t>AB13604</t>
  </si>
  <si>
    <t>AB13607</t>
  </si>
  <si>
    <t>Anti-PAX8 antibody</t>
  </si>
  <si>
    <t>AB13611</t>
  </si>
  <si>
    <t>Anti-JWA antibody</t>
  </si>
  <si>
    <t>AB13618</t>
  </si>
  <si>
    <t>Anti-TRIM37 antibody</t>
  </si>
  <si>
    <t>AB13619</t>
  </si>
  <si>
    <t>Anti-E. coli antibody [1011]</t>
  </si>
  <si>
    <t>AB13622</t>
  </si>
  <si>
    <t>Anti-E. coli O157 antibody [1031]</t>
  </si>
  <si>
    <t>AB13625</t>
  </si>
  <si>
    <t>Anti-Salmonella antibody [IFR0111]</t>
  </si>
  <si>
    <t>AB13628</t>
  </si>
  <si>
    <t>Anti-Yersinia pestis antibody [6031]</t>
  </si>
  <si>
    <t>AB13639</t>
  </si>
  <si>
    <t>Anti-St. Louis encephalitis antibody [6B5A-2]</t>
  </si>
  <si>
    <t>AB13642</t>
  </si>
  <si>
    <t>Anti-MBD1 antibody</t>
  </si>
  <si>
    <t>AB13648</t>
  </si>
  <si>
    <t>Anti-p73 Delta N antibody [38C674] - ChIP Grade</t>
  </si>
  <si>
    <t>AB13649</t>
  </si>
  <si>
    <t>Anti-PDCD7 antibody [46C713]</t>
  </si>
  <si>
    <t>AB13650</t>
  </si>
  <si>
    <t>Anti-IL17E antibody [68C1039]</t>
  </si>
  <si>
    <t>AB13651</t>
  </si>
  <si>
    <t>Anti-Chk2 antibody [73C175]</t>
  </si>
  <si>
    <t>AB13652</t>
  </si>
  <si>
    <t>Anti-IL17B Receptor antibody [97C691]</t>
  </si>
  <si>
    <t>AB13653</t>
  </si>
  <si>
    <t>Anti-Noxa antibody [114C307]</t>
  </si>
  <si>
    <t>AB13654</t>
  </si>
  <si>
    <t>Anti-AKT2 antibody [95C657]</t>
  </si>
  <si>
    <t>AB13655</t>
  </si>
  <si>
    <t>AB13656</t>
  </si>
  <si>
    <t>Anti-INHAT1 antibody</t>
  </si>
  <si>
    <t>AB13657</t>
  </si>
  <si>
    <t>Anti-INHAT2 antibody</t>
  </si>
  <si>
    <t>AB13658</t>
  </si>
  <si>
    <t>Anti-MLH1 antibody [164C819]</t>
  </si>
  <si>
    <t>AB13659</t>
  </si>
  <si>
    <t>Anti-ROCK1 Cleavage Site (1113/1114) antibody [154C1465]</t>
  </si>
  <si>
    <t>AB13660</t>
  </si>
  <si>
    <t>Anti-TRF41 antibody</t>
  </si>
  <si>
    <t>AB13662</t>
  </si>
  <si>
    <t>Anti-Ube2N / Ubc13 antibody</t>
  </si>
  <si>
    <t>AB13663</t>
  </si>
  <si>
    <t>Anti-CLEC2D antibody</t>
  </si>
  <si>
    <t>AB13664</t>
  </si>
  <si>
    <t>AB13665</t>
  </si>
  <si>
    <t>Anti-NKIRAS1 antibody [184C278]</t>
  </si>
  <si>
    <t>AB13666</t>
  </si>
  <si>
    <t>Anti-TEM7 antibody [197C193]</t>
  </si>
  <si>
    <t>AB13667</t>
  </si>
  <si>
    <t>Anti-UNG antibody</t>
  </si>
  <si>
    <t>AB13668</t>
  </si>
  <si>
    <t>Anti-FBX09 antibody</t>
  </si>
  <si>
    <t>AB13670</t>
  </si>
  <si>
    <t>Anti-c-Jun (phospho T91 + T93) antibody [C-J 4C4]</t>
  </si>
  <si>
    <t>AB13671</t>
  </si>
  <si>
    <t>Anti-TFB2M antibody</t>
  </si>
  <si>
    <t>AB13676</t>
  </si>
  <si>
    <t>Anti-ACADM antibody</t>
  </si>
  <si>
    <t>AB13677</t>
  </si>
  <si>
    <t>Anti-HtrA2 / Omi antibody [196C429]</t>
  </si>
  <si>
    <t>AB13678</t>
  </si>
  <si>
    <t>Anti-Psoriasin antibody [47C1068]</t>
  </si>
  <si>
    <t>AB13680</t>
  </si>
  <si>
    <t>Anti-PGRP1B antibody [186C426]</t>
  </si>
  <si>
    <t>AB13681</t>
  </si>
  <si>
    <t>Anti-SIRT7 antibody</t>
  </si>
  <si>
    <t>AB13682</t>
  </si>
  <si>
    <t>Anti-TNIP2 antibody</t>
  </si>
  <si>
    <t>AB13683</t>
  </si>
  <si>
    <t>Anti-TIRAP antibody [20D1055]</t>
  </si>
  <si>
    <t>AB13684</t>
  </si>
  <si>
    <t>AB13685</t>
  </si>
  <si>
    <t>Anti-Noxa antibody</t>
  </si>
  <si>
    <t>AB13687</t>
  </si>
  <si>
    <t>AB13688</t>
  </si>
  <si>
    <t>Anti-DUT antibody</t>
  </si>
  <si>
    <t>AB13690</t>
  </si>
  <si>
    <t>Anti-APEX2 antibody</t>
  </si>
  <si>
    <t>AB13691</t>
  </si>
  <si>
    <t>Anti-LIM1 antibody</t>
  </si>
  <si>
    <t>AB13692</t>
  </si>
  <si>
    <t>Anti-Porimin antibody</t>
  </si>
  <si>
    <t>AB13693</t>
  </si>
  <si>
    <t>Anti-CGBP antibody</t>
  </si>
  <si>
    <t>AB13695</t>
  </si>
  <si>
    <t>Anti-SIRT5 antibody</t>
  </si>
  <si>
    <t>AB13697</t>
  </si>
  <si>
    <t>Anti-MYH antibody</t>
  </si>
  <si>
    <t>AB13698</t>
  </si>
  <si>
    <t>Anti-Lck antibody [33D196]</t>
  </si>
  <si>
    <t>AB13699</t>
  </si>
  <si>
    <t>Anti-ADAMTSL1 antibody [30D445.1]</t>
  </si>
  <si>
    <t>AB13702</t>
  </si>
  <si>
    <t>Anti-MiTF antibody [21D1418]</t>
  </si>
  <si>
    <t>AB13703</t>
  </si>
  <si>
    <t>Anti-HIF2 alpha antibody</t>
  </si>
  <si>
    <t>AB13704</t>
  </si>
  <si>
    <t>Anti-MA2 antibody</t>
  </si>
  <si>
    <t>AB13705</t>
  </si>
  <si>
    <t>Anti-DNA Ligase I antibody</t>
  </si>
  <si>
    <t>AB13706</t>
  </si>
  <si>
    <t>Anti-PRMT4 antibody</t>
  </si>
  <si>
    <t>AB13707</t>
  </si>
  <si>
    <t>Anti-Bcl3 antibody</t>
  </si>
  <si>
    <t>AB13708</t>
  </si>
  <si>
    <t>Anti-TWEAKR antibody</t>
  </si>
  <si>
    <t>AB13709</t>
  </si>
  <si>
    <t>Anti-ASB2 antibody</t>
  </si>
  <si>
    <t>AB13710</t>
  </si>
  <si>
    <t>Anti-ASB11 antibody</t>
  </si>
  <si>
    <t>AB13711</t>
  </si>
  <si>
    <t>AB13712</t>
  </si>
  <si>
    <t>Anti-p66 beta antibody</t>
  </si>
  <si>
    <t>AB13713</t>
  </si>
  <si>
    <t>Anti-p66 alpha antibody</t>
  </si>
  <si>
    <t>AB13714</t>
  </si>
  <si>
    <t>Anti-ASB3 antibody</t>
  </si>
  <si>
    <t>AB13715</t>
  </si>
  <si>
    <t>Anti-RISC antibody</t>
  </si>
  <si>
    <t>AB13716</t>
  </si>
  <si>
    <t>Anti-TRAF3 antibody</t>
  </si>
  <si>
    <t>AB13721</t>
  </si>
  <si>
    <t>Anti-TLR7 antibody</t>
  </si>
  <si>
    <t>AB13722</t>
  </si>
  <si>
    <t>Anti-SMAD 1/5/8/9 antibody</t>
  </si>
  <si>
    <t>AB13723</t>
  </si>
  <si>
    <t>Anti-SMAD5 antibody</t>
  </si>
  <si>
    <t>AB13724</t>
  </si>
  <si>
    <t>Anti-RGS11 antibody</t>
  </si>
  <si>
    <t>AB13725</t>
  </si>
  <si>
    <t>Anti-RGS6 antibody</t>
  </si>
  <si>
    <t>AB13726</t>
  </si>
  <si>
    <t>Anti-SMAD6 antibody</t>
  </si>
  <si>
    <t>AB13727</t>
  </si>
  <si>
    <t>Anti-E2 230K antibody</t>
  </si>
  <si>
    <t>AB13728</t>
  </si>
  <si>
    <t>AB13730</t>
  </si>
  <si>
    <t>Anti-SETD7 antibody - ChIP Grade</t>
  </si>
  <si>
    <t>AB13731</t>
  </si>
  <si>
    <t>AB13732</t>
  </si>
  <si>
    <t>Anti-DBC2 antibody</t>
  </si>
  <si>
    <t>AB13738</t>
  </si>
  <si>
    <t>AB13749</t>
  </si>
  <si>
    <t>Anti-CGR19 antibody</t>
  </si>
  <si>
    <t>AB13768</t>
  </si>
  <si>
    <t>AB13773</t>
  </si>
  <si>
    <t>Anti-FNBP3 antibody</t>
  </si>
  <si>
    <t>AB13774</t>
  </si>
  <si>
    <t>Anti-IL1RA antibody [1.384]</t>
  </si>
  <si>
    <t>AB13776</t>
  </si>
  <si>
    <t>Anti-IL2 antibody [N7.48A]</t>
  </si>
  <si>
    <t>AB13777</t>
  </si>
  <si>
    <t>Anti-IL4 antibody [4D9]</t>
  </si>
  <si>
    <t>AB13779</t>
  </si>
  <si>
    <t>Anti-IL4 antibody [8F12]</t>
  </si>
  <si>
    <t>AB13780</t>
  </si>
  <si>
    <t>Anti-Interferon alpha antibody [144BS]</t>
  </si>
  <si>
    <t>AB13781</t>
  </si>
  <si>
    <t>Anti-IL1 beta antibody [1400.24.17]</t>
  </si>
  <si>
    <t>AB13784</t>
  </si>
  <si>
    <t>AB13788</t>
  </si>
  <si>
    <t>Anti-GM-CSF antibody [MP1-31G6]</t>
  </si>
  <si>
    <t>AB13789</t>
  </si>
  <si>
    <t>Anti-Tin2 antibody [59B388]</t>
  </si>
  <si>
    <t>AB13791</t>
  </si>
  <si>
    <t>AB13792</t>
  </si>
  <si>
    <t>AB13793</t>
  </si>
  <si>
    <t>AB13794</t>
  </si>
  <si>
    <t>Anti-E3 SUMO-protein ligase PIAS4 antibody</t>
  </si>
  <si>
    <t>AB13795</t>
  </si>
  <si>
    <t>AB13796</t>
  </si>
  <si>
    <t>Anti-STAM1 antibody [29C678]</t>
  </si>
  <si>
    <t>AB13797</t>
  </si>
  <si>
    <t>Anti-TEM8 antibody [200C1339 ]</t>
  </si>
  <si>
    <t>AB13798</t>
  </si>
  <si>
    <t>Anti-TBLR1 antibody</t>
  </si>
  <si>
    <t>AB13799</t>
  </si>
  <si>
    <t>Anti-ACTR1B antibody</t>
  </si>
  <si>
    <t>AB13802</t>
  </si>
  <si>
    <t>Anti-Bacillus anthracis lethal factor antibody</t>
  </si>
  <si>
    <t>AB13805</t>
  </si>
  <si>
    <t>AB13806</t>
  </si>
  <si>
    <t>AB13807</t>
  </si>
  <si>
    <t>Anti-Bacillus anthracis protective antigen antibody</t>
  </si>
  <si>
    <t>AB13808</t>
  </si>
  <si>
    <t>AB13809</t>
  </si>
  <si>
    <t>Anti-TRIF antibody</t>
  </si>
  <si>
    <t>AB13810</t>
  </si>
  <si>
    <t>Anti-MARCKS (phospho S152 + S153) antibody</t>
  </si>
  <si>
    <t>AB13811</t>
  </si>
  <si>
    <t>Anti-Pellino 1 antibody</t>
  </si>
  <si>
    <t>AB13812</t>
  </si>
  <si>
    <t>Anti-BEX2 antibody [9E1237]</t>
  </si>
  <si>
    <t>AB13813</t>
  </si>
  <si>
    <t>Anti-Bacillus anthracis lethal factor antibody [5F502.2]</t>
  </si>
  <si>
    <t>AB13814</t>
  </si>
  <si>
    <t>AB13817</t>
  </si>
  <si>
    <t>Anti-p73 antibody [5B789]</t>
  </si>
  <si>
    <t>AB13818</t>
  </si>
  <si>
    <t>AB13820</t>
  </si>
  <si>
    <t>AB13822</t>
  </si>
  <si>
    <t>Anti-Aurora A antibody [35C1]</t>
  </si>
  <si>
    <t>AB13824</t>
  </si>
  <si>
    <t>Anti-RNase L antibody [2E9]</t>
  </si>
  <si>
    <t>AB13825</t>
  </si>
  <si>
    <t>Anti-RPE65 antibody [401.8B11.3D9]</t>
  </si>
  <si>
    <t>AB13826</t>
  </si>
  <si>
    <t>Anti-Hepatitis C Virus Core Antigen antibody [H21]</t>
  </si>
  <si>
    <t>AB13829</t>
  </si>
  <si>
    <t>Anti-Hepatitis C Virus NS3 antibody [H23]</t>
  </si>
  <si>
    <t>AB13830</t>
  </si>
  <si>
    <t>Anti-Hepatitis C Virus NS4A antibody [H24]</t>
  </si>
  <si>
    <t>AB13831</t>
  </si>
  <si>
    <t>Anti-Hepatitis C Virus antigen antibody [H25]</t>
  </si>
  <si>
    <t>AB13832</t>
  </si>
  <si>
    <t>Anti-Hepatitis C Virus NS5a antibody [H26]</t>
  </si>
  <si>
    <t>AB13833</t>
  </si>
  <si>
    <t>AB13834</t>
  </si>
  <si>
    <t>AB13836</t>
  </si>
  <si>
    <t>Anti-DDX4 / MVH antibody - Primordial Germ Cell Marker</t>
  </si>
  <si>
    <t>AB13840</t>
  </si>
  <si>
    <t>AB13847</t>
  </si>
  <si>
    <t>Anti-NUR77 antibody - ChIP Grade</t>
  </si>
  <si>
    <t>AB13851</t>
  </si>
  <si>
    <t>Anti-TRAF6 antibody</t>
  </si>
  <si>
    <t>AB13853</t>
  </si>
  <si>
    <t>AB13854</t>
  </si>
  <si>
    <t>AB13856</t>
  </si>
  <si>
    <t>AB13857</t>
  </si>
  <si>
    <t>AB13858</t>
  </si>
  <si>
    <t>Anti-EB3 antibody</t>
  </si>
  <si>
    <t>AB13859</t>
  </si>
  <si>
    <t>Anti-GABA A Receptor gamma 3 antibody</t>
  </si>
  <si>
    <t>AB13861</t>
  </si>
  <si>
    <t>Anti-Bcl rambo antibody</t>
  </si>
  <si>
    <t>AB13862</t>
  </si>
  <si>
    <t>AB13863</t>
  </si>
  <si>
    <t>Anti-MAPK11 antibody</t>
  </si>
  <si>
    <t>AB13864</t>
  </si>
  <si>
    <t>Anti-MST1 antibody</t>
  </si>
  <si>
    <t>AB13865</t>
  </si>
  <si>
    <t>Anti-MEK2 antibody</t>
  </si>
  <si>
    <t>AB13866</t>
  </si>
  <si>
    <t>AB13867</t>
  </si>
  <si>
    <t>AB13868</t>
  </si>
  <si>
    <t>Anti-Bcl6 antibody</t>
  </si>
  <si>
    <t>AB13869</t>
  </si>
  <si>
    <t>Anti-Caspase 2 antibody [18E809]</t>
  </si>
  <si>
    <t>AB13870</t>
  </si>
  <si>
    <t>Anti-JNK2 antibody</t>
  </si>
  <si>
    <t>AB13871</t>
  </si>
  <si>
    <t>AB13872</t>
  </si>
  <si>
    <t>AB13874</t>
  </si>
  <si>
    <t>Anti-TLR5 antibody [85B152.5]</t>
  </si>
  <si>
    <t>AB13875</t>
  </si>
  <si>
    <t>Anti-TLR5 antibody [19D759.2]</t>
  </si>
  <si>
    <t>AB13876</t>
  </si>
  <si>
    <t>Anti-Progesterone Receptor (phospho S190) antibody</t>
  </si>
  <si>
    <t>AB13877</t>
  </si>
  <si>
    <t>Anti-Progesterone Receptor (phospho S294) antibody</t>
  </si>
  <si>
    <t>AB13878</t>
  </si>
  <si>
    <t>Anti-Synapsin I (phospho S603) antibody</t>
  </si>
  <si>
    <t>AB13879</t>
  </si>
  <si>
    <t>Anti-NIFK antibody [18E148]</t>
  </si>
  <si>
    <t>AB13880</t>
  </si>
  <si>
    <t>AB13881</t>
  </si>
  <si>
    <t>Adiponectin protein (His tag)</t>
  </si>
  <si>
    <t>AB13882</t>
  </si>
  <si>
    <t>Anti-Bif antibody [30A882]</t>
  </si>
  <si>
    <t>AB13886</t>
  </si>
  <si>
    <t>Anti-Dnmt3a antibody [64B814]</t>
  </si>
  <si>
    <t>AB13887</t>
  </si>
  <si>
    <t>Anti-Dnmt3a antibody [64B1446] - ChIP Grade</t>
  </si>
  <si>
    <t>AB13888</t>
  </si>
  <si>
    <t>Anti-RAP1 antibody [78B356] - Telomere Marker</t>
  </si>
  <si>
    <t>AB13889</t>
  </si>
  <si>
    <t>Anti-DR4 antibody [32A242]</t>
  </si>
  <si>
    <t>AB13890</t>
  </si>
  <si>
    <t>AB13891</t>
  </si>
  <si>
    <t>AB13892</t>
  </si>
  <si>
    <t>AB13893</t>
  </si>
  <si>
    <t>Anti-MD1 antibody</t>
  </si>
  <si>
    <t>AB13894</t>
  </si>
  <si>
    <t>AB13895</t>
  </si>
  <si>
    <t>Anti-5HT1B Receptor antibody</t>
  </si>
  <si>
    <t>AB13896</t>
  </si>
  <si>
    <t>Anti-5HT3A receptor antibody</t>
  </si>
  <si>
    <t>AB13897</t>
  </si>
  <si>
    <t>Anti-5HT7 Receptor antibody</t>
  </si>
  <si>
    <t>AB13898</t>
  </si>
  <si>
    <t>Anti-Dnmt2 antibody [102B1259.2]</t>
  </si>
  <si>
    <t>AB13899</t>
  </si>
  <si>
    <t>Anti-PMS2 antibody [163C1251]</t>
  </si>
  <si>
    <t>AB13900</t>
  </si>
  <si>
    <t>Anti-PGRP1A antibody [187C434]</t>
  </si>
  <si>
    <t>AB13901</t>
  </si>
  <si>
    <t>AB13902</t>
  </si>
  <si>
    <t>Anti-PGRPS antibody [188C424]</t>
  </si>
  <si>
    <t>AB13903</t>
  </si>
  <si>
    <t>Anti-cleaved IKB alpha antibody</t>
  </si>
  <si>
    <t>AB13904</t>
  </si>
  <si>
    <t>Anti-cleaved RB antibody [ 172C1094]</t>
  </si>
  <si>
    <t>AB13905</t>
  </si>
  <si>
    <t>AB13906</t>
  </si>
  <si>
    <t>Anti-cleaved PARP antibody [194C1439]</t>
  </si>
  <si>
    <t>AB13907</t>
  </si>
  <si>
    <t>Anti-IL17B Receptor antibody</t>
  </si>
  <si>
    <t>AB13908</t>
  </si>
  <si>
    <t>AB13909</t>
  </si>
  <si>
    <t>Anti-Lamin A + C antibody - Nuclear Envelope Marker</t>
  </si>
  <si>
    <t>AB13910</t>
  </si>
  <si>
    <t>Anti-NIFK antibody</t>
  </si>
  <si>
    <t>AB13912</t>
  </si>
  <si>
    <t>AB13913</t>
  </si>
  <si>
    <t>Anti-TLR3 antibody [40C1285]</t>
  </si>
  <si>
    <t>AB13915</t>
  </si>
  <si>
    <t>Anti-IL10 antibody [JES3-9D7]</t>
  </si>
  <si>
    <t>AB13916</t>
  </si>
  <si>
    <t>Anti-IKK gamma antibody [72C627]</t>
  </si>
  <si>
    <t>AB13917</t>
  </si>
  <si>
    <t>Anti-RANK antibody [64C1385]</t>
  </si>
  <si>
    <t>AB13918</t>
  </si>
  <si>
    <t>Anti-AKT3 antibody [66C1247]</t>
  </si>
  <si>
    <t>AB13919</t>
  </si>
  <si>
    <t>Anti-CXCR1 antibody</t>
  </si>
  <si>
    <t>AB13920</t>
  </si>
  <si>
    <t>Anti-ATF2 (phospho T71) antibody [103C411]</t>
  </si>
  <si>
    <t>AB13921</t>
  </si>
  <si>
    <t>AB13922</t>
  </si>
  <si>
    <t>Anti-Histone H2A antibody - ChIP Grade</t>
  </si>
  <si>
    <t>AB13923</t>
  </si>
  <si>
    <t>Anti-Histone H3 (phospho S28) antibody [117C826]</t>
  </si>
  <si>
    <t>AB13924</t>
  </si>
  <si>
    <t>Anti-D4 GDI antibody [10D774]</t>
  </si>
  <si>
    <t>AB13925</t>
  </si>
  <si>
    <t>Anti-Presenilin 2 antibody [198C679.2.1]</t>
  </si>
  <si>
    <t>AB13926</t>
  </si>
  <si>
    <t>Anti-TAK1 antibody</t>
  </si>
  <si>
    <t>AB13927</t>
  </si>
  <si>
    <t>AB13930</t>
  </si>
  <si>
    <t>Anti-CENPA antibody [3-19] - ChIP Grade</t>
  </si>
  <si>
    <t>AB13939</t>
  </si>
  <si>
    <t>AB13948</t>
  </si>
  <si>
    <t>AB13949</t>
  </si>
  <si>
    <t>Anti-SOCS6 antibody</t>
  </si>
  <si>
    <t>AB13950</t>
  </si>
  <si>
    <t>Anti-SOCS7 antibody</t>
  </si>
  <si>
    <t>AB13951</t>
  </si>
  <si>
    <t>AB13953</t>
  </si>
  <si>
    <t>Anti-Yes1 antibody</t>
  </si>
  <si>
    <t>AB13954</t>
  </si>
  <si>
    <t>AB13955</t>
  </si>
  <si>
    <t>Anti-Syk antibody</t>
  </si>
  <si>
    <t>AB13956</t>
  </si>
  <si>
    <t>Anti-Sortase A antibody</t>
  </si>
  <si>
    <t>AB13959</t>
  </si>
  <si>
    <t>Anti-Cbla antibody</t>
  </si>
  <si>
    <t>AB13961</t>
  </si>
  <si>
    <t>Anti-EEF1D antibody</t>
  </si>
  <si>
    <t>AB13962</t>
  </si>
  <si>
    <t>Anti-CD33 antibody</t>
  </si>
  <si>
    <t>AB13963</t>
  </si>
  <si>
    <t>Anti-Siglec 7 antibody</t>
  </si>
  <si>
    <t>AB13964</t>
  </si>
  <si>
    <t>Anti-FIV p24 antibody [vpg 50]</t>
  </si>
  <si>
    <t>AB13967</t>
  </si>
  <si>
    <t>Anti-FIV p120 antibody [vpg 68]</t>
  </si>
  <si>
    <t>AB13969</t>
  </si>
  <si>
    <t>AB13970</t>
  </si>
  <si>
    <t>Anti-liver Arginase antibody [6G3]</t>
  </si>
  <si>
    <t>AB13972</t>
  </si>
  <si>
    <t>Anti-Cardiotrophin 1 antibody [3G6D9]</t>
  </si>
  <si>
    <t>AB13975</t>
  </si>
  <si>
    <t>Anti-Uteroglobin antibody</t>
  </si>
  <si>
    <t>AB13978</t>
  </si>
  <si>
    <t>Anti-FABP4 antibody</t>
  </si>
  <si>
    <t>AB13979</t>
  </si>
  <si>
    <t>Anti-AHSG antibody</t>
  </si>
  <si>
    <t>AB13980</t>
  </si>
  <si>
    <t>AB13986</t>
  </si>
  <si>
    <t>AB13987</t>
  </si>
  <si>
    <t>Anti-Myosin light chain 3 antibody</t>
  </si>
  <si>
    <t>AB13988</t>
  </si>
  <si>
    <t>Anti-beta 2 Adrenergic Receptor antibody</t>
  </si>
  <si>
    <t>AB13989</t>
  </si>
  <si>
    <t>AB13991</t>
  </si>
  <si>
    <t>AB13993</t>
  </si>
  <si>
    <t>Anti-Aprataxin antibody</t>
  </si>
  <si>
    <t>AB13994</t>
  </si>
  <si>
    <t>Anti-ATP7A antibody</t>
  </si>
  <si>
    <t>AB13995</t>
  </si>
  <si>
    <t>AB13998</t>
  </si>
  <si>
    <t>Anti-BAF53A antibody</t>
  </si>
  <si>
    <t>AB13999</t>
  </si>
  <si>
    <t>Anti-BCAS2 antibody</t>
  </si>
  <si>
    <t>AB14000</t>
  </si>
  <si>
    <t>AB14001</t>
  </si>
  <si>
    <t>Anti-BirA antibody</t>
  </si>
  <si>
    <t>AB14002</t>
  </si>
  <si>
    <t>AB14003</t>
  </si>
  <si>
    <t>AB14004</t>
  </si>
  <si>
    <t>Anti-CD14 antibody</t>
  </si>
  <si>
    <t>AB14006</t>
  </si>
  <si>
    <t>Anti-Neuroglobin antibody</t>
  </si>
  <si>
    <t>AB14010</t>
  </si>
  <si>
    <t>Anti-CSRP2 antibody</t>
  </si>
  <si>
    <t>AB14011</t>
  </si>
  <si>
    <t>Anti-EPO antibody</t>
  </si>
  <si>
    <t>AB14016</t>
  </si>
  <si>
    <t>AB14017</t>
  </si>
  <si>
    <t>AB14018</t>
  </si>
  <si>
    <t>AB14020</t>
  </si>
  <si>
    <t>AB14022</t>
  </si>
  <si>
    <t>Anti-GALK1 antibody</t>
  </si>
  <si>
    <t>AB14023</t>
  </si>
  <si>
    <t>AB14024</t>
  </si>
  <si>
    <t>AB14025</t>
  </si>
  <si>
    <t>AB14027</t>
  </si>
  <si>
    <t>Anti-HIV1 tat antibody</t>
  </si>
  <si>
    <t>AB14029</t>
  </si>
  <si>
    <t>AB14034</t>
  </si>
  <si>
    <t>AB14036</t>
  </si>
  <si>
    <t>AB14038</t>
  </si>
  <si>
    <t>Anti-Interferon alpha 2b antibody</t>
  </si>
  <si>
    <t>AB14039</t>
  </si>
  <si>
    <t>Anti-Periostin antibody</t>
  </si>
  <si>
    <t>AB14041</t>
  </si>
  <si>
    <t>AB14042</t>
  </si>
  <si>
    <t>Anti-JAK1 antibody</t>
  </si>
  <si>
    <t>AB14044</t>
  </si>
  <si>
    <t>AB14045</t>
  </si>
  <si>
    <t>AB14046</t>
  </si>
  <si>
    <t>Anti-Cytokeratin 18 antibody</t>
  </si>
  <si>
    <t>AB14047</t>
  </si>
  <si>
    <t>Anti-Osteoprotegerin antibody [OPG 01]</t>
  </si>
  <si>
    <t>AB14049</t>
  </si>
  <si>
    <t>AB14051</t>
  </si>
  <si>
    <t>Anti-Cytokeratin 8 antibody</t>
  </si>
  <si>
    <t>AB14053</t>
  </si>
  <si>
    <t>Anti-Tartrate Resistant Acid Phosphatase antibody [TRAP 01]</t>
  </si>
  <si>
    <t>AB14054</t>
  </si>
  <si>
    <t>AB14055</t>
  </si>
  <si>
    <t>Anti-LDL Receptor antibody</t>
  </si>
  <si>
    <t>AB14056</t>
  </si>
  <si>
    <t>Anti-LXN antibody</t>
  </si>
  <si>
    <t>AB14057</t>
  </si>
  <si>
    <t>Anti-PEX7 antibody</t>
  </si>
  <si>
    <t>AB14062</t>
  </si>
  <si>
    <t>Anti-POMC antibody</t>
  </si>
  <si>
    <t>AB14064</t>
  </si>
  <si>
    <t>Anti-RGS16 antibody</t>
  </si>
  <si>
    <t>AB14068</t>
  </si>
  <si>
    <t>AB14069</t>
  </si>
  <si>
    <t>Anti-TLR3 antibody</t>
  </si>
  <si>
    <t>AB14076</t>
  </si>
  <si>
    <t>AB14078</t>
  </si>
  <si>
    <t>5X Annexin V-FITC Apoptosis Detection Reagent</t>
  </si>
  <si>
    <t>AB14082</t>
  </si>
  <si>
    <t>200tests</t>
  </si>
  <si>
    <t>Propidium Iodide</t>
  </si>
  <si>
    <t>AB14083</t>
  </si>
  <si>
    <t>10X Annexin V Binding Buffer</t>
  </si>
  <si>
    <t>AB14084</t>
  </si>
  <si>
    <t>Annexin V-FITC Apoptosis Detection Kit</t>
  </si>
  <si>
    <t>AB14085</t>
  </si>
  <si>
    <t>Annexin V-FITC Apoptosis Detection Kit with SYTOX</t>
  </si>
  <si>
    <t>AB14086</t>
  </si>
  <si>
    <t>Anti-CD31 antibody [LCI-9]</t>
  </si>
  <si>
    <t>AB14091</t>
  </si>
  <si>
    <t>Anti-Parathyroid Hormone antibody</t>
  </si>
  <si>
    <t>AB14093</t>
  </si>
  <si>
    <t>Anti-Myeloperoxidase antibody [4A4]</t>
  </si>
  <si>
    <t>AB10165</t>
  </si>
  <si>
    <t>Anti-Centaurin alpha 1 antibody [P421]</t>
  </si>
  <si>
    <t>AB10168</t>
  </si>
  <si>
    <t>Anti-NSE antibody [5A4] - Neuronal Marker</t>
  </si>
  <si>
    <t>AB10169</t>
  </si>
  <si>
    <t>Anti-NSE antibody [5E2] - Neuronal Marker</t>
  </si>
  <si>
    <t>AB10171</t>
  </si>
  <si>
    <t>Anti-Plasminogen antibody [4D2]</t>
  </si>
  <si>
    <t>AB10172</t>
  </si>
  <si>
    <t>Anti-Plasminogen antibody [5H3]</t>
  </si>
  <si>
    <t>AB10173</t>
  </si>
  <si>
    <t>Anti-Plasminogen antibody [9E7]</t>
  </si>
  <si>
    <t>AB10174</t>
  </si>
  <si>
    <t>Anti-Plasminogen antibody [9D8]</t>
  </si>
  <si>
    <t>AB10175</t>
  </si>
  <si>
    <t>Anti-Plasminogen antibody [8F11]</t>
  </si>
  <si>
    <t>AB10177</t>
  </si>
  <si>
    <t>Anti-Plasminogen antibody [3C2]</t>
  </si>
  <si>
    <t>AB10178</t>
  </si>
  <si>
    <t>Anti-ACVRL1 antibody</t>
  </si>
  <si>
    <t>AB10179</t>
  </si>
  <si>
    <t>Anti-TCP1 alpha antibody</t>
  </si>
  <si>
    <t>AB10180</t>
  </si>
  <si>
    <t>Anti-HRP antibody [2H11]</t>
  </si>
  <si>
    <t>AB10183</t>
  </si>
  <si>
    <t>Anti-Prostate Specific Antigen antibody [2H9]</t>
  </si>
  <si>
    <t>AB10184</t>
  </si>
  <si>
    <t>Anti-Prostate Specific Antigen antibody [5A6]</t>
  </si>
  <si>
    <t>AB10185</t>
  </si>
  <si>
    <t>Anti-Prostate Specific Antigen antibody [5G6]</t>
  </si>
  <si>
    <t>AB10186</t>
  </si>
  <si>
    <t>Anti-Prostate Specific Antigen antibody [8A6]</t>
  </si>
  <si>
    <t>AB10187</t>
  </si>
  <si>
    <t>Anti-Prostate Specific Antigen antibody [PS2]</t>
  </si>
  <si>
    <t>AB10189</t>
  </si>
  <si>
    <t>Anti-Prostate Specific Antigen antibody [PS6] (HRP)</t>
  </si>
  <si>
    <t>AB10190</t>
  </si>
  <si>
    <t>Anti-PAPP A antibody [5H9] (HRP)</t>
  </si>
  <si>
    <t>AB10191</t>
  </si>
  <si>
    <t>Anti-PAPP A antibody [4G11]</t>
  </si>
  <si>
    <t>AB10192</t>
  </si>
  <si>
    <t>Anti-PAPP A antibody [10A5]</t>
  </si>
  <si>
    <t>AB10193</t>
  </si>
  <si>
    <t>Anti-PAPP A antibody [10H9] (HRP)</t>
  </si>
  <si>
    <t>AB10195</t>
  </si>
  <si>
    <t>Anti-PAPP A antibody [18A10]</t>
  </si>
  <si>
    <t>AB10196</t>
  </si>
  <si>
    <t>Anti-PR3 antibody [1B10]</t>
  </si>
  <si>
    <t>AB10197</t>
  </si>
  <si>
    <t>Anti-PR3 antibody [1F10]</t>
  </si>
  <si>
    <t>AB10198</t>
  </si>
  <si>
    <t>Anti-PR3 antibody [2E1]</t>
  </si>
  <si>
    <t>AB10200</t>
  </si>
  <si>
    <t>Anti-S100 antibody [6G1] (HRP)</t>
  </si>
  <si>
    <t>AB10203</t>
  </si>
  <si>
    <t>Anti-TNF alpha antibody [1D9]</t>
  </si>
  <si>
    <t>AB10204</t>
  </si>
  <si>
    <t>Anti-TNF alpha antibody [TA20]</t>
  </si>
  <si>
    <t>AB10205</t>
  </si>
  <si>
    <t>Anti-TNF alpha antibody [TA40]</t>
  </si>
  <si>
    <t>AB10206</t>
  </si>
  <si>
    <t>Anti-TNF alpha antibody [TA70]</t>
  </si>
  <si>
    <t>AB10207</t>
  </si>
  <si>
    <t>Anti-Transferrin antibody [11D3] (HRP)</t>
  </si>
  <si>
    <t>AB10208</t>
  </si>
  <si>
    <t>Anti-Transferrin antibody [12A6] (HRP)</t>
  </si>
  <si>
    <t>AB10209</t>
  </si>
  <si>
    <t>Anti-Transferrin antibody [1C10 ]</t>
  </si>
  <si>
    <t>AB10210</t>
  </si>
  <si>
    <t>Anti-Transferrin antibody [2A2]</t>
  </si>
  <si>
    <t>AB10211</t>
  </si>
  <si>
    <t>Anti-Transferrin antibody [8B9]</t>
  </si>
  <si>
    <t>AB10212</t>
  </si>
  <si>
    <t>Anti-Cardiac Troponin T antibody [1A11]</t>
  </si>
  <si>
    <t>AB10213</t>
  </si>
  <si>
    <t>Anti-Cardiac Troponin T antibody [1F11]</t>
  </si>
  <si>
    <t>AB10214</t>
  </si>
  <si>
    <t>Anti-cardiac Troponin T antibody [1F2]</t>
  </si>
  <si>
    <t>AB10215</t>
  </si>
  <si>
    <t>Anti-cardiac Troponin T antibody [2F3] (HRP)</t>
  </si>
  <si>
    <t>AB10216</t>
  </si>
  <si>
    <t>Anti-cardiac Troponin T antibody [2G3]</t>
  </si>
  <si>
    <t>AB10217</t>
  </si>
  <si>
    <t>Anti-Cardiac Troponin T antibody [3D6]</t>
  </si>
  <si>
    <t>AB10218</t>
  </si>
  <si>
    <t>Anti-cardiac Troponin T antibody [5C12]</t>
  </si>
  <si>
    <t>AB10219</t>
  </si>
  <si>
    <t>Anti-cardiac Troponin T antibody [7A9]</t>
  </si>
  <si>
    <t>AB10221</t>
  </si>
  <si>
    <t>Anti-cardiac Troponin T antibody [7F4] (HRP)</t>
  </si>
  <si>
    <t>AB10222</t>
  </si>
  <si>
    <t>Anti-Cardiac Troponin T antibody [7G7]</t>
  </si>
  <si>
    <t>AB10223</t>
  </si>
  <si>
    <t>Anti-cardiac Troponin I antibody [10B11]</t>
  </si>
  <si>
    <t>AB10225</t>
  </si>
  <si>
    <t>Anti-cardiac Troponin I antibody [16A12]</t>
  </si>
  <si>
    <t>AB10227</t>
  </si>
  <si>
    <t>Anti-cardiac Troponin I antibody [23C6]</t>
  </si>
  <si>
    <t>AB10229</t>
  </si>
  <si>
    <t>Anti-Cardiac Troponin I antibody [3C7]</t>
  </si>
  <si>
    <t>AB10230</t>
  </si>
  <si>
    <t>Anti-Cardiac Troponin I antibody [4C2]</t>
  </si>
  <si>
    <t>AB10231</t>
  </si>
  <si>
    <t>Anti-Cardiac Troponin I antibody [C5]</t>
  </si>
  <si>
    <t>AB10233</t>
  </si>
  <si>
    <t>Anti-cardiac Troponin I antibody [P4-14G5]</t>
  </si>
  <si>
    <t>AB10234</t>
  </si>
  <si>
    <t>Anti-Cardiac Troponin I antibody [M18]</t>
  </si>
  <si>
    <t>AB10236</t>
  </si>
  <si>
    <t>Anti-cardiac Troponin I antibody [M155]</t>
  </si>
  <si>
    <t>AB10237</t>
  </si>
  <si>
    <t>Anti-cardiac Troponin I antibody [M46]</t>
  </si>
  <si>
    <t>AB10238</t>
  </si>
  <si>
    <t>Anti-cardiac Troponin I antibody [MF4] (HRP)</t>
  </si>
  <si>
    <t>AB10239</t>
  </si>
  <si>
    <t>Anti-Human Serum Albumin antibody [15C7]</t>
  </si>
  <si>
    <t>AB10241</t>
  </si>
  <si>
    <t>Anti-Human Serum Albumin antibody [1C8]</t>
  </si>
  <si>
    <t>AB10243</t>
  </si>
  <si>
    <t>Anti-Cardiac Troponin C antibody [12G3]</t>
  </si>
  <si>
    <t>AB10245</t>
  </si>
  <si>
    <t>Anti-Thyroid Peroxidase antibody [6H7]</t>
  </si>
  <si>
    <t>AB10246</t>
  </si>
  <si>
    <t>Anti-P2X1 antibody</t>
  </si>
  <si>
    <t>AB10248</t>
  </si>
  <si>
    <t>Anti-Transferrin Receptor antibody [11F5]</t>
  </si>
  <si>
    <t>AB10249</t>
  </si>
  <si>
    <t>Anti-Transferrin Receptor antibody [13E4] (HRP)</t>
  </si>
  <si>
    <t>AB10250</t>
  </si>
  <si>
    <t>Anti-Transferrin Receptor antibody [23D10 ]</t>
  </si>
  <si>
    <t>AB10251</t>
  </si>
  <si>
    <t>Anti-Transferrin Receptor antibody [2B6] (HRP)</t>
  </si>
  <si>
    <t>AB10252</t>
  </si>
  <si>
    <t>Anti-Transferrin Receptor antibody [5B11]</t>
  </si>
  <si>
    <t>AB10253</t>
  </si>
  <si>
    <t>Anti-Transferrin Receptor antibody [7F8] (HRP)</t>
  </si>
  <si>
    <t>AB10254</t>
  </si>
  <si>
    <t>Anti-SSX2IP antibody</t>
  </si>
  <si>
    <t>AB10256</t>
  </si>
  <si>
    <t>Anti-FITC antibody [2A3]</t>
  </si>
  <si>
    <t>AB10257</t>
  </si>
  <si>
    <t>Anti-ERAB antibody [10D12] - Mitochondrial Marker</t>
  </si>
  <si>
    <t>AB10259</t>
  </si>
  <si>
    <t>Anti-ERAB antibody [5F3] - Mitochondrial Marker</t>
  </si>
  <si>
    <t>AB10260</t>
  </si>
  <si>
    <t>Anti-DDX5 antibody</t>
  </si>
  <si>
    <t>AB10261</t>
  </si>
  <si>
    <t>Anti-P2X2 antibody</t>
  </si>
  <si>
    <t>AB10262</t>
  </si>
  <si>
    <t>Anti-PITPN antibody</t>
  </si>
  <si>
    <t>AB10265</t>
  </si>
  <si>
    <t>AB10266</t>
  </si>
  <si>
    <t>Anti-P2X3 antibody</t>
  </si>
  <si>
    <t>AB10267</t>
  </si>
  <si>
    <t>Anti-TIP30 antibody</t>
  </si>
  <si>
    <t>AB10268</t>
  </si>
  <si>
    <t>AB10269</t>
  </si>
  <si>
    <t>Anti-P2Y2 antibody</t>
  </si>
  <si>
    <t>AB10270</t>
  </si>
  <si>
    <t>Anti-Delta Opioid Receptor antibody</t>
  </si>
  <si>
    <t>AB10272</t>
  </si>
  <si>
    <t>Anti-Podoplanin / gp36 antibody</t>
  </si>
  <si>
    <t>AB10274</t>
  </si>
  <si>
    <t>Anti-Mu Opioid Receptor antibody</t>
  </si>
  <si>
    <t>AB10275</t>
  </si>
  <si>
    <t>AB10276</t>
  </si>
  <si>
    <t>AB10277</t>
  </si>
  <si>
    <t>Anti-LYVE1 antibody - Lymphatic Vessel Marker</t>
  </si>
  <si>
    <t>AB10278</t>
  </si>
  <si>
    <t>Anti-ProDynorphin antibody</t>
  </si>
  <si>
    <t>AB10279</t>
  </si>
  <si>
    <t>AB10280</t>
  </si>
  <si>
    <t>Anti-VEGF Receptor 3 antibody</t>
  </si>
  <si>
    <t>AB10284</t>
  </si>
  <si>
    <t>Anti-Endomorphin 1 antibody</t>
  </si>
  <si>
    <t>AB10285</t>
  </si>
  <si>
    <t>Anti-Calnexin - ER membrane marker antibody - ER Marker</t>
  </si>
  <si>
    <t>AB10286</t>
  </si>
  <si>
    <t>Anti-ERp57 antibody</t>
  </si>
  <si>
    <t>AB10287</t>
  </si>
  <si>
    <t>Anti-Podoplanin / gp36 antibody [18H5]</t>
  </si>
  <si>
    <t>AB10288</t>
  </si>
  <si>
    <t>Anti-Endomorphin 2 antibody</t>
  </si>
  <si>
    <t>AB10289</t>
  </si>
  <si>
    <t>Anti-Endomorphin 1 &amp; 2 antibody</t>
  </si>
  <si>
    <t>AB10290</t>
  </si>
  <si>
    <t>Anti-ERp19 antibody</t>
  </si>
  <si>
    <t>AB10291</t>
  </si>
  <si>
    <t>Anti-TXNDC5 antibody</t>
  </si>
  <si>
    <t>AB10292</t>
  </si>
  <si>
    <t>Anti-hnRNP C1 + C2 antibody [4F4]</t>
  </si>
  <si>
    <t>AB10294</t>
  </si>
  <si>
    <t>AB10295</t>
  </si>
  <si>
    <t>AB10296</t>
  </si>
  <si>
    <t>Anti-hnRNP U antibody [3G6]</t>
  </si>
  <si>
    <t>AB10297</t>
  </si>
  <si>
    <t>Anti-Drosophila FMR1 antibody [6A15]</t>
  </si>
  <si>
    <t>AB10299</t>
  </si>
  <si>
    <t>Anti-Transportin 1 antibody [D45]</t>
  </si>
  <si>
    <t>AB10303</t>
  </si>
  <si>
    <t>Anti-metabotropic Glutamate Receptor 2 antibody</t>
  </si>
  <si>
    <t>AB10304</t>
  </si>
  <si>
    <t>Anti-Gemin 3 antibody [12H12]</t>
  </si>
  <si>
    <t>AB10305</t>
  </si>
  <si>
    <t>Anti-Mu Opioid Receptor splice variant antibody</t>
  </si>
  <si>
    <t>AB10306</t>
  </si>
  <si>
    <t>AB10308</t>
  </si>
  <si>
    <t>Anti-Metabotropic Glutamate Receptor 3 antibody</t>
  </si>
  <si>
    <t>AB10309</t>
  </si>
  <si>
    <t>Anti-SRC3 antibody</t>
  </si>
  <si>
    <t>AB10310</t>
  </si>
  <si>
    <t>Anti-Metabotropic Glutamate Receptor 5b antibody</t>
  </si>
  <si>
    <t>AB10311</t>
  </si>
  <si>
    <t>Anti-ATR antibody</t>
  </si>
  <si>
    <t>AB10312</t>
  </si>
  <si>
    <t>AB10313</t>
  </si>
  <si>
    <t>Anti-Metabotropic Glutamate Receptor 6 antibody</t>
  </si>
  <si>
    <t>AB10314</t>
  </si>
  <si>
    <t>Anti-SERPINB13 antibody</t>
  </si>
  <si>
    <t>AB10316</t>
  </si>
  <si>
    <t>Anti-CINAP antibody</t>
  </si>
  <si>
    <t>AB10318</t>
  </si>
  <si>
    <t>Anti-Phosphotyrosine antibody [PY20]</t>
  </si>
  <si>
    <t>AB10321</t>
  </si>
  <si>
    <t>Anti-CD10 antibody [LT10]</t>
  </si>
  <si>
    <t>AB10323</t>
  </si>
  <si>
    <t>Anti-CD11b antibody [LT11]</t>
  </si>
  <si>
    <t>AB10324</t>
  </si>
  <si>
    <t>Anti-CD22 antibody [LT22]</t>
  </si>
  <si>
    <t>AB10328</t>
  </si>
  <si>
    <t>Anti-RPB2 antibody</t>
  </si>
  <si>
    <t>AB10332</t>
  </si>
  <si>
    <t>Anti-P Glycoprotein antibody [4E3]</t>
  </si>
  <si>
    <t>AB10333</t>
  </si>
  <si>
    <t>Anti-Apolipoprotein D antibody [8CD6]</t>
  </si>
  <si>
    <t>AB10336</t>
  </si>
  <si>
    <t>Anti-RPB2 antibody - ChIP Grade</t>
  </si>
  <si>
    <t>AB10338</t>
  </si>
  <si>
    <t>AB10339</t>
  </si>
  <si>
    <t>Anti-MSH6 antibody</t>
  </si>
  <si>
    <t>AB10340</t>
  </si>
  <si>
    <t>AB10341</t>
  </si>
  <si>
    <t>Anti-MDM2 antibody [MD-219]</t>
  </si>
  <si>
    <t>AB10344</t>
  </si>
  <si>
    <t>Anti-PSTAIR antibody [PSTAIR]</t>
  </si>
  <si>
    <t>AB10345</t>
  </si>
  <si>
    <t>AB10346</t>
  </si>
  <si>
    <t>Anti-Thymine Dimer antibody [H3]</t>
  </si>
  <si>
    <t>AB10347</t>
  </si>
  <si>
    <t>Anti-TIE2 antibody</t>
  </si>
  <si>
    <t>AB10349</t>
  </si>
  <si>
    <t>Anti-CCL6 antibody</t>
  </si>
  <si>
    <t>AB10351</t>
  </si>
  <si>
    <t>Anti-FMRFamide antibody</t>
  </si>
  <si>
    <t>AB10352</t>
  </si>
  <si>
    <t>AB10353</t>
  </si>
  <si>
    <t>Anti-ASIC3 antibody</t>
  </si>
  <si>
    <t>AB10354</t>
  </si>
  <si>
    <t>Anti-ASIC beta antibody</t>
  </si>
  <si>
    <t>AB10355</t>
  </si>
  <si>
    <t>Anti-TAP1 antibody [53H8]</t>
  </si>
  <si>
    <t>AB10356</t>
  </si>
  <si>
    <t>AB10359</t>
  </si>
  <si>
    <t>Anti-Pumilio 2 antibody</t>
  </si>
  <si>
    <t>AB10361</t>
  </si>
  <si>
    <t>Anti-DNA Polymerase delta, catalytic subunit antibody [607]</t>
  </si>
  <si>
    <t>AB10362</t>
  </si>
  <si>
    <t>Anti-KIAA0460 antibody</t>
  </si>
  <si>
    <t>AB10363</t>
  </si>
  <si>
    <t>Anti-CINC1 antibody</t>
  </si>
  <si>
    <t>AB10365</t>
  </si>
  <si>
    <t>AB10366</t>
  </si>
  <si>
    <t>AB10367</t>
  </si>
  <si>
    <t>Anti-Eotaxin antibody [42285.111]</t>
  </si>
  <si>
    <t>AB10368</t>
  </si>
  <si>
    <t>AB10369</t>
  </si>
  <si>
    <t>Anti-Eotaxin 2 antibody [61016.11]</t>
  </si>
  <si>
    <t>AB10370</t>
  </si>
  <si>
    <t>AB10373</t>
  </si>
  <si>
    <t>Anti-hnRNP H antibody</t>
  </si>
  <si>
    <t>AB10374</t>
  </si>
  <si>
    <t>AB10376</t>
  </si>
  <si>
    <t>Anti-I-309 antibody</t>
  </si>
  <si>
    <t>AB10377</t>
  </si>
  <si>
    <t>AB10378</t>
  </si>
  <si>
    <t>AB10379</t>
  </si>
  <si>
    <t>AB10381</t>
  </si>
  <si>
    <t>AB10382</t>
  </si>
  <si>
    <t>AB10384</t>
  </si>
  <si>
    <t>AB10385</t>
  </si>
  <si>
    <t>AB10386</t>
  </si>
  <si>
    <t>AB10387</t>
  </si>
  <si>
    <t>AB10388</t>
  </si>
  <si>
    <t>AB10389</t>
  </si>
  <si>
    <t>Anti-MCP1 antibody [24822.11]</t>
  </si>
  <si>
    <t>AB10390</t>
  </si>
  <si>
    <t>Anti-MCP2 antibody [35509.11]</t>
  </si>
  <si>
    <t>AB10391</t>
  </si>
  <si>
    <t>AB10392</t>
  </si>
  <si>
    <t>AB10393</t>
  </si>
  <si>
    <t>Anti-RANTES antibody [53405.111]</t>
  </si>
  <si>
    <t>AB10394</t>
  </si>
  <si>
    <t>Anti-SDF1 antibody</t>
  </si>
  <si>
    <t>AB10395</t>
  </si>
  <si>
    <t>Anti-CCR2 antibody [48607.121]</t>
  </si>
  <si>
    <t>AB10396</t>
  </si>
  <si>
    <t>Anti-CCR5 antibody [45523.111]</t>
  </si>
  <si>
    <t>AB10397</t>
  </si>
  <si>
    <t>Anti-CCR6 antibody [53103.111]</t>
  </si>
  <si>
    <t>AB10398</t>
  </si>
  <si>
    <t>Anti-SMC2 antibody</t>
  </si>
  <si>
    <t>AB10399</t>
  </si>
  <si>
    <t>Anti-CXCR1 antibody [42705.111]</t>
  </si>
  <si>
    <t>AB10400</t>
  </si>
  <si>
    <t>Anti-CXCR2 antibody [48311.211]</t>
  </si>
  <si>
    <t>AB10401</t>
  </si>
  <si>
    <t>Anti-CXCR3 antibody [49801.111]</t>
  </si>
  <si>
    <t>AB10402</t>
  </si>
  <si>
    <t>Anti-CXCR4 antibody [44716.111]</t>
  </si>
  <si>
    <t>AB10403</t>
  </si>
  <si>
    <t>Anti-PGP9.5 antibody - Neuronal Marker</t>
  </si>
  <si>
    <t>AB10404</t>
  </si>
  <si>
    <t>Anti-CXCR5 antibody [51505.111 ]</t>
  </si>
  <si>
    <t>AB10405</t>
  </si>
  <si>
    <t>AB10406</t>
  </si>
  <si>
    <t>AB10407</t>
  </si>
  <si>
    <t>Anti-EGF antibody [EGF-10]</t>
  </si>
  <si>
    <t>AB10409</t>
  </si>
  <si>
    <t>AB10410</t>
  </si>
  <si>
    <t>AB10411</t>
  </si>
  <si>
    <t>AB10412</t>
  </si>
  <si>
    <t>AB10413</t>
  </si>
  <si>
    <t>Anti-EGFR antibody [29.1]</t>
  </si>
  <si>
    <t>AB10414</t>
  </si>
  <si>
    <t>Anti-Betacellulin antibody [34362.11]</t>
  </si>
  <si>
    <t>AB10417</t>
  </si>
  <si>
    <t>Anti-FGF basic antibody [FB-8]</t>
  </si>
  <si>
    <t>AB10419</t>
  </si>
  <si>
    <t>AB10420</t>
  </si>
  <si>
    <t>AB10421</t>
  </si>
  <si>
    <t>AB10423</t>
  </si>
  <si>
    <t>Anti-FGF9 antibody [FG9-77]</t>
  </si>
  <si>
    <t>AB10424</t>
  </si>
  <si>
    <t>Anti-FRS2 antibody</t>
  </si>
  <si>
    <t>AB10425</t>
  </si>
  <si>
    <t>AB10426</t>
  </si>
  <si>
    <t>AB10427</t>
  </si>
  <si>
    <t>AB10428</t>
  </si>
  <si>
    <t>AB10430</t>
  </si>
  <si>
    <t>Anti-BNIP3 antibody [ANa40]</t>
  </si>
  <si>
    <t>AB10433</t>
  </si>
  <si>
    <t>Anti-Mitochondrial p110 antibody [2G2]</t>
  </si>
  <si>
    <t>AB10435</t>
  </si>
  <si>
    <t>Anti-TOMM22 antibody [1C9-2]</t>
  </si>
  <si>
    <t>AB10436</t>
  </si>
  <si>
    <t>Anti-NFkB p65 antibody [NF-12]</t>
  </si>
  <si>
    <t>AB10437</t>
  </si>
  <si>
    <t>Anti-AKT1 antibody [PKB-175]</t>
  </si>
  <si>
    <t>AB10438</t>
  </si>
  <si>
    <t>Anti-14-3-3 Tau antibody [3B9]</t>
  </si>
  <si>
    <t>AB10439</t>
  </si>
  <si>
    <t>Anti-ARTS antibody [ARTS51]</t>
  </si>
  <si>
    <t>AB10440</t>
  </si>
  <si>
    <t>AB10441</t>
  </si>
  <si>
    <t>Anti-Cystatin A antibody [WR-23/2/3/3]</t>
  </si>
  <si>
    <t>AB10442</t>
  </si>
  <si>
    <t>Anti-DAP Kinase 1 antibody [DAPK-55]</t>
  </si>
  <si>
    <t>AB10443</t>
  </si>
  <si>
    <t>Anti-DDIT3 antibody</t>
  </si>
  <si>
    <t>AB10444</t>
  </si>
  <si>
    <t>AB10445</t>
  </si>
  <si>
    <t>Anti-Caspase 4 antibody [CAS4]</t>
  </si>
  <si>
    <t>AB10446</t>
  </si>
  <si>
    <t>Anti-Caspase 4 antibody</t>
  </si>
  <si>
    <t>AB10447</t>
  </si>
  <si>
    <t>Anti-Caspase 5 antibody [CAS5]</t>
  </si>
  <si>
    <t>AB10448</t>
  </si>
  <si>
    <t>Anti-Caspase 7 antibody</t>
  </si>
  <si>
    <t>AB10449</t>
  </si>
  <si>
    <t>AB10450</t>
  </si>
  <si>
    <t>AB10451</t>
  </si>
  <si>
    <t>AB10452</t>
  </si>
  <si>
    <t>Anti-Caspase 10 antibody [25C2]</t>
  </si>
  <si>
    <t>AB10453</t>
  </si>
  <si>
    <t>Anti-Caspase 11 antibody [17D9]</t>
  </si>
  <si>
    <t>AB10454</t>
  </si>
  <si>
    <t>Anti-Caspase 12 antibody [14F7]</t>
  </si>
  <si>
    <t>AB10455</t>
  </si>
  <si>
    <t>Anti-CD27 antibody - Azide free</t>
  </si>
  <si>
    <t>AB10456</t>
  </si>
  <si>
    <t>Anti-CD95 antibody [DX2]</t>
  </si>
  <si>
    <t>AB10460</t>
  </si>
  <si>
    <t>AB10462</t>
  </si>
  <si>
    <t>Anti-COPS3 antibody</t>
  </si>
  <si>
    <t>AB10463</t>
  </si>
  <si>
    <t>Anti-TFII I antibody</t>
  </si>
  <si>
    <t>AB10464</t>
  </si>
  <si>
    <t>AB10465</t>
  </si>
  <si>
    <t>Anti-CKII alpha antibody</t>
  </si>
  <si>
    <t>AB10466</t>
  </si>
  <si>
    <t>AB10468</t>
  </si>
  <si>
    <t>AB10470</t>
  </si>
  <si>
    <t>Anti-Carbonic Anhydrase IX antibody</t>
  </si>
  <si>
    <t>AB10471</t>
  </si>
  <si>
    <t>Anti-CKII alpha prime polypeptide antibody</t>
  </si>
  <si>
    <t>AB10474</t>
  </si>
  <si>
    <t>Anti-Histone H2A.X antibody</t>
  </si>
  <si>
    <t>AB10475</t>
  </si>
  <si>
    <t>Anti-Histone H2B (phospho S32) antibody</t>
  </si>
  <si>
    <t>AB10476</t>
  </si>
  <si>
    <t>Anti-CBX1 / HP1 beta antibody</t>
  </si>
  <si>
    <t>AB10478</t>
  </si>
  <si>
    <t>Anti-HPRT antibody</t>
  </si>
  <si>
    <t>AB10479</t>
  </si>
  <si>
    <t>Anti-HP1 gamma antibody</t>
  </si>
  <si>
    <t>AB10480</t>
  </si>
  <si>
    <t>Anti-CA150 antibody</t>
  </si>
  <si>
    <t>AB10481</t>
  </si>
  <si>
    <t>Anti-Galectin 7 antibody</t>
  </si>
  <si>
    <t>AB10482</t>
  </si>
  <si>
    <t>AB10483</t>
  </si>
  <si>
    <t>AB10484</t>
  </si>
  <si>
    <t>AB10485</t>
  </si>
  <si>
    <t>AB10486</t>
  </si>
  <si>
    <t>AB10487</t>
  </si>
  <si>
    <t>AB10488</t>
  </si>
  <si>
    <t>AB10489</t>
  </si>
  <si>
    <t>AB10490</t>
  </si>
  <si>
    <t>Anti-KAT13C / NCOA2 antibody</t>
  </si>
  <si>
    <t>AB10491</t>
  </si>
  <si>
    <t>Anti-LTBR antibody</t>
  </si>
  <si>
    <t>AB10493</t>
  </si>
  <si>
    <t>AB10494</t>
  </si>
  <si>
    <t>Anti-RANK antibody</t>
  </si>
  <si>
    <t>AB10497</t>
  </si>
  <si>
    <t>AB10498</t>
  </si>
  <si>
    <t>Anti-Soluble TNF Receptor II antibody</t>
  </si>
  <si>
    <t>AB10502</t>
  </si>
  <si>
    <t>Anti-Soluble TNF Receptor II antibody [22221.311]</t>
  </si>
  <si>
    <t>AB10503</t>
  </si>
  <si>
    <t>Anti-BDNF antibody [35928.11]</t>
  </si>
  <si>
    <t>AB10505</t>
  </si>
  <si>
    <t>AB10508</t>
  </si>
  <si>
    <t>Anti-Fas Ligand antibody [Alf2.1]</t>
  </si>
  <si>
    <t>AB10509</t>
  </si>
  <si>
    <t>Anti-RENT1/hUPF1 antibody</t>
  </si>
  <si>
    <t>AB10510</t>
  </si>
  <si>
    <t>Anti-Fas Ligand antibody [Alf1.2]</t>
  </si>
  <si>
    <t>AB10511</t>
  </si>
  <si>
    <t>Anti-Fas Ligand antibody [101624]</t>
  </si>
  <si>
    <t>AB10512</t>
  </si>
  <si>
    <t>Anti-NGF antibody [25623.1]</t>
  </si>
  <si>
    <t>AB10513</t>
  </si>
  <si>
    <t>AB10514</t>
  </si>
  <si>
    <t>AB10515</t>
  </si>
  <si>
    <t>Anti-TRAIL antibody [75411.11]</t>
  </si>
  <si>
    <t>AB10516</t>
  </si>
  <si>
    <t>Anti-TGF beta 1 antibody [9016.2]</t>
  </si>
  <si>
    <t>AB10517</t>
  </si>
  <si>
    <t>AB10518</t>
  </si>
  <si>
    <t>Anti-FADD antibody [FD19]</t>
  </si>
  <si>
    <t>AB10519</t>
  </si>
  <si>
    <t>Anti-Bad antibody [64103]</t>
  </si>
  <si>
    <t>AB10520</t>
  </si>
  <si>
    <t>Anti-VDAC/Porin antibody</t>
  </si>
  <si>
    <t>AB10523</t>
  </si>
  <si>
    <t>Anti-DAP Kinase 1 (phospho S308) antibody [DKPS308]</t>
  </si>
  <si>
    <t>AB10524</t>
  </si>
  <si>
    <t>Anti-DCC antibody</t>
  </si>
  <si>
    <t>AB10525</t>
  </si>
  <si>
    <t>Anti-CD40 antibody [82105]</t>
  </si>
  <si>
    <t>AB10527</t>
  </si>
  <si>
    <t>Anti-c Abl antibody [ABL-148]</t>
  </si>
  <si>
    <t>AB10528</t>
  </si>
  <si>
    <t>Anti-Nucleophosmin antibody [FC82291]</t>
  </si>
  <si>
    <t>AB10530</t>
  </si>
  <si>
    <t>Anti-BIN1 antibody [99D]</t>
  </si>
  <si>
    <t>AB10532</t>
  </si>
  <si>
    <t>AB10534</t>
  </si>
  <si>
    <t>Anti-Cdc7 Kinase antibody [DCS-341]</t>
  </si>
  <si>
    <t>AB10535</t>
  </si>
  <si>
    <t>Anti-Cdc14A antibody [DCS-291]</t>
  </si>
  <si>
    <t>AB10536</t>
  </si>
  <si>
    <t>Anti-Cdc25C antibody [DCS-193]</t>
  </si>
  <si>
    <t>AB10537</t>
  </si>
  <si>
    <t>Anti-Cdc27 antibody [AF3.1]</t>
  </si>
  <si>
    <t>AB10538</t>
  </si>
  <si>
    <t>Anti-Cyclin D1 antibody [DCS-6]</t>
  </si>
  <si>
    <t>AB10540</t>
  </si>
  <si>
    <t>Anti-Cyclin H antibody</t>
  </si>
  <si>
    <t>AB10542</t>
  </si>
  <si>
    <t>Anti-Histone H3 (phospho S28) antibody [HTA28]</t>
  </si>
  <si>
    <t>AB10543</t>
  </si>
  <si>
    <t>Anti-Pit1 antibody [5E4]</t>
  </si>
  <si>
    <t>AB10545</t>
  </si>
  <si>
    <t>Anti-Skp1 antibody</t>
  </si>
  <si>
    <t>AB10546</t>
  </si>
  <si>
    <t>Anti-Robo4 antibody</t>
  </si>
  <si>
    <t>AB10547</t>
  </si>
  <si>
    <t>Anti-Zic2 antibody</t>
  </si>
  <si>
    <t>AB10550</t>
  </si>
  <si>
    <t>Anti-GGA1 antibody</t>
  </si>
  <si>
    <t>AB10551</t>
  </si>
  <si>
    <t>Anti-GGA2 antibody</t>
  </si>
  <si>
    <t>AB10552</t>
  </si>
  <si>
    <t>Anti-GGA3 antibody</t>
  </si>
  <si>
    <t>AB10553</t>
  </si>
  <si>
    <t>Anti-DLL1 antibody</t>
  </si>
  <si>
    <t>AB10554</t>
  </si>
  <si>
    <t>AB10555</t>
  </si>
  <si>
    <t>Anti-Jagged 2 antibody</t>
  </si>
  <si>
    <t>AB10556</t>
  </si>
  <si>
    <t>Anti-CD45 antibody</t>
  </si>
  <si>
    <t>AB10558</t>
  </si>
  <si>
    <t>AB10559</t>
  </si>
  <si>
    <t>Anti-LIM Kinase 1 antibody</t>
  </si>
  <si>
    <t>AB10561</t>
  </si>
  <si>
    <t>Anti-DIAPH2 antibody</t>
  </si>
  <si>
    <t>AB10562</t>
  </si>
  <si>
    <t>AB10563</t>
  </si>
  <si>
    <t>Anti-CREB (phospho S129 + S133) antibody</t>
  </si>
  <si>
    <t>AB10564</t>
  </si>
  <si>
    <t>Anti-Kappa Opioid Receptor antibody</t>
  </si>
  <si>
    <t>AB10566</t>
  </si>
  <si>
    <t>Anti-MDM2 antibody [HDM2-323]</t>
  </si>
  <si>
    <t>AB10567</t>
  </si>
  <si>
    <t>AB10568</t>
  </si>
  <si>
    <t>Anti-p35 antibody</t>
  </si>
  <si>
    <t>AB10570</t>
  </si>
  <si>
    <t>Anti-Rb2 p130 antibody [KAB40]</t>
  </si>
  <si>
    <t>AB10576</t>
  </si>
  <si>
    <t>Anti-TRF1 antibody [TRF-78]</t>
  </si>
  <si>
    <t>AB10579</t>
  </si>
  <si>
    <t>AB10580</t>
  </si>
  <si>
    <t>Anti-Phospholipase D1 antibody</t>
  </si>
  <si>
    <t>AB10583</t>
  </si>
  <si>
    <t>AB10585</t>
  </si>
  <si>
    <t>Anti-MCP3 antibody [36320.11]</t>
  </si>
  <si>
    <t>AB10589</t>
  </si>
  <si>
    <t>AB10590</t>
  </si>
  <si>
    <t>AB10591</t>
  </si>
  <si>
    <t>Anti-Activin Receptor Type IA antibody</t>
  </si>
  <si>
    <t>AB10592</t>
  </si>
  <si>
    <t>Anti-Activin A Receptor Type IB antibody</t>
  </si>
  <si>
    <t>AB10594</t>
  </si>
  <si>
    <t>Anti-Activin Receptor Type IIA antibody</t>
  </si>
  <si>
    <t>AB10595</t>
  </si>
  <si>
    <t>Anti-Activin Receptor Type IIB antibody</t>
  </si>
  <si>
    <t>AB10596</t>
  </si>
  <si>
    <t>Anti-Angiogenin antibody [14017.7]</t>
  </si>
  <si>
    <t>AB10600</t>
  </si>
  <si>
    <t>AB10601</t>
  </si>
  <si>
    <t>AB10603</t>
  </si>
  <si>
    <t>Anti-Endostatin antibody [91318]</t>
  </si>
  <si>
    <t>AB10604</t>
  </si>
  <si>
    <t>AB10607</t>
  </si>
  <si>
    <t>AB10612</t>
  </si>
  <si>
    <t>Anti-Eph Receptor A6 antibody</t>
  </si>
  <si>
    <t>AB10613</t>
  </si>
  <si>
    <t>Anti-Eph receptor A8 antibody</t>
  </si>
  <si>
    <t>AB10615</t>
  </si>
  <si>
    <t>Anti-Eph receptor B3 antibody</t>
  </si>
  <si>
    <t>AB10617</t>
  </si>
  <si>
    <t>Anti-Eph receptor B4 antibody</t>
  </si>
  <si>
    <t>AB10618</t>
  </si>
  <si>
    <t>AB10620</t>
  </si>
  <si>
    <t>Anti-Pit1 antibody [2C11]</t>
  </si>
  <si>
    <t>AB10623</t>
  </si>
  <si>
    <t>AB10624</t>
  </si>
  <si>
    <t>HIF1 alpha antibody panel</t>
  </si>
  <si>
    <t>AB10625</t>
  </si>
  <si>
    <t>Anti-STAT5 antibody</t>
  </si>
  <si>
    <t>AB10633</t>
  </si>
  <si>
    <t>Anti-DEP1 antibody</t>
  </si>
  <si>
    <t>AB10639</t>
  </si>
  <si>
    <t>Anti-Bid Cleavage Site antibody</t>
  </si>
  <si>
    <t>AB10640</t>
  </si>
  <si>
    <t>Anti-FGFR1 antibody - ChIP Grade</t>
  </si>
  <si>
    <t>AB10646</t>
  </si>
  <si>
    <t>AB10647</t>
  </si>
  <si>
    <t>AB10648</t>
  </si>
  <si>
    <t>Anti-FGFR3 antibody</t>
  </si>
  <si>
    <t>AB10649</t>
  </si>
  <si>
    <t>AB10651</t>
  </si>
  <si>
    <t>Anti-EPO Receptor antibody</t>
  </si>
  <si>
    <t>AB10653</t>
  </si>
  <si>
    <t>AB10654</t>
  </si>
  <si>
    <t>Anti-SIRT2 antibody - Nuclear Marker</t>
  </si>
  <si>
    <t>AB10659</t>
  </si>
  <si>
    <t>AB10664</t>
  </si>
  <si>
    <t>Anti-GM-CSF Receptor alpha antibody</t>
  </si>
  <si>
    <t>AB10670</t>
  </si>
  <si>
    <t>Anti-MCSF Receptor antibody</t>
  </si>
  <si>
    <t>AB10676</t>
  </si>
  <si>
    <t>Anti-HGF antibody [24612.111]</t>
  </si>
  <si>
    <t>AB10678</t>
  </si>
  <si>
    <t>Anti-HGF antibody</t>
  </si>
  <si>
    <t>AB10679</t>
  </si>
  <si>
    <t>Anti-hnRNP Q antibody [I8E4]</t>
  </si>
  <si>
    <t>AB10687</t>
  </si>
  <si>
    <t>Anti-hnRNP F+H antibody [1G11]</t>
  </si>
  <si>
    <t>AB10689</t>
  </si>
  <si>
    <t>Anti-Mad2L1 antibody [17D10]</t>
  </si>
  <si>
    <t>AB10691</t>
  </si>
  <si>
    <t>Anti-RSK1 p90 (phospho S221) antibody</t>
  </si>
  <si>
    <t>AB10695</t>
  </si>
  <si>
    <t>Anti-RSK1 p90 (phospho S363) antibody</t>
  </si>
  <si>
    <t>AB10696</t>
  </si>
  <si>
    <t>Anti-RAD54 antibody</t>
  </si>
  <si>
    <t>AB10705</t>
  </si>
  <si>
    <t>AB10716</t>
  </si>
  <si>
    <t>Anti-Survivin (phospho T34) antibody</t>
  </si>
  <si>
    <t>AB10720</t>
  </si>
  <si>
    <t>Anti-Met (c-Met) antibody</t>
  </si>
  <si>
    <t>AB10728</t>
  </si>
  <si>
    <t>AB10729</t>
  </si>
  <si>
    <t>AB10730</t>
  </si>
  <si>
    <t>Anti-IGFBP1 antibody [33627.11]</t>
  </si>
  <si>
    <t>AB10732</t>
  </si>
  <si>
    <t>AB10734</t>
  </si>
  <si>
    <t>Anti-Aurora B antibody [mAbcam 10735]</t>
  </si>
  <si>
    <t>AB10735</t>
  </si>
  <si>
    <t>Anti-WISP1 antibody</t>
  </si>
  <si>
    <t>AB10737</t>
  </si>
  <si>
    <t>Anti-IFNAR1 antibody</t>
  </si>
  <si>
    <t>AB10739</t>
  </si>
  <si>
    <t>Anti-Interferon beta antibody</t>
  </si>
  <si>
    <t>AB10740</t>
  </si>
  <si>
    <t>Anti-Interferon gamma antibody [H22]</t>
  </si>
  <si>
    <t>AB10742</t>
  </si>
  <si>
    <t>Anti-IFNGR1 antibody</t>
  </si>
  <si>
    <t>AB10745</t>
  </si>
  <si>
    <t>Anti-IL1 alpha antibody [59015.111]</t>
  </si>
  <si>
    <t>AB10747</t>
  </si>
  <si>
    <t>Anti-ISWI (acetyl K753) antibody</t>
  </si>
  <si>
    <t>AB10748</t>
  </si>
  <si>
    <t>Anti-IL1 beta antibody [8516.311]</t>
  </si>
  <si>
    <t>AB10749</t>
  </si>
  <si>
    <t>AB10752</t>
  </si>
  <si>
    <t>AB10753</t>
  </si>
  <si>
    <t>Anti-IL3RA antibody</t>
  </si>
  <si>
    <t>AB10754</t>
  </si>
  <si>
    <t>AB10755</t>
  </si>
  <si>
    <t>AB10757</t>
  </si>
  <si>
    <t>AB10758</t>
  </si>
  <si>
    <t>Anti-CCN1 antibody</t>
  </si>
  <si>
    <t>AB10760</t>
  </si>
  <si>
    <t>Anti-IL7 antibody [7417.111]</t>
  </si>
  <si>
    <t>AB10765</t>
  </si>
  <si>
    <t>Anti-IL7R alpha antibody [40131]</t>
  </si>
  <si>
    <t>AB10767</t>
  </si>
  <si>
    <t>Anti-IL8 antibody [6217]</t>
  </si>
  <si>
    <t>AB10768</t>
  </si>
  <si>
    <t>AB10769</t>
  </si>
  <si>
    <t>Anti-IL9 antibody</t>
  </si>
  <si>
    <t>AB10770</t>
  </si>
  <si>
    <t>AB10771</t>
  </si>
  <si>
    <t>Anti-IL9R antibody [33423]</t>
  </si>
  <si>
    <t>AB10773</t>
  </si>
  <si>
    <t>Anti-IL10 antibody [23738.11]</t>
  </si>
  <si>
    <t>AB10774</t>
  </si>
  <si>
    <t>AB10775</t>
  </si>
  <si>
    <t>AB10776</t>
  </si>
  <si>
    <t>Anti-IL10RA antibody [37607.11]</t>
  </si>
  <si>
    <t>AB10777</t>
  </si>
  <si>
    <t>Anti-IL11 antibody</t>
  </si>
  <si>
    <t>AB10780</t>
  </si>
  <si>
    <t>Anti-IL12RB1 antibody</t>
  </si>
  <si>
    <t>AB10781</t>
  </si>
  <si>
    <t>Anti-IL13 antibody [32116.11]</t>
  </si>
  <si>
    <t>AB10782</t>
  </si>
  <si>
    <t>Anti-IL13 antibody [38213.11]</t>
  </si>
  <si>
    <t>AB10783</t>
  </si>
  <si>
    <t>Anti-IL15 antibody [34593.11]</t>
  </si>
  <si>
    <t>AB10784</t>
  </si>
  <si>
    <t>AB10785</t>
  </si>
  <si>
    <t>AB10786</t>
  </si>
  <si>
    <t>Anti-IL18R1 antibody</t>
  </si>
  <si>
    <t>AB10787</t>
  </si>
  <si>
    <t>Anti-IL18R1 antibody [70625.111]</t>
  </si>
  <si>
    <t>AB10788</t>
  </si>
  <si>
    <t>Anti-alpha Synuclein (phospho Y125) antibody</t>
  </si>
  <si>
    <t>AB10789</t>
  </si>
  <si>
    <t>IKB alpha peptide - phospho S32 + S36 (phospho and non-phospho pair)</t>
  </si>
  <si>
    <t>AB10790</t>
  </si>
  <si>
    <t>Anti-Histone H3 antibody [mAbcam 10799] - ChIP Grade</t>
  </si>
  <si>
    <t>AB10799</t>
  </si>
  <si>
    <t>Anti-Integrin alpha 2 antibody [HAS-3]</t>
  </si>
  <si>
    <t>AB10800</t>
  </si>
  <si>
    <t>Anti-Integrin alpha 2 antibody [HAS-4]</t>
  </si>
  <si>
    <t>AB10801</t>
  </si>
  <si>
    <t>Anti-8 Hydroxyguanosine antibody</t>
  </si>
  <si>
    <t>AB10802</t>
  </si>
  <si>
    <t>Anti-p53 antibody [DO-2]</t>
  </si>
  <si>
    <t>AB10803</t>
  </si>
  <si>
    <t>Anti-ICAM3 antibody [ICAM3.1]</t>
  </si>
  <si>
    <t>AB10804</t>
  </si>
  <si>
    <t>Anti-5-Methyl Cytidine antibody [33D3] - ChIP Grade</t>
  </si>
  <si>
    <t>AB10805</t>
  </si>
  <si>
    <t>AB10806</t>
  </si>
  <si>
    <t>AB10809</t>
  </si>
  <si>
    <t>Anti-CBX1 / HP1 beta antibody [MAC353] - ChIP Grade</t>
  </si>
  <si>
    <t>AB10811</t>
  </si>
  <si>
    <t>AB10812</t>
  </si>
  <si>
    <t>AB10813</t>
  </si>
  <si>
    <t>Anti-CD146 antibody [OJ79c MUC 18]</t>
  </si>
  <si>
    <t>AB10816</t>
  </si>
  <si>
    <t>Anti-HP1 gamma antibody [MAC385]</t>
  </si>
  <si>
    <t>AB10817</t>
  </si>
  <si>
    <t>AB10818</t>
  </si>
  <si>
    <t>Anti-Clathrin heavy chain antibody [STo 3H9]</t>
  </si>
  <si>
    <t>AB10822</t>
  </si>
  <si>
    <t>Anti-Calpain 9 antibody</t>
  </si>
  <si>
    <t>AB10824</t>
  </si>
  <si>
    <t>Anti-c-Myc antibody [9E10] (Biotin)</t>
  </si>
  <si>
    <t>AB10825</t>
  </si>
  <si>
    <t>Anti-HGF antibody [EGH2 4C12.1]</t>
  </si>
  <si>
    <t>AB10829</t>
  </si>
  <si>
    <t>Anti-FGF3 antibody [MSD1]</t>
  </si>
  <si>
    <t>AB10830</t>
  </si>
  <si>
    <t>AB10833</t>
  </si>
  <si>
    <t>AB10835</t>
  </si>
  <si>
    <t>AB10837</t>
  </si>
  <si>
    <t>Anti-Cyclin B2 antibody [X121.10]</t>
  </si>
  <si>
    <t>AB10839</t>
  </si>
  <si>
    <t>AB10841</t>
  </si>
  <si>
    <t>Anti-Oncostatin M antibody [17001.31]</t>
  </si>
  <si>
    <t>AB10842</t>
  </si>
  <si>
    <t>AB10845</t>
  </si>
  <si>
    <t>Anti-PDGF Receptor alpha antibody</t>
  </si>
  <si>
    <t>AB10846</t>
  </si>
  <si>
    <t>AB10848</t>
  </si>
  <si>
    <t>Anti-Pleiotrophin antibody</t>
  </si>
  <si>
    <t>AB10849</t>
  </si>
  <si>
    <t>Anti-TGF beta 2 antibody</t>
  </si>
  <si>
    <t>AB10850</t>
  </si>
  <si>
    <t>Anti-TGF beta 5 antibody</t>
  </si>
  <si>
    <t>AB10852</t>
  </si>
  <si>
    <t>Anti-TGF beta Receptor III antibody</t>
  </si>
  <si>
    <t>AB10854</t>
  </si>
  <si>
    <t>Anti-BMP5 antibody</t>
  </si>
  <si>
    <t>AB10858</t>
  </si>
  <si>
    <t>Anti-BMP6 antibody [74219.11]</t>
  </si>
  <si>
    <t>AB10859</t>
  </si>
  <si>
    <t>Anti-BMPR2 antibody</t>
  </si>
  <si>
    <t>AB10862</t>
  </si>
  <si>
    <t>Anti-TNF alpha antibody [TN3-19.12]</t>
  </si>
  <si>
    <t>AB10863</t>
  </si>
  <si>
    <t>AB10864</t>
  </si>
  <si>
    <t>Anti-PTPN13 antibody</t>
  </si>
  <si>
    <t>AB10867</t>
  </si>
  <si>
    <t>Anti-Granzyme A antibody [GA6]</t>
  </si>
  <si>
    <t>AB10870</t>
  </si>
  <si>
    <t>Anti-Cdc13 antibody [6F11/2]</t>
  </si>
  <si>
    <t>AB10873</t>
  </si>
  <si>
    <t>AB10874</t>
  </si>
  <si>
    <t>Anti-Casein Kinase 1 delta antibody</t>
  </si>
  <si>
    <t>AB10877</t>
  </si>
  <si>
    <t>Anti-Cig2 antibody [CIG 3A11/5]</t>
  </si>
  <si>
    <t>AB10881</t>
  </si>
  <si>
    <t>Anti-CPEB3 antibody</t>
  </si>
  <si>
    <t>AB10883</t>
  </si>
  <si>
    <t>Anti-CID antibody</t>
  </si>
  <si>
    <t>AB10887</t>
  </si>
  <si>
    <t>AB10891</t>
  </si>
  <si>
    <t>Anti-MSH6 antibody [GTBP.P1/66.H6]</t>
  </si>
  <si>
    <t>AB10896</t>
  </si>
  <si>
    <t>AB10901</t>
  </si>
  <si>
    <t>Anti-TRRAP antibody</t>
  </si>
  <si>
    <t>AB10903</t>
  </si>
  <si>
    <t>Anti-XPA antibody</t>
  </si>
  <si>
    <t>AB10905</t>
  </si>
  <si>
    <t>Anti-CD40L antibody [TRAP1.3.6]</t>
  </si>
  <si>
    <t>AB10909</t>
  </si>
  <si>
    <t>Anti-c-Myc antibody [JAC6]</t>
  </si>
  <si>
    <t>AB10910</t>
  </si>
  <si>
    <t>Anti-Granzyme B antibody [ GB11 ]</t>
  </si>
  <si>
    <t>AB10912</t>
  </si>
  <si>
    <t>AB10919</t>
  </si>
  <si>
    <t>Anti-Rb (phospho S608) antibody [51B7]</t>
  </si>
  <si>
    <t>AB10921</t>
  </si>
  <si>
    <t>Anti-Rb (phospho Y356) antibody [7F10]</t>
  </si>
  <si>
    <t>AB10922</t>
  </si>
  <si>
    <t>Anti-Apc1 (phospho S355) antibody</t>
  </si>
  <si>
    <t>AB10923</t>
  </si>
  <si>
    <t>Anti-BAP31 antibody</t>
  </si>
  <si>
    <t>AB10924</t>
  </si>
  <si>
    <t>Anti-IRF6 antibody</t>
  </si>
  <si>
    <t>AB10925</t>
  </si>
  <si>
    <t>AB10926</t>
  </si>
  <si>
    <t>Anti-v-Myb + a-Myb antibody [5E11]</t>
  </si>
  <si>
    <t>AB10934</t>
  </si>
  <si>
    <t>Anti-ETS1 antibody [1G11]</t>
  </si>
  <si>
    <t>AB10936</t>
  </si>
  <si>
    <t>Anti-v-Myb + c-Myb antibody [IOA3]</t>
  </si>
  <si>
    <t>AB10937</t>
  </si>
  <si>
    <t>AB10939</t>
  </si>
  <si>
    <t>Anti-COX2 / Cyclooxygenase 2 antibody [4H12]</t>
  </si>
  <si>
    <t>AB10940</t>
  </si>
  <si>
    <t>AB10941</t>
  </si>
  <si>
    <t>Anti-LAT antibody [3.8]</t>
  </si>
  <si>
    <t>AB10942</t>
  </si>
  <si>
    <t>AB10946</t>
  </si>
  <si>
    <t>Anti-TNF beta antibody</t>
  </si>
  <si>
    <t>AB10951</t>
  </si>
  <si>
    <t>Anti-CD30 antibody</t>
  </si>
  <si>
    <t>AB10953</t>
  </si>
  <si>
    <t>AB10957</t>
  </si>
  <si>
    <t>Anti-CD40 antibody</t>
  </si>
  <si>
    <t>AB10959</t>
  </si>
  <si>
    <t>Anti-CD137 antibody</t>
  </si>
  <si>
    <t>AB10961</t>
  </si>
  <si>
    <t>AB10962</t>
  </si>
  <si>
    <t>Anti-VEGFB antibody</t>
  </si>
  <si>
    <t>AB10965</t>
  </si>
  <si>
    <t>Anti-PLGF antibody [37203.111]</t>
  </si>
  <si>
    <t>AB10966</t>
  </si>
  <si>
    <t>Anti-PLGF2 antibody [62526.111]</t>
  </si>
  <si>
    <t>AB10967</t>
  </si>
  <si>
    <t>Anti-VEGF Receptor 2 antibody</t>
  </si>
  <si>
    <t>AB10972</t>
  </si>
  <si>
    <t>Anti-VEGF Receptor 2 antibody [KDR-2 or 260.4]</t>
  </si>
  <si>
    <t>AB10973</t>
  </si>
  <si>
    <t>Anti-VEGF Receptor 2 antibody [KDR-2 or 260.4] (Biotin)</t>
  </si>
  <si>
    <t>AB10975</t>
  </si>
  <si>
    <t>AB10980</t>
  </si>
  <si>
    <t>Anti-UCP1 antibody</t>
  </si>
  <si>
    <t>AB10983</t>
  </si>
  <si>
    <t>Anti-Slit1 antibody</t>
  </si>
  <si>
    <t>AB10984</t>
  </si>
  <si>
    <t>AB10985</t>
  </si>
  <si>
    <t>Anti-MC3 Receptor antibody</t>
  </si>
  <si>
    <t>AB10986</t>
  </si>
  <si>
    <t>Anti-CGRP antibody [4901]</t>
  </si>
  <si>
    <t>AB10987</t>
  </si>
  <si>
    <t>Anti-Glucagon antibody [K79bB10]</t>
  </si>
  <si>
    <t>AB10988</t>
  </si>
  <si>
    <t>Anti-Androstenedione antibody</t>
  </si>
  <si>
    <t>AB10994</t>
  </si>
  <si>
    <t>Anti-Corticosterone antibody</t>
  </si>
  <si>
    <t>AB10996</t>
  </si>
  <si>
    <t>Anti-Cortisol antibody</t>
  </si>
  <si>
    <t>AB10998</t>
  </si>
  <si>
    <t>Anti-Progesterone antibody [2H4]</t>
  </si>
  <si>
    <t>AB11001</t>
  </si>
  <si>
    <t>Anti-Progesterone antibody</t>
  </si>
  <si>
    <t>AB11002</t>
  </si>
  <si>
    <t>Anti-Actin antibody [AC-40]</t>
  </si>
  <si>
    <t>AB11003</t>
  </si>
  <si>
    <r>
      <rPr>
        <sz val="11"/>
        <rFont val="Calibri"/>
        <family val="2"/>
      </rPr>
      <t xml:space="preserve">Anti-Actin antibody [AC-40] (Cy3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</si>
  <si>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AB11004</t>
  </si>
  <si>
    <t>Anti-Actin antibody [AC-40] (FITC)</t>
  </si>
  <si>
    <t>AB11005</t>
  </si>
  <si>
    <t>Anti-alpha Actinin antibody</t>
  </si>
  <si>
    <t>AB11007</t>
  </si>
  <si>
    <t>Anti-alpha Actinin antibody [BM 75.2]</t>
  </si>
  <si>
    <t>AB11008</t>
  </si>
  <si>
    <t>Anti-ACTR1A antibody</t>
  </si>
  <si>
    <t>AB11009</t>
  </si>
  <si>
    <t>Anti-ASAP1 / DDEF1 antibody</t>
  </si>
  <si>
    <t>AB11011</t>
  </si>
  <si>
    <t>Anti-Band 3 antibody [BIII 136]</t>
  </si>
  <si>
    <t>AB11012</t>
  </si>
  <si>
    <t>Anti-Caldesmon antibody [CALD 5]</t>
  </si>
  <si>
    <t>AB11013</t>
  </si>
  <si>
    <t>Anti-Caldesmon antibody [C21]</t>
  </si>
  <si>
    <t>AB11016</t>
  </si>
  <si>
    <t>Anti-Slit3 antibody</t>
  </si>
  <si>
    <t>AB11018</t>
  </si>
  <si>
    <t>Anti-Aquaporin 1 antibody [1/A5F6]</t>
  </si>
  <si>
    <t>AB11023</t>
  </si>
  <si>
    <t>Anti-CD41/Integrin alpha 2b antibody [M148]</t>
  </si>
  <si>
    <t>AB11024</t>
  </si>
  <si>
    <t>Anti-Aquaporin 1 antibody [7D11]</t>
  </si>
  <si>
    <t>AB11025</t>
  </si>
  <si>
    <t>Anti-Aquaporin 4 antibody [3D2]</t>
  </si>
  <si>
    <t>AB11026</t>
  </si>
  <si>
    <t>Anti-Integrin alpha 2b + beta 3 antibody [P256]</t>
  </si>
  <si>
    <t>AB11027</t>
  </si>
  <si>
    <t>AB11028</t>
  </si>
  <si>
    <t>Anti-CD11c antibody [3.9]</t>
  </si>
  <si>
    <t>AB11029</t>
  </si>
  <si>
    <t>Anti-CD33 antibody [3D6]</t>
  </si>
  <si>
    <t>AB11031</t>
  </si>
  <si>
    <t>Anti-CD33 antibody [6C5/2]</t>
  </si>
  <si>
    <t>AB11032</t>
  </si>
  <si>
    <t>Anti-Rab11A antibody [7C10]</t>
  </si>
  <si>
    <t>AB11034</t>
  </si>
  <si>
    <t>Anti-ARF1 antibody [ARFS 3F1]</t>
  </si>
  <si>
    <t>AB11038</t>
  </si>
  <si>
    <t>Anti-PIP2 antibody [2C11]</t>
  </si>
  <si>
    <t>AB11039</t>
  </si>
  <si>
    <t>Anti-Calcitonin receptor antibody</t>
  </si>
  <si>
    <t>AB11042</t>
  </si>
  <si>
    <t>Anti-PCTAIRE1 antibody [G6.1]</t>
  </si>
  <si>
    <t>AB11043</t>
  </si>
  <si>
    <t>Anti-Carboxypeptidase H antibody</t>
  </si>
  <si>
    <t>AB11044</t>
  </si>
  <si>
    <t>Anti-Cullin 1 antibody [AS97.1]</t>
  </si>
  <si>
    <t>AB11047</t>
  </si>
  <si>
    <t>Anti-CDKN2A/p14ARF antibody [ARF 4C6/4]</t>
  </si>
  <si>
    <t>AB11048</t>
  </si>
  <si>
    <t>AB11049</t>
  </si>
  <si>
    <t>Anti-Rad51L1 antibody [RAD51B 1E11/6]</t>
  </si>
  <si>
    <t>AB11050</t>
  </si>
  <si>
    <t>Anti-Rad51D antibody [Rad51D 5A8/4]</t>
  </si>
  <si>
    <t>AB11051</t>
  </si>
  <si>
    <t>AB11053</t>
  </si>
  <si>
    <t>Anti-DMC1 antibody [2H12/4]</t>
  </si>
  <si>
    <t>AB11054</t>
  </si>
  <si>
    <t>Anti-RAD54 antibody [Rad54 4E3/1]</t>
  </si>
  <si>
    <t>AB11055</t>
  </si>
  <si>
    <t>Anti-COMP antibody [MA37C94 (HC484D1)]</t>
  </si>
  <si>
    <t>AB11056</t>
  </si>
  <si>
    <t>Anti-Cofilin antibody</t>
  </si>
  <si>
    <t>AB11062</t>
  </si>
  <si>
    <t>AB11065</t>
  </si>
  <si>
    <t>AB11066</t>
  </si>
  <si>
    <t>Anti-Drebrin antibody</t>
  </si>
  <si>
    <t>AB11068</t>
  </si>
  <si>
    <t>Anti-FSH beta antibody [INN-hFSH-60]</t>
  </si>
  <si>
    <t>AB11069</t>
  </si>
  <si>
    <t>Anti-GAD65 + GAD67 antibody</t>
  </si>
  <si>
    <t>AB11070</t>
  </si>
  <si>
    <t>Anti-Destrin antibody</t>
  </si>
  <si>
    <t>AB11071</t>
  </si>
  <si>
    <t>AB11072</t>
  </si>
  <si>
    <t>Anti-Filamin A antibody</t>
  </si>
  <si>
    <t>AB11074</t>
  </si>
  <si>
    <t>Anti-CD1d [NOR3.2 (NOR3.2/13.17)] antibody</t>
  </si>
  <si>
    <t>AB11076</t>
  </si>
  <si>
    <t>Anti-Histone H1.0 antibody [34]</t>
  </si>
  <si>
    <t>AB11079</t>
  </si>
  <si>
    <t>Anti-Histone H1.0 antibody [27]</t>
  </si>
  <si>
    <t>AB11080</t>
  </si>
  <si>
    <t>Anti-Gelsolin antibody [GS-2C4]</t>
  </si>
  <si>
    <t>AB11081</t>
  </si>
  <si>
    <t>Anti-Myosin light chain antibody [MY-21]</t>
  </si>
  <si>
    <t>AB11082</t>
  </si>
  <si>
    <t>Anti-Slow Skeletal Myosin Heavy chain antibody [NOQ7.5.4D]</t>
  </si>
  <si>
    <t>AB11083</t>
  </si>
  <si>
    <t>Anti-Myosin Skeletal Heavy and Light chains antibody</t>
  </si>
  <si>
    <t>AB11084</t>
  </si>
  <si>
    <t>Anti-Skeletal and Smooth Myosin antibody</t>
  </si>
  <si>
    <t>AB11085</t>
  </si>
  <si>
    <t>Anti-MYO5A antibody</t>
  </si>
  <si>
    <t>AB11092</t>
  </si>
  <si>
    <t>AB11093</t>
  </si>
  <si>
    <t>AB11094</t>
  </si>
  <si>
    <t>Anti-MYO6 antibody [MUD-19]</t>
  </si>
  <si>
    <t>AB11095</t>
  </si>
  <si>
    <t>Anti-MYO6 antibody</t>
  </si>
  <si>
    <t>AB11096</t>
  </si>
  <si>
    <t>Anti-MYO9B antibody</t>
  </si>
  <si>
    <t>AB11098</t>
  </si>
  <si>
    <t>Anti-Nebulin antibody [NB2]</t>
  </si>
  <si>
    <t>AB11099</t>
  </si>
  <si>
    <t>Anti-Paxillin antibody [PXC-10]</t>
  </si>
  <si>
    <t>AB11101</t>
  </si>
  <si>
    <t>Anti-Synaptobrevin antibody [SP11]</t>
  </si>
  <si>
    <t>AB11104</t>
  </si>
  <si>
    <t>Anti-Synaptophysin antibody [SP15]</t>
  </si>
  <si>
    <t>AB11105</t>
  </si>
  <si>
    <t>Anti-Tau antibody</t>
  </si>
  <si>
    <t>AB11107</t>
  </si>
  <si>
    <t>Anti-Mps1 antibody [N1]</t>
  </si>
  <si>
    <t>AB11108</t>
  </si>
  <si>
    <t>AB11115</t>
  </si>
  <si>
    <t>AB11117</t>
  </si>
  <si>
    <t>AB11119</t>
  </si>
  <si>
    <t>MEG1 protein (phosphatase domain)</t>
  </si>
  <si>
    <t>AB11123</t>
  </si>
  <si>
    <t>Anti-beta Amyloid antibody [DE2B4]</t>
  </si>
  <si>
    <t>AB11132</t>
  </si>
  <si>
    <t>AB11133</t>
  </si>
  <si>
    <t>Anti-Dynorphin B antibody</t>
  </si>
  <si>
    <t>AB11135</t>
  </si>
  <si>
    <t>Anti-GAP43 antibody</t>
  </si>
  <si>
    <t>AB11136</t>
  </si>
  <si>
    <t>AB11137</t>
  </si>
  <si>
    <t>Anti-MSH gamma 3 antibody</t>
  </si>
  <si>
    <t>AB11139</t>
  </si>
  <si>
    <t>Anti-alpha neo Endorphin antibody</t>
  </si>
  <si>
    <t>AB11140</t>
  </si>
  <si>
    <t>AB11145</t>
  </si>
  <si>
    <t>AB11146</t>
  </si>
  <si>
    <t>AB11148</t>
  </si>
  <si>
    <t>Anti-Nicotinic Acetylcholine Receptor beta antibody [B3]</t>
  </si>
  <si>
    <t>AB11150</t>
  </si>
  <si>
    <t>Anti-Nicotinic Acetylcholine Receptor gamma antibody [C9]</t>
  </si>
  <si>
    <t>AB11151</t>
  </si>
  <si>
    <t>Anti-TLR2 antibody [TL2.3] (FITC)</t>
  </si>
  <si>
    <t>AB11152</t>
  </si>
  <si>
    <t>Anti-CD90 / Thy1 antibody [F15-42-1] (Biotin)</t>
  </si>
  <si>
    <t>AB11154</t>
  </si>
  <si>
    <t>Anti-CD90 / Thy1 antibody [F15-42-1] (FITC)</t>
  </si>
  <si>
    <t>AB11155</t>
  </si>
  <si>
    <t>Anti-Myelin Basic Protein antibody [Clone 2]</t>
  </si>
  <si>
    <t>AB11159</t>
  </si>
  <si>
    <t>Anti-Myelin Basic Protein antibody [Clone 14]</t>
  </si>
  <si>
    <t>AB11161</t>
  </si>
  <si>
    <t>Anti-Myelin Basic Protein antibody [26]</t>
  </si>
  <si>
    <t>AB11162</t>
  </si>
  <si>
    <t>AB11164</t>
  </si>
  <si>
    <t>Anti-SAH3 antibody</t>
  </si>
  <si>
    <t>AB11165</t>
  </si>
  <si>
    <t>AB11166</t>
  </si>
  <si>
    <t>Anti-TRPM2 antibody</t>
  </si>
  <si>
    <t>AB11167</t>
  </si>
  <si>
    <t>AB11168</t>
  </si>
  <si>
    <t>Anti-MDC1 antibody</t>
  </si>
  <si>
    <t>AB11169</t>
  </si>
  <si>
    <t>AB11170</t>
  </si>
  <si>
    <t>AB11171</t>
  </si>
  <si>
    <t>Anti-DIAPH1 antibody</t>
  </si>
  <si>
    <t>AB11172</t>
  </si>
  <si>
    <t>AB11173</t>
  </si>
  <si>
    <t>Anti-gamma H2A.X (phospho S139) antibody</t>
  </si>
  <si>
    <t>AB11174</t>
  </si>
  <si>
    <t>Anti-Histone H2A.X antibody - ChIP Grade</t>
  </si>
  <si>
    <t>AB11175</t>
  </si>
  <si>
    <t>Anti-TCF3 / E2A (phospho T355) antibody - ChIP Grade</t>
  </si>
  <si>
    <t>AB11176</t>
  </si>
  <si>
    <t>Anti-S100 alpha antibody [SH-A1]</t>
  </si>
  <si>
    <t>AB11177</t>
  </si>
  <si>
    <t>Anti-S100 beta antibody [SH-B1]</t>
  </si>
  <si>
    <t>AB11178</t>
  </si>
  <si>
    <t>Anti-S100 beta antibody [SH-B4]</t>
  </si>
  <si>
    <t>AB11179</t>
  </si>
  <si>
    <t>Anti-S100 alpha 2 antibody [SH-L1]</t>
  </si>
  <si>
    <t>AB11180</t>
  </si>
  <si>
    <t>Anti-S100 alpha 6 antibody [CACY-100]</t>
  </si>
  <si>
    <t>AB11181</t>
  </si>
  <si>
    <t>Anti-Spectrin (alpha + beta) antibody</t>
  </si>
  <si>
    <t>AB11182</t>
  </si>
  <si>
    <t>AB11183</t>
  </si>
  <si>
    <t>Anti-Spectrin (alpha + beta) antibody [SB-SP1]</t>
  </si>
  <si>
    <t>AB11184</t>
  </si>
  <si>
    <t>AB11186</t>
  </si>
  <si>
    <t>AB11187</t>
  </si>
  <si>
    <t>Anti-Talin 1 and 2 antibody [8D4]</t>
  </si>
  <si>
    <t>AB11188</t>
  </si>
  <si>
    <t>Anti-Von Hippel Lindau antibody [3F391]</t>
  </si>
  <si>
    <t>AB11189</t>
  </si>
  <si>
    <t>Anti-Tropomyosin antibody</t>
  </si>
  <si>
    <t>AB11190</t>
  </si>
  <si>
    <t>Anti-Von Hippel Lindau antibody [3F391] - BSA and Azide free</t>
  </si>
  <si>
    <t>AB11191</t>
  </si>
  <si>
    <t>Anti-Vinculin antibody [VIN-11-5]</t>
  </si>
  <si>
    <t>AB11193</t>
  </si>
  <si>
    <t>Anti-Vinculin antibody [hVIN-1]</t>
  </si>
  <si>
    <t>AB11194</t>
  </si>
  <si>
    <t>Anti-MUC2 antibody [996/1]</t>
  </si>
  <si>
    <t>AB11197</t>
  </si>
  <si>
    <t>Anti-Granzyme B antibody [GB7]</t>
  </si>
  <si>
    <t>AB11198</t>
  </si>
  <si>
    <t>Anti-TLR1 antibody [GD2.F4]</t>
  </si>
  <si>
    <t>AB11209</t>
  </si>
  <si>
    <t>Anti-pan Cytokeratin antibody [C-11, PCK-26, CY-90, KS-1A3, M20, and A53-B/A2]</t>
  </si>
  <si>
    <t>AB11213</t>
  </si>
  <si>
    <t>Anti-pan Cytokeratin antibody [PCK-26] (FITC)</t>
  </si>
  <si>
    <t>AB11214</t>
  </si>
  <si>
    <t>Anti-Keratin antibody</t>
  </si>
  <si>
    <t>AB11217</t>
  </si>
  <si>
    <t>Anti-Filensin antibody [FIL-7B10]</t>
  </si>
  <si>
    <t>AB11218</t>
  </si>
  <si>
    <t>Anti-68kDa Neurofilament antibody [NR4]</t>
  </si>
  <si>
    <t>AB11219</t>
  </si>
  <si>
    <t>Anti-Plectin antibody [7A8]</t>
  </si>
  <si>
    <t>AB11220</t>
  </si>
  <si>
    <t>Anti-SSH3BP1 antibody [4E2]</t>
  </si>
  <si>
    <t>AB11222</t>
  </si>
  <si>
    <t>Anti-Myelin Basic Protein antibody [22]</t>
  </si>
  <si>
    <t>AB11223</t>
  </si>
  <si>
    <t>Anti-TLR4 [HTA125] antibody (PE)</t>
  </si>
  <si>
    <t>AB11227</t>
  </si>
  <si>
    <t>Anti-hCG alpha 4 antibody [INN-hFSH-132]</t>
  </si>
  <si>
    <t>AB11232</t>
  </si>
  <si>
    <t>Anti-PARK7/DJ1 antibody [malphaDJ-1/E2.19]</t>
  </si>
  <si>
    <t>AB11251</t>
  </si>
  <si>
    <t>Mad2L2 peptide (3-14)</t>
  </si>
  <si>
    <t>AB11254</t>
  </si>
  <si>
    <t>Anti-Vimentin antibody</t>
  </si>
  <si>
    <t>AB11256</t>
  </si>
  <si>
    <t>Anti-Centrin 1 antibody</t>
  </si>
  <si>
    <t>AB11257</t>
  </si>
  <si>
    <t>Anti-KIF3A antibody</t>
  </si>
  <si>
    <t>AB11259</t>
  </si>
  <si>
    <t>Anti-KIF17 antibody</t>
  </si>
  <si>
    <t>AB11261</t>
  </si>
  <si>
    <t>Anti-Kinesin 5B antibody [IBII]</t>
  </si>
  <si>
    <t>AB11262</t>
  </si>
  <si>
    <t>Anti-MAP1A antibody [HM-1]</t>
  </si>
  <si>
    <t>AB11264</t>
  </si>
  <si>
    <t>Anti-MAP1B antibody [AA6]</t>
  </si>
  <si>
    <t>AB11266</t>
  </si>
  <si>
    <t>Anti-MAP2 antibody [HM-2] - Neuronal Marker</t>
  </si>
  <si>
    <t>AB11267</t>
  </si>
  <si>
    <t>Anti-MAP2 antibody [AP-20] - Neuronal Marker</t>
  </si>
  <si>
    <t>AB11268</t>
  </si>
  <si>
    <t>Anti-Stathmin 1 antibody</t>
  </si>
  <si>
    <t>AB11269</t>
  </si>
  <si>
    <t>Anti-Tubulin antibody</t>
  </si>
  <si>
    <t>AB11270</t>
  </si>
  <si>
    <t>Anti-CD3 zeta antibody [G3]</t>
  </si>
  <si>
    <t>AB11281</t>
  </si>
  <si>
    <t>Anti-CD3 antibody [MEM-92] - Azide free</t>
  </si>
  <si>
    <t>AB11282</t>
  </si>
  <si>
    <t>Anti-IFNGR1 antibody [BB1E2]</t>
  </si>
  <si>
    <t>AB11285</t>
  </si>
  <si>
    <t>Anti-c-Kit antibody [104D2]</t>
  </si>
  <si>
    <t>AB11289</t>
  </si>
  <si>
    <t>Anti-c-Kit antibody [104D2] (Phycoerythrin)</t>
  </si>
  <si>
    <t>AB11290</t>
  </si>
  <si>
    <t>AB11291</t>
  </si>
  <si>
    <t>Anti-Prolactin antibody [INN-hPRL-1]</t>
  </si>
  <si>
    <t>AB11301</t>
  </si>
  <si>
    <t>Anti-alpha Tubulin antibody [B-5-1-2]</t>
  </si>
  <si>
    <t>AB11304</t>
  </si>
  <si>
    <t>Anti-Nestin antibody [401] - Neural Stem Cell Marker</t>
  </si>
  <si>
    <t>AB11306</t>
  </si>
  <si>
    <t>Anti-beta Tubulin antibody [D66]</t>
  </si>
  <si>
    <t>AB11307</t>
  </si>
  <si>
    <t>Anti-beta Tubulin antibody [TUB 2.1]</t>
  </si>
  <si>
    <t>AB11308</t>
  </si>
  <si>
    <r>
      <rPr>
        <sz val="11"/>
        <rFont val="Calibri"/>
        <family val="2"/>
      </rPr>
      <t xml:space="preserve">Anti-beta Tubulin antibody [TUB 2.1] (Cy3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</si>
  <si>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AB11309</t>
  </si>
  <si>
    <t>Anti-beta Tubulin antibody [TUB 2.1] (FITC)</t>
  </si>
  <si>
    <t>AB11310</t>
  </si>
  <si>
    <t>Anti-beta Tubulin antibody [2-28-33]</t>
  </si>
  <si>
    <t>AB11311</t>
  </si>
  <si>
    <t>Anti-beta I Tubulin antibody [SAP.4G5]</t>
  </si>
  <si>
    <t>AB11312</t>
  </si>
  <si>
    <t>Anti-beta I + II Tubulin antibody [JDR.3B8]</t>
  </si>
  <si>
    <t>AB11313</t>
  </si>
  <si>
    <t>Anti-beta III Tubulin antibody [SDL.3D10] - Neuronal Marker</t>
  </si>
  <si>
    <t>AB11314</t>
  </si>
  <si>
    <t>Anti-beta IV Tubulin [ONS.1A6] antibody</t>
  </si>
  <si>
    <t>AB11315</t>
  </si>
  <si>
    <t>Anti-gamma Tubulin antibody [GTU-88] - Centrosome Marker</t>
  </si>
  <si>
    <t>AB11316</t>
  </si>
  <si>
    <t>Anti-gamma Tubulin antibody</t>
  </si>
  <si>
    <t>AB11317</t>
  </si>
  <si>
    <r>
      <rPr>
        <sz val="11"/>
        <rFont val="Calibri"/>
        <family val="2"/>
      </rPr>
      <t xml:space="preserve">Anti-gamma Tubulin antibody (Cy3 </t>
    </r>
    <r>
      <rPr>
        <sz val="11"/>
        <rFont val="Calibri"/>
        <family val="2"/>
      </rPr>
      <t>®</t>
    </r>
    <r>
      <rPr>
        <sz val="11"/>
        <rFont val="Calibri"/>
        <family val="2"/>
      </rPr>
      <t>) - Centrosome Marker</t>
    </r>
  </si>
  <si>
    <t>AB11319</t>
  </si>
  <si>
    <t>Anti-gamma Tubulin antibody - Centrosome Marker</t>
  </si>
  <si>
    <t>AB11320</t>
  </si>
  <si>
    <t>AB11321</t>
  </si>
  <si>
    <t>Anti-epsilon Tubulin antibody [TUB-11]</t>
  </si>
  <si>
    <t>AB11322</t>
  </si>
  <si>
    <t>Anti-TUBA4A (acetyl K40) antibody [6-11B-1]</t>
  </si>
  <si>
    <t>AB11323</t>
  </si>
  <si>
    <t>Anti-Tubulin antibody [B3] - Polyglutamylated</t>
  </si>
  <si>
    <t>AB11324</t>
  </si>
  <si>
    <t>Anti-Tubulin antibody [TUB-1A2]</t>
  </si>
  <si>
    <t>AB11325</t>
  </si>
  <si>
    <t>Anti-alpha Adaptin antibody [100/2]</t>
  </si>
  <si>
    <t>AB11326</t>
  </si>
  <si>
    <t>Anti-AP1+2 beta antibody [100/1]</t>
  </si>
  <si>
    <t>AB11327</t>
  </si>
  <si>
    <t>Anti-gamma Adaptin antibody [100/3]</t>
  </si>
  <si>
    <t>AB11328</t>
  </si>
  <si>
    <t>Anti-AP180 antibody [AP180-I]</t>
  </si>
  <si>
    <t>AB11329</t>
  </si>
  <si>
    <t>Anti-Carcino Embryonic Antigen CEA antibody [C6G9]</t>
  </si>
  <si>
    <t>AB11330</t>
  </si>
  <si>
    <t>Anti-Clathrin heavy chain antibody [TD.1]</t>
  </si>
  <si>
    <t>AB11331</t>
  </si>
  <si>
    <t>Anti-Fibroblast Surface Protein  antibody [1B10]</t>
  </si>
  <si>
    <t>AB11333</t>
  </si>
  <si>
    <t>AB11335</t>
  </si>
  <si>
    <t>Anti-Parvin alpha antibody</t>
  </si>
  <si>
    <t>AB11336</t>
  </si>
  <si>
    <t>Anti-l Afadin antibody</t>
  </si>
  <si>
    <t>AB11337</t>
  </si>
  <si>
    <t>Anti-l + S Afadin antibody</t>
  </si>
  <si>
    <t>AB11338</t>
  </si>
  <si>
    <t>Anti-N Cadherin antibody [FA-5]</t>
  </si>
  <si>
    <t>AB11339</t>
  </si>
  <si>
    <t>AB11343</t>
  </si>
  <si>
    <t>AB11346</t>
  </si>
  <si>
    <t>Anti-alpha 2 Catenin antibody</t>
  </si>
  <si>
    <t>AB11347</t>
  </si>
  <si>
    <r>
      <rPr>
        <sz val="11"/>
        <rFont val="Calibri"/>
        <family val="2"/>
      </rPr>
      <t xml:space="preserve">Anti-beta Catenin antibody [15B8] (Cy3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</si>
  <si>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AB11348</t>
  </si>
  <si>
    <t>Anti-beta Catenin (phospho S33) antibody [BC-76]</t>
  </si>
  <si>
    <t>AB11349</t>
  </si>
  <si>
    <t>Anti-beta Catenin (phospho S33 + S37) antibody [BC-22]</t>
  </si>
  <si>
    <t>AB11350</t>
  </si>
  <si>
    <t>Anti-delta 2 Catenin antibody</t>
  </si>
  <si>
    <t>AB11351</t>
  </si>
  <si>
    <t>Anti-HMGB1 antibody [4C3]</t>
  </si>
  <si>
    <t>AB11354</t>
  </si>
  <si>
    <t>AB11355</t>
  </si>
  <si>
    <t>Anti-CD11b antibody [ICRF44] (FITC)</t>
  </si>
  <si>
    <t>AB11356</t>
  </si>
  <si>
    <t>Anti-CD44 antibody [A3D8]</t>
  </si>
  <si>
    <t>AB11358</t>
  </si>
  <si>
    <t>Anti-ICAM1 antibody [8.4A6]</t>
  </si>
  <si>
    <t>AB11359</t>
  </si>
  <si>
    <t>Anti-CD62L antibody [FMC46]</t>
  </si>
  <si>
    <t>AB11364</t>
  </si>
  <si>
    <t>Anti-Connexin 32 / GJB1 antibody</t>
  </si>
  <si>
    <t>AB11367</t>
  </si>
  <si>
    <t>AB11368</t>
  </si>
  <si>
    <t>Anti-Connexin 43 / GJA1 antibody [CXN-6]</t>
  </si>
  <si>
    <t>AB11369</t>
  </si>
  <si>
    <t>Anti-Connexin 43 / GJA1 antibody</t>
  </si>
  <si>
    <t>AB11370</t>
  </si>
  <si>
    <t>Anti-CD146 antibody [P1H12]</t>
  </si>
  <si>
    <t>AB11372</t>
  </si>
  <si>
    <t>Anti-Glucocorticoid Receptor antibody [8E9]</t>
  </si>
  <si>
    <t>AB11379</t>
  </si>
  <si>
    <t>Anti-Growth hormone receptor antibody [MAB 263]</t>
  </si>
  <si>
    <t>AB11380</t>
  </si>
  <si>
    <t>Anti-hCG beta core fragment antibody [INN-hCG-106]</t>
  </si>
  <si>
    <t>AB11382</t>
  </si>
  <si>
    <t>Anti-Glycoprotein hormones (alpha 5) antibody [INN-hFSH-158]</t>
  </si>
  <si>
    <t>AB11386</t>
  </si>
  <si>
    <t>Anti-hCG alpha 6 antibody [INN-hCG-72]</t>
  </si>
  <si>
    <t>AB11387</t>
  </si>
  <si>
    <t>Anti-hCG beta 1 epitope antibody [INN-hCG-2]</t>
  </si>
  <si>
    <t>AB11388</t>
  </si>
  <si>
    <t>Anti-hCG beta 2 epitope antibody [INN-hCG-22]</t>
  </si>
  <si>
    <t>AB11389</t>
  </si>
  <si>
    <t>Anti-hCG beta 4 epitope antibody [ INN-hCG-24 ]</t>
  </si>
  <si>
    <t>AB11390</t>
  </si>
  <si>
    <t>Anti-hCG Holo c2 antibody [INN-hCG-53]</t>
  </si>
  <si>
    <t>AB11392</t>
  </si>
  <si>
    <t>Anti-hCG Holo c3 antibody [INN-hCG-45]</t>
  </si>
  <si>
    <t>AB11393</t>
  </si>
  <si>
    <t>Anti-Human placental lactogen (epitope 2) antibody [INN-hPL-37]</t>
  </si>
  <si>
    <t>AB11396</t>
  </si>
  <si>
    <t>Anti-EGFR antibody [ICR61]</t>
  </si>
  <si>
    <t>AB11399</t>
  </si>
  <si>
    <t>Anti-EGFR antibody [ICR10] (FITC)</t>
  </si>
  <si>
    <t>AB11400</t>
  </si>
  <si>
    <t>Anti-Interferon alpha antibody [G16]</t>
  </si>
  <si>
    <t>AB11408</t>
  </si>
  <si>
    <t>AB11409</t>
  </si>
  <si>
    <t>Anti-GCSF Receptor antibody [LMM775 ] (Phycoerythrin)</t>
  </si>
  <si>
    <t>AB11411</t>
  </si>
  <si>
    <t>Anti-CD105 antibody [SN6]</t>
  </si>
  <si>
    <t>AB11414</t>
  </si>
  <si>
    <t>Anti-CD105 antibody [SN6] (FITC)</t>
  </si>
  <si>
    <t>AB11415</t>
  </si>
  <si>
    <t>Anti-IGFBP1 antibody [Z-ZE4]</t>
  </si>
  <si>
    <t>AB11418</t>
  </si>
  <si>
    <t>Anti-DDIT3 antibody [9C8]</t>
  </si>
  <si>
    <t>AB11419</t>
  </si>
  <si>
    <t>Anti-ERp29 antibody</t>
  </si>
  <si>
    <t>AB11420</t>
  </si>
  <si>
    <t>AB11421</t>
  </si>
  <si>
    <t>Anti-ERp72 antibody</t>
  </si>
  <si>
    <t>AB11422</t>
  </si>
  <si>
    <t>Anti-Rapsyn antibody [1234]</t>
  </si>
  <si>
    <t>AB11423</t>
  </si>
  <si>
    <t>Anti-EDG1 antibody</t>
  </si>
  <si>
    <t>AB11424</t>
  </si>
  <si>
    <t>Anti-Syntrophin antibody [1351]</t>
  </si>
  <si>
    <t>AB11425</t>
  </si>
  <si>
    <t>Anti-Calbindin antibody - Neuronal Marker</t>
  </si>
  <si>
    <t>AB11426</t>
  </si>
  <si>
    <t>Anti-Parvalbumin antibody</t>
  </si>
  <si>
    <t>AB11427</t>
  </si>
  <si>
    <t>Anti-S100 alpha antibody</t>
  </si>
  <si>
    <t>AB11428</t>
  </si>
  <si>
    <t>AB11429</t>
  </si>
  <si>
    <t>AB11430</t>
  </si>
  <si>
    <t>AB11431</t>
  </si>
  <si>
    <t>Anti-PDIA6 antibody</t>
  </si>
  <si>
    <t>AB11432</t>
  </si>
  <si>
    <t>Anti-VCP antibody [5]</t>
  </si>
  <si>
    <t>AB11433</t>
  </si>
  <si>
    <t>Anti-Ataxin 7 antibody</t>
  </si>
  <si>
    <t>AB11434</t>
  </si>
  <si>
    <t>Anti-PSMD7 antibody</t>
  </si>
  <si>
    <t>AB11436</t>
  </si>
  <si>
    <t>Anti-Proteasome 20S alpha 5 antibody</t>
  </si>
  <si>
    <t>AB11437</t>
  </si>
  <si>
    <t>Anti-Listeria monocytogenes antibody [LZA2]</t>
  </si>
  <si>
    <t>AB11438</t>
  </si>
  <si>
    <t>Anti-Listeria monocytogenes antibody [LZH1]</t>
  </si>
  <si>
    <t>AB11439</t>
  </si>
  <si>
    <t>Anti-Hepatitis B Virus E Antigen antibody [HBe7]</t>
  </si>
  <si>
    <t>AB11442</t>
  </si>
  <si>
    <t>Anti-Hepatitis B Virus E Antigen antibody [HBe3] (HRP)</t>
  </si>
  <si>
    <t>AB11443</t>
  </si>
  <si>
    <t>Anti-Hepatitis B Virus E Antigen antibody [HBe8 ]</t>
  </si>
  <si>
    <t>AB11444</t>
  </si>
  <si>
    <t>Anti-IL6 antibody [B-E8]</t>
  </si>
  <si>
    <t>AB11449</t>
  </si>
  <si>
    <t>Anti-IL8 antibody [B-K8 ]</t>
  </si>
  <si>
    <t>AB11450</t>
  </si>
  <si>
    <t>Anti-TGF alpha antibody [1E8-269]</t>
  </si>
  <si>
    <t>AB11456</t>
  </si>
  <si>
    <t>Anti-CD130 (gp130) antibody [B-T2]</t>
  </si>
  <si>
    <t>AB11462</t>
  </si>
  <si>
    <t>Anti-CCR5 antibody [HEK/1/85a]</t>
  </si>
  <si>
    <t>AB11464</t>
  </si>
  <si>
    <t>Anti-CCR5 antibody [HEK/1/85a] (FITC)</t>
  </si>
  <si>
    <t>AB11466</t>
  </si>
  <si>
    <t>Anti-Integrin alpha V antibody [P2W7]</t>
  </si>
  <si>
    <t>AB11470</t>
  </si>
  <si>
    <t>Anti-LIN7 antibody</t>
  </si>
  <si>
    <t>AB11472</t>
  </si>
  <si>
    <t>Anti-MAGI1 antibody</t>
  </si>
  <si>
    <t>AB11473</t>
  </si>
  <si>
    <t>Anti-Calcitonin antibody [13B9] (HRP)</t>
  </si>
  <si>
    <t>AB11484</t>
  </si>
  <si>
    <t>Anti-Calcitonin antibody [16B5 ]</t>
  </si>
  <si>
    <t>AB11493</t>
  </si>
  <si>
    <t>Anti-Calcitonin antibody [24B2 ]</t>
  </si>
  <si>
    <t>AB11497</t>
  </si>
  <si>
    <t>Anti-Nephronophthisis antibody</t>
  </si>
  <si>
    <t>AB11501</t>
  </si>
  <si>
    <t>AB11503</t>
  </si>
  <si>
    <t>Anti-CD3 zeta antibody [G3] (FITC)</t>
  </si>
  <si>
    <t>AB11505</t>
  </si>
  <si>
    <t>Anti-delta 1 Catenin antibody</t>
  </si>
  <si>
    <t>AB11507</t>
  </si>
  <si>
    <t>Anti-delta 1 Catenin antibody [6H11]</t>
  </si>
  <si>
    <t>AB11508</t>
  </si>
  <si>
    <t>Anti-MAGI3 antibody [SLP-32]</t>
  </si>
  <si>
    <t>AB11509</t>
  </si>
  <si>
    <t>Anti-IL2 antibody [JES6-1A12]</t>
  </si>
  <si>
    <t>AB11510</t>
  </si>
  <si>
    <t>Anti-E Cadherin antibody [DECMA-1]</t>
  </si>
  <si>
    <t>AB11512</t>
  </si>
  <si>
    <t>Anti-Zyxin antibody</t>
  </si>
  <si>
    <t>AB11518</t>
  </si>
  <si>
    <t>Anti-IL4 antibody [BVD4-1D11]</t>
  </si>
  <si>
    <t>AB11524</t>
  </si>
  <si>
    <t>AB11525</t>
  </si>
  <si>
    <t>Anti-ADAM9 antibody</t>
  </si>
  <si>
    <t>AB11532</t>
  </si>
  <si>
    <t>Anti-ADAM12 antibody</t>
  </si>
  <si>
    <t>AB11536</t>
  </si>
  <si>
    <t>Anti-ADAM13 antibody</t>
  </si>
  <si>
    <t>AB11541</t>
  </si>
  <si>
    <t>AB11547</t>
  </si>
  <si>
    <t>Anti-TNF alpha antibody [MP6-XT22] (Phycoerythrin)</t>
  </si>
  <si>
    <t>AB11562</t>
  </si>
  <si>
    <t>Anti-TNF alpha antibody [MP6-XT3 ]</t>
  </si>
  <si>
    <t>AB11564</t>
  </si>
  <si>
    <t>Rat monoclonal [LO-MG2b-1] Secondary Antibody to Mouse IgG2b - heavy chain</t>
  </si>
  <si>
    <t>AB11566</t>
  </si>
  <si>
    <t>Anti-Chondroitin Sulfate antibody [CS-56]</t>
  </si>
  <si>
    <t>AB11570</t>
  </si>
  <si>
    <t>Rat anti-Mouse IgG2a heavy chain (HRP) secondary antibody</t>
  </si>
  <si>
    <t>AB11571</t>
  </si>
  <si>
    <t>Anti-CD147 antibody</t>
  </si>
  <si>
    <t>AB11572</t>
  </si>
  <si>
    <t>AB11575</t>
  </si>
  <si>
    <t>Anti-Laminin 2 alpha antibody [4H8-2]</t>
  </si>
  <si>
    <t>AB11576</t>
  </si>
  <si>
    <t>Anti-PCOLE2 antibody</t>
  </si>
  <si>
    <t>AB11578</t>
  </si>
  <si>
    <t>Rat monoclonal [LO-ME-3] Secondary Antibody to Mouse IgE - epsilon chain (Biotin), pre-adsorbed</t>
  </si>
  <si>
    <t>AB11580</t>
  </si>
  <si>
    <t>Rat monoclonal [LO-ME-3] Secondary Antibody to Mouse IgE - epsilon chain (FITC), pre-adsorbed</t>
  </si>
  <si>
    <t>AB11581</t>
  </si>
  <si>
    <t>Rat monoclonal Secondary Antibody to Mouse IgG2a - heavy chain (FITC)</t>
  </si>
  <si>
    <t>AB11582</t>
  </si>
  <si>
    <t>Rat anti-Mouse IgG2a heavy chain secondary antibody</t>
  </si>
  <si>
    <t>AB11584</t>
  </si>
  <si>
    <t>Rat anti-Mouse IgG1 heavy chain secondary antibody</t>
  </si>
  <si>
    <t>AB11585</t>
  </si>
  <si>
    <t>Rat anti-Mouse IgG1 heavy chain (Biotin) secondary antibody</t>
  </si>
  <si>
    <t>AB11587</t>
  </si>
  <si>
    <t>Rat anti-Mouse IgG1 heavy chain (FITC) secondary antibody</t>
  </si>
  <si>
    <t>AB11588</t>
  </si>
  <si>
    <t>Rat monoclonal [LO-MG2a-7] Secondary Antibody to Mouse IgG2a - heavy chain (Biotin)</t>
  </si>
  <si>
    <t>AB11590</t>
  </si>
  <si>
    <t>Anti-Vitronectin antibody [VIT-2]</t>
  </si>
  <si>
    <t>AB11591</t>
  </si>
  <si>
    <t>AB11595</t>
  </si>
  <si>
    <t>Anti-MMP8 antibody</t>
  </si>
  <si>
    <t>AB11608</t>
  </si>
  <si>
    <t>Anti-MMP12 antibody</t>
  </si>
  <si>
    <t>AB11612</t>
  </si>
  <si>
    <t>AB11622</t>
  </si>
  <si>
    <t>Anti-MMP21 antibody</t>
  </si>
  <si>
    <t>AB11636</t>
  </si>
  <si>
    <t>Anti-MMP24 antibody - Cytoplasmic domain</t>
  </si>
  <si>
    <t>AB11647</t>
  </si>
  <si>
    <t>Rat monoclonal [LO-MG2b-2] Secondary Antibody to Mouse IgG2b - heavy chain (Biotin)</t>
  </si>
  <si>
    <t>AB11654</t>
  </si>
  <si>
    <t>Rat monoclonal [LO-MG2b-2] Secondary Antibody to Mouse IgG2b - heavy chain (FITC)</t>
  </si>
  <si>
    <t>AB11655</t>
  </si>
  <si>
    <t>Rat monoclonal [LO-MG3-13] Secondary Antibody to Mouse IgG3 - heavy chain</t>
  </si>
  <si>
    <t>AB11656</t>
  </si>
  <si>
    <t>Rat monoclonal [LO-MG3-7] Secondary Antibody to Mouse IgG3 - heavy chain (Biotin)</t>
  </si>
  <si>
    <t>AB11657</t>
  </si>
  <si>
    <t>Rabbit polyclonal Secondary Antibody to Guinea pig IgG+IgM+IgA</t>
  </si>
  <si>
    <t>AB8522</t>
  </si>
  <si>
    <t>Rabbit polyclonal Secondary Antibody to Guinea pig IgG+IgM+IgA (FITC)</t>
  </si>
  <si>
    <t>AB8523</t>
  </si>
  <si>
    <t>Rabbit polyclonal Secondary Antibody to Sheep IgG+IgM+IgA</t>
  </si>
  <si>
    <t>AB8525</t>
  </si>
  <si>
    <t>Rabbit polyclonal Secondary Antibody to Sheep IgG+IgM+IgA (FITC)</t>
  </si>
  <si>
    <t>AB8526</t>
  </si>
  <si>
    <t>Rabbit polyclonal Secondary Antibody to Sheep IgG+IgM+IgA (HRP)</t>
  </si>
  <si>
    <t>AB8527</t>
  </si>
  <si>
    <t>Rabbit polyclonal Secondary Antibody to Cow IgG+IgM+IgA</t>
  </si>
  <si>
    <t>AB8528</t>
  </si>
  <si>
    <t>Rabbit polyclonal Secondary Antibody to Cow IgG+IgM+IgA (FITC)</t>
  </si>
  <si>
    <t>AB8529</t>
  </si>
  <si>
    <t>Rabbit polyclonal Secondary Antibody to Horse IgG+IgM+IgA</t>
  </si>
  <si>
    <t>AB8531</t>
  </si>
  <si>
    <t>Rabbit polyclonal Secondary Antibody to Horse IgG+IgM+IgA (FITC)</t>
  </si>
  <si>
    <t>AB8532</t>
  </si>
  <si>
    <t>Rabbit polyclonal Secondary Antibody to Horse IgG+IgM+IgA (HRP)</t>
  </si>
  <si>
    <t>AB8533</t>
  </si>
  <si>
    <t>Anti-CD34 antibody [QBEND-10]</t>
  </si>
  <si>
    <t>AB8536</t>
  </si>
  <si>
    <t>Anti-Ubiquitin antibody, prediluted</t>
  </si>
  <si>
    <t>AB8546</t>
  </si>
  <si>
    <t>Anti-Synaptophysin antibody, prediluted</t>
  </si>
  <si>
    <t>AB8547</t>
  </si>
  <si>
    <t>Anti-Calcitonin antibody, prediluted</t>
  </si>
  <si>
    <t>AB8548</t>
  </si>
  <si>
    <t>Anti-Calcitonin antibody</t>
  </si>
  <si>
    <t>AB8553</t>
  </si>
  <si>
    <t>AB8556</t>
  </si>
  <si>
    <t>Anti-Histone H3 (tri methyl K4) antibody</t>
  </si>
  <si>
    <t>AB8580</t>
  </si>
  <si>
    <t>AB8592</t>
  </si>
  <si>
    <t>Anti-Transferrin Receptor antibody [B349 (DF1513)]</t>
  </si>
  <si>
    <t>AB8598</t>
  </si>
  <si>
    <t>Anti-Hsp27 antibody [B317]</t>
  </si>
  <si>
    <t>AB8600</t>
  </si>
  <si>
    <t>Anti-EpCAM antibody [B302 (323/A3)]</t>
  </si>
  <si>
    <t>AB8601</t>
  </si>
  <si>
    <t>Anti-Hepatitis B Virus pre S2 Antigen antibody [S26]</t>
  </si>
  <si>
    <t>AB8635</t>
  </si>
  <si>
    <t>Anti-Hepatitis B Virus Surface Antigen antibody [S14]</t>
  </si>
  <si>
    <t>AB8636</t>
  </si>
  <si>
    <t>Anti-Hepatitis B Virus Core Antigen antibody [C1]</t>
  </si>
  <si>
    <t>AB8637</t>
  </si>
  <si>
    <t>Anti-Hepatitis B Virus Core Antigen antibody [14E11]</t>
  </si>
  <si>
    <t>AB8638</t>
  </si>
  <si>
    <t>Anti-Hepatitis B Virus Core Antigen antibody [10E11]</t>
  </si>
  <si>
    <t>AB8639</t>
  </si>
  <si>
    <t>Anti-EpCAM antibody [B29.1 (VU-ID9)] (FITC)</t>
  </si>
  <si>
    <t>AB8666</t>
  </si>
  <si>
    <t>Anti-CD3 antibody [B355.1 (RIV-9)]</t>
  </si>
  <si>
    <t>AB8671</t>
  </si>
  <si>
    <t>Anti-Cytokeratin 16 antibody [LL025]</t>
  </si>
  <si>
    <t>AB8741</t>
  </si>
  <si>
    <t>Anti-FSH antibody</t>
  </si>
  <si>
    <t>AB8746</t>
  </si>
  <si>
    <t>Anti-alpha 1 Antichymotrypsin antibody</t>
  </si>
  <si>
    <t>AB8751</t>
  </si>
  <si>
    <t>Anti-Vitamin D Receptor antibody [9A7]</t>
  </si>
  <si>
    <t>AB8756</t>
  </si>
  <si>
    <t>AB8767</t>
  </si>
  <si>
    <t>AB8768</t>
  </si>
  <si>
    <t>Anti-Antithrombin III antibody</t>
  </si>
  <si>
    <t>AB8776</t>
  </si>
  <si>
    <t>Anti-C1q antibody</t>
  </si>
  <si>
    <t>AB8779</t>
  </si>
  <si>
    <t>Anti-C1r antibody</t>
  </si>
  <si>
    <t>AB8781</t>
  </si>
  <si>
    <t>Anti-C3c antibody</t>
  </si>
  <si>
    <t>AB8783</t>
  </si>
  <si>
    <t>Anti-C4 binding protein antibody</t>
  </si>
  <si>
    <t>AB8788</t>
  </si>
  <si>
    <t>Anti-C5 antibody</t>
  </si>
  <si>
    <t>AB8789</t>
  </si>
  <si>
    <t>Anti-C8 antibody</t>
  </si>
  <si>
    <t>AB8792</t>
  </si>
  <si>
    <t>Anti-ErbB 2 antibody, prediluted</t>
  </si>
  <si>
    <t>AB8801</t>
  </si>
  <si>
    <t>Anti-pan-AKT antibody</t>
  </si>
  <si>
    <t>AB8805</t>
  </si>
  <si>
    <t>Anti-Ceruloplasmin antibody</t>
  </si>
  <si>
    <t>AB8813</t>
  </si>
  <si>
    <t>Anti-Cathepsin G antibody</t>
  </si>
  <si>
    <t>AB8816</t>
  </si>
  <si>
    <t>AB8820</t>
  </si>
  <si>
    <t>Anti-Von Willebrand Factor antibody (FITC)</t>
  </si>
  <si>
    <t>AB8822</t>
  </si>
  <si>
    <t>Anti-Factor XIII antibody</t>
  </si>
  <si>
    <t>AB8828</t>
  </si>
  <si>
    <t>AB8839</t>
  </si>
  <si>
    <t>Anti-Factor B antibody</t>
  </si>
  <si>
    <t>AB8840</t>
  </si>
  <si>
    <t>Anti-Factor H antibody</t>
  </si>
  <si>
    <t>AB8842</t>
  </si>
  <si>
    <t>Anti-Factor I antibody</t>
  </si>
  <si>
    <t>AB8843</t>
  </si>
  <si>
    <t>AB8844</t>
  </si>
  <si>
    <t>Anti-Glutathione Peroxidase 1 antibody</t>
  </si>
  <si>
    <t>AB8850</t>
  </si>
  <si>
    <t>Anti-CD99 antibody [12E7]</t>
  </si>
  <si>
    <t>AB8855</t>
  </si>
  <si>
    <t>Anti-Seminal Fluid antibody</t>
  </si>
  <si>
    <t>AB8865</t>
  </si>
  <si>
    <t>AB8866</t>
  </si>
  <si>
    <t>Anti-SOD2 antibody</t>
  </si>
  <si>
    <t>AB8867</t>
  </si>
  <si>
    <t>Anti-TrkA antibody</t>
  </si>
  <si>
    <t>AB8871</t>
  </si>
  <si>
    <t>Anti-CD90 / Thy1 antibody [OX7]</t>
  </si>
  <si>
    <t>AB8872</t>
  </si>
  <si>
    <t>Anti-p75 NGF Receptor antibody</t>
  </si>
  <si>
    <t>AB8874</t>
  </si>
  <si>
    <t>AB8875</t>
  </si>
  <si>
    <t>Anti-p75 NGF Receptor antibody [ME20.4]</t>
  </si>
  <si>
    <t>AB8877</t>
  </si>
  <si>
    <t>Anti-CD11b [M1/70] antibody</t>
  </si>
  <si>
    <t>AB8878</t>
  </si>
  <si>
    <t>Anti-CD11b antibody [CD11b]</t>
  </si>
  <si>
    <t>AB8879</t>
  </si>
  <si>
    <t>AB8880</t>
  </si>
  <si>
    <t>AB8881</t>
  </si>
  <si>
    <t>Serotonin (conjugated) antibody</t>
  </si>
  <si>
    <t>AB8882</t>
  </si>
  <si>
    <t>Glutathione (conjugated) antibody</t>
  </si>
  <si>
    <t>AB8883</t>
  </si>
  <si>
    <t>Conjugated Choline Glutaric acid (conjugated) antibody</t>
  </si>
  <si>
    <t>AB8884</t>
  </si>
  <si>
    <t>Anti-Conjugated Tryptamine antibody</t>
  </si>
  <si>
    <t>AB8885</t>
  </si>
  <si>
    <t>Conjugated Tryptophan (conjugated) antibody</t>
  </si>
  <si>
    <t>AB8886</t>
  </si>
  <si>
    <t>Noradrenaline (conjugated) antibody</t>
  </si>
  <si>
    <t>AB8887</t>
  </si>
  <si>
    <t>Dopamine (conjugated) antibody</t>
  </si>
  <si>
    <t>AB8888</t>
  </si>
  <si>
    <t>L Glutamate (conjugated) antibody</t>
  </si>
  <si>
    <t>AB8889</t>
  </si>
  <si>
    <t>5 Hydroxy Tryptophan (conjugated) antibody</t>
  </si>
  <si>
    <t>AB8890</t>
  </si>
  <si>
    <t>GABA (conjugated) antibody</t>
  </si>
  <si>
    <t>AB8891</t>
  </si>
  <si>
    <t>Dopamine (conjugated) antibody [HYDA001]</t>
  </si>
  <si>
    <t>AB8892</t>
  </si>
  <si>
    <t>AB8893</t>
  </si>
  <si>
    <t>Anti-Histone H3 (mono methyl K4) antibody</t>
  </si>
  <si>
    <t>AB8895</t>
  </si>
  <si>
    <t>Anti-Histone H3 (mono methyl K9) antibody - ChIP Grade</t>
  </si>
  <si>
    <t>AB8896</t>
  </si>
  <si>
    <t>Anti-Histone H3 (tri methyl K9) antibody - ChIP Grade</t>
  </si>
  <si>
    <t>AB8898</t>
  </si>
  <si>
    <t>Anti-GHRH antibody</t>
  </si>
  <si>
    <t>AB8899</t>
  </si>
  <si>
    <t>Anti-Corticotropin Releasing Factor antibody</t>
  </si>
  <si>
    <t>AB8901</t>
  </si>
  <si>
    <t>Anti-Leu Enkephalin antibody</t>
  </si>
  <si>
    <t>AB8902</t>
  </si>
  <si>
    <t>Anti-Somatostatin 14 antibody</t>
  </si>
  <si>
    <t>AB8903</t>
  </si>
  <si>
    <t>Anti-Somatostatin antibody</t>
  </si>
  <si>
    <t>AB8904</t>
  </si>
  <si>
    <t>AB8905</t>
  </si>
  <si>
    <t>AB8906</t>
  </si>
  <si>
    <t>AB8907</t>
  </si>
  <si>
    <t>Anti-MSH gamma 1 antibody</t>
  </si>
  <si>
    <t>AB8910</t>
  </si>
  <si>
    <t>AB8911</t>
  </si>
  <si>
    <t>Anti-Mannose Receptor antibody [15-2]</t>
  </si>
  <si>
    <t>AB8918</t>
  </si>
  <si>
    <t>Anti-Mannose Receptor antibody [15-2] (Biotin)</t>
  </si>
  <si>
    <t>AB8919</t>
  </si>
  <si>
    <t>Mouse anti-Chicken IgY secondary antibody</t>
  </si>
  <si>
    <t>AB8922</t>
  </si>
  <si>
    <t>Mouse monoclonal [7C2] Secondary Antibody to Chicken IgY (Biotin)</t>
  </si>
  <si>
    <t>AB8923</t>
  </si>
  <si>
    <t>Anti-activated Notch1 antibody</t>
  </si>
  <si>
    <t>AB8925</t>
  </si>
  <si>
    <t>Anti-Notch 2 antibody</t>
  </si>
  <si>
    <t>AB8926</t>
  </si>
  <si>
    <t>Anti-Notch 2 intracellular domain antibody</t>
  </si>
  <si>
    <t>AB8927</t>
  </si>
  <si>
    <t>AB8932</t>
  </si>
  <si>
    <t>Anti-pan-AKT (phospho T308) antibody</t>
  </si>
  <si>
    <t>AB8933</t>
  </si>
  <si>
    <t>Anti-PPAR alpha antibody</t>
  </si>
  <si>
    <t>AB8934</t>
  </si>
  <si>
    <t>Anti-PPAR delta antibody</t>
  </si>
  <si>
    <t>AB8937</t>
  </si>
  <si>
    <t>AB8940</t>
  </si>
  <si>
    <t>Anti-Human Serum Albumin antibody (HRP)</t>
  </si>
  <si>
    <t>AB8941</t>
  </si>
  <si>
    <t>Anti-Salivary Amylase antibody</t>
  </si>
  <si>
    <t>AB8944</t>
  </si>
  <si>
    <t>Anti-Apolipoprotein A I antibody (HRP)</t>
  </si>
  <si>
    <t>AB8946</t>
  </si>
  <si>
    <t>Anti-Apolipoprotein B antibody (HRP)</t>
  </si>
  <si>
    <t>AB8948</t>
  </si>
  <si>
    <t>Anti-CD23 antibody [BU38]</t>
  </si>
  <si>
    <t>AB8950</t>
  </si>
  <si>
    <t>AB8953</t>
  </si>
  <si>
    <t>Anti-Catalase antibody</t>
  </si>
  <si>
    <t>AB8954</t>
  </si>
  <si>
    <t>Anti-BrdU antibody [IIB5] - Proliferation Marker</t>
  </si>
  <si>
    <t>AB8955</t>
  </si>
  <si>
    <t>Anti-Mitotic Cells antibody [8B3G]</t>
  </si>
  <si>
    <t>AB8956</t>
  </si>
  <si>
    <t>Anti-Reticulon 1A antibody [MON160]</t>
  </si>
  <si>
    <t>AB8957</t>
  </si>
  <si>
    <t>Anti-NSP A + NSP B antibody [RNL-4]</t>
  </si>
  <si>
    <t>AB8961</t>
  </si>
  <si>
    <t>Anti-Cardiotin antibody [R2G]</t>
  </si>
  <si>
    <t>AB8962</t>
  </si>
  <si>
    <t>Anti-Haptoglobin antibody</t>
  </si>
  <si>
    <t>AB8968</t>
  </si>
  <si>
    <t>Anti-Smoothelin antibody [R4A]</t>
  </si>
  <si>
    <t>AB8969</t>
  </si>
  <si>
    <t>Anti-68kDa Neurofilament antibody [2F11] - Neuronal Marker</t>
  </si>
  <si>
    <t>AB8970</t>
  </si>
  <si>
    <t>Anti-200 kD Neurofilament Heavy antibody [RNF404] - Neuronal Marker</t>
  </si>
  <si>
    <t>AB8972</t>
  </si>
  <si>
    <t>Anti-GFAP antibody [6F2] - Astrocyte Marker</t>
  </si>
  <si>
    <t>AB8975</t>
  </si>
  <si>
    <t>Anti-Desmin antibody [RD301]</t>
  </si>
  <si>
    <t>AB8976</t>
  </si>
  <si>
    <t>Anti-Vimentin antibody [RV202] - Neural Stem Cell Marker</t>
  </si>
  <si>
    <t>AB8978</t>
  </si>
  <si>
    <t>Anti-Vimentin antibody [RV203]</t>
  </si>
  <si>
    <t>AB8979</t>
  </si>
  <si>
    <t>Anti-Lamin A antibody [133A2] - Nuclear Envelope Marker</t>
  </si>
  <si>
    <t>AB8980</t>
  </si>
  <si>
    <t>Anti-Lamin C antibody - Nuclear Envelope Marker</t>
  </si>
  <si>
    <t>AB8981</t>
  </si>
  <si>
    <t>Anti-Lamin B1 antibody [119D5-F1] - Nuclear Envelope Marker</t>
  </si>
  <si>
    <t>AB8982</t>
  </si>
  <si>
    <t>Anti-Lamin B2 antibody [LN43] - Nuclear Envelope Marker</t>
  </si>
  <si>
    <t>AB8983</t>
  </si>
  <si>
    <t>Anti-Lamin A + C antibody [131C3] - Nuclear Envelope Marker</t>
  </si>
  <si>
    <t>AB8984</t>
  </si>
  <si>
    <t>Anti-Integrin alpha 3a antibody [29A3]</t>
  </si>
  <si>
    <t>AB8985</t>
  </si>
  <si>
    <t>Anti-Integrin alpha 3b antibody [54B3]</t>
  </si>
  <si>
    <t>AB8988</t>
  </si>
  <si>
    <t>Anti-Integrin beta 1d antibody [2B1]</t>
  </si>
  <si>
    <t>AB8991</t>
  </si>
  <si>
    <t>Anti-E Cadherin antibody [MB2]</t>
  </si>
  <si>
    <t>AB8993</t>
  </si>
  <si>
    <t>Anti-HMW Kininogen antibody</t>
  </si>
  <si>
    <t>AB8994</t>
  </si>
  <si>
    <t>Anti-Bub1 antibody</t>
  </si>
  <si>
    <t>AB9000</t>
  </si>
  <si>
    <t>Anti-Lactate Dehydrogenase Isoenzyme V antibody</t>
  </si>
  <si>
    <t>AB9002</t>
  </si>
  <si>
    <t>AB9003</t>
  </si>
  <si>
    <t>Anti-Cytokeratin 4 antibody [6B10]</t>
  </si>
  <si>
    <t>AB9004</t>
  </si>
  <si>
    <t>Anti-Cytokeratin 5 + 8 antibody [RCK102]</t>
  </si>
  <si>
    <t>AB9005</t>
  </si>
  <si>
    <t>AB9006</t>
  </si>
  <si>
    <t>Anti-Lambda Light chain antibody (HRP)</t>
  </si>
  <si>
    <t>AB9007</t>
  </si>
  <si>
    <t>Anti-Laminin antibody</t>
  </si>
  <si>
    <t>AB9009</t>
  </si>
  <si>
    <t>AB9011</t>
  </si>
  <si>
    <t>Anti-Prealbumin antibody</t>
  </si>
  <si>
    <t>AB9015</t>
  </si>
  <si>
    <t>Anti-NCAM antibody [RNL-1]</t>
  </si>
  <si>
    <t>AB9018</t>
  </si>
  <si>
    <t>Anti-Cytokeratin 7 antibody [RCK105]</t>
  </si>
  <si>
    <t>AB9021</t>
  </si>
  <si>
    <t>Anti-Cytokeratin 8 antibody [M20]</t>
  </si>
  <si>
    <t>AB9023</t>
  </si>
  <si>
    <t>Anti-Cytokeratin 10 antibody [RKSE60]</t>
  </si>
  <si>
    <t>AB9025</t>
  </si>
  <si>
    <t>Anti-Cytokeratin 10 antibody [DE-K10]</t>
  </si>
  <si>
    <t>AB9026</t>
  </si>
  <si>
    <t>Anti-Uromucoid antibody</t>
  </si>
  <si>
    <t>AB9029</t>
  </si>
  <si>
    <t>Anti-GRK2 antibody [5D5]</t>
  </si>
  <si>
    <t>AB9032</t>
  </si>
  <si>
    <t>AB9033</t>
  </si>
  <si>
    <t>Anti-160 kD Neurofilament Medium antibody - Neuronal Marker</t>
  </si>
  <si>
    <t>AB9034</t>
  </si>
  <si>
    <t>Anti-68kDa Neurofilament antibody - Neuronal Marker</t>
  </si>
  <si>
    <t>AB9035</t>
  </si>
  <si>
    <t>Anti-Transferrin antibody (HRP)</t>
  </si>
  <si>
    <t>AB9036</t>
  </si>
  <si>
    <t>Anti-Whole Human Serum antibody</t>
  </si>
  <si>
    <t>AB9040</t>
  </si>
  <si>
    <t>AKT1 peptide (466/480)</t>
  </si>
  <si>
    <t>AB9041</t>
  </si>
  <si>
    <t>Anti-HIV1 p24 antibody [38/8.7.47]</t>
  </si>
  <si>
    <t>AB9044</t>
  </si>
  <si>
    <t>AB9045</t>
  </si>
  <si>
    <t>Anti-Histone H3 (mono methyl K36) antibody - ChIP Grade</t>
  </si>
  <si>
    <t>AB9048</t>
  </si>
  <si>
    <t>Anti-Histone H3 (di methyl K36) antibody - ChIP Grade</t>
  </si>
  <si>
    <t>AB9049</t>
  </si>
  <si>
    <t>Anti-Histone H3 (tri methyl K36) antibody - ChIP Grade</t>
  </si>
  <si>
    <t>AB9050</t>
  </si>
  <si>
    <t>Anti-Histone H4 (mono methyl K20) antibody - ChIP Grade</t>
  </si>
  <si>
    <t>AB9051</t>
  </si>
  <si>
    <t>Anti-Histone H4 (di methyl K20) antibody - ChIP Grade</t>
  </si>
  <si>
    <t>AB9052</t>
  </si>
  <si>
    <t>Anti-Histone H4 (tri methyl K20) antibody - ChIP Grade</t>
  </si>
  <si>
    <t>AB9053</t>
  </si>
  <si>
    <t>Anti-HP1 alpha antibody - Heterochromatin marker</t>
  </si>
  <si>
    <t>AB9057</t>
  </si>
  <si>
    <t>AB9063</t>
  </si>
  <si>
    <t>Anti-HIV1 p17 antibody [32/5.8.42]</t>
  </si>
  <si>
    <t>AB9064</t>
  </si>
  <si>
    <t>Anti-HIV1 gp41 antibody [10E9]</t>
  </si>
  <si>
    <t>AB9065</t>
  </si>
  <si>
    <t>Anti-HIV1 Reverse Transcriptase antibody [39/4.12.2]</t>
  </si>
  <si>
    <t>AB9066</t>
  </si>
  <si>
    <t>Anti-HIV1 p17 antibody [2D11]</t>
  </si>
  <si>
    <t>AB9067</t>
  </si>
  <si>
    <t>Anti-HIV1 p17 antibody [32/1.24.89]</t>
  </si>
  <si>
    <t>AB9068</t>
  </si>
  <si>
    <t>Anti-HIV1 p24 antibody [32/5.17.76]</t>
  </si>
  <si>
    <t>AB9069</t>
  </si>
  <si>
    <t>Anti-HIV1 p24 antibody [39/5.1.23]</t>
  </si>
  <si>
    <t>AB9070</t>
  </si>
  <si>
    <t>Anti-HIV1 p24 antibody [39/5.4A]</t>
  </si>
  <si>
    <t>AB9071</t>
  </si>
  <si>
    <t>Anti-HIV1 p24 antibody [39/6.14]</t>
  </si>
  <si>
    <t>AB9072</t>
  </si>
  <si>
    <t>Anti-HTLV II gp46 antibody [73/4.9.8]</t>
  </si>
  <si>
    <t>AB9073</t>
  </si>
  <si>
    <t>Anti-HTLV II p24 antibody [75/4.21.11]</t>
  </si>
  <si>
    <t>AB9074</t>
  </si>
  <si>
    <t>Anti-HTLV II p19 antibody [78/6.18.07]</t>
  </si>
  <si>
    <t>AB9075</t>
  </si>
  <si>
    <t>Angiopoietin 2 peptide (21/40)</t>
  </si>
  <si>
    <t>AB9077</t>
  </si>
  <si>
    <t>Osteopontin peptide (170/183)</t>
  </si>
  <si>
    <t>AB9078</t>
  </si>
  <si>
    <t>Anti-HTLV I p19 antibody [45/6.11.1.3]</t>
  </si>
  <si>
    <t>AB9079</t>
  </si>
  <si>
    <t>Anti-HTLV I p19 antibody [TP-7]</t>
  </si>
  <si>
    <t>AB9080</t>
  </si>
  <si>
    <t>Anti-HTLV I p24 antibody [46/3.24.4]</t>
  </si>
  <si>
    <t>AB9081</t>
  </si>
  <si>
    <t>Anti-HTLV I gp46 antibody [67/5.5.13.1]</t>
  </si>
  <si>
    <t>AB9082</t>
  </si>
  <si>
    <t>Anti-HTLV I gp46 antibody [68/4.11.21]</t>
  </si>
  <si>
    <t>AB9083</t>
  </si>
  <si>
    <t>Anti-Maltose Binding Protein antibody</t>
  </si>
  <si>
    <t>AB9084</t>
  </si>
  <si>
    <t>AB9085</t>
  </si>
  <si>
    <t>Anti-HTLV I gp46 antibody [65/6C2.2.34]</t>
  </si>
  <si>
    <t>AB9086</t>
  </si>
  <si>
    <t>Anti-CD99 antibody [MEM-131]</t>
  </si>
  <si>
    <t>AB9087</t>
  </si>
  <si>
    <t>Anti-CD43 antibody [MEM-59]</t>
  </si>
  <si>
    <t>AB9088</t>
  </si>
  <si>
    <t>Anti-CD47 antibody [MEM-122]</t>
  </si>
  <si>
    <t>AB9089</t>
  </si>
  <si>
    <t>Anti-HLA Class I antibody [MEM-147]</t>
  </si>
  <si>
    <t>AB9090</t>
  </si>
  <si>
    <t>Anti-Daxx antibody [DAXX-01]</t>
  </si>
  <si>
    <t>AB9091</t>
  </si>
  <si>
    <t>Anti-Bovine Serum Albumin antibody [5F9]</t>
  </si>
  <si>
    <t>AB9092</t>
  </si>
  <si>
    <t>Anti-Rhodamine antibody [11H10]</t>
  </si>
  <si>
    <t>AB9093</t>
  </si>
  <si>
    <t>Anti-Aequorin antibody</t>
  </si>
  <si>
    <t>AB9096</t>
  </si>
  <si>
    <t>Anti-Kinesin Heavy Chain antibody [KN-01]</t>
  </si>
  <si>
    <t>AB9097</t>
  </si>
  <si>
    <t>Anti-Cytokeratin 7 antibody [OV-TL 12/30]</t>
  </si>
  <si>
    <t>AB9098</t>
  </si>
  <si>
    <t>Anti-TLR2 antibody [TL2.1]</t>
  </si>
  <si>
    <t>AB9100</t>
  </si>
  <si>
    <t>Anti-TLR2 antibody [TL2.1] (Biotin)</t>
  </si>
  <si>
    <t>AB9101</t>
  </si>
  <si>
    <t>Anti-TLR2 antibody [TL2.3]</t>
  </si>
  <si>
    <t>AB9102</t>
  </si>
  <si>
    <t>Anti-TLR2 antibody [TL2.3] (Biotin)</t>
  </si>
  <si>
    <t>AB9103</t>
  </si>
  <si>
    <t>Anti-TLR4/MD2 Complex antibody [MTS510] (Biotin)</t>
  </si>
  <si>
    <t>AB9105</t>
  </si>
  <si>
    <t>AB9106</t>
  </si>
  <si>
    <r>
      <rPr>
        <sz val="11"/>
        <rFont val="Calibri"/>
        <family val="2"/>
      </rPr>
      <t>Anti-6X His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</t>
    </r>
  </si>
  <si>
    <t>AB9107</t>
  </si>
  <si>
    <r>
      <rPr>
        <sz val="11"/>
        <rFont val="Calibri"/>
        <family val="2"/>
      </rPr>
      <t>Anti-6X His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- ChIP Grade</t>
    </r>
  </si>
  <si>
    <t>AB9108</t>
  </si>
  <si>
    <t>AB9109</t>
  </si>
  <si>
    <t>Anti-HA tag antibody - ChIP Grade</t>
  </si>
  <si>
    <t>AB9110</t>
  </si>
  <si>
    <t>Anti-HA tag antibody</t>
  </si>
  <si>
    <t>AB9111</t>
  </si>
  <si>
    <t>Anti-V5 tag antibody</t>
  </si>
  <si>
    <t>AB9113</t>
  </si>
  <si>
    <r>
      <rPr>
        <sz val="11"/>
        <rFont val="Calibri"/>
        <family val="2"/>
      </rPr>
      <t>Anti-T7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</t>
    </r>
  </si>
  <si>
    <t>AB9115</t>
  </si>
  <si>
    <t>Anti-V5 tag antibody - ChIP Grade</t>
  </si>
  <si>
    <t>AB9116</t>
  </si>
  <si>
    <t>AB9122</t>
  </si>
  <si>
    <t>Anti-MMP13 antibody [M53]</t>
  </si>
  <si>
    <t>AB9127</t>
  </si>
  <si>
    <t>Anti-MMP13 antibody</t>
  </si>
  <si>
    <t>AB9128</t>
  </si>
  <si>
    <t>Anti-Myc tag antibody - ChIP Grade</t>
  </si>
  <si>
    <t>AB9132</t>
  </si>
  <si>
    <t>AB9134</t>
  </si>
  <si>
    <t>AB9136</t>
  </si>
  <si>
    <t>AB9137</t>
  </si>
  <si>
    <r>
      <rPr>
        <sz val="11"/>
        <rFont val="Calibri"/>
        <family val="2"/>
      </rPr>
      <t>Anti-T7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- ChIP Grade</t>
    </r>
  </si>
  <si>
    <t>AB9138</t>
  </si>
  <si>
    <t>Anti-BRCA1 antibody</t>
  </si>
  <si>
    <t>AB9141</t>
  </si>
  <si>
    <t>Anti-BRCA2 antibody</t>
  </si>
  <si>
    <t>AB9143</t>
  </si>
  <si>
    <t>Anti-MLH1 antibody</t>
  </si>
  <si>
    <t>AB9144</t>
  </si>
  <si>
    <t>Anti-MSH2 antibody</t>
  </si>
  <si>
    <t>AB9146</t>
  </si>
  <si>
    <t>Anti-XRCC1 antibody</t>
  </si>
  <si>
    <t>AB9147</t>
  </si>
  <si>
    <t>Goat polyclonal Secondary Antibody to Human IgA - alpha chain</t>
  </si>
  <si>
    <t>AB9157</t>
  </si>
  <si>
    <t>Goat anti-Human IgE epsilon chain secondary antibody</t>
  </si>
  <si>
    <t>AB9159</t>
  </si>
  <si>
    <t>Goat polyclonal Secondary Antibody to Human IgM - mu chain</t>
  </si>
  <si>
    <t>AB9160</t>
  </si>
  <si>
    <t>Goat polyclonal Secondary Antibody to Mouse IgA - H&amp;L</t>
  </si>
  <si>
    <t>AB9161</t>
  </si>
  <si>
    <t>Goat anti-Mouse IgE secondary antibody</t>
  </si>
  <si>
    <t>AB9162</t>
  </si>
  <si>
    <t>Goat anti-Mouse IgG2a heavy chain secondary antibody</t>
  </si>
  <si>
    <t>AB9163</t>
  </si>
  <si>
    <t>Goat polyclonal Secondary Antibody to Mouse IgG2b - heavy chain</t>
  </si>
  <si>
    <t>AB9164</t>
  </si>
  <si>
    <t>Goat anti-Mouse IgG1 heavy chain secondary antibody</t>
  </si>
  <si>
    <t>AB9165</t>
  </si>
  <si>
    <t>Goat polyclonal Secondary Antibody to Mouse IgG3 - heavy chain</t>
  </si>
  <si>
    <t>AB9166</t>
  </si>
  <si>
    <t>Goat anti-Mouse IgM secondary antibody</t>
  </si>
  <si>
    <t>AB9167</t>
  </si>
  <si>
    <t>Goat polyclonal Secondary Antibody to Mouse IgG2c - heavy chain</t>
  </si>
  <si>
    <t>AB9168</t>
  </si>
  <si>
    <t>Rabbit polyclonal Secondary Antibody to Mouse IgA</t>
  </si>
  <si>
    <t>AB9170</t>
  </si>
  <si>
    <t>Rabbit anti-Mouse IgM mu chain secondary antibody</t>
  </si>
  <si>
    <t>AB9175</t>
  </si>
  <si>
    <t>Sheep polyclonal Secondary Antibody to Mouse IgD</t>
  </si>
  <si>
    <t>AB9177</t>
  </si>
  <si>
    <t>Anti-Transferrin Receptor antibody [MEM-75]</t>
  </si>
  <si>
    <t>AB9179</t>
  </si>
  <si>
    <t>Anti-CD6 antibody [MEM-98]</t>
  </si>
  <si>
    <t>AB9181</t>
  </si>
  <si>
    <t>Anti-CD59 antibody [MEM-43]</t>
  </si>
  <si>
    <t>AB9182</t>
  </si>
  <si>
    <t>Anti-CD59 antibody [MEM-43/5]</t>
  </si>
  <si>
    <t>AB9183</t>
  </si>
  <si>
    <t>Anti-CD48 antibody [MEM-102]</t>
  </si>
  <si>
    <t>AB9185</t>
  </si>
  <si>
    <t>Anti-Progesterone antibody [Pg.53]</t>
  </si>
  <si>
    <t>AB9187</t>
  </si>
  <si>
    <t>Anti-CD5 antibody [MEM-32]</t>
  </si>
  <si>
    <t>AB9189</t>
  </si>
  <si>
    <t>Anti-Streptococcus pyogenes Group A Carbohydrate antibody</t>
  </si>
  <si>
    <t>AB9191</t>
  </si>
  <si>
    <t>Anti-Hepatitis B Virus Surface Antigen (Ad/Ay) antibody</t>
  </si>
  <si>
    <t>AB9193</t>
  </si>
  <si>
    <t>Anti-DDB1 antibody</t>
  </si>
  <si>
    <t>AB9194</t>
  </si>
  <si>
    <t>Anti-Clostridium botulinum Toxin B antibody</t>
  </si>
  <si>
    <t>AB9195</t>
  </si>
  <si>
    <t>Anti-Dengue Virus 1+2+3+4 antibody [D1-11(3)]</t>
  </si>
  <si>
    <t>AB9202</t>
  </si>
  <si>
    <t>Anti-Plasmodium falciparum antibody</t>
  </si>
  <si>
    <t>AB9203</t>
  </si>
  <si>
    <t>AB9206</t>
  </si>
  <si>
    <t>Anti-FEM 1C antibody</t>
  </si>
  <si>
    <t>AB9207</t>
  </si>
  <si>
    <t>Anti-MTR antibody</t>
  </si>
  <si>
    <t>AB9209</t>
  </si>
  <si>
    <t>Anti-ORC3L antibody</t>
  </si>
  <si>
    <t>AB9213</t>
  </si>
  <si>
    <t>Anti-SHP2 antibody</t>
  </si>
  <si>
    <t>AB9214</t>
  </si>
  <si>
    <t>Anti-Cytokeratin 18 antibody [RGE53]</t>
  </si>
  <si>
    <t>AB9217</t>
  </si>
  <si>
    <t>Anti-Cytokeratin 14 antibody [RCK107]</t>
  </si>
  <si>
    <t>AB9220</t>
  </si>
  <si>
    <t>Anti-Cytokeratin 19 antibody [RCK108]</t>
  </si>
  <si>
    <t>AB9221</t>
  </si>
  <si>
    <t>Anti-basal cell Cytokeratin antibody [RCK103]</t>
  </si>
  <si>
    <t>AB9222</t>
  </si>
  <si>
    <t>Anti-M13 Bacteriophage Coat Protein g8p antibody [RL-ph1]</t>
  </si>
  <si>
    <t>AB9223</t>
  </si>
  <si>
    <t>Anti-M13 Bacteriophage Coat Protein g8p antibody [RL-ph2]</t>
  </si>
  <si>
    <t>AB9225</t>
  </si>
  <si>
    <t>Anti-hCG beta antibody [BCI151]</t>
  </si>
  <si>
    <t>AB9228</t>
  </si>
  <si>
    <t>Anti-hCG beta antibody [BCI152/ME.107]</t>
  </si>
  <si>
    <t>AB9229</t>
  </si>
  <si>
    <t>Anti-FSH beta antibody [ME-112 ]</t>
  </si>
  <si>
    <t>AB9231</t>
  </si>
  <si>
    <t>Mouse monoclonal [ME-113 ] Secondary Antibody to Human IgE</t>
  </si>
  <si>
    <t>AB9232</t>
  </si>
  <si>
    <t>Mouse monoclonal [ME-114 ] Secondary Antibody to Human IgE</t>
  </si>
  <si>
    <t>AB9233</t>
  </si>
  <si>
    <t>Anti-Triiodothyronine antibody [ME-124]</t>
  </si>
  <si>
    <t>AB9237</t>
  </si>
  <si>
    <t>Anti-TSH beta antibody [ME-131 ]</t>
  </si>
  <si>
    <t>AB9239</t>
  </si>
  <si>
    <t>Mouse anti-Human IgG heavy chain secondary antibody</t>
  </si>
  <si>
    <t>AB9243</t>
  </si>
  <si>
    <t>AB9255</t>
  </si>
  <si>
    <t>Anti-RFXANK antibody</t>
  </si>
  <si>
    <t>AB9257</t>
  </si>
  <si>
    <t>Anti-RFXAP antibody</t>
  </si>
  <si>
    <t>AB9258</t>
  </si>
  <si>
    <t>Anti-MKLP1 antibody</t>
  </si>
  <si>
    <t>AB9259</t>
  </si>
  <si>
    <t>Anti-KAT13C / NCOA2 antibody - ChIP Grade</t>
  </si>
  <si>
    <t>AB9261</t>
  </si>
  <si>
    <t>Anti-SMC1 antibody - ChIP Grade</t>
  </si>
  <si>
    <t>AB9262</t>
  </si>
  <si>
    <t>Anti-SMC3 antibody - ChIP Grade</t>
  </si>
  <si>
    <t>AB9263</t>
  </si>
  <si>
    <t>Anti-Estrogen Receptor alpha antibody [6F11]</t>
  </si>
  <si>
    <t>AB9269</t>
  </si>
  <si>
    <t>Anti-NCAM antibody [123C3]</t>
  </si>
  <si>
    <t>AB9272</t>
  </si>
  <si>
    <t>Anti-Reticulon 1A antibody [MON162]</t>
  </si>
  <si>
    <t>AB9274</t>
  </si>
  <si>
    <t>Anti-Reticulon 1A antibody [MON161]</t>
  </si>
  <si>
    <t>AB9275</t>
  </si>
  <si>
    <t>Anti-Cytokeratin 1 antibody [AE1 ]</t>
  </si>
  <si>
    <t>AB9286</t>
  </si>
  <si>
    <t>Anti-CD90 / Thy1 antibody [NIMR-1]</t>
  </si>
  <si>
    <t>AB9292</t>
  </si>
  <si>
    <t>Anti-Myelin PLP antibody [plpc 1] - Oligodendrocyte Marker</t>
  </si>
  <si>
    <t>AB9311</t>
  </si>
  <si>
    <t>Anti-TCR alpha + TCR beta antibody [R73 ]</t>
  </si>
  <si>
    <t>AB9314</t>
  </si>
  <si>
    <t>Anti-TCR alpha + TCR beta antibody [R73 ] (FITC)</t>
  </si>
  <si>
    <t>AB9317</t>
  </si>
  <si>
    <t>Anti-Phosphotyrosine antibody</t>
  </si>
  <si>
    <t>AB9319</t>
  </si>
  <si>
    <t>Anti-IL4 antibody</t>
  </si>
  <si>
    <t>AB9323</t>
  </si>
  <si>
    <t>AB9324</t>
  </si>
  <si>
    <t>Anti-IL7 antibody</t>
  </si>
  <si>
    <t>AB9325</t>
  </si>
  <si>
    <t>AB9327</t>
  </si>
  <si>
    <t>AB9328</t>
  </si>
  <si>
    <t>Anti-Phosphotyrosine antibody (HRP)</t>
  </si>
  <si>
    <t>AB9329</t>
  </si>
  <si>
    <t>AB9330</t>
  </si>
  <si>
    <t>Anti-Phosphotyrosine antibody (Biotin)</t>
  </si>
  <si>
    <t>AB9331</t>
  </si>
  <si>
    <t>Anti-Phosphoserine antibody</t>
  </si>
  <si>
    <t>AB9332</t>
  </si>
  <si>
    <t>Anti-Phosphoserine antibody (HRP)</t>
  </si>
  <si>
    <t>AB9334</t>
  </si>
  <si>
    <t>Anti-Phosphoserine antibody (Biotin)</t>
  </si>
  <si>
    <t>AB9335</t>
  </si>
  <si>
    <t>AB9337</t>
  </si>
  <si>
    <t>Anti-Phosphothreonine antibody (HRP)</t>
  </si>
  <si>
    <t>AB9338</t>
  </si>
  <si>
    <t>Anti-Phosphothreonine antibody (Biotin)</t>
  </si>
  <si>
    <t>AB9340</t>
  </si>
  <si>
    <t>Anti-Phosphothreonine-X-Phosphotyrosine antibody</t>
  </si>
  <si>
    <t>AB9341</t>
  </si>
  <si>
    <t>Anti-Phosphothreonine-X-Phosphotyrosine antibody (HRP)</t>
  </si>
  <si>
    <t>AB9342</t>
  </si>
  <si>
    <t>Anti-Phosphothreonine-Proline / Phosphoserine-Proline antibody</t>
  </si>
  <si>
    <t>AB9344</t>
  </si>
  <si>
    <t>Anti-Phosphothreonine-Proline / Phosphoserine-Proline antibody (HRP)</t>
  </si>
  <si>
    <t>AB9345</t>
  </si>
  <si>
    <t>AB9348</t>
  </si>
  <si>
    <t>Anti-Macrophage Inflammatory Protein 3 alpha antibody</t>
  </si>
  <si>
    <t>AB9349</t>
  </si>
  <si>
    <t>Anti-Macrophage Inflammatory Protein 3 beta antibody</t>
  </si>
  <si>
    <t>AB9351</t>
  </si>
  <si>
    <t>AB9352</t>
  </si>
  <si>
    <t>Anti-FGF5 antibody</t>
  </si>
  <si>
    <t>AB9356</t>
  </si>
  <si>
    <t>AB9359</t>
  </si>
  <si>
    <t>AB9361</t>
  </si>
  <si>
    <t>AB9363</t>
  </si>
  <si>
    <t>Anti-ERK1 antibody (HRP)</t>
  </si>
  <si>
    <t>AB9364</t>
  </si>
  <si>
    <t>Anti-RSK1 p90 antibody</t>
  </si>
  <si>
    <t>AB9365</t>
  </si>
  <si>
    <t>Anti-S6K1 antibody</t>
  </si>
  <si>
    <t>AB9366</t>
  </si>
  <si>
    <t>Anti-S6K1 antibody (HRP)</t>
  </si>
  <si>
    <t>AB9367</t>
  </si>
  <si>
    <t>Anti-RSK1 p90 antibody (HRP)</t>
  </si>
  <si>
    <t>AB9368</t>
  </si>
  <si>
    <t>AB9372</t>
  </si>
  <si>
    <t>AB9373</t>
  </si>
  <si>
    <t>AB9374</t>
  </si>
  <si>
    <t>Anti-hCG antibody</t>
  </si>
  <si>
    <t>AB9376</t>
  </si>
  <si>
    <t>Anti-wide spectrum Cytokeratin antibody</t>
  </si>
  <si>
    <t>AB9377</t>
  </si>
  <si>
    <t>AB9378</t>
  </si>
  <si>
    <t>Anti-Cytokeratin 10 + 13 antibody [DE-K13]</t>
  </si>
  <si>
    <t>AB9383</t>
  </si>
  <si>
    <t>Anti-Cytokeratin 14 antibody [SPK-14]</t>
  </si>
  <si>
    <t>AB9384</t>
  </si>
  <si>
    <t>Anti-GAPDH antibody (HRP) - Loading Control</t>
  </si>
  <si>
    <t>AB9385</t>
  </si>
  <si>
    <t>Anti-Interferon alpha 2b antibody [9D3]</t>
  </si>
  <si>
    <t>AB9386</t>
  </si>
  <si>
    <t>Anti-Cytokeratin 18 antibody [DEK-18]</t>
  </si>
  <si>
    <t>AB9387</t>
  </si>
  <si>
    <t>Anti-Interferon alpha 2b antibody [4E10]</t>
  </si>
  <si>
    <t>AB9388</t>
  </si>
  <si>
    <t>Anti-hCG antibody [BCI150]</t>
  </si>
  <si>
    <t>AB9389</t>
  </si>
  <si>
    <t>Anti-TSH beta antibody [ME-130]</t>
  </si>
  <si>
    <t>AB9390</t>
  </si>
  <si>
    <t>Anti-Angiotensin II Type 1 Receptor antibody [1E10-1A9]</t>
  </si>
  <si>
    <t>AB9391</t>
  </si>
  <si>
    <t>Anti-Canine Heartworm antibody [BCI167]</t>
  </si>
  <si>
    <t>AB9394</t>
  </si>
  <si>
    <t>Anti-Measles nucleoprotein antibody [3E1]</t>
  </si>
  <si>
    <t>AB9397</t>
  </si>
  <si>
    <t>Anti-alpha 1 Antitrypsin antibody [B9]</t>
  </si>
  <si>
    <t>AB9399</t>
  </si>
  <si>
    <t>Anti-alpha 1 Antitrypsin antibody [G11]</t>
  </si>
  <si>
    <t>AB9400</t>
  </si>
  <si>
    <t>Anti-L-Alanine antibody</t>
  </si>
  <si>
    <t>AB9436</t>
  </si>
  <si>
    <t>AB9439</t>
  </si>
  <si>
    <t>Anti-L Glutamate antibody</t>
  </si>
  <si>
    <t>AB9440</t>
  </si>
  <si>
    <t>Anti-Glycine antibody</t>
  </si>
  <si>
    <t>AB9442</t>
  </si>
  <si>
    <t>Anti-Glutathione antibody</t>
  </si>
  <si>
    <t>AB9443</t>
  </si>
  <si>
    <t>Anti-Glutamine antibody</t>
  </si>
  <si>
    <t>AB9445</t>
  </si>
  <si>
    <t>AB9446</t>
  </si>
  <si>
    <t>AB9448</t>
  </si>
  <si>
    <t>Anti-Sarcomeric Alpha Actinin [EA-53] antibody</t>
  </si>
  <si>
    <t>AB9465</t>
  </si>
  <si>
    <t>Anti-Androgen Receptor antibody [AR 441]</t>
  </si>
  <si>
    <t>AB9474</t>
  </si>
  <si>
    <t>Anti-CD20 antibody [L26]</t>
  </si>
  <si>
    <t>AB9475</t>
  </si>
  <si>
    <t>Anti-BCL2L1 antibody [2H12]</t>
  </si>
  <si>
    <t>AB9478</t>
  </si>
  <si>
    <t>Anti-GAPDH antibody [mAbcam 9484] (HRP) - Loading Control</t>
  </si>
  <si>
    <t>AB9482</t>
  </si>
  <si>
    <t>Anti-GAPDH antibody</t>
  </si>
  <si>
    <t>AB9483</t>
  </si>
  <si>
    <t>Anti-GAPDH antibody [mAbcam 9484] - Loading Control</t>
  </si>
  <si>
    <t>AB9484</t>
  </si>
  <si>
    <t>AB9485</t>
  </si>
  <si>
    <t>Anti-CD21 antibody [1F8]</t>
  </si>
  <si>
    <t>AB9492</t>
  </si>
  <si>
    <t>Anti-CD23 antibody [MHM6]</t>
  </si>
  <si>
    <t>AB9495</t>
  </si>
  <si>
    <t>Anti-IL2 Receptor alpha antibody [IL2R.1]</t>
  </si>
  <si>
    <t>AB9496</t>
  </si>
  <si>
    <t>Anti-CD31 antibody [JC/70A]</t>
  </si>
  <si>
    <t>AB9498</t>
  </si>
  <si>
    <t>Anti-FSH alpha antibody [ME.111] - Azide free</t>
  </si>
  <si>
    <t>AB9500</t>
  </si>
  <si>
    <t>Anti-hCG alpha antibody [ME.109]</t>
  </si>
  <si>
    <t>AB9502</t>
  </si>
  <si>
    <t>Anti-CD38 antibody [AT13/5]</t>
  </si>
  <si>
    <t>AB9504</t>
  </si>
  <si>
    <t>Anti-Luteinizing Hormone alpha antibody [ME.116]</t>
  </si>
  <si>
    <t>AB9506</t>
  </si>
  <si>
    <t>Anti-Integrin beta 3 antibody [Y2/51]</t>
  </si>
  <si>
    <t>AB9509</t>
  </si>
  <si>
    <t>Anti-TSH alpha antibody [ME.132 ]</t>
  </si>
  <si>
    <t>AB9510</t>
  </si>
  <si>
    <t>Anti-Aquaporin 4 antibody [4/18]</t>
  </si>
  <si>
    <t>AB9512</t>
  </si>
  <si>
    <t>Anti-CD74 antibody [LN2]</t>
  </si>
  <si>
    <t>AB9514</t>
  </si>
  <si>
    <t>Anti-Cdk7 antibody [MO1.1]</t>
  </si>
  <si>
    <t>AB9516</t>
  </si>
  <si>
    <t>Anti-Cyclin E antibody [13A3]</t>
  </si>
  <si>
    <t>AB9517</t>
  </si>
  <si>
    <t>Anti-Elastin antibody [BA-4]</t>
  </si>
  <si>
    <t>AB9519</t>
  </si>
  <si>
    <t>Anti-Glycophorin A antibody [JC159]</t>
  </si>
  <si>
    <t>AB9520</t>
  </si>
  <si>
    <t>Anti-Glycophorin C antibody [Ret40f]</t>
  </si>
  <si>
    <t>AB9521</t>
  </si>
  <si>
    <t>Anti-Macrophage + Granulocyte antibody [BM-2]</t>
  </si>
  <si>
    <t>AB9522</t>
  </si>
  <si>
    <t>Anti-CD44 antibody [MEM-263]</t>
  </si>
  <si>
    <t>AB9524</t>
  </si>
  <si>
    <t>Anti-CD45R antibody [IVA103]</t>
  </si>
  <si>
    <t>AB9525</t>
  </si>
  <si>
    <t>Anti-EBP50 antibody [EBP-10]</t>
  </si>
  <si>
    <t>AB9526</t>
  </si>
  <si>
    <t>Anti-PAG antibody [MEM-255]</t>
  </si>
  <si>
    <t>AB9527</t>
  </si>
  <si>
    <t>Anti-SIT antibody [SIT-01]</t>
  </si>
  <si>
    <t>AB9528</t>
  </si>
  <si>
    <t>Anti-TRIM antibody [TRIM-04]</t>
  </si>
  <si>
    <t>AB9529</t>
  </si>
  <si>
    <t>Anti-VEGF Receptor 2 antibody [KDR/EIC]</t>
  </si>
  <si>
    <t>AB9530</t>
  </si>
  <si>
    <t>Anti-Pneumocystis carinii antibody [3F6]</t>
  </si>
  <si>
    <t>AB9531</t>
  </si>
  <si>
    <t>Anti-HSV1 antibody</t>
  </si>
  <si>
    <t>AB9533</t>
  </si>
  <si>
    <t>Anti-HSV2 antibody</t>
  </si>
  <si>
    <t>AB9534</t>
  </si>
  <si>
    <t>AB9535</t>
  </si>
  <si>
    <t>Anti-Myoglobin antibody</t>
  </si>
  <si>
    <t>AB9536</t>
  </si>
  <si>
    <t>Anti-Prostate Specific Antigen antibody</t>
  </si>
  <si>
    <t>AB9537</t>
  </si>
  <si>
    <t>AB9538</t>
  </si>
  <si>
    <t>Anti-VEGF Receptor 1 antibody [Flt-1/EWC]</t>
  </si>
  <si>
    <t>AB9540</t>
  </si>
  <si>
    <t>Anti-PLGF antibody</t>
  </si>
  <si>
    <t>AB9542</t>
  </si>
  <si>
    <t>Anti-VEGFC antibody</t>
  </si>
  <si>
    <t>AB9546</t>
  </si>
  <si>
    <t>Anti-hnRNP M3-M4 antibody [2A6]</t>
  </si>
  <si>
    <t>AB9548</t>
  </si>
  <si>
    <t>Anti-CUG-BP1 antibody [3B1]</t>
  </si>
  <si>
    <t>AB9549</t>
  </si>
  <si>
    <t>Anti-Somatostatin Receptor 2 antibody</t>
  </si>
  <si>
    <t>AB9550</t>
  </si>
  <si>
    <t>Anti-GFAP antibody [GA-5] - Astrocyte Marker, prediluted</t>
  </si>
  <si>
    <t>AB9551</t>
  </si>
  <si>
    <t>IL11 protein (Active)</t>
  </si>
  <si>
    <t>AB9553</t>
  </si>
  <si>
    <t>Anti-NAP2 antibody [500-M33]</t>
  </si>
  <si>
    <t>AB9555</t>
  </si>
  <si>
    <t>NAP2 protein</t>
  </si>
  <si>
    <t>AB9556</t>
  </si>
  <si>
    <t>Anti-MCP4 antibody [500-M70]</t>
  </si>
  <si>
    <t>AB9559</t>
  </si>
  <si>
    <t>MCP4 protein (Active)</t>
  </si>
  <si>
    <t>AB9560</t>
  </si>
  <si>
    <t>Anti-PF4 antibody</t>
  </si>
  <si>
    <t>AB9561</t>
  </si>
  <si>
    <t>PF4 protein (Active)</t>
  </si>
  <si>
    <t>AB9562</t>
  </si>
  <si>
    <t>Anti-IL16 antibody</t>
  </si>
  <si>
    <t>AB9563</t>
  </si>
  <si>
    <t>IL16 protein (Active)</t>
  </si>
  <si>
    <t>AB9564</t>
  </si>
  <si>
    <t>Anti-IL17 antibody</t>
  </si>
  <si>
    <t>AB9565</t>
  </si>
  <si>
    <t>Anti-Aquaporin 1 antibody [1/22]</t>
  </si>
  <si>
    <t>AB9566</t>
  </si>
  <si>
    <t>IL17 protein (Active)</t>
  </si>
  <si>
    <t>AB9567</t>
  </si>
  <si>
    <t>Anti-Glucocorticoid Receptor antibody [3D5]</t>
  </si>
  <si>
    <t>AB9568</t>
  </si>
  <si>
    <t>Anti-Insulin antibody [E2E3]</t>
  </si>
  <si>
    <t>AB9569</t>
  </si>
  <si>
    <t>Anti-VEGF antibody</t>
  </si>
  <si>
    <t>AB9570</t>
  </si>
  <si>
    <t>VEGF protein (Active)</t>
  </si>
  <si>
    <t>AB9571</t>
  </si>
  <si>
    <t>Anti-IGF1 antibody</t>
  </si>
  <si>
    <t>AB9572</t>
  </si>
  <si>
    <t>IGF1 protein (Active)</t>
  </si>
  <si>
    <t>AB9573</t>
  </si>
  <si>
    <t>Anti-IGF2 antibody</t>
  </si>
  <si>
    <t>AB9574</t>
  </si>
  <si>
    <t>IGF2 protein (Active)</t>
  </si>
  <si>
    <t>AB9575</t>
  </si>
  <si>
    <t>Anti-IL13 antibody</t>
  </si>
  <si>
    <t>AB9576</t>
  </si>
  <si>
    <t>IL13 protein (Active)</t>
  </si>
  <si>
    <t>AB9577</t>
  </si>
  <si>
    <t>Anti-TGF alpha antibody [P/T1]</t>
  </si>
  <si>
    <t>AB9578</t>
  </si>
  <si>
    <t>Anti-TNF alpha antibody [P/T2]</t>
  </si>
  <si>
    <t>AB9579</t>
  </si>
  <si>
    <t>AB9581</t>
  </si>
  <si>
    <t>Anti-hCG beta antibody [5H4-E2]</t>
  </si>
  <si>
    <t>AB9582</t>
  </si>
  <si>
    <t>IL15 protein (Active)</t>
  </si>
  <si>
    <t>AB9583</t>
  </si>
  <si>
    <t>Anti-TGF alpha antibody</t>
  </si>
  <si>
    <t>AB9585</t>
  </si>
  <si>
    <t>TGF alpha protein (Active)</t>
  </si>
  <si>
    <t>AB9587</t>
  </si>
  <si>
    <t>Anti-FGF1 antibody</t>
  </si>
  <si>
    <t>AB9588</t>
  </si>
  <si>
    <t>FGF1 protein (Active)</t>
  </si>
  <si>
    <t>AB9592</t>
  </si>
  <si>
    <t>FGF basic protein (Active)</t>
  </si>
  <si>
    <t>AB9596</t>
  </si>
  <si>
    <t>Anti-KGF antibody</t>
  </si>
  <si>
    <t>AB9598</t>
  </si>
  <si>
    <t>KGF protein (Active)</t>
  </si>
  <si>
    <t>AB9601</t>
  </si>
  <si>
    <t>Anti-IL10 antibody</t>
  </si>
  <si>
    <t>AB9611</t>
  </si>
  <si>
    <t>IL10 protein (Active)</t>
  </si>
  <si>
    <t>AB9613</t>
  </si>
  <si>
    <t>AB9614</t>
  </si>
  <si>
    <t>IL1 alpha protein (Active)</t>
  </si>
  <si>
    <t>AB9615</t>
  </si>
  <si>
    <t>IL1 beta protein (Active)</t>
  </si>
  <si>
    <t>AB9617</t>
  </si>
  <si>
    <t>Anti-IL2 antibody</t>
  </si>
  <si>
    <t>AB9618</t>
  </si>
  <si>
    <t>AB9619</t>
  </si>
  <si>
    <t>Anti-IL3 antibody</t>
  </si>
  <si>
    <t>AB9620</t>
  </si>
  <si>
    <t>IL3 protein (Active)</t>
  </si>
  <si>
    <t>AB9621</t>
  </si>
  <si>
    <t>AB9622</t>
  </si>
  <si>
    <t>IL4 protein (Active)</t>
  </si>
  <si>
    <t>AB9623</t>
  </si>
  <si>
    <t>Anti-IL5 antibody</t>
  </si>
  <si>
    <t>AB9624</t>
  </si>
  <si>
    <t>IL5 protein (Active)</t>
  </si>
  <si>
    <t>AB9625</t>
  </si>
  <si>
    <t>IL6 protein (Active)</t>
  </si>
  <si>
    <t>AB9627</t>
  </si>
  <si>
    <t>AB9628</t>
  </si>
  <si>
    <t>IL7 protein (Active)</t>
  </si>
  <si>
    <t>AB9629</t>
  </si>
  <si>
    <t>IL8 protein (Active)</t>
  </si>
  <si>
    <t>AB9631</t>
  </si>
  <si>
    <t>Anti-Oncostatin M antibody</t>
  </si>
  <si>
    <t>AB9633</t>
  </si>
  <si>
    <t>Oncostatin M protein (Active)</t>
  </si>
  <si>
    <t>AB9634</t>
  </si>
  <si>
    <t>AB9635</t>
  </si>
  <si>
    <t>Anti-Retinoic Acid Receptor alpha antibody [763]</t>
  </si>
  <si>
    <t>AB9639</t>
  </si>
  <si>
    <t>Anti-ORC4L antibody - ChIP Grade</t>
  </si>
  <si>
    <t>AB9641</t>
  </si>
  <si>
    <t>TNF alpha protein (Active)</t>
  </si>
  <si>
    <t>AB9642</t>
  </si>
  <si>
    <t>Anti-PUMA antibody</t>
  </si>
  <si>
    <t>AB9643</t>
  </si>
  <si>
    <t>PUMA peptide (180/193)</t>
  </si>
  <si>
    <t>AB9644</t>
  </si>
  <si>
    <t>AB9645</t>
  </si>
  <si>
    <t>PUMA peptide (2/16)</t>
  </si>
  <si>
    <t>AB9646</t>
  </si>
  <si>
    <t>Anti-Endo G antibody</t>
  </si>
  <si>
    <t>AB9647</t>
  </si>
  <si>
    <t>Endo G peptide (55/70)</t>
  </si>
  <si>
    <t>AB9648</t>
  </si>
  <si>
    <t>Anti-CARD9 antibody</t>
  </si>
  <si>
    <t>AB9649</t>
  </si>
  <si>
    <t>CARD9 peptide (521/536)</t>
  </si>
  <si>
    <t>AB9650</t>
  </si>
  <si>
    <t>Anti-ARTS antibody</t>
  </si>
  <si>
    <t>AB9651</t>
  </si>
  <si>
    <t>ARTS peptide (3/14)</t>
  </si>
  <si>
    <t>AB9652</t>
  </si>
  <si>
    <t>Anti-Bmf antibody</t>
  </si>
  <si>
    <t>AB9653</t>
  </si>
  <si>
    <t>Bmf peptide (171/184)</t>
  </si>
  <si>
    <t>AB9654</t>
  </si>
  <si>
    <t>AB9655</t>
  </si>
  <si>
    <t>Bmf peptide (2-14)</t>
  </si>
  <si>
    <t>AB9656</t>
  </si>
  <si>
    <t>AB9657</t>
  </si>
  <si>
    <t>AB9658</t>
  </si>
  <si>
    <t>AB9659</t>
  </si>
  <si>
    <t>Interferon alpha 2 protein (Active)</t>
  </si>
  <si>
    <t>AB9661</t>
  </si>
  <si>
    <t>Anti-ILP2 antibody</t>
  </si>
  <si>
    <t>AB9664</t>
  </si>
  <si>
    <t>ILP2 peptide (2/13)</t>
  </si>
  <si>
    <t>AB9665</t>
  </si>
  <si>
    <t>Anti-RANTES antibody [VL-1]</t>
  </si>
  <si>
    <t>AB9666</t>
  </si>
  <si>
    <t>Anti-GM-CSF antibody</t>
  </si>
  <si>
    <t>AB9667</t>
  </si>
  <si>
    <t>GM-CSF protein (Active)</t>
  </si>
  <si>
    <t>AB9668</t>
  </si>
  <si>
    <t>AB9669</t>
  </si>
  <si>
    <t>MCP1 protein (Active)</t>
  </si>
  <si>
    <t>AB9670</t>
  </si>
  <si>
    <t>Anti-MCP2 antibody</t>
  </si>
  <si>
    <t>AB9671</t>
  </si>
  <si>
    <t>MCP2 protein (Active)</t>
  </si>
  <si>
    <t>AB9672</t>
  </si>
  <si>
    <t>AB9673</t>
  </si>
  <si>
    <t>Macrophage Inflammatory Protein 1 alpha / CCL3 (Active)</t>
  </si>
  <si>
    <t>AB9674</t>
  </si>
  <si>
    <t>Anti-Macrophage Inflammatory Protein 1 beta antibody</t>
  </si>
  <si>
    <t>AB9675</t>
  </si>
  <si>
    <t>Macrophage Inflammatory Protein 1 beta (Active)</t>
  </si>
  <si>
    <t>AB9676</t>
  </si>
  <si>
    <t>AB9679</t>
  </si>
  <si>
    <t>RANTES protein (Active)</t>
  </si>
  <si>
    <t>AB9680</t>
  </si>
  <si>
    <t>Anti-MCP3 antibody</t>
  </si>
  <si>
    <t>AB9681</t>
  </si>
  <si>
    <t>Anti-MCP3 antibody [500-M73]</t>
  </si>
  <si>
    <t>AB9682</t>
  </si>
  <si>
    <t>MCP3 protein (Active)</t>
  </si>
  <si>
    <t>AB9683</t>
  </si>
  <si>
    <t>AB9686</t>
  </si>
  <si>
    <t>Lymphotactin protein (Active)</t>
  </si>
  <si>
    <t>AB9687</t>
  </si>
  <si>
    <t>Anti-Flt3 ligand antibody</t>
  </si>
  <si>
    <t>AB9688</t>
  </si>
  <si>
    <t>AB9689</t>
  </si>
  <si>
    <t>Flt3 ligand protein (Active)</t>
  </si>
  <si>
    <t>AB9690</t>
  </si>
  <si>
    <t>Anti-G-CSF antibody</t>
  </si>
  <si>
    <t>AB9691</t>
  </si>
  <si>
    <t>G-CSF protein (Active)</t>
  </si>
  <si>
    <t>AB9692</t>
  </si>
  <si>
    <t>Anti-MCSF antibody</t>
  </si>
  <si>
    <t>AB9693</t>
  </si>
  <si>
    <t>MCSF protein (Active)</t>
  </si>
  <si>
    <t>AB9694</t>
  </si>
  <si>
    <t>Anti-EGF antibody</t>
  </si>
  <si>
    <t>AB9695</t>
  </si>
  <si>
    <t>Anti-MELK antibody</t>
  </si>
  <si>
    <t>AB9696</t>
  </si>
  <si>
    <t>EGF protein (Active)</t>
  </si>
  <si>
    <t>AB9697</t>
  </si>
  <si>
    <t>Anti-AKAP12 antibody</t>
  </si>
  <si>
    <t>AB9698</t>
  </si>
  <si>
    <t>Anti-Mad antibody</t>
  </si>
  <si>
    <t>AB9699</t>
  </si>
  <si>
    <t>Anti-MAX antibody</t>
  </si>
  <si>
    <t>AB9700</t>
  </si>
  <si>
    <t>Anti-PDGF AA antibody</t>
  </si>
  <si>
    <t>AB9701</t>
  </si>
  <si>
    <t>PDGF AA protein (Active)</t>
  </si>
  <si>
    <t>AB9702</t>
  </si>
  <si>
    <t>Anti-GRAP antibody</t>
  </si>
  <si>
    <t>AB9703</t>
  </si>
  <si>
    <t>Anti-PDGF BB antibody</t>
  </si>
  <si>
    <t>AB9704</t>
  </si>
  <si>
    <t>PDGF BB protein (Active)</t>
  </si>
  <si>
    <t>AB9706</t>
  </si>
  <si>
    <t>Anti-ITK antibody</t>
  </si>
  <si>
    <t>AB9707</t>
  </si>
  <si>
    <t>Anti-RIZ1 antibody</t>
  </si>
  <si>
    <t>AB9710</t>
  </si>
  <si>
    <t>Anti-SCF antibody</t>
  </si>
  <si>
    <t>AB9716</t>
  </si>
  <si>
    <t>SCF protein (Active)</t>
  </si>
  <si>
    <t>AB9717</t>
  </si>
  <si>
    <t>Thrombopoietin protein (Active)</t>
  </si>
  <si>
    <t>AB9719</t>
  </si>
  <si>
    <t>Anti-MIG antibody</t>
  </si>
  <si>
    <t>AB9720</t>
  </si>
  <si>
    <t>MIG protein (Active)</t>
  </si>
  <si>
    <t>AB9721</t>
  </si>
  <si>
    <t>AB9722</t>
  </si>
  <si>
    <t>AB9723</t>
  </si>
  <si>
    <t>AB9724</t>
  </si>
  <si>
    <t>AB9725</t>
  </si>
  <si>
    <t>AB9726</t>
  </si>
  <si>
    <t>AB9727</t>
  </si>
  <si>
    <t>AB9728</t>
  </si>
  <si>
    <t>AB9729</t>
  </si>
  <si>
    <t>AB9730</t>
  </si>
  <si>
    <t>AB9731</t>
  </si>
  <si>
    <t>AB9732</t>
  </si>
  <si>
    <t>AB9733</t>
  </si>
  <si>
    <t>AB9735</t>
  </si>
  <si>
    <t>AB9736</t>
  </si>
  <si>
    <t>Anti-MCP5 antibody</t>
  </si>
  <si>
    <t>AB9737</t>
  </si>
  <si>
    <t>MCP5 protein (Active)</t>
  </si>
  <si>
    <t>AB9738</t>
  </si>
  <si>
    <t>AB9739</t>
  </si>
  <si>
    <t>AB9740</t>
  </si>
  <si>
    <t>AB9741</t>
  </si>
  <si>
    <t>AB9742</t>
  </si>
  <si>
    <t>Anti-FGF9 antibody</t>
  </si>
  <si>
    <t>AB9743</t>
  </si>
  <si>
    <t>FGF9 protein (Active)</t>
  </si>
  <si>
    <t>AB9745</t>
  </si>
  <si>
    <t>AB9749</t>
  </si>
  <si>
    <t>AB9750</t>
  </si>
  <si>
    <t>AB9751</t>
  </si>
  <si>
    <t>AB9752</t>
  </si>
  <si>
    <t>AB9753</t>
  </si>
  <si>
    <t>SCF protein</t>
  </si>
  <si>
    <t>AB9754</t>
  </si>
  <si>
    <t>AB9755</t>
  </si>
  <si>
    <t>AB9756</t>
  </si>
  <si>
    <t>Anti-TGF beta 1 antibody</t>
  </si>
  <si>
    <t>AB9758</t>
  </si>
  <si>
    <t>AB9763</t>
  </si>
  <si>
    <t>Anti-GSK3 alpha (phospho S21) antibody</t>
  </si>
  <si>
    <t>AB9765</t>
  </si>
  <si>
    <t>Anti-GSK3 beta (phospho S9) antibody</t>
  </si>
  <si>
    <t>AB9769</t>
  </si>
  <si>
    <t>AB9770</t>
  </si>
  <si>
    <t>AB9771</t>
  </si>
  <si>
    <t>Anti-GRO alpha antibody</t>
  </si>
  <si>
    <t>AB9772</t>
  </si>
  <si>
    <t>GRO alpha protein (Active)</t>
  </si>
  <si>
    <t>AB9773</t>
  </si>
  <si>
    <t>Anti-Endothelial Cell antibody [RECA-1]</t>
  </si>
  <si>
    <t>AB9774</t>
  </si>
  <si>
    <t>Anti-p53 DINP1 antibody</t>
  </si>
  <si>
    <t>AB9775</t>
  </si>
  <si>
    <t>p53 DINP1 peptide (1/14)</t>
  </si>
  <si>
    <t>AB9776</t>
  </si>
  <si>
    <t>Anti-GRO beta antibody</t>
  </si>
  <si>
    <t>AB9777</t>
  </si>
  <si>
    <t>GRO beta protein (Active)</t>
  </si>
  <si>
    <t>AB9778</t>
  </si>
  <si>
    <t>AB9779</t>
  </si>
  <si>
    <t>AB9780</t>
  </si>
  <si>
    <t>AB9781</t>
  </si>
  <si>
    <t>AB9782</t>
  </si>
  <si>
    <t>AB9783</t>
  </si>
  <si>
    <t>AB9784</t>
  </si>
  <si>
    <t>Anti-CNTF antibody</t>
  </si>
  <si>
    <t>AB9785</t>
  </si>
  <si>
    <t>CNTF protein (Active)</t>
  </si>
  <si>
    <t>AB9786</t>
  </si>
  <si>
    <t>AB9787</t>
  </si>
  <si>
    <t>AB9788</t>
  </si>
  <si>
    <t>AB9789</t>
  </si>
  <si>
    <t>GDNF protein (Active)</t>
  </si>
  <si>
    <t>AB9790</t>
  </si>
  <si>
    <t>AB9791</t>
  </si>
  <si>
    <t>Neurotrophin 3 protein (Active)</t>
  </si>
  <si>
    <t>AB9792</t>
  </si>
  <si>
    <t>AB9793</t>
  </si>
  <si>
    <t>BDNF protein (Active)</t>
  </si>
  <si>
    <t>AB9794</t>
  </si>
  <si>
    <t>AB9795</t>
  </si>
  <si>
    <t>NGF protein (Active)</t>
  </si>
  <si>
    <t>AB9796</t>
  </si>
  <si>
    <t>Anti-SDF1 alpha antibody</t>
  </si>
  <si>
    <t>AB9797</t>
  </si>
  <si>
    <t>SDF1 alpha protein (Active)</t>
  </si>
  <si>
    <t>AB9798</t>
  </si>
  <si>
    <t>Anti-SDF1 beta antibody</t>
  </si>
  <si>
    <t>AB9799</t>
  </si>
  <si>
    <t>SDF1 beta protein (Active)</t>
  </si>
  <si>
    <t>AB9800</t>
  </si>
  <si>
    <t>Anti-Interferon gamma antibody [GIF-3]</t>
  </si>
  <si>
    <t>AB9801</t>
  </si>
  <si>
    <t>Anti-CXCL5 antibody</t>
  </si>
  <si>
    <t>AB9802</t>
  </si>
  <si>
    <t>CXCL5 protein (Active)</t>
  </si>
  <si>
    <t>AB9803</t>
  </si>
  <si>
    <t>Anti-Interferon gamma antibody [GIF-10]</t>
  </si>
  <si>
    <t>AB9805</t>
  </si>
  <si>
    <t>AB9806</t>
  </si>
  <si>
    <t>AB9807</t>
  </si>
  <si>
    <t>Anti-Interferon gamma antibody [GIF-7]</t>
  </si>
  <si>
    <t>AB9808</t>
  </si>
  <si>
    <t>Anti-TNF alpha antibody [NF-7]</t>
  </si>
  <si>
    <t>AB9809</t>
  </si>
  <si>
    <t>IP10 protein (Active)</t>
  </si>
  <si>
    <t>AB9810</t>
  </si>
  <si>
    <t>AB9811</t>
  </si>
  <si>
    <t>AB9812</t>
  </si>
  <si>
    <t>Anti-TNF alpha antibody [NF-2]</t>
  </si>
  <si>
    <t>AB9813</t>
  </si>
  <si>
    <t>Anti-IL3 antibody [1F4]</t>
  </si>
  <si>
    <t>AB9814</t>
  </si>
  <si>
    <t>Anti-IL3 antibody [4E2]</t>
  </si>
  <si>
    <t>AB9815</t>
  </si>
  <si>
    <t>TARC protein (Active)</t>
  </si>
  <si>
    <t>AB9817</t>
  </si>
  <si>
    <t>Anti-G-CSF antibody [5D7]</t>
  </si>
  <si>
    <t>AB9818</t>
  </si>
  <si>
    <t>Anti-CX3CL1 antibody</t>
  </si>
  <si>
    <t>AB9819</t>
  </si>
  <si>
    <t>CX3CL1 protein (Active)</t>
  </si>
  <si>
    <t>AB9820</t>
  </si>
  <si>
    <t>Anti-Human Growth Hormone antibody [GH-1]</t>
  </si>
  <si>
    <t>AB9821</t>
  </si>
  <si>
    <t>Anti-Human Growth Hormone antibody [GH-2]</t>
  </si>
  <si>
    <t>AB9822</t>
  </si>
  <si>
    <t>AB9824</t>
  </si>
  <si>
    <t>Neurotrophin 4 protein (Active)</t>
  </si>
  <si>
    <t>AB9825</t>
  </si>
  <si>
    <t>AB9826</t>
  </si>
  <si>
    <t>AB9827</t>
  </si>
  <si>
    <t>AB9828</t>
  </si>
  <si>
    <t>AB9829</t>
  </si>
  <si>
    <t>Macrophage Inflammatory Protein 3 alpha (Active)</t>
  </si>
  <si>
    <t>AB9830</t>
  </si>
  <si>
    <t>AB9831</t>
  </si>
  <si>
    <t>Macrophage Inflammatory Protein 3 beta (Active)</t>
  </si>
  <si>
    <t>AB9832</t>
  </si>
  <si>
    <t>Anti-SCGF beta antibody</t>
  </si>
  <si>
    <t>AB9835</t>
  </si>
  <si>
    <t>SCGF beta protein (Active)</t>
  </si>
  <si>
    <t>AB9836</t>
  </si>
  <si>
    <t>Cardiotrophin 1 protein (Active)</t>
  </si>
  <si>
    <t>AB9838</t>
  </si>
  <si>
    <t>AB9839</t>
  </si>
  <si>
    <t>Neurturin protein</t>
  </si>
  <si>
    <t>AB9840</t>
  </si>
  <si>
    <t>AB9841</t>
  </si>
  <si>
    <t>AB9842</t>
  </si>
  <si>
    <t>Anti-GRO gamma antibody</t>
  </si>
  <si>
    <t>AB9843</t>
  </si>
  <si>
    <t>GRO gamma protein (Active)</t>
  </si>
  <si>
    <t>AB9844</t>
  </si>
  <si>
    <t>Anti-CCL14 antibody</t>
  </si>
  <si>
    <t>AB9845</t>
  </si>
  <si>
    <t>HCC1 protein (Active)</t>
  </si>
  <si>
    <t>AB9846</t>
  </si>
  <si>
    <t>AB9847</t>
  </si>
  <si>
    <t>AB9848</t>
  </si>
  <si>
    <t>Anti-Macrophage Inflammatory Protein 4 antibody</t>
  </si>
  <si>
    <t>AB9849</t>
  </si>
  <si>
    <t>Macrophage Inflammatory Protein 4 (Active)</t>
  </si>
  <si>
    <t>AB9850</t>
  </si>
  <si>
    <t>Anti-CCL21 antibody</t>
  </si>
  <si>
    <t>AB9851</t>
  </si>
  <si>
    <t>CCL21 protein (Active)</t>
  </si>
  <si>
    <t>AB9852</t>
  </si>
  <si>
    <t>I-309 protein (Active)</t>
  </si>
  <si>
    <t>AB9854</t>
  </si>
  <si>
    <t>AB9855</t>
  </si>
  <si>
    <t>AB9856</t>
  </si>
  <si>
    <t>AB9857</t>
  </si>
  <si>
    <t>AB9858</t>
  </si>
  <si>
    <t>AB9859</t>
  </si>
  <si>
    <t>AB9861</t>
  </si>
  <si>
    <t>AB9862</t>
  </si>
  <si>
    <t>AB9863</t>
  </si>
  <si>
    <t>FGF16 protein (Active)</t>
  </si>
  <si>
    <t>AB9865</t>
  </si>
  <si>
    <t>Anti-GADD34 antibody</t>
  </si>
  <si>
    <t>AB9869</t>
  </si>
  <si>
    <t>AB9870</t>
  </si>
  <si>
    <t>Anti-beta 2 Defensin antibody</t>
  </si>
  <si>
    <t>AB9871</t>
  </si>
  <si>
    <t>beta 2 Defensin protein (Active)</t>
  </si>
  <si>
    <t>AB9872</t>
  </si>
  <si>
    <t>IL3 beta protein (Active)</t>
  </si>
  <si>
    <t>AB9873</t>
  </si>
  <si>
    <t>Anti-IL3 beta antibody</t>
  </si>
  <si>
    <t>AB9874</t>
  </si>
  <si>
    <t>AB9875</t>
  </si>
  <si>
    <t>Anti-Mumps nucleoprotein antibody [8H4]</t>
  </si>
  <si>
    <t>AB9876</t>
  </si>
  <si>
    <t>AB9877</t>
  </si>
  <si>
    <t>Anti-Mumps nucleoprotein antibody [5E3]</t>
  </si>
  <si>
    <t>AB9878</t>
  </si>
  <si>
    <t>AB9879</t>
  </si>
  <si>
    <t>Anti-Mumps nucleoprotein antibody [7B10]</t>
  </si>
  <si>
    <t>AB9880</t>
  </si>
  <si>
    <t>Anti-TFPI antibody</t>
  </si>
  <si>
    <t>AB9881</t>
  </si>
  <si>
    <t>Anti-Measles nucleoprotein antibody [2D7]</t>
  </si>
  <si>
    <t>AB9882</t>
  </si>
  <si>
    <t>AB9883</t>
  </si>
  <si>
    <t>Anti-Measles nucleoprotein antibody [22E1]</t>
  </si>
  <si>
    <t>AB9884</t>
  </si>
  <si>
    <t>AB9885</t>
  </si>
  <si>
    <t>Anti-Homeo box C10 antibody</t>
  </si>
  <si>
    <t>AB9897</t>
  </si>
  <si>
    <t>Homeo box C10 protein (Active)</t>
  </si>
  <si>
    <t>AB9898</t>
  </si>
  <si>
    <t>AB9899</t>
  </si>
  <si>
    <t>AB9901</t>
  </si>
  <si>
    <t>AB9903</t>
  </si>
  <si>
    <t>AB9904</t>
  </si>
  <si>
    <t>AB9906</t>
  </si>
  <si>
    <t>AB9911</t>
  </si>
  <si>
    <t>AB9912</t>
  </si>
  <si>
    <t>Anti-Macrophage Inflammatory Protein 1 gamma antibody</t>
  </si>
  <si>
    <t>AB9913</t>
  </si>
  <si>
    <t>Macrophage Inflammatory Protein 1 gamma (Active)</t>
  </si>
  <si>
    <t>AB9914</t>
  </si>
  <si>
    <t>AB9915</t>
  </si>
  <si>
    <t>AB9916</t>
  </si>
  <si>
    <t>Troponin C protein</t>
  </si>
  <si>
    <t>AB9917</t>
  </si>
  <si>
    <t>AB9918</t>
  </si>
  <si>
    <t>skeletal muscle Troponin I protein</t>
  </si>
  <si>
    <t>AB9919</t>
  </si>
  <si>
    <t>AB9922</t>
  </si>
  <si>
    <t>Anti-GCP2 antibody</t>
  </si>
  <si>
    <t>AB9923</t>
  </si>
  <si>
    <t>GCP2 protein (Active)</t>
  </si>
  <si>
    <t>AB9925</t>
  </si>
  <si>
    <t>AB9927</t>
  </si>
  <si>
    <t>AB9928</t>
  </si>
  <si>
    <t>Anti-Macrophage Inflammatory Protein 3 antibody</t>
  </si>
  <si>
    <t>AB9929</t>
  </si>
  <si>
    <t>Macrophage Inflammatory Protein 3 (Active)</t>
  </si>
  <si>
    <t>AB9931</t>
  </si>
  <si>
    <t>Cardiac Troponin C protein</t>
  </si>
  <si>
    <t>AB9932</t>
  </si>
  <si>
    <t>alpha Defensin 1 protein (Active)</t>
  </si>
  <si>
    <t>AB9934</t>
  </si>
  <si>
    <t>Cardiac Troponin I protein</t>
  </si>
  <si>
    <t>AB9936</t>
  </si>
  <si>
    <t>Cardiac Troponin T protein</t>
  </si>
  <si>
    <t>AB9937</t>
  </si>
  <si>
    <r>
      <rPr>
        <sz val="11"/>
        <rFont val="Calibri"/>
        <family val="2"/>
      </rPr>
      <t>150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</si>
  <si>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AB9938</t>
  </si>
  <si>
    <t>Anti-Jaw1 antibody</t>
  </si>
  <si>
    <t>AB9939</t>
  </si>
  <si>
    <t>Anti-ZCH11 antibody</t>
  </si>
  <si>
    <t>AB9940</t>
  </si>
  <si>
    <t>AB9944</t>
  </si>
  <si>
    <t>AB9945</t>
  </si>
  <si>
    <t>AB9950</t>
  </si>
  <si>
    <t>AB9952</t>
  </si>
  <si>
    <t>AB9954</t>
  </si>
  <si>
    <t>Anti-CXCL11 antibody</t>
  </si>
  <si>
    <t>AB9955</t>
  </si>
  <si>
    <t>CXCL11 protein (Active)</t>
  </si>
  <si>
    <t>AB9956</t>
  </si>
  <si>
    <t>Anti-RANKL antibody</t>
  </si>
  <si>
    <t>AB9957</t>
  </si>
  <si>
    <t>RANKL protein (Active)</t>
  </si>
  <si>
    <t>AB9958</t>
  </si>
  <si>
    <t>AB9959</t>
  </si>
  <si>
    <t>TRAIL protein (Active)</t>
  </si>
  <si>
    <t>AB9960</t>
  </si>
  <si>
    <t>Anti-RGS4 antibody [2D3.3]</t>
  </si>
  <si>
    <t>AB9962</t>
  </si>
  <si>
    <t>Anti-RGS2 antibody</t>
  </si>
  <si>
    <t>AB9963</t>
  </si>
  <si>
    <t>Anti-RGS4 antibody</t>
  </si>
  <si>
    <t>AB9964</t>
  </si>
  <si>
    <t>TWEAK protein (Active)</t>
  </si>
  <si>
    <t>AB9968</t>
  </si>
  <si>
    <t>AB9969</t>
  </si>
  <si>
    <t>AB9970</t>
  </si>
  <si>
    <t>Anti-Phospho S6K Peptide Substrate antibody</t>
  </si>
  <si>
    <t>AB9973</t>
  </si>
  <si>
    <t>Anti-Phospho S6K Peptide Substrate antibody (HRP)</t>
  </si>
  <si>
    <t>AB9974</t>
  </si>
  <si>
    <t>Anti-BCA1 antibody</t>
  </si>
  <si>
    <t>AB9975</t>
  </si>
  <si>
    <t>BCA1 protein (Active)</t>
  </si>
  <si>
    <t>AB9976</t>
  </si>
  <si>
    <t>Anti-soluble TNF Receptor I antibody</t>
  </si>
  <si>
    <t>AB9979</t>
  </si>
  <si>
    <t>Soluble TNF Receptor I protein (Active)</t>
  </si>
  <si>
    <t>AB9980</t>
  </si>
  <si>
    <t>AB9983</t>
  </si>
  <si>
    <t>Anti-CTLA4 antibody</t>
  </si>
  <si>
    <t>AB9984</t>
  </si>
  <si>
    <t>AB9985</t>
  </si>
  <si>
    <t>Anti-Osteoprotegerin antibody</t>
  </si>
  <si>
    <t>AB9986</t>
  </si>
  <si>
    <t>Anti-FGF17 antibody</t>
  </si>
  <si>
    <t>AB9990</t>
  </si>
  <si>
    <t>FGF17 protein (Active)</t>
  </si>
  <si>
    <t>AB9991</t>
  </si>
  <si>
    <t>Anti-IL12 antibody</t>
  </si>
  <si>
    <t>AB9992</t>
  </si>
  <si>
    <t>IL12 p40 protein (Active)</t>
  </si>
  <si>
    <t>AB9993</t>
  </si>
  <si>
    <t>Anti-Marburg Virus antibody [FM32]</t>
  </si>
  <si>
    <t>AB10005</t>
  </si>
  <si>
    <t>Anti-Marburg Virus antibody [FM44]</t>
  </si>
  <si>
    <t>AB10007</t>
  </si>
  <si>
    <t>Anti-Pseudomonas mallei LPS antibody [3D11]</t>
  </si>
  <si>
    <t>AB10011</t>
  </si>
  <si>
    <t>Anti-Rotavirus group specific antigen antibody [3C10]</t>
  </si>
  <si>
    <t>AB10012</t>
  </si>
  <si>
    <t>Anti-Rubella Virus core antigen antibody [3D2]</t>
  </si>
  <si>
    <t>AB10013</t>
  </si>
  <si>
    <t>Anti-Rabies Virus antibody [4G4]</t>
  </si>
  <si>
    <t>AB10014</t>
  </si>
  <si>
    <t>Anti-Rabies Virus antibody [5B12]</t>
  </si>
  <si>
    <t>AB10015</t>
  </si>
  <si>
    <t>Anti-Respiratory Syncytial Virus antibody [8B10]</t>
  </si>
  <si>
    <t>AB10016</t>
  </si>
  <si>
    <t>Anti-Respiratory Syncytial Virus antibody [8C5]</t>
  </si>
  <si>
    <t>AB10017</t>
  </si>
  <si>
    <t>Anti-Respiratory Syncytial Virus antibody [9C5]</t>
  </si>
  <si>
    <t>AB10018</t>
  </si>
  <si>
    <t>Anti-Streptavidin antibody [S10D4]</t>
  </si>
  <si>
    <t>AB10020</t>
  </si>
  <si>
    <t>Anti-Streptavidin antibody [S3E11]</t>
  </si>
  <si>
    <t>AB10021</t>
  </si>
  <si>
    <t>Anti-Streptavidin antibody [S8C12]</t>
  </si>
  <si>
    <t>AB10022</t>
  </si>
  <si>
    <t>Anti-Streptavidin antibody [S8E4]</t>
  </si>
  <si>
    <t>AB10023</t>
  </si>
  <si>
    <t>Anti-Pig Transmissible Gastroenteritis Virus antibody [1E11]</t>
  </si>
  <si>
    <t>AB10024</t>
  </si>
  <si>
    <t>Anti-C Reactive Protein antibody [C1]</t>
  </si>
  <si>
    <t>AB10026</t>
  </si>
  <si>
    <t>Anti-C Reactive Protein antibody [C3]</t>
  </si>
  <si>
    <t>AB10027</t>
  </si>
  <si>
    <t>Anti-C Reactive Protein antibody [C4]</t>
  </si>
  <si>
    <t>AB10028</t>
  </si>
  <si>
    <t>AB10029</t>
  </si>
  <si>
    <t>Anti-TNFRSF18 antibody</t>
  </si>
  <si>
    <t>AB10030</t>
  </si>
  <si>
    <t>Anti-MUC16 antibody [X325]</t>
  </si>
  <si>
    <t>AB10033</t>
  </si>
  <si>
    <t>Anti-Corticotropin Releasing Factor antibody [4H9]</t>
  </si>
  <si>
    <t>AB10034</t>
  </si>
  <si>
    <t>Anti-Corticotropin Releasing Factor antibody [5D5]</t>
  </si>
  <si>
    <t>AB10035</t>
  </si>
  <si>
    <t>AB10041</t>
  </si>
  <si>
    <t>Anti-Creatine Kinase MB antibody [CK-10]</t>
  </si>
  <si>
    <t>AB10045</t>
  </si>
  <si>
    <t>Anti-cAMP Protein Kinase Catalytic subunit antibody [4B12] (HRP)</t>
  </si>
  <si>
    <t>AB10049</t>
  </si>
  <si>
    <t>Anti-D-Dimer antibody [DD1]</t>
  </si>
  <si>
    <t>AB10050</t>
  </si>
  <si>
    <t>Anti-D-Dimer antibody [DD2]</t>
  </si>
  <si>
    <t>AB10052</t>
  </si>
  <si>
    <t>Anti-D-Dimer antibody [DD3]</t>
  </si>
  <si>
    <t>AB10053</t>
  </si>
  <si>
    <t>Anti-D-Dimer antibody [DD4] (HRP)</t>
  </si>
  <si>
    <t>AB10054</t>
  </si>
  <si>
    <t>Anti-D-Dimer antibody [DD5] (HRP)</t>
  </si>
  <si>
    <t>AB10055</t>
  </si>
  <si>
    <t>Anti-Cardiac FABP antibody [6B6]</t>
  </si>
  <si>
    <t>AB10059</t>
  </si>
  <si>
    <t>Anti-Ferritin, mitochondrial antibody [F23]</t>
  </si>
  <si>
    <t>AB10060</t>
  </si>
  <si>
    <t>Anti-GFAP antibody [GF5] - Astrocyte Marker</t>
  </si>
  <si>
    <t>AB10062</t>
  </si>
  <si>
    <t>AB10064</t>
  </si>
  <si>
    <t>Anti-Fibrinogen antibody [1F3]</t>
  </si>
  <si>
    <t>AB10066</t>
  </si>
  <si>
    <t>Anti-Fibrinogen antibody [27C8] (HRP)</t>
  </si>
  <si>
    <t>AB10067</t>
  </si>
  <si>
    <t>Anti-Fibrinogen antibody [40F11] (HRP)</t>
  </si>
  <si>
    <t>AB10068</t>
  </si>
  <si>
    <t>Anti-alpha 1 Fetoprotein antibody [4A3]</t>
  </si>
  <si>
    <t>AB10071</t>
  </si>
  <si>
    <t>Anti-alpha 1 Fetoprotein antibody [5H7] (HRP)</t>
  </si>
  <si>
    <t>AB10072</t>
  </si>
  <si>
    <t>Anti-beta Galactosidase antibody [2E9]</t>
  </si>
  <si>
    <t>AB10074</t>
  </si>
  <si>
    <t>Anti-Interferon gamma antibody [GC8]</t>
  </si>
  <si>
    <t>AB10075</t>
  </si>
  <si>
    <t>Anti-Interferon gamma antibody [GD4] (HRP)</t>
  </si>
  <si>
    <t>AB10076</t>
  </si>
  <si>
    <t>Anti-Interferon alpha antibody [AE3]</t>
  </si>
  <si>
    <t>AB10077</t>
  </si>
  <si>
    <t>Anti-Interferon alpha antibody [AB5] (HRP)</t>
  </si>
  <si>
    <t>AB10078</t>
  </si>
  <si>
    <t>Anti-SNTG1 antibody</t>
  </si>
  <si>
    <t>AB10079</t>
  </si>
  <si>
    <t>Anti-IL3 antibody [2F2]</t>
  </si>
  <si>
    <t>AB10080</t>
  </si>
  <si>
    <t>Anti-APPD antibody</t>
  </si>
  <si>
    <t>AB10081</t>
  </si>
  <si>
    <t>Anti-IL3 antibody [4E6]</t>
  </si>
  <si>
    <t>AB10084</t>
  </si>
  <si>
    <t>Anti-CHM antibody</t>
  </si>
  <si>
    <t>AB10085</t>
  </si>
  <si>
    <t>Anti-IL2 antibody [14-0] (HRP)</t>
  </si>
  <si>
    <t>AB10089</t>
  </si>
  <si>
    <t>Anti-IL2 antibody [43-2]</t>
  </si>
  <si>
    <t>AB10090</t>
  </si>
  <si>
    <t>Anti-TIGD1 antibody</t>
  </si>
  <si>
    <t>AB10092</t>
  </si>
  <si>
    <t>Anti-HADHB antibody</t>
  </si>
  <si>
    <t>AB10093</t>
  </si>
  <si>
    <t>Anti-Nicotinic Acetylcholine Receptor alpha 7 antibody</t>
  </si>
  <si>
    <t>AB10096</t>
  </si>
  <si>
    <t>AB10098</t>
  </si>
  <si>
    <t>Anti-VPS35 antibody</t>
  </si>
  <si>
    <t>AB10099</t>
  </si>
  <si>
    <t>Anti-KA1 antibody</t>
  </si>
  <si>
    <t>AB10101</t>
  </si>
  <si>
    <t>Anti-SH3BP1 antibody</t>
  </si>
  <si>
    <t>AB10103</t>
  </si>
  <si>
    <t>Anti-IL4 antibody [11-60] (HRP)</t>
  </si>
  <si>
    <t>AB10107</t>
  </si>
  <si>
    <t>Anti-Lactoferrin antibody [1C6] (HRP)</t>
  </si>
  <si>
    <t>AB10109</t>
  </si>
  <si>
    <t>Anti-Lactoferrin antibody [2B8]</t>
  </si>
  <si>
    <t>AB10110</t>
  </si>
  <si>
    <t>Anti-MUC1 antibody [CM1]</t>
  </si>
  <si>
    <t>AB10114</t>
  </si>
  <si>
    <t>Anti-MUC1 antibody [M10G4]</t>
  </si>
  <si>
    <t>AB10115</t>
  </si>
  <si>
    <t>Anti-MUC1 antibody [M10H6]</t>
  </si>
  <si>
    <t>AB10117</t>
  </si>
  <si>
    <t>Anti-MUC1 antibody [M2F1]</t>
  </si>
  <si>
    <t>AB10118</t>
  </si>
  <si>
    <t>Anti-MUC1 antibody [M3A106] (HRP)</t>
  </si>
  <si>
    <t>AB10119</t>
  </si>
  <si>
    <t>Anti-MUC1 antibody [M4H2]</t>
  </si>
  <si>
    <t>AB10120</t>
  </si>
  <si>
    <t>Anti-MUC1 antibody [M8C9]</t>
  </si>
  <si>
    <t>AB10123</t>
  </si>
  <si>
    <t>Anti-MUC1 antibody [X19]</t>
  </si>
  <si>
    <t>AB10124</t>
  </si>
  <si>
    <t>Anti-PKA R2 antibody [RS30]</t>
  </si>
  <si>
    <t>AB10126</t>
  </si>
  <si>
    <t>Anti-PKA R2 antibody [RS6]</t>
  </si>
  <si>
    <t>AB10128</t>
  </si>
  <si>
    <t>Anti-PKA R2 antibody [RS17 ]</t>
  </si>
  <si>
    <t>AB10129</t>
  </si>
  <si>
    <t>Anti-HAND2 antibody</t>
  </si>
  <si>
    <t>AB10131</t>
  </si>
  <si>
    <t>Anti-5HT1D Receptor antibody</t>
  </si>
  <si>
    <t>AB10132</t>
  </si>
  <si>
    <t>Anti-VPS28 antibody</t>
  </si>
  <si>
    <t>AB10133</t>
  </si>
  <si>
    <t>AB10134</t>
  </si>
  <si>
    <t>Anti-SM22 alpha antibody</t>
  </si>
  <si>
    <t>AB10135</t>
  </si>
  <si>
    <t>Anti-SIRT4 antibody</t>
  </si>
  <si>
    <t>AB10140</t>
  </si>
  <si>
    <t>Anti-Dispatched antibody</t>
  </si>
  <si>
    <t>AB10142</t>
  </si>
  <si>
    <t>Anti-Pallidin antibody</t>
  </si>
  <si>
    <t>AB10145</t>
  </si>
  <si>
    <t>Anti-beta Amyloid 1-42 antibody</t>
  </si>
  <si>
    <t>AB10148</t>
  </si>
  <si>
    <t>Anti-MYRIP antibody</t>
  </si>
  <si>
    <t>AB10149</t>
  </si>
  <si>
    <t>Anti-ORP1 antibody</t>
  </si>
  <si>
    <t>AB10151</t>
  </si>
  <si>
    <t>Anti-p114RhoGEF antibody</t>
  </si>
  <si>
    <t>AB10152</t>
  </si>
  <si>
    <t>Anti-Histone H4 antibody</t>
  </si>
  <si>
    <t>AB10158</t>
  </si>
  <si>
    <t>Anti-VPS29 antibody</t>
  </si>
  <si>
    <t>AB10160</t>
  </si>
  <si>
    <t>Anti-SIPA1 antibody</t>
  </si>
  <si>
    <t>AB10162</t>
  </si>
  <si>
    <t>Anti-Myeloperoxidase antibody [2A11]</t>
  </si>
  <si>
    <t>AB10164</t>
  </si>
  <si>
    <t>Anti-Phosphotyrosine antibody [P9V6]</t>
  </si>
  <si>
    <t>AB7226</t>
  </si>
  <si>
    <t>Anti-Avidin antibody (FITC)</t>
  </si>
  <si>
    <t>AB7232</t>
  </si>
  <si>
    <t>Anti-Avidin antibody (HRP)</t>
  </si>
  <si>
    <t>AB7233</t>
  </si>
  <si>
    <t>Anti-Avidin antibody (Texas Red)</t>
  </si>
  <si>
    <t>AB7234</t>
  </si>
  <si>
    <t>Anti-Avidin antibody (Biotin)</t>
  </si>
  <si>
    <t>AB7235</t>
  </si>
  <si>
    <t>Anti-Streptavidin antibody (FITC)</t>
  </si>
  <si>
    <t>AB7238</t>
  </si>
  <si>
    <t>Anti-Streptavidin antibody (HRP)</t>
  </si>
  <si>
    <t>AB7239</t>
  </si>
  <si>
    <r>
      <rPr>
        <sz val="11"/>
        <rFont val="Calibri"/>
        <family val="2"/>
      </rPr>
      <t xml:space="preserve">Anti-Streptavidin antibody (Texas Red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</si>
  <si>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AB7240</t>
  </si>
  <si>
    <t>Anti-Streptavidin antibody (Biotin)</t>
  </si>
  <si>
    <t>AB7241</t>
  </si>
  <si>
    <t>Anti-Cyanine antibody (Alkaline Phosphatase)</t>
  </si>
  <si>
    <t>AB7242</t>
  </si>
  <si>
    <t>Anti-Protein A antibody</t>
  </si>
  <si>
    <t>AB7243</t>
  </si>
  <si>
    <t>Anti-Protein A antibody (FITC)</t>
  </si>
  <si>
    <t>AB7244</t>
  </si>
  <si>
    <t>Anti-Protein A antibody (HRP)</t>
  </si>
  <si>
    <t>AB7245</t>
  </si>
  <si>
    <t>Anti-Protein A antibody (Biotin)</t>
  </si>
  <si>
    <t>AB7246</t>
  </si>
  <si>
    <t>Anti-Protein A antibody (Texas Red)</t>
  </si>
  <si>
    <t>AB7247</t>
  </si>
  <si>
    <t>Anti-Protein G antibody</t>
  </si>
  <si>
    <t>AB7248</t>
  </si>
  <si>
    <t>Anti-Protein G antibody (FITC)</t>
  </si>
  <si>
    <t>AB7249</t>
  </si>
  <si>
    <t>Anti-Protein G antibody (HRP)</t>
  </si>
  <si>
    <t>AB7250</t>
  </si>
  <si>
    <t>Anti-Protein G antibody (Biotin)</t>
  </si>
  <si>
    <t>AB7251</t>
  </si>
  <si>
    <t>Anti-Protein G antibody (Texas Red)</t>
  </si>
  <si>
    <t>AB7252</t>
  </si>
  <si>
    <t>Anti-Fluorescein antibody (Rhodamine)</t>
  </si>
  <si>
    <t>AB7253</t>
  </si>
  <si>
    <t>Anti-Ubiquitin antibody [Ubi-1]</t>
  </si>
  <si>
    <t>AB7254</t>
  </si>
  <si>
    <t>Anti-68kDa Neurofilament antibody [DA2] - Neuronal Marker</t>
  </si>
  <si>
    <t>AB7255</t>
  </si>
  <si>
    <t>Anti-160 kD Neurofilament Medium antibody [3H11] - Neuronal Marker</t>
  </si>
  <si>
    <t>AB7256</t>
  </si>
  <si>
    <t>Anti-alpha Internexin antibody</t>
  </si>
  <si>
    <t>AB7259</t>
  </si>
  <si>
    <t>AB7260</t>
  </si>
  <si>
    <t>Kidney (Mouse) Whole Cell Lysate - normal tissue, 0 days old</t>
  </si>
  <si>
    <t>AB7261</t>
  </si>
  <si>
    <t>Kidney (Mouse) Whole Cell Lysate - normal tissue, 14 days old</t>
  </si>
  <si>
    <t>AB7262</t>
  </si>
  <si>
    <t>Kidney (Mouse) Whole Cell Lysate - normal tissue, 7 days old</t>
  </si>
  <si>
    <t>AB7263</t>
  </si>
  <si>
    <t>Liver (Mouse) Whole Cell Lysate - normal tissue, 0 days old</t>
  </si>
  <si>
    <t>AB7264</t>
  </si>
  <si>
    <t>Liver (Mouse) Whole Cell Lysate - normal tissue, 14 days old</t>
  </si>
  <si>
    <t>AB7265</t>
  </si>
  <si>
    <t>Liver (Mouse) Whole Cell Lysate - normal tissue, 7 days old</t>
  </si>
  <si>
    <t>AB7266</t>
  </si>
  <si>
    <t>Lung (Mouse) Whole Cell Lysate - normal tissue, 0 days old</t>
  </si>
  <si>
    <t>AB7267</t>
  </si>
  <si>
    <t>Lung (Mouse) Whole Cell Lysate - normal tissue, 14 days old</t>
  </si>
  <si>
    <t>AB7268</t>
  </si>
  <si>
    <t>Skin (Mouse) Whole Cell Lysate - normal tissue, 0 days old</t>
  </si>
  <si>
    <t>AB7269</t>
  </si>
  <si>
    <t>Lung (Mouse) Whole Cell Lysate - normal tissue, 7 days old</t>
  </si>
  <si>
    <t>AB7270</t>
  </si>
  <si>
    <t>Skin (Mouse) Whole Cell Lysate - normal tissue, 14 days old</t>
  </si>
  <si>
    <t>AB7271</t>
  </si>
  <si>
    <t>Anti-MyoD1 antibody [5.2F], prediluted</t>
  </si>
  <si>
    <t>AB7272</t>
  </si>
  <si>
    <t>Skin (Mouse) Whole Cell Lysate - normal tissue, 7 days old</t>
  </si>
  <si>
    <t>AB7273</t>
  </si>
  <si>
    <t>Spleen (Mouse) Whole Cell Lysate - normal tissue, 14 days old</t>
  </si>
  <si>
    <t>AB7274</t>
  </si>
  <si>
    <t>Spleen (Mouse) Whole Cell Lysate - normal tissue, 7 days old</t>
  </si>
  <si>
    <t>AB7275</t>
  </si>
  <si>
    <t>Thymus (Mouse) Whole Cell Lysate - normal tissue, 14 days old</t>
  </si>
  <si>
    <t>AB7276</t>
  </si>
  <si>
    <t>Anti-Galectin 3 antibody [9C4]</t>
  </si>
  <si>
    <t>AB7278</t>
  </si>
  <si>
    <t>Anti-Robo1 antibody</t>
  </si>
  <si>
    <t>AB7279</t>
  </si>
  <si>
    <t>Anti-DLL4 antibody</t>
  </si>
  <si>
    <t>AB7280</t>
  </si>
  <si>
    <t>Anti-Protein Kinase D2 antibody</t>
  </si>
  <si>
    <t>AB7281</t>
  </si>
  <si>
    <t>Anti-Kallikrein 5 antibody</t>
  </si>
  <si>
    <t>AB7283</t>
  </si>
  <si>
    <t>Anti-Kallikrein 9 antibody</t>
  </si>
  <si>
    <t>AB7284</t>
  </si>
  <si>
    <t>Anti-Kallikrein 13 antibody</t>
  </si>
  <si>
    <t>AB7285</t>
  </si>
  <si>
    <t>Anti-Calretinin antibody, prediluted</t>
  </si>
  <si>
    <t>AB7286</t>
  </si>
  <si>
    <t>AB7288</t>
  </si>
  <si>
    <t>Anti-XAB2 antibody</t>
  </si>
  <si>
    <t>AB7289</t>
  </si>
  <si>
    <t>Anti-CD21 antibody [1F8], prediluted</t>
  </si>
  <si>
    <t>AB7290</t>
  </si>
  <si>
    <t>Anti-alpha Tubulin antibody [DM1A] - Loading Control</t>
  </si>
  <si>
    <t>AB7291</t>
  </si>
  <si>
    <t>Anti-Human IgE antibody [4F4] (HRP)</t>
  </si>
  <si>
    <t>AB7294</t>
  </si>
  <si>
    <t>Anti-Human IgE antibody [5D4]</t>
  </si>
  <si>
    <t>AB7295</t>
  </si>
  <si>
    <t>AB7296</t>
  </si>
  <si>
    <t>Anti-Presenilin 1 antibody</t>
  </si>
  <si>
    <t>AB7297</t>
  </si>
  <si>
    <t>Anti-MMP2 antibody</t>
  </si>
  <si>
    <t>AB7298</t>
  </si>
  <si>
    <t>AB7299</t>
  </si>
  <si>
    <t>Anti-Presenilin 2 antibody</t>
  </si>
  <si>
    <t>AB7301</t>
  </si>
  <si>
    <t>AB7303</t>
  </si>
  <si>
    <t>Anti-Rheumatoid Factor antibody [M310120]</t>
  </si>
  <si>
    <t>AB7304</t>
  </si>
  <si>
    <t>AB7305</t>
  </si>
  <si>
    <t>Anti-Histone H4 antibody - ChIP Grade</t>
  </si>
  <si>
    <t>AB7311</t>
  </si>
  <si>
    <t>Anti-pan methyl Lysine antibody - ChIP Grade</t>
  </si>
  <si>
    <t>AB7315</t>
  </si>
  <si>
    <t>Anti-Spermidine antibody</t>
  </si>
  <si>
    <t>AB7318</t>
  </si>
  <si>
    <t>Anti-bacterial Alkaline Phosphatase antibody (HRP)</t>
  </si>
  <si>
    <t>AB7319</t>
  </si>
  <si>
    <t>Anti-bacterial Alkaline Phosphatase antibody (Biotin)</t>
  </si>
  <si>
    <t>AB7321</t>
  </si>
  <si>
    <t>Anti-Human intestinal alkaline phosphatase antibody</t>
  </si>
  <si>
    <t>AB7322</t>
  </si>
  <si>
    <t>Anti-human intestinal Alkaline Phosphatase antibody (Biotin)</t>
  </si>
  <si>
    <t>AB7323</t>
  </si>
  <si>
    <t>Anti-Human intestinal alkaline phosphatase antibody (HRP)</t>
  </si>
  <si>
    <t>AB7324</t>
  </si>
  <si>
    <t>Anti-calf intestinal Alkaline Phosphatase antibody</t>
  </si>
  <si>
    <t>AB7325</t>
  </si>
  <si>
    <t>Anti-calf intestinal Alkaline Phosphatase antibody (Biotin)</t>
  </si>
  <si>
    <t>AB7326</t>
  </si>
  <si>
    <t>Anti-calf intestinal Alkaline Phosphatase antibody (HRP)</t>
  </si>
  <si>
    <t>AB7327</t>
  </si>
  <si>
    <t>AB7328</t>
  </si>
  <si>
    <t>AB7329</t>
  </si>
  <si>
    <t>AB7330</t>
  </si>
  <si>
    <t>AB7331</t>
  </si>
  <si>
    <t>Anti-Ferritin antibody</t>
  </si>
  <si>
    <t>AB7332</t>
  </si>
  <si>
    <t>Anti-Ferritin, mitochondrial antibody (Biotin)</t>
  </si>
  <si>
    <t>AB7333</t>
  </si>
  <si>
    <t>Anti-Ferritin, mitochondrial antibody (HRP)</t>
  </si>
  <si>
    <t>AB7334</t>
  </si>
  <si>
    <t>Anti-Plasminogen antibody (Biotin)</t>
  </si>
  <si>
    <t>AB7335</t>
  </si>
  <si>
    <t>Anti-Plasminogen antibody (HRP)</t>
  </si>
  <si>
    <t>AB7336</t>
  </si>
  <si>
    <t>AB7337</t>
  </si>
  <si>
    <t>Anti-alpha 2 Macroglobulin antibody (Biotin)</t>
  </si>
  <si>
    <t>AB7338</t>
  </si>
  <si>
    <t>Anti-alpha 2 Macroglobulin antibody (HRP)</t>
  </si>
  <si>
    <t>AB7339</t>
  </si>
  <si>
    <t>Anti-Substance P antibody [M09205]</t>
  </si>
  <si>
    <t>AB7340</t>
  </si>
  <si>
    <t>Anti-SIRT1 antibody</t>
  </si>
  <si>
    <t>AB7343</t>
  </si>
  <si>
    <t>Protein A protein (Alkaline Phosphatase)</t>
  </si>
  <si>
    <t>AB7345</t>
  </si>
  <si>
    <t>AB7346</t>
  </si>
  <si>
    <t>Anti-Myelin Basic Protein antibody [12] - Oligodendrocyte Marker</t>
  </si>
  <si>
    <t>AB7349</t>
  </si>
  <si>
    <t>Anti-Transferrin Receptor antibody [DF1513] (Biotin)</t>
  </si>
  <si>
    <t>AB7350</t>
  </si>
  <si>
    <t>Anti-Acinus antibody</t>
  </si>
  <si>
    <t>AB7352</t>
  </si>
  <si>
    <t>AB7353</t>
  </si>
  <si>
    <t>AB7354</t>
  </si>
  <si>
    <t>AB7355</t>
  </si>
  <si>
    <t>Anti-firefly Luciferase antibody [Luci 21 1-107]</t>
  </si>
  <si>
    <t>AB7358</t>
  </si>
  <si>
    <t>Anti-ABCA1 antibody</t>
  </si>
  <si>
    <t>AB7360</t>
  </si>
  <si>
    <t>Anti-Interferon gamma antibody</t>
  </si>
  <si>
    <t>AB7361</t>
  </si>
  <si>
    <t>Anti-MDC antibody</t>
  </si>
  <si>
    <t>AB7362</t>
  </si>
  <si>
    <t>AB7363</t>
  </si>
  <si>
    <t>Anti-TNF Receptor II antibody</t>
  </si>
  <si>
    <t>AB7364</t>
  </si>
  <si>
    <t>Anti-TNF Receptor I antibody</t>
  </si>
  <si>
    <t>AB7365</t>
  </si>
  <si>
    <t>Anti-liver FABP antibody [L2B10]</t>
  </si>
  <si>
    <t>AB7366</t>
  </si>
  <si>
    <t>Anti-GM-CSF antibody [MP1-22E9]</t>
  </si>
  <si>
    <t>AB7368</t>
  </si>
  <si>
    <t>Anti-TNF Receptor II antibody [HM102]</t>
  </si>
  <si>
    <t>AB7369</t>
  </si>
  <si>
    <t>Anti-Interferon gamma antibody [F-3]</t>
  </si>
  <si>
    <t>AB7372</t>
  </si>
  <si>
    <t>Anti-Interferon alpha antibody [F18]</t>
  </si>
  <si>
    <t>AB7373</t>
  </si>
  <si>
    <t>Anti-IL6 antibody [MP5-20F3]</t>
  </si>
  <si>
    <t>AB7375</t>
  </si>
  <si>
    <t>Anti-IL6 antibody [MP5-32C11]</t>
  </si>
  <si>
    <t>AB7376</t>
  </si>
  <si>
    <t>Anti-Human IgE antibody [E411]</t>
  </si>
  <si>
    <t>AB7378</t>
  </si>
  <si>
    <t>Anti-Human IgE antibody [XTE4]</t>
  </si>
  <si>
    <t>AB7382</t>
  </si>
  <si>
    <t>Anti-Human IgA antibody [1H9] (HRP)</t>
  </si>
  <si>
    <t>AB7383</t>
  </si>
  <si>
    <t>Anti-CD31 antibody [WM59] (Biotin)</t>
  </si>
  <si>
    <t>AB7385</t>
  </si>
  <si>
    <t>Anti-CD31 [MEC 7.46] antibody</t>
  </si>
  <si>
    <t>AB7388</t>
  </si>
  <si>
    <t>Anti-CD31 antibody [MEC 7.46] (Biotin)</t>
  </si>
  <si>
    <t>AB7389</t>
  </si>
  <si>
    <t>Anti-Human IgA antibody [20G11]</t>
  </si>
  <si>
    <t>AB7395</t>
  </si>
  <si>
    <t>Anti-Acetylcholinesterase antibody</t>
  </si>
  <si>
    <t>AB7396</t>
  </si>
  <si>
    <t>Anti-Acetylcholinesterase antibody (HRP)</t>
  </si>
  <si>
    <t>AB7397</t>
  </si>
  <si>
    <t>Anti-Thymidylate Synthase antibody</t>
  </si>
  <si>
    <t>AB7398</t>
  </si>
  <si>
    <t>Protein A protein</t>
  </si>
  <si>
    <t>AB7399</t>
  </si>
  <si>
    <t>Anti-Human IgA antibody [3B7]</t>
  </si>
  <si>
    <t>AB7400</t>
  </si>
  <si>
    <t>Anti-Human IgA antibody [5D8]</t>
  </si>
  <si>
    <t>AB7401</t>
  </si>
  <si>
    <t>Anti-Human IgA antibody [A909] (HRP)</t>
  </si>
  <si>
    <t>AB7402</t>
  </si>
  <si>
    <t>Streptavidin protein (HRP)</t>
  </si>
  <si>
    <t>AB7403</t>
  </si>
  <si>
    <t>Anti-Human IgA antibody [AA5]</t>
  </si>
  <si>
    <t>AB7404</t>
  </si>
  <si>
    <t>Alkaline Phosphatase chromogen (BCIP/TNBT)</t>
  </si>
  <si>
    <t>AB7413</t>
  </si>
  <si>
    <t>100ml</t>
  </si>
  <si>
    <t>Anti-CD13 antibody [WM15]</t>
  </si>
  <si>
    <t>AB7417</t>
  </si>
  <si>
    <t>Mouse monoclonal [GE-1] Secondary Antibody to Human IgE (AP)</t>
  </si>
  <si>
    <t>AB7426</t>
  </si>
  <si>
    <t>Anti-Adenovirus antibody [B025 / AD51]</t>
  </si>
  <si>
    <t>AB7428</t>
  </si>
  <si>
    <t>Anti-Macrophage antibody [MAC387] (FITC)</t>
  </si>
  <si>
    <t>AB7429</t>
  </si>
  <si>
    <t>Anti-CD252 antibody [MRC OX89]</t>
  </si>
  <si>
    <t>AB7434</t>
  </si>
  <si>
    <t>Protein A protein (FITC)</t>
  </si>
  <si>
    <t>AB7455</t>
  </si>
  <si>
    <t>Protein A protein (HRP)</t>
  </si>
  <si>
    <t>AB7456</t>
  </si>
  <si>
    <t>Protein G protein (His tag)</t>
  </si>
  <si>
    <t>AB7458</t>
  </si>
  <si>
    <t>Protein G protein (FITC)</t>
  </si>
  <si>
    <t>AB7459</t>
  </si>
  <si>
    <t>Protein G protein (HRP)</t>
  </si>
  <si>
    <t>AB7460</t>
  </si>
  <si>
    <t>Protein G protein (Alkaline Phosphatase)</t>
  </si>
  <si>
    <t>AB7461</t>
  </si>
  <si>
    <t>Anti-Laminin 1+2 antibody</t>
  </si>
  <si>
    <t>AB7463</t>
  </si>
  <si>
    <t>Alkaline Phosphatase chromogen (BCIP/NBT) - Ready to Use</t>
  </si>
  <si>
    <t>AB7468</t>
  </si>
  <si>
    <t>Human Serum Albumin protein</t>
  </si>
  <si>
    <t>AB7473</t>
  </si>
  <si>
    <t>25mg</t>
  </si>
  <si>
    <t>Anti-Oligodendrocyte Specific Protein antibody - Oligodendrocyte Marker</t>
  </si>
  <si>
    <t>AB7474</t>
  </si>
  <si>
    <t>Normal Donkey Serum</t>
  </si>
  <si>
    <t>AB7475</t>
  </si>
  <si>
    <t>Normal Dog Serum (sterile)</t>
  </si>
  <si>
    <t>AB7476</t>
  </si>
  <si>
    <t>50ml</t>
  </si>
  <si>
    <t xml:space="preserve">Normal Chicken Serum </t>
  </si>
  <si>
    <t>AB7477</t>
  </si>
  <si>
    <t>Bovine Serum Albumin protein (acetyl)</t>
  </si>
  <si>
    <t>AB7478</t>
  </si>
  <si>
    <t>Normal Bovine Calf Serum</t>
  </si>
  <si>
    <t>AB7479</t>
  </si>
  <si>
    <t>Normal Goat Serum</t>
  </si>
  <si>
    <t>AB7481</t>
  </si>
  <si>
    <t>Normal Guinea Pig Serum</t>
  </si>
  <si>
    <t>AB7482</t>
  </si>
  <si>
    <t>Normal Hamster Serum</t>
  </si>
  <si>
    <t>AB7483</t>
  </si>
  <si>
    <t>Normal Horse Serum</t>
  </si>
  <si>
    <t>AB7484</t>
  </si>
  <si>
    <t>Normal Mouse Serum</t>
  </si>
  <si>
    <t>AB7486</t>
  </si>
  <si>
    <t xml:space="preserve">Normal Rabbit Serum </t>
  </si>
  <si>
    <t>AB7487</t>
  </si>
  <si>
    <t>Normal Rat Serum</t>
  </si>
  <si>
    <t>AB7488</t>
  </si>
  <si>
    <t xml:space="preserve">Normal Sheep Serum </t>
  </si>
  <si>
    <t>AB7489</t>
  </si>
  <si>
    <t>Anti-CD79a antibody [HM47/A9], prediluted</t>
  </si>
  <si>
    <t>AB7491</t>
  </si>
  <si>
    <t>Anti-Human IgA antibody [AS2]</t>
  </si>
  <si>
    <t>AB7492</t>
  </si>
  <si>
    <t>Anti-Human IgA1 antibody [2B5]</t>
  </si>
  <si>
    <t>AB7493</t>
  </si>
  <si>
    <t>Anti-Human IgA1 antibody [3C10 ]</t>
  </si>
  <si>
    <t>AB7494</t>
  </si>
  <si>
    <t>Anti-CD15 antibody [MMA], prediluted</t>
  </si>
  <si>
    <t>AB7495</t>
  </si>
  <si>
    <t>Anti-IgA2 antibody [14AS]</t>
  </si>
  <si>
    <t>AB7496</t>
  </si>
  <si>
    <t>Anti-Human IgG antibody [2A11]</t>
  </si>
  <si>
    <t>AB7497</t>
  </si>
  <si>
    <t>Anti-Human IgG antibody [3D3]</t>
  </si>
  <si>
    <t>AB7498</t>
  </si>
  <si>
    <t>Mouse monoclonal [5A9] Secondary Antibody to Human IgG - Fc (HRP)</t>
  </si>
  <si>
    <t>AB7499</t>
  </si>
  <si>
    <t>Anti-Human IgG antibody [CH1]</t>
  </si>
  <si>
    <t>AB7500</t>
  </si>
  <si>
    <t>Anti-beta Amyloid 1-40 antibody [BAM-10]</t>
  </si>
  <si>
    <t>AB7501</t>
  </si>
  <si>
    <t>Anti-EBV Latent Membrane Protein 1 antibody [CS1, CS2, CS3, CS4], prediluted</t>
  </si>
  <si>
    <t>AB7502</t>
  </si>
  <si>
    <t>Anti-Glycophorin A antibody [JC159], prediluted</t>
  </si>
  <si>
    <t>AB7503</t>
  </si>
  <si>
    <t>Anti-EpCAM antibody [Ber-EP4]</t>
  </si>
  <si>
    <t>AB7504</t>
  </si>
  <si>
    <t>Anti-Amyloid A Component antibody [mcl], prediluted</t>
  </si>
  <si>
    <t>AB7505</t>
  </si>
  <si>
    <r>
      <rPr>
        <sz val="11"/>
        <rFont val="Calibri"/>
        <family val="2"/>
      </rPr>
      <t>Anti-Cytokeratin 8 antibody [35</t>
    </r>
    <r>
      <rPr>
        <sz val="11"/>
        <rFont val="Calibri"/>
        <family val="2"/>
      </rPr>
      <t>ß</t>
    </r>
    <r>
      <rPr>
        <sz val="11"/>
        <rFont val="Calibri"/>
        <family val="2"/>
      </rPr>
      <t>E11], prediluted</t>
    </r>
  </si>
  <si>
    <t>AB7506</t>
  </si>
  <si>
    <t>Anti-CD3 antibody [PS1], prediluted</t>
  </si>
  <si>
    <t>AB7507</t>
  </si>
  <si>
    <t>Anti-Sprouty 4 antibody</t>
  </si>
  <si>
    <t>AB7513</t>
  </si>
  <si>
    <t>Collagen I protein</t>
  </si>
  <si>
    <t>AB7526</t>
  </si>
  <si>
    <t>Collagen II protein</t>
  </si>
  <si>
    <t>AB7527</t>
  </si>
  <si>
    <t>Collagen III protein</t>
  </si>
  <si>
    <t>AB7528</t>
  </si>
  <si>
    <t>Collagen IV protein</t>
  </si>
  <si>
    <t>AB7529</t>
  </si>
  <si>
    <t>Collagen V protein</t>
  </si>
  <si>
    <t>AB7530</t>
  </si>
  <si>
    <t>Collagen VI protein</t>
  </si>
  <si>
    <t>AB7531</t>
  </si>
  <si>
    <t>AB7533</t>
  </si>
  <si>
    <t>AB7534</t>
  </si>
  <si>
    <t>AB7535</t>
  </si>
  <si>
    <t>AB7536</t>
  </si>
  <si>
    <t>AB7537</t>
  </si>
  <si>
    <t>AB7538</t>
  </si>
  <si>
    <t>Anti-Fibrinogen antibody (HRP)</t>
  </si>
  <si>
    <t>AB7539</t>
  </si>
  <si>
    <t>AB7540</t>
  </si>
  <si>
    <t>Anti-CIITA antibody</t>
  </si>
  <si>
    <t>AB7541</t>
  </si>
  <si>
    <t>AB7542</t>
  </si>
  <si>
    <t>AB7543</t>
  </si>
  <si>
    <t>RFX5 Kit</t>
  </si>
  <si>
    <t>AB7544</t>
  </si>
  <si>
    <t>AB7545</t>
  </si>
  <si>
    <t>IKB alpha peptide</t>
  </si>
  <si>
    <t>AB7546</t>
  </si>
  <si>
    <t>Anti-IKB beta antibody</t>
  </si>
  <si>
    <t>AB7547</t>
  </si>
  <si>
    <t>IkB beta peptide</t>
  </si>
  <si>
    <t>AB7548</t>
  </si>
  <si>
    <t>Anti-NFkB p105 / p50 antibody</t>
  </si>
  <si>
    <t>AB7549</t>
  </si>
  <si>
    <t>NFkB p50 peptide</t>
  </si>
  <si>
    <t>AB7550</t>
  </si>
  <si>
    <t>NFkB p65 peptide</t>
  </si>
  <si>
    <t>AB7551</t>
  </si>
  <si>
    <t>AB7552</t>
  </si>
  <si>
    <t>AB7553</t>
  </si>
  <si>
    <t>Anti-c-Rel antibody</t>
  </si>
  <si>
    <t>AB7556</t>
  </si>
  <si>
    <t>c-Rel peptide</t>
  </si>
  <si>
    <t>AB7557</t>
  </si>
  <si>
    <t>AB7609</t>
  </si>
  <si>
    <t>IKK alpha peptide</t>
  </si>
  <si>
    <t>AB7610</t>
  </si>
  <si>
    <t>AB7611</t>
  </si>
  <si>
    <t>IKK beta peptide</t>
  </si>
  <si>
    <t>AB7612</t>
  </si>
  <si>
    <t>Anti-Apolipoprotein A I antibody</t>
  </si>
  <si>
    <t>AB7613</t>
  </si>
  <si>
    <t>AB7614</t>
  </si>
  <si>
    <t>Anti-Apolipoprotein A II antibody</t>
  </si>
  <si>
    <t>AB7615</t>
  </si>
  <si>
    <t>Anti-Apolipoprotein B antibody</t>
  </si>
  <si>
    <t>AB7616</t>
  </si>
  <si>
    <t>Anti-Apolipoprotein CI antibody</t>
  </si>
  <si>
    <t>AB7617</t>
  </si>
  <si>
    <t>Anti-Apolipoprotein CII antibody</t>
  </si>
  <si>
    <t>AB7618</t>
  </si>
  <si>
    <t>Anti-Apolipoprotein CIII antibody</t>
  </si>
  <si>
    <t>AB7619</t>
  </si>
  <si>
    <t>Anti-Apolipoprotein E  antibody</t>
  </si>
  <si>
    <t>AB7620</t>
  </si>
  <si>
    <t>Anti-Apolipoprotein J antibody</t>
  </si>
  <si>
    <t>AB7621</t>
  </si>
  <si>
    <t>AB7623</t>
  </si>
  <si>
    <t>Anti-Cyanine antibody (Biotin)</t>
  </si>
  <si>
    <t>AB7625</t>
  </si>
  <si>
    <t>Anti-Cyanine antibody (HRP)</t>
  </si>
  <si>
    <t>AB7627</t>
  </si>
  <si>
    <t>Anti-Cyanine antibody (FITC)</t>
  </si>
  <si>
    <t>AB7628</t>
  </si>
  <si>
    <t>AB7630</t>
  </si>
  <si>
    <t>Anti-Macrophage Inflammatory Protein 1 alpha / CCL3 antibody</t>
  </si>
  <si>
    <t>AB7631</t>
  </si>
  <si>
    <t>Anti-IL1 alpha antibody</t>
  </si>
  <si>
    <t>AB7632</t>
  </si>
  <si>
    <t>Anti-alpha 1 Antitrypsin antibody</t>
  </si>
  <si>
    <t>AB7633</t>
  </si>
  <si>
    <t>Anti-alpha 1 Antitrypsin antibody (Biotin)</t>
  </si>
  <si>
    <t>AB7634</t>
  </si>
  <si>
    <t>Anti-alpha 1 Antitrypsin antibody (HRP)</t>
  </si>
  <si>
    <t>AB7635</t>
  </si>
  <si>
    <t>Anti-Bovine Serum Albumin antibody (Biotin)</t>
  </si>
  <si>
    <t>AB7636</t>
  </si>
  <si>
    <t>Anti-Bovine Serum Albumin antibody (HRP)</t>
  </si>
  <si>
    <t>AB7637</t>
  </si>
  <si>
    <t>Anti-Lactate Dehydrogenase antibody (Biotin)</t>
  </si>
  <si>
    <t>AB7638</t>
  </si>
  <si>
    <t>Anti-Lactate Dehydrogenase antibody (HRP)</t>
  </si>
  <si>
    <t>AB7639</t>
  </si>
  <si>
    <t>Anti-Thrombomodulin antibody [PBS-02]</t>
  </si>
  <si>
    <t>AB7640</t>
  </si>
  <si>
    <t>Anti-alpha Internexin antibody [2E3]</t>
  </si>
  <si>
    <t>AB7654</t>
  </si>
  <si>
    <t>Anti-Nestin antibody - Neural Stem Cell Marker</t>
  </si>
  <si>
    <t>AB7659</t>
  </si>
  <si>
    <t>Anti-Slit2 antibody</t>
  </si>
  <si>
    <t>AB7665</t>
  </si>
  <si>
    <t>Anti-alpha 1 Sodium Potassium ATPase antibody [464.6] - Plasma Membrane Marker</t>
  </si>
  <si>
    <t>AB7671</t>
  </si>
  <si>
    <t>AB7737</t>
  </si>
  <si>
    <t>AB7740</t>
  </si>
  <si>
    <t>AB7742</t>
  </si>
  <si>
    <t>AB7743</t>
  </si>
  <si>
    <t>AB7744</t>
  </si>
  <si>
    <t>AB7746</t>
  </si>
  <si>
    <t>AB7747</t>
  </si>
  <si>
    <t>Anti-IL1 Receptor II antibody</t>
  </si>
  <si>
    <t>AB7748</t>
  </si>
  <si>
    <t>Anti-alpha Tubulin antibody [TU-16]</t>
  </si>
  <si>
    <t>AB7749</t>
  </si>
  <si>
    <t>Anti-alpha Tubulin antibody [TU-01]</t>
  </si>
  <si>
    <t>AB7750</t>
  </si>
  <si>
    <t>Anti-Neuron specific beta III Tubulin antibody [TU-20]</t>
  </si>
  <si>
    <t>AB7751</t>
  </si>
  <si>
    <t>Anti-Vimentin antibody [VI-01]</t>
  </si>
  <si>
    <t>AB7752</t>
  </si>
  <si>
    <t>Anti-pan Cytokeratin antibody [C-11]</t>
  </si>
  <si>
    <t>AB7753</t>
  </si>
  <si>
    <t>Anti-Cytokeratin 19 antibody [A53-B/A2]</t>
  </si>
  <si>
    <t>AB7754</t>
  </si>
  <si>
    <t>Anti-Cytokeratin 19 antibody [BA-17]</t>
  </si>
  <si>
    <t>AB7755</t>
  </si>
  <si>
    <t>Anti-MAP2 antibody [MT-01] - Neuronal Marker</t>
  </si>
  <si>
    <t>AB7756</t>
  </si>
  <si>
    <t>Anti-p53 antibody [BP53-12]</t>
  </si>
  <si>
    <t>AB7757</t>
  </si>
  <si>
    <t>Anti-HLA G antibody [MEM-G/9]</t>
  </si>
  <si>
    <t>AB7758</t>
  </si>
  <si>
    <t>Anti-HLA G antibody [MEM-G/1]</t>
  </si>
  <si>
    <t>AB7759</t>
  </si>
  <si>
    <t>Anti-Insulin antibody [IN-05]</t>
  </si>
  <si>
    <t>AB7760</t>
  </si>
  <si>
    <t>Anti-Proinsulin antibody [C-PEP-01]</t>
  </si>
  <si>
    <t>AB7761</t>
  </si>
  <si>
    <t>AB7764</t>
  </si>
  <si>
    <t>Anti-Histone H3 (di methyl K4) antibody - ChIP Grade</t>
  </si>
  <si>
    <t>AB7766</t>
  </si>
  <si>
    <t>Anti-Jagged1 antibody</t>
  </si>
  <si>
    <t>AB7771</t>
  </si>
  <si>
    <t>Anti-Collagen III antibody</t>
  </si>
  <si>
    <t>AB7778</t>
  </si>
  <si>
    <t>AB7780</t>
  </si>
  <si>
    <t>Anti-fast skeletal Myosin antibody [MY-32]</t>
  </si>
  <si>
    <t>AB7784</t>
  </si>
  <si>
    <t>Anti-Tropomyosin antibody [TM-311]</t>
  </si>
  <si>
    <t>AB7785</t>
  </si>
  <si>
    <t>Anti-Tropomyosin antibody [CH1]</t>
  </si>
  <si>
    <t>AB7786</t>
  </si>
  <si>
    <t>Anti-Helicobacter pylori antibody</t>
  </si>
  <si>
    <t>AB7788</t>
  </si>
  <si>
    <t>Anti-beta Tubulin antibody [TU-06]</t>
  </si>
  <si>
    <t>AB7792</t>
  </si>
  <si>
    <t>Anti-Human Serum Albumin antibody [AL-01]</t>
  </si>
  <si>
    <t>AB7793</t>
  </si>
  <si>
    <t>Anti-160 kD Neurofilament Medium antibody [NF-09] - Neuronal Marker</t>
  </si>
  <si>
    <t>AB7794</t>
  </si>
  <si>
    <t>Anti-200 kD Neurofilament Heavy antibody [NF-01] - Neuronal Marker</t>
  </si>
  <si>
    <t>AB7795</t>
  </si>
  <si>
    <t>Anti-Cytokeratin 18 antibody [DC 10]</t>
  </si>
  <si>
    <t>AB7797</t>
  </si>
  <si>
    <t>Anti-Cytokeratin 14 antibody [LL002]</t>
  </si>
  <si>
    <t>AB7800</t>
  </si>
  <si>
    <t>Anti-intestinal FABP antibody</t>
  </si>
  <si>
    <t>AB7805</t>
  </si>
  <si>
    <t>Anti-GFAP antibody [GF-01] - Astrocyte Marker</t>
  </si>
  <si>
    <t>AB7806</t>
  </si>
  <si>
    <t>Anti-liver FABP antibody</t>
  </si>
  <si>
    <t>AB7807</t>
  </si>
  <si>
    <t>AB7812</t>
  </si>
  <si>
    <t>Anti-muscle Actin antibody [HHF35]</t>
  </si>
  <si>
    <t>AB7813</t>
  </si>
  <si>
    <t>AB7814</t>
  </si>
  <si>
    <t>Anti-ICAM1 antibody (Biotin)</t>
  </si>
  <si>
    <t>AB7815</t>
  </si>
  <si>
    <t>Anti-alpha smooth muscle Actin antibody [1A4]</t>
  </si>
  <si>
    <t>AB7817</t>
  </si>
  <si>
    <t>Anti-Estrogen Receptor alpha antibody [B406 (AER314)]</t>
  </si>
  <si>
    <t>AB7825</t>
  </si>
  <si>
    <t>Anti-cardiac Troponin I antibody [2D5]</t>
  </si>
  <si>
    <t>AB7829</t>
  </si>
  <si>
    <t>AB7832</t>
  </si>
  <si>
    <t>Anti-Synaptophysin antibody</t>
  </si>
  <si>
    <t>AB7837</t>
  </si>
  <si>
    <t>Anti-Hepatitis B Virus Core Antigen antibody</t>
  </si>
  <si>
    <t>AB7841</t>
  </si>
  <si>
    <t>Anti-Insulin antibody</t>
  </si>
  <si>
    <t>AB7842</t>
  </si>
  <si>
    <t>AB7847</t>
  </si>
  <si>
    <t>Anti-MUC2 antibody [B306.1]</t>
  </si>
  <si>
    <t>AB7848</t>
  </si>
  <si>
    <t>Anti-Phosphoserine antibody [B106.1]</t>
  </si>
  <si>
    <t>AB7851</t>
  </si>
  <si>
    <t>Anti-S100 antibody [B32.1] - Astrocyte Marker</t>
  </si>
  <si>
    <t>AB7852</t>
  </si>
  <si>
    <t>Anti-HLA Class I antibody [W6/32.]</t>
  </si>
  <si>
    <t>AB7855</t>
  </si>
  <si>
    <t>Anti-HLA DR + DP + DQ antibody [CR3/43]</t>
  </si>
  <si>
    <t>AB7856</t>
  </si>
  <si>
    <t>Anti-p95 NBS1 antibody [1D7]</t>
  </si>
  <si>
    <t>AB7860</t>
  </si>
  <si>
    <t>CTGF protein (Mouse)</t>
  </si>
  <si>
    <t>AB7861</t>
  </si>
  <si>
    <t>Survivin peptide</t>
  </si>
  <si>
    <t>AB7866</t>
  </si>
  <si>
    <t>AB7867</t>
  </si>
  <si>
    <t>ADAM10 peptide</t>
  </si>
  <si>
    <t>AB7868</t>
  </si>
  <si>
    <t>AIF peptide</t>
  </si>
  <si>
    <t>AB7869</t>
  </si>
  <si>
    <t>AB7870</t>
  </si>
  <si>
    <t>AB7871</t>
  </si>
  <si>
    <t>AB7872</t>
  </si>
  <si>
    <t>AB7873</t>
  </si>
  <si>
    <t>Amyloid Precursor Protein peptide</t>
  </si>
  <si>
    <t>AB7874</t>
  </si>
  <si>
    <t>AB7875</t>
  </si>
  <si>
    <t>CCR5 peptide</t>
  </si>
  <si>
    <t>AB7876</t>
  </si>
  <si>
    <t>CXCR4 peptide</t>
  </si>
  <si>
    <t>AB7877</t>
  </si>
  <si>
    <t>MyD88 peptide</t>
  </si>
  <si>
    <t>AB7878</t>
  </si>
  <si>
    <t>Daxx peptide</t>
  </si>
  <si>
    <t>AB7879</t>
  </si>
  <si>
    <t>AB7880</t>
  </si>
  <si>
    <t>ADAM17 peptide</t>
  </si>
  <si>
    <t>AB7881</t>
  </si>
  <si>
    <t>AB7882</t>
  </si>
  <si>
    <t>BACE peptide</t>
  </si>
  <si>
    <t>AB7883</t>
  </si>
  <si>
    <t>Caspase 13 peptide</t>
  </si>
  <si>
    <t>AB7884</t>
  </si>
  <si>
    <t>Caspase 9 peptide</t>
  </si>
  <si>
    <t>AB7885</t>
  </si>
  <si>
    <t>AB7886</t>
  </si>
  <si>
    <t>Bim peptide</t>
  </si>
  <si>
    <t>AB7887</t>
  </si>
  <si>
    <t>Anti-Bim antibody</t>
  </si>
  <si>
    <t>AB7888</t>
  </si>
  <si>
    <t>Anti-IKK gamma antibody</t>
  </si>
  <si>
    <t>AB7890</t>
  </si>
  <si>
    <t>Anti-IKKi/IKKe antibody</t>
  </si>
  <si>
    <t>AB7891</t>
  </si>
  <si>
    <t>AB7892</t>
  </si>
  <si>
    <t>AB7893</t>
  </si>
  <si>
    <t>AB7894</t>
  </si>
  <si>
    <t>AB7895</t>
  </si>
  <si>
    <t>IKK gamma peptide</t>
  </si>
  <si>
    <t>AB7896</t>
  </si>
  <si>
    <t>IKK iota/IKK epsilon peptide</t>
  </si>
  <si>
    <t>AB7897</t>
  </si>
  <si>
    <t>Jurkat (Human T cell lymphoblast-like cell line) Whole Cell Lysate</t>
  </si>
  <si>
    <t>AB7899</t>
  </si>
  <si>
    <t>HepG2 (Human hepatocellular liver carcinoma cell line) Whole Cell Lysate</t>
  </si>
  <si>
    <t>AB7900</t>
  </si>
  <si>
    <t>BALB/3T3 (Mouse embryonic fibroblast cell line) Whole Cell Lysate</t>
  </si>
  <si>
    <t>AB7901</t>
  </si>
  <si>
    <t>HEK293 Human embryonic kidney cell line Whole Cell Lysate</t>
  </si>
  <si>
    <t>AB7902</t>
  </si>
  <si>
    <t>Anti-p21 antibody [WA-1]</t>
  </si>
  <si>
    <t>AB7903</t>
  </si>
  <si>
    <t>Anti-HLA G antibody [MEM-G/9] (FITC)</t>
  </si>
  <si>
    <t>AB7904</t>
  </si>
  <si>
    <t>Anti-Human Growth Hormone antibody [GH-45]</t>
  </si>
  <si>
    <t>AB7905</t>
  </si>
  <si>
    <t>A431 (Human epithelial carcinoma cell line) Whole Cell Lysate</t>
  </si>
  <si>
    <t>AB7909</t>
  </si>
  <si>
    <t>A549 (Human lung adenocarcinoma epithelial cell line) Whole Cell Lysate</t>
  </si>
  <si>
    <t>AB7910</t>
  </si>
  <si>
    <t>K-562 (Human erythromyeloblastoid leukemia cell line) Whole Cell Lysate</t>
  </si>
  <si>
    <t>AB7911</t>
  </si>
  <si>
    <t>MOLT4 (Human acute lymphoblastic leukemia cell line) Whole Cell Lysate</t>
  </si>
  <si>
    <t>AB7912</t>
  </si>
  <si>
    <t>THP1 (Human acute monocytic leukemia cell line) Whole Cell Lysate</t>
  </si>
  <si>
    <t>AB7913</t>
  </si>
  <si>
    <t>HL60 (Human promyelocytic leukemia cell line) Whole Cell Lysate (Human) Whole Cell Lysate</t>
  </si>
  <si>
    <t>AB7914</t>
  </si>
  <si>
    <t>SW1353 (Human bone chondrosarcoma, fibroblast-like cell line) Whole Cell Lysate</t>
  </si>
  <si>
    <t>AB7915</t>
  </si>
  <si>
    <t>Spleen (Mouse) Whole Cell Lysate - normal tissue</t>
  </si>
  <si>
    <t>AB7937</t>
  </si>
  <si>
    <t>Small Intestine (Mouse) Whole Cell Lysate - normal tissue</t>
  </si>
  <si>
    <t>AB7939</t>
  </si>
  <si>
    <t>Anti-ERK1 antibody</t>
  </si>
  <si>
    <t>AB7947</t>
  </si>
  <si>
    <t>Anti-ERK2 antibody</t>
  </si>
  <si>
    <t>AB7948</t>
  </si>
  <si>
    <t>Anti-JNK1 antibody</t>
  </si>
  <si>
    <t>AB7949</t>
  </si>
  <si>
    <t>Anti-Src antibody</t>
  </si>
  <si>
    <t>AB7950</t>
  </si>
  <si>
    <t>Anti-p38 antibody</t>
  </si>
  <si>
    <t>AB7952</t>
  </si>
  <si>
    <t>Anti-CDK1 antibody</t>
  </si>
  <si>
    <t>AB7953</t>
  </si>
  <si>
    <t>AB7954</t>
  </si>
  <si>
    <t>AB7955</t>
  </si>
  <si>
    <t>AB7956</t>
  </si>
  <si>
    <t>AB7957</t>
  </si>
  <si>
    <t>AB7958</t>
  </si>
  <si>
    <t>AB7959</t>
  </si>
  <si>
    <t>AB7960</t>
  </si>
  <si>
    <t>Anti-p27 KIP 1 antibody</t>
  </si>
  <si>
    <t>AB7961</t>
  </si>
  <si>
    <t>AB7962</t>
  </si>
  <si>
    <t>AB7963</t>
  </si>
  <si>
    <t>AB7964</t>
  </si>
  <si>
    <t>Anti-STAT2 antibody</t>
  </si>
  <si>
    <t>AB7965</t>
  </si>
  <si>
    <t>AB7966</t>
  </si>
  <si>
    <t>Anti-STAT4 antibody</t>
  </si>
  <si>
    <t>AB7967</t>
  </si>
  <si>
    <t>Anti-STAT5a antibody</t>
  </si>
  <si>
    <t>AB7968</t>
  </si>
  <si>
    <t>Anti-STAT5 antibody - ChIP Grade</t>
  </si>
  <si>
    <t>AB7969</t>
  </si>
  <si>
    <t>Anti-NFkB p65 antibody - ChIP Grade</t>
  </si>
  <si>
    <t>AB7970</t>
  </si>
  <si>
    <t>Anti-NFkB p105 / p50 antibody - ChIP Grade</t>
  </si>
  <si>
    <t>AB7971</t>
  </si>
  <si>
    <t>Anti-NFkB p100 / p52 antibody - ChIP Grade</t>
  </si>
  <si>
    <t>AB7972</t>
  </si>
  <si>
    <t>Anti-Bcl2 antibody</t>
  </si>
  <si>
    <t>AB7973</t>
  </si>
  <si>
    <t>AB7974</t>
  </si>
  <si>
    <t>Anti-Bad antibody</t>
  </si>
  <si>
    <t>AB7975</t>
  </si>
  <si>
    <t>Anti-Bag1 antibody</t>
  </si>
  <si>
    <t>AB7976</t>
  </si>
  <si>
    <t>Anti-Bax antibody</t>
  </si>
  <si>
    <t>AB7977</t>
  </si>
  <si>
    <t>AB7978</t>
  </si>
  <si>
    <t>AB7979</t>
  </si>
  <si>
    <t>AB7980</t>
  </si>
  <si>
    <t>beta Galactosidase protein</t>
  </si>
  <si>
    <t>AB7981</t>
  </si>
  <si>
    <t>5000units</t>
  </si>
  <si>
    <t>Bcl2 peptide</t>
  </si>
  <si>
    <t>AB7983</t>
  </si>
  <si>
    <t>BCL2L1 peptide</t>
  </si>
  <si>
    <t>AB7984</t>
  </si>
  <si>
    <t>Bad peptide</t>
  </si>
  <si>
    <t>AB7985</t>
  </si>
  <si>
    <t>Bag1 peptide</t>
  </si>
  <si>
    <t>AB7986</t>
  </si>
  <si>
    <t>Bax peptide</t>
  </si>
  <si>
    <t>AB7987</t>
  </si>
  <si>
    <t>Caspase 1 peptide</t>
  </si>
  <si>
    <t>AB7988</t>
  </si>
  <si>
    <t>Caspase 2 peptide</t>
  </si>
  <si>
    <t>AB7989</t>
  </si>
  <si>
    <t>Caspase 3 peptide</t>
  </si>
  <si>
    <t>AB7990</t>
  </si>
  <si>
    <t>ERK1 peptide</t>
  </si>
  <si>
    <t>AB7991</t>
  </si>
  <si>
    <t>ERK2 peptide</t>
  </si>
  <si>
    <t>AB7992</t>
  </si>
  <si>
    <t>JNK1 peptide</t>
  </si>
  <si>
    <t>AB7993</t>
  </si>
  <si>
    <t>p38 peptide</t>
  </si>
  <si>
    <t>AB7994</t>
  </si>
  <si>
    <t>Src peptide</t>
  </si>
  <si>
    <t>AB7995</t>
  </si>
  <si>
    <t>c-Fos peptide (1-14)</t>
  </si>
  <si>
    <t>AB7997</t>
  </si>
  <si>
    <t>c-Jun peptide</t>
  </si>
  <si>
    <t>AB7998</t>
  </si>
  <si>
    <t>STAT2 peptide</t>
  </si>
  <si>
    <t>AB7999</t>
  </si>
  <si>
    <t>STAT3 peptide</t>
  </si>
  <si>
    <t>AB8001</t>
  </si>
  <si>
    <t>STAT4 peptide</t>
  </si>
  <si>
    <t>AB8002</t>
  </si>
  <si>
    <t>STAT5a peptide</t>
  </si>
  <si>
    <t>AB8003</t>
  </si>
  <si>
    <t>STAT5b peptide</t>
  </si>
  <si>
    <t>AB8004</t>
  </si>
  <si>
    <t>AB8005</t>
  </si>
  <si>
    <t>AB8006</t>
  </si>
  <si>
    <t>NFkB p52 peptide</t>
  </si>
  <si>
    <t>AB8007</t>
  </si>
  <si>
    <t>Cdc2 peptide</t>
  </si>
  <si>
    <t>AB8008</t>
  </si>
  <si>
    <t>Cdk2 peptide</t>
  </si>
  <si>
    <t>AB8009</t>
  </si>
  <si>
    <t>Cdk4 peptide</t>
  </si>
  <si>
    <t>AB8010</t>
  </si>
  <si>
    <t>Cyclin A peptide</t>
  </si>
  <si>
    <t>AB8011</t>
  </si>
  <si>
    <t>Cyclin B1 peptide</t>
  </si>
  <si>
    <t>AB8012</t>
  </si>
  <si>
    <t>Cyclin D1 peptide (276-295)</t>
  </si>
  <si>
    <t>AB8013</t>
  </si>
  <si>
    <t>Cyclin E peptide</t>
  </si>
  <si>
    <t>AB8014</t>
  </si>
  <si>
    <t>p21 peptide</t>
  </si>
  <si>
    <t>AB8015</t>
  </si>
  <si>
    <t>p27 KIP 1 peptide</t>
  </si>
  <si>
    <t>AB8016</t>
  </si>
  <si>
    <t>p16 INK4a peptide</t>
  </si>
  <si>
    <t>AB8017</t>
  </si>
  <si>
    <t>AB8018</t>
  </si>
  <si>
    <t>AB8019</t>
  </si>
  <si>
    <t>AB8020</t>
  </si>
  <si>
    <t>AB8021</t>
  </si>
  <si>
    <t>Anti-Bonzo antibody</t>
  </si>
  <si>
    <t>AB8022</t>
  </si>
  <si>
    <t>AB8023</t>
  </si>
  <si>
    <t>AB8024</t>
  </si>
  <si>
    <t>AB8025</t>
  </si>
  <si>
    <t>Anti-GDNF Receptor alpha 1 antibody</t>
  </si>
  <si>
    <t>AB8026</t>
  </si>
  <si>
    <t>AB8027</t>
  </si>
  <si>
    <t>AB8028</t>
  </si>
  <si>
    <t>Human Serum Albumin protein (FITC)</t>
  </si>
  <si>
    <t>AB8030</t>
  </si>
  <si>
    <t>Human Serum Albumin protein (Rhodamine)</t>
  </si>
  <si>
    <t>AB8031</t>
  </si>
  <si>
    <t>Human Serum Albumin protein (HRP)</t>
  </si>
  <si>
    <t>AB8032</t>
  </si>
  <si>
    <t>Human Serum Albumin protein (Biotin)</t>
  </si>
  <si>
    <t>AB8033</t>
  </si>
  <si>
    <t>Anti-BrdU antibody [MoBu-1] - Proliferation Marker</t>
  </si>
  <si>
    <t>AB8039</t>
  </si>
  <si>
    <t>Anti-CDK1 antibody [POH-1]</t>
  </si>
  <si>
    <t>AB8040</t>
  </si>
  <si>
    <t>Anti-Synaptophysin [SY38] antibody</t>
  </si>
  <si>
    <t>AB8049</t>
  </si>
  <si>
    <t>Anti-E Cadherin antibody [5H9]</t>
  </si>
  <si>
    <t>AB8050</t>
  </si>
  <si>
    <t>Anti-Angiotensin I antibody</t>
  </si>
  <si>
    <t>AB8051</t>
  </si>
  <si>
    <t>Anti-ErbB 2 antibody [CB11]</t>
  </si>
  <si>
    <t>AB8054</t>
  </si>
  <si>
    <t>Anti-Glucagon antibody</t>
  </si>
  <si>
    <t>AB8055</t>
  </si>
  <si>
    <t>Anti-Serum Amyloid A antibody [Reu-86.2]</t>
  </si>
  <si>
    <t>AB8057</t>
  </si>
  <si>
    <t>Anti-SAFB antibody [6F7]</t>
  </si>
  <si>
    <t>AB8060</t>
  </si>
  <si>
    <t>AB8061</t>
  </si>
  <si>
    <t>Anti-Campylobacter jejuni antibody [57-24]</t>
  </si>
  <si>
    <t>AB8063</t>
  </si>
  <si>
    <t>Anti-pan Keratin antibody [80]</t>
  </si>
  <si>
    <t>AB8068</t>
  </si>
  <si>
    <t>Anti-Vimentin antibody [V9]</t>
  </si>
  <si>
    <t>AB8069</t>
  </si>
  <si>
    <t>Anti-Myosin antibody [414]</t>
  </si>
  <si>
    <t>AB8070</t>
  </si>
  <si>
    <t>Anti-Lck antibody [LCK-01]</t>
  </si>
  <si>
    <t>AB8075</t>
  </si>
  <si>
    <t>Anti-Phosphotyrosine antibody [P-TYR-01]</t>
  </si>
  <si>
    <t>AB8076</t>
  </si>
  <si>
    <t>Anti-NCAM [NKI-nbl-1] antibody</t>
  </si>
  <si>
    <t>AB8078</t>
  </si>
  <si>
    <t>Anti-Helicobacter pylori [51-13] antibody</t>
  </si>
  <si>
    <t>AB8081</t>
  </si>
  <si>
    <t>Anti-HLA D antibody [BL-IA/6]</t>
  </si>
  <si>
    <t>AB8082</t>
  </si>
  <si>
    <t>Anti-HLA DQ antibody [BL-A/G3]</t>
  </si>
  <si>
    <t>AB8083</t>
  </si>
  <si>
    <t>Anti-HLA DR + HLA DP antibody [HL-40]</t>
  </si>
  <si>
    <t>AB8085</t>
  </si>
  <si>
    <t>Anti-Endothelium antibody [PAL-E]</t>
  </si>
  <si>
    <t>AB8086</t>
  </si>
  <si>
    <t>Anti-Endothelium antibody [EN4]</t>
  </si>
  <si>
    <t>AB8087</t>
  </si>
  <si>
    <t>Anti-CD2 antibody [MEM-65]</t>
  </si>
  <si>
    <t>AB8089</t>
  </si>
  <si>
    <t>Anti-CD3 antibody [MEM-57]</t>
  </si>
  <si>
    <t>AB8090</t>
  </si>
  <si>
    <t>Anti-CD72 antibody [3F3]</t>
  </si>
  <si>
    <t>AB8091</t>
  </si>
  <si>
    <t>Anti-CD177 antibody [MEM-166]</t>
  </si>
  <si>
    <t>AB8092</t>
  </si>
  <si>
    <t>Anti-Mannose 6 Phosphate Receptor (Cation independent) antibody [MEM-238]</t>
  </si>
  <si>
    <t>AB8093</t>
  </si>
  <si>
    <t>Anti-HLA DR + HLA DP antibody [MEM-136]</t>
  </si>
  <si>
    <t>AB8094</t>
  </si>
  <si>
    <t>Anti-Interferon gamma antibody [F14]</t>
  </si>
  <si>
    <t>AB8095</t>
  </si>
  <si>
    <t>Anti-Interferon gamma antibody [F12]</t>
  </si>
  <si>
    <t>AB8096</t>
  </si>
  <si>
    <t>Anti-TNF alpha antibody [V1q(H8)]</t>
  </si>
  <si>
    <t>AB8097</t>
  </si>
  <si>
    <t>Anti-IP10 antibody [6D4]</t>
  </si>
  <si>
    <t>AB8098</t>
  </si>
  <si>
    <t>Anti-IP10 antibody [6D4] (Biotin)</t>
  </si>
  <si>
    <t>AB8099</t>
  </si>
  <si>
    <t>Anti-MCP1 antibody [ECE.2]</t>
  </si>
  <si>
    <t>AB8101</t>
  </si>
  <si>
    <t>Anti-GPCR GPR15 antibody</t>
  </si>
  <si>
    <t>AB8104</t>
  </si>
  <si>
    <t>Anti-p53R2 antibody</t>
  </si>
  <si>
    <t>AB8105</t>
  </si>
  <si>
    <t>Anti-MTA2 antibody</t>
  </si>
  <si>
    <t>AB8106</t>
  </si>
  <si>
    <t>Anti-MTBP antibody</t>
  </si>
  <si>
    <t>AB8107</t>
  </si>
  <si>
    <t>AB8108</t>
  </si>
  <si>
    <t>Anti-IL1RAP antibody</t>
  </si>
  <si>
    <t>AB8109</t>
  </si>
  <si>
    <t>AB8110</t>
  </si>
  <si>
    <t>AB8111</t>
  </si>
  <si>
    <t>Anti-DOK1 antibody</t>
  </si>
  <si>
    <t>AB8112</t>
  </si>
  <si>
    <t>AB8113</t>
  </si>
  <si>
    <t>AB8114</t>
  </si>
  <si>
    <t>AB8115</t>
  </si>
  <si>
    <t>Anti-IRAKM antibody - Carboxyterminal end</t>
  </si>
  <si>
    <t>AB8116</t>
  </si>
  <si>
    <t>Anti-pro Caspase 12 antibody</t>
  </si>
  <si>
    <t>AB8117</t>
  </si>
  <si>
    <t>AB8118</t>
  </si>
  <si>
    <t>Anti-DNase II antibody</t>
  </si>
  <si>
    <t>AB8119</t>
  </si>
  <si>
    <t>Anti-SIRP alpha antibody</t>
  </si>
  <si>
    <t>AB8120</t>
  </si>
  <si>
    <t>Anti-NAK antibody</t>
  </si>
  <si>
    <t>AB8121</t>
  </si>
  <si>
    <t>AB8122</t>
  </si>
  <si>
    <t>CCR8 peptide</t>
  </si>
  <si>
    <t>AB8123</t>
  </si>
  <si>
    <t>CX3CR1 peptide</t>
  </si>
  <si>
    <t>AB8124</t>
  </si>
  <si>
    <t>CX3CR1 peptide (Human)</t>
  </si>
  <si>
    <t>AB8125</t>
  </si>
  <si>
    <t>AB8126</t>
  </si>
  <si>
    <t>Eotaxin peptide</t>
  </si>
  <si>
    <t>AB8127</t>
  </si>
  <si>
    <t>FLIP peptide</t>
  </si>
  <si>
    <t>AB8129</t>
  </si>
  <si>
    <t>Anti-p60 CAF1 antibody [SS 53]</t>
  </si>
  <si>
    <t>AB8133</t>
  </si>
  <si>
    <t>AB8134</t>
  </si>
  <si>
    <t>AB8135</t>
  </si>
  <si>
    <t>Anti-Follicular Dendritic Cells antibody [RFD1] - Dendritic Cell Marker</t>
  </si>
  <si>
    <t>AB8138</t>
  </si>
  <si>
    <t>Anti-HLA D antibody [7.5.10.1]</t>
  </si>
  <si>
    <t>AB8139</t>
  </si>
  <si>
    <t>Anti-HLA DQw1 [IIB3] antibody</t>
  </si>
  <si>
    <t>AB8141</t>
  </si>
  <si>
    <t>Anti-HLA DRw52 [7.3.19.1] antibody</t>
  </si>
  <si>
    <t>AB8142</t>
  </si>
  <si>
    <t>Anti-HLA DR antibody [HL-39]</t>
  </si>
  <si>
    <t>AB8143</t>
  </si>
  <si>
    <t>Anti-Salmonella serogroup E antibody [42-77]</t>
  </si>
  <si>
    <t>AB8144</t>
  </si>
  <si>
    <t>Anti-CD36 antibody [VM58]</t>
  </si>
  <si>
    <t>AB8145</t>
  </si>
  <si>
    <t>Anti-BrdU [IIB5] antibody</t>
  </si>
  <si>
    <t>AB8152</t>
  </si>
  <si>
    <t>Anti-IL1 Receptor I antibody [REG21]</t>
  </si>
  <si>
    <t>AB8154</t>
  </si>
  <si>
    <t>Anti-IL1 Receptor I antibody [REG20]</t>
  </si>
  <si>
    <t>AB8155</t>
  </si>
  <si>
    <t>Anti-IL1 Receptor I antibody [D1f3]</t>
  </si>
  <si>
    <t>AB8156</t>
  </si>
  <si>
    <t>Anti-IL1 Receptor I antibody [D14e3]</t>
  </si>
  <si>
    <t>AB8157</t>
  </si>
  <si>
    <t>Anti-CD34 antibody [MEC 14.7] - Hematopoietic Stem Cell Marker</t>
  </si>
  <si>
    <t>AB8158</t>
  </si>
  <si>
    <t>Anti-TNF Receptor I antibody [MR1-2]</t>
  </si>
  <si>
    <t>AB8160</t>
  </si>
  <si>
    <t>Anti-TNF Receptor II antibody [MR2-1]</t>
  </si>
  <si>
    <t>AB8161</t>
  </si>
  <si>
    <t>Anti-TNF alpha antibody [T1]</t>
  </si>
  <si>
    <t>AB8162</t>
  </si>
  <si>
    <t>Anti-TNF alpha antibody [T3]</t>
  </si>
  <si>
    <t>AB8163</t>
  </si>
  <si>
    <t>Anti-CD62E antibody [ENA2]</t>
  </si>
  <si>
    <t>AB8165</t>
  </si>
  <si>
    <t>Anti-CD31 antibody [BV8]</t>
  </si>
  <si>
    <t>AB8166</t>
  </si>
  <si>
    <t>Anti-Kappa light chain antibody</t>
  </si>
  <si>
    <t>AB8177</t>
  </si>
  <si>
    <t>Anti-Lambda Light chain antibody</t>
  </si>
  <si>
    <t>AB8178</t>
  </si>
  <si>
    <t>Anti-PGP9.5 antibody [13C4 / I3C4] - Neuronal Marker</t>
  </si>
  <si>
    <t>AB8189</t>
  </si>
  <si>
    <t>Anti-Ki67 antibody [B126.1] - Proliferation Marker</t>
  </si>
  <si>
    <t>AB8191</t>
  </si>
  <si>
    <t>Anti-alpha 1 Fetoprotein antibody</t>
  </si>
  <si>
    <t>AB8201</t>
  </si>
  <si>
    <t>AB8202</t>
  </si>
  <si>
    <t>Anti-Chromogranin A [LK2H10] antibody</t>
  </si>
  <si>
    <t>AB8204</t>
  </si>
  <si>
    <t>Anti-alpha smooth muscle Actin antibody [1A4], prediluted</t>
  </si>
  <si>
    <t>AB8207</t>
  </si>
  <si>
    <t>7ml</t>
  </si>
  <si>
    <t>Anti-alpha smooth muscle Actin antibody [1A4] (FITC)</t>
  </si>
  <si>
    <t>AB8211</t>
  </si>
  <si>
    <t>Anti-Bacillus anthracis protective antigen antibody [7821]</t>
  </si>
  <si>
    <t>AB8215</t>
  </si>
  <si>
    <t>Anti-CD45 antibody [MEM-28]</t>
  </si>
  <si>
    <t>AB8216</t>
  </si>
  <si>
    <t>Anti-CD45RA antibody [MEM-56]</t>
  </si>
  <si>
    <t>AB8217</t>
  </si>
  <si>
    <t>Anti-CD45RB antibody [MEM-55]</t>
  </si>
  <si>
    <t>AB8218</t>
  </si>
  <si>
    <t>Anti-CD63 antibody [MEM-259]</t>
  </si>
  <si>
    <t>AB8219</t>
  </si>
  <si>
    <t>Anti-CD18 antibody [MEM-148]</t>
  </si>
  <si>
    <t>AB8220</t>
  </si>
  <si>
    <t>Anti-CD11a antibody [MEM-25]</t>
  </si>
  <si>
    <t>AB8221</t>
  </si>
  <si>
    <t>Anti-Semaphorin 7a antibody [MEM-150]</t>
  </si>
  <si>
    <t>AB8222</t>
  </si>
  <si>
    <t>Anti-CD8 antibody [MEM-87]</t>
  </si>
  <si>
    <t>AB8223</t>
  </si>
  <si>
    <t>Anti-beta Actin antibody [mAbcam 8224] - Loading Control</t>
  </si>
  <si>
    <t>AB8224</t>
  </si>
  <si>
    <t>Anti-beta Actin [mAbcam 8226] antibody</t>
  </si>
  <si>
    <t>AB8226</t>
  </si>
  <si>
    <t>Anti-beta Actin antibody - Loading Control</t>
  </si>
  <si>
    <t>AB8227</t>
  </si>
  <si>
    <t>Anti-Survivin  antibody</t>
  </si>
  <si>
    <t>AB8228</t>
  </si>
  <si>
    <t>Anti-beta Actin antibody</t>
  </si>
  <si>
    <t>AB8229</t>
  </si>
  <si>
    <t>Anti-HSV1 antibody [T96]</t>
  </si>
  <si>
    <t>AB8230</t>
  </si>
  <si>
    <t>Anti-HSV2 gG Envelope antibody [T303]</t>
  </si>
  <si>
    <t>AB8231</t>
  </si>
  <si>
    <t>Anti-HSV1 + HSV2 gB antibody [T111]</t>
  </si>
  <si>
    <t>AB8232</t>
  </si>
  <si>
    <t>Anti-NCAM antibody [MEM-188]</t>
  </si>
  <si>
    <t>AB8233</t>
  </si>
  <si>
    <t>Anti-IL2 Receptor alpha antibody [MEM-181]</t>
  </si>
  <si>
    <t>AB8235</t>
  </si>
  <si>
    <t>Anti-CD7 antibody [MEM-186]</t>
  </si>
  <si>
    <t>AB8236</t>
  </si>
  <si>
    <t>Anti-CD20 antibody [MEM-97]</t>
  </si>
  <si>
    <t>AB8237</t>
  </si>
  <si>
    <t>Anti-Integrin beta 1 antibody [MEM-101A]</t>
  </si>
  <si>
    <t>AB8238</t>
  </si>
  <si>
    <t>Anti-CD80 antibody [MEM-233 ]</t>
  </si>
  <si>
    <t>AB8239</t>
  </si>
  <si>
    <t>Anti-Bacillus anthracis protective antigen antibody [C3]</t>
  </si>
  <si>
    <t>AB8240</t>
  </si>
  <si>
    <t>Anti-Bacillus anthracis lethal factor antibody [BAL0105]</t>
  </si>
  <si>
    <t>AB8242</t>
  </si>
  <si>
    <t>Anti-Bacillus anthracis lethal factor antibody [BAL0106]</t>
  </si>
  <si>
    <t>AB8243</t>
  </si>
  <si>
    <t>Anti-Bacillus anthracis spore antigen antibody</t>
  </si>
  <si>
    <t>AB8244</t>
  </si>
  <si>
    <t>Anti-GAPDH [6C5] antibody</t>
  </si>
  <si>
    <t>AB8245</t>
  </si>
  <si>
    <t>Anti-HIV1 p24 antibody [ND1]</t>
  </si>
  <si>
    <t>AB8246</t>
  </si>
  <si>
    <t>Anti-Caldesmon antibody [12B5]</t>
  </si>
  <si>
    <t>AB8247</t>
  </si>
  <si>
    <t>Anti-beta subunit Cholera Toxin antibody [3D11]</t>
  </si>
  <si>
    <t>AB8248</t>
  </si>
  <si>
    <t>Anti-Adenovirus hexon protein antibody [8C4]</t>
  </si>
  <si>
    <t>AB8249</t>
  </si>
  <si>
    <t>Anti-Cytomegalovirus pp65 antibody [B2]</t>
  </si>
  <si>
    <t>AB8250</t>
  </si>
  <si>
    <t>Anti-Adenovirus hexon protein antibody [1E11]</t>
  </si>
  <si>
    <t>AB8251</t>
  </si>
  <si>
    <t>Anti-EBV antibody [1H1]</t>
  </si>
  <si>
    <t>AB8252</t>
  </si>
  <si>
    <t>Anti-EBV antibody [4A8]</t>
  </si>
  <si>
    <t>AB8253</t>
  </si>
  <si>
    <t>Anti-Hepatitis B Virus Core Antigen antibody [H3A4 ]</t>
  </si>
  <si>
    <t>AB8255</t>
  </si>
  <si>
    <t>Anti-Hepatitis B Virus Surface Antigen antibody [HB3]</t>
  </si>
  <si>
    <t>AB8256</t>
  </si>
  <si>
    <t>Anti-HSV2 antibody [HSVA33]</t>
  </si>
  <si>
    <t>AB8258</t>
  </si>
  <si>
    <t>Anti-Influenza B Virus antibody [2/3]</t>
  </si>
  <si>
    <t>AB8260</t>
  </si>
  <si>
    <t>Anti-Influenza A Virus Nucleoprotein antibody [IV F8]</t>
  </si>
  <si>
    <t>AB8261</t>
  </si>
  <si>
    <t>Anti-Influenza A Virus Hemagglutinin antibody [C102]</t>
  </si>
  <si>
    <t>AB8262</t>
  </si>
  <si>
    <t>Anti-Legionella pneumophila LPS antibody [2F10]</t>
  </si>
  <si>
    <t>AB8263</t>
  </si>
  <si>
    <t>Anti-Parvovirus antibody [5G7]</t>
  </si>
  <si>
    <t>AB8264</t>
  </si>
  <si>
    <t>Anti-Parvovirus antibody [8H7] (HRP)</t>
  </si>
  <si>
    <t>AB8265</t>
  </si>
  <si>
    <t>Anti-Rabies Virus antibody [1C5]</t>
  </si>
  <si>
    <t>AB8266</t>
  </si>
  <si>
    <t>Anti-Rubella Virus structural glycoprotein antibody [Ru6]</t>
  </si>
  <si>
    <t>AB8267</t>
  </si>
  <si>
    <t>Anti-Rubella Virus core antigen antibody [1C11]</t>
  </si>
  <si>
    <t>AB8269</t>
  </si>
  <si>
    <t>Anti-Salmonella 0-12 A, B, D group antibody [10D9H]</t>
  </si>
  <si>
    <t>AB8272</t>
  </si>
  <si>
    <t>Anti-Salmonella core antigen antibody [5D12A]</t>
  </si>
  <si>
    <t>AB8273</t>
  </si>
  <si>
    <t>Anti-Salmonella typhimurium 0-4 antibody [1E6]</t>
  </si>
  <si>
    <t>AB8274</t>
  </si>
  <si>
    <t>Anti-Yersinia pestis antibody [YPF19]</t>
  </si>
  <si>
    <t>AB8275</t>
  </si>
  <si>
    <t>Anti-alpha 1 Fetoprotein Receptor [5E1] antibody</t>
  </si>
  <si>
    <t>AB8276</t>
  </si>
  <si>
    <t>Anti-C Reactive Protein antibody [C6]</t>
  </si>
  <si>
    <t>AB8278</t>
  </si>
  <si>
    <t>Anti-C Reactive Protein antibody [C5]</t>
  </si>
  <si>
    <t>AB8279</t>
  </si>
  <si>
    <t>Anti-C Reactive Protein antibody [C7]</t>
  </si>
  <si>
    <t>AB8280</t>
  </si>
  <si>
    <t>AB8281</t>
  </si>
  <si>
    <t>Anti-EGF antibody [EGF-2]</t>
  </si>
  <si>
    <t>AB8282</t>
  </si>
  <si>
    <t>Anti-Histone H3 (asymmetric di methyl R17) antibody - ChIP Grade</t>
  </si>
  <si>
    <t>AB8284</t>
  </si>
  <si>
    <t>Anti-cardiac Troponin C antibody [1A2]</t>
  </si>
  <si>
    <t>AB8285</t>
  </si>
  <si>
    <t>Anti-cardiac Troponin C antibody [7B9] (HRP)</t>
  </si>
  <si>
    <t>AB8286</t>
  </si>
  <si>
    <t>Anti-cardiac Troponin I antibody [22B11] (HRP)</t>
  </si>
  <si>
    <t>AB8290</t>
  </si>
  <si>
    <t>Anti-cardiac Troponin I (phospho) antibody [5E6]</t>
  </si>
  <si>
    <t>AB8291</t>
  </si>
  <si>
    <t>Anti-TNNI1 antibody [12F10]</t>
  </si>
  <si>
    <t>AB8293</t>
  </si>
  <si>
    <t>Anti-Cardiac Troponin T antibody [1C11]</t>
  </si>
  <si>
    <t>AB8295</t>
  </si>
  <si>
    <t>Anti-Cardiac Troponin T antibody [9G6] (HRP)</t>
  </si>
  <si>
    <t>AB8296</t>
  </si>
  <si>
    <t>Anti-C Peptide antibody [1H8]</t>
  </si>
  <si>
    <t>AB8297</t>
  </si>
  <si>
    <t>Anti-C Peptide antibody [2B7]</t>
  </si>
  <si>
    <t>AB8298</t>
  </si>
  <si>
    <t>Anti-Proinsulin antibody [1D6]</t>
  </si>
  <si>
    <t>AB8299</t>
  </si>
  <si>
    <t>Anti-Proinsulin antibody [1D3]</t>
  </si>
  <si>
    <t>AB8300</t>
  </si>
  <si>
    <t>Anti-Proinsulin antibody [3A1]</t>
  </si>
  <si>
    <t>AB8301</t>
  </si>
  <si>
    <t>Anti-Insulin antibody [7F8]</t>
  </si>
  <si>
    <t>AB8302</t>
  </si>
  <si>
    <t>Anti-Insulin antibody [D4B8]</t>
  </si>
  <si>
    <t>AB8303</t>
  </si>
  <si>
    <t>Anti-Insulin + Proinsulin antibody [D6C4]</t>
  </si>
  <si>
    <t>AB8304</t>
  </si>
  <si>
    <t>Anti-Insulin + Proinsulin antibody [D3E7]</t>
  </si>
  <si>
    <t>AB8305</t>
  </si>
  <si>
    <t>Anti-Diphtheria Toxin antibody [1H2]</t>
  </si>
  <si>
    <t>AB8306</t>
  </si>
  <si>
    <t>Anti-Diphtheria Toxin antibody [3B6 ]</t>
  </si>
  <si>
    <t>AB8307</t>
  </si>
  <si>
    <t>Anti-Diphtheria Toxin A subunit antibody [8A4]</t>
  </si>
  <si>
    <t>AB8308</t>
  </si>
  <si>
    <t>Anti-Staphylococcus aureus Enterotoxins A + D + E antibody [S1]</t>
  </si>
  <si>
    <t>AB8309</t>
  </si>
  <si>
    <t>Anti-Diphtheria Toxin A subunit antibody [7F2]</t>
  </si>
  <si>
    <t>AB8310</t>
  </si>
  <si>
    <t>Anti-Staphylococcus aureus Enterotoxins B + C1 + C2 + D antibody [S5]</t>
  </si>
  <si>
    <t>AB8311</t>
  </si>
  <si>
    <t>Anti-Cyclosporin A antibody [CSZ.22]</t>
  </si>
  <si>
    <t>AB8312</t>
  </si>
  <si>
    <t>Anti-Toxoplasma gondii antibody [TP3]</t>
  </si>
  <si>
    <t>AB8313</t>
  </si>
  <si>
    <t>Anti-Cardiac FABP antibody [9F3]</t>
  </si>
  <si>
    <t>AB8315</t>
  </si>
  <si>
    <t>Anti-FK506 antibody [FK1]</t>
  </si>
  <si>
    <t>AB8316</t>
  </si>
  <si>
    <t>Anti-Interferon alpha antibody [C10F5]</t>
  </si>
  <si>
    <t>AB8317</t>
  </si>
  <si>
    <t>Anti-Interferon gamma antibody [H3-1]</t>
  </si>
  <si>
    <t>AB8318</t>
  </si>
  <si>
    <t>Anti-IL1 beta antibody [6E10]</t>
  </si>
  <si>
    <t>AB8319</t>
  </si>
  <si>
    <t>Anti-IL1 beta antibody [11E5]</t>
  </si>
  <si>
    <t>AB8320</t>
  </si>
  <si>
    <t>Anti-IL1 beta antibody [5C10] (HRP)</t>
  </si>
  <si>
    <t>AB8321</t>
  </si>
  <si>
    <t>Anti-MUC1 antibody [M9E7]</t>
  </si>
  <si>
    <t>AB8322</t>
  </si>
  <si>
    <t>Anti-MUC1 antibody [M2C5]</t>
  </si>
  <si>
    <t>AB8323</t>
  </si>
  <si>
    <t>Anti-NSE antibody [5G10] - Neuronal Marker</t>
  </si>
  <si>
    <t>AB8324</t>
  </si>
  <si>
    <t>Anti-HRP antibody [HP-03]</t>
  </si>
  <si>
    <t>AB8326</t>
  </si>
  <si>
    <t>Anti-HIV protease antibody [1696]</t>
  </si>
  <si>
    <t>AB8327</t>
  </si>
  <si>
    <t>Anti-NSE antibody [1C1] - Neuronal Marker</t>
  </si>
  <si>
    <t>AB8328</t>
  </si>
  <si>
    <t>Anti-EBV Nuclear Antigen antibody [E1-2.5]</t>
  </si>
  <si>
    <t>AB8329</t>
  </si>
  <si>
    <t>Anti-S100 antibody [8B10] - Astrocyte Marker</t>
  </si>
  <si>
    <t>AB8330</t>
  </si>
  <si>
    <t>Anti-CD19 antibody [LT19]</t>
  </si>
  <si>
    <t>AB8331</t>
  </si>
  <si>
    <t>Anti-Hepatitis B Virus Surface Antigen antibody [HB5]</t>
  </si>
  <si>
    <t>AB8333</t>
  </si>
  <si>
    <t>Anti-S100 antibody [3B10] - Astrocyte Marker</t>
  </si>
  <si>
    <t>AB8334</t>
  </si>
  <si>
    <t>Anti-Alcohol Dehydrogenase antibody [1E5]</t>
  </si>
  <si>
    <t>AB8335</t>
  </si>
  <si>
    <t>Anti-Legumin antibody [1H9]</t>
  </si>
  <si>
    <t>AB8336</t>
  </si>
  <si>
    <t>Anti-GABA A Receptor beta 2 antibody</t>
  </si>
  <si>
    <t>AB8340</t>
  </si>
  <si>
    <t>Anti-Myoglobin antibody [4E2]</t>
  </si>
  <si>
    <t>AB8343</t>
  </si>
  <si>
    <t>Anti-beta Sodium Potassium ATPase [464.8] antibody</t>
  </si>
  <si>
    <t>AB8344</t>
  </si>
  <si>
    <t>Anti-Myoglobin antibody [7C3] (HRP)</t>
  </si>
  <si>
    <t>AB8345</t>
  </si>
  <si>
    <t>Anti-PAPP A antibody [10E1] (HRP)</t>
  </si>
  <si>
    <t>AB8346</t>
  </si>
  <si>
    <t>Anti-PAPP A antibody [10E2]</t>
  </si>
  <si>
    <t>AB8347</t>
  </si>
  <si>
    <t>Anti-TNF alpha antibody [2C8]</t>
  </si>
  <si>
    <t>AB8348</t>
  </si>
  <si>
    <t>Anti-MHC Class II antibody [3D6]</t>
  </si>
  <si>
    <t>AB8351</t>
  </si>
  <si>
    <t>Anti-Canine Distemper Virus antibody [8-1]</t>
  </si>
  <si>
    <t>AB8352</t>
  </si>
  <si>
    <t>Anti-Canine Distemper Virus antibody [5-4]</t>
  </si>
  <si>
    <t>AB8353</t>
  </si>
  <si>
    <t>Anti-House Dust Mite antibody [Df10]</t>
  </si>
  <si>
    <t>AB8354</t>
  </si>
  <si>
    <t>Anti-CD2 antibody [LT2]</t>
  </si>
  <si>
    <t>AB8360</t>
  </si>
  <si>
    <t>Anti-CD4 antibody [LT4]</t>
  </si>
  <si>
    <t>AB8361</t>
  </si>
  <si>
    <t>Anti-CD3 antibody [LT3]</t>
  </si>
  <si>
    <t>AB8362</t>
  </si>
  <si>
    <t>Anti-HIF2 alpha antibody [ep190b]</t>
  </si>
  <si>
    <t>AB8365</t>
  </si>
  <si>
    <t>Anti-HIF1 alpha antibody [ESEE122]</t>
  </si>
  <si>
    <t>AB8366</t>
  </si>
  <si>
    <t>Acinus peptide</t>
  </si>
  <si>
    <t>AB8367</t>
  </si>
  <si>
    <t>AB8368</t>
  </si>
  <si>
    <t>AB8369</t>
  </si>
  <si>
    <t>AB8370</t>
  </si>
  <si>
    <t>Apoptosis repressor with CARD peptide</t>
  </si>
  <si>
    <t>AB8371</t>
  </si>
  <si>
    <t>AB8372</t>
  </si>
  <si>
    <t>DNase II peptide</t>
  </si>
  <si>
    <t>AB8373</t>
  </si>
  <si>
    <t>Caspase 12 peptide</t>
  </si>
  <si>
    <t>AB8374</t>
  </si>
  <si>
    <t>AB8375</t>
  </si>
  <si>
    <t>Anti-TLR4 antibody [HTA125]</t>
  </si>
  <si>
    <t>AB8376</t>
  </si>
  <si>
    <t>Caspase 10 peptide</t>
  </si>
  <si>
    <t>AB8377</t>
  </si>
  <si>
    <t>DcR2 peptide</t>
  </si>
  <si>
    <t>AB8379</t>
  </si>
  <si>
    <t>AB8380</t>
  </si>
  <si>
    <t>AB8381</t>
  </si>
  <si>
    <t>SODD peptide</t>
  </si>
  <si>
    <t>AB8382</t>
  </si>
  <si>
    <t>ZIP Kinase peptide</t>
  </si>
  <si>
    <t>AB8383</t>
  </si>
  <si>
    <t>DENN peptide</t>
  </si>
  <si>
    <t>AB8384</t>
  </si>
  <si>
    <t>NFkB Inducing Kinase NIK peptide</t>
  </si>
  <si>
    <t>AB8385</t>
  </si>
  <si>
    <t>SIRP alpha peptide</t>
  </si>
  <si>
    <t>AB8386</t>
  </si>
  <si>
    <t>Anti-Notch1 intracellular domain antibody</t>
  </si>
  <si>
    <t>AB8387</t>
  </si>
  <si>
    <t>Bonzo peptide</t>
  </si>
  <si>
    <t>AB8388</t>
  </si>
  <si>
    <t>Anti-Ovalbumin antibody (Biotin)</t>
  </si>
  <si>
    <t>AB8389</t>
  </si>
  <si>
    <t>AB8390</t>
  </si>
  <si>
    <t>AB8391</t>
  </si>
  <si>
    <t>AB8392</t>
  </si>
  <si>
    <t>Neurturin peptide</t>
  </si>
  <si>
    <t>AB8393</t>
  </si>
  <si>
    <t>AB8394</t>
  </si>
  <si>
    <t>TMS1 peptide</t>
  </si>
  <si>
    <t>AB8395</t>
  </si>
  <si>
    <t>Anti-BAFF antibody</t>
  </si>
  <si>
    <t>AB8396</t>
  </si>
  <si>
    <t>BAFF peptide</t>
  </si>
  <si>
    <t>AB8397</t>
  </si>
  <si>
    <t>AB8398</t>
  </si>
  <si>
    <t>Anti-BNIP3L antibody</t>
  </si>
  <si>
    <t>AB8399</t>
  </si>
  <si>
    <t>Anti-DFFB antibody</t>
  </si>
  <si>
    <t>AB8400</t>
  </si>
  <si>
    <t>AB8401</t>
  </si>
  <si>
    <t>Anti-CIDE A antibody</t>
  </si>
  <si>
    <t>AB8402</t>
  </si>
  <si>
    <t>Anti-CIDE B antibody</t>
  </si>
  <si>
    <t>AB8403</t>
  </si>
  <si>
    <t>AB8404</t>
  </si>
  <si>
    <t>Anti-DcR3 antibody</t>
  </si>
  <si>
    <t>AB8405</t>
  </si>
  <si>
    <t>AB8406</t>
  </si>
  <si>
    <t>AB8407</t>
  </si>
  <si>
    <t>AB8408</t>
  </si>
  <si>
    <t>AB8409</t>
  </si>
  <si>
    <t>AB8410</t>
  </si>
  <si>
    <t>Anti-DR3 antibody</t>
  </si>
  <si>
    <t>AB8411</t>
  </si>
  <si>
    <t>AB8412</t>
  </si>
  <si>
    <t>AB8413</t>
  </si>
  <si>
    <t>Anti-DR4 antibody</t>
  </si>
  <si>
    <t>AB8414</t>
  </si>
  <si>
    <t>AB8415</t>
  </si>
  <si>
    <t>AB8416</t>
  </si>
  <si>
    <t>Anti-DR6 antibody</t>
  </si>
  <si>
    <t>AB8417</t>
  </si>
  <si>
    <t>AB8418</t>
  </si>
  <si>
    <t>AB8419</t>
  </si>
  <si>
    <t>AB8420</t>
  </si>
  <si>
    <t>AB8421</t>
  </si>
  <si>
    <t>AB8422</t>
  </si>
  <si>
    <t>Anti-FLIP delta + gamma antibody</t>
  </si>
  <si>
    <t>AB8423</t>
  </si>
  <si>
    <t>AB8424</t>
  </si>
  <si>
    <t>Anti-RAIDD antibody</t>
  </si>
  <si>
    <t>AB8426</t>
  </si>
  <si>
    <t>Anti-RIP2 antibody</t>
  </si>
  <si>
    <t>AB8427</t>
  </si>
  <si>
    <t>AB8428</t>
  </si>
  <si>
    <t>Bcl10 peptide</t>
  </si>
  <si>
    <t>AB8430</t>
  </si>
  <si>
    <t>BNIP3L peptide</t>
  </si>
  <si>
    <t>AB8431</t>
  </si>
  <si>
    <t>CAD peptide</t>
  </si>
  <si>
    <t>AB8432</t>
  </si>
  <si>
    <t>DFFB peptide (205/222)</t>
  </si>
  <si>
    <t>AB8433</t>
  </si>
  <si>
    <t>CIDE A peptide</t>
  </si>
  <si>
    <t>AB8434</t>
  </si>
  <si>
    <t>CIDE B peptide</t>
  </si>
  <si>
    <t>AB8435</t>
  </si>
  <si>
    <t>DAP Kinase 2 peptide</t>
  </si>
  <si>
    <t>AB8436</t>
  </si>
  <si>
    <t>DcR3 peptide</t>
  </si>
  <si>
    <t>AB8437</t>
  </si>
  <si>
    <t>DFFB peptide (147/164)</t>
  </si>
  <si>
    <t>AB8438</t>
  </si>
  <si>
    <t>DFFB peptide (203/218)</t>
  </si>
  <si>
    <t>AB8439</t>
  </si>
  <si>
    <t>DFFB peptide (3/18)</t>
  </si>
  <si>
    <t>AB8440</t>
  </si>
  <si>
    <t>ICAD peptide (313/331)</t>
  </si>
  <si>
    <t>AB8441</t>
  </si>
  <si>
    <t>ICAD peptide (2/21)</t>
  </si>
  <si>
    <t>AB8442</t>
  </si>
  <si>
    <t>DR3 peptide (398/417)</t>
  </si>
  <si>
    <t>AB8443</t>
  </si>
  <si>
    <t>DR3 peptide (59/77)</t>
  </si>
  <si>
    <t>AB8444</t>
  </si>
  <si>
    <t>DR3 peptide (25/40)</t>
  </si>
  <si>
    <t>AB8445</t>
  </si>
  <si>
    <t>DR4 peptide (450/468)</t>
  </si>
  <si>
    <t>AB8446</t>
  </si>
  <si>
    <t>DR4 peptide (24/43)</t>
  </si>
  <si>
    <t>AB8447</t>
  </si>
  <si>
    <t>Anti-Osteopontin antibody</t>
  </si>
  <si>
    <t>AB8448</t>
  </si>
  <si>
    <t>DR5 peptide (388/407)</t>
  </si>
  <si>
    <t>AB8449</t>
  </si>
  <si>
    <t>DR6 peptide (42/56)</t>
  </si>
  <si>
    <t>AB8450</t>
  </si>
  <si>
    <t>Anti-Angiopoietin 1 antibody</t>
  </si>
  <si>
    <t>AB8451</t>
  </si>
  <si>
    <t>Anti-Angiopoietin 2 antibody</t>
  </si>
  <si>
    <t>AB8452</t>
  </si>
  <si>
    <t>DRAK1 peptide (5/19)</t>
  </si>
  <si>
    <t>AB8453</t>
  </si>
  <si>
    <t>DRAK2 peptide (351/365)</t>
  </si>
  <si>
    <t>AB8454</t>
  </si>
  <si>
    <t>FLASH peptide (1966/1981)</t>
  </si>
  <si>
    <t>AB8455</t>
  </si>
  <si>
    <t>FLIP peptide (449/465)</t>
  </si>
  <si>
    <t>AB8456</t>
  </si>
  <si>
    <t>FLIP peptide (2/18)</t>
  </si>
  <si>
    <t>AB8457</t>
  </si>
  <si>
    <t>FLIP peptide (191/209)</t>
  </si>
  <si>
    <t>AB8458</t>
  </si>
  <si>
    <t>AB8459</t>
  </si>
  <si>
    <t>RAIDD peptide (99/117)</t>
  </si>
  <si>
    <t>AB8460</t>
  </si>
  <si>
    <t>RIP2 peptide (508/522)</t>
  </si>
  <si>
    <t>AB8462</t>
  </si>
  <si>
    <t>RIP2 peptide (11/30)</t>
  </si>
  <si>
    <t>AB8463</t>
  </si>
  <si>
    <t>RIP3 peptide</t>
  </si>
  <si>
    <t>AB8464</t>
  </si>
  <si>
    <t>Anti-EGFR antibody [2E9]</t>
  </si>
  <si>
    <t>AB8465</t>
  </si>
  <si>
    <t>Anti-hCG antibody [2092]</t>
  </si>
  <si>
    <t>AB8466</t>
  </si>
  <si>
    <t>Anti-Lipid A antibody [26-5]</t>
  </si>
  <si>
    <t>AB8467</t>
  </si>
  <si>
    <t>Anti-Proteus spp antibody [31-17]</t>
  </si>
  <si>
    <t>AB8469</t>
  </si>
  <si>
    <t>Anti-Desmin antibody [D33]</t>
  </si>
  <si>
    <t>AB8470</t>
  </si>
  <si>
    <t>Anti-FSH antibody [1038]</t>
  </si>
  <si>
    <t>AB8471</t>
  </si>
  <si>
    <t>Anti-IL6 antibody [5E1]</t>
  </si>
  <si>
    <t>AB8472</t>
  </si>
  <si>
    <t>Anti-Urokinase antibody [PGM2005]</t>
  </si>
  <si>
    <t>AB8473</t>
  </si>
  <si>
    <t>Anti-pan Cytokeratin antibody [B311.1]</t>
  </si>
  <si>
    <t>AB8474</t>
  </si>
  <si>
    <t>Anti-Urokinase antibody [PGM2001]</t>
  </si>
  <si>
    <t>AB8475</t>
  </si>
  <si>
    <t>Anti-beta glucuronidase (GUSB) antibody [105]</t>
  </si>
  <si>
    <t>AB8478</t>
  </si>
  <si>
    <t>Anti-MMP3 antibody</t>
  </si>
  <si>
    <t>AB8482</t>
  </si>
  <si>
    <t>AB8483</t>
  </si>
  <si>
    <t>AB8491</t>
  </si>
  <si>
    <t>Anti-Gastrin antibody</t>
  </si>
  <si>
    <t>AB8492</t>
  </si>
  <si>
    <t>Anti-Glicentin antibody</t>
  </si>
  <si>
    <t>AB8493</t>
  </si>
  <si>
    <t>Anti-Gastrin Releasing Peptide antibody</t>
  </si>
  <si>
    <t>AB8494</t>
  </si>
  <si>
    <t>Anti-Secretin antibody</t>
  </si>
  <si>
    <t>AB8495</t>
  </si>
  <si>
    <t>Goat polyclonal Secondary Antibody to Human IgM</t>
  </si>
  <si>
    <t>AB8496</t>
  </si>
  <si>
    <t>Goat polyclonal Secondary Antibody to Human IgM (FITC)</t>
  </si>
  <si>
    <t>AB8497</t>
  </si>
  <si>
    <t>Goat polyclonal Secondary Antibody to Human IgA</t>
  </si>
  <si>
    <t>AB8499</t>
  </si>
  <si>
    <t>Goat polyclonal Secondary Antibody to Human IgA (FITC)</t>
  </si>
  <si>
    <t>AB8500</t>
  </si>
  <si>
    <t>Goat polyclonal Secondary Antibody to Human IgG+IgM+IgA</t>
  </si>
  <si>
    <t>AB8502</t>
  </si>
  <si>
    <t>AB8503</t>
  </si>
  <si>
    <t>Rabbit polyclonal Secondary Antibody to Human IgM</t>
  </si>
  <si>
    <t>AB8505</t>
  </si>
  <si>
    <t>Rabbit polyclonal Secondary Antibody to Human IgM (FITC)</t>
  </si>
  <si>
    <t>AB8506</t>
  </si>
  <si>
    <t>Rabbit polyclonal Secondary Antibody to Human IgM (HRP)</t>
  </si>
  <si>
    <t>AB8507</t>
  </si>
  <si>
    <t>Rabbit polyclonal Secondary Antibody to Human IgA</t>
  </si>
  <si>
    <t>AB8508</t>
  </si>
  <si>
    <t>Rabbit polyclonal Secondary Antibody to Human IgA (FITC)</t>
  </si>
  <si>
    <t>AB8509</t>
  </si>
  <si>
    <t>Rabbit anti-Human IgA H&amp;L (HRP) secondary antibody</t>
  </si>
  <si>
    <t>AB8510</t>
  </si>
  <si>
    <t>Rabbit polyclonal Secondary Antibody to Human IgG+IgM+IgA</t>
  </si>
  <si>
    <t>AB8511</t>
  </si>
  <si>
    <t>Rabbit polyclonal Secondary Antibody to Human IgG+IgM+IgA (FITC)</t>
  </si>
  <si>
    <t>AB8512</t>
  </si>
  <si>
    <t>Rabbit polyclonal Secondary Antibody to Goat IgG+IgM+IgA</t>
  </si>
  <si>
    <t>AB8513</t>
  </si>
  <si>
    <t>Rabbit polyclonal Secondary Antibody to Goat IgG+IgM+IgA (FITC)</t>
  </si>
  <si>
    <t>AB8514</t>
  </si>
  <si>
    <t>Rabbit anti-Goat IgG + IgM + IgA (HRP) secondary antibody</t>
  </si>
  <si>
    <t>AB8515</t>
  </si>
  <si>
    <t>Rabbit polyclonal Secondary Antibody to Mouse IgG+IgM+IgA</t>
  </si>
  <si>
    <t>AB8516</t>
  </si>
  <si>
    <t>Rabbit anti-Mouse IgG + IgM + IgA (FITC) secondary antibody</t>
  </si>
  <si>
    <t>AB8517</t>
  </si>
  <si>
    <t>Rabbit polyclonal Secondary Antibody to Rat IgG+IgM+IgA</t>
  </si>
  <si>
    <t>AB8519</t>
  </si>
  <si>
    <t>Rabbit polyclonal Secondary Antibody to Rat IgG+IgM+IgA (FITC)</t>
  </si>
  <si>
    <t>AB8520</t>
  </si>
  <si>
    <t>Goat polyclonal Secondary Antibody to Rabbit IgG - H&amp;L (AP)</t>
  </si>
  <si>
    <t>AB6722</t>
  </si>
  <si>
    <t>Goat F(ab) polyclonal Secondary Antibody to Mouse IgG - H&amp;L (TR)</t>
  </si>
  <si>
    <t>AB6723</t>
  </si>
  <si>
    <t>Rabbit anti-Mouse IgG H&amp;L (FITC) secondary antibody</t>
  </si>
  <si>
    <t>AB6724</t>
  </si>
  <si>
    <t>Rabbit polyclonal Secondary Antibody to Mouse IgG - H&amp;L (TRITC )</t>
  </si>
  <si>
    <t>AB6725</t>
  </si>
  <si>
    <t>Rabbit anti-Mouse IgG H&amp;L (TR) secondary antibody</t>
  </si>
  <si>
    <t>AB6726</t>
  </si>
  <si>
    <t>Rabbit polyclonal Secondary Antibody to Mouse IgG - H&amp;L (Biotin)</t>
  </si>
  <si>
    <t>AB6727</t>
  </si>
  <si>
    <t>Rabbit polyclonal Secondary Antibody to Mouse IgG - H&amp;L (HRP)</t>
  </si>
  <si>
    <t>AB6728</t>
  </si>
  <si>
    <t>Rabbit polyclonal Secondary Antibody to Mouse IgG - H&amp;L (AP)</t>
  </si>
  <si>
    <t>AB6729</t>
  </si>
  <si>
    <t>Rabbit polyclonal Secondary Antibody to Rat IgG - H&amp;L (FITC)</t>
  </si>
  <si>
    <t>AB6730</t>
  </si>
  <si>
    <t>Rabbit polyclonal Secondary Antibody to Rat IgG - H&amp;L (TRITC )</t>
  </si>
  <si>
    <t>AB6731</t>
  </si>
  <si>
    <t>Rabbit anti-Rat IgG H&amp;L (TR) secondary antibody</t>
  </si>
  <si>
    <t>AB6732</t>
  </si>
  <si>
    <t>Rabbit polyclonal Secondary Antibody to Rat IgG - H&amp;L (Biotin)</t>
  </si>
  <si>
    <t>AB6733</t>
  </si>
  <si>
    <t>Rabbit polyclonal Secondary Antibody to Rat IgG - H&amp;L (HRP)</t>
  </si>
  <si>
    <t>AB6734</t>
  </si>
  <si>
    <t>Rabbit polyclonal Secondary Antibody to Rat IgG - H&amp;L (AP)</t>
  </si>
  <si>
    <t>AB6735</t>
  </si>
  <si>
    <t>Rabbit anti-Goat IgG H&amp;L (FITC) secondary antibody</t>
  </si>
  <si>
    <t>AB6737</t>
  </si>
  <si>
    <t>Rabbit polyclonal Secondary Antibody to Goat IgG - H&amp;L (TRITC )</t>
  </si>
  <si>
    <t>AB6738</t>
  </si>
  <si>
    <t>Rabbit polyclonal Secondary Antibody to Goat IgG - H&amp;L (TR)</t>
  </si>
  <si>
    <t>AB6739</t>
  </si>
  <si>
    <t>Rabbit polyclonal Secondary Antibody to Goat IgG - H&amp;L (Biotin)</t>
  </si>
  <si>
    <t>AB6740</t>
  </si>
  <si>
    <t>Rabbit polyclonal Secondary Antibody to Goat IgG - H&amp;L (HRP)</t>
  </si>
  <si>
    <t>AB6741</t>
  </si>
  <si>
    <t>Rabbit anti-Goat IgG H&amp;L (AP) secondary antibody</t>
  </si>
  <si>
    <t>AB6742</t>
  </si>
  <si>
    <t>Rabbit polyclonal Secondary Antibody to Sheep IgG - H&amp;L (FITC)</t>
  </si>
  <si>
    <t>AB6743</t>
  </si>
  <si>
    <t>Rabbit polyclonal Secondary Antibody to Sheep IgG - H&amp;L (TRITC )</t>
  </si>
  <si>
    <t>AB6744</t>
  </si>
  <si>
    <t>Rabbit anti-Sheep IgG H&amp;L (TR) secondary antibody</t>
  </si>
  <si>
    <t>AB6745</t>
  </si>
  <si>
    <t>Rabbit anti-Sheep IgG H&amp;L (Biotin) secondary antibody</t>
  </si>
  <si>
    <t>AB6746</t>
  </si>
  <si>
    <t>Rabbit polyclonal Secondary Antibody to Sheep IgG - H&amp;L (HRP)</t>
  </si>
  <si>
    <t>AB6747</t>
  </si>
  <si>
    <t>Rabbit anti-Sheep IgG H&amp;L (AP) secondary antibody</t>
  </si>
  <si>
    <t>AB6748</t>
  </si>
  <si>
    <t>Rabbit anti-Chicken IgY H&amp;L (FITC) secondary antibody</t>
  </si>
  <si>
    <t>AB6749</t>
  </si>
  <si>
    <r>
      <rPr>
        <sz val="11"/>
        <rFont val="Calibri"/>
        <family val="2"/>
      </rPr>
      <t>1500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</si>
  <si>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Rabbit polyclonal Secondary Antibody to Chicken IgY - H&amp;L (TRITC )</t>
  </si>
  <si>
    <t>AB6750</t>
  </si>
  <si>
    <t>Rabbit anti-Chicken IgY H&amp;L (TR) secondary antibody</t>
  </si>
  <si>
    <t>AB6751</t>
  </si>
  <si>
    <t>Rabbit anti-Chicken IgY H&amp;L (Biotin) secondary antibody</t>
  </si>
  <si>
    <t>AB6752</t>
  </si>
  <si>
    <t>Rabbit polyclonal Secondary Antibody to Chicken IgY - H&amp;L (HRP)</t>
  </si>
  <si>
    <t>AB6753</t>
  </si>
  <si>
    <t>Rabbit polyclonal Secondary Antibody to Chicken IgY - H&amp;L (AP)</t>
  </si>
  <si>
    <t>AB6754</t>
  </si>
  <si>
    <t>Rabbit polyclonal Secondary Antibody to Human IgG - H&amp;L (FITC)</t>
  </si>
  <si>
    <t>AB6755</t>
  </si>
  <si>
    <t>Rabbit polyclonal Secondary Antibody to Human IgG - H&amp;L (TRITC )</t>
  </si>
  <si>
    <t>AB6756</t>
  </si>
  <si>
    <t>Rabbit polyclonal Secondary Antibody to Human IgG - H&amp;L (TR)</t>
  </si>
  <si>
    <t>AB6757</t>
  </si>
  <si>
    <t>Rabbit polyclonal Secondary Antibody to Human IgG - H&amp;L (Biotin)</t>
  </si>
  <si>
    <t>AB6758</t>
  </si>
  <si>
    <t>Rabbit polyclonal Secondary Antibody to Human IgG - H&amp;L (HRP)</t>
  </si>
  <si>
    <t>AB6759</t>
  </si>
  <si>
    <t>Rabbit polyclonal Secondary Antibody to Human IgG - H&amp;L (AP)</t>
  </si>
  <si>
    <t>AB6760</t>
  </si>
  <si>
    <t>Rabbit polyclonal Secondary Antibody to Donkey IgG - H&amp;L (FITC)</t>
  </si>
  <si>
    <t>AB6761</t>
  </si>
  <si>
    <t>Rabbit polyclonal Secondary Antibody to Donkey IgG - H&amp;L (TRITC )</t>
  </si>
  <si>
    <t>AB6762</t>
  </si>
  <si>
    <t>Rabbit polyclonal Secondary Antibody to Donkey IgG - H&amp;L (TR)</t>
  </si>
  <si>
    <t>AB6763</t>
  </si>
  <si>
    <t>Rabbit polyclonal Secondary Antibody to Donkey IgG - H&amp;L (Biotin)</t>
  </si>
  <si>
    <t>AB6764</t>
  </si>
  <si>
    <t>Rabbit polyclonal Secondary Antibody to Donkey IgG - H&amp;L (HRP)</t>
  </si>
  <si>
    <t>AB6765</t>
  </si>
  <si>
    <t>Rabbit polyclonal Secondary Antibody to Donkey IgG - H&amp;L (AP)</t>
  </si>
  <si>
    <t>AB6766</t>
  </si>
  <si>
    <t>Rabbit polyclonal Secondary Antibody to Guinea pig IgG - H&amp;L (FITC)</t>
  </si>
  <si>
    <t>AB6767</t>
  </si>
  <si>
    <t>Rabbit polyclonal Secondary Antibody to Guinea pig IgG - H&amp;L (TRITC )</t>
  </si>
  <si>
    <t>AB6768</t>
  </si>
  <si>
    <t>Rabbit polyclonal Secondary Antibody to Guinea pig IgG - H&amp;L (TR)</t>
  </si>
  <si>
    <t>AB6769</t>
  </si>
  <si>
    <t>Rabbit polyclonal Secondary Antibody to Guinea pig IgG - H&amp;L (Biotin)</t>
  </si>
  <si>
    <t>AB6770</t>
  </si>
  <si>
    <t>Rabbit polyclonal Secondary Antibody to Guinea pig IgG - H&amp;L (HRP)</t>
  </si>
  <si>
    <t>AB6771</t>
  </si>
  <si>
    <t>Rabbit polyclonal Secondary Antibody to Guinea pig IgG - H&amp;L (AP)</t>
  </si>
  <si>
    <t>AB6772</t>
  </si>
  <si>
    <t>Rabbit polyclonal Secondary Antibody to Pig IgG - H&amp;L (FITC)</t>
  </si>
  <si>
    <t>AB6773</t>
  </si>
  <si>
    <t>Rabbit polyclonal Secondary Antibody to Pig IgG - H&amp;L (TRITC )</t>
  </si>
  <si>
    <t>AB6774</t>
  </si>
  <si>
    <t>Rabbit polyclonal Secondary Antibody to Pig IgG - H&amp;L (TR)</t>
  </si>
  <si>
    <t>AB6775</t>
  </si>
  <si>
    <t>Rabbit polyclonal Secondary Antibody to Pig IgG - H&amp;L (Biotin)</t>
  </si>
  <si>
    <t>AB6776</t>
  </si>
  <si>
    <t>Rabbit polyclonal Secondary Antibody to Pig IgG - H&amp;L (HRP)</t>
  </si>
  <si>
    <t>AB6777</t>
  </si>
  <si>
    <t>Rabbit polyclonal Secondary Antibody to Pig IgG - H&amp;L (AP)</t>
  </si>
  <si>
    <t>AB6778</t>
  </si>
  <si>
    <t>Rabbit polyclonal Secondary Antibody to Syrian Hamster IgG - H&amp;L (FITC)</t>
  </si>
  <si>
    <t>AB6779</t>
  </si>
  <si>
    <t>Rabbit polyclonal Secondary Antibody to Syrian Hamster IgG - H&amp;L (TRITC )</t>
  </si>
  <si>
    <t>AB6780</t>
  </si>
  <si>
    <t>Rabbit polyclonal Secondary Antibody to Syrian Hamster IgG - H&amp;L (TR)</t>
  </si>
  <si>
    <t>AB6781</t>
  </si>
  <si>
    <t>Rabbit polyclonal Secondary Antibody to Syrian Hamster IgG - H&amp;L (Biotin)</t>
  </si>
  <si>
    <t>AB6782</t>
  </si>
  <si>
    <t>Rabbit polyclonal Secondary Antibody to Syrian Hamster IgG - H&amp;L (HRP)</t>
  </si>
  <si>
    <t>AB6783</t>
  </si>
  <si>
    <t>Rabbit polyclonal Secondary Antibody to Syrian Hamster IgG - H&amp;L (AP)</t>
  </si>
  <si>
    <t>AB6784</t>
  </si>
  <si>
    <t>Goat polyclonal Secondary Antibody to Mouse IgG - H&amp;L (FITC)</t>
  </si>
  <si>
    <t>AB6785</t>
  </si>
  <si>
    <t>Goat anti-Mouse IgG H&amp;L (TRITC ) secondary antibody</t>
  </si>
  <si>
    <t>AB6786</t>
  </si>
  <si>
    <t>Goat polyclonal Secondary Antibody to Mouse IgG - H&amp;L (TR)</t>
  </si>
  <si>
    <t>AB6787</t>
  </si>
  <si>
    <t>Goat polyclonal Secondary Antibody to Mouse IgG - H&amp;L (Biotin)</t>
  </si>
  <si>
    <t>AB6788</t>
  </si>
  <si>
    <t>Goat polyclonal Secondary Antibody to Mouse IgG - H&amp;L (HRP)</t>
  </si>
  <si>
    <t>AB6789</t>
  </si>
  <si>
    <t>Goat anti-Mouse IgG H&amp;L (AP) secondary antibody</t>
  </si>
  <si>
    <t>AB6790</t>
  </si>
  <si>
    <t>Sheep polyclonal Secondary Antibody to Rabbit IgG - H&amp;L (FITC)</t>
  </si>
  <si>
    <t>AB6791</t>
  </si>
  <si>
    <t>Sheep polyclonal Secondary Antibody to Rabbit IgG - H&amp;L (TRITC )</t>
  </si>
  <si>
    <t>AB6792</t>
  </si>
  <si>
    <t>Sheep polyclonal Secondary Antibody to Rabbit IgG - H&amp;L (TR)</t>
  </si>
  <si>
    <t>AB6793</t>
  </si>
  <si>
    <t>Sheep polyclonal Secondary Antibody to Rabbit IgG - H&amp;L (Biotin)</t>
  </si>
  <si>
    <t>AB6794</t>
  </si>
  <si>
    <t>Sheep polyclonal Secondary Antibody to Rabbit IgG - H&amp;L (HRP)</t>
  </si>
  <si>
    <t>AB6795</t>
  </si>
  <si>
    <t>Sheep polyclonal Secondary Antibody to Rabbit IgG - H&amp;L (AP)</t>
  </si>
  <si>
    <t>AB6796</t>
  </si>
  <si>
    <t>Sheep polyclonal Secondary Antibody to Rabbit IgG - H&amp;L</t>
  </si>
  <si>
    <t>AB6797</t>
  </si>
  <si>
    <t>Donkey anti-Rabbit IgG H&amp;L (FITC) secondary antibody</t>
  </si>
  <si>
    <t>AB6798</t>
  </si>
  <si>
    <t>Donkey anti-Rabbit IgG H&amp;L (TRITC ) secondary antibody</t>
  </si>
  <si>
    <t>AB6799</t>
  </si>
  <si>
    <t>Donkey polyclonal Secondary Antibody to Rabbit IgG - H&amp;L (TR)</t>
  </si>
  <si>
    <t>AB6800</t>
  </si>
  <si>
    <t>Donkey polyclonal Secondary Antibody to Rabbit IgG - H&amp;L (Biotin)</t>
  </si>
  <si>
    <t>AB6801</t>
  </si>
  <si>
    <t>Donkey polyclonal Secondary Antibody to Rabbit IgG - H&amp;L (HRP)</t>
  </si>
  <si>
    <t>AB6802</t>
  </si>
  <si>
    <t>Donkey anti-Rabbit IgG H&amp;L (AP) secondary antibody</t>
  </si>
  <si>
    <t>AB6803</t>
  </si>
  <si>
    <t>Sheep polyclonal Secondary Antibody to Mouse IgG - H&amp;L (FITC)</t>
  </si>
  <si>
    <t>AB6804</t>
  </si>
  <si>
    <t>Sheep polyclonal Secondary Antibody to Mouse IgG - H&amp;L (TRITC )</t>
  </si>
  <si>
    <t>AB6805</t>
  </si>
  <si>
    <t>Sheep polyclonal Secondary Antibody to Mouse IgG - H&amp;L (TR)</t>
  </si>
  <si>
    <t>AB6806</t>
  </si>
  <si>
    <t>Sheep polyclonal Secondary Antibody to Mouse IgG - H&amp;L (Biotin)</t>
  </si>
  <si>
    <t>AB6807</t>
  </si>
  <si>
    <t>Sheep polyclonal Secondary Antibody to Mouse IgG - H&amp;L (HRP)</t>
  </si>
  <si>
    <t>AB6808</t>
  </si>
  <si>
    <t>Sheep polyclonal Secondary Antibody to Mouse IgG - H&amp;L (AP)</t>
  </si>
  <si>
    <t>AB6809</t>
  </si>
  <si>
    <t>Chicken polyclonal Secondary Antibody to Mouse IgG - H&amp;L (FITC)</t>
  </si>
  <si>
    <t>AB6810</t>
  </si>
  <si>
    <t>Chicken polyclonal Secondary Antibody to Mouse IgG - H&amp;L (TRITC )</t>
  </si>
  <si>
    <t>AB6811</t>
  </si>
  <si>
    <t>Chicken polyclonal Secondary Antibody to Mouse IgG - H&amp;L (TR)</t>
  </si>
  <si>
    <t>AB6812</t>
  </si>
  <si>
    <t>Chicken polyclonal Secondary Antibody to Mouse IgG - H&amp;L (Biotin)</t>
  </si>
  <si>
    <t>AB6813</t>
  </si>
  <si>
    <t>Chicken polyclonal Secondary Antibody to Mouse IgG - H&amp;L (HRP)</t>
  </si>
  <si>
    <t>AB6814</t>
  </si>
  <si>
    <t>Chicken polyclonal Secondary Antibody to Mouse IgG - H&amp;L (AP)</t>
  </si>
  <si>
    <t>AB6815</t>
  </si>
  <si>
    <t>Donkey anti-Mouse IgG H&amp;L (FITC) secondary antibody</t>
  </si>
  <si>
    <t>AB6816</t>
  </si>
  <si>
    <t>Donkey polyclonal Secondary Antibody to Mouse IgG - H&amp;L (TRITC )</t>
  </si>
  <si>
    <t>AB6817</t>
  </si>
  <si>
    <t>Donkey polyclonal Secondary Antibody to Mouse IgG - H&amp;L (TR)</t>
  </si>
  <si>
    <t>AB6818</t>
  </si>
  <si>
    <t>Donkey polyclonal Secondary Antibody to Mouse IgG - H&amp;L (Biotin)</t>
  </si>
  <si>
    <t>AB6819</t>
  </si>
  <si>
    <t>Donkey polyclonal Secondary Antibody to Mouse IgG - H&amp;L (HRP)</t>
  </si>
  <si>
    <t>AB6820</t>
  </si>
  <si>
    <t>Donkey polyclonal Secondary Antibody to Mouse IgG - H&amp;L (AP)</t>
  </si>
  <si>
    <t>AB6821</t>
  </si>
  <si>
    <t>Goat F(ab) polyclonal Secondary Antibody to Mouse IgG - H&amp;L (Biotin)</t>
  </si>
  <si>
    <t>AB6822</t>
  </si>
  <si>
    <t>Goat F(ab) polyclonal Secondary Antibody to Mouse IgG - H&amp;L (HRP)</t>
  </si>
  <si>
    <t>AB6823</t>
  </si>
  <si>
    <t>Goat F(ab) polyclonal Secondary Antibody to Rabbit IgG - H&amp;L</t>
  </si>
  <si>
    <t>AB6824</t>
  </si>
  <si>
    <t>Chicken anti-Rabbit IgG H&amp;L (FITC) secondary antibody</t>
  </si>
  <si>
    <t>AB6825</t>
  </si>
  <si>
    <t>Chicken polyclonal Secondary Antibody to Rabbit IgG - H&amp;L (TRITC )</t>
  </si>
  <si>
    <t>AB6826</t>
  </si>
  <si>
    <t>Chicken polyclonal Secondary Antibody to Rabbit IgG - H&amp;L (TR)</t>
  </si>
  <si>
    <t>AB6827</t>
  </si>
  <si>
    <t>Chicken anti-Rabbit IgG H&amp;L (Biotin) secondary antibody</t>
  </si>
  <si>
    <t>AB6828</t>
  </si>
  <si>
    <t>Chicken polyclonal Secondary Antibody to Rabbit IgG - H&amp;L (HRP)</t>
  </si>
  <si>
    <t>AB6829</t>
  </si>
  <si>
    <t>Chicken polyclonal Secondary Antibody to Rabbit IgG - H&amp;L</t>
  </si>
  <si>
    <t>AB6831</t>
  </si>
  <si>
    <t>Chicken polyclonal Secondary Antibody to Rat IgG - H&amp;L (FITC)</t>
  </si>
  <si>
    <t>AB6832</t>
  </si>
  <si>
    <t>Chicken polyclonal Secondary Antibody to Rat IgG - H&amp;L (TRITC )</t>
  </si>
  <si>
    <t>AB6833</t>
  </si>
  <si>
    <t>Chicken polyclonal Secondary Antibody to Rat IgG - H&amp;L (TR)</t>
  </si>
  <si>
    <t>AB6834</t>
  </si>
  <si>
    <t>Chicken polyclonal Secondary Antibody to Rat IgG - H&amp;L (Biotin)</t>
  </si>
  <si>
    <t>AB6835</t>
  </si>
  <si>
    <t>Chicken polyclonal Secondary Antibody to Rat IgG - H&amp;L (HRP)</t>
  </si>
  <si>
    <t>AB6836</t>
  </si>
  <si>
    <t>Chicken polyclonal Secondary Antibody to Rat IgG - H&amp;L</t>
  </si>
  <si>
    <t>AB6838</t>
  </si>
  <si>
    <t>Goat polyclonal Secondary Antibody to Rat IgG - H&amp;L</t>
  </si>
  <si>
    <t>AB6839</t>
  </si>
  <si>
    <t>Goat anti-Rat IgG H&amp;L (FITC) secondary antibody</t>
  </si>
  <si>
    <t>AB6840</t>
  </si>
  <si>
    <t>Goat polyclonal Secondary Antibody to Rat IgG - H&amp;L (TRITC )</t>
  </si>
  <si>
    <t>AB6841</t>
  </si>
  <si>
    <t>Goat anti-Rat IgG H&amp;L (TR) secondary antibody</t>
  </si>
  <si>
    <t>AB6843</t>
  </si>
  <si>
    <t>Goat anti-Rat IgG H&amp;L (Biotin) secondary antibody</t>
  </si>
  <si>
    <t>AB6844</t>
  </si>
  <si>
    <t>Goat polyclonal Secondary Antibody to Rat IgG - H&amp;L (HRP)</t>
  </si>
  <si>
    <t>AB6845</t>
  </si>
  <si>
    <t>Goat anti-Rat IgG H&amp;L (AP) secondary antibody</t>
  </si>
  <si>
    <t>AB6846</t>
  </si>
  <si>
    <t>Sheep polyclonal Secondary Antibody to Rat IgG - H&amp;L</t>
  </si>
  <si>
    <t>AB6847</t>
  </si>
  <si>
    <t>Sheep polyclonal Secondary Antibody to Rat IgG - H&amp;L (FITC)</t>
  </si>
  <si>
    <t>AB6848</t>
  </si>
  <si>
    <t>Sheep polyclonal Secondary Antibody to Rat IgG - H&amp;L (TRITC )</t>
  </si>
  <si>
    <t>AB6849</t>
  </si>
  <si>
    <t>Sheep polyclonal Secondary Antibody to Rat IgG - H&amp;L (TR)</t>
  </si>
  <si>
    <t>AB6850</t>
  </si>
  <si>
    <t>Sheep polyclonal Secondary Antibody to Rat IgG - H&amp;L (Biotin)</t>
  </si>
  <si>
    <t>AB6851</t>
  </si>
  <si>
    <t>Sheep polyclonal Secondary Antibody to Rat IgG - H&amp;L (HRP)</t>
  </si>
  <si>
    <t>AB6852</t>
  </si>
  <si>
    <t>Sheep polyclonal Secondary Antibody to Rat IgG - H&amp;L (AP)</t>
  </si>
  <si>
    <t>AB6853</t>
  </si>
  <si>
    <t>Goat polyclonal Secondary Antibody to Human IgG - H&amp;L (FITC)</t>
  </si>
  <si>
    <t>AB6854</t>
  </si>
  <si>
    <t>Goat polyclonal Secondary Antibody to Human IgG - H&amp;L (TRITC )</t>
  </si>
  <si>
    <t>AB6855</t>
  </si>
  <si>
    <t>Goat polyclonal Secondary Antibody to Human IgG - H&amp;L (TR)</t>
  </si>
  <si>
    <t>AB6856</t>
  </si>
  <si>
    <t>Goat polyclonal Secondary Antibody to Human IgG - H&amp;L (Biotin)</t>
  </si>
  <si>
    <t>AB6857</t>
  </si>
  <si>
    <t>Goat polyclonal Secondary Antibody to Human IgG - H&amp;L (HRP)</t>
  </si>
  <si>
    <t>AB6858</t>
  </si>
  <si>
    <t>Goat polyclonal Secondary Antibody to Human IgG - H&amp;L (AP)</t>
  </si>
  <si>
    <t>AB6859</t>
  </si>
  <si>
    <t>Chicken polyclonal Secondary Antibody to Human IgG - H&amp;L (FITC)</t>
  </si>
  <si>
    <t>AB6860</t>
  </si>
  <si>
    <t>Chicken polyclonal Secondary Antibody to Human IgG - H&amp;L (TRITC )</t>
  </si>
  <si>
    <t>AB6861</t>
  </si>
  <si>
    <t>Chicken polyclonal Secondary Antibody to Human IgG - H&amp;L (TR)</t>
  </si>
  <si>
    <t>AB6862</t>
  </si>
  <si>
    <t>Chicken polyclonal Secondary Antibody to Human IgG - H&amp;L (Biotin)</t>
  </si>
  <si>
    <t>AB6863</t>
  </si>
  <si>
    <t>Chicken polyclonal Secondary Antibody to Human IgG - H&amp;L (HRP)</t>
  </si>
  <si>
    <t>AB6864</t>
  </si>
  <si>
    <t>Sheep polyclonal Secondary Antibody to Human IgG - H&amp;L (FITC)</t>
  </si>
  <si>
    <t>AB6866</t>
  </si>
  <si>
    <t>Sheep polyclonal Secondary Antibody to Human IgG - H&amp;L (TRITC )</t>
  </si>
  <si>
    <t>AB6867</t>
  </si>
  <si>
    <t>Sheep polyclonal Secondary Antibody to Human IgG - H&amp;L (TR)</t>
  </si>
  <si>
    <t>AB6868</t>
  </si>
  <si>
    <t>Sheep polyclonal Secondary Antibody to Human IgG - H&amp;L (Biotin)</t>
  </si>
  <si>
    <t>AB6869</t>
  </si>
  <si>
    <t>Sheep polyclonal Secondary Antibody to Human IgG - H&amp;L (HRP)</t>
  </si>
  <si>
    <t>AB6870</t>
  </si>
  <si>
    <t>Sheep polyclonal Secondary Antibody to Human IgG - H&amp;L (AP)</t>
  </si>
  <si>
    <t>AB6871</t>
  </si>
  <si>
    <t>Goat polyclonal Secondary Antibody to Chicken IgY - H&amp;L</t>
  </si>
  <si>
    <t>AB6872</t>
  </si>
  <si>
    <t>Goat anti-Chicken IgY H&amp;L (FITC) secondary antibody</t>
  </si>
  <si>
    <t>AB6873</t>
  </si>
  <si>
    <t>Goat polyclonal Secondary Antibody to Chicken IgY - H&amp;L (TRITC )</t>
  </si>
  <si>
    <t>AB6874</t>
  </si>
  <si>
    <t>Goat polyclonal Secondary Antibody to Chicken IgY - H&amp;L (TR)</t>
  </si>
  <si>
    <t>AB6875</t>
  </si>
  <si>
    <t>Goat anti-Chicken IgY H&amp;L (Biotin) secondary antibody</t>
  </si>
  <si>
    <t>AB6876</t>
  </si>
  <si>
    <t>Goat polyclonal Secondary Antibody to Chicken IgY - H&amp;L (HRP)</t>
  </si>
  <si>
    <t>AB6877</t>
  </si>
  <si>
    <t>Goat polyclonal Secondary Antibody to Chicken IgY - H&amp;L (AP)</t>
  </si>
  <si>
    <t>AB6878</t>
  </si>
  <si>
    <t>Donkey polyclonal Secondary Antibody to Goat IgG - H&amp;L</t>
  </si>
  <si>
    <t>AB6880</t>
  </si>
  <si>
    <t>Donkey polyclonal Secondary Antibody to Goat IgG - H&amp;L (FITC)</t>
  </si>
  <si>
    <t>AB6881</t>
  </si>
  <si>
    <t>Donkey polyclonal Secondary Antibody to Goat IgG - H&amp;L (TRITC )</t>
  </si>
  <si>
    <t>AB6882</t>
  </si>
  <si>
    <t>Donkey anti-Goat IgG H&amp;L (TR) secondary antibody</t>
  </si>
  <si>
    <t>AB6883</t>
  </si>
  <si>
    <t>Donkey anti-Goat IgG H&amp;L (Biotin) secondary antibody</t>
  </si>
  <si>
    <t>AB6884</t>
  </si>
  <si>
    <t>Donkey polyclonal Secondary Antibody to Goat IgG - H&amp;L (HRP)</t>
  </si>
  <si>
    <t>AB6885</t>
  </si>
  <si>
    <t>Donkey anti-Goat IgG H&amp;L (AP) secondary antibody</t>
  </si>
  <si>
    <t>AB6886</t>
  </si>
  <si>
    <t>Goat polyclonal Secondary Antibody to Syrian Hamster IgG - H&amp;L</t>
  </si>
  <si>
    <t>AB6887</t>
  </si>
  <si>
    <t>Goat polyclonal Secondary Antibody to Syrian Hamster IgG - H&amp;L (FITC)</t>
  </si>
  <si>
    <t>AB6888</t>
  </si>
  <si>
    <t>Goat polyclonal Secondary Antibody to Syrian Hamster IgG - H&amp;L (TRITC )</t>
  </si>
  <si>
    <t>AB6889</t>
  </si>
  <si>
    <t>Goat polyclonal Secondary Antibody to Syrian Hamster IgG - H&amp;L (TR)</t>
  </si>
  <si>
    <t>AB6890</t>
  </si>
  <si>
    <t>Goat polyclonal Secondary Antibody to Syrian Hamster IgG - H&amp;L (Biotin)</t>
  </si>
  <si>
    <t>AB6891</t>
  </si>
  <si>
    <t>Goat polyclonal Secondary Antibody to Syrian Hamster IgG - H&amp;L (HRP)</t>
  </si>
  <si>
    <t>AB6892</t>
  </si>
  <si>
    <t>Donkey polyclonal Secondary Antibody to Sheep IgG - H&amp;L</t>
  </si>
  <si>
    <t>AB6895</t>
  </si>
  <si>
    <t>Donkey anti-Sheep IgG H&amp;L (FITC) secondary antibody</t>
  </si>
  <si>
    <t>AB6896</t>
  </si>
  <si>
    <t>Donkey polyclonal Secondary Antibody to Sheep IgG - H&amp;L (TRITC )</t>
  </si>
  <si>
    <t>AB6897</t>
  </si>
  <si>
    <t>Donkey polyclonal Secondary Antibody to Sheep IgG - H&amp;L (TR)</t>
  </si>
  <si>
    <t>AB6898</t>
  </si>
  <si>
    <t>Donkey polyclonal Secondary Antibody to Sheep IgG - H&amp;L (Biotin)</t>
  </si>
  <si>
    <t>AB6899</t>
  </si>
  <si>
    <t>Donkey polyclonal Secondary Antibody to Sheep IgG - H&amp;L (HRP)</t>
  </si>
  <si>
    <t>AB6900</t>
  </si>
  <si>
    <t>Donkey polyclonal Secondary Antibody to Sheep IgG - H&amp;L (AP)</t>
  </si>
  <si>
    <t>AB6901</t>
  </si>
  <si>
    <t>Anti-Cyanine antibody</t>
  </si>
  <si>
    <t>AB6902</t>
  </si>
  <si>
    <t>Goat polyclonal Secondary Antibody to Guinea pig IgG - H&amp;L</t>
  </si>
  <si>
    <t>AB6903</t>
  </si>
  <si>
    <t>Goat anti-Guinea pig IgG H&amp;L (FITC) secondary antibody</t>
  </si>
  <si>
    <t>AB6904</t>
  </si>
  <si>
    <t>Goat polyclonal Secondary Antibody to Guinea pig IgG - H&amp;L (TRITC )</t>
  </si>
  <si>
    <t>AB6905</t>
  </si>
  <si>
    <t>Goat polyclonal Secondary Antibody to Guinea pig IgG - H&amp;L (TR)</t>
  </si>
  <si>
    <t>AB6906</t>
  </si>
  <si>
    <t>Goat anti-Guinea pig IgG H&amp;L (Biotin) secondary antibody</t>
  </si>
  <si>
    <t>AB6907</t>
  </si>
  <si>
    <t>Goat polyclonal Secondary Antibody to Guinea pig IgG - H&amp;L (HRP)</t>
  </si>
  <si>
    <t>AB6908</t>
  </si>
  <si>
    <t>Goat polyclonal Secondary Antibody to Guinea pig IgG - H&amp;L (AP)</t>
  </si>
  <si>
    <t>AB6909</t>
  </si>
  <si>
    <t>Goat polyclonal Secondary Antibody to Pig IgG - H&amp;L</t>
  </si>
  <si>
    <t>AB6910</t>
  </si>
  <si>
    <t>Goat polyclonal Secondary Antibody to Pig IgG - H&amp;L (FITC)</t>
  </si>
  <si>
    <t>AB6911</t>
  </si>
  <si>
    <t>Goat polyclonal Secondary Antibody to Pig IgG - H&amp;L (TRITC )</t>
  </si>
  <si>
    <t>AB6912</t>
  </si>
  <si>
    <t>Goat polyclonal Secondary Antibody to Pig IgG - H&amp;L (TR)</t>
  </si>
  <si>
    <t>AB6913</t>
  </si>
  <si>
    <t>Goat polyclonal Secondary Antibody to Pig IgG - H&amp;L (Biotin)</t>
  </si>
  <si>
    <t>AB6914</t>
  </si>
  <si>
    <t>Goat polyclonal Secondary Antibody to Pig IgG - H&amp;L (HRP)</t>
  </si>
  <si>
    <t>AB6915</t>
  </si>
  <si>
    <t>Goat polyclonal Secondary Antibody to Pig IgG - H&amp;L (AP)</t>
  </si>
  <si>
    <t>AB6916</t>
  </si>
  <si>
    <t>Rabbit polyclonal Secondary Antibody to Horse IgG - H&amp;L (FITC)</t>
  </si>
  <si>
    <t>AB6917</t>
  </si>
  <si>
    <t>Rabbit polyclonal Secondary Antibody to Horse IgG - H&amp;L (TRITC )</t>
  </si>
  <si>
    <t>AB6918</t>
  </si>
  <si>
    <t>Rabbit polyclonal Secondary Antibody to Horse IgG - H&amp;L (TR)</t>
  </si>
  <si>
    <t>AB6919</t>
  </si>
  <si>
    <t>Rabbit polyclonal Secondary Antibody to Horse IgG - H&amp;L (Biotin)</t>
  </si>
  <si>
    <t>AB6920</t>
  </si>
  <si>
    <t>Rabbit polyclonal Secondary Antibody to Horse IgG - H&amp;L (HRP)</t>
  </si>
  <si>
    <t>AB6921</t>
  </si>
  <si>
    <t>Rabbit polyclonal Secondary Antibody to Horse IgG - H&amp;L (AP)</t>
  </si>
  <si>
    <t>AB6922</t>
  </si>
  <si>
    <t>Rabbit polyclonal Secondary Antibody to Cow IgG - H&amp;L (FITC)</t>
  </si>
  <si>
    <t>AB6923</t>
  </si>
  <si>
    <t>Rabbit polyclonal Secondary Antibody to Cow IgG - H&amp;L (TRITC )</t>
  </si>
  <si>
    <t>AB6924</t>
  </si>
  <si>
    <t>Rabbit polyclonal Secondary Antibody to Cow IgG - H&amp;L (TR)</t>
  </si>
  <si>
    <t>AB6925</t>
  </si>
  <si>
    <t>Rabbit polyclonal Secondary Antibody to Cow IgG - H&amp;L (Biotin)</t>
  </si>
  <si>
    <t>AB6926</t>
  </si>
  <si>
    <t>Rabbit polyclonal Secondary Antibody to Cow IgG - H&amp;L (HRP)</t>
  </si>
  <si>
    <t>AB6927</t>
  </si>
  <si>
    <t>Rabbit polyclonal Secondary Antibody to Cow IgG - H&amp;L (AP)</t>
  </si>
  <si>
    <t>AB6928</t>
  </si>
  <si>
    <t>Goat polyclonal Secondary Antibody to Cow IgG - H&amp;L</t>
  </si>
  <si>
    <t>AB6929</t>
  </si>
  <si>
    <t>Goat polyclonal Secondary Antibody to Cow IgG - H&amp;L (FITC)</t>
  </si>
  <si>
    <t>AB6930</t>
  </si>
  <si>
    <t>Goat polyclonal Secondary Antibody to Cow IgG - H&amp;L (TRITC )</t>
  </si>
  <si>
    <t>AB6931</t>
  </si>
  <si>
    <t>Goat polyclonal Secondary Antibody to Cow IgG - H&amp;L (TR)</t>
  </si>
  <si>
    <t>AB6932</t>
  </si>
  <si>
    <t>Goat polyclonal Secondary Antibody to Cow IgG - H&amp;L (Biotin)</t>
  </si>
  <si>
    <t>AB6933</t>
  </si>
  <si>
    <t>Goat polyclonal Secondary Antibody to Cow IgG - H&amp;L (HRP)</t>
  </si>
  <si>
    <t>AB6934</t>
  </si>
  <si>
    <t>Goat polyclonal Secondary Antibody to Cow IgG - H&amp;L (AP)</t>
  </si>
  <si>
    <t>AB6935</t>
  </si>
  <si>
    <r>
      <rPr>
        <sz val="11"/>
        <rFont val="Calibri"/>
        <family val="2"/>
      </rPr>
      <t xml:space="preserve">Anti-Cyanine antibody (Texas Red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</si>
  <si>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AB6937</t>
  </si>
  <si>
    <r>
      <rPr>
        <sz val="11"/>
        <rFont val="Calibri"/>
        <family val="2"/>
      </rPr>
      <t xml:space="preserve">Goat polyclonal Secondary Antibody to Rabbit IgG - H&amp;L (Cy3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</si>
  <si>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AB6939</t>
  </si>
  <si>
    <r>
      <rPr>
        <sz val="11"/>
        <rFont val="Calibri"/>
        <family val="2"/>
      </rPr>
      <t xml:space="preserve">Goat anti-Rabbit IgG H&amp;L (Cy2 </t>
    </r>
    <r>
      <rPr>
        <sz val="11"/>
        <rFont val="Calibri"/>
        <family val="2"/>
      </rPr>
      <t>®</t>
    </r>
    <r>
      <rPr>
        <sz val="11"/>
        <rFont val="Calibri"/>
        <family val="2"/>
      </rPr>
      <t>) secondary antibody</t>
    </r>
  </si>
  <si>
    <t>AB6940</t>
  </si>
  <si>
    <r>
      <rPr>
        <sz val="11"/>
        <rFont val="Calibri"/>
        <family val="2"/>
      </rPr>
      <t xml:space="preserve">Goat anti-Rabbit IgG H&amp;L (Cy3.5 </t>
    </r>
    <r>
      <rPr>
        <sz val="11"/>
        <rFont val="Calibri"/>
        <family val="2"/>
      </rPr>
      <t>®</t>
    </r>
    <r>
      <rPr>
        <sz val="11"/>
        <rFont val="Calibri"/>
        <family val="2"/>
      </rPr>
      <t>) secondary antibody</t>
    </r>
  </si>
  <si>
    <t>AB6941</t>
  </si>
  <si>
    <r>
      <rPr>
        <sz val="11"/>
        <rFont val="Calibri"/>
        <family val="2"/>
      </rPr>
      <t xml:space="preserve">Goat anti-Rabbit IgG H&amp;L (Cy5.5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 secondary antibody</t>
    </r>
  </si>
  <si>
    <t>AB6942</t>
  </si>
  <si>
    <r>
      <rPr>
        <sz val="11"/>
        <rFont val="Calibri"/>
        <family val="2"/>
      </rPr>
      <t xml:space="preserve">Goat anti-Mouse IgG H&amp;L (Cy2 </t>
    </r>
    <r>
      <rPr>
        <sz val="11"/>
        <rFont val="Calibri"/>
        <family val="2"/>
      </rPr>
      <t>®</t>
    </r>
    <r>
      <rPr>
        <sz val="11"/>
        <rFont val="Calibri"/>
        <family val="2"/>
      </rPr>
      <t>) secondary antibody</t>
    </r>
  </si>
  <si>
    <t>AB6944</t>
  </si>
  <si>
    <r>
      <rPr>
        <sz val="11"/>
        <rFont val="Calibri"/>
        <family val="2"/>
      </rPr>
      <t xml:space="preserve">Goat anti-Mouse IgG H&amp;L (Cy3.5 </t>
    </r>
    <r>
      <rPr>
        <sz val="11"/>
        <rFont val="Calibri"/>
        <family val="2"/>
      </rPr>
      <t>®</t>
    </r>
    <r>
      <rPr>
        <sz val="11"/>
        <rFont val="Calibri"/>
        <family val="2"/>
      </rPr>
      <t>) secondary antibody</t>
    </r>
  </si>
  <si>
    <t>AB6946</t>
  </si>
  <si>
    <r>
      <rPr>
        <sz val="11"/>
        <rFont val="Calibri"/>
        <family val="2"/>
      </rPr>
      <t xml:space="preserve">Goat anti-Mouse IgG H&amp;L (Cy5.5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 secondary antibody</t>
    </r>
  </si>
  <si>
    <t>AB6947</t>
  </si>
  <si>
    <r>
      <rPr>
        <sz val="11"/>
        <rFont val="Calibri"/>
        <family val="2"/>
      </rPr>
      <t xml:space="preserve">Donkey anti-Goat IgG H&amp;L (Cy2 </t>
    </r>
    <r>
      <rPr>
        <sz val="11"/>
        <rFont val="Calibri"/>
        <family val="2"/>
      </rPr>
      <t>®</t>
    </r>
    <r>
      <rPr>
        <sz val="11"/>
        <rFont val="Calibri"/>
        <family val="2"/>
      </rPr>
      <t>) secondary antibody</t>
    </r>
  </si>
  <si>
    <t>AB6948</t>
  </si>
  <si>
    <r>
      <rPr>
        <sz val="11"/>
        <rFont val="Calibri"/>
        <family val="2"/>
      </rPr>
      <t xml:space="preserve">Donkey anti-Goat IgG H&amp;L (Cy3 </t>
    </r>
    <r>
      <rPr>
        <sz val="11"/>
        <rFont val="Calibri"/>
        <family val="2"/>
      </rPr>
      <t>®</t>
    </r>
    <r>
      <rPr>
        <sz val="11"/>
        <rFont val="Calibri"/>
        <family val="2"/>
      </rPr>
      <t>) secondary antibody</t>
    </r>
  </si>
  <si>
    <t>AB6949</t>
  </si>
  <si>
    <r>
      <rPr>
        <sz val="11"/>
        <rFont val="Calibri"/>
        <family val="2"/>
      </rPr>
      <t xml:space="preserve">Donkey polyclonal Secondary Antibody to Goat IgG - H&amp;L (Cy3.5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</si>
  <si>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AB6950</t>
  </si>
  <si>
    <r>
      <rPr>
        <sz val="11"/>
        <rFont val="Calibri"/>
        <family val="2"/>
      </rPr>
      <t xml:space="preserve">Donkey anti-Goat IgG H&amp;L (Cy5.5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 secondary antibody</t>
    </r>
  </si>
  <si>
    <t>AB6951</t>
  </si>
  <si>
    <r>
      <rPr>
        <sz val="11"/>
        <rFont val="Calibri"/>
        <family val="2"/>
      </rPr>
      <t xml:space="preserve">Goat polyclonal Secondary Antibody to Rat IgG - H&amp;L (Cy2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</si>
  <si>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AB6952</t>
  </si>
  <si>
    <r>
      <rPr>
        <sz val="11"/>
        <rFont val="Calibri"/>
        <family val="2"/>
      </rPr>
      <t xml:space="preserve">Goat anti-Rat IgG H&amp;L (Cy3 </t>
    </r>
    <r>
      <rPr>
        <sz val="11"/>
        <rFont val="Calibri"/>
        <family val="2"/>
      </rPr>
      <t>®</t>
    </r>
    <r>
      <rPr>
        <sz val="11"/>
        <rFont val="Calibri"/>
        <family val="2"/>
      </rPr>
      <t>) secondary antibody</t>
    </r>
  </si>
  <si>
    <t>AB6953</t>
  </si>
  <si>
    <r>
      <rPr>
        <sz val="11"/>
        <rFont val="Calibri"/>
        <family val="2"/>
      </rPr>
      <t xml:space="preserve">Goat polyclonal Secondary Antibody to Rat IgG - H&amp;L (Cy3.5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</si>
  <si>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AB6954</t>
  </si>
  <si>
    <r>
      <rPr>
        <sz val="11"/>
        <rFont val="Calibri"/>
        <family val="2"/>
      </rPr>
      <t xml:space="preserve">Goat polyclonal Secondary Antibody to Rat IgG - H&amp;L (Cy5.5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</si>
  <si>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AB6955</t>
  </si>
  <si>
    <r>
      <rPr>
        <sz val="11"/>
        <rFont val="Calibri"/>
        <family val="2"/>
      </rPr>
      <t xml:space="preserve">Goat polyclonal Secondary Antibody to Human IgG - H&amp;L (Cy3.5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</si>
  <si>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AB6958</t>
  </si>
  <si>
    <r>
      <rPr>
        <sz val="11"/>
        <rFont val="Calibri"/>
        <family val="2"/>
      </rPr>
      <t xml:space="preserve">Goat polyclonal Secondary Antibody to Human IgG - H&amp;L (Cy5.5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</si>
  <si>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AB6959</t>
  </si>
  <si>
    <r>
      <rPr>
        <sz val="11"/>
        <rFont val="Calibri"/>
        <family val="2"/>
      </rPr>
      <t xml:space="preserve">Goat polyclonal Secondary Antibody to Chicken IgY - H&amp;L (Cy2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</si>
  <si>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AB6960</t>
  </si>
  <si>
    <r>
      <rPr>
        <sz val="11"/>
        <rFont val="Calibri"/>
        <family val="2"/>
      </rPr>
      <t xml:space="preserve">Goat polyclonal Secondary Antibody to Guinea pig IgG - H&amp;L (Cy3.5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</si>
  <si>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AB6966</t>
  </si>
  <si>
    <r>
      <rPr>
        <sz val="11"/>
        <rFont val="Calibri"/>
        <family val="2"/>
      </rPr>
      <t xml:space="preserve">Goat polyclonal Secondary Antibody to Guinea pig IgG - H&amp;L (Cy5.5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</si>
  <si>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AB6967</t>
  </si>
  <si>
    <r>
      <rPr>
        <sz val="11"/>
        <rFont val="Calibri"/>
        <family val="2"/>
      </rPr>
      <t xml:space="preserve">Goat polyclonal Secondary Antibody to Syrian Hamster IgG - H&amp;L (Cy2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</si>
  <si>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AB6968</t>
  </si>
  <si>
    <r>
      <rPr>
        <sz val="11"/>
        <rFont val="Calibri"/>
        <family val="2"/>
      </rPr>
      <t xml:space="preserve">Goat polyclonal Secondary Antibody to Syrian Hamster IgG - H&amp;L (Cy3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</si>
  <si>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AB6969</t>
  </si>
  <si>
    <r>
      <rPr>
        <sz val="11"/>
        <rFont val="Calibri"/>
        <family val="2"/>
      </rPr>
      <t xml:space="preserve">Goat polyclonal Secondary Antibody to Syrian Hamster IgG - H&amp;L (Cy3.5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</si>
  <si>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AB6970</t>
  </si>
  <si>
    <r>
      <rPr>
        <sz val="11"/>
        <rFont val="Calibri"/>
        <family val="2"/>
      </rPr>
      <t xml:space="preserve">Goat polyclonal Secondary Antibody to Syrian Hamster IgG - H&amp;L (Cy5.5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</si>
  <si>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AB6971</t>
  </si>
  <si>
    <r>
      <rPr>
        <sz val="11"/>
        <rFont val="Calibri"/>
        <family val="2"/>
      </rPr>
      <t xml:space="preserve">Anti-Biotin antibody (Cy2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</si>
  <si>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AB6972</t>
  </si>
  <si>
    <t>AB6978</t>
  </si>
  <si>
    <t>Anti-Interferon beta antibody [PBS-03]</t>
  </si>
  <si>
    <t>AB6979</t>
  </si>
  <si>
    <t>Anti-Thrombomodulin antibody [PBS-01]</t>
  </si>
  <si>
    <t>AB6980</t>
  </si>
  <si>
    <t>Anti-Adenovirus Type 5 antibody</t>
  </si>
  <si>
    <t>AB6982</t>
  </si>
  <si>
    <t>Goat polyclonal Secondary Antibody to Donkey IgG - H&amp;L</t>
  </si>
  <si>
    <t>AB6983</t>
  </si>
  <si>
    <t>Goat polyclonal Secondary Antibody to Donkey IgG - H&amp;L (FITC)</t>
  </si>
  <si>
    <t>AB6984</t>
  </si>
  <si>
    <t>Goat polyclonal Secondary Antibody to Donkey IgG - H&amp;L (TRITC )</t>
  </si>
  <si>
    <t>AB6985</t>
  </si>
  <si>
    <t>Goat polyclonal Secondary Antibody to Donkey IgG - H&amp;L (TR)</t>
  </si>
  <si>
    <t>AB6986</t>
  </si>
  <si>
    <t>Goat polyclonal Secondary Antibody to Donkey IgG - H&amp;L (Biotin)</t>
  </si>
  <si>
    <t>AB6987</t>
  </si>
  <si>
    <t>Goat polyclonal Secondary Antibody to Donkey IgG - H&amp;L (HRP)</t>
  </si>
  <si>
    <t>AB6988</t>
  </si>
  <si>
    <t>Goat polyclonal Secondary Antibody to Donkey IgG - H&amp;L (AP)</t>
  </si>
  <si>
    <t>AB6989</t>
  </si>
  <si>
    <t>AB6992</t>
  </si>
  <si>
    <t>Anti-Von Willebrand Factor antibody</t>
  </si>
  <si>
    <t>AB6994</t>
  </si>
  <si>
    <t>Anti-Insulin [K36AC10] antibody</t>
  </si>
  <si>
    <t>AB6995</t>
  </si>
  <si>
    <t>Anti-CD16 antibody [LNK16] (Biotin)</t>
  </si>
  <si>
    <t>AB6998</t>
  </si>
  <si>
    <t>Rabbit F(ab')2 polyclonal Secondary Antibody to Mouse IgG - H&amp;L (PE), pre-adsorbed</t>
  </si>
  <si>
    <t>AB7000</t>
  </si>
  <si>
    <t>AB7001</t>
  </si>
  <si>
    <t>Goat F(ab')2 polyclonal Secondary Antibody to Mouse IgG - H&amp;L (PE), pre-adsorbed</t>
  </si>
  <si>
    <t>AB7002</t>
  </si>
  <si>
    <t>Donkey anti-Mouse IgG H&amp;L (PE) secondary antibody</t>
  </si>
  <si>
    <t>AB7003</t>
  </si>
  <si>
    <t>Donkey anti-Goat IgG H&amp;L (PE) secondary antibody</t>
  </si>
  <si>
    <t>AB7004</t>
  </si>
  <si>
    <t>Donkey F(ab')2 polyclonal Secondary Antibody to Human IgG - H&amp;L (PE), pre-adsorbed</t>
  </si>
  <si>
    <t>AB7005</t>
  </si>
  <si>
    <t>Goat anti-Human IgG H&amp;L (PE) secondary antibody</t>
  </si>
  <si>
    <t>AB7006</t>
  </si>
  <si>
    <t>Donkey F(ab')2 polyclonal Secondary Antibody to Rabbit IgG - H&amp;L (PE), pre-adsorbed</t>
  </si>
  <si>
    <t>AB7007</t>
  </si>
  <si>
    <t>Donkey anti-Rat IgG H&amp;L (PE) secondary antibody</t>
  </si>
  <si>
    <t>AB7008</t>
  </si>
  <si>
    <t>Donkey anti-Sheep IgG H&amp;L (PE) secondary antibody</t>
  </si>
  <si>
    <t>AB7009</t>
  </si>
  <si>
    <t>Goat anti-Rat IgG H&amp;L (PE) secondary antibody</t>
  </si>
  <si>
    <t>AB7010</t>
  </si>
  <si>
    <t>Anti-B Phycoerythrin antibody</t>
  </si>
  <si>
    <t>AB7011</t>
  </si>
  <si>
    <t>AB7012</t>
  </si>
  <si>
    <t>Goat polyclonal Secondary Antibody to Rabbit IgG - H&amp;L (Agarose)</t>
  </si>
  <si>
    <t>AB7019</t>
  </si>
  <si>
    <t>20mg</t>
  </si>
  <si>
    <t>Goat polyclonal Secondary Antibody to Rat IgG - H&amp;L (Agarose)</t>
  </si>
  <si>
    <t>AB7020</t>
  </si>
  <si>
    <t>Anti-Protein G antibody (Agarose)</t>
  </si>
  <si>
    <t>AB7022</t>
  </si>
  <si>
    <t>Anti-PRMT1 antibody [MAT-B12] - ChIP Grade</t>
  </si>
  <si>
    <t>AB7027</t>
  </si>
  <si>
    <t>AB7028</t>
  </si>
  <si>
    <t>Anti-HDAC2 antibody - ChIP Grade</t>
  </si>
  <si>
    <t>AB7029</t>
  </si>
  <si>
    <t>Anti-HDAC3 antibody - ChIP Grade</t>
  </si>
  <si>
    <t>AB7030</t>
  </si>
  <si>
    <t>Anti-MMP2 antibody [MMP2/2C1]</t>
  </si>
  <si>
    <t>AB7033</t>
  </si>
  <si>
    <t>Anti-Titin antibody [T11]</t>
  </si>
  <si>
    <t>AB7034</t>
  </si>
  <si>
    <t>AB7036</t>
  </si>
  <si>
    <t>Anti-Eph receptor A3 antibody</t>
  </si>
  <si>
    <t>AB7038</t>
  </si>
  <si>
    <t>AB7039</t>
  </si>
  <si>
    <t>Anti-Ephrin A4 antibody</t>
  </si>
  <si>
    <t>AB7041</t>
  </si>
  <si>
    <t>Anti-Eph receptor B1 antibody</t>
  </si>
  <si>
    <t>AB7042</t>
  </si>
  <si>
    <t>Anti-Ephrin B2 antibody</t>
  </si>
  <si>
    <t>AB7043</t>
  </si>
  <si>
    <t>Anti-Collagen V antibody</t>
  </si>
  <si>
    <t>AB7046</t>
  </si>
  <si>
    <t>Anti-VE Cadherin antibody [BV9]</t>
  </si>
  <si>
    <t>AB7047</t>
  </si>
  <si>
    <t>Anti-Nitro tyrosine antibody [HM.11]</t>
  </si>
  <si>
    <t>AB7048</t>
  </si>
  <si>
    <t>Goat F(ab) polyclonal Secondary Antibody to Rabbit IgG - H&amp;L (FITC)</t>
  </si>
  <si>
    <t>AB7050</t>
  </si>
  <si>
    <t>Goat F(ab) polyclonal Secondary Antibody to Rabbit IgG - H&amp;L (TRITC )</t>
  </si>
  <si>
    <t>AB7051</t>
  </si>
  <si>
    <t>Goat F(ab) polyclonal Secondary Antibody to Rabbit IgG - H&amp;L (TR)</t>
  </si>
  <si>
    <t>AB7052</t>
  </si>
  <si>
    <t>Anti-Factor VIIa antibody</t>
  </si>
  <si>
    <t>AB7053</t>
  </si>
  <si>
    <t>Goat F(ab) polyclonal Secondary Antibody to Rabbit IgG - H&amp;L (Biotin)</t>
  </si>
  <si>
    <t>AB7055</t>
  </si>
  <si>
    <t>Donkey polyclonal Secondary Antibody to Mouse IgG - H&amp;L, pre-adsorbed</t>
  </si>
  <si>
    <t>AB7056</t>
  </si>
  <si>
    <t>AB7057</t>
  </si>
  <si>
    <t>Donkey polyclonal Secondary Antibody to Mouse IgG - H&amp;L (TRITC ), pre-adsorbed</t>
  </si>
  <si>
    <t>AB7058</t>
  </si>
  <si>
    <t>Donkey polyclonal Secondary Antibody to Mouse IgG - H&amp;L (TR), pre-adsorbed</t>
  </si>
  <si>
    <t>AB7059</t>
  </si>
  <si>
    <t>Donkey polyclonal Secondary Antibody to Mouse IgG - H&amp;L (Biotin), pre-adsorbed</t>
  </si>
  <si>
    <t>AB7060</t>
  </si>
  <si>
    <t>Donkey polyclonal Secondary Antibody to Mouse IgG - H&amp;L (HRP), pre-adsorbed</t>
  </si>
  <si>
    <t>AB7061</t>
  </si>
  <si>
    <t>Donkey polyclonal Secondary Antibody to Mouse IgG - H&amp;L (AP), pre-adsorbed</t>
  </si>
  <si>
    <t>AB7062</t>
  </si>
  <si>
    <t>Goat polyclonal Secondary Antibody to Mouse IgG - H&amp;L, pre-adsorbed</t>
  </si>
  <si>
    <t>AB7063</t>
  </si>
  <si>
    <t>Goat anti-Mouse IgG H&amp;L (FITC) secondary antibody</t>
  </si>
  <si>
    <t>AB7064</t>
  </si>
  <si>
    <t>Goat polyclonal Secondary Antibody to Mouse IgG - H&amp;L (TRITC ), pre-adsorbed</t>
  </si>
  <si>
    <t>AB7065</t>
  </si>
  <si>
    <t>Goat polyclonal Secondary Antibody to Mouse IgG - H&amp;L (TR), pre-adsorbed</t>
  </si>
  <si>
    <t>AB7066</t>
  </si>
  <si>
    <t>Goat anti-Mouse IgG H&amp;L (Biotin) secondary antibody</t>
  </si>
  <si>
    <t>AB7067</t>
  </si>
  <si>
    <t>Goat polyclonal Secondary Antibody to Mouse IgG - H&amp;L (HRP), pre-adsorbed</t>
  </si>
  <si>
    <t>AB7068</t>
  </si>
  <si>
    <t>Goat polyclonal Secondary Antibody to Mouse IgG - H&amp;L (AP), pre-adsorbed</t>
  </si>
  <si>
    <t>AB7069</t>
  </si>
  <si>
    <t>Rabbit polyclonal Secondary Antibody to Mouse IgG - H&amp;L, pre-adsorbed</t>
  </si>
  <si>
    <t>AB7070</t>
  </si>
  <si>
    <t>Rabbit polyclonal Secondary Antibody to Mouse IgG - H&amp;L (FITC), pre-adsorbed</t>
  </si>
  <si>
    <t>AB7071</t>
  </si>
  <si>
    <t>Rabbit polyclonal Secondary Antibody to Mouse IgG - H&amp;L (TRITC ), pre-adsorbed</t>
  </si>
  <si>
    <t>AB7072</t>
  </si>
  <si>
    <t>Rabbit polyclonal Secondary Antibody to Mouse IgG - H&amp;L (TR), pre-adsorbed</t>
  </si>
  <si>
    <t>AB7073</t>
  </si>
  <si>
    <t>Rabbit polyclonal Secondary Antibody to Mouse IgG - H&amp;L (Biotin), pre-adsorbed</t>
  </si>
  <si>
    <t>AB7074</t>
  </si>
  <si>
    <t>Rabbit polyclonal Secondary Antibody to Mouse IgG - H&amp;L (HRP), pre-adsorbed</t>
  </si>
  <si>
    <t>AB7075</t>
  </si>
  <si>
    <t>Rabbit polyclonal Secondary Antibody to Mouse IgG - H&amp;L (AP), pre-adsorbed</t>
  </si>
  <si>
    <t>AB7077</t>
  </si>
  <si>
    <t>Donkey polyclonal Secondary Antibody to Rabbit IgG - H&amp;L, pre-adsorbed</t>
  </si>
  <si>
    <t>AB7078</t>
  </si>
  <si>
    <t>AB7079</t>
  </si>
  <si>
    <t>Donkey polyclonal Secondary Antibody to Rabbit IgG - H&amp;L (TRITC ), pre-adsorbed</t>
  </si>
  <si>
    <t>AB7080</t>
  </si>
  <si>
    <t>Donkey polyclonal Secondary Antibody to Rabbit IgG - H&amp;L (TR), pre-adsorbed</t>
  </si>
  <si>
    <t>AB7081</t>
  </si>
  <si>
    <t>Donkey anti-Rabbit IgG H&amp;L (Biotin) secondary antibody</t>
  </si>
  <si>
    <t>AB7082</t>
  </si>
  <si>
    <t>Donkey polyclonal Secondary Antibody to Rabbit IgG - H&amp;L (HRP), pre-adsorbed</t>
  </si>
  <si>
    <t>AB7083</t>
  </si>
  <si>
    <t>Donkey polyclonal Secondary Antibody to Rabbit IgG - H&amp;L (AP), pre-adsorbed</t>
  </si>
  <si>
    <t>AB7084</t>
  </si>
  <si>
    <t>Goat polyclonal Secondary Antibody to Rabbit IgG - H&amp;L, pre-adsorbed</t>
  </si>
  <si>
    <t>AB7085</t>
  </si>
  <si>
    <t>Goat polyclonal Secondary Antibody to Rabbit IgG - H&amp;L (FITC), pre-adsorbed</t>
  </si>
  <si>
    <t>AB7086</t>
  </si>
  <si>
    <t>Goat polyclonal Secondary Antibody to Rabbit IgG - H&amp;L (TRITC ), pre-adsorbed</t>
  </si>
  <si>
    <t>AB7087</t>
  </si>
  <si>
    <t>Goat anti-Rabbit IgG H&amp;L (TR) secondary antibody</t>
  </si>
  <si>
    <t>AB7088</t>
  </si>
  <si>
    <t>Goat polyclonal Secondary Antibody to Rabbit IgG - H&amp;L (Biotin), pre-adsorbed</t>
  </si>
  <si>
    <t>AB7089</t>
  </si>
  <si>
    <t>Goat polyclonal Secondary Antibody to Rabbit IgG - H&amp;L (HRP), pre-adsorbed</t>
  </si>
  <si>
    <t>AB7090</t>
  </si>
  <si>
    <t>Goat polyclonal Secondary Antibody to Rabbit IgG - H&amp;L (AP), pre-adsorbed</t>
  </si>
  <si>
    <t>AB7091</t>
  </si>
  <si>
    <t>Goat polyclonal Secondary Antibody to Rat IgG - H&amp;L, pre-adsorbed</t>
  </si>
  <si>
    <t>AB7092</t>
  </si>
  <si>
    <t>AB7093</t>
  </si>
  <si>
    <t>Goat anti-Rat IgG H&amp;L (TRITC ) secondary antibody</t>
  </si>
  <si>
    <t>AB7094</t>
  </si>
  <si>
    <t>Goat polyclonal Secondary Antibody to Rat IgG - H&amp;L (TR), pre-adsorbed</t>
  </si>
  <si>
    <t>AB7095</t>
  </si>
  <si>
    <t>AB7096</t>
  </si>
  <si>
    <t>Goat polyclonal Secondary Antibody to Rat IgG - H&amp;L (HRP), pre-adsorbed</t>
  </si>
  <si>
    <t>AB7097</t>
  </si>
  <si>
    <t>AB7098</t>
  </si>
  <si>
    <t>Rabbit polyclonal Secondary Antibody to Rat IgG - H&amp;L, pre-adsorbed</t>
  </si>
  <si>
    <t>AB7099</t>
  </si>
  <si>
    <t>Rabbit Anti-Rat IgG H&amp;L (FITC) preadsorbed</t>
  </si>
  <si>
    <t>AB7100</t>
  </si>
  <si>
    <t>Rabbit polyclonal Secondary Antibody to Rat IgG - H&amp;L (TRITC ), pre-adsorbed</t>
  </si>
  <si>
    <t>AB7101</t>
  </si>
  <si>
    <t>Rabbit polyclonal Secondary Antibody to Rat IgG - H&amp;L (TR), pre-adsorbed</t>
  </si>
  <si>
    <t>AB7102</t>
  </si>
  <si>
    <t>Rabbit polyclonal Secondary Antibody to Rat IgG - H&amp;L (Biotin), pre-adsorbed</t>
  </si>
  <si>
    <t>AB7103</t>
  </si>
  <si>
    <t>Rabbit polyclonal Secondary Antibody to Rat IgG - H&amp;L (HRP), pre-adsorbed</t>
  </si>
  <si>
    <t>AB7104</t>
  </si>
  <si>
    <t>Rabbit polyclonal Secondary Antibody to Rat IgG - H&amp;L (AP), pre-adsorbed</t>
  </si>
  <si>
    <t>AB7105</t>
  </si>
  <si>
    <t>AB7106</t>
  </si>
  <si>
    <t>Rabbit polyclonal Secondary Antibody to Sheep IgG - H&amp;L (FITC), pre-adsorbed</t>
  </si>
  <si>
    <t>AB7107</t>
  </si>
  <si>
    <t>Rabbit polyclonal Secondary Antibody to Sheep IgG - H&amp;L (TRITC ), pre-adsorbed</t>
  </si>
  <si>
    <t>AB7108</t>
  </si>
  <si>
    <t>Rabbit polyclonal Secondary Antibody to Sheep IgG - H&amp;L (TR), pre-adsorbed</t>
  </si>
  <si>
    <t>AB7109</t>
  </si>
  <si>
    <t>Rabbit polyclonal Secondary Antibody to Sheep IgG - H&amp;L (Biotin), pre-adsorbed</t>
  </si>
  <si>
    <t>AB7110</t>
  </si>
  <si>
    <t>Rabbit polyclonal Secondary Antibody to Sheep IgG - H&amp;L (HRP), pre-adsorbed</t>
  </si>
  <si>
    <t>AB7111</t>
  </si>
  <si>
    <t>Rabbit polyclonal Secondary Antibody to Sheep IgG - H&amp;L (AP), pre-adsorbed</t>
  </si>
  <si>
    <t>AB7112</t>
  </si>
  <si>
    <t>Goat polyclonal Secondary Antibody to Chicken IgY - H&amp;L, pre-adsorbed</t>
  </si>
  <si>
    <t>AB7113</t>
  </si>
  <si>
    <t>AB7114</t>
  </si>
  <si>
    <t>Goat polyclonal Secondary Antibody to Chicken IgY - H&amp;L (TRITC ), pre-adsorbed</t>
  </si>
  <si>
    <t>AB7115</t>
  </si>
  <si>
    <t>Goat polyclonal Secondary Antibody to Chicken IgY - H&amp;L (TR), pre-adsorbed</t>
  </si>
  <si>
    <t>AB7116</t>
  </si>
  <si>
    <t>Goat polyclonal Secondary Antibody to Chicken IgY - H&amp;L (Biotin), pre-adsorbed</t>
  </si>
  <si>
    <t>AB7117</t>
  </si>
  <si>
    <t>Goat polyclonal Secondary Antibody to Chicken IgY - H&amp;L (HRP), pre-adsorbed</t>
  </si>
  <si>
    <t>AB7118</t>
  </si>
  <si>
    <t>Goat polyclonal Secondary Antibody to Chicken IgY - H&amp;L (AP), pre-adsorbed</t>
  </si>
  <si>
    <t>AB7119</t>
  </si>
  <si>
    <t>Donkey polyclonal Secondary Antibody to Goat IgG - H&amp;L, pre-adsorbed</t>
  </si>
  <si>
    <t>AB7120</t>
  </si>
  <si>
    <t>Donkey anti-Goat IgG H&amp;L (FITC) secondary antibody</t>
  </si>
  <si>
    <t>AB7121</t>
  </si>
  <si>
    <t>Donkey polyclonal Secondary Antibody to Goat IgG - H&amp;L (TRITC ), pre-adsorbed</t>
  </si>
  <si>
    <t>AB7122</t>
  </si>
  <si>
    <t>AB7123</t>
  </si>
  <si>
    <t>AB7124</t>
  </si>
  <si>
    <t>Donkey polyclonal Secondary Antibody to Goat IgG - H&amp;L (HRP), pre-adsorbed</t>
  </si>
  <si>
    <t>AB7125</t>
  </si>
  <si>
    <t>AB7126</t>
  </si>
  <si>
    <t>Rabbit polyclonal Secondary Antibody to Goat IgG - H&amp;L, pre-adsorbed</t>
  </si>
  <si>
    <t>AB7127</t>
  </si>
  <si>
    <t>Rabbit polyclonal Secondary Antibody to Goat IgG - H&amp;L (FITC), pre-adsorbed</t>
  </si>
  <si>
    <t>AB7128</t>
  </si>
  <si>
    <t>Rabbit polyclonal Secondary Antibody to Goat IgG - H&amp;L (TRITC ), pre-adsorbed</t>
  </si>
  <si>
    <t>AB7129</t>
  </si>
  <si>
    <t>Rabbit polyclonal Secondary Antibody to Goat IgG - H&amp;L (TR), pre-adsorbed</t>
  </si>
  <si>
    <t>AB7130</t>
  </si>
  <si>
    <t>Rabbit polyclonal Secondary Antibody to Goat IgG - H&amp;L (Biotin), pre-adsorbed</t>
  </si>
  <si>
    <t>AB7131</t>
  </si>
  <si>
    <t>Rabbit polyclonal Secondary Antibody to Goat IgG - H&amp;L (HRP), pre-adsorbed</t>
  </si>
  <si>
    <t>AB7132</t>
  </si>
  <si>
    <t>Rabbit polyclonal Secondary Antibody to Goat IgG - H&amp;L (AP), pre-adsorbed</t>
  </si>
  <si>
    <t>AB7133</t>
  </si>
  <si>
    <t>Goat polyclonal Secondary Antibody to Guinea pig IgG - H&amp;L, pre-adsorbed</t>
  </si>
  <si>
    <t>AB7134</t>
  </si>
  <si>
    <t>Goat polyclonal Secondary Antibody to Guinea pig IgG - H&amp;L (FITC), pre-adsorbed</t>
  </si>
  <si>
    <t>AB7135</t>
  </si>
  <si>
    <t>Goat polyclonal Secondary Antibody to Guinea pig IgG - H&amp;L (TRITC ), pre-adsorbed</t>
  </si>
  <si>
    <t>AB7136</t>
  </si>
  <si>
    <t>Goat polyclonal Secondary Antibody to Guinea pig IgG - H&amp;L (TR), pre-adsorbed</t>
  </si>
  <si>
    <t>AB7137</t>
  </si>
  <si>
    <t>Goat polyclonal Secondary Antibody to Guinea pig IgG - H&amp;L (Biotin), pre-adsorbed</t>
  </si>
  <si>
    <t>AB7138</t>
  </si>
  <si>
    <t>Goat polyclonal Secondary Antibody to Guinea pig IgG - H&amp;L (HRP), pre-adsorbed</t>
  </si>
  <si>
    <t>AB7139</t>
  </si>
  <si>
    <t>Goat polyclonal Secondary Antibody to Guinea pig IgG - H&amp;L (AP), pre-adsorbed</t>
  </si>
  <si>
    <t>AB7140</t>
  </si>
  <si>
    <t>Goat polyclonal Secondary Antibody to Syrian Hamster IgG - H&amp;L, pre-adsorbed</t>
  </si>
  <si>
    <t>AB7141</t>
  </si>
  <si>
    <t>Goat polyclonal Secondary Antibody to Syrian Hamster IgG - H&amp;L (FITC), pre-adsorbed</t>
  </si>
  <si>
    <t>AB7142</t>
  </si>
  <si>
    <t>Goat polyclonal Secondary Antibody to Syrian Hamster IgG - H&amp;L (TRITC ), pre-adsorbed</t>
  </si>
  <si>
    <t>AB7143</t>
  </si>
  <si>
    <t>Goat polyclonal Secondary Antibody to Syrian Hamster IgG - H&amp;L (TR), pre-adsorbed</t>
  </si>
  <si>
    <t>AB7144</t>
  </si>
  <si>
    <t>Goat polyclonal Secondary Antibody to Syrian Hamster IgG - H&amp;L (Biotin), pre-adsorbed</t>
  </si>
  <si>
    <t>AB7145</t>
  </si>
  <si>
    <t>Goat polyclonal Secondary Antibody to Syrian Hamster IgG - H&amp;L (HRP), pre-adsorbed</t>
  </si>
  <si>
    <t>AB7146</t>
  </si>
  <si>
    <t>Goat polyclonal Secondary Antibody to Syrian Hamster IgG - H&amp;L (AP), pre-adsorbed</t>
  </si>
  <si>
    <t>AB7147</t>
  </si>
  <si>
    <t>Goat polyclonal Secondary Antibody to Human IgG - H&amp;L, pre-adsorbed</t>
  </si>
  <si>
    <t>AB7148</t>
  </si>
  <si>
    <t>Goat polyclonal Secondary Antibody to Human IgG - H&amp;L (FITC), pre-adsorbed</t>
  </si>
  <si>
    <t>AB7149</t>
  </si>
  <si>
    <t>Goat polyclonal Secondary Antibody to Human IgG - H&amp;L (TRITC ), pre-adsorbed</t>
  </si>
  <si>
    <t>AB7150</t>
  </si>
  <si>
    <t>Goat polyclonal Secondary Antibody to Human IgG - H&amp;L (TR), pre-adsorbed</t>
  </si>
  <si>
    <t>AB7151</t>
  </si>
  <si>
    <t>Goat polyclonal Secondary Antibody to Human IgG - H&amp;L (Biotin), pre-adsorbed</t>
  </si>
  <si>
    <t>AB7152</t>
  </si>
  <si>
    <t>Goat polyclonal Secondary Antibody to Human IgG - H&amp;L (HRP), pre-adsorbed</t>
  </si>
  <si>
    <t>AB7153</t>
  </si>
  <si>
    <t>Goat polyclonal Secondary Antibody to Human IgG - H&amp;L (AP), pre-adsorbed</t>
  </si>
  <si>
    <t>AB7154</t>
  </si>
  <si>
    <t>Rabbit polyclonal Secondary Antibody to Human IgG - H&amp;L, pre-adsorbed</t>
  </si>
  <si>
    <t>AB7155</t>
  </si>
  <si>
    <t>Rabbit polyclonal Secondary Antibody to Human IgG - H&amp;L (FITC), pre-adsorbed</t>
  </si>
  <si>
    <t>AB7156</t>
  </si>
  <si>
    <t>Rabbit polyclonal Secondary Antibody to Human IgG - H&amp;L (TRITC ), pre-adsorbed</t>
  </si>
  <si>
    <t>AB7157</t>
  </si>
  <si>
    <t>Rabbit polyclonal Secondary Antibody to Human IgG - H&amp;L (TR), pre-adsorbed</t>
  </si>
  <si>
    <t>AB7158</t>
  </si>
  <si>
    <t>Rabbit anti-Human IgG H&amp;L (Biotin) secondary antibody</t>
  </si>
  <si>
    <t>AB7159</t>
  </si>
  <si>
    <t>Rabbit polyclonal Secondary Antibody to Human IgG - H&amp;L (HRP), pre-adsorbed</t>
  </si>
  <si>
    <t>AB7160</t>
  </si>
  <si>
    <t>Rabbit polyclonal Secondary Antibody to Human IgG - H&amp;L (AP), pre-adsorbed</t>
  </si>
  <si>
    <t>AB7161</t>
  </si>
  <si>
    <t>Anti-Integrin beta 3 antibody [F11] (FITC)</t>
  </si>
  <si>
    <t>AB7162</t>
  </si>
  <si>
    <t>100tests</t>
  </si>
  <si>
    <t>Anti-Dystrophin antibody [MANDYS8]</t>
  </si>
  <si>
    <t>AB7163</t>
  </si>
  <si>
    <t>Anti-Dystrophin antibody [MANDRA1]</t>
  </si>
  <si>
    <t>AB7164</t>
  </si>
  <si>
    <t>Anti-Vitronectin antibody [BV1]</t>
  </si>
  <si>
    <t>AB7165</t>
  </si>
  <si>
    <t>Anti-CD51 + CD61 antibody [BV3]</t>
  </si>
  <si>
    <t>AB7166</t>
  </si>
  <si>
    <t>Anti-Integrin beta 3 antibody [BV4]</t>
  </si>
  <si>
    <t>AB7167</t>
  </si>
  <si>
    <t>Anti-Integrin beta 1 antibody [BV7]</t>
  </si>
  <si>
    <t>AB7168</t>
  </si>
  <si>
    <t>Goat F(ab) polyclonal Secondary Antibody to Rabbit IgG - H&amp;L (HRP)</t>
  </si>
  <si>
    <t>AB7171</t>
  </si>
  <si>
    <t>Goat F(ab) polyclonal Secondary Antibody to Rat IgG - H&amp;L</t>
  </si>
  <si>
    <t>AB7172</t>
  </si>
  <si>
    <t>Goat F(ab) polyclonal Secondary Antibody to Rat IgG - H&amp;L (FITC)</t>
  </si>
  <si>
    <t>AB7173</t>
  </si>
  <si>
    <t>Goat F(ab) polyclonal Secondary Antibody to Rat IgG - H&amp;L (TRITC )</t>
  </si>
  <si>
    <t>AB7174</t>
  </si>
  <si>
    <t>Goat F(ab) polyclonal Secondary Antibody to Rat IgG - H&amp;L (TR)</t>
  </si>
  <si>
    <t>AB7175</t>
  </si>
  <si>
    <t>Goat F(ab) polyclonal Secondary Antibody to Rat IgG - H&amp;L (Biotin)</t>
  </si>
  <si>
    <t>AB7176</t>
  </si>
  <si>
    <t>Goat F(ab) polyclonal Secondary Antibody to Rat IgG - H&amp;L (HRP)</t>
  </si>
  <si>
    <t>AB7177</t>
  </si>
  <si>
    <t>NIH 3T3 (Mouse embryonic fibroblast cell line) Whole Cell Lysate</t>
  </si>
  <si>
    <t>AB7179</t>
  </si>
  <si>
    <t>A20 (Mouse B lymphoma cell line) Whole Cell Lysate</t>
  </si>
  <si>
    <t>AB7180</t>
  </si>
  <si>
    <t>Anti-Gli2 antibody</t>
  </si>
  <si>
    <t>AB7181</t>
  </si>
  <si>
    <t>C2C12 (Mouse myoblast cell line) Whole cell lysate</t>
  </si>
  <si>
    <t>AB7182</t>
  </si>
  <si>
    <t>EL4 (Mouse lymphoma cell line) Whole Cell Lysate</t>
  </si>
  <si>
    <t>AB7183</t>
  </si>
  <si>
    <t>L1210 (Mouse lymphocytic leukemia cell line) Whole cell lysate</t>
  </si>
  <si>
    <t>AB7184</t>
  </si>
  <si>
    <t>P815 (Mouse lymphoblast-like mastocytoma cell line) Whole cell lysate</t>
  </si>
  <si>
    <t>AB7185</t>
  </si>
  <si>
    <t>RAW 264.7 (Mouse leukaemic monocyte macrophage cell line) Whole Cell Lysate</t>
  </si>
  <si>
    <t>AB7187</t>
  </si>
  <si>
    <t>Brain (Mouse) Tissue Lysate - normal tissue, 0 days old</t>
  </si>
  <si>
    <t>AB7188</t>
  </si>
  <si>
    <t>Brain (Mouse) Whole Cell Lysate - normal tissue, 14 days old</t>
  </si>
  <si>
    <t>AB7189</t>
  </si>
  <si>
    <t>Brain (Mouse) Whole Cell Lysate - normal tissue, 7 days old</t>
  </si>
  <si>
    <t>AB7190</t>
  </si>
  <si>
    <t>Eye (Mouse) Whole Cell Lysate - normal tissue, 14 days old</t>
  </si>
  <si>
    <t>AB7191</t>
  </si>
  <si>
    <t>Eye (Mouse) Whole Cell Lysate - normal tissue, 7 days old</t>
  </si>
  <si>
    <t>AB7192</t>
  </si>
  <si>
    <t>Heart (Mouse) Whole Cell Lysate - normal tissue, 0 days old</t>
  </si>
  <si>
    <t>AB7193</t>
  </si>
  <si>
    <t>Heart (Mouse) Whole Cell Lysate - normal tissue, 14 days old</t>
  </si>
  <si>
    <t>AB7194</t>
  </si>
  <si>
    <t>AB7195</t>
  </si>
  <si>
    <t>Heart (Mouse) Whole Cell Lysate - normal tissue, 7 days old</t>
  </si>
  <si>
    <t>AB7196</t>
  </si>
  <si>
    <t>Anti-Eotaxin antibody</t>
  </si>
  <si>
    <t>AB7197</t>
  </si>
  <si>
    <t>Anti-RANTES antibody</t>
  </si>
  <si>
    <t>AB7198</t>
  </si>
  <si>
    <t>AB7199</t>
  </si>
  <si>
    <t>Anti-CX3CR1 antibody</t>
  </si>
  <si>
    <t>AB7200</t>
  </si>
  <si>
    <t>AB7201</t>
  </si>
  <si>
    <t>Anti-MCP1 antibody</t>
  </si>
  <si>
    <t>AB7202</t>
  </si>
  <si>
    <t>Anti-Perforin antibody</t>
  </si>
  <si>
    <t>AB7203</t>
  </si>
  <si>
    <t>Anti-NFkB Inducing Kinase NIK antibody</t>
  </si>
  <si>
    <t>AB7204</t>
  </si>
  <si>
    <t>Anti-PAI1 antibody</t>
  </si>
  <si>
    <t>AB7205</t>
  </si>
  <si>
    <t>Anti-IP10 antibody</t>
  </si>
  <si>
    <t>AB7206</t>
  </si>
  <si>
    <t>Anti-MIF antibody</t>
  </si>
  <si>
    <t>AB7207</t>
  </si>
  <si>
    <t>AB7208</t>
  </si>
  <si>
    <t>Anti-C3a Receptor antibody</t>
  </si>
  <si>
    <t>AB7209</t>
  </si>
  <si>
    <t>AB7210</t>
  </si>
  <si>
    <t>AB7211</t>
  </si>
  <si>
    <t>AB7212</t>
  </si>
  <si>
    <t>Anti-IL15 antibody</t>
  </si>
  <si>
    <t>AB7213</t>
  </si>
  <si>
    <t>AB7215</t>
  </si>
  <si>
    <t>Anti-IKB alpha antibody</t>
  </si>
  <si>
    <t>AB7217</t>
  </si>
  <si>
    <t>Anti-Lymphotactin antibody</t>
  </si>
  <si>
    <t>AB7218</t>
  </si>
  <si>
    <t>Anti-VCAM1 antibody [1G11B1]</t>
  </si>
  <si>
    <t>AB7219</t>
  </si>
  <si>
    <t>AB7220</t>
  </si>
  <si>
    <t>Anti-ICAM1 antibody [HM1]</t>
  </si>
  <si>
    <t>AB7222</t>
  </si>
  <si>
    <t>Anti-ICAM1 antibody [HM1] (Biotin)</t>
  </si>
  <si>
    <t>AB7223</t>
  </si>
  <si>
    <t>Anti-VCAM1 antibody [1G11B1] (Biotin)</t>
  </si>
  <si>
    <t>AB7224</t>
  </si>
  <si>
    <t>Anti-Nitro tyrosine antibody [HM.11] (Biotin)</t>
  </si>
  <si>
    <t>AB7225</t>
  </si>
  <si>
    <t>Anti-IKB alpha (phospho S32 + S36) antibody</t>
  </si>
  <si>
    <t>AB5682</t>
  </si>
  <si>
    <t>Anti-CaMKII alpha (phospho T286) antibody</t>
  </si>
  <si>
    <t>AB5683</t>
  </si>
  <si>
    <t>Anti-ERK5 (phospho T218 + Y220) antibody</t>
  </si>
  <si>
    <t>AB5686</t>
  </si>
  <si>
    <t>AB5690</t>
  </si>
  <si>
    <t>AB5691</t>
  </si>
  <si>
    <t>Anti-alpha smooth muscle Actin antibody</t>
  </si>
  <si>
    <t>AB5694</t>
  </si>
  <si>
    <t>AB5702</t>
  </si>
  <si>
    <t>AB5706</t>
  </si>
  <si>
    <t>AB5707</t>
  </si>
  <si>
    <t>Anti-MMP16 antibody</t>
  </si>
  <si>
    <t>AB5709</t>
  </si>
  <si>
    <t>Anti-MAP1 antibody</t>
  </si>
  <si>
    <t>AB5710</t>
  </si>
  <si>
    <t>Anti-Bax antibody [6A7]</t>
  </si>
  <si>
    <t>AB5714</t>
  </si>
  <si>
    <t>Anti-DC-SIGN antibody</t>
  </si>
  <si>
    <t>AB5715</t>
  </si>
  <si>
    <t>AB5716</t>
  </si>
  <si>
    <t>Anti-alpha 2 Macroglobulin antibody</t>
  </si>
  <si>
    <t>AB5722</t>
  </si>
  <si>
    <t>Goat anti-Armenian Hamster IgG H&amp;L secondary antibody</t>
  </si>
  <si>
    <t>AB5738</t>
  </si>
  <si>
    <t>Goat anti-Armenian Hamster IgG H&amp;L (FITC) secondary antibody</t>
  </si>
  <si>
    <t>AB5739</t>
  </si>
  <si>
    <t>Goat polyclonal Secondary Antibody to Armenian Hamster IgG - H&amp;L (TRITC )</t>
  </si>
  <si>
    <t>AB5741</t>
  </si>
  <si>
    <t>Goat polyclonal Secondary Antibody to Armenian Hamster IgG - H&amp;L (TR)</t>
  </si>
  <si>
    <t>AB5743</t>
  </si>
  <si>
    <t>Goat anti-Armenian Hamster IgG H&amp;L (Biotin) secondary antibody</t>
  </si>
  <si>
    <t>AB5744</t>
  </si>
  <si>
    <t>Rabbit polyclonal Secondary Antibody to Armenian Hamster IgG - H&amp;L (HRP)</t>
  </si>
  <si>
    <t>AB5745</t>
  </si>
  <si>
    <t>Goat anti-Armenian Hamster IgG H&amp;L (AP) secondary antibody</t>
  </si>
  <si>
    <t>AB5746</t>
  </si>
  <si>
    <t>Rabbit F(ab')2 polyclonal Secondary Antibody to Goat IgG - H&amp;L, pre-adsorbed</t>
  </si>
  <si>
    <t>AB5748</t>
  </si>
  <si>
    <t>Rabbit F(ab')2 polyclonal Secondary Antibody to Goat IgG - H&amp;L (FITC), pre-adsorbed</t>
  </si>
  <si>
    <t>AB5750</t>
  </si>
  <si>
    <t>Rabbit F(ab')2 polyclonal Secondary Antibody to Goat IgG - H&amp;L (TR), pre-adsorbed</t>
  </si>
  <si>
    <t>AB5751</t>
  </si>
  <si>
    <t>Rabbit F(ab')2 polyclonal Secondary Antibody to Goat IgG - H&amp;L (TRITC ), pre-adsorbed</t>
  </si>
  <si>
    <t>AB5752</t>
  </si>
  <si>
    <t>Rabbit F(ab')2 polyclonal Secondary Antibody to Goat IgG - H&amp;L (Biotin), pre-adsorbed</t>
  </si>
  <si>
    <t>AB5753</t>
  </si>
  <si>
    <t>Rabbit F(ab')2 polyclonal Secondary Antibody to Goat IgG - H&amp;L (HRP), pre-adsorbed</t>
  </si>
  <si>
    <t>AB5755</t>
  </si>
  <si>
    <t>Rabbit F(ab')2 polyclonal Secondary Antibody to Goat IgG - H&amp;L (AP), pre-adsorbed</t>
  </si>
  <si>
    <t>AB5756</t>
  </si>
  <si>
    <t>Rabbit F(ab')2 polyclonal Secondary Antibody to Mouse IgG - H&amp;L, pre-adsorbed</t>
  </si>
  <si>
    <t>AB5757</t>
  </si>
  <si>
    <t>Rabbit F(ab')2 polyclonal Secondary Antibody to Mouse IgG - H&amp;L (FITC), pre-adsorbed</t>
  </si>
  <si>
    <t>AB5758</t>
  </si>
  <si>
    <t>Rabbit F(ab')2 polyclonal Secondary Antibody to Mouse IgG - H&amp;L (TR), pre-adsorbed</t>
  </si>
  <si>
    <t>AB5759</t>
  </si>
  <si>
    <t>Rabbit F(ab')2 polyclonal Secondary Antibody to Mouse IgG - H&amp;L (TRITC ), pre-adsorbed</t>
  </si>
  <si>
    <t>AB5760</t>
  </si>
  <si>
    <t>Rabbit F(ab')2 polyclonal Secondary Antibody to Mouse IgG - H&amp;L (Biotin), pre-adsorbed</t>
  </si>
  <si>
    <t>AB5761</t>
  </si>
  <si>
    <t>Rabbit F(ab')2 polyclonal Secondary Antibody to Mouse IgG - H&amp;L (HRP), pre-adsorbed</t>
  </si>
  <si>
    <t>AB5762</t>
  </si>
  <si>
    <t>Rabbit F(ab')2 polyclonal Secondary Antibody to Mouse IgG - H&amp;L (AP), pre-adsorbed</t>
  </si>
  <si>
    <t>AB5763</t>
  </si>
  <si>
    <t>Goat F(ab')2 polyclonal Secondary Antibody to Mouse IgG - H&amp;L, pre-adsorbed</t>
  </si>
  <si>
    <t>AB5764</t>
  </si>
  <si>
    <t>Goat F(ab')2 polyclonal Secondary Antibody to Mouse IgG - H&amp;L (FITC), pre-adsorbed</t>
  </si>
  <si>
    <t>AB5765</t>
  </si>
  <si>
    <t>Goat F(ab')2 polyclonal Secondary Antibody to Mouse IgG - H&amp;L (TR), pre-adsorbed</t>
  </si>
  <si>
    <t>AB5766</t>
  </si>
  <si>
    <t>Anti-Dab1 (phospho S491) antibody</t>
  </si>
  <si>
    <t>AB5776</t>
  </si>
  <si>
    <t>Anti-RSK1 p90 (phospho S380) antibody</t>
  </si>
  <si>
    <t>AB5777</t>
  </si>
  <si>
    <t>Anti-PKC gamma (phospho T514) antibody</t>
  </si>
  <si>
    <t>AB5778</t>
  </si>
  <si>
    <t>Anti-PKC beta 1 (phospho T642) antibody</t>
  </si>
  <si>
    <t>AB5782</t>
  </si>
  <si>
    <t>Anti-MAD1 antibody [9B10]</t>
  </si>
  <si>
    <t>AB5783</t>
  </si>
  <si>
    <t>AB5784</t>
  </si>
  <si>
    <t>AB5786</t>
  </si>
  <si>
    <t>AB5787</t>
  </si>
  <si>
    <t>AB5789</t>
  </si>
  <si>
    <t>Anti-PAX6 antibody - Stem Cell Marker</t>
  </si>
  <si>
    <t>AB5790</t>
  </si>
  <si>
    <t>Anti-Retinoic Acid Receptor beta antibody</t>
  </si>
  <si>
    <t>AB5792</t>
  </si>
  <si>
    <t>Anti-Retinoid X Receptor beta antibody</t>
  </si>
  <si>
    <t>AB5793</t>
  </si>
  <si>
    <t>AB5794</t>
  </si>
  <si>
    <t>AB5795</t>
  </si>
  <si>
    <t>Anti-PKC gamma (phospho T655) antibody</t>
  </si>
  <si>
    <t>AB5796</t>
  </si>
  <si>
    <t>Anti-PKC gamma (phospho T674) antibody</t>
  </si>
  <si>
    <t>AB5797</t>
  </si>
  <si>
    <t>Anti-PKC eta (phospho T655) antibody</t>
  </si>
  <si>
    <t>AB5798</t>
  </si>
  <si>
    <t>AB5799</t>
  </si>
  <si>
    <t>Chemiluminescent HRP Substrate (membrane)</t>
  </si>
  <si>
    <t>AB5801</t>
  </si>
  <si>
    <t>Anti-NCoR2 antibody</t>
  </si>
  <si>
    <t>AB5802</t>
  </si>
  <si>
    <t>Anti-CREB antibody</t>
  </si>
  <si>
    <t>AB5803</t>
  </si>
  <si>
    <t>Anti-IP3 receptor  antibody</t>
  </si>
  <si>
    <t>AB5804</t>
  </si>
  <si>
    <t>Anti-ITPR2 antibody</t>
  </si>
  <si>
    <t>AB5805</t>
  </si>
  <si>
    <t>Anti-Frequenin antibody</t>
  </si>
  <si>
    <t>AB5807</t>
  </si>
  <si>
    <t>AB5808</t>
  </si>
  <si>
    <t>Anti-PKC eta (phospho S674) antibody</t>
  </si>
  <si>
    <t>AB5809</t>
  </si>
  <si>
    <t>Anti-PKC iota (phospho T555 + T563) antibody</t>
  </si>
  <si>
    <t>AB5813</t>
  </si>
  <si>
    <t>Anti-PKA alpha + beta (catalytic subunits) (phospho T197) antibody</t>
  </si>
  <si>
    <t>AB5815</t>
  </si>
  <si>
    <t>Anti-PKA beta (catalytic subunit) (phospho S338) antibody</t>
  </si>
  <si>
    <t>AB5816</t>
  </si>
  <si>
    <t>Anti-PKC beta 1 + PKC beta 2 (phospho T500) antibody</t>
  </si>
  <si>
    <t>AB5817</t>
  </si>
  <si>
    <t>AB5818</t>
  </si>
  <si>
    <t>Anti-Histone H3 (tri methyl K9, phospho S10) antibody - ChIP Grade</t>
  </si>
  <si>
    <t>AB5819</t>
  </si>
  <si>
    <t>Anti-Fibrillarin antibody - Nucleolar Marker</t>
  </si>
  <si>
    <t>AB5821</t>
  </si>
  <si>
    <t>Anti-Histone H4 (symmetric di methyl R3) antibody - ChIP Grade</t>
  </si>
  <si>
    <t>AB5823</t>
  </si>
  <si>
    <t>AB5827</t>
  </si>
  <si>
    <t>Anti-Y14 antibody [4C4]</t>
  </si>
  <si>
    <t>AB5828</t>
  </si>
  <si>
    <t>Anti-PKA 2 beta (regulatory subunit) (phospho S114) antibody</t>
  </si>
  <si>
    <t>AB5829</t>
  </si>
  <si>
    <t>Anti-Gemin 1 antibody [2B1]</t>
  </si>
  <si>
    <t>AB5831</t>
  </si>
  <si>
    <t>Anti-hnRNP A1 antibody [9H10]</t>
  </si>
  <si>
    <t>AB5832</t>
  </si>
  <si>
    <t>Glucocorticoid Receptor peptide</t>
  </si>
  <si>
    <t>AB5833</t>
  </si>
  <si>
    <t>Histamine (conjugated) antibody</t>
  </si>
  <si>
    <t>AB5836</t>
  </si>
  <si>
    <t>Leptin Receptor peptide</t>
  </si>
  <si>
    <t>AB5837</t>
  </si>
  <si>
    <t>AB5838</t>
  </si>
  <si>
    <t>ITPR1 peptide</t>
  </si>
  <si>
    <t>AB5839</t>
  </si>
  <si>
    <t>PSD93 peptide</t>
  </si>
  <si>
    <t>AB5840</t>
  </si>
  <si>
    <t>SAP102 peptide</t>
  </si>
  <si>
    <t>AB5841</t>
  </si>
  <si>
    <t>ITPR2 peptide</t>
  </si>
  <si>
    <t>AB5842</t>
  </si>
  <si>
    <t>SNAP25 peptide</t>
  </si>
  <si>
    <t>AB5843</t>
  </si>
  <si>
    <t>AB5845</t>
  </si>
  <si>
    <t>AB5846</t>
  </si>
  <si>
    <t>AB5847</t>
  </si>
  <si>
    <t>SRC1 peptide</t>
  </si>
  <si>
    <t>AB5848</t>
  </si>
  <si>
    <t>DcR1 peptide</t>
  </si>
  <si>
    <t>AB5849</t>
  </si>
  <si>
    <t>AKT1 peptide</t>
  </si>
  <si>
    <t>AB5851</t>
  </si>
  <si>
    <t>SAP97 peptide</t>
  </si>
  <si>
    <t>AB5852</t>
  </si>
  <si>
    <t>PAR4 peptide</t>
  </si>
  <si>
    <t>AB5853</t>
  </si>
  <si>
    <t>CLOCK peptide</t>
  </si>
  <si>
    <t>AB5854</t>
  </si>
  <si>
    <r>
      <rPr>
        <sz val="11"/>
        <rFont val="Calibri"/>
        <family val="2"/>
      </rPr>
      <t>35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</si>
  <si>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AB5855</t>
  </si>
  <si>
    <t>PER1 peptide</t>
  </si>
  <si>
    <t>AB5856</t>
  </si>
  <si>
    <t>VR1 peptide (1-21)</t>
  </si>
  <si>
    <t>AB5858</t>
  </si>
  <si>
    <t>CAMKIV peptide</t>
  </si>
  <si>
    <t>AB5859</t>
  </si>
  <si>
    <t>AB5860</t>
  </si>
  <si>
    <t>PDE6 alpha peptide</t>
  </si>
  <si>
    <t>AB5862</t>
  </si>
  <si>
    <t>PDEC peptide</t>
  </si>
  <si>
    <t>AB5863</t>
  </si>
  <si>
    <t>PDE6 gamma peptide</t>
  </si>
  <si>
    <t>AB5864</t>
  </si>
  <si>
    <t>Parkin peptide</t>
  </si>
  <si>
    <t>AB5865</t>
  </si>
  <si>
    <t>CSEN peptide</t>
  </si>
  <si>
    <t>AB5866</t>
  </si>
  <si>
    <t>Goat F(ab')2 polyclonal Secondary Antibody to Mouse IgG - H&amp;L (TRITC ), pre-adsorbed</t>
  </si>
  <si>
    <t>AB5867</t>
  </si>
  <si>
    <t>Goat F(ab')2 polyclonal Secondary Antibody to Mouse IgG - H&amp;L (Biotin), pre-adsorbed</t>
  </si>
  <si>
    <t>AB5868</t>
  </si>
  <si>
    <t>BACE2 peptide</t>
  </si>
  <si>
    <t>AB5869</t>
  </si>
  <si>
    <t>Goat F(ab')2 polyclonal Secondary Antibody to Mouse IgG - H&amp;L (HRP), pre-adsorbed</t>
  </si>
  <si>
    <t>AB5870</t>
  </si>
  <si>
    <t>Goat F(ab')2 polyclonal Secondary Antibody to Mouse IgG - H&amp;L (AP), pre-adsorbed</t>
  </si>
  <si>
    <t>AB5871</t>
  </si>
  <si>
    <t>Goat F(ab')2 polyclonal Secondary Antibody to Mouse IgG - Fc, pre-adsorbed</t>
  </si>
  <si>
    <t>AB5872</t>
  </si>
  <si>
    <t>AB5873</t>
  </si>
  <si>
    <t>Goat F(ab')2 polyclonal Secondary Antibody to Mouse IgG - Fc (FITC), pre-adsorbed</t>
  </si>
  <si>
    <t>AB5874</t>
  </si>
  <si>
    <t>Goat F(ab')2 polyclonal Secondary Antibody to Mouse IgG - Fc (TRITC ), pre-adsorbed</t>
  </si>
  <si>
    <t>AB5876</t>
  </si>
  <si>
    <t>Goat F(ab')2 polyclonal Secondary Antibody to Mouse IgG - Fc (Biotin), pre-adsorbed</t>
  </si>
  <si>
    <t>AB5877</t>
  </si>
  <si>
    <t>Goat F(ab')2 polyclonal Secondary Antibody to Mouse IgG - Fc (HRP), pre-adsorbed</t>
  </si>
  <si>
    <t>AB5879</t>
  </si>
  <si>
    <t>Goat F(ab')2 polyclonal Secondary Antibody to Mouse IgG - Fc (AP), pre-adsorbed</t>
  </si>
  <si>
    <t>AB5880</t>
  </si>
  <si>
    <t>Goat F(ab')2 polyclonal Secondary Antibody to Mouse IgG - Fc (PE), pre-adsorbed</t>
  </si>
  <si>
    <t>AB5881</t>
  </si>
  <si>
    <t>Goat F(ab')2 polyclonal Secondary Antibody to Mouse IgG - (Fab)'2, pre-adsorbed</t>
  </si>
  <si>
    <t>AB5882</t>
  </si>
  <si>
    <t>Goat F(ab')2 polyclonal Secondary Antibody to Mouse IgG - (Fab)'2 (FITC), pre-adsorbed</t>
  </si>
  <si>
    <t>AB5883</t>
  </si>
  <si>
    <t>Goat F(ab')2 polyclonal Secondary Antibody to Mouse IgG - (Fab)'2 (TR), pre-adsorbed</t>
  </si>
  <si>
    <t>AB5884</t>
  </si>
  <si>
    <t>Goat F(ab')2 polyclonal Secondary Antibody to Mouse IgG - (Fab)'2 (TRITC ), pre-adsorbed</t>
  </si>
  <si>
    <t>AB5885</t>
  </si>
  <si>
    <t>Goat F(ab')2 polyclonal Secondary Antibody to Mouse IgG - (Fab')2 (Biotin), pre-adsorbed</t>
  </si>
  <si>
    <t>AB5886</t>
  </si>
  <si>
    <t>Goat F(ab')2 polyclonal Secondary Antibody to Mouse IgG - (Fab')2 (HRP), pre-adsorbed</t>
  </si>
  <si>
    <t>AB5887</t>
  </si>
  <si>
    <t>Goat F(ab')2 polyclonal Secondary Antibody to Mouse IgG - (Fab)'2 (AP), pre-adsorbed</t>
  </si>
  <si>
    <t>AB5888</t>
  </si>
  <si>
    <t>Goat F(ab')2 polyclonal Secondary Antibody to Mouse IgG - (Fab)'2 (PE), pre-adsorbed</t>
  </si>
  <si>
    <t>AB5889</t>
  </si>
  <si>
    <t>PDE6 beta peptide</t>
  </si>
  <si>
    <t>AB5890</t>
  </si>
  <si>
    <t>nNOS (neuronal) peptide</t>
  </si>
  <si>
    <t>AB5891</t>
  </si>
  <si>
    <t>FE65 peptide</t>
  </si>
  <si>
    <t>AB5892</t>
  </si>
  <si>
    <t>Adenosine A1 Receptor peptide</t>
  </si>
  <si>
    <t>AB5893</t>
  </si>
  <si>
    <t>VR1 peptide (7-21)</t>
  </si>
  <si>
    <t>AB5894</t>
  </si>
  <si>
    <t>PAX6 peptide</t>
  </si>
  <si>
    <t>AB5895</t>
  </si>
  <si>
    <t>NCKX2 peptide</t>
  </si>
  <si>
    <t>AB5896</t>
  </si>
  <si>
    <t>Retinoic Acid Receptor beta peptide</t>
  </si>
  <si>
    <t>AB5897</t>
  </si>
  <si>
    <t>Anti-Bag3 antibody</t>
  </si>
  <si>
    <t>AB5898</t>
  </si>
  <si>
    <t>AB5902</t>
  </si>
  <si>
    <t>AB5903</t>
  </si>
  <si>
    <t>Anti-Retinoic Acid Receptor gamma 1 antibody</t>
  </si>
  <si>
    <t>AB5904</t>
  </si>
  <si>
    <t>Anti-Retinoic Acid Receptor gamma 2 antibody</t>
  </si>
  <si>
    <t>AB5905</t>
  </si>
  <si>
    <t>Anti-SENP7 antibody</t>
  </si>
  <si>
    <t>AB5906</t>
  </si>
  <si>
    <t>Anti-Anillin antibody</t>
  </si>
  <si>
    <t>AB5910</t>
  </si>
  <si>
    <t>Anti-ARAP3 antibody</t>
  </si>
  <si>
    <t>AB5911</t>
  </si>
  <si>
    <t>Anti-ARAP1 antibody</t>
  </si>
  <si>
    <t>AB5912</t>
  </si>
  <si>
    <t>Anti-GNRPX antibody</t>
  </si>
  <si>
    <t>AB5913</t>
  </si>
  <si>
    <t>Anti-NET1 antibody</t>
  </si>
  <si>
    <t>AB5914</t>
  </si>
  <si>
    <t>Anti-OSBP1 antibody</t>
  </si>
  <si>
    <t>AB5915</t>
  </si>
  <si>
    <t>Anti-AKT1 antibody</t>
  </si>
  <si>
    <t>AB5917</t>
  </si>
  <si>
    <t>Anti-AKT1 (phospho S473) antibody</t>
  </si>
  <si>
    <t>AB5918</t>
  </si>
  <si>
    <t>Anti-AKT2 antibody</t>
  </si>
  <si>
    <t>AB5920</t>
  </si>
  <si>
    <t>Anti-OSBPL2 antibody</t>
  </si>
  <si>
    <t>AB5921</t>
  </si>
  <si>
    <t>Anti-AKT3 antibody</t>
  </si>
  <si>
    <t>AB5922</t>
  </si>
  <si>
    <t>Anti-CISH antibody</t>
  </si>
  <si>
    <t>AB5923</t>
  </si>
  <si>
    <t>Goat F(ab')2 polyclonal Secondary Antibody to Mouse IgM - mu chain</t>
  </si>
  <si>
    <t>AB5925</t>
  </si>
  <si>
    <t>Goat F(ab')2 polyclonal Secondary Antibody to Mouse IgM - mu chain (FITC)</t>
  </si>
  <si>
    <t>AB5926</t>
  </si>
  <si>
    <t>Goat F(ab')2 polyclonal Secondary Antibody to Mouse IgM - mu chain (TR)</t>
  </si>
  <si>
    <t>AB5927</t>
  </si>
  <si>
    <t>Goat F(ab')2 polyclonal Secondary Antibody to Mouse IgM - mu chain (TRITC )</t>
  </si>
  <si>
    <t>AB5928</t>
  </si>
  <si>
    <t>Goat F(ab')2 polyclonal Secondary Antibody to Mouse IgM - mu chain (Biotin)</t>
  </si>
  <si>
    <t>AB5929</t>
  </si>
  <si>
    <t>Goat F(ab')2 polyclonal Secondary Antibody to Mouse IgM - mu chain (HRP)</t>
  </si>
  <si>
    <t>AB5930</t>
  </si>
  <si>
    <t>Goat F(ab')2 polyclonal Secondary Antibody to Mouse IgM - mu chain (AP)</t>
  </si>
  <si>
    <t>AB5931</t>
  </si>
  <si>
    <t>Goat F(ab')2 polyclonal Secondary Antibody to Mouse IgM - mu chain (PE)</t>
  </si>
  <si>
    <t>AB5932</t>
  </si>
  <si>
    <t>Anti-OSBPL7 antibody</t>
  </si>
  <si>
    <t>AB5933</t>
  </si>
  <si>
    <t>Anti-OSBPL11 antibody</t>
  </si>
  <si>
    <t>AB5934</t>
  </si>
  <si>
    <t>Anti-PEPP3 antibody</t>
  </si>
  <si>
    <t>AB5935</t>
  </si>
  <si>
    <t>AB5936</t>
  </si>
  <si>
    <t>Anti-Syntrophin alpha 1 antibody</t>
  </si>
  <si>
    <t>AB5941</t>
  </si>
  <si>
    <t>Anti-AIP1 antibody</t>
  </si>
  <si>
    <t>AB5946</t>
  </si>
  <si>
    <t>Anti-APXL antibody</t>
  </si>
  <si>
    <t>AB5948</t>
  </si>
  <si>
    <t>Anti-GIPC2 antibody</t>
  </si>
  <si>
    <t>AB5949</t>
  </si>
  <si>
    <t>Anti-GIPC3 antibody</t>
  </si>
  <si>
    <t>AB5950</t>
  </si>
  <si>
    <t>Anti-GIPC1 antibody</t>
  </si>
  <si>
    <t>AB5951</t>
  </si>
  <si>
    <t>Anti-DNA Polymerase lambda antibody</t>
  </si>
  <si>
    <t>AB5954</t>
  </si>
  <si>
    <t>Anti-LMO7 antibody</t>
  </si>
  <si>
    <t>AB5955</t>
  </si>
  <si>
    <t>AB5958</t>
  </si>
  <si>
    <t>Anti-OSBPL9 antibody</t>
  </si>
  <si>
    <t>AB5960</t>
  </si>
  <si>
    <t>Anti-BAFF Receptor antibody</t>
  </si>
  <si>
    <t>AB5965</t>
  </si>
  <si>
    <t>Anti-LIN7B antibody</t>
  </si>
  <si>
    <t>AB5967</t>
  </si>
  <si>
    <t>Anti-BCMA antibody</t>
  </si>
  <si>
    <t>AB5972</t>
  </si>
  <si>
    <t>AB5973</t>
  </si>
  <si>
    <t>AB5974</t>
  </si>
  <si>
    <t>AB5976</t>
  </si>
  <si>
    <t>Anti-IL21 antibody</t>
  </si>
  <si>
    <t>AB5978</t>
  </si>
  <si>
    <t>L Dopa (conjugated) antibody</t>
  </si>
  <si>
    <t>AB5979</t>
  </si>
  <si>
    <t>AB5980</t>
  </si>
  <si>
    <t>Anti-Dopamine Transporter antibody [hDAT-LOOP]</t>
  </si>
  <si>
    <t>AB5981</t>
  </si>
  <si>
    <t>Anti-IL22 Receptor Alpha antibody</t>
  </si>
  <si>
    <t>AB5982</t>
  </si>
  <si>
    <t>Anti-SNX5 antibody</t>
  </si>
  <si>
    <t>AB5983</t>
  </si>
  <si>
    <t>AB5984</t>
  </si>
  <si>
    <t>Anti-IRAK4 antibody</t>
  </si>
  <si>
    <t>AB5985</t>
  </si>
  <si>
    <t>Anti-PERP antibody</t>
  </si>
  <si>
    <t>AB5986</t>
  </si>
  <si>
    <t>Anti-PHAP antibody</t>
  </si>
  <si>
    <t>AB5987</t>
  </si>
  <si>
    <t>AB5989</t>
  </si>
  <si>
    <t>Anti-Dopamine Transporter antibody</t>
  </si>
  <si>
    <t>AB5990</t>
  </si>
  <si>
    <t>AB5991</t>
  </si>
  <si>
    <t>AB5992</t>
  </si>
  <si>
    <t>Anti-LANPL antibody</t>
  </si>
  <si>
    <t>AB5993</t>
  </si>
  <si>
    <t>Anti-TACI antibody</t>
  </si>
  <si>
    <t>AB5994</t>
  </si>
  <si>
    <t>Anti-VAM1 antibody</t>
  </si>
  <si>
    <t>AB5995</t>
  </si>
  <si>
    <t>Anti-TCCR antibody</t>
  </si>
  <si>
    <t>AB5996</t>
  </si>
  <si>
    <t>AB5997</t>
  </si>
  <si>
    <t>Goat F(ab')2 polyclonal Secondary Antibody to Mouse IgG+IgM+IgA - H&amp;L, pre-adsorbed</t>
  </si>
  <si>
    <t>AB5998</t>
  </si>
  <si>
    <t>Goat F(ab')2 polyclonal Secondary Antibody to Mouse IgG+IgM+IgA - H&amp;L (FITC), pre-adsorbed</t>
  </si>
  <si>
    <t>AB5999</t>
  </si>
  <si>
    <t>Anti-Histone H3 (di+tri methyl K4) antibody [mAbcam 6000] - ChIP Grade</t>
  </si>
  <si>
    <t>AB6000</t>
  </si>
  <si>
    <t>Anti-Histone H3 (tri methyl K9) antibody [mAbcam 6001]</t>
  </si>
  <si>
    <t>AB6001</t>
  </si>
  <si>
    <t>Anti-Histone H3 (tri methyl K27) antibody [mAbcam 6002] - ChIP Grade</t>
  </si>
  <si>
    <t>AB6002</t>
  </si>
  <si>
    <t>Goat F(ab')2 polyclonal Secondary Antibody to Mouse IgG+IgM+IgA - H&amp;L (PE), pre-adsorbed</t>
  </si>
  <si>
    <t>AB6003</t>
  </si>
  <si>
    <t>Goat F(ab')2 polyclonal Secondary Antibody to Mouse IgG+IgM+IgA - H&amp;L (TRITC ), pre-adsorbed</t>
  </si>
  <si>
    <t>AB6004</t>
  </si>
  <si>
    <t>Goat F(ab')2 polyclonal Secondary Antibody to Mouse IgG+IgM+IgA - H&amp;L (Biotin), pre-adsorbed</t>
  </si>
  <si>
    <t>AB6005</t>
  </si>
  <si>
    <t>Goat F(ab')2 polyclonal Secondary Antibody to Mouse IgG+IgM+IgA - H&amp;L (HRP), pre-adsorbed</t>
  </si>
  <si>
    <t>AB6006</t>
  </si>
  <si>
    <t>Goat F(ab')2 polyclonal Secondary Antibody to Mouse IgG+IgM+IgA - H&amp;L (AP), pre-adsorbed</t>
  </si>
  <si>
    <t>AB6007</t>
  </si>
  <si>
    <t>Goat F(ab')2 polyclonal Secondary Antibody to Rabbit IgG - H&amp;L, pre-adsorbed</t>
  </si>
  <si>
    <t>AB6008</t>
  </si>
  <si>
    <t>Goat F(ab')2 polyclonal Secondary Antibody to Rabbit IgG - H&amp;L (FITC), pre-adsorbed</t>
  </si>
  <si>
    <t>AB6009</t>
  </si>
  <si>
    <t>Goat F(ab')2 polyclonal Secondary Antibody to Rabbit IgG - H&amp;L (TR), pre-adsorbed</t>
  </si>
  <si>
    <t>AB6010</t>
  </si>
  <si>
    <t>Goat F(ab')2 polyclonal Secondary Antibody to Rabbit IgG - H&amp;L (TRITC ), pre-adsorbed</t>
  </si>
  <si>
    <t>AB6011</t>
  </si>
  <si>
    <t>Goat F(ab')2 polyclonal Secondary Antibody to Rabbit IgG - H&amp;L (Biotin), pre-adsorbed</t>
  </si>
  <si>
    <t>AB6012</t>
  </si>
  <si>
    <t>Goat F(ab')2 polyclonal Secondary Antibody to Rabbit IgG - H&amp;L (HRP), pre-adsorbed</t>
  </si>
  <si>
    <t>AB6013</t>
  </si>
  <si>
    <t>Goat F(ab')2 polyclonal Secondary Antibody to Rabbit IgG - H&amp;L (AP), pre-adsorbed</t>
  </si>
  <si>
    <t>AB6015</t>
  </si>
  <si>
    <t>Goat F(ab')2 polyclonal Secondary Antibody to Rabbit IgG - Fc</t>
  </si>
  <si>
    <t>AB6016</t>
  </si>
  <si>
    <t>Goat F(ab')2 polyclonal Secondary Antibody to Rabbit IgG - Fc (FITC)</t>
  </si>
  <si>
    <t>AB6018</t>
  </si>
  <si>
    <t>Goat F(ab')2 polyclonal Secondary Antibody to Rabbit IgG - Fc (TR)</t>
  </si>
  <si>
    <t>AB6019</t>
  </si>
  <si>
    <t>Goat F(ab')2 polyclonal Secondary Antibody to Rabbit IgG - Fc (TRITC )</t>
  </si>
  <si>
    <t>AB6020</t>
  </si>
  <si>
    <t>Goat F(ab')2 polyclonal Secondary Antibody to Rabbit IgG - Fc (Biotin)</t>
  </si>
  <si>
    <t>AB6021</t>
  </si>
  <si>
    <t>Anti-PAR6 antibody</t>
  </si>
  <si>
    <t>AB6022</t>
  </si>
  <si>
    <t>Goat F(ab')2 polyclonal Secondary Antibody to Rabbit IgG - Fc (HRP)</t>
  </si>
  <si>
    <t>AB6023</t>
  </si>
  <si>
    <t>Goat anti-Rabbit IgG Fc (AP) secondary antibody</t>
  </si>
  <si>
    <t>AB6024</t>
  </si>
  <si>
    <t>IL21 peptide</t>
  </si>
  <si>
    <t>AB6025</t>
  </si>
  <si>
    <t>AB6026</t>
  </si>
  <si>
    <t>Anti-p8 antibody</t>
  </si>
  <si>
    <t>AB6028</t>
  </si>
  <si>
    <t>Anti-GPCR GPR44 antibody</t>
  </si>
  <si>
    <t>AB6029</t>
  </si>
  <si>
    <t>Furin protein (Active)</t>
  </si>
  <si>
    <t>AB6032</t>
  </si>
  <si>
    <t>Anti-eIF4ENIF1 antibody</t>
  </si>
  <si>
    <t>AB6034</t>
  </si>
  <si>
    <t>Anti-SRP1 antibody</t>
  </si>
  <si>
    <t>AB6035</t>
  </si>
  <si>
    <t>Anti-KPNA2 antibody</t>
  </si>
  <si>
    <t>AB6036</t>
  </si>
  <si>
    <t>Anti-PDZK3 antibody</t>
  </si>
  <si>
    <t>AB6037</t>
  </si>
  <si>
    <t>Anti-KPNA3 antibody</t>
  </si>
  <si>
    <t>AB6038</t>
  </si>
  <si>
    <t>Anti-KPNA4 antibody</t>
  </si>
  <si>
    <t>AB6039</t>
  </si>
  <si>
    <t>Anti-PIST antibody</t>
  </si>
  <si>
    <t>AB6040</t>
  </si>
  <si>
    <t>Anti-RanBP16 antibody</t>
  </si>
  <si>
    <t>AB6041</t>
  </si>
  <si>
    <t>Anti-Rhophilin 2 antibody</t>
  </si>
  <si>
    <t>AB6043</t>
  </si>
  <si>
    <t>Anti-TSH Receptor antibody [A7]</t>
  </si>
  <si>
    <t>AB6044</t>
  </si>
  <si>
    <t>Anti-RIL antibody</t>
  </si>
  <si>
    <t>AB6045</t>
  </si>
  <si>
    <t>Anti-beta Tubulin antibody - Loading Control</t>
  </si>
  <si>
    <t>AB6046</t>
  </si>
  <si>
    <t>Anti-TSH Receptor antibody [A9]</t>
  </si>
  <si>
    <t>AB6047</t>
  </si>
  <si>
    <t>Anti-TSH Receptor antibody [A10]</t>
  </si>
  <si>
    <t>AB6048</t>
  </si>
  <si>
    <t>Anti-Gli3 antibody</t>
  </si>
  <si>
    <t>AB6050</t>
  </si>
  <si>
    <t>Anti-VPS26 antibody</t>
  </si>
  <si>
    <t>AB6051</t>
  </si>
  <si>
    <t>Anti-DNAJB9 antibody</t>
  </si>
  <si>
    <t>AB6053</t>
  </si>
  <si>
    <t>Anti-Egr1 antibody</t>
  </si>
  <si>
    <t>AB6054</t>
  </si>
  <si>
    <t>Anti-Leptin antibody [10H1] (HRP)</t>
  </si>
  <si>
    <t>AB6055</t>
  </si>
  <si>
    <t>Anti-Leptin antibody [3G7]</t>
  </si>
  <si>
    <t>AB6056</t>
  </si>
  <si>
    <t>Anti-Leptin antibody [4F12]</t>
  </si>
  <si>
    <t>AB6057</t>
  </si>
  <si>
    <t>Anti-Leptin antibody [5F10]</t>
  </si>
  <si>
    <t>AB6058</t>
  </si>
  <si>
    <t>Anti-Progesterone antibody [XM207]</t>
  </si>
  <si>
    <t>AB6060</t>
  </si>
  <si>
    <t>Anti-Staphylococcus Enterotoxin B antibody [S222]</t>
  </si>
  <si>
    <t>AB6064</t>
  </si>
  <si>
    <t>Anti-Staphylococcus Enterotoxin B antibody [S643] (HRP)</t>
  </si>
  <si>
    <t>AB6065</t>
  </si>
  <si>
    <t>Anti-Testosterone antibody [XM209]</t>
  </si>
  <si>
    <t>AB6066</t>
  </si>
  <si>
    <t>Anti-Thyroxine antibody [1H1]</t>
  </si>
  <si>
    <t>AB6067</t>
  </si>
  <si>
    <t>Anti-Thyroxine antibody [XM212]</t>
  </si>
  <si>
    <t>AB6068</t>
  </si>
  <si>
    <t>Anti-TSH antibody [11E4]</t>
  </si>
  <si>
    <t>AB6069</t>
  </si>
  <si>
    <t>Anti-TSH antibody [7G12] (HRP)</t>
  </si>
  <si>
    <t>AB6070</t>
  </si>
  <si>
    <t>Anti-TSH antibody [10C7]</t>
  </si>
  <si>
    <t>AB6071</t>
  </si>
  <si>
    <t>Anti-TSH antibody [5E8] (HRP)</t>
  </si>
  <si>
    <t>AB6072</t>
  </si>
  <si>
    <t>Anti-TSH antibody [TSB1]</t>
  </si>
  <si>
    <t>AB6073</t>
  </si>
  <si>
    <t>Anti-Rb antibody</t>
  </si>
  <si>
    <t>AB6075</t>
  </si>
  <si>
    <t>Anti-AKT1/2 antibody</t>
  </si>
  <si>
    <t>AB6076</t>
  </si>
  <si>
    <t>AB6077</t>
  </si>
  <si>
    <t>Anti-SP17 antibody</t>
  </si>
  <si>
    <t>AB6078</t>
  </si>
  <si>
    <t>Anti-PARP antibody</t>
  </si>
  <si>
    <t>AB6079</t>
  </si>
  <si>
    <t>Anti-Caspase 9 p10 antibody</t>
  </si>
  <si>
    <t>AB6080</t>
  </si>
  <si>
    <t>Anti-14-3-3 antibody</t>
  </si>
  <si>
    <t>AB6081</t>
  </si>
  <si>
    <t>Anti-SP1 antibody</t>
  </si>
  <si>
    <t>AB6082</t>
  </si>
  <si>
    <t>Anti-CD14 antibody [MEM-18] - Azide free</t>
  </si>
  <si>
    <t>AB6083</t>
  </si>
  <si>
    <t>Anti-Gemin 2 antibody [2E17]</t>
  </si>
  <si>
    <t>AB6084</t>
  </si>
  <si>
    <t>BAFF Receptor peptide</t>
  </si>
  <si>
    <t>AB6086</t>
  </si>
  <si>
    <t>BCMA peptide</t>
  </si>
  <si>
    <t>AB6087</t>
  </si>
  <si>
    <t>Chk2 peptide</t>
  </si>
  <si>
    <t>AB6088</t>
  </si>
  <si>
    <t>CIKS peptide</t>
  </si>
  <si>
    <t>AB6089</t>
  </si>
  <si>
    <t>AB6090</t>
  </si>
  <si>
    <t>DC-SIGN peptide</t>
  </si>
  <si>
    <t>AB6091</t>
  </si>
  <si>
    <t>AB6092</t>
  </si>
  <si>
    <t>PHAPI2 / APRIL peptide</t>
  </si>
  <si>
    <t>AB6093</t>
  </si>
  <si>
    <t>AB6094</t>
  </si>
  <si>
    <t>Anti-hnRNP F antibody [3H4]</t>
  </si>
  <si>
    <t>AB6095</t>
  </si>
  <si>
    <t>AB6096</t>
  </si>
  <si>
    <t>RYBP peptide</t>
  </si>
  <si>
    <t>AB6097</t>
  </si>
  <si>
    <t>FEM 1B peptide</t>
  </si>
  <si>
    <t>AB6098</t>
  </si>
  <si>
    <t>GDNFR alpha peptide</t>
  </si>
  <si>
    <t>AB6099</t>
  </si>
  <si>
    <t>GFR alpha 3 peptide</t>
  </si>
  <si>
    <t>AB6100</t>
  </si>
  <si>
    <t>GPCR GPR15 peptide</t>
  </si>
  <si>
    <t>AB6101</t>
  </si>
  <si>
    <t>Anti-hnRNP A2B1 antibody [DP3B3]</t>
  </si>
  <si>
    <t>AB6102</t>
  </si>
  <si>
    <t>ICAD peptide</t>
  </si>
  <si>
    <t>AB6103</t>
  </si>
  <si>
    <t>IL1RAP peptide</t>
  </si>
  <si>
    <t>AB6104</t>
  </si>
  <si>
    <t>AB6105</t>
  </si>
  <si>
    <t>Anti-hnRNP L antibody [4D11]</t>
  </si>
  <si>
    <t>AB6106</t>
  </si>
  <si>
    <t>Goat F(ab')2 polyclonal Secondary Antibody to Rabbit IgG - (Fab)'2, pre-adsorbed</t>
  </si>
  <si>
    <t>AB6107</t>
  </si>
  <si>
    <t>Goat F(ab')2 polyclonal Secondary Antibody to Rabbit IgG - (Fab)'2 (FITC), pre-adsorbed</t>
  </si>
  <si>
    <t>AB6108</t>
  </si>
  <si>
    <t>Goat F(ab')2 polyclonal Secondary Antibody to Rabbit IgG - (Fab)'2 (TR), pre-adsorbed</t>
  </si>
  <si>
    <t>AB6109</t>
  </si>
  <si>
    <t>Goat F(ab')2 polyclonal Secondary Antibody to Rabbit IgG - (Fab)'2 (TRITC ), pre-adsorbed</t>
  </si>
  <si>
    <t>AB6110</t>
  </si>
  <si>
    <t>Goat F(ab')2 polyclonal Secondary Antibody to Rabbit IgG - (Fab)'2 (Biotin), pre-adsorbed</t>
  </si>
  <si>
    <t>AB6111</t>
  </si>
  <si>
    <t>Goat F(ab')2 polyclonal Secondary Antibody to Rabbit IgG - (Fab')2 (HRP), pre-adsorbed</t>
  </si>
  <si>
    <t>AB6112</t>
  </si>
  <si>
    <t>Goat F(ab')2 polyclonal Secondary Antibody to Rabbit IgG - (Fab)'2 (AP), pre-adsorbed</t>
  </si>
  <si>
    <t>AB6113</t>
  </si>
  <si>
    <t>Goat F(ab')2 polyclonal Secondary Antibody to Rat IgG - H&amp;L, pre-adsorbed</t>
  </si>
  <si>
    <t>AB6114</t>
  </si>
  <si>
    <t>Goat F(ab')2 polyclonal Secondary Antibody to Rat IgG - H&amp;L (FITC), pre-adsorbed</t>
  </si>
  <si>
    <t>AB6115</t>
  </si>
  <si>
    <t>Rabbit F(ab')2 polyclonal Secondary Antibody to Rat IgG - H&amp;L, pre-adsorbed</t>
  </si>
  <si>
    <t>AB6116</t>
  </si>
  <si>
    <t>Goat F(ab')2 polyclonal Secondary Antibody to Rat IgG - H&amp;L (TR), pre-adsorbed</t>
  </si>
  <si>
    <t>AB6117</t>
  </si>
  <si>
    <t>Goat F(ab')2 polyclonal Secondary Antibody to Rat IgG - H&amp;L (TRITC ), pre-adsorbed</t>
  </si>
  <si>
    <t>AB6118</t>
  </si>
  <si>
    <t>Goat F(ab')2 polyclonal Secondary Antibody to Rat IgG - H&amp;L (Biotin), pre-adsorbed</t>
  </si>
  <si>
    <t>AB6119</t>
  </si>
  <si>
    <t>Goat F(ab')2 polyclonal Secondary Antibody to Rat IgG - H&amp;L (HRP), pre-adsorbed</t>
  </si>
  <si>
    <t>AB6120</t>
  </si>
  <si>
    <t>Goat F(ab')2 polyclonal Secondary Antibody to Rat IgG - H&amp;L (AP), pre-adsorbed</t>
  </si>
  <si>
    <t>AB6121</t>
  </si>
  <si>
    <t>Anti-NCAM antibody [ERIC-1]</t>
  </si>
  <si>
    <t>AB6123</t>
  </si>
  <si>
    <t>Anti-CD44 antibody [F10-44-2]</t>
  </si>
  <si>
    <t>AB6124</t>
  </si>
  <si>
    <t>Anti-PABP antibody [10E10]</t>
  </si>
  <si>
    <t>AB6125</t>
  </si>
  <si>
    <t>Anti-Integrin alpha 5 antibody [SAM-1]</t>
  </si>
  <si>
    <t>AB6131</t>
  </si>
  <si>
    <t>Anti-CD11a antibody [38]</t>
  </si>
  <si>
    <t>AB6132</t>
  </si>
  <si>
    <t>Anti-Integrin alpha V antibody [13C2]</t>
  </si>
  <si>
    <t>AB6133</t>
  </si>
  <si>
    <t>AB6137</t>
  </si>
  <si>
    <t>AB6139</t>
  </si>
  <si>
    <t>Anti-Aly antibody [11G5]</t>
  </si>
  <si>
    <t>AB6141</t>
  </si>
  <si>
    <t>Anti-Nestin antibody [2Q178] - Neural Stem Cell Marker</t>
  </si>
  <si>
    <t>AB6142</t>
  </si>
  <si>
    <t>Anti-FLIP antibody</t>
  </si>
  <si>
    <t>AB6144</t>
  </si>
  <si>
    <t>Anti-IKK beta antibody</t>
  </si>
  <si>
    <t>AB6146</t>
  </si>
  <si>
    <t>Anti-Histone H3 (tri methyl K27) antibody [mAbcam 6147]</t>
  </si>
  <si>
    <t>AB6147</t>
  </si>
  <si>
    <t>AB6148</t>
  </si>
  <si>
    <t>Anti-Cyclin D1 antibody [CD1.1]</t>
  </si>
  <si>
    <t>AB6152</t>
  </si>
  <si>
    <t>Anti-MCM2 antibody [CRCT2.1 (D1.9H5) ]</t>
  </si>
  <si>
    <t>AB6153</t>
  </si>
  <si>
    <t>AB6155</t>
  </si>
  <si>
    <t>AB6158</t>
  </si>
  <si>
    <t>Anti-Tubulin antibody [YL1/2] - Loading Control</t>
  </si>
  <si>
    <t>AB6160</t>
  </si>
  <si>
    <t>Anti-Tubulin antibody [YOL1/34] - Microtubule Marker</t>
  </si>
  <si>
    <t>AB6161</t>
  </si>
  <si>
    <t>AB6162</t>
  </si>
  <si>
    <t>Anti-beta Synuclein antibody</t>
  </si>
  <si>
    <t>AB6163</t>
  </si>
  <si>
    <t>AB6164</t>
  </si>
  <si>
    <t>AB6165</t>
  </si>
  <si>
    <t>AB6166</t>
  </si>
  <si>
    <t>AB6167</t>
  </si>
  <si>
    <t>Anti-Choline Acetyltransferase antibody - Neuronal Marker</t>
  </si>
  <si>
    <t>AB6168</t>
  </si>
  <si>
    <t>Anti-gamma Synuclein antibody</t>
  </si>
  <si>
    <t>AB6169</t>
  </si>
  <si>
    <t>Anti-GDNF Receptor alpha 2 antibody</t>
  </si>
  <si>
    <t>AB6170</t>
  </si>
  <si>
    <t>Anti-GFR alpha 3 antibody</t>
  </si>
  <si>
    <t>AB6171</t>
  </si>
  <si>
    <t>Anti-p75 NGF Receptor antibody [MC-192]</t>
  </si>
  <si>
    <t>AB6172</t>
  </si>
  <si>
    <t>Anti-Neuropeptide Y antibody</t>
  </si>
  <si>
    <t>AB6173</t>
  </si>
  <si>
    <t>Anti-Nociceptin antibody</t>
  </si>
  <si>
    <t>AB6174</t>
  </si>
  <si>
    <t>AB6175</t>
  </si>
  <si>
    <t>Anti-pan Synuclein antibody</t>
  </si>
  <si>
    <t>AB6176</t>
  </si>
  <si>
    <t>AB6177</t>
  </si>
  <si>
    <t>Anti-Synphilin 1 antibody</t>
  </si>
  <si>
    <t>AB6178</t>
  </si>
  <si>
    <t>AB6179</t>
  </si>
  <si>
    <t>Anti-TrkB antibody</t>
  </si>
  <si>
    <t>AB6180</t>
  </si>
  <si>
    <t>AB6181</t>
  </si>
  <si>
    <t>Anti-VRL1 antibody</t>
  </si>
  <si>
    <t>AB6182</t>
  </si>
  <si>
    <t>AB6183</t>
  </si>
  <si>
    <t>Anti-VIP antibody</t>
  </si>
  <si>
    <t>AB6184</t>
  </si>
  <si>
    <t>AB6185</t>
  </si>
  <si>
    <t>Anti-VAMP8 antibody</t>
  </si>
  <si>
    <t>AB6186</t>
  </si>
  <si>
    <t>Anti-Phosphothreonine antibody</t>
  </si>
  <si>
    <t>AB6187</t>
  </si>
  <si>
    <t>Anti-M13 + Fd Bacteriophage Coat Proteins antibody</t>
  </si>
  <si>
    <t>AB6188</t>
  </si>
  <si>
    <t>Anti-Plasminogen antibody</t>
  </si>
  <si>
    <t>AB6189</t>
  </si>
  <si>
    <t>Anti-Aldolase antibody</t>
  </si>
  <si>
    <t>AB6190</t>
  </si>
  <si>
    <t>Anti-Pyruvate Kinase antibody</t>
  </si>
  <si>
    <t>AB6191</t>
  </si>
  <si>
    <t>5mg</t>
  </si>
  <si>
    <t>Anti-ALDH1A1 antibody</t>
  </si>
  <si>
    <t>AB6192</t>
  </si>
  <si>
    <t>Anti-Trypsinogen antibody</t>
  </si>
  <si>
    <t>AB6193</t>
  </si>
  <si>
    <t>Anti-Xanthine Oxidase antibody</t>
  </si>
  <si>
    <t>AB6194</t>
  </si>
  <si>
    <t>Anti-NGF antibody</t>
  </si>
  <si>
    <t>AB6198</t>
  </si>
  <si>
    <t>AB6199</t>
  </si>
  <si>
    <t>Anti-BDNF antibody</t>
  </si>
  <si>
    <t>AB6200</t>
  </si>
  <si>
    <t>AB6201</t>
  </si>
  <si>
    <t>Anti-Neurotrophin 3 antibody</t>
  </si>
  <si>
    <t>AB6202</t>
  </si>
  <si>
    <t>AB6203</t>
  </si>
  <si>
    <t>Anti-Neurotrophin 4 antibody</t>
  </si>
  <si>
    <t>AB6204</t>
  </si>
  <si>
    <t>AB6205</t>
  </si>
  <si>
    <t>Anti-GDNF antibody</t>
  </si>
  <si>
    <t>AB6206</t>
  </si>
  <si>
    <t>AB6207</t>
  </si>
  <si>
    <t>Anti-Neurturin antibody</t>
  </si>
  <si>
    <t>AB6208</t>
  </si>
  <si>
    <t>Anti-FGF basic antibody</t>
  </si>
  <si>
    <t>AB6209</t>
  </si>
  <si>
    <t>AB6210</t>
  </si>
  <si>
    <t>AB6211</t>
  </si>
  <si>
    <t>Anti-Digoxigenin antibody [HRP.21H8] (HRP)</t>
  </si>
  <si>
    <t>AB6212</t>
  </si>
  <si>
    <t>Anti-Fluorescein antibody [6A4]</t>
  </si>
  <si>
    <t>AB6213</t>
  </si>
  <si>
    <t>Anti-Pan Orexin antibody</t>
  </si>
  <si>
    <t>AB6214</t>
  </si>
  <si>
    <t>Anti-Fluorescein antibody [BT.6A4] (Biotin)</t>
  </si>
  <si>
    <t>AB6215</t>
  </si>
  <si>
    <t>Anti-Ganglioside GD3 antibody [4F6]</t>
  </si>
  <si>
    <t>AB6217</t>
  </si>
  <si>
    <t>Anti-Ganglioside OAcGD3 antibody [7H2]</t>
  </si>
  <si>
    <t>AB6218</t>
  </si>
  <si>
    <t>IL21 Receptor peptide</t>
  </si>
  <si>
    <t>AB6225</t>
  </si>
  <si>
    <t>AB6226</t>
  </si>
  <si>
    <t>IL22 Receptor peptide</t>
  </si>
  <si>
    <t>AB6227</t>
  </si>
  <si>
    <t>AB6229</t>
  </si>
  <si>
    <t>IRAK peptide</t>
  </si>
  <si>
    <t>AB6230</t>
  </si>
  <si>
    <t>IRAKM peptide</t>
  </si>
  <si>
    <t>AB6231</t>
  </si>
  <si>
    <t>IRAK2 peptide</t>
  </si>
  <si>
    <t>AB6232</t>
  </si>
  <si>
    <t>AB6233</t>
  </si>
  <si>
    <t>Livin peptide</t>
  </si>
  <si>
    <t>AB6234</t>
  </si>
  <si>
    <t>MTBP peptide</t>
  </si>
  <si>
    <t>AB6235</t>
  </si>
  <si>
    <t>NAK peptide</t>
  </si>
  <si>
    <t>AB6236</t>
  </si>
  <si>
    <t>PHAP peptide</t>
  </si>
  <si>
    <t>AB6238</t>
  </si>
  <si>
    <t>AB6239</t>
  </si>
  <si>
    <t>PHAP1 peptide</t>
  </si>
  <si>
    <t>AB6240</t>
  </si>
  <si>
    <t>AB6241</t>
  </si>
  <si>
    <t>LANPL peptide</t>
  </si>
  <si>
    <t>AB6242</t>
  </si>
  <si>
    <t>MTA2 peptide (652-668)</t>
  </si>
  <si>
    <t>AB6243</t>
  </si>
  <si>
    <t>TACI peptide</t>
  </si>
  <si>
    <t>AB6244</t>
  </si>
  <si>
    <t>Anti-Synaptophysin antibody [SYP02]</t>
  </si>
  <si>
    <t>AB6245</t>
  </si>
  <si>
    <t>Rabbit F(ab')2 polyclonal Secondary Antibody to Rat IgG - H&amp;L (FITC), pre-adsorbed</t>
  </si>
  <si>
    <t>AB6246</t>
  </si>
  <si>
    <t>Rabbit F(ab')2 polyclonal Secondary Antibody to Rat IgG - H&amp;L (TR), pre-adsorbed</t>
  </si>
  <si>
    <t>AB6247</t>
  </si>
  <si>
    <t>Rabbit F(ab')2 polyclonal Secondary Antibody to Rat IgG - H&amp;L (TRITC ), pre-adsorbed</t>
  </si>
  <si>
    <t>AB6248</t>
  </si>
  <si>
    <t>Rabbit F(ab')2 polyclonal Secondary Antibody to Rat IgG - H&amp;L (Biotin), pre-adsorbed</t>
  </si>
  <si>
    <t>AB6249</t>
  </si>
  <si>
    <t>Rabbit F(ab')2 polyclonal Secondary Antibody to Rat IgG - H&amp;L (HRP), pre-adsorbed</t>
  </si>
  <si>
    <t>AB6250</t>
  </si>
  <si>
    <t>Rabbit F(ab')2 polyclonal Secondary Antibody to Rat IgG - H&amp;L (AP), pre-adsorbed</t>
  </si>
  <si>
    <t>AB6251</t>
  </si>
  <si>
    <t>Goat F(ab')2 polyclonal Secondary Antibody to Rat IgG - Fc, pre-adsorbed</t>
  </si>
  <si>
    <t>AB6252</t>
  </si>
  <si>
    <t>Goat F(ab')2 polyclonal Secondary Antibody to Rat IgG - Fc (FITC), pre-adsorbed</t>
  </si>
  <si>
    <t>AB6253</t>
  </si>
  <si>
    <t>Goat F(ab')2 polyclonal Secondary Antibody to Rat IgG - Fc (TR), pre-adsorbed</t>
  </si>
  <si>
    <t>AB6254</t>
  </si>
  <si>
    <t>Goat F(ab')2 polyclonal Secondary Antibody to Rat IgG - Fc (TRITC ), pre-adsorbed</t>
  </si>
  <si>
    <t>AB6255</t>
  </si>
  <si>
    <t>Goat F(ab')2 polyclonal Secondary Antibody to Rat IgG - Fc (Biotin), pre-adsorbed</t>
  </si>
  <si>
    <t>AB6256</t>
  </si>
  <si>
    <t>Goat F(ab')2 polyclonal Secondary Antibody to Rat IgG - Fc (HRP), pre-adsorbed</t>
  </si>
  <si>
    <t>AB6257</t>
  </si>
  <si>
    <t>Goat F(ab')2 polyclonal Secondary Antibody to Rat IgG - Fc (AP), pre-adsorbed</t>
  </si>
  <si>
    <t>AB6258</t>
  </si>
  <si>
    <t>Goat F(ab')2 polyclonal Secondary Antibody to Rat IgG - Fc (PE), pre-adsorbed</t>
  </si>
  <si>
    <t>AB6259</t>
  </si>
  <si>
    <t>Anti-MUC1 antibody [E29]</t>
  </si>
  <si>
    <t>AB6261</t>
  </si>
  <si>
    <t>Anti-XPC antibody [3.26]</t>
  </si>
  <si>
    <t>AB6264</t>
  </si>
  <si>
    <t>Goat F(ab')2 polyclonal Secondary Antibody to Rat IgG - (Fab)'2, pre-adsorbed</t>
  </si>
  <si>
    <t>AB6265</t>
  </si>
  <si>
    <t>Goat F(ab')2 polyclonal Secondary Antibody to Rat IgG - (Fab)'2 (FITC), pre-adsorbed</t>
  </si>
  <si>
    <t>AB6266</t>
  </si>
  <si>
    <t>Goat F(ab')2 polyclonal Secondary Antibody to Rat IgG - (Fab)'2 (TR), pre-adsorbed</t>
  </si>
  <si>
    <t>AB6267</t>
  </si>
  <si>
    <t>Goat F(ab')2 polyclonal Secondary Antibody to Rat IgG - (Fab)'2 (TRITC ), pre-adsorbed</t>
  </si>
  <si>
    <t>AB6270</t>
  </si>
  <si>
    <t>Goat F(ab')2 polyclonal Secondary Antibody to Rat IgG - (Fab')2 (Biotin), pre-adsorbed</t>
  </si>
  <si>
    <t>AB6275</t>
  </si>
  <si>
    <t>Anti-beta Actin [AC-15] antibody</t>
  </si>
  <si>
    <t>AB6276</t>
  </si>
  <si>
    <t>Anti-beta Actin antibody [AC-15] (FITC)</t>
  </si>
  <si>
    <t>AB6277</t>
  </si>
  <si>
    <t>Anti-BMP2 antibody [65529.111]</t>
  </si>
  <si>
    <t>AB6285</t>
  </si>
  <si>
    <t>Anti-BMP4 antibody [66119.11]</t>
  </si>
  <si>
    <t>AB6296</t>
  </si>
  <si>
    <t>Anti-pan Calcium Channel antibody</t>
  </si>
  <si>
    <t>AB6298</t>
  </si>
  <si>
    <t>Anti-alpha 1 Catenin antibody</t>
  </si>
  <si>
    <t>AB6299</t>
  </si>
  <si>
    <t>Anti-beta Catenin antibody [6F9]</t>
  </si>
  <si>
    <t>AB6300</t>
  </si>
  <si>
    <t>Anti-beta Catenin antibody [15B8]</t>
  </si>
  <si>
    <t>AB6301</t>
  </si>
  <si>
    <t>AB6302</t>
  </si>
  <si>
    <t>Anti-Dynein intermediate chain 1 antibody [70.1]</t>
  </si>
  <si>
    <t>AB6304</t>
  </si>
  <si>
    <t>Anti-Dynein heavy chain antibody [440.4]</t>
  </si>
  <si>
    <t>AB6305</t>
  </si>
  <si>
    <t>Anti-Dinitrophenol antibody</t>
  </si>
  <si>
    <t>AB6306</t>
  </si>
  <si>
    <t>Anti-Collagen I antibody [COL-1]</t>
  </si>
  <si>
    <t>AB6308</t>
  </si>
  <si>
    <t>AB6309</t>
  </si>
  <si>
    <t>Anti-Collagen III antibody [FH-7A]</t>
  </si>
  <si>
    <t>AB6310</t>
  </si>
  <si>
    <t>Anti-Collagen IV antibody [COL-94]</t>
  </si>
  <si>
    <t>AB6311</t>
  </si>
  <si>
    <t>Anti-Collagen VII antibody [LH7.2]</t>
  </si>
  <si>
    <t>AB6312</t>
  </si>
  <si>
    <t>Anti-Cathepsin D antibody [CTD-19]</t>
  </si>
  <si>
    <t>AB6313</t>
  </si>
  <si>
    <t>Anti-Cathepsin L antibody [33/2]</t>
  </si>
  <si>
    <t>AB6314</t>
  </si>
  <si>
    <t>Anti-Cdk4 antibody [DCS-31]</t>
  </si>
  <si>
    <t>AB6315</t>
  </si>
  <si>
    <t>Anti-Cdk6 antibody [DCS-90]</t>
  </si>
  <si>
    <t>AB6317</t>
  </si>
  <si>
    <t>Anti-CNPase antibody [11-5B] - Oligodendrocyte Marker</t>
  </si>
  <si>
    <t>AB6319</t>
  </si>
  <si>
    <t>Anti-Nestin antibody [3k1] - Neural Stem Cell Marker</t>
  </si>
  <si>
    <t>AB6320</t>
  </si>
  <si>
    <t>Anti-Desmin antibody [DE-U-10]</t>
  </si>
  <si>
    <t>AB6322</t>
  </si>
  <si>
    <t>Anti-beta COP antibody [maD]</t>
  </si>
  <si>
    <t>AB6323</t>
  </si>
  <si>
    <t>Anti-beta COP antibody [M3A5]</t>
  </si>
  <si>
    <t>AB6324</t>
  </si>
  <si>
    <t>Anti-BrdU antibody [BU1/75 (ICR1)]</t>
  </si>
  <si>
    <t>AB6326</t>
  </si>
  <si>
    <t>Anti-Fibronectin antibody [IST-9]</t>
  </si>
  <si>
    <t>AB6328</t>
  </si>
  <si>
    <t>Anti-Serotonin antibody [YC5/45]</t>
  </si>
  <si>
    <t>AB6336</t>
  </si>
  <si>
    <t>Anti-Tenascin C antibody [MTn-12]</t>
  </si>
  <si>
    <t>AB6346</t>
  </si>
  <si>
    <t>Anti-Tenascin C antibody [BC-24]</t>
  </si>
  <si>
    <t>AB6393</t>
  </si>
  <si>
    <t>Anti-Cytochrome C antibody</t>
  </si>
  <si>
    <t>AB6400</t>
  </si>
  <si>
    <t>Anti-pan Cytokeratin antibody [PCK-26]</t>
  </si>
  <si>
    <t>AB6401</t>
  </si>
  <si>
    <t>Anti-CD45RC antibody [OX22]</t>
  </si>
  <si>
    <t>AB6406</t>
  </si>
  <si>
    <t>Anti-Lactoferrin antibody [B97]</t>
  </si>
  <si>
    <t>AB6410</t>
  </si>
  <si>
    <t>Anti-CD15 antibody [MC-1]</t>
  </si>
  <si>
    <t>AB6414</t>
  </si>
  <si>
    <t>Anti-Macrophage Scavenger Receptor I antibody</t>
  </si>
  <si>
    <t>AB6417</t>
  </si>
  <si>
    <t>Anti-L Dopa antibody</t>
  </si>
  <si>
    <t>AB6426</t>
  </si>
  <si>
    <t>Anti-Dopamine antibody</t>
  </si>
  <si>
    <t>AB6427</t>
  </si>
  <si>
    <t>Anti-RPA14 antibody</t>
  </si>
  <si>
    <t>AB6432</t>
  </si>
  <si>
    <t>Anti-Cdk2 antibody [AN4.3]</t>
  </si>
  <si>
    <t>AB6433</t>
  </si>
  <si>
    <t>Anti-Cdk1 + Cdk2 antibody [AN21.2]</t>
  </si>
  <si>
    <t>AB6434</t>
  </si>
  <si>
    <t>Anti-Metabotropic Glutamate Receptor 2+3 antibody</t>
  </si>
  <si>
    <t>AB6438</t>
  </si>
  <si>
    <t>Anti-Histidine antibody</t>
  </si>
  <si>
    <t>AB6442</t>
  </si>
  <si>
    <t>Anti-GABA antibody</t>
  </si>
  <si>
    <t>AB6443</t>
  </si>
  <si>
    <t>Anti-Serotonin antibody</t>
  </si>
  <si>
    <t>AB6444</t>
  </si>
  <si>
    <t>AB6448</t>
  </si>
  <si>
    <t>Anti-Histamine antibody</t>
  </si>
  <si>
    <t>AB6449</t>
  </si>
  <si>
    <t>Anti-L-Aspartate antibody</t>
  </si>
  <si>
    <t>AB6450</t>
  </si>
  <si>
    <t>Anti-Tyramine antibody</t>
  </si>
  <si>
    <t>AB6451</t>
  </si>
  <si>
    <t>Anti-Phenylalanine antibody</t>
  </si>
  <si>
    <t>AB6452</t>
  </si>
  <si>
    <t>Anti-beta Alanine antibody</t>
  </si>
  <si>
    <t>AB6453</t>
  </si>
  <si>
    <t>Anti-Conjugated Noradrenaline antibody</t>
  </si>
  <si>
    <t>AB6454</t>
  </si>
  <si>
    <t>Anti-Methionine antibody</t>
  </si>
  <si>
    <t>AB6456</t>
  </si>
  <si>
    <t>Anti-5 Methoxytryptamine antibody</t>
  </si>
  <si>
    <t>AB6458</t>
  </si>
  <si>
    <t>Anti-Nitroserotonin antibody</t>
  </si>
  <si>
    <t>AB6459</t>
  </si>
  <si>
    <t>Anti-NO-Lysine antibody</t>
  </si>
  <si>
    <t>AB6460</t>
  </si>
  <si>
    <t>Anti-NO-Histidine antibody</t>
  </si>
  <si>
    <t>AB6461</t>
  </si>
  <si>
    <t>Anti-Malondialdehyde antibody</t>
  </si>
  <si>
    <t>AB6463</t>
  </si>
  <si>
    <t>Anti-Citrulline antibody</t>
  </si>
  <si>
    <t>AB6464</t>
  </si>
  <si>
    <t>Anti-Arginine antibody</t>
  </si>
  <si>
    <t>AB6465</t>
  </si>
  <si>
    <t>Anti-Spermine antibody</t>
  </si>
  <si>
    <t>AB6466</t>
  </si>
  <si>
    <t>Anti-Taurine antibody</t>
  </si>
  <si>
    <t>AB6467</t>
  </si>
  <si>
    <t>Anti-Cysteine antibody</t>
  </si>
  <si>
    <t>AB6468</t>
  </si>
  <si>
    <t>Anti-NO2 Tyrosine antibody</t>
  </si>
  <si>
    <t>AB6471</t>
  </si>
  <si>
    <t>Anti-D Serine antibody</t>
  </si>
  <si>
    <t>AB6472</t>
  </si>
  <si>
    <t>Anti-5-methoxy Tryptophan antibody</t>
  </si>
  <si>
    <t>AB6476</t>
  </si>
  <si>
    <t>Anti-NO-Glutathione antibody</t>
  </si>
  <si>
    <t>AB6477</t>
  </si>
  <si>
    <t>Anti-NO-Acetyl Salicylic Acid antibody</t>
  </si>
  <si>
    <t>AB6478</t>
  </si>
  <si>
    <t>Anti-NO Tyrosine antibody</t>
  </si>
  <si>
    <t>AB6479</t>
  </si>
  <si>
    <t>Anti-Conjugated acetyl Salicylic Acid antibody</t>
  </si>
  <si>
    <t>AB6480</t>
  </si>
  <si>
    <t>Anti-Homocysteine antibody</t>
  </si>
  <si>
    <t>AB6482</t>
  </si>
  <si>
    <t>Anti-NMDAR1 C1 antibody</t>
  </si>
  <si>
    <t>AB6484</t>
  </si>
  <si>
    <t>Anti-Dopamine beta Hydroxylase antibody</t>
  </si>
  <si>
    <t>AB6487</t>
  </si>
  <si>
    <t>Anti-HIF1 alpha antibody [HA111a]</t>
  </si>
  <si>
    <t>AB6489</t>
  </si>
  <si>
    <t>Anti-NCX1 antibody [6H2]</t>
  </si>
  <si>
    <t>AB6495</t>
  </si>
  <si>
    <t>AB6496</t>
  </si>
  <si>
    <t>Anti-Cytomegalovirus Glycoprotein B antibody [2F12]</t>
  </si>
  <si>
    <t>AB6499</t>
  </si>
  <si>
    <t>Anti-Cytomegalovirus antibody [6F12]</t>
  </si>
  <si>
    <t>AB6500</t>
  </si>
  <si>
    <t>Anti-Cytomegalovirus ICP36 antibody [10D8]</t>
  </si>
  <si>
    <t>AB6501</t>
  </si>
  <si>
    <t>Anti-Cytomegalovirus pp28 antibody [5C3]</t>
  </si>
  <si>
    <t>AB6502</t>
  </si>
  <si>
    <t>Anti-Cytomegalovirus pp65 antibody [3A12]</t>
  </si>
  <si>
    <t>AB6503</t>
  </si>
  <si>
    <t>Anti-EBV Ribonucleotide Reductase antibody [6G7]</t>
  </si>
  <si>
    <t>AB6504</t>
  </si>
  <si>
    <t>Anti-EBV gp110 Envelope Protein antibody [5B2]</t>
  </si>
  <si>
    <t>AB6505</t>
  </si>
  <si>
    <t>Anti-HSV1 + HSV2 gB antibody [10B7]</t>
  </si>
  <si>
    <t>AB6506</t>
  </si>
  <si>
    <t>Anti-HSV1 + HSV2 gD antibody [2C10]</t>
  </si>
  <si>
    <t>AB6507</t>
  </si>
  <si>
    <t>Anti-HSV1 + HSV2 ICP5 Major Capsid Protein antibody [3B6]</t>
  </si>
  <si>
    <t>AB6508</t>
  </si>
  <si>
    <t>Anti-HSV1 gC Envelope Protein antibody [3G9]</t>
  </si>
  <si>
    <t>AB6509</t>
  </si>
  <si>
    <t>Anti-HSV1 gE Envelope Protein antibody [9H3]</t>
  </si>
  <si>
    <t>AB6510</t>
  </si>
  <si>
    <t>Anti-HSV1 gG Envelope Protein antibody [7F5]</t>
  </si>
  <si>
    <t>AB6511</t>
  </si>
  <si>
    <t>Anti-HSV2 gG Envelope antibody [3D4]</t>
  </si>
  <si>
    <t>AB6512</t>
  </si>
  <si>
    <t>Anti-HSV1 ICP0 antibody [5H7]</t>
  </si>
  <si>
    <t>AB6513</t>
  </si>
  <si>
    <t>Anti-HSV 1 ICP4 Immediate Early Protein antibody [10F1]</t>
  </si>
  <si>
    <t>AB6514</t>
  </si>
  <si>
    <t>Anti-HSV2 ICP8 Major DNA binding protein antibody [4E6]</t>
  </si>
  <si>
    <t>AB6515</t>
  </si>
  <si>
    <t>Anti-HSV2 gE Envelope Protein antibody [6F10]</t>
  </si>
  <si>
    <t>AB6516</t>
  </si>
  <si>
    <t>Goat F(ab')2 polyclonal Secondary Antibody to Rat IgG - (Fab')2 (HRP), pre-adsorbed</t>
  </si>
  <si>
    <t>AB6517</t>
  </si>
  <si>
    <t>Goat F(ab')2 polyclonal Secondary Antibody to Rat IgG - (Fab)'2 (AP), pre-adsorbed</t>
  </si>
  <si>
    <t>AB6518</t>
  </si>
  <si>
    <t>Goat F(ab')2 polyclonal Secondary Antibody to Rat IgG - (Fab)'2 (PE), pre-adsorbed</t>
  </si>
  <si>
    <t>AB6519</t>
  </si>
  <si>
    <t>Donkey F(ab) polyclonal Secondary Antibody to Goat IgG - H&amp;L</t>
  </si>
  <si>
    <t>AB6520</t>
  </si>
  <si>
    <t>Donkey F(ab) polyclonal Secondary Antibody to Goat IgG - H&amp;L (FITC)</t>
  </si>
  <si>
    <t>AB6521</t>
  </si>
  <si>
    <t>Donkey F(ab) polyclonal Secondary Antibody to Goat IgG - H&amp;L (TRITC )</t>
  </si>
  <si>
    <t>AB6522</t>
  </si>
  <si>
    <t>Donkey F(ab) polyclonal Secondary Antibody to Goat IgG - H&amp;L (TR)</t>
  </si>
  <si>
    <t>AB6523</t>
  </si>
  <si>
    <t>Anti-EBV gp340/220 Envelope Protein antibody [10B5]</t>
  </si>
  <si>
    <t>AB6525</t>
  </si>
  <si>
    <t>Anti-Ki67 antibody [PP-67] - Proliferation Marker</t>
  </si>
  <si>
    <t>AB6526</t>
  </si>
  <si>
    <t>Anti-pan Cadherin antibody [CH-19]</t>
  </si>
  <si>
    <t>AB6528</t>
  </si>
  <si>
    <t>Anti-pan Cadherin antibody - Plasma Membrane Marker</t>
  </si>
  <si>
    <t>AB6529</t>
  </si>
  <si>
    <t>Anti-Hsp60 antibody</t>
  </si>
  <si>
    <t>AB6530</t>
  </si>
  <si>
    <t>Anti-beta Endorphin antibody</t>
  </si>
  <si>
    <t>AB6532</t>
  </si>
  <si>
    <t>Anti-Hsp70 antibody [BRM-22]</t>
  </si>
  <si>
    <t>AB6535</t>
  </si>
  <si>
    <t>Anti-Hsp90 antibody [AC-16]</t>
  </si>
  <si>
    <t>AB6536</t>
  </si>
  <si>
    <t>Anti-Cdk2 antibody</t>
  </si>
  <si>
    <t>AB6538</t>
  </si>
  <si>
    <t>Anti-HIV tat antibody</t>
  </si>
  <si>
    <t>AB6539</t>
  </si>
  <si>
    <t>Anti-Leu + Met Enkephalin antibody [M09201]</t>
  </si>
  <si>
    <t>AB6542</t>
  </si>
  <si>
    <t>Anti-Cdk5 antibody</t>
  </si>
  <si>
    <t>AB6543</t>
  </si>
  <si>
    <t>Anti-Cdk9 antibody</t>
  </si>
  <si>
    <t>AB6544</t>
  </si>
  <si>
    <t>Anti-Rb2 p130 antibody</t>
  </si>
  <si>
    <t>AB6545</t>
  </si>
  <si>
    <t>Anti-CDKN2A/p16INK4a antibody</t>
  </si>
  <si>
    <t>AB6546</t>
  </si>
  <si>
    <t>Anti-NFkB p100 / p52 antibody</t>
  </si>
  <si>
    <t>AB6549</t>
  </si>
  <si>
    <t>Anti-Cdk4 antibody</t>
  </si>
  <si>
    <t>AB6551</t>
  </si>
  <si>
    <t>AB6556</t>
  </si>
  <si>
    <t>Anti-RFX5 antibody</t>
  </si>
  <si>
    <t>AB6557</t>
  </si>
  <si>
    <t>Anti-NFYA antibody</t>
  </si>
  <si>
    <t>AB6558</t>
  </si>
  <si>
    <t>Anti-NFYB antibody</t>
  </si>
  <si>
    <t>AB6559</t>
  </si>
  <si>
    <r>
      <rPr>
        <sz val="11"/>
        <rFont val="Calibri"/>
        <family val="2"/>
      </rPr>
      <t xml:space="preserve">Goat polyclonal Secondary Antibody to Mouse IgG - H&amp;L (Cy5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</si>
  <si>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AB6563</t>
  </si>
  <si>
    <r>
      <rPr>
        <sz val="11"/>
        <rFont val="Calibri"/>
        <family val="2"/>
      </rPr>
      <t xml:space="preserve">Goat polyclonal Secondary Antibody to Rabbit IgG - H&amp;L (Cy5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</si>
  <si>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AB6564</t>
  </si>
  <si>
    <r>
      <rPr>
        <sz val="11"/>
        <rFont val="Calibri"/>
        <family val="2"/>
      </rPr>
      <t xml:space="preserve">Goat anti-Rat IgG H&amp;L (Cy5 </t>
    </r>
    <r>
      <rPr>
        <sz val="11"/>
        <rFont val="Calibri"/>
        <family val="2"/>
      </rPr>
      <t>®</t>
    </r>
    <r>
      <rPr>
        <sz val="11"/>
        <rFont val="Calibri"/>
        <family val="2"/>
      </rPr>
      <t>) secondary antibody</t>
    </r>
  </si>
  <si>
    <t>AB6565</t>
  </si>
  <si>
    <r>
      <rPr>
        <sz val="11"/>
        <rFont val="Calibri"/>
        <family val="2"/>
      </rPr>
      <t xml:space="preserve">Donkey polyclonal Secondary Antibody to Goat IgG - H&amp;L (Cy5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</si>
  <si>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AB6566</t>
  </si>
  <si>
    <r>
      <rPr>
        <sz val="11"/>
        <rFont val="Calibri"/>
        <family val="2"/>
      </rPr>
      <t xml:space="preserve">Goat polyclonal Secondary Antibody to Syrian Hamster IgG - H&amp;L (Cy5 </t>
    </r>
    <r>
      <rPr>
        <sz val="11"/>
        <rFont val="Calibri"/>
        <family val="2"/>
      </rPr>
      <t>®</t>
    </r>
    <r>
      <rPr>
        <sz val="11"/>
        <rFont val="Calibri"/>
        <family val="2"/>
      </rPr>
      <t>), pre-adsorbed</t>
    </r>
  </si>
  <si>
    <t>AB6568</t>
  </si>
  <si>
    <t>Anti-Desmin antibody</t>
  </si>
  <si>
    <t>AB6570</t>
  </si>
  <si>
    <t>Anti-Laminin antibody (Biotin)</t>
  </si>
  <si>
    <t>AB6571</t>
  </si>
  <si>
    <t>Anti-Catalase antibody (Biotin)</t>
  </si>
  <si>
    <t>AB6572</t>
  </si>
  <si>
    <t>Anti-Catalase antibody (HRP) - Peroxisome Marker</t>
  </si>
  <si>
    <t>AB6573</t>
  </si>
  <si>
    <t>Anti-Superoxide Dismutase 1 antibody (HRP)</t>
  </si>
  <si>
    <t>AB6574</t>
  </si>
  <si>
    <t>Anti-Collagen I antibody (Biotin)</t>
  </si>
  <si>
    <t>AB6577</t>
  </si>
  <si>
    <t>Donkey F(ab) polyclonal Secondary Antibody to Goat IgG - H&amp;L (Biotin)</t>
  </si>
  <si>
    <t>AB6578</t>
  </si>
  <si>
    <t>Anti-Collagen III antibody (Biotin)</t>
  </si>
  <si>
    <t>AB6580</t>
  </si>
  <si>
    <t>Anti-Collagen IV antibody (Biotin)</t>
  </si>
  <si>
    <t>AB6581</t>
  </si>
  <si>
    <t>Anti-Collagen V antibody (Biotin)</t>
  </si>
  <si>
    <t>AB6582</t>
  </si>
  <si>
    <t>Anti-Collagen VI antibody (Biotin)</t>
  </si>
  <si>
    <t>AB6583</t>
  </si>
  <si>
    <t>Anti-Fibronectin antibody (Biotin)</t>
  </si>
  <si>
    <t>AB6584</t>
  </si>
  <si>
    <t>Anti-Glutamine Synthetase antibody</t>
  </si>
  <si>
    <t>AB6585</t>
  </si>
  <si>
    <t>Anti-Collagen IV antibody</t>
  </si>
  <si>
    <t>AB6586</t>
  </si>
  <si>
    <t>Anti-Collagen VI antibody</t>
  </si>
  <si>
    <t>AB6588</t>
  </si>
  <si>
    <t>Anti-beta 2 Microglobulin antibody</t>
  </si>
  <si>
    <t>AB6608</t>
  </si>
  <si>
    <t>Anti-Ribonuclease A antibody</t>
  </si>
  <si>
    <t>AB6610</t>
  </si>
  <si>
    <t>AB6611</t>
  </si>
  <si>
    <t>Anti-GST antibody</t>
  </si>
  <si>
    <t>AB6612</t>
  </si>
  <si>
    <t>AB6613</t>
  </si>
  <si>
    <t>Anti-alpha Amylase antibody</t>
  </si>
  <si>
    <t>AB6614</t>
  </si>
  <si>
    <t>AB6615</t>
  </si>
  <si>
    <t>Anti-beta Amylase antibody</t>
  </si>
  <si>
    <t>AB6617</t>
  </si>
  <si>
    <t>Anti-Carbonic Anhydrase I antibody</t>
  </si>
  <si>
    <t>AB6618</t>
  </si>
  <si>
    <t>AB6619</t>
  </si>
  <si>
    <t>Anti-Carbonic Anhydrase II antibody</t>
  </si>
  <si>
    <t>AB6621</t>
  </si>
  <si>
    <t>Anti-Carboxypeptidase A antibody</t>
  </si>
  <si>
    <t>AB6624</t>
  </si>
  <si>
    <t>Anti-Carboxypeptidase A antibody - Azide free</t>
  </si>
  <si>
    <t>AB6625</t>
  </si>
  <si>
    <t>Anti-Carboxypeptidase B antibody</t>
  </si>
  <si>
    <t>AB6627</t>
  </si>
  <si>
    <t>Anti-Lactoperoxidase antibody</t>
  </si>
  <si>
    <t>AB6628</t>
  </si>
  <si>
    <t>Anti-CD62E antibody [1.2B6]</t>
  </si>
  <si>
    <t>AB6630</t>
  </si>
  <si>
    <t>Anti-CD62P antibody [AK-6]</t>
  </si>
  <si>
    <t>AB6632</t>
  </si>
  <si>
    <t>Anti-Phosphoserine antibody [PSR-45]</t>
  </si>
  <si>
    <t>AB6639</t>
  </si>
  <si>
    <t>Anti-F4/80 antibody [CI:A3-1]</t>
  </si>
  <si>
    <t>AB6640</t>
  </si>
  <si>
    <t>Anti-beta Galactosidase antibody (FITC)</t>
  </si>
  <si>
    <t>AB6641</t>
  </si>
  <si>
    <t>AB6643</t>
  </si>
  <si>
    <t>Anti-Fluorescein antibody</t>
  </si>
  <si>
    <t>AB6644</t>
  </si>
  <si>
    <t>Anti-beta Galactosidase antibody (Biotin)</t>
  </si>
  <si>
    <t>AB6645</t>
  </si>
  <si>
    <t>Anti-beta Galactosidase antibody (HRP)</t>
  </si>
  <si>
    <t>AB6646</t>
  </si>
  <si>
    <t>AB6647</t>
  </si>
  <si>
    <t>Anti-Biotin antibody (FITC)</t>
  </si>
  <si>
    <t>AB6650</t>
  </si>
  <si>
    <t>Anti-Biotin antibody (HRP)</t>
  </si>
  <si>
    <t>AB6651</t>
  </si>
  <si>
    <t>Anti-Biotin antibody (Alkaline Phosphatase)</t>
  </si>
  <si>
    <t>AB6652</t>
  </si>
  <si>
    <r>
      <rPr>
        <sz val="11"/>
        <rFont val="Calibri"/>
        <family val="2"/>
      </rPr>
      <t xml:space="preserve">Anti-Biotin antibody (Texas Red </t>
    </r>
    <r>
      <rPr>
        <sz val="11"/>
        <rFont val="Calibri"/>
        <family val="2"/>
      </rPr>
      <t>®</t>
    </r>
    <r>
      <rPr>
        <sz val="11"/>
        <rFont val="Calibri"/>
        <family val="2"/>
      </rPr>
      <t>)</t>
    </r>
  </si>
  <si>
    <t>AB6653</t>
  </si>
  <si>
    <t>Anti-Fluorescein antibody (Texas Red)</t>
  </si>
  <si>
    <t>AB6654</t>
  </si>
  <si>
    <t>Anti-Fluorescein antibody (Biotin)</t>
  </si>
  <si>
    <t>AB6655</t>
  </si>
  <si>
    <t>Anti-Fluorescein antibody (HRP)</t>
  </si>
  <si>
    <t>AB6656</t>
  </si>
  <si>
    <t>Anti-Fluorescein antibody (Alkaline Phosphatase)</t>
  </si>
  <si>
    <t>AB6657</t>
  </si>
  <si>
    <t>Anti-GFP antibody (Biotin)</t>
  </si>
  <si>
    <t>AB6658</t>
  </si>
  <si>
    <t>Anti-GFP antibody (Texas Red)</t>
  </si>
  <si>
    <t>AB6660</t>
  </si>
  <si>
    <t>Anti-GFP antibody (Alkaline Phosphatase)</t>
  </si>
  <si>
    <t>AB6661</t>
  </si>
  <si>
    <t>Anti-GFP antibody (FITC)</t>
  </si>
  <si>
    <t>AB6662</t>
  </si>
  <si>
    <t>Anti-GFP antibody (HRP)</t>
  </si>
  <si>
    <t>AB6663</t>
  </si>
  <si>
    <t>AB6664</t>
  </si>
  <si>
    <t>Anti-COX2 / Cyclooxygenase 2 antibody</t>
  </si>
  <si>
    <t>AB6665</t>
  </si>
  <si>
    <t>Anti-Fibrinogen antibody</t>
  </si>
  <si>
    <t>AB6666</t>
  </si>
  <si>
    <t>Donkey F(ab) polyclonal Secondary Antibody to Goat IgG - H&amp;L (HRP)</t>
  </si>
  <si>
    <t>AB6667</t>
  </si>
  <si>
    <t>Goat anti-Mouse IgG H&amp;L secondary antibody</t>
  </si>
  <si>
    <t>AB6668</t>
  </si>
  <si>
    <t>Goat F(ab) polyclonal Secondary Antibody to Mouse IgG - H&amp;L (FITC)</t>
  </si>
  <si>
    <t>AB6669</t>
  </si>
  <si>
    <t>Goat F(ab) polyclonal Secondary Antibody to Mouse IgG - H&amp;L (TRITC )</t>
  </si>
  <si>
    <t>AB6670</t>
  </si>
  <si>
    <t>Anti-TNF alpha antibody</t>
  </si>
  <si>
    <t>AB6671</t>
  </si>
  <si>
    <t>Anti-IL6 antibody</t>
  </si>
  <si>
    <t>AB6672</t>
  </si>
  <si>
    <t>AB6673</t>
  </si>
  <si>
    <t>Anti-Avidin antibody</t>
  </si>
  <si>
    <t>AB6675</t>
  </si>
  <si>
    <t>Anti-Streptavidin antibody</t>
  </si>
  <si>
    <t>AB6676</t>
  </si>
  <si>
    <t>AB6680</t>
  </si>
  <si>
    <t>Anti-IL8 antibody</t>
  </si>
  <si>
    <t>AB6684</t>
  </si>
  <si>
    <t>Rabbit polyclonal Secondary Antibody to Cow IgG - H&amp;L</t>
  </si>
  <si>
    <t>AB6692</t>
  </si>
  <si>
    <t>Rabbit polyclonal Secondary Antibody to Chicken IgY - H&amp;L</t>
  </si>
  <si>
    <t>AB6694</t>
  </si>
  <si>
    <t>Rabbit anti-Donkey IgG H&amp;L secondary antibody</t>
  </si>
  <si>
    <t>AB6696</t>
  </si>
  <si>
    <t>Rabbit polyclonal Secondary Antibody to Goat IgG - H&amp;L</t>
  </si>
  <si>
    <t>AB6697</t>
  </si>
  <si>
    <t>Rabbit anti-Guinea pig IgG H&amp;L secondary antibody</t>
  </si>
  <si>
    <t>AB6698</t>
  </si>
  <si>
    <t>Rabbit polyclonal Secondary Antibody to Syrian Hamster IgG - H&amp;L</t>
  </si>
  <si>
    <t>AB6699</t>
  </si>
  <si>
    <t>Rabbit polyclonal Secondary Antibody to Horse IgG - H&amp;L</t>
  </si>
  <si>
    <t>AB6700</t>
  </si>
  <si>
    <t>Donkey polyclonal Secondary Antibody to Rabbit IgG - H&amp;L</t>
  </si>
  <si>
    <t>AB6701</t>
  </si>
  <si>
    <t>Goat anti-Rabbit IgG H&amp;L secondary antibody</t>
  </si>
  <si>
    <t>AB6702</t>
  </si>
  <si>
    <t>Rabbit anti-Rat IgG H&amp;L secondary antibody</t>
  </si>
  <si>
    <t>AB6703</t>
  </si>
  <si>
    <t>Rabbit anti-Sheep IgG H&amp;L secondary antibody</t>
  </si>
  <si>
    <t>AB6704</t>
  </si>
  <si>
    <t>Rabbit polyclonal Secondary Antibody to Pig IgG - H&amp;L</t>
  </si>
  <si>
    <t>AB6705</t>
  </si>
  <si>
    <t>Chicken polyclonal Secondary Antibody to Mouse IgG - H&amp;L</t>
  </si>
  <si>
    <t>AB6706</t>
  </si>
  <si>
    <t>Donkey polyclonal Secondary Antibody to Mouse IgG - H&amp;L</t>
  </si>
  <si>
    <t>AB6707</t>
  </si>
  <si>
    <t>AB6708</t>
  </si>
  <si>
    <t>Rabbit anti-Mouse IgG H&amp;L secondary antibody</t>
  </si>
  <si>
    <t>AB6709</t>
  </si>
  <si>
    <t>Sheep anti-Mouse IgG H&amp;L secondary antibody</t>
  </si>
  <si>
    <t>AB6710</t>
  </si>
  <si>
    <t>Chicken polyclonal Secondary Antibody to Human IgG - H&amp;L</t>
  </si>
  <si>
    <t>AB6713</t>
  </si>
  <si>
    <t>Goat polyclonal Secondary Antibody to Human IgG - H&amp;L</t>
  </si>
  <si>
    <t>AB6714</t>
  </si>
  <si>
    <t>Rabbit anti-Human IgG H&amp;L secondary antibody</t>
  </si>
  <si>
    <t>AB6715</t>
  </si>
  <si>
    <t>Sheep polyclonal Secondary Antibody to Human IgG - H&amp;L</t>
  </si>
  <si>
    <t>AB6716</t>
  </si>
  <si>
    <t>Goat polyclonal Secondary Antibody to Rabbit IgG - H&amp;L (FITC)</t>
  </si>
  <si>
    <t>AB6717</t>
  </si>
  <si>
    <t>Goat anti-Rabbit IgG H&amp;L (TRITC ) secondary antibody</t>
  </si>
  <si>
    <t>AB6718</t>
  </si>
  <si>
    <t>Goat polyclonal Secondary Antibody to Rabbit IgG - H&amp;L (TR)</t>
  </si>
  <si>
    <t>AB6719</t>
  </si>
  <si>
    <t>Goat polyclonal Secondary Antibody to Rabbit IgG - H&amp;L (Biotin)</t>
  </si>
  <si>
    <t>AB6720</t>
  </si>
  <si>
    <t>Goat polyclonal Secondary Antibody to Rabbit IgG - H&amp;L (HRP)</t>
  </si>
  <si>
    <t>AB6721</t>
  </si>
  <si>
    <t xml:space="preserve">Stomach (human fetal) normal tissue slides </t>
  </si>
  <si>
    <t>AB4421</t>
  </si>
  <si>
    <t xml:space="preserve">Throat (human fetal) normal tissue slides </t>
  </si>
  <si>
    <t>AB4423</t>
  </si>
  <si>
    <t>Thymus (human fetal) normal tissue slides</t>
  </si>
  <si>
    <t>AB4424</t>
  </si>
  <si>
    <t>Thyroid (human fetal) normal tissue slides</t>
  </si>
  <si>
    <t>AB4425</t>
  </si>
  <si>
    <t xml:space="preserve">Tongue (human fetal) normal tissue slides </t>
  </si>
  <si>
    <t>AB4426</t>
  </si>
  <si>
    <t xml:space="preserve">Umbilical cord (human fetal) normal tissue slides </t>
  </si>
  <si>
    <t>AB4428</t>
  </si>
  <si>
    <t xml:space="preserve">Ureter (human fetal) normal tissue slides </t>
  </si>
  <si>
    <t>AB4429</t>
  </si>
  <si>
    <t xml:space="preserve">Uterus (human fetal) normal tissue slides </t>
  </si>
  <si>
    <t>AB4430</t>
  </si>
  <si>
    <t>Abdominal tumor (human): cysto teratocarcinoid tissue slides</t>
  </si>
  <si>
    <t>AB4432</t>
  </si>
  <si>
    <t>Abdominal tumor (human): mesothelioma tissue slides</t>
  </si>
  <si>
    <t>AB4437</t>
  </si>
  <si>
    <t>Abdominal tumor (human): neuofibromatosis tissue slides</t>
  </si>
  <si>
    <t>AB4438</t>
  </si>
  <si>
    <t>Anti-Histone H3 (acetyl K9) antibody - ChIP Grade</t>
  </si>
  <si>
    <t>AB4441</t>
  </si>
  <si>
    <t>Anti-DRIL1 antibody</t>
  </si>
  <si>
    <t>AB4445</t>
  </si>
  <si>
    <t>Anti-Ninein antibody - Centrosome Marker</t>
  </si>
  <si>
    <t>AB4447</t>
  </si>
  <si>
    <t>Anti-Pericentrin antibody</t>
  </si>
  <si>
    <t>AB4448</t>
  </si>
  <si>
    <t>Anti-TFIIF antibody [2A15]</t>
  </si>
  <si>
    <t>AB4449</t>
  </si>
  <si>
    <t>Anti-Carcino Embryonic Antigen CEA antibody [26/3/13]</t>
  </si>
  <si>
    <t>AB4451</t>
  </si>
  <si>
    <t>Anti-Menin antibody</t>
  </si>
  <si>
    <t>AB4452</t>
  </si>
  <si>
    <t>Anti-SA1 antibody</t>
  </si>
  <si>
    <t>AB4455</t>
  </si>
  <si>
    <t>Anti-SA1 antibody - ChIP Grade</t>
  </si>
  <si>
    <t>AB4457</t>
  </si>
  <si>
    <t>AB4458</t>
  </si>
  <si>
    <t>AB4459</t>
  </si>
  <si>
    <t>Anti-MCM3 antibody - ChIP Grade</t>
  </si>
  <si>
    <t>AB4460</t>
  </si>
  <si>
    <t>AB4461</t>
  </si>
  <si>
    <t>Anti-Histone H2A.Z antibody [IC10]</t>
  </si>
  <si>
    <t>AB4462</t>
  </si>
  <si>
    <t>Anti-SA2 antibody</t>
  </si>
  <si>
    <t>AB4463</t>
  </si>
  <si>
    <t>AB4464</t>
  </si>
  <si>
    <t>Anti-KAT5 / Tip60 antibody</t>
  </si>
  <si>
    <t>AB4466</t>
  </si>
  <si>
    <t>Anti-Eaf3 antibody - ChIP Grade</t>
  </si>
  <si>
    <t>AB4467</t>
  </si>
  <si>
    <t>Anti-Yaf9 antibody</t>
  </si>
  <si>
    <t>AB4468</t>
  </si>
  <si>
    <t>Anti-EED antibody</t>
  </si>
  <si>
    <t>AB4469</t>
  </si>
  <si>
    <t>Anti-ATR antibody [2B5]</t>
  </si>
  <si>
    <t>AB4471</t>
  </si>
  <si>
    <t>Anti-beta Arrestin 1 (phospho S412) antibody</t>
  </si>
  <si>
    <t>AB4472</t>
  </si>
  <si>
    <t>Anti-GRK2 (phospho S670) antibody</t>
  </si>
  <si>
    <t>AB4473</t>
  </si>
  <si>
    <t>Anti-LAT (phospho Y132) antibody</t>
  </si>
  <si>
    <t>AB4476</t>
  </si>
  <si>
    <t>Anti-CENPA (di methyl K9) antibody</t>
  </si>
  <si>
    <t>AB4488</t>
  </si>
  <si>
    <t>Anti-Fbp5B antibody</t>
  </si>
  <si>
    <t>AB4506</t>
  </si>
  <si>
    <t>Anti-NSD3 antibody</t>
  </si>
  <si>
    <t>AB4514</t>
  </si>
  <si>
    <t>Anti-KF1 antibody</t>
  </si>
  <si>
    <t>AB4522</t>
  </si>
  <si>
    <t>Anti-RNF87 antibody</t>
  </si>
  <si>
    <t>AB4527</t>
  </si>
  <si>
    <t>Anti-RNF89 antibody</t>
  </si>
  <si>
    <t>AB4532</t>
  </si>
  <si>
    <t>Anti-TRIP antibody</t>
  </si>
  <si>
    <t>AB4533</t>
  </si>
  <si>
    <t>Anti-OTX3 antibody</t>
  </si>
  <si>
    <t>AB4534</t>
  </si>
  <si>
    <t>Anti-CSN1 antibody</t>
  </si>
  <si>
    <t>AB4535</t>
  </si>
  <si>
    <t>Anti-TRIP15 antibody</t>
  </si>
  <si>
    <t>AB4537</t>
  </si>
  <si>
    <t>Anti-CEACAM 5 + 6 antibody [MUS] - Azide free</t>
  </si>
  <si>
    <t>AB4539</t>
  </si>
  <si>
    <t>Anti-RNF70 antibody</t>
  </si>
  <si>
    <t>AB4540</t>
  </si>
  <si>
    <t>Anti-ZNF230 antibody</t>
  </si>
  <si>
    <t>AB4542</t>
  </si>
  <si>
    <t>Anti-COPS4 antibody</t>
  </si>
  <si>
    <t>AB4543</t>
  </si>
  <si>
    <t>Anti-MDA5 antibody</t>
  </si>
  <si>
    <t>AB4544</t>
  </si>
  <si>
    <t>Anti-JIP3 antibody</t>
  </si>
  <si>
    <t>AB4545</t>
  </si>
  <si>
    <t>Anti-VAV2 antibody</t>
  </si>
  <si>
    <t>AB4549</t>
  </si>
  <si>
    <t>Anti-SORBS1 antibody</t>
  </si>
  <si>
    <t>AB4551</t>
  </si>
  <si>
    <t>Anti-USP6 antibody</t>
  </si>
  <si>
    <t>AB4553</t>
  </si>
  <si>
    <t>Anti-PHD2 / prolyl hydroxylase antibody</t>
  </si>
  <si>
    <t>AB4561</t>
  </si>
  <si>
    <t>Anti-Fibrillarin antibody [38F3] - Nucleolar Marker</t>
  </si>
  <si>
    <t>AB4566</t>
  </si>
  <si>
    <t>Anti-pan CEACAM antibody [D14HD11]</t>
  </si>
  <si>
    <t>AB4567</t>
  </si>
  <si>
    <t>Anti-Intra Acrosomal Protein antibody [Hs-8]</t>
  </si>
  <si>
    <t>AB4569</t>
  </si>
  <si>
    <t>Anti-HLA G antibody [MEM-G/11]</t>
  </si>
  <si>
    <t>AB4570</t>
  </si>
  <si>
    <t>Anti-68kDa Neurofilament antibody [1D2]</t>
  </si>
  <si>
    <t>AB4571</t>
  </si>
  <si>
    <t>Anti-Peripherin antibody [7C5] - nociceptive neuron marker</t>
  </si>
  <si>
    <t>AB4573</t>
  </si>
  <si>
    <t>Anti-Lys 20p + 21p antibody [31F5]</t>
  </si>
  <si>
    <t>AB4574</t>
  </si>
  <si>
    <t>Anti-Fibrillarin antibody [28F2] - Nucleolar Marker</t>
  </si>
  <si>
    <t>AB4575</t>
  </si>
  <si>
    <t>AB4579</t>
  </si>
  <si>
    <t>AB4580</t>
  </si>
  <si>
    <t>Alzheimer brain (human): amygdala tissue slides</t>
  </si>
  <si>
    <t>AB4581</t>
  </si>
  <si>
    <t>Alzheimer brain (human): frontal lobe tissue slides</t>
  </si>
  <si>
    <t>AB4582</t>
  </si>
  <si>
    <t>Alzheimer brain (human): hippocampus tissue slides</t>
  </si>
  <si>
    <t>AB4583</t>
  </si>
  <si>
    <t>Alzheimer brain (human): occipital lobe tissue slides</t>
  </si>
  <si>
    <t>AB4584</t>
  </si>
  <si>
    <t>Alzheimer brain (human): pons tissue slides</t>
  </si>
  <si>
    <t>AB4586</t>
  </si>
  <si>
    <t>Alzheimer brain (human): temporal lobe tissue slides</t>
  </si>
  <si>
    <t>AB4587</t>
  </si>
  <si>
    <t>Alzheimer brain (human): thalamus tissue slides</t>
  </si>
  <si>
    <t>AB4588</t>
  </si>
  <si>
    <t>Alzheimer brain (human): precentral gyrus tissue slides</t>
  </si>
  <si>
    <t>AB4589</t>
  </si>
  <si>
    <t>Alzheimer brain (human): postcentral gyrus tissue slides</t>
  </si>
  <si>
    <t>AB4590</t>
  </si>
  <si>
    <t>Alzheimer brain (human): corpus callosum tissue slides</t>
  </si>
  <si>
    <t>AB4591</t>
  </si>
  <si>
    <t>Kidney (human liver cirrhosis) tissue slides</t>
  </si>
  <si>
    <t>AB4593</t>
  </si>
  <si>
    <t>Liver (human liver cirrhosis) tissue slides</t>
  </si>
  <si>
    <t>AB4594</t>
  </si>
  <si>
    <t>Lung (human liver cirrhosis) tissue slides</t>
  </si>
  <si>
    <t>AB4595</t>
  </si>
  <si>
    <t>Pancreas (human liver cirrhosis) tissue slides</t>
  </si>
  <si>
    <t>AB4596</t>
  </si>
  <si>
    <t>Spleen (human liver cirrhosis) tissue slides</t>
  </si>
  <si>
    <t>AB4597</t>
  </si>
  <si>
    <t>Kidney (human lupus disease) tissue slides</t>
  </si>
  <si>
    <t>AB4598</t>
  </si>
  <si>
    <t>Liver (human lupus disease) tissue slides</t>
  </si>
  <si>
    <t>AB4599</t>
  </si>
  <si>
    <t>Lung (human lupus disease) tissue slides</t>
  </si>
  <si>
    <t>AB4600</t>
  </si>
  <si>
    <t>Pancreas (human lupus disease) tissue slides</t>
  </si>
  <si>
    <t>AB4601</t>
  </si>
  <si>
    <t>Spleen (human lupus disease) tissue slides</t>
  </si>
  <si>
    <t>AB4602</t>
  </si>
  <si>
    <t>Adipose (mouse) normal tissue slides</t>
  </si>
  <si>
    <t>AB4603</t>
  </si>
  <si>
    <t>Brain (mouse) normal tissue slides</t>
  </si>
  <si>
    <t>AB4604</t>
  </si>
  <si>
    <t>Heart (mouse) normal tissue slides</t>
  </si>
  <si>
    <t>AB4605</t>
  </si>
  <si>
    <t>Kidney (mouse) normal tissue slides</t>
  </si>
  <si>
    <t>AB4606</t>
  </si>
  <si>
    <t>Liver (mouse) normal tissue slides</t>
  </si>
  <si>
    <t>AB4607</t>
  </si>
  <si>
    <t>Skeletal muscle (mouse) normal tissue slides</t>
  </si>
  <si>
    <t>AB4609</t>
  </si>
  <si>
    <t>Pancreas (mouse) normal tissue slides</t>
  </si>
  <si>
    <t>AB4610</t>
  </si>
  <si>
    <t>Pancreas (human) normal tissue slides</t>
  </si>
  <si>
    <t>AB4611</t>
  </si>
  <si>
    <t>Placenta (mouse) normal tissue slides</t>
  </si>
  <si>
    <t>AB4612</t>
  </si>
  <si>
    <t>Spleen (mouse) normal tissue slides</t>
  </si>
  <si>
    <t>AB4613</t>
  </si>
  <si>
    <t>Testis (mouse) normal tissue slides</t>
  </si>
  <si>
    <t>AB4614</t>
  </si>
  <si>
    <t>Adipose (rat) normal tissue slides</t>
  </si>
  <si>
    <t>AB4615</t>
  </si>
  <si>
    <t>Brain (rat) normal tissue slides</t>
  </si>
  <si>
    <t>AB4616</t>
  </si>
  <si>
    <t>Heart (Rat) normal tissue slides</t>
  </si>
  <si>
    <t>AB4617</t>
  </si>
  <si>
    <t>Kidney (rat) normal tissue slides</t>
  </si>
  <si>
    <t>AB4618</t>
  </si>
  <si>
    <t>Liver (rat) normal tissue slides</t>
  </si>
  <si>
    <t>AB4619</t>
  </si>
  <si>
    <t>Lung (rat) normal tissue slides</t>
  </si>
  <si>
    <t>AB4620</t>
  </si>
  <si>
    <t>Skeletal muscle (rat) normal tissue slides</t>
  </si>
  <si>
    <t>AB4621</t>
  </si>
  <si>
    <t>Pancreas (rat) normal tissue slides</t>
  </si>
  <si>
    <t>AB4622</t>
  </si>
  <si>
    <t>Placenta (rat) normal tissue slides</t>
  </si>
  <si>
    <t>AB4623</t>
  </si>
  <si>
    <t>Spleen (rat) normal tissue slides</t>
  </si>
  <si>
    <t>AB4624</t>
  </si>
  <si>
    <t>Testis (rat) normal tissue slides</t>
  </si>
  <si>
    <t>AB4625</t>
  </si>
  <si>
    <t>Anti-H2AFZ antibody - ChIP Grade</t>
  </si>
  <si>
    <t>AB4626</t>
  </si>
  <si>
    <t>Anti-Histone H4 (acetylated) (acetyl K91) antibody - ChIP Grade</t>
  </si>
  <si>
    <t>AB4627</t>
  </si>
  <si>
    <t>Adipose tumor (human): lipoma tissue slides</t>
  </si>
  <si>
    <t>AB4628</t>
  </si>
  <si>
    <t>Anti-Histone H2B (di methyl K43) antibody</t>
  </si>
  <si>
    <t>AB4629</t>
  </si>
  <si>
    <t>Anti-Histone H2B (acetyl K85) antibody</t>
  </si>
  <si>
    <t>AB4630</t>
  </si>
  <si>
    <t>Adrenal tumor (human): adenoma tissue slides</t>
  </si>
  <si>
    <t>AB4631</t>
  </si>
  <si>
    <t>Anti-Histone H2A (di methyl K99) antibody</t>
  </si>
  <si>
    <t>AB4632</t>
  </si>
  <si>
    <t>Anti-Histone H2A (di methyl K95) antibody</t>
  </si>
  <si>
    <t>AB4633</t>
  </si>
  <si>
    <t>Anti-Annexin A1 antibody [6E4/3]</t>
  </si>
  <si>
    <t>AB4635</t>
  </si>
  <si>
    <t>Anti-Bub1 antibody [14H5]</t>
  </si>
  <si>
    <t>AB4636</t>
  </si>
  <si>
    <t>Anti-BubR1 antibody [8G1]</t>
  </si>
  <si>
    <t>AB4637</t>
  </si>
  <si>
    <t>Anti-NOP2 antibody [22G1] - Nucleolar Marker</t>
  </si>
  <si>
    <t>AB4638</t>
  </si>
  <si>
    <t>Anti-Nop5p + Nop58p antibody [34B12] - Nucleolar Marker</t>
  </si>
  <si>
    <t>AB4639</t>
  </si>
  <si>
    <t>Anti-Nop5p + Nop6p antibody [37C12] - Nucleolar Marker</t>
  </si>
  <si>
    <t>AB4640</t>
  </si>
  <si>
    <t>Anti-Nsp1p antibody [32D6 ] - Nuclear Envelope and Nuclear Pore Marker</t>
  </si>
  <si>
    <t>AB4641</t>
  </si>
  <si>
    <t>Anti-Nsr1p antibody [31C4] - Nucleolar Marker</t>
  </si>
  <si>
    <t>AB4642</t>
  </si>
  <si>
    <t>Anti-PDI1 antibody [38H8] - ER and Nuclear Envelope Marker</t>
  </si>
  <si>
    <t>AB4644</t>
  </si>
  <si>
    <t>Anti-Pma1 antibody [40B7] - Plasma Membrane Marker</t>
  </si>
  <si>
    <t>AB4645</t>
  </si>
  <si>
    <t>Anti-GFAP antibody [2A5] - Astrocyte Marker</t>
  </si>
  <si>
    <t>AB4648</t>
  </si>
  <si>
    <t>Anti-Peripherin antibody [8G2] - nociceptive neuron marker</t>
  </si>
  <si>
    <t>AB4653</t>
  </si>
  <si>
    <t>Adrenal tumor (human): pheochromocytoma tissue slides</t>
  </si>
  <si>
    <t>AB4656</t>
  </si>
  <si>
    <t>Adrenal tumor (human): myelolipoma tissue slides</t>
  </si>
  <si>
    <t>AB4657</t>
  </si>
  <si>
    <t>Angioma (human tumor): cavernous hemangioma tissue slides</t>
  </si>
  <si>
    <t>AB4658</t>
  </si>
  <si>
    <t>Angioma (human tumor): glomus tumor tissue slides</t>
  </si>
  <si>
    <t>AB4663</t>
  </si>
  <si>
    <t>Angioma (human tumor): hemangioma tissue slides</t>
  </si>
  <si>
    <t>AB4665</t>
  </si>
  <si>
    <t>Anti-Peripherin antibody - nociceptive neuron marker</t>
  </si>
  <si>
    <t>AB4666</t>
  </si>
  <si>
    <t>Appendix tumor (human): adenocarcinoma tissue slides</t>
  </si>
  <si>
    <t>AB4667</t>
  </si>
  <si>
    <t>Bladder tumor (human): papillary transitional cell carcinoma tissue slides</t>
  </si>
  <si>
    <t>AB4668</t>
  </si>
  <si>
    <t>Bone tumor (human): chondroblastic osteosarcoma tissue slides</t>
  </si>
  <si>
    <t>AB4669</t>
  </si>
  <si>
    <t>Bone tumor (human): chondroma tissue slides</t>
  </si>
  <si>
    <t>AB4670</t>
  </si>
  <si>
    <t>Bone tumor (human): chondrosarcoma tissue slides</t>
  </si>
  <si>
    <t>AB4671</t>
  </si>
  <si>
    <t>Bone tumor (human): chondrosarcoma (grade I - II) tissue slides</t>
  </si>
  <si>
    <t>AB4672</t>
  </si>
  <si>
    <t>Bone tumor (human): chondrosarcoma (well differentiated) tissue slides</t>
  </si>
  <si>
    <t>AB4673</t>
  </si>
  <si>
    <t>Anti-GFAP antibody - Astrocyte Marker</t>
  </si>
  <si>
    <t>AB4674</t>
  </si>
  <si>
    <t>Bone tumor (human): giant cell tumor (grade I - II) tissue slides</t>
  </si>
  <si>
    <t>AB4675</t>
  </si>
  <si>
    <t>Bone tumor (human): synovial sarcoma tissue slides</t>
  </si>
  <si>
    <t>AB4677</t>
  </si>
  <si>
    <t>Brain tumor (human): astrocytoma (grade I) tissue slides</t>
  </si>
  <si>
    <t>AB4678</t>
  </si>
  <si>
    <t>Brain tumor (human): astrocytoma (grade II) tissue slides</t>
  </si>
  <si>
    <t>AB4679</t>
  </si>
  <si>
    <t>Anti-200 kD Neurofilament Heavy antibody - Neuronal Marker</t>
  </si>
  <si>
    <t>AB4680</t>
  </si>
  <si>
    <r>
      <rPr>
        <sz val="11"/>
        <rFont val="Calibri"/>
        <family val="2"/>
      </rPr>
      <t>25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</si>
  <si>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Brain tumor (human): astrocytoma (grade III) tissue slides</t>
  </si>
  <si>
    <t>AB4681</t>
  </si>
  <si>
    <t>Brain tumor (human): craniopharyngioma tissue slides</t>
  </si>
  <si>
    <t>AB4682</t>
  </si>
  <si>
    <t>Brain tumor (human): ependymal glioma tissue slides</t>
  </si>
  <si>
    <t>AB4683</t>
  </si>
  <si>
    <t>Brain tumor (human): ependymoma tissue slides</t>
  </si>
  <si>
    <t>AB4686</t>
  </si>
  <si>
    <t>Brain tumor (human): gliocytoma tissue slides</t>
  </si>
  <si>
    <t>AB4687</t>
  </si>
  <si>
    <t>Brain tumor (human): oligodendroglioma (malignant) tissue slides</t>
  </si>
  <si>
    <t>AB4689</t>
  </si>
  <si>
    <t>5tests</t>
  </si>
  <si>
    <t>Brain tumor (human): meningioma tissue slides</t>
  </si>
  <si>
    <t>AB4690</t>
  </si>
  <si>
    <t>Brain tumor (human): meningioma (fibrous) tissue slides</t>
  </si>
  <si>
    <t>AB4691</t>
  </si>
  <si>
    <t>Brain tumor (human): meningioma (necrotic) tissue slides</t>
  </si>
  <si>
    <t>AB4692</t>
  </si>
  <si>
    <t>Brain tumor (human): oligodendroglioma+astrocytoma (mixed glioma) tissue slides</t>
  </si>
  <si>
    <t>AB4693</t>
  </si>
  <si>
    <t>Brain tumor (human): astrocytoma (pilocytic) tissue slides</t>
  </si>
  <si>
    <t>AB4694</t>
  </si>
  <si>
    <t>Brain tumor (human): adenoma (pituitary with oncocytic cell type) tissue slides</t>
  </si>
  <si>
    <t>AB4695</t>
  </si>
  <si>
    <t>Breast tumor (human): fibroadenoma tissue slides</t>
  </si>
  <si>
    <t>AB4696</t>
  </si>
  <si>
    <t>Breast tumor (human): ductal carcinoma (invasive) tissue slides</t>
  </si>
  <si>
    <t>AB4697</t>
  </si>
  <si>
    <t>Breast tumor (human): lobular carcinoma tissue slides</t>
  </si>
  <si>
    <t>AB4698</t>
  </si>
  <si>
    <t>Breast tumor (human): hyperplasia (male) tissue slides</t>
  </si>
  <si>
    <t>AB4699</t>
  </si>
  <si>
    <t>Breast tumor (human): medullary carcinoma tissue slides</t>
  </si>
  <si>
    <t>AB4700</t>
  </si>
  <si>
    <t>Breast tumor (human): adenocarcinoma (mucous) tissue slides</t>
  </si>
  <si>
    <t>AB4701</t>
  </si>
  <si>
    <t>Colon tumor (human): adenocarcinoma tissue slides</t>
  </si>
  <si>
    <t>AB4702</t>
  </si>
  <si>
    <t>Colon tumor (human): adenocarcinoma (mucoid) tissue slides</t>
  </si>
  <si>
    <t>AB4703</t>
  </si>
  <si>
    <t>Colon tumor (human): adenocarcinoma (ulcer) tissue slides</t>
  </si>
  <si>
    <t>AB4704</t>
  </si>
  <si>
    <t>Colon tumor (human): non Hodgkin's lymphoma (diffuse) tissue slides</t>
  </si>
  <si>
    <t>AB4709</t>
  </si>
  <si>
    <t>Colon tumor (human): non Hodgkin's lymphoma tissue slides</t>
  </si>
  <si>
    <t>AB4710</t>
  </si>
  <si>
    <t>Esophagus tumor (human): squamous cell carcinoma (moderate. diff.) tissue slides</t>
  </si>
  <si>
    <t>AB4715</t>
  </si>
  <si>
    <t>Esophagus tumor (human): squamous cell carcinoma (poorly diff.) tissue slides</t>
  </si>
  <si>
    <t>AB4716</t>
  </si>
  <si>
    <t>Anti-c Abl (phospho Y412) antibody</t>
  </si>
  <si>
    <t>AB4717</t>
  </si>
  <si>
    <t>Anti-Argonaute 5 antibody</t>
  </si>
  <si>
    <t>AB4723</t>
  </si>
  <si>
    <t>Anti-FOXP3 antibody</t>
  </si>
  <si>
    <t>AB4728</t>
  </si>
  <si>
    <t>Anti-Histone H3 (acetyl K27) antibody - ChIP Grade</t>
  </si>
  <si>
    <t>AB4729</t>
  </si>
  <si>
    <t>Anti-WHIP antibody</t>
  </si>
  <si>
    <t>AB4731</t>
  </si>
  <si>
    <t>Anti-Dcr 2 / Dicer 2 antibody</t>
  </si>
  <si>
    <t>AB4732</t>
  </si>
  <si>
    <t>Anti-Dicer antibody</t>
  </si>
  <si>
    <t>AB4735</t>
  </si>
  <si>
    <t>Anti-ATF2 (phospho T71) antibody</t>
  </si>
  <si>
    <t>AB4736</t>
  </si>
  <si>
    <t>Anti-STAT1 (phospho S727) antibody</t>
  </si>
  <si>
    <t>AB4742</t>
  </si>
  <si>
    <t>Anti-SmarcAL1 antibody</t>
  </si>
  <si>
    <t>AB4743</t>
  </si>
  <si>
    <t>Anti-HUS1B antibody</t>
  </si>
  <si>
    <t>AB4746</t>
  </si>
  <si>
    <t>Anti-Tau (phospho S199) antibody</t>
  </si>
  <si>
    <t>AB4749</t>
  </si>
  <si>
    <t>Anti-MEK1 + MEK2 (phospho S222) antibody</t>
  </si>
  <si>
    <t>AB4750</t>
  </si>
  <si>
    <t>Anti-Nedd8 antibody</t>
  </si>
  <si>
    <t>AB4751</t>
  </si>
  <si>
    <t>Anti-Apg12 antibody</t>
  </si>
  <si>
    <t>AB4752</t>
  </si>
  <si>
    <t>Anti-ATG8 antibody</t>
  </si>
  <si>
    <t>AB4753</t>
  </si>
  <si>
    <t>Anti-Hub1 antibody</t>
  </si>
  <si>
    <t>AB4754</t>
  </si>
  <si>
    <t>Anti-Urm1 antibody</t>
  </si>
  <si>
    <t>AB4755</t>
  </si>
  <si>
    <t>Anti-MEK3 + MEK6 (phospho S189) antibody</t>
  </si>
  <si>
    <t>AB4759</t>
  </si>
  <si>
    <t>Anti-MEK4 (phospho S257 + T261) antibody</t>
  </si>
  <si>
    <t>AB4760</t>
  </si>
  <si>
    <t>AB4761</t>
  </si>
  <si>
    <t>Anti-MEK7 (phospho S271 + T275) antibody</t>
  </si>
  <si>
    <t>AB4762</t>
  </si>
  <si>
    <t>Anti-VAV1 (phospho Y160) antibody</t>
  </si>
  <si>
    <t>AB4763</t>
  </si>
  <si>
    <t>Anti-Raf1 (phospho S621) antibody</t>
  </si>
  <si>
    <t>AB4767</t>
  </si>
  <si>
    <t>Anti-Raf1 (phospho Y340 + Y341) antibody</t>
  </si>
  <si>
    <t>AB4769</t>
  </si>
  <si>
    <t>Anti-eIF4G1 (phospho S1108) antibody</t>
  </si>
  <si>
    <t>AB4772</t>
  </si>
  <si>
    <t>Anti-eIF4E (phospho S209) antibody</t>
  </si>
  <si>
    <t>AB4774</t>
  </si>
  <si>
    <t>Anti-eIF2B epsilon (phospho S539) antibody</t>
  </si>
  <si>
    <t>AB4775</t>
  </si>
  <si>
    <t>Anti-IRS1 (phospho S616) antibody</t>
  </si>
  <si>
    <t>AB4776</t>
  </si>
  <si>
    <t>Anti-Rb (phospho T826) antibody</t>
  </si>
  <si>
    <t>AB4779</t>
  </si>
  <si>
    <t>Anti-Rb (phospho T356) antibody</t>
  </si>
  <si>
    <t>AB4780</t>
  </si>
  <si>
    <t>Anti-Ran antibody</t>
  </si>
  <si>
    <t>AB4781</t>
  </si>
  <si>
    <t>AB4784</t>
  </si>
  <si>
    <t>Anti-RCC1 antibody</t>
  </si>
  <si>
    <t>AB4785</t>
  </si>
  <si>
    <t>Anti-Rb (phospho T821) antibody</t>
  </si>
  <si>
    <t>AB4787</t>
  </si>
  <si>
    <t>Anti-Rb (phospho S249) antibody</t>
  </si>
  <si>
    <t>AB4788</t>
  </si>
  <si>
    <t>Anti-Lamin A + C antibody [JoL3] - Nuclear Envelope Marker</t>
  </si>
  <si>
    <t>AB4789</t>
  </si>
  <si>
    <t>Anti-FAK (phospho S722) antibody</t>
  </si>
  <si>
    <t>AB4790</t>
  </si>
  <si>
    <t>Anti-hnRNP A1 antibody</t>
  </si>
  <si>
    <t>AB4791</t>
  </si>
  <si>
    <t>Anti-FAK (phospho S732) antibody</t>
  </si>
  <si>
    <t>AB4792</t>
  </si>
  <si>
    <t>Anti-FAK (phospho S910) antibody</t>
  </si>
  <si>
    <t>AB4794</t>
  </si>
  <si>
    <t>Anti-AKT1 (phospho T308) antibody</t>
  </si>
  <si>
    <t>AB4796</t>
  </si>
  <si>
    <t>Anti-GSK3 (alpha + beta) (phospho Y216 + Y279) antibody</t>
  </si>
  <si>
    <t>AB4797</t>
  </si>
  <si>
    <t>Anti-FAK (phospho Y577) antibody</t>
  </si>
  <si>
    <t>AB4798</t>
  </si>
  <si>
    <t>Anti-PYK2 (phospho Y402) antibody</t>
  </si>
  <si>
    <t>AB4800</t>
  </si>
  <si>
    <t>Anti-PYK2 (phospho Y881) antibody</t>
  </si>
  <si>
    <t>AB4801</t>
  </si>
  <si>
    <t>Anti-FAK (phospho Y397) antibody</t>
  </si>
  <si>
    <t>AB4803</t>
  </si>
  <si>
    <t>Anti-FAK (phospho Y861) antibody</t>
  </si>
  <si>
    <t>AB4804</t>
  </si>
  <si>
    <t>Anti-PYK2 (phospho Y579) antibody</t>
  </si>
  <si>
    <t>AB4805</t>
  </si>
  <si>
    <t>Anti-PYK2 (phospho Y580) antibody</t>
  </si>
  <si>
    <t>AB4806</t>
  </si>
  <si>
    <t>Anti-PYK2 (phospho Y579 + Y580) antibody</t>
  </si>
  <si>
    <t>AB4807</t>
  </si>
  <si>
    <t>Anti-VP16 tag antibody</t>
  </si>
  <si>
    <t>AB4808</t>
  </si>
  <si>
    <t>AB4809</t>
  </si>
  <si>
    <t>Anti-Su(var)3-9 antibody</t>
  </si>
  <si>
    <t>AB4811</t>
  </si>
  <si>
    <t>Anti-USP22 antibody</t>
  </si>
  <si>
    <t>AB4812</t>
  </si>
  <si>
    <t>Anti-FAK (phospho Y407) antibody</t>
  </si>
  <si>
    <t>AB4814</t>
  </si>
  <si>
    <t>Anti-FAK (phospho Y576) antibody</t>
  </si>
  <si>
    <t>AB4815</t>
  </si>
  <si>
    <t>Anti-Src (phospho Y418) antibody</t>
  </si>
  <si>
    <t>AB4816</t>
  </si>
  <si>
    <t>Anti-Src (phospho Y529) antibody</t>
  </si>
  <si>
    <t>AB4817</t>
  </si>
  <si>
    <t>Anti-ERK1 + ERK2 (phospho T185 + T202 + Y204 + Y187) antibody</t>
  </si>
  <si>
    <t>AB4819</t>
  </si>
  <si>
    <t>Anti-JNK1+JNK2 (phospho T183 + Y185) antibody</t>
  </si>
  <si>
    <t>AB4821</t>
  </si>
  <si>
    <t>Anti-p38 (phospho Y182 + T180) antibody</t>
  </si>
  <si>
    <t>AB4822</t>
  </si>
  <si>
    <t>Anti-CDK1 (phospho T14) antibody</t>
  </si>
  <si>
    <t>AB4823</t>
  </si>
  <si>
    <t>Anti-Lamin B1 + B2 antibody [X223] - Nuclear Envelope Marker</t>
  </si>
  <si>
    <t>AB4825</t>
  </si>
  <si>
    <t>Anti-Phospholipase C gamma 1 (phospho Y783) antibody</t>
  </si>
  <si>
    <t>AB4828</t>
  </si>
  <si>
    <t>AB4830</t>
  </si>
  <si>
    <t>Anti-Paxillin (phospho Y31) antibody</t>
  </si>
  <si>
    <t>AB4832</t>
  </si>
  <si>
    <t>Anti-Paxillin (phospho Y118) antibody</t>
  </si>
  <si>
    <t>AB4833</t>
  </si>
  <si>
    <t>Anti-MLH3 antibody</t>
  </si>
  <si>
    <t>AB4834</t>
  </si>
  <si>
    <t>Anti-RNF98 antibody</t>
  </si>
  <si>
    <t>AB4836</t>
  </si>
  <si>
    <t>Anti-EIF2S1 (phospho S51) antibody</t>
  </si>
  <si>
    <t>AB4837</t>
  </si>
  <si>
    <t>Anti-ZNF179 antibody</t>
  </si>
  <si>
    <t>AB4838</t>
  </si>
  <si>
    <t>Anti-Tau (phospho T205) antibody</t>
  </si>
  <si>
    <t>AB4841</t>
  </si>
  <si>
    <t>Anti-Tau (phospho T212) antibody</t>
  </si>
  <si>
    <t>AB4842</t>
  </si>
  <si>
    <t>Gallbladder tumor (human): adenocarcinoma (moderately differentiated) tissue slides</t>
  </si>
  <si>
    <t>AB4844</t>
  </si>
  <si>
    <t>Gallbladder tumor (human): adenocarcinoma (poorly differentiated) tissue slides</t>
  </si>
  <si>
    <t>AB4845</t>
  </si>
  <si>
    <t>Anti-Tau (phospho S214) antibody</t>
  </si>
  <si>
    <t>AB4846</t>
  </si>
  <si>
    <t>Gallbladder tumor (human): adenocarcinoma (well differentiated) tissue slides</t>
  </si>
  <si>
    <t>AB4847</t>
  </si>
  <si>
    <t>Anti-USP15 antibody</t>
  </si>
  <si>
    <t>AB4850</t>
  </si>
  <si>
    <t>Kidney tumor (human): clear cell carcinoma tissue slides</t>
  </si>
  <si>
    <t>AB4854</t>
  </si>
  <si>
    <t>Anti-Tau (phospho S262) antibody</t>
  </si>
  <si>
    <t>AB4856</t>
  </si>
  <si>
    <t>Anti-Tau (phospho S356) antibody</t>
  </si>
  <si>
    <t>AB4857</t>
  </si>
  <si>
    <t>Anti-Tau (phospho S409) antibody</t>
  </si>
  <si>
    <t>AB4861</t>
  </si>
  <si>
    <t>Anti-Tau (phospho S422) antibody</t>
  </si>
  <si>
    <t>AB4862</t>
  </si>
  <si>
    <t>Anti-ECT2 antibody</t>
  </si>
  <si>
    <t>AB4863</t>
  </si>
  <si>
    <t>Anti-Tau (phospho S199 + S202) antibody</t>
  </si>
  <si>
    <t>AB4864</t>
  </si>
  <si>
    <t>Anti-IRS1 (phospho S312) antibody</t>
  </si>
  <si>
    <t>AB4865</t>
  </si>
  <si>
    <t>Kidney tumor (human): papillary renal cell carcinoma tissue slides</t>
  </si>
  <si>
    <t>AB4866</t>
  </si>
  <si>
    <t>Kidney tumor (human): renal cell carcinoma tissue slides</t>
  </si>
  <si>
    <t>AB4867</t>
  </si>
  <si>
    <t>Anti-IRS1 (phospho Y612) antibody</t>
  </si>
  <si>
    <t>AB4868</t>
  </si>
  <si>
    <t>AB4870</t>
  </si>
  <si>
    <t>Kidney tumor (human): Wilm's tumor tissue slides</t>
  </si>
  <si>
    <t>AB4871</t>
  </si>
  <si>
    <t>Anti-IRS1 (phospho Y896) antibody</t>
  </si>
  <si>
    <t>AB4873</t>
  </si>
  <si>
    <t>Liver tumor (human): adenocarcinoma tissue slides</t>
  </si>
  <si>
    <t>AB4874</t>
  </si>
  <si>
    <t>Liver tumor (human): cholangiocellular carcinoma tissue slides</t>
  </si>
  <si>
    <t>AB4875</t>
  </si>
  <si>
    <t>Liver tumor (human): hepatoblastoma (epithelial type) tissue slides</t>
  </si>
  <si>
    <t>AB4876</t>
  </si>
  <si>
    <t>Liver tumor (human): hepatocellular carcinoma tissue slides</t>
  </si>
  <si>
    <t>AB4877</t>
  </si>
  <si>
    <t>Liver tumor (human): nodulous hepatocellular carcinoma tissue slides</t>
  </si>
  <si>
    <t>AB4878</t>
  </si>
  <si>
    <t>Lung tumor (human): adenocarcinoma tissue slides</t>
  </si>
  <si>
    <t>AB4879</t>
  </si>
  <si>
    <t>Lung tumor (human): squamous cell carcinoma tissue slides</t>
  </si>
  <si>
    <t>AB4880</t>
  </si>
  <si>
    <t>Anti-IRS1 (phospho Y941) antibody</t>
  </si>
  <si>
    <t>AB4882</t>
  </si>
  <si>
    <t>Lung tumor (human): large cell carcinoma tissue slides</t>
  </si>
  <si>
    <t>AB4886</t>
  </si>
  <si>
    <t>Anti-IRS1 (phospho Y1179) antibody</t>
  </si>
  <si>
    <t>AB4888</t>
  </si>
  <si>
    <t>Anti-IRS1 (phospho Y1229) antibody</t>
  </si>
  <si>
    <t>AB4889</t>
  </si>
  <si>
    <t>Lung tumor (human): small cell carcinoma tissue slides</t>
  </si>
  <si>
    <t>AB4892</t>
  </si>
  <si>
    <t>Lymph node tumor (human): non Hodgkin's lymphoma tissue slides</t>
  </si>
  <si>
    <t>AB4893</t>
  </si>
  <si>
    <t>Lymph node tumor (human): reactive hyperplasia tissue slides</t>
  </si>
  <si>
    <t>AB4895</t>
  </si>
  <si>
    <t>AB4896</t>
  </si>
  <si>
    <t>Anti-Dnmt3a antibody</t>
  </si>
  <si>
    <t>AB4897</t>
  </si>
  <si>
    <t>Anti-Lck (phospho S158) antibody</t>
  </si>
  <si>
    <t>AB4898</t>
  </si>
  <si>
    <t>Anti-Lck (phospho Y192) antibody</t>
  </si>
  <si>
    <t>AB4900</t>
  </si>
  <si>
    <t>Anti-Lck (phospho Y505) antibody</t>
  </si>
  <si>
    <t>AB4901</t>
  </si>
  <si>
    <t>Anti-PIAS2 antibody</t>
  </si>
  <si>
    <t>AB4902</t>
  </si>
  <si>
    <t>Androgen Receptor peptide</t>
  </si>
  <si>
    <t>AB4903</t>
  </si>
  <si>
    <t>NFAT1 peptide</t>
  </si>
  <si>
    <t>AB4905</t>
  </si>
  <si>
    <t>Estrogen Receptor alpha peptide</t>
  </si>
  <si>
    <t>AB4906</t>
  </si>
  <si>
    <t>Progesterone Receptor peptide</t>
  </si>
  <si>
    <t>AB4907</t>
  </si>
  <si>
    <t>Prion protein PrP peptide</t>
  </si>
  <si>
    <t>AB4908</t>
  </si>
  <si>
    <t>NCoR2 peptide</t>
  </si>
  <si>
    <t>AB4909</t>
  </si>
  <si>
    <t>Retinoic Acid Receptor alpha peptide</t>
  </si>
  <si>
    <t>AB4910</t>
  </si>
  <si>
    <t>MeCP2 peptide</t>
  </si>
  <si>
    <t>AB4912</t>
  </si>
  <si>
    <t>AB4913</t>
  </si>
  <si>
    <t>p300 peptide</t>
  </si>
  <si>
    <t>AB4914</t>
  </si>
  <si>
    <t>AIB1 peptide</t>
  </si>
  <si>
    <t>AB4915</t>
  </si>
  <si>
    <t>CBP peptide (162-176)</t>
  </si>
  <si>
    <t>AB4916</t>
  </si>
  <si>
    <t>Glucocorticoid receptor-interacting protein 1 peptide</t>
  </si>
  <si>
    <t>AB4917</t>
  </si>
  <si>
    <t>MBD1 peptide</t>
  </si>
  <si>
    <t>AB4918</t>
  </si>
  <si>
    <t>DMAP1 peptide</t>
  </si>
  <si>
    <t>AB4919</t>
  </si>
  <si>
    <t>Dnmt1 peptide</t>
  </si>
  <si>
    <t>AB4920</t>
  </si>
  <si>
    <t>Dnmt3a peptide</t>
  </si>
  <si>
    <t>AB4921</t>
  </si>
  <si>
    <t>Dnmt3b peptide</t>
  </si>
  <si>
    <t>AB4922</t>
  </si>
  <si>
    <t>FKBP51 peptide</t>
  </si>
  <si>
    <t>AB4924</t>
  </si>
  <si>
    <t>Plasminogen peptide</t>
  </si>
  <si>
    <t>AB4925</t>
  </si>
  <si>
    <t>SCNN1B peptide</t>
  </si>
  <si>
    <t>AB4926</t>
  </si>
  <si>
    <t>Calreticulin peptide</t>
  </si>
  <si>
    <t>AB4927</t>
  </si>
  <si>
    <t>Caveolin 1 peptide</t>
  </si>
  <si>
    <t>AB4928</t>
  </si>
  <si>
    <t>Caveolin 2 peptide</t>
  </si>
  <si>
    <t>AB4929</t>
  </si>
  <si>
    <t>Caveolin 3 peptide</t>
  </si>
  <si>
    <t>AB4930</t>
  </si>
  <si>
    <t>alpha COP I peptide</t>
  </si>
  <si>
    <t>AB4931</t>
  </si>
  <si>
    <t>pan Arrestin peptide</t>
  </si>
  <si>
    <t>AB4932</t>
  </si>
  <si>
    <t>beta COP I peptide</t>
  </si>
  <si>
    <t>AB4933</t>
  </si>
  <si>
    <t>STUB1 peptide</t>
  </si>
  <si>
    <t>AB4934</t>
  </si>
  <si>
    <t>FKBP12 peptide</t>
  </si>
  <si>
    <t>AB4935</t>
  </si>
  <si>
    <t>ARP4 peptide</t>
  </si>
  <si>
    <t>AB4936</t>
  </si>
  <si>
    <t>LAMP2 peptide</t>
  </si>
  <si>
    <t>AB4937</t>
  </si>
  <si>
    <t>RanBP1 peptide</t>
  </si>
  <si>
    <t>AB4938</t>
  </si>
  <si>
    <t>RanBP2 peptide</t>
  </si>
  <si>
    <t>AB4939</t>
  </si>
  <si>
    <t>RanBP3 peptide</t>
  </si>
  <si>
    <t>AB4940</t>
  </si>
  <si>
    <t>PSME2 peptide</t>
  </si>
  <si>
    <t>AB4941</t>
  </si>
  <si>
    <t>Proteasome 19S 10B peptide</t>
  </si>
  <si>
    <t>AB4942</t>
  </si>
  <si>
    <t>Proteasome 20S C2 peptide</t>
  </si>
  <si>
    <t>AB4943</t>
  </si>
  <si>
    <t>Proteasome 20S LMP2 peptide</t>
  </si>
  <si>
    <t>AB4944</t>
  </si>
  <si>
    <t>Proteasome 20S LMP7 peptide</t>
  </si>
  <si>
    <t>AB4945</t>
  </si>
  <si>
    <t>PSMB5 peptide</t>
  </si>
  <si>
    <t>AB4946</t>
  </si>
  <si>
    <t>Proteasome 20S beta 6 peptide (74-90)</t>
  </si>
  <si>
    <t>AB4947</t>
  </si>
  <si>
    <t>Proteasome 20S beta 7 peptide</t>
  </si>
  <si>
    <t>AB4948</t>
  </si>
  <si>
    <t>PSME1 peptide</t>
  </si>
  <si>
    <t>AB4949</t>
  </si>
  <si>
    <t>PSME3 peptide</t>
  </si>
  <si>
    <t>AB4950</t>
  </si>
  <si>
    <t>Rab3A peptide</t>
  </si>
  <si>
    <t>AB4951</t>
  </si>
  <si>
    <t>Rab3C peptide</t>
  </si>
  <si>
    <t>AB4952</t>
  </si>
  <si>
    <t>Rab3D peptide</t>
  </si>
  <si>
    <t>AB4953</t>
  </si>
  <si>
    <t>Rabphilin 3A peptide</t>
  </si>
  <si>
    <t>AB4954</t>
  </si>
  <si>
    <t>SERCA3 ATPase peptide</t>
  </si>
  <si>
    <t>AB4955</t>
  </si>
  <si>
    <t>SNAP23 peptide</t>
  </si>
  <si>
    <t>AB4956</t>
  </si>
  <si>
    <t>VAMP1 peptide</t>
  </si>
  <si>
    <t>AB4957</t>
  </si>
  <si>
    <t>VAMP2 peptide</t>
  </si>
  <si>
    <t>AB4958</t>
  </si>
  <si>
    <t>BMAL1 peptide</t>
  </si>
  <si>
    <t>AB4959</t>
  </si>
  <si>
    <t>SEC23 peptide</t>
  </si>
  <si>
    <t>AB4960</t>
  </si>
  <si>
    <t>CASK peptide</t>
  </si>
  <si>
    <t>AB4961</t>
  </si>
  <si>
    <t>AB4962</t>
  </si>
  <si>
    <t>CREB peptide</t>
  </si>
  <si>
    <t>AB4963</t>
  </si>
  <si>
    <t>PICK1 peptide</t>
  </si>
  <si>
    <t>AB4964</t>
  </si>
  <si>
    <t>PMP70 peptide</t>
  </si>
  <si>
    <t>AB4965</t>
  </si>
  <si>
    <t>Resistin peptide</t>
  </si>
  <si>
    <t>AB4966</t>
  </si>
  <si>
    <t>Rhodopsin peptide</t>
  </si>
  <si>
    <t>AB4967</t>
  </si>
  <si>
    <t>RIP140 peptide</t>
  </si>
  <si>
    <t>AB4968</t>
  </si>
  <si>
    <t>SCAMP1 peptide</t>
  </si>
  <si>
    <t>AB4969</t>
  </si>
  <si>
    <t>SCAMP2 peptide</t>
  </si>
  <si>
    <t>AB4970</t>
  </si>
  <si>
    <t>SCAMP5 peptide</t>
  </si>
  <si>
    <t>AB4971</t>
  </si>
  <si>
    <t>GNB1 peptide</t>
  </si>
  <si>
    <t>AB4972</t>
  </si>
  <si>
    <t>Retinal S antigen peptide</t>
  </si>
  <si>
    <t>AB4974</t>
  </si>
  <si>
    <t>Serotonin N-acetyltransferase peptide</t>
  </si>
  <si>
    <t>AB4975</t>
  </si>
  <si>
    <t>AB4976</t>
  </si>
  <si>
    <t>Nicastrin peptide</t>
  </si>
  <si>
    <t>AB4977</t>
  </si>
  <si>
    <t>NFAT5 peptide</t>
  </si>
  <si>
    <t>AB4978</t>
  </si>
  <si>
    <t>NFATC4 peptide</t>
  </si>
  <si>
    <t>AB4979</t>
  </si>
  <si>
    <t>APBA1 peptide</t>
  </si>
  <si>
    <t>AB4980</t>
  </si>
  <si>
    <t>Mint3 peptide</t>
  </si>
  <si>
    <t>AB4981</t>
  </si>
  <si>
    <t>Munc18 peptide</t>
  </si>
  <si>
    <t>AB4982</t>
  </si>
  <si>
    <t>Endostatin peptide</t>
  </si>
  <si>
    <t>AB4983</t>
  </si>
  <si>
    <t>Dynamin 1 peptide</t>
  </si>
  <si>
    <t>AB4984</t>
  </si>
  <si>
    <t>Dynamin 2 peptide</t>
  </si>
  <si>
    <t>AB4985</t>
  </si>
  <si>
    <t>Dynamin 3 peptide</t>
  </si>
  <si>
    <t>AB4986</t>
  </si>
  <si>
    <t>epithelial Sodium Channel alpha peptide</t>
  </si>
  <si>
    <t>AB4987</t>
  </si>
  <si>
    <t>CPEB1 peptide (545/562)</t>
  </si>
  <si>
    <t>AB4988</t>
  </si>
  <si>
    <t>Furin peptide</t>
  </si>
  <si>
    <t>AB4989</t>
  </si>
  <si>
    <t>epithelial Sodium Channel gamma peptide</t>
  </si>
  <si>
    <t>AB4990</t>
  </si>
  <si>
    <t>KChIP2 peptide</t>
  </si>
  <si>
    <t>AB4991</t>
  </si>
  <si>
    <t>KLC1 peptide</t>
  </si>
  <si>
    <t>AB4992</t>
  </si>
  <si>
    <t>Kinesin C2 peptide</t>
  </si>
  <si>
    <t>AB4993</t>
  </si>
  <si>
    <t>UCP3 peptide</t>
  </si>
  <si>
    <t>AB4994</t>
  </si>
  <si>
    <t>mSin3A peptide</t>
  </si>
  <si>
    <t>AB4995</t>
  </si>
  <si>
    <t>Myosin VIIa peptide</t>
  </si>
  <si>
    <t>AB4996</t>
  </si>
  <si>
    <t>Nuclear Receptor Corepressor NCoR peptide</t>
  </si>
  <si>
    <t>AB4997</t>
  </si>
  <si>
    <t>PPAR alpha peptide</t>
  </si>
  <si>
    <t>AB4998</t>
  </si>
  <si>
    <t>AB4999</t>
  </si>
  <si>
    <r>
      <rPr>
        <sz val="11"/>
        <rFont val="Calibri"/>
        <family val="2"/>
      </rPr>
      <t>Anti-6X His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[4D11]</t>
    </r>
  </si>
  <si>
    <t>AB5000</t>
  </si>
  <si>
    <t>Transducin alpha peptide</t>
  </si>
  <si>
    <t>AB5002</t>
  </si>
  <si>
    <t>AB5003</t>
  </si>
  <si>
    <t>AB5004</t>
  </si>
  <si>
    <t>Cryptochrome I peptide</t>
  </si>
  <si>
    <t>AB5005</t>
  </si>
  <si>
    <t>G Protein alpha Inhibitor 1+2 peptide</t>
  </si>
  <si>
    <t>AB5006</t>
  </si>
  <si>
    <t>IP6 Kinase peptide</t>
  </si>
  <si>
    <t>AB5007</t>
  </si>
  <si>
    <t>Perilipin A peptide</t>
  </si>
  <si>
    <t>AB5009</t>
  </si>
  <si>
    <t>Perilipin A+B peptide</t>
  </si>
  <si>
    <t>AB5010</t>
  </si>
  <si>
    <t>PC1/3 peptide</t>
  </si>
  <si>
    <t>AB5011</t>
  </si>
  <si>
    <t>Proprotein Convertase 2 peptide</t>
  </si>
  <si>
    <t>AB5012</t>
  </si>
  <si>
    <t>RbAp46 peptide</t>
  </si>
  <si>
    <t>AB5013</t>
  </si>
  <si>
    <t>RbAp48 peptide</t>
  </si>
  <si>
    <t>AB5014</t>
  </si>
  <si>
    <t>CaMKI peptide</t>
  </si>
  <si>
    <t>AB5015</t>
  </si>
  <si>
    <t>Cyclophilin F peptide</t>
  </si>
  <si>
    <t>AB5017</t>
  </si>
  <si>
    <t>AB5018</t>
  </si>
  <si>
    <t>Glucocorticoid Receptor peptide (346-366)</t>
  </si>
  <si>
    <t>AB5019</t>
  </si>
  <si>
    <t>LXR alpha peptide</t>
  </si>
  <si>
    <t>AB5020</t>
  </si>
  <si>
    <t>AB5021</t>
  </si>
  <si>
    <t>Maxi Potassium channel alpha peptide</t>
  </si>
  <si>
    <t>AB5022</t>
  </si>
  <si>
    <t>Maxi Potassium channel beta peptide</t>
  </si>
  <si>
    <t>AB5023</t>
  </si>
  <si>
    <t>Ovary tumor (human): papillary cystadenocarcinoma tissue slides</t>
  </si>
  <si>
    <t>AB5029</t>
  </si>
  <si>
    <t>Pancreas tumor (human): adenocarcinoma tissue slides</t>
  </si>
  <si>
    <t>AB5036</t>
  </si>
  <si>
    <t>Pancreas tumor (human): adenocarcinoma (moderately differentiated) tissue slides</t>
  </si>
  <si>
    <t>AB5037</t>
  </si>
  <si>
    <t>Pancreas tumor (human): islet cell tumor tissue slides</t>
  </si>
  <si>
    <t>AB5038</t>
  </si>
  <si>
    <t>Parotid tumor (human): pleomorphic adenoma tissue slides</t>
  </si>
  <si>
    <t>AB5045</t>
  </si>
  <si>
    <t>Pelvic tumor (human): malignant mesothelioma tumor tissue slides</t>
  </si>
  <si>
    <t>AB5049</t>
  </si>
  <si>
    <t>Prostate tumor (human): adenocarcinoma tissue slides</t>
  </si>
  <si>
    <t>AB5051</t>
  </si>
  <si>
    <t>Prostate tumor (human): hyperplasia tissue slides</t>
  </si>
  <si>
    <t>AB5052</t>
  </si>
  <si>
    <t>Anti-FOXC2 antibody - ChIP Grade</t>
  </si>
  <si>
    <t>AB5060</t>
  </si>
  <si>
    <t>Anti-FOXD2 antibody</t>
  </si>
  <si>
    <t>AB5061</t>
  </si>
  <si>
    <t>Anti-FANCA antibody</t>
  </si>
  <si>
    <t>AB5063</t>
  </si>
  <si>
    <t>Anti-FANCE antibody</t>
  </si>
  <si>
    <t>AB5064</t>
  </si>
  <si>
    <t>Anti-FANCC antibody</t>
  </si>
  <si>
    <t>AB5065</t>
  </si>
  <si>
    <t>Anti-FANCG antibody</t>
  </si>
  <si>
    <t>AB5067</t>
  </si>
  <si>
    <t>Anti-Ago1 antibody</t>
  </si>
  <si>
    <t>AB5070</t>
  </si>
  <si>
    <t>Anti-Ago2 / eIF2C2 antibody</t>
  </si>
  <si>
    <t>AB5072</t>
  </si>
  <si>
    <t>Anti-STAT3 antibody</t>
  </si>
  <si>
    <t>AB5073</t>
  </si>
  <si>
    <t>Anti-FOXA2 antibody</t>
  </si>
  <si>
    <t>AB5074</t>
  </si>
  <si>
    <t>Anti-MTMR9 antibody</t>
  </si>
  <si>
    <t>AB5075</t>
  </si>
  <si>
    <t>Anti-Iba1 antibody</t>
  </si>
  <si>
    <t>AB5076</t>
  </si>
  <si>
    <t>Anti-USP21 antibody</t>
  </si>
  <si>
    <t>AB5078</t>
  </si>
  <si>
    <t>Anti-FOXC1 antibody - ChIP Grade</t>
  </si>
  <si>
    <t>AB5079</t>
  </si>
  <si>
    <t>Anti-FOXE1 antibody</t>
  </si>
  <si>
    <t>AB5080</t>
  </si>
  <si>
    <t>Anti-ARH antibody</t>
  </si>
  <si>
    <t>AB5082</t>
  </si>
  <si>
    <t>Anti-REV1 antibody</t>
  </si>
  <si>
    <t>AB5088</t>
  </si>
  <si>
    <t>Anti-FOXA1 antibody</t>
  </si>
  <si>
    <t>AB5089</t>
  </si>
  <si>
    <t>Anti-Lamin A + C antibody [JoL5] - Nuclear Envelope Marker</t>
  </si>
  <si>
    <t>AB5090</t>
  </si>
  <si>
    <t>Anti-USP25 antibody</t>
  </si>
  <si>
    <t>AB5092</t>
  </si>
  <si>
    <t>Anti-CENPE antibody [1H12]</t>
  </si>
  <si>
    <t>AB5093</t>
  </si>
  <si>
    <t>Anti-RNA polymerase II CTD repeat YSPTSPS (phospho S2) antibody - ChIP Grade</t>
  </si>
  <si>
    <t>AB5095</t>
  </si>
  <si>
    <t>Anti-FOXL2 antibody</t>
  </si>
  <si>
    <t>AB5096</t>
  </si>
  <si>
    <t>Anti-CTGF antibody</t>
  </si>
  <si>
    <t>AB5097</t>
  </si>
  <si>
    <t>Anti-FOXQ1 antibody</t>
  </si>
  <si>
    <t>AB5098</t>
  </si>
  <si>
    <t>Skin tumor (human): basal cell carcinoma (face) tissue slides</t>
  </si>
  <si>
    <t>AB5099</t>
  </si>
  <si>
    <t>Skin tumor (human): fibrosarcoma tissue slides</t>
  </si>
  <si>
    <t>AB5100</t>
  </si>
  <si>
    <t>Skin tumor (human): malignant melanoma tissue slides</t>
  </si>
  <si>
    <t>AB5101</t>
  </si>
  <si>
    <t>Anti-Histone H3 (citrulline 2 + 8 + 17) antibody - ChIP Grade</t>
  </si>
  <si>
    <t>AB5103</t>
  </si>
  <si>
    <t>Skin tumor (human): squamous cell carcinoma tissue slides</t>
  </si>
  <si>
    <t>AB5106</t>
  </si>
  <si>
    <t>Skin tumor (human): squamous cell carcinoma (well differentiated) tissue slides</t>
  </si>
  <si>
    <t>AB5107</t>
  </si>
  <si>
    <t>Small intestine tumor (human): duodenal adenocarcinoma tissue slides</t>
  </si>
  <si>
    <t>AB5108</t>
  </si>
  <si>
    <t>Stomach tumor (human): adenocarcinoma (poorly differentiated) tissue slides</t>
  </si>
  <si>
    <t>AB5114</t>
  </si>
  <si>
    <t>Stomach tumor (human): squamous cell carcinoma tissue slides</t>
  </si>
  <si>
    <t>AB5115</t>
  </si>
  <si>
    <t>Stomach tumor (human): adenocarcinoma (moderately differentiated) tissue slides</t>
  </si>
  <si>
    <t>AB5116</t>
  </si>
  <si>
    <t>Stomach tumor (human): adenocarcinoma (well differentiated) tissue slides</t>
  </si>
  <si>
    <t>AB5117</t>
  </si>
  <si>
    <t>Stomach tumor (human): signet ring cell carcinoma tissue slides</t>
  </si>
  <si>
    <t>AB5123</t>
  </si>
  <si>
    <t>Testis tumor (human): seminoma tissue slides</t>
  </si>
  <si>
    <t>AB5129</t>
  </si>
  <si>
    <t>Anti-RNA polymerase II CTD repeat YSPTSPS (phospho S5) antibody - ChIP Grade</t>
  </si>
  <si>
    <t>AB5131</t>
  </si>
  <si>
    <t>Throat tumor (human): squamous cell carcinoma of pharynx tissue slides</t>
  </si>
  <si>
    <t>AB5134</t>
  </si>
  <si>
    <t>Thyroid tumor (human): nodular goiter tissue slides</t>
  </si>
  <si>
    <t>AB5142</t>
  </si>
  <si>
    <t>Thyroid tumor (human): papillary adenocarcinoma tissue slides</t>
  </si>
  <si>
    <t>AB5144</t>
  </si>
  <si>
    <t xml:space="preserve">Tonsil tumor (human): lymphoma tissue slides </t>
  </si>
  <si>
    <t>AB5146</t>
  </si>
  <si>
    <t>Uterine tumor (human): endometrial adenocarcinoma tissue slides</t>
  </si>
  <si>
    <t>AB5150</t>
  </si>
  <si>
    <t>Anti-SWI2 / SNF2 antibody</t>
  </si>
  <si>
    <t>AB5154</t>
  </si>
  <si>
    <t>Anti-CITED2 antibody [JA22]</t>
  </si>
  <si>
    <t>AB5155</t>
  </si>
  <si>
    <t>Anti-BRDT antibody</t>
  </si>
  <si>
    <t>AB5157</t>
  </si>
  <si>
    <t>Anti-LAP2 alpha antibody</t>
  </si>
  <si>
    <t>AB5162</t>
  </si>
  <si>
    <t>Anti-Histone H3 (phospho T11) antibody - ChIP Grade</t>
  </si>
  <si>
    <t>AB5168</t>
  </si>
  <si>
    <t>AB5169</t>
  </si>
  <si>
    <t>Anti-Dnmt2 antibody</t>
  </si>
  <si>
    <t>AB5173</t>
  </si>
  <si>
    <t>Anti-Histone H3 (phospho S10) antibody - Mitosis Marker</t>
  </si>
  <si>
    <t>AB5176</t>
  </si>
  <si>
    <t>Anti-TCR alpha + beta + epithelial tumor antibody [R73 + CC52]</t>
  </si>
  <si>
    <t>AB5178</t>
  </si>
  <si>
    <t>Anti-Telomerase reverse transcriptase antibody [2C4]</t>
  </si>
  <si>
    <t>AB5181</t>
  </si>
  <si>
    <t>Anti-Cortactin (phospho Y466) antibody</t>
  </si>
  <si>
    <t>AB5183</t>
  </si>
  <si>
    <t>Anti-CDY1 + CDY2 antibody</t>
  </si>
  <si>
    <t>AB5187</t>
  </si>
  <si>
    <t>Anti-CDYL antibody - ChIP Grade</t>
  </si>
  <si>
    <t>AB5188</t>
  </si>
  <si>
    <t>Anti-Integrin beta 1 (phospho T788 + T789) antibody</t>
  </si>
  <si>
    <t>AB5189</t>
  </si>
  <si>
    <t>Anti-Integrin beta 3 (phospho Y773) antibody</t>
  </si>
  <si>
    <t>AB5190</t>
  </si>
  <si>
    <t>Anti-Integrin beta 3 (phospho Y785) antibody</t>
  </si>
  <si>
    <t>AB5191</t>
  </si>
  <si>
    <t>Anti-FOXN2 antibody</t>
  </si>
  <si>
    <t>AB5192</t>
  </si>
  <si>
    <t>Anti-AICDA antibody</t>
  </si>
  <si>
    <t>AB5197</t>
  </si>
  <si>
    <t>Anti-KDM2B antibody</t>
  </si>
  <si>
    <t>AB5199</t>
  </si>
  <si>
    <t>Anti-p400 antibody</t>
  </si>
  <si>
    <t>AB5201</t>
  </si>
  <si>
    <t>Anti-Spindle E antibody</t>
  </si>
  <si>
    <t>AB5204</t>
  </si>
  <si>
    <t>Anti-HIPPI antibody</t>
  </si>
  <si>
    <t>AB5205</t>
  </si>
  <si>
    <t>Anti-Piwi antibody</t>
  </si>
  <si>
    <t>AB5207</t>
  </si>
  <si>
    <t>Anti-TFIIB (acetyl K238) antibody</t>
  </si>
  <si>
    <t>AB5210</t>
  </si>
  <si>
    <t>Anti-HMG14 antibody - ChIP Grade</t>
  </si>
  <si>
    <t>AB5212</t>
  </si>
  <si>
    <t>IRS1 peptide - phospho Y896 (phospho and non-phospho pair)</t>
  </si>
  <si>
    <t>AB5224</t>
  </si>
  <si>
    <t>Anti-S6K1 (phospho T229) antibody</t>
  </si>
  <si>
    <t>AB5231</t>
  </si>
  <si>
    <t>Anti-GATA4 (phospho S105) antibody</t>
  </si>
  <si>
    <t>AB5245</t>
  </si>
  <si>
    <t>Anti-PAK1 + PAK2 + PAK3 (phospho S141) antibody</t>
  </si>
  <si>
    <t>AB5247</t>
  </si>
  <si>
    <t>Anti-Nesprin 1 antibody</t>
  </si>
  <si>
    <t>AB5250</t>
  </si>
  <si>
    <t>Anti-Interferon alpha 2b antibody [4E10] (HRP)</t>
  </si>
  <si>
    <t>AB5258</t>
  </si>
  <si>
    <t>Anti-MARK4 antibody</t>
  </si>
  <si>
    <t>AB5262</t>
  </si>
  <si>
    <t>Anti-Importin 8 antibody</t>
  </si>
  <si>
    <t>AB5263</t>
  </si>
  <si>
    <t>Anti-KMT1B / SUV39H2 antibody - ChIP Grade</t>
  </si>
  <si>
    <t>AB5264</t>
  </si>
  <si>
    <t>Anti-Mel18 antibody</t>
  </si>
  <si>
    <t>AB5267</t>
  </si>
  <si>
    <t>Anti-TAF172 antibody</t>
  </si>
  <si>
    <t>AB5268</t>
  </si>
  <si>
    <t>Anti-USP11 antibody</t>
  </si>
  <si>
    <t>AB5269</t>
  </si>
  <si>
    <t>Anti-FCP1 antibody</t>
  </si>
  <si>
    <t>AB5270</t>
  </si>
  <si>
    <t>Anti-RAG1AP1 antibody</t>
  </si>
  <si>
    <t>AB5271</t>
  </si>
  <si>
    <t>Anti-USP20 antibody</t>
  </si>
  <si>
    <t>AB5272</t>
  </si>
  <si>
    <t>Anti-FOXB1 antibody</t>
  </si>
  <si>
    <t>AB5274</t>
  </si>
  <si>
    <t>Anti-BCOR antibody</t>
  </si>
  <si>
    <t>AB5276</t>
  </si>
  <si>
    <t>Anti-SENP8 antibody</t>
  </si>
  <si>
    <t>AB5279</t>
  </si>
  <si>
    <t>Anti-PKC iota antibody</t>
  </si>
  <si>
    <t>AB5282</t>
  </si>
  <si>
    <t>Anti-PKC mu antibody</t>
  </si>
  <si>
    <t>AB5283</t>
  </si>
  <si>
    <t>AB5284</t>
  </si>
  <si>
    <t>Anti-PKC nu antibody</t>
  </si>
  <si>
    <t>AB5285</t>
  </si>
  <si>
    <t>AB5286</t>
  </si>
  <si>
    <t>Anti-RanBP9 antibody</t>
  </si>
  <si>
    <t>AB5295</t>
  </si>
  <si>
    <t>Anti-ILF1 antibody - ChIP Grade</t>
  </si>
  <si>
    <t>AB5298</t>
  </si>
  <si>
    <t>Anti-NIPP1 antibody</t>
  </si>
  <si>
    <t>AB5300</t>
  </si>
  <si>
    <t>FAK peptide - phospho Y861 (phospho and non-phospho pair)</t>
  </si>
  <si>
    <t>AB5304</t>
  </si>
  <si>
    <t>Anti-FbxL12 antibody</t>
  </si>
  <si>
    <t>AB5305</t>
  </si>
  <si>
    <t>FAK peptide - phospho Y397 (phospho and non-phospho pair)</t>
  </si>
  <si>
    <t>AB5306</t>
  </si>
  <si>
    <t>Anti-FbxW2 antibody</t>
  </si>
  <si>
    <t>AB5309</t>
  </si>
  <si>
    <t>Anti-TCF19 antibody</t>
  </si>
  <si>
    <t>AB5311</t>
  </si>
  <si>
    <t>AB5316</t>
  </si>
  <si>
    <t>Anti-Sumo 3 antibody</t>
  </si>
  <si>
    <t>AB5317</t>
  </si>
  <si>
    <t>Rb peptide - phospho S807 (phospho and non-phospho pair)</t>
  </si>
  <si>
    <t>AB5326</t>
  </si>
  <si>
    <t>Anti-Pdd1 antibody - ChIP Grade</t>
  </si>
  <si>
    <t>AB5338</t>
  </si>
  <si>
    <t>Anti-Pdd3 antibody</t>
  </si>
  <si>
    <t>AB5340</t>
  </si>
  <si>
    <t>Anti-FANCD2 antibody [FI-17] - ChIP Grade</t>
  </si>
  <si>
    <t>AB5360</t>
  </si>
  <si>
    <t>Anti-Rad1 antibody [4126]</t>
  </si>
  <si>
    <t>AB5363</t>
  </si>
  <si>
    <t>Anti-EIF2S1 antibody [EIF2a]</t>
  </si>
  <si>
    <t>AB5369</t>
  </si>
  <si>
    <t>Anti-Eph receptor A1 antibody</t>
  </si>
  <si>
    <t>AB5376</t>
  </si>
  <si>
    <t>Anti-Eph receptor A2 antibody</t>
  </si>
  <si>
    <t>AB5386</t>
  </si>
  <si>
    <t>AB5387</t>
  </si>
  <si>
    <t>Anti-Eph receptor A4 antibody</t>
  </si>
  <si>
    <t>AB5389</t>
  </si>
  <si>
    <t>Anti-E2F1 (phospho S364) antibody</t>
  </si>
  <si>
    <t>AB5391</t>
  </si>
  <si>
    <t>Anti-MAP2 antibody - Neuronal Marker</t>
  </si>
  <si>
    <t>AB5392</t>
  </si>
  <si>
    <t>Anti-Livin antibody</t>
  </si>
  <si>
    <t>AB5393</t>
  </si>
  <si>
    <t>Anti-mono and dimethyl Arginine antibody [7E6]</t>
  </si>
  <si>
    <t>AB5394</t>
  </si>
  <si>
    <t>E. coli Positive Control (Escherichia coli ) Whole Cell Lysate</t>
  </si>
  <si>
    <t>AB5395</t>
  </si>
  <si>
    <t>AB5396</t>
  </si>
  <si>
    <t>Anti-Eph receptor A5 antibody</t>
  </si>
  <si>
    <t>AB5397</t>
  </si>
  <si>
    <t>AB5398</t>
  </si>
  <si>
    <t>Anti-RNA polymerase II CTD repeat YSPTSPS (phospho S5) antibody [8A7]</t>
  </si>
  <si>
    <t>AB5401</t>
  </si>
  <si>
    <t>Anti-HIP1R antibody [1C5]</t>
  </si>
  <si>
    <t>AB5404</t>
  </si>
  <si>
    <t>Anti-KAT13A / SRC1 antibody</t>
  </si>
  <si>
    <t>AB5407</t>
  </si>
  <si>
    <t>Anti-RNA polymerase II CTD repeat YSPTSPS (phospho S) antibody [4H8] - ChIP Grade</t>
  </si>
  <si>
    <t>AB5408</t>
  </si>
  <si>
    <t>Anti-Blooms Syndrome Protein Blm antibody [BFL-103]</t>
  </si>
  <si>
    <t>AB5409</t>
  </si>
  <si>
    <t>Anti-Chloramphenicol Acetyltransferase antibody [CAT-1]</t>
  </si>
  <si>
    <t>AB5410</t>
  </si>
  <si>
    <t>Anti-Influenza A Virus M2 Protein antibody [14C2]</t>
  </si>
  <si>
    <t>AB5416</t>
  </si>
  <si>
    <t>Anti-Rhodopsin antibody [1D4]</t>
  </si>
  <si>
    <t>AB5417</t>
  </si>
  <si>
    <t>Anti-Eph receptor B2 antibody</t>
  </si>
  <si>
    <t>AB5418</t>
  </si>
  <si>
    <t>Anti-RGS9-1 antibody [D7]</t>
  </si>
  <si>
    <t>AB5419</t>
  </si>
  <si>
    <t>Anti-GCAP1 antibody [G2]</t>
  </si>
  <si>
    <t>AB5420</t>
  </si>
  <si>
    <t>Anti-Hallen antibody</t>
  </si>
  <si>
    <t>AB5421</t>
  </si>
  <si>
    <t>Anti-GCAP2 antibody [A1]</t>
  </si>
  <si>
    <t>AB5422</t>
  </si>
  <si>
    <t>Anti-Retinoic Acid Receptor alpha antibody [Ralpha10]</t>
  </si>
  <si>
    <t>AB5423</t>
  </si>
  <si>
    <t>AB5425</t>
  </si>
  <si>
    <t>AB5428</t>
  </si>
  <si>
    <t>Anti-Atad5 antibody</t>
  </si>
  <si>
    <t>AB5429</t>
  </si>
  <si>
    <t>Anti-KMT1E / SETDB1 antibody</t>
  </si>
  <si>
    <t>AB5430</t>
  </si>
  <si>
    <t>Anti-Retinoic Acid Receptor beta antibody [R beta 28]</t>
  </si>
  <si>
    <t>AB5431</t>
  </si>
  <si>
    <t>Anti-ATPB antibody [4.3E8.D10]</t>
  </si>
  <si>
    <t>AB5432</t>
  </si>
  <si>
    <t>Anti-MCL1 antibody [13]</t>
  </si>
  <si>
    <t>AB5433</t>
  </si>
  <si>
    <t>Anti-MEK7 antibody</t>
  </si>
  <si>
    <t>AB5436</t>
  </si>
  <si>
    <t>Anti-Hsp70 antibody [3A3]</t>
  </si>
  <si>
    <t>AB5439</t>
  </si>
  <si>
    <t>Anti-Calpain 1 antibody [2H2A7C2]</t>
  </si>
  <si>
    <t>AB5441</t>
  </si>
  <si>
    <t>Anti-Hsp70 antibody [2A4]</t>
  </si>
  <si>
    <t>AB5442</t>
  </si>
  <si>
    <t>Anti-PDGF receptor alpha + beta (phospho Y572 + Y574) antibody</t>
  </si>
  <si>
    <t>AB5443</t>
  </si>
  <si>
    <t>Anti-Hsp70 antibody [4G4]</t>
  </si>
  <si>
    <t>AB5444</t>
  </si>
  <si>
    <t>AB5446</t>
  </si>
  <si>
    <t>Anti-PI 3 Kinase Class 2A antibody</t>
  </si>
  <si>
    <t>AB5448</t>
  </si>
  <si>
    <t>AB5449</t>
  </si>
  <si>
    <t>AB5450</t>
  </si>
  <si>
    <r>
      <rPr>
        <sz val="11"/>
        <rFont val="Calibri"/>
        <family val="2"/>
      </rPr>
      <t>25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</si>
  <si>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Anti-PI 3 Kinase Class 3 antibody</t>
  </si>
  <si>
    <t>AB5451</t>
  </si>
  <si>
    <t>Anti-PDGF Receptor alpha (phospho Y742) antibody</t>
  </si>
  <si>
    <t>AB5452</t>
  </si>
  <si>
    <t>Anti-PI 3 Kinase catalytic subunit alpha antibody</t>
  </si>
  <si>
    <t>AB5453</t>
  </si>
  <si>
    <t>Anti-Raptor antibody</t>
  </si>
  <si>
    <t>AB5454</t>
  </si>
  <si>
    <t>Anti-Hsp90 antibody [3B6]</t>
  </si>
  <si>
    <t>AB5455</t>
  </si>
  <si>
    <t>Anti-PI 3 Kinase p85 beta antibody</t>
  </si>
  <si>
    <t>AB5456</t>
  </si>
  <si>
    <t>Anti-Hsp90 antibody [3G3]</t>
  </si>
  <si>
    <t>AB5457</t>
  </si>
  <si>
    <t>Anti-PI 3 Kinase regulatory subunit 4 antibody</t>
  </si>
  <si>
    <t>AB5459</t>
  </si>
  <si>
    <t>Anti-PDGF Receptor alpha (phospho Y754) antibody</t>
  </si>
  <si>
    <t>AB5460</t>
  </si>
  <si>
    <t>AB5461</t>
  </si>
  <si>
    <t>Anti-VEGF Receptor 2 (phospho Y951) antibody</t>
  </si>
  <si>
    <t>AB5464</t>
  </si>
  <si>
    <t>Anti-T Cell Receptor antibody [JOVI.1]</t>
  </si>
  <si>
    <t>AB5465</t>
  </si>
  <si>
    <t>Anti-PIP5K1 alpha antibody</t>
  </si>
  <si>
    <t>AB5466</t>
  </si>
  <si>
    <t>Anti-CDK1 antibody [Y100.4]</t>
  </si>
  <si>
    <t>AB5467</t>
  </si>
  <si>
    <t>Anti-PIP5K1 beta antibody</t>
  </si>
  <si>
    <t>AB5468</t>
  </si>
  <si>
    <t>Anti-PIP5K2 alpha antibody</t>
  </si>
  <si>
    <t>AB5469</t>
  </si>
  <si>
    <t>Anti-ErbB 3 antibody</t>
  </si>
  <si>
    <t>AB5470</t>
  </si>
  <si>
    <t>Anti-VEGF Receptor 2 (phospho Y1054) antibody</t>
  </si>
  <si>
    <t>AB5472</t>
  </si>
  <si>
    <t>Anti-VEGF Receptor 2 (phospho Y1054 + Y1059) antibody</t>
  </si>
  <si>
    <t>AB5473</t>
  </si>
  <si>
    <t>Anti-VEGF Receptor 2 (phospho Y1214) antibody</t>
  </si>
  <si>
    <t>AB5475</t>
  </si>
  <si>
    <t>Anti-FGFR2 antibody</t>
  </si>
  <si>
    <t>AB5476</t>
  </si>
  <si>
    <t>Anti-ORC1 antibody [TK 1/2]</t>
  </si>
  <si>
    <t>AB5477</t>
  </si>
  <si>
    <t>Anti-Hsp60 antibody [4B9/89]</t>
  </si>
  <si>
    <t>AB5478</t>
  </si>
  <si>
    <t>Anti-Hsp60 antibody [2E1/53]</t>
  </si>
  <si>
    <t>AB5479</t>
  </si>
  <si>
    <t>Anti-MOS antibody [R38.1]</t>
  </si>
  <si>
    <t>AB5480</t>
  </si>
  <si>
    <t>Anti-FGFR4 antibody</t>
  </si>
  <si>
    <t>AB5481</t>
  </si>
  <si>
    <t>Anti-RAC1 + Cdc42 (phospho S71) antibody</t>
  </si>
  <si>
    <t>AB5482</t>
  </si>
  <si>
    <t>Anti-PDI antibody [RL77] - ER Marker</t>
  </si>
  <si>
    <t>AB5484</t>
  </si>
  <si>
    <t>Anti-Hsp60 antibody [A57-E4]</t>
  </si>
  <si>
    <t>AB5486</t>
  </si>
  <si>
    <t>Anti-TSH Receptor antibody [49]</t>
  </si>
  <si>
    <t>AB5492</t>
  </si>
  <si>
    <t>Anti-JAK1 (phospho Y1034 + Y1035) antibody</t>
  </si>
  <si>
    <t>AB5493</t>
  </si>
  <si>
    <t>Anti-Calmodulin antibody [6D4]</t>
  </si>
  <si>
    <t>AB5494</t>
  </si>
  <si>
    <t>Anti-IGF1 Receptor antibody</t>
  </si>
  <si>
    <t>AB5497</t>
  </si>
  <si>
    <t>Anti-Insulin Receptor antibody</t>
  </si>
  <si>
    <t>AB5500</t>
  </si>
  <si>
    <t>Anti-Insulin Receptor R antibody</t>
  </si>
  <si>
    <t>AB5501</t>
  </si>
  <si>
    <t>Anti-Cyclin G2 antibody</t>
  </si>
  <si>
    <t>AB5502</t>
  </si>
  <si>
    <t>Anti-Triadin antibody [IIG12]</t>
  </si>
  <si>
    <t>AB5503</t>
  </si>
  <si>
    <t>AB5504</t>
  </si>
  <si>
    <t>Anti-c-Kit antibody</t>
  </si>
  <si>
    <t>AB5505</t>
  </si>
  <si>
    <t>AB5506</t>
  </si>
  <si>
    <t>Anti-LTK antibody</t>
  </si>
  <si>
    <t>AB5507</t>
  </si>
  <si>
    <t>Anti-MCK10 antibody</t>
  </si>
  <si>
    <t>AB5508</t>
  </si>
  <si>
    <t>Anti-MUSK antibody</t>
  </si>
  <si>
    <t>AB5510</t>
  </si>
  <si>
    <t>Anti-PDGF Receptor beta antibody</t>
  </si>
  <si>
    <t>AB5511</t>
  </si>
  <si>
    <t>Anti-ROS antibody</t>
  </si>
  <si>
    <t>AB5512</t>
  </si>
  <si>
    <t>Anti-RYK antibody</t>
  </si>
  <si>
    <t>AB5513</t>
  </si>
  <si>
    <t>Anti-EPC1 antibody</t>
  </si>
  <si>
    <t>AB5514</t>
  </si>
  <si>
    <t>Anti-RFP2 antibody</t>
  </si>
  <si>
    <t>AB5515</t>
  </si>
  <si>
    <t>Anti-CLLD7 antibody</t>
  </si>
  <si>
    <t>AB5516</t>
  </si>
  <si>
    <t>Anti-CLLD8/SETDB2 antibody</t>
  </si>
  <si>
    <t>AB5517</t>
  </si>
  <si>
    <t>AB5518</t>
  </si>
  <si>
    <t>Anti-STK33 antibody</t>
  </si>
  <si>
    <t>AB5519</t>
  </si>
  <si>
    <t>Anti-DDR2 antibody</t>
  </si>
  <si>
    <t>AB5520</t>
  </si>
  <si>
    <t>AB5522</t>
  </si>
  <si>
    <t>Anti-IRAK2 antibody</t>
  </si>
  <si>
    <t>AB5523</t>
  </si>
  <si>
    <t>Anti-alpha B Crystallin (phospho S59) antibody</t>
  </si>
  <si>
    <t>AB5577</t>
  </si>
  <si>
    <t>AB5579</t>
  </si>
  <si>
    <t>Anti-Hsp27 (phospho S15) antibody</t>
  </si>
  <si>
    <t>AB5581</t>
  </si>
  <si>
    <t>Anti-Calpastatin antibody [1F7E3D10]</t>
  </si>
  <si>
    <t>AB5582</t>
  </si>
  <si>
    <t>Anti-nNOS (neuronal) (phospho S1417) antibody</t>
  </si>
  <si>
    <t>AB5583</t>
  </si>
  <si>
    <t>AB5586</t>
  </si>
  <si>
    <t>AB5588</t>
  </si>
  <si>
    <t>AB5589</t>
  </si>
  <si>
    <t>Anti-Phosphotyrosine antibody [IG2]</t>
  </si>
  <si>
    <t>AB5592</t>
  </si>
  <si>
    <t>Anti-Leptin Receptor antibody</t>
  </si>
  <si>
    <t>AB5593</t>
  </si>
  <si>
    <t>Anti-Hsp27 (phospho S85) antibody</t>
  </si>
  <si>
    <t>AB5594</t>
  </si>
  <si>
    <t>Anti-alpha A Crystallin antibody</t>
  </si>
  <si>
    <t>AB5595</t>
  </si>
  <si>
    <t>Anti-alpha B Crystallin (phospho S19) antibody</t>
  </si>
  <si>
    <t>AB5597</t>
  </si>
  <si>
    <t>Anti-alpha B Crystallin (phospho S45) antibody</t>
  </si>
  <si>
    <t>AB5598</t>
  </si>
  <si>
    <t>AB5599</t>
  </si>
  <si>
    <t>AB5602</t>
  </si>
  <si>
    <t>AB5603</t>
  </si>
  <si>
    <t>AB5604</t>
  </si>
  <si>
    <t>Anti-MEK1 (phospho T292) antibody</t>
  </si>
  <si>
    <t>AB5612</t>
  </si>
  <si>
    <t>Anti-MEK1 (phospho S298) antibody</t>
  </si>
  <si>
    <t>AB5613</t>
  </si>
  <si>
    <t>Anti-MEK1 (phospho T386) antibody</t>
  </si>
  <si>
    <t>AB5615</t>
  </si>
  <si>
    <t>Anti-c-Kit (phospho Y568 + Y570) antibody</t>
  </si>
  <si>
    <t>AB5616</t>
  </si>
  <si>
    <t>Anti-GnRH antibody</t>
  </si>
  <si>
    <t>AB5617</t>
  </si>
  <si>
    <t>AB5619</t>
  </si>
  <si>
    <t>Anti-Proteasome Activator Subunit 4 antibody</t>
  </si>
  <si>
    <t>AB5620</t>
  </si>
  <si>
    <t>Anti-Thyroid Hormone Receptor beta antibody</t>
  </si>
  <si>
    <t>AB5622</t>
  </si>
  <si>
    <t>AB5624</t>
  </si>
  <si>
    <t>Anti-KAT13D / CLOCK antibody</t>
  </si>
  <si>
    <t>AB5625</t>
  </si>
  <si>
    <t>AB5626</t>
  </si>
  <si>
    <t>Anti-PKC beta 1 + PKC beta 2 antibody</t>
  </si>
  <si>
    <t>AB5627</t>
  </si>
  <si>
    <t>Anti-Kinesin 5A antibody</t>
  </si>
  <si>
    <t>AB5628</t>
  </si>
  <si>
    <t>Anti-Kinesin 5B antibody</t>
  </si>
  <si>
    <t>AB5629</t>
  </si>
  <si>
    <t>Anti-Kinesin 5C antibody</t>
  </si>
  <si>
    <t>AB5630</t>
  </si>
  <si>
    <t>Anti-c-Kit (phospho Y703) antibody</t>
  </si>
  <si>
    <t>AB5631</t>
  </si>
  <si>
    <t>Anti-c-Kit (phospho Y730) antibody</t>
  </si>
  <si>
    <t>AB5633</t>
  </si>
  <si>
    <t>Anti-c-Kit (phospho Y823) antibody</t>
  </si>
  <si>
    <t>AB5634</t>
  </si>
  <si>
    <t>Anti-c-Kit (phospho Y936) antibody</t>
  </si>
  <si>
    <t>AB5635</t>
  </si>
  <si>
    <t>Anti-EGFR (phospho Y845) antibody</t>
  </si>
  <si>
    <t>AB5636</t>
  </si>
  <si>
    <t>Anti-MTCH1 antibody</t>
  </si>
  <si>
    <t>AB5637</t>
  </si>
  <si>
    <t>Anti-EGFR (phospho Y992) antibody</t>
  </si>
  <si>
    <t>AB5638</t>
  </si>
  <si>
    <t>Anti-SIL1 antibody</t>
  </si>
  <si>
    <t>AB5639</t>
  </si>
  <si>
    <t>Anti-PTBP1  antibody</t>
  </si>
  <si>
    <t>AB5642</t>
  </si>
  <si>
    <t>Anti-EGFR (phospho Y1068) antibody</t>
  </si>
  <si>
    <t>AB5644</t>
  </si>
  <si>
    <t>Anti-SAE1 antibody</t>
  </si>
  <si>
    <t>AB5645</t>
  </si>
  <si>
    <t>Anti-OSBP2 antibody</t>
  </si>
  <si>
    <t>AB5647</t>
  </si>
  <si>
    <t>Anti-DSS1 antibody</t>
  </si>
  <si>
    <t>AB5649</t>
  </si>
  <si>
    <t>Anti-EGFR (phospho Y1086) antibody</t>
  </si>
  <si>
    <t>AB5650</t>
  </si>
  <si>
    <t>Anti-EGFR (phospho Y1148) antibody</t>
  </si>
  <si>
    <t>AB5651</t>
  </si>
  <si>
    <t>Anti-EGFR (phospho Y1173) antibody</t>
  </si>
  <si>
    <t>AB5652</t>
  </si>
  <si>
    <t>Anti-ErbB 2 (phospho Y1248) antibody</t>
  </si>
  <si>
    <t>AB5654</t>
  </si>
  <si>
    <t>Anti-PKC delta (phospho S645) antibody</t>
  </si>
  <si>
    <t>AB5657</t>
  </si>
  <si>
    <t>Anti-PKC delta (phospho S664) antibody</t>
  </si>
  <si>
    <t>AB5658</t>
  </si>
  <si>
    <t>Anti-PDE6 alpha antibody</t>
  </si>
  <si>
    <t>AB5659</t>
  </si>
  <si>
    <t>Anti-PDE6C antibody</t>
  </si>
  <si>
    <t>AB5660</t>
  </si>
  <si>
    <t>Anti-Met (c-Met) (phospho Y1230 + Y1234 + Y1235) antibody</t>
  </si>
  <si>
    <t>AB5662</t>
  </si>
  <si>
    <t>Anti-PDE6 beta antibody</t>
  </si>
  <si>
    <t>AB5663</t>
  </si>
  <si>
    <t>Anti-PDE6 gamma antibody</t>
  </si>
  <si>
    <t>AB5664</t>
  </si>
  <si>
    <t>Anti-PDE6 delta antibody</t>
  </si>
  <si>
    <t>AB5665</t>
  </si>
  <si>
    <t>Anti-SNAP25 antibody</t>
  </si>
  <si>
    <t>AB5666</t>
  </si>
  <si>
    <t>Anti-Parkin antibody</t>
  </si>
  <si>
    <t>AB5667</t>
  </si>
  <si>
    <t>Anti-FE65 antibody - ChIP Grade</t>
  </si>
  <si>
    <t>AB5668</t>
  </si>
  <si>
    <t>Anti-BACE2 antibody</t>
  </si>
  <si>
    <t>AB5670</t>
  </si>
  <si>
    <t>AB5671</t>
  </si>
  <si>
    <t>Anti-Dab1 (phospho Y198) antibody</t>
  </si>
  <si>
    <t>AB5673</t>
  </si>
  <si>
    <t>Anti-PKC theta (phospho T538) antibody</t>
  </si>
  <si>
    <t>AB5674</t>
  </si>
  <si>
    <t>Anti-NuMA antibody [A73-B/D12]</t>
  </si>
  <si>
    <t>AB5675</t>
  </si>
  <si>
    <t>Anti-Insulin Receptor (phospho Y972) antibody</t>
  </si>
  <si>
    <t>AB5678</t>
  </si>
  <si>
    <t>Anti-IGF1 Receptor (phospho Y1158) antibody</t>
  </si>
  <si>
    <t>AB5679</t>
  </si>
  <si>
    <t>Anti-IGF1 Receptor (phospho Y1162 + Y1163) antibody</t>
  </si>
  <si>
    <t>AB5680</t>
  </si>
  <si>
    <t>Anti-IGF1 Receptor (phospho Y1158 + Y1162 + Y1163) antibody</t>
  </si>
  <si>
    <t>AB5681</t>
  </si>
  <si>
    <t>Anti-Thymidylate Synthase antibody [TS 106]</t>
  </si>
  <si>
    <t>AB3145</t>
  </si>
  <si>
    <t>Anti-Hsp70 antibody [W27]</t>
  </si>
  <si>
    <t>AB3148</t>
  </si>
  <si>
    <t>Anti-Dystrophin antibody [1808]</t>
  </si>
  <si>
    <t>AB3149</t>
  </si>
  <si>
    <t>Anti-Thymidine Phosphorylase antibody [P-GF.44C]</t>
  </si>
  <si>
    <t>AB3151</t>
  </si>
  <si>
    <t>Anti-CD26 antibody [202-36]</t>
  </si>
  <si>
    <t>AB3154</t>
  </si>
  <si>
    <t>Anti-Rabies Virus antibody [Rab-50]</t>
  </si>
  <si>
    <t>AB3157</t>
  </si>
  <si>
    <t>Anti-MMP2 antibody [CA-4001 / CA719E3C]</t>
  </si>
  <si>
    <t>AB3158</t>
  </si>
  <si>
    <t>Anti-MMP9 antibody [GE-213]</t>
  </si>
  <si>
    <t>AB3159</t>
  </si>
  <si>
    <t>Anti-TIMP2 antibody [T2-101]</t>
  </si>
  <si>
    <t>AB3161</t>
  </si>
  <si>
    <t>Anti-DNA Polymerase epsilon [93H3A] antibody</t>
  </si>
  <si>
    <t>AB3163</t>
  </si>
  <si>
    <t>Anti-KAT3B / p300 antibody [NM11]</t>
  </si>
  <si>
    <t>AB3164</t>
  </si>
  <si>
    <t>Anti-Adenovirus Type 5 antibody [M58]</t>
  </si>
  <si>
    <t>AB3165</t>
  </si>
  <si>
    <t>Anti-Adenovirus Type 2 antibody [M73]</t>
  </si>
  <si>
    <t>AB3166</t>
  </si>
  <si>
    <t>Anti-Integrin beta 1 antibody [4B7R]</t>
  </si>
  <si>
    <t>AB3167</t>
  </si>
  <si>
    <t>Anti-MelanA antibody [M2-7C10]</t>
  </si>
  <si>
    <t>AB3168</t>
  </si>
  <si>
    <t>Anti-CD137 antibody [BBK-2]</t>
  </si>
  <si>
    <t>AB3169</t>
  </si>
  <si>
    <t>Anti-DNA Polymerase beta antibody [18S] - ChIP Grade</t>
  </si>
  <si>
    <t>AB3181</t>
  </si>
  <si>
    <t>Anti-MCL1 antibody [RC13]</t>
  </si>
  <si>
    <t>AB3184</t>
  </si>
  <si>
    <t>Anti-TNFRSF14 antibody [122]</t>
  </si>
  <si>
    <t>AB3190</t>
  </si>
  <si>
    <t>Anti-Moesin antibody [38/87]</t>
  </si>
  <si>
    <t>AB3196</t>
  </si>
  <si>
    <t>Anti-L1CAM antibody [UJ127]</t>
  </si>
  <si>
    <t>AB3200</t>
  </si>
  <si>
    <t>Anti-MiTF antibody [D5]</t>
  </si>
  <si>
    <t>AB3201</t>
  </si>
  <si>
    <t>Anti-MMP3 antibody [SL-1 ID3]</t>
  </si>
  <si>
    <t>AB3204</t>
  </si>
  <si>
    <t>Anti-MMP7 antibody [ID2]</t>
  </si>
  <si>
    <t>AB3205</t>
  </si>
  <si>
    <t>Anti-MMP13 antibody [VIIIA2 ]</t>
  </si>
  <si>
    <t>AB3208</t>
  </si>
  <si>
    <t>Anti-CDKN2A/p14ARF antibody [14P02 (same as DCS-240)]</t>
  </si>
  <si>
    <t>AB3212</t>
  </si>
  <si>
    <t>Anti-p18 INK4c antibody [18P118 (same as DCS-118)]</t>
  </si>
  <si>
    <t>AB3216</t>
  </si>
  <si>
    <t>Anti-Smad4 antibody [SMD46 (same as DCS-46)] - ChIP Grade</t>
  </si>
  <si>
    <t>AB3219</t>
  </si>
  <si>
    <t>Anti-Cdc6 antibody [DCS-180]</t>
  </si>
  <si>
    <t>AB3220</t>
  </si>
  <si>
    <t>Anti-p57 Kip2 antibody [KP39]</t>
  </si>
  <si>
    <t>AB3223</t>
  </si>
  <si>
    <t>Anti-c Abl antibody [8E9]</t>
  </si>
  <si>
    <t>AB3227</t>
  </si>
  <si>
    <t>Anti-Adenovirus Fiber monomer and trimer antibody [4D2]</t>
  </si>
  <si>
    <t>AB3233</t>
  </si>
  <si>
    <t>Anti-FZR1 antibody [DH01 (DCS-266)]</t>
  </si>
  <si>
    <t>AB3242</t>
  </si>
  <si>
    <t>Anti-TRPM8 antibody</t>
  </si>
  <si>
    <t>AB3243</t>
  </si>
  <si>
    <t>Anti-Glucocorticoid receptor-interacting protein 1 antibody [GRP01]</t>
  </si>
  <si>
    <t>AB3248</t>
  </si>
  <si>
    <t>Anti-Caspase 8 antibody [8CSP03]</t>
  </si>
  <si>
    <t>AB3249</t>
  </si>
  <si>
    <t>Anti-SHP1 antibody [1SH01 (11D7C8H5)]</t>
  </si>
  <si>
    <t>AB3254</t>
  </si>
  <si>
    <t>Anti-Survivin antibody [8E2]</t>
  </si>
  <si>
    <t>AB3258</t>
  </si>
  <si>
    <t>Anti-SREBP1 antibody [2A4]</t>
  </si>
  <si>
    <t>AB3259</t>
  </si>
  <si>
    <t>Anti-Filamin antibody [FLMN01 (PM6/317)]</t>
  </si>
  <si>
    <t>AB3261</t>
  </si>
  <si>
    <t>Anti-Syntaxin antibody [STX01 (HPC-1)]</t>
  </si>
  <si>
    <t>AB3265</t>
  </si>
  <si>
    <t>Anti-Rhodopsin antibody [RET-P1]</t>
  </si>
  <si>
    <t>AB3267</t>
  </si>
  <si>
    <t>Anti-Astrocyte antibody [ASTRO1 (10E4/R5)] - Astrocyte Marker</t>
  </si>
  <si>
    <t>AB3268</t>
  </si>
  <si>
    <t>Anti-RELM beta antibody</t>
  </si>
  <si>
    <t>AB3269</t>
  </si>
  <si>
    <t>Anti-Parathyroid Hormone Receptor 1 antibody [3D1.1]</t>
  </si>
  <si>
    <t>AB3271</t>
  </si>
  <si>
    <t>Anti-CD24 antibody [SN3]</t>
  </si>
  <si>
    <t>AB3274</t>
  </si>
  <si>
    <t>Anti-GFP antibody [GFP01 (B34)]</t>
  </si>
  <si>
    <t>AB3277</t>
  </si>
  <si>
    <t>Anti-Actin antibody [ACTN05 (C4)]</t>
  </si>
  <si>
    <t>AB3280</t>
  </si>
  <si>
    <t>Anti-Surfactant Protein B (Mature) antibody [SPB02 (same as 1B9)]</t>
  </si>
  <si>
    <t>AB3282</t>
  </si>
  <si>
    <t>Anti-CD47 antibody [B6H12.2]</t>
  </si>
  <si>
    <t>AB3283</t>
  </si>
  <si>
    <t>Anti-Plastin L antibody [LPL4A.1]</t>
  </si>
  <si>
    <t>AB3290</t>
  </si>
  <si>
    <t>Anti-beta Galactosidase antibody [BGAL01]</t>
  </si>
  <si>
    <t>AB3291</t>
  </si>
  <si>
    <t>Anti-Chk2 antibody [2CHK01 (DCS-293)]</t>
  </si>
  <si>
    <t>AB3292</t>
  </si>
  <si>
    <t>Anti-Laminin gamma 1 antibody [D18]</t>
  </si>
  <si>
    <t>AB3297</t>
  </si>
  <si>
    <t>Anti-Mitochondria antibody [MTC02] - Mitochondrial Marker</t>
  </si>
  <si>
    <t>AB3298</t>
  </si>
  <si>
    <t>Anti-XPF antibody [51]</t>
  </si>
  <si>
    <t>AB3299</t>
  </si>
  <si>
    <t>Anti-Villin antibody [CWWB1]</t>
  </si>
  <si>
    <t>AB3304</t>
  </si>
  <si>
    <t>Anti-Securin antibody [DCS-280]</t>
  </si>
  <si>
    <t>AB3305</t>
  </si>
  <si>
    <t>Anti-Exonuclease 1 antibody [266]</t>
  </si>
  <si>
    <t>AB3307</t>
  </si>
  <si>
    <t>Anti-alpha Synuclein antibody [syn204]</t>
  </si>
  <si>
    <t>AB3309</t>
  </si>
  <si>
    <t>Anti-TRP1 antibody [TA99]</t>
  </si>
  <si>
    <t>AB3312</t>
  </si>
  <si>
    <t>AB3314</t>
  </si>
  <si>
    <t>Anti-Proteasome 26S S2 antibody</t>
  </si>
  <si>
    <t>AB3315</t>
  </si>
  <si>
    <t>Anti-Proteasome 26S S3 antibody</t>
  </si>
  <si>
    <t>AB3316</t>
  </si>
  <si>
    <t>Anti-Proteasome 19S S4 antibody</t>
  </si>
  <si>
    <t>AB3317</t>
  </si>
  <si>
    <t>Anti-Proteasome 19S S5A antibody</t>
  </si>
  <si>
    <t>AB3318</t>
  </si>
  <si>
    <t>Anti-Proteasome 26S S5 antibody</t>
  </si>
  <si>
    <t>AB3319</t>
  </si>
  <si>
    <t>Anti-Tbp7 antibody</t>
  </si>
  <si>
    <t>AB3320</t>
  </si>
  <si>
    <t>Anti-Proteasome 19S S6' antibody</t>
  </si>
  <si>
    <t>AB3321</t>
  </si>
  <si>
    <t>Anti-Proteasome 19S S7 antibody</t>
  </si>
  <si>
    <t>AB3322</t>
  </si>
  <si>
    <t>Anti-PSMC5 antibody</t>
  </si>
  <si>
    <t>AB3323</t>
  </si>
  <si>
    <t>Anti-Proteasome 20S C2 antibody</t>
  </si>
  <si>
    <t>AB3325</t>
  </si>
  <si>
    <t>Anti-Proteasome 20S LMP2 antibody</t>
  </si>
  <si>
    <t>AB3328</t>
  </si>
  <si>
    <t>Anti-Proteasome 20S LMP7 antibody</t>
  </si>
  <si>
    <t>AB3329</t>
  </si>
  <si>
    <t>Anti-PSMB5 antibody</t>
  </si>
  <si>
    <t>AB3330</t>
  </si>
  <si>
    <t>Anti-Proteasome 20S beta 6 antibody</t>
  </si>
  <si>
    <t>AB3331</t>
  </si>
  <si>
    <t>Anti-Proteasome 20S beta 7 antibody</t>
  </si>
  <si>
    <t>AB3332</t>
  </si>
  <si>
    <t>Anti-PSME1 antibody</t>
  </si>
  <si>
    <t>AB3333</t>
  </si>
  <si>
    <t>Anti-PSME3 antibody</t>
  </si>
  <si>
    <t>AB3334</t>
  </si>
  <si>
    <t>Anti-Rab3A antibody</t>
  </si>
  <si>
    <t>AB3335</t>
  </si>
  <si>
    <t>Anti-Rab3C antibody</t>
  </si>
  <si>
    <t>AB3336</t>
  </si>
  <si>
    <t>Anti-Rab3D antibody</t>
  </si>
  <si>
    <t>AB3337</t>
  </si>
  <si>
    <t>Anti-Rabphilin 3A antibody</t>
  </si>
  <si>
    <t>AB3338</t>
  </si>
  <si>
    <t>Anti-SERCA3 ATPase antibody</t>
  </si>
  <si>
    <t>AB3339</t>
  </si>
  <si>
    <t>Anti-SNAP23 antibody</t>
  </si>
  <si>
    <t>AB3340</t>
  </si>
  <si>
    <t>Anti-Ubiquilin antibody</t>
  </si>
  <si>
    <t>AB3341</t>
  </si>
  <si>
    <t>Anti-NOS antibody</t>
  </si>
  <si>
    <t>AB3342</t>
  </si>
  <si>
    <t>Anti-SynGAP antibody</t>
  </si>
  <si>
    <t>AB3344</t>
  </si>
  <si>
    <t>Anti-VAMP1 antibody</t>
  </si>
  <si>
    <t>AB3346</t>
  </si>
  <si>
    <t>Anti-VAMP2 antibody</t>
  </si>
  <si>
    <t>AB3347</t>
  </si>
  <si>
    <t>Anti-VAMP4 antibody</t>
  </si>
  <si>
    <t>AB3348</t>
  </si>
  <si>
    <t>Anti-CAIN antibody</t>
  </si>
  <si>
    <t>AB3349</t>
  </si>
  <si>
    <t>Anti-BMAL1 antibody - ChIP Grade</t>
  </si>
  <si>
    <t>AB3350</t>
  </si>
  <si>
    <t>Anti-Blood Group Antigen Precursor antibody [K21]</t>
  </si>
  <si>
    <t>AB3352</t>
  </si>
  <si>
    <t>Anti-Blood Group A Antigen antibody [T36]</t>
  </si>
  <si>
    <t>AB3353</t>
  </si>
  <si>
    <t>Anti-Blood Group B Antigen antibody [CLCP-19B]</t>
  </si>
  <si>
    <t>AB3354</t>
  </si>
  <si>
    <t>Anti-Blood Group H1 (O) antigen antibody [17-206]</t>
  </si>
  <si>
    <t>AB3355</t>
  </si>
  <si>
    <t>Anti-Blood Group Lewis a antibody [T174]</t>
  </si>
  <si>
    <t>AB3356</t>
  </si>
  <si>
    <t>Anti-Blood Group Lewis b antibody [T218]</t>
  </si>
  <si>
    <t>AB3357</t>
  </si>
  <si>
    <t>Anti-Blood Group Lewis x antibody [P12]</t>
  </si>
  <si>
    <t>AB3358</t>
  </si>
  <si>
    <t>Anti-Blood Group Lewis y antibody [F3]</t>
  </si>
  <si>
    <t>AB3359</t>
  </si>
  <si>
    <t>Anti-BCA225 antibody [CU18]</t>
  </si>
  <si>
    <t>AB3360</t>
  </si>
  <si>
    <t>Anti-Folate Binding Protein antibody [LK26]</t>
  </si>
  <si>
    <t>AB3361</t>
  </si>
  <si>
    <t>Anti-Mesothelin antibody [K1]</t>
  </si>
  <si>
    <t>AB3362</t>
  </si>
  <si>
    <t>Anti-P Glycoprotein antibody [JSB-1]</t>
  </si>
  <si>
    <t>AB3366</t>
  </si>
  <si>
    <t>Anti-MVP antibody [LRP-56]</t>
  </si>
  <si>
    <t>AB3367</t>
  </si>
  <si>
    <t>Anti-MRP1 antibody [MRPr1]</t>
  </si>
  <si>
    <t>AB3368</t>
  </si>
  <si>
    <t>Anti-MRP1 antibody [QCRL1]</t>
  </si>
  <si>
    <t>AB3369</t>
  </si>
  <si>
    <t>Anti-MRP2 antibody [M2I-4]</t>
  </si>
  <si>
    <t>AB3372</t>
  </si>
  <si>
    <t>Anti-MRP2 antibody [M2 III-6]</t>
  </si>
  <si>
    <t>AB3373</t>
  </si>
  <si>
    <t>Anti-MVP antibody [LMR5]</t>
  </si>
  <si>
    <t>AB3374</t>
  </si>
  <si>
    <t>Anti-MRP3 antibody [M3II-9]</t>
  </si>
  <si>
    <t>AB3375</t>
  </si>
  <si>
    <t>Anti-MRP3 antibody [M3II-21]</t>
  </si>
  <si>
    <t>AB3376</t>
  </si>
  <si>
    <t>Anti-MRP5 antibody [M5I-1]</t>
  </si>
  <si>
    <t>AB3377</t>
  </si>
  <si>
    <t>Anti-BCRP/ABCG2 antibody [BXP-34] - Hematopoietic/Neural Stem Cell Marker</t>
  </si>
  <si>
    <t>AB3379</t>
  </si>
  <si>
    <t>Anti-BCRP/ABCG2 antibody [BXP-21] - Hematopoietic/Neural Stem Cell Marker</t>
  </si>
  <si>
    <t>AB3380</t>
  </si>
  <si>
    <t>Anti-CD99 antibody [013]</t>
  </si>
  <si>
    <t>AB3382</t>
  </si>
  <si>
    <t>Anti-CASK antibody</t>
  </si>
  <si>
    <t>AB3383</t>
  </si>
  <si>
    <t>Endogenous Avidin + Biotin Blocking System</t>
  </si>
  <si>
    <t>AB3387</t>
  </si>
  <si>
    <t>Anti-IRF2 antibody</t>
  </si>
  <si>
    <t>AB3388</t>
  </si>
  <si>
    <t>Anti-ARL2 antibody</t>
  </si>
  <si>
    <t>AB3391</t>
  </si>
  <si>
    <t>Anti-HEC1 antibody</t>
  </si>
  <si>
    <t>AB3393</t>
  </si>
  <si>
    <t>Anti-FOXG1 antibody</t>
  </si>
  <si>
    <t>AB3394</t>
  </si>
  <si>
    <t>Anti-E tag antibody</t>
  </si>
  <si>
    <t>AB3397</t>
  </si>
  <si>
    <t>Anti-KT3 tag antibody (FITC)</t>
  </si>
  <si>
    <t>AB3399</t>
  </si>
  <si>
    <t>Anti-AU1 tag antibody</t>
  </si>
  <si>
    <t>AB3400</t>
  </si>
  <si>
    <t>AB3401</t>
  </si>
  <si>
    <t>Anti-AU1 tag antibody (HRP)</t>
  </si>
  <si>
    <t>AB3402</t>
  </si>
  <si>
    <t>Anti-Glu-Glu tag antibody</t>
  </si>
  <si>
    <t>AB3407</t>
  </si>
  <si>
    <t>Anti-Prion protein PrP antibody [1E5 / G6] (HRP)</t>
  </si>
  <si>
    <t>AB3408</t>
  </si>
  <si>
    <t>Anti-Prion protein PrP antibody [7B6 / D2] (HRP)</t>
  </si>
  <si>
    <t>AB3410</t>
  </si>
  <si>
    <t>AB3413</t>
  </si>
  <si>
    <t>Anti-HSV tag antibody</t>
  </si>
  <si>
    <t>AB3414</t>
  </si>
  <si>
    <t>Anti-E tag antibody (HRP)</t>
  </si>
  <si>
    <t>AB3415</t>
  </si>
  <si>
    <t>Anti-GST antibody (HRP)</t>
  </si>
  <si>
    <t>AB3416</t>
  </si>
  <si>
    <t>Anti-Caveolin 2 (phospho Y19) antibody</t>
  </si>
  <si>
    <t>AB3417</t>
  </si>
  <si>
    <t>Anti-PICK1 antibody</t>
  </si>
  <si>
    <t>AB3420</t>
  </si>
  <si>
    <t>Anti-PMP70 antibody - Peroxisomal Membrane Marker</t>
  </si>
  <si>
    <t>AB3421</t>
  </si>
  <si>
    <t>Anti-PREB antibody</t>
  </si>
  <si>
    <t>AB3422</t>
  </si>
  <si>
    <t>Anti-Resistin antibody</t>
  </si>
  <si>
    <t>AB3423</t>
  </si>
  <si>
    <t>Anti-Rhodopsin antibody</t>
  </si>
  <si>
    <t>AB3424</t>
  </si>
  <si>
    <t>Anti-RIP140 antibody</t>
  </si>
  <si>
    <t>AB3425</t>
  </si>
  <si>
    <t>Anti-BOB1 antibody</t>
  </si>
  <si>
    <t>AB3426</t>
  </si>
  <si>
    <t>Anti-IRF8 antibody</t>
  </si>
  <si>
    <t>AB3428</t>
  </si>
  <si>
    <t>Anti-SCAMP1 antibody</t>
  </si>
  <si>
    <t>AB3430</t>
  </si>
  <si>
    <t>Anti-SCAMP2 antibody</t>
  </si>
  <si>
    <t>AB3431</t>
  </si>
  <si>
    <t>Anti-SCAMP5 antibody</t>
  </si>
  <si>
    <t>AB3432</t>
  </si>
  <si>
    <t>Anti-GNB1 antibody</t>
  </si>
  <si>
    <t>AB3433</t>
  </si>
  <si>
    <t>Anti-Retinal S antigen antibody</t>
  </si>
  <si>
    <t>AB3435</t>
  </si>
  <si>
    <t>Anti-SAP97 antibody</t>
  </si>
  <si>
    <t>AB3437</t>
  </si>
  <si>
    <t>Anti-SAP102 antibody</t>
  </si>
  <si>
    <t>AB3438</t>
  </si>
  <si>
    <t>Anti-Serotonin N-acetyltransferase (phospho T29) antibody</t>
  </si>
  <si>
    <t>AB3439</t>
  </si>
  <si>
    <t>Anti-beta 1 Adrenergic Receptor antibody</t>
  </si>
  <si>
    <t>AB3442</t>
  </si>
  <si>
    <t>Anti-PER1 antibody</t>
  </si>
  <si>
    <t>AB3443</t>
  </si>
  <si>
    <t>Anti-Nicastrin antibody</t>
  </si>
  <si>
    <t>AB3444</t>
  </si>
  <si>
    <t>Anti-GST antibody (FITC)</t>
  </si>
  <si>
    <t>AB3445</t>
  </si>
  <si>
    <t>Anti-NFAT5 antibody - ChIP Grade</t>
  </si>
  <si>
    <t>AB3446</t>
  </si>
  <si>
    <t>Anti-NFATC4 antibody</t>
  </si>
  <si>
    <t>AB3447</t>
  </si>
  <si>
    <t>Anti-APBA1 antibody</t>
  </si>
  <si>
    <t>AB3448</t>
  </si>
  <si>
    <t>Anti-GRIM19 antibody</t>
  </si>
  <si>
    <t>AB3449</t>
  </si>
  <si>
    <t>Anti-Mint3 antibody</t>
  </si>
  <si>
    <t>AB3450</t>
  </si>
  <si>
    <t>Anti-Munc18-1 antibody</t>
  </si>
  <si>
    <t>AB3451</t>
  </si>
  <si>
    <t>Anti-EBP50 antibody</t>
  </si>
  <si>
    <t>AB3452</t>
  </si>
  <si>
    <t>Anti-Endostatin antibody</t>
  </si>
  <si>
    <t>AB3453</t>
  </si>
  <si>
    <t>Anti-Hsp40 antibody</t>
  </si>
  <si>
    <t>AB3454</t>
  </si>
  <si>
    <t>Anti-Adiponectin antibody</t>
  </si>
  <si>
    <t>AB3455</t>
  </si>
  <si>
    <t>Anti-Dynamin 1 antibody</t>
  </si>
  <si>
    <t>AB3456</t>
  </si>
  <si>
    <t>Anti-Dynamin 2 antibody</t>
  </si>
  <si>
    <t>AB3457</t>
  </si>
  <si>
    <t>Anti-Dynamin 3 antibody</t>
  </si>
  <si>
    <t>AB3458</t>
  </si>
  <si>
    <t>Anti-CRM1 antibody</t>
  </si>
  <si>
    <t>AB3459</t>
  </si>
  <si>
    <t>Anti-Adenosine A1 Receptor antibody</t>
  </si>
  <si>
    <t>AB3460</t>
  </si>
  <si>
    <t>Anti-Adenosine Receptor A2a antibody</t>
  </si>
  <si>
    <t>AB3461</t>
  </si>
  <si>
    <t>Anti-alpha 1 Adrenergic Receptor antibody</t>
  </si>
  <si>
    <t>AB3462</t>
  </si>
  <si>
    <t>Anti-CPEB1 antibody</t>
  </si>
  <si>
    <t>AB3465</t>
  </si>
  <si>
    <t>Anti-Biliverdin Reductase antibody</t>
  </si>
  <si>
    <t>AB3466</t>
  </si>
  <si>
    <t>Anti-Furin antibody</t>
  </si>
  <si>
    <t>AB3467</t>
  </si>
  <si>
    <t>Anti-epithelial Sodium Channel gamma antibody</t>
  </si>
  <si>
    <t>AB3468</t>
  </si>
  <si>
    <t>AB3469</t>
  </si>
  <si>
    <t>Anti-KAP1 antibody</t>
  </si>
  <si>
    <t>AB3472</t>
  </si>
  <si>
    <t>Anti-KChIP2 antibody</t>
  </si>
  <si>
    <t>AB3473</t>
  </si>
  <si>
    <t>Anti-CSEN antibody</t>
  </si>
  <si>
    <t>AB3474</t>
  </si>
  <si>
    <t>Anti-Kif2a antibody</t>
  </si>
  <si>
    <t>AB3475</t>
  </si>
  <si>
    <t>Anti-Kinesin C2 antibody</t>
  </si>
  <si>
    <t>AB3476</t>
  </si>
  <si>
    <t>Anti-UCP3 antibody</t>
  </si>
  <si>
    <t>AB3477</t>
  </si>
  <si>
    <t>Anti-MLN64 antibody</t>
  </si>
  <si>
    <t>AB3478</t>
  </si>
  <si>
    <t>Anti-mSin3A antibody - ChIP Grade</t>
  </si>
  <si>
    <t>AB3479</t>
  </si>
  <si>
    <t>Anti-muscarinic Acetylcholine Receptor 1 antibody</t>
  </si>
  <si>
    <t>AB3480</t>
  </si>
  <si>
    <t>Anti-Myosin VIIa antibody</t>
  </si>
  <si>
    <t>AB3481</t>
  </si>
  <si>
    <t>Anti-Nuclear Receptor Corepressor NCoR antibody - ChIP Grade</t>
  </si>
  <si>
    <t>AB3482</t>
  </si>
  <si>
    <t>Anti-Neurabin 1 antibody</t>
  </si>
  <si>
    <t>AB3483</t>
  </si>
  <si>
    <t>Anti-PPAR alpha (phospho S12) antibody</t>
  </si>
  <si>
    <t>AB3484</t>
  </si>
  <si>
    <t>Anti-VR1 antibody</t>
  </si>
  <si>
    <t>AB3487</t>
  </si>
  <si>
    <t>Anti-Cyclin B1 (phospho S126) antibody</t>
  </si>
  <si>
    <t>AB3488</t>
  </si>
  <si>
    <t>Anti-Dnmt3L antibody</t>
  </si>
  <si>
    <t>AB3493</t>
  </si>
  <si>
    <t>Anti-DNA polymerase mu antibody</t>
  </si>
  <si>
    <t>AB3500</t>
  </si>
  <si>
    <t>Anti-Chk2 (phospho T68) antibody</t>
  </si>
  <si>
    <t>AB3501</t>
  </si>
  <si>
    <t>Anti-BACH1/BRIP1 antibody</t>
  </si>
  <si>
    <t>AB3502</t>
  </si>
  <si>
    <t>Anti-Transducin alpha antibody</t>
  </si>
  <si>
    <t>AB3504</t>
  </si>
  <si>
    <t>Anti-Serotonin N-acetyltransferase antibody</t>
  </si>
  <si>
    <t>AB3505</t>
  </si>
  <si>
    <t>AB3506</t>
  </si>
  <si>
    <t>Anti-NCKX2 antibody</t>
  </si>
  <si>
    <t>AB3507</t>
  </si>
  <si>
    <t>Anti-Vitamin D Receptor antibody - ChIP Grade</t>
  </si>
  <si>
    <t>AB3508</t>
  </si>
  <si>
    <t>Anti-Androgen Receptor antibody</t>
  </si>
  <si>
    <t>AB3509</t>
  </si>
  <si>
    <t>AB3510</t>
  </si>
  <si>
    <t>AB3511</t>
  </si>
  <si>
    <t>Anti-Calpain S1 antibody [156]</t>
  </si>
  <si>
    <t>AB3514</t>
  </si>
  <si>
    <t>Anti-Calpastatin antibody [2G11D6]</t>
  </si>
  <si>
    <t>AB3515</t>
  </si>
  <si>
    <t>Anti-Calsequestrin antibody</t>
  </si>
  <si>
    <t>AB3516</t>
  </si>
  <si>
    <t>AB3517</t>
  </si>
  <si>
    <t>Anti-Cryptochrome I antibody</t>
  </si>
  <si>
    <t>AB3518</t>
  </si>
  <si>
    <t>Anti-UBE3A antibody</t>
  </si>
  <si>
    <t>AB3519</t>
  </si>
  <si>
    <t>Anti-Fos B antibody</t>
  </si>
  <si>
    <t>AB3521</t>
  </si>
  <si>
    <t>Anti-G Protein alpha Inhibitor 1+2 antibody</t>
  </si>
  <si>
    <t>AB3522</t>
  </si>
  <si>
    <t>Anti-iNOS antibody</t>
  </si>
  <si>
    <t>AB3523</t>
  </si>
  <si>
    <t>Anti-IP6 Kinase antibody</t>
  </si>
  <si>
    <t>AB3524</t>
  </si>
  <si>
    <t>Anti-JunB antibody</t>
  </si>
  <si>
    <t>AB3525</t>
  </si>
  <si>
    <t>Anti-Perilipin A antibody</t>
  </si>
  <si>
    <t>AB3526</t>
  </si>
  <si>
    <t>Anti-Perilipin A+B antibody</t>
  </si>
  <si>
    <t>AB3527</t>
  </si>
  <si>
    <t>Anti-PMCA1 antibody</t>
  </si>
  <si>
    <t>AB3528</t>
  </si>
  <si>
    <t>Anti-Calcium Pump PMCA2 ATPase antibody</t>
  </si>
  <si>
    <t>AB3529</t>
  </si>
  <si>
    <t>Anti-Calcium Pump PMCA3 ATPase antibody</t>
  </si>
  <si>
    <t>AB3530</t>
  </si>
  <si>
    <t>AB3531</t>
  </si>
  <si>
    <t>Anti-PC1/3 antibody</t>
  </si>
  <si>
    <t>AB3532</t>
  </si>
  <si>
    <t>Anti-Proprotein Convertase 2 antibody</t>
  </si>
  <si>
    <t>AB3533</t>
  </si>
  <si>
    <t>Anti-Pseudorabies Virus antibody</t>
  </si>
  <si>
    <t>AB3534</t>
  </si>
  <si>
    <t>Anti-RbAp46 antibody</t>
  </si>
  <si>
    <t>AB3535</t>
  </si>
  <si>
    <t>AB3536</t>
  </si>
  <si>
    <t>Anti-PI 3 Kinase catalytic subunit gamma antibody</t>
  </si>
  <si>
    <t>AB3537</t>
  </si>
  <si>
    <t>Anti-BRCA1 (phospho S1189) antibody</t>
  </si>
  <si>
    <t>AB3542</t>
  </si>
  <si>
    <t>Anti-BRCA1 (phospho S1280) antibody</t>
  </si>
  <si>
    <t>AB3544</t>
  </si>
  <si>
    <t>Anti-BRCA1 (phospho S1457) antibody</t>
  </si>
  <si>
    <t>AB3545</t>
  </si>
  <si>
    <t>Anti-CaMKI antibody</t>
  </si>
  <si>
    <t>AB3551</t>
  </si>
  <si>
    <t>AB3553</t>
  </si>
  <si>
    <t>AB3554</t>
  </si>
  <si>
    <t>Anti-VSV-G tag antibody (HRP)</t>
  </si>
  <si>
    <t>AB3556</t>
  </si>
  <si>
    <t>Anti-CAMKIV antibody</t>
  </si>
  <si>
    <t>AB3557</t>
  </si>
  <si>
    <t>Anti-Cannabinoid Receptor I antibody</t>
  </si>
  <si>
    <t>AB3558</t>
  </si>
  <si>
    <t>AB3559</t>
  </si>
  <si>
    <t>Anti-Cannabinoid Receptor II antibody</t>
  </si>
  <si>
    <t>AB3560</t>
  </si>
  <si>
    <t>AB3561</t>
  </si>
  <si>
    <t>Anti-Cyclophilin 40 antibody</t>
  </si>
  <si>
    <t>AB3562</t>
  </si>
  <si>
    <t>Anti-Cyclophilin A antibody</t>
  </si>
  <si>
    <t>AB3563</t>
  </si>
  <si>
    <r>
      <rPr>
        <sz val="11"/>
        <rFont val="Calibri"/>
        <family val="2"/>
      </rPr>
      <t>400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</si>
  <si>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Estrogen Receptor beta peptide</t>
  </si>
  <si>
    <t>AB3564</t>
  </si>
  <si>
    <t>Anti-RFC1 antibody</t>
  </si>
  <si>
    <t>AB3566</t>
  </si>
  <si>
    <t>Anti-Cyclophilin F antibody</t>
  </si>
  <si>
    <t>AB3567</t>
  </si>
  <si>
    <t>Anti-Cytochrome P450 1A1 antibody</t>
  </si>
  <si>
    <t>AB3568</t>
  </si>
  <si>
    <r>
      <rPr>
        <sz val="12"/>
        <rFont val="宋体"/>
        <charset val="134"/>
      </rPr>
      <t>100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</si>
  <si>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Anti-Cytochrome P450 1A2 antibody</t>
  </si>
  <si>
    <t>AB3569</t>
  </si>
  <si>
    <t>Anti-Cytochrome P450 2A6 antibody</t>
  </si>
  <si>
    <t>AB3570</t>
  </si>
  <si>
    <t>Anti-Cytochrome P450 2C11 antibody</t>
  </si>
  <si>
    <t>AB3571</t>
  </si>
  <si>
    <t>Anti-Cytochrome P450 3A4 antibody</t>
  </si>
  <si>
    <t>AB3572</t>
  </si>
  <si>
    <t>Anti-Cytochrome P450 4A antibody</t>
  </si>
  <si>
    <t>AB3573</t>
  </si>
  <si>
    <t>AB3574</t>
  </si>
  <si>
    <t>AB3575</t>
  </si>
  <si>
    <t>AB3576</t>
  </si>
  <si>
    <t>AB3577</t>
  </si>
  <si>
    <t>AB3578</t>
  </si>
  <si>
    <t>Anti-Glucocorticoid Receptor antibody - ChIP Grade</t>
  </si>
  <si>
    <t>AB3579</t>
  </si>
  <si>
    <t>Anti-Glucocorticoid Receptor alpha antibody - ChIP Grade</t>
  </si>
  <si>
    <t>AB3580</t>
  </si>
  <si>
    <t>Anti-Glucocorticoid Receptor beta antibody</t>
  </si>
  <si>
    <t>AB3581</t>
  </si>
  <si>
    <t>Glucocorticoid Receptor Kit</t>
  </si>
  <si>
    <t>AB3582</t>
  </si>
  <si>
    <t>AB3583</t>
  </si>
  <si>
    <t>Anti-LXR alpha antibody</t>
  </si>
  <si>
    <t>AB3585</t>
  </si>
  <si>
    <t>Anti-Maxi Potassium channel alpha antibody</t>
  </si>
  <si>
    <t>AB3586</t>
  </si>
  <si>
    <t>Anti-Maxi Potassium channel beta antibody</t>
  </si>
  <si>
    <t>AB3587</t>
  </si>
  <si>
    <t>Anti-Calpain 2 antibody [107-82]</t>
  </si>
  <si>
    <t>AB3588</t>
  </si>
  <si>
    <t>Anti-Calpain 1 antibody [9A4H8D3]</t>
  </si>
  <si>
    <t>AB3589</t>
  </si>
  <si>
    <t>Anti-Argonaute 3 / eIF2C 3 antibody</t>
  </si>
  <si>
    <t>AB3593</t>
  </si>
  <si>
    <t>Anti-Histone H3 (methylated) (methyl (di) K79) antibody</t>
  </si>
  <si>
    <t>AB3594</t>
  </si>
  <si>
    <t>Anti-Histone H1.4 (phospho T18) antibody</t>
  </si>
  <si>
    <t>AB3595</t>
  </si>
  <si>
    <t>Anti-Histone H1 (phospho T146) antibody</t>
  </si>
  <si>
    <t>AB3596</t>
  </si>
  <si>
    <t>Anti-TBP like protein TLP antibody</t>
  </si>
  <si>
    <t>AB3605</t>
  </si>
  <si>
    <t>Anti-SOCS4 antibody</t>
  </si>
  <si>
    <t>AB3607</t>
  </si>
  <si>
    <t>Anti-SAP130 antibody</t>
  </si>
  <si>
    <t>AB3608</t>
  </si>
  <si>
    <t>Anti-Aurora B antibody [mAbcam 3609]</t>
  </si>
  <si>
    <t>AB3609</t>
  </si>
  <si>
    <t>Anti-GCIP interacting protein p29 antibody</t>
  </si>
  <si>
    <t>AB3610</t>
  </si>
  <si>
    <t>Anti-RAGE antibody</t>
  </si>
  <si>
    <t>AB3611</t>
  </si>
  <si>
    <t>Anti-Rab11 antibody</t>
  </si>
  <si>
    <t>AB3612</t>
  </si>
  <si>
    <t>Anti-HEC1 antibody [9G3]</t>
  </si>
  <si>
    <t>AB3613</t>
  </si>
  <si>
    <t>Anti-BRCA1 (phospho S1466) antibody</t>
  </si>
  <si>
    <t>AB3614</t>
  </si>
  <si>
    <t>Anti-RFC2 antibody</t>
  </si>
  <si>
    <t>AB3615</t>
  </si>
  <si>
    <t>AB3616</t>
  </si>
  <si>
    <t>AB3617</t>
  </si>
  <si>
    <t>AB3618</t>
  </si>
  <si>
    <t>Anti-RFC5 antibody</t>
  </si>
  <si>
    <t>AB3619</t>
  </si>
  <si>
    <t>Anti-Rad17 (phospho S645) antibody</t>
  </si>
  <si>
    <t>AB3620</t>
  </si>
  <si>
    <t>Anti-Mre11 antibody</t>
  </si>
  <si>
    <t>AB3621</t>
  </si>
  <si>
    <t>Anti-Rad50 antibody</t>
  </si>
  <si>
    <t>AB3622</t>
  </si>
  <si>
    <t>AB3623</t>
  </si>
  <si>
    <t>Anti-p95 NBS1 antibody</t>
  </si>
  <si>
    <t>AB3624</t>
  </si>
  <si>
    <t>Anti-SERCA2 ATPase antibody</t>
  </si>
  <si>
    <t>AB3625</t>
  </si>
  <si>
    <t>Anti-Pescadillo antibody</t>
  </si>
  <si>
    <t>AB3626</t>
  </si>
  <si>
    <t>Anti-LDB2 antibody</t>
  </si>
  <si>
    <t>AB3627</t>
  </si>
  <si>
    <t>Anti-Apc10 antibody</t>
  </si>
  <si>
    <t>AB3629</t>
  </si>
  <si>
    <t>Anti-Mad2L2 antibody</t>
  </si>
  <si>
    <t>AB3630</t>
  </si>
  <si>
    <t>Anti-Mad2L1 antibody</t>
  </si>
  <si>
    <t>AB3632</t>
  </si>
  <si>
    <t>Anti-Kallikrein 4 antibody</t>
  </si>
  <si>
    <t>AB3636</t>
  </si>
  <si>
    <t>AB3642</t>
  </si>
  <si>
    <t>Anti-MMP14 antibody</t>
  </si>
  <si>
    <t>AB3644</t>
  </si>
  <si>
    <t>Anti-Adenovirus antibody [M58 + M73]</t>
  </si>
  <si>
    <t>AB3648</t>
  </si>
  <si>
    <t>Anti-Mucin 5AC antibody [45M1]</t>
  </si>
  <si>
    <t>AB3649</t>
  </si>
  <si>
    <t>Anti-Granzyme B antibody [GZB01]</t>
  </si>
  <si>
    <t>AB3654</t>
  </si>
  <si>
    <t>Anti-SENP1 antibody</t>
  </si>
  <si>
    <t>AB3656</t>
  </si>
  <si>
    <t>AB3657</t>
  </si>
  <si>
    <t>Anti-KMT1A / SUV39H1 antibody [42AT239.96.72]</t>
  </si>
  <si>
    <t>AB3659</t>
  </si>
  <si>
    <t>Anti-SENP2 antibody</t>
  </si>
  <si>
    <t>AB3660</t>
  </si>
  <si>
    <t>Anti-PRMT3 antibody</t>
  </si>
  <si>
    <t>AB3666</t>
  </si>
  <si>
    <t>Anti-PRMT2 antibody - ChIP Grade</t>
  </si>
  <si>
    <t>AB3667</t>
  </si>
  <si>
    <t>Anti-Rad51C antibody</t>
  </si>
  <si>
    <t>AB3669</t>
  </si>
  <si>
    <t>Anti-EZH1 antibody</t>
  </si>
  <si>
    <t>AB3670</t>
  </si>
  <si>
    <t>AB3671</t>
  </si>
  <si>
    <t>Anti-PDI antibody - ER Marker</t>
  </si>
  <si>
    <t>AB3672</t>
  </si>
  <si>
    <t>Anti-Calcineurin A antibody</t>
  </si>
  <si>
    <t>AB3673</t>
  </si>
  <si>
    <t>Anti-GRP94 antibody - ER Marker</t>
  </si>
  <si>
    <t>AB3674</t>
  </si>
  <si>
    <t>Anti-p53 AIP1 antibody</t>
  </si>
  <si>
    <t>AB3678</t>
  </si>
  <si>
    <t>Anti-STEAP1 antibody</t>
  </si>
  <si>
    <t>AB3679</t>
  </si>
  <si>
    <t>Anti-APRIL antibody</t>
  </si>
  <si>
    <t>AB3680</t>
  </si>
  <si>
    <t>AB3681</t>
  </si>
  <si>
    <t>Anti-CPS1 antibody - Liver Mitochondrial Marker</t>
  </si>
  <si>
    <t>AB3682</t>
  </si>
  <si>
    <t>Anti-NALP1 antibody</t>
  </si>
  <si>
    <t>AB3683</t>
  </si>
  <si>
    <t>AB3686</t>
  </si>
  <si>
    <t>Anti-IRS2 (phospho S731) antibody</t>
  </si>
  <si>
    <t>AB3690</t>
  </si>
  <si>
    <t>Anti-SOCS1 antibody</t>
  </si>
  <si>
    <t>AB3691</t>
  </si>
  <si>
    <t>Anti-SOCS2 antibody</t>
  </si>
  <si>
    <t>AB3692</t>
  </si>
  <si>
    <t>AB3693</t>
  </si>
  <si>
    <t>AB3694</t>
  </si>
  <si>
    <t>Anti-SOCS5 antibody</t>
  </si>
  <si>
    <t>AB3695</t>
  </si>
  <si>
    <t>Anti-SOX9 antibody - ChIP Grade</t>
  </si>
  <si>
    <t>AB3697</t>
  </si>
  <si>
    <t>Anti-GABA A Receptor alpha 5 antibody</t>
  </si>
  <si>
    <t>AB3700</t>
  </si>
  <si>
    <t>Anti-AP3 antibody</t>
  </si>
  <si>
    <t>AB3705</t>
  </si>
  <si>
    <t>Anti-gamma Adaptin antibody</t>
  </si>
  <si>
    <t>AB3706</t>
  </si>
  <si>
    <t>Anti-AP2 alpha antibody</t>
  </si>
  <si>
    <t>AB3707</t>
  </si>
  <si>
    <t>Anti-ING3 antibody</t>
  </si>
  <si>
    <t>AB3713</t>
  </si>
  <si>
    <t>Anti-ING4 antibody</t>
  </si>
  <si>
    <t>AB3714</t>
  </si>
  <si>
    <t>Anti-Ku80 antibody [9403]</t>
  </si>
  <si>
    <t>AB3715</t>
  </si>
  <si>
    <t>Anti-ING5 antibody</t>
  </si>
  <si>
    <t>AB3716</t>
  </si>
  <si>
    <t>Anti-Pumilio 1 antibody</t>
  </si>
  <si>
    <t>AB3717</t>
  </si>
  <si>
    <t>Anti-BRD2 antibody</t>
  </si>
  <si>
    <t>AB3718</t>
  </si>
  <si>
    <t>Anti-Claspin antibody</t>
  </si>
  <si>
    <t>AB3719</t>
  </si>
  <si>
    <t>AB3720</t>
  </si>
  <si>
    <t>AB3721</t>
  </si>
  <si>
    <t>Anti-APE1 antibody [2104]</t>
  </si>
  <si>
    <t>AB3722</t>
  </si>
  <si>
    <t>Anti-MCM2 antibody</t>
  </si>
  <si>
    <t>AB3723</t>
  </si>
  <si>
    <t>Anti-MCM3 antibody</t>
  </si>
  <si>
    <t>AB3724</t>
  </si>
  <si>
    <t>AB3725</t>
  </si>
  <si>
    <t>Anti-Glutathione Peroxidase 7 antibody [2704]</t>
  </si>
  <si>
    <t>AB3727</t>
  </si>
  <si>
    <t>Anti-MCM4 antibody</t>
  </si>
  <si>
    <t>AB3728</t>
  </si>
  <si>
    <t>Anti-Survivin 2B antibody</t>
  </si>
  <si>
    <t>AB3729</t>
  </si>
  <si>
    <t>Anti-MCM6 antibody</t>
  </si>
  <si>
    <t>AB3730</t>
  </si>
  <si>
    <t>Anti-Survivin DEx3 antibody</t>
  </si>
  <si>
    <t>AB3731</t>
  </si>
  <si>
    <t>Anti-MCM7 antibody</t>
  </si>
  <si>
    <t>AB3732</t>
  </si>
  <si>
    <t>Anti-MCM10 antibody</t>
  </si>
  <si>
    <t>AB3733</t>
  </si>
  <si>
    <t>Anti-DMAP1 antibody</t>
  </si>
  <si>
    <t>AB3736</t>
  </si>
  <si>
    <t>AB3737</t>
  </si>
  <si>
    <t>Anti-Histone H3 (phospho T3, tri methyl K4) antibody</t>
  </si>
  <si>
    <t>AB3738</t>
  </si>
  <si>
    <t>Anti-Histone H2A (yeast) (acetyl K21) antibody</t>
  </si>
  <si>
    <t>AB3739</t>
  </si>
  <si>
    <t>Anti-SDS3 antibody</t>
  </si>
  <si>
    <t>AB3740</t>
  </si>
  <si>
    <t>Anti-Sumo 2+3 antibody</t>
  </si>
  <si>
    <t>AB3742</t>
  </si>
  <si>
    <t>Anti-DIS antibody</t>
  </si>
  <si>
    <t>AB3743</t>
  </si>
  <si>
    <t>Anti-KIF14 antibody</t>
  </si>
  <si>
    <t>AB3746</t>
  </si>
  <si>
    <t>AB3747</t>
  </si>
  <si>
    <t>Anti-KMT6 / EZH2 antibody</t>
  </si>
  <si>
    <t>AB3748</t>
  </si>
  <si>
    <t>Anti-SNF2H antibody - ChIP Grade</t>
  </si>
  <si>
    <t>AB3749</t>
  </si>
  <si>
    <t>Anti-MBD2 + MBD3 antibody</t>
  </si>
  <si>
    <t>AB3757</t>
  </si>
  <si>
    <t>Anti-AMPK alpha 1 antibody</t>
  </si>
  <si>
    <t>AB3759</t>
  </si>
  <si>
    <t>Anti-AMPK alpha 2 antibody</t>
  </si>
  <si>
    <t>AB3760</t>
  </si>
  <si>
    <t>Anti-Separase antibody</t>
  </si>
  <si>
    <t>AB3762</t>
  </si>
  <si>
    <t>AB3763</t>
  </si>
  <si>
    <t>Anti-PRMT3 antibody - ChIP Grade</t>
  </si>
  <si>
    <t>AB3765</t>
  </si>
  <si>
    <t>Anti-PRMT1 antibody - ChIP Grade</t>
  </si>
  <si>
    <t>AB3768</t>
  </si>
  <si>
    <t>Anti-PRMT1 antibody</t>
  </si>
  <si>
    <t>AB3769</t>
  </si>
  <si>
    <t>Anti-Granzyme K antibody [GM-24C3]</t>
  </si>
  <si>
    <t>AB3771</t>
  </si>
  <si>
    <t>Anti-Aggrecan ARGxx antibody [BC-3]</t>
  </si>
  <si>
    <t>AB3773</t>
  </si>
  <si>
    <t>Anti-Aggrecan antibody [6-B-4]</t>
  </si>
  <si>
    <t>AB3778</t>
  </si>
  <si>
    <t>Anti-Biotin antibody [39-15D9]</t>
  </si>
  <si>
    <t>AB3780</t>
  </si>
  <si>
    <t>Anti-Bovine Serum Albumin antibody [BSA-7G10]</t>
  </si>
  <si>
    <t>AB3781</t>
  </si>
  <si>
    <t>Anti-PRDM10 antibody [48AT1224.90.46]</t>
  </si>
  <si>
    <t>AB3787</t>
  </si>
  <si>
    <t>Anti-KMT8/Riz1/Riz2 antibody</t>
  </si>
  <si>
    <t>AB3790</t>
  </si>
  <si>
    <t>Anti-RIZ1 antibody [33AT1045]</t>
  </si>
  <si>
    <t>AB3791</t>
  </si>
  <si>
    <t>Anti-PRDM3 antibody [47AT612.84.88]</t>
  </si>
  <si>
    <t>AB3792</t>
  </si>
  <si>
    <t>Anti-KMT5A / SETD8 / Pr-SET7 [43AT551.86] antibody</t>
  </si>
  <si>
    <t>AB3798</t>
  </si>
  <si>
    <t>Sumo 1 protein (Active)</t>
  </si>
  <si>
    <t>AB3801</t>
  </si>
  <si>
    <t>Sumo 3 protein (Active)</t>
  </si>
  <si>
    <t>AB3802</t>
  </si>
  <si>
    <t>UBE2I / UBC9 protein</t>
  </si>
  <si>
    <t>AB3803</t>
  </si>
  <si>
    <t>AOS1+UBA2 protein</t>
  </si>
  <si>
    <t>AB3804</t>
  </si>
  <si>
    <r>
      <rPr>
        <sz val="11"/>
        <rFont val="Calibri"/>
        <family val="2"/>
      </rPr>
      <t>15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</si>
  <si>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Anti-Tyrosine antibody</t>
  </si>
  <si>
    <t>AB3805</t>
  </si>
  <si>
    <t>Topoisomerase I protein</t>
  </si>
  <si>
    <t>AB3808</t>
  </si>
  <si>
    <t>Anti-KIF4A antibody</t>
  </si>
  <si>
    <t>AB3815</t>
  </si>
  <si>
    <t>Anti-PNK antibody</t>
  </si>
  <si>
    <t>AB3817</t>
  </si>
  <si>
    <t>Anti-PMS1 antibody</t>
  </si>
  <si>
    <t>AB3818</t>
  </si>
  <si>
    <t>Anti-Sumo 1 antibody</t>
  </si>
  <si>
    <t>AB3819</t>
  </si>
  <si>
    <t>Anti-GATA3 antibody</t>
  </si>
  <si>
    <t>AB3822</t>
  </si>
  <si>
    <t>Anti-SETMAR antibody</t>
  </si>
  <si>
    <t>AB3823</t>
  </si>
  <si>
    <t>Anti-Topoisomerase I antibody - ChIP Grade</t>
  </si>
  <si>
    <t>AB3825</t>
  </si>
  <si>
    <t>Anti-SETD7 antibody</t>
  </si>
  <si>
    <t>AB3826</t>
  </si>
  <si>
    <t>Topo I marker for Sumoylation protein (Active)</t>
  </si>
  <si>
    <t>AB3828</t>
  </si>
  <si>
    <r>
      <rPr>
        <sz val="11"/>
        <rFont val="Calibri"/>
        <family val="2"/>
      </rPr>
      <t>40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</si>
  <si>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Anti-KAP1 antibody - ChIP Grade</t>
  </si>
  <si>
    <t>AB3831</t>
  </si>
  <si>
    <t>Anti-RING2 / RING1B / RNF2 antibody - ChIP Grade</t>
  </si>
  <si>
    <t>AB3832</t>
  </si>
  <si>
    <t>Anti-Artemis antibody</t>
  </si>
  <si>
    <t>AB3834</t>
  </si>
  <si>
    <t>Anti-hHR23b antibody</t>
  </si>
  <si>
    <t>AB3835</t>
  </si>
  <si>
    <t>Anti-hHR23A antibody</t>
  </si>
  <si>
    <t>AB3836</t>
  </si>
  <si>
    <t>Anti-VSV-G tag antibody (Agarose)</t>
  </si>
  <si>
    <t>AB3843</t>
  </si>
  <si>
    <t>Anti-AU1 tag antibody (Agarose)</t>
  </si>
  <si>
    <t>AB3846</t>
  </si>
  <si>
    <t>Anti-AU5 tag antibody (Agarose)</t>
  </si>
  <si>
    <t>AB3847</t>
  </si>
  <si>
    <t>Anti-KT3 tag antibody (Agarose)</t>
  </si>
  <si>
    <t>AB3848</t>
  </si>
  <si>
    <t>AB3849</t>
  </si>
  <si>
    <t>Anti-SMARCA6 antibody</t>
  </si>
  <si>
    <t>AB3851</t>
  </si>
  <si>
    <t>AB3852</t>
  </si>
  <si>
    <t>AB3853</t>
  </si>
  <si>
    <t>AB3854</t>
  </si>
  <si>
    <t>Anti-NMDAR2B (phospho Y1472) antibody</t>
  </si>
  <si>
    <t>AB3856</t>
  </si>
  <si>
    <t>Anti-AU5 tag antibody (HRP)</t>
  </si>
  <si>
    <t>AB3857</t>
  </si>
  <si>
    <t>Anti-HspBP1 antibody</t>
  </si>
  <si>
    <t>AB3858</t>
  </si>
  <si>
    <t>Anti-KT3 tag antibody</t>
  </si>
  <si>
    <t>AB3859</t>
  </si>
  <si>
    <t>AB3861</t>
  </si>
  <si>
    <t>Anti-VSV-G tag antibody (FITC)</t>
  </si>
  <si>
    <t>AB3863</t>
  </si>
  <si>
    <t>Anti-IRS1 antibody</t>
  </si>
  <si>
    <t>AB3866</t>
  </si>
  <si>
    <t>Anti-eNOS antibody</t>
  </si>
  <si>
    <t>AB3868</t>
  </si>
  <si>
    <t>Skeletal Muscle (Mouse) Whole Cell Lysate</t>
  </si>
  <si>
    <t>AB3869</t>
  </si>
  <si>
    <t>MCF7 (Human breast adenocarcinoma cell line) Whole Cell Lysate</t>
  </si>
  <si>
    <t>AB3871</t>
  </si>
  <si>
    <t>STO (Mouse embryonic fibroblast cell line) Whole Cell Lysate</t>
  </si>
  <si>
    <t>AB3874</t>
  </si>
  <si>
    <t>Intestine (Mouse) Whole Cell Lysate</t>
  </si>
  <si>
    <t>AB3876</t>
  </si>
  <si>
    <t>Anti-BAF53A antibody - ChIP Grade</t>
  </si>
  <si>
    <t>AB3882</t>
  </si>
  <si>
    <t>Anti-Lck antibody</t>
  </si>
  <si>
    <t>AB3885</t>
  </si>
  <si>
    <t>Anti-ARIH1 antibody</t>
  </si>
  <si>
    <t>AB3891</t>
  </si>
  <si>
    <t>Anti-RNF3 (247 aa isoform) antibody</t>
  </si>
  <si>
    <t>AB3892</t>
  </si>
  <si>
    <t>Anti-Proteasome Inhibitor subunit 1 PI3 1 antibody</t>
  </si>
  <si>
    <t>AB3893</t>
  </si>
  <si>
    <t>Anti-SHANK1 antibody</t>
  </si>
  <si>
    <t>AB3897</t>
  </si>
  <si>
    <t>Anti-GABA B Receptor 2 (phospho S892) antibody</t>
  </si>
  <si>
    <t>AB3900</t>
  </si>
  <si>
    <t>Anti-Glutamate Receptor 1 (AMPA subtype) (phospho S845) antibody</t>
  </si>
  <si>
    <t>AB3901</t>
  </si>
  <si>
    <r>
      <rPr>
        <sz val="11"/>
        <rFont val="Calibri"/>
        <family val="2"/>
      </rPr>
      <t>150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</si>
  <si>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AB3904</t>
  </si>
  <si>
    <t>Anti-DOPA Decarboxylase antibody</t>
  </si>
  <si>
    <t>AB3905</t>
  </si>
  <si>
    <t>AB3906</t>
  </si>
  <si>
    <r>
      <rPr>
        <sz val="11"/>
        <rFont val="Calibri"/>
        <family val="2"/>
      </rPr>
      <t>30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</si>
  <si>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Anti-CaMKII antibody</t>
  </si>
  <si>
    <t>AB3908</t>
  </si>
  <si>
    <t>Anti-SynCAM antibody</t>
  </si>
  <si>
    <t>AB3910</t>
  </si>
  <si>
    <t>Anti-CD18 antibody [IVA35]</t>
  </si>
  <si>
    <t>AB3917</t>
  </si>
  <si>
    <t>Anti-Integrin alpha 2b + beta 3 antibody [IVA30]</t>
  </si>
  <si>
    <t>AB3919</t>
  </si>
  <si>
    <t>Anti-CD62L antibody [IVA94]</t>
  </si>
  <si>
    <t>AB3920</t>
  </si>
  <si>
    <t>Anti-CD9 antibody [IVA50]</t>
  </si>
  <si>
    <t>AB3923</t>
  </si>
  <si>
    <t>Anti-Secretory Component Glycoprotein antibody [SC-05]</t>
  </si>
  <si>
    <t>AB3924</t>
  </si>
  <si>
    <t>Anti-Cyclin E antibody [HE12]</t>
  </si>
  <si>
    <t>AB3927</t>
  </si>
  <si>
    <t>Anti-p27 KIP 1 antibody [DCS-72.F6]</t>
  </si>
  <si>
    <t>AB3928</t>
  </si>
  <si>
    <t>Anti-p21 antibody [DCS-60.2]</t>
  </si>
  <si>
    <t>AB3929</t>
  </si>
  <si>
    <t>Anti-Tau antibody [TAU-5] - Neuronal Marker</t>
  </si>
  <si>
    <t>AB3931</t>
  </si>
  <si>
    <t>Anti-UBE2C antibody</t>
  </si>
  <si>
    <t>AB3935</t>
  </si>
  <si>
    <t>Anti-FUS2 antibody</t>
  </si>
  <si>
    <t>AB3937</t>
  </si>
  <si>
    <t>Anti-Neuro D4 antibody</t>
  </si>
  <si>
    <t>AB3940</t>
  </si>
  <si>
    <t>Anti-SNX18 antibody</t>
  </si>
  <si>
    <t>AB3941</t>
  </si>
  <si>
    <t>Anti-RNF86 antibody</t>
  </si>
  <si>
    <t>AB3942</t>
  </si>
  <si>
    <t>Anti-PAR4 antibody</t>
  </si>
  <si>
    <t>AB3949</t>
  </si>
  <si>
    <t>Caco 2 (Human colonic carcinoma cell line) Whole Cell Lysate</t>
  </si>
  <si>
    <t>AB3950</t>
  </si>
  <si>
    <t>Daudi (Human Burkitt's lymphoma cell line) Whole Cell Lysate</t>
  </si>
  <si>
    <t>AB3951</t>
  </si>
  <si>
    <t>HT29 (Human colon adenocarcinoma grade II cell line) Whole Cell Lysate</t>
  </si>
  <si>
    <t>AB3952</t>
  </si>
  <si>
    <t>PC3 (Human prostate cancer cell line) Whole Cell Lysate</t>
  </si>
  <si>
    <t>AB3954</t>
  </si>
  <si>
    <t>Ramos (Human Burkitt's lymphoma cell line) Whole Cell Lysate</t>
  </si>
  <si>
    <t>AB3955</t>
  </si>
  <si>
    <t>SK N SH (Human neuroblastoma cell line) Whole Cell Lysate</t>
  </si>
  <si>
    <t>AB3956</t>
  </si>
  <si>
    <t>SW480 (Human colon adenocarcinoma cell line) Whole Cell Lysate</t>
  </si>
  <si>
    <t>AB3957</t>
  </si>
  <si>
    <t>T24 (Human bladder carcinoma cell line) Whole Cell Lysate</t>
  </si>
  <si>
    <t>AB3958</t>
  </si>
  <si>
    <t>WI38 (Human lung fibroblast cell line) Whole Cell Lysate</t>
  </si>
  <si>
    <t>AB3960</t>
  </si>
  <si>
    <t>Anti-HDAC10 antibody</t>
  </si>
  <si>
    <t>AB3964</t>
  </si>
  <si>
    <t>Anti-200 kD Neurofilament Heavy antibody [RNF402] - Neuronal Marker</t>
  </si>
  <si>
    <t>AB3966</t>
  </si>
  <si>
    <t>Anti-Blood Group Lewis a antibody [7LE]</t>
  </si>
  <si>
    <t>AB3967</t>
  </si>
  <si>
    <t>Anti-Blood Group Lewis b antibody [2-25LE]</t>
  </si>
  <si>
    <t>AB3968</t>
  </si>
  <si>
    <t>Anti-alpha 1 Fetoprotein antibody [AFP-11]</t>
  </si>
  <si>
    <t>AB3969</t>
  </si>
  <si>
    <t>Anti-Tenascin C antibody [T2H5]</t>
  </si>
  <si>
    <t>AB3970</t>
  </si>
  <si>
    <t>Anti-Vimentin antibody [VI-RE/1]</t>
  </si>
  <si>
    <t>AB3974</t>
  </si>
  <si>
    <t>Anti-HLA Class I antibody [MEM-81]</t>
  </si>
  <si>
    <t>AB3975</t>
  </si>
  <si>
    <t>Anti-IL2 Receptor alpha antibody [MEM-140]</t>
  </si>
  <si>
    <t>AB3978</t>
  </si>
  <si>
    <t>Anti-CD45RB antibody [MEM-143]</t>
  </si>
  <si>
    <t>AB3979</t>
  </si>
  <si>
    <t>Anti-alpha 1 Fetoprotein antibody [AFP-01]</t>
  </si>
  <si>
    <t>AB3980</t>
  </si>
  <si>
    <t>Anti-CD11a antibody [MEM-83]</t>
  </si>
  <si>
    <t>AB3981</t>
  </si>
  <si>
    <t>Anti-CA19-9 antibody [121SLE]</t>
  </si>
  <si>
    <t>AB3982</t>
  </si>
  <si>
    <t>Anti-Intra Acrosomal Protein antibody [Hs-14]</t>
  </si>
  <si>
    <t>AB3983</t>
  </si>
  <si>
    <t>Anti-HLA E antibody [MEM-E/06]</t>
  </si>
  <si>
    <t>AB3984</t>
  </si>
  <si>
    <t>Anti-CD3 antibody [MEM-92]</t>
  </si>
  <si>
    <t>AB3985</t>
  </si>
  <si>
    <t>Anti-CD162 antibody [TB5]</t>
  </si>
  <si>
    <t>AB3986</t>
  </si>
  <si>
    <t>Anti-STAT1 antibody [SM1]</t>
  </si>
  <si>
    <t>AB3987</t>
  </si>
  <si>
    <t>Anti-SNX15 antibody</t>
  </si>
  <si>
    <t>AB3990</t>
  </si>
  <si>
    <t>Anti-STAT1 (phospho S727) antibody [PSM1]</t>
  </si>
  <si>
    <t>AB3991</t>
  </si>
  <si>
    <t>Anti-NTAL antibody [NAP-07]</t>
  </si>
  <si>
    <t>AB3992</t>
  </si>
  <si>
    <t>Anti-Syk antibody [SYK-01]</t>
  </si>
  <si>
    <t>AB3993</t>
  </si>
  <si>
    <t>Anti-MAD3 antibody</t>
  </si>
  <si>
    <t>AB3995</t>
  </si>
  <si>
    <t>Anti-PL6 antibody</t>
  </si>
  <si>
    <t>AB3996</t>
  </si>
  <si>
    <t>Anti-CDYL antibody</t>
  </si>
  <si>
    <t>AB3999</t>
  </si>
  <si>
    <t>Anti-RFPL2 + RFPL3 antibody</t>
  </si>
  <si>
    <t>AB4000</t>
  </si>
  <si>
    <t>Anti-RFPL1 antibody</t>
  </si>
  <si>
    <t>AB4002</t>
  </si>
  <si>
    <t>Anti-NUP50 antibody</t>
  </si>
  <si>
    <t>AB4005</t>
  </si>
  <si>
    <t>Adrenal (Mouse) Whole Cell Lysate - normal tissue</t>
  </si>
  <si>
    <t>AB4019</t>
  </si>
  <si>
    <t>Bladder (Mouse) Tissue Lysate</t>
  </si>
  <si>
    <t>AB4020</t>
  </si>
  <si>
    <t>Brain: cerebrum (Mouse) Whole Cell Lysate</t>
  </si>
  <si>
    <t>AB4022</t>
  </si>
  <si>
    <t>Skin (Mouse) Whole Cell Lysate - normal tissue</t>
  </si>
  <si>
    <t>AB4025</t>
  </si>
  <si>
    <t>Eye (Mouse) Whole Cell Lysate - normal tissue</t>
  </si>
  <si>
    <t>AB4029</t>
  </si>
  <si>
    <t>Adrenal (Rat) Whole Cell Lysate - normal tissue</t>
  </si>
  <si>
    <t>AB4030</t>
  </si>
  <si>
    <t>Bladder (Rat) Whole Cell Lysate - normal tissue</t>
  </si>
  <si>
    <t>AB4031</t>
  </si>
  <si>
    <t>Brain: cerebellum (Rat) Whole Cell Lysate</t>
  </si>
  <si>
    <t>AB4032</t>
  </si>
  <si>
    <t>Brain: cerebrum (Rat) Whole Cell Lysate</t>
  </si>
  <si>
    <t>AB4033</t>
  </si>
  <si>
    <t>Eye (Rat) Tissue Lysate</t>
  </si>
  <si>
    <t>AB4035</t>
  </si>
  <si>
    <t>Rat Skin (Rat) Tissue Lysate</t>
  </si>
  <si>
    <t>AB4037</t>
  </si>
  <si>
    <t>Anti-MMP1 antibody</t>
  </si>
  <si>
    <t>AB4043</t>
  </si>
  <si>
    <t>Anti-MMP7 antibody</t>
  </si>
  <si>
    <t>AB4044</t>
  </si>
  <si>
    <t>Anti-GABA A Receptor beta 3 antibody</t>
  </si>
  <si>
    <t>AB4046</t>
  </si>
  <si>
    <t>AB4051</t>
  </si>
  <si>
    <t>Anti-Caspase 8 antibody</t>
  </si>
  <si>
    <t>AB4052</t>
  </si>
  <si>
    <t>Anti-CD8 antibody</t>
  </si>
  <si>
    <t>AB4055</t>
  </si>
  <si>
    <t>Anti-CD79a antibody</t>
  </si>
  <si>
    <t>AB4056</t>
  </si>
  <si>
    <t>Anti-Factor XIIIa antibody</t>
  </si>
  <si>
    <t>AB4057</t>
  </si>
  <si>
    <t>Anti-p57 Kip2 antibody</t>
  </si>
  <si>
    <t>AB4058</t>
  </si>
  <si>
    <t>Anti-Granzyme B antibody</t>
  </si>
  <si>
    <t>AB4059</t>
  </si>
  <si>
    <t>AB4060</t>
  </si>
  <si>
    <t>Anti-IGF1 Receptor antibody [24-31]</t>
  </si>
  <si>
    <t>AB4065</t>
  </si>
  <si>
    <t>Anti-S100 antibody [4C4.9] - Astrocyte Marker</t>
  </si>
  <si>
    <t>AB4066</t>
  </si>
  <si>
    <t>Anti-CFTR antibody [M3A7]</t>
  </si>
  <si>
    <t>AB4067</t>
  </si>
  <si>
    <t>Anti-Ezrin antibody [3C12]</t>
  </si>
  <si>
    <t>AB4069</t>
  </si>
  <si>
    <t>Anti-E2F1 antibody [KH95] - ChIP Grade</t>
  </si>
  <si>
    <t>AB4070</t>
  </si>
  <si>
    <t>Anti-E2F4 antibody [4E2F04]</t>
  </si>
  <si>
    <t>AB4071</t>
  </si>
  <si>
    <t>Anti-alpha Tubulin antibody - Loading Control</t>
  </si>
  <si>
    <t>AB4074</t>
  </si>
  <si>
    <t>Anti-Histone H3 (phospho T32) antibody</t>
  </si>
  <si>
    <t>AB4076</t>
  </si>
  <si>
    <t>Anti-HMGA1a / HMGA1b antibody - ChIP Grade</t>
  </si>
  <si>
    <t>AB4078</t>
  </si>
  <si>
    <t>Anti-HAUSP / USP7 antibody</t>
  </si>
  <si>
    <t>AB4080</t>
  </si>
  <si>
    <t>Anti-BRG1 antibody</t>
  </si>
  <si>
    <t>AB4081</t>
  </si>
  <si>
    <t>Anti-Histone H1.2 antibody - ChIP Grade</t>
  </si>
  <si>
    <t>AB4086</t>
  </si>
  <si>
    <t>Anti-PACRG antibody</t>
  </si>
  <si>
    <t>AB4090</t>
  </si>
  <si>
    <t>Anti-Btb1 antibody</t>
  </si>
  <si>
    <t>AB4094</t>
  </si>
  <si>
    <t>Anti-Cytokeratin 20 antibody [Q2]</t>
  </si>
  <si>
    <t>AB4097</t>
  </si>
  <si>
    <t>Anti-HHV8 antibody [LN35]</t>
  </si>
  <si>
    <t>AB4103</t>
  </si>
  <si>
    <t>AB4109</t>
  </si>
  <si>
    <t>Anti-IKK alpha antibody</t>
  </si>
  <si>
    <t>AB4111</t>
  </si>
  <si>
    <t>AB4112</t>
  </si>
  <si>
    <t>Anti-Syntaxin 3 antibody</t>
  </si>
  <si>
    <t>AB4113</t>
  </si>
  <si>
    <t>AB4114</t>
  </si>
  <si>
    <t>Anti-Hepatitis B Virus Surface Antigen antibody [RM-1]</t>
  </si>
  <si>
    <t>AB4115</t>
  </si>
  <si>
    <t>Anti-PKC alpha antibody</t>
  </si>
  <si>
    <t>AB4118</t>
  </si>
  <si>
    <t>Anti-Dsk2 antibody</t>
  </si>
  <si>
    <t>AB4119</t>
  </si>
  <si>
    <t>Anti-GABA A Receptor alpha 4 antibody</t>
  </si>
  <si>
    <t>AB4120</t>
  </si>
  <si>
    <t>Anti-Annexin A11 antibody</t>
  </si>
  <si>
    <t>AB4121</t>
  </si>
  <si>
    <t>Anti-ALS2CR2 antibody</t>
  </si>
  <si>
    <t>AB4122</t>
  </si>
  <si>
    <t>Anti-ALS2CR1 antibody</t>
  </si>
  <si>
    <t>AB4123</t>
  </si>
  <si>
    <t>AB4124</t>
  </si>
  <si>
    <t>Anti-MURF1 antibody</t>
  </si>
  <si>
    <t>AB4125</t>
  </si>
  <si>
    <t>AB4127</t>
  </si>
  <si>
    <t>Anti-SNX11 antibody</t>
  </si>
  <si>
    <t>AB4128</t>
  </si>
  <si>
    <t>Anti-PKC beta 1 antibody</t>
  </si>
  <si>
    <t>AB4132</t>
  </si>
  <si>
    <t>Anti-PKC theta antibody</t>
  </si>
  <si>
    <t>AB4133</t>
  </si>
  <si>
    <t>Anti-PKC eta antibody</t>
  </si>
  <si>
    <t>AB4134</t>
  </si>
  <si>
    <t>AB4135</t>
  </si>
  <si>
    <t>Anti-PKC beta 2 antibody</t>
  </si>
  <si>
    <t>AB4136</t>
  </si>
  <si>
    <t>Anti-PKC zeta antibody</t>
  </si>
  <si>
    <t>AB4137</t>
  </si>
  <si>
    <t>AB4138</t>
  </si>
  <si>
    <t>AB4139</t>
  </si>
  <si>
    <t>Anti-PKC epsilon antibody</t>
  </si>
  <si>
    <t>AB4140</t>
  </si>
  <si>
    <t>AB4141</t>
  </si>
  <si>
    <t>Anti-PKC delta antibody</t>
  </si>
  <si>
    <t>AB4142</t>
  </si>
  <si>
    <t>AB4143</t>
  </si>
  <si>
    <t>Anti-PKC gamma antibody</t>
  </si>
  <si>
    <t>AB4144</t>
  </si>
  <si>
    <t>AB4145</t>
  </si>
  <si>
    <t>AB4146</t>
  </si>
  <si>
    <t>Anti-NUMB antibody</t>
  </si>
  <si>
    <t>AB4147</t>
  </si>
  <si>
    <t>Anti-CBR1 antibody</t>
  </si>
  <si>
    <t>AB4148</t>
  </si>
  <si>
    <t>Anti-Hsp22 antibody</t>
  </si>
  <si>
    <t>AB4149</t>
  </si>
  <si>
    <t>Anti-PARK7/DJ1 antibody</t>
  </si>
  <si>
    <t>AB4150</t>
  </si>
  <si>
    <t>Anti-SNX16 antibody</t>
  </si>
  <si>
    <t>AB4151</t>
  </si>
  <si>
    <t>Anti-TRIM11 antibody</t>
  </si>
  <si>
    <t>AB4153</t>
  </si>
  <si>
    <t>Anti-SNX26 antibody</t>
  </si>
  <si>
    <t>AB4154</t>
  </si>
  <si>
    <t>Anti-Als2 antibody</t>
  </si>
  <si>
    <t>AB4155</t>
  </si>
  <si>
    <t>Anti-FRAT3 antibody</t>
  </si>
  <si>
    <t>AB4156</t>
  </si>
  <si>
    <t>Anti-Axin 1 antibody</t>
  </si>
  <si>
    <t>AB4157</t>
  </si>
  <si>
    <t>Anti-BubR1 antibody</t>
  </si>
  <si>
    <t>AB4159</t>
  </si>
  <si>
    <t>Anti-CENPE antibody</t>
  </si>
  <si>
    <t>AB4163</t>
  </si>
  <si>
    <t>Anti-TDP1 antibody</t>
  </si>
  <si>
    <t>AB4166</t>
  </si>
  <si>
    <t>Anti-Apc5 antibody</t>
  </si>
  <si>
    <t>AB4170</t>
  </si>
  <si>
    <t>Anti-Apc7 antibody</t>
  </si>
  <si>
    <t>AB4171</t>
  </si>
  <si>
    <t>Anti-Macro H2A.2 antibody</t>
  </si>
  <si>
    <t>AB4173</t>
  </si>
  <si>
    <t>Anti-Histone H2A.Z antibody - ChIP Grade</t>
  </si>
  <si>
    <t>AB4174</t>
  </si>
  <si>
    <t>Anti-Histone H2A-Bbd antibody</t>
  </si>
  <si>
    <t>AB4175</t>
  </si>
  <si>
    <t>Anti-Histone H3 (phospho S28) antibody</t>
  </si>
  <si>
    <t>AB4178</t>
  </si>
  <si>
    <t>Anti-Bub3 antibody</t>
  </si>
  <si>
    <t>AB4180</t>
  </si>
  <si>
    <t>Anti-TRF2 antibody</t>
  </si>
  <si>
    <t>AB4182</t>
  </si>
  <si>
    <t>Anti-RNF8 antibody</t>
  </si>
  <si>
    <t>AB4183</t>
  </si>
  <si>
    <t>Anti-CHFR antibody</t>
  </si>
  <si>
    <t>AB4184</t>
  </si>
  <si>
    <t>Anti-UBP43 antibody</t>
  </si>
  <si>
    <t>AB4188</t>
  </si>
  <si>
    <t>Anti-CBX4 antibody</t>
  </si>
  <si>
    <t>AB4189</t>
  </si>
  <si>
    <t>AB4191</t>
  </si>
  <si>
    <t>Anti-SFRP1 antibody</t>
  </si>
  <si>
    <t>AB4193</t>
  </si>
  <si>
    <t>Anti-DNA PKcs (phospho T2609) antibody</t>
  </si>
  <si>
    <t>AB4194</t>
  </si>
  <si>
    <t>Anti-ALS2CR3 antibody</t>
  </si>
  <si>
    <t>AB4200</t>
  </si>
  <si>
    <t>Anti-CD16 antibody [MEM-168]</t>
  </si>
  <si>
    <t>AB4203</t>
  </si>
  <si>
    <t>Anti-PAG antibody [PAG-C1]</t>
  </si>
  <si>
    <t>AB4206</t>
  </si>
  <si>
    <t>Anti-CIAS1 / NALP3 antibody</t>
  </si>
  <si>
    <t>AB4207</t>
  </si>
  <si>
    <t>Anti-Kappa light chain antibody (FITC)</t>
  </si>
  <si>
    <t>AB4208</t>
  </si>
  <si>
    <t>Anti-MADM antibody</t>
  </si>
  <si>
    <t>AB4210</t>
  </si>
  <si>
    <t>Anti-Lambda Light chain antibody (FITC)</t>
  </si>
  <si>
    <t>AB4211</t>
  </si>
  <si>
    <t>Anti-C3c antibody (FITC)</t>
  </si>
  <si>
    <t>AB4212</t>
  </si>
  <si>
    <t>Anti-RNF22 antibody</t>
  </si>
  <si>
    <t>AB4215</t>
  </si>
  <si>
    <t>Anti-C4c+C4b antibody (FITC)</t>
  </si>
  <si>
    <t>AB4216</t>
  </si>
  <si>
    <t>Anti-Fibrinogen antibody (FITC)</t>
  </si>
  <si>
    <t>AB4217</t>
  </si>
  <si>
    <t>Anti-RNF24 antibody</t>
  </si>
  <si>
    <t>AB4218</t>
  </si>
  <si>
    <t>Anti-Human IgA antibody (FITC)</t>
  </si>
  <si>
    <t>AB4219</t>
  </si>
  <si>
    <t>Anti-Human IgG antibody (FITC)</t>
  </si>
  <si>
    <t>AB4220</t>
  </si>
  <si>
    <t>Anti-C1q antibody (FITC)</t>
  </si>
  <si>
    <t>AB4223</t>
  </si>
  <si>
    <t>Anti-PHAPI2 / APRIL antibody</t>
  </si>
  <si>
    <t>AB4224</t>
  </si>
  <si>
    <t>Anti-Cytochrome P450 1A1 + 1A2 antibody</t>
  </si>
  <si>
    <t>AB4227</t>
  </si>
  <si>
    <t>Anti-Cytochrome P450 2C9 antibody</t>
  </si>
  <si>
    <t>AB4236</t>
  </si>
  <si>
    <t>Anti-Cytochrome P450 2D6 antibody</t>
  </si>
  <si>
    <t>AB4238</t>
  </si>
  <si>
    <t>Anti-Cytochrome P450 2E1 antibody</t>
  </si>
  <si>
    <t>AB4239</t>
  </si>
  <si>
    <t>Anti-Cytochrome P450 2E1 antibody [1-98-1]</t>
  </si>
  <si>
    <t>AB4240</t>
  </si>
  <si>
    <t>Anti-Inhibin beta A antibody [1.A.22]</t>
  </si>
  <si>
    <t>AB4241</t>
  </si>
  <si>
    <t>Anti-IGFBP1 antibody</t>
  </si>
  <si>
    <t>AB4242</t>
  </si>
  <si>
    <t>Anti-IGFBP2 antibody [1.A.16]</t>
  </si>
  <si>
    <t>AB4243</t>
  </si>
  <si>
    <t>Anti-IGFBP2 antibody</t>
  </si>
  <si>
    <t>AB4244</t>
  </si>
  <si>
    <t>Anti-IGFBP3 antibody</t>
  </si>
  <si>
    <t>AB4248</t>
  </si>
  <si>
    <t>AB4249</t>
  </si>
  <si>
    <t>Anti-IGFBP4 antibody [1.A.17]</t>
  </si>
  <si>
    <t>AB4252</t>
  </si>
  <si>
    <t>Anti-IGFBP4 antibody</t>
  </si>
  <si>
    <t>AB4253</t>
  </si>
  <si>
    <t>Anti-IGFBP5 antibody</t>
  </si>
  <si>
    <t>AB4255</t>
  </si>
  <si>
    <t>Anti-IGFBP5 antibody [1.A.18]</t>
  </si>
  <si>
    <t>AB4257</t>
  </si>
  <si>
    <t>Anti-IGFBP6 antibody [1.A.19]</t>
  </si>
  <si>
    <t>AB4258</t>
  </si>
  <si>
    <t>Anti-HGF antibody [0.N.326]</t>
  </si>
  <si>
    <t>AB4260</t>
  </si>
  <si>
    <t>Anti-hnRNP M1-M4 antibody [3C181]</t>
  </si>
  <si>
    <t>AB4268</t>
  </si>
  <si>
    <t>Anti-Histone H1 antibody [0.T.60]</t>
  </si>
  <si>
    <t>AB4269</t>
  </si>
  <si>
    <t>Anti-Histone H1 (phospho) antibody</t>
  </si>
  <si>
    <t>AB4270</t>
  </si>
  <si>
    <t>Adipose (human) normal tissue slides</t>
  </si>
  <si>
    <t>AB4274</t>
  </si>
  <si>
    <t>5slides</t>
  </si>
  <si>
    <t>Anti-Protease Inhibitor 15 antibody</t>
  </si>
  <si>
    <t>AB4279</t>
  </si>
  <si>
    <t>Anti-UBC3B antibody</t>
  </si>
  <si>
    <t>AB4281</t>
  </si>
  <si>
    <t>Adrenal (human) normal tissue slides</t>
  </si>
  <si>
    <t>AB4282</t>
  </si>
  <si>
    <t>Artery (human) normal tissue slides</t>
  </si>
  <si>
    <t>AB4283</t>
  </si>
  <si>
    <t>Anti-HSPC150 antibody</t>
  </si>
  <si>
    <t>AB4284</t>
  </si>
  <si>
    <t>Anti-CECR2 antibody</t>
  </si>
  <si>
    <t>AB4285</t>
  </si>
  <si>
    <t>Appendix (human) normal tissue slides</t>
  </si>
  <si>
    <t>AB4286</t>
  </si>
  <si>
    <t>Bladder (human) normal tissue slides (ab4287)</t>
  </si>
  <si>
    <t>AB4287</t>
  </si>
  <si>
    <t>Anti-RNF13 antibody</t>
  </si>
  <si>
    <t>AB4288</t>
  </si>
  <si>
    <t>Brain (human): artery normal tissue slides</t>
  </si>
  <si>
    <t>AB4290</t>
  </si>
  <si>
    <t>Brain (human): cerebellar peduncles normal tissue slides</t>
  </si>
  <si>
    <t>AB4292</t>
  </si>
  <si>
    <t>Brain (human): cerebellum normal tissue slides</t>
  </si>
  <si>
    <t>AB4293</t>
  </si>
  <si>
    <t>Brain (human): cerebellum (left) normal tissue slides</t>
  </si>
  <si>
    <t>AB4294</t>
  </si>
  <si>
    <t>Brain (human): cerebellum (right) normal tissue slides</t>
  </si>
  <si>
    <t>AB4295</t>
  </si>
  <si>
    <t>Brain (human): cerebral cortex normal tissue slides</t>
  </si>
  <si>
    <t>AB4296</t>
  </si>
  <si>
    <t>Brain (human): choroid plexus normal tissue slides</t>
  </si>
  <si>
    <t>AB4298</t>
  </si>
  <si>
    <t>Brain (human): corpora mammillae normal tissue slides</t>
  </si>
  <si>
    <t>AB4300</t>
  </si>
  <si>
    <t>Brain (human): corpus callosum normal tissue slides</t>
  </si>
  <si>
    <t>AB4301</t>
  </si>
  <si>
    <t>Anti-GERP antibody</t>
  </si>
  <si>
    <t>AB4302</t>
  </si>
  <si>
    <t>Brain (human): diencephalon normal tissue slides</t>
  </si>
  <si>
    <t>AB4303</t>
  </si>
  <si>
    <t>Brain (human): frontal lobe normal tissue slides</t>
  </si>
  <si>
    <t>AB4304</t>
  </si>
  <si>
    <t>Brain (human): hippocampus normal tissue slides</t>
  </si>
  <si>
    <t>AB4305</t>
  </si>
  <si>
    <t>Anti-ALMS1 antibody</t>
  </si>
  <si>
    <t>AB4306</t>
  </si>
  <si>
    <t>Brain (human): insula normal tissue slides</t>
  </si>
  <si>
    <t>AB4307</t>
  </si>
  <si>
    <t>Brain (human): medulla oblongata normal tissue slides</t>
  </si>
  <si>
    <t>AB4308</t>
  </si>
  <si>
    <t>Brain (human): midbrain normal tissue slides</t>
  </si>
  <si>
    <t>AB4309</t>
  </si>
  <si>
    <t xml:space="preserve">Brain (human): parietal lobe normal tissue slides </t>
  </si>
  <si>
    <t>AB4313</t>
  </si>
  <si>
    <t>Brain (human): pons normal tissue slides</t>
  </si>
  <si>
    <t>AB4316</t>
  </si>
  <si>
    <t>Brain (human): postcentral gyrus normal tissue slides</t>
  </si>
  <si>
    <t>AB4317</t>
  </si>
  <si>
    <t>Brain (human): precentral gyrus normal tissue slides</t>
  </si>
  <si>
    <t>AB4318</t>
  </si>
  <si>
    <t>Epididymus (human ) normal tissue slides</t>
  </si>
  <si>
    <t>AB4326</t>
  </si>
  <si>
    <t>Colon (human) normal tissue slides</t>
  </si>
  <si>
    <t>AB4327</t>
  </si>
  <si>
    <t>Diaphragm (human) normal tissue slides</t>
  </si>
  <si>
    <t>AB4328</t>
  </si>
  <si>
    <t>Gallbladder (human) normal tissue slides</t>
  </si>
  <si>
    <t>AB4330</t>
  </si>
  <si>
    <t>Heart (human): aortic valve normal tissue slides</t>
  </si>
  <si>
    <t>AB4332</t>
  </si>
  <si>
    <t>Heart (human): arcus aorta normal tissue slides</t>
  </si>
  <si>
    <t>AB4333</t>
  </si>
  <si>
    <t>Heart (human): pulmonary artery normal tissue slides</t>
  </si>
  <si>
    <t>AB4334</t>
  </si>
  <si>
    <t>Heart (human): atrium (left) normal tissue slides</t>
  </si>
  <si>
    <t>AB4335</t>
  </si>
  <si>
    <t>Heart (human): atrium (right) normal tissue slides</t>
  </si>
  <si>
    <t>AB4336</t>
  </si>
  <si>
    <t>Heart (human): auricula (left) normal tissue slides</t>
  </si>
  <si>
    <t>AB4337</t>
  </si>
  <si>
    <t>Heart (human): auricula (right) normal tissue slides</t>
  </si>
  <si>
    <t>AB4338</t>
  </si>
  <si>
    <t>Heart (human): papilla muscle normal tissue slides</t>
  </si>
  <si>
    <t>AB4341</t>
  </si>
  <si>
    <t>Heart (human): pericardium normal tissue slides</t>
  </si>
  <si>
    <t>AB4342</t>
  </si>
  <si>
    <t>Heart (human): ventricle (left) normal tissue slides</t>
  </si>
  <si>
    <t>AB4345</t>
  </si>
  <si>
    <t>Heart (human): ventricle (right) normal tissue slides</t>
  </si>
  <si>
    <t>AB4346</t>
  </si>
  <si>
    <t>Kidney (human) normal tissue slides</t>
  </si>
  <si>
    <t>AB4347</t>
  </si>
  <si>
    <t>Liver (human) normal tissue slides</t>
  </si>
  <si>
    <t>AB4348</t>
  </si>
  <si>
    <t>Lung (human) normal tissue slides</t>
  </si>
  <si>
    <t>AB4349</t>
  </si>
  <si>
    <t>Lymph node (human) normal tissue slides</t>
  </si>
  <si>
    <t>AB4350</t>
  </si>
  <si>
    <t>Anti-MURF3 antibody</t>
  </si>
  <si>
    <t>AB4351</t>
  </si>
  <si>
    <t>Maxillary gland (human) normal tissue slides</t>
  </si>
  <si>
    <t>AB4352</t>
  </si>
  <si>
    <t>Parotid (human) normal tissue slides</t>
  </si>
  <si>
    <t>AB4355</t>
  </si>
  <si>
    <t>Penis (human) normal tissue slides</t>
  </si>
  <si>
    <t>AB4356</t>
  </si>
  <si>
    <t>Anti-CARD11 antibody</t>
  </si>
  <si>
    <t>AB4358</t>
  </si>
  <si>
    <t>Placenta (human) normal tissue slides</t>
  </si>
  <si>
    <t>AB4360</t>
  </si>
  <si>
    <t>Prostate (human) normal tissue slides</t>
  </si>
  <si>
    <t>AB4361</t>
  </si>
  <si>
    <t>Rectum (human) normal tissue slides</t>
  </si>
  <si>
    <t>AB4362</t>
  </si>
  <si>
    <t>Anti-RNF34 antibody</t>
  </si>
  <si>
    <t>AB4363</t>
  </si>
  <si>
    <t>Retina (human) normal tissue slides</t>
  </si>
  <si>
    <t>AB4364</t>
  </si>
  <si>
    <t>Skin (human) normal tissue slides</t>
  </si>
  <si>
    <t>AB4365</t>
  </si>
  <si>
    <t>Skeletal muscle (human) normal tissue slides</t>
  </si>
  <si>
    <t>AB4366</t>
  </si>
  <si>
    <t>Anti-RNF35 antibody</t>
  </si>
  <si>
    <t>AB4367</t>
  </si>
  <si>
    <t>Small intestine (human) normal tissue slides</t>
  </si>
  <si>
    <t>AB4368</t>
  </si>
  <si>
    <t>Anti-SSA1 antibody</t>
  </si>
  <si>
    <t>AB4369</t>
  </si>
  <si>
    <t>Spinal cord (human) normal tissue slides</t>
  </si>
  <si>
    <t>AB4370</t>
  </si>
  <si>
    <t>Stomach (human) normal tissue slides</t>
  </si>
  <si>
    <t>AB4371</t>
  </si>
  <si>
    <t>Spleen (human) normal tissue slides</t>
  </si>
  <si>
    <t>AB4372</t>
  </si>
  <si>
    <t>Testis (human) normal tissue slides</t>
  </si>
  <si>
    <t>AB4373</t>
  </si>
  <si>
    <t>Throat (human) normal tissue slides</t>
  </si>
  <si>
    <t>AB4374</t>
  </si>
  <si>
    <t>Tongue (human) normal tissue slides</t>
  </si>
  <si>
    <t>AB4375</t>
  </si>
  <si>
    <t>Anti-EDD antibody</t>
  </si>
  <si>
    <t>AB4376</t>
  </si>
  <si>
    <t>Trachea (human) normal tissue slides</t>
  </si>
  <si>
    <t>AB4377</t>
  </si>
  <si>
    <t>Uterus (human) normal tissue slides</t>
  </si>
  <si>
    <t>AB4378</t>
  </si>
  <si>
    <t>Vagina (human) normal tissue slides</t>
  </si>
  <si>
    <t>AB4379</t>
  </si>
  <si>
    <t>Vein (human) normal tissue slides</t>
  </si>
  <si>
    <t>AB4380</t>
  </si>
  <si>
    <t>Anti-CARD6 antibody</t>
  </si>
  <si>
    <t>AB4381</t>
  </si>
  <si>
    <t>Adrenal (human fetal) normal tissue slides</t>
  </si>
  <si>
    <t>AB4383</t>
  </si>
  <si>
    <t>Anti-TMSNb antibody</t>
  </si>
  <si>
    <t>AB4384</t>
  </si>
  <si>
    <t>Anti-MPS1 antibody</t>
  </si>
  <si>
    <t>AB4385</t>
  </si>
  <si>
    <t>Anti-MURF2 antibody</t>
  </si>
  <si>
    <t>AB4387</t>
  </si>
  <si>
    <t>Anti-TRIM35 antibody</t>
  </si>
  <si>
    <t>AB4388</t>
  </si>
  <si>
    <t>Anti-TRIM5 alpha antibody</t>
  </si>
  <si>
    <t>AB4389</t>
  </si>
  <si>
    <t>Appendix (human fetal) normal tissue slides</t>
  </si>
  <si>
    <t>AB4390</t>
  </si>
  <si>
    <t>Bladder (human fetal) normal tissue slides</t>
  </si>
  <si>
    <t>AB4391</t>
  </si>
  <si>
    <t>Brain (human fetal): cerebellum (left) normal tissue slides</t>
  </si>
  <si>
    <t>AB4393</t>
  </si>
  <si>
    <t>Brain (human fetal): cerebellum (right) normal tissue slides</t>
  </si>
  <si>
    <t>AB4394</t>
  </si>
  <si>
    <t>Brain (human fetal): diencephalon normal tissue slides</t>
  </si>
  <si>
    <t>AB4395</t>
  </si>
  <si>
    <t>Brain (human fetal): frontal lobe normal tissue slides</t>
  </si>
  <si>
    <t>AB4396</t>
  </si>
  <si>
    <t>Brain (human fetal): occipital lobe normal tissue slides</t>
  </si>
  <si>
    <t>AB4397</t>
  </si>
  <si>
    <t xml:space="preserve">Brain (human fetal): parietal lobe normal tissue slides </t>
  </si>
  <si>
    <t>AB4398</t>
  </si>
  <si>
    <t>Brain (human fetal): brain stem normal tissue slides</t>
  </si>
  <si>
    <t>AB4399</t>
  </si>
  <si>
    <t>Brain (human fetal): temporal lobe normal tissue slides</t>
  </si>
  <si>
    <t>AB4400</t>
  </si>
  <si>
    <t>Colon (human fetal) normal tissue slides</t>
  </si>
  <si>
    <t>AB4401</t>
  </si>
  <si>
    <t>Duodenum (human fetal) normal tissue slides</t>
  </si>
  <si>
    <t>AB4402</t>
  </si>
  <si>
    <t xml:space="preserve">Diaphragm (human fetal) normal tissue slides </t>
  </si>
  <si>
    <t>AB4403</t>
  </si>
  <si>
    <t xml:space="preserve">Esophagus (human fetal) normal tissue slides </t>
  </si>
  <si>
    <t>AB4404</t>
  </si>
  <si>
    <t xml:space="preserve">Gallbladder (human fetal) normal tissue slides </t>
  </si>
  <si>
    <t>AB4405</t>
  </si>
  <si>
    <t>Heart (human fetal) normal tissue slides</t>
  </si>
  <si>
    <t>AB4406</t>
  </si>
  <si>
    <t xml:space="preserve">Kidney (human fetal) normal tissue slides </t>
  </si>
  <si>
    <t>AB4407</t>
  </si>
  <si>
    <t xml:space="preserve">Liver (human fetal) normal tissue slides </t>
  </si>
  <si>
    <t>AB4408</t>
  </si>
  <si>
    <t xml:space="preserve">Lung (human fetal) normal tissue slides </t>
  </si>
  <si>
    <t>AB4409</t>
  </si>
  <si>
    <t xml:space="preserve">Trachea (human fetal) normal tissue slides </t>
  </si>
  <si>
    <t>AB4410</t>
  </si>
  <si>
    <t>Skeletal muscle (human fetal) normal tissue slides</t>
  </si>
  <si>
    <t>AB4411</t>
  </si>
  <si>
    <t xml:space="preserve">Ovary (human fetal) normal tissue slides </t>
  </si>
  <si>
    <t>AB4412</t>
  </si>
  <si>
    <t xml:space="preserve">Parotid (human fetal) normal tissue slides </t>
  </si>
  <si>
    <t>AB4414</t>
  </si>
  <si>
    <t>Rectum (human fetal) normal tissue slides</t>
  </si>
  <si>
    <t>AB4416</t>
  </si>
  <si>
    <t xml:space="preserve">Skin (human fetal) normal tissue slides </t>
  </si>
  <si>
    <t>AB4417</t>
  </si>
  <si>
    <t>Small intestine (human fetal) normal tissue slides</t>
  </si>
  <si>
    <t>AB4418</t>
  </si>
  <si>
    <t xml:space="preserve">Spinal cord (human fetal) normal tissue slides </t>
  </si>
  <si>
    <t>AB4419</t>
  </si>
  <si>
    <t xml:space="preserve">Spleen (human fetal) normal tissue slides </t>
  </si>
  <si>
    <t>AB4420</t>
  </si>
  <si>
    <t>AB1647</t>
  </si>
  <si>
    <t>Anti-Caspase 14 antibody</t>
  </si>
  <si>
    <t>AB1653</t>
  </si>
  <si>
    <t>Anti-TLR5 antibody</t>
  </si>
  <si>
    <t>AB1654</t>
  </si>
  <si>
    <t>Anti-TLR2 antibody</t>
  </si>
  <si>
    <t>AB1655</t>
  </si>
  <si>
    <t>Anti-Chemokine Receptor D6 antibody</t>
  </si>
  <si>
    <t>AB1656</t>
  </si>
  <si>
    <t>Anti-CCR7 antibody</t>
  </si>
  <si>
    <t>AB1657</t>
  </si>
  <si>
    <t>AB1658</t>
  </si>
  <si>
    <t>Anti-CCR6 antibody</t>
  </si>
  <si>
    <t>AB1659</t>
  </si>
  <si>
    <t>Anti-CCR11 antibody</t>
  </si>
  <si>
    <t>AB1660</t>
  </si>
  <si>
    <t>Anti-GPR2/CCR10 antibody</t>
  </si>
  <si>
    <t>AB1661</t>
  </si>
  <si>
    <t>Anti-CCR9 antibody</t>
  </si>
  <si>
    <t>AB1662</t>
  </si>
  <si>
    <t>Anti-CCR8 antibody</t>
  </si>
  <si>
    <t>AB1663</t>
  </si>
  <si>
    <t>Anti-CCR4 antibody</t>
  </si>
  <si>
    <t>AB1664</t>
  </si>
  <si>
    <t>AB1666</t>
  </si>
  <si>
    <t>Anti-CCR3 antibody</t>
  </si>
  <si>
    <t>AB1667</t>
  </si>
  <si>
    <t>Anti-CCR2 antibody</t>
  </si>
  <si>
    <t>AB1668</t>
  </si>
  <si>
    <t>AB1669</t>
  </si>
  <si>
    <t>Anti-CXCR4 antibody - Hematopoietic Stem Cell Marker</t>
  </si>
  <si>
    <t>AB1670</t>
  </si>
  <si>
    <t>Anti-CXCR4 antibody</t>
  </si>
  <si>
    <t>AB1671</t>
  </si>
  <si>
    <t>Anti-Threonine antibody</t>
  </si>
  <si>
    <t>AB1672</t>
  </si>
  <si>
    <t>Anti-CCR5 antibody</t>
  </si>
  <si>
    <t>AB1673</t>
  </si>
  <si>
    <t>Anti-DcR1 antibody</t>
  </si>
  <si>
    <t>AB1674</t>
  </si>
  <si>
    <t>Anti-DR5 antibody</t>
  </si>
  <si>
    <t>AB1675</t>
  </si>
  <si>
    <t>Anti-PIP5KI gamma antibody</t>
  </si>
  <si>
    <t>AB1676</t>
  </si>
  <si>
    <t>Anti-DOK2 antibody</t>
  </si>
  <si>
    <t>AB1677</t>
  </si>
  <si>
    <t>Anti-PI 3 Kinase p110 delta antibody</t>
  </si>
  <si>
    <t>AB1678</t>
  </si>
  <si>
    <t>AB1679</t>
  </si>
  <si>
    <t>Anti-CCR1 antibody - F(ab)2 Fragment</t>
  </si>
  <si>
    <t>AB1681</t>
  </si>
  <si>
    <t>Anti-Thioredoxin / TRX antibody [2B1]</t>
  </si>
  <si>
    <t>AB1754</t>
  </si>
  <si>
    <t>Anti-Histone H2B (acetyl) antibody - ChIP Grade</t>
  </si>
  <si>
    <t>AB1759</t>
  </si>
  <si>
    <t>Anti-Histone H2A (acetyl K5) antibody - ChIP Grade</t>
  </si>
  <si>
    <t>AB1764</t>
  </si>
  <si>
    <t>Anti-RbAp48 antibody</t>
  </si>
  <si>
    <t>AB1765</t>
  </si>
  <si>
    <t>Anti-p55/DCAF1 antibody</t>
  </si>
  <si>
    <t>AB1766</t>
  </si>
  <si>
    <t>Anti-HDAC1 antibody - ChIP Grade</t>
  </si>
  <si>
    <t>AB1767</t>
  </si>
  <si>
    <t>Anti-HA tag antibody [2C16] (FITC)</t>
  </si>
  <si>
    <t>AB1789</t>
  </si>
  <si>
    <t>Anti-Histone H2B antibody - ChIP Grade</t>
  </si>
  <si>
    <t>AB1790</t>
  </si>
  <si>
    <t>Anti-Histone H3 antibody - ChIP Grade</t>
  </si>
  <si>
    <t>AB1791</t>
  </si>
  <si>
    <t>Anti-TNF alpha antibody [52B83]</t>
  </si>
  <si>
    <t>AB1793</t>
  </si>
  <si>
    <t>Anti-Actin antibody - Loading Control</t>
  </si>
  <si>
    <t>AB1801</t>
  </si>
  <si>
    <t>Anti-HIF1 alpha antibody [OZ12]</t>
  </si>
  <si>
    <t>AB1817</t>
  </si>
  <si>
    <t>Anti-MMP2 antibody [A-Gel VC2]</t>
  </si>
  <si>
    <t>AB1818</t>
  </si>
  <si>
    <t>Anti-Hsp60 antibody [LK 1]</t>
  </si>
  <si>
    <t>AB1819</t>
  </si>
  <si>
    <t>Anti-Thrombospondin antibody [A6.1]</t>
  </si>
  <si>
    <t>AB1823</t>
  </si>
  <si>
    <t>Anti-Caldesmon antibody [h-CALD]</t>
  </si>
  <si>
    <t>AB1826</t>
  </si>
  <si>
    <t>Anti-TIMP1 antibody [102D1]</t>
  </si>
  <si>
    <t>AB1827</t>
  </si>
  <si>
    <t>Anti-TIMP2 antibody [3A4]</t>
  </si>
  <si>
    <t>AB1828</t>
  </si>
  <si>
    <t>Anti-DNA Polymerase beta antibody [61]</t>
  </si>
  <si>
    <t>AB1831</t>
  </si>
  <si>
    <t>Anti-DNA PKcs antibody [18-2]</t>
  </si>
  <si>
    <t>AB1832</t>
  </si>
  <si>
    <t>Anti-Factor XIIIa antibody [AC-1A1]</t>
  </si>
  <si>
    <t>AB1834</t>
  </si>
  <si>
    <t>Anti-Myogenin antibody [F5D]</t>
  </si>
  <si>
    <t>AB1835</t>
  </si>
  <si>
    <t>Anti-Prohibitin antibody [II-14-10] - Mitochondrial Marker</t>
  </si>
  <si>
    <t>AB1836</t>
  </si>
  <si>
    <t>Anti-Rad51 antibody [51RAD01]</t>
  </si>
  <si>
    <t>AB1837</t>
  </si>
  <si>
    <t>Anti-XRCC1 antibody [33-2-5]</t>
  </si>
  <si>
    <t>AB1838</t>
  </si>
  <si>
    <t>Anti-Ret antibody [RET01]</t>
  </si>
  <si>
    <t>AB1840</t>
  </si>
  <si>
    <t>Anti-Cullin 1 antibody</t>
  </si>
  <si>
    <t>AB1868</t>
  </si>
  <si>
    <t>Anti-Cullin 2 antibody</t>
  </si>
  <si>
    <t>AB1870</t>
  </si>
  <si>
    <t>Anti-Caspase 1 antibody</t>
  </si>
  <si>
    <t>AB1872</t>
  </si>
  <si>
    <t>Anti-CD95 antibody</t>
  </si>
  <si>
    <t>AB1873</t>
  </si>
  <si>
    <t>Anti-VSV-G tag antibody</t>
  </si>
  <si>
    <t>AB1874</t>
  </si>
  <si>
    <t>Anti-Liver Carboxylesterase 1 antibody</t>
  </si>
  <si>
    <t>AB1875</t>
  </si>
  <si>
    <t>Anti-Elastase antibody</t>
  </si>
  <si>
    <t>AB1876</t>
  </si>
  <si>
    <t>Anti-Catalase antibody - Peroxisome Marker</t>
  </si>
  <si>
    <t>AB1877</t>
  </si>
  <si>
    <t>Anti-Trypsin antibody</t>
  </si>
  <si>
    <t>AB1879</t>
  </si>
  <si>
    <t>Anti-Fyn antibody [FYN-01]</t>
  </si>
  <si>
    <t>AB1881</t>
  </si>
  <si>
    <t>Anti-Angiotensin II Type 1 Receptor antibody</t>
  </si>
  <si>
    <t>AB1886</t>
  </si>
  <si>
    <t>Anti-HLA G antibody [MEM-G/4]</t>
  </si>
  <si>
    <t>AB1887</t>
  </si>
  <si>
    <t>IRS1 peptide - phospho S312 (phospho and non-phospho pair)</t>
  </si>
  <si>
    <t>AB1889</t>
  </si>
  <si>
    <t>1packs</t>
  </si>
  <si>
    <t>Anti-Lyn antibody [LYN-01]</t>
  </si>
  <si>
    <t>AB1890</t>
  </si>
  <si>
    <t>GATA4 peptide - phospho S105 (phospho and non-phospho pair)</t>
  </si>
  <si>
    <t>AB1892</t>
  </si>
  <si>
    <t>Anti-BrdU antibody - Proliferation Marker</t>
  </si>
  <si>
    <t>AB1893</t>
  </si>
  <si>
    <t>Anti-TCR V beta 5 antibody [MEM-262]</t>
  </si>
  <si>
    <t>AB1898</t>
  </si>
  <si>
    <t>Anti-Acrosin antibody [ACR-2]</t>
  </si>
  <si>
    <t>AB1900</t>
  </si>
  <si>
    <t>Anti-NTAL antibody [NAP-03]</t>
  </si>
  <si>
    <t>AB1901</t>
  </si>
  <si>
    <t>Anti-alpha Synuclein antibody [4D6]</t>
  </si>
  <si>
    <t>AB1903</t>
  </si>
  <si>
    <t>Anti-Apolipoprotein E antibody [D6E10]</t>
  </si>
  <si>
    <t>AB1906</t>
  </si>
  <si>
    <t>Anti-Apolipoprotein E  antibody [E6D7]</t>
  </si>
  <si>
    <t>AB1907</t>
  </si>
  <si>
    <t>Anti-Ebola virus antibody [FE18]</t>
  </si>
  <si>
    <t>AB1918</t>
  </si>
  <si>
    <t>Anti-Ebola virus antibody [FE25]</t>
  </si>
  <si>
    <t>AB1924</t>
  </si>
  <si>
    <t>Anti-Ebola virus antibody [FE37]</t>
  </si>
  <si>
    <t>AB1926</t>
  </si>
  <si>
    <t>Mouse anti-Human IgG1 Fc secondary antibody</t>
  </si>
  <si>
    <t>AB1927</t>
  </si>
  <si>
    <t>Anti-Human IgG3 antibody [5G12]</t>
  </si>
  <si>
    <t>AB1928</t>
  </si>
  <si>
    <t>Anti-Human IgG4 heavy chain antibody [5C7]</t>
  </si>
  <si>
    <t>AB1930</t>
  </si>
  <si>
    <t>Anti-IgG2 antibody [52G1]</t>
  </si>
  <si>
    <t>AB1933</t>
  </si>
  <si>
    <t>Anti-canine Heartworm antibody</t>
  </si>
  <si>
    <t>AB1934</t>
  </si>
  <si>
    <t>Anti-IgG2 antibody [3C7]</t>
  </si>
  <si>
    <t>AB1935</t>
  </si>
  <si>
    <t>Anti-Kappa light chain antibody [4G7]</t>
  </si>
  <si>
    <t>AB1936</t>
  </si>
  <si>
    <t>Anti-Kappa free light chains antibody [4C11]</t>
  </si>
  <si>
    <t>AB1939</t>
  </si>
  <si>
    <t>Anti-Histone Core antibody</t>
  </si>
  <si>
    <t>AB1941</t>
  </si>
  <si>
    <t>Anti-Human Ig light chain antibody [7A9]</t>
  </si>
  <si>
    <t>AB1942</t>
  </si>
  <si>
    <t>Anti-Lambda Light chain antibody [2G9]</t>
  </si>
  <si>
    <t>AB1943</t>
  </si>
  <si>
    <t>Anti-Lambda Free Light Chain antibody [3D12]</t>
  </si>
  <si>
    <t>AB1944</t>
  </si>
  <si>
    <t>Anti-Human IgM antibody [1F4]</t>
  </si>
  <si>
    <t>AB1945</t>
  </si>
  <si>
    <t>Anti-Human IgM antibody [2A6]</t>
  </si>
  <si>
    <t>AB1946</t>
  </si>
  <si>
    <t>Anti-Human IgM antibody [2B9]</t>
  </si>
  <si>
    <t>AB1947</t>
  </si>
  <si>
    <t>Anti-Human IgM antibody [MA2]</t>
  </si>
  <si>
    <t>AB1948</t>
  </si>
  <si>
    <t>Anti-Cortisol [XM210] antibody</t>
  </si>
  <si>
    <t>AB1949</t>
  </si>
  <si>
    <t>Mouse monoclonal [ME-154 ] Secondary Antibody to Human IgG4 - heavy chain</t>
  </si>
  <si>
    <t>AB1950</t>
  </si>
  <si>
    <t>Anti-Cortisol antibody [CORT-1]</t>
  </si>
  <si>
    <t>AB1951</t>
  </si>
  <si>
    <t>Anti-Cortisol antibody [CORT-2]</t>
  </si>
  <si>
    <t>AB1952</t>
  </si>
  <si>
    <t>Anti-Human Growth Hormone antibody [Gh29]</t>
  </si>
  <si>
    <t>AB1953</t>
  </si>
  <si>
    <t>Anti-Human Growth Hormone antibody [GhG2]</t>
  </si>
  <si>
    <t>AB1954</t>
  </si>
  <si>
    <t>Anti-Human Growth Hormone antibody [GhB9] (HRP)</t>
  </si>
  <si>
    <t>AB1956</t>
  </si>
  <si>
    <t>Anti-hCG antibody [G9]</t>
  </si>
  <si>
    <t>AB1958</t>
  </si>
  <si>
    <t>Anti-hCG antibody [G2] (HRP)</t>
  </si>
  <si>
    <t>AB1960</t>
  </si>
  <si>
    <t>Anti-hCG antibody [27E8]</t>
  </si>
  <si>
    <t>AB1961</t>
  </si>
  <si>
    <t>Anti-hCG antibody [77F12 ]</t>
  </si>
  <si>
    <t>AB1964</t>
  </si>
  <si>
    <t>Anti-Insulin antibody [3A6]</t>
  </si>
  <si>
    <t>AB1965</t>
  </si>
  <si>
    <t>Anti-Insulin antibody [7F5]</t>
  </si>
  <si>
    <t>AB1966</t>
  </si>
  <si>
    <t>Anti-Insulin antibody [8E2]</t>
  </si>
  <si>
    <t>AB1967</t>
  </si>
  <si>
    <t>Anti-Prolactin antibody [ME-122]</t>
  </si>
  <si>
    <t>AB1970</t>
  </si>
  <si>
    <t>Anti-C Peptide antibody [5B8]</t>
  </si>
  <si>
    <t>AB1973</t>
  </si>
  <si>
    <t>Anti-C Peptide antibody [7E10]</t>
  </si>
  <si>
    <t>AB1974</t>
  </si>
  <si>
    <t>Anti-C Peptide antibody [4H8]</t>
  </si>
  <si>
    <t>AB1975</t>
  </si>
  <si>
    <t>Anti-Leptin antibody [4F8]</t>
  </si>
  <si>
    <t>AB1976</t>
  </si>
  <si>
    <t>Anti-Progesterone antibody [HPRO-2]</t>
  </si>
  <si>
    <t>AB1977</t>
  </si>
  <si>
    <t>Anti-Proinsulin antibody [1G4]</t>
  </si>
  <si>
    <t>AB1979</t>
  </si>
  <si>
    <t>Anti-Proinsulin antibody [7D6]</t>
  </si>
  <si>
    <t>AB1980</t>
  </si>
  <si>
    <t>Anti-Triiodothyronine antibody [3A6]</t>
  </si>
  <si>
    <t>AB1981</t>
  </si>
  <si>
    <t>Anti-Thyroglobulin antibody [5E6]</t>
  </si>
  <si>
    <t>AB1982</t>
  </si>
  <si>
    <t>Anti-Thyroglobulin antibody [12G9]</t>
  </si>
  <si>
    <t>AB1983</t>
  </si>
  <si>
    <t>Anti-Thyroglobulin antibody [5F9]</t>
  </si>
  <si>
    <t>AB1984</t>
  </si>
  <si>
    <t>Anti-Aflatoxin antibody [ATB]</t>
  </si>
  <si>
    <t>AB1985</t>
  </si>
  <si>
    <t>Anti-Adenovirus hexon protein antibody [7C11]</t>
  </si>
  <si>
    <t>AB1987</t>
  </si>
  <si>
    <t>Anti-Bacillus anthracis protective antigen antibody [BAP0101]</t>
  </si>
  <si>
    <t>AB1988</t>
  </si>
  <si>
    <t>Anti-Bacillus anthracis protective antigen antibody [BAP0102] (HRP)</t>
  </si>
  <si>
    <t>AB1990</t>
  </si>
  <si>
    <t>Anti-Bacillus anthracis protective antigen antibody [BAP0104]</t>
  </si>
  <si>
    <t>AB1991</t>
  </si>
  <si>
    <t>Anti-Bacillus anthracis protective antigen antibody [BAP0105]</t>
  </si>
  <si>
    <t>AB1992</t>
  </si>
  <si>
    <t>Anti-Bacillus anthracis protective antigen antibody [BAP0106] (HRP)</t>
  </si>
  <si>
    <t>AB1993</t>
  </si>
  <si>
    <t>Anti-Bacillus anthracis spore antigen antibody [SA27]</t>
  </si>
  <si>
    <t>AB1994</t>
  </si>
  <si>
    <t>Anti-TCPTP antibody</t>
  </si>
  <si>
    <t>AB1996</t>
  </si>
  <si>
    <t>Anti-ADAM10 antibody</t>
  </si>
  <si>
    <t>AB1997</t>
  </si>
  <si>
    <t>Anti-AIF antibody</t>
  </si>
  <si>
    <t>AB1998</t>
  </si>
  <si>
    <t>AB1999</t>
  </si>
  <si>
    <t>Anti-APAF1 antibody</t>
  </si>
  <si>
    <t>AB2000</t>
  </si>
  <si>
    <t>AB2001</t>
  </si>
  <si>
    <t>Anti-Apoptosis repressor with CARD antibody</t>
  </si>
  <si>
    <t>AB2002</t>
  </si>
  <si>
    <t>AB2003</t>
  </si>
  <si>
    <t>Anti-ASK1 antibody</t>
  </si>
  <si>
    <t>AB2004</t>
  </si>
  <si>
    <t>Anti-PTP1B antibody</t>
  </si>
  <si>
    <t>AB2009</t>
  </si>
  <si>
    <t>Anti-Caspase 10 antibody</t>
  </si>
  <si>
    <t>AB2012</t>
  </si>
  <si>
    <t>Anti-Caspase 9 antibody</t>
  </si>
  <si>
    <t>AB2013</t>
  </si>
  <si>
    <t>AB2014</t>
  </si>
  <si>
    <t>Anti-MEG1 antibody</t>
  </si>
  <si>
    <t>AB2015</t>
  </si>
  <si>
    <t>Anti-Daxx antibody</t>
  </si>
  <si>
    <t>AB2017</t>
  </si>
  <si>
    <t>Anti-DcR2 antibody</t>
  </si>
  <si>
    <t>AB2019</t>
  </si>
  <si>
    <t>Anti-SHP1 antibody</t>
  </si>
  <si>
    <t>AB2020</t>
  </si>
  <si>
    <t>Anti-Borrelia burgdorferi garinii antibody [Bg14]</t>
  </si>
  <si>
    <t>AB2021</t>
  </si>
  <si>
    <t>Anti-Brucella abortus antibody [BA35]</t>
  </si>
  <si>
    <t>AB2022</t>
  </si>
  <si>
    <t>Anti-Borrelia burgdorferi sensu stricto antibody [Bss42]</t>
  </si>
  <si>
    <t>AB2027</t>
  </si>
  <si>
    <t>Anti-Borrelia burgdorferi sensu stricto antibody [Bss98]</t>
  </si>
  <si>
    <t>AB2028</t>
  </si>
  <si>
    <t>Anti-Clostridium botulinum D Toxoid antibody [KB21]</t>
  </si>
  <si>
    <t>AB2029</t>
  </si>
  <si>
    <t>Anti-Clostridium botulinum D Toxoid antibody</t>
  </si>
  <si>
    <t>AB2032</t>
  </si>
  <si>
    <t>Anti-Francisella tularensis LPS antibody [FB11]</t>
  </si>
  <si>
    <t>AB2033</t>
  </si>
  <si>
    <t>Anti-Francisella tularensis LPS antibody [T14]</t>
  </si>
  <si>
    <t>AB2034</t>
  </si>
  <si>
    <t>Anti-RIP antibody</t>
  </si>
  <si>
    <t>AB2035</t>
  </si>
  <si>
    <t>Anti-Hepatitis B Virus Surface Antigen antibody [HB12]</t>
  </si>
  <si>
    <t>AB2039</t>
  </si>
  <si>
    <t>Anti-ICAD antibody</t>
  </si>
  <si>
    <t>AB2040</t>
  </si>
  <si>
    <t>Anti-Hepatitis B Virus Surface Antigen antibody [HB6] (HRP)</t>
  </si>
  <si>
    <t>AB2042</t>
  </si>
  <si>
    <t>Anti-DENN antibody</t>
  </si>
  <si>
    <t>AB2043</t>
  </si>
  <si>
    <t>Anti-Hepatitis B Virus Surface Antigen antibody [NE3]</t>
  </si>
  <si>
    <t>AB2044</t>
  </si>
  <si>
    <t>Anti-Hepatitis B Virus Core Antigen antibody [H6F5]</t>
  </si>
  <si>
    <t>AB2045</t>
  </si>
  <si>
    <t>Anti-Hepatitis B Virus E Antigen antibody [AC5]</t>
  </si>
  <si>
    <t>AB2046</t>
  </si>
  <si>
    <t>Anti-Human Papillomavirus 16 (E7) antibody [716-325]</t>
  </si>
  <si>
    <t>AB2047</t>
  </si>
  <si>
    <t>Anti-Silencer of Death Domain antibody</t>
  </si>
  <si>
    <t>AB2048</t>
  </si>
  <si>
    <t>AB2050</t>
  </si>
  <si>
    <t>Anti-ADAM17 antibody</t>
  </si>
  <si>
    <t>AB2051</t>
  </si>
  <si>
    <t>Anti-Marburg Virus antibody [FM11]</t>
  </si>
  <si>
    <t>AB2055</t>
  </si>
  <si>
    <t>Anti-TRAIL antibody</t>
  </si>
  <si>
    <t>AB2056</t>
  </si>
  <si>
    <t>Anti-ZIP Kinase antibody</t>
  </si>
  <si>
    <t>AB2057</t>
  </si>
  <si>
    <t>Anti-Marburg Virus antibody [FM213]</t>
  </si>
  <si>
    <t>AB2059</t>
  </si>
  <si>
    <t>Anti-MyD88 antibody</t>
  </si>
  <si>
    <t>AB2064</t>
  </si>
  <si>
    <t>Anti-IL21 Receptor antibody</t>
  </si>
  <si>
    <t>AB2067</t>
  </si>
  <si>
    <t>AB2068</t>
  </si>
  <si>
    <t>Anti-GPBB antibody [M709145]</t>
  </si>
  <si>
    <t>AB2069</t>
  </si>
  <si>
    <t>Anti-STAT1 alpha antibody</t>
  </si>
  <si>
    <t>AB2071</t>
  </si>
  <si>
    <t>Anti-Amyloid Precursor Protein antibody</t>
  </si>
  <si>
    <t>AB2072</t>
  </si>
  <si>
    <t>AB2073</t>
  </si>
  <si>
    <t>AB2074</t>
  </si>
  <si>
    <t>Anti-Neurofibrillary tangles antibody</t>
  </si>
  <si>
    <t>AB2076</t>
  </si>
  <si>
    <t>Anti-BACE1 antibody</t>
  </si>
  <si>
    <t>AB2077</t>
  </si>
  <si>
    <t>Anti-Oxytocin antibody</t>
  </si>
  <si>
    <t>AB2078</t>
  </si>
  <si>
    <t>Anti-z DNA antibody</t>
  </si>
  <si>
    <t>AB2079</t>
  </si>
  <si>
    <t>Anti-alpha Synuclein antibody</t>
  </si>
  <si>
    <t>AB2080</t>
  </si>
  <si>
    <t>Anti-RanGAP1 antibody</t>
  </si>
  <si>
    <t>AB2081</t>
  </si>
  <si>
    <t>AB2083</t>
  </si>
  <si>
    <t>AB2084</t>
  </si>
  <si>
    <t>Anti-Amyloid Precursor Protein Frameshift Mutant antibody</t>
  </si>
  <si>
    <t>AB2085</t>
  </si>
  <si>
    <t>AB2086</t>
  </si>
  <si>
    <t>AB2087</t>
  </si>
  <si>
    <t>Anti-Myeloperoxidase antibody</t>
  </si>
  <si>
    <t>AB2088</t>
  </si>
  <si>
    <t>AB2090</t>
  </si>
  <si>
    <t>Anti-Angiotensin Converting Enzyme 1 antibody [M4110421]</t>
  </si>
  <si>
    <t>AB2092</t>
  </si>
  <si>
    <t>Anti-ANP antibody [M622709]</t>
  </si>
  <si>
    <t>AB2093</t>
  </si>
  <si>
    <t>AB2094</t>
  </si>
  <si>
    <t>Anti-Leptin antibody</t>
  </si>
  <si>
    <t>AB2095</t>
  </si>
  <si>
    <t>Anti-Cyclin B1 antibody</t>
  </si>
  <si>
    <t>AB2096</t>
  </si>
  <si>
    <t>Anti-Cyclin A antibody</t>
  </si>
  <si>
    <t>AB2097</t>
  </si>
  <si>
    <t>Anti-Cyclin T1 antibody</t>
  </si>
  <si>
    <t>AB2098</t>
  </si>
  <si>
    <t>Anti-TAP1 antibody</t>
  </si>
  <si>
    <t>AB2099</t>
  </si>
  <si>
    <t>Anti-Lactate Dehydrogenase antibody</t>
  </si>
  <si>
    <t>AB2101</t>
  </si>
  <si>
    <t>Anti-Cellubrevin antibody</t>
  </si>
  <si>
    <t>AB2102</t>
  </si>
  <si>
    <t>AB2103</t>
  </si>
  <si>
    <t>Anti-IL1 beta antibody</t>
  </si>
  <si>
    <t>AB2105</t>
  </si>
  <si>
    <t>AB2106</t>
  </si>
  <si>
    <t>Anti-Folate Binding Protein antibody</t>
  </si>
  <si>
    <t>AB2107</t>
  </si>
  <si>
    <t>Anti-Acid Phosphatase antibody</t>
  </si>
  <si>
    <t>AB2108</t>
  </si>
  <si>
    <t>Anti-HRP antibody</t>
  </si>
  <si>
    <t>AB2109</t>
  </si>
  <si>
    <t>AB2110</t>
  </si>
  <si>
    <t>Anti-liver Arginase antibody</t>
  </si>
  <si>
    <t>AB2111</t>
  </si>
  <si>
    <t>AB2115</t>
  </si>
  <si>
    <t>AB2116</t>
  </si>
  <si>
    <t>Anti-Creatine kinase B type antibody</t>
  </si>
  <si>
    <t>AB2117</t>
  </si>
  <si>
    <t>Anti-Leptin Receptor antibody [LPR-01]</t>
  </si>
  <si>
    <t>AB2139</t>
  </si>
  <si>
    <t>Anti-Leptin Receptor antibody [LPR-02]</t>
  </si>
  <si>
    <t>AB2143</t>
  </si>
  <si>
    <t>Anti-Osteoprotegerin antibody [OPG-13]</t>
  </si>
  <si>
    <t>AB2147</t>
  </si>
  <si>
    <t>AB2164</t>
  </si>
  <si>
    <t>Anti-HIF3 alpha antibody</t>
  </si>
  <si>
    <t>AB2165</t>
  </si>
  <si>
    <t>Anti-MMP9 antibody</t>
  </si>
  <si>
    <t>AB2167</t>
  </si>
  <si>
    <t>Anti-TIMP3 antibody</t>
  </si>
  <si>
    <t>AB2169</t>
  </si>
  <si>
    <t>Anti-Caspase 3 antibody [3CSP03]</t>
  </si>
  <si>
    <t>AB2171</t>
  </si>
  <si>
    <t>Anti-Ku70 antibody [S5C11]</t>
  </si>
  <si>
    <t>AB2172</t>
  </si>
  <si>
    <t>Anti-Huntingtin (phospho S421) antibody</t>
  </si>
  <si>
    <t>AB2174</t>
  </si>
  <si>
    <t>Anti-RPA32/RPA2 antibody [9H8]</t>
  </si>
  <si>
    <t>AB2175</t>
  </si>
  <si>
    <t>Anti-SH3BP2 (phospho S427) antibody</t>
  </si>
  <si>
    <t>AB2176</t>
  </si>
  <si>
    <t>Anti-PMS2 antibody</t>
  </si>
  <si>
    <t>AB2178</t>
  </si>
  <si>
    <t>AB2179</t>
  </si>
  <si>
    <t>Anti-Bestrophin antibody [E6-6]</t>
  </si>
  <si>
    <t>AB2182</t>
  </si>
  <si>
    <t>Anti-Tankyrase antibody</t>
  </si>
  <si>
    <t>AB2184</t>
  </si>
  <si>
    <t>Anti-HIF1 alpha antibody - ChIP Grade</t>
  </si>
  <si>
    <t>AB2185</t>
  </si>
  <si>
    <t>Anti-FANCD2 antibody</t>
  </si>
  <si>
    <t>AB2187</t>
  </si>
  <si>
    <t>Anti-CD31 antibody [MEM-05]</t>
  </si>
  <si>
    <t>AB2210</t>
  </si>
  <si>
    <t>Anti-CD41/Integrin alpha 2b antibody [MEM-06]</t>
  </si>
  <si>
    <t>AB2211</t>
  </si>
  <si>
    <t>Anti-CD44 antibody [MEM-85]</t>
  </si>
  <si>
    <t>AB2212</t>
  </si>
  <si>
    <t>Anti-ICAM1 antibody [MEM-111]</t>
  </si>
  <si>
    <t>AB2213</t>
  </si>
  <si>
    <t>Anti-ICAM1 antibody [MEM-112]</t>
  </si>
  <si>
    <t>AB2214</t>
  </si>
  <si>
    <t>Anti-CD9 antibody [MEM-61]</t>
  </si>
  <si>
    <t>AB2215</t>
  </si>
  <si>
    <t>Anti-HLA E antibody [MEM-E/02]</t>
  </si>
  <si>
    <t>AB2216</t>
  </si>
  <si>
    <t>Anti-HLA Class I antibody [MEM-123]</t>
  </si>
  <si>
    <t>AB2217</t>
  </si>
  <si>
    <t>Anti-Prostate Specific Antigen antibody [A67-B/E3]</t>
  </si>
  <si>
    <t>AB2218</t>
  </si>
  <si>
    <t>Anti-TRAIL antibody [2E5]</t>
  </si>
  <si>
    <t>AB2219</t>
  </si>
  <si>
    <t>Anti-PGAM1 antibody</t>
  </si>
  <si>
    <t>AB2220</t>
  </si>
  <si>
    <t>Anti-COP antibody</t>
  </si>
  <si>
    <t>AB2225</t>
  </si>
  <si>
    <t>Anti-PACSIN3 antibody</t>
  </si>
  <si>
    <t>AB2226</t>
  </si>
  <si>
    <t>Anti-BLNK antibody</t>
  </si>
  <si>
    <t>AB2230</t>
  </si>
  <si>
    <t>Anti-DDAH1 antibody</t>
  </si>
  <si>
    <t>AB2231</t>
  </si>
  <si>
    <t>Anti-GRB2 antibody</t>
  </si>
  <si>
    <t>AB2234</t>
  </si>
  <si>
    <t>Anti-CBL antibody</t>
  </si>
  <si>
    <t>AB2235</t>
  </si>
  <si>
    <t>Anti-TMS1 antibody</t>
  </si>
  <si>
    <t>AB2236</t>
  </si>
  <si>
    <t>Anti-SIAH1 antibody</t>
  </si>
  <si>
    <t>AB2237</t>
  </si>
  <si>
    <t>Anti-ELMO1 antibody</t>
  </si>
  <si>
    <t>AB2239</t>
  </si>
  <si>
    <t>Anti-ELMO2 antibody</t>
  </si>
  <si>
    <t>AB2240</t>
  </si>
  <si>
    <t>Anti-Annexin A2 antibody</t>
  </si>
  <si>
    <t>AB2242</t>
  </si>
  <si>
    <t>Anti-TBL1 antibody</t>
  </si>
  <si>
    <t>AB2243</t>
  </si>
  <si>
    <t>Anti-RAC2 antibody</t>
  </si>
  <si>
    <t>AB2244</t>
  </si>
  <si>
    <t>Anti-TMPRSS5 antibody</t>
  </si>
  <si>
    <t>AB2245</t>
  </si>
  <si>
    <t>Anti-PSCDBP antibody</t>
  </si>
  <si>
    <t>AB2247</t>
  </si>
  <si>
    <t>Anti-Dysadherin antibody</t>
  </si>
  <si>
    <t>AB2248</t>
  </si>
  <si>
    <t>Anti-MST4 antibody</t>
  </si>
  <si>
    <t>AB2249</t>
  </si>
  <si>
    <t>Anti-active Caspase 2 antibody</t>
  </si>
  <si>
    <t>AB2251</t>
  </si>
  <si>
    <t>Anti-Aurora B antibody</t>
  </si>
  <si>
    <t>AB2254</t>
  </si>
  <si>
    <t>Anti-TNF Receptor I antibody [H398]</t>
  </si>
  <si>
    <t>AB2257</t>
  </si>
  <si>
    <t>Anti-Paxillin antibody</t>
  </si>
  <si>
    <t>AB2264</t>
  </si>
  <si>
    <t>Anti-RACGAP1 antibody</t>
  </si>
  <si>
    <t>AB2270</t>
  </si>
  <si>
    <t>Anti-ELMO3 antibody</t>
  </si>
  <si>
    <t>AB2271</t>
  </si>
  <si>
    <t>Anti-DUSP10 antibody</t>
  </si>
  <si>
    <t>AB2272</t>
  </si>
  <si>
    <t>Anti-Bak antibody</t>
  </si>
  <si>
    <t>AB2273</t>
  </si>
  <si>
    <t>Anti-12L HETE antibody</t>
  </si>
  <si>
    <t>AB2275</t>
  </si>
  <si>
    <t>Anti-2,3 dinor 6 keto Prostaglandin F1 alpha antibody</t>
  </si>
  <si>
    <t>AB2276</t>
  </si>
  <si>
    <t>Anti-8 iso Prostaglandin F2 alpha antibody</t>
  </si>
  <si>
    <t>AB2280</t>
  </si>
  <si>
    <t>Anti-Bacillus anthracis spore antigen antibody [SA26]</t>
  </si>
  <si>
    <t>AB2281</t>
  </si>
  <si>
    <t>Carcino Embryonic Antigen CEA protein (Mitogen Free)</t>
  </si>
  <si>
    <t>AB2282</t>
  </si>
  <si>
    <t>Anti-BrdU antibody (Biotin)</t>
  </si>
  <si>
    <t>AB2284</t>
  </si>
  <si>
    <t>Anti-BrdU antibody (HRP)</t>
  </si>
  <si>
    <t>AB2285</t>
  </si>
  <si>
    <t>Anti-Phosphotyrosine antibody [13F9]</t>
  </si>
  <si>
    <t>AB2287</t>
  </si>
  <si>
    <t>Anti-Caspase 7 antibody [B4-G2]</t>
  </si>
  <si>
    <t>AB2301</t>
  </si>
  <si>
    <t>Anti-active Caspase 3 antibody</t>
  </si>
  <si>
    <t>AB2302</t>
  </si>
  <si>
    <t>Anti-Bok antibody</t>
  </si>
  <si>
    <t>AB2304</t>
  </si>
  <si>
    <t>Anti-13,14 dihydro Prostaglandin E2 antibody</t>
  </si>
  <si>
    <t>AB2310</t>
  </si>
  <si>
    <t>Anti-MAPKAP Kinase 2 antibody</t>
  </si>
  <si>
    <t>AB2311</t>
  </si>
  <si>
    <t>Anti-15 deoxy Delta 12,14 Prostaglandin J2 antibody</t>
  </si>
  <si>
    <t>AB2313</t>
  </si>
  <si>
    <t>Anti-Wee1 antibody</t>
  </si>
  <si>
    <t>AB2315</t>
  </si>
  <si>
    <t>Anti-Cleaved PARP antibody</t>
  </si>
  <si>
    <t>AB2317</t>
  </si>
  <si>
    <t>Anti-Prostaglandin E2 antibody</t>
  </si>
  <si>
    <t>AB2318</t>
  </si>
  <si>
    <t>Anti-cleaved PARP antibody</t>
  </si>
  <si>
    <t>AB2321</t>
  </si>
  <si>
    <t>AB2322</t>
  </si>
  <si>
    <t>Anti-active Caspase 7 antibody</t>
  </si>
  <si>
    <t>AB2323</t>
  </si>
  <si>
    <t>Anti-active Caspase 9 antibody</t>
  </si>
  <si>
    <t>AB2324</t>
  </si>
  <si>
    <t>AB2325</t>
  </si>
  <si>
    <t>Anti-active Caspase 6 antibody</t>
  </si>
  <si>
    <t>AB2326</t>
  </si>
  <si>
    <t>Anti-Methotrexate antibody</t>
  </si>
  <si>
    <t>AB2328</t>
  </si>
  <si>
    <t>Anti-Phosphatidylinositol 4 monophosphate antibody</t>
  </si>
  <si>
    <t>AB2334</t>
  </si>
  <si>
    <t>Anti-PIP2 antibody</t>
  </si>
  <si>
    <t>AB2335</t>
  </si>
  <si>
    <t>Anti-COX1 / Cyclooxygenase 1 antibody</t>
  </si>
  <si>
    <t>AB2338</t>
  </si>
  <si>
    <t>Anti-DKK4 antibody</t>
  </si>
  <si>
    <t>AB2342</t>
  </si>
  <si>
    <t>Anti-Annexin A10 antibody</t>
  </si>
  <si>
    <t>AB2343</t>
  </si>
  <si>
    <t>Anti-PINX1 antibody</t>
  </si>
  <si>
    <t>AB2344</t>
  </si>
  <si>
    <t>Anti-NQO1 antibody</t>
  </si>
  <si>
    <t>AB2346</t>
  </si>
  <si>
    <t>Anti-GAD65 antibody - Neuronal Marker</t>
  </si>
  <si>
    <t>AB2348</t>
  </si>
  <si>
    <t>Anti-VEGF Receptor 2 antibody - Hemangioblast Marker</t>
  </si>
  <si>
    <t>AB2349</t>
  </si>
  <si>
    <t>Anti-VEGF Receptor 1 antibody</t>
  </si>
  <si>
    <t>AB2350</t>
  </si>
  <si>
    <t>Anti-XPA antibody [12F5]</t>
  </si>
  <si>
    <t>AB2352</t>
  </si>
  <si>
    <t>Anti-MSH2 antibody [25D12]</t>
  </si>
  <si>
    <t>AB2353</t>
  </si>
  <si>
    <t>Anti-Bag1 antibody [3.10G3E2]</t>
  </si>
  <si>
    <t>AB2355</t>
  </si>
  <si>
    <t>Anti-ERCC1 antibody [8F1]</t>
  </si>
  <si>
    <t>AB2356</t>
  </si>
  <si>
    <t>Anti-Cdc25A antibody [DCS-120 + DCS-121]</t>
  </si>
  <si>
    <t>AB2357</t>
  </si>
  <si>
    <t>Anti-Cdc25B antibody [DCS-162]</t>
  </si>
  <si>
    <t>AB2358</t>
  </si>
  <si>
    <t>Anti-Cdc25C antibody [TC-113]</t>
  </si>
  <si>
    <t>AB2359</t>
  </si>
  <si>
    <t>Anti-MCM7 antibody [47DC141]</t>
  </si>
  <si>
    <t>AB2360</t>
  </si>
  <si>
    <t>Anti-Cdk5 antibody [DC17 + DC34]</t>
  </si>
  <si>
    <t>AB2362</t>
  </si>
  <si>
    <t>Anti-Cdk2 antibody [2B6]</t>
  </si>
  <si>
    <t>AB2363</t>
  </si>
  <si>
    <t>Anti-beta Catenin antibody</t>
  </si>
  <si>
    <t>AB2365</t>
  </si>
  <si>
    <t>Anti-Somatostatin Receptor 1 antibody</t>
  </si>
  <si>
    <t>AB2366</t>
  </si>
  <si>
    <t>Anti-XRCC3 antibody</t>
  </si>
  <si>
    <t>AB2368</t>
  </si>
  <si>
    <t>Anti-NRG1 antibody [7D5]</t>
  </si>
  <si>
    <t>AB2369</t>
  </si>
  <si>
    <t>Anti-Histone H3 (mono methyl K37) antibody</t>
  </si>
  <si>
    <t>AB2371</t>
  </si>
  <si>
    <t>Anti-MVP antibody [1032]</t>
  </si>
  <si>
    <t>AB2376</t>
  </si>
  <si>
    <t>Anti-Mast Cell Chymase antibody [CC1]</t>
  </si>
  <si>
    <t>AB2377</t>
  </si>
  <si>
    <t>Anti-Mast Cell Tryptase antibody [AA1]</t>
  </si>
  <si>
    <t>AB2378</t>
  </si>
  <si>
    <t>Anti-Mesothelioma antibody [HBME-1]</t>
  </si>
  <si>
    <t>AB2383</t>
  </si>
  <si>
    <t>Anti-Transglutaminase 2 antibody [CUB 7402]</t>
  </si>
  <si>
    <t>AB2386</t>
  </si>
  <si>
    <t>Anti-Bid antibody</t>
  </si>
  <si>
    <t>AB2388</t>
  </si>
  <si>
    <t>Anti-BLK antibody</t>
  </si>
  <si>
    <t>AB2390</t>
  </si>
  <si>
    <t>Anti-CD40L antibody</t>
  </si>
  <si>
    <t>AB2391</t>
  </si>
  <si>
    <t>Anti-cIAP1 antibody</t>
  </si>
  <si>
    <t>AB2399</t>
  </si>
  <si>
    <t>Anti-BRCA1 (phospho S1524) antibody</t>
  </si>
  <si>
    <t>AB2401</t>
  </si>
  <si>
    <t>Anti-TopBP1 antibody - ChIP Grade</t>
  </si>
  <si>
    <t>AB2402</t>
  </si>
  <si>
    <t>Anti-Myelin Basic Protein antibody - Oligodendrocyte Marker</t>
  </si>
  <si>
    <t>AB2404</t>
  </si>
  <si>
    <t>Anti-Human Serum Albumin antibody</t>
  </si>
  <si>
    <t>AB2406</t>
  </si>
  <si>
    <t>Anti-ACTH antibody</t>
  </si>
  <si>
    <t>AB2407</t>
  </si>
  <si>
    <t>AB2408</t>
  </si>
  <si>
    <t>Anti-Human IgG antibody</t>
  </si>
  <si>
    <t>AB2410</t>
  </si>
  <si>
    <t>Anti-Human IgA antibody</t>
  </si>
  <si>
    <t>AB2411</t>
  </si>
  <si>
    <t>Anti-Hsp70 antibody</t>
  </si>
  <si>
    <t>AB2412</t>
  </si>
  <si>
    <t>AB2413</t>
  </si>
  <si>
    <t>Anti-STAT1 antibody</t>
  </si>
  <si>
    <t>AB2415</t>
  </si>
  <si>
    <t>STAT1 peptide</t>
  </si>
  <si>
    <t>AB2416</t>
  </si>
  <si>
    <t>Anti-HPV antibody [BPV-1/1H8 + CAMVIR]</t>
  </si>
  <si>
    <t>AB2417</t>
  </si>
  <si>
    <t>Anti-STAT6 antibody</t>
  </si>
  <si>
    <t>AB2424</t>
  </si>
  <si>
    <t>STAT6 peptide</t>
  </si>
  <si>
    <t>AB2425</t>
  </si>
  <si>
    <t>Anti-PCNA antibody - Proliferation Marker</t>
  </si>
  <si>
    <t>AB2426</t>
  </si>
  <si>
    <t>PCNA peptide</t>
  </si>
  <si>
    <t>AB2427</t>
  </si>
  <si>
    <t>Anti-ErbB 2 antibody</t>
  </si>
  <si>
    <t>AB2428</t>
  </si>
  <si>
    <t>ErbB2 peptide</t>
  </si>
  <si>
    <t>AB2429</t>
  </si>
  <si>
    <t>Anti-EGFR antibody</t>
  </si>
  <si>
    <t>AB2430</t>
  </si>
  <si>
    <t>E. coli Positive Control (Escherichia coli ) Whole Cell Lysate - expressing 6X His tag protein</t>
  </si>
  <si>
    <t>AB2431</t>
  </si>
  <si>
    <t>EGFR peptide</t>
  </si>
  <si>
    <t>AB2432</t>
  </si>
  <si>
    <t>Anti-p53 antibody</t>
  </si>
  <si>
    <t>AB2433</t>
  </si>
  <si>
    <t>p53 peptide</t>
  </si>
  <si>
    <t>AB2434</t>
  </si>
  <si>
    <t>AB2435</t>
  </si>
  <si>
    <t>TRAIL peptide</t>
  </si>
  <si>
    <t>AB2436</t>
  </si>
  <si>
    <t>AB2437</t>
  </si>
  <si>
    <t>CD95 peptide</t>
  </si>
  <si>
    <t>AB2438</t>
  </si>
  <si>
    <t>Anti-Fas Ligand antibody</t>
  </si>
  <si>
    <t>AB2440</t>
  </si>
  <si>
    <t>Fas Ligand peptide</t>
  </si>
  <si>
    <t>AB2441</t>
  </si>
  <si>
    <t>AB2445</t>
  </si>
  <si>
    <t>APAF1 peptide</t>
  </si>
  <si>
    <t>AB2446</t>
  </si>
  <si>
    <t>Anti-TRF1 antibody</t>
  </si>
  <si>
    <t>AB2447</t>
  </si>
  <si>
    <t>Anti-Smac / Diablo antibody</t>
  </si>
  <si>
    <t>AB2448</t>
  </si>
  <si>
    <t>Anti-PTP4A3 antibody</t>
  </si>
  <si>
    <t>AB2449</t>
  </si>
  <si>
    <t>Smac / Diablo peptide</t>
  </si>
  <si>
    <t>AB2450</t>
  </si>
  <si>
    <t>Anti-p107 antibody</t>
  </si>
  <si>
    <t>AB2451</t>
  </si>
  <si>
    <t>p107 peptide</t>
  </si>
  <si>
    <t>AB2452</t>
  </si>
  <si>
    <t>Anti-PTEN antibody</t>
  </si>
  <si>
    <t>AB2453</t>
  </si>
  <si>
    <t>PTEN peptide (321-336)</t>
  </si>
  <si>
    <t>AB2454</t>
  </si>
  <si>
    <t>Anti-Dkk3 antibody</t>
  </si>
  <si>
    <t>AB2459</t>
  </si>
  <si>
    <t>Anti-MMP1 antibody [3B6]</t>
  </si>
  <si>
    <t>AB2461</t>
  </si>
  <si>
    <t>Anti-MMP2 antibody [4D3]</t>
  </si>
  <si>
    <t>AB2462</t>
  </si>
  <si>
    <t>Anti-MMP9 antibody [2C3]</t>
  </si>
  <si>
    <t>AB2463</t>
  </si>
  <si>
    <t>Anti-TIMP1 antibody [2A5]</t>
  </si>
  <si>
    <t>AB2464</t>
  </si>
  <si>
    <t>AB2465</t>
  </si>
  <si>
    <t>Anti-Laminin antibody [MEC5]</t>
  </si>
  <si>
    <t>AB2466</t>
  </si>
  <si>
    <t>Anti-PRPF31 antibody</t>
  </si>
  <si>
    <t>AB2467</t>
  </si>
  <si>
    <t>Anti-FRAT2 antibody</t>
  </si>
  <si>
    <t>AB2470</t>
  </si>
  <si>
    <t>Anti-Galectin 3 antibody</t>
  </si>
  <si>
    <t>AB2473</t>
  </si>
  <si>
    <t>Anti-AIBZIP antibody</t>
  </si>
  <si>
    <t>AB2474</t>
  </si>
  <si>
    <t>Anti-ADAM8 antibody</t>
  </si>
  <si>
    <t>AB2475</t>
  </si>
  <si>
    <t>Anti-PAK1 + PAK2 + PAK3 (phospho T423) antibody</t>
  </si>
  <si>
    <t>AB2477</t>
  </si>
  <si>
    <t>Anti-NF2 / Merlin (phospho S518) antibody</t>
  </si>
  <si>
    <t>AB2478</t>
  </si>
  <si>
    <t>Anti-Glycogen synthase 1 (phospho S640) antibody</t>
  </si>
  <si>
    <t>AB2479</t>
  </si>
  <si>
    <t>Anti-Myosin light chain (phospho S20) antibody</t>
  </si>
  <si>
    <t>AB2480</t>
  </si>
  <si>
    <t>Anti-FOXP3 antibody - ChIP Grade</t>
  </si>
  <si>
    <t>AB2481</t>
  </si>
  <si>
    <t>Anti-STUB1 antibody</t>
  </si>
  <si>
    <t>AB2482</t>
  </si>
  <si>
    <t>Anti-EKLF / KLF1 antibody - ChIP Grade</t>
  </si>
  <si>
    <t>AB2483</t>
  </si>
  <si>
    <t>Anti-SCAP2 antibody</t>
  </si>
  <si>
    <t>AB2484</t>
  </si>
  <si>
    <t>Anti-Annexin A1 antibody [5E4/1]</t>
  </si>
  <si>
    <t>AB2487</t>
  </si>
  <si>
    <t>Anti-Ovarian Carcinoma-associated Antigen antibody [OV632]</t>
  </si>
  <si>
    <t>AB2488</t>
  </si>
  <si>
    <t>Anti-LY75 antibody [RC38]</t>
  </si>
  <si>
    <t>AB2489</t>
  </si>
  <si>
    <t>AB2490</t>
  </si>
  <si>
    <t>AB2491</t>
  </si>
  <si>
    <t>AB2492</t>
  </si>
  <si>
    <t>AB2493</t>
  </si>
  <si>
    <t>Anti-Nitro tyrosine antibody</t>
  </si>
  <si>
    <t>AB2494</t>
  </si>
  <si>
    <t>Anti-PDPK1 antibody</t>
  </si>
  <si>
    <t>AB2495</t>
  </si>
  <si>
    <t>Anti-CD62E antibody [UZ6]</t>
  </si>
  <si>
    <t>AB2497</t>
  </si>
  <si>
    <t>Anti-CTNNA3 antibody [892_24D2S]</t>
  </si>
  <si>
    <t>AB2499</t>
  </si>
  <si>
    <t>Anti-Heparan Sulphate Proteoglycan (Large) antibody [A7L6]</t>
  </si>
  <si>
    <t>AB2501</t>
  </si>
  <si>
    <t>Anti-p51B antibody</t>
  </si>
  <si>
    <t>AB2505</t>
  </si>
  <si>
    <t>Anti-p51A antibody</t>
  </si>
  <si>
    <t>AB2506</t>
  </si>
  <si>
    <t>Anti-LAT antibody</t>
  </si>
  <si>
    <t>AB2507</t>
  </si>
  <si>
    <t>Anti-SWAP70 antibody</t>
  </si>
  <si>
    <t>AB2511</t>
  </si>
  <si>
    <t>Anti-MMS2 antibody</t>
  </si>
  <si>
    <t>AB2513</t>
  </si>
  <si>
    <t>Anti-Cystatin C antibody</t>
  </si>
  <si>
    <t>AB2516</t>
  </si>
  <si>
    <t>Anti-Septin 3 antibody</t>
  </si>
  <si>
    <t>AB2518</t>
  </si>
  <si>
    <t>Anti-GRAP2 antibody</t>
  </si>
  <si>
    <t>AB2520</t>
  </si>
  <si>
    <t>Anti-Blood Group A Antigen antibody [HE-193]</t>
  </si>
  <si>
    <t>AB2521</t>
  </si>
  <si>
    <t>Anti-Blood Group A Antigen antibody [HE-195]</t>
  </si>
  <si>
    <t>AB2522</t>
  </si>
  <si>
    <t>Anti-Blood Group A, B and H Antigens antibody [HE-10]</t>
  </si>
  <si>
    <t>AB2523</t>
  </si>
  <si>
    <t>Anti-Blood Group B Antigen antibody [HEB-29]</t>
  </si>
  <si>
    <t>AB2524</t>
  </si>
  <si>
    <t>Anti-Blood Group A1B Antigen antibody [HE-24]</t>
  </si>
  <si>
    <t>AB2525</t>
  </si>
  <si>
    <t>Anti-CD22 antibody [MEM-01]</t>
  </si>
  <si>
    <t>AB2526</t>
  </si>
  <si>
    <t>Anti-CD97 antibody [MEM-180]</t>
  </si>
  <si>
    <t>AB2527</t>
  </si>
  <si>
    <t>Anti-CD98 antibody [MEM-108]</t>
  </si>
  <si>
    <t>AB2528</t>
  </si>
  <si>
    <t>Anti-CD105 antibody [MEM-226]</t>
  </si>
  <si>
    <t>AB2529</t>
  </si>
  <si>
    <t>Anti-Cytokeratin 8 antibody [C-43]</t>
  </si>
  <si>
    <t>AB2530</t>
  </si>
  <si>
    <t>Anti-Cytokeratin 8 antibody [C-51]</t>
  </si>
  <si>
    <t>AB2531</t>
  </si>
  <si>
    <t>Anti-PACSIN1 antibody</t>
  </si>
  <si>
    <t>AB2532</t>
  </si>
  <si>
    <t>Anti-Cytokeratin 5 + 18 antibody [C-50]</t>
  </si>
  <si>
    <t>AB2535</t>
  </si>
  <si>
    <t>Anti-Human Milk Fat Globule 1 antibody [MFG-06]</t>
  </si>
  <si>
    <t>AB2537</t>
  </si>
  <si>
    <t>Anti-beta Amyloid antibody</t>
  </si>
  <si>
    <t>AB2539</t>
  </si>
  <si>
    <t>Anti-cIAP2 antibody</t>
  </si>
  <si>
    <t>AB2540</t>
  </si>
  <si>
    <t>Anti-XIAP antibody</t>
  </si>
  <si>
    <t>AB2541</t>
  </si>
  <si>
    <t>Anti-Holocytochrome C antibody</t>
  </si>
  <si>
    <t>AB2542</t>
  </si>
  <si>
    <t>Anti-Calpain 1 antibody</t>
  </si>
  <si>
    <t>AB2543</t>
  </si>
  <si>
    <t>Anti-NAIP antibody</t>
  </si>
  <si>
    <t>AB2549</t>
  </si>
  <si>
    <t>AB2551</t>
  </si>
  <si>
    <t>Anti-Caspase 6 antibody</t>
  </si>
  <si>
    <t>AB2552</t>
  </si>
  <si>
    <t>Anti-Caspase 8 antibody [C502S]</t>
  </si>
  <si>
    <t>AB2553</t>
  </si>
  <si>
    <t>Anti-DAP3 antibody</t>
  </si>
  <si>
    <t>AB2555</t>
  </si>
  <si>
    <t>Anti-DAP5 antibody</t>
  </si>
  <si>
    <t>AB2556</t>
  </si>
  <si>
    <t>Anti-Neutrophil antibody [NIMP-R14]</t>
  </si>
  <si>
    <t>AB2557</t>
  </si>
  <si>
    <t>Anti-Alpha Fodrin antibody</t>
  </si>
  <si>
    <t>AB2558</t>
  </si>
  <si>
    <t>Anti-Lamin A antibody - Nuclear Envelope Marker</t>
  </si>
  <si>
    <t>AB2559</t>
  </si>
  <si>
    <t>Anti-FOXO4 (phospho S193) antibody</t>
  </si>
  <si>
    <t>AB2560</t>
  </si>
  <si>
    <t>AB2561</t>
  </si>
  <si>
    <t>Anti-MSK1 (phospho T581) antibody</t>
  </si>
  <si>
    <t>AB2562</t>
  </si>
  <si>
    <t>AB2563</t>
  </si>
  <si>
    <t>Anti-RGS3 antibody</t>
  </si>
  <si>
    <t>AB2564</t>
  </si>
  <si>
    <t>Anti-MEK3 antibody</t>
  </si>
  <si>
    <t>AB2565</t>
  </si>
  <si>
    <t>Anti-BCL2L1 antibody</t>
  </si>
  <si>
    <t>AB2568</t>
  </si>
  <si>
    <t>Anti-RYBP antibody</t>
  </si>
  <si>
    <t>AB2569</t>
  </si>
  <si>
    <t>Anti-CIKS antibody</t>
  </si>
  <si>
    <t>AB2570</t>
  </si>
  <si>
    <t>Anti-S6K1 (phospho T389) antibody</t>
  </si>
  <si>
    <t>AB2571</t>
  </si>
  <si>
    <t>Anti-LRP5 + LRP6 antibody [1A12]</t>
  </si>
  <si>
    <t>AB2572</t>
  </si>
  <si>
    <t>Anti-IL1RA antibody</t>
  </si>
  <si>
    <t>AB2573</t>
  </si>
  <si>
    <t>Anti-CD1a antibody [HI149]</t>
  </si>
  <si>
    <t>AB2574</t>
  </si>
  <si>
    <t>Anti-IL1 Receptor I antibody</t>
  </si>
  <si>
    <t>AB2575</t>
  </si>
  <si>
    <t>Anti-CD52 antibody [HI186]</t>
  </si>
  <si>
    <t>AB2576</t>
  </si>
  <si>
    <t>Anti-CD38 antibody [HIT2]</t>
  </si>
  <si>
    <t>AB2577</t>
  </si>
  <si>
    <t>Anti-CD42b antibody [HIP1]</t>
  </si>
  <si>
    <t>AB2578</t>
  </si>
  <si>
    <t>Anti-CD33 antibody [HIM3-4]</t>
  </si>
  <si>
    <t>AB2579</t>
  </si>
  <si>
    <t>Anti-HIV1 p55 + p17 antibody [1B2]</t>
  </si>
  <si>
    <t>AB2581</t>
  </si>
  <si>
    <t>Anti-Hepatitis C Virus Core Antigen antibody [1E5]</t>
  </si>
  <si>
    <t>AB2582</t>
  </si>
  <si>
    <t>Anti-Hepatitis C Virus Core Antigen antibody [1E5] (Biotin)</t>
  </si>
  <si>
    <t>AB2583</t>
  </si>
  <si>
    <t>Anti-Hepatitis C Virus Core Antigen antibody [1E5] (FITC)</t>
  </si>
  <si>
    <t>AB2584</t>
  </si>
  <si>
    <t>Anti-Hepatitis C Virus Core Antigen antibody [1E5] (Rhodamine)</t>
  </si>
  <si>
    <t>AB2585</t>
  </si>
  <si>
    <t>Anti-Hepatitis C Virus Core Antigen antibody [1F6]</t>
  </si>
  <si>
    <t>AB2586</t>
  </si>
  <si>
    <t>Anti-Hepatitis C Virus Core Antigen antibody [1F6] (Biotin)</t>
  </si>
  <si>
    <t>AB2587</t>
  </si>
  <si>
    <t>Anti-Hepatitis C Virus Core Antigen antibody [1F6] (FITC)</t>
  </si>
  <si>
    <t>AB2588</t>
  </si>
  <si>
    <t>Anti-Hepatitis C Virus Core Antigen antibody [1F6] (Rhodamine)</t>
  </si>
  <si>
    <t>AB2589</t>
  </si>
  <si>
    <t>Anti-Hepatitis C Virus NS4 antibody [1G7]</t>
  </si>
  <si>
    <t>AB2590</t>
  </si>
  <si>
    <t>Anti-Hepatitis C Virus NS4 antibody [1G7] (Biotin)</t>
  </si>
  <si>
    <t>AB2591</t>
  </si>
  <si>
    <t>Anti-Hepatitis C Virus NS4 antibody [1G7] (FITC)</t>
  </si>
  <si>
    <t>AB2592</t>
  </si>
  <si>
    <t>Anti-Hepatitis C Virus NS4 antibody [1G7] (Rhodamine)</t>
  </si>
  <si>
    <t>AB2593</t>
  </si>
  <si>
    <t>Anti-Hepatitis C Virus NS5a antibody</t>
  </si>
  <si>
    <t>AB2594</t>
  </si>
  <si>
    <t>Anti-Cytomegalovirus antibody [1-K-10]</t>
  </si>
  <si>
    <t>AB2595</t>
  </si>
  <si>
    <t>Anti-Adenovirus type 1 hexon E11 antibody [1-M-13]</t>
  </si>
  <si>
    <t>AB2596</t>
  </si>
  <si>
    <t>Anti-Adenovirus Type 7 hexon C11 antibody [1-N-14]</t>
  </si>
  <si>
    <t>AB2597</t>
  </si>
  <si>
    <t>Anti-Rotavirus p42 antibody [1-O-15]</t>
  </si>
  <si>
    <t>AB2598</t>
  </si>
  <si>
    <t>Anti-TGE Virus peplomer antibody [1Q17]</t>
  </si>
  <si>
    <t>AB2599</t>
  </si>
  <si>
    <t>Anti-HLA DQ1 + HLA DQ3 antibody [HL-37]</t>
  </si>
  <si>
    <t>AB2600</t>
  </si>
  <si>
    <t>PAP pen</t>
  </si>
  <si>
    <t>AB2601</t>
  </si>
  <si>
    <t>1units</t>
  </si>
  <si>
    <t>Anti-GSK3 beta antibody [G8]</t>
  </si>
  <si>
    <t>AB2602</t>
  </si>
  <si>
    <t>Anti-FAS Intracellular Fragment antibody [GH-9]</t>
  </si>
  <si>
    <t>AB2603</t>
  </si>
  <si>
    <t>Anti-SLAM / CD150 antibody [IPO-3]</t>
  </si>
  <si>
    <t>AB2604</t>
  </si>
  <si>
    <t>Anti-Menin antibody - ChIP Grade</t>
  </si>
  <si>
    <t>AB2605</t>
  </si>
  <si>
    <t>Anti-eIF4EBP1 antibody</t>
  </si>
  <si>
    <t>AB2606</t>
  </si>
  <si>
    <t>Anti-LIS1 antibody</t>
  </si>
  <si>
    <t>AB2607</t>
  </si>
  <si>
    <t>Anti-eIF4G1 antibody</t>
  </si>
  <si>
    <t>AB2609</t>
  </si>
  <si>
    <t>Anti-BRIT1 antibody</t>
  </si>
  <si>
    <t>AB2612</t>
  </si>
  <si>
    <t>Anti-PTIP antibody</t>
  </si>
  <si>
    <t>AB2614</t>
  </si>
  <si>
    <t>Anti-ATM antibody [3E8]</t>
  </si>
  <si>
    <t>AB2617</t>
  </si>
  <si>
    <t>Anti-ATM antibody [5C2]</t>
  </si>
  <si>
    <t>AB2618</t>
  </si>
  <si>
    <t>AB2619</t>
  </si>
  <si>
    <t>Anti-Ku70 antibody</t>
  </si>
  <si>
    <t>AB2620</t>
  </si>
  <si>
    <t>Anti-Histone H3 (tri methyl K79) antibody - ChIP Grade</t>
  </si>
  <si>
    <t>AB2621</t>
  </si>
  <si>
    <t>AB2624</t>
  </si>
  <si>
    <t>Anti-RFC4 antibody</t>
  </si>
  <si>
    <t>AB2627</t>
  </si>
  <si>
    <t>Anti-ATM antibody</t>
  </si>
  <si>
    <t>AB2629</t>
  </si>
  <si>
    <t>Anti-GRB7 antibody</t>
  </si>
  <si>
    <t>AB2630</t>
  </si>
  <si>
    <t>AB2631</t>
  </si>
  <si>
    <t>Anti-PBP antibody</t>
  </si>
  <si>
    <t>AB2634</t>
  </si>
  <si>
    <t>Anti-TFEB antibody - ChIP Grade</t>
  </si>
  <si>
    <t>AB2636</t>
  </si>
  <si>
    <t>AB2637</t>
  </si>
  <si>
    <t>Anti-NMDAR3A + 3B antibody</t>
  </si>
  <si>
    <t>AB2639</t>
  </si>
  <si>
    <t>Anti-PHEMX antibody</t>
  </si>
  <si>
    <t>AB2640</t>
  </si>
  <si>
    <t>Anti-PLK4 antibody</t>
  </si>
  <si>
    <t>AB2642</t>
  </si>
  <si>
    <t>Anti-ING2 antibody</t>
  </si>
  <si>
    <t>AB2643</t>
  </si>
  <si>
    <t>Anti-MAP4K1 antibody</t>
  </si>
  <si>
    <t>AB2646</t>
  </si>
  <si>
    <t>Anti-KLF15 antibody</t>
  </si>
  <si>
    <t>AB2647</t>
  </si>
  <si>
    <t>Anti-TFEC antibody</t>
  </si>
  <si>
    <t>AB2653</t>
  </si>
  <si>
    <t>Anti-Cystatin F antibody</t>
  </si>
  <si>
    <t>AB2655</t>
  </si>
  <si>
    <t>AB2656</t>
  </si>
  <si>
    <t>Anti-TIA1 antibody [TIA-1]</t>
  </si>
  <si>
    <t>AB2712</t>
  </si>
  <si>
    <t>Anti-RGS1 antibody</t>
  </si>
  <si>
    <t>AB2715</t>
  </si>
  <si>
    <t>Anti-Melanophilin antibody</t>
  </si>
  <si>
    <t>AB2716</t>
  </si>
  <si>
    <t>AB2717</t>
  </si>
  <si>
    <t>Anti-KLF16 antibody</t>
  </si>
  <si>
    <t>AB2718</t>
  </si>
  <si>
    <t>Anti-TRAP1 antibody [TRAP1-6]</t>
  </si>
  <si>
    <t>AB2721</t>
  </si>
  <si>
    <t>Anti-NFAT1 antibody [25A10.D6.D2]</t>
  </si>
  <si>
    <t>AB2722</t>
  </si>
  <si>
    <t>Anti-PSD95 antibody [6G6-1C9]</t>
  </si>
  <si>
    <t>AB2723</t>
  </si>
  <si>
    <t>Anti-CaMKII alpha (phospho T286) antibody [22B1]</t>
  </si>
  <si>
    <t>AB2724</t>
  </si>
  <si>
    <t>Anti-CETP antibody [ATM192]</t>
  </si>
  <si>
    <t>AB2726</t>
  </si>
  <si>
    <t>Anti-Cytohesin 1 antibody [2E11]</t>
  </si>
  <si>
    <t>AB2727</t>
  </si>
  <si>
    <t>Anti-Cytohesin 2 antibody [10A12]</t>
  </si>
  <si>
    <t>AB2728</t>
  </si>
  <si>
    <t>Anti-Cytohesin 1 + 2 antibody [6G11]</t>
  </si>
  <si>
    <t>AB2729</t>
  </si>
  <si>
    <t>Anti-alpha Adaptin antibody [AP6]</t>
  </si>
  <si>
    <t>AB2730</t>
  </si>
  <si>
    <t>Anti-Clathrin antibody [X22] - Membrane Vesicle Marker</t>
  </si>
  <si>
    <t>AB2731</t>
  </si>
  <si>
    <t>Anti-mTOR antibody</t>
  </si>
  <si>
    <t>AB2732</t>
  </si>
  <si>
    <t>Anti-Mannose 6 Phosphate Receptor (Cation independent) antibody [2G11] - Late Endosome Marker</t>
  </si>
  <si>
    <t>AB2733</t>
  </si>
  <si>
    <t>Anti-Nuclear Pore O-Linked Glycoprotein antibody [RL1] - Nuclear Pore Marker</t>
  </si>
  <si>
    <t>AB2734</t>
  </si>
  <si>
    <t>Anti-O-Linked N-Acetylglucosamine antibody [HGAC85]</t>
  </si>
  <si>
    <t>AB2735</t>
  </si>
  <si>
    <t>Anti-Nucleoporin p62 antibody [RL31]</t>
  </si>
  <si>
    <t>AB2736</t>
  </si>
  <si>
    <t>Anti-LAP1 antibody [RL13]</t>
  </si>
  <si>
    <t>AB2737</t>
  </si>
  <si>
    <t>Anti-LAP2 antibody [RL29]</t>
  </si>
  <si>
    <t>AB2738</t>
  </si>
  <si>
    <t>Anti-O-Linked N-Acetylglucosamine antibody [RL2] - ChIP Grade</t>
  </si>
  <si>
    <t>AB2739</t>
  </si>
  <si>
    <t>Anti-Hepatitis C Virus Core Antigen antibody [C7-50]</t>
  </si>
  <si>
    <t>AB2740</t>
  </si>
  <si>
    <t>Anti-Hepatitis B Virus X antigen antibody [X36C]</t>
  </si>
  <si>
    <t>AB2741</t>
  </si>
  <si>
    <t>Anti-Androgen Receptor antibody [AN1-15]</t>
  </si>
  <si>
    <t>AB2742</t>
  </si>
  <si>
    <t>Anti-Thyroid Hormone Receptor antibody [C3]</t>
  </si>
  <si>
    <t>AB2743</t>
  </si>
  <si>
    <t>Anti-Estrogen Receptor alpha antibody [33]</t>
  </si>
  <si>
    <t>AB2746</t>
  </si>
  <si>
    <t>Anti-KLF8 antibody</t>
  </si>
  <si>
    <t>AB2747</t>
  </si>
  <si>
    <t>Anti-ARL4 antibody</t>
  </si>
  <si>
    <t>AB2748</t>
  </si>
  <si>
    <t>Anti-CED6 antibody</t>
  </si>
  <si>
    <t>AB2751</t>
  </si>
  <si>
    <t>Goat polyclonal Secondary Antibody to Rabbit IgA - alpha chain (AP)</t>
  </si>
  <si>
    <t>AB2761</t>
  </si>
  <si>
    <t>Anti-Progesterone Receptor antibody [PR-AT 4.14] - ChIP Grade</t>
  </si>
  <si>
    <t>AB2764</t>
  </si>
  <si>
    <t>Anti-Progesterone Receptor antibody [Alpha PR6]</t>
  </si>
  <si>
    <t>AB2765</t>
  </si>
  <si>
    <t>Anti-Progesterone Receptor [alpha PR-22] antibody</t>
  </si>
  <si>
    <t>AB2767</t>
  </si>
  <si>
    <t>Anti-Glucocorticoid Receptor antibody [BuGR2]</t>
  </si>
  <si>
    <t>AB2768</t>
  </si>
  <si>
    <t>Anti-Aryl hydrocarbon Receptor  antibody [RPT9] - ChIP Grade</t>
  </si>
  <si>
    <t>AB2769</t>
  </si>
  <si>
    <t>Anti-Aryl hydrocarbon Receptor antibody [RPT1]</t>
  </si>
  <si>
    <t>AB2770</t>
  </si>
  <si>
    <t>Anti-HIF1 beta antibody [2B10]</t>
  </si>
  <si>
    <t>AB2771</t>
  </si>
  <si>
    <t>Anti-Prolactin Receptor antibody [U5]</t>
  </si>
  <si>
    <t>AB2772</t>
  </si>
  <si>
    <t>Anti-Prolactin Receptor antibody [T6]</t>
  </si>
  <si>
    <t>AB2773</t>
  </si>
  <si>
    <t>Anti-Mineralocorticoid Receptor antibody [H10E4C9F]</t>
  </si>
  <si>
    <t>AB2774</t>
  </si>
  <si>
    <t>Anti-GRK1 antibody [G8]</t>
  </si>
  <si>
    <t>AB2775</t>
  </si>
  <si>
    <t>Anti-GRK1 antibody [D11]</t>
  </si>
  <si>
    <t>AB2776</t>
  </si>
  <si>
    <t>Anti-Prion protein PrP antibody [F89/160.1.5]</t>
  </si>
  <si>
    <t>AB2777</t>
  </si>
  <si>
    <t>Anti-Nonspecific Cytotoxic Cells antibody [5C.6]</t>
  </si>
  <si>
    <t>AB2778</t>
  </si>
  <si>
    <t>Anti-PPAR alpha antibody [3B6/PPAR] - ChIP Grade</t>
  </si>
  <si>
    <t>AB2779</t>
  </si>
  <si>
    <t>Anti-NCoR2 antibody [1212]</t>
  </si>
  <si>
    <t>AB2780</t>
  </si>
  <si>
    <t>Anti-NCOR2 antibody [1542] - ChIP Grade</t>
  </si>
  <si>
    <t>AB2781</t>
  </si>
  <si>
    <t>Anti-SRC3 antibody [AX15.3] - ChIP Grade</t>
  </si>
  <si>
    <t>AB2782</t>
  </si>
  <si>
    <t>Anti-Calcium Pump PMCA4 ATPase antibody [JA9]</t>
  </si>
  <si>
    <t>AB2783</t>
  </si>
  <si>
    <t>Anti-CFTR antibody [CF3]</t>
  </si>
  <si>
    <t>AB2784</t>
  </si>
  <si>
    <t>Anti-Galectin 3 antibody [A3A12]</t>
  </si>
  <si>
    <t>AB2785</t>
  </si>
  <si>
    <t>Anti-Endothelin 1 antibody [TR.ET.48.5]</t>
  </si>
  <si>
    <t>AB2786</t>
  </si>
  <si>
    <t>Anti-Hsp70 antibody [5A5]</t>
  </si>
  <si>
    <t>AB2787</t>
  </si>
  <si>
    <t>Anti-Hsc70 antibody [13D3]</t>
  </si>
  <si>
    <t>AB2788</t>
  </si>
  <si>
    <t>Anti-Hsp27 antibody [G3.1]</t>
  </si>
  <si>
    <t>AB2790</t>
  </si>
  <si>
    <t>Anti-GRP94 antibody [9G10] - ER Marker</t>
  </si>
  <si>
    <t>AB2791</t>
  </si>
  <si>
    <t>Anti-PDI antibody [RL90] - ER Marker</t>
  </si>
  <si>
    <t>AB2792</t>
  </si>
  <si>
    <t>Anti-pan Endothelin antibody [3B8C9]</t>
  </si>
  <si>
    <t>AB2793</t>
  </si>
  <si>
    <t>Anti-Hsp60 antibody [A57-B9]</t>
  </si>
  <si>
    <t>AB2795</t>
  </si>
  <si>
    <t>Anti-NFAT2 antibody [7A6] - ChIP Grade</t>
  </si>
  <si>
    <t>AB2796</t>
  </si>
  <si>
    <t>Anti-Grp75 antibody [JG1]</t>
  </si>
  <si>
    <t>AB2799</t>
  </si>
  <si>
    <t>Anti-Cdc37 antibody [C1]</t>
  </si>
  <si>
    <t>AB2800</t>
  </si>
  <si>
    <t>Anti-NOS antibody [NOS-3F7-B11 B5]</t>
  </si>
  <si>
    <t>AB2801</t>
  </si>
  <si>
    <t>Anti-Acetylcholinesterase antibody [ZR3]</t>
  </si>
  <si>
    <t>AB2802</t>
  </si>
  <si>
    <t>Anti-Acetylcholinesterase antibody [HR2]</t>
  </si>
  <si>
    <t>AB2803</t>
  </si>
  <si>
    <t>Anti-CHRND antibody [88B]</t>
  </si>
  <si>
    <t>AB2804</t>
  </si>
  <si>
    <t>Anti-Muscarinic Acetylcholine Receptor 2 antibody [31-1D1]</t>
  </si>
  <si>
    <t>AB2805</t>
  </si>
  <si>
    <t>Anti-ADP Ribosylation Factor antibody [1D9]</t>
  </si>
  <si>
    <t>AB2806</t>
  </si>
  <si>
    <t>Anti-alpha Adaptin antibody [AC1-M11]</t>
  </si>
  <si>
    <t>AB2807</t>
  </si>
  <si>
    <t>Anti-beta 1 Spectrin antibody [4C3]</t>
  </si>
  <si>
    <t>AB2808</t>
  </si>
  <si>
    <t>Anti-TGN46 antibody [2F7.1] - TGN Marker</t>
  </si>
  <si>
    <t>AB2809</t>
  </si>
  <si>
    <t>Anti-Rab9 antibody [Mab9]</t>
  </si>
  <si>
    <t>AB2810</t>
  </si>
  <si>
    <t>Anti-NTF97/Importin beta [3E9] antibody</t>
  </si>
  <si>
    <t>AB2811</t>
  </si>
  <si>
    <t>Anti-TSH Receptor antibody [28]</t>
  </si>
  <si>
    <t>AB2812</t>
  </si>
  <si>
    <t>Anti-HSC70 Interacting Protein HIP antibody [2G6]</t>
  </si>
  <si>
    <t>AB2813</t>
  </si>
  <si>
    <t>Anti-p23 antibody [JJ3]</t>
  </si>
  <si>
    <t>AB2814</t>
  </si>
  <si>
    <t>Anti-Retinoid X Receptor beta antibody [MOK13-17]</t>
  </si>
  <si>
    <t>AB2815</t>
  </si>
  <si>
    <t>Anti-CRABP1 antibody [C-1]</t>
  </si>
  <si>
    <t>AB2816</t>
  </si>
  <si>
    <t>Anti-SERCA2 ATPase antibody [IID8]</t>
  </si>
  <si>
    <t>AB2817</t>
  </si>
  <si>
    <t>Anti-SERCA1 ATPase antibody [IIH11]</t>
  </si>
  <si>
    <t>AB2818</t>
  </si>
  <si>
    <t>Anti-SERCA1 ATPase antibody [VE121G9]</t>
  </si>
  <si>
    <t>AB2819</t>
  </si>
  <si>
    <t>Anti-Calsequestrin antibody [VIIID12]</t>
  </si>
  <si>
    <t>AB2824</t>
  </si>
  <si>
    <t>Anti-Calcium Pump pan PMCA ATPase antibody [5F10]</t>
  </si>
  <si>
    <t>AB2825</t>
  </si>
  <si>
    <t>Anti-alpha 3 Sodium Potassium ATPase antibody [XVIF9-G10]</t>
  </si>
  <si>
    <t>AB2826</t>
  </si>
  <si>
    <t>Anti-Ryanodine Receptor antibody [C3-33]</t>
  </si>
  <si>
    <t>AB2827</t>
  </si>
  <si>
    <t>Anti-MeCP2 antibody - ChIP Grade</t>
  </si>
  <si>
    <t>AB2828</t>
  </si>
  <si>
    <t>Anti-MeCP2 antibody</t>
  </si>
  <si>
    <t>AB2829</t>
  </si>
  <si>
    <t>Anti-KAT3B / p300 antibody</t>
  </si>
  <si>
    <t>AB2830</t>
  </si>
  <si>
    <t>Anti-SRC3 antibody - ChIP Grade</t>
  </si>
  <si>
    <t>AB2831</t>
  </si>
  <si>
    <t>Anti-KAT3A / CBP antibody - ChIP Grade</t>
  </si>
  <si>
    <t>AB2832</t>
  </si>
  <si>
    <t>AB2833</t>
  </si>
  <si>
    <t>Anti-Chk1 (phospho S317) antibody</t>
  </si>
  <si>
    <t>AB2834</t>
  </si>
  <si>
    <t>Anti-HLTF antibody</t>
  </si>
  <si>
    <t>AB2835</t>
  </si>
  <si>
    <t>Anti-HIP55 antibody</t>
  </si>
  <si>
    <t>AB2836</t>
  </si>
  <si>
    <t>Anti-BRCA1 (phospho S1423) antibody</t>
  </si>
  <si>
    <t>AB2838</t>
  </si>
  <si>
    <t>Anti-Glucocorticoid receptor-interacting protein 1 antibody</t>
  </si>
  <si>
    <t>AB2842</t>
  </si>
  <si>
    <t>Anti-BRCA1 (phospho S1387) antibody</t>
  </si>
  <si>
    <t>AB2843</t>
  </si>
  <si>
    <t>Anti-Chk1 antibody</t>
  </si>
  <si>
    <t>AB2845</t>
  </si>
  <si>
    <t>Anti-MBD1 antibody - ChIP Grade</t>
  </si>
  <si>
    <t>AB2846</t>
  </si>
  <si>
    <t>Anti-Rad17 antibody</t>
  </si>
  <si>
    <t>AB2847</t>
  </si>
  <si>
    <t>Anti-DMAP1 antibody - ChIP Grade</t>
  </si>
  <si>
    <t>AB2848</t>
  </si>
  <si>
    <t>Anti-Dnmt1 antibody</t>
  </si>
  <si>
    <t>AB2849</t>
  </si>
  <si>
    <t>Anti-Dnmt3a antibody - ChIP Grade</t>
  </si>
  <si>
    <t>AB2850</t>
  </si>
  <si>
    <t>Anti-Dnmt3b antibody - ChIP Grade</t>
  </si>
  <si>
    <t>AB2851</t>
  </si>
  <si>
    <t>Anti-LAT antibody [LAT-01]</t>
  </si>
  <si>
    <t>AB2852</t>
  </si>
  <si>
    <t>10X HDAC Assay Buffer</t>
  </si>
  <si>
    <t>AB2855</t>
  </si>
  <si>
    <t>Anti-DNA Polymerase beta antibody</t>
  </si>
  <si>
    <t>AB2856</t>
  </si>
  <si>
    <t>Anti-KAT13A / SRC1 antibody - ChIP Grade</t>
  </si>
  <si>
    <t>AB2859</t>
  </si>
  <si>
    <t>Anti-Calmodulin antibody [2D1]</t>
  </si>
  <si>
    <t>AB2860</t>
  </si>
  <si>
    <t>Anti-SERCA2 ATPase antibody [2A7-A1]</t>
  </si>
  <si>
    <t>AB2861</t>
  </si>
  <si>
    <t>Anti-CACNA1S antibody [1A]</t>
  </si>
  <si>
    <t>AB2862</t>
  </si>
  <si>
    <t>Anti-Calcium channel L type DHPR alpha 2 subunit antibody [20A]</t>
  </si>
  <si>
    <t>AB2864</t>
  </si>
  <si>
    <t>Anti-Phospholamban antibody [2D12]</t>
  </si>
  <si>
    <t>AB2865</t>
  </si>
  <si>
    <t>Anti-Hydrogen Potassium ATPase Beta antibody [2G11]</t>
  </si>
  <si>
    <t>AB2866</t>
  </si>
  <si>
    <t>Anti-alpha 1 Sodium Potassium ATPase antibody [9-A5]</t>
  </si>
  <si>
    <t>AB2867</t>
  </si>
  <si>
    <t>Anti-Ryanodine Receptor antibody [34C]</t>
  </si>
  <si>
    <t>AB2868</t>
  </si>
  <si>
    <t>Anti-NCX1 antibody [C2C12]</t>
  </si>
  <si>
    <t>AB2869</t>
  </si>
  <si>
    <t>Anti-Triadin antibody [GE 4.90]</t>
  </si>
  <si>
    <t>AB2870</t>
  </si>
  <si>
    <t>Anti-ATP1A2 antibody [M7-PB-E9]</t>
  </si>
  <si>
    <t>AB2871</t>
  </si>
  <si>
    <t>Anti-alpha 1 Sodium Potassium ATPase antibody [M8-P1-A3]</t>
  </si>
  <si>
    <t>AB2872</t>
  </si>
  <si>
    <t>Anti-beta Sodium Potassium ATPase antibody [M17-P5-F11]</t>
  </si>
  <si>
    <t>AB2873</t>
  </si>
  <si>
    <t>Anti-Sarcalumenin antibody [XIIC4]</t>
  </si>
  <si>
    <t>AB2874</t>
  </si>
  <si>
    <t>Anti-Junctional Sarcoplasmic Reticulum antibody [VF1c]</t>
  </si>
  <si>
    <t>AB2875</t>
  </si>
  <si>
    <t>Anti-Prion protein PrP antibody [1E5 / G6]</t>
  </si>
  <si>
    <t>AB2879</t>
  </si>
  <si>
    <t>Anti-Prion protein PrP antibody [3B8 / D5]</t>
  </si>
  <si>
    <t>AB2881</t>
  </si>
  <si>
    <t>Anti-Prion protein PrP antibody [7B6 / D2]</t>
  </si>
  <si>
    <t>AB2882</t>
  </si>
  <si>
    <t>Anti-Histone H4 (di methyl K79) antibody</t>
  </si>
  <si>
    <t>AB2885</t>
  </si>
  <si>
    <t>Anti-Histone H3 (methylated) (mono methyl K79) antibody</t>
  </si>
  <si>
    <t>AB2886</t>
  </si>
  <si>
    <t>Goat polyclonal Secondary Antibody to Mouse IgG+IgM+IgA (HRP polymer) (prediluted)</t>
  </si>
  <si>
    <t>AB2891</t>
  </si>
  <si>
    <t>Goat polyclonal Secondary Antibody to Rabbit IgG (prediluted)</t>
  </si>
  <si>
    <t>AB2892</t>
  </si>
  <si>
    <t>Anti-gamma H2A.X (phospho S139) antibody - ChIP Grade</t>
  </si>
  <si>
    <t>AB2893</t>
  </si>
  <si>
    <t>Anti-Galactocerebroside antibody</t>
  </si>
  <si>
    <t>AB2894</t>
  </si>
  <si>
    <t>AB2895</t>
  </si>
  <si>
    <t>Anti-GABA Transporter 2 antibody</t>
  </si>
  <si>
    <t>AB2896</t>
  </si>
  <si>
    <t>Anti-Okadaic Acid antibody</t>
  </si>
  <si>
    <t>AB2897</t>
  </si>
  <si>
    <t>Anti-KDEL antibody - ER Marker</t>
  </si>
  <si>
    <t>AB2898</t>
  </si>
  <si>
    <t>Anti-beta COP antibody</t>
  </si>
  <si>
    <t>AB2899</t>
  </si>
  <si>
    <t>Anti-EEA1 antibody - Early Endosome Marker</t>
  </si>
  <si>
    <t>AB2900</t>
  </si>
  <si>
    <t>Anti-FKBP51 antibody</t>
  </si>
  <si>
    <t>AB2901</t>
  </si>
  <si>
    <t>Anti-Angiostatin antibody</t>
  </si>
  <si>
    <t>AB2904</t>
  </si>
  <si>
    <t>Anti-ATR antibody - ChIP Grade</t>
  </si>
  <si>
    <t>AB2905</t>
  </si>
  <si>
    <t>Anti-SCNN1B antibody</t>
  </si>
  <si>
    <t>AB2906</t>
  </si>
  <si>
    <t>Anti-Calreticulin antibody</t>
  </si>
  <si>
    <t>AB2907</t>
  </si>
  <si>
    <t>AB2908</t>
  </si>
  <si>
    <t>Anti-Caveolin 1 antibody - Caveolae Marker</t>
  </si>
  <si>
    <t>AB2910</t>
  </si>
  <si>
    <t>Anti-Caveolin 2 antibody - Caveolae Marker</t>
  </si>
  <si>
    <t>AB2911</t>
  </si>
  <si>
    <t>Anti-Caveolin 3 antibody - Caveolae Marker</t>
  </si>
  <si>
    <t>AB2912</t>
  </si>
  <si>
    <t>Anti-alpha COP I antibody</t>
  </si>
  <si>
    <t>AB2913</t>
  </si>
  <si>
    <t>Anti-pan Arrestin antibody</t>
  </si>
  <si>
    <t>AB2914</t>
  </si>
  <si>
    <t>Anti-beta COP I antibody</t>
  </si>
  <si>
    <t>AB2915</t>
  </si>
  <si>
    <t>Anti-CFTR antibody</t>
  </si>
  <si>
    <t>AB2916</t>
  </si>
  <si>
    <t>AB2917</t>
  </si>
  <si>
    <t>Anti-FKBP12 antibody</t>
  </si>
  <si>
    <t>AB2918</t>
  </si>
  <si>
    <t>Anti-RNF31/HOIP antibody</t>
  </si>
  <si>
    <t>AB2919</t>
  </si>
  <si>
    <t>Anti-Angiopoietin-like 4 antibody</t>
  </si>
  <si>
    <t>AB2920</t>
  </si>
  <si>
    <t>Anti-Rab11A antibody</t>
  </si>
  <si>
    <t>AB2921</t>
  </si>
  <si>
    <t>Anti-RASA1 antibody [B4F8]</t>
  </si>
  <si>
    <t>AB2922</t>
  </si>
  <si>
    <t>Anti-HSF1 antibody</t>
  </si>
  <si>
    <t>AB2923</t>
  </si>
  <si>
    <t>Anti-Hsp104 antibody</t>
  </si>
  <si>
    <t>AB2924</t>
  </si>
  <si>
    <t>Anti-FKBP52 antibody</t>
  </si>
  <si>
    <t>AB2926</t>
  </si>
  <si>
    <t>Anti-Hsp90 beta antibody</t>
  </si>
  <si>
    <t>AB2927</t>
  </si>
  <si>
    <t>Anti-Hsp90 alpha antibody</t>
  </si>
  <si>
    <t>AB2928</t>
  </si>
  <si>
    <t>Anti-PSD93 antibody</t>
  </si>
  <si>
    <t>AB2930</t>
  </si>
  <si>
    <t>Anti-IRF5 antibody - ChIP Grade</t>
  </si>
  <si>
    <t>AB2932</t>
  </si>
  <si>
    <t>AB2934</t>
  </si>
  <si>
    <t>Anti-PAX5 antibody</t>
  </si>
  <si>
    <t>AB2935</t>
  </si>
  <si>
    <t>Anti-CABP antibody</t>
  </si>
  <si>
    <t>AB2936</t>
  </si>
  <si>
    <t>Anti-RanBP1 antibody</t>
  </si>
  <si>
    <t>AB2937</t>
  </si>
  <si>
    <t>Anti-RanBP2 antibody</t>
  </si>
  <si>
    <t>AB2938</t>
  </si>
  <si>
    <t>Anti-RanBP3 antibody</t>
  </si>
  <si>
    <t>AB2939</t>
  </si>
  <si>
    <t>Anti-PSME2 antibody</t>
  </si>
  <si>
    <t>AB2940</t>
  </si>
  <si>
    <t>Anti-PSMD1 antibody</t>
  </si>
  <si>
    <t>AB2941</t>
  </si>
  <si>
    <t>Anti-Proteasome 19S 10B antibody</t>
  </si>
  <si>
    <t>AB2942</t>
  </si>
  <si>
    <t>AB2949</t>
  </si>
  <si>
    <t>Anti-Cyclin C antibody</t>
  </si>
  <si>
    <t>AB2950</t>
  </si>
  <si>
    <t>Anti-p21 antibody</t>
  </si>
  <si>
    <t>AB2961</t>
  </si>
  <si>
    <t>Anti-ROC1 antibody</t>
  </si>
  <si>
    <t>AB2977</t>
  </si>
  <si>
    <t>Anti-Topoisomerase II alpha antibody</t>
  </si>
  <si>
    <t>AB2987</t>
  </si>
  <si>
    <t>Anti-Amphiregulin antibody</t>
  </si>
  <si>
    <t>AB2993</t>
  </si>
  <si>
    <t>Anti-ErbB 4 antibody</t>
  </si>
  <si>
    <t>AB2995</t>
  </si>
  <si>
    <t>Anti-Estrogen Inducible Protein pS2 antibody [pS2.1]</t>
  </si>
  <si>
    <t>AB3079</t>
  </si>
  <si>
    <t>Anti-Hsp60 antibody [LK1]</t>
  </si>
  <si>
    <t>AB3080</t>
  </si>
  <si>
    <t>Anti-CD8 alpha antibody [IBL-3/25]</t>
  </si>
  <si>
    <t>AB3081</t>
  </si>
  <si>
    <t>Anti-P Glycoprotein antibody [265/F4]</t>
  </si>
  <si>
    <t>AB3083</t>
  </si>
  <si>
    <t>Anti-Cyclin D2 antibody [DCS-3.1]</t>
  </si>
  <si>
    <t>AB3085</t>
  </si>
  <si>
    <t>Anti-Cyclin D2 antibody [DCS-3.1 + DCS-5.2]</t>
  </si>
  <si>
    <t>AB3087</t>
  </si>
  <si>
    <t>Anti-HDJ2 antibody [KA2A5.6]</t>
  </si>
  <si>
    <t>AB3089</t>
  </si>
  <si>
    <t>Anti-Fibrillin 1 antibody [11C1.3]</t>
  </si>
  <si>
    <t>AB3090</t>
  </si>
  <si>
    <t>Anti-Estrogen Sulfotransferase antibody [EST.1]</t>
  </si>
  <si>
    <t>AB3091</t>
  </si>
  <si>
    <t>Anti-Collagen II antibody [5B2.5]</t>
  </si>
  <si>
    <t>AB3092</t>
  </si>
  <si>
    <t>Anti-MAP1B antibody [3G5] - Neuronal Marker</t>
  </si>
  <si>
    <t>AB3095</t>
  </si>
  <si>
    <t>Anti-67kDa Laminin Receptor antibody [MLuC5]</t>
  </si>
  <si>
    <t>AB3099</t>
  </si>
  <si>
    <t>Anti-ErbB 4 antibody [H4.77.16]</t>
  </si>
  <si>
    <t>AB3104</t>
  </si>
  <si>
    <t>Anti-CD90 / Thy1 antibody [IBL-6/23]</t>
  </si>
  <si>
    <t>AB3105</t>
  </si>
  <si>
    <t>Anti-Ku80 antibody [111]</t>
  </si>
  <si>
    <t>AB3107</t>
  </si>
  <si>
    <t>Anti-Ku70 + Ku80 antibody [162]</t>
  </si>
  <si>
    <t>AB3108</t>
  </si>
  <si>
    <t>Anti-VEGF antibody [5C3.F8]</t>
  </si>
  <si>
    <t>AB3109</t>
  </si>
  <si>
    <t>Anti-MDM2 antibody [SMP 14]</t>
  </si>
  <si>
    <t>AB3110</t>
  </si>
  <si>
    <t>Anti-Cdk4 antibody [DCS-35]</t>
  </si>
  <si>
    <t>AB3112</t>
  </si>
  <si>
    <t>Anti-Syk antibody [4D10.1]</t>
  </si>
  <si>
    <t>AB3113</t>
  </si>
  <si>
    <t>Anti-Ku70 antibody [N3H10]</t>
  </si>
  <si>
    <t>AB3114</t>
  </si>
  <si>
    <t>Anti-Fyn antibody [1S]</t>
  </si>
  <si>
    <t>AB3116</t>
  </si>
  <si>
    <t>Anti-Acidic Cytokeratin antibody [AE1]</t>
  </si>
  <si>
    <t>AB3117</t>
  </si>
  <si>
    <t>Anti-HMW Cytokeratin antibody [DE-SQ]</t>
  </si>
  <si>
    <t>AB3119</t>
  </si>
  <si>
    <t>Anti-CD79a antibody [HM47/A9]</t>
  </si>
  <si>
    <t>AB3121</t>
  </si>
  <si>
    <t>Anti-p75 NGF Receptor antibody [NGFR5]</t>
  </si>
  <si>
    <t>AB3125</t>
  </si>
  <si>
    <t>Anti-Cdk6 antibody [K6.90]</t>
  </si>
  <si>
    <t>AB3126</t>
  </si>
  <si>
    <t>Anti-Paxillin antibody [5H11]</t>
  </si>
  <si>
    <t>AB3127</t>
  </si>
  <si>
    <t>Anti-uPA Receptor antibody</t>
  </si>
  <si>
    <t>AB3129</t>
  </si>
  <si>
    <t>Anti-Thrombospondin antibody [A4.1]</t>
  </si>
  <si>
    <t>AB3131</t>
  </si>
  <si>
    <t>Anti-CD45RC antibody [IBL-8]</t>
  </si>
  <si>
    <t>AB3135</t>
  </si>
  <si>
    <t>Anti-NKIAMRE antibody</t>
  </si>
  <si>
    <t>AB3136</t>
  </si>
  <si>
    <t>Anti-Filaggrin antibody [FLG01]</t>
  </si>
  <si>
    <t>AB3137</t>
  </si>
  <si>
    <t>Anti-Smith Antigen antibody [Y12]</t>
  </si>
  <si>
    <t>AB3138</t>
  </si>
  <si>
    <t>Anti-Ornithine Decarboxylase antibody [MP16-2]</t>
  </si>
  <si>
    <t>AB3141</t>
  </si>
  <si>
    <t>Anti-Poliovirus Receptor antibody [D171]</t>
  </si>
  <si>
    <t>AB3142</t>
  </si>
  <si>
    <t>（表1）产品信息添加列表</t>
  </si>
  <si>
    <t>温馨提示</t>
  </si>
  <si>
    <r>
      <rPr>
        <b/>
        <sz val="11"/>
        <color indexed="8"/>
        <rFont val="宋体"/>
        <charset val="134"/>
      </rPr>
      <t>底色为黄色表示</t>
    </r>
    <r>
      <rPr>
        <b/>
        <sz val="11"/>
        <color indexed="10"/>
        <rFont val="宋体"/>
        <charset val="134"/>
      </rPr>
      <t>必填项，
同一类产品的不同规格其“产品基本信息”和“产品分类”不用再次填写，如第7，8行所示</t>
    </r>
  </si>
  <si>
    <t>例如：产品名称、产品编码、一级分类、二级分类、三级分类、规格、价格、库存</t>
  </si>
  <si>
    <t>产品基本信息</t>
  </si>
  <si>
    <t>产品分类</t>
  </si>
  <si>
    <t>规格价格库存</t>
  </si>
  <si>
    <t>存储信息</t>
  </si>
  <si>
    <t>详细描述</t>
  </si>
  <si>
    <t>合作方式</t>
  </si>
  <si>
    <t>产品名称</t>
  </si>
  <si>
    <t>英文名</t>
  </si>
  <si>
    <t>品牌</t>
  </si>
  <si>
    <t>产品编码</t>
  </si>
  <si>
    <t>生产批号</t>
  </si>
  <si>
    <t>CAS</t>
  </si>
  <si>
    <t>产品简述</t>
  </si>
  <si>
    <t>一级分类</t>
  </si>
  <si>
    <t>二级分类</t>
  </si>
  <si>
    <t>三级分类</t>
  </si>
  <si>
    <t>规格</t>
  </si>
  <si>
    <t>价格</t>
  </si>
  <si>
    <t>货期</t>
  </si>
  <si>
    <t>存储条件</t>
  </si>
  <si>
    <t>Anti-HIF1 alpha antibody [H1alpha67] - ChIP Grade</t>
  </si>
  <si>
    <t>abcam</t>
  </si>
  <si>
    <t>AB1</t>
  </si>
  <si>
    <t>试剂</t>
  </si>
  <si>
    <r>
      <rPr>
        <sz val="11"/>
        <rFont val="Calibri"/>
        <family val="2"/>
      </rPr>
      <t>100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</si>
  <si>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Anti-HIF1 beta antibody</t>
  </si>
  <si>
    <t>AB2</t>
  </si>
  <si>
    <r>
      <rPr>
        <sz val="11"/>
        <rFont val="Calibri"/>
        <family val="2"/>
      </rPr>
      <t>100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</si>
  <si>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Anti-Calreticulin antibody - ER Marker</t>
  </si>
  <si>
    <t>AB4</t>
  </si>
  <si>
    <t>Anti-CENPF antibody</t>
  </si>
  <si>
    <t>AB5</t>
  </si>
  <si>
    <r>
      <rPr>
        <sz val="11"/>
        <rFont val="Calibri"/>
        <family val="2"/>
      </rPr>
      <t>50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</si>
  <si>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Anti-Synapsin I antibody - Synaptic Marker</t>
  </si>
  <si>
    <t>AB8</t>
  </si>
  <si>
    <r>
      <rPr>
        <sz val="11"/>
        <rFont val="Calibri"/>
        <family val="2"/>
      </rPr>
      <t>10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</si>
  <si>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Anti-heavy chain cardiac Myosin antibody [3-48]</t>
  </si>
  <si>
    <t>AB15</t>
  </si>
  <si>
    <t>Anti-CDK1 [A17] antibody</t>
  </si>
  <si>
    <t>AB18</t>
  </si>
  <si>
    <t>Anti-ICAM1 antibody [15.2]</t>
  </si>
  <si>
    <t>AB20</t>
  </si>
  <si>
    <t>Anti-CD3 antibody [UCH-T1]</t>
  </si>
  <si>
    <t>AB22</t>
  </si>
  <si>
    <r>
      <rPr>
        <sz val="11"/>
        <rFont val="Calibri"/>
        <family val="2"/>
      </rPr>
      <t>50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</si>
  <si>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Anti-CD45RO antibody [UCH-L1]</t>
  </si>
  <si>
    <t>AB23</t>
  </si>
  <si>
    <t>Anti-Rb antibody [Rb1 1F8] - Nuclear Marker</t>
  </si>
  <si>
    <t>AB24</t>
  </si>
  <si>
    <t>Anti-CD35 antibody [E11]</t>
  </si>
  <si>
    <t>AB25</t>
  </si>
  <si>
    <t>Anti-p53 antibody [PAb 240]</t>
  </si>
  <si>
    <t>AB26</t>
  </si>
  <si>
    <t>Anti-p53 [PAb 1801] antibody</t>
  </si>
  <si>
    <t>AB28</t>
  </si>
  <si>
    <t>Anti-PCNA antibody [PC10] - Proliferation Marker</t>
  </si>
  <si>
    <t>AB29</t>
  </si>
  <si>
    <t>Anti-EGFR antibody [EGFR1]</t>
  </si>
  <si>
    <t>AB30</t>
  </si>
  <si>
    <t>Anti-PKC antibody [MC5]</t>
  </si>
  <si>
    <t>AB31</t>
  </si>
  <si>
    <t>Anti-c-Myc antibody [9E10] - ChIP Grade</t>
  </si>
  <si>
    <t>AB32</t>
  </si>
  <si>
    <t>Anti-Placental alkaline phosphatase (PLAP) antibody [8B6]</t>
  </si>
  <si>
    <t>AB33</t>
  </si>
  <si>
    <t>Anti-Cyclin A antibody [E23.1]</t>
  </si>
  <si>
    <t>AB38</t>
  </si>
  <si>
    <t>Anti-Cyclin A antibody [E67.1]</t>
  </si>
  <si>
    <t>AB39</t>
  </si>
  <si>
    <t>Anti-ERCC1 antibody [3H11]</t>
  </si>
  <si>
    <t>AB43</t>
  </si>
  <si>
    <t>Anti-XPA antibody [5A2]</t>
  </si>
  <si>
    <t>AB44</t>
  </si>
  <si>
    <t>Anti-XPG antibody [8H7]</t>
  </si>
  <si>
    <t>AB46</t>
  </si>
  <si>
    <t>Anti-IL12 p40 antibody [1-1A4]</t>
  </si>
  <si>
    <t>AB50</t>
  </si>
  <si>
    <t>Anti-c-Myc antibody [9E11] - ChIP Grade</t>
  </si>
  <si>
    <t>AB56</t>
  </si>
  <si>
    <t>Anti-APC  antibody [ALi 12-28]</t>
  </si>
  <si>
    <t>AB58</t>
  </si>
  <si>
    <t>Anti-ORC1 antibody [7F6/1] - ChIP Grade</t>
  </si>
  <si>
    <t>AB60</t>
  </si>
  <si>
    <t>Anti-AP2 alpha + beta antibody [A6/2/2]</t>
  </si>
  <si>
    <t>AB61</t>
  </si>
  <si>
    <t>Anti-EGFR antibody [F4]</t>
  </si>
  <si>
    <t>AB62</t>
  </si>
  <si>
    <t>Anti-Maltose Binding Protein antibody [R29.6] - ChIP Grade</t>
  </si>
  <si>
    <t>AB65</t>
  </si>
  <si>
    <t>Anti-Vimentin antibody [J144]</t>
  </si>
  <si>
    <t>AB66</t>
  </si>
  <si>
    <t>Anti-Involucrin antibody [SY5]</t>
  </si>
  <si>
    <t>AB68</t>
  </si>
  <si>
    <t>Anti-HPV16 L1 antibody [CamVir 1]</t>
  </si>
  <si>
    <t>AB69</t>
  </si>
  <si>
    <t>Anti-HPV16 E6 + HPV18 E6 antibody [C1P5]</t>
  </si>
  <si>
    <t>AB70</t>
  </si>
  <si>
    <t>Anti-Cyclin B1 antibody [V152]</t>
  </si>
  <si>
    <t>AB72</t>
  </si>
  <si>
    <t>Anti-acetyl Lysine antibody</t>
  </si>
  <si>
    <t>AB76</t>
  </si>
  <si>
    <t>Anti-ATM antibody [2C1 (1A1)]</t>
  </si>
  <si>
    <t>AB78</t>
  </si>
  <si>
    <t>Anti-CDKN2A/p19ARF antibody</t>
  </si>
  <si>
    <t>AB80</t>
  </si>
  <si>
    <t>Anti-APE1 antibody</t>
  </si>
  <si>
    <t>AB82</t>
  </si>
  <si>
    <t>Anti-TSG101 antibody [4A10]</t>
  </si>
  <si>
    <t>AB83</t>
  </si>
  <si>
    <t>Anti-KAT13A / SRC1 antibody [1135/H4] - ChIP Grade</t>
  </si>
  <si>
    <t>AB84</t>
  </si>
  <si>
    <t>Anti-Rad50 antibody [13B3/2C6]</t>
  </si>
  <si>
    <t>AB89</t>
  </si>
  <si>
    <t>Anti-CENPF antibody [14C10 /1D8]</t>
  </si>
  <si>
    <t>AB90</t>
  </si>
  <si>
    <t>Anti-GST antibody [3G10/1B3]</t>
  </si>
  <si>
    <t>AB92</t>
  </si>
  <si>
    <t>Anti-NTH1 antibody</t>
  </si>
  <si>
    <t>AB93</t>
  </si>
  <si>
    <r>
      <rPr>
        <sz val="11"/>
        <rFont val="Calibri"/>
        <family val="2"/>
      </rPr>
      <t>220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</si>
  <si>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Anti-BRCA1 antibody [8F7]</t>
  </si>
  <si>
    <t>AB94</t>
  </si>
  <si>
    <t>Anti-BRCA1 antibody [6B4]</t>
  </si>
  <si>
    <t>AB95</t>
  </si>
  <si>
    <t>Anti-BRCA2 antibody [9D3]</t>
  </si>
  <si>
    <t>AB96</t>
  </si>
  <si>
    <t>Anti-BRCA2 antibody [3E6]</t>
  </si>
  <si>
    <t>AB97</t>
  </si>
  <si>
    <t>Anti-MTH1 antibody</t>
  </si>
  <si>
    <t>AB98</t>
  </si>
  <si>
    <r>
      <rPr>
        <sz val="11"/>
        <rFont val="Calibri"/>
        <family val="2"/>
      </rPr>
      <t>230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</si>
  <si>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Anti-E2F1 antibody</t>
  </si>
  <si>
    <t>AB100</t>
  </si>
  <si>
    <t>Anti-E2F1 antibody [6B5 ]</t>
  </si>
  <si>
    <t>AB101</t>
  </si>
  <si>
    <t>Anti-NMDAR2C antibody</t>
  </si>
  <si>
    <t>AB110</t>
  </si>
  <si>
    <t>Anti-Tyrosine Hydroxylase antibody - Neuronal Marker</t>
  </si>
  <si>
    <t>AB112</t>
  </si>
  <si>
    <t>AB113</t>
  </si>
  <si>
    <t>Anti-beta Galactosidase antibody [DC1 4C7]</t>
  </si>
  <si>
    <t>AB116</t>
  </si>
  <si>
    <t>Anti-p21 antibody [AC8.3]</t>
  </si>
  <si>
    <t>AB118</t>
  </si>
  <si>
    <t>Anti-VEGF antibody [VG76e]</t>
  </si>
  <si>
    <t>AB119</t>
  </si>
  <si>
    <t>Anti-Ubiquitin antibody [1B4-UB]</t>
  </si>
  <si>
    <t>AB122</t>
  </si>
  <si>
    <t>Anti-EMSY antibody</t>
  </si>
  <si>
    <t>AB123</t>
  </si>
  <si>
    <t>Anti-XRCC4 antibody - ChIP Grade</t>
  </si>
  <si>
    <t>AB145</t>
  </si>
  <si>
    <t>Anti-Myc tag antibody</t>
  </si>
  <si>
    <t>AB172</t>
  </si>
  <si>
    <t>Anti-FGF basic antibody [MC-GF1]</t>
  </si>
  <si>
    <t>AB181</t>
  </si>
  <si>
    <r>
      <rPr>
        <sz val="11"/>
        <rFont val="Calibri"/>
        <family val="2"/>
      </rPr>
      <t>250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</si>
  <si>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Anti-SRC3 antibody [AC3]</t>
  </si>
  <si>
    <t>AB182</t>
  </si>
  <si>
    <t>Anti-CD11b antibody [ICRF44]</t>
  </si>
  <si>
    <t>AB183</t>
  </si>
  <si>
    <t>Anti-Acetylated Proteins antibody - ChIP Grade</t>
  </si>
  <si>
    <t>AB193</t>
  </si>
  <si>
    <t>Anti-APE1 antibody [13B8E5C2] - ChIP Grade</t>
  </si>
  <si>
    <t>AB194</t>
  </si>
  <si>
    <t>Anti-HIF2 alpha antibody - ChIP Grade</t>
  </si>
  <si>
    <t>AB199</t>
  </si>
  <si>
    <t>Anti-Werner's syndrome helicase WRN antibody</t>
  </si>
  <si>
    <t>AB200</t>
  </si>
  <si>
    <t>Anti-F-actin antibody [NH3]</t>
  </si>
  <si>
    <t>AB205</t>
  </si>
  <si>
    <t>Anti-Cathepsin B antibody</t>
  </si>
  <si>
    <t>AB211</t>
  </si>
  <si>
    <t>1ml</t>
  </si>
  <si>
    <t>Anti-Rad51 antibody [14B4]</t>
  </si>
  <si>
    <t>AB213</t>
  </si>
  <si>
    <t>Anti-Mre11 antibody [12D7]</t>
  </si>
  <si>
    <t>AB214</t>
  </si>
  <si>
    <t>Anti-CD31 antibody [WM59]</t>
  </si>
  <si>
    <t>AB218</t>
  </si>
  <si>
    <t>Anti-Integrin alpha 4 antibody [44H6]</t>
  </si>
  <si>
    <t>AB220</t>
  </si>
  <si>
    <t>Anti-Integrin alpha 4 antibody [44H6] (FITC)</t>
  </si>
  <si>
    <t>AB221</t>
  </si>
  <si>
    <t>Anti-CD62L antibody [FITC.FMC46] (FITC)</t>
  </si>
  <si>
    <t>AB222</t>
  </si>
  <si>
    <t>Anti-CD90 / Thy1 antibody [MRC OX-7]</t>
  </si>
  <si>
    <t>AB225</t>
  </si>
  <si>
    <r>
      <rPr>
        <sz val="11"/>
        <rFont val="Calibri"/>
        <family val="2"/>
      </rPr>
      <t>125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</si>
  <si>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Anti-CD90 / Thy1 antibody [FITC.MRC OX-7] (FITC)</t>
  </si>
  <si>
    <t>AB226</t>
  </si>
  <si>
    <t>Anti-DNA PKcs antibody</t>
  </si>
  <si>
    <t>AB230</t>
  </si>
  <si>
    <t>Anti-EGFR antibody [ICR10]</t>
  </si>
  <si>
    <t>AB231</t>
  </si>
  <si>
    <t>Anti-GRB2 antibody [R11]</t>
  </si>
  <si>
    <t>AB232</t>
  </si>
  <si>
    <t>Anti-GRB2 antibody [R13]</t>
  </si>
  <si>
    <t>AB233</t>
  </si>
  <si>
    <t>Anti-Hepatitis B Virus X antigen antibody [3F6-G10]</t>
  </si>
  <si>
    <t>AB235</t>
  </si>
  <si>
    <t>Anti-IRAK antibody</t>
  </si>
  <si>
    <t>AB238</t>
  </si>
  <si>
    <t>Anti-NFkB p65 antibody</t>
  </si>
  <si>
    <t>AB243</t>
  </si>
  <si>
    <t>Anti-PI 3 Kinase p85 alpha antibody [U13]</t>
  </si>
  <si>
    <t>AB250</t>
  </si>
  <si>
    <t>Anti-PI 3 Kinase p85 beta antibody [T4]</t>
  </si>
  <si>
    <t>AB251</t>
  </si>
  <si>
    <t>Anti-Estrogen Receptor beta antibody [6A12]</t>
  </si>
  <si>
    <t>AB286</t>
  </si>
  <si>
    <t>Anti-Estrogen Receptor beta antibody [14C8]</t>
  </si>
  <si>
    <t>AB288</t>
  </si>
  <si>
    <t>Anti-GFP antibody</t>
  </si>
  <si>
    <t>AB290</t>
  </si>
  <si>
    <t>Anti-GFP antibody [LGB-1]</t>
  </si>
  <si>
    <t>AB291</t>
  </si>
  <si>
    <t>Anti-Collagen I antibody</t>
  </si>
  <si>
    <t>AB292</t>
  </si>
  <si>
    <t>Anti-Fibronectin antibody</t>
  </si>
  <si>
    <t>AB299</t>
  </si>
  <si>
    <t>Anti-Collagen II antibody</t>
  </si>
  <si>
    <t>AB300</t>
  </si>
  <si>
    <t>Anti-Apolipoprotein J antibody [Hs-3]</t>
  </si>
  <si>
    <t>AB349</t>
  </si>
  <si>
    <t>Anti-Sodium Potassium ATPase antibody - Plasma Membrane Marker</t>
  </si>
  <si>
    <t>AB353</t>
  </si>
  <si>
    <t>Anti-Alkaline Phosphatase antibody</t>
  </si>
  <si>
    <t>AB354</t>
  </si>
  <si>
    <t>Anti-bacterial Luciferase antibody (HRP)</t>
  </si>
  <si>
    <t>AB390</t>
  </si>
  <si>
    <t>Anti-Lysozyme antibody - Lysosome Marker</t>
  </si>
  <si>
    <t>AB391</t>
  </si>
  <si>
    <t>Anti-Human Serum Albumin antibody [Alb1]</t>
  </si>
  <si>
    <t>AB399</t>
  </si>
  <si>
    <t>Anti-hCG antibody [HCG1]</t>
  </si>
  <si>
    <t>AB400</t>
  </si>
  <si>
    <r>
      <rPr>
        <sz val="11"/>
        <rFont val="Calibri"/>
        <family val="2"/>
      </rPr>
      <t>500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</si>
  <si>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Anti-Hemoglobin antibody [Haem1]</t>
  </si>
  <si>
    <t>AB401</t>
  </si>
  <si>
    <t>Anti-Prostate Specific Antigen antibody [8301]</t>
  </si>
  <si>
    <t>AB403</t>
  </si>
  <si>
    <r>
      <rPr>
        <sz val="11"/>
        <rFont val="Calibri"/>
        <family val="2"/>
      </rPr>
      <t>200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</si>
  <si>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Anti-Creatine Kinase MB antibody [CK1]</t>
  </si>
  <si>
    <t>AB404</t>
  </si>
  <si>
    <t>Anti-Myoglobin antibody [Myo2]</t>
  </si>
  <si>
    <t>AB406</t>
  </si>
  <si>
    <t>Anti-Caspase 2 antibody</t>
  </si>
  <si>
    <t>AB407</t>
  </si>
  <si>
    <r>
      <rPr>
        <sz val="11"/>
        <rFont val="Calibri"/>
        <family val="2"/>
      </rPr>
      <t>200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</si>
  <si>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Anti-Caspase 3 antibody</t>
  </si>
  <si>
    <t>AB408</t>
  </si>
  <si>
    <t>Anti-N-epsilon acetyl Lysine antibody [11A1]</t>
  </si>
  <si>
    <t>AB409</t>
  </si>
  <si>
    <t>Anti-Ubiquitin antibody [10C2-2]</t>
  </si>
  <si>
    <t>AB411</t>
  </si>
  <si>
    <t>Anti-mono and dimethyl Arginine  antibody [7E6] - ChIP Grade</t>
  </si>
  <si>
    <t>AB412</t>
  </si>
  <si>
    <t>Anti-dimethyl Arginine antibody [21C7] - ChIP Grade</t>
  </si>
  <si>
    <t>AB413</t>
  </si>
  <si>
    <t>Anti-mono methyl Arginine antibody [16B11]</t>
  </si>
  <si>
    <t>AB414</t>
  </si>
  <si>
    <t>Anti-mono methyl Arginine antibody [5D1] - ChIP Grade</t>
  </si>
  <si>
    <t>AB415</t>
  </si>
  <si>
    <t>Anti-EAAT1 antibody</t>
  </si>
  <si>
    <t>AB416</t>
  </si>
  <si>
    <t>Anti-ds DNA antibody [11B6]</t>
  </si>
  <si>
    <t>AB418</t>
  </si>
  <si>
    <t>Anti-Digoxigenin antibody [BT.21H8] (Biotin)</t>
  </si>
  <si>
    <t>AB419</t>
  </si>
  <si>
    <t>Anti-Digoxigenin antibody [21H8]</t>
  </si>
  <si>
    <t>AB420</t>
  </si>
  <si>
    <t>Anti-Transglutaminase 2 antibody</t>
  </si>
  <si>
    <t>AB421</t>
  </si>
  <si>
    <t>Anti-Isopeptide antibody [81D1C2]</t>
  </si>
  <si>
    <t>AB422</t>
  </si>
  <si>
    <t>Anti-Isopeptide antibody [71A3F1]</t>
  </si>
  <si>
    <t>AB423</t>
  </si>
  <si>
    <t>Anti-N epsilon gamma glutamyl Lysine antibody [153-81D4]</t>
  </si>
  <si>
    <t>AB424</t>
  </si>
  <si>
    <t>Anti-JunD antibody</t>
  </si>
  <si>
    <t>AB425</t>
  </si>
  <si>
    <t>Anti-GABA Transporter 1 / GAT 1 antibody</t>
  </si>
  <si>
    <t>AB426</t>
  </si>
  <si>
    <t>Anti-c-Maf antibody</t>
  </si>
  <si>
    <t>AB427</t>
  </si>
  <si>
    <t>Anti-c-Jun antibody</t>
  </si>
  <si>
    <t>AB428</t>
  </si>
  <si>
    <t>Anti-c-Fos antibody</t>
  </si>
  <si>
    <t>AB429</t>
  </si>
  <si>
    <t>Anti-FRA2 antibody</t>
  </si>
  <si>
    <t>AB430</t>
  </si>
  <si>
    <t>Anti-GABA Transporter 3 / GAT 3 antibody</t>
  </si>
  <si>
    <t>AB431</t>
  </si>
  <si>
    <t>Mouse monoclonal [hlgA1] Secondary Antibody to Human IgA</t>
  </si>
  <si>
    <t>AB433</t>
  </si>
  <si>
    <t>Mouse monoclonal [hlgE1] Secondary Antibody to Human IgE</t>
  </si>
  <si>
    <t>AB434</t>
  </si>
  <si>
    <t>Mouse monoclonal [hIgE2] Secondary Antibody to Human IgE</t>
  </si>
  <si>
    <t>AB435</t>
  </si>
  <si>
    <t>Mouse monoclonal [hIgG1] Secondary Antibody to Human IgG - H&amp;L, pre-adsorbed</t>
  </si>
  <si>
    <t>AB436</t>
  </si>
  <si>
    <t>Anti-Alpha 1 Acid Glycoprotein antibody</t>
  </si>
  <si>
    <t>AB440</t>
  </si>
  <si>
    <t>2ml</t>
  </si>
  <si>
    <t>Anti-FOXP3 antibody [mAbcam 450]</t>
  </si>
  <si>
    <t>AB450</t>
  </si>
  <si>
    <t>Anti-bacterial Luciferase antibody (FITC)</t>
  </si>
  <si>
    <t>AB459</t>
  </si>
  <si>
    <t>Anti-bacterial Luciferase antibody (Biotin)</t>
  </si>
  <si>
    <t>AB460</t>
  </si>
  <si>
    <t>Anti-KAT13D / CLOCK antibody - ChIP Grade</t>
  </si>
  <si>
    <t>AB461</t>
  </si>
  <si>
    <t>Anti-FEN1 antibody [4E7]</t>
  </si>
  <si>
    <t>AB462</t>
  </si>
  <si>
    <t>Anti-HIF1 alpha antibody [H1alpha67-sup]</t>
  </si>
  <si>
    <t>AB463</t>
  </si>
  <si>
    <t>Anti-FEN1 antibody</t>
  </si>
  <si>
    <t>AB464</t>
  </si>
  <si>
    <t>Anti-Neurokinin 1 Receptor antibody</t>
  </si>
  <si>
    <t>AB466</t>
  </si>
  <si>
    <t>Anti-Survivin antibody</t>
  </si>
  <si>
    <t>AB469</t>
  </si>
  <si>
    <t>Anti-CDKN2A/p14ARF antibody</t>
  </si>
  <si>
    <t>AB470</t>
  </si>
  <si>
    <t>Anti-alpha 1 Glycine Receptor antibody</t>
  </si>
  <si>
    <t>AB475</t>
  </si>
  <si>
    <t>Anti-Blooms Syndrome Protein Blm antibody</t>
  </si>
  <si>
    <t>AB476</t>
  </si>
  <si>
    <t>Anti-Chk2 antibody</t>
  </si>
  <si>
    <t>AB477</t>
  </si>
  <si>
    <t>Anti-RPA32/RPA2 antibody [12F3.3]</t>
  </si>
  <si>
    <t>AB478</t>
  </si>
  <si>
    <t>Anti-Cdc34 antibody</t>
  </si>
  <si>
    <t>AB482</t>
  </si>
  <si>
    <t>AB483</t>
  </si>
  <si>
    <t>Anti-Estrogen Receptor beta antibody [4D2]</t>
  </si>
  <si>
    <t>AB485</t>
  </si>
  <si>
    <t>Anti-Nuclear Matrix Protein p84 antibody [5E10] - Nuclear Marker</t>
  </si>
  <si>
    <t>AB487</t>
  </si>
  <si>
    <t>Anti-RbAp48 antibody [11G10]</t>
  </si>
  <si>
    <t>AB488</t>
  </si>
  <si>
    <t>Anti-RPA32/RPA2 antibody</t>
  </si>
  <si>
    <t>AB492</t>
  </si>
  <si>
    <t>Anti-TRIP230 antibody</t>
  </si>
  <si>
    <t>AB493</t>
  </si>
  <si>
    <t>Anti-JAB1 antibody [2A10]</t>
  </si>
  <si>
    <t>AB495</t>
  </si>
  <si>
    <t>Anti-JAB1 antibody [6C3]</t>
  </si>
  <si>
    <t>AB496</t>
  </si>
  <si>
    <t>Anti-Firefly Luciferase antibody</t>
  </si>
  <si>
    <t>AB498</t>
  </si>
  <si>
    <t>10mg</t>
  </si>
  <si>
    <t>ChIP Kit</t>
  </si>
  <si>
    <t>AB500</t>
  </si>
  <si>
    <t>1kit</t>
  </si>
  <si>
    <t>TECK protein (Active)</t>
  </si>
  <si>
    <t>AB586</t>
  </si>
  <si>
    <r>
      <rPr>
        <sz val="11"/>
        <rFont val="Calibri"/>
        <family val="2"/>
      </rPr>
      <t>20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</si>
  <si>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Anti-DNA Ligase III antibody [6G9]</t>
  </si>
  <si>
    <t>AB587</t>
  </si>
  <si>
    <t>Anti-RPA14 antibody [11.1]</t>
  </si>
  <si>
    <t>AB588</t>
  </si>
  <si>
    <t>Anti-DNA Ligase I antibody [10H5]</t>
  </si>
  <si>
    <t>AB615</t>
  </si>
  <si>
    <t>Anti-beta Galactosidase antibody</t>
  </si>
  <si>
    <t>AB616</t>
  </si>
  <si>
    <t>1mg</t>
  </si>
  <si>
    <t>Anti-TECK antibody</t>
  </si>
  <si>
    <t>AB625</t>
  </si>
  <si>
    <t>Anti-LEC antibody</t>
  </si>
  <si>
    <t>AB626</t>
  </si>
  <si>
    <t>LEC protein (Active)</t>
  </si>
  <si>
    <t>AB627</t>
  </si>
  <si>
    <t>AB628</t>
  </si>
  <si>
    <t>TGF beta 2 protein (Active)</t>
  </si>
  <si>
    <t>AB629</t>
  </si>
  <si>
    <r>
      <rPr>
        <sz val="11"/>
        <rFont val="Calibri"/>
        <family val="2"/>
      </rPr>
      <t>5</t>
    </r>
    <r>
      <rPr>
        <sz val="11"/>
        <rFont val="Calibri"/>
        <family val="2"/>
      </rPr>
      <t>µ</t>
    </r>
    <r>
      <rPr>
        <sz val="11"/>
        <rFont val="Calibri"/>
        <family val="2"/>
      </rPr>
      <t>g</t>
    </r>
  </si>
  <si>
    <t>HGF protein (Active)</t>
  </si>
  <si>
    <t>AB632</t>
  </si>
  <si>
    <t>Anti-firefly Luciferase antibody (Biotin)</t>
  </si>
  <si>
    <t>AB634</t>
  </si>
  <si>
    <t>Anti-Firefly Luciferase antibody (HRP)</t>
  </si>
  <si>
    <t>AB635</t>
  </si>
  <si>
    <t>MDC protein (Active)</t>
  </si>
  <si>
    <t>AB638</t>
  </si>
  <si>
    <t>TNF beta protein (Active)</t>
  </si>
  <si>
    <t>AB639</t>
  </si>
  <si>
    <t>Soluble TNF Receptor II protein (Active)</t>
  </si>
  <si>
    <t>AB640</t>
  </si>
  <si>
    <t>sTRAIL Receptor 1 protein (Active)</t>
  </si>
  <si>
    <t>AB641</t>
  </si>
  <si>
    <t>sTRAIL Receptor 2 protein</t>
  </si>
  <si>
    <t>AB643</t>
  </si>
  <si>
    <t>IL2 protein (Active)</t>
  </si>
  <si>
    <t>AB644</t>
  </si>
  <si>
    <t>Interferon gamma protein (Active)</t>
  </si>
  <si>
    <t>AB645</t>
  </si>
  <si>
    <t>Leptin protein</t>
  </si>
  <si>
    <t>AB646</t>
  </si>
  <si>
    <t>Anti-TGF beta 1 antibody [2E6]</t>
  </si>
  <si>
    <t>AB647</t>
  </si>
  <si>
    <t>Anti-GCSF Receptor antibody [S-1284]</t>
  </si>
  <si>
    <t>AB648</t>
  </si>
  <si>
    <t>Anti-GM-CSF antibody [59]</t>
  </si>
  <si>
    <t>AB649</t>
  </si>
  <si>
    <t>Anti-Glucose Transporter GLUT1 antibody</t>
  </si>
  <si>
    <t>AB652</t>
  </si>
  <si>
    <t>Anti-Glucose Transporter GLUT4 antibody</t>
  </si>
  <si>
    <t>AB654</t>
  </si>
  <si>
    <r>
      <rPr>
        <sz val="11"/>
        <rFont val="Calibri"/>
        <family val="2"/>
      </rPr>
      <t>250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</si>
  <si>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Anti-Serum Amyloid A antibody [mc1]</t>
  </si>
  <si>
    <t>AB655</t>
  </si>
  <si>
    <t>Anti-Raf1 antibody [410]</t>
  </si>
  <si>
    <t>AB656</t>
  </si>
  <si>
    <t>Anti-CD18 antibody [MEM-48]</t>
  </si>
  <si>
    <t>AB657</t>
  </si>
  <si>
    <t>Anti-SHP1 antibody [PTY6]</t>
  </si>
  <si>
    <t>AB658</t>
  </si>
  <si>
    <t>Anti-CD10 antibody [MEM-78]</t>
  </si>
  <si>
    <t>AB659</t>
  </si>
  <si>
    <t>Anti-SHP1 antibody [PTY10]</t>
  </si>
  <si>
    <t>AB660</t>
  </si>
  <si>
    <t>Anti-SHP1 antibody [PTY13]</t>
  </si>
  <si>
    <t>AB661</t>
  </si>
  <si>
    <t>Anti-Integrin alpha 2b + beta 3 antibody [237]</t>
  </si>
  <si>
    <t>AB662</t>
  </si>
  <si>
    <t>Anti-C Reactive Protein antibody [63F4]</t>
  </si>
  <si>
    <t>AB663</t>
  </si>
  <si>
    <t>Anti-CD16 antibody [MEM-154]</t>
  </si>
  <si>
    <t>AB664</t>
  </si>
  <si>
    <t>Anti-CD15 antibody [MEM-158]</t>
  </si>
  <si>
    <t>AB665</t>
  </si>
  <si>
    <t>Anti-CD147 antibody [MEM-M6/1]</t>
  </si>
  <si>
    <t>AB666</t>
  </si>
  <si>
    <t>Anti-CD53 antibody [MEM-53]</t>
  </si>
  <si>
    <t>AB667</t>
  </si>
  <si>
    <t>Anti-Cytokeratin 18 antibody [C-04]</t>
  </si>
  <si>
    <t>AB668</t>
  </si>
  <si>
    <t>Anti-Cytokeratin 18 antibody [DA-7]</t>
  </si>
  <si>
    <t>AB669</t>
  </si>
  <si>
    <t>Anti-Cytokeratin 7+17 antibody [C-46]</t>
  </si>
  <si>
    <t>AB670</t>
  </si>
  <si>
    <t>Alkaline Phosphatase Enhancer</t>
  </si>
  <si>
    <t>AB671</t>
  </si>
  <si>
    <t>250ml</t>
  </si>
  <si>
    <t>DAB Enhancer</t>
  </si>
  <si>
    <t>AB675</t>
  </si>
  <si>
    <t>10ml</t>
  </si>
  <si>
    <t>Myosin light chain 3 protein</t>
  </si>
  <si>
    <t>AB676</t>
  </si>
  <si>
    <t>Anti-Myosin light chain 3 antibody [MLM544]</t>
  </si>
  <si>
    <t>AB677</t>
  </si>
  <si>
    <t>Anti-Myosin light chain 3 antibody [MLM508]</t>
  </si>
  <si>
    <t>AB678</t>
  </si>
  <si>
    <t>Anti-Myosin light chain 3 antibody [MLM520]</t>
  </si>
  <si>
    <t>AB679</t>
  </si>
  <si>
    <t>Anti-Myosin light chain 3 antibody [MLM527]</t>
  </si>
  <si>
    <t>AB680</t>
  </si>
  <si>
    <t>Anti-smooth muscle Myosin heavy chain I antibody [1C10]</t>
  </si>
  <si>
    <t>AB681</t>
  </si>
  <si>
    <t>Anti-smooth muscle Myosin heavy chain I antibody [3F8 ]</t>
  </si>
  <si>
    <t>AB682</t>
  </si>
  <si>
    <t>Anti-smooth muscle Myosin heavy chain 11 antibody [1G12]</t>
  </si>
  <si>
    <t>AB683</t>
  </si>
  <si>
    <t>Anti-non-muscle Myosin IIB antibody [3H2]</t>
  </si>
  <si>
    <t>AB684</t>
  </si>
  <si>
    <t>Anti-Aflatoxin antibody [1C6]</t>
  </si>
  <si>
    <t>AB685</t>
  </si>
  <si>
    <t>Anti-Staphylococcus Enterotoxin B antibody [SEB]</t>
  </si>
  <si>
    <t>AB686</t>
  </si>
  <si>
    <t>Anti-Serum Amyloid A antibody [115]</t>
  </si>
  <si>
    <t>AB687</t>
  </si>
  <si>
    <t>Anti-TAG72 antibody [B72.3]</t>
  </si>
  <si>
    <t>AB691</t>
  </si>
  <si>
    <r>
      <rPr>
        <sz val="11"/>
        <rFont val="Calibri"/>
        <family val="2"/>
      </rPr>
      <t>500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</si>
  <si>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Anti-Bcl2 antibody [100/D5]</t>
  </si>
  <si>
    <t>AB692</t>
  </si>
  <si>
    <t>Anti-MUC16 antibody [OC125]</t>
  </si>
  <si>
    <t>AB693</t>
  </si>
  <si>
    <t>Anti-Bcl2 antibody [124]</t>
  </si>
  <si>
    <t>AB694</t>
  </si>
  <si>
    <t>Anti-COX1 / Cyclooxygenase 1 antibody [5F6/F4]</t>
  </si>
  <si>
    <t>AB695</t>
  </si>
  <si>
    <t>Anti-MUC16 antibody [OV185:1]</t>
  </si>
  <si>
    <t>AB697</t>
  </si>
  <si>
    <t>Anti-CD3 antibody [PS1]</t>
  </si>
  <si>
    <t>AB699</t>
  </si>
  <si>
    <t>Anti-Calponin antibody [CALP]</t>
  </si>
  <si>
    <t>AB700</t>
  </si>
  <si>
    <t>Anti-COX2 / Cyclooxygenase 2 antibody [5E10/D10]</t>
  </si>
  <si>
    <t>AB701</t>
  </si>
  <si>
    <t>Anti-Calretinin antibody</t>
  </si>
  <si>
    <t>AB702</t>
  </si>
  <si>
    <t>Anti-Prion protein PrP antibody</t>
  </si>
  <si>
    <t>AB703</t>
  </si>
  <si>
    <t>Anti-Bartonella henselae (Cat Scratch Fever) antibody [H2A10]</t>
  </si>
  <si>
    <t>AB704</t>
  </si>
  <si>
    <t>Anti-Prion protein PrP antibody [1E7/D3]</t>
  </si>
  <si>
    <t>AB706</t>
  </si>
  <si>
    <t>Anti-CD1a antibody [CD1a007]</t>
  </si>
  <si>
    <t>AB708</t>
  </si>
  <si>
    <t>Anti-Calpain 2 antibody [1E8]</t>
  </si>
  <si>
    <t>AB713</t>
  </si>
  <si>
    <t>Anti-Syndecan antibody [B-A38]</t>
  </si>
  <si>
    <t>AB714</t>
  </si>
  <si>
    <t>Anti-Chromogranin A antibody [LK2H10 + PHE5]</t>
  </si>
  <si>
    <t>AB715</t>
  </si>
  <si>
    <t>Anti-SOCS3 antibody</t>
  </si>
  <si>
    <t>AB723</t>
  </si>
  <si>
    <t>Anti-Inhibin alpha antibody [BC/R1]</t>
  </si>
  <si>
    <t>AB724</t>
  </si>
  <si>
    <t>Anti-TRPM7 antibody</t>
  </si>
  <si>
    <t>AB729</t>
  </si>
  <si>
    <t>activated Notch1 peptide</t>
  </si>
  <si>
    <t>AB730</t>
  </si>
  <si>
    <t>Anti-MelanA antibody [DT101 + BC199]</t>
  </si>
  <si>
    <t>AB731</t>
  </si>
  <si>
    <t>Anti-Melanoma antibody [HMB45 + DT101 + BC199]</t>
  </si>
  <si>
    <t>AB732</t>
  </si>
  <si>
    <t>Anti-Melanoma antibody [HMB45 + DT101 + BC199 + T311]</t>
  </si>
  <si>
    <t>AB733</t>
  </si>
  <si>
    <t>Anti-p63 antibody [BC4A4]</t>
  </si>
  <si>
    <t>AB735</t>
  </si>
  <si>
    <t>Anti-Tyrosinase antibody [T311 ]</t>
  </si>
  <si>
    <t>AB738</t>
  </si>
  <si>
    <t>Anti-Villin antibody [1D2C3]</t>
  </si>
  <si>
    <t>AB739</t>
  </si>
  <si>
    <t>Carcino Embryonic Antigen CEA protein</t>
  </si>
  <si>
    <t>AB742</t>
  </si>
  <si>
    <t>Anti-CSK antibody</t>
  </si>
  <si>
    <t>AB744</t>
  </si>
  <si>
    <t>Anti-MTA1 antibody</t>
  </si>
  <si>
    <t>AB751</t>
  </si>
  <si>
    <t>Anti-BAG2 antibody</t>
  </si>
  <si>
    <t>AB752</t>
  </si>
  <si>
    <t>Prion protein PrP protein</t>
  </si>
  <si>
    <t>AB753</t>
  </si>
  <si>
    <t>Anti-CD15 antibody [MY-1]</t>
  </si>
  <si>
    <t>AB754</t>
  </si>
  <si>
    <t>Anti-CD45RA antibody [4KB5]</t>
  </si>
  <si>
    <t>AB755</t>
  </si>
  <si>
    <t>Anti-Cytokeratin antibody [MNF116]</t>
  </si>
  <si>
    <t>AB756</t>
  </si>
  <si>
    <t>Anti-Cytokeratin 8 antibody [35bH11]</t>
  </si>
  <si>
    <t>AB758</t>
  </si>
  <si>
    <t>Anti-beta 2 Microglobulin antibody [B2M-01]</t>
  </si>
  <si>
    <t>AB759</t>
  </si>
  <si>
    <t>Anti-CD14 antibody [MEM-15]</t>
  </si>
  <si>
    <t>AB760</t>
  </si>
  <si>
    <t>Anti-CD34 antibody [4H11(APG)]</t>
  </si>
  <si>
    <t>AB762</t>
  </si>
  <si>
    <t>Anti-hCG beta antibody [HCG-60]</t>
  </si>
  <si>
    <t>AB763</t>
  </si>
  <si>
    <t>Anti-hCG beta  antibody [HCG-61]</t>
  </si>
  <si>
    <t>AB764</t>
  </si>
  <si>
    <t>Anti-Human Growth Hormone antibody [GH-Px-2]</t>
  </si>
  <si>
    <t>AB765</t>
  </si>
  <si>
    <t>Anti-HLA DR + HLA DP antibody [HL-38]</t>
  </si>
  <si>
    <t>AB766</t>
  </si>
  <si>
    <t>Anti-TSH antibody [TSH-116]</t>
  </si>
  <si>
    <t>AB767</t>
  </si>
  <si>
    <t>Anti-Polynuclear Aromatic Hydrocarbons antibody [BAP-13]</t>
  </si>
  <si>
    <t>AB768</t>
  </si>
  <si>
    <t>Anti-Transferrin antibody [HTF-14]</t>
  </si>
  <si>
    <t>AB769</t>
  </si>
  <si>
    <t>Anti-Human IgA antibody [AD3]</t>
  </si>
  <si>
    <t>AB770</t>
  </si>
  <si>
    <t>Anti-human IgG Fab fragment antibody [4A11]</t>
  </si>
  <si>
    <t>AB771</t>
  </si>
  <si>
    <t>Anti-Human IgM Fc fragment antibody [CH2]</t>
  </si>
  <si>
    <t>AB772</t>
  </si>
  <si>
    <t>Anti-Human IgE antibody [4G7]</t>
  </si>
  <si>
    <t>AB773</t>
  </si>
  <si>
    <t>Anti-Human IgE antibody [4H10]</t>
  </si>
  <si>
    <t>AB774</t>
  </si>
  <si>
    <t>Anti-Human IgE antibody [BE5]</t>
  </si>
  <si>
    <t>AB775</t>
  </si>
  <si>
    <t>Anti-HMW Cytokeratin antibody [34bE12]</t>
  </si>
  <si>
    <t>AB776</t>
  </si>
  <si>
    <t>Anti-E Cadherin antibody [67A4]</t>
  </si>
  <si>
    <t>AB777</t>
  </si>
  <si>
    <t>Anti-Von Willebrand Factor antibody [F8/86]</t>
  </si>
  <si>
    <t>AB778</t>
  </si>
  <si>
    <t>Anti-Hairy Cell Leukemia antibody [DBA.44]</t>
  </si>
  <si>
    <t>AB779</t>
  </si>
  <si>
    <t>Anti-Lambda Light chain antibody [N10/2]</t>
  </si>
  <si>
    <t>AB780</t>
  </si>
  <si>
    <t>Anti-CD45 antibody [PD7/26/16 + 2B11]</t>
  </si>
  <si>
    <t>AB781</t>
  </si>
  <si>
    <t>Anti-Estrogen Receptor beta antibody [7B10.7]</t>
  </si>
  <si>
    <t>AB782</t>
  </si>
  <si>
    <t>Anti-CD68 antibody [PG-M1]</t>
  </si>
  <si>
    <t>AB783</t>
  </si>
  <si>
    <t>Anti-MelanA antibody [A103]</t>
  </si>
  <si>
    <t>AB785</t>
  </si>
  <si>
    <t>Anti-Melanoma antibody [HMB45]</t>
  </si>
  <si>
    <t>AB787</t>
  </si>
  <si>
    <t>Anti-CD46 antibody [MEM-258]</t>
  </si>
  <si>
    <t>AB789</t>
  </si>
  <si>
    <t>Anti-BAI1 associated protein 2 isoform 3 antibody</t>
  </si>
  <si>
    <t>AB791</t>
  </si>
  <si>
    <t>Myelin Basic Protein (Biotin) (Active)</t>
  </si>
  <si>
    <t>AB792</t>
  </si>
  <si>
    <t>2mg</t>
  </si>
  <si>
    <t>Anti-Rab2 antibody</t>
  </si>
  <si>
    <t>AB794</t>
  </si>
  <si>
    <t>Anti-NCF1 antibody</t>
  </si>
  <si>
    <t>AB795</t>
  </si>
  <si>
    <t>Anti-FEM 1B antibody</t>
  </si>
  <si>
    <t>AB801</t>
  </si>
  <si>
    <t>Anti-Fyn antibody</t>
  </si>
  <si>
    <t>AB802</t>
  </si>
  <si>
    <t>Anti-PRAM1 antibody</t>
  </si>
  <si>
    <t>AB805</t>
  </si>
  <si>
    <t>Anti-DRAK2 antibody</t>
  </si>
  <si>
    <t>AB806</t>
  </si>
  <si>
    <t>Anti-ATF2 antibody</t>
  </si>
  <si>
    <t>AB809</t>
  </si>
  <si>
    <t>Anti-FGR antibody</t>
  </si>
  <si>
    <t>AB815</t>
  </si>
  <si>
    <t>Anti-RNA polymerase II CTD repeat YSPTSPS antibody [8WG16] - ChIP Grade</t>
  </si>
  <si>
    <t>AB817</t>
  </si>
  <si>
    <t>Anti-TATA binding protein TBP antibody [1TBP18] - Nuclear Loading Control and ChIP Grade</t>
  </si>
  <si>
    <t>AB818</t>
  </si>
  <si>
    <t>Anti-TFIIB antibody [IIB8]</t>
  </si>
  <si>
    <t>AB819</t>
  </si>
  <si>
    <t>Anti-Progesterone Receptor antibody [PGR-1A6]</t>
  </si>
  <si>
    <t>AB821</t>
  </si>
  <si>
    <r>
      <rPr>
        <sz val="11"/>
        <rFont val="Calibri"/>
        <family val="2"/>
      </rPr>
      <t>125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</si>
  <si>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Anti-PSE1 antibody [N9C1]</t>
  </si>
  <si>
    <t>AB822</t>
  </si>
  <si>
    <t>Anti-FGFR1 antibody [M19B2]</t>
  </si>
  <si>
    <t>AB823</t>
  </si>
  <si>
    <t>Anti-FGFR1 antibody [M5G10]</t>
  </si>
  <si>
    <t>AB824</t>
  </si>
  <si>
    <t>Anti-Cathepsin D antibody</t>
  </si>
  <si>
    <t>AB826</t>
  </si>
  <si>
    <t>Anti-FGFR1 antibody [M17D10]</t>
  </si>
  <si>
    <t>AB827</t>
  </si>
  <si>
    <t>Anti-CD3 antibody</t>
  </si>
  <si>
    <t>AB828</t>
  </si>
  <si>
    <t>Anti-FGFR1 alpha antibody [M2F12]</t>
  </si>
  <si>
    <t>AB829</t>
  </si>
  <si>
    <t>Anti-FGFR1 alpha antibody [M1C4]</t>
  </si>
  <si>
    <t>AB830</t>
  </si>
  <si>
    <t>Anti-FGFR1 antibody [M17A3]</t>
  </si>
  <si>
    <t>AB831</t>
  </si>
  <si>
    <t>Anti-cAMP antibody</t>
  </si>
  <si>
    <t>AB832</t>
  </si>
  <si>
    <t>Anti-Ki67 antibody - Proliferation Marker</t>
  </si>
  <si>
    <t>AB833</t>
  </si>
  <si>
    <t>Anti-NSE antibody - Neuronal Marker</t>
  </si>
  <si>
    <t>AB834</t>
  </si>
  <si>
    <t>Anti-cGMP antibody</t>
  </si>
  <si>
    <t>AB836</t>
  </si>
  <si>
    <t>Anti-Ubiquitin antibody</t>
  </si>
  <si>
    <t>AB837</t>
  </si>
  <si>
    <t>Anti-muscle Actin antibody [HHF35], prediluted</t>
  </si>
  <si>
    <t>AB838</t>
  </si>
  <si>
    <t>6ml</t>
  </si>
  <si>
    <t>Anti-alpha 1 Fetoprotein antibody [C3], prediluted</t>
  </si>
  <si>
    <t>AB839</t>
  </si>
  <si>
    <t>Anti-CD20 antibody [L26], prediluted</t>
  </si>
  <si>
    <t>AB840</t>
  </si>
  <si>
    <t>Anti-Bcl2 antibody [124], prediluted</t>
  </si>
  <si>
    <t>AB841</t>
  </si>
  <si>
    <t>Anti-CD68 antibody [PG-M1], prediluted</t>
  </si>
  <si>
    <t>AB844</t>
  </si>
  <si>
    <t>Anti-CD68 antibody [KP1], prediluted</t>
  </si>
  <si>
    <t>AB845</t>
  </si>
  <si>
    <t>Anti-CD4 antibody [BC/1F6]</t>
  </si>
  <si>
    <t>AB846</t>
  </si>
  <si>
    <t>Anti-Cytokeratin 8+18 antibody [5D3], prediluted</t>
  </si>
  <si>
    <t>AB847</t>
  </si>
  <si>
    <t>Anti-pan Cytokeratin antibody [5D3 &amp; LP34], prediluted</t>
  </si>
  <si>
    <t>AB848</t>
  </si>
  <si>
    <t>Anti-pan Cytokeratin antibody [KL1], prediluted</t>
  </si>
  <si>
    <t>AB849</t>
  </si>
  <si>
    <t>Anti-HMW Cytokeratin antibody [34betaE12], prediluted</t>
  </si>
  <si>
    <t>AB850</t>
  </si>
  <si>
    <t>Anti-CD5 antibody [4C7]</t>
  </si>
  <si>
    <t>AB851</t>
  </si>
  <si>
    <t>Anti-MUC1 antibody [GP1.4], prediluted</t>
  </si>
  <si>
    <t>AB853</t>
  </si>
  <si>
    <t>Anti-Cytokeratin 20 antibody [Ks20.8]</t>
  </si>
  <si>
    <t>AB854</t>
  </si>
  <si>
    <t>Anti-Von Willebrand Factor antibody [F8/86], prediluted</t>
  </si>
  <si>
    <t>AB855</t>
  </si>
  <si>
    <t>Anti-Hairy Cell Leukemia antibody [DBA.44], prediluted</t>
  </si>
  <si>
    <t>AB857</t>
  </si>
  <si>
    <t>Anti-Hepatitis B Virus Surface Antigen antibody [3E7], prediluted</t>
  </si>
  <si>
    <t>AB859</t>
  </si>
  <si>
    <t>Anti-HSV1 antibody [20.7.1], prediluted</t>
  </si>
  <si>
    <t>AB860</t>
  </si>
  <si>
    <t>Anti-HSV2 antibody [12.3.4 and 1.1.1], prediluted</t>
  </si>
  <si>
    <t>AB861</t>
  </si>
  <si>
    <t>Anti-Human IgM antibody [R1/69], prediluted</t>
  </si>
  <si>
    <t>AB865</t>
  </si>
  <si>
    <t>Anti-Kappa light chain antibody [KP53], prediluted</t>
  </si>
  <si>
    <t>AB866</t>
  </si>
  <si>
    <t>Anti-Acidic Cytokeratin antibody [AE1], prediluted</t>
  </si>
  <si>
    <t>AB867</t>
  </si>
  <si>
    <t>Anti-S100 antibody - Astrocyte Marker</t>
  </si>
  <si>
    <t>AB868</t>
  </si>
  <si>
    <t>Anti-basic Cytokeratin antibody [AE3], prediluted</t>
  </si>
  <si>
    <t>AB870</t>
  </si>
  <si>
    <t>Anti-CD30 antibody [Ber-H2], prediluted</t>
  </si>
  <si>
    <t>AB871</t>
  </si>
  <si>
    <t>Anti-Ki67 antibody [MB67] - Proliferation Marker, prediluted</t>
  </si>
  <si>
    <t>AB873</t>
  </si>
  <si>
    <t>Anti-Lambda Light chain antibody [N10/2], prediluted</t>
  </si>
  <si>
    <t>AB874</t>
  </si>
  <si>
    <t>Anti-CD45 antibody [PD7/26/16 and 2B11], prediluted</t>
  </si>
  <si>
    <t>AB875</t>
  </si>
  <si>
    <t>Anti-GPBB antibody [17B6]</t>
  </si>
  <si>
    <t>AB880</t>
  </si>
  <si>
    <t>Anti-GPBB antibody [1G6]</t>
  </si>
  <si>
    <t>AB881</t>
  </si>
  <si>
    <t>Anti-GPBB antibody [6F1]</t>
  </si>
  <si>
    <t>AB883</t>
  </si>
  <si>
    <t>Anti-GPBB antibody [7B9] (HRP)</t>
  </si>
  <si>
    <t>AB885</t>
  </si>
  <si>
    <t>Anti-Cdk7 antibody</t>
  </si>
  <si>
    <t>AB894</t>
  </si>
  <si>
    <t>Anti-Mycobacterium tuberculosis antibody</t>
  </si>
  <si>
    <t>AB905</t>
  </si>
  <si>
    <t>Anti-Melanoma antibody [HMB45], prediluted</t>
  </si>
  <si>
    <t>AB906</t>
  </si>
  <si>
    <t>Anti-Myeloid Marker antibody [BM2], prediluted</t>
  </si>
  <si>
    <t>AB908</t>
  </si>
  <si>
    <t>Anti-fast skeletal Myosin antibody [Y32], prediluted</t>
  </si>
  <si>
    <t>AB909</t>
  </si>
  <si>
    <t>Anti-68kDa Neurofilament antibody [2F11], prediluted</t>
  </si>
  <si>
    <t>AB910</t>
  </si>
  <si>
    <t>Anti-p53 antibody [DO-7], prediluted</t>
  </si>
  <si>
    <t>AB911</t>
  </si>
  <si>
    <t>Anti-PCNA antibody [PC10] - Proliferation Marker, prediluted</t>
  </si>
  <si>
    <t>AB912</t>
  </si>
  <si>
    <t>Anti-Placental alkaline phosphatase (PLAP) antibody [8B6], prediluted</t>
  </si>
  <si>
    <t>AB913</t>
  </si>
  <si>
    <t>Anti-Prostate Specific Antigen antibody [ER-PR8], prediluted</t>
  </si>
  <si>
    <t>AB914</t>
  </si>
  <si>
    <t>Anti-Prostatic Acid Phosphatase antibody [PASE/4LJ], prediluted</t>
  </si>
  <si>
    <t>AB915</t>
  </si>
  <si>
    <t>Anti-CD45RO antibody [UCHL1], prediluted</t>
  </si>
  <si>
    <t>AB916</t>
  </si>
  <si>
    <t>Anti-ACTH antibody, prediluted</t>
  </si>
  <si>
    <t>AB919</t>
  </si>
  <si>
    <t>Anti-alpha 1 Fetoprotein antibody, prediluted</t>
  </si>
  <si>
    <t>AB920</t>
  </si>
  <si>
    <t>Anti-alpha 1 Antichymotrypsin antibody, prediluted</t>
  </si>
  <si>
    <t>AB921</t>
  </si>
  <si>
    <t>Anti-alpha 1 Antitrypsin antibody, prediluted</t>
  </si>
  <si>
    <t>AB922</t>
  </si>
  <si>
    <t>Anti-Carcino Embryonic Antigen CEA antibody, prediluted</t>
  </si>
  <si>
    <t>AB924</t>
  </si>
  <si>
    <t>Anti-Cathepsin D antibody, prediluted</t>
  </si>
  <si>
    <t>AB925</t>
  </si>
  <si>
    <t>Anti-Gastrin antibody, prediluted</t>
  </si>
  <si>
    <t>AB928</t>
  </si>
  <si>
    <t>Anti-GFAP antibody - Astrocyte Marker, prediluted</t>
  </si>
  <si>
    <t>AB929</t>
  </si>
  <si>
    <t>Anti-Hepatitis B Virus Core Antigen antibody, prediluted</t>
  </si>
  <si>
    <t>AB931</t>
  </si>
  <si>
    <t>Anti-hCG antibody, prediluted</t>
  </si>
  <si>
    <t>AB932</t>
  </si>
  <si>
    <t>Anti-HSV1 antibody, prediluted</t>
  </si>
  <si>
    <t>AB933</t>
  </si>
  <si>
    <t>Anti-HSV2 antibody, prediluted</t>
  </si>
  <si>
    <t>AB934</t>
  </si>
  <si>
    <t>Anti-HSV1 + HSV2 antibody, prediluted</t>
  </si>
  <si>
    <t>AB935</t>
  </si>
  <si>
    <t>Anti-wide spectrum Cytokeratin antibody, prediluted</t>
  </si>
  <si>
    <t>AB936</t>
  </si>
  <si>
    <t>Anti-Human IgA antibody, prediluted</t>
  </si>
  <si>
    <t>AB937</t>
  </si>
  <si>
    <t>Anti-Human IgG antibody, prediluted</t>
  </si>
  <si>
    <t>AB938</t>
  </si>
  <si>
    <t>Anti-Human IgM antibody, prediluted</t>
  </si>
  <si>
    <t>AB939</t>
  </si>
  <si>
    <t>Anti-Kappa light chain antibody, prediluted</t>
  </si>
  <si>
    <t>AB940</t>
  </si>
  <si>
    <t>Anti-Lambda Light chain antibody, prediluted</t>
  </si>
  <si>
    <t>AB941</t>
  </si>
  <si>
    <t>Anti-Lysozyme antibody, prediluted</t>
  </si>
  <si>
    <t>AB942</t>
  </si>
  <si>
    <t>Anti-Myoglobin antibody, prediluted</t>
  </si>
  <si>
    <t>AB943</t>
  </si>
  <si>
    <t>Anti-NSE antibody - Neuronal Marker, prediluted</t>
  </si>
  <si>
    <t>AB944</t>
  </si>
  <si>
    <t>Anti-S100 antibody - Astrocyte Marker, prediluted</t>
  </si>
  <si>
    <t>AB948</t>
  </si>
  <si>
    <t>Anti-CD10 antibody [56C6]</t>
  </si>
  <si>
    <t>AB951</t>
  </si>
  <si>
    <t>Anti-CD21 antibody [BU36]</t>
  </si>
  <si>
    <t>AB952</t>
  </si>
  <si>
    <t>Anti-CD68 antibody [KP1]</t>
  </si>
  <si>
    <t>AB955</t>
  </si>
  <si>
    <t>Anti-CD31 antibody [JC/70A], prediluted</t>
  </si>
  <si>
    <t>AB958</t>
  </si>
  <si>
    <t>Anti-pan Cytokeratin antibody [AE1+AE3], prediluted</t>
  </si>
  <si>
    <t>AB961</t>
  </si>
  <si>
    <t>Anti-Cytokeratin 20 antibody [Ks20.8], prediluted</t>
  </si>
  <si>
    <t>AB962</t>
  </si>
  <si>
    <t>Anti-CD43 antibody [DF-T1], prediluted</t>
  </si>
  <si>
    <t>AB964</t>
  </si>
  <si>
    <t>Trypsin Enzymatic Antigen Retrieval Solution</t>
  </si>
  <si>
    <t>AB970</t>
  </si>
  <si>
    <t>25ml</t>
  </si>
  <si>
    <t>Heat Mediated High pH Antigen Retrieving Solution</t>
  </si>
  <si>
    <t>AB972</t>
  </si>
  <si>
    <t>1000ml</t>
  </si>
  <si>
    <t>10x Heat Mediated Antigen Retrieval Solution pH 6.0</t>
  </si>
  <si>
    <t>AB973</t>
  </si>
  <si>
    <t>Anti-E2 tag antibody [5E11]</t>
  </si>
  <si>
    <t>AB977</t>
  </si>
  <si>
    <t>Anti-E2 tag antibody [3F12]</t>
  </si>
  <si>
    <t>AB978</t>
  </si>
  <si>
    <t>Anti-Bovine Papilloma Virus E2 antibody [1E2]</t>
  </si>
  <si>
    <t>AB979</t>
  </si>
  <si>
    <t>Anti-Bovine Papilloma Virus E2 antibody [1E4]</t>
  </si>
  <si>
    <t>AB980</t>
  </si>
  <si>
    <t>Anti-Insulin Receptor alpha antibody [83-14]</t>
  </si>
  <si>
    <t>AB981</t>
  </si>
  <si>
    <t>Anti-Insulin Receptor alpha antibody [47-9]</t>
  </si>
  <si>
    <t>AB982</t>
  </si>
  <si>
    <t>Anti-Insulin Receptor beta antibody [18-44]</t>
  </si>
  <si>
    <t>AB983</t>
  </si>
  <si>
    <t>Anti-Glucocorticoid Receptor antibody</t>
  </si>
  <si>
    <t>AB984</t>
  </si>
  <si>
    <t>Anti-IGF1 Receptor antibody [3B7]</t>
  </si>
  <si>
    <t>AB985</t>
  </si>
  <si>
    <t>Anti-IGF1 Receptor antibody [1H7]</t>
  </si>
  <si>
    <t>AB986</t>
  </si>
  <si>
    <t>Anti-IGF1 Receptor alpha subunit antibody [2C8]</t>
  </si>
  <si>
    <t>AB987</t>
  </si>
  <si>
    <t>Anti-Thymidine Kinase 1 antibody [3B3.E11]</t>
  </si>
  <si>
    <t>AB988</t>
  </si>
  <si>
    <t>Anti-Cdc25A antibody</t>
  </si>
  <si>
    <t>AB989</t>
  </si>
  <si>
    <t>Anti-Thymidylate Synthase antibody [3A7.A11]</t>
  </si>
  <si>
    <t>AB990</t>
  </si>
  <si>
    <t>AB991</t>
  </si>
  <si>
    <t>Anti-Rad21 antibody - ChIP Grade</t>
  </si>
  <si>
    <t>AB992</t>
  </si>
  <si>
    <t>Anti-Glucose 6 Phosphate Dehydrogenase antibody</t>
  </si>
  <si>
    <t>AB993</t>
  </si>
  <si>
    <t>Anti-SNX1 antibody</t>
  </si>
  <si>
    <t>AB995</t>
  </si>
  <si>
    <t>Anti-cardiac Troponin T antibody</t>
  </si>
  <si>
    <t>AB998</t>
  </si>
  <si>
    <t>AB999</t>
  </si>
  <si>
    <t>Anti-cardiac Troponin I antibody</t>
  </si>
  <si>
    <t>AB1000</t>
  </si>
  <si>
    <t>Anti-Dopamine antibody [2B11]</t>
  </si>
  <si>
    <t>AB1001</t>
  </si>
  <si>
    <t>Anti-Rabies Virus antibody</t>
  </si>
  <si>
    <t>AB1002</t>
  </si>
  <si>
    <t>Anti-beta subunit Cholera Toxin antibody</t>
  </si>
  <si>
    <t>AB1003</t>
  </si>
  <si>
    <t>Anti-HMW Kininogen antibody [C11C1]</t>
  </si>
  <si>
    <t>AB1004</t>
  </si>
  <si>
    <t>Anti-HMW Kininogen Heavy Chain antibody [2B5]</t>
  </si>
  <si>
    <t>AB1005</t>
  </si>
  <si>
    <t>Anti-Plasma Kallikrein 1B antibody [13G11]</t>
  </si>
  <si>
    <t>AB1006</t>
  </si>
  <si>
    <t>Anti-Factor XII heavy chain antibody [B7C9]</t>
  </si>
  <si>
    <t>AB1007</t>
  </si>
  <si>
    <t>Anti-Factor XII light chain antibody [C6B7]</t>
  </si>
  <si>
    <t>AB1008</t>
  </si>
  <si>
    <t>Anti-Factor V Light Chain antibody [CBC-MOR101]</t>
  </si>
  <si>
    <t>AB1009</t>
  </si>
  <si>
    <t>Anti-MMP13 antibody [M33]</t>
  </si>
  <si>
    <t>AB1010</t>
  </si>
  <si>
    <t>Anti-Bovine Papilloma Virus E2 antibody [3E8]</t>
  </si>
  <si>
    <t>AB1011</t>
  </si>
  <si>
    <t>Anti-Histone H3 (tri methyl K4) antibody [mAbcam1012] - ChIP Grade</t>
  </si>
  <si>
    <t>AB1012</t>
  </si>
  <si>
    <t>Anti-Factor V Heavy Chain antibody</t>
  </si>
  <si>
    <t>AB1015</t>
  </si>
  <si>
    <t>Anti-Aflatoxin B1 antibody [AFA-1]</t>
  </si>
  <si>
    <t>AB1017</t>
  </si>
  <si>
    <t>Anti-Hepatitis B Virus Surface Antigen antibody</t>
  </si>
  <si>
    <t>AB1020</t>
  </si>
  <si>
    <t>Anti-Hydroxyprogesterone antibody</t>
  </si>
  <si>
    <t>AB1027</t>
  </si>
  <si>
    <t>Anti-Testosterone 3 CMO antibody</t>
  </si>
  <si>
    <t>AB1029</t>
  </si>
  <si>
    <t>Anti-Hepatitis C Virus antibody</t>
  </si>
  <si>
    <t>AB1033</t>
  </si>
  <si>
    <t>AB1035</t>
  </si>
  <si>
    <t>Anti-Hepatitis E Virus antibody</t>
  </si>
  <si>
    <t>AB1036</t>
  </si>
  <si>
    <t>Anti-Hepatitis G Virus antibody</t>
  </si>
  <si>
    <t>AB1037</t>
  </si>
  <si>
    <t>Anti-E. coli K99 pilus antibody [K99 12-444.5]</t>
  </si>
  <si>
    <t>AB1038</t>
  </si>
  <si>
    <t>Anti-Adenovirus antibody</t>
  </si>
  <si>
    <t>AB1039</t>
  </si>
  <si>
    <t>pQ-NTag/A vector</t>
  </si>
  <si>
    <t>AB1040</t>
  </si>
  <si>
    <r>
      <rPr>
        <sz val="11"/>
        <rFont val="Calibri"/>
        <family val="2"/>
      </rPr>
      <t>20</t>
    </r>
    <r>
      <rPr>
        <sz val="11"/>
        <rFont val="Calibri"/>
        <family val="2"/>
      </rPr>
      <t>µ</t>
    </r>
    <r>
      <rPr>
        <sz val="11"/>
        <rFont val="Calibri"/>
        <family val="2"/>
      </rPr>
      <t>l</t>
    </r>
  </si>
  <si>
    <t>pQ-NTag/B vector</t>
  </si>
  <si>
    <t>AB1041</t>
  </si>
  <si>
    <t>pQ-Ntag/C vector</t>
  </si>
  <si>
    <t>AB1042</t>
  </si>
  <si>
    <t>Anti-p13 antibody [BM3]</t>
  </si>
  <si>
    <t>AB1044</t>
  </si>
  <si>
    <t>Anti-IPO 38 antibody [IPO-38]</t>
  </si>
  <si>
    <t>AB1045</t>
  </si>
  <si>
    <t>Anti-CD11b antibody [MEM-174]</t>
  </si>
  <si>
    <t>AB1046</t>
  </si>
  <si>
    <t>Anti-beta Galactosidase antibody [BG-02]</t>
  </si>
  <si>
    <t>AB1047</t>
  </si>
  <si>
    <t>Anti-ICAM3 antibody [MEM-171]</t>
  </si>
  <si>
    <t>AB1048</t>
  </si>
  <si>
    <t>Anti-Kappa light chain antibody [MEM-09]</t>
  </si>
  <si>
    <t>AB1050</t>
  </si>
  <si>
    <t>pQ-Ctag/A vector</t>
  </si>
  <si>
    <t>AB1051</t>
  </si>
  <si>
    <t>Anti-Mycoplasma bovis antibody</t>
  </si>
  <si>
    <t>AB1052</t>
  </si>
  <si>
    <t>pQ-Ctag/B vector</t>
  </si>
  <si>
    <t>AB1053</t>
  </si>
  <si>
    <t>pQ-Ctag/C vector</t>
  </si>
  <si>
    <t>AB1054</t>
  </si>
  <si>
    <t>pQ-intTag vector</t>
  </si>
  <si>
    <t>AB1055</t>
  </si>
  <si>
    <t>pQM-CTag/A vector</t>
  </si>
  <si>
    <t>AB1057</t>
  </si>
  <si>
    <t>pQM-CTag/B vector</t>
  </si>
  <si>
    <t>AB1058</t>
  </si>
  <si>
    <t>pQM-CTag/C vector</t>
  </si>
  <si>
    <t>AB1059</t>
  </si>
  <si>
    <t>Anti-Morphine antibody</t>
  </si>
  <si>
    <t>AB1060</t>
  </si>
  <si>
    <t>Anti-Ketanserin antibody</t>
  </si>
  <si>
    <t>AB1061</t>
  </si>
  <si>
    <t>pQM-NTag/A vector</t>
  </si>
  <si>
    <t>AB1062</t>
  </si>
  <si>
    <t>pQM-CMV-E2Tag-N-B vector</t>
  </si>
  <si>
    <t>AB1063</t>
  </si>
  <si>
    <t>pQM-NTag/C vector</t>
  </si>
  <si>
    <t>AB1064</t>
  </si>
  <si>
    <t>pQM-NTag/A intron vector</t>
  </si>
  <si>
    <t>AB1065</t>
  </si>
  <si>
    <t>pQM-CMV-E2-N/B intron vector</t>
  </si>
  <si>
    <t>AB1066</t>
  </si>
  <si>
    <t xml:space="preserve">pQM-NTag/C intron vector </t>
  </si>
  <si>
    <t>AB1067</t>
  </si>
  <si>
    <t>pQM-CTag/A intron vector</t>
  </si>
  <si>
    <t>AB1068</t>
  </si>
  <si>
    <t>pQM-CTag/B intron vector</t>
  </si>
  <si>
    <t>AB1069</t>
  </si>
  <si>
    <t xml:space="preserve">pQM-CTag/C intron vector </t>
  </si>
  <si>
    <t>AB1070</t>
  </si>
  <si>
    <t>Anti-Bovine Papilloma Virus E2 antibody [5H4]</t>
  </si>
  <si>
    <t>AB1072</t>
  </si>
  <si>
    <t>Anti-Bcl 7A antibody</t>
  </si>
  <si>
    <t>AB1075</t>
  </si>
  <si>
    <t>Anti-BPOZ antibody</t>
  </si>
  <si>
    <t>AB1077</t>
  </si>
  <si>
    <t>Anti-NFIL3 antibody</t>
  </si>
  <si>
    <t>AB1078</t>
  </si>
  <si>
    <t>Anti-PPP2R5E antibody</t>
  </si>
  <si>
    <t>AB1083</t>
  </si>
  <si>
    <t>Anti-PPP2R5A antibody</t>
  </si>
  <si>
    <t>AB1084</t>
  </si>
  <si>
    <t>Anti-Transferrin Receptor antibody [MEM-189]</t>
  </si>
  <si>
    <t>AB1086</t>
  </si>
  <si>
    <t>Anti-CD8 antibody [MEM-31]</t>
  </si>
  <si>
    <t>AB1087</t>
  </si>
  <si>
    <t>Anti-CD95 antibody [LT95]</t>
  </si>
  <si>
    <t>AB1088</t>
  </si>
  <si>
    <t>Anti-CD4 antibody [MEM-241]</t>
  </si>
  <si>
    <t>AB1089</t>
  </si>
  <si>
    <t>Anti-CD21 antibody [LT21]</t>
  </si>
  <si>
    <t>AB1090</t>
  </si>
  <si>
    <t>Anti-CD27 antibody [LT27]</t>
  </si>
  <si>
    <t>AB1091</t>
  </si>
  <si>
    <t>Anti-mTOR (phospho S2448) antibody</t>
  </si>
  <si>
    <t>AB1093</t>
  </si>
  <si>
    <t>Anti-MDM2 (phospho S185) antibody</t>
  </si>
  <si>
    <t>AB1094</t>
  </si>
  <si>
    <t>Anti-Haloperidol antibody</t>
  </si>
  <si>
    <t>AB1096</t>
  </si>
  <si>
    <t>Anti-Phenobarbital antibody</t>
  </si>
  <si>
    <t>AB1097</t>
  </si>
  <si>
    <t>Anti-Progesterone Receptor antibody [4D8]</t>
  </si>
  <si>
    <t>AB1099</t>
  </si>
  <si>
    <t>Anti-p53 antibody [Pab240]</t>
  </si>
  <si>
    <t>AB1100</t>
  </si>
  <si>
    <t>Anti-p53 antibody [D01]</t>
  </si>
  <si>
    <t>AB1101</t>
  </si>
  <si>
    <t>Anti-FOXO1A antibody</t>
  </si>
  <si>
    <t>AB1102</t>
  </si>
  <si>
    <t>Anti-Estrogen Receptor beta antibody</t>
  </si>
  <si>
    <t>AB1103</t>
  </si>
  <si>
    <t>Anti-Estrogen Receptor alpha antibody</t>
  </si>
  <si>
    <t>AB1104</t>
  </si>
  <si>
    <t>AB1106</t>
  </si>
  <si>
    <t>Anti-MUC16 antibody [X75]</t>
  </si>
  <si>
    <t>AB1107</t>
  </si>
  <si>
    <t>Anti-Cyclin E antibody</t>
  </si>
  <si>
    <t>AB1108</t>
  </si>
  <si>
    <t>Anti-Cyclin E2 antibody</t>
  </si>
  <si>
    <t>AB1110</t>
  </si>
  <si>
    <t>Anti-Rb antibody [4G2]</t>
  </si>
  <si>
    <t>AB1113</t>
  </si>
  <si>
    <t>Anti-Rb antibody [4H6]</t>
  </si>
  <si>
    <t>AB1114</t>
  </si>
  <si>
    <t>Anti-Rb antibody [7F12]</t>
  </si>
  <si>
    <t>AB1115</t>
  </si>
  <si>
    <t>Anti-Rb antibody [1G5]</t>
  </si>
  <si>
    <t>AB1116</t>
  </si>
  <si>
    <t>Anti-Rb antibody [1E5]</t>
  </si>
  <si>
    <t>AB1117</t>
  </si>
  <si>
    <t>Anti-Rb antibody [3C8]</t>
  </si>
  <si>
    <t>AB1119</t>
  </si>
  <si>
    <t>Anti-CD95 antibody [SA7]</t>
  </si>
  <si>
    <t>AB1121</t>
  </si>
  <si>
    <t>Anti-CD95 antibody [SA8]</t>
  </si>
  <si>
    <t>AB1122</t>
  </si>
  <si>
    <t>Anti-Substance P antibody</t>
  </si>
  <si>
    <t>AB1123</t>
  </si>
  <si>
    <t>Anti-IL2 Receptor alpha antibody</t>
  </si>
  <si>
    <t>AB1124</t>
  </si>
  <si>
    <t>Anti-eIF4E antibody</t>
  </si>
  <si>
    <t>AB1126</t>
  </si>
  <si>
    <t>Anti-GRC5 / PHF2 antibody</t>
  </si>
  <si>
    <t>AB1138</t>
  </si>
  <si>
    <t>AB1141</t>
  </si>
  <si>
    <t>Anti-Bcl10 antibody</t>
  </si>
  <si>
    <t>AB1142</t>
  </si>
  <si>
    <t>Anti-FLASH antibody</t>
  </si>
  <si>
    <t>AB1145</t>
  </si>
  <si>
    <t>AB1146</t>
  </si>
  <si>
    <t>Anti-CD3 antibody [BB12] (FITC)</t>
  </si>
  <si>
    <t>AB1153</t>
  </si>
  <si>
    <t>50tests</t>
  </si>
  <si>
    <t>Anti-CD4 antibody [EDU-2] (FITC)</t>
  </si>
  <si>
    <t>AB1154</t>
  </si>
  <si>
    <t>Anti-CD4 antibody [EDU-2] (Phycoerythrin)</t>
  </si>
  <si>
    <t>AB1155</t>
  </si>
  <si>
    <t>Anti-CD5 antibody [CRIS1] (FITC)</t>
  </si>
  <si>
    <t>AB1156</t>
  </si>
  <si>
    <t>Anti-CD5 antibody [CRIS1] (Phycoerythrin)</t>
  </si>
  <si>
    <t>AB1157</t>
  </si>
  <si>
    <t>Anti-CD7 antibody [Huly-m2] (FITC)</t>
  </si>
  <si>
    <t>AB1158</t>
  </si>
  <si>
    <t>Anti-CD7 antibody [Huly-m2] (Phycoerythrin)</t>
  </si>
  <si>
    <t>AB1160</t>
  </si>
  <si>
    <t>Anti-CD8 antibody [733] (FITC)</t>
  </si>
  <si>
    <t>AB1161</t>
  </si>
  <si>
    <t>Anti-DDDDK tag antibody</t>
  </si>
  <si>
    <t>AB1162</t>
  </si>
  <si>
    <t>Anti-CD8 antibody [733] (Phycoerythrin)</t>
  </si>
  <si>
    <t>AB1163</t>
  </si>
  <si>
    <t>Anti-CD10 antibody [FR4D11/F3] (FITC)</t>
  </si>
  <si>
    <t>AB1164</t>
  </si>
  <si>
    <t>Anti-CD10 antibody [FR4D11/F3] (Phycoerythrin)</t>
  </si>
  <si>
    <t>AB1165</t>
  </si>
  <si>
    <t>Anti-CD19 antibody [CB19] (FITC)</t>
  </si>
  <si>
    <t>AB1167</t>
  </si>
  <si>
    <t>Anti-CD19 antibody [CB19] (Phycoerythrin)</t>
  </si>
  <si>
    <t>AB1168</t>
  </si>
  <si>
    <t>Anti-CD20 antibody [BCA-B/20] (FITC)</t>
  </si>
  <si>
    <t>AB1169</t>
  </si>
  <si>
    <t>AB1170</t>
  </si>
  <si>
    <t>Anti-CD22 antibody [Myg13] (FITC)</t>
  </si>
  <si>
    <t>AB1172</t>
  </si>
  <si>
    <t>Anti-CD38 antibody [FS02] (FITC)</t>
  </si>
  <si>
    <t>AB1173</t>
  </si>
  <si>
    <t>Anti-CD38 antibody [FS02] (Phycoerythrin)</t>
  </si>
  <si>
    <t>AB1174</t>
  </si>
  <si>
    <t>Anti-CD45 antibody [GA90] (FITC)</t>
  </si>
  <si>
    <t>AB1175</t>
  </si>
  <si>
    <t>Anti-CD45 antibody [GA90] (Phycoerythrin)</t>
  </si>
  <si>
    <t>AB1176</t>
  </si>
  <si>
    <t>Anti-PAK1 antibody</t>
  </si>
  <si>
    <t>AB1178</t>
  </si>
  <si>
    <t>Anti-PAK2 antibody</t>
  </si>
  <si>
    <t>AB1179</t>
  </si>
  <si>
    <t>Anti-PP2A alpha antibody</t>
  </si>
  <si>
    <t>AB1180</t>
  </si>
  <si>
    <t>Anti-PHAP1 antibody</t>
  </si>
  <si>
    <t>AB1181</t>
  </si>
  <si>
    <t>Anti-HLA DR antibody [LN3] (FITC)</t>
  </si>
  <si>
    <t>AB1182</t>
  </si>
  <si>
    <t>Anti-SET antibody</t>
  </si>
  <si>
    <t>AB1183</t>
  </si>
  <si>
    <t>Anti-Kappa light chain antibody [L1C1] (FITC)</t>
  </si>
  <si>
    <t>AB1185</t>
  </si>
  <si>
    <r>
      <rPr>
        <sz val="11"/>
        <rFont val="Calibri"/>
        <family val="2"/>
      </rPr>
      <t>Anti-6X His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(HRP)</t>
    </r>
  </si>
  <si>
    <t>AB1187</t>
  </si>
  <si>
    <t>Anti-HA tag antibody (HRP)</t>
  </si>
  <si>
    <t>AB1188</t>
  </si>
  <si>
    <t>AB1190</t>
  </si>
  <si>
    <t>Anti-Histone H3 (acetyl K18) antibody - ChIP Grade</t>
  </si>
  <si>
    <t>AB1191</t>
  </si>
  <si>
    <t>Anti-IRS1 (phospho S307) antibody</t>
  </si>
  <si>
    <t>AB1194</t>
  </si>
  <si>
    <t>Anti-Lambda Light chain antibody [GA170] (Phycoerythrin)</t>
  </si>
  <si>
    <t>AB1198</t>
  </si>
  <si>
    <t>Anti-CD3 + CD4 antibody [BB12 + EDU-2] (Dual color: FITC + PE)</t>
  </si>
  <si>
    <t>AB1199</t>
  </si>
  <si>
    <r>
      <rPr>
        <sz val="11"/>
        <rFont val="Calibri"/>
        <family val="2"/>
      </rPr>
      <t>Anti-6X His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(FITC)</t>
    </r>
  </si>
  <si>
    <t>AB1206</t>
  </si>
  <si>
    <t>Anti-HA tag antibody (FITC)</t>
  </si>
  <si>
    <t>AB1208</t>
  </si>
  <si>
    <t>Anti-V5 tag antibody (FITC)</t>
  </si>
  <si>
    <t>AB1209</t>
  </si>
  <si>
    <t>Anti-CD11b/c equivalent [OX42] antibody</t>
  </si>
  <si>
    <t>AB1211</t>
  </si>
  <si>
    <t>Anti-CD3 + CD8 antibody [BB12 + 733] (Dual color: FITC + PE)</t>
  </si>
  <si>
    <t>AB1215</t>
  </si>
  <si>
    <t>AB1218</t>
  </si>
  <si>
    <t>Anti-Histone H3 (di methyl K9) antibody [mAbcam 1220] - ChIP Grade</t>
  </si>
  <si>
    <t>AB1220</t>
  </si>
  <si>
    <t>Anti-Ovalbumin antibody</t>
  </si>
  <si>
    <t>AB1221</t>
  </si>
  <si>
    <t>Anti-Superoxide Dismutase 1 antibody</t>
  </si>
  <si>
    <t>AB1222</t>
  </si>
  <si>
    <t>Anti-Transferrin antibody</t>
  </si>
  <si>
    <t>AB1223</t>
  </si>
  <si>
    <t>Anti-Cyclin D1 antibody</t>
  </si>
  <si>
    <t>AB1224</t>
  </si>
  <si>
    <t>Anti-CD3 + CD19 antibody [BB12 + CB19] (Dual color: FITC + PE)</t>
  </si>
  <si>
    <t>AB1225</t>
  </si>
  <si>
    <t>Anti-CD3 + HLA Class II antibody [BB12 + LN3] (Dual color: FITC + PE)</t>
  </si>
  <si>
    <t>AB1226</t>
  </si>
  <si>
    <t>Anti-Biotin antibody</t>
  </si>
  <si>
    <t>AB1227</t>
  </si>
  <si>
    <t>AB1228</t>
  </si>
  <si>
    <t>Anti-V5 tag antibody (Agarose)</t>
  </si>
  <si>
    <t>AB1229</t>
  </si>
  <si>
    <r>
      <rPr>
        <sz val="11"/>
        <rFont val="Calibri"/>
        <family val="2"/>
      </rPr>
      <t>Anti-T7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(Agarose)</t>
    </r>
  </si>
  <si>
    <t>AB1230</t>
  </si>
  <si>
    <r>
      <rPr>
        <sz val="11"/>
        <rFont val="Calibri"/>
        <family val="2"/>
      </rPr>
      <t>Anti-6X His tag</t>
    </r>
    <r>
      <rPr>
        <sz val="11"/>
        <rFont val="Calibri"/>
        <family val="2"/>
      </rPr>
      <t>®</t>
    </r>
    <r>
      <rPr>
        <sz val="11"/>
        <rFont val="Calibri"/>
        <family val="2"/>
      </rPr>
      <t xml:space="preserve"> antibody (Agarose)</t>
    </r>
  </si>
  <si>
    <t>AB1231</t>
  </si>
  <si>
    <t>Anti-CD4 + CD8 antibody [EDU-2 + 733] (Dual color: FITC + PE)</t>
  </si>
  <si>
    <t>AB1232</t>
  </si>
  <si>
    <t>Anti-HA tag antibody (Agarose)</t>
  </si>
  <si>
    <t>AB1233</t>
  </si>
  <si>
    <t>Anti-Glu-Glu tag antibody (Agarose)</t>
  </si>
  <si>
    <t>AB1234</t>
  </si>
  <si>
    <t>Anti-CD5 + CD19 antibody [CRIS1 + CB19] (Dual color: FITC + PE)</t>
  </si>
  <si>
    <t>AB1235</t>
  </si>
  <si>
    <t>Anti-CD8 + HLA Class II antibody [733 + LN3] (Dual color: FITC + PE)</t>
  </si>
  <si>
    <t>AB1236</t>
  </si>
  <si>
    <t>Anti-CD10 + CD19 antibody [FR4D11/F3 + CB19] (Dual color: FITC + PE)</t>
  </si>
  <si>
    <t>AB1237</t>
  </si>
  <si>
    <t>Anti-DDDDK tag antibody (HRP)</t>
  </si>
  <si>
    <t>AB1238</t>
  </si>
  <si>
    <t>Anti-CD38 + CD8 antibody [FS02 + 733] (Dual color: FITC + PE)</t>
  </si>
  <si>
    <t>AB1239</t>
  </si>
  <si>
    <t>Anti-DDDDK tag antibody (Agarose)</t>
  </si>
  <si>
    <t>AB1240</t>
  </si>
  <si>
    <t>Anti-Kappa + CD19 antibody [L1C1 + CB19] (Dual color: FITC + PE)</t>
  </si>
  <si>
    <t>AB1241</t>
  </si>
  <si>
    <t>Anti-Lambda + CD19 antibody [GA170 + CB19] (Dual color: FITC + PE)</t>
  </si>
  <si>
    <t>AB1242</t>
  </si>
  <si>
    <t>Anti-CD2 antibody [GA110]</t>
  </si>
  <si>
    <t>AB1243</t>
  </si>
  <si>
    <t>Anti-CD3 antibody [BB12] (Phycoerythrin)</t>
  </si>
  <si>
    <t>AB1245</t>
  </si>
  <si>
    <t>Anti-CD4 antibody [EDU-2]</t>
  </si>
  <si>
    <t>AB1246</t>
  </si>
  <si>
    <t>Anti-CD3 antibody [BB12]</t>
  </si>
  <si>
    <t>AB1247</t>
  </si>
  <si>
    <t>Anti-CD5 antibody [CRIS1]</t>
  </si>
  <si>
    <t>AB1248</t>
  </si>
  <si>
    <t>Anti-CD7 antibody [Huly-m2]</t>
  </si>
  <si>
    <t>AB1249</t>
  </si>
  <si>
    <t>Anti-CD8 antibody [733]</t>
  </si>
  <si>
    <t>AB1250</t>
  </si>
  <si>
    <t>Anti-CD10 antibody [FR4D11/F3]</t>
  </si>
  <si>
    <t>AB1251</t>
  </si>
  <si>
    <t>Anti-CD15 antibody [BRA4F1]</t>
  </si>
  <si>
    <t>AB1252</t>
  </si>
  <si>
    <t>Anti-Myc tag antibody (Agarose)</t>
  </si>
  <si>
    <t>AB1253</t>
  </si>
  <si>
    <t>Anti-CD16 antibody [CB16]</t>
  </si>
  <si>
    <t>AB1254</t>
  </si>
  <si>
    <t>Anti-CD19 antibody [CB19]</t>
  </si>
  <si>
    <t>AB1255</t>
  </si>
  <si>
    <t>AB1257</t>
  </si>
  <si>
    <t>Anti-DDDDK tag antibody (FITC)</t>
  </si>
  <si>
    <t>AB1259</t>
  </si>
  <si>
    <t>Anti-CD38 antibody [FS02]</t>
  </si>
  <si>
    <t>AB1260</t>
  </si>
  <si>
    <t>Anti-Myc tag antibody (HRP)</t>
  </si>
  <si>
    <t>AB1261</t>
  </si>
  <si>
    <t>Anti-CD45 antibody [GA90]</t>
  </si>
  <si>
    <t>AB1262</t>
  </si>
  <si>
    <t>Anti-Myc tag antibody (FITC)</t>
  </si>
  <si>
    <t>AB1263</t>
  </si>
  <si>
    <t>Mouse IgG1 (HybIgG1) (FITC)</t>
  </si>
  <si>
    <t>AB1264</t>
  </si>
  <si>
    <t>AB1265</t>
  </si>
  <si>
    <t>AB1266</t>
  </si>
  <si>
    <t>Anti-Glu-Glu tag antibody (HRP)</t>
  </si>
  <si>
    <t>AB1267</t>
  </si>
  <si>
    <t>Anti-Glu-Glu tag antibody (FITC)</t>
  </si>
  <si>
    <t>AB1268</t>
  </si>
  <si>
    <t>AB1269</t>
  </si>
  <si>
    <t>AB1270</t>
  </si>
  <si>
    <t>AB1274</t>
  </si>
  <si>
    <t>Anti-SMC1 (phospho S957) antibody</t>
  </si>
  <si>
    <t>AB1275</t>
  </si>
  <si>
    <t>Anti-SMC1 (phospho S966) antibody</t>
  </si>
  <si>
    <t>AB1276</t>
  </si>
  <si>
    <t>Anti-SMC3 (phospho S383) antibody</t>
  </si>
  <si>
    <t>AB1277</t>
  </si>
  <si>
    <t>Mouse IgG1 (HybIgG1) (Phycoerythrin)</t>
  </si>
  <si>
    <t>AB1280</t>
  </si>
  <si>
    <t>Mouse IgG2a (HybIgG2a) (FITC) (HybIgG2a)</t>
  </si>
  <si>
    <t>AB1281</t>
  </si>
  <si>
    <t>Mouse IgG2a monoclonal [HybIgG2a] (Phycoerythrin)</t>
  </si>
  <si>
    <t>AB1282</t>
  </si>
  <si>
    <t>Mouse IgG1monoclonal [HybIgG1] (FITC + Phycoerythrin) - isotype control</t>
  </si>
  <si>
    <t>AB1285</t>
  </si>
  <si>
    <t>Anti-Aurora A antibody</t>
  </si>
  <si>
    <t>AB1287</t>
  </si>
  <si>
    <t>Anti-BRCA1 antibody (Agarose)</t>
  </si>
  <si>
    <t>AB1291</t>
  </si>
  <si>
    <t>Anti-BRCA2 antibody (Agarose)</t>
  </si>
  <si>
    <t>AB1292</t>
  </si>
  <si>
    <t>Anti-MKLP1 antibody (Agarose)</t>
  </si>
  <si>
    <t>AB1293</t>
  </si>
  <si>
    <t>Anti-MSH2 antibody (Agarose)</t>
  </si>
  <si>
    <t>AB1294</t>
  </si>
  <si>
    <t>Anti-MLH1 antibody (Agarose)</t>
  </si>
  <si>
    <t>AB1295</t>
  </si>
  <si>
    <t>Anti-SMC1 antibody (Agarose)</t>
  </si>
  <si>
    <t>AB1296</t>
  </si>
  <si>
    <t>Anti-SMC3 antibody (Agarose)</t>
  </si>
  <si>
    <t>AB1297</t>
  </si>
  <si>
    <t>Anti-LASP1 antibody</t>
  </si>
  <si>
    <t>AB1301</t>
  </si>
  <si>
    <t>Anti-CrkL antibody</t>
  </si>
  <si>
    <t>AB1302</t>
  </si>
  <si>
    <t>Anti-Vascular Endothelium antibody [10]</t>
  </si>
  <si>
    <t>AB1304</t>
  </si>
  <si>
    <t>Anti-Smad2 antibody</t>
  </si>
  <si>
    <t>AB1305</t>
  </si>
  <si>
    <t>Anti-FOXP2 antibody</t>
  </si>
  <si>
    <t>AB1307</t>
  </si>
  <si>
    <t>Anti-ARFGAP3 antibody</t>
  </si>
  <si>
    <t>AB1308</t>
  </si>
  <si>
    <t>Anti-PP2A alpha and beta antibody</t>
  </si>
  <si>
    <t>AB1309</t>
  </si>
  <si>
    <t>Anti-CD20 antibody</t>
  </si>
  <si>
    <t>AB1310</t>
  </si>
  <si>
    <t>Anti-DRAK1 antibody</t>
  </si>
  <si>
    <t>AB1312</t>
  </si>
  <si>
    <t>Anti-VEGF antibody [VG-1]</t>
  </si>
  <si>
    <t>AB1316</t>
  </si>
  <si>
    <t>Anti-CD63 antibody [NK1/C3]</t>
  </si>
  <si>
    <t>AB1318</t>
  </si>
  <si>
    <t>Anti-GCDFP 15 antibody [23A3]</t>
  </si>
  <si>
    <t>AB1319</t>
  </si>
  <si>
    <t>Anti-TAG72 antibody [B72.3], prediluted</t>
  </si>
  <si>
    <t>AB1320</t>
  </si>
  <si>
    <t>Anti-alpha sarcomeric Actin antibody [5C5], prediluted</t>
  </si>
  <si>
    <t>AB1321</t>
  </si>
  <si>
    <t>Anti-V5 tag antibody (HRP)</t>
  </si>
  <si>
    <t>AB1325</t>
  </si>
  <si>
    <t>AB1326</t>
  </si>
  <si>
    <t>Anti-SEC61A antibody</t>
  </si>
  <si>
    <t>AB1327</t>
  </si>
  <si>
    <t>Anti-CAPZB antibody</t>
  </si>
  <si>
    <t>AB1338</t>
  </si>
  <si>
    <t>AB1339</t>
  </si>
  <si>
    <t>Anti-Bif antibody</t>
  </si>
  <si>
    <t>AB1343</t>
  </si>
  <si>
    <t>Anti-DOCK1 antibody</t>
  </si>
  <si>
    <t>AB1348</t>
  </si>
  <si>
    <t>Anti-TIRAP antibody</t>
  </si>
  <si>
    <t>AB1349</t>
  </si>
  <si>
    <t>Anti-MTM1 antibody</t>
  </si>
  <si>
    <t>AB1350</t>
  </si>
  <si>
    <t>Anti-DUSP1 antibody</t>
  </si>
  <si>
    <t>AB1351</t>
  </si>
  <si>
    <t>Anti-DOK3 antibody</t>
  </si>
  <si>
    <t>AB1357</t>
  </si>
  <si>
    <t>Anti-PPP2R5D antibody</t>
  </si>
  <si>
    <t>AB1361</t>
  </si>
  <si>
    <t>Anti-DUSP8 antibody</t>
  </si>
  <si>
    <t>AB1363</t>
  </si>
  <si>
    <t>Anti-MTMR1 antibody</t>
  </si>
  <si>
    <t>AB1365</t>
  </si>
  <si>
    <t>Anti-PPP2R5B antibody</t>
  </si>
  <si>
    <t>AB1366</t>
  </si>
  <si>
    <t>Anti-PTP4A1 antibody</t>
  </si>
  <si>
    <t>AB1368</t>
  </si>
  <si>
    <t>Anti-ATF4 antibody</t>
  </si>
  <si>
    <t>AB1371</t>
  </si>
  <si>
    <t>Anti-PLRG1 antibody</t>
  </si>
  <si>
    <t>AB1372</t>
  </si>
  <si>
    <t>Anti-Cortactin antibody</t>
  </si>
  <si>
    <t>AB1374</t>
  </si>
  <si>
    <t>Anti-nNOS (neuronal) antibody</t>
  </si>
  <si>
    <t>AB1376</t>
  </si>
  <si>
    <t>Anti-CDCP1 antibody</t>
  </si>
  <si>
    <t>AB1377</t>
  </si>
  <si>
    <t>Anti-DAP Kinase 2 antibody</t>
  </si>
  <si>
    <t>AB1382</t>
  </si>
  <si>
    <t>Anti-DDAH2 antibody</t>
  </si>
  <si>
    <t>AB1383</t>
  </si>
  <si>
    <t>Anti-Cytokeratin 15 antibody [LHK15]</t>
  </si>
  <si>
    <t>AB1385</t>
  </si>
  <si>
    <t>Anti-Bax antibody [2D2], prediluted</t>
  </si>
  <si>
    <t>AB1386</t>
  </si>
  <si>
    <t>Anti-ESE1 antibody</t>
  </si>
  <si>
    <t>AB1392</t>
  </si>
  <si>
    <t>AB1393</t>
  </si>
  <si>
    <t>AB1394</t>
  </si>
  <si>
    <t>Anti-GAL4 antibody - ChIP Grade</t>
  </si>
  <si>
    <t>AB1396</t>
  </si>
  <si>
    <t>Anti-GABARAP antibody</t>
  </si>
  <si>
    <t>AB1398</t>
  </si>
  <si>
    <t>Anti-NPFF1 Receptor antibody</t>
  </si>
  <si>
    <t>AB1401</t>
  </si>
  <si>
    <t>Anti-NPFF2 Receptor antibody</t>
  </si>
  <si>
    <t>AB1402</t>
  </si>
  <si>
    <t>Anti-Prostein antibody</t>
  </si>
  <si>
    <t>AB1403</t>
  </si>
  <si>
    <t>Anti-RDH11 antibody</t>
  </si>
  <si>
    <t>AB1404</t>
  </si>
  <si>
    <t>Anti-Calponin antibody [CALP], prediluted</t>
  </si>
  <si>
    <t>AB1408</t>
  </si>
  <si>
    <t>Anti-Syndecan [B-A38] antibody, prediluted</t>
  </si>
  <si>
    <t>AB1410</t>
  </si>
  <si>
    <t>Anti-CD22 antibody [FPC1], prediluted</t>
  </si>
  <si>
    <t>AB1411</t>
  </si>
  <si>
    <t>Anti-E Cadherin antibody [HECD-1]</t>
  </si>
  <si>
    <t>AB1416</t>
  </si>
  <si>
    <t>Anti-beta Endorphin antibody [B31.15]</t>
  </si>
  <si>
    <t>AB1419</t>
  </si>
  <si>
    <t>Anti-Cytokeratin 10 antibody [VIK-10]</t>
  </si>
  <si>
    <t>AB1421</t>
  </si>
  <si>
    <t>Anti-CD55 antibody [MEM-118]</t>
  </si>
  <si>
    <t>AB1422</t>
  </si>
  <si>
    <t>Anti-TRF1 antibody - ChIP Grade</t>
  </si>
  <si>
    <t>AB1423</t>
  </si>
  <si>
    <t>Anti-HA tag antibody [4C12] - ChIP Grade</t>
  </si>
  <si>
    <t>AB1424</t>
  </si>
  <si>
    <t>Anti-Hsp27 antibody</t>
  </si>
  <si>
    <t>AB1426</t>
  </si>
  <si>
    <t>Anti-Hsc70 antibody</t>
  </si>
  <si>
    <t>AB1427</t>
  </si>
  <si>
    <t>Anti-HSPA2 antibody</t>
  </si>
  <si>
    <t>AB1428</t>
  </si>
  <si>
    <t>Anti-Hsp90 antibody [S88]</t>
  </si>
  <si>
    <t>AB1429</t>
  </si>
  <si>
    <t>Anti-c-Myc (phospho T58 + S62) antibody</t>
  </si>
  <si>
    <t>AB1430</t>
  </si>
  <si>
    <t>Anti-p53 (phospho S15) antibody</t>
  </si>
  <si>
    <t>AB1431</t>
  </si>
  <si>
    <t>Anti-Bad (phospho S112) antibody</t>
  </si>
  <si>
    <t>AB1435</t>
  </si>
  <si>
    <t>Anti-TLR4 antibody</t>
  </si>
  <si>
    <t>AB1436</t>
  </si>
  <si>
    <t>Anti-HDAC4 antibody - ChIP Grade</t>
  </si>
  <si>
    <t>AB1437</t>
  </si>
  <si>
    <t>Anti-HDAC5 antibody</t>
  </si>
  <si>
    <t>AB1439</t>
  </si>
  <si>
    <t>Anti-HDAC6 antibody</t>
  </si>
  <si>
    <t>AB1440</t>
  </si>
  <si>
    <t>Anti-HDAC7 antibody</t>
  </si>
  <si>
    <t>AB1441</t>
  </si>
  <si>
    <t>Anti-TrkA (phospho Y490) antibody</t>
  </si>
  <si>
    <t>AB1445</t>
  </si>
  <si>
    <t>Anti-p53 (phospho S315) antibody</t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</si>
</sst>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charset val="134"/>
      <scheme val="minor"/>
    </font>
    <font>
      <b/>
      <sz val="11"/>
      <color indexed="8"/>
      <name val="Tahoma"/>
      <family val="2"/>
    </font>
    <font>
      <b/>
      <sz val="11"/>
      <color indexed="8"/>
      <name val="宋体"/>
      <charset val="134"/>
    </font>
    <font>
      <sz val="11"/>
      <color indexed="8"/>
      <name val="宋体"/>
      <charset val="134"/>
    </font>
    <font>
      <b/>
      <sz val="20"/>
      <color indexed="8"/>
      <name val="宋体"/>
      <charset val="134"/>
    </font>
    <font>
      <b/>
      <sz val="11"/>
      <color indexed="10"/>
      <name val="宋体"/>
      <charset val="134"/>
    </font>
    <font>
      <b/>
      <sz val="14"/>
      <color indexed="8"/>
      <name val="宋体"/>
      <charset val="134"/>
    </font>
    <font>
      <b/>
      <sz val="14"/>
      <color indexed="8"/>
      <name val="Tahoma"/>
      <family val="2"/>
    </font>
    <font>
      <sz val="11"/>
      <name val="Calibri"/>
      <family val="2"/>
    </font>
    <font>
      <sz val="12"/>
      <name val="宋体"/>
      <charset val="134"/>
    </font>
    <font>
      <sz val="11"/>
      <color indexed="8"/>
      <name val="Tahoma"/>
      <family val="2"/>
    </font>
    <font>
      <sz val="9"/>
      <name val="宋体"/>
      <charset val="134"/>
    </font>
    <font>
      <sz val="9"/>
      <color indexed="63"/>
      <name val="Arial"/>
      <family val="2"/>
    </font>
    <font>
      <sz val="9"/>
      <color indexed="63"/>
      <name val="宋体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1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8" fillId="0" borderId="0" applyProtection="0">
      <alignment vertical="center"/>
    </xf>
    <xf numFmtId="0" fontId="10" fillId="0" borderId="0"/>
  </cellStyleXfs>
  <cellXfs count="4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2" xfId="0" applyFill="1" applyBorder="1"/>
    <xf numFmtId="0" fontId="1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3" fillId="0" borderId="0" xfId="1" applyFill="1" applyAlignment="1">
      <alignment horizontal="left" vertical="center" wrapText="1"/>
    </xf>
    <xf numFmtId="0" fontId="3" fillId="0" borderId="0" xfId="1" applyAlignment="1">
      <alignment horizontal="left" vertical="center" wrapText="1"/>
    </xf>
    <xf numFmtId="49" fontId="0" fillId="0" borderId="0" xfId="0" applyNumberForma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49" fontId="5" fillId="3" borderId="2" xfId="0" applyNumberFormat="1" applyFont="1" applyFill="1" applyBorder="1" applyAlignment="1">
      <alignment horizontal="center" vertical="center" wrapText="1"/>
    </xf>
    <xf numFmtId="49" fontId="6" fillId="2" borderId="3" xfId="0" applyNumberFormat="1" applyFont="1" applyFill="1" applyBorder="1" applyAlignment="1">
      <alignment horizontal="center" vertical="center" wrapText="1"/>
    </xf>
    <xf numFmtId="49" fontId="2" fillId="3" borderId="3" xfId="0" applyNumberFormat="1" applyFont="1" applyFill="1" applyBorder="1" applyAlignment="1">
      <alignment horizontal="center" vertical="center" wrapText="1"/>
    </xf>
    <xf numFmtId="49" fontId="2" fillId="2" borderId="3" xfId="0" applyNumberFormat="1" applyFont="1" applyFill="1" applyBorder="1" applyAlignment="1">
      <alignment horizontal="center" vertical="center" wrapText="1"/>
    </xf>
    <xf numFmtId="49" fontId="8" fillId="0" borderId="0" xfId="2" applyNumberFormat="1" applyFont="1" applyBorder="1" applyProtection="1">
      <alignment vertical="center"/>
    </xf>
    <xf numFmtId="49" fontId="3" fillId="0" borderId="0" xfId="0" applyNumberFormat="1" applyFont="1" applyFill="1" applyAlignment="1">
      <alignment horizontal="left" vertical="center" wrapText="1"/>
    </xf>
    <xf numFmtId="49" fontId="9" fillId="0" borderId="0" xfId="0" applyNumberFormat="1" applyFont="1" applyFill="1" applyBorder="1" applyAlignment="1">
      <alignment vertical="center"/>
    </xf>
    <xf numFmtId="49" fontId="3" fillId="0" borderId="0" xfId="1" applyNumberFormat="1" applyFont="1" applyFill="1" applyAlignment="1">
      <alignment horizontal="left" vertical="center" wrapText="1"/>
    </xf>
    <xf numFmtId="49" fontId="3" fillId="0" borderId="0" xfId="3" applyNumberFormat="1" applyFont="1" applyFill="1" applyAlignment="1">
      <alignment horizontal="left" vertical="center" wrapText="1"/>
    </xf>
    <xf numFmtId="49" fontId="0" fillId="0" borderId="0" xfId="0" applyNumberFormat="1" applyAlignment="1">
      <alignment horizontal="left" vertical="center"/>
    </xf>
    <xf numFmtId="49" fontId="3" fillId="0" borderId="0" xfId="1" applyNumberFormat="1" applyAlignment="1">
      <alignment horizontal="left" vertical="center" wrapText="1"/>
    </xf>
    <xf numFmtId="49" fontId="3" fillId="0" borderId="0" xfId="1" applyNumberFormat="1" applyFill="1" applyAlignment="1">
      <alignment horizontal="left" vertical="center" wrapText="1"/>
    </xf>
    <xf numFmtId="49" fontId="4" fillId="0" borderId="0" xfId="0" applyNumberFormat="1" applyFont="1" applyAlignment="1">
      <alignment horizontal="left" vertical="center" wrapText="1"/>
    </xf>
    <xf numFmtId="49" fontId="0" fillId="0" borderId="0" xfId="0" applyNumberFormat="1" applyAlignment="1">
      <alignment vertical="center" wrapText="1"/>
    </xf>
    <xf numFmtId="0" fontId="2" fillId="3" borderId="3" xfId="0" applyFont="1" applyFill="1" applyBorder="1" applyAlignment="1">
      <alignment horizontal="center" vertical="center" wrapText="1"/>
    </xf>
    <xf numFmtId="49" fontId="3" fillId="0" borderId="0" xfId="1" applyNumberFormat="1" applyFont="1" applyFill="1" applyAlignment="1">
      <alignment horizontal="left" vertical="center"/>
    </xf>
    <xf numFmtId="49" fontId="10" fillId="0" borderId="0" xfId="3" applyNumberFormat="1" applyFill="1" applyAlignment="1">
      <alignment horizontal="left" vertical="center" wrapText="1"/>
    </xf>
    <xf numFmtId="49" fontId="3" fillId="0" borderId="0" xfId="1" applyNumberFormat="1" applyFill="1" applyAlignment="1">
      <alignment horizontal="left" vertical="center"/>
    </xf>
    <xf numFmtId="49" fontId="3" fillId="0" borderId="0" xfId="1" applyNumberFormat="1" applyFont="1" applyAlignment="1">
      <alignment horizontal="left" vertical="center" wrapText="1"/>
    </xf>
    <xf numFmtId="49" fontId="3" fillId="0" borderId="0" xfId="1" applyNumberFormat="1" applyAlignment="1">
      <alignment horizontal="left" vertical="center"/>
    </xf>
    <xf numFmtId="49" fontId="3" fillId="0" borderId="0" xfId="3" applyNumberFormat="1" applyFont="1" applyAlignment="1">
      <alignment horizontal="left" vertical="center" wrapText="1"/>
    </xf>
    <xf numFmtId="49" fontId="10" fillId="0" borderId="0" xfId="3" applyNumberFormat="1" applyFont="1" applyFill="1" applyAlignment="1">
      <alignment horizontal="left" vertical="center" wrapText="1"/>
    </xf>
    <xf numFmtId="0" fontId="12" fillId="0" borderId="0" xfId="0" applyFont="1"/>
    <xf numFmtId="0" fontId="13" fillId="0" borderId="0" xfId="0" applyFont="1"/>
    <xf numFmtId="49" fontId="6" fillId="2" borderId="4" xfId="0" applyNumberFormat="1" applyFont="1" applyFill="1" applyBorder="1" applyAlignment="1">
      <alignment horizontal="center" vertical="center" wrapText="1"/>
    </xf>
    <xf numFmtId="49" fontId="6" fillId="2" borderId="5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49" fontId="0" fillId="0" borderId="6" xfId="0" applyNumberFormat="1" applyBorder="1" applyAlignment="1">
      <alignment vertical="center" wrapText="1"/>
    </xf>
    <xf numFmtId="49" fontId="0" fillId="0" borderId="7" xfId="0" applyNumberFormat="1" applyBorder="1" applyAlignment="1">
      <alignment vertical="center" wrapText="1"/>
    </xf>
    <xf numFmtId="49" fontId="0" fillId="0" borderId="1" xfId="0" applyNumberFormat="1" applyBorder="1" applyAlignment="1">
      <alignment horizontal="left" vertical="center" wrapText="1"/>
    </xf>
    <xf numFmtId="49" fontId="0" fillId="0" borderId="6" xfId="0" applyNumberFormat="1" applyBorder="1" applyAlignment="1">
      <alignment horizontal="left" vertical="center" wrapText="1"/>
    </xf>
    <xf numFmtId="49" fontId="0" fillId="0" borderId="7" xfId="0" applyNumberFormat="1" applyBorder="1" applyAlignment="1">
      <alignment horizontal="left" vertical="center" wrapText="1"/>
    </xf>
    <xf numFmtId="49" fontId="6" fillId="2" borderId="3" xfId="0" applyNumberFormat="1" applyFont="1" applyFill="1" applyBorder="1" applyAlignment="1">
      <alignment horizontal="center" vertical="center" wrapText="1"/>
    </xf>
    <xf numFmtId="49" fontId="7" fillId="2" borderId="3" xfId="0" applyNumberFormat="1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</cellXfs>
  <cellStyles count="4">
    <cellStyle name="常规" xfId="0" builtinId="0"/>
    <cellStyle name="常规_impproduct" xfId="1"/>
    <cellStyle name="常规_Sheet1" xfId="2"/>
    <cellStyle name="常规_期初数整理" xfId="3"/>
  </cellStyles>
  <dxfs count="0"/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41944"/>
  <sheetViews>
    <sheetView tabSelected="1" topLeftCell="K1" workbookViewId="0">
      <selection activeCell="P15" sqref="P15"/>
    </sheetView>
  </sheetViews>
  <sheetFormatPr defaultRowHeight="13.5"/>
  <cols>
    <col min="1" max="2" width="20.875" style="8" customWidth="1"/>
    <col min="3" max="3" width="14.875" style="8" customWidth="1"/>
    <col min="4" max="4" width="13" style="8" customWidth="1"/>
    <col min="5" max="5" width="11.625" style="8" customWidth="1"/>
    <col min="6" max="6" width="8.875" style="8" customWidth="1"/>
    <col min="7" max="7" width="16.875" style="8" customWidth="1"/>
    <col min="8" max="8" width="9" style="8"/>
    <col min="9" max="9" width="15.125" style="8" customWidth="1"/>
    <col min="10" max="10" width="9.75" style="8" customWidth="1"/>
    <col min="11" max="11" width="11.25" style="8" customWidth="1"/>
    <col min="12" max="12" width="9" style="9"/>
    <col min="13" max="13" width="9" style="8"/>
    <col min="14" max="15" width="12.75" style="8" customWidth="1"/>
    <col min="16" max="16" width="11.875" style="8" customWidth="1"/>
    <col min="17" max="16384" width="9" style="9"/>
  </cols>
  <sheetData>
    <row r="1" spans="1:17" ht="59.25" customHeight="1">
      <c r="A1" s="36" t="s">
        <v>68544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22"/>
      <c r="O1" s="22"/>
    </row>
    <row r="2" spans="1:17" ht="35.25" customHeight="1">
      <c r="A2" s="10" t="s">
        <v>68545</v>
      </c>
      <c r="B2" s="37" t="s">
        <v>68546</v>
      </c>
      <c r="C2" s="38"/>
      <c r="D2" s="38"/>
      <c r="E2" s="38"/>
      <c r="F2" s="38"/>
      <c r="G2" s="39"/>
      <c r="H2" s="40" t="s">
        <v>68547</v>
      </c>
      <c r="I2" s="41"/>
      <c r="J2" s="41"/>
      <c r="K2" s="41"/>
      <c r="L2" s="41"/>
      <c r="M2" s="42"/>
      <c r="N2" s="23"/>
      <c r="O2" s="23"/>
    </row>
    <row r="4" spans="1:17" s="4" customFormat="1" ht="28.5" customHeight="1">
      <c r="A4" s="43" t="s">
        <v>68548</v>
      </c>
      <c r="B4" s="43"/>
      <c r="C4" s="44"/>
      <c r="D4" s="44"/>
      <c r="E4" s="44"/>
      <c r="F4" s="44"/>
      <c r="G4" s="44"/>
      <c r="H4" s="43" t="s">
        <v>68549</v>
      </c>
      <c r="I4" s="44"/>
      <c r="J4" s="44"/>
      <c r="K4" s="45" t="s">
        <v>68550</v>
      </c>
      <c r="L4" s="45"/>
      <c r="M4" s="45"/>
      <c r="N4" s="11" t="s">
        <v>68551</v>
      </c>
      <c r="O4" s="34" t="s">
        <v>68552</v>
      </c>
      <c r="P4" s="34" t="s">
        <v>68553</v>
      </c>
    </row>
    <row r="5" spans="1:17" s="5" customFormat="1" ht="14.25" thickBot="1">
      <c r="A5" s="12" t="s">
        <v>68554</v>
      </c>
      <c r="B5" s="13" t="s">
        <v>68555</v>
      </c>
      <c r="C5" s="13" t="s">
        <v>68556</v>
      </c>
      <c r="D5" s="12" t="s">
        <v>68557</v>
      </c>
      <c r="E5" s="13" t="s">
        <v>68558</v>
      </c>
      <c r="F5" s="13" t="s">
        <v>68559</v>
      </c>
      <c r="G5" s="13" t="s">
        <v>68560</v>
      </c>
      <c r="H5" s="12" t="s">
        <v>68561</v>
      </c>
      <c r="I5" s="13" t="s">
        <v>68562</v>
      </c>
      <c r="J5" s="13" t="s">
        <v>68563</v>
      </c>
      <c r="K5" s="12" t="s">
        <v>68564</v>
      </c>
      <c r="L5" s="24" t="s">
        <v>68565</v>
      </c>
      <c r="M5" s="12" t="s">
        <v>68566</v>
      </c>
      <c r="N5" s="13" t="s">
        <v>68567</v>
      </c>
      <c r="O5" s="35"/>
      <c r="P5" s="35"/>
    </row>
    <row r="6" spans="1:17" s="6" customFormat="1" ht="15">
      <c r="A6" s="14" t="s">
        <v>68568</v>
      </c>
      <c r="B6" s="15"/>
      <c r="C6" s="16" t="s">
        <v>68569</v>
      </c>
      <c r="D6" s="14" t="s">
        <v>68570</v>
      </c>
      <c r="E6" s="17"/>
      <c r="F6" s="17"/>
      <c r="G6" s="17"/>
      <c r="H6" s="18" t="s">
        <v>68571</v>
      </c>
      <c r="I6" s="25"/>
      <c r="J6" s="25"/>
      <c r="K6" s="14" t="s">
        <v>68572</v>
      </c>
      <c r="L6" s="14">
        <v>4418</v>
      </c>
      <c r="M6" s="26"/>
      <c r="N6" s="17"/>
      <c r="O6" s="17"/>
      <c r="P6" s="17"/>
      <c r="Q6" s="32" t="s">
        <v>893</v>
      </c>
    </row>
    <row r="7" spans="1:17" s="6" customFormat="1" ht="15">
      <c r="A7" s="14" t="s">
        <v>68573</v>
      </c>
      <c r="B7" s="15"/>
      <c r="C7" s="16" t="s">
        <v>68569</v>
      </c>
      <c r="D7" s="14" t="s">
        <v>68574</v>
      </c>
      <c r="E7" s="17"/>
      <c r="F7" s="17"/>
      <c r="G7" s="17"/>
      <c r="H7" s="18" t="s">
        <v>68571</v>
      </c>
      <c r="I7" s="27"/>
      <c r="J7" s="27"/>
      <c r="K7" s="14" t="s">
        <v>68575</v>
      </c>
      <c r="L7" s="14">
        <v>3996</v>
      </c>
      <c r="M7" s="26"/>
      <c r="N7" s="21"/>
      <c r="O7" s="21"/>
      <c r="P7" s="17"/>
      <c r="Q7" s="32" t="s">
        <v>893</v>
      </c>
    </row>
    <row r="8" spans="1:17" s="6" customFormat="1" ht="15">
      <c r="A8" s="14" t="s">
        <v>68576</v>
      </c>
      <c r="B8" s="15"/>
      <c r="C8" s="16" t="s">
        <v>68569</v>
      </c>
      <c r="D8" s="14" t="s">
        <v>68577</v>
      </c>
      <c r="E8" s="17"/>
      <c r="F8" s="17"/>
      <c r="G8" s="17"/>
      <c r="H8" s="18" t="s">
        <v>68571</v>
      </c>
      <c r="I8" s="27"/>
      <c r="J8" s="27"/>
      <c r="K8" s="14" t="s">
        <v>68575</v>
      </c>
      <c r="L8" s="14">
        <v>4418</v>
      </c>
      <c r="M8" s="17"/>
      <c r="N8" s="21"/>
      <c r="O8" s="21"/>
      <c r="P8" s="17"/>
      <c r="Q8" s="32" t="s">
        <v>893</v>
      </c>
    </row>
    <row r="9" spans="1:17" s="6" customFormat="1" ht="15">
      <c r="A9" s="14" t="s">
        <v>68578</v>
      </c>
      <c r="B9" s="15"/>
      <c r="C9" s="16" t="s">
        <v>68569</v>
      </c>
      <c r="D9" s="14" t="s">
        <v>68579</v>
      </c>
      <c r="E9" s="17"/>
      <c r="F9" s="17"/>
      <c r="G9" s="17"/>
      <c r="H9" s="18" t="s">
        <v>68571</v>
      </c>
      <c r="I9" s="25"/>
      <c r="J9" s="25"/>
      <c r="K9" s="14" t="s">
        <v>68580</v>
      </c>
      <c r="L9" s="14">
        <v>4418</v>
      </c>
      <c r="M9" s="26"/>
      <c r="N9" s="17"/>
      <c r="O9" s="17"/>
      <c r="P9" s="17"/>
      <c r="Q9" s="32" t="s">
        <v>893</v>
      </c>
    </row>
    <row r="10" spans="1:17" s="7" customFormat="1" ht="15">
      <c r="A10" s="14" t="s">
        <v>68581</v>
      </c>
      <c r="B10" s="19"/>
      <c r="C10" s="16" t="s">
        <v>68569</v>
      </c>
      <c r="D10" s="14" t="s">
        <v>68582</v>
      </c>
      <c r="E10" s="20"/>
      <c r="F10" s="20"/>
      <c r="G10" s="19"/>
      <c r="H10" s="18" t="s">
        <v>68571</v>
      </c>
      <c r="I10" s="27"/>
      <c r="J10" s="27"/>
      <c r="K10" s="14" t="s">
        <v>68583</v>
      </c>
      <c r="L10" s="14">
        <v>4418</v>
      </c>
      <c r="M10" s="26"/>
      <c r="N10" s="20"/>
      <c r="O10" s="20"/>
      <c r="P10" s="20"/>
      <c r="Q10" s="32" t="s">
        <v>893</v>
      </c>
    </row>
    <row r="11" spans="1:17" s="7" customFormat="1" ht="15">
      <c r="A11" s="14" t="s">
        <v>68584</v>
      </c>
      <c r="B11" s="19"/>
      <c r="C11" s="16" t="s">
        <v>68569</v>
      </c>
      <c r="D11" s="14" t="s">
        <v>68585</v>
      </c>
      <c r="E11" s="20"/>
      <c r="F11" s="20"/>
      <c r="G11" s="19"/>
      <c r="H11" s="18" t="s">
        <v>68571</v>
      </c>
      <c r="I11" s="25"/>
      <c r="J11" s="27"/>
      <c r="K11" s="14" t="s">
        <v>68572</v>
      </c>
      <c r="L11" s="14">
        <v>4418</v>
      </c>
      <c r="M11" s="26"/>
      <c r="N11" s="20"/>
      <c r="O11" s="20"/>
      <c r="P11" s="20"/>
      <c r="Q11" s="32" t="s">
        <v>893</v>
      </c>
    </row>
    <row r="12" spans="1:17" s="7" customFormat="1" ht="15">
      <c r="A12" s="14" t="s">
        <v>68586</v>
      </c>
      <c r="B12" s="19"/>
      <c r="C12" s="16" t="s">
        <v>68569</v>
      </c>
      <c r="D12" s="14" t="s">
        <v>68587</v>
      </c>
      <c r="E12" s="20"/>
      <c r="F12" s="20"/>
      <c r="G12" s="19"/>
      <c r="H12" s="18" t="s">
        <v>68571</v>
      </c>
      <c r="I12" s="27"/>
      <c r="J12" s="27"/>
      <c r="K12" s="14" t="s">
        <v>68572</v>
      </c>
      <c r="L12" s="14">
        <v>4418</v>
      </c>
      <c r="M12" s="26"/>
      <c r="N12" s="20"/>
      <c r="O12" s="20"/>
      <c r="P12" s="20"/>
      <c r="Q12" s="32" t="s">
        <v>893</v>
      </c>
    </row>
    <row r="13" spans="1:17" s="7" customFormat="1" ht="15">
      <c r="A13" s="14" t="s">
        <v>68588</v>
      </c>
      <c r="B13" s="19"/>
      <c r="C13" s="16" t="s">
        <v>68569</v>
      </c>
      <c r="D13" s="14" t="s">
        <v>68589</v>
      </c>
      <c r="E13" s="20"/>
      <c r="F13" s="20"/>
      <c r="G13" s="19"/>
      <c r="H13" s="18" t="s">
        <v>68571</v>
      </c>
      <c r="I13" s="27"/>
      <c r="J13" s="27"/>
      <c r="K13" s="14" t="s">
        <v>68572</v>
      </c>
      <c r="L13" s="14">
        <v>3996</v>
      </c>
      <c r="M13" s="26"/>
      <c r="N13" s="20"/>
      <c r="O13" s="20"/>
      <c r="P13" s="20"/>
      <c r="Q13" s="32" t="s">
        <v>893</v>
      </c>
    </row>
    <row r="14" spans="1:17" s="7" customFormat="1" ht="15">
      <c r="A14" s="14" t="s">
        <v>68590</v>
      </c>
      <c r="B14" s="19"/>
      <c r="C14" s="16" t="s">
        <v>68569</v>
      </c>
      <c r="D14" s="14" t="s">
        <v>68591</v>
      </c>
      <c r="E14" s="20"/>
      <c r="F14" s="20"/>
      <c r="G14" s="19"/>
      <c r="H14" s="18" t="s">
        <v>68571</v>
      </c>
      <c r="I14" s="27"/>
      <c r="J14" s="27"/>
      <c r="K14" s="14" t="s">
        <v>68572</v>
      </c>
      <c r="L14" s="14">
        <v>3996</v>
      </c>
      <c r="M14" s="26"/>
      <c r="N14" s="20"/>
      <c r="O14" s="20"/>
      <c r="P14" s="20"/>
      <c r="Q14" s="32" t="s">
        <v>893</v>
      </c>
    </row>
    <row r="15" spans="1:17" s="7" customFormat="1" ht="15">
      <c r="A15" s="14" t="s">
        <v>68590</v>
      </c>
      <c r="B15" s="19"/>
      <c r="C15" s="16" t="s">
        <v>68569</v>
      </c>
      <c r="D15" s="14" t="s">
        <v>68591</v>
      </c>
      <c r="E15" s="20"/>
      <c r="F15" s="20"/>
      <c r="G15" s="19"/>
      <c r="H15" s="18" t="s">
        <v>68571</v>
      </c>
      <c r="I15" s="27"/>
      <c r="J15" s="27"/>
      <c r="K15" s="14" t="s">
        <v>68592</v>
      </c>
      <c r="L15" s="14">
        <v>3996</v>
      </c>
      <c r="M15" s="26"/>
      <c r="N15" s="20"/>
      <c r="O15" s="20"/>
      <c r="P15" s="20"/>
      <c r="Q15" s="32" t="s">
        <v>893</v>
      </c>
    </row>
    <row r="16" spans="1:17" s="7" customFormat="1" ht="15">
      <c r="A16" s="14" t="s">
        <v>68593</v>
      </c>
      <c r="B16" s="19"/>
      <c r="C16" s="16" t="s">
        <v>68569</v>
      </c>
      <c r="D16" s="14" t="s">
        <v>68594</v>
      </c>
      <c r="E16" s="20"/>
      <c r="F16" s="20"/>
      <c r="G16" s="19"/>
      <c r="H16" s="18" t="s">
        <v>68571</v>
      </c>
      <c r="I16" s="27"/>
      <c r="J16" s="27"/>
      <c r="K16" s="14" t="s">
        <v>68572</v>
      </c>
      <c r="L16" s="14">
        <v>3996</v>
      </c>
      <c r="M16" s="26"/>
      <c r="N16" s="20"/>
      <c r="O16" s="20"/>
      <c r="P16" s="20"/>
      <c r="Q16" s="32" t="s">
        <v>893</v>
      </c>
    </row>
    <row r="17" spans="1:17" s="7" customFormat="1" ht="15">
      <c r="A17" s="14" t="s">
        <v>68595</v>
      </c>
      <c r="B17" s="19"/>
      <c r="C17" s="16" t="s">
        <v>68569</v>
      </c>
      <c r="D17" s="14" t="s">
        <v>68596</v>
      </c>
      <c r="E17" s="20"/>
      <c r="F17" s="20"/>
      <c r="G17" s="19"/>
      <c r="H17" s="18" t="s">
        <v>68571</v>
      </c>
      <c r="I17" s="27"/>
      <c r="J17" s="27"/>
      <c r="K17" s="14" t="s">
        <v>68572</v>
      </c>
      <c r="L17" s="14">
        <v>4418</v>
      </c>
      <c r="M17" s="26"/>
      <c r="N17" s="28"/>
      <c r="O17" s="28"/>
      <c r="P17" s="20"/>
      <c r="Q17" s="32" t="s">
        <v>893</v>
      </c>
    </row>
    <row r="18" spans="1:17" s="7" customFormat="1" ht="15">
      <c r="A18" s="14" t="s">
        <v>68597</v>
      </c>
      <c r="B18" s="19"/>
      <c r="C18" s="16" t="s">
        <v>68569</v>
      </c>
      <c r="D18" s="14" t="s">
        <v>68598</v>
      </c>
      <c r="E18" s="20"/>
      <c r="F18" s="20"/>
      <c r="G18" s="19"/>
      <c r="H18" s="18" t="s">
        <v>68571</v>
      </c>
      <c r="I18" s="27"/>
      <c r="J18" s="27"/>
      <c r="K18" s="14" t="s">
        <v>68572</v>
      </c>
      <c r="L18" s="14">
        <v>3996</v>
      </c>
      <c r="M18" s="26"/>
      <c r="N18" s="28"/>
      <c r="O18" s="28"/>
      <c r="P18" s="20"/>
      <c r="Q18" s="32" t="s">
        <v>893</v>
      </c>
    </row>
    <row r="19" spans="1:17" s="7" customFormat="1" ht="15">
      <c r="A19" s="14" t="s">
        <v>68597</v>
      </c>
      <c r="B19" s="19"/>
      <c r="C19" s="16" t="s">
        <v>68569</v>
      </c>
      <c r="D19" s="14" t="s">
        <v>68598</v>
      </c>
      <c r="E19" s="20"/>
      <c r="F19" s="20"/>
      <c r="G19" s="19"/>
      <c r="H19" s="18" t="s">
        <v>68571</v>
      </c>
      <c r="I19" s="27"/>
      <c r="J19" s="27"/>
      <c r="K19" s="14" t="s">
        <v>68592</v>
      </c>
      <c r="L19" s="14">
        <v>3996</v>
      </c>
      <c r="M19" s="26"/>
      <c r="N19" s="28"/>
      <c r="O19" s="28"/>
      <c r="P19" s="20"/>
      <c r="Q19" s="32" t="s">
        <v>893</v>
      </c>
    </row>
    <row r="20" spans="1:17" s="7" customFormat="1" ht="15">
      <c r="A20" s="14" t="s">
        <v>68599</v>
      </c>
      <c r="B20" s="19"/>
      <c r="C20" s="16" t="s">
        <v>68569</v>
      </c>
      <c r="D20" s="14" t="s">
        <v>68600</v>
      </c>
      <c r="E20" s="20"/>
      <c r="F20" s="20"/>
      <c r="G20" s="19"/>
      <c r="H20" s="18" t="s">
        <v>68571</v>
      </c>
      <c r="I20" s="27"/>
      <c r="J20" s="27"/>
      <c r="K20" s="14" t="s">
        <v>68572</v>
      </c>
      <c r="L20" s="14">
        <v>4418</v>
      </c>
      <c r="M20" s="26"/>
      <c r="N20" s="28"/>
      <c r="O20" s="28"/>
      <c r="P20" s="20"/>
      <c r="Q20" s="32" t="s">
        <v>893</v>
      </c>
    </row>
    <row r="21" spans="1:17" s="7" customFormat="1" ht="15">
      <c r="A21" s="14" t="s">
        <v>68601</v>
      </c>
      <c r="B21" s="19"/>
      <c r="C21" s="16" t="s">
        <v>68569</v>
      </c>
      <c r="D21" s="14" t="s">
        <v>68602</v>
      </c>
      <c r="E21" s="20"/>
      <c r="F21" s="20"/>
      <c r="G21" s="19"/>
      <c r="H21" s="18" t="s">
        <v>68571</v>
      </c>
      <c r="I21" s="27"/>
      <c r="J21" s="27"/>
      <c r="K21" s="14" t="s">
        <v>68572</v>
      </c>
      <c r="L21" s="14">
        <v>4418</v>
      </c>
      <c r="M21" s="26"/>
      <c r="N21" s="28"/>
      <c r="O21" s="28"/>
      <c r="P21" s="20"/>
      <c r="Q21" s="32" t="s">
        <v>893</v>
      </c>
    </row>
    <row r="22" spans="1:17" s="7" customFormat="1" ht="15">
      <c r="A22" s="14" t="s">
        <v>68603</v>
      </c>
      <c r="B22" s="19"/>
      <c r="C22" s="16" t="s">
        <v>68569</v>
      </c>
      <c r="D22" s="14" t="s">
        <v>68604</v>
      </c>
      <c r="E22" s="20"/>
      <c r="F22" s="20"/>
      <c r="G22" s="19"/>
      <c r="H22" s="18" t="s">
        <v>68571</v>
      </c>
      <c r="I22" s="27"/>
      <c r="J22" s="27"/>
      <c r="K22" s="14" t="s">
        <v>68572</v>
      </c>
      <c r="L22" s="14">
        <v>4418</v>
      </c>
      <c r="M22" s="26"/>
      <c r="N22" s="28"/>
      <c r="O22" s="28"/>
      <c r="P22" s="20"/>
      <c r="Q22" s="32" t="s">
        <v>893</v>
      </c>
    </row>
    <row r="23" spans="1:17" s="7" customFormat="1" ht="15">
      <c r="A23" s="14" t="s">
        <v>68605</v>
      </c>
      <c r="B23" s="19"/>
      <c r="C23" s="16" t="s">
        <v>68569</v>
      </c>
      <c r="D23" s="14" t="s">
        <v>68606</v>
      </c>
      <c r="E23" s="20"/>
      <c r="F23" s="20"/>
      <c r="G23" s="19"/>
      <c r="H23" s="18" t="s">
        <v>68571</v>
      </c>
      <c r="I23" s="29"/>
      <c r="J23" s="29"/>
      <c r="K23" s="14" t="s">
        <v>68572</v>
      </c>
      <c r="L23" s="14">
        <v>4107</v>
      </c>
      <c r="M23" s="26"/>
      <c r="N23" s="28"/>
      <c r="O23" s="28"/>
      <c r="P23" s="20"/>
      <c r="Q23" s="32" t="s">
        <v>893</v>
      </c>
    </row>
    <row r="24" spans="1:17" s="7" customFormat="1" ht="15">
      <c r="A24" s="14" t="s">
        <v>68607</v>
      </c>
      <c r="B24" s="19"/>
      <c r="C24" s="16" t="s">
        <v>68569</v>
      </c>
      <c r="D24" s="14" t="s">
        <v>68608</v>
      </c>
      <c r="E24" s="20"/>
      <c r="F24" s="20"/>
      <c r="G24" s="19"/>
      <c r="H24" s="18" t="s">
        <v>68571</v>
      </c>
      <c r="I24" s="29"/>
      <c r="J24" s="29"/>
      <c r="K24" s="14" t="s">
        <v>68572</v>
      </c>
      <c r="L24" s="14">
        <v>4418</v>
      </c>
      <c r="M24" s="26"/>
      <c r="N24" s="28"/>
      <c r="O24" s="28"/>
      <c r="P24" s="20"/>
      <c r="Q24" s="32" t="s">
        <v>893</v>
      </c>
    </row>
    <row r="25" spans="1:17" s="7" customFormat="1" ht="15">
      <c r="A25" s="14" t="s">
        <v>68609</v>
      </c>
      <c r="B25" s="19"/>
      <c r="C25" s="16" t="s">
        <v>68569</v>
      </c>
      <c r="D25" s="14" t="s">
        <v>68610</v>
      </c>
      <c r="E25" s="20"/>
      <c r="F25" s="20"/>
      <c r="G25" s="19"/>
      <c r="H25" s="18" t="s">
        <v>68571</v>
      </c>
      <c r="I25" s="29"/>
      <c r="J25" s="29"/>
      <c r="K25" s="14" t="s">
        <v>68572</v>
      </c>
      <c r="L25" s="14">
        <v>4418</v>
      </c>
      <c r="M25" s="26"/>
      <c r="N25" s="28"/>
      <c r="O25" s="28"/>
      <c r="P25" s="20"/>
      <c r="Q25" s="32" t="s">
        <v>893</v>
      </c>
    </row>
    <row r="26" spans="1:17" s="7" customFormat="1" ht="15">
      <c r="A26" s="14" t="s">
        <v>68611</v>
      </c>
      <c r="B26" s="19"/>
      <c r="C26" s="16" t="s">
        <v>68569</v>
      </c>
      <c r="D26" s="14" t="s">
        <v>68612</v>
      </c>
      <c r="E26" s="20"/>
      <c r="F26" s="20"/>
      <c r="G26" s="19"/>
      <c r="H26" s="18" t="s">
        <v>68571</v>
      </c>
      <c r="I26" s="29"/>
      <c r="J26" s="29"/>
      <c r="K26" s="14" t="s">
        <v>68572</v>
      </c>
      <c r="L26" s="14">
        <v>3996</v>
      </c>
      <c r="M26" s="26"/>
      <c r="N26" s="28"/>
      <c r="O26" s="28"/>
      <c r="P26" s="20"/>
      <c r="Q26" s="32" t="s">
        <v>893</v>
      </c>
    </row>
    <row r="27" spans="1:17" s="7" customFormat="1" ht="15">
      <c r="A27" s="14" t="s">
        <v>68611</v>
      </c>
      <c r="B27" s="19"/>
      <c r="C27" s="16" t="s">
        <v>68569</v>
      </c>
      <c r="D27" s="14" t="s">
        <v>68612</v>
      </c>
      <c r="E27" s="20"/>
      <c r="F27" s="20"/>
      <c r="G27" s="19"/>
      <c r="H27" s="18" t="s">
        <v>68571</v>
      </c>
      <c r="I27" s="29"/>
      <c r="J27" s="29"/>
      <c r="K27" s="14" t="s">
        <v>68592</v>
      </c>
      <c r="L27" s="14">
        <v>3996</v>
      </c>
      <c r="M27" s="26"/>
      <c r="N27" s="20"/>
      <c r="O27" s="20"/>
      <c r="P27" s="20"/>
      <c r="Q27" s="32" t="s">
        <v>893</v>
      </c>
    </row>
    <row r="28" spans="1:17" s="7" customFormat="1" ht="15">
      <c r="A28" s="14" t="s">
        <v>68613</v>
      </c>
      <c r="B28" s="19"/>
      <c r="C28" s="16" t="s">
        <v>68569</v>
      </c>
      <c r="D28" s="14" t="s">
        <v>68614</v>
      </c>
      <c r="E28" s="20"/>
      <c r="F28" s="20"/>
      <c r="G28" s="19"/>
      <c r="H28" s="18" t="s">
        <v>68571</v>
      </c>
      <c r="I28" s="29"/>
      <c r="J28" s="29"/>
      <c r="K28" s="14" t="s">
        <v>68572</v>
      </c>
      <c r="L28" s="14">
        <v>4418</v>
      </c>
      <c r="M28" s="26"/>
      <c r="N28" s="20"/>
      <c r="O28" s="20"/>
      <c r="P28" s="20"/>
      <c r="Q28" s="32" t="s">
        <v>893</v>
      </c>
    </row>
    <row r="29" spans="1:17" s="7" customFormat="1" ht="15">
      <c r="A29" s="14" t="s">
        <v>68615</v>
      </c>
      <c r="B29" s="19"/>
      <c r="C29" s="16" t="s">
        <v>68569</v>
      </c>
      <c r="D29" s="14" t="s">
        <v>68616</v>
      </c>
      <c r="E29" s="20"/>
      <c r="F29" s="20"/>
      <c r="G29" s="19"/>
      <c r="H29" s="18" t="s">
        <v>68571</v>
      </c>
      <c r="I29" s="29"/>
      <c r="J29" s="29"/>
      <c r="K29" s="14" t="s">
        <v>68572</v>
      </c>
      <c r="L29" s="14">
        <v>4418</v>
      </c>
      <c r="M29" s="26"/>
      <c r="N29" s="20"/>
      <c r="O29" s="20"/>
      <c r="P29" s="20"/>
      <c r="Q29" s="32" t="s">
        <v>893</v>
      </c>
    </row>
    <row r="30" spans="1:17" s="7" customFormat="1" ht="15">
      <c r="A30" s="14" t="s">
        <v>68615</v>
      </c>
      <c r="B30" s="19"/>
      <c r="C30" s="16" t="s">
        <v>68569</v>
      </c>
      <c r="D30" s="14" t="s">
        <v>68616</v>
      </c>
      <c r="E30" s="20"/>
      <c r="F30" s="20"/>
      <c r="G30" s="19"/>
      <c r="H30" s="18" t="s">
        <v>68571</v>
      </c>
      <c r="I30" s="29"/>
      <c r="J30" s="29"/>
      <c r="K30" s="14" t="s">
        <v>68592</v>
      </c>
      <c r="L30" s="14">
        <v>4418</v>
      </c>
      <c r="M30" s="26"/>
      <c r="N30" s="20"/>
      <c r="O30" s="20"/>
      <c r="P30" s="20"/>
      <c r="Q30" s="32" t="s">
        <v>893</v>
      </c>
    </row>
    <row r="31" spans="1:17" s="7" customFormat="1" ht="15">
      <c r="A31" s="14" t="s">
        <v>68617</v>
      </c>
      <c r="B31" s="19"/>
      <c r="C31" s="16" t="s">
        <v>68569</v>
      </c>
      <c r="D31" s="14" t="s">
        <v>68618</v>
      </c>
      <c r="E31" s="20"/>
      <c r="F31" s="20"/>
      <c r="G31" s="19"/>
      <c r="H31" s="18" t="s">
        <v>68571</v>
      </c>
      <c r="I31" s="29"/>
      <c r="J31" s="29"/>
      <c r="K31" s="14" t="s">
        <v>68572</v>
      </c>
      <c r="L31" s="14">
        <v>3996</v>
      </c>
      <c r="M31" s="26"/>
      <c r="N31" s="20"/>
      <c r="O31" s="20"/>
      <c r="P31" s="20"/>
      <c r="Q31" s="32" t="s">
        <v>893</v>
      </c>
    </row>
    <row r="32" spans="1:17" s="7" customFormat="1" ht="15">
      <c r="A32" s="14" t="s">
        <v>68617</v>
      </c>
      <c r="B32" s="19"/>
      <c r="C32" s="16" t="s">
        <v>68569</v>
      </c>
      <c r="D32" s="14" t="s">
        <v>68618</v>
      </c>
      <c r="E32" s="20"/>
      <c r="F32" s="20"/>
      <c r="G32" s="19"/>
      <c r="H32" s="18" t="s">
        <v>68571</v>
      </c>
      <c r="I32" s="29"/>
      <c r="J32" s="29"/>
      <c r="K32" s="14" t="s">
        <v>68592</v>
      </c>
      <c r="L32" s="14">
        <v>3996</v>
      </c>
      <c r="M32" s="26"/>
      <c r="N32" s="20"/>
      <c r="O32" s="20"/>
      <c r="P32" s="20"/>
      <c r="Q32" s="32" t="s">
        <v>893</v>
      </c>
    </row>
    <row r="33" spans="1:17" s="7" customFormat="1" ht="15">
      <c r="A33" s="14" t="s">
        <v>68619</v>
      </c>
      <c r="B33" s="19"/>
      <c r="C33" s="16" t="s">
        <v>68569</v>
      </c>
      <c r="D33" s="14" t="s">
        <v>68620</v>
      </c>
      <c r="E33" s="20"/>
      <c r="F33" s="20"/>
      <c r="G33" s="19"/>
      <c r="H33" s="18" t="s">
        <v>68571</v>
      </c>
      <c r="I33" s="29"/>
      <c r="J33" s="29"/>
      <c r="K33" s="14" t="s">
        <v>68572</v>
      </c>
      <c r="L33" s="14">
        <v>3996</v>
      </c>
      <c r="M33" s="26"/>
      <c r="N33" s="20"/>
      <c r="O33" s="20"/>
      <c r="P33" s="20"/>
      <c r="Q33" s="32" t="s">
        <v>893</v>
      </c>
    </row>
    <row r="34" spans="1:17" s="7" customFormat="1" ht="15">
      <c r="A34" s="14" t="s">
        <v>68619</v>
      </c>
      <c r="B34" s="19"/>
      <c r="C34" s="16" t="s">
        <v>68569</v>
      </c>
      <c r="D34" s="14" t="s">
        <v>68620</v>
      </c>
      <c r="E34" s="20"/>
      <c r="F34" s="20"/>
      <c r="G34" s="19"/>
      <c r="H34" s="18" t="s">
        <v>68571</v>
      </c>
      <c r="I34" s="29"/>
      <c r="J34" s="29"/>
      <c r="K34" s="14" t="s">
        <v>68592</v>
      </c>
      <c r="L34" s="14">
        <v>3996</v>
      </c>
      <c r="M34" s="26"/>
      <c r="N34" s="20"/>
      <c r="O34" s="20"/>
      <c r="P34" s="20"/>
      <c r="Q34" s="32" t="s">
        <v>893</v>
      </c>
    </row>
    <row r="35" spans="1:17" s="7" customFormat="1" ht="15">
      <c r="A35" s="14" t="s">
        <v>68621</v>
      </c>
      <c r="B35" s="19"/>
      <c r="C35" s="16" t="s">
        <v>68569</v>
      </c>
      <c r="D35" s="14" t="s">
        <v>68622</v>
      </c>
      <c r="E35" s="20"/>
      <c r="F35" s="20"/>
      <c r="G35" s="19"/>
      <c r="H35" s="18" t="s">
        <v>68571</v>
      </c>
      <c r="I35" s="29"/>
      <c r="J35" s="29"/>
      <c r="K35" s="14" t="s">
        <v>68592</v>
      </c>
      <c r="L35" s="14">
        <v>3996</v>
      </c>
      <c r="M35" s="26"/>
      <c r="N35" s="20"/>
      <c r="O35" s="20"/>
      <c r="P35" s="20"/>
      <c r="Q35" s="32" t="s">
        <v>893</v>
      </c>
    </row>
    <row r="36" spans="1:17" s="7" customFormat="1" ht="15">
      <c r="A36" s="14" t="s">
        <v>68623</v>
      </c>
      <c r="B36" s="19"/>
      <c r="C36" s="16" t="s">
        <v>68569</v>
      </c>
      <c r="D36" s="14" t="s">
        <v>68624</v>
      </c>
      <c r="E36" s="20"/>
      <c r="F36" s="20"/>
      <c r="G36" s="19"/>
      <c r="H36" s="18" t="s">
        <v>68571</v>
      </c>
      <c r="I36" s="29"/>
      <c r="J36" s="29"/>
      <c r="K36" s="14" t="s">
        <v>68572</v>
      </c>
      <c r="L36" s="14">
        <v>3996</v>
      </c>
      <c r="M36" s="26"/>
      <c r="N36" s="20"/>
      <c r="O36" s="20"/>
      <c r="P36" s="20"/>
      <c r="Q36" s="32" t="s">
        <v>893</v>
      </c>
    </row>
    <row r="37" spans="1:17" s="7" customFormat="1" ht="15">
      <c r="A37" s="14" t="s">
        <v>68623</v>
      </c>
      <c r="B37" s="19"/>
      <c r="C37" s="16" t="s">
        <v>68569</v>
      </c>
      <c r="D37" s="14" t="s">
        <v>68624</v>
      </c>
      <c r="E37" s="20"/>
      <c r="F37" s="20"/>
      <c r="G37" s="19"/>
      <c r="H37" s="18" t="s">
        <v>68571</v>
      </c>
      <c r="I37" s="29"/>
      <c r="J37" s="29"/>
      <c r="K37" s="14" t="s">
        <v>68592</v>
      </c>
      <c r="L37" s="14">
        <v>3996</v>
      </c>
      <c r="M37" s="26"/>
      <c r="N37" s="20"/>
      <c r="O37" s="20"/>
      <c r="P37" s="20"/>
      <c r="Q37" s="32" t="s">
        <v>893</v>
      </c>
    </row>
    <row r="38" spans="1:17" s="7" customFormat="1" ht="15">
      <c r="A38" s="14" t="s">
        <v>68625</v>
      </c>
      <c r="B38" s="19"/>
      <c r="C38" s="16" t="s">
        <v>68569</v>
      </c>
      <c r="D38" s="14" t="s">
        <v>68626</v>
      </c>
      <c r="E38" s="20"/>
      <c r="F38" s="20"/>
      <c r="G38" s="19"/>
      <c r="H38" s="18" t="s">
        <v>68571</v>
      </c>
      <c r="I38" s="29"/>
      <c r="J38" s="29"/>
      <c r="K38" s="14" t="s">
        <v>68572</v>
      </c>
      <c r="L38" s="14">
        <v>4418</v>
      </c>
      <c r="M38" s="26"/>
      <c r="N38" s="20"/>
      <c r="O38" s="20"/>
      <c r="P38" s="20"/>
      <c r="Q38" s="32" t="s">
        <v>893</v>
      </c>
    </row>
    <row r="39" spans="1:17" s="7" customFormat="1" ht="15">
      <c r="A39" s="14" t="s">
        <v>68627</v>
      </c>
      <c r="B39" s="19"/>
      <c r="C39" s="16" t="s">
        <v>68569</v>
      </c>
      <c r="D39" s="14" t="s">
        <v>68628</v>
      </c>
      <c r="E39" s="20"/>
      <c r="F39" s="20"/>
      <c r="G39" s="19"/>
      <c r="H39" s="18" t="s">
        <v>68571</v>
      </c>
      <c r="I39" s="29"/>
      <c r="J39" s="29"/>
      <c r="K39" s="14" t="s">
        <v>68572</v>
      </c>
      <c r="L39" s="14">
        <v>4107</v>
      </c>
      <c r="M39" s="26"/>
      <c r="N39" s="20"/>
      <c r="O39" s="20"/>
      <c r="P39" s="20"/>
      <c r="Q39" s="32" t="s">
        <v>893</v>
      </c>
    </row>
    <row r="40" spans="1:17" s="7" customFormat="1" ht="15">
      <c r="A40" s="14" t="s">
        <v>68629</v>
      </c>
      <c r="B40" s="19"/>
      <c r="C40" s="16" t="s">
        <v>68569</v>
      </c>
      <c r="D40" s="14" t="s">
        <v>68630</v>
      </c>
      <c r="E40" s="20"/>
      <c r="F40" s="20"/>
      <c r="G40" s="19"/>
      <c r="H40" s="18" t="s">
        <v>68571</v>
      </c>
      <c r="I40" s="29"/>
      <c r="J40" s="29"/>
      <c r="K40" s="14" t="s">
        <v>68572</v>
      </c>
      <c r="L40" s="14">
        <v>3996</v>
      </c>
      <c r="M40" s="26"/>
      <c r="N40" s="20"/>
      <c r="O40" s="20"/>
      <c r="P40" s="20"/>
      <c r="Q40" s="32" t="s">
        <v>893</v>
      </c>
    </row>
    <row r="41" spans="1:17" s="7" customFormat="1" ht="15">
      <c r="A41" s="14" t="s">
        <v>68629</v>
      </c>
      <c r="B41" s="19"/>
      <c r="C41" s="16" t="s">
        <v>68569</v>
      </c>
      <c r="D41" s="14" t="s">
        <v>68630</v>
      </c>
      <c r="E41" s="20"/>
      <c r="F41" s="20"/>
      <c r="G41" s="19"/>
      <c r="H41" s="18" t="s">
        <v>68571</v>
      </c>
      <c r="I41" s="29"/>
      <c r="J41" s="29"/>
      <c r="K41" s="14" t="s">
        <v>68592</v>
      </c>
      <c r="L41" s="14">
        <v>3996</v>
      </c>
      <c r="M41" s="26"/>
      <c r="N41" s="20"/>
      <c r="O41" s="20"/>
      <c r="P41" s="20"/>
      <c r="Q41" s="32" t="s">
        <v>893</v>
      </c>
    </row>
    <row r="42" spans="1:17" s="7" customFormat="1" ht="15">
      <c r="A42" s="14" t="s">
        <v>68631</v>
      </c>
      <c r="B42" s="19"/>
      <c r="C42" s="16" t="s">
        <v>68569</v>
      </c>
      <c r="D42" s="14" t="s">
        <v>68632</v>
      </c>
      <c r="E42" s="20"/>
      <c r="F42" s="20"/>
      <c r="G42" s="19"/>
      <c r="H42" s="18" t="s">
        <v>68571</v>
      </c>
      <c r="I42" s="29"/>
      <c r="J42" s="29"/>
      <c r="K42" s="14" t="s">
        <v>68572</v>
      </c>
      <c r="L42" s="14">
        <v>3996</v>
      </c>
      <c r="M42" s="26"/>
      <c r="N42" s="20"/>
      <c r="O42" s="20"/>
      <c r="P42" s="20"/>
      <c r="Q42" s="32" t="s">
        <v>893</v>
      </c>
    </row>
    <row r="43" spans="1:17" s="7" customFormat="1" ht="15">
      <c r="A43" s="14" t="s">
        <v>68631</v>
      </c>
      <c r="B43" s="19"/>
      <c r="C43" s="16" t="s">
        <v>68569</v>
      </c>
      <c r="D43" s="14" t="s">
        <v>68632</v>
      </c>
      <c r="E43" s="20"/>
      <c r="F43" s="20"/>
      <c r="G43" s="19"/>
      <c r="H43" s="18" t="s">
        <v>68571</v>
      </c>
      <c r="I43" s="29"/>
      <c r="J43" s="29"/>
      <c r="K43" s="14" t="s">
        <v>68592</v>
      </c>
      <c r="L43" s="14">
        <v>3996</v>
      </c>
      <c r="M43" s="26"/>
      <c r="N43" s="20"/>
      <c r="O43" s="20"/>
      <c r="P43" s="20"/>
      <c r="Q43" s="32" t="s">
        <v>893</v>
      </c>
    </row>
    <row r="44" spans="1:17" s="7" customFormat="1" ht="15">
      <c r="A44" s="14" t="s">
        <v>68633</v>
      </c>
      <c r="B44" s="19"/>
      <c r="C44" s="16" t="s">
        <v>68569</v>
      </c>
      <c r="D44" s="14" t="s">
        <v>68634</v>
      </c>
      <c r="E44" s="20"/>
      <c r="F44" s="20"/>
      <c r="G44" s="19"/>
      <c r="H44" s="18" t="s">
        <v>68571</v>
      </c>
      <c r="I44" s="29"/>
      <c r="J44" s="29"/>
      <c r="K44" s="14" t="s">
        <v>68572</v>
      </c>
      <c r="L44" s="14">
        <v>4107</v>
      </c>
      <c r="M44" s="26"/>
      <c r="N44" s="20"/>
      <c r="O44" s="20"/>
      <c r="P44" s="20"/>
      <c r="Q44" s="32" t="s">
        <v>893</v>
      </c>
    </row>
    <row r="45" spans="1:17" s="7" customFormat="1" ht="15">
      <c r="A45" s="14" t="s">
        <v>68635</v>
      </c>
      <c r="B45" s="19"/>
      <c r="C45" s="16" t="s">
        <v>68569</v>
      </c>
      <c r="D45" s="14" t="s">
        <v>68636</v>
      </c>
      <c r="E45" s="20"/>
      <c r="F45" s="20"/>
      <c r="G45" s="19"/>
      <c r="H45" s="18" t="s">
        <v>68571</v>
      </c>
      <c r="I45" s="29"/>
      <c r="J45" s="29"/>
      <c r="K45" s="14" t="s">
        <v>68572</v>
      </c>
      <c r="L45" s="14">
        <v>4418</v>
      </c>
      <c r="M45" s="26"/>
      <c r="N45" s="20"/>
      <c r="O45" s="20"/>
      <c r="P45" s="20"/>
      <c r="Q45" s="32" t="s">
        <v>893</v>
      </c>
    </row>
    <row r="46" spans="1:17" s="7" customFormat="1" ht="15">
      <c r="A46" s="14" t="s">
        <v>68635</v>
      </c>
      <c r="B46" s="19"/>
      <c r="C46" s="16" t="s">
        <v>68569</v>
      </c>
      <c r="D46" s="14" t="s">
        <v>68636</v>
      </c>
      <c r="E46" s="20"/>
      <c r="F46" s="20"/>
      <c r="G46" s="19"/>
      <c r="H46" s="18" t="s">
        <v>68571</v>
      </c>
      <c r="I46" s="29"/>
      <c r="J46" s="29"/>
      <c r="K46" s="14" t="s">
        <v>68592</v>
      </c>
      <c r="L46" s="14">
        <v>4418</v>
      </c>
      <c r="M46" s="26"/>
      <c r="N46" s="20"/>
      <c r="O46" s="20"/>
      <c r="P46" s="20"/>
      <c r="Q46" s="32" t="s">
        <v>893</v>
      </c>
    </row>
    <row r="47" spans="1:17" s="6" customFormat="1" ht="15">
      <c r="A47" s="14" t="s">
        <v>68637</v>
      </c>
      <c r="B47" s="19"/>
      <c r="C47" s="16" t="s">
        <v>68569</v>
      </c>
      <c r="D47" s="14" t="s">
        <v>68638</v>
      </c>
      <c r="E47" s="21"/>
      <c r="F47" s="21"/>
      <c r="G47" s="19"/>
      <c r="H47" s="18" t="s">
        <v>68571</v>
      </c>
      <c r="I47" s="29"/>
      <c r="J47" s="29"/>
      <c r="K47" s="14" t="s">
        <v>68572</v>
      </c>
      <c r="L47" s="14">
        <v>3996</v>
      </c>
      <c r="M47" s="26"/>
      <c r="N47" s="21"/>
      <c r="O47" s="21"/>
      <c r="P47" s="21"/>
      <c r="Q47" s="32" t="s">
        <v>893</v>
      </c>
    </row>
    <row r="48" spans="1:17" s="7" customFormat="1" ht="15">
      <c r="A48" s="14" t="s">
        <v>68637</v>
      </c>
      <c r="B48" s="19"/>
      <c r="C48" s="16" t="s">
        <v>68569</v>
      </c>
      <c r="D48" s="14" t="s">
        <v>68638</v>
      </c>
      <c r="E48" s="20"/>
      <c r="F48" s="20"/>
      <c r="G48" s="19"/>
      <c r="H48" s="18" t="s">
        <v>68571</v>
      </c>
      <c r="I48" s="29"/>
      <c r="J48" s="29"/>
      <c r="K48" s="14" t="s">
        <v>68592</v>
      </c>
      <c r="L48" s="14">
        <v>3996</v>
      </c>
      <c r="M48" s="26"/>
      <c r="N48" s="20"/>
      <c r="O48" s="20"/>
      <c r="P48" s="20"/>
      <c r="Q48" s="32" t="s">
        <v>893</v>
      </c>
    </row>
    <row r="49" spans="1:17" s="7" customFormat="1" ht="15">
      <c r="A49" s="14" t="s">
        <v>68639</v>
      </c>
      <c r="B49" s="19"/>
      <c r="C49" s="16" t="s">
        <v>68569</v>
      </c>
      <c r="D49" s="14" t="s">
        <v>68640</v>
      </c>
      <c r="E49" s="20"/>
      <c r="F49" s="20"/>
      <c r="G49" s="19"/>
      <c r="H49" s="18" t="s">
        <v>68571</v>
      </c>
      <c r="I49" s="29"/>
      <c r="J49" s="29"/>
      <c r="K49" s="14" t="s">
        <v>68572</v>
      </c>
      <c r="L49" s="14">
        <v>4418</v>
      </c>
      <c r="M49" s="26"/>
      <c r="N49" s="20"/>
      <c r="O49" s="20"/>
      <c r="P49" s="20"/>
      <c r="Q49" s="32" t="s">
        <v>893</v>
      </c>
    </row>
    <row r="50" spans="1:17" s="7" customFormat="1" ht="15">
      <c r="A50" s="14" t="s">
        <v>68641</v>
      </c>
      <c r="B50" s="19"/>
      <c r="C50" s="16" t="s">
        <v>68569</v>
      </c>
      <c r="D50" s="14" t="s">
        <v>68642</v>
      </c>
      <c r="E50" s="20"/>
      <c r="F50" s="20"/>
      <c r="G50" s="19"/>
      <c r="H50" s="18" t="s">
        <v>68571</v>
      </c>
      <c r="I50" s="29"/>
      <c r="J50" s="29"/>
      <c r="K50" s="14" t="s">
        <v>68572</v>
      </c>
      <c r="L50" s="14">
        <v>3996</v>
      </c>
      <c r="M50" s="26"/>
      <c r="N50" s="20"/>
      <c r="O50" s="20"/>
      <c r="P50" s="20"/>
      <c r="Q50" s="32" t="s">
        <v>893</v>
      </c>
    </row>
    <row r="51" spans="1:17" s="7" customFormat="1" ht="15">
      <c r="A51" s="14" t="s">
        <v>68643</v>
      </c>
      <c r="B51" s="19"/>
      <c r="C51" s="16" t="s">
        <v>68569</v>
      </c>
      <c r="D51" s="14" t="s">
        <v>68644</v>
      </c>
      <c r="E51" s="20"/>
      <c r="F51" s="20"/>
      <c r="G51" s="19"/>
      <c r="H51" s="18" t="s">
        <v>68571</v>
      </c>
      <c r="I51" s="29"/>
      <c r="J51" s="29"/>
      <c r="K51" s="14" t="s">
        <v>68572</v>
      </c>
      <c r="L51" s="14">
        <v>3996</v>
      </c>
      <c r="M51" s="26"/>
      <c r="N51" s="20"/>
      <c r="O51" s="20"/>
      <c r="P51" s="20"/>
      <c r="Q51" s="32" t="s">
        <v>893</v>
      </c>
    </row>
    <row r="52" spans="1:17" s="7" customFormat="1" ht="15">
      <c r="A52" s="14" t="s">
        <v>68645</v>
      </c>
      <c r="B52" s="19"/>
      <c r="C52" s="16" t="s">
        <v>68569</v>
      </c>
      <c r="D52" s="14" t="s">
        <v>68646</v>
      </c>
      <c r="E52" s="20"/>
      <c r="F52" s="20"/>
      <c r="G52" s="19"/>
      <c r="H52" s="18" t="s">
        <v>68571</v>
      </c>
      <c r="I52" s="29"/>
      <c r="J52" s="29"/>
      <c r="K52" s="14" t="s">
        <v>68572</v>
      </c>
      <c r="L52" s="14">
        <v>4418</v>
      </c>
      <c r="M52" s="26"/>
      <c r="N52" s="20"/>
      <c r="O52" s="20"/>
      <c r="P52" s="20"/>
      <c r="Q52" s="32" t="s">
        <v>893</v>
      </c>
    </row>
    <row r="53" spans="1:17" s="7" customFormat="1" ht="15">
      <c r="A53" s="14" t="s">
        <v>68647</v>
      </c>
      <c r="B53" s="19"/>
      <c r="C53" s="16" t="s">
        <v>68569</v>
      </c>
      <c r="D53" s="14" t="s">
        <v>68648</v>
      </c>
      <c r="E53" s="20"/>
      <c r="F53" s="20"/>
      <c r="G53" s="19"/>
      <c r="H53" s="18" t="s">
        <v>68571</v>
      </c>
      <c r="I53" s="29"/>
      <c r="J53" s="29"/>
      <c r="K53" s="14" t="s">
        <v>68575</v>
      </c>
      <c r="L53" s="14">
        <v>3996</v>
      </c>
      <c r="M53" s="26"/>
      <c r="N53" s="20"/>
      <c r="O53" s="20"/>
      <c r="P53" s="20"/>
      <c r="Q53" s="32" t="s">
        <v>893</v>
      </c>
    </row>
    <row r="54" spans="1:17" s="7" customFormat="1" ht="15">
      <c r="A54" s="14" t="s">
        <v>68649</v>
      </c>
      <c r="B54" s="19"/>
      <c r="C54" s="16" t="s">
        <v>68569</v>
      </c>
      <c r="D54" s="14" t="s">
        <v>68650</v>
      </c>
      <c r="E54" s="20"/>
      <c r="F54" s="20"/>
      <c r="G54" s="19"/>
      <c r="H54" s="18" t="s">
        <v>68571</v>
      </c>
      <c r="I54" s="29"/>
      <c r="J54" s="29"/>
      <c r="K54" s="14" t="s">
        <v>68572</v>
      </c>
      <c r="L54" s="14">
        <v>4418</v>
      </c>
      <c r="M54" s="26"/>
      <c r="N54" s="20"/>
      <c r="O54" s="20"/>
      <c r="P54" s="20"/>
      <c r="Q54" s="32" t="s">
        <v>893</v>
      </c>
    </row>
    <row r="55" spans="1:17" s="7" customFormat="1" ht="15">
      <c r="A55" s="14" t="s">
        <v>68651</v>
      </c>
      <c r="B55" s="19"/>
      <c r="C55" s="16" t="s">
        <v>68569</v>
      </c>
      <c r="D55" s="14" t="s">
        <v>68652</v>
      </c>
      <c r="E55" s="20"/>
      <c r="F55" s="20"/>
      <c r="G55" s="19"/>
      <c r="H55" s="18" t="s">
        <v>68571</v>
      </c>
      <c r="I55" s="29"/>
      <c r="J55" s="29"/>
      <c r="K55" s="14" t="s">
        <v>68572</v>
      </c>
      <c r="L55" s="14">
        <v>4418</v>
      </c>
      <c r="M55" s="26"/>
      <c r="N55" s="20"/>
      <c r="O55" s="20"/>
      <c r="P55" s="20"/>
      <c r="Q55" s="32" t="s">
        <v>893</v>
      </c>
    </row>
    <row r="56" spans="1:17" s="7" customFormat="1" ht="15">
      <c r="A56" s="14" t="s">
        <v>68653</v>
      </c>
      <c r="B56" s="19"/>
      <c r="C56" s="16" t="s">
        <v>68569</v>
      </c>
      <c r="D56" s="14" t="s">
        <v>68654</v>
      </c>
      <c r="E56" s="20"/>
      <c r="F56" s="20"/>
      <c r="G56" s="19"/>
      <c r="H56" s="18" t="s">
        <v>68571</v>
      </c>
      <c r="I56" s="29"/>
      <c r="J56" s="29"/>
      <c r="K56" s="14" t="s">
        <v>68575</v>
      </c>
      <c r="L56" s="14">
        <v>3996</v>
      </c>
      <c r="M56" s="26"/>
      <c r="N56" s="20"/>
      <c r="O56" s="20"/>
      <c r="P56" s="20"/>
      <c r="Q56" s="32" t="s">
        <v>893</v>
      </c>
    </row>
    <row r="57" spans="1:17" s="7" customFormat="1" ht="15">
      <c r="A57" s="14" t="s">
        <v>68655</v>
      </c>
      <c r="B57" s="19"/>
      <c r="C57" s="16" t="s">
        <v>68569</v>
      </c>
      <c r="D57" s="14" t="s">
        <v>68656</v>
      </c>
      <c r="E57" s="20"/>
      <c r="F57" s="20"/>
      <c r="G57" s="19"/>
      <c r="H57" s="18" t="s">
        <v>68571</v>
      </c>
      <c r="I57" s="29"/>
      <c r="J57" s="29"/>
      <c r="K57" s="14" t="s">
        <v>68572</v>
      </c>
      <c r="L57" s="14">
        <v>4418</v>
      </c>
      <c r="M57" s="26"/>
      <c r="N57" s="20"/>
      <c r="O57" s="20"/>
      <c r="P57" s="20"/>
      <c r="Q57" s="32" t="s">
        <v>893</v>
      </c>
    </row>
    <row r="58" spans="1:17" s="7" customFormat="1" ht="15">
      <c r="A58" s="14" t="s">
        <v>68657</v>
      </c>
      <c r="B58" s="19"/>
      <c r="C58" s="16" t="s">
        <v>68569</v>
      </c>
      <c r="D58" s="14" t="s">
        <v>68658</v>
      </c>
      <c r="E58" s="20"/>
      <c r="F58" s="20"/>
      <c r="G58" s="19"/>
      <c r="H58" s="18" t="s">
        <v>68571</v>
      </c>
      <c r="I58" s="29"/>
      <c r="J58" s="29"/>
      <c r="K58" s="14" t="s">
        <v>68592</v>
      </c>
      <c r="L58" s="14">
        <v>4418</v>
      </c>
      <c r="M58" s="26"/>
      <c r="N58" s="20"/>
      <c r="O58" s="20"/>
      <c r="P58" s="20"/>
      <c r="Q58" s="32" t="s">
        <v>893</v>
      </c>
    </row>
    <row r="59" spans="1:17" s="7" customFormat="1" ht="15">
      <c r="A59" s="14" t="s">
        <v>68659</v>
      </c>
      <c r="B59" s="19"/>
      <c r="C59" s="16" t="s">
        <v>68569</v>
      </c>
      <c r="D59" s="14" t="s">
        <v>68660</v>
      </c>
      <c r="E59" s="20"/>
      <c r="F59" s="20"/>
      <c r="G59" s="19"/>
      <c r="H59" s="18" t="s">
        <v>68571</v>
      </c>
      <c r="I59" s="29"/>
      <c r="J59" s="29"/>
      <c r="K59" s="14" t="s">
        <v>68572</v>
      </c>
      <c r="L59" s="14">
        <v>4418</v>
      </c>
      <c r="M59" s="26"/>
      <c r="N59" s="20"/>
      <c r="O59" s="20"/>
      <c r="P59" s="20"/>
      <c r="Q59" s="32" t="s">
        <v>893</v>
      </c>
    </row>
    <row r="60" spans="1:17" s="7" customFormat="1" ht="15">
      <c r="A60" s="14" t="s">
        <v>68661</v>
      </c>
      <c r="B60" s="19"/>
      <c r="C60" s="16" t="s">
        <v>68569</v>
      </c>
      <c r="D60" s="14" t="s">
        <v>68662</v>
      </c>
      <c r="E60" s="20"/>
      <c r="F60" s="20"/>
      <c r="G60" s="19"/>
      <c r="H60" s="18" t="s">
        <v>68571</v>
      </c>
      <c r="I60" s="29"/>
      <c r="J60" s="29"/>
      <c r="K60" s="14" t="s">
        <v>68572</v>
      </c>
      <c r="L60" s="14">
        <v>4107</v>
      </c>
      <c r="M60" s="26"/>
      <c r="N60" s="20"/>
      <c r="O60" s="20"/>
      <c r="P60" s="20"/>
      <c r="Q60" s="32" t="s">
        <v>893</v>
      </c>
    </row>
    <row r="61" spans="1:17" s="7" customFormat="1" ht="15">
      <c r="A61" s="14" t="s">
        <v>68663</v>
      </c>
      <c r="B61" s="19"/>
      <c r="C61" s="16" t="s">
        <v>68569</v>
      </c>
      <c r="D61" s="14" t="s">
        <v>68664</v>
      </c>
      <c r="E61" s="20"/>
      <c r="F61" s="20"/>
      <c r="G61" s="19"/>
      <c r="H61" s="18" t="s">
        <v>68571</v>
      </c>
      <c r="I61" s="29"/>
      <c r="J61" s="29"/>
      <c r="K61" s="14" t="s">
        <v>68572</v>
      </c>
      <c r="L61" s="14">
        <v>3996</v>
      </c>
      <c r="M61" s="26"/>
      <c r="N61" s="20"/>
      <c r="O61" s="20"/>
      <c r="P61" s="20"/>
      <c r="Q61" s="32" t="s">
        <v>893</v>
      </c>
    </row>
    <row r="62" spans="1:17" s="7" customFormat="1" ht="15">
      <c r="A62" s="14" t="s">
        <v>68665</v>
      </c>
      <c r="B62" s="19"/>
      <c r="C62" s="16" t="s">
        <v>68569</v>
      </c>
      <c r="D62" s="14" t="s">
        <v>68666</v>
      </c>
      <c r="E62" s="20"/>
      <c r="F62" s="20"/>
      <c r="G62" s="19"/>
      <c r="H62" s="18" t="s">
        <v>68571</v>
      </c>
      <c r="I62" s="29"/>
      <c r="J62" s="29"/>
      <c r="K62" s="14" t="s">
        <v>68667</v>
      </c>
      <c r="L62" s="14">
        <v>3996</v>
      </c>
      <c r="M62" s="26"/>
      <c r="N62" s="20"/>
      <c r="O62" s="20"/>
      <c r="P62" s="20"/>
      <c r="Q62" s="32" t="s">
        <v>893</v>
      </c>
    </row>
    <row r="63" spans="1:17" s="7" customFormat="1" ht="15">
      <c r="A63" s="14" t="s">
        <v>68668</v>
      </c>
      <c r="B63" s="19"/>
      <c r="C63" s="16" t="s">
        <v>68569</v>
      </c>
      <c r="D63" s="14" t="s">
        <v>68669</v>
      </c>
      <c r="E63" s="20"/>
      <c r="F63" s="20"/>
      <c r="G63" s="19"/>
      <c r="H63" s="18" t="s">
        <v>68571</v>
      </c>
      <c r="I63" s="29"/>
      <c r="J63" s="29"/>
      <c r="K63" s="14" t="s">
        <v>68592</v>
      </c>
      <c r="L63" s="14">
        <v>3996</v>
      </c>
      <c r="M63" s="26"/>
      <c r="N63" s="20"/>
      <c r="O63" s="20"/>
      <c r="P63" s="20"/>
      <c r="Q63" s="32" t="s">
        <v>893</v>
      </c>
    </row>
    <row r="64" spans="1:17" s="7" customFormat="1" ht="15">
      <c r="A64" s="14" t="s">
        <v>68670</v>
      </c>
      <c r="B64" s="19"/>
      <c r="C64" s="16" t="s">
        <v>68569</v>
      </c>
      <c r="D64" s="14" t="s">
        <v>68671</v>
      </c>
      <c r="E64" s="20"/>
      <c r="F64" s="20"/>
      <c r="G64" s="19"/>
      <c r="H64" s="18" t="s">
        <v>68571</v>
      </c>
      <c r="I64" s="29"/>
      <c r="J64" s="29"/>
      <c r="K64" s="14" t="s">
        <v>68592</v>
      </c>
      <c r="L64" s="14">
        <v>3996</v>
      </c>
      <c r="M64" s="26"/>
      <c r="N64" s="20"/>
      <c r="O64" s="20"/>
      <c r="P64" s="20"/>
      <c r="Q64" s="32" t="s">
        <v>893</v>
      </c>
    </row>
    <row r="65" spans="1:17" s="7" customFormat="1" ht="15">
      <c r="A65" s="14" t="s">
        <v>68672</v>
      </c>
      <c r="B65" s="19"/>
      <c r="C65" s="16" t="s">
        <v>68569</v>
      </c>
      <c r="D65" s="14" t="s">
        <v>68673</v>
      </c>
      <c r="E65" s="20"/>
      <c r="F65" s="20"/>
      <c r="G65" s="19"/>
      <c r="H65" s="18" t="s">
        <v>68571</v>
      </c>
      <c r="I65" s="29"/>
      <c r="J65" s="29"/>
      <c r="K65" s="14" t="s">
        <v>68572</v>
      </c>
      <c r="L65" s="14">
        <v>3996</v>
      </c>
      <c r="M65" s="26"/>
      <c r="N65" s="20"/>
      <c r="O65" s="20"/>
      <c r="P65" s="20"/>
      <c r="Q65" s="32" t="s">
        <v>893</v>
      </c>
    </row>
    <row r="66" spans="1:17" s="7" customFormat="1" ht="15">
      <c r="A66" s="14" t="s">
        <v>68672</v>
      </c>
      <c r="B66" s="19"/>
      <c r="C66" s="16" t="s">
        <v>68569</v>
      </c>
      <c r="D66" s="14" t="s">
        <v>68673</v>
      </c>
      <c r="E66" s="20"/>
      <c r="F66" s="20"/>
      <c r="G66" s="19"/>
      <c r="H66" s="18" t="s">
        <v>68571</v>
      </c>
      <c r="I66" s="29"/>
      <c r="J66" s="29"/>
      <c r="K66" s="14" t="s">
        <v>68592</v>
      </c>
      <c r="L66" s="14">
        <v>3996</v>
      </c>
      <c r="M66" s="26"/>
      <c r="N66" s="20"/>
      <c r="O66" s="20"/>
      <c r="P66" s="20"/>
      <c r="Q66" s="32" t="s">
        <v>893</v>
      </c>
    </row>
    <row r="67" spans="1:17" s="7" customFormat="1" ht="15">
      <c r="A67" s="14" t="s">
        <v>68674</v>
      </c>
      <c r="B67" s="19"/>
      <c r="C67" s="16" t="s">
        <v>68569</v>
      </c>
      <c r="D67" s="14" t="s">
        <v>68675</v>
      </c>
      <c r="E67" s="20"/>
      <c r="F67" s="20"/>
      <c r="G67" s="19"/>
      <c r="H67" s="18" t="s">
        <v>68571</v>
      </c>
      <c r="I67" s="29"/>
      <c r="J67" s="29"/>
      <c r="K67" s="14" t="s">
        <v>68572</v>
      </c>
      <c r="L67" s="14">
        <v>3996</v>
      </c>
      <c r="M67" s="26"/>
      <c r="N67" s="20"/>
      <c r="O67" s="20"/>
      <c r="P67" s="20"/>
      <c r="Q67" s="32" t="s">
        <v>893</v>
      </c>
    </row>
    <row r="68" spans="1:17" s="7" customFormat="1" ht="15">
      <c r="A68" s="14" t="s">
        <v>68674</v>
      </c>
      <c r="B68" s="19"/>
      <c r="C68" s="16" t="s">
        <v>68569</v>
      </c>
      <c r="D68" s="14" t="s">
        <v>68675</v>
      </c>
      <c r="E68" s="20"/>
      <c r="F68" s="20"/>
      <c r="G68" s="19"/>
      <c r="H68" s="18" t="s">
        <v>68571</v>
      </c>
      <c r="I68" s="29"/>
      <c r="J68" s="29"/>
      <c r="K68" s="14" t="s">
        <v>68592</v>
      </c>
      <c r="L68" s="14">
        <v>3996</v>
      </c>
      <c r="M68" s="26"/>
      <c r="N68" s="20"/>
      <c r="O68" s="20"/>
      <c r="P68" s="20"/>
      <c r="Q68" s="32" t="s">
        <v>893</v>
      </c>
    </row>
    <row r="69" spans="1:17" s="7" customFormat="1" ht="15">
      <c r="A69" s="14" t="s">
        <v>68676</v>
      </c>
      <c r="B69" s="19"/>
      <c r="C69" s="16" t="s">
        <v>68569</v>
      </c>
      <c r="D69" s="14" t="s">
        <v>68677</v>
      </c>
      <c r="E69" s="20"/>
      <c r="F69" s="20"/>
      <c r="G69" s="19"/>
      <c r="H69" s="18" t="s">
        <v>68571</v>
      </c>
      <c r="I69" s="29"/>
      <c r="J69" s="29"/>
      <c r="K69" s="14" t="s">
        <v>68678</v>
      </c>
      <c r="L69" s="14">
        <v>3996</v>
      </c>
      <c r="M69" s="26"/>
      <c r="N69" s="20"/>
      <c r="O69" s="20"/>
      <c r="P69" s="20"/>
      <c r="Q69" s="32" t="s">
        <v>893</v>
      </c>
    </row>
    <row r="70" spans="1:17" s="7" customFormat="1" ht="15">
      <c r="A70" s="14" t="s">
        <v>68679</v>
      </c>
      <c r="B70" s="19"/>
      <c r="C70" s="16" t="s">
        <v>68569</v>
      </c>
      <c r="D70" s="14" t="s">
        <v>68680</v>
      </c>
      <c r="E70" s="20"/>
      <c r="F70" s="20"/>
      <c r="G70" s="19"/>
      <c r="H70" s="18" t="s">
        <v>68571</v>
      </c>
      <c r="I70" s="29"/>
      <c r="J70" s="29"/>
      <c r="K70" s="14" t="s">
        <v>68572</v>
      </c>
      <c r="L70" s="14">
        <v>3996</v>
      </c>
      <c r="M70" s="26"/>
      <c r="N70" s="20"/>
      <c r="O70" s="20"/>
      <c r="P70" s="20"/>
      <c r="Q70" s="32" t="s">
        <v>893</v>
      </c>
    </row>
    <row r="71" spans="1:17" s="7" customFormat="1" ht="15">
      <c r="A71" s="14" t="s">
        <v>68679</v>
      </c>
      <c r="B71" s="19"/>
      <c r="C71" s="16" t="s">
        <v>68569</v>
      </c>
      <c r="D71" s="14" t="s">
        <v>68680</v>
      </c>
      <c r="E71" s="20"/>
      <c r="F71" s="20"/>
      <c r="G71" s="19"/>
      <c r="H71" s="18" t="s">
        <v>68571</v>
      </c>
      <c r="I71" s="29"/>
      <c r="J71" s="29"/>
      <c r="K71" s="14" t="s">
        <v>68592</v>
      </c>
      <c r="L71" s="14">
        <v>3996</v>
      </c>
      <c r="M71" s="26"/>
      <c r="N71" s="20"/>
      <c r="O71" s="20"/>
      <c r="P71" s="20"/>
      <c r="Q71" s="32" t="s">
        <v>893</v>
      </c>
    </row>
    <row r="72" spans="1:17" s="7" customFormat="1" ht="15">
      <c r="A72" s="14" t="s">
        <v>68681</v>
      </c>
      <c r="B72" s="19"/>
      <c r="C72" s="16" t="s">
        <v>68569</v>
      </c>
      <c r="D72" s="14" t="s">
        <v>68682</v>
      </c>
      <c r="E72" s="20"/>
      <c r="F72" s="20"/>
      <c r="G72" s="19"/>
      <c r="H72" s="18" t="s">
        <v>68571</v>
      </c>
      <c r="I72" s="29"/>
      <c r="J72" s="29"/>
      <c r="K72" s="14" t="s">
        <v>68572</v>
      </c>
      <c r="L72" s="14">
        <v>3996</v>
      </c>
      <c r="M72" s="26"/>
      <c r="N72" s="20"/>
      <c r="O72" s="20"/>
      <c r="P72" s="20"/>
      <c r="Q72" s="32" t="s">
        <v>893</v>
      </c>
    </row>
    <row r="73" spans="1:17" s="7" customFormat="1" ht="15">
      <c r="A73" s="14" t="s">
        <v>68683</v>
      </c>
      <c r="B73" s="19"/>
      <c r="C73" s="16" t="s">
        <v>68569</v>
      </c>
      <c r="D73" s="14" t="s">
        <v>68684</v>
      </c>
      <c r="E73" s="20"/>
      <c r="F73" s="20"/>
      <c r="G73" s="19"/>
      <c r="H73" s="18" t="s">
        <v>68571</v>
      </c>
      <c r="I73" s="29"/>
      <c r="J73" s="29"/>
      <c r="K73" s="14" t="s">
        <v>68583</v>
      </c>
      <c r="L73" s="14">
        <v>3996</v>
      </c>
      <c r="M73" s="26"/>
      <c r="N73" s="20"/>
      <c r="O73" s="20"/>
      <c r="P73" s="20"/>
      <c r="Q73" s="32" t="s">
        <v>893</v>
      </c>
    </row>
    <row r="74" spans="1:17" s="7" customFormat="1" ht="15">
      <c r="A74" s="14" t="s">
        <v>68685</v>
      </c>
      <c r="B74" s="19"/>
      <c r="C74" s="16" t="s">
        <v>68569</v>
      </c>
      <c r="D74" s="14" t="s">
        <v>68686</v>
      </c>
      <c r="E74" s="20"/>
      <c r="F74" s="20"/>
      <c r="G74" s="19"/>
      <c r="H74" s="18" t="s">
        <v>68571</v>
      </c>
      <c r="I74" s="29"/>
      <c r="J74" s="29"/>
      <c r="K74" s="14" t="s">
        <v>68575</v>
      </c>
      <c r="L74" s="14">
        <v>4418</v>
      </c>
      <c r="M74" s="26"/>
      <c r="N74" s="20"/>
      <c r="O74" s="20"/>
      <c r="P74" s="20"/>
      <c r="Q74" s="32" t="s">
        <v>893</v>
      </c>
    </row>
    <row r="75" spans="1:17" s="7" customFormat="1" ht="15">
      <c r="A75" s="14" t="s">
        <v>68685</v>
      </c>
      <c r="B75" s="19"/>
      <c r="C75" s="16" t="s">
        <v>68569</v>
      </c>
      <c r="D75" s="14" t="s">
        <v>68687</v>
      </c>
      <c r="E75" s="20"/>
      <c r="F75" s="20"/>
      <c r="G75" s="19"/>
      <c r="H75" s="18" t="s">
        <v>68571</v>
      </c>
      <c r="I75" s="29"/>
      <c r="J75" s="29"/>
      <c r="K75" s="14" t="s">
        <v>68575</v>
      </c>
      <c r="L75" s="14">
        <v>4107</v>
      </c>
      <c r="M75" s="26"/>
      <c r="N75" s="20"/>
      <c r="O75" s="20"/>
      <c r="P75" s="20"/>
      <c r="Q75" s="32" t="s">
        <v>893</v>
      </c>
    </row>
    <row r="76" spans="1:17" s="7" customFormat="1" ht="15">
      <c r="A76" s="14" t="s">
        <v>68688</v>
      </c>
      <c r="B76" s="19"/>
      <c r="C76" s="16" t="s">
        <v>68569</v>
      </c>
      <c r="D76" s="14" t="s">
        <v>68689</v>
      </c>
      <c r="E76" s="20"/>
      <c r="F76" s="20"/>
      <c r="G76" s="19"/>
      <c r="H76" s="18" t="s">
        <v>68571</v>
      </c>
      <c r="I76" s="29"/>
      <c r="J76" s="29"/>
      <c r="K76" s="14" t="s">
        <v>68572</v>
      </c>
      <c r="L76" s="14">
        <v>4107</v>
      </c>
      <c r="M76" s="26"/>
      <c r="N76" s="20"/>
      <c r="O76" s="20"/>
      <c r="P76" s="20"/>
      <c r="Q76" s="32" t="s">
        <v>893</v>
      </c>
    </row>
    <row r="77" spans="1:17" s="7" customFormat="1" ht="15">
      <c r="A77" s="14" t="s">
        <v>68688</v>
      </c>
      <c r="B77" s="19"/>
      <c r="C77" s="16" t="s">
        <v>68569</v>
      </c>
      <c r="D77" s="14" t="s">
        <v>68689</v>
      </c>
      <c r="E77" s="20"/>
      <c r="F77" s="20"/>
      <c r="G77" s="19"/>
      <c r="H77" s="18" t="s">
        <v>68571</v>
      </c>
      <c r="I77" s="29"/>
      <c r="J77" s="29"/>
      <c r="K77" s="14" t="s">
        <v>68592</v>
      </c>
      <c r="L77" s="14">
        <v>4107</v>
      </c>
      <c r="M77" s="26"/>
      <c r="N77" s="20"/>
      <c r="O77" s="20"/>
      <c r="P77" s="20"/>
      <c r="Q77" s="32" t="s">
        <v>893</v>
      </c>
    </row>
    <row r="78" spans="1:17" s="7" customFormat="1" ht="15">
      <c r="A78" s="14" t="s">
        <v>68690</v>
      </c>
      <c r="B78" s="19"/>
      <c r="C78" s="16" t="s">
        <v>68569</v>
      </c>
      <c r="D78" s="14" t="s">
        <v>68691</v>
      </c>
      <c r="E78" s="20"/>
      <c r="F78" s="20"/>
      <c r="G78" s="19"/>
      <c r="H78" s="18" t="s">
        <v>68571</v>
      </c>
      <c r="I78" s="29"/>
      <c r="J78" s="29"/>
      <c r="K78" s="14" t="s">
        <v>68572</v>
      </c>
      <c r="L78" s="14">
        <v>3996</v>
      </c>
      <c r="M78" s="26"/>
      <c r="N78" s="20"/>
      <c r="O78" s="20"/>
      <c r="P78" s="20"/>
      <c r="Q78" s="32" t="s">
        <v>893</v>
      </c>
    </row>
    <row r="79" spans="1:17" s="7" customFormat="1" ht="15">
      <c r="A79" s="14" t="s">
        <v>68692</v>
      </c>
      <c r="B79" s="19"/>
      <c r="C79" s="16" t="s">
        <v>68569</v>
      </c>
      <c r="D79" s="14" t="s">
        <v>68693</v>
      </c>
      <c r="E79" s="20"/>
      <c r="F79" s="20"/>
      <c r="G79" s="19"/>
      <c r="H79" s="18" t="s">
        <v>68571</v>
      </c>
      <c r="I79" s="29"/>
      <c r="J79" s="29"/>
      <c r="K79" s="14" t="s">
        <v>68572</v>
      </c>
      <c r="L79" s="14">
        <v>3996</v>
      </c>
      <c r="M79" s="26"/>
      <c r="N79" s="20"/>
      <c r="O79" s="20"/>
      <c r="P79" s="20"/>
      <c r="Q79" s="32" t="s">
        <v>893</v>
      </c>
    </row>
    <row r="80" spans="1:17" s="7" customFormat="1" ht="15">
      <c r="A80" s="14" t="s">
        <v>68694</v>
      </c>
      <c r="B80" s="19"/>
      <c r="C80" s="16" t="s">
        <v>68569</v>
      </c>
      <c r="D80" s="14" t="s">
        <v>68695</v>
      </c>
      <c r="E80" s="20"/>
      <c r="F80" s="20"/>
      <c r="G80" s="19"/>
      <c r="H80" s="18" t="s">
        <v>68571</v>
      </c>
      <c r="I80" s="29"/>
      <c r="J80" s="29"/>
      <c r="K80" s="14" t="s">
        <v>68592</v>
      </c>
      <c r="L80" s="14">
        <v>3996</v>
      </c>
      <c r="M80" s="26"/>
      <c r="N80" s="20"/>
      <c r="O80" s="20"/>
      <c r="P80" s="20"/>
      <c r="Q80" s="32" t="s">
        <v>893</v>
      </c>
    </row>
    <row r="81" spans="1:17" s="7" customFormat="1" ht="15">
      <c r="A81" s="14" t="s">
        <v>68696</v>
      </c>
      <c r="B81" s="19"/>
      <c r="C81" s="16" t="s">
        <v>68569</v>
      </c>
      <c r="D81" s="14" t="s">
        <v>68697</v>
      </c>
      <c r="E81" s="20"/>
      <c r="F81" s="20"/>
      <c r="G81" s="19"/>
      <c r="H81" s="18" t="s">
        <v>68571</v>
      </c>
      <c r="I81" s="29"/>
      <c r="J81" s="29"/>
      <c r="K81" s="14" t="s">
        <v>68580</v>
      </c>
      <c r="L81" s="14">
        <v>3996</v>
      </c>
      <c r="M81" s="26"/>
      <c r="N81" s="20"/>
      <c r="O81" s="20"/>
      <c r="P81" s="20"/>
      <c r="Q81" s="32" t="s">
        <v>893</v>
      </c>
    </row>
    <row r="82" spans="1:17" s="7" customFormat="1" ht="15">
      <c r="A82" s="14" t="s">
        <v>68698</v>
      </c>
      <c r="B82" s="19"/>
      <c r="C82" s="16" t="s">
        <v>68569</v>
      </c>
      <c r="D82" s="14" t="s">
        <v>68699</v>
      </c>
      <c r="E82" s="20"/>
      <c r="F82" s="20"/>
      <c r="G82" s="19"/>
      <c r="H82" s="18" t="s">
        <v>68571</v>
      </c>
      <c r="I82" s="29"/>
      <c r="J82" s="29"/>
      <c r="K82" s="14" t="s">
        <v>68580</v>
      </c>
      <c r="L82" s="14">
        <v>4418</v>
      </c>
      <c r="M82" s="26"/>
      <c r="N82" s="20"/>
      <c r="O82" s="20"/>
      <c r="P82" s="20"/>
      <c r="Q82" s="32" t="s">
        <v>893</v>
      </c>
    </row>
    <row r="83" spans="1:17" s="7" customFormat="1" ht="15">
      <c r="A83" s="14" t="s">
        <v>68700</v>
      </c>
      <c r="B83" s="19"/>
      <c r="C83" s="16" t="s">
        <v>68569</v>
      </c>
      <c r="D83" s="14" t="s">
        <v>68701</v>
      </c>
      <c r="E83" s="20"/>
      <c r="F83" s="20"/>
      <c r="G83" s="19"/>
      <c r="H83" s="18" t="s">
        <v>68571</v>
      </c>
      <c r="I83" s="29"/>
      <c r="J83" s="29"/>
      <c r="K83" s="14" t="s">
        <v>68572</v>
      </c>
      <c r="L83" s="14">
        <v>3996</v>
      </c>
      <c r="M83" s="26"/>
      <c r="N83" s="20"/>
      <c r="O83" s="20"/>
      <c r="P83" s="20"/>
      <c r="Q83" s="32" t="s">
        <v>893</v>
      </c>
    </row>
    <row r="84" spans="1:17" s="7" customFormat="1" ht="15">
      <c r="A84" s="14" t="s">
        <v>68702</v>
      </c>
      <c r="B84" s="19"/>
      <c r="C84" s="16" t="s">
        <v>68569</v>
      </c>
      <c r="D84" s="14" t="s">
        <v>68703</v>
      </c>
      <c r="E84" s="20"/>
      <c r="F84" s="20"/>
      <c r="G84" s="19"/>
      <c r="H84" s="18" t="s">
        <v>68571</v>
      </c>
      <c r="I84" s="29"/>
      <c r="J84" s="29"/>
      <c r="K84" s="14" t="s">
        <v>68704</v>
      </c>
      <c r="L84" s="14">
        <v>3996</v>
      </c>
      <c r="M84" s="26"/>
      <c r="N84" s="20"/>
      <c r="O84" s="20"/>
      <c r="P84" s="20"/>
      <c r="Q84" s="32" t="s">
        <v>893</v>
      </c>
    </row>
    <row r="85" spans="1:17" s="7" customFormat="1" ht="15">
      <c r="A85" s="14" t="s">
        <v>68705</v>
      </c>
      <c r="B85" s="19"/>
      <c r="C85" s="16" t="s">
        <v>68569</v>
      </c>
      <c r="D85" s="14" t="s">
        <v>68706</v>
      </c>
      <c r="E85" s="20"/>
      <c r="F85" s="20"/>
      <c r="G85" s="19"/>
      <c r="H85" s="18" t="s">
        <v>68571</v>
      </c>
      <c r="I85" s="29"/>
      <c r="J85" s="29"/>
      <c r="K85" s="14" t="s">
        <v>68572</v>
      </c>
      <c r="L85" s="14">
        <v>3996</v>
      </c>
      <c r="M85" s="26"/>
      <c r="N85" s="20"/>
      <c r="O85" s="20"/>
      <c r="P85" s="20"/>
      <c r="Q85" s="32" t="s">
        <v>893</v>
      </c>
    </row>
    <row r="86" spans="1:17" s="7" customFormat="1" ht="15">
      <c r="A86" s="14" t="s">
        <v>68705</v>
      </c>
      <c r="B86" s="19"/>
      <c r="C86" s="16" t="s">
        <v>68569</v>
      </c>
      <c r="D86" s="14" t="s">
        <v>68706</v>
      </c>
      <c r="E86" s="20"/>
      <c r="F86" s="20"/>
      <c r="G86" s="19"/>
      <c r="H86" s="18" t="s">
        <v>68571</v>
      </c>
      <c r="I86" s="29"/>
      <c r="J86" s="29"/>
      <c r="K86" s="14" t="s">
        <v>68592</v>
      </c>
      <c r="L86" s="14">
        <v>3996</v>
      </c>
      <c r="M86" s="26"/>
      <c r="N86" s="20"/>
      <c r="O86" s="20"/>
      <c r="P86" s="20"/>
      <c r="Q86" s="32" t="s">
        <v>893</v>
      </c>
    </row>
    <row r="87" spans="1:17" s="7" customFormat="1" ht="15">
      <c r="A87" s="14" t="s">
        <v>68707</v>
      </c>
      <c r="B87" s="19"/>
      <c r="C87" s="16" t="s">
        <v>68569</v>
      </c>
      <c r="D87" s="14" t="s">
        <v>68708</v>
      </c>
      <c r="E87" s="20"/>
      <c r="F87" s="20"/>
      <c r="G87" s="19"/>
      <c r="H87" s="18" t="s">
        <v>68571</v>
      </c>
      <c r="I87" s="29"/>
      <c r="J87" s="29"/>
      <c r="K87" s="14" t="s">
        <v>68572</v>
      </c>
      <c r="L87" s="14">
        <v>3996</v>
      </c>
      <c r="M87" s="26"/>
      <c r="N87" s="20"/>
      <c r="O87" s="20"/>
      <c r="P87" s="20"/>
      <c r="Q87" s="32" t="s">
        <v>893</v>
      </c>
    </row>
    <row r="88" spans="1:17" s="7" customFormat="1" ht="15">
      <c r="A88" s="14" t="s">
        <v>68709</v>
      </c>
      <c r="B88" s="19"/>
      <c r="C88" s="16" t="s">
        <v>68569</v>
      </c>
      <c r="D88" s="14" t="s">
        <v>68710</v>
      </c>
      <c r="E88" s="20"/>
      <c r="F88" s="20"/>
      <c r="G88" s="19"/>
      <c r="H88" s="18" t="s">
        <v>68571</v>
      </c>
      <c r="I88" s="29"/>
      <c r="J88" s="29"/>
      <c r="K88" s="14" t="s">
        <v>68575</v>
      </c>
      <c r="L88" s="14">
        <v>4418</v>
      </c>
      <c r="M88" s="26"/>
      <c r="N88" s="20"/>
      <c r="O88" s="20"/>
      <c r="P88" s="20"/>
      <c r="Q88" s="32" t="s">
        <v>893</v>
      </c>
    </row>
    <row r="89" spans="1:17" s="7" customFormat="1" ht="15">
      <c r="A89" s="14" t="s">
        <v>68711</v>
      </c>
      <c r="B89" s="19"/>
      <c r="C89" s="16" t="s">
        <v>68569</v>
      </c>
      <c r="D89" s="14" t="s">
        <v>68712</v>
      </c>
      <c r="E89" s="20"/>
      <c r="F89" s="20"/>
      <c r="G89" s="19"/>
      <c r="H89" s="18" t="s">
        <v>68571</v>
      </c>
      <c r="I89" s="29"/>
      <c r="J89" s="29"/>
      <c r="K89" s="14" t="s">
        <v>68580</v>
      </c>
      <c r="L89" s="14">
        <v>4418</v>
      </c>
      <c r="M89" s="26"/>
      <c r="N89" s="20"/>
      <c r="O89" s="20"/>
      <c r="P89" s="20"/>
      <c r="Q89" s="32" t="s">
        <v>893</v>
      </c>
    </row>
    <row r="90" spans="1:17" s="7" customFormat="1" ht="15">
      <c r="A90" s="14" t="s">
        <v>68713</v>
      </c>
      <c r="B90" s="19"/>
      <c r="C90" s="16" t="s">
        <v>68569</v>
      </c>
      <c r="D90" s="14" t="s">
        <v>68714</v>
      </c>
      <c r="E90" s="20"/>
      <c r="F90" s="20"/>
      <c r="G90" s="19"/>
      <c r="H90" s="18" t="s">
        <v>68571</v>
      </c>
      <c r="I90" s="29"/>
      <c r="J90" s="29"/>
      <c r="K90" s="14" t="s">
        <v>68575</v>
      </c>
      <c r="L90" s="14">
        <v>4418</v>
      </c>
      <c r="M90" s="26"/>
      <c r="N90" s="20"/>
      <c r="O90" s="20"/>
      <c r="P90" s="20"/>
      <c r="Q90" s="32" t="s">
        <v>893</v>
      </c>
    </row>
    <row r="91" spans="1:17" s="7" customFormat="1" ht="15">
      <c r="A91" s="14" t="s">
        <v>68715</v>
      </c>
      <c r="B91" s="19"/>
      <c r="C91" s="16" t="s">
        <v>68569</v>
      </c>
      <c r="D91" s="14" t="s">
        <v>68716</v>
      </c>
      <c r="E91" s="20"/>
      <c r="F91" s="20"/>
      <c r="G91" s="19"/>
      <c r="H91" s="18" t="s">
        <v>68571</v>
      </c>
      <c r="I91" s="29"/>
      <c r="J91" s="29"/>
      <c r="K91" s="14" t="s">
        <v>68575</v>
      </c>
      <c r="L91" s="14">
        <v>4107</v>
      </c>
      <c r="M91" s="26"/>
      <c r="N91" s="20"/>
      <c r="O91" s="20"/>
      <c r="P91" s="20"/>
      <c r="Q91" s="32" t="s">
        <v>893</v>
      </c>
    </row>
    <row r="92" spans="1:17" s="7" customFormat="1" ht="15">
      <c r="A92" s="14" t="s">
        <v>68717</v>
      </c>
      <c r="B92" s="19"/>
      <c r="C92" s="16" t="s">
        <v>68569</v>
      </c>
      <c r="D92" s="14" t="s">
        <v>68718</v>
      </c>
      <c r="E92" s="20"/>
      <c r="F92" s="20"/>
      <c r="G92" s="19"/>
      <c r="H92" s="18" t="s">
        <v>68571</v>
      </c>
      <c r="I92" s="29"/>
      <c r="J92" s="29"/>
      <c r="K92" s="14" t="s">
        <v>68704</v>
      </c>
      <c r="L92" s="14">
        <v>4418</v>
      </c>
      <c r="M92" s="26"/>
      <c r="N92" s="20"/>
      <c r="O92" s="20"/>
      <c r="P92" s="20"/>
      <c r="Q92" s="32" t="s">
        <v>893</v>
      </c>
    </row>
    <row r="93" spans="1:17" s="7" customFormat="1" ht="15">
      <c r="A93" s="14" t="s">
        <v>68719</v>
      </c>
      <c r="B93" s="19"/>
      <c r="C93" s="16" t="s">
        <v>68569</v>
      </c>
      <c r="D93" s="14" t="s">
        <v>68720</v>
      </c>
      <c r="E93" s="20"/>
      <c r="F93" s="20"/>
      <c r="G93" s="19"/>
      <c r="H93" s="18" t="s">
        <v>68571</v>
      </c>
      <c r="I93" s="29"/>
      <c r="J93" s="29"/>
      <c r="K93" s="14" t="s">
        <v>68721</v>
      </c>
      <c r="L93" s="14">
        <v>3996</v>
      </c>
      <c r="M93" s="26"/>
      <c r="N93" s="20"/>
      <c r="O93" s="20"/>
      <c r="P93" s="20"/>
      <c r="Q93" s="32" t="s">
        <v>893</v>
      </c>
    </row>
    <row r="94" spans="1:17" s="7" customFormat="1" ht="15">
      <c r="A94" s="14" t="s">
        <v>68722</v>
      </c>
      <c r="B94" s="19"/>
      <c r="C94" s="16" t="s">
        <v>68569</v>
      </c>
      <c r="D94" s="14" t="s">
        <v>68723</v>
      </c>
      <c r="E94" s="20"/>
      <c r="F94" s="20"/>
      <c r="G94" s="19"/>
      <c r="H94" s="18" t="s">
        <v>68571</v>
      </c>
      <c r="I94" s="29"/>
      <c r="J94" s="29"/>
      <c r="K94" s="14" t="s">
        <v>68572</v>
      </c>
      <c r="L94" s="14">
        <v>4418</v>
      </c>
      <c r="M94" s="26"/>
      <c r="N94" s="20"/>
      <c r="O94" s="20"/>
      <c r="P94" s="20"/>
      <c r="Q94" s="32" t="s">
        <v>893</v>
      </c>
    </row>
    <row r="95" spans="1:17" s="7" customFormat="1" ht="15">
      <c r="A95" s="14" t="s">
        <v>68724</v>
      </c>
      <c r="B95" s="19"/>
      <c r="C95" s="16" t="s">
        <v>68569</v>
      </c>
      <c r="D95" s="14" t="s">
        <v>68725</v>
      </c>
      <c r="E95" s="20"/>
      <c r="F95" s="20"/>
      <c r="G95" s="19"/>
      <c r="H95" s="18" t="s">
        <v>68571</v>
      </c>
      <c r="I95" s="29"/>
      <c r="J95" s="29"/>
      <c r="K95" s="14" t="s">
        <v>68572</v>
      </c>
      <c r="L95" s="14">
        <v>4418</v>
      </c>
      <c r="M95" s="26"/>
      <c r="N95" s="20"/>
      <c r="O95" s="20"/>
      <c r="P95" s="20"/>
      <c r="Q95" s="32" t="s">
        <v>893</v>
      </c>
    </row>
    <row r="96" spans="1:17" s="7" customFormat="1" ht="15">
      <c r="A96" s="14" t="s">
        <v>68726</v>
      </c>
      <c r="B96" s="19"/>
      <c r="C96" s="16" t="s">
        <v>68569</v>
      </c>
      <c r="D96" s="14" t="s">
        <v>68727</v>
      </c>
      <c r="E96" s="20"/>
      <c r="F96" s="20"/>
      <c r="G96" s="19"/>
      <c r="H96" s="18" t="s">
        <v>68571</v>
      </c>
      <c r="I96" s="29"/>
      <c r="J96" s="29"/>
      <c r="K96" s="14" t="s">
        <v>68572</v>
      </c>
      <c r="L96" s="14">
        <v>4107</v>
      </c>
      <c r="M96" s="26"/>
      <c r="N96" s="20"/>
      <c r="O96" s="20"/>
      <c r="P96" s="20"/>
      <c r="Q96" s="32" t="s">
        <v>893</v>
      </c>
    </row>
    <row r="97" spans="1:17" s="7" customFormat="1" ht="15">
      <c r="A97" s="14" t="s">
        <v>68728</v>
      </c>
      <c r="B97" s="19"/>
      <c r="C97" s="16" t="s">
        <v>68569</v>
      </c>
      <c r="D97" s="14" t="s">
        <v>68729</v>
      </c>
      <c r="E97" s="20"/>
      <c r="F97" s="20"/>
      <c r="G97" s="19"/>
      <c r="H97" s="18" t="s">
        <v>68571</v>
      </c>
      <c r="I97" s="29"/>
      <c r="J97" s="29"/>
      <c r="K97" s="14" t="s">
        <v>68572</v>
      </c>
      <c r="L97" s="14">
        <v>4107</v>
      </c>
      <c r="M97" s="26"/>
      <c r="N97" s="20"/>
      <c r="O97" s="20"/>
      <c r="P97" s="20"/>
      <c r="Q97" s="32" t="s">
        <v>893</v>
      </c>
    </row>
    <row r="98" spans="1:17" s="7" customFormat="1" ht="15">
      <c r="A98" s="14" t="s">
        <v>68730</v>
      </c>
      <c r="B98" s="19"/>
      <c r="C98" s="16" t="s">
        <v>68569</v>
      </c>
      <c r="D98" s="14" t="s">
        <v>68731</v>
      </c>
      <c r="E98" s="20"/>
      <c r="F98" s="20"/>
      <c r="G98" s="19"/>
      <c r="H98" s="18" t="s">
        <v>68571</v>
      </c>
      <c r="I98" s="29"/>
      <c r="J98" s="29"/>
      <c r="K98" s="14" t="s">
        <v>68592</v>
      </c>
      <c r="L98" s="14">
        <v>1887</v>
      </c>
      <c r="M98" s="26"/>
      <c r="N98" s="20"/>
      <c r="O98" s="20"/>
      <c r="P98" s="20"/>
      <c r="Q98" s="32" t="s">
        <v>893</v>
      </c>
    </row>
    <row r="99" spans="1:17" s="7" customFormat="1" ht="15">
      <c r="A99" s="14" t="s">
        <v>68732</v>
      </c>
      <c r="B99" s="19"/>
      <c r="C99" s="16" t="s">
        <v>68569</v>
      </c>
      <c r="D99" s="14" t="s">
        <v>68733</v>
      </c>
      <c r="E99" s="20"/>
      <c r="F99" s="20"/>
      <c r="G99" s="19"/>
      <c r="H99" s="18" t="s">
        <v>68571</v>
      </c>
      <c r="I99" s="29"/>
      <c r="J99" s="29"/>
      <c r="K99" s="14" t="s">
        <v>68572</v>
      </c>
      <c r="L99" s="14">
        <v>5028</v>
      </c>
      <c r="M99" s="26"/>
      <c r="N99" s="20"/>
      <c r="O99" s="20"/>
      <c r="P99" s="20"/>
      <c r="Q99" s="32" t="s">
        <v>893</v>
      </c>
    </row>
    <row r="100" spans="1:17" s="7" customFormat="1" ht="15">
      <c r="A100" s="14" t="s">
        <v>68734</v>
      </c>
      <c r="B100" s="19"/>
      <c r="C100" s="16" t="s">
        <v>68569</v>
      </c>
      <c r="D100" s="14" t="s">
        <v>68735</v>
      </c>
      <c r="E100" s="20"/>
      <c r="F100" s="20"/>
      <c r="G100" s="19"/>
      <c r="H100" s="18" t="s">
        <v>68571</v>
      </c>
      <c r="I100" s="29"/>
      <c r="J100" s="29"/>
      <c r="K100" s="14" t="s">
        <v>68736</v>
      </c>
      <c r="L100" s="14">
        <v>4418</v>
      </c>
      <c r="M100" s="26"/>
      <c r="N100" s="20"/>
      <c r="O100" s="20"/>
      <c r="P100" s="20"/>
      <c r="Q100" s="32" t="s">
        <v>893</v>
      </c>
    </row>
    <row r="101" spans="1:17" s="7" customFormat="1" ht="15">
      <c r="A101" s="14" t="s">
        <v>68734</v>
      </c>
      <c r="B101" s="19"/>
      <c r="C101" s="16" t="s">
        <v>68569</v>
      </c>
      <c r="D101" s="14" t="s">
        <v>68735</v>
      </c>
      <c r="E101" s="20"/>
      <c r="F101" s="20"/>
      <c r="G101" s="19"/>
      <c r="H101" s="18" t="s">
        <v>68571</v>
      </c>
      <c r="I101" s="29"/>
      <c r="J101" s="29"/>
      <c r="K101" s="14" t="s">
        <v>68572</v>
      </c>
      <c r="L101" s="14">
        <v>4418</v>
      </c>
      <c r="M101" s="26"/>
      <c r="N101" s="20"/>
      <c r="O101" s="20"/>
      <c r="P101" s="20"/>
      <c r="Q101" s="32" t="s">
        <v>893</v>
      </c>
    </row>
    <row r="102" spans="1:17" s="7" customFormat="1" ht="15">
      <c r="A102" s="14" t="s">
        <v>68737</v>
      </c>
      <c r="B102" s="19"/>
      <c r="C102" s="16" t="s">
        <v>68569</v>
      </c>
      <c r="D102" s="14" t="s">
        <v>68738</v>
      </c>
      <c r="E102" s="20"/>
      <c r="F102" s="20"/>
      <c r="G102" s="19"/>
      <c r="H102" s="18" t="s">
        <v>68571</v>
      </c>
      <c r="I102" s="29"/>
      <c r="J102" s="29"/>
      <c r="K102" s="14" t="s">
        <v>68592</v>
      </c>
      <c r="L102" s="14">
        <v>1887</v>
      </c>
      <c r="M102" s="26"/>
      <c r="N102" s="20"/>
      <c r="O102" s="20"/>
      <c r="P102" s="20"/>
      <c r="Q102" s="32" t="s">
        <v>893</v>
      </c>
    </row>
    <row r="103" spans="1:17" s="7" customFormat="1" ht="15">
      <c r="A103" s="14" t="s">
        <v>68739</v>
      </c>
      <c r="B103" s="19"/>
      <c r="C103" s="16" t="s">
        <v>68569</v>
      </c>
      <c r="D103" s="14" t="s">
        <v>68740</v>
      </c>
      <c r="E103" s="20"/>
      <c r="F103" s="20"/>
      <c r="G103" s="19"/>
      <c r="H103" s="18" t="s">
        <v>68571</v>
      </c>
      <c r="I103" s="29"/>
      <c r="J103" s="29"/>
      <c r="K103" s="14" t="s">
        <v>68580</v>
      </c>
      <c r="L103" s="14">
        <v>3996</v>
      </c>
      <c r="M103" s="26"/>
      <c r="N103" s="20"/>
      <c r="O103" s="20"/>
      <c r="P103" s="20"/>
      <c r="Q103" s="32" t="s">
        <v>893</v>
      </c>
    </row>
    <row r="104" spans="1:17" s="7" customFormat="1" ht="15">
      <c r="A104" s="14" t="s">
        <v>68741</v>
      </c>
      <c r="B104" s="19"/>
      <c r="C104" s="16" t="s">
        <v>68569</v>
      </c>
      <c r="D104" s="14" t="s">
        <v>68742</v>
      </c>
      <c r="E104" s="20"/>
      <c r="F104" s="20"/>
      <c r="G104" s="19"/>
      <c r="H104" s="18" t="s">
        <v>68571</v>
      </c>
      <c r="I104" s="29"/>
      <c r="J104" s="29"/>
      <c r="K104" s="14" t="s">
        <v>68572</v>
      </c>
      <c r="L104" s="14">
        <v>4418</v>
      </c>
      <c r="M104" s="26"/>
      <c r="N104" s="20"/>
      <c r="O104" s="20"/>
      <c r="P104" s="20"/>
      <c r="Q104" s="32" t="s">
        <v>893</v>
      </c>
    </row>
    <row r="105" spans="1:17" s="7" customFormat="1" ht="15">
      <c r="A105" s="14" t="s">
        <v>68743</v>
      </c>
      <c r="B105" s="19"/>
      <c r="C105" s="16" t="s">
        <v>68569</v>
      </c>
      <c r="D105" s="14" t="s">
        <v>68744</v>
      </c>
      <c r="E105" s="20"/>
      <c r="F105" s="20"/>
      <c r="G105" s="19"/>
      <c r="H105" s="18" t="s">
        <v>68571</v>
      </c>
      <c r="I105" s="29"/>
      <c r="J105" s="29"/>
      <c r="K105" s="14" t="s">
        <v>68721</v>
      </c>
      <c r="L105" s="14">
        <v>3996</v>
      </c>
      <c r="M105" s="26"/>
      <c r="N105" s="20"/>
      <c r="O105" s="20"/>
      <c r="P105" s="20"/>
      <c r="Q105" s="32" t="s">
        <v>893</v>
      </c>
    </row>
    <row r="106" spans="1:17" s="7" customFormat="1" ht="15">
      <c r="A106" s="14" t="s">
        <v>68745</v>
      </c>
      <c r="B106" s="19"/>
      <c r="C106" s="16" t="s">
        <v>68569</v>
      </c>
      <c r="D106" s="14" t="s">
        <v>68746</v>
      </c>
      <c r="E106" s="20"/>
      <c r="F106" s="20"/>
      <c r="G106" s="19"/>
      <c r="H106" s="18" t="s">
        <v>68571</v>
      </c>
      <c r="I106" s="29"/>
      <c r="J106" s="29"/>
      <c r="K106" s="14" t="s">
        <v>68721</v>
      </c>
      <c r="L106" s="14">
        <v>3996</v>
      </c>
      <c r="M106" s="26"/>
      <c r="N106" s="20"/>
      <c r="O106" s="20"/>
      <c r="P106" s="20"/>
      <c r="Q106" s="32" t="s">
        <v>893</v>
      </c>
    </row>
    <row r="107" spans="1:17" s="7" customFormat="1" ht="15">
      <c r="A107" s="14" t="s">
        <v>68747</v>
      </c>
      <c r="B107" s="19"/>
      <c r="C107" s="16" t="s">
        <v>68569</v>
      </c>
      <c r="D107" s="14" t="s">
        <v>68748</v>
      </c>
      <c r="E107" s="20"/>
      <c r="F107" s="20"/>
      <c r="G107" s="19"/>
      <c r="H107" s="18" t="s">
        <v>68571</v>
      </c>
      <c r="I107" s="29"/>
      <c r="J107" s="29"/>
      <c r="K107" s="14" t="s">
        <v>68736</v>
      </c>
      <c r="L107" s="14">
        <v>5028</v>
      </c>
      <c r="M107" s="26"/>
      <c r="N107" s="20"/>
      <c r="O107" s="20"/>
      <c r="P107" s="20"/>
      <c r="Q107" s="32" t="s">
        <v>893</v>
      </c>
    </row>
    <row r="108" spans="1:17" s="7" customFormat="1" ht="15">
      <c r="A108" s="14" t="s">
        <v>68749</v>
      </c>
      <c r="B108" s="19"/>
      <c r="C108" s="16" t="s">
        <v>68569</v>
      </c>
      <c r="D108" s="14" t="s">
        <v>68750</v>
      </c>
      <c r="E108" s="20"/>
      <c r="F108" s="20"/>
      <c r="G108" s="19"/>
      <c r="H108" s="18" t="s">
        <v>68571</v>
      </c>
      <c r="I108" s="29"/>
      <c r="J108" s="29"/>
      <c r="K108" s="14" t="s">
        <v>68572</v>
      </c>
      <c r="L108" s="14">
        <v>4418</v>
      </c>
      <c r="M108" s="26"/>
      <c r="N108" s="20"/>
      <c r="O108" s="20"/>
      <c r="P108" s="20"/>
      <c r="Q108" s="32" t="s">
        <v>893</v>
      </c>
    </row>
    <row r="109" spans="1:17" s="7" customFormat="1" ht="15">
      <c r="A109" s="14" t="s">
        <v>68751</v>
      </c>
      <c r="B109" s="19"/>
      <c r="C109" s="16" t="s">
        <v>68569</v>
      </c>
      <c r="D109" s="14" t="s">
        <v>68752</v>
      </c>
      <c r="E109" s="20"/>
      <c r="F109" s="20"/>
      <c r="G109" s="19"/>
      <c r="H109" s="18" t="s">
        <v>68571</v>
      </c>
      <c r="I109" s="29"/>
      <c r="J109" s="29"/>
      <c r="K109" s="14" t="s">
        <v>68592</v>
      </c>
      <c r="L109" s="14">
        <v>3996</v>
      </c>
      <c r="M109" s="26"/>
      <c r="N109" s="20"/>
      <c r="O109" s="20"/>
      <c r="P109" s="20"/>
      <c r="Q109" s="32" t="s">
        <v>893</v>
      </c>
    </row>
    <row r="110" spans="1:17" s="7" customFormat="1" ht="15">
      <c r="A110" s="14" t="s">
        <v>68753</v>
      </c>
      <c r="B110" s="19"/>
      <c r="C110" s="16" t="s">
        <v>68569</v>
      </c>
      <c r="D110" s="14" t="s">
        <v>68754</v>
      </c>
      <c r="E110" s="20"/>
      <c r="F110" s="20"/>
      <c r="G110" s="19"/>
      <c r="H110" s="18" t="s">
        <v>68571</v>
      </c>
      <c r="I110" s="29"/>
      <c r="J110" s="29"/>
      <c r="K110" s="14" t="s">
        <v>68721</v>
      </c>
      <c r="L110" s="14">
        <v>3996</v>
      </c>
      <c r="M110" s="26"/>
      <c r="N110" s="20"/>
      <c r="O110" s="20"/>
      <c r="P110" s="20"/>
      <c r="Q110" s="32" t="s">
        <v>893</v>
      </c>
    </row>
    <row r="111" spans="1:17" s="7" customFormat="1" ht="15">
      <c r="A111" s="14" t="s">
        <v>68755</v>
      </c>
      <c r="B111" s="19"/>
      <c r="C111" s="16" t="s">
        <v>68569</v>
      </c>
      <c r="D111" s="14" t="s">
        <v>68756</v>
      </c>
      <c r="E111" s="20"/>
      <c r="F111" s="20"/>
      <c r="G111" s="19"/>
      <c r="H111" s="18" t="s">
        <v>68571</v>
      </c>
      <c r="I111" s="29"/>
      <c r="J111" s="29"/>
      <c r="K111" s="14" t="s">
        <v>68721</v>
      </c>
      <c r="L111" s="14">
        <v>3996</v>
      </c>
      <c r="M111" s="26"/>
      <c r="N111" s="20"/>
      <c r="O111" s="20"/>
      <c r="P111" s="20"/>
      <c r="Q111" s="32" t="s">
        <v>893</v>
      </c>
    </row>
    <row r="112" spans="1:17" s="7" customFormat="1" ht="15">
      <c r="A112" s="14" t="s">
        <v>68757</v>
      </c>
      <c r="B112" s="19"/>
      <c r="C112" s="16" t="s">
        <v>68569</v>
      </c>
      <c r="D112" s="14" t="s">
        <v>68758</v>
      </c>
      <c r="E112" s="20"/>
      <c r="F112" s="20"/>
      <c r="G112" s="19"/>
      <c r="H112" s="18" t="s">
        <v>68571</v>
      </c>
      <c r="I112" s="29"/>
      <c r="J112" s="29"/>
      <c r="K112" s="14" t="s">
        <v>68592</v>
      </c>
      <c r="L112" s="14">
        <v>3996</v>
      </c>
      <c r="M112" s="26"/>
      <c r="N112" s="20"/>
      <c r="O112" s="20"/>
      <c r="P112" s="20"/>
      <c r="Q112" s="32" t="s">
        <v>893</v>
      </c>
    </row>
    <row r="113" spans="1:17" s="7" customFormat="1" ht="15">
      <c r="A113" s="14" t="s">
        <v>68759</v>
      </c>
      <c r="B113" s="19"/>
      <c r="C113" s="16" t="s">
        <v>68569</v>
      </c>
      <c r="D113" s="14" t="s">
        <v>68760</v>
      </c>
      <c r="E113" s="20"/>
      <c r="F113" s="20"/>
      <c r="G113" s="19"/>
      <c r="H113" s="18" t="s">
        <v>68571</v>
      </c>
      <c r="I113" s="29"/>
      <c r="J113" s="29"/>
      <c r="K113" s="14" t="s">
        <v>68572</v>
      </c>
      <c r="L113" s="14">
        <v>4418</v>
      </c>
      <c r="M113" s="26"/>
      <c r="N113" s="20"/>
      <c r="O113" s="20"/>
      <c r="P113" s="20"/>
      <c r="Q113" s="32" t="s">
        <v>893</v>
      </c>
    </row>
    <row r="114" spans="1:17" s="7" customFormat="1" ht="15">
      <c r="A114" s="14" t="s">
        <v>68761</v>
      </c>
      <c r="B114" s="19"/>
      <c r="C114" s="16" t="s">
        <v>68569</v>
      </c>
      <c r="D114" s="14" t="s">
        <v>68762</v>
      </c>
      <c r="E114" s="20"/>
      <c r="F114" s="20"/>
      <c r="G114" s="19"/>
      <c r="H114" s="18" t="s">
        <v>68571</v>
      </c>
      <c r="I114" s="29"/>
      <c r="J114" s="29"/>
      <c r="K114" s="14" t="s">
        <v>68580</v>
      </c>
      <c r="L114" s="14">
        <v>4418</v>
      </c>
      <c r="M114" s="26"/>
      <c r="N114" s="20"/>
      <c r="O114" s="20"/>
      <c r="P114" s="20"/>
      <c r="Q114" s="32" t="s">
        <v>893</v>
      </c>
    </row>
    <row r="115" spans="1:17" s="7" customFormat="1" ht="15">
      <c r="A115" s="14" t="s">
        <v>68763</v>
      </c>
      <c r="B115" s="19"/>
      <c r="C115" s="16" t="s">
        <v>68569</v>
      </c>
      <c r="D115" s="14" t="s">
        <v>68764</v>
      </c>
      <c r="E115" s="20"/>
      <c r="F115" s="20"/>
      <c r="G115" s="19"/>
      <c r="H115" s="18" t="s">
        <v>68571</v>
      </c>
      <c r="I115" s="29"/>
      <c r="J115" s="29"/>
      <c r="K115" s="14" t="s">
        <v>68592</v>
      </c>
      <c r="L115" s="14">
        <v>4418</v>
      </c>
      <c r="M115" s="26"/>
      <c r="N115" s="20"/>
      <c r="O115" s="20"/>
      <c r="P115" s="20"/>
      <c r="Q115" s="32" t="s">
        <v>893</v>
      </c>
    </row>
    <row r="116" spans="1:17" s="7" customFormat="1" ht="15">
      <c r="A116" s="14" t="s">
        <v>68765</v>
      </c>
      <c r="B116" s="19"/>
      <c r="C116" s="16" t="s">
        <v>68569</v>
      </c>
      <c r="D116" s="14" t="s">
        <v>68766</v>
      </c>
      <c r="E116" s="20"/>
      <c r="F116" s="20"/>
      <c r="G116" s="19"/>
      <c r="H116" s="18" t="s">
        <v>68571</v>
      </c>
      <c r="I116" s="29"/>
      <c r="J116" s="29"/>
      <c r="K116" s="14" t="s">
        <v>68572</v>
      </c>
      <c r="L116" s="14">
        <v>4418</v>
      </c>
      <c r="M116" s="26"/>
      <c r="N116" s="20"/>
      <c r="O116" s="20"/>
      <c r="P116" s="20"/>
      <c r="Q116" s="32" t="s">
        <v>893</v>
      </c>
    </row>
    <row r="117" spans="1:17" s="7" customFormat="1" ht="15">
      <c r="A117" s="14" t="s">
        <v>68767</v>
      </c>
      <c r="B117" s="19"/>
      <c r="C117" s="16" t="s">
        <v>68569</v>
      </c>
      <c r="D117" s="14" t="s">
        <v>68768</v>
      </c>
      <c r="E117" s="20"/>
      <c r="F117" s="20"/>
      <c r="G117" s="19"/>
      <c r="H117" s="18" t="s">
        <v>68571</v>
      </c>
      <c r="I117" s="29"/>
      <c r="J117" s="29"/>
      <c r="K117" s="14" t="s">
        <v>68572</v>
      </c>
      <c r="L117" s="14">
        <v>4107</v>
      </c>
      <c r="M117" s="26"/>
      <c r="N117" s="20"/>
      <c r="O117" s="20"/>
      <c r="P117" s="20"/>
      <c r="Q117" s="32" t="s">
        <v>893</v>
      </c>
    </row>
    <row r="118" spans="1:17" s="7" customFormat="1" ht="15">
      <c r="A118" s="14" t="s">
        <v>68769</v>
      </c>
      <c r="B118" s="19"/>
      <c r="C118" s="16" t="s">
        <v>68569</v>
      </c>
      <c r="D118" s="14" t="s">
        <v>68770</v>
      </c>
      <c r="E118" s="20"/>
      <c r="F118" s="20"/>
      <c r="G118" s="19"/>
      <c r="H118" s="18" t="s">
        <v>68571</v>
      </c>
      <c r="I118" s="29"/>
      <c r="J118" s="29"/>
      <c r="K118" s="14" t="s">
        <v>68572</v>
      </c>
      <c r="L118" s="14">
        <v>4285</v>
      </c>
      <c r="M118" s="26"/>
      <c r="N118" s="20"/>
      <c r="O118" s="20"/>
      <c r="P118" s="20"/>
      <c r="Q118" s="32" t="s">
        <v>893</v>
      </c>
    </row>
    <row r="119" spans="1:17" s="7" customFormat="1" ht="15">
      <c r="A119" s="14" t="s">
        <v>68771</v>
      </c>
      <c r="B119" s="19"/>
      <c r="C119" s="16" t="s">
        <v>68569</v>
      </c>
      <c r="D119" s="14" t="s">
        <v>68772</v>
      </c>
      <c r="E119" s="20"/>
      <c r="F119" s="20"/>
      <c r="G119" s="19"/>
      <c r="H119" s="18" t="s">
        <v>68571</v>
      </c>
      <c r="I119" s="29"/>
      <c r="J119" s="29"/>
      <c r="K119" s="14" t="s">
        <v>68592</v>
      </c>
      <c r="L119" s="14">
        <v>3996</v>
      </c>
      <c r="M119" s="26"/>
      <c r="N119" s="20"/>
      <c r="O119" s="20"/>
      <c r="P119" s="20"/>
      <c r="Q119" s="32" t="s">
        <v>893</v>
      </c>
    </row>
    <row r="120" spans="1:17" s="7" customFormat="1" ht="15">
      <c r="A120" s="14" t="s">
        <v>68773</v>
      </c>
      <c r="B120" s="19"/>
      <c r="C120" s="16" t="s">
        <v>68569</v>
      </c>
      <c r="D120" s="14" t="s">
        <v>68774</v>
      </c>
      <c r="E120" s="20"/>
      <c r="F120" s="20"/>
      <c r="G120" s="19"/>
      <c r="H120" s="18" t="s">
        <v>68571</v>
      </c>
      <c r="I120" s="29"/>
      <c r="J120" s="29"/>
      <c r="K120" s="14" t="s">
        <v>68572</v>
      </c>
      <c r="L120" s="14">
        <v>3996</v>
      </c>
      <c r="M120" s="26"/>
      <c r="N120" s="20"/>
      <c r="O120" s="20"/>
      <c r="P120" s="20"/>
      <c r="Q120" s="32" t="s">
        <v>893</v>
      </c>
    </row>
    <row r="121" spans="1:17" s="7" customFormat="1" ht="15">
      <c r="A121" s="14" t="s">
        <v>68775</v>
      </c>
      <c r="B121" s="19"/>
      <c r="C121" s="16" t="s">
        <v>68569</v>
      </c>
      <c r="D121" s="14" t="s">
        <v>68776</v>
      </c>
      <c r="E121" s="20"/>
      <c r="F121" s="20"/>
      <c r="G121" s="19"/>
      <c r="H121" s="18" t="s">
        <v>68571</v>
      </c>
      <c r="I121" s="29"/>
      <c r="J121" s="29"/>
      <c r="K121" s="14" t="s">
        <v>68575</v>
      </c>
      <c r="L121" s="14">
        <v>4418</v>
      </c>
      <c r="M121" s="26"/>
      <c r="N121" s="20"/>
      <c r="O121" s="20"/>
      <c r="P121" s="20"/>
      <c r="Q121" s="32" t="s">
        <v>893</v>
      </c>
    </row>
    <row r="122" spans="1:17" s="7" customFormat="1" ht="15">
      <c r="A122" s="14" t="s">
        <v>68777</v>
      </c>
      <c r="B122" s="19"/>
      <c r="C122" s="16" t="s">
        <v>68569</v>
      </c>
      <c r="D122" s="14" t="s">
        <v>68778</v>
      </c>
      <c r="E122" s="20"/>
      <c r="F122" s="20"/>
      <c r="G122" s="19"/>
      <c r="H122" s="18" t="s">
        <v>68571</v>
      </c>
      <c r="I122" s="29"/>
      <c r="J122" s="29"/>
      <c r="K122" s="14" t="s">
        <v>68575</v>
      </c>
      <c r="L122" s="14">
        <v>3996</v>
      </c>
      <c r="M122" s="26"/>
      <c r="N122" s="20"/>
      <c r="O122" s="20"/>
      <c r="P122" s="20"/>
      <c r="Q122" s="32" t="s">
        <v>893</v>
      </c>
    </row>
    <row r="123" spans="1:17" s="7" customFormat="1" ht="15">
      <c r="A123" s="14" t="s">
        <v>68779</v>
      </c>
      <c r="B123" s="19"/>
      <c r="C123" s="16" t="s">
        <v>68569</v>
      </c>
      <c r="D123" s="14" t="s">
        <v>68780</v>
      </c>
      <c r="E123" s="20"/>
      <c r="F123" s="20"/>
      <c r="G123" s="19"/>
      <c r="H123" s="18" t="s">
        <v>68571</v>
      </c>
      <c r="I123" s="29"/>
      <c r="J123" s="29"/>
      <c r="K123" s="14" t="s">
        <v>68572</v>
      </c>
      <c r="L123" s="14">
        <v>3996</v>
      </c>
      <c r="M123" s="26"/>
      <c r="N123" s="20"/>
      <c r="O123" s="20"/>
      <c r="P123" s="20"/>
      <c r="Q123" s="32" t="s">
        <v>893</v>
      </c>
    </row>
    <row r="124" spans="1:17" s="7" customFormat="1" ht="15">
      <c r="A124" s="14" t="s">
        <v>68781</v>
      </c>
      <c r="B124" s="19"/>
      <c r="C124" s="16" t="s">
        <v>68569</v>
      </c>
      <c r="D124" s="14" t="s">
        <v>68782</v>
      </c>
      <c r="E124" s="20"/>
      <c r="F124" s="20"/>
      <c r="G124" s="19"/>
      <c r="H124" s="18" t="s">
        <v>68571</v>
      </c>
      <c r="I124" s="29"/>
      <c r="J124" s="29"/>
      <c r="K124" s="14" t="s">
        <v>68572</v>
      </c>
      <c r="L124" s="14">
        <v>3996</v>
      </c>
      <c r="M124" s="26"/>
      <c r="N124" s="20"/>
      <c r="O124" s="20"/>
      <c r="P124" s="20"/>
      <c r="Q124" s="32" t="s">
        <v>893</v>
      </c>
    </row>
    <row r="125" spans="1:17" s="7" customFormat="1" ht="15">
      <c r="A125" s="14" t="s">
        <v>68783</v>
      </c>
      <c r="B125" s="19"/>
      <c r="C125" s="16" t="s">
        <v>68569</v>
      </c>
      <c r="D125" s="14" t="s">
        <v>68784</v>
      </c>
      <c r="E125" s="20"/>
      <c r="F125" s="20"/>
      <c r="G125" s="19"/>
      <c r="H125" s="18" t="s">
        <v>68571</v>
      </c>
      <c r="I125" s="29"/>
      <c r="J125" s="29"/>
      <c r="K125" s="14" t="s">
        <v>68785</v>
      </c>
      <c r="L125" s="14">
        <v>3996</v>
      </c>
      <c r="M125" s="26"/>
      <c r="N125" s="20"/>
      <c r="O125" s="20"/>
      <c r="P125" s="20"/>
      <c r="Q125" s="32" t="s">
        <v>893</v>
      </c>
    </row>
    <row r="126" spans="1:17" s="7" customFormat="1" ht="15">
      <c r="A126" s="14" t="s">
        <v>68786</v>
      </c>
      <c r="B126" s="19"/>
      <c r="C126" s="16" t="s">
        <v>68569</v>
      </c>
      <c r="D126" s="14" t="s">
        <v>68787</v>
      </c>
      <c r="E126" s="20"/>
      <c r="F126" s="20"/>
      <c r="G126" s="19"/>
      <c r="H126" s="18" t="s">
        <v>68571</v>
      </c>
      <c r="I126" s="29"/>
      <c r="J126" s="29"/>
      <c r="K126" s="14" t="s">
        <v>68785</v>
      </c>
      <c r="L126" s="14">
        <v>3996</v>
      </c>
      <c r="M126" s="26"/>
      <c r="N126" s="20"/>
      <c r="O126" s="20"/>
      <c r="P126" s="20"/>
      <c r="Q126" s="32" t="s">
        <v>893</v>
      </c>
    </row>
    <row r="127" spans="1:17" s="7" customFormat="1" ht="15">
      <c r="A127" s="14" t="s">
        <v>68788</v>
      </c>
      <c r="B127" s="19"/>
      <c r="C127" s="16" t="s">
        <v>68569</v>
      </c>
      <c r="D127" s="14" t="s">
        <v>68789</v>
      </c>
      <c r="E127" s="20"/>
      <c r="F127" s="20"/>
      <c r="G127" s="19"/>
      <c r="H127" s="18" t="s">
        <v>68571</v>
      </c>
      <c r="I127" s="29"/>
      <c r="J127" s="29"/>
      <c r="K127" s="14" t="s">
        <v>68790</v>
      </c>
      <c r="L127" s="14">
        <v>3996</v>
      </c>
      <c r="M127" s="26"/>
      <c r="N127" s="20"/>
      <c r="O127" s="20"/>
      <c r="P127" s="20"/>
      <c r="Q127" s="32" t="s">
        <v>893</v>
      </c>
    </row>
    <row r="128" spans="1:17" s="7" customFormat="1" ht="15">
      <c r="A128" s="14" t="s">
        <v>68791</v>
      </c>
      <c r="B128" s="19"/>
      <c r="C128" s="16" t="s">
        <v>68569</v>
      </c>
      <c r="D128" s="14" t="s">
        <v>68792</v>
      </c>
      <c r="E128" s="20"/>
      <c r="F128" s="20"/>
      <c r="G128" s="19"/>
      <c r="H128" s="18" t="s">
        <v>68571</v>
      </c>
      <c r="I128" s="29"/>
      <c r="J128" s="29"/>
      <c r="K128" s="14" t="s">
        <v>68572</v>
      </c>
      <c r="L128" s="14">
        <v>3996</v>
      </c>
      <c r="M128" s="26"/>
      <c r="N128" s="20"/>
      <c r="O128" s="20"/>
      <c r="P128" s="20"/>
      <c r="Q128" s="32" t="s">
        <v>893</v>
      </c>
    </row>
    <row r="129" spans="1:17" s="7" customFormat="1" ht="15">
      <c r="A129" s="14" t="s">
        <v>68793</v>
      </c>
      <c r="B129" s="19"/>
      <c r="C129" s="16" t="s">
        <v>68569</v>
      </c>
      <c r="D129" s="14" t="s">
        <v>68794</v>
      </c>
      <c r="E129" s="20"/>
      <c r="F129" s="20"/>
      <c r="G129" s="19"/>
      <c r="H129" s="18" t="s">
        <v>68571</v>
      </c>
      <c r="I129" s="29"/>
      <c r="J129" s="29"/>
      <c r="K129" s="14" t="s">
        <v>68572</v>
      </c>
      <c r="L129" s="14">
        <v>3996</v>
      </c>
      <c r="M129" s="26"/>
      <c r="N129" s="20"/>
      <c r="O129" s="20"/>
      <c r="P129" s="20"/>
      <c r="Q129" s="32" t="s">
        <v>893</v>
      </c>
    </row>
    <row r="130" spans="1:17" s="7" customFormat="1" ht="15">
      <c r="A130" s="14" t="s">
        <v>68795</v>
      </c>
      <c r="B130" s="19"/>
      <c r="C130" s="16" t="s">
        <v>68569</v>
      </c>
      <c r="D130" s="14" t="s">
        <v>68796</v>
      </c>
      <c r="E130" s="20"/>
      <c r="F130" s="20"/>
      <c r="G130" s="19"/>
      <c r="H130" s="18" t="s">
        <v>68571</v>
      </c>
      <c r="I130" s="29"/>
      <c r="J130" s="29"/>
      <c r="K130" s="14" t="s">
        <v>68797</v>
      </c>
      <c r="L130" s="14">
        <v>3996</v>
      </c>
      <c r="M130" s="26"/>
      <c r="N130" s="20"/>
      <c r="O130" s="20"/>
      <c r="P130" s="20"/>
      <c r="Q130" s="32" t="s">
        <v>893</v>
      </c>
    </row>
    <row r="131" spans="1:17" s="7" customFormat="1" ht="15">
      <c r="A131" s="14" t="s">
        <v>68798</v>
      </c>
      <c r="B131" s="19"/>
      <c r="C131" s="16" t="s">
        <v>68569</v>
      </c>
      <c r="D131" s="14" t="s">
        <v>68799</v>
      </c>
      <c r="E131" s="20"/>
      <c r="F131" s="20"/>
      <c r="G131" s="19"/>
      <c r="H131" s="18" t="s">
        <v>68571</v>
      </c>
      <c r="I131" s="29"/>
      <c r="J131" s="29"/>
      <c r="K131" s="14" t="s">
        <v>68797</v>
      </c>
      <c r="L131" s="14">
        <v>3996</v>
      </c>
      <c r="M131" s="26"/>
      <c r="N131" s="20"/>
      <c r="O131" s="20"/>
      <c r="P131" s="20"/>
      <c r="Q131" s="32" t="s">
        <v>893</v>
      </c>
    </row>
    <row r="132" spans="1:17" s="7" customFormat="1" ht="15">
      <c r="A132" s="14" t="s">
        <v>68800</v>
      </c>
      <c r="B132" s="19"/>
      <c r="C132" s="16" t="s">
        <v>68569</v>
      </c>
      <c r="D132" s="14" t="s">
        <v>68801</v>
      </c>
      <c r="E132" s="20"/>
      <c r="F132" s="20"/>
      <c r="G132" s="19"/>
      <c r="H132" s="18" t="s">
        <v>68571</v>
      </c>
      <c r="I132" s="29"/>
      <c r="J132" s="29"/>
      <c r="K132" s="14" t="s">
        <v>68797</v>
      </c>
      <c r="L132" s="14">
        <v>3996</v>
      </c>
      <c r="M132" s="26"/>
      <c r="N132" s="20"/>
      <c r="O132" s="20"/>
      <c r="P132" s="20"/>
      <c r="Q132" s="32" t="s">
        <v>893</v>
      </c>
    </row>
    <row r="133" spans="1:17" s="7" customFormat="1" ht="15">
      <c r="A133" s="14" t="s">
        <v>68802</v>
      </c>
      <c r="B133" s="19"/>
      <c r="C133" s="16" t="s">
        <v>68569</v>
      </c>
      <c r="D133" s="14" t="s">
        <v>68803</v>
      </c>
      <c r="E133" s="20"/>
      <c r="F133" s="20"/>
      <c r="G133" s="19"/>
      <c r="H133" s="18" t="s">
        <v>68571</v>
      </c>
      <c r="I133" s="29"/>
      <c r="J133" s="29"/>
      <c r="K133" s="14" t="s">
        <v>68721</v>
      </c>
      <c r="L133" s="14">
        <v>3996</v>
      </c>
      <c r="M133" s="26"/>
      <c r="N133" s="20"/>
      <c r="O133" s="20"/>
      <c r="P133" s="20"/>
      <c r="Q133" s="32" t="s">
        <v>893</v>
      </c>
    </row>
    <row r="134" spans="1:17" s="7" customFormat="1" ht="15">
      <c r="A134" s="14" t="s">
        <v>68804</v>
      </c>
      <c r="B134" s="19"/>
      <c r="C134" s="16" t="s">
        <v>68569</v>
      </c>
      <c r="D134" s="14" t="s">
        <v>68805</v>
      </c>
      <c r="E134" s="20"/>
      <c r="F134" s="20"/>
      <c r="G134" s="19"/>
      <c r="H134" s="18" t="s">
        <v>68571</v>
      </c>
      <c r="I134" s="29"/>
      <c r="J134" s="29"/>
      <c r="K134" s="14" t="s">
        <v>68797</v>
      </c>
      <c r="L134" s="14">
        <v>4418</v>
      </c>
      <c r="M134" s="26"/>
      <c r="N134" s="20"/>
      <c r="O134" s="20"/>
      <c r="P134" s="20"/>
      <c r="Q134" s="32" t="s">
        <v>893</v>
      </c>
    </row>
    <row r="135" spans="1:17" s="7" customFormat="1" ht="15">
      <c r="A135" s="14" t="s">
        <v>68806</v>
      </c>
      <c r="B135" s="19"/>
      <c r="C135" s="16" t="s">
        <v>68569</v>
      </c>
      <c r="D135" s="14" t="s">
        <v>68807</v>
      </c>
      <c r="E135" s="20"/>
      <c r="F135" s="20"/>
      <c r="G135" s="19"/>
      <c r="H135" s="18" t="s">
        <v>68571</v>
      </c>
      <c r="I135" s="29"/>
      <c r="J135" s="29"/>
      <c r="K135" s="14" t="s">
        <v>68572</v>
      </c>
      <c r="L135" s="14">
        <v>3996</v>
      </c>
      <c r="M135" s="26"/>
      <c r="N135" s="20"/>
      <c r="O135" s="20"/>
      <c r="P135" s="20"/>
      <c r="Q135" s="32" t="s">
        <v>893</v>
      </c>
    </row>
    <row r="136" spans="1:17" s="7" customFormat="1" ht="15">
      <c r="A136" s="14" t="s">
        <v>68808</v>
      </c>
      <c r="B136" s="19"/>
      <c r="C136" s="16" t="s">
        <v>68569</v>
      </c>
      <c r="D136" s="14" t="s">
        <v>68809</v>
      </c>
      <c r="E136" s="20"/>
      <c r="F136" s="20"/>
      <c r="G136" s="19"/>
      <c r="H136" s="18" t="s">
        <v>68571</v>
      </c>
      <c r="I136" s="29"/>
      <c r="J136" s="29"/>
      <c r="K136" s="14" t="s">
        <v>68797</v>
      </c>
      <c r="L136" s="14">
        <v>3996</v>
      </c>
      <c r="M136" s="26"/>
      <c r="N136" s="20"/>
      <c r="O136" s="20"/>
      <c r="P136" s="20"/>
      <c r="Q136" s="32" t="s">
        <v>893</v>
      </c>
    </row>
    <row r="137" spans="1:17" s="7" customFormat="1" ht="15">
      <c r="A137" s="14" t="s">
        <v>68810</v>
      </c>
      <c r="B137" s="19"/>
      <c r="C137" s="16" t="s">
        <v>68569</v>
      </c>
      <c r="D137" s="14" t="s">
        <v>68811</v>
      </c>
      <c r="E137" s="20"/>
      <c r="F137" s="20"/>
      <c r="G137" s="19"/>
      <c r="H137" s="18" t="s">
        <v>68571</v>
      </c>
      <c r="I137" s="29"/>
      <c r="J137" s="29"/>
      <c r="K137" s="14" t="s">
        <v>68797</v>
      </c>
      <c r="L137" s="14">
        <v>3996</v>
      </c>
      <c r="M137" s="26"/>
      <c r="N137" s="20"/>
      <c r="O137" s="20"/>
      <c r="P137" s="20"/>
      <c r="Q137" s="32" t="s">
        <v>893</v>
      </c>
    </row>
    <row r="138" spans="1:17" s="7" customFormat="1" ht="15">
      <c r="A138" s="14" t="s">
        <v>68812</v>
      </c>
      <c r="B138" s="19"/>
      <c r="C138" s="16" t="s">
        <v>68569</v>
      </c>
      <c r="D138" s="14" t="s">
        <v>68813</v>
      </c>
      <c r="E138" s="20"/>
      <c r="F138" s="20"/>
      <c r="G138" s="19"/>
      <c r="H138" s="18" t="s">
        <v>68571</v>
      </c>
      <c r="I138" s="29"/>
      <c r="J138" s="29"/>
      <c r="K138" s="14" t="s">
        <v>68797</v>
      </c>
      <c r="L138" s="14">
        <v>4107</v>
      </c>
      <c r="M138" s="26"/>
      <c r="N138" s="20"/>
      <c r="O138" s="20"/>
      <c r="P138" s="20"/>
      <c r="Q138" s="32" t="s">
        <v>893</v>
      </c>
    </row>
    <row r="139" spans="1:17" s="7" customFormat="1" ht="15">
      <c r="A139" s="14" t="s">
        <v>68814</v>
      </c>
      <c r="B139" s="19"/>
      <c r="C139" s="16" t="s">
        <v>68569</v>
      </c>
      <c r="D139" s="14" t="s">
        <v>68815</v>
      </c>
      <c r="E139" s="20"/>
      <c r="F139" s="20"/>
      <c r="G139" s="19"/>
      <c r="H139" s="18" t="s">
        <v>68571</v>
      </c>
      <c r="I139" s="29"/>
      <c r="J139" s="29"/>
      <c r="K139" s="14" t="s">
        <v>68721</v>
      </c>
      <c r="L139" s="14">
        <v>3996</v>
      </c>
      <c r="M139" s="26"/>
      <c r="N139" s="20"/>
      <c r="O139" s="20"/>
      <c r="P139" s="20"/>
      <c r="Q139" s="32" t="s">
        <v>893</v>
      </c>
    </row>
    <row r="140" spans="1:17" s="7" customFormat="1" ht="15">
      <c r="A140" s="14" t="s">
        <v>68816</v>
      </c>
      <c r="B140" s="19"/>
      <c r="C140" s="16" t="s">
        <v>68569</v>
      </c>
      <c r="D140" s="14" t="s">
        <v>68817</v>
      </c>
      <c r="E140" s="20"/>
      <c r="F140" s="20"/>
      <c r="G140" s="19"/>
      <c r="H140" s="18" t="s">
        <v>68571</v>
      </c>
      <c r="I140" s="29"/>
      <c r="J140" s="29"/>
      <c r="K140" s="14" t="s">
        <v>68575</v>
      </c>
      <c r="L140" s="14">
        <v>3996</v>
      </c>
      <c r="M140" s="26"/>
      <c r="N140" s="20"/>
      <c r="O140" s="20"/>
      <c r="P140" s="20"/>
      <c r="Q140" s="32" t="s">
        <v>893</v>
      </c>
    </row>
    <row r="141" spans="1:17" s="7" customFormat="1" ht="15">
      <c r="A141" s="14" t="s">
        <v>68818</v>
      </c>
      <c r="B141" s="19"/>
      <c r="C141" s="16" t="s">
        <v>68569</v>
      </c>
      <c r="D141" s="14" t="s">
        <v>68819</v>
      </c>
      <c r="E141" s="20"/>
      <c r="F141" s="20"/>
      <c r="G141" s="19"/>
      <c r="H141" s="18" t="s">
        <v>68571</v>
      </c>
      <c r="I141" s="29"/>
      <c r="J141" s="29"/>
      <c r="K141" s="14" t="s">
        <v>68572</v>
      </c>
      <c r="L141" s="14">
        <v>3996</v>
      </c>
      <c r="M141" s="26"/>
      <c r="N141" s="20"/>
      <c r="O141" s="20"/>
      <c r="P141" s="20"/>
      <c r="Q141" s="32" t="s">
        <v>893</v>
      </c>
    </row>
    <row r="142" spans="1:17" s="7" customFormat="1" ht="15">
      <c r="A142" s="14" t="s">
        <v>68820</v>
      </c>
      <c r="B142" s="19"/>
      <c r="C142" s="16" t="s">
        <v>68569</v>
      </c>
      <c r="D142" s="14" t="s">
        <v>68821</v>
      </c>
      <c r="E142" s="20"/>
      <c r="F142" s="20"/>
      <c r="G142" s="19"/>
      <c r="H142" s="18" t="s">
        <v>68571</v>
      </c>
      <c r="I142" s="29"/>
      <c r="J142" s="29"/>
      <c r="K142" s="14" t="s">
        <v>68797</v>
      </c>
      <c r="L142" s="14">
        <v>4418</v>
      </c>
      <c r="M142" s="26"/>
      <c r="N142" s="20"/>
      <c r="O142" s="20"/>
      <c r="P142" s="20"/>
      <c r="Q142" s="32" t="s">
        <v>893</v>
      </c>
    </row>
    <row r="143" spans="1:17" s="7" customFormat="1" ht="15">
      <c r="A143" s="14" t="s">
        <v>68822</v>
      </c>
      <c r="B143" s="19"/>
      <c r="C143" s="16" t="s">
        <v>68569</v>
      </c>
      <c r="D143" s="14" t="s">
        <v>68823</v>
      </c>
      <c r="E143" s="20"/>
      <c r="F143" s="20"/>
      <c r="G143" s="19"/>
      <c r="H143" s="18" t="s">
        <v>68571</v>
      </c>
      <c r="I143" s="29"/>
      <c r="J143" s="29"/>
      <c r="K143" s="14" t="s">
        <v>68797</v>
      </c>
      <c r="L143" s="14">
        <v>3996</v>
      </c>
      <c r="M143" s="26"/>
      <c r="N143" s="20"/>
      <c r="O143" s="20"/>
      <c r="P143" s="20"/>
      <c r="Q143" s="32" t="s">
        <v>893</v>
      </c>
    </row>
    <row r="144" spans="1:17" s="7" customFormat="1" ht="15">
      <c r="A144" s="14" t="s">
        <v>68822</v>
      </c>
      <c r="B144" s="19"/>
      <c r="C144" s="16" t="s">
        <v>68569</v>
      </c>
      <c r="D144" s="14" t="s">
        <v>68823</v>
      </c>
      <c r="E144" s="20"/>
      <c r="F144" s="20"/>
      <c r="G144" s="19"/>
      <c r="H144" s="18" t="s">
        <v>68571</v>
      </c>
      <c r="I144" s="29"/>
      <c r="J144" s="29"/>
      <c r="K144" s="14" t="s">
        <v>68572</v>
      </c>
      <c r="L144" s="14">
        <v>3996</v>
      </c>
      <c r="M144" s="26"/>
      <c r="N144" s="20"/>
      <c r="O144" s="20"/>
      <c r="P144" s="20"/>
      <c r="Q144" s="32" t="s">
        <v>893</v>
      </c>
    </row>
    <row r="145" spans="1:17" s="7" customFormat="1" ht="15">
      <c r="A145" s="14" t="s">
        <v>68824</v>
      </c>
      <c r="B145" s="19"/>
      <c r="C145" s="16" t="s">
        <v>68569</v>
      </c>
      <c r="D145" s="14" t="s">
        <v>68825</v>
      </c>
      <c r="E145" s="20"/>
      <c r="F145" s="20"/>
      <c r="G145" s="19"/>
      <c r="H145" s="18" t="s">
        <v>68571</v>
      </c>
      <c r="I145" s="29"/>
      <c r="J145" s="29"/>
      <c r="K145" s="14" t="s">
        <v>68797</v>
      </c>
      <c r="L145" s="14">
        <v>3996</v>
      </c>
      <c r="M145" s="26"/>
      <c r="N145" s="20"/>
      <c r="O145" s="20"/>
      <c r="P145" s="20"/>
      <c r="Q145" s="32" t="s">
        <v>893</v>
      </c>
    </row>
    <row r="146" spans="1:17" s="7" customFormat="1" ht="15">
      <c r="A146" s="14" t="s">
        <v>68826</v>
      </c>
      <c r="B146" s="19"/>
      <c r="C146" s="16" t="s">
        <v>68569</v>
      </c>
      <c r="D146" s="14" t="s">
        <v>68827</v>
      </c>
      <c r="E146" s="20"/>
      <c r="F146" s="20"/>
      <c r="G146" s="19"/>
      <c r="H146" s="18" t="s">
        <v>68571</v>
      </c>
      <c r="I146" s="29"/>
      <c r="J146" s="29"/>
      <c r="K146" s="14" t="s">
        <v>68797</v>
      </c>
      <c r="L146" s="14">
        <v>4107</v>
      </c>
      <c r="M146" s="26"/>
      <c r="N146" s="20"/>
      <c r="O146" s="20"/>
      <c r="P146" s="20"/>
      <c r="Q146" s="32" t="s">
        <v>893</v>
      </c>
    </row>
    <row r="147" spans="1:17" s="7" customFormat="1" ht="15">
      <c r="A147" s="14" t="s">
        <v>68828</v>
      </c>
      <c r="B147" s="19"/>
      <c r="C147" s="16" t="s">
        <v>68569</v>
      </c>
      <c r="D147" s="14" t="s">
        <v>68829</v>
      </c>
      <c r="E147" s="20"/>
      <c r="F147" s="20"/>
      <c r="G147" s="19"/>
      <c r="H147" s="18" t="s">
        <v>68571</v>
      </c>
      <c r="I147" s="29"/>
      <c r="J147" s="29"/>
      <c r="K147" s="14" t="s">
        <v>68797</v>
      </c>
      <c r="L147" s="14">
        <v>3996</v>
      </c>
      <c r="M147" s="26"/>
      <c r="N147" s="20"/>
      <c r="O147" s="20"/>
      <c r="P147" s="20"/>
      <c r="Q147" s="32" t="s">
        <v>893</v>
      </c>
    </row>
    <row r="148" spans="1:17" s="7" customFormat="1" ht="15">
      <c r="A148" s="14" t="s">
        <v>68830</v>
      </c>
      <c r="B148" s="19"/>
      <c r="C148" s="16" t="s">
        <v>68569</v>
      </c>
      <c r="D148" s="14" t="s">
        <v>68831</v>
      </c>
      <c r="E148" s="20"/>
      <c r="F148" s="20"/>
      <c r="G148" s="19"/>
      <c r="H148" s="18" t="s">
        <v>68571</v>
      </c>
      <c r="I148" s="29"/>
      <c r="J148" s="29"/>
      <c r="K148" s="14" t="s">
        <v>68797</v>
      </c>
      <c r="L148" s="14">
        <v>4107</v>
      </c>
      <c r="M148" s="26"/>
      <c r="N148" s="20"/>
      <c r="O148" s="20"/>
      <c r="P148" s="20"/>
      <c r="Q148" s="32" t="s">
        <v>893</v>
      </c>
    </row>
    <row r="149" spans="1:17" s="7" customFormat="1" ht="15">
      <c r="A149" s="14" t="s">
        <v>68832</v>
      </c>
      <c r="B149" s="19"/>
      <c r="C149" s="16" t="s">
        <v>68569</v>
      </c>
      <c r="D149" s="14" t="s">
        <v>68833</v>
      </c>
      <c r="E149" s="20"/>
      <c r="F149" s="20"/>
      <c r="G149" s="19"/>
      <c r="H149" s="18" t="s">
        <v>68571</v>
      </c>
      <c r="I149" s="29"/>
      <c r="J149" s="29"/>
      <c r="K149" s="14" t="s">
        <v>68797</v>
      </c>
      <c r="L149" s="14">
        <v>3996</v>
      </c>
      <c r="M149" s="26"/>
      <c r="N149" s="20"/>
      <c r="O149" s="20"/>
      <c r="P149" s="20"/>
      <c r="Q149" s="32" t="s">
        <v>893</v>
      </c>
    </row>
    <row r="150" spans="1:17" s="7" customFormat="1" ht="15">
      <c r="A150" s="14" t="s">
        <v>68834</v>
      </c>
      <c r="B150" s="19"/>
      <c r="C150" s="16" t="s">
        <v>68569</v>
      </c>
      <c r="D150" s="14" t="s">
        <v>68835</v>
      </c>
      <c r="E150" s="20"/>
      <c r="F150" s="20"/>
      <c r="G150" s="19"/>
      <c r="H150" s="18" t="s">
        <v>68571</v>
      </c>
      <c r="I150" s="29"/>
      <c r="J150" s="29"/>
      <c r="K150" s="14" t="s">
        <v>68797</v>
      </c>
      <c r="L150" s="14">
        <v>3996</v>
      </c>
      <c r="M150" s="26"/>
      <c r="N150" s="20"/>
      <c r="O150" s="20"/>
      <c r="P150" s="20"/>
      <c r="Q150" s="32" t="s">
        <v>893</v>
      </c>
    </row>
    <row r="151" spans="1:17" s="7" customFormat="1" ht="15">
      <c r="A151" s="14" t="s">
        <v>68836</v>
      </c>
      <c r="B151" s="19"/>
      <c r="C151" s="16" t="s">
        <v>68569</v>
      </c>
      <c r="D151" s="14" t="s">
        <v>68837</v>
      </c>
      <c r="E151" s="20"/>
      <c r="F151" s="20"/>
      <c r="G151" s="19"/>
      <c r="H151" s="18" t="s">
        <v>68571</v>
      </c>
      <c r="I151" s="29"/>
      <c r="J151" s="29"/>
      <c r="K151" s="14" t="s">
        <v>68797</v>
      </c>
      <c r="L151" s="14">
        <v>3996</v>
      </c>
      <c r="M151" s="26"/>
      <c r="N151" s="20"/>
      <c r="O151" s="20"/>
      <c r="P151" s="20"/>
      <c r="Q151" s="32" t="s">
        <v>893</v>
      </c>
    </row>
    <row r="152" spans="1:17" s="7" customFormat="1" ht="15">
      <c r="A152" s="14" t="s">
        <v>68838</v>
      </c>
      <c r="B152" s="19"/>
      <c r="C152" s="16" t="s">
        <v>68569</v>
      </c>
      <c r="D152" s="14" t="s">
        <v>68839</v>
      </c>
      <c r="E152" s="20"/>
      <c r="F152" s="20"/>
      <c r="G152" s="19"/>
      <c r="H152" s="18" t="s">
        <v>68571</v>
      </c>
      <c r="I152" s="29"/>
      <c r="J152" s="29"/>
      <c r="K152" s="14" t="s">
        <v>68797</v>
      </c>
      <c r="L152" s="14">
        <v>3996</v>
      </c>
      <c r="M152" s="26"/>
      <c r="N152" s="20"/>
      <c r="O152" s="20"/>
      <c r="P152" s="20"/>
      <c r="Q152" s="32" t="s">
        <v>893</v>
      </c>
    </row>
    <row r="153" spans="1:17" s="7" customFormat="1" ht="15">
      <c r="A153" s="14" t="s">
        <v>68840</v>
      </c>
      <c r="B153" s="19"/>
      <c r="C153" s="16" t="s">
        <v>68569</v>
      </c>
      <c r="D153" s="14" t="s">
        <v>68841</v>
      </c>
      <c r="E153" s="20"/>
      <c r="F153" s="20"/>
      <c r="G153" s="19"/>
      <c r="H153" s="18" t="s">
        <v>68571</v>
      </c>
      <c r="I153" s="29"/>
      <c r="J153" s="29"/>
      <c r="K153" s="14" t="s">
        <v>68797</v>
      </c>
      <c r="L153" s="14">
        <v>3996</v>
      </c>
      <c r="M153" s="26"/>
      <c r="N153" s="20"/>
      <c r="O153" s="20"/>
      <c r="P153" s="20"/>
      <c r="Q153" s="32" t="s">
        <v>893</v>
      </c>
    </row>
    <row r="154" spans="1:17" s="7" customFormat="1" ht="15">
      <c r="A154" s="14" t="s">
        <v>68842</v>
      </c>
      <c r="B154" s="19"/>
      <c r="C154" s="16" t="s">
        <v>68569</v>
      </c>
      <c r="D154" s="14" t="s">
        <v>68843</v>
      </c>
      <c r="E154" s="20"/>
      <c r="F154" s="20"/>
      <c r="G154" s="19"/>
      <c r="H154" s="18" t="s">
        <v>68571</v>
      </c>
      <c r="I154" s="29"/>
      <c r="J154" s="29"/>
      <c r="K154" s="14" t="s">
        <v>68704</v>
      </c>
      <c r="L154" s="14">
        <v>1776</v>
      </c>
      <c r="M154" s="26"/>
      <c r="N154" s="20"/>
      <c r="O154" s="20"/>
      <c r="P154" s="20"/>
      <c r="Q154" s="32" t="s">
        <v>893</v>
      </c>
    </row>
    <row r="155" spans="1:17" s="7" customFormat="1" ht="15">
      <c r="A155" s="14" t="s">
        <v>68844</v>
      </c>
      <c r="B155" s="19"/>
      <c r="C155" s="16" t="s">
        <v>68569</v>
      </c>
      <c r="D155" s="14" t="s">
        <v>68845</v>
      </c>
      <c r="E155" s="20"/>
      <c r="F155" s="20"/>
      <c r="G155" s="19"/>
      <c r="H155" s="18" t="s">
        <v>68571</v>
      </c>
      <c r="I155" s="29"/>
      <c r="J155" s="29"/>
      <c r="K155" s="14" t="s">
        <v>68704</v>
      </c>
      <c r="L155" s="14">
        <v>1776</v>
      </c>
      <c r="M155" s="26"/>
      <c r="N155" s="20"/>
      <c r="O155" s="20"/>
      <c r="P155" s="20"/>
      <c r="Q155" s="32" t="s">
        <v>893</v>
      </c>
    </row>
    <row r="156" spans="1:17" s="7" customFormat="1" ht="15">
      <c r="A156" s="14" t="s">
        <v>68846</v>
      </c>
      <c r="B156" s="19"/>
      <c r="C156" s="16" t="s">
        <v>68569</v>
      </c>
      <c r="D156" s="14" t="s">
        <v>68847</v>
      </c>
      <c r="E156" s="20"/>
      <c r="F156" s="20"/>
      <c r="G156" s="19"/>
      <c r="H156" s="18" t="s">
        <v>68571</v>
      </c>
      <c r="I156" s="29"/>
      <c r="J156" s="29"/>
      <c r="K156" s="14" t="s">
        <v>68704</v>
      </c>
      <c r="L156" s="14">
        <v>1776</v>
      </c>
      <c r="M156" s="26"/>
      <c r="N156" s="20"/>
      <c r="O156" s="20"/>
      <c r="P156" s="20"/>
      <c r="Q156" s="32" t="s">
        <v>893</v>
      </c>
    </row>
    <row r="157" spans="1:17" s="7" customFormat="1" ht="15">
      <c r="A157" s="14" t="s">
        <v>68846</v>
      </c>
      <c r="B157" s="19"/>
      <c r="C157" s="16" t="s">
        <v>68569</v>
      </c>
      <c r="D157" s="14" t="s">
        <v>68847</v>
      </c>
      <c r="E157" s="20"/>
      <c r="F157" s="20"/>
      <c r="G157" s="19"/>
      <c r="H157" s="18" t="s">
        <v>68571</v>
      </c>
      <c r="I157" s="29"/>
      <c r="J157" s="29"/>
      <c r="K157" s="14" t="s">
        <v>68572</v>
      </c>
      <c r="L157" s="14">
        <v>1776</v>
      </c>
      <c r="M157" s="26"/>
      <c r="N157" s="20"/>
      <c r="O157" s="20"/>
      <c r="P157" s="20"/>
      <c r="Q157" s="32" t="s">
        <v>893</v>
      </c>
    </row>
    <row r="158" spans="1:17" s="7" customFormat="1" ht="15">
      <c r="A158" s="14" t="s">
        <v>68848</v>
      </c>
      <c r="B158" s="19"/>
      <c r="C158" s="16" t="s">
        <v>68569</v>
      </c>
      <c r="D158" s="14" t="s">
        <v>68849</v>
      </c>
      <c r="E158" s="20"/>
      <c r="F158" s="20"/>
      <c r="G158" s="19"/>
      <c r="H158" s="18" t="s">
        <v>68571</v>
      </c>
      <c r="I158" s="29"/>
      <c r="J158" s="29"/>
      <c r="K158" s="14" t="s">
        <v>68704</v>
      </c>
      <c r="L158" s="14">
        <v>1776</v>
      </c>
      <c r="M158" s="26"/>
      <c r="N158" s="20"/>
      <c r="O158" s="20"/>
      <c r="P158" s="20"/>
      <c r="Q158" s="32" t="s">
        <v>893</v>
      </c>
    </row>
    <row r="159" spans="1:17" s="7" customFormat="1" ht="15">
      <c r="A159" s="14" t="s">
        <v>68850</v>
      </c>
      <c r="B159" s="19"/>
      <c r="C159" s="16" t="s">
        <v>68569</v>
      </c>
      <c r="D159" s="14" t="s">
        <v>68851</v>
      </c>
      <c r="E159" s="20"/>
      <c r="F159" s="20"/>
      <c r="G159" s="19"/>
      <c r="H159" s="18" t="s">
        <v>68571</v>
      </c>
      <c r="I159" s="29"/>
      <c r="J159" s="29"/>
      <c r="K159" s="14" t="s">
        <v>68852</v>
      </c>
      <c r="L159" s="14">
        <v>3996</v>
      </c>
      <c r="M159" s="26"/>
      <c r="N159" s="20"/>
      <c r="O159" s="20"/>
      <c r="P159" s="20"/>
      <c r="Q159" s="32" t="s">
        <v>893</v>
      </c>
    </row>
    <row r="160" spans="1:17" s="7" customFormat="1" ht="15">
      <c r="A160" s="14" t="s">
        <v>68853</v>
      </c>
      <c r="B160" s="19"/>
      <c r="C160" s="16" t="s">
        <v>68569</v>
      </c>
      <c r="D160" s="14" t="s">
        <v>68854</v>
      </c>
      <c r="E160" s="20"/>
      <c r="F160" s="20"/>
      <c r="G160" s="19"/>
      <c r="H160" s="18" t="s">
        <v>68571</v>
      </c>
      <c r="I160" s="29"/>
      <c r="J160" s="29"/>
      <c r="K160" s="14" t="s">
        <v>68572</v>
      </c>
      <c r="L160" s="14">
        <v>4107</v>
      </c>
      <c r="M160" s="26"/>
      <c r="N160" s="20"/>
      <c r="O160" s="20"/>
      <c r="P160" s="20"/>
      <c r="Q160" s="32" t="s">
        <v>893</v>
      </c>
    </row>
    <row r="161" spans="1:17" s="7" customFormat="1" ht="15">
      <c r="A161" s="14" t="s">
        <v>68855</v>
      </c>
      <c r="B161" s="19"/>
      <c r="C161" s="16" t="s">
        <v>68569</v>
      </c>
      <c r="D161" s="14" t="s">
        <v>68856</v>
      </c>
      <c r="E161" s="20"/>
      <c r="F161" s="20"/>
      <c r="G161" s="19"/>
      <c r="H161" s="18" t="s">
        <v>68571</v>
      </c>
      <c r="I161" s="29"/>
      <c r="J161" s="29"/>
      <c r="K161" s="14" t="s">
        <v>68575</v>
      </c>
      <c r="L161" s="14">
        <v>3996</v>
      </c>
      <c r="M161" s="26"/>
      <c r="N161" s="20"/>
      <c r="O161" s="20"/>
      <c r="P161" s="20"/>
      <c r="Q161" s="32" t="s">
        <v>893</v>
      </c>
    </row>
    <row r="162" spans="1:17" s="7" customFormat="1" ht="15">
      <c r="A162" s="14" t="s">
        <v>68857</v>
      </c>
      <c r="B162" s="19"/>
      <c r="C162" s="16" t="s">
        <v>68569</v>
      </c>
      <c r="D162" s="14" t="s">
        <v>68858</v>
      </c>
      <c r="E162" s="20"/>
      <c r="F162" s="20"/>
      <c r="G162" s="19"/>
      <c r="H162" s="18" t="s">
        <v>68571</v>
      </c>
      <c r="I162" s="29"/>
      <c r="J162" s="29"/>
      <c r="K162" s="14" t="s">
        <v>68575</v>
      </c>
      <c r="L162" s="14">
        <v>3996</v>
      </c>
      <c r="M162" s="26"/>
      <c r="N162" s="20"/>
      <c r="O162" s="20"/>
      <c r="P162" s="20"/>
      <c r="Q162" s="32" t="s">
        <v>893</v>
      </c>
    </row>
    <row r="163" spans="1:17" s="7" customFormat="1" ht="15">
      <c r="A163" s="14" t="s">
        <v>68859</v>
      </c>
      <c r="B163" s="19"/>
      <c r="C163" s="16" t="s">
        <v>68569</v>
      </c>
      <c r="D163" s="14" t="s">
        <v>68860</v>
      </c>
      <c r="E163" s="20"/>
      <c r="F163" s="20"/>
      <c r="G163" s="19"/>
      <c r="H163" s="18" t="s">
        <v>68571</v>
      </c>
      <c r="I163" s="29"/>
      <c r="J163" s="29"/>
      <c r="K163" s="14" t="s">
        <v>68575</v>
      </c>
      <c r="L163" s="14">
        <v>3996</v>
      </c>
      <c r="M163" s="26"/>
      <c r="N163" s="20"/>
      <c r="O163" s="20"/>
      <c r="P163" s="20"/>
      <c r="Q163" s="32" t="s">
        <v>893</v>
      </c>
    </row>
    <row r="164" spans="1:17" s="7" customFormat="1" ht="15">
      <c r="A164" s="14" t="s">
        <v>68861</v>
      </c>
      <c r="B164" s="19"/>
      <c r="C164" s="16" t="s">
        <v>68569</v>
      </c>
      <c r="D164" s="14" t="s">
        <v>68862</v>
      </c>
      <c r="E164" s="20"/>
      <c r="F164" s="20"/>
      <c r="G164" s="19"/>
      <c r="H164" s="18" t="s">
        <v>68571</v>
      </c>
      <c r="I164" s="29"/>
      <c r="J164" s="29"/>
      <c r="K164" s="14" t="s">
        <v>68592</v>
      </c>
      <c r="L164" s="14">
        <v>4418</v>
      </c>
      <c r="M164" s="26"/>
      <c r="N164" s="20"/>
      <c r="O164" s="20"/>
      <c r="P164" s="20"/>
      <c r="Q164" s="32" t="s">
        <v>893</v>
      </c>
    </row>
    <row r="165" spans="1:17" s="7" customFormat="1" ht="15">
      <c r="A165" s="14" t="s">
        <v>68863</v>
      </c>
      <c r="B165" s="19"/>
      <c r="C165" s="16" t="s">
        <v>68569</v>
      </c>
      <c r="D165" s="14" t="s">
        <v>68864</v>
      </c>
      <c r="E165" s="20"/>
      <c r="F165" s="20"/>
      <c r="G165" s="19"/>
      <c r="H165" s="18" t="s">
        <v>68571</v>
      </c>
      <c r="I165" s="29"/>
      <c r="J165" s="29"/>
      <c r="K165" s="14" t="s">
        <v>68575</v>
      </c>
      <c r="L165" s="14">
        <v>4107</v>
      </c>
      <c r="M165" s="26"/>
      <c r="N165" s="20"/>
      <c r="O165" s="20"/>
      <c r="P165" s="20"/>
      <c r="Q165" s="32" t="s">
        <v>893</v>
      </c>
    </row>
    <row r="166" spans="1:17" s="7" customFormat="1" ht="15">
      <c r="A166" s="14" t="s">
        <v>68865</v>
      </c>
      <c r="B166" s="19"/>
      <c r="C166" s="16" t="s">
        <v>68569</v>
      </c>
      <c r="D166" s="14" t="s">
        <v>68866</v>
      </c>
      <c r="E166" s="20"/>
      <c r="F166" s="20"/>
      <c r="G166" s="19"/>
      <c r="H166" s="18" t="s">
        <v>68571</v>
      </c>
      <c r="I166" s="29"/>
      <c r="J166" s="29"/>
      <c r="K166" s="14" t="s">
        <v>68580</v>
      </c>
      <c r="L166" s="14">
        <v>3996</v>
      </c>
      <c r="M166" s="26"/>
      <c r="N166" s="20"/>
      <c r="O166" s="20"/>
      <c r="P166" s="20"/>
      <c r="Q166" s="32" t="s">
        <v>893</v>
      </c>
    </row>
    <row r="167" spans="1:17" s="7" customFormat="1" ht="15">
      <c r="A167" s="14" t="s">
        <v>68867</v>
      </c>
      <c r="B167" s="19"/>
      <c r="C167" s="16" t="s">
        <v>68569</v>
      </c>
      <c r="D167" s="14" t="s">
        <v>68868</v>
      </c>
      <c r="E167" s="20"/>
      <c r="F167" s="20"/>
      <c r="G167" s="19"/>
      <c r="H167" s="18" t="s">
        <v>68571</v>
      </c>
      <c r="I167" s="29"/>
      <c r="J167" s="29"/>
      <c r="K167" s="14" t="s">
        <v>68575</v>
      </c>
      <c r="L167" s="14">
        <v>3996</v>
      </c>
      <c r="M167" s="26"/>
      <c r="N167" s="20"/>
      <c r="O167" s="20"/>
      <c r="P167" s="20"/>
      <c r="Q167" s="32" t="s">
        <v>893</v>
      </c>
    </row>
    <row r="168" spans="1:17" s="7" customFormat="1" ht="15">
      <c r="A168" s="14" t="s">
        <v>68869</v>
      </c>
      <c r="B168" s="19"/>
      <c r="C168" s="16" t="s">
        <v>68569</v>
      </c>
      <c r="D168" s="14" t="s">
        <v>68870</v>
      </c>
      <c r="E168" s="20"/>
      <c r="F168" s="20"/>
      <c r="G168" s="19"/>
      <c r="H168" s="18" t="s">
        <v>68571</v>
      </c>
      <c r="I168" s="29"/>
      <c r="J168" s="29"/>
      <c r="K168" s="14" t="s">
        <v>68580</v>
      </c>
      <c r="L168" s="14">
        <v>4418</v>
      </c>
      <c r="M168" s="26"/>
      <c r="N168" s="20"/>
      <c r="O168" s="20"/>
      <c r="P168" s="20"/>
      <c r="Q168" s="32" t="s">
        <v>893</v>
      </c>
    </row>
    <row r="169" spans="1:17" s="7" customFormat="1" ht="15">
      <c r="A169" s="14" t="s">
        <v>68871</v>
      </c>
      <c r="B169" s="19"/>
      <c r="C169" s="16" t="s">
        <v>68569</v>
      </c>
      <c r="D169" s="14" t="s">
        <v>68872</v>
      </c>
      <c r="E169" s="20"/>
      <c r="F169" s="20"/>
      <c r="G169" s="19"/>
      <c r="H169" s="18" t="s">
        <v>68571</v>
      </c>
      <c r="I169" s="29"/>
      <c r="J169" s="29"/>
      <c r="K169" s="14" t="s">
        <v>68575</v>
      </c>
      <c r="L169" s="14">
        <v>3996</v>
      </c>
      <c r="M169" s="26"/>
      <c r="N169" s="20"/>
      <c r="O169" s="20"/>
      <c r="P169" s="20"/>
      <c r="Q169" s="32" t="s">
        <v>893</v>
      </c>
    </row>
    <row r="170" spans="1:17" s="7" customFormat="1" ht="15">
      <c r="A170" s="14" t="s">
        <v>68873</v>
      </c>
      <c r="B170" s="19"/>
      <c r="C170" s="16" t="s">
        <v>68569</v>
      </c>
      <c r="D170" s="14" t="s">
        <v>68874</v>
      </c>
      <c r="E170" s="20"/>
      <c r="F170" s="20"/>
      <c r="G170" s="19"/>
      <c r="H170" s="18" t="s">
        <v>68571</v>
      </c>
      <c r="I170" s="29"/>
      <c r="J170" s="29"/>
      <c r="K170" s="14" t="s">
        <v>68790</v>
      </c>
      <c r="L170" s="14">
        <v>3996</v>
      </c>
      <c r="M170" s="26"/>
      <c r="N170" s="20"/>
      <c r="O170" s="20"/>
      <c r="P170" s="20"/>
      <c r="Q170" s="32" t="s">
        <v>893</v>
      </c>
    </row>
    <row r="171" spans="1:17" s="7" customFormat="1" ht="15">
      <c r="A171" s="14" t="s">
        <v>68875</v>
      </c>
      <c r="B171" s="19"/>
      <c r="C171" s="16" t="s">
        <v>68569</v>
      </c>
      <c r="D171" s="14" t="s">
        <v>68876</v>
      </c>
      <c r="E171" s="20"/>
      <c r="F171" s="20"/>
      <c r="G171" s="19"/>
      <c r="H171" s="18" t="s">
        <v>68571</v>
      </c>
      <c r="I171" s="29"/>
      <c r="J171" s="29"/>
      <c r="K171" s="14" t="s">
        <v>68575</v>
      </c>
      <c r="L171" s="14">
        <v>4418</v>
      </c>
      <c r="M171" s="26"/>
      <c r="N171" s="20"/>
      <c r="O171" s="20"/>
      <c r="P171" s="20"/>
      <c r="Q171" s="32" t="s">
        <v>893</v>
      </c>
    </row>
    <row r="172" spans="1:17" s="7" customFormat="1" ht="15">
      <c r="A172" s="14" t="s">
        <v>68877</v>
      </c>
      <c r="B172" s="19"/>
      <c r="C172" s="16" t="s">
        <v>68569</v>
      </c>
      <c r="D172" s="14" t="s">
        <v>68878</v>
      </c>
      <c r="E172" s="20"/>
      <c r="F172" s="20"/>
      <c r="G172" s="19"/>
      <c r="H172" s="18" t="s">
        <v>68571</v>
      </c>
      <c r="I172" s="29"/>
      <c r="J172" s="29"/>
      <c r="K172" s="14" t="s">
        <v>68575</v>
      </c>
      <c r="L172" s="14">
        <v>3996</v>
      </c>
      <c r="M172" s="26"/>
      <c r="N172" s="20"/>
      <c r="O172" s="20"/>
      <c r="P172" s="20"/>
      <c r="Q172" s="32" t="s">
        <v>893</v>
      </c>
    </row>
    <row r="173" spans="1:17" s="7" customFormat="1" ht="15">
      <c r="A173" s="14" t="s">
        <v>68879</v>
      </c>
      <c r="B173" s="19"/>
      <c r="C173" s="16" t="s">
        <v>68569</v>
      </c>
      <c r="D173" s="14" t="s">
        <v>68880</v>
      </c>
      <c r="E173" s="20"/>
      <c r="F173" s="20"/>
      <c r="G173" s="19"/>
      <c r="H173" s="18" t="s">
        <v>68571</v>
      </c>
      <c r="I173" s="29"/>
      <c r="J173" s="29"/>
      <c r="K173" s="14" t="s">
        <v>68592</v>
      </c>
      <c r="L173" s="14">
        <v>3996</v>
      </c>
      <c r="M173" s="26"/>
      <c r="N173" s="20"/>
      <c r="O173" s="20"/>
      <c r="P173" s="20"/>
      <c r="Q173" s="32" t="s">
        <v>893</v>
      </c>
    </row>
    <row r="174" spans="1:17" s="7" customFormat="1" ht="15">
      <c r="A174" s="14" t="s">
        <v>68881</v>
      </c>
      <c r="B174" s="19"/>
      <c r="C174" s="16" t="s">
        <v>68569</v>
      </c>
      <c r="D174" s="14" t="s">
        <v>68882</v>
      </c>
      <c r="E174" s="20"/>
      <c r="F174" s="20"/>
      <c r="G174" s="19"/>
      <c r="H174" s="18" t="s">
        <v>68571</v>
      </c>
      <c r="I174" s="29"/>
      <c r="J174" s="29"/>
      <c r="K174" s="14" t="s">
        <v>68580</v>
      </c>
      <c r="L174" s="14">
        <v>3996</v>
      </c>
      <c r="M174" s="26"/>
      <c r="N174" s="20"/>
      <c r="O174" s="20"/>
      <c r="P174" s="20"/>
      <c r="Q174" s="32" t="s">
        <v>893</v>
      </c>
    </row>
    <row r="175" spans="1:17" s="7" customFormat="1" ht="15">
      <c r="A175" s="14" t="s">
        <v>68679</v>
      </c>
      <c r="B175" s="19"/>
      <c r="C175" s="16" t="s">
        <v>68569</v>
      </c>
      <c r="D175" s="14" t="s">
        <v>68883</v>
      </c>
      <c r="E175" s="20"/>
      <c r="F175" s="20"/>
      <c r="G175" s="19"/>
      <c r="H175" s="18" t="s">
        <v>68571</v>
      </c>
      <c r="I175" s="29"/>
      <c r="J175" s="29"/>
      <c r="K175" s="14" t="s">
        <v>68572</v>
      </c>
      <c r="L175" s="14">
        <v>3996</v>
      </c>
      <c r="M175" s="26"/>
      <c r="N175" s="20"/>
      <c r="O175" s="20"/>
      <c r="P175" s="20"/>
      <c r="Q175" s="32" t="s">
        <v>893</v>
      </c>
    </row>
    <row r="176" spans="1:17" s="7" customFormat="1" ht="15">
      <c r="A176" s="14" t="s">
        <v>68679</v>
      </c>
      <c r="B176" s="19"/>
      <c r="C176" s="16" t="s">
        <v>68569</v>
      </c>
      <c r="D176" s="14" t="s">
        <v>68883</v>
      </c>
      <c r="E176" s="20"/>
      <c r="F176" s="20"/>
      <c r="G176" s="19"/>
      <c r="H176" s="18" t="s">
        <v>68571</v>
      </c>
      <c r="I176" s="29"/>
      <c r="J176" s="29"/>
      <c r="K176" s="14" t="s">
        <v>68592</v>
      </c>
      <c r="L176" s="14">
        <v>3996</v>
      </c>
      <c r="M176" s="26"/>
      <c r="N176" s="20"/>
      <c r="O176" s="20"/>
      <c r="P176" s="20"/>
      <c r="Q176" s="32" t="s">
        <v>893</v>
      </c>
    </row>
    <row r="177" spans="1:17" s="7" customFormat="1" ht="15">
      <c r="A177" s="14" t="s">
        <v>68884</v>
      </c>
      <c r="B177" s="19"/>
      <c r="C177" s="16" t="s">
        <v>68569</v>
      </c>
      <c r="D177" s="14" t="s">
        <v>68885</v>
      </c>
      <c r="E177" s="20"/>
      <c r="F177" s="20"/>
      <c r="G177" s="19"/>
      <c r="H177" s="18" t="s">
        <v>68571</v>
      </c>
      <c r="I177" s="29"/>
      <c r="J177" s="29"/>
      <c r="K177" s="14" t="s">
        <v>68572</v>
      </c>
      <c r="L177" s="14">
        <v>3996</v>
      </c>
      <c r="M177" s="26"/>
      <c r="N177" s="20"/>
      <c r="O177" s="20"/>
      <c r="P177" s="20"/>
      <c r="Q177" s="32" t="s">
        <v>893</v>
      </c>
    </row>
    <row r="178" spans="1:17" s="7" customFormat="1" ht="15">
      <c r="A178" s="14" t="s">
        <v>68884</v>
      </c>
      <c r="B178" s="19"/>
      <c r="C178" s="16" t="s">
        <v>68569</v>
      </c>
      <c r="D178" s="14" t="s">
        <v>68885</v>
      </c>
      <c r="E178" s="20"/>
      <c r="F178" s="20"/>
      <c r="G178" s="19"/>
      <c r="H178" s="18" t="s">
        <v>68571</v>
      </c>
      <c r="I178" s="29"/>
      <c r="J178" s="29"/>
      <c r="K178" s="14" t="s">
        <v>68592</v>
      </c>
      <c r="L178" s="14">
        <v>3996</v>
      </c>
      <c r="M178" s="26"/>
      <c r="N178" s="20"/>
      <c r="O178" s="20"/>
      <c r="P178" s="20"/>
      <c r="Q178" s="32" t="s">
        <v>893</v>
      </c>
    </row>
    <row r="179" spans="1:17" s="7" customFormat="1" ht="15">
      <c r="A179" s="14" t="s">
        <v>68886</v>
      </c>
      <c r="B179" s="19"/>
      <c r="C179" s="16" t="s">
        <v>68569</v>
      </c>
      <c r="D179" s="14" t="s">
        <v>68887</v>
      </c>
      <c r="E179" s="20"/>
      <c r="F179" s="20"/>
      <c r="G179" s="19"/>
      <c r="H179" s="18" t="s">
        <v>68571</v>
      </c>
      <c r="I179" s="29"/>
      <c r="J179" s="29"/>
      <c r="K179" s="14" t="s">
        <v>68572</v>
      </c>
      <c r="L179" s="14">
        <v>4418</v>
      </c>
      <c r="M179" s="26"/>
      <c r="N179" s="20"/>
      <c r="O179" s="20"/>
      <c r="P179" s="20"/>
      <c r="Q179" s="32" t="s">
        <v>893</v>
      </c>
    </row>
    <row r="180" spans="1:17" s="7" customFormat="1" ht="15">
      <c r="A180" s="14" t="s">
        <v>68888</v>
      </c>
      <c r="B180" s="19"/>
      <c r="C180" s="16" t="s">
        <v>68569</v>
      </c>
      <c r="D180" s="14" t="s">
        <v>68889</v>
      </c>
      <c r="E180" s="20"/>
      <c r="F180" s="20"/>
      <c r="G180" s="19"/>
      <c r="H180" s="18" t="s">
        <v>68571</v>
      </c>
      <c r="I180" s="29"/>
      <c r="J180" s="29"/>
      <c r="K180" s="14" t="s">
        <v>68572</v>
      </c>
      <c r="L180" s="14">
        <v>4418</v>
      </c>
      <c r="M180" s="26"/>
      <c r="N180" s="20"/>
      <c r="O180" s="20"/>
      <c r="P180" s="20"/>
      <c r="Q180" s="32" t="s">
        <v>893</v>
      </c>
    </row>
    <row r="181" spans="1:17" s="7" customFormat="1" ht="15">
      <c r="A181" s="14" t="s">
        <v>68890</v>
      </c>
      <c r="B181" s="19"/>
      <c r="C181" s="16" t="s">
        <v>68569</v>
      </c>
      <c r="D181" s="14" t="s">
        <v>68891</v>
      </c>
      <c r="E181" s="20"/>
      <c r="F181" s="20"/>
      <c r="G181" s="19"/>
      <c r="H181" s="18" t="s">
        <v>68571</v>
      </c>
      <c r="I181" s="29"/>
      <c r="J181" s="29"/>
      <c r="K181" s="14" t="s">
        <v>68580</v>
      </c>
      <c r="L181" s="14">
        <v>3996</v>
      </c>
      <c r="M181" s="26"/>
      <c r="N181" s="20"/>
      <c r="O181" s="20"/>
      <c r="P181" s="20"/>
      <c r="Q181" s="32" t="s">
        <v>893</v>
      </c>
    </row>
    <row r="182" spans="1:17" s="7" customFormat="1" ht="15">
      <c r="A182" s="14" t="s">
        <v>68892</v>
      </c>
      <c r="B182" s="19"/>
      <c r="C182" s="16" t="s">
        <v>68569</v>
      </c>
      <c r="D182" s="14" t="s">
        <v>68893</v>
      </c>
      <c r="E182" s="20"/>
      <c r="F182" s="20"/>
      <c r="G182" s="19"/>
      <c r="H182" s="18" t="s">
        <v>68571</v>
      </c>
      <c r="I182" s="29"/>
      <c r="J182" s="29"/>
      <c r="K182" s="14" t="s">
        <v>68580</v>
      </c>
      <c r="L182" s="14">
        <v>3996</v>
      </c>
      <c r="M182" s="26"/>
      <c r="N182" s="20"/>
      <c r="O182" s="20"/>
      <c r="P182" s="20"/>
      <c r="Q182" s="32" t="s">
        <v>893</v>
      </c>
    </row>
    <row r="183" spans="1:17" s="7" customFormat="1" ht="15">
      <c r="A183" s="14" t="s">
        <v>68894</v>
      </c>
      <c r="B183" s="19"/>
      <c r="C183" s="16" t="s">
        <v>68569</v>
      </c>
      <c r="D183" s="14" t="s">
        <v>68895</v>
      </c>
      <c r="E183" s="20"/>
      <c r="F183" s="20"/>
      <c r="G183" s="19"/>
      <c r="H183" s="18" t="s">
        <v>68571</v>
      </c>
      <c r="I183" s="29"/>
      <c r="J183" s="29"/>
      <c r="K183" s="14" t="s">
        <v>68592</v>
      </c>
      <c r="L183" s="14">
        <v>4107</v>
      </c>
      <c r="M183" s="26"/>
      <c r="N183" s="20"/>
      <c r="O183" s="20"/>
      <c r="P183" s="20"/>
      <c r="Q183" s="32" t="s">
        <v>893</v>
      </c>
    </row>
    <row r="184" spans="1:17" s="7" customFormat="1" ht="15">
      <c r="A184" s="14" t="s">
        <v>68896</v>
      </c>
      <c r="B184" s="19"/>
      <c r="C184" s="16" t="s">
        <v>68569</v>
      </c>
      <c r="D184" s="14" t="s">
        <v>68897</v>
      </c>
      <c r="E184" s="20"/>
      <c r="F184" s="20"/>
      <c r="G184" s="19"/>
      <c r="H184" s="18" t="s">
        <v>68571</v>
      </c>
      <c r="I184" s="29"/>
      <c r="J184" s="29"/>
      <c r="K184" s="14" t="s">
        <v>68572</v>
      </c>
      <c r="L184" s="14">
        <v>3996</v>
      </c>
      <c r="M184" s="26"/>
      <c r="N184" s="20"/>
      <c r="O184" s="20"/>
      <c r="P184" s="20"/>
      <c r="Q184" s="32" t="s">
        <v>893</v>
      </c>
    </row>
    <row r="185" spans="1:17" s="7" customFormat="1" ht="15">
      <c r="A185" s="14" t="s">
        <v>68896</v>
      </c>
      <c r="B185" s="19"/>
      <c r="C185" s="16" t="s">
        <v>68569</v>
      </c>
      <c r="D185" s="14" t="s">
        <v>68897</v>
      </c>
      <c r="E185" s="20"/>
      <c r="F185" s="20"/>
      <c r="G185" s="19"/>
      <c r="H185" s="18" t="s">
        <v>68571</v>
      </c>
      <c r="I185" s="29"/>
      <c r="J185" s="29"/>
      <c r="K185" s="14" t="s">
        <v>68592</v>
      </c>
      <c r="L185" s="14">
        <v>3996</v>
      </c>
      <c r="M185" s="26"/>
      <c r="N185" s="20"/>
      <c r="O185" s="20"/>
      <c r="P185" s="20"/>
      <c r="Q185" s="32" t="s">
        <v>893</v>
      </c>
    </row>
    <row r="186" spans="1:17" s="7" customFormat="1" ht="15">
      <c r="A186" s="14" t="s">
        <v>68898</v>
      </c>
      <c r="B186" s="19"/>
      <c r="C186" s="16" t="s">
        <v>68569</v>
      </c>
      <c r="D186" s="14" t="s">
        <v>68899</v>
      </c>
      <c r="E186" s="20"/>
      <c r="F186" s="20"/>
      <c r="G186" s="19"/>
      <c r="H186" s="18" t="s">
        <v>68571</v>
      </c>
      <c r="I186" s="29"/>
      <c r="J186" s="29"/>
      <c r="K186" s="14" t="s">
        <v>68900</v>
      </c>
      <c r="L186" s="14">
        <v>3996</v>
      </c>
      <c r="M186" s="26"/>
      <c r="N186" s="20"/>
      <c r="O186" s="20"/>
      <c r="P186" s="20"/>
      <c r="Q186" s="32" t="s">
        <v>893</v>
      </c>
    </row>
    <row r="187" spans="1:17" s="7" customFormat="1" ht="15">
      <c r="A187" s="14" t="s">
        <v>68901</v>
      </c>
      <c r="B187" s="19"/>
      <c r="C187" s="16" t="s">
        <v>68569</v>
      </c>
      <c r="D187" s="14" t="s">
        <v>68902</v>
      </c>
      <c r="E187" s="20"/>
      <c r="F187" s="20"/>
      <c r="G187" s="19"/>
      <c r="H187" s="18" t="s">
        <v>68571</v>
      </c>
      <c r="I187" s="29"/>
      <c r="J187" s="29"/>
      <c r="K187" s="14" t="s">
        <v>68903</v>
      </c>
      <c r="L187" s="14">
        <v>6105</v>
      </c>
      <c r="M187" s="26"/>
      <c r="N187" s="20"/>
      <c r="O187" s="20"/>
      <c r="P187" s="20"/>
      <c r="Q187" s="32" t="s">
        <v>893</v>
      </c>
    </row>
    <row r="188" spans="1:17" s="7" customFormat="1" ht="15">
      <c r="A188" s="14" t="s">
        <v>68904</v>
      </c>
      <c r="B188" s="19"/>
      <c r="C188" s="16" t="s">
        <v>68569</v>
      </c>
      <c r="D188" s="14" t="s">
        <v>68905</v>
      </c>
      <c r="E188" s="20"/>
      <c r="F188" s="20"/>
      <c r="G188" s="19"/>
      <c r="H188" s="18" t="s">
        <v>68571</v>
      </c>
      <c r="I188" s="29"/>
      <c r="J188" s="29"/>
      <c r="K188" s="14" t="s">
        <v>68906</v>
      </c>
      <c r="L188" s="14">
        <v>4695</v>
      </c>
      <c r="M188" s="26"/>
      <c r="N188" s="20"/>
      <c r="O188" s="20"/>
      <c r="P188" s="20"/>
      <c r="Q188" s="32" t="s">
        <v>893</v>
      </c>
    </row>
    <row r="189" spans="1:17" s="7" customFormat="1" ht="15">
      <c r="A189" s="14" t="s">
        <v>68907</v>
      </c>
      <c r="B189" s="19"/>
      <c r="C189" s="16" t="s">
        <v>68569</v>
      </c>
      <c r="D189" s="14" t="s">
        <v>68908</v>
      </c>
      <c r="E189" s="20"/>
      <c r="F189" s="20"/>
      <c r="G189" s="19"/>
      <c r="H189" s="18" t="s">
        <v>68571</v>
      </c>
      <c r="I189" s="29"/>
      <c r="J189" s="29"/>
      <c r="K189" s="14" t="s">
        <v>68572</v>
      </c>
      <c r="L189" s="14">
        <v>4418</v>
      </c>
      <c r="M189" s="26"/>
      <c r="N189" s="20"/>
      <c r="O189" s="20"/>
      <c r="P189" s="20"/>
      <c r="Q189" s="32" t="s">
        <v>893</v>
      </c>
    </row>
    <row r="190" spans="1:17" s="7" customFormat="1" ht="15">
      <c r="A190" s="14" t="s">
        <v>68907</v>
      </c>
      <c r="B190" s="19"/>
      <c r="C190" s="16" t="s">
        <v>68569</v>
      </c>
      <c r="D190" s="14" t="s">
        <v>68908</v>
      </c>
      <c r="E190" s="20"/>
      <c r="F190" s="20"/>
      <c r="G190" s="19"/>
      <c r="H190" s="18" t="s">
        <v>68571</v>
      </c>
      <c r="I190" s="29"/>
      <c r="J190" s="29"/>
      <c r="K190" s="14" t="s">
        <v>68592</v>
      </c>
      <c r="L190" s="14">
        <v>4418</v>
      </c>
      <c r="M190" s="26"/>
      <c r="N190" s="20"/>
      <c r="O190" s="20"/>
      <c r="P190" s="20"/>
      <c r="Q190" s="32" t="s">
        <v>893</v>
      </c>
    </row>
    <row r="191" spans="1:17" s="7" customFormat="1" ht="15">
      <c r="A191" s="14" t="s">
        <v>68909</v>
      </c>
      <c r="B191" s="19"/>
      <c r="C191" s="16" t="s">
        <v>68569</v>
      </c>
      <c r="D191" s="14" t="s">
        <v>68910</v>
      </c>
      <c r="E191" s="20"/>
      <c r="F191" s="20"/>
      <c r="G191" s="19"/>
      <c r="H191" s="18" t="s">
        <v>68571</v>
      </c>
      <c r="I191" s="29"/>
      <c r="J191" s="29"/>
      <c r="K191" s="14" t="s">
        <v>68572</v>
      </c>
      <c r="L191" s="14">
        <v>3996</v>
      </c>
      <c r="M191" s="26"/>
      <c r="N191" s="20"/>
      <c r="O191" s="20"/>
      <c r="P191" s="20"/>
      <c r="Q191" s="32" t="s">
        <v>893</v>
      </c>
    </row>
    <row r="192" spans="1:17" s="7" customFormat="1" ht="15">
      <c r="A192" s="14" t="s">
        <v>68911</v>
      </c>
      <c r="B192" s="19"/>
      <c r="C192" s="16" t="s">
        <v>68569</v>
      </c>
      <c r="D192" s="14" t="s">
        <v>68912</v>
      </c>
      <c r="E192" s="20"/>
      <c r="F192" s="20"/>
      <c r="G192" s="19"/>
      <c r="H192" s="18" t="s">
        <v>68571</v>
      </c>
      <c r="I192" s="29"/>
      <c r="J192" s="29"/>
      <c r="K192" s="14" t="s">
        <v>68592</v>
      </c>
      <c r="L192" s="14">
        <v>4418</v>
      </c>
      <c r="M192" s="26"/>
      <c r="N192" s="20"/>
      <c r="O192" s="20"/>
      <c r="P192" s="20"/>
      <c r="Q192" s="32" t="s">
        <v>893</v>
      </c>
    </row>
    <row r="193" spans="1:17" s="7" customFormat="1" ht="15">
      <c r="A193" s="14" t="s">
        <v>68913</v>
      </c>
      <c r="B193" s="19"/>
      <c r="C193" s="16" t="s">
        <v>68569</v>
      </c>
      <c r="D193" s="14" t="s">
        <v>68914</v>
      </c>
      <c r="E193" s="20"/>
      <c r="F193" s="20"/>
      <c r="G193" s="19"/>
      <c r="H193" s="18" t="s">
        <v>68571</v>
      </c>
      <c r="I193" s="29"/>
      <c r="J193" s="29"/>
      <c r="K193" s="14" t="s">
        <v>68915</v>
      </c>
      <c r="L193" s="14">
        <v>4418</v>
      </c>
      <c r="M193" s="26"/>
      <c r="N193" s="20"/>
      <c r="O193" s="20"/>
      <c r="P193" s="20"/>
      <c r="Q193" s="32" t="s">
        <v>893</v>
      </c>
    </row>
    <row r="194" spans="1:17" s="7" customFormat="1" ht="15">
      <c r="A194" s="14" t="s">
        <v>68916</v>
      </c>
      <c r="B194" s="19"/>
      <c r="C194" s="16" t="s">
        <v>68569</v>
      </c>
      <c r="D194" s="14" t="s">
        <v>68917</v>
      </c>
      <c r="E194" s="20"/>
      <c r="F194" s="20"/>
      <c r="G194" s="19"/>
      <c r="H194" s="18" t="s">
        <v>68571</v>
      </c>
      <c r="I194" s="29"/>
      <c r="J194" s="29"/>
      <c r="K194" s="14" t="s">
        <v>68785</v>
      </c>
      <c r="L194" s="14">
        <v>3996</v>
      </c>
      <c r="M194" s="26"/>
      <c r="N194" s="20"/>
      <c r="O194" s="20"/>
      <c r="P194" s="20"/>
      <c r="Q194" s="32" t="s">
        <v>893</v>
      </c>
    </row>
    <row r="195" spans="1:17" s="7" customFormat="1" ht="15">
      <c r="A195" s="14" t="s">
        <v>68918</v>
      </c>
      <c r="B195" s="19"/>
      <c r="C195" s="16" t="s">
        <v>68569</v>
      </c>
      <c r="D195" s="14" t="s">
        <v>68919</v>
      </c>
      <c r="E195" s="20"/>
      <c r="F195" s="20"/>
      <c r="G195" s="19"/>
      <c r="H195" s="18" t="s">
        <v>68571</v>
      </c>
      <c r="I195" s="29"/>
      <c r="J195" s="29"/>
      <c r="K195" s="14" t="s">
        <v>68572</v>
      </c>
      <c r="L195" s="14">
        <v>3996</v>
      </c>
      <c r="M195" s="26"/>
      <c r="N195" s="20"/>
      <c r="O195" s="20"/>
      <c r="P195" s="20"/>
      <c r="Q195" s="32" t="s">
        <v>893</v>
      </c>
    </row>
    <row r="196" spans="1:17" s="7" customFormat="1" ht="15">
      <c r="A196" s="14" t="s">
        <v>68920</v>
      </c>
      <c r="B196" s="19"/>
      <c r="C196" s="16" t="s">
        <v>68569</v>
      </c>
      <c r="D196" s="14" t="s">
        <v>68921</v>
      </c>
      <c r="E196" s="20"/>
      <c r="F196" s="20"/>
      <c r="G196" s="19"/>
      <c r="H196" s="18" t="s">
        <v>68571</v>
      </c>
      <c r="I196" s="29"/>
      <c r="J196" s="29"/>
      <c r="K196" s="14" t="s">
        <v>68906</v>
      </c>
      <c r="L196" s="14">
        <v>3996</v>
      </c>
      <c r="M196" s="26"/>
      <c r="N196" s="20"/>
      <c r="O196" s="20"/>
      <c r="P196" s="20"/>
      <c r="Q196" s="32" t="s">
        <v>893</v>
      </c>
    </row>
    <row r="197" spans="1:17" s="7" customFormat="1" ht="15">
      <c r="A197" s="14" t="s">
        <v>68918</v>
      </c>
      <c r="B197" s="19"/>
      <c r="C197" s="16" t="s">
        <v>68569</v>
      </c>
      <c r="D197" s="14" t="s">
        <v>68922</v>
      </c>
      <c r="E197" s="20"/>
      <c r="F197" s="20"/>
      <c r="G197" s="19"/>
      <c r="H197" s="18" t="s">
        <v>68571</v>
      </c>
      <c r="I197" s="29"/>
      <c r="J197" s="29"/>
      <c r="K197" s="14" t="s">
        <v>68785</v>
      </c>
      <c r="L197" s="14">
        <v>3996</v>
      </c>
      <c r="M197" s="26"/>
      <c r="N197" s="20"/>
      <c r="O197" s="20"/>
      <c r="P197" s="20"/>
      <c r="Q197" s="32" t="s">
        <v>893</v>
      </c>
    </row>
    <row r="198" spans="1:17" s="7" customFormat="1" ht="15">
      <c r="A198" s="14" t="s">
        <v>68923</v>
      </c>
      <c r="B198" s="19"/>
      <c r="C198" s="16" t="s">
        <v>68569</v>
      </c>
      <c r="D198" s="14" t="s">
        <v>68924</v>
      </c>
      <c r="E198" s="20"/>
      <c r="F198" s="20"/>
      <c r="G198" s="19"/>
      <c r="H198" s="18" t="s">
        <v>68571</v>
      </c>
      <c r="I198" s="29"/>
      <c r="J198" s="29"/>
      <c r="K198" s="14" t="s">
        <v>68925</v>
      </c>
      <c r="L198" s="14">
        <v>3996</v>
      </c>
      <c r="M198" s="26"/>
      <c r="N198" s="20"/>
      <c r="O198" s="20"/>
      <c r="P198" s="20"/>
      <c r="Q198" s="32" t="s">
        <v>893</v>
      </c>
    </row>
    <row r="199" spans="1:17" s="7" customFormat="1" ht="15">
      <c r="A199" s="14" t="s">
        <v>68926</v>
      </c>
      <c r="B199" s="19"/>
      <c r="C199" s="16" t="s">
        <v>68569</v>
      </c>
      <c r="D199" s="14" t="s">
        <v>68927</v>
      </c>
      <c r="E199" s="20"/>
      <c r="F199" s="20"/>
      <c r="G199" s="19"/>
      <c r="H199" s="18" t="s">
        <v>68571</v>
      </c>
      <c r="I199" s="29"/>
      <c r="J199" s="29"/>
      <c r="K199" s="14" t="s">
        <v>68583</v>
      </c>
      <c r="L199" s="14">
        <v>3996</v>
      </c>
      <c r="M199" s="26"/>
      <c r="N199" s="20"/>
      <c r="O199" s="20"/>
      <c r="P199" s="20"/>
      <c r="Q199" s="32" t="s">
        <v>893</v>
      </c>
    </row>
    <row r="200" spans="1:17" s="7" customFormat="1" ht="15">
      <c r="A200" s="14" t="s">
        <v>68928</v>
      </c>
      <c r="B200" s="19"/>
      <c r="C200" s="16" t="s">
        <v>68569</v>
      </c>
      <c r="D200" s="14" t="s">
        <v>68929</v>
      </c>
      <c r="E200" s="20"/>
      <c r="F200" s="20"/>
      <c r="G200" s="19"/>
      <c r="H200" s="18" t="s">
        <v>68571</v>
      </c>
      <c r="I200" s="29"/>
      <c r="J200" s="29"/>
      <c r="K200" s="14" t="s">
        <v>68575</v>
      </c>
      <c r="L200" s="14">
        <v>3996</v>
      </c>
      <c r="M200" s="26"/>
      <c r="N200" s="20"/>
      <c r="O200" s="20"/>
      <c r="P200" s="20"/>
      <c r="Q200" s="32" t="s">
        <v>893</v>
      </c>
    </row>
    <row r="201" spans="1:17" s="7" customFormat="1" ht="15">
      <c r="A201" s="14" t="s">
        <v>68930</v>
      </c>
      <c r="B201" s="19"/>
      <c r="C201" s="16" t="s">
        <v>68569</v>
      </c>
      <c r="D201" s="14" t="s">
        <v>68931</v>
      </c>
      <c r="E201" s="20"/>
      <c r="F201" s="20"/>
      <c r="G201" s="19"/>
      <c r="H201" s="18" t="s">
        <v>68571</v>
      </c>
      <c r="I201" s="29"/>
      <c r="J201" s="29"/>
      <c r="K201" s="14" t="s">
        <v>68915</v>
      </c>
      <c r="L201" s="14">
        <v>3996</v>
      </c>
      <c r="M201" s="26"/>
      <c r="N201" s="20"/>
      <c r="O201" s="20"/>
      <c r="P201" s="20"/>
      <c r="Q201" s="32" t="s">
        <v>893</v>
      </c>
    </row>
    <row r="202" spans="1:17" s="7" customFormat="1" ht="15">
      <c r="A202" s="14" t="s">
        <v>68932</v>
      </c>
      <c r="B202" s="19"/>
      <c r="C202" s="16" t="s">
        <v>68569</v>
      </c>
      <c r="D202" s="14" t="s">
        <v>68933</v>
      </c>
      <c r="E202" s="20"/>
      <c r="F202" s="20"/>
      <c r="G202" s="19"/>
      <c r="H202" s="18" t="s">
        <v>68571</v>
      </c>
      <c r="I202" s="29"/>
      <c r="J202" s="29"/>
      <c r="K202" s="14" t="s">
        <v>68906</v>
      </c>
      <c r="L202" s="14">
        <v>3996</v>
      </c>
      <c r="M202" s="26"/>
      <c r="N202" s="20"/>
      <c r="O202" s="20"/>
      <c r="P202" s="20"/>
      <c r="Q202" s="32" t="s">
        <v>893</v>
      </c>
    </row>
    <row r="203" spans="1:17" s="7" customFormat="1" ht="15">
      <c r="A203" s="14" t="s">
        <v>68934</v>
      </c>
      <c r="B203" s="19"/>
      <c r="C203" s="16" t="s">
        <v>68569</v>
      </c>
      <c r="D203" s="14" t="s">
        <v>68935</v>
      </c>
      <c r="E203" s="20"/>
      <c r="F203" s="20"/>
      <c r="G203" s="19"/>
      <c r="H203" s="18" t="s">
        <v>68571</v>
      </c>
      <c r="I203" s="29"/>
      <c r="J203" s="29"/>
      <c r="K203" s="14" t="s">
        <v>68906</v>
      </c>
      <c r="L203" s="14">
        <v>3996</v>
      </c>
      <c r="M203" s="26"/>
      <c r="N203" s="20"/>
      <c r="O203" s="20"/>
      <c r="P203" s="20"/>
      <c r="Q203" s="32" t="s">
        <v>893</v>
      </c>
    </row>
    <row r="204" spans="1:17" s="7" customFormat="1" ht="15">
      <c r="A204" s="14" t="s">
        <v>68936</v>
      </c>
      <c r="B204" s="19"/>
      <c r="C204" s="16" t="s">
        <v>68569</v>
      </c>
      <c r="D204" s="14" t="s">
        <v>68937</v>
      </c>
      <c r="E204" s="20"/>
      <c r="F204" s="20"/>
      <c r="G204" s="19"/>
      <c r="H204" s="18" t="s">
        <v>68571</v>
      </c>
      <c r="I204" s="29"/>
      <c r="J204" s="29"/>
      <c r="K204" s="14" t="s">
        <v>68906</v>
      </c>
      <c r="L204" s="14">
        <v>4695</v>
      </c>
      <c r="M204" s="26"/>
      <c r="N204" s="20"/>
      <c r="O204" s="20"/>
      <c r="P204" s="20"/>
      <c r="Q204" s="32" t="s">
        <v>893</v>
      </c>
    </row>
    <row r="205" spans="1:17" s="7" customFormat="1" ht="15">
      <c r="A205" s="14" t="s">
        <v>68938</v>
      </c>
      <c r="B205" s="19"/>
      <c r="C205" s="16" t="s">
        <v>68569</v>
      </c>
      <c r="D205" s="14" t="s">
        <v>68939</v>
      </c>
      <c r="E205" s="20"/>
      <c r="F205" s="20"/>
      <c r="G205" s="19"/>
      <c r="H205" s="18" t="s">
        <v>68571</v>
      </c>
      <c r="I205" s="29"/>
      <c r="J205" s="29"/>
      <c r="K205" s="14" t="s">
        <v>68583</v>
      </c>
      <c r="L205" s="14">
        <v>3996</v>
      </c>
      <c r="M205" s="26"/>
      <c r="N205" s="20"/>
      <c r="O205" s="20"/>
      <c r="P205" s="20"/>
      <c r="Q205" s="32" t="s">
        <v>893</v>
      </c>
    </row>
    <row r="206" spans="1:17" s="7" customFormat="1" ht="15">
      <c r="A206" s="14" t="s">
        <v>68940</v>
      </c>
      <c r="B206" s="19"/>
      <c r="C206" s="16" t="s">
        <v>68569</v>
      </c>
      <c r="D206" s="14" t="s">
        <v>68941</v>
      </c>
      <c r="E206" s="20"/>
      <c r="F206" s="20"/>
      <c r="G206" s="19"/>
      <c r="H206" s="18" t="s">
        <v>68571</v>
      </c>
      <c r="I206" s="29"/>
      <c r="J206" s="29"/>
      <c r="K206" s="14" t="s">
        <v>68592</v>
      </c>
      <c r="L206" s="14">
        <v>3996</v>
      </c>
      <c r="M206" s="26"/>
      <c r="N206" s="20"/>
      <c r="O206" s="20"/>
      <c r="P206" s="20"/>
      <c r="Q206" s="32" t="s">
        <v>893</v>
      </c>
    </row>
    <row r="207" spans="1:17" s="7" customFormat="1" ht="15">
      <c r="A207" s="14" t="s">
        <v>68942</v>
      </c>
      <c r="B207" s="19"/>
      <c r="C207" s="16" t="s">
        <v>68569</v>
      </c>
      <c r="D207" s="14" t="s">
        <v>68943</v>
      </c>
      <c r="E207" s="20"/>
      <c r="F207" s="20"/>
      <c r="G207" s="19"/>
      <c r="H207" s="18" t="s">
        <v>68571</v>
      </c>
      <c r="I207" s="29"/>
      <c r="J207" s="29"/>
      <c r="K207" s="14" t="s">
        <v>68906</v>
      </c>
      <c r="L207" s="14">
        <v>3996</v>
      </c>
      <c r="M207" s="26"/>
      <c r="N207" s="20"/>
      <c r="O207" s="20"/>
      <c r="P207" s="20"/>
      <c r="Q207" s="32" t="s">
        <v>893</v>
      </c>
    </row>
    <row r="208" spans="1:17" s="7" customFormat="1" ht="15">
      <c r="A208" s="14" t="s">
        <v>68944</v>
      </c>
      <c r="B208" s="19"/>
      <c r="C208" s="16" t="s">
        <v>68569</v>
      </c>
      <c r="D208" s="14" t="s">
        <v>68945</v>
      </c>
      <c r="E208" s="20"/>
      <c r="F208" s="20"/>
      <c r="G208" s="19"/>
      <c r="H208" s="18" t="s">
        <v>68571</v>
      </c>
      <c r="I208" s="29"/>
      <c r="J208" s="29"/>
      <c r="K208" s="14" t="s">
        <v>68572</v>
      </c>
      <c r="L208" s="14">
        <v>3996</v>
      </c>
      <c r="M208" s="26"/>
      <c r="N208" s="20"/>
      <c r="O208" s="20"/>
      <c r="P208" s="20"/>
      <c r="Q208" s="32" t="s">
        <v>893</v>
      </c>
    </row>
    <row r="209" spans="1:17" s="7" customFormat="1" ht="15">
      <c r="A209" s="14" t="s">
        <v>68946</v>
      </c>
      <c r="B209" s="19"/>
      <c r="C209" s="16" t="s">
        <v>68569</v>
      </c>
      <c r="D209" s="14" t="s">
        <v>68947</v>
      </c>
      <c r="E209" s="20"/>
      <c r="F209" s="20"/>
      <c r="G209" s="19"/>
      <c r="H209" s="18" t="s">
        <v>68571</v>
      </c>
      <c r="I209" s="29"/>
      <c r="J209" s="29"/>
      <c r="K209" s="14" t="s">
        <v>68915</v>
      </c>
      <c r="L209" s="14">
        <v>3996</v>
      </c>
      <c r="M209" s="26"/>
      <c r="N209" s="20"/>
      <c r="O209" s="20"/>
      <c r="P209" s="20"/>
      <c r="Q209" s="32" t="s">
        <v>893</v>
      </c>
    </row>
    <row r="210" spans="1:17" s="7" customFormat="1" ht="15">
      <c r="A210" s="14" t="s">
        <v>68948</v>
      </c>
      <c r="B210" s="19"/>
      <c r="C210" s="16" t="s">
        <v>68569</v>
      </c>
      <c r="D210" s="14" t="s">
        <v>68949</v>
      </c>
      <c r="E210" s="20"/>
      <c r="F210" s="20"/>
      <c r="G210" s="19"/>
      <c r="H210" s="18" t="s">
        <v>68571</v>
      </c>
      <c r="I210" s="29"/>
      <c r="J210" s="29"/>
      <c r="K210" s="14" t="s">
        <v>68572</v>
      </c>
      <c r="L210" s="14">
        <v>3996</v>
      </c>
      <c r="M210" s="26"/>
      <c r="N210" s="20"/>
      <c r="O210" s="20"/>
      <c r="P210" s="20"/>
      <c r="Q210" s="32" t="s">
        <v>893</v>
      </c>
    </row>
    <row r="211" spans="1:17" s="7" customFormat="1" ht="15">
      <c r="A211" s="14" t="s">
        <v>68950</v>
      </c>
      <c r="B211" s="19"/>
      <c r="C211" s="16" t="s">
        <v>68569</v>
      </c>
      <c r="D211" s="14" t="s">
        <v>68951</v>
      </c>
      <c r="E211" s="20"/>
      <c r="F211" s="20"/>
      <c r="G211" s="19"/>
      <c r="H211" s="18" t="s">
        <v>68571</v>
      </c>
      <c r="I211" s="29"/>
      <c r="J211" s="29"/>
      <c r="K211" s="14" t="s">
        <v>68572</v>
      </c>
      <c r="L211" s="14">
        <v>3996</v>
      </c>
      <c r="M211" s="26"/>
      <c r="N211" s="20"/>
      <c r="O211" s="20"/>
      <c r="P211" s="20"/>
      <c r="Q211" s="32" t="s">
        <v>893</v>
      </c>
    </row>
    <row r="212" spans="1:17" s="7" customFormat="1" ht="15">
      <c r="A212" s="14" t="s">
        <v>68952</v>
      </c>
      <c r="B212" s="19"/>
      <c r="C212" s="16" t="s">
        <v>68569</v>
      </c>
      <c r="D212" s="14" t="s">
        <v>68953</v>
      </c>
      <c r="E212" s="20"/>
      <c r="F212" s="20"/>
      <c r="G212" s="19"/>
      <c r="H212" s="18" t="s">
        <v>68571</v>
      </c>
      <c r="I212" s="29"/>
      <c r="J212" s="29"/>
      <c r="K212" s="14" t="s">
        <v>68572</v>
      </c>
      <c r="L212" s="14">
        <v>3996</v>
      </c>
      <c r="M212" s="26"/>
      <c r="N212" s="20"/>
      <c r="O212" s="20"/>
      <c r="P212" s="20"/>
      <c r="Q212" s="32" t="s">
        <v>893</v>
      </c>
    </row>
    <row r="213" spans="1:17" s="7" customFormat="1" ht="15">
      <c r="A213" s="14" t="s">
        <v>68954</v>
      </c>
      <c r="B213" s="19"/>
      <c r="C213" s="16" t="s">
        <v>68569</v>
      </c>
      <c r="D213" s="14" t="s">
        <v>68955</v>
      </c>
      <c r="E213" s="20"/>
      <c r="F213" s="20"/>
      <c r="G213" s="19"/>
      <c r="H213" s="18" t="s">
        <v>68571</v>
      </c>
      <c r="I213" s="29"/>
      <c r="J213" s="29"/>
      <c r="K213" s="14" t="s">
        <v>68797</v>
      </c>
      <c r="L213" s="14">
        <v>4418</v>
      </c>
      <c r="M213" s="26"/>
      <c r="N213" s="20"/>
      <c r="O213" s="20"/>
      <c r="P213" s="20"/>
      <c r="Q213" s="32" t="s">
        <v>893</v>
      </c>
    </row>
    <row r="214" spans="1:17" s="7" customFormat="1" ht="15">
      <c r="A214" s="14" t="s">
        <v>68956</v>
      </c>
      <c r="B214" s="19"/>
      <c r="C214" s="16" t="s">
        <v>68569</v>
      </c>
      <c r="D214" s="14" t="s">
        <v>68957</v>
      </c>
      <c r="E214" s="20"/>
      <c r="F214" s="20"/>
      <c r="G214" s="19"/>
      <c r="H214" s="18" t="s">
        <v>68571</v>
      </c>
      <c r="I214" s="29"/>
      <c r="J214" s="29"/>
      <c r="K214" s="14" t="s">
        <v>68958</v>
      </c>
      <c r="L214" s="14">
        <v>4418</v>
      </c>
      <c r="M214" s="26"/>
      <c r="N214" s="20"/>
      <c r="O214" s="20"/>
      <c r="P214" s="20"/>
      <c r="Q214" s="32" t="s">
        <v>893</v>
      </c>
    </row>
    <row r="215" spans="1:17" s="7" customFormat="1" ht="15">
      <c r="A215" s="14" t="s">
        <v>68959</v>
      </c>
      <c r="B215" s="19"/>
      <c r="C215" s="16" t="s">
        <v>68569</v>
      </c>
      <c r="D215" s="14" t="s">
        <v>68960</v>
      </c>
      <c r="E215" s="20"/>
      <c r="F215" s="20"/>
      <c r="G215" s="19"/>
      <c r="H215" s="18" t="s">
        <v>68571</v>
      </c>
      <c r="I215" s="29"/>
      <c r="J215" s="29"/>
      <c r="K215" s="14" t="s">
        <v>68958</v>
      </c>
      <c r="L215" s="14">
        <v>3996</v>
      </c>
      <c r="M215" s="26"/>
      <c r="N215" s="20"/>
      <c r="O215" s="20"/>
      <c r="P215" s="20"/>
      <c r="Q215" s="32" t="s">
        <v>893</v>
      </c>
    </row>
    <row r="216" spans="1:17" s="7" customFormat="1" ht="15">
      <c r="A216" s="14" t="s">
        <v>68961</v>
      </c>
      <c r="B216" s="19"/>
      <c r="C216" s="16" t="s">
        <v>68569</v>
      </c>
      <c r="D216" s="14" t="s">
        <v>68962</v>
      </c>
      <c r="E216" s="20"/>
      <c r="F216" s="20"/>
      <c r="G216" s="19"/>
      <c r="H216" s="18" t="s">
        <v>68571</v>
      </c>
      <c r="I216" s="29"/>
      <c r="J216" s="29"/>
      <c r="K216" s="14" t="s">
        <v>68572</v>
      </c>
      <c r="L216" s="14">
        <v>3996</v>
      </c>
      <c r="M216" s="26"/>
      <c r="N216" s="20"/>
      <c r="O216" s="20"/>
      <c r="P216" s="20"/>
      <c r="Q216" s="32" t="s">
        <v>893</v>
      </c>
    </row>
    <row r="217" spans="1:17" s="7" customFormat="1" ht="15">
      <c r="A217" s="14" t="s">
        <v>68963</v>
      </c>
      <c r="B217" s="19"/>
      <c r="C217" s="16" t="s">
        <v>68569</v>
      </c>
      <c r="D217" s="14" t="s">
        <v>68964</v>
      </c>
      <c r="E217" s="20"/>
      <c r="F217" s="20"/>
      <c r="G217" s="19"/>
      <c r="H217" s="18" t="s">
        <v>68571</v>
      </c>
      <c r="I217" s="29"/>
      <c r="J217" s="29"/>
      <c r="K217" s="14" t="s">
        <v>68572</v>
      </c>
      <c r="L217" s="14">
        <v>3996</v>
      </c>
      <c r="M217" s="26"/>
      <c r="N217" s="20"/>
      <c r="O217" s="20"/>
      <c r="P217" s="20"/>
      <c r="Q217" s="32" t="s">
        <v>893</v>
      </c>
    </row>
    <row r="218" spans="1:17" s="7" customFormat="1" ht="15">
      <c r="A218" s="14" t="s">
        <v>68965</v>
      </c>
      <c r="B218" s="19"/>
      <c r="C218" s="16" t="s">
        <v>68569</v>
      </c>
      <c r="D218" s="14" t="s">
        <v>68966</v>
      </c>
      <c r="E218" s="20"/>
      <c r="F218" s="20"/>
      <c r="G218" s="19"/>
      <c r="H218" s="18" t="s">
        <v>68571</v>
      </c>
      <c r="I218" s="29"/>
      <c r="J218" s="29"/>
      <c r="K218" s="14" t="s">
        <v>68572</v>
      </c>
      <c r="L218" s="14">
        <v>3996</v>
      </c>
      <c r="M218" s="26"/>
      <c r="N218" s="20"/>
      <c r="O218" s="20"/>
      <c r="P218" s="20"/>
      <c r="Q218" s="32" t="s">
        <v>893</v>
      </c>
    </row>
    <row r="219" spans="1:17" s="7" customFormat="1" ht="15">
      <c r="A219" s="14" t="s">
        <v>68967</v>
      </c>
      <c r="B219" s="19"/>
      <c r="C219" s="16" t="s">
        <v>68569</v>
      </c>
      <c r="D219" s="14" t="s">
        <v>68968</v>
      </c>
      <c r="E219" s="20"/>
      <c r="F219" s="20"/>
      <c r="G219" s="19"/>
      <c r="H219" s="18" t="s">
        <v>68571</v>
      </c>
      <c r="I219" s="29"/>
      <c r="J219" s="29"/>
      <c r="K219" s="14" t="s">
        <v>68572</v>
      </c>
      <c r="L219" s="14">
        <v>3996</v>
      </c>
      <c r="M219" s="26"/>
      <c r="N219" s="20"/>
      <c r="O219" s="20"/>
      <c r="P219" s="20"/>
      <c r="Q219" s="32" t="s">
        <v>893</v>
      </c>
    </row>
    <row r="220" spans="1:17" s="7" customFormat="1" ht="15">
      <c r="A220" s="14" t="s">
        <v>68969</v>
      </c>
      <c r="B220" s="19"/>
      <c r="C220" s="16" t="s">
        <v>68569</v>
      </c>
      <c r="D220" s="14" t="s">
        <v>68970</v>
      </c>
      <c r="E220" s="20"/>
      <c r="F220" s="20"/>
      <c r="G220" s="19"/>
      <c r="H220" s="18" t="s">
        <v>68571</v>
      </c>
      <c r="I220" s="29"/>
      <c r="J220" s="29"/>
      <c r="K220" s="14" t="s">
        <v>68572</v>
      </c>
      <c r="L220" s="14">
        <v>3996</v>
      </c>
      <c r="M220" s="26"/>
      <c r="N220" s="20"/>
      <c r="O220" s="20"/>
      <c r="P220" s="20"/>
      <c r="Q220" s="32" t="s">
        <v>893</v>
      </c>
    </row>
    <row r="221" spans="1:17" s="7" customFormat="1" ht="15">
      <c r="A221" s="14" t="s">
        <v>68971</v>
      </c>
      <c r="B221" s="19"/>
      <c r="C221" s="16" t="s">
        <v>68569</v>
      </c>
      <c r="D221" s="14" t="s">
        <v>68972</v>
      </c>
      <c r="E221" s="20"/>
      <c r="F221" s="20"/>
      <c r="G221" s="19"/>
      <c r="H221" s="18" t="s">
        <v>68571</v>
      </c>
      <c r="I221" s="29"/>
      <c r="J221" s="29"/>
      <c r="K221" s="14" t="s">
        <v>68572</v>
      </c>
      <c r="L221" s="14">
        <v>3996</v>
      </c>
      <c r="M221" s="26"/>
      <c r="N221" s="20"/>
      <c r="O221" s="20"/>
      <c r="P221" s="20"/>
      <c r="Q221" s="32" t="s">
        <v>893</v>
      </c>
    </row>
    <row r="222" spans="1:17" s="7" customFormat="1" ht="15">
      <c r="A222" s="14" t="s">
        <v>68973</v>
      </c>
      <c r="B222" s="19"/>
      <c r="C222" s="16" t="s">
        <v>68569</v>
      </c>
      <c r="D222" s="14" t="s">
        <v>68974</v>
      </c>
      <c r="E222" s="20"/>
      <c r="F222" s="20"/>
      <c r="G222" s="19"/>
      <c r="H222" s="18" t="s">
        <v>68571</v>
      </c>
      <c r="I222" s="29"/>
      <c r="J222" s="29"/>
      <c r="K222" s="14" t="s">
        <v>68572</v>
      </c>
      <c r="L222" s="14">
        <v>3996</v>
      </c>
      <c r="M222" s="26"/>
      <c r="N222" s="20"/>
      <c r="O222" s="20"/>
      <c r="P222" s="20"/>
      <c r="Q222" s="32" t="s">
        <v>893</v>
      </c>
    </row>
    <row r="223" spans="1:17" s="7" customFormat="1" ht="15">
      <c r="A223" s="14" t="s">
        <v>68975</v>
      </c>
      <c r="B223" s="19"/>
      <c r="C223" s="16" t="s">
        <v>68569</v>
      </c>
      <c r="D223" s="14" t="s">
        <v>68976</v>
      </c>
      <c r="E223" s="20"/>
      <c r="F223" s="20"/>
      <c r="G223" s="19"/>
      <c r="H223" s="18" t="s">
        <v>68571</v>
      </c>
      <c r="I223" s="29"/>
      <c r="J223" s="29"/>
      <c r="K223" s="14" t="s">
        <v>68572</v>
      </c>
      <c r="L223" s="14">
        <v>3996</v>
      </c>
      <c r="M223" s="26"/>
      <c r="N223" s="20"/>
      <c r="O223" s="20"/>
      <c r="P223" s="20"/>
      <c r="Q223" s="32" t="s">
        <v>893</v>
      </c>
    </row>
    <row r="224" spans="1:17" s="7" customFormat="1" ht="15">
      <c r="A224" s="14" t="s">
        <v>68977</v>
      </c>
      <c r="B224" s="19"/>
      <c r="C224" s="16" t="s">
        <v>68569</v>
      </c>
      <c r="D224" s="14" t="s">
        <v>68978</v>
      </c>
      <c r="E224" s="20"/>
      <c r="F224" s="20"/>
      <c r="G224" s="19"/>
      <c r="H224" s="18" t="s">
        <v>68571</v>
      </c>
      <c r="I224" s="29"/>
      <c r="J224" s="29"/>
      <c r="K224" s="14" t="s">
        <v>68572</v>
      </c>
      <c r="L224" s="14">
        <v>3996</v>
      </c>
      <c r="M224" s="26"/>
      <c r="N224" s="20"/>
      <c r="O224" s="20"/>
      <c r="P224" s="20"/>
      <c r="Q224" s="32" t="s">
        <v>893</v>
      </c>
    </row>
    <row r="225" spans="1:17" s="7" customFormat="1" ht="15">
      <c r="A225" s="14" t="s">
        <v>68979</v>
      </c>
      <c r="B225" s="19"/>
      <c r="C225" s="16" t="s">
        <v>68569</v>
      </c>
      <c r="D225" s="14" t="s">
        <v>68980</v>
      </c>
      <c r="E225" s="20"/>
      <c r="F225" s="20"/>
      <c r="G225" s="19"/>
      <c r="H225" s="18" t="s">
        <v>68571</v>
      </c>
      <c r="I225" s="29"/>
      <c r="J225" s="29"/>
      <c r="K225" s="14" t="s">
        <v>68572</v>
      </c>
      <c r="L225" s="14">
        <v>3996</v>
      </c>
      <c r="M225" s="26"/>
      <c r="N225" s="20"/>
      <c r="O225" s="20"/>
      <c r="P225" s="20"/>
      <c r="Q225" s="32" t="s">
        <v>893</v>
      </c>
    </row>
    <row r="226" spans="1:17" s="7" customFormat="1" ht="15">
      <c r="A226" s="14" t="s">
        <v>68981</v>
      </c>
      <c r="B226" s="19"/>
      <c r="C226" s="16" t="s">
        <v>68569</v>
      </c>
      <c r="D226" s="14" t="s">
        <v>68982</v>
      </c>
      <c r="E226" s="20"/>
      <c r="F226" s="20"/>
      <c r="G226" s="19"/>
      <c r="H226" s="18" t="s">
        <v>68571</v>
      </c>
      <c r="I226" s="29"/>
      <c r="J226" s="29"/>
      <c r="K226" s="14" t="s">
        <v>68572</v>
      </c>
      <c r="L226" s="14">
        <v>3996</v>
      </c>
      <c r="M226" s="26"/>
      <c r="N226" s="20"/>
      <c r="O226" s="20"/>
      <c r="P226" s="20"/>
      <c r="Q226" s="32" t="s">
        <v>893</v>
      </c>
    </row>
    <row r="227" spans="1:17" s="7" customFormat="1" ht="15">
      <c r="A227" s="14" t="s">
        <v>68983</v>
      </c>
      <c r="B227" s="19"/>
      <c r="C227" s="16" t="s">
        <v>68569</v>
      </c>
      <c r="D227" s="14" t="s">
        <v>68984</v>
      </c>
      <c r="E227" s="20"/>
      <c r="F227" s="20"/>
      <c r="G227" s="19"/>
      <c r="H227" s="18" t="s">
        <v>68571</v>
      </c>
      <c r="I227" s="29"/>
      <c r="J227" s="29"/>
      <c r="K227" s="14" t="s">
        <v>68572</v>
      </c>
      <c r="L227" s="14">
        <v>3996</v>
      </c>
      <c r="M227" s="26"/>
      <c r="N227" s="20"/>
      <c r="O227" s="20"/>
      <c r="P227" s="20"/>
      <c r="Q227" s="32" t="s">
        <v>893</v>
      </c>
    </row>
    <row r="228" spans="1:17" s="7" customFormat="1" ht="15">
      <c r="A228" s="14" t="s">
        <v>68985</v>
      </c>
      <c r="B228" s="19"/>
      <c r="C228" s="16" t="s">
        <v>68569</v>
      </c>
      <c r="D228" s="14" t="s">
        <v>68986</v>
      </c>
      <c r="E228" s="20"/>
      <c r="F228" s="20"/>
      <c r="G228" s="19"/>
      <c r="H228" s="18" t="s">
        <v>68571</v>
      </c>
      <c r="I228" s="29"/>
      <c r="J228" s="29"/>
      <c r="K228" s="14" t="s">
        <v>68572</v>
      </c>
      <c r="L228" s="14">
        <v>4418</v>
      </c>
      <c r="M228" s="26"/>
      <c r="N228" s="20"/>
      <c r="O228" s="20"/>
      <c r="P228" s="20"/>
      <c r="Q228" s="32" t="s">
        <v>893</v>
      </c>
    </row>
    <row r="229" spans="1:17" s="7" customFormat="1" ht="15">
      <c r="A229" s="14" t="s">
        <v>68987</v>
      </c>
      <c r="B229" s="19"/>
      <c r="C229" s="16" t="s">
        <v>68569</v>
      </c>
      <c r="D229" s="14" t="s">
        <v>68988</v>
      </c>
      <c r="E229" s="20"/>
      <c r="F229" s="20"/>
      <c r="G229" s="19"/>
      <c r="H229" s="18" t="s">
        <v>68571</v>
      </c>
      <c r="I229" s="29"/>
      <c r="J229" s="29"/>
      <c r="K229" s="14" t="s">
        <v>68572</v>
      </c>
      <c r="L229" s="14">
        <v>3996</v>
      </c>
      <c r="M229" s="26"/>
      <c r="N229" s="20"/>
      <c r="O229" s="20"/>
      <c r="P229" s="20"/>
      <c r="Q229" s="32" t="s">
        <v>893</v>
      </c>
    </row>
    <row r="230" spans="1:17" s="7" customFormat="1" ht="15">
      <c r="A230" s="14" t="s">
        <v>68989</v>
      </c>
      <c r="B230" s="19"/>
      <c r="C230" s="16" t="s">
        <v>68569</v>
      </c>
      <c r="D230" s="14" t="s">
        <v>68990</v>
      </c>
      <c r="E230" s="20"/>
      <c r="F230" s="20"/>
      <c r="G230" s="19"/>
      <c r="H230" s="18" t="s">
        <v>68571</v>
      </c>
      <c r="I230" s="29"/>
      <c r="J230" s="29"/>
      <c r="K230" s="14" t="s">
        <v>68572</v>
      </c>
      <c r="L230" s="14">
        <v>3996</v>
      </c>
      <c r="M230" s="26"/>
      <c r="N230" s="20"/>
      <c r="O230" s="20"/>
      <c r="P230" s="20"/>
      <c r="Q230" s="32" t="s">
        <v>893</v>
      </c>
    </row>
    <row r="231" spans="1:17" s="7" customFormat="1" ht="15">
      <c r="A231" s="14" t="s">
        <v>68991</v>
      </c>
      <c r="B231" s="19"/>
      <c r="C231" s="16" t="s">
        <v>68569</v>
      </c>
      <c r="D231" s="14" t="s">
        <v>68992</v>
      </c>
      <c r="E231" s="20"/>
      <c r="F231" s="20"/>
      <c r="G231" s="19"/>
      <c r="H231" s="18" t="s">
        <v>68571</v>
      </c>
      <c r="I231" s="29"/>
      <c r="J231" s="29"/>
      <c r="K231" s="14" t="s">
        <v>68993</v>
      </c>
      <c r="L231" s="14">
        <v>1954</v>
      </c>
      <c r="M231" s="26"/>
      <c r="N231" s="20"/>
      <c r="O231" s="20"/>
      <c r="P231" s="20"/>
      <c r="Q231" s="32" t="s">
        <v>893</v>
      </c>
    </row>
    <row r="232" spans="1:17" s="7" customFormat="1" ht="15">
      <c r="A232" s="14" t="s">
        <v>68994</v>
      </c>
      <c r="B232" s="19"/>
      <c r="C232" s="16" t="s">
        <v>68569</v>
      </c>
      <c r="D232" s="14" t="s">
        <v>68995</v>
      </c>
      <c r="E232" s="20"/>
      <c r="F232" s="20"/>
      <c r="G232" s="19"/>
      <c r="H232" s="18" t="s">
        <v>68571</v>
      </c>
      <c r="I232" s="29"/>
      <c r="J232" s="29"/>
      <c r="K232" s="14" t="s">
        <v>68996</v>
      </c>
      <c r="L232" s="14">
        <v>1954</v>
      </c>
      <c r="M232" s="26"/>
      <c r="N232" s="20"/>
      <c r="O232" s="20"/>
      <c r="P232" s="20"/>
      <c r="Q232" s="32" t="s">
        <v>893</v>
      </c>
    </row>
    <row r="233" spans="1:17" s="7" customFormat="1" ht="15">
      <c r="A233" s="14" t="s">
        <v>68997</v>
      </c>
      <c r="B233" s="19"/>
      <c r="C233" s="16" t="s">
        <v>68569</v>
      </c>
      <c r="D233" s="14" t="s">
        <v>68998</v>
      </c>
      <c r="E233" s="20"/>
      <c r="F233" s="20"/>
      <c r="G233" s="19"/>
      <c r="H233" s="18" t="s">
        <v>68571</v>
      </c>
      <c r="I233" s="29"/>
      <c r="J233" s="29"/>
      <c r="K233" s="14" t="s">
        <v>68958</v>
      </c>
      <c r="L233" s="14">
        <v>3996</v>
      </c>
      <c r="M233" s="26"/>
      <c r="N233" s="20"/>
      <c r="O233" s="20"/>
      <c r="P233" s="20"/>
      <c r="Q233" s="32" t="s">
        <v>893</v>
      </c>
    </row>
    <row r="234" spans="1:17" s="7" customFormat="1" ht="15">
      <c r="A234" s="14" t="s">
        <v>68999</v>
      </c>
      <c r="B234" s="19"/>
      <c r="C234" s="16" t="s">
        <v>68569</v>
      </c>
      <c r="D234" s="14" t="s">
        <v>69000</v>
      </c>
      <c r="E234" s="20"/>
      <c r="F234" s="20"/>
      <c r="G234" s="19"/>
      <c r="H234" s="18" t="s">
        <v>68571</v>
      </c>
      <c r="I234" s="29"/>
      <c r="J234" s="29"/>
      <c r="K234" s="14" t="s">
        <v>68572</v>
      </c>
      <c r="L234" s="14">
        <v>3996</v>
      </c>
      <c r="M234" s="26"/>
      <c r="N234" s="20"/>
      <c r="O234" s="20"/>
      <c r="P234" s="20"/>
      <c r="Q234" s="32" t="s">
        <v>893</v>
      </c>
    </row>
    <row r="235" spans="1:17" s="7" customFormat="1" ht="15">
      <c r="A235" s="14" t="s">
        <v>69001</v>
      </c>
      <c r="B235" s="19"/>
      <c r="C235" s="16" t="s">
        <v>68569</v>
      </c>
      <c r="D235" s="14" t="s">
        <v>69002</v>
      </c>
      <c r="E235" s="20"/>
      <c r="F235" s="20"/>
      <c r="G235" s="19"/>
      <c r="H235" s="18" t="s">
        <v>68571</v>
      </c>
      <c r="I235" s="29"/>
      <c r="J235" s="29"/>
      <c r="K235" s="14" t="s">
        <v>68572</v>
      </c>
      <c r="L235" s="14">
        <v>3996</v>
      </c>
      <c r="M235" s="26"/>
      <c r="N235" s="20"/>
      <c r="O235" s="20"/>
      <c r="P235" s="20"/>
      <c r="Q235" s="32" t="s">
        <v>893</v>
      </c>
    </row>
    <row r="236" spans="1:17" s="7" customFormat="1" ht="15">
      <c r="A236" s="14" t="s">
        <v>69003</v>
      </c>
      <c r="B236" s="19"/>
      <c r="C236" s="16" t="s">
        <v>68569</v>
      </c>
      <c r="D236" s="14" t="s">
        <v>69004</v>
      </c>
      <c r="E236" s="20"/>
      <c r="F236" s="20"/>
      <c r="G236" s="19"/>
      <c r="H236" s="18" t="s">
        <v>68571</v>
      </c>
      <c r="I236" s="29"/>
      <c r="J236" s="29"/>
      <c r="K236" s="14" t="s">
        <v>68572</v>
      </c>
      <c r="L236" s="14">
        <v>3996</v>
      </c>
      <c r="M236" s="26"/>
      <c r="N236" s="20"/>
      <c r="O236" s="20"/>
      <c r="P236" s="20"/>
      <c r="Q236" s="32" t="s">
        <v>893</v>
      </c>
    </row>
    <row r="237" spans="1:17" s="7" customFormat="1" ht="15">
      <c r="A237" s="14" t="s">
        <v>69005</v>
      </c>
      <c r="B237" s="19"/>
      <c r="C237" s="16" t="s">
        <v>68569</v>
      </c>
      <c r="D237" s="14" t="s">
        <v>69006</v>
      </c>
      <c r="E237" s="20"/>
      <c r="F237" s="20"/>
      <c r="G237" s="19"/>
      <c r="H237" s="18" t="s">
        <v>68571</v>
      </c>
      <c r="I237" s="29"/>
      <c r="J237" s="29"/>
      <c r="K237" s="14" t="s">
        <v>68790</v>
      </c>
      <c r="L237" s="14">
        <v>4107</v>
      </c>
      <c r="M237" s="26"/>
      <c r="N237" s="20"/>
      <c r="O237" s="20"/>
      <c r="P237" s="20"/>
      <c r="Q237" s="32" t="s">
        <v>893</v>
      </c>
    </row>
    <row r="238" spans="1:17" s="7" customFormat="1" ht="15">
      <c r="A238" s="14" t="s">
        <v>69007</v>
      </c>
      <c r="B238" s="19"/>
      <c r="C238" s="16" t="s">
        <v>68569</v>
      </c>
      <c r="D238" s="14" t="s">
        <v>69008</v>
      </c>
      <c r="E238" s="20"/>
      <c r="F238" s="20"/>
      <c r="G238" s="19"/>
      <c r="H238" s="18" t="s">
        <v>68571</v>
      </c>
      <c r="I238" s="29"/>
      <c r="J238" s="29"/>
      <c r="K238" s="14" t="s">
        <v>68575</v>
      </c>
      <c r="L238" s="14">
        <v>3996</v>
      </c>
      <c r="M238" s="26"/>
      <c r="N238" s="20"/>
      <c r="O238" s="20"/>
      <c r="P238" s="20"/>
      <c r="Q238" s="32" t="s">
        <v>893</v>
      </c>
    </row>
    <row r="239" spans="1:17" s="7" customFormat="1" ht="15">
      <c r="A239" s="14" t="s">
        <v>69009</v>
      </c>
      <c r="B239" s="19"/>
      <c r="C239" s="16" t="s">
        <v>68569</v>
      </c>
      <c r="D239" s="14" t="s">
        <v>69010</v>
      </c>
      <c r="E239" s="20"/>
      <c r="F239" s="20"/>
      <c r="G239" s="19"/>
      <c r="H239" s="18" t="s">
        <v>68571</v>
      </c>
      <c r="I239" s="29"/>
      <c r="J239" s="29"/>
      <c r="K239" s="14" t="s">
        <v>68575</v>
      </c>
      <c r="L239" s="14">
        <v>3996</v>
      </c>
      <c r="M239" s="26"/>
      <c r="N239" s="20"/>
      <c r="O239" s="20"/>
      <c r="P239" s="20"/>
      <c r="Q239" s="32" t="s">
        <v>893</v>
      </c>
    </row>
    <row r="240" spans="1:17" s="7" customFormat="1" ht="15">
      <c r="A240" s="14" t="s">
        <v>69011</v>
      </c>
      <c r="B240" s="19"/>
      <c r="C240" s="16" t="s">
        <v>68569</v>
      </c>
      <c r="D240" s="14" t="s">
        <v>69012</v>
      </c>
      <c r="E240" s="20"/>
      <c r="F240" s="20"/>
      <c r="G240" s="19"/>
      <c r="H240" s="18" t="s">
        <v>68571</v>
      </c>
      <c r="I240" s="29"/>
      <c r="J240" s="29"/>
      <c r="K240" s="14" t="s">
        <v>68575</v>
      </c>
      <c r="L240" s="14">
        <v>4418</v>
      </c>
      <c r="M240" s="26"/>
      <c r="N240" s="20"/>
      <c r="O240" s="20"/>
      <c r="P240" s="20"/>
      <c r="Q240" s="32" t="s">
        <v>893</v>
      </c>
    </row>
    <row r="241" spans="1:17" s="7" customFormat="1" ht="15">
      <c r="A241" s="14" t="s">
        <v>69013</v>
      </c>
      <c r="B241" s="19"/>
      <c r="C241" s="16" t="s">
        <v>68569</v>
      </c>
      <c r="D241" s="14" t="s">
        <v>69014</v>
      </c>
      <c r="E241" s="20"/>
      <c r="F241" s="20"/>
      <c r="G241" s="19"/>
      <c r="H241" s="18" t="s">
        <v>68571</v>
      </c>
      <c r="I241" s="29"/>
      <c r="J241" s="29"/>
      <c r="K241" s="14" t="s">
        <v>68575</v>
      </c>
      <c r="L241" s="14">
        <v>4107</v>
      </c>
      <c r="M241" s="26"/>
      <c r="N241" s="20"/>
      <c r="O241" s="20"/>
      <c r="P241" s="20"/>
      <c r="Q241" s="32" t="s">
        <v>893</v>
      </c>
    </row>
    <row r="242" spans="1:17" s="7" customFormat="1" ht="15">
      <c r="A242" s="14" t="s">
        <v>69015</v>
      </c>
      <c r="B242" s="19"/>
      <c r="C242" s="16" t="s">
        <v>68569</v>
      </c>
      <c r="D242" s="14" t="s">
        <v>69016</v>
      </c>
      <c r="E242" s="20"/>
      <c r="F242" s="20"/>
      <c r="G242" s="19"/>
      <c r="H242" s="18" t="s">
        <v>68571</v>
      </c>
      <c r="I242" s="29"/>
      <c r="J242" s="29"/>
      <c r="K242" s="14" t="s">
        <v>68572</v>
      </c>
      <c r="L242" s="14">
        <v>3996</v>
      </c>
      <c r="M242" s="26"/>
      <c r="N242" s="20"/>
      <c r="O242" s="20"/>
      <c r="P242" s="20"/>
      <c r="Q242" s="32" t="s">
        <v>893</v>
      </c>
    </row>
    <row r="243" spans="1:17" s="7" customFormat="1" ht="15">
      <c r="A243" s="14" t="s">
        <v>69017</v>
      </c>
      <c r="B243" s="19"/>
      <c r="C243" s="16" t="s">
        <v>68569</v>
      </c>
      <c r="D243" s="14" t="s">
        <v>69018</v>
      </c>
      <c r="E243" s="20"/>
      <c r="F243" s="20"/>
      <c r="G243" s="19"/>
      <c r="H243" s="18" t="s">
        <v>68571</v>
      </c>
      <c r="I243" s="29"/>
      <c r="J243" s="29"/>
      <c r="K243" s="14" t="s">
        <v>68572</v>
      </c>
      <c r="L243" s="14">
        <v>3996</v>
      </c>
      <c r="M243" s="26"/>
      <c r="N243" s="20"/>
      <c r="O243" s="20"/>
      <c r="P243" s="20"/>
      <c r="Q243" s="32" t="s">
        <v>893</v>
      </c>
    </row>
    <row r="244" spans="1:17" s="7" customFormat="1" ht="15">
      <c r="A244" s="14" t="s">
        <v>69019</v>
      </c>
      <c r="B244" s="19"/>
      <c r="C244" s="16" t="s">
        <v>68569</v>
      </c>
      <c r="D244" s="14" t="s">
        <v>69020</v>
      </c>
      <c r="E244" s="20"/>
      <c r="F244" s="20"/>
      <c r="G244" s="19"/>
      <c r="H244" s="18" t="s">
        <v>68571</v>
      </c>
      <c r="I244" s="29"/>
      <c r="J244" s="29"/>
      <c r="K244" s="14" t="s">
        <v>68572</v>
      </c>
      <c r="L244" s="14">
        <v>4418</v>
      </c>
      <c r="M244" s="26"/>
      <c r="N244" s="20"/>
      <c r="O244" s="20"/>
      <c r="P244" s="20"/>
      <c r="Q244" s="32" t="s">
        <v>893</v>
      </c>
    </row>
    <row r="245" spans="1:17" s="7" customFormat="1" ht="15">
      <c r="A245" s="14" t="s">
        <v>69021</v>
      </c>
      <c r="B245" s="19"/>
      <c r="C245" s="16" t="s">
        <v>68569</v>
      </c>
      <c r="D245" s="14" t="s">
        <v>69022</v>
      </c>
      <c r="E245" s="20"/>
      <c r="F245" s="20"/>
      <c r="G245" s="19"/>
      <c r="H245" s="18" t="s">
        <v>68571</v>
      </c>
      <c r="I245" s="29"/>
      <c r="J245" s="29"/>
      <c r="K245" s="14" t="s">
        <v>69023</v>
      </c>
      <c r="L245" s="14">
        <v>3996</v>
      </c>
      <c r="M245" s="26"/>
      <c r="N245" s="20"/>
      <c r="O245" s="20"/>
      <c r="P245" s="20"/>
      <c r="Q245" s="32" t="s">
        <v>893</v>
      </c>
    </row>
    <row r="246" spans="1:17" s="7" customFormat="1" ht="15">
      <c r="A246" s="14" t="s">
        <v>69024</v>
      </c>
      <c r="B246" s="19"/>
      <c r="C246" s="16" t="s">
        <v>68569</v>
      </c>
      <c r="D246" s="14" t="s">
        <v>69025</v>
      </c>
      <c r="E246" s="20"/>
      <c r="F246" s="20"/>
      <c r="G246" s="19"/>
      <c r="H246" s="18" t="s">
        <v>68571</v>
      </c>
      <c r="I246" s="29"/>
      <c r="J246" s="29"/>
      <c r="K246" s="14" t="s">
        <v>69023</v>
      </c>
      <c r="L246" s="14">
        <v>4418</v>
      </c>
      <c r="M246" s="26"/>
      <c r="N246" s="20"/>
      <c r="O246" s="20"/>
      <c r="P246" s="20"/>
      <c r="Q246" s="32" t="s">
        <v>893</v>
      </c>
    </row>
    <row r="247" spans="1:17" s="7" customFormat="1" ht="15">
      <c r="A247" s="14" t="s">
        <v>69026</v>
      </c>
      <c r="B247" s="19"/>
      <c r="C247" s="16" t="s">
        <v>68569</v>
      </c>
      <c r="D247" s="14" t="s">
        <v>69027</v>
      </c>
      <c r="E247" s="20"/>
      <c r="F247" s="20"/>
      <c r="G247" s="19"/>
      <c r="H247" s="18" t="s">
        <v>68571</v>
      </c>
      <c r="I247" s="29"/>
      <c r="J247" s="29"/>
      <c r="K247" s="14" t="s">
        <v>69023</v>
      </c>
      <c r="L247" s="14">
        <v>3996</v>
      </c>
      <c r="M247" s="26"/>
      <c r="N247" s="20"/>
      <c r="O247" s="20"/>
      <c r="P247" s="20"/>
      <c r="Q247" s="32" t="s">
        <v>893</v>
      </c>
    </row>
    <row r="248" spans="1:17" s="7" customFormat="1" ht="15">
      <c r="A248" s="14" t="s">
        <v>69028</v>
      </c>
      <c r="B248" s="19"/>
      <c r="C248" s="16" t="s">
        <v>68569</v>
      </c>
      <c r="D248" s="14" t="s">
        <v>69029</v>
      </c>
      <c r="E248" s="20"/>
      <c r="F248" s="20"/>
      <c r="G248" s="19"/>
      <c r="H248" s="18" t="s">
        <v>68571</v>
      </c>
      <c r="I248" s="29"/>
      <c r="J248" s="29"/>
      <c r="K248" s="14" t="s">
        <v>68958</v>
      </c>
      <c r="L248" s="14">
        <v>3996</v>
      </c>
      <c r="M248" s="26"/>
      <c r="N248" s="20"/>
      <c r="O248" s="20"/>
      <c r="P248" s="20"/>
      <c r="Q248" s="32" t="s">
        <v>893</v>
      </c>
    </row>
    <row r="249" spans="1:17" s="7" customFormat="1" ht="15">
      <c r="A249" s="14" t="s">
        <v>69030</v>
      </c>
      <c r="B249" s="19"/>
      <c r="C249" s="16" t="s">
        <v>68569</v>
      </c>
      <c r="D249" s="14" t="s">
        <v>69031</v>
      </c>
      <c r="E249" s="20"/>
      <c r="F249" s="20"/>
      <c r="G249" s="19"/>
      <c r="H249" s="18" t="s">
        <v>68571</v>
      </c>
      <c r="I249" s="29"/>
      <c r="J249" s="29"/>
      <c r="K249" s="14" t="s">
        <v>68572</v>
      </c>
      <c r="L249" s="14">
        <v>4418</v>
      </c>
      <c r="M249" s="26"/>
      <c r="N249" s="20"/>
      <c r="O249" s="20"/>
      <c r="P249" s="20"/>
      <c r="Q249" s="32" t="s">
        <v>893</v>
      </c>
    </row>
    <row r="250" spans="1:17" s="7" customFormat="1" ht="15">
      <c r="A250" s="14" t="s">
        <v>69032</v>
      </c>
      <c r="B250" s="19"/>
      <c r="C250" s="16" t="s">
        <v>68569</v>
      </c>
      <c r="D250" s="14" t="s">
        <v>69033</v>
      </c>
      <c r="E250" s="20"/>
      <c r="F250" s="20"/>
      <c r="G250" s="19"/>
      <c r="H250" s="18" t="s">
        <v>68571</v>
      </c>
      <c r="I250" s="29"/>
      <c r="J250" s="29"/>
      <c r="K250" s="14" t="s">
        <v>69023</v>
      </c>
      <c r="L250" s="14">
        <v>3996</v>
      </c>
      <c r="M250" s="26"/>
      <c r="N250" s="20"/>
      <c r="O250" s="20"/>
      <c r="P250" s="20"/>
      <c r="Q250" s="32" t="s">
        <v>893</v>
      </c>
    </row>
    <row r="251" spans="1:17" s="7" customFormat="1" ht="15">
      <c r="A251" s="14" t="s">
        <v>69034</v>
      </c>
      <c r="B251" s="19"/>
      <c r="C251" s="16" t="s">
        <v>68569</v>
      </c>
      <c r="D251" s="14" t="s">
        <v>69035</v>
      </c>
      <c r="E251" s="20"/>
      <c r="F251" s="20"/>
      <c r="G251" s="19"/>
      <c r="H251" s="18" t="s">
        <v>68571</v>
      </c>
      <c r="I251" s="29"/>
      <c r="J251" s="29"/>
      <c r="K251" s="14" t="s">
        <v>68958</v>
      </c>
      <c r="L251" s="14">
        <v>4107</v>
      </c>
      <c r="M251" s="26"/>
      <c r="N251" s="20"/>
      <c r="O251" s="20"/>
      <c r="P251" s="20"/>
      <c r="Q251" s="32" t="s">
        <v>893</v>
      </c>
    </row>
    <row r="252" spans="1:17" s="7" customFormat="1" ht="15">
      <c r="A252" s="14" t="s">
        <v>69036</v>
      </c>
      <c r="B252" s="19"/>
      <c r="C252" s="16" t="s">
        <v>68569</v>
      </c>
      <c r="D252" s="14" t="s">
        <v>69037</v>
      </c>
      <c r="E252" s="20"/>
      <c r="F252" s="20"/>
      <c r="G252" s="19"/>
      <c r="H252" s="18" t="s">
        <v>68571</v>
      </c>
      <c r="I252" s="29"/>
      <c r="J252" s="29"/>
      <c r="K252" s="14" t="s">
        <v>69023</v>
      </c>
      <c r="L252" s="14">
        <v>4107</v>
      </c>
      <c r="M252" s="26"/>
      <c r="N252" s="20"/>
      <c r="O252" s="20"/>
      <c r="P252" s="20"/>
      <c r="Q252" s="32" t="s">
        <v>893</v>
      </c>
    </row>
    <row r="253" spans="1:17" s="7" customFormat="1" ht="15">
      <c r="A253" s="14" t="s">
        <v>69038</v>
      </c>
      <c r="B253" s="19"/>
      <c r="C253" s="16" t="s">
        <v>68569</v>
      </c>
      <c r="D253" s="14" t="s">
        <v>69039</v>
      </c>
      <c r="E253" s="20"/>
      <c r="F253" s="20"/>
      <c r="G253" s="19"/>
      <c r="H253" s="18" t="s">
        <v>68571</v>
      </c>
      <c r="I253" s="29"/>
      <c r="J253" s="29"/>
      <c r="K253" s="14" t="s">
        <v>68572</v>
      </c>
      <c r="L253" s="14">
        <v>3996</v>
      </c>
      <c r="M253" s="26"/>
      <c r="N253" s="20"/>
      <c r="O253" s="20"/>
      <c r="P253" s="20"/>
      <c r="Q253" s="32" t="s">
        <v>893</v>
      </c>
    </row>
    <row r="254" spans="1:17" s="7" customFormat="1" ht="15">
      <c r="A254" s="14" t="s">
        <v>69040</v>
      </c>
      <c r="B254" s="19"/>
      <c r="C254" s="16" t="s">
        <v>68569</v>
      </c>
      <c r="D254" s="14" t="s">
        <v>69041</v>
      </c>
      <c r="E254" s="20"/>
      <c r="F254" s="20"/>
      <c r="G254" s="19"/>
      <c r="H254" s="18" t="s">
        <v>68571</v>
      </c>
      <c r="I254" s="29"/>
      <c r="J254" s="29"/>
      <c r="K254" s="14" t="s">
        <v>69023</v>
      </c>
      <c r="L254" s="14">
        <v>4107</v>
      </c>
      <c r="M254" s="26"/>
      <c r="N254" s="20"/>
      <c r="O254" s="20"/>
      <c r="P254" s="20"/>
      <c r="Q254" s="32" t="s">
        <v>893</v>
      </c>
    </row>
    <row r="255" spans="1:17" s="7" customFormat="1" ht="15">
      <c r="A255" s="14" t="s">
        <v>69042</v>
      </c>
      <c r="B255" s="19"/>
      <c r="C255" s="16" t="s">
        <v>68569</v>
      </c>
      <c r="D255" s="14" t="s">
        <v>69043</v>
      </c>
      <c r="E255" s="20"/>
      <c r="F255" s="20"/>
      <c r="G255" s="19"/>
      <c r="H255" s="18" t="s">
        <v>68571</v>
      </c>
      <c r="I255" s="29"/>
      <c r="J255" s="29"/>
      <c r="K255" s="14" t="s">
        <v>68580</v>
      </c>
      <c r="L255" s="14">
        <v>3996</v>
      </c>
      <c r="M255" s="26"/>
      <c r="N255" s="20"/>
      <c r="O255" s="20"/>
      <c r="P255" s="20"/>
      <c r="Q255" s="32" t="s">
        <v>893</v>
      </c>
    </row>
    <row r="256" spans="1:17" s="7" customFormat="1" ht="15">
      <c r="A256" s="14" t="s">
        <v>69044</v>
      </c>
      <c r="B256" s="19"/>
      <c r="C256" s="16" t="s">
        <v>68569</v>
      </c>
      <c r="D256" s="14" t="s">
        <v>69045</v>
      </c>
      <c r="E256" s="20"/>
      <c r="F256" s="20"/>
      <c r="G256" s="19"/>
      <c r="H256" s="18" t="s">
        <v>68571</v>
      </c>
      <c r="I256" s="29"/>
      <c r="J256" s="29"/>
      <c r="K256" s="14" t="s">
        <v>68958</v>
      </c>
      <c r="L256" s="14">
        <v>3996</v>
      </c>
      <c r="M256" s="26"/>
      <c r="N256" s="20"/>
      <c r="O256" s="20"/>
      <c r="P256" s="20"/>
      <c r="Q256" s="32" t="s">
        <v>893</v>
      </c>
    </row>
    <row r="257" spans="1:17" s="7" customFormat="1" ht="15">
      <c r="A257" s="14" t="s">
        <v>69046</v>
      </c>
      <c r="B257" s="19"/>
      <c r="C257" s="16" t="s">
        <v>68569</v>
      </c>
      <c r="D257" s="14" t="s">
        <v>69047</v>
      </c>
      <c r="E257" s="20"/>
      <c r="F257" s="20"/>
      <c r="G257" s="19"/>
      <c r="H257" s="18" t="s">
        <v>68571</v>
      </c>
      <c r="I257" s="29"/>
      <c r="J257" s="29"/>
      <c r="K257" s="14" t="s">
        <v>68592</v>
      </c>
      <c r="L257" s="14">
        <v>3996</v>
      </c>
      <c r="M257" s="26"/>
      <c r="N257" s="20"/>
      <c r="O257" s="20"/>
      <c r="P257" s="20"/>
      <c r="Q257" s="32" t="s">
        <v>893</v>
      </c>
    </row>
    <row r="258" spans="1:17" s="7" customFormat="1" ht="15">
      <c r="A258" s="14" t="s">
        <v>69048</v>
      </c>
      <c r="B258" s="19"/>
      <c r="C258" s="16" t="s">
        <v>68569</v>
      </c>
      <c r="D258" s="14" t="s">
        <v>69049</v>
      </c>
      <c r="E258" s="20"/>
      <c r="F258" s="20"/>
      <c r="G258" s="19"/>
      <c r="H258" s="18" t="s">
        <v>68571</v>
      </c>
      <c r="I258" s="29"/>
      <c r="J258" s="29"/>
      <c r="K258" s="14" t="s">
        <v>69023</v>
      </c>
      <c r="L258" s="14">
        <v>4107</v>
      </c>
      <c r="M258" s="26"/>
      <c r="N258" s="20"/>
      <c r="O258" s="20"/>
      <c r="P258" s="20"/>
      <c r="Q258" s="32" t="s">
        <v>893</v>
      </c>
    </row>
    <row r="259" spans="1:17" s="7" customFormat="1" ht="15">
      <c r="A259" s="14" t="s">
        <v>69050</v>
      </c>
      <c r="B259" s="19"/>
      <c r="C259" s="16" t="s">
        <v>68569</v>
      </c>
      <c r="D259" s="14" t="s">
        <v>69051</v>
      </c>
      <c r="E259" s="20"/>
      <c r="F259" s="20"/>
      <c r="G259" s="19"/>
      <c r="H259" s="18" t="s">
        <v>68571</v>
      </c>
      <c r="I259" s="29"/>
      <c r="J259" s="29"/>
      <c r="K259" s="14" t="s">
        <v>68572</v>
      </c>
      <c r="L259" s="14">
        <v>3996</v>
      </c>
      <c r="M259" s="26"/>
      <c r="N259" s="20"/>
      <c r="O259" s="20"/>
      <c r="P259" s="20"/>
      <c r="Q259" s="32" t="s">
        <v>893</v>
      </c>
    </row>
    <row r="260" spans="1:17" s="7" customFormat="1" ht="15">
      <c r="A260" s="14" t="s">
        <v>69052</v>
      </c>
      <c r="B260" s="19"/>
      <c r="C260" s="16" t="s">
        <v>68569</v>
      </c>
      <c r="D260" s="14" t="s">
        <v>69053</v>
      </c>
      <c r="E260" s="20"/>
      <c r="F260" s="20"/>
      <c r="G260" s="19"/>
      <c r="H260" s="18" t="s">
        <v>68571</v>
      </c>
      <c r="I260" s="29"/>
      <c r="J260" s="29"/>
      <c r="K260" s="14" t="s">
        <v>69023</v>
      </c>
      <c r="L260" s="14">
        <v>3996</v>
      </c>
      <c r="M260" s="26"/>
      <c r="N260" s="20"/>
      <c r="O260" s="20"/>
      <c r="P260" s="20"/>
      <c r="Q260" s="32" t="s">
        <v>893</v>
      </c>
    </row>
    <row r="261" spans="1:17" s="7" customFormat="1" ht="15">
      <c r="A261" s="14" t="s">
        <v>69054</v>
      </c>
      <c r="B261" s="19"/>
      <c r="C261" s="16" t="s">
        <v>68569</v>
      </c>
      <c r="D261" s="14" t="s">
        <v>69055</v>
      </c>
      <c r="E261" s="20"/>
      <c r="F261" s="20"/>
      <c r="G261" s="19"/>
      <c r="H261" s="18" t="s">
        <v>68571</v>
      </c>
      <c r="I261" s="29"/>
      <c r="J261" s="29"/>
      <c r="K261" s="14" t="s">
        <v>69023</v>
      </c>
      <c r="L261" s="14">
        <v>3996</v>
      </c>
      <c r="M261" s="26"/>
      <c r="N261" s="20"/>
      <c r="O261" s="20"/>
      <c r="P261" s="20"/>
      <c r="Q261" s="32" t="s">
        <v>893</v>
      </c>
    </row>
    <row r="262" spans="1:17" s="7" customFormat="1" ht="15">
      <c r="A262" s="14" t="s">
        <v>69056</v>
      </c>
      <c r="B262" s="19"/>
      <c r="C262" s="16" t="s">
        <v>68569</v>
      </c>
      <c r="D262" s="14" t="s">
        <v>69057</v>
      </c>
      <c r="E262" s="20"/>
      <c r="F262" s="20"/>
      <c r="G262" s="19"/>
      <c r="H262" s="18" t="s">
        <v>68571</v>
      </c>
      <c r="I262" s="29"/>
      <c r="J262" s="29"/>
      <c r="K262" s="14" t="s">
        <v>68572</v>
      </c>
      <c r="L262" s="14">
        <v>3996</v>
      </c>
      <c r="M262" s="26"/>
      <c r="N262" s="20"/>
      <c r="O262" s="20"/>
      <c r="P262" s="20"/>
      <c r="Q262" s="32" t="s">
        <v>893</v>
      </c>
    </row>
    <row r="263" spans="1:17" s="7" customFormat="1" ht="15">
      <c r="A263" s="14" t="s">
        <v>69058</v>
      </c>
      <c r="B263" s="19"/>
      <c r="C263" s="16" t="s">
        <v>68569</v>
      </c>
      <c r="D263" s="14" t="s">
        <v>69059</v>
      </c>
      <c r="E263" s="20"/>
      <c r="F263" s="20"/>
      <c r="G263" s="19"/>
      <c r="H263" s="18" t="s">
        <v>68571</v>
      </c>
      <c r="I263" s="29"/>
      <c r="J263" s="29"/>
      <c r="K263" s="14" t="s">
        <v>69023</v>
      </c>
      <c r="L263" s="14">
        <v>3996</v>
      </c>
      <c r="M263" s="26"/>
      <c r="N263" s="20"/>
      <c r="O263" s="20"/>
      <c r="P263" s="20"/>
      <c r="Q263" s="32" t="s">
        <v>893</v>
      </c>
    </row>
    <row r="264" spans="1:17" s="7" customFormat="1" ht="15">
      <c r="A264" s="14" t="s">
        <v>69060</v>
      </c>
      <c r="B264" s="19"/>
      <c r="C264" s="16" t="s">
        <v>68569</v>
      </c>
      <c r="D264" s="14" t="s">
        <v>69061</v>
      </c>
      <c r="E264" s="20"/>
      <c r="F264" s="20"/>
      <c r="G264" s="19"/>
      <c r="H264" s="18" t="s">
        <v>68571</v>
      </c>
      <c r="I264" s="29"/>
      <c r="J264" s="29"/>
      <c r="K264" s="14" t="s">
        <v>68572</v>
      </c>
      <c r="L264" s="14">
        <v>4107</v>
      </c>
      <c r="M264" s="26"/>
      <c r="N264" s="20"/>
      <c r="O264" s="20"/>
      <c r="P264" s="20"/>
      <c r="Q264" s="32" t="s">
        <v>893</v>
      </c>
    </row>
    <row r="265" spans="1:17" s="7" customFormat="1" ht="15">
      <c r="A265" s="14" t="s">
        <v>69062</v>
      </c>
      <c r="B265" s="19"/>
      <c r="C265" s="16" t="s">
        <v>68569</v>
      </c>
      <c r="D265" s="14" t="s">
        <v>69063</v>
      </c>
      <c r="E265" s="20"/>
      <c r="F265" s="20"/>
      <c r="G265" s="19"/>
      <c r="H265" s="18" t="s">
        <v>68571</v>
      </c>
      <c r="I265" s="29"/>
      <c r="J265" s="29"/>
      <c r="K265" s="14" t="s">
        <v>68592</v>
      </c>
      <c r="L265" s="14">
        <v>2009</v>
      </c>
      <c r="M265" s="26"/>
      <c r="N265" s="20"/>
      <c r="O265" s="20"/>
      <c r="P265" s="20"/>
      <c r="Q265" s="32" t="s">
        <v>893</v>
      </c>
    </row>
    <row r="266" spans="1:17" s="7" customFormat="1" ht="15">
      <c r="A266" s="14" t="s">
        <v>69064</v>
      </c>
      <c r="B266" s="19"/>
      <c r="C266" s="16" t="s">
        <v>68569</v>
      </c>
      <c r="D266" s="14" t="s">
        <v>69065</v>
      </c>
      <c r="E266" s="20"/>
      <c r="F266" s="20"/>
      <c r="G266" s="19"/>
      <c r="H266" s="18" t="s">
        <v>68571</v>
      </c>
      <c r="I266" s="29"/>
      <c r="J266" s="29"/>
      <c r="K266" s="14" t="s">
        <v>69023</v>
      </c>
      <c r="L266" s="14">
        <v>3996</v>
      </c>
      <c r="M266" s="26"/>
      <c r="N266" s="20"/>
      <c r="O266" s="20"/>
      <c r="P266" s="20"/>
      <c r="Q266" s="32" t="s">
        <v>893</v>
      </c>
    </row>
    <row r="267" spans="1:17" s="7" customFormat="1" ht="15">
      <c r="A267" s="14" t="s">
        <v>69066</v>
      </c>
      <c r="B267" s="19"/>
      <c r="C267" s="16" t="s">
        <v>68569</v>
      </c>
      <c r="D267" s="14" t="s">
        <v>69067</v>
      </c>
      <c r="E267" s="20"/>
      <c r="F267" s="20"/>
      <c r="G267" s="19"/>
      <c r="H267" s="18" t="s">
        <v>68571</v>
      </c>
      <c r="I267" s="29"/>
      <c r="J267" s="29"/>
      <c r="K267" s="14" t="s">
        <v>68958</v>
      </c>
      <c r="L267" s="14">
        <v>3996</v>
      </c>
      <c r="M267" s="26"/>
      <c r="N267" s="20"/>
      <c r="O267" s="20"/>
      <c r="P267" s="20"/>
      <c r="Q267" s="32" t="s">
        <v>893</v>
      </c>
    </row>
    <row r="268" spans="1:17" s="7" customFormat="1" ht="15">
      <c r="A268" s="14" t="s">
        <v>69068</v>
      </c>
      <c r="B268" s="19"/>
      <c r="C268" s="16" t="s">
        <v>68569</v>
      </c>
      <c r="D268" s="14" t="s">
        <v>69069</v>
      </c>
      <c r="E268" s="20"/>
      <c r="F268" s="20"/>
      <c r="G268" s="19"/>
      <c r="H268" s="18" t="s">
        <v>68571</v>
      </c>
      <c r="I268" s="29"/>
      <c r="J268" s="29"/>
      <c r="K268" s="14" t="s">
        <v>68958</v>
      </c>
      <c r="L268" s="14">
        <v>3996</v>
      </c>
      <c r="M268" s="26"/>
      <c r="N268" s="20"/>
      <c r="O268" s="20"/>
      <c r="P268" s="20"/>
      <c r="Q268" s="32" t="s">
        <v>893</v>
      </c>
    </row>
    <row r="269" spans="1:17" s="7" customFormat="1" ht="15">
      <c r="A269" s="14" t="s">
        <v>69070</v>
      </c>
      <c r="B269" s="19"/>
      <c r="C269" s="16" t="s">
        <v>68569</v>
      </c>
      <c r="D269" s="14" t="s">
        <v>69071</v>
      </c>
      <c r="E269" s="20"/>
      <c r="F269" s="20"/>
      <c r="G269" s="19"/>
      <c r="H269" s="18" t="s">
        <v>68571</v>
      </c>
      <c r="I269" s="29"/>
      <c r="J269" s="29"/>
      <c r="K269" s="14" t="s">
        <v>69023</v>
      </c>
      <c r="L269" s="14">
        <v>3996</v>
      </c>
      <c r="M269" s="26"/>
      <c r="N269" s="20"/>
      <c r="O269" s="20"/>
      <c r="P269" s="20"/>
      <c r="Q269" s="32" t="s">
        <v>893</v>
      </c>
    </row>
    <row r="270" spans="1:17" s="7" customFormat="1" ht="15">
      <c r="A270" s="14" t="s">
        <v>69072</v>
      </c>
      <c r="B270" s="19"/>
      <c r="C270" s="16" t="s">
        <v>68569</v>
      </c>
      <c r="D270" s="14" t="s">
        <v>69073</v>
      </c>
      <c r="E270" s="20"/>
      <c r="F270" s="20"/>
      <c r="G270" s="19"/>
      <c r="H270" s="18" t="s">
        <v>68571</v>
      </c>
      <c r="I270" s="29"/>
      <c r="J270" s="29"/>
      <c r="K270" s="14" t="s">
        <v>69023</v>
      </c>
      <c r="L270" s="14">
        <v>4107</v>
      </c>
      <c r="M270" s="26"/>
      <c r="N270" s="20"/>
      <c r="O270" s="20"/>
      <c r="P270" s="20"/>
      <c r="Q270" s="32" t="s">
        <v>893</v>
      </c>
    </row>
    <row r="271" spans="1:17" s="7" customFormat="1" ht="15">
      <c r="A271" s="14" t="s">
        <v>69074</v>
      </c>
      <c r="B271" s="19"/>
      <c r="C271" s="16" t="s">
        <v>68569</v>
      </c>
      <c r="D271" s="14" t="s">
        <v>69075</v>
      </c>
      <c r="E271" s="20"/>
      <c r="F271" s="20"/>
      <c r="G271" s="19"/>
      <c r="H271" s="18" t="s">
        <v>68571</v>
      </c>
      <c r="I271" s="29"/>
      <c r="J271" s="29"/>
      <c r="K271" s="14" t="s">
        <v>69023</v>
      </c>
      <c r="L271" s="14">
        <v>3996</v>
      </c>
      <c r="M271" s="26"/>
      <c r="N271" s="20"/>
      <c r="O271" s="20"/>
      <c r="P271" s="20"/>
      <c r="Q271" s="32" t="s">
        <v>893</v>
      </c>
    </row>
    <row r="272" spans="1:17" s="7" customFormat="1" ht="15">
      <c r="A272" s="14" t="s">
        <v>69076</v>
      </c>
      <c r="B272" s="19"/>
      <c r="C272" s="16" t="s">
        <v>68569</v>
      </c>
      <c r="D272" s="14" t="s">
        <v>69077</v>
      </c>
      <c r="E272" s="20"/>
      <c r="F272" s="20"/>
      <c r="G272" s="19"/>
      <c r="H272" s="18" t="s">
        <v>68571</v>
      </c>
      <c r="I272" s="29"/>
      <c r="J272" s="29"/>
      <c r="K272" s="14" t="s">
        <v>68704</v>
      </c>
      <c r="L272" s="14">
        <v>3996</v>
      </c>
      <c r="M272" s="26"/>
      <c r="N272" s="20"/>
      <c r="O272" s="20"/>
      <c r="P272" s="20"/>
      <c r="Q272" s="32" t="s">
        <v>893</v>
      </c>
    </row>
    <row r="273" spans="1:17" s="7" customFormat="1" ht="15">
      <c r="A273" s="14" t="s">
        <v>69078</v>
      </c>
      <c r="B273" s="19"/>
      <c r="C273" s="16" t="s">
        <v>68569</v>
      </c>
      <c r="D273" s="14" t="s">
        <v>69079</v>
      </c>
      <c r="E273" s="20"/>
      <c r="F273" s="20"/>
      <c r="G273" s="19"/>
      <c r="H273" s="18" t="s">
        <v>68571</v>
      </c>
      <c r="I273" s="29"/>
      <c r="J273" s="29"/>
      <c r="K273" s="14" t="s">
        <v>68572</v>
      </c>
      <c r="L273" s="14">
        <v>3996</v>
      </c>
      <c r="M273" s="26"/>
      <c r="N273" s="20"/>
      <c r="O273" s="20"/>
      <c r="P273" s="20"/>
      <c r="Q273" s="32" t="s">
        <v>893</v>
      </c>
    </row>
    <row r="274" spans="1:17" s="7" customFormat="1" ht="15">
      <c r="A274" s="14" t="s">
        <v>69080</v>
      </c>
      <c r="B274" s="19"/>
      <c r="C274" s="16" t="s">
        <v>68569</v>
      </c>
      <c r="D274" s="14" t="s">
        <v>69081</v>
      </c>
      <c r="E274" s="20"/>
      <c r="F274" s="20"/>
      <c r="G274" s="19"/>
      <c r="H274" s="18" t="s">
        <v>68571</v>
      </c>
      <c r="I274" s="29"/>
      <c r="J274" s="29"/>
      <c r="K274" s="14" t="s">
        <v>68572</v>
      </c>
      <c r="L274" s="14">
        <v>3996</v>
      </c>
      <c r="M274" s="26"/>
      <c r="N274" s="20"/>
      <c r="O274" s="20"/>
      <c r="P274" s="20"/>
      <c r="Q274" s="32" t="s">
        <v>893</v>
      </c>
    </row>
    <row r="275" spans="1:17" s="7" customFormat="1" ht="15">
      <c r="A275" s="14" t="s">
        <v>69082</v>
      </c>
      <c r="B275" s="19"/>
      <c r="C275" s="16" t="s">
        <v>68569</v>
      </c>
      <c r="D275" s="14" t="s">
        <v>69083</v>
      </c>
      <c r="E275" s="20"/>
      <c r="F275" s="20"/>
      <c r="G275" s="19"/>
      <c r="H275" s="18" t="s">
        <v>68571</v>
      </c>
      <c r="I275" s="29"/>
      <c r="J275" s="29"/>
      <c r="K275" s="14" t="s">
        <v>68572</v>
      </c>
      <c r="L275" s="14">
        <v>3996</v>
      </c>
      <c r="M275" s="26"/>
      <c r="N275" s="20"/>
      <c r="O275" s="20"/>
      <c r="P275" s="20"/>
      <c r="Q275" s="32" t="s">
        <v>893</v>
      </c>
    </row>
    <row r="276" spans="1:17" s="7" customFormat="1" ht="15">
      <c r="A276" s="14" t="s">
        <v>69084</v>
      </c>
      <c r="B276" s="19"/>
      <c r="C276" s="16" t="s">
        <v>68569</v>
      </c>
      <c r="D276" s="14" t="s">
        <v>69085</v>
      </c>
      <c r="E276" s="20"/>
      <c r="F276" s="20"/>
      <c r="G276" s="19"/>
      <c r="H276" s="18" t="s">
        <v>68571</v>
      </c>
      <c r="I276" s="29"/>
      <c r="J276" s="29"/>
      <c r="K276" s="14" t="s">
        <v>68572</v>
      </c>
      <c r="L276" s="14">
        <v>4695</v>
      </c>
      <c r="M276" s="26"/>
      <c r="N276" s="20"/>
      <c r="O276" s="20"/>
      <c r="P276" s="20"/>
      <c r="Q276" s="32" t="s">
        <v>893</v>
      </c>
    </row>
    <row r="277" spans="1:17" s="7" customFormat="1" ht="15">
      <c r="A277" s="14" t="s">
        <v>69086</v>
      </c>
      <c r="B277" s="19"/>
      <c r="C277" s="16" t="s">
        <v>68569</v>
      </c>
      <c r="D277" s="14" t="s">
        <v>69087</v>
      </c>
      <c r="E277" s="20"/>
      <c r="F277" s="20"/>
      <c r="G277" s="19"/>
      <c r="H277" s="18" t="s">
        <v>68571</v>
      </c>
      <c r="I277" s="29"/>
      <c r="J277" s="29"/>
      <c r="K277" s="14" t="s">
        <v>69023</v>
      </c>
      <c r="L277" s="14">
        <v>4107</v>
      </c>
      <c r="M277" s="26"/>
      <c r="N277" s="20"/>
      <c r="O277" s="20"/>
      <c r="P277" s="20"/>
      <c r="Q277" s="32" t="s">
        <v>893</v>
      </c>
    </row>
    <row r="278" spans="1:17" s="7" customFormat="1" ht="15">
      <c r="A278" s="14" t="s">
        <v>69088</v>
      </c>
      <c r="B278" s="19"/>
      <c r="C278" s="16" t="s">
        <v>68569</v>
      </c>
      <c r="D278" s="14" t="s">
        <v>69089</v>
      </c>
      <c r="E278" s="20"/>
      <c r="F278" s="20"/>
      <c r="G278" s="19"/>
      <c r="H278" s="18" t="s">
        <v>68571</v>
      </c>
      <c r="I278" s="29"/>
      <c r="J278" s="29"/>
      <c r="K278" s="14" t="s">
        <v>69023</v>
      </c>
      <c r="L278" s="14">
        <v>3996</v>
      </c>
      <c r="M278" s="26"/>
      <c r="N278" s="20"/>
      <c r="O278" s="20"/>
      <c r="P278" s="20"/>
      <c r="Q278" s="32" t="s">
        <v>893</v>
      </c>
    </row>
    <row r="279" spans="1:17" s="7" customFormat="1" ht="15">
      <c r="A279" s="14" t="s">
        <v>69090</v>
      </c>
      <c r="B279" s="19"/>
      <c r="C279" s="16" t="s">
        <v>68569</v>
      </c>
      <c r="D279" s="14" t="s">
        <v>69091</v>
      </c>
      <c r="E279" s="20"/>
      <c r="F279" s="20"/>
      <c r="G279" s="19"/>
      <c r="H279" s="18" t="s">
        <v>68571</v>
      </c>
      <c r="I279" s="29"/>
      <c r="J279" s="29"/>
      <c r="K279" s="14" t="s">
        <v>69023</v>
      </c>
      <c r="L279" s="14">
        <v>3996</v>
      </c>
      <c r="M279" s="26"/>
      <c r="N279" s="20"/>
      <c r="O279" s="20"/>
      <c r="P279" s="20"/>
      <c r="Q279" s="32" t="s">
        <v>893</v>
      </c>
    </row>
    <row r="280" spans="1:17" s="7" customFormat="1" ht="15">
      <c r="A280" s="14" t="s">
        <v>69092</v>
      </c>
      <c r="B280" s="19"/>
      <c r="C280" s="16" t="s">
        <v>68569</v>
      </c>
      <c r="D280" s="14" t="s">
        <v>69093</v>
      </c>
      <c r="E280" s="20"/>
      <c r="F280" s="20"/>
      <c r="G280" s="19"/>
      <c r="H280" s="18" t="s">
        <v>68571</v>
      </c>
      <c r="I280" s="29"/>
      <c r="J280" s="29"/>
      <c r="K280" s="14" t="s">
        <v>69023</v>
      </c>
      <c r="L280" s="14">
        <v>3996</v>
      </c>
      <c r="M280" s="26"/>
      <c r="N280" s="20"/>
      <c r="O280" s="20"/>
      <c r="P280" s="20"/>
      <c r="Q280" s="32" t="s">
        <v>893</v>
      </c>
    </row>
    <row r="281" spans="1:17" s="7" customFormat="1" ht="15">
      <c r="A281" s="14" t="s">
        <v>69094</v>
      </c>
      <c r="B281" s="19"/>
      <c r="C281" s="16" t="s">
        <v>68569</v>
      </c>
      <c r="D281" s="14" t="s">
        <v>69095</v>
      </c>
      <c r="E281" s="20"/>
      <c r="F281" s="20"/>
      <c r="G281" s="19"/>
      <c r="H281" s="18" t="s">
        <v>68571</v>
      </c>
      <c r="I281" s="29"/>
      <c r="J281" s="29"/>
      <c r="K281" s="14" t="s">
        <v>68572</v>
      </c>
      <c r="L281" s="14">
        <v>4107</v>
      </c>
      <c r="M281" s="26"/>
      <c r="N281" s="20"/>
      <c r="O281" s="20"/>
      <c r="P281" s="20"/>
      <c r="Q281" s="32" t="s">
        <v>893</v>
      </c>
    </row>
    <row r="282" spans="1:17" s="7" customFormat="1" ht="15">
      <c r="A282" s="14" t="s">
        <v>69096</v>
      </c>
      <c r="B282" s="19"/>
      <c r="C282" s="16" t="s">
        <v>68569</v>
      </c>
      <c r="D282" s="14" t="s">
        <v>69097</v>
      </c>
      <c r="E282" s="20"/>
      <c r="F282" s="20"/>
      <c r="G282" s="19"/>
      <c r="H282" s="18" t="s">
        <v>68571</v>
      </c>
      <c r="I282" s="29"/>
      <c r="J282" s="29"/>
      <c r="K282" s="14" t="s">
        <v>68572</v>
      </c>
      <c r="L282" s="14">
        <v>3996</v>
      </c>
      <c r="M282" s="26"/>
      <c r="N282" s="20"/>
      <c r="O282" s="20"/>
      <c r="P282" s="20"/>
      <c r="Q282" s="32" t="s">
        <v>893</v>
      </c>
    </row>
    <row r="283" spans="1:17" s="7" customFormat="1" ht="15">
      <c r="A283" s="14" t="s">
        <v>69098</v>
      </c>
      <c r="B283" s="19"/>
      <c r="C283" s="16" t="s">
        <v>68569</v>
      </c>
      <c r="D283" s="14" t="s">
        <v>69099</v>
      </c>
      <c r="E283" s="20"/>
      <c r="F283" s="20"/>
      <c r="G283" s="19"/>
      <c r="H283" s="18" t="s">
        <v>68571</v>
      </c>
      <c r="I283" s="29"/>
      <c r="J283" s="29"/>
      <c r="K283" s="14" t="s">
        <v>68572</v>
      </c>
      <c r="L283" s="14">
        <v>3996</v>
      </c>
      <c r="M283" s="26"/>
      <c r="N283" s="20"/>
      <c r="O283" s="20"/>
      <c r="P283" s="20"/>
      <c r="Q283" s="32" t="s">
        <v>893</v>
      </c>
    </row>
    <row r="284" spans="1:17" s="7" customFormat="1" ht="15">
      <c r="A284" s="14" t="s">
        <v>69100</v>
      </c>
      <c r="B284" s="19"/>
      <c r="C284" s="16" t="s">
        <v>68569</v>
      </c>
      <c r="D284" s="14" t="s">
        <v>69101</v>
      </c>
      <c r="E284" s="20"/>
      <c r="F284" s="20"/>
      <c r="G284" s="19"/>
      <c r="H284" s="18" t="s">
        <v>68571</v>
      </c>
      <c r="I284" s="29"/>
      <c r="J284" s="29"/>
      <c r="K284" s="14" t="s">
        <v>68797</v>
      </c>
      <c r="L284" s="14">
        <v>3996</v>
      </c>
      <c r="M284" s="26"/>
      <c r="N284" s="20"/>
      <c r="O284" s="20"/>
      <c r="P284" s="20"/>
      <c r="Q284" s="32" t="s">
        <v>893</v>
      </c>
    </row>
    <row r="285" spans="1:17" s="7" customFormat="1" ht="15">
      <c r="A285" s="14" t="s">
        <v>69102</v>
      </c>
      <c r="B285" s="19"/>
      <c r="C285" s="16" t="s">
        <v>68569</v>
      </c>
      <c r="D285" s="14" t="s">
        <v>69103</v>
      </c>
      <c r="E285" s="20"/>
      <c r="F285" s="20"/>
      <c r="G285" s="19"/>
      <c r="H285" s="18" t="s">
        <v>68571</v>
      </c>
      <c r="I285" s="29"/>
      <c r="J285" s="29"/>
      <c r="K285" s="14" t="s">
        <v>68572</v>
      </c>
      <c r="L285" s="14">
        <v>3996</v>
      </c>
      <c r="M285" s="26"/>
      <c r="N285" s="20"/>
      <c r="O285" s="20"/>
      <c r="P285" s="20"/>
      <c r="Q285" s="32" t="s">
        <v>893</v>
      </c>
    </row>
    <row r="286" spans="1:17" s="7" customFormat="1" ht="15">
      <c r="A286" s="14" t="s">
        <v>69104</v>
      </c>
      <c r="B286" s="19"/>
      <c r="C286" s="16" t="s">
        <v>68569</v>
      </c>
      <c r="D286" s="14" t="s">
        <v>69105</v>
      </c>
      <c r="E286" s="20"/>
      <c r="F286" s="20"/>
      <c r="G286" s="19"/>
      <c r="H286" s="18" t="s">
        <v>68571</v>
      </c>
      <c r="I286" s="29"/>
      <c r="J286" s="29"/>
      <c r="K286" s="14" t="s">
        <v>68572</v>
      </c>
      <c r="L286" s="14">
        <v>3996</v>
      </c>
      <c r="M286" s="26"/>
      <c r="N286" s="20"/>
      <c r="O286" s="20"/>
      <c r="P286" s="20"/>
      <c r="Q286" s="32" t="s">
        <v>893</v>
      </c>
    </row>
    <row r="287" spans="1:17" s="7" customFormat="1" ht="15">
      <c r="A287" s="14" t="s">
        <v>69106</v>
      </c>
      <c r="B287" s="19"/>
      <c r="C287" s="16" t="s">
        <v>68569</v>
      </c>
      <c r="D287" s="14" t="s">
        <v>69107</v>
      </c>
      <c r="E287" s="20"/>
      <c r="F287" s="20"/>
      <c r="G287" s="19"/>
      <c r="H287" s="18" t="s">
        <v>68571</v>
      </c>
      <c r="I287" s="29"/>
      <c r="J287" s="29"/>
      <c r="K287" s="14" t="s">
        <v>68572</v>
      </c>
      <c r="L287" s="14">
        <v>3996</v>
      </c>
      <c r="M287" s="26"/>
      <c r="N287" s="20"/>
      <c r="O287" s="20"/>
      <c r="P287" s="20"/>
      <c r="Q287" s="32" t="s">
        <v>893</v>
      </c>
    </row>
    <row r="288" spans="1:17" s="7" customFormat="1" ht="15">
      <c r="A288" s="14" t="s">
        <v>69108</v>
      </c>
      <c r="B288" s="19"/>
      <c r="C288" s="16" t="s">
        <v>68569</v>
      </c>
      <c r="D288" s="14" t="s">
        <v>69109</v>
      </c>
      <c r="E288" s="20"/>
      <c r="F288" s="20"/>
      <c r="G288" s="19"/>
      <c r="H288" s="18" t="s">
        <v>68571</v>
      </c>
      <c r="I288" s="29"/>
      <c r="J288" s="29"/>
      <c r="K288" s="14" t="s">
        <v>68572</v>
      </c>
      <c r="L288" s="14">
        <v>3996</v>
      </c>
      <c r="M288" s="26"/>
      <c r="N288" s="20"/>
      <c r="O288" s="20"/>
      <c r="P288" s="20"/>
      <c r="Q288" s="32" t="s">
        <v>893</v>
      </c>
    </row>
    <row r="289" spans="1:17" s="7" customFormat="1" ht="15">
      <c r="A289" s="14" t="s">
        <v>69110</v>
      </c>
      <c r="B289" s="19"/>
      <c r="C289" s="16" t="s">
        <v>68569</v>
      </c>
      <c r="D289" s="14" t="s">
        <v>69111</v>
      </c>
      <c r="E289" s="20"/>
      <c r="F289" s="20"/>
      <c r="G289" s="19"/>
      <c r="H289" s="18" t="s">
        <v>68571</v>
      </c>
      <c r="I289" s="29"/>
      <c r="J289" s="29"/>
      <c r="K289" s="14" t="s">
        <v>68572</v>
      </c>
      <c r="L289" s="14">
        <v>3996</v>
      </c>
      <c r="M289" s="26"/>
      <c r="N289" s="20"/>
      <c r="O289" s="20"/>
      <c r="P289" s="20"/>
      <c r="Q289" s="32" t="s">
        <v>893</v>
      </c>
    </row>
    <row r="290" spans="1:17" s="7" customFormat="1" ht="15">
      <c r="A290" s="14" t="s">
        <v>69112</v>
      </c>
      <c r="B290" s="19"/>
      <c r="C290" s="16" t="s">
        <v>68569</v>
      </c>
      <c r="D290" s="14" t="s">
        <v>69113</v>
      </c>
      <c r="E290" s="20"/>
      <c r="F290" s="20"/>
      <c r="G290" s="19"/>
      <c r="H290" s="18" t="s">
        <v>68571</v>
      </c>
      <c r="I290" s="29"/>
      <c r="J290" s="29"/>
      <c r="K290" s="14" t="s">
        <v>68572</v>
      </c>
      <c r="L290" s="14">
        <v>3996</v>
      </c>
      <c r="M290" s="26"/>
      <c r="N290" s="20"/>
      <c r="O290" s="20"/>
      <c r="P290" s="20"/>
      <c r="Q290" s="32" t="s">
        <v>893</v>
      </c>
    </row>
    <row r="291" spans="1:17" s="7" customFormat="1" ht="15">
      <c r="A291" s="14" t="s">
        <v>69114</v>
      </c>
      <c r="B291" s="19"/>
      <c r="C291" s="16" t="s">
        <v>68569</v>
      </c>
      <c r="D291" s="14" t="s">
        <v>69115</v>
      </c>
      <c r="E291" s="20"/>
      <c r="F291" s="20"/>
      <c r="G291" s="19"/>
      <c r="H291" s="18" t="s">
        <v>68571</v>
      </c>
      <c r="I291" s="29"/>
      <c r="J291" s="29"/>
      <c r="K291" s="14" t="s">
        <v>68572</v>
      </c>
      <c r="L291" s="14">
        <v>3996</v>
      </c>
      <c r="M291" s="26"/>
      <c r="N291" s="20"/>
      <c r="O291" s="20"/>
      <c r="P291" s="20"/>
      <c r="Q291" s="32" t="s">
        <v>893</v>
      </c>
    </row>
    <row r="292" spans="1:17" s="7" customFormat="1" ht="15">
      <c r="A292" s="14" t="s">
        <v>69116</v>
      </c>
      <c r="B292" s="19"/>
      <c r="C292" s="16" t="s">
        <v>68569</v>
      </c>
      <c r="D292" s="14" t="s">
        <v>69117</v>
      </c>
      <c r="E292" s="20"/>
      <c r="F292" s="20"/>
      <c r="G292" s="19"/>
      <c r="H292" s="18" t="s">
        <v>68571</v>
      </c>
      <c r="I292" s="29"/>
      <c r="J292" s="29"/>
      <c r="K292" s="14" t="s">
        <v>68572</v>
      </c>
      <c r="L292" s="14">
        <v>3996</v>
      </c>
      <c r="M292" s="26"/>
      <c r="N292" s="20"/>
      <c r="O292" s="20"/>
      <c r="P292" s="20"/>
      <c r="Q292" s="32" t="s">
        <v>893</v>
      </c>
    </row>
    <row r="293" spans="1:17" s="7" customFormat="1" ht="15">
      <c r="A293" s="14" t="s">
        <v>69118</v>
      </c>
      <c r="B293" s="19"/>
      <c r="C293" s="16" t="s">
        <v>68569</v>
      </c>
      <c r="D293" s="14" t="s">
        <v>69119</v>
      </c>
      <c r="E293" s="20"/>
      <c r="F293" s="20"/>
      <c r="G293" s="19"/>
      <c r="H293" s="18" t="s">
        <v>68571</v>
      </c>
      <c r="I293" s="29"/>
      <c r="J293" s="29"/>
      <c r="K293" s="14" t="s">
        <v>68572</v>
      </c>
      <c r="L293" s="14">
        <v>3996</v>
      </c>
      <c r="M293" s="26"/>
      <c r="N293" s="20"/>
      <c r="O293" s="20"/>
      <c r="P293" s="20"/>
      <c r="Q293" s="32" t="s">
        <v>893</v>
      </c>
    </row>
    <row r="294" spans="1:17" s="7" customFormat="1" ht="15">
      <c r="A294" s="14" t="s">
        <v>69120</v>
      </c>
      <c r="B294" s="19"/>
      <c r="C294" s="16" t="s">
        <v>68569</v>
      </c>
      <c r="D294" s="14" t="s">
        <v>69121</v>
      </c>
      <c r="E294" s="20"/>
      <c r="F294" s="20"/>
      <c r="G294" s="19"/>
      <c r="H294" s="18" t="s">
        <v>68571</v>
      </c>
      <c r="I294" s="29"/>
      <c r="J294" s="29"/>
      <c r="K294" s="14" t="s">
        <v>68572</v>
      </c>
      <c r="L294" s="14">
        <v>3996</v>
      </c>
      <c r="M294" s="26"/>
      <c r="N294" s="20"/>
      <c r="O294" s="20"/>
      <c r="P294" s="20"/>
      <c r="Q294" s="32" t="s">
        <v>893</v>
      </c>
    </row>
    <row r="295" spans="1:17" s="7" customFormat="1" ht="15">
      <c r="A295" s="14" t="s">
        <v>69122</v>
      </c>
      <c r="B295" s="19"/>
      <c r="C295" s="16" t="s">
        <v>68569</v>
      </c>
      <c r="D295" s="14" t="s">
        <v>69123</v>
      </c>
      <c r="E295" s="20"/>
      <c r="F295" s="20"/>
      <c r="G295" s="19"/>
      <c r="H295" s="18" t="s">
        <v>68571</v>
      </c>
      <c r="I295" s="29"/>
      <c r="J295" s="29"/>
      <c r="K295" s="14" t="s">
        <v>68572</v>
      </c>
      <c r="L295" s="14">
        <v>3996</v>
      </c>
      <c r="M295" s="26"/>
      <c r="N295" s="20"/>
      <c r="O295" s="20"/>
      <c r="P295" s="20"/>
      <c r="Q295" s="32" t="s">
        <v>893</v>
      </c>
    </row>
    <row r="296" spans="1:17" s="7" customFormat="1" ht="15">
      <c r="A296" s="14" t="s">
        <v>69124</v>
      </c>
      <c r="B296" s="19"/>
      <c r="C296" s="16" t="s">
        <v>68569</v>
      </c>
      <c r="D296" s="14" t="s">
        <v>69125</v>
      </c>
      <c r="E296" s="20"/>
      <c r="F296" s="20"/>
      <c r="G296" s="19"/>
      <c r="H296" s="18" t="s">
        <v>68571</v>
      </c>
      <c r="I296" s="18"/>
      <c r="J296" s="18"/>
      <c r="K296" s="14" t="s">
        <v>68572</v>
      </c>
      <c r="L296" s="14">
        <v>3996</v>
      </c>
      <c r="M296" s="26"/>
      <c r="N296" s="20"/>
      <c r="O296" s="20"/>
      <c r="P296" s="20"/>
      <c r="Q296" s="32" t="s">
        <v>893</v>
      </c>
    </row>
    <row r="297" spans="1:17" s="7" customFormat="1" ht="15">
      <c r="A297" s="14" t="s">
        <v>69126</v>
      </c>
      <c r="B297" s="19"/>
      <c r="C297" s="16" t="s">
        <v>68569</v>
      </c>
      <c r="D297" s="14" t="s">
        <v>69127</v>
      </c>
      <c r="E297" s="20"/>
      <c r="F297" s="20"/>
      <c r="G297" s="19"/>
      <c r="H297" s="18" t="s">
        <v>68571</v>
      </c>
      <c r="I297" s="29"/>
      <c r="J297" s="29"/>
      <c r="K297" s="14" t="s">
        <v>69023</v>
      </c>
      <c r="L297" s="14">
        <v>3996</v>
      </c>
      <c r="M297" s="26"/>
      <c r="N297" s="20"/>
      <c r="O297" s="20"/>
      <c r="P297" s="20"/>
      <c r="Q297" s="32" t="s">
        <v>893</v>
      </c>
    </row>
    <row r="298" spans="1:17" s="7" customFormat="1" ht="15">
      <c r="A298" s="14" t="s">
        <v>69128</v>
      </c>
      <c r="B298" s="19"/>
      <c r="C298" s="16" t="s">
        <v>68569</v>
      </c>
      <c r="D298" s="14" t="s">
        <v>69129</v>
      </c>
      <c r="E298" s="20"/>
      <c r="F298" s="20"/>
      <c r="G298" s="19"/>
      <c r="H298" s="18" t="s">
        <v>68571</v>
      </c>
      <c r="I298" s="29"/>
      <c r="J298" s="29"/>
      <c r="K298" s="14" t="s">
        <v>68958</v>
      </c>
      <c r="L298" s="14">
        <v>3996</v>
      </c>
      <c r="M298" s="26"/>
      <c r="N298" s="20"/>
      <c r="O298" s="20"/>
      <c r="P298" s="20"/>
      <c r="Q298" s="32" t="s">
        <v>893</v>
      </c>
    </row>
    <row r="299" spans="1:17" s="7" customFormat="1" ht="15">
      <c r="A299" s="14" t="s">
        <v>69130</v>
      </c>
      <c r="B299" s="19"/>
      <c r="C299" s="16" t="s">
        <v>68569</v>
      </c>
      <c r="D299" s="14" t="s">
        <v>69131</v>
      </c>
      <c r="E299" s="20"/>
      <c r="F299" s="20"/>
      <c r="G299" s="19"/>
      <c r="H299" s="18" t="s">
        <v>68571</v>
      </c>
      <c r="I299" s="29"/>
      <c r="J299" s="29"/>
      <c r="K299" s="14" t="s">
        <v>69023</v>
      </c>
      <c r="L299" s="14">
        <v>3996</v>
      </c>
      <c r="M299" s="26"/>
      <c r="N299" s="20"/>
      <c r="O299" s="20"/>
      <c r="P299" s="20"/>
      <c r="Q299" s="32" t="s">
        <v>893</v>
      </c>
    </row>
    <row r="300" spans="1:17" s="7" customFormat="1" ht="15">
      <c r="A300" s="14" t="s">
        <v>69132</v>
      </c>
      <c r="B300" s="19"/>
      <c r="C300" s="16" t="s">
        <v>68569</v>
      </c>
      <c r="D300" s="14" t="s">
        <v>69133</v>
      </c>
      <c r="E300" s="20"/>
      <c r="F300" s="20"/>
      <c r="G300" s="19"/>
      <c r="H300" s="18" t="s">
        <v>68571</v>
      </c>
      <c r="I300" s="29"/>
      <c r="J300" s="29"/>
      <c r="K300" s="14" t="s">
        <v>69023</v>
      </c>
      <c r="L300" s="14">
        <v>3996</v>
      </c>
      <c r="M300" s="26"/>
      <c r="N300" s="20"/>
      <c r="O300" s="20"/>
      <c r="P300" s="20"/>
      <c r="Q300" s="32" t="s">
        <v>893</v>
      </c>
    </row>
    <row r="301" spans="1:17" s="7" customFormat="1" ht="15">
      <c r="A301" s="14" t="s">
        <v>69134</v>
      </c>
      <c r="B301" s="19"/>
      <c r="C301" s="16" t="s">
        <v>68569</v>
      </c>
      <c r="D301" s="14" t="s">
        <v>69135</v>
      </c>
      <c r="E301" s="20"/>
      <c r="F301" s="20"/>
      <c r="G301" s="19"/>
      <c r="H301" s="18" t="s">
        <v>68571</v>
      </c>
      <c r="I301" s="29"/>
      <c r="J301" s="29"/>
      <c r="K301" s="14" t="s">
        <v>69023</v>
      </c>
      <c r="L301" s="14">
        <v>3996</v>
      </c>
      <c r="M301" s="26"/>
      <c r="N301" s="20"/>
      <c r="O301" s="20"/>
      <c r="P301" s="20"/>
      <c r="Q301" s="32" t="s">
        <v>893</v>
      </c>
    </row>
    <row r="302" spans="1:17" s="7" customFormat="1" ht="15">
      <c r="A302" s="14" t="s">
        <v>69136</v>
      </c>
      <c r="B302" s="19"/>
      <c r="C302" s="16" t="s">
        <v>68569</v>
      </c>
      <c r="D302" s="14" t="s">
        <v>69137</v>
      </c>
      <c r="E302" s="20"/>
      <c r="F302" s="20"/>
      <c r="G302" s="19"/>
      <c r="H302" s="18" t="s">
        <v>68571</v>
      </c>
      <c r="I302" s="29"/>
      <c r="J302" s="29"/>
      <c r="K302" s="14" t="s">
        <v>69023</v>
      </c>
      <c r="L302" s="14">
        <v>3996</v>
      </c>
      <c r="M302" s="26"/>
      <c r="N302" s="20"/>
      <c r="O302" s="20"/>
      <c r="P302" s="20"/>
      <c r="Q302" s="32" t="s">
        <v>893</v>
      </c>
    </row>
    <row r="303" spans="1:17" s="7" customFormat="1" ht="15">
      <c r="A303" s="14" t="s">
        <v>69138</v>
      </c>
      <c r="B303" s="19"/>
      <c r="C303" s="16" t="s">
        <v>68569</v>
      </c>
      <c r="D303" s="14" t="s">
        <v>69139</v>
      </c>
      <c r="E303" s="20"/>
      <c r="F303" s="20"/>
      <c r="G303" s="19"/>
      <c r="H303" s="18" t="s">
        <v>68571</v>
      </c>
      <c r="I303" s="29"/>
      <c r="J303" s="29"/>
      <c r="K303" s="14" t="s">
        <v>68592</v>
      </c>
      <c r="L303" s="14">
        <v>3996</v>
      </c>
      <c r="M303" s="26"/>
      <c r="N303" s="20"/>
      <c r="O303" s="20"/>
      <c r="P303" s="20"/>
      <c r="Q303" s="32" t="s">
        <v>893</v>
      </c>
    </row>
    <row r="304" spans="1:17" s="7" customFormat="1" ht="15">
      <c r="A304" s="14" t="s">
        <v>69140</v>
      </c>
      <c r="B304" s="19"/>
      <c r="C304" s="16" t="s">
        <v>68569</v>
      </c>
      <c r="D304" s="14" t="s">
        <v>69141</v>
      </c>
      <c r="E304" s="20"/>
      <c r="F304" s="20"/>
      <c r="G304" s="19"/>
      <c r="H304" s="18" t="s">
        <v>68571</v>
      </c>
      <c r="I304" s="29"/>
      <c r="J304" s="29"/>
      <c r="K304" s="14" t="s">
        <v>69023</v>
      </c>
      <c r="L304" s="14">
        <v>3996</v>
      </c>
      <c r="M304" s="26"/>
      <c r="N304" s="20"/>
      <c r="O304" s="20"/>
      <c r="P304" s="20"/>
      <c r="Q304" s="32" t="s">
        <v>893</v>
      </c>
    </row>
    <row r="305" spans="1:17" s="7" customFormat="1" ht="15">
      <c r="A305" s="14" t="s">
        <v>69142</v>
      </c>
      <c r="B305" s="19"/>
      <c r="C305" s="16" t="s">
        <v>68569</v>
      </c>
      <c r="D305" s="14" t="s">
        <v>69143</v>
      </c>
      <c r="E305" s="20"/>
      <c r="F305" s="20"/>
      <c r="G305" s="19"/>
      <c r="H305" s="18" t="s">
        <v>68571</v>
      </c>
      <c r="I305" s="29"/>
      <c r="J305" s="29"/>
      <c r="K305" s="14" t="s">
        <v>69023</v>
      </c>
      <c r="L305" s="14">
        <v>3996</v>
      </c>
      <c r="M305" s="26"/>
      <c r="N305" s="20"/>
      <c r="O305" s="20"/>
      <c r="P305" s="20"/>
      <c r="Q305" s="32" t="s">
        <v>893</v>
      </c>
    </row>
    <row r="306" spans="1:17" s="7" customFormat="1" ht="15">
      <c r="A306" s="14" t="s">
        <v>69144</v>
      </c>
      <c r="B306" s="19"/>
      <c r="C306" s="16" t="s">
        <v>68569</v>
      </c>
      <c r="D306" s="14" t="s">
        <v>69145</v>
      </c>
      <c r="E306" s="20"/>
      <c r="F306" s="20"/>
      <c r="G306" s="19"/>
      <c r="H306" s="18" t="s">
        <v>68571</v>
      </c>
      <c r="I306" s="30"/>
      <c r="J306" s="29"/>
      <c r="K306" s="14" t="s">
        <v>68958</v>
      </c>
      <c r="L306" s="14">
        <v>4107</v>
      </c>
      <c r="M306" s="26"/>
      <c r="N306" s="20"/>
      <c r="O306" s="20"/>
      <c r="P306" s="20"/>
      <c r="Q306" s="32" t="s">
        <v>893</v>
      </c>
    </row>
    <row r="307" spans="1:17" s="7" customFormat="1" ht="15">
      <c r="A307" s="14" t="s">
        <v>69146</v>
      </c>
      <c r="B307" s="19"/>
      <c r="C307" s="16" t="s">
        <v>68569</v>
      </c>
      <c r="D307" s="14" t="s">
        <v>69147</v>
      </c>
      <c r="E307" s="20"/>
      <c r="F307" s="20"/>
      <c r="G307" s="19"/>
      <c r="H307" s="18" t="s">
        <v>68571</v>
      </c>
      <c r="I307" s="29"/>
      <c r="J307" s="29"/>
      <c r="K307" s="14" t="s">
        <v>68572</v>
      </c>
      <c r="L307" s="14">
        <v>3996</v>
      </c>
      <c r="M307" s="26"/>
      <c r="N307" s="20"/>
      <c r="O307" s="20"/>
      <c r="P307" s="20"/>
      <c r="Q307" s="32" t="s">
        <v>893</v>
      </c>
    </row>
    <row r="308" spans="1:17" s="7" customFormat="1" ht="15">
      <c r="A308" s="14" t="s">
        <v>69148</v>
      </c>
      <c r="B308" s="19"/>
      <c r="C308" s="16" t="s">
        <v>68569</v>
      </c>
      <c r="D308" s="14" t="s">
        <v>69149</v>
      </c>
      <c r="E308" s="20"/>
      <c r="F308" s="20"/>
      <c r="G308" s="19"/>
      <c r="H308" s="18" t="s">
        <v>68571</v>
      </c>
      <c r="I308" s="29"/>
      <c r="J308" s="29"/>
      <c r="K308" s="14" t="s">
        <v>68572</v>
      </c>
      <c r="L308" s="14">
        <v>3996</v>
      </c>
      <c r="M308" s="26"/>
      <c r="N308" s="20"/>
      <c r="O308" s="20"/>
      <c r="P308" s="20"/>
      <c r="Q308" s="32" t="s">
        <v>893</v>
      </c>
    </row>
    <row r="309" spans="1:17" s="7" customFormat="1" ht="15">
      <c r="A309" s="14" t="s">
        <v>69150</v>
      </c>
      <c r="B309" s="19"/>
      <c r="C309" s="16" t="s">
        <v>68569</v>
      </c>
      <c r="D309" s="14" t="s">
        <v>69151</v>
      </c>
      <c r="E309" s="20"/>
      <c r="F309" s="20"/>
      <c r="G309" s="19"/>
      <c r="H309" s="18" t="s">
        <v>68571</v>
      </c>
      <c r="I309" s="29"/>
      <c r="J309" s="29"/>
      <c r="K309" s="14" t="s">
        <v>69152</v>
      </c>
      <c r="L309" s="14">
        <v>3996</v>
      </c>
      <c r="M309" s="26"/>
      <c r="N309" s="20"/>
      <c r="O309" s="20"/>
      <c r="P309" s="20"/>
      <c r="Q309" s="32" t="s">
        <v>893</v>
      </c>
    </row>
    <row r="310" spans="1:17" s="7" customFormat="1" ht="15">
      <c r="A310" s="14" t="s">
        <v>69153</v>
      </c>
      <c r="B310" s="19"/>
      <c r="C310" s="16" t="s">
        <v>68569</v>
      </c>
      <c r="D310" s="14" t="s">
        <v>69154</v>
      </c>
      <c r="E310" s="20"/>
      <c r="F310" s="20"/>
      <c r="G310" s="19"/>
      <c r="H310" s="18" t="s">
        <v>68571</v>
      </c>
      <c r="I310" s="29"/>
      <c r="J310" s="29"/>
      <c r="K310" s="14" t="s">
        <v>68572</v>
      </c>
      <c r="L310" s="14">
        <v>3996</v>
      </c>
      <c r="M310" s="26"/>
      <c r="N310" s="20"/>
      <c r="O310" s="20"/>
      <c r="P310" s="20"/>
      <c r="Q310" s="32" t="s">
        <v>893</v>
      </c>
    </row>
    <row r="311" spans="1:17" s="7" customFormat="1" ht="15">
      <c r="A311" s="14" t="s">
        <v>69155</v>
      </c>
      <c r="B311" s="19"/>
      <c r="C311" s="16" t="s">
        <v>68569</v>
      </c>
      <c r="D311" s="14" t="s">
        <v>69156</v>
      </c>
      <c r="E311" s="20"/>
      <c r="F311" s="20"/>
      <c r="G311" s="19"/>
      <c r="H311" s="18" t="s">
        <v>68571</v>
      </c>
      <c r="I311" s="29"/>
      <c r="J311" s="29"/>
      <c r="K311" s="14" t="s">
        <v>68572</v>
      </c>
      <c r="L311" s="14">
        <v>3996</v>
      </c>
      <c r="M311" s="26"/>
      <c r="N311" s="20"/>
      <c r="O311" s="20"/>
      <c r="P311" s="20"/>
      <c r="Q311" s="32" t="s">
        <v>893</v>
      </c>
    </row>
    <row r="312" spans="1:17" s="7" customFormat="1" ht="15">
      <c r="A312" s="14" t="s">
        <v>69157</v>
      </c>
      <c r="B312" s="19"/>
      <c r="C312" s="16" t="s">
        <v>68569</v>
      </c>
      <c r="D312" s="14" t="s">
        <v>69158</v>
      </c>
      <c r="E312" s="20"/>
      <c r="F312" s="20"/>
      <c r="G312" s="19"/>
      <c r="H312" s="18" t="s">
        <v>68571</v>
      </c>
      <c r="I312" s="29"/>
      <c r="J312" s="29"/>
      <c r="K312" s="14" t="s">
        <v>68572</v>
      </c>
      <c r="L312" s="14">
        <v>3996</v>
      </c>
      <c r="M312" s="26"/>
      <c r="N312" s="20"/>
      <c r="O312" s="20"/>
      <c r="P312" s="20"/>
      <c r="Q312" s="32" t="s">
        <v>893</v>
      </c>
    </row>
    <row r="313" spans="1:17" s="7" customFormat="1" ht="15">
      <c r="A313" s="14" t="s">
        <v>69159</v>
      </c>
      <c r="B313" s="19"/>
      <c r="C313" s="16" t="s">
        <v>68569</v>
      </c>
      <c r="D313" s="14" t="s">
        <v>69160</v>
      </c>
      <c r="E313" s="20"/>
      <c r="F313" s="20"/>
      <c r="G313" s="19"/>
      <c r="H313" s="18" t="s">
        <v>68571</v>
      </c>
      <c r="I313" s="29"/>
      <c r="J313" s="29"/>
      <c r="K313" s="14" t="s">
        <v>68572</v>
      </c>
      <c r="L313" s="14">
        <v>3996</v>
      </c>
      <c r="M313" s="26"/>
      <c r="N313" s="20"/>
      <c r="O313" s="20"/>
      <c r="P313" s="20"/>
      <c r="Q313" s="32" t="s">
        <v>893</v>
      </c>
    </row>
    <row r="314" spans="1:17" s="7" customFormat="1" ht="15">
      <c r="A314" s="14" t="s">
        <v>69161</v>
      </c>
      <c r="B314" s="19"/>
      <c r="C314" s="16" t="s">
        <v>68569</v>
      </c>
      <c r="D314" s="14" t="s">
        <v>69162</v>
      </c>
      <c r="E314" s="20"/>
      <c r="F314" s="20"/>
      <c r="G314" s="19"/>
      <c r="H314" s="18" t="s">
        <v>68571</v>
      </c>
      <c r="I314" s="18"/>
      <c r="J314" s="18"/>
      <c r="K314" s="14" t="s">
        <v>68572</v>
      </c>
      <c r="L314" s="14">
        <v>3996</v>
      </c>
      <c r="M314" s="26"/>
      <c r="N314" s="20"/>
      <c r="O314" s="20"/>
      <c r="P314" s="20"/>
      <c r="Q314" s="32" t="s">
        <v>893</v>
      </c>
    </row>
    <row r="315" spans="1:17" s="7" customFormat="1" ht="15">
      <c r="A315" s="14" t="s">
        <v>69163</v>
      </c>
      <c r="B315" s="19"/>
      <c r="C315" s="16" t="s">
        <v>68569</v>
      </c>
      <c r="D315" s="14" t="s">
        <v>69164</v>
      </c>
      <c r="E315" s="20"/>
      <c r="F315" s="20"/>
      <c r="G315" s="19"/>
      <c r="H315" s="18" t="s">
        <v>68571</v>
      </c>
      <c r="I315" s="29"/>
      <c r="J315" s="29"/>
      <c r="K315" s="14" t="s">
        <v>68572</v>
      </c>
      <c r="L315" s="14">
        <v>3996</v>
      </c>
      <c r="M315" s="26"/>
      <c r="N315" s="20"/>
      <c r="O315" s="20"/>
      <c r="P315" s="20"/>
      <c r="Q315" s="32" t="s">
        <v>893</v>
      </c>
    </row>
    <row r="316" spans="1:17" s="7" customFormat="1" ht="15">
      <c r="A316" s="14" t="s">
        <v>69165</v>
      </c>
      <c r="B316" s="19"/>
      <c r="C316" s="16" t="s">
        <v>68569</v>
      </c>
      <c r="D316" s="14" t="s">
        <v>69166</v>
      </c>
      <c r="E316" s="20"/>
      <c r="F316" s="20"/>
      <c r="G316" s="19"/>
      <c r="H316" s="18" t="s">
        <v>68571</v>
      </c>
      <c r="I316" s="29"/>
      <c r="J316" s="29"/>
      <c r="K316" s="14" t="s">
        <v>68572</v>
      </c>
      <c r="L316" s="14">
        <v>3996</v>
      </c>
      <c r="M316" s="26"/>
      <c r="N316" s="20"/>
      <c r="O316" s="20"/>
      <c r="P316" s="20"/>
      <c r="Q316" s="32" t="s">
        <v>893</v>
      </c>
    </row>
    <row r="317" spans="1:17" s="7" customFormat="1" ht="15">
      <c r="A317" s="14" t="s">
        <v>69167</v>
      </c>
      <c r="B317" s="19"/>
      <c r="C317" s="16" t="s">
        <v>68569</v>
      </c>
      <c r="D317" s="14" t="s">
        <v>69168</v>
      </c>
      <c r="E317" s="20"/>
      <c r="F317" s="20"/>
      <c r="G317" s="19"/>
      <c r="H317" s="18" t="s">
        <v>68571</v>
      </c>
      <c r="I317" s="29"/>
      <c r="J317" s="29"/>
      <c r="K317" s="14" t="s">
        <v>68572</v>
      </c>
      <c r="L317" s="14">
        <v>3996</v>
      </c>
      <c r="M317" s="26"/>
      <c r="N317" s="20"/>
      <c r="O317" s="20"/>
      <c r="P317" s="20"/>
      <c r="Q317" s="32" t="s">
        <v>893</v>
      </c>
    </row>
    <row r="318" spans="1:17" s="7" customFormat="1" ht="15">
      <c r="A318" s="14" t="s">
        <v>69169</v>
      </c>
      <c r="B318" s="19"/>
      <c r="C318" s="16" t="s">
        <v>68569</v>
      </c>
      <c r="D318" s="14" t="s">
        <v>69170</v>
      </c>
      <c r="E318" s="20"/>
      <c r="F318" s="20"/>
      <c r="G318" s="19"/>
      <c r="H318" s="18" t="s">
        <v>68571</v>
      </c>
      <c r="I318" s="29"/>
      <c r="J318" s="29"/>
      <c r="K318" s="14" t="s">
        <v>68572</v>
      </c>
      <c r="L318" s="14">
        <v>4418</v>
      </c>
      <c r="M318" s="26"/>
      <c r="N318" s="20"/>
      <c r="O318" s="20"/>
      <c r="P318" s="20"/>
      <c r="Q318" s="32" t="s">
        <v>893</v>
      </c>
    </row>
    <row r="319" spans="1:17" s="7" customFormat="1" ht="15">
      <c r="A319" s="14" t="s">
        <v>69171</v>
      </c>
      <c r="B319" s="19"/>
      <c r="C319" s="16" t="s">
        <v>68569</v>
      </c>
      <c r="D319" s="14" t="s">
        <v>69172</v>
      </c>
      <c r="E319" s="20"/>
      <c r="F319" s="20"/>
      <c r="G319" s="19"/>
      <c r="H319" s="18" t="s">
        <v>68571</v>
      </c>
      <c r="I319" s="29"/>
      <c r="J319" s="29"/>
      <c r="K319" s="14" t="s">
        <v>68572</v>
      </c>
      <c r="L319" s="14">
        <v>4418</v>
      </c>
      <c r="M319" s="26"/>
      <c r="N319" s="20"/>
      <c r="O319" s="20"/>
      <c r="P319" s="20"/>
      <c r="Q319" s="32" t="s">
        <v>893</v>
      </c>
    </row>
    <row r="320" spans="1:17" s="7" customFormat="1" ht="15">
      <c r="A320" s="14" t="s">
        <v>69173</v>
      </c>
      <c r="B320" s="19"/>
      <c r="C320" s="16" t="s">
        <v>68569</v>
      </c>
      <c r="D320" s="14" t="s">
        <v>69174</v>
      </c>
      <c r="E320" s="20"/>
      <c r="F320" s="20"/>
      <c r="G320" s="19"/>
      <c r="H320" s="18" t="s">
        <v>68571</v>
      </c>
      <c r="I320" s="29"/>
      <c r="J320" s="29"/>
      <c r="K320" s="14" t="s">
        <v>68572</v>
      </c>
      <c r="L320" s="14">
        <v>3996</v>
      </c>
      <c r="M320" s="26"/>
      <c r="N320" s="20"/>
      <c r="O320" s="20"/>
      <c r="P320" s="20"/>
      <c r="Q320" s="32" t="s">
        <v>893</v>
      </c>
    </row>
    <row r="321" spans="1:17" s="7" customFormat="1" ht="15">
      <c r="A321" s="14" t="s">
        <v>69175</v>
      </c>
      <c r="B321" s="19"/>
      <c r="C321" s="16" t="s">
        <v>68569</v>
      </c>
      <c r="D321" s="14" t="s">
        <v>69176</v>
      </c>
      <c r="E321" s="20"/>
      <c r="F321" s="20"/>
      <c r="G321" s="19"/>
      <c r="H321" s="18" t="s">
        <v>68571</v>
      </c>
      <c r="I321" s="29"/>
      <c r="J321" s="29"/>
      <c r="K321" s="14" t="s">
        <v>69177</v>
      </c>
      <c r="L321" s="14">
        <v>3996</v>
      </c>
      <c r="M321" s="26"/>
      <c r="N321" s="20"/>
      <c r="O321" s="20"/>
      <c r="P321" s="20"/>
      <c r="Q321" s="32" t="s">
        <v>893</v>
      </c>
    </row>
    <row r="322" spans="1:17" s="7" customFormat="1" ht="15">
      <c r="A322" s="14" t="s">
        <v>69178</v>
      </c>
      <c r="B322" s="19"/>
      <c r="C322" s="16" t="s">
        <v>68569</v>
      </c>
      <c r="D322" s="14" t="s">
        <v>69179</v>
      </c>
      <c r="E322" s="20"/>
      <c r="F322" s="20"/>
      <c r="G322" s="19"/>
      <c r="H322" s="18" t="s">
        <v>68571</v>
      </c>
      <c r="I322" s="29"/>
      <c r="J322" s="29"/>
      <c r="K322" s="14" t="s">
        <v>68572</v>
      </c>
      <c r="L322" s="14">
        <v>3996</v>
      </c>
      <c r="M322" s="26"/>
      <c r="N322" s="20"/>
      <c r="O322" s="20"/>
      <c r="P322" s="20"/>
      <c r="Q322" s="32" t="s">
        <v>893</v>
      </c>
    </row>
    <row r="323" spans="1:17" s="7" customFormat="1" ht="15">
      <c r="A323" s="14" t="s">
        <v>69180</v>
      </c>
      <c r="B323" s="19"/>
      <c r="C323" s="16" t="s">
        <v>68569</v>
      </c>
      <c r="D323" s="14" t="s">
        <v>69181</v>
      </c>
      <c r="E323" s="20"/>
      <c r="F323" s="20"/>
      <c r="G323" s="19"/>
      <c r="H323" s="18" t="s">
        <v>68571</v>
      </c>
      <c r="I323" s="29"/>
      <c r="J323" s="29"/>
      <c r="K323" s="14" t="s">
        <v>68736</v>
      </c>
      <c r="L323" s="14">
        <v>3996</v>
      </c>
      <c r="M323" s="26"/>
      <c r="N323" s="20"/>
      <c r="O323" s="20"/>
      <c r="P323" s="20"/>
      <c r="Q323" s="32" t="s">
        <v>893</v>
      </c>
    </row>
    <row r="324" spans="1:17" s="7" customFormat="1" ht="15">
      <c r="A324" s="14" t="s">
        <v>69182</v>
      </c>
      <c r="B324" s="19"/>
      <c r="C324" s="16" t="s">
        <v>68569</v>
      </c>
      <c r="D324" s="14" t="s">
        <v>69183</v>
      </c>
      <c r="E324" s="20"/>
      <c r="F324" s="20"/>
      <c r="G324" s="19"/>
      <c r="H324" s="18" t="s">
        <v>68571</v>
      </c>
      <c r="I324" s="18"/>
      <c r="J324" s="18"/>
      <c r="K324" s="14" t="s">
        <v>68736</v>
      </c>
      <c r="L324" s="14">
        <v>3996</v>
      </c>
      <c r="M324" s="26"/>
      <c r="N324" s="20"/>
      <c r="O324" s="20"/>
      <c r="P324" s="20"/>
      <c r="Q324" s="32" t="s">
        <v>893</v>
      </c>
    </row>
    <row r="325" spans="1:17" s="7" customFormat="1" ht="15">
      <c r="A325" s="14" t="s">
        <v>69184</v>
      </c>
      <c r="B325" s="19"/>
      <c r="C325" s="16" t="s">
        <v>68569</v>
      </c>
      <c r="D325" s="14" t="s">
        <v>69185</v>
      </c>
      <c r="E325" s="20"/>
      <c r="F325" s="20"/>
      <c r="G325" s="19"/>
      <c r="H325" s="18" t="s">
        <v>68571</v>
      </c>
      <c r="I325" s="18"/>
      <c r="J325" s="18"/>
      <c r="K325" s="14" t="s">
        <v>68958</v>
      </c>
      <c r="L325" s="14">
        <v>3996</v>
      </c>
      <c r="M325" s="26"/>
      <c r="N325" s="20"/>
      <c r="O325" s="20"/>
      <c r="P325" s="20"/>
      <c r="Q325" s="32" t="s">
        <v>893</v>
      </c>
    </row>
    <row r="326" spans="1:17" s="7" customFormat="1" ht="15">
      <c r="A326" s="14" t="s">
        <v>69186</v>
      </c>
      <c r="B326" s="19"/>
      <c r="C326" s="16" t="s">
        <v>68569</v>
      </c>
      <c r="D326" s="14" t="s">
        <v>69187</v>
      </c>
      <c r="E326" s="20"/>
      <c r="F326" s="20"/>
      <c r="G326" s="19"/>
      <c r="H326" s="18" t="s">
        <v>68571</v>
      </c>
      <c r="I326" s="29"/>
      <c r="J326" s="29"/>
      <c r="K326" s="14" t="s">
        <v>68736</v>
      </c>
      <c r="L326" s="14">
        <v>3996</v>
      </c>
      <c r="M326" s="26"/>
      <c r="N326" s="20"/>
      <c r="O326" s="20"/>
      <c r="P326" s="20"/>
      <c r="Q326" s="32" t="s">
        <v>893</v>
      </c>
    </row>
    <row r="327" spans="1:17" s="7" customFormat="1" ht="15">
      <c r="A327" s="14" t="s">
        <v>69188</v>
      </c>
      <c r="B327" s="19"/>
      <c r="C327" s="16" t="s">
        <v>68569</v>
      </c>
      <c r="D327" s="14" t="s">
        <v>69189</v>
      </c>
      <c r="E327" s="20"/>
      <c r="F327" s="20"/>
      <c r="G327" s="19"/>
      <c r="H327" s="18" t="s">
        <v>68571</v>
      </c>
      <c r="I327" s="18"/>
      <c r="J327" s="31"/>
      <c r="K327" s="14" t="s">
        <v>69023</v>
      </c>
      <c r="L327" s="14">
        <v>4107</v>
      </c>
      <c r="M327" s="26"/>
      <c r="N327" s="20"/>
      <c r="O327" s="20"/>
      <c r="P327" s="20"/>
      <c r="Q327" s="32" t="s">
        <v>893</v>
      </c>
    </row>
    <row r="328" spans="1:17" s="7" customFormat="1" ht="15">
      <c r="A328" s="14" t="s">
        <v>69190</v>
      </c>
      <c r="B328" s="19"/>
      <c r="C328" s="16" t="s">
        <v>68569</v>
      </c>
      <c r="D328" s="14" t="s">
        <v>69191</v>
      </c>
      <c r="E328" s="20"/>
      <c r="F328" s="20"/>
      <c r="G328" s="19"/>
      <c r="H328" s="18" t="s">
        <v>68571</v>
      </c>
      <c r="I328" s="29"/>
      <c r="J328" s="29"/>
      <c r="K328" s="14" t="s">
        <v>68736</v>
      </c>
      <c r="L328" s="14">
        <v>3996</v>
      </c>
      <c r="M328" s="26"/>
      <c r="N328" s="20"/>
      <c r="O328" s="20"/>
      <c r="P328" s="20"/>
      <c r="Q328" s="32" t="s">
        <v>893</v>
      </c>
    </row>
    <row r="329" spans="1:17" s="7" customFormat="1" ht="15">
      <c r="A329" s="14" t="s">
        <v>69192</v>
      </c>
      <c r="B329" s="19"/>
      <c r="C329" s="16" t="s">
        <v>68569</v>
      </c>
      <c r="D329" s="14" t="s">
        <v>69193</v>
      </c>
      <c r="E329" s="20"/>
      <c r="F329" s="20"/>
      <c r="G329" s="19"/>
      <c r="H329" s="18" t="s">
        <v>68571</v>
      </c>
      <c r="I329" s="29"/>
      <c r="J329" s="29"/>
      <c r="K329" s="14" t="s">
        <v>68736</v>
      </c>
      <c r="L329" s="14">
        <v>3996</v>
      </c>
      <c r="M329" s="26"/>
      <c r="N329" s="20"/>
      <c r="O329" s="20"/>
      <c r="P329" s="20"/>
      <c r="Q329" s="32" t="s">
        <v>893</v>
      </c>
    </row>
    <row r="330" spans="1:17" s="7" customFormat="1" ht="15">
      <c r="A330" s="14" t="s">
        <v>69194</v>
      </c>
      <c r="B330" s="19"/>
      <c r="C330" s="16" t="s">
        <v>68569</v>
      </c>
      <c r="D330" s="14" t="s">
        <v>69195</v>
      </c>
      <c r="E330" s="20"/>
      <c r="F330" s="20"/>
      <c r="G330" s="19"/>
      <c r="H330" s="18" t="s">
        <v>68571</v>
      </c>
      <c r="I330" s="29"/>
      <c r="J330" s="29"/>
      <c r="K330" s="14" t="s">
        <v>68736</v>
      </c>
      <c r="L330" s="14">
        <v>3996</v>
      </c>
      <c r="M330" s="26"/>
      <c r="N330" s="20"/>
      <c r="O330" s="20"/>
      <c r="P330" s="20"/>
      <c r="Q330" s="32" t="s">
        <v>893</v>
      </c>
    </row>
    <row r="331" spans="1:17" s="7" customFormat="1" ht="15">
      <c r="A331" s="14" t="s">
        <v>69196</v>
      </c>
      <c r="B331" s="19"/>
      <c r="C331" s="16" t="s">
        <v>68569</v>
      </c>
      <c r="D331" s="14" t="s">
        <v>69197</v>
      </c>
      <c r="E331" s="20"/>
      <c r="F331" s="20"/>
      <c r="G331" s="19"/>
      <c r="H331" s="18" t="s">
        <v>68571</v>
      </c>
      <c r="I331" s="18"/>
      <c r="J331" s="18"/>
      <c r="K331" s="14" t="s">
        <v>68575</v>
      </c>
      <c r="L331" s="14">
        <v>3996</v>
      </c>
      <c r="M331" s="26"/>
      <c r="N331" s="20"/>
      <c r="O331" s="20"/>
      <c r="P331" s="20"/>
      <c r="Q331" s="32" t="s">
        <v>893</v>
      </c>
    </row>
    <row r="332" spans="1:17" s="7" customFormat="1" ht="15">
      <c r="A332" s="14" t="s">
        <v>69198</v>
      </c>
      <c r="B332" s="19"/>
      <c r="C332" s="16" t="s">
        <v>68569</v>
      </c>
      <c r="D332" s="14" t="s">
        <v>69199</v>
      </c>
      <c r="E332" s="20"/>
      <c r="F332" s="20"/>
      <c r="G332" s="19"/>
      <c r="H332" s="18" t="s">
        <v>68571</v>
      </c>
      <c r="I332" s="29"/>
      <c r="J332" s="29"/>
      <c r="K332" s="14" t="s">
        <v>69023</v>
      </c>
      <c r="L332" s="14">
        <v>4418</v>
      </c>
      <c r="M332" s="26"/>
      <c r="N332" s="20"/>
      <c r="O332" s="20"/>
      <c r="P332" s="20"/>
      <c r="Q332" s="32" t="s">
        <v>893</v>
      </c>
    </row>
    <row r="333" spans="1:17" s="7" customFormat="1" ht="15">
      <c r="A333" s="14" t="s">
        <v>69200</v>
      </c>
      <c r="B333" s="19"/>
      <c r="C333" s="16" t="s">
        <v>68569</v>
      </c>
      <c r="D333" s="14" t="s">
        <v>69201</v>
      </c>
      <c r="E333" s="20"/>
      <c r="F333" s="20"/>
      <c r="G333" s="19"/>
      <c r="H333" s="18" t="s">
        <v>68571</v>
      </c>
      <c r="I333" s="29"/>
      <c r="J333" s="29"/>
      <c r="K333" s="14" t="s">
        <v>69023</v>
      </c>
      <c r="L333" s="14">
        <v>3996</v>
      </c>
      <c r="M333" s="26"/>
      <c r="N333" s="20"/>
      <c r="O333" s="20"/>
      <c r="P333" s="20"/>
      <c r="Q333" s="32" t="s">
        <v>893</v>
      </c>
    </row>
    <row r="334" spans="1:17" s="7" customFormat="1" ht="15">
      <c r="A334" s="14" t="s">
        <v>69202</v>
      </c>
      <c r="B334" s="19"/>
      <c r="C334" s="16" t="s">
        <v>68569</v>
      </c>
      <c r="D334" s="14" t="s">
        <v>69203</v>
      </c>
      <c r="E334" s="20"/>
      <c r="F334" s="20"/>
      <c r="G334" s="19"/>
      <c r="H334" s="18" t="s">
        <v>68571</v>
      </c>
      <c r="I334" s="29"/>
      <c r="J334" s="29"/>
      <c r="K334" s="14" t="s">
        <v>68575</v>
      </c>
      <c r="L334" s="14">
        <v>3996</v>
      </c>
      <c r="M334" s="26"/>
      <c r="N334" s="20"/>
      <c r="O334" s="20"/>
      <c r="P334" s="20"/>
      <c r="Q334" s="32" t="s">
        <v>893</v>
      </c>
    </row>
    <row r="335" spans="1:17" s="7" customFormat="1" ht="15">
      <c r="A335" s="14" t="s">
        <v>69204</v>
      </c>
      <c r="B335" s="19"/>
      <c r="C335" s="16" t="s">
        <v>68569</v>
      </c>
      <c r="D335" s="14" t="s">
        <v>69205</v>
      </c>
      <c r="E335" s="20"/>
      <c r="F335" s="20"/>
      <c r="G335" s="19"/>
      <c r="H335" s="18" t="s">
        <v>68571</v>
      </c>
      <c r="I335" s="29"/>
      <c r="J335" s="29"/>
      <c r="K335" s="14" t="s">
        <v>69023</v>
      </c>
      <c r="L335" s="14">
        <v>3996</v>
      </c>
      <c r="M335" s="26"/>
      <c r="N335" s="20"/>
      <c r="O335" s="20"/>
      <c r="P335" s="20"/>
      <c r="Q335" s="32" t="s">
        <v>893</v>
      </c>
    </row>
    <row r="336" spans="1:17" s="7" customFormat="1" ht="15">
      <c r="A336" s="14" t="s">
        <v>69206</v>
      </c>
      <c r="B336" s="19"/>
      <c r="C336" s="16" t="s">
        <v>68569</v>
      </c>
      <c r="D336" s="14" t="s">
        <v>69207</v>
      </c>
      <c r="E336" s="20"/>
      <c r="F336" s="20"/>
      <c r="G336" s="19"/>
      <c r="H336" s="18" t="s">
        <v>68571</v>
      </c>
      <c r="I336" s="29"/>
      <c r="J336" s="29"/>
      <c r="K336" s="14" t="s">
        <v>69208</v>
      </c>
      <c r="L336" s="14">
        <v>3996</v>
      </c>
      <c r="M336" s="26"/>
      <c r="N336" s="20"/>
      <c r="O336" s="20"/>
      <c r="P336" s="20"/>
      <c r="Q336" s="32" t="s">
        <v>893</v>
      </c>
    </row>
    <row r="337" spans="1:17" s="7" customFormat="1" ht="15">
      <c r="A337" s="14" t="s">
        <v>69209</v>
      </c>
      <c r="B337" s="19"/>
      <c r="C337" s="16" t="s">
        <v>68569</v>
      </c>
      <c r="D337" s="14" t="s">
        <v>69210</v>
      </c>
      <c r="E337" s="20"/>
      <c r="F337" s="20"/>
      <c r="G337" s="19"/>
      <c r="H337" s="18" t="s">
        <v>68571</v>
      </c>
      <c r="I337" s="29"/>
      <c r="J337" s="29"/>
      <c r="K337" s="14" t="s">
        <v>69208</v>
      </c>
      <c r="L337" s="14">
        <v>3996</v>
      </c>
      <c r="M337" s="26"/>
      <c r="N337" s="20"/>
      <c r="O337" s="20"/>
      <c r="P337" s="20"/>
      <c r="Q337" s="32" t="s">
        <v>893</v>
      </c>
    </row>
    <row r="338" spans="1:17" s="7" customFormat="1" ht="15">
      <c r="A338" s="14" t="s">
        <v>69211</v>
      </c>
      <c r="B338" s="19"/>
      <c r="C338" s="16" t="s">
        <v>68569</v>
      </c>
      <c r="D338" s="14" t="s">
        <v>69212</v>
      </c>
      <c r="E338" s="20"/>
      <c r="F338" s="20"/>
      <c r="G338" s="19"/>
      <c r="H338" s="18" t="s">
        <v>68571</v>
      </c>
      <c r="I338" s="29"/>
      <c r="J338" s="29"/>
      <c r="K338" s="14" t="s">
        <v>69208</v>
      </c>
      <c r="L338" s="14">
        <v>3996</v>
      </c>
      <c r="M338" s="26"/>
      <c r="N338" s="20"/>
      <c r="O338" s="20"/>
      <c r="P338" s="20"/>
      <c r="Q338" s="32" t="s">
        <v>893</v>
      </c>
    </row>
    <row r="339" spans="1:17" s="7" customFormat="1" ht="15">
      <c r="A339" s="14" t="s">
        <v>69213</v>
      </c>
      <c r="B339" s="19"/>
      <c r="C339" s="16" t="s">
        <v>68569</v>
      </c>
      <c r="D339" s="14" t="s">
        <v>69214</v>
      </c>
      <c r="E339" s="20"/>
      <c r="F339" s="20"/>
      <c r="G339" s="19"/>
      <c r="H339" s="18" t="s">
        <v>68571</v>
      </c>
      <c r="I339" s="29"/>
      <c r="J339" s="29"/>
      <c r="K339" s="14" t="s">
        <v>69208</v>
      </c>
      <c r="L339" s="14">
        <v>3996</v>
      </c>
      <c r="M339" s="26"/>
      <c r="N339" s="20"/>
      <c r="O339" s="20"/>
      <c r="P339" s="20"/>
      <c r="Q339" s="32" t="s">
        <v>893</v>
      </c>
    </row>
    <row r="340" spans="1:17" s="7" customFormat="1" ht="15">
      <c r="A340" s="14" t="s">
        <v>69215</v>
      </c>
      <c r="B340" s="19"/>
      <c r="C340" s="16" t="s">
        <v>68569</v>
      </c>
      <c r="D340" s="14" t="s">
        <v>69216</v>
      </c>
      <c r="E340" s="20"/>
      <c r="F340" s="20"/>
      <c r="G340" s="19"/>
      <c r="H340" s="18" t="s">
        <v>68571</v>
      </c>
      <c r="I340" s="29"/>
      <c r="J340" s="29"/>
      <c r="K340" s="14" t="s">
        <v>69208</v>
      </c>
      <c r="L340" s="14">
        <v>3996</v>
      </c>
      <c r="M340" s="26"/>
      <c r="N340" s="20"/>
      <c r="O340" s="20"/>
      <c r="P340" s="20"/>
      <c r="Q340" s="32" t="s">
        <v>893</v>
      </c>
    </row>
    <row r="341" spans="1:17" s="7" customFormat="1" ht="15">
      <c r="A341" s="14" t="s">
        <v>69217</v>
      </c>
      <c r="B341" s="19"/>
      <c r="C341" s="16" t="s">
        <v>68569</v>
      </c>
      <c r="D341" s="14" t="s">
        <v>69218</v>
      </c>
      <c r="E341" s="20"/>
      <c r="F341" s="20"/>
      <c r="G341" s="19"/>
      <c r="H341" s="18" t="s">
        <v>68571</v>
      </c>
      <c r="I341" s="29"/>
      <c r="J341" s="29"/>
      <c r="K341" s="14" t="s">
        <v>69208</v>
      </c>
      <c r="L341" s="14">
        <v>3996</v>
      </c>
      <c r="M341" s="26"/>
      <c r="N341" s="20"/>
      <c r="O341" s="20"/>
      <c r="P341" s="20"/>
      <c r="Q341" s="32" t="s">
        <v>893</v>
      </c>
    </row>
    <row r="342" spans="1:17" s="7" customFormat="1" ht="15">
      <c r="A342" s="14" t="s">
        <v>69219</v>
      </c>
      <c r="B342" s="19"/>
      <c r="C342" s="16" t="s">
        <v>68569</v>
      </c>
      <c r="D342" s="14" t="s">
        <v>69220</v>
      </c>
      <c r="E342" s="20"/>
      <c r="F342" s="20"/>
      <c r="G342" s="19"/>
      <c r="H342" s="18" t="s">
        <v>68571</v>
      </c>
      <c r="I342" s="29"/>
      <c r="J342" s="29"/>
      <c r="K342" s="14" t="s">
        <v>68958</v>
      </c>
      <c r="L342" s="14">
        <v>4107</v>
      </c>
      <c r="M342" s="26"/>
      <c r="N342" s="20"/>
      <c r="O342" s="20"/>
      <c r="P342" s="20"/>
      <c r="Q342" s="32" t="s">
        <v>893</v>
      </c>
    </row>
    <row r="343" spans="1:17" s="7" customFormat="1" ht="15">
      <c r="A343" s="14" t="s">
        <v>69221</v>
      </c>
      <c r="B343" s="19"/>
      <c r="C343" s="16" t="s">
        <v>68569</v>
      </c>
      <c r="D343" s="14" t="s">
        <v>69222</v>
      </c>
      <c r="E343" s="20"/>
      <c r="F343" s="20"/>
      <c r="G343" s="19"/>
      <c r="H343" s="18" t="s">
        <v>68571</v>
      </c>
      <c r="I343" s="29"/>
      <c r="J343" s="29"/>
      <c r="K343" s="14" t="s">
        <v>69208</v>
      </c>
      <c r="L343" s="14">
        <v>3996</v>
      </c>
      <c r="M343" s="26"/>
      <c r="N343" s="20"/>
      <c r="O343" s="20"/>
      <c r="P343" s="20"/>
      <c r="Q343" s="32" t="s">
        <v>893</v>
      </c>
    </row>
    <row r="344" spans="1:17" s="7" customFormat="1" ht="15">
      <c r="A344" s="14" t="s">
        <v>69223</v>
      </c>
      <c r="B344" s="19"/>
      <c r="C344" s="16" t="s">
        <v>68569</v>
      </c>
      <c r="D344" s="14" t="s">
        <v>69224</v>
      </c>
      <c r="E344" s="20"/>
      <c r="F344" s="20"/>
      <c r="G344" s="19"/>
      <c r="H344" s="18" t="s">
        <v>68571</v>
      </c>
      <c r="I344" s="29"/>
      <c r="J344" s="29"/>
      <c r="K344" s="14" t="s">
        <v>69208</v>
      </c>
      <c r="L344" s="14">
        <v>3996</v>
      </c>
      <c r="M344" s="26"/>
      <c r="N344" s="20"/>
      <c r="O344" s="20"/>
      <c r="P344" s="20"/>
      <c r="Q344" s="32" t="s">
        <v>893</v>
      </c>
    </row>
    <row r="345" spans="1:17" s="7" customFormat="1" ht="15">
      <c r="A345" s="14" t="s">
        <v>69225</v>
      </c>
      <c r="B345" s="19"/>
      <c r="C345" s="16" t="s">
        <v>68569</v>
      </c>
      <c r="D345" s="14" t="s">
        <v>69226</v>
      </c>
      <c r="E345" s="20"/>
      <c r="F345" s="20"/>
      <c r="G345" s="19"/>
      <c r="H345" s="18" t="s">
        <v>68571</v>
      </c>
      <c r="I345" s="29"/>
      <c r="J345" s="29"/>
      <c r="K345" s="14" t="s">
        <v>69208</v>
      </c>
      <c r="L345" s="14">
        <v>3996</v>
      </c>
      <c r="M345" s="26"/>
      <c r="N345" s="20"/>
      <c r="O345" s="20"/>
      <c r="P345" s="20"/>
      <c r="Q345" s="32" t="s">
        <v>893</v>
      </c>
    </row>
    <row r="346" spans="1:17" s="7" customFormat="1" ht="15">
      <c r="A346" s="14" t="s">
        <v>69227</v>
      </c>
      <c r="B346" s="19"/>
      <c r="C346" s="16" t="s">
        <v>68569</v>
      </c>
      <c r="D346" s="14" t="s">
        <v>69228</v>
      </c>
      <c r="E346" s="20"/>
      <c r="F346" s="20"/>
      <c r="G346" s="19"/>
      <c r="H346" s="18" t="s">
        <v>68571</v>
      </c>
      <c r="I346" s="18"/>
      <c r="J346" s="18"/>
      <c r="K346" s="14" t="s">
        <v>69208</v>
      </c>
      <c r="L346" s="14">
        <v>3996</v>
      </c>
      <c r="M346" s="26"/>
      <c r="N346" s="20"/>
      <c r="O346" s="20"/>
      <c r="P346" s="20"/>
      <c r="Q346" s="32" t="s">
        <v>893</v>
      </c>
    </row>
    <row r="347" spans="1:17" s="7" customFormat="1" ht="15">
      <c r="A347" s="14" t="s">
        <v>69229</v>
      </c>
      <c r="B347" s="19"/>
      <c r="C347" s="16" t="s">
        <v>68569</v>
      </c>
      <c r="D347" s="14" t="s">
        <v>69230</v>
      </c>
      <c r="E347" s="20"/>
      <c r="F347" s="20"/>
      <c r="G347" s="19"/>
      <c r="H347" s="18" t="s">
        <v>68571</v>
      </c>
      <c r="I347" s="29"/>
      <c r="J347" s="29"/>
      <c r="K347" s="14" t="s">
        <v>68958</v>
      </c>
      <c r="L347" s="14">
        <v>3996</v>
      </c>
      <c r="M347" s="26"/>
      <c r="N347" s="20"/>
      <c r="O347" s="20"/>
      <c r="P347" s="20"/>
      <c r="Q347" s="32" t="s">
        <v>893</v>
      </c>
    </row>
    <row r="348" spans="1:17" s="7" customFormat="1" ht="15">
      <c r="A348" s="14" t="s">
        <v>69231</v>
      </c>
      <c r="B348" s="19"/>
      <c r="C348" s="16" t="s">
        <v>68569</v>
      </c>
      <c r="D348" s="14" t="s">
        <v>69232</v>
      </c>
      <c r="E348" s="20"/>
      <c r="F348" s="20"/>
      <c r="G348" s="19"/>
      <c r="H348" s="18" t="s">
        <v>68571</v>
      </c>
      <c r="I348" s="29"/>
      <c r="J348" s="29"/>
      <c r="K348" s="14" t="s">
        <v>69208</v>
      </c>
      <c r="L348" s="14">
        <v>3996</v>
      </c>
      <c r="M348" s="26"/>
      <c r="N348" s="20"/>
      <c r="O348" s="20"/>
      <c r="P348" s="20"/>
      <c r="Q348" s="32" t="s">
        <v>893</v>
      </c>
    </row>
    <row r="349" spans="1:17" s="7" customFormat="1" ht="15">
      <c r="A349" s="14" t="s">
        <v>69233</v>
      </c>
      <c r="B349" s="19"/>
      <c r="C349" s="16" t="s">
        <v>68569</v>
      </c>
      <c r="D349" s="14" t="s">
        <v>69234</v>
      </c>
      <c r="E349" s="20"/>
      <c r="F349" s="20"/>
      <c r="G349" s="19"/>
      <c r="H349" s="18" t="s">
        <v>68571</v>
      </c>
      <c r="I349" s="18"/>
      <c r="J349" s="18"/>
      <c r="K349" s="14" t="s">
        <v>69023</v>
      </c>
      <c r="L349" s="14">
        <v>3996</v>
      </c>
      <c r="M349" s="26"/>
      <c r="N349" s="20"/>
      <c r="O349" s="20"/>
      <c r="P349" s="20"/>
      <c r="Q349" s="32" t="s">
        <v>893</v>
      </c>
    </row>
    <row r="350" spans="1:17" s="7" customFormat="1" ht="15">
      <c r="A350" s="14" t="s">
        <v>69235</v>
      </c>
      <c r="B350" s="19"/>
      <c r="C350" s="16" t="s">
        <v>68569</v>
      </c>
      <c r="D350" s="14" t="s">
        <v>69236</v>
      </c>
      <c r="E350" s="20"/>
      <c r="F350" s="20"/>
      <c r="G350" s="19"/>
      <c r="H350" s="18" t="s">
        <v>68571</v>
      </c>
      <c r="I350" s="29"/>
      <c r="J350" s="29"/>
      <c r="K350" s="14" t="s">
        <v>69208</v>
      </c>
      <c r="L350" s="14">
        <v>3996</v>
      </c>
      <c r="M350" s="26"/>
      <c r="N350" s="20"/>
      <c r="O350" s="20"/>
      <c r="P350" s="20"/>
      <c r="Q350" s="32" t="s">
        <v>893</v>
      </c>
    </row>
    <row r="351" spans="1:17" s="7" customFormat="1" ht="15">
      <c r="A351" s="14" t="s">
        <v>69237</v>
      </c>
      <c r="B351" s="19"/>
      <c r="C351" s="16" t="s">
        <v>68569</v>
      </c>
      <c r="D351" s="14" t="s">
        <v>69238</v>
      </c>
      <c r="E351" s="20"/>
      <c r="F351" s="20"/>
      <c r="G351" s="19"/>
      <c r="H351" s="18" t="s">
        <v>68571</v>
      </c>
      <c r="I351" s="29"/>
      <c r="J351" s="29"/>
      <c r="K351" s="14" t="s">
        <v>69208</v>
      </c>
      <c r="L351" s="14">
        <v>3996</v>
      </c>
      <c r="M351" s="26"/>
      <c r="N351" s="20"/>
      <c r="O351" s="20"/>
      <c r="P351" s="20"/>
      <c r="Q351" s="32" t="s">
        <v>893</v>
      </c>
    </row>
    <row r="352" spans="1:17" s="7" customFormat="1" ht="15">
      <c r="A352" s="14" t="s">
        <v>69239</v>
      </c>
      <c r="B352" s="19"/>
      <c r="C352" s="16" t="s">
        <v>68569</v>
      </c>
      <c r="D352" s="14" t="s">
        <v>69240</v>
      </c>
      <c r="E352" s="20"/>
      <c r="F352" s="20"/>
      <c r="G352" s="19"/>
      <c r="H352" s="18" t="s">
        <v>68571</v>
      </c>
      <c r="I352" s="29"/>
      <c r="J352" s="29"/>
      <c r="K352" s="14" t="s">
        <v>69208</v>
      </c>
      <c r="L352" s="14">
        <v>3996</v>
      </c>
      <c r="M352" s="26"/>
      <c r="N352" s="20"/>
      <c r="O352" s="20"/>
      <c r="P352" s="20"/>
      <c r="Q352" s="32" t="s">
        <v>893</v>
      </c>
    </row>
    <row r="353" spans="1:17" s="7" customFormat="1" ht="15">
      <c r="A353" s="14" t="s">
        <v>69241</v>
      </c>
      <c r="B353" s="19"/>
      <c r="C353" s="16" t="s">
        <v>68569</v>
      </c>
      <c r="D353" s="14" t="s">
        <v>69242</v>
      </c>
      <c r="E353" s="20"/>
      <c r="F353" s="20"/>
      <c r="G353" s="19"/>
      <c r="H353" s="18" t="s">
        <v>68571</v>
      </c>
      <c r="I353" s="18"/>
      <c r="J353" s="29"/>
      <c r="K353" s="14" t="s">
        <v>69208</v>
      </c>
      <c r="L353" s="14">
        <v>3996</v>
      </c>
      <c r="M353" s="26"/>
      <c r="N353" s="20"/>
      <c r="O353" s="20"/>
      <c r="P353" s="20"/>
      <c r="Q353" s="32" t="s">
        <v>893</v>
      </c>
    </row>
    <row r="354" spans="1:17" s="7" customFormat="1" ht="15">
      <c r="A354" s="14" t="s">
        <v>69243</v>
      </c>
      <c r="B354" s="19"/>
      <c r="C354" s="16" t="s">
        <v>68569</v>
      </c>
      <c r="D354" s="14" t="s">
        <v>69244</v>
      </c>
      <c r="E354" s="20"/>
      <c r="F354" s="20"/>
      <c r="G354" s="19"/>
      <c r="H354" s="18" t="s">
        <v>68571</v>
      </c>
      <c r="I354" s="18"/>
      <c r="J354" s="29"/>
      <c r="K354" s="14" t="s">
        <v>69208</v>
      </c>
      <c r="L354" s="14">
        <v>3996</v>
      </c>
      <c r="M354" s="26"/>
      <c r="N354" s="20"/>
      <c r="O354" s="20"/>
      <c r="P354" s="20"/>
      <c r="Q354" s="32" t="s">
        <v>893</v>
      </c>
    </row>
    <row r="355" spans="1:17" s="7" customFormat="1" ht="15">
      <c r="A355" s="14" t="s">
        <v>69245</v>
      </c>
      <c r="B355" s="19"/>
      <c r="C355" s="16" t="s">
        <v>68569</v>
      </c>
      <c r="D355" s="14" t="s">
        <v>69246</v>
      </c>
      <c r="E355" s="20"/>
      <c r="F355" s="20"/>
      <c r="G355" s="19"/>
      <c r="H355" s="18" t="s">
        <v>68571</v>
      </c>
      <c r="I355" s="18"/>
      <c r="J355" s="18"/>
      <c r="K355" s="14" t="s">
        <v>69208</v>
      </c>
      <c r="L355" s="14">
        <v>3996</v>
      </c>
      <c r="M355" s="26"/>
      <c r="N355" s="20"/>
      <c r="O355" s="20"/>
      <c r="P355" s="20"/>
      <c r="Q355" s="32" t="s">
        <v>893</v>
      </c>
    </row>
    <row r="356" spans="1:17" s="7" customFormat="1" ht="15">
      <c r="A356" s="14" t="s">
        <v>69247</v>
      </c>
      <c r="B356" s="19"/>
      <c r="C356" s="16" t="s">
        <v>68569</v>
      </c>
      <c r="D356" s="14" t="s">
        <v>69248</v>
      </c>
      <c r="E356" s="20"/>
      <c r="F356" s="20"/>
      <c r="G356" s="19"/>
      <c r="H356" s="18" t="s">
        <v>68571</v>
      </c>
      <c r="I356" s="29"/>
      <c r="J356" s="29"/>
      <c r="K356" s="14" t="s">
        <v>69208</v>
      </c>
      <c r="L356" s="14">
        <v>3996</v>
      </c>
      <c r="M356" s="26"/>
      <c r="N356" s="20"/>
      <c r="O356" s="20"/>
      <c r="P356" s="20"/>
      <c r="Q356" s="32" t="s">
        <v>893</v>
      </c>
    </row>
    <row r="357" spans="1:17" s="7" customFormat="1" ht="15">
      <c r="A357" s="14" t="s">
        <v>69249</v>
      </c>
      <c r="B357" s="19"/>
      <c r="C357" s="16" t="s">
        <v>68569</v>
      </c>
      <c r="D357" s="14" t="s">
        <v>69250</v>
      </c>
      <c r="E357" s="20"/>
      <c r="F357" s="20"/>
      <c r="G357" s="19"/>
      <c r="H357" s="18" t="s">
        <v>68571</v>
      </c>
      <c r="I357" s="29"/>
      <c r="J357" s="29"/>
      <c r="K357" s="14" t="s">
        <v>69208</v>
      </c>
      <c r="L357" s="14">
        <v>3996</v>
      </c>
      <c r="M357" s="26"/>
      <c r="N357" s="20"/>
      <c r="O357" s="20"/>
      <c r="P357" s="20"/>
      <c r="Q357" s="32" t="s">
        <v>893</v>
      </c>
    </row>
    <row r="358" spans="1:17" s="7" customFormat="1" ht="15">
      <c r="A358" s="14" t="s">
        <v>69251</v>
      </c>
      <c r="B358" s="19"/>
      <c r="C358" s="16" t="s">
        <v>68569</v>
      </c>
      <c r="D358" s="14" t="s">
        <v>69252</v>
      </c>
      <c r="E358" s="20"/>
      <c r="F358" s="20"/>
      <c r="G358" s="19"/>
      <c r="H358" s="18" t="s">
        <v>68571</v>
      </c>
      <c r="I358" s="29"/>
      <c r="J358" s="29"/>
      <c r="K358" s="14" t="s">
        <v>69023</v>
      </c>
      <c r="L358" s="14">
        <v>4418</v>
      </c>
      <c r="M358" s="26"/>
      <c r="N358" s="20"/>
      <c r="O358" s="20"/>
      <c r="P358" s="20"/>
      <c r="Q358" s="32" t="s">
        <v>893</v>
      </c>
    </row>
    <row r="359" spans="1:17" s="7" customFormat="1" ht="15">
      <c r="A359" s="14" t="s">
        <v>69253</v>
      </c>
      <c r="B359" s="19"/>
      <c r="C359" s="16" t="s">
        <v>68569</v>
      </c>
      <c r="D359" s="14" t="s">
        <v>69254</v>
      </c>
      <c r="E359" s="20"/>
      <c r="F359" s="20"/>
      <c r="G359" s="19"/>
      <c r="H359" s="18" t="s">
        <v>68571</v>
      </c>
      <c r="I359" s="29"/>
      <c r="J359" s="29"/>
      <c r="K359" s="14" t="s">
        <v>69208</v>
      </c>
      <c r="L359" s="14">
        <v>3996</v>
      </c>
      <c r="M359" s="26"/>
      <c r="N359" s="20"/>
      <c r="O359" s="20"/>
      <c r="P359" s="20"/>
      <c r="Q359" s="32" t="s">
        <v>893</v>
      </c>
    </row>
    <row r="360" spans="1:17" s="7" customFormat="1" ht="15">
      <c r="A360" s="14" t="s">
        <v>69255</v>
      </c>
      <c r="B360" s="19"/>
      <c r="C360" s="16" t="s">
        <v>68569</v>
      </c>
      <c r="D360" s="14" t="s">
        <v>69256</v>
      </c>
      <c r="E360" s="20"/>
      <c r="F360" s="20"/>
      <c r="G360" s="19"/>
      <c r="H360" s="18" t="s">
        <v>68571</v>
      </c>
      <c r="I360" s="29"/>
      <c r="J360" s="29"/>
      <c r="K360" s="14" t="s">
        <v>69208</v>
      </c>
      <c r="L360" s="14">
        <v>3996</v>
      </c>
      <c r="M360" s="26"/>
      <c r="N360" s="20"/>
      <c r="O360" s="20"/>
      <c r="P360" s="20"/>
      <c r="Q360" s="32" t="s">
        <v>893</v>
      </c>
    </row>
    <row r="361" spans="1:17" s="7" customFormat="1" ht="15">
      <c r="A361" s="14" t="s">
        <v>69257</v>
      </c>
      <c r="B361" s="19"/>
      <c r="C361" s="16" t="s">
        <v>68569</v>
      </c>
      <c r="D361" s="14" t="s">
        <v>69258</v>
      </c>
      <c r="E361" s="20"/>
      <c r="F361" s="20"/>
      <c r="G361" s="19"/>
      <c r="H361" s="18" t="s">
        <v>68571</v>
      </c>
      <c r="I361" s="29"/>
      <c r="J361" s="29"/>
      <c r="K361" s="14" t="s">
        <v>69208</v>
      </c>
      <c r="L361" s="14">
        <v>3996</v>
      </c>
      <c r="M361" s="26"/>
      <c r="N361" s="20"/>
      <c r="O361" s="20"/>
      <c r="P361" s="20"/>
      <c r="Q361" s="32" t="s">
        <v>893</v>
      </c>
    </row>
    <row r="362" spans="1:17" s="7" customFormat="1" ht="15">
      <c r="A362" s="14" t="s">
        <v>69259</v>
      </c>
      <c r="B362" s="19"/>
      <c r="C362" s="16" t="s">
        <v>68569</v>
      </c>
      <c r="D362" s="14" t="s">
        <v>69260</v>
      </c>
      <c r="E362" s="20"/>
      <c r="F362" s="20"/>
      <c r="G362" s="19"/>
      <c r="H362" s="18" t="s">
        <v>68571</v>
      </c>
      <c r="I362" s="29"/>
      <c r="J362" s="29"/>
      <c r="K362" s="14" t="s">
        <v>69208</v>
      </c>
      <c r="L362" s="14">
        <v>3996</v>
      </c>
      <c r="M362" s="26"/>
      <c r="N362" s="20"/>
      <c r="O362" s="20"/>
      <c r="P362" s="20"/>
      <c r="Q362" s="32" t="s">
        <v>893</v>
      </c>
    </row>
    <row r="363" spans="1:17" s="7" customFormat="1" ht="15">
      <c r="A363" s="14" t="s">
        <v>69261</v>
      </c>
      <c r="B363" s="19"/>
      <c r="C363" s="16" t="s">
        <v>68569</v>
      </c>
      <c r="D363" s="14" t="s">
        <v>69262</v>
      </c>
      <c r="E363" s="20"/>
      <c r="F363" s="20"/>
      <c r="G363" s="19"/>
      <c r="H363" s="18" t="s">
        <v>68571</v>
      </c>
      <c r="I363" s="29"/>
      <c r="J363" s="29"/>
      <c r="K363" s="14" t="s">
        <v>69208</v>
      </c>
      <c r="L363" s="14">
        <v>3996</v>
      </c>
      <c r="M363" s="26"/>
      <c r="N363" s="20"/>
      <c r="O363" s="20"/>
      <c r="P363" s="20"/>
      <c r="Q363" s="32" t="s">
        <v>893</v>
      </c>
    </row>
    <row r="364" spans="1:17" s="7" customFormat="1" ht="15">
      <c r="A364" s="14" t="s">
        <v>69263</v>
      </c>
      <c r="B364" s="19"/>
      <c r="C364" s="16" t="s">
        <v>68569</v>
      </c>
      <c r="D364" s="14" t="s">
        <v>69264</v>
      </c>
      <c r="E364" s="20"/>
      <c r="F364" s="20"/>
      <c r="G364" s="19"/>
      <c r="H364" s="18" t="s">
        <v>68571</v>
      </c>
      <c r="I364" s="29"/>
      <c r="J364" s="29"/>
      <c r="K364" s="14" t="s">
        <v>68785</v>
      </c>
      <c r="L364" s="14">
        <v>3996</v>
      </c>
      <c r="M364" s="26"/>
      <c r="N364" s="20"/>
      <c r="O364" s="20"/>
      <c r="P364" s="20"/>
      <c r="Q364" s="32" t="s">
        <v>893</v>
      </c>
    </row>
    <row r="365" spans="1:17" s="7" customFormat="1" ht="15">
      <c r="A365" s="14" t="s">
        <v>69265</v>
      </c>
      <c r="B365" s="19"/>
      <c r="C365" s="16" t="s">
        <v>68569</v>
      </c>
      <c r="D365" s="14" t="s">
        <v>69266</v>
      </c>
      <c r="E365" s="20"/>
      <c r="F365" s="20"/>
      <c r="G365" s="19"/>
      <c r="H365" s="18" t="s">
        <v>68571</v>
      </c>
      <c r="I365" s="29"/>
      <c r="J365" s="29"/>
      <c r="K365" s="14" t="s">
        <v>68785</v>
      </c>
      <c r="L365" s="14">
        <v>3996</v>
      </c>
      <c r="M365" s="26"/>
      <c r="N365" s="20"/>
      <c r="O365" s="20"/>
      <c r="P365" s="20"/>
      <c r="Q365" s="32" t="s">
        <v>893</v>
      </c>
    </row>
    <row r="366" spans="1:17" s="7" customFormat="1" ht="15">
      <c r="A366" s="14" t="s">
        <v>69267</v>
      </c>
      <c r="B366" s="19"/>
      <c r="C366" s="16" t="s">
        <v>68569</v>
      </c>
      <c r="D366" s="14" t="s">
        <v>69268</v>
      </c>
      <c r="E366" s="20"/>
      <c r="F366" s="20"/>
      <c r="G366" s="19"/>
      <c r="H366" s="18" t="s">
        <v>68571</v>
      </c>
      <c r="I366" s="29"/>
      <c r="J366" s="29"/>
      <c r="K366" s="14" t="s">
        <v>68785</v>
      </c>
      <c r="L366" s="14">
        <v>3996</v>
      </c>
      <c r="M366" s="26"/>
      <c r="N366" s="20"/>
      <c r="O366" s="20"/>
      <c r="P366" s="20"/>
      <c r="Q366" s="32" t="s">
        <v>893</v>
      </c>
    </row>
    <row r="367" spans="1:17" s="7" customFormat="1" ht="15">
      <c r="A367" s="14" t="s">
        <v>69269</v>
      </c>
      <c r="B367" s="19"/>
      <c r="C367" s="16" t="s">
        <v>68569</v>
      </c>
      <c r="D367" s="14" t="s">
        <v>69270</v>
      </c>
      <c r="E367" s="20"/>
      <c r="F367" s="20"/>
      <c r="G367" s="19"/>
      <c r="H367" s="18" t="s">
        <v>68571</v>
      </c>
      <c r="I367" s="29"/>
      <c r="J367" s="29"/>
      <c r="K367" s="14" t="s">
        <v>68790</v>
      </c>
      <c r="L367" s="14">
        <v>3996</v>
      </c>
      <c r="M367" s="26"/>
      <c r="N367" s="20"/>
      <c r="O367" s="20"/>
      <c r="P367" s="20"/>
      <c r="Q367" s="32" t="s">
        <v>893</v>
      </c>
    </row>
    <row r="368" spans="1:17" s="7" customFormat="1" ht="15">
      <c r="A368" s="14" t="s">
        <v>69271</v>
      </c>
      <c r="B368" s="19"/>
      <c r="C368" s="16" t="s">
        <v>68569</v>
      </c>
      <c r="D368" s="14" t="s">
        <v>69272</v>
      </c>
      <c r="E368" s="20"/>
      <c r="F368" s="20"/>
      <c r="G368" s="19"/>
      <c r="H368" s="18" t="s">
        <v>68571</v>
      </c>
      <c r="I368" s="29"/>
      <c r="J368" s="29"/>
      <c r="K368" s="14" t="s">
        <v>68592</v>
      </c>
      <c r="L368" s="14">
        <v>3996</v>
      </c>
      <c r="M368" s="26"/>
      <c r="N368" s="20"/>
      <c r="O368" s="20"/>
      <c r="P368" s="20"/>
      <c r="Q368" s="32" t="s">
        <v>893</v>
      </c>
    </row>
    <row r="369" spans="1:17" s="7" customFormat="1" ht="15">
      <c r="A369" s="14" t="s">
        <v>69273</v>
      </c>
      <c r="B369" s="19"/>
      <c r="C369" s="16" t="s">
        <v>68569</v>
      </c>
      <c r="D369" s="14" t="s">
        <v>69274</v>
      </c>
      <c r="E369" s="20"/>
      <c r="F369" s="20"/>
      <c r="G369" s="19"/>
      <c r="H369" s="18" t="s">
        <v>68571</v>
      </c>
      <c r="I369" s="29"/>
      <c r="J369" s="29"/>
      <c r="K369" s="14" t="s">
        <v>69023</v>
      </c>
      <c r="L369" s="14">
        <v>3996</v>
      </c>
      <c r="M369" s="26"/>
      <c r="N369" s="20"/>
      <c r="O369" s="20"/>
      <c r="P369" s="20"/>
      <c r="Q369" s="32" t="s">
        <v>893</v>
      </c>
    </row>
    <row r="370" spans="1:17" s="7" customFormat="1" ht="15">
      <c r="A370" s="14" t="s">
        <v>69275</v>
      </c>
      <c r="B370" s="19"/>
      <c r="C370" s="16" t="s">
        <v>68569</v>
      </c>
      <c r="D370" s="14" t="s">
        <v>69276</v>
      </c>
      <c r="E370" s="20"/>
      <c r="F370" s="20"/>
      <c r="G370" s="19"/>
      <c r="H370" s="18" t="s">
        <v>68571</v>
      </c>
      <c r="I370" s="29"/>
      <c r="J370" s="29"/>
      <c r="K370" s="14" t="s">
        <v>69208</v>
      </c>
      <c r="L370" s="14">
        <v>3996</v>
      </c>
      <c r="M370" s="26"/>
      <c r="N370" s="20"/>
      <c r="O370" s="20"/>
      <c r="P370" s="20"/>
      <c r="Q370" s="32" t="s">
        <v>893</v>
      </c>
    </row>
    <row r="371" spans="1:17" s="7" customFormat="1" ht="15">
      <c r="A371" s="14" t="s">
        <v>69277</v>
      </c>
      <c r="B371" s="19"/>
      <c r="C371" s="16" t="s">
        <v>68569</v>
      </c>
      <c r="D371" s="14" t="s">
        <v>69278</v>
      </c>
      <c r="E371" s="20"/>
      <c r="F371" s="20"/>
      <c r="G371" s="19"/>
      <c r="H371" s="18" t="s">
        <v>68571</v>
      </c>
      <c r="I371" s="29"/>
      <c r="J371" s="29"/>
      <c r="K371" s="14" t="s">
        <v>69208</v>
      </c>
      <c r="L371" s="14">
        <v>3996</v>
      </c>
      <c r="M371" s="26"/>
      <c r="N371" s="20"/>
      <c r="O371" s="20"/>
      <c r="P371" s="20"/>
      <c r="Q371" s="32" t="s">
        <v>893</v>
      </c>
    </row>
    <row r="372" spans="1:17" s="7" customFormat="1" ht="15">
      <c r="A372" s="14" t="s">
        <v>69279</v>
      </c>
      <c r="B372" s="19"/>
      <c r="C372" s="16" t="s">
        <v>68569</v>
      </c>
      <c r="D372" s="14" t="s">
        <v>69280</v>
      </c>
      <c r="E372" s="20"/>
      <c r="F372" s="20"/>
      <c r="G372" s="19"/>
      <c r="H372" s="18" t="s">
        <v>68571</v>
      </c>
      <c r="I372" s="29"/>
      <c r="J372" s="29"/>
      <c r="K372" s="14" t="s">
        <v>69208</v>
      </c>
      <c r="L372" s="14">
        <v>3996</v>
      </c>
      <c r="M372" s="26"/>
      <c r="N372" s="20"/>
      <c r="O372" s="20"/>
      <c r="P372" s="20"/>
      <c r="Q372" s="32" t="s">
        <v>893</v>
      </c>
    </row>
    <row r="373" spans="1:17" s="7" customFormat="1" ht="15">
      <c r="A373" s="14" t="s">
        <v>69281</v>
      </c>
      <c r="B373" s="19"/>
      <c r="C373" s="16" t="s">
        <v>68569</v>
      </c>
      <c r="D373" s="14" t="s">
        <v>69282</v>
      </c>
      <c r="E373" s="20"/>
      <c r="F373" s="20"/>
      <c r="G373" s="19"/>
      <c r="H373" s="18" t="s">
        <v>68571</v>
      </c>
      <c r="I373" s="29"/>
      <c r="J373" s="29"/>
      <c r="K373" s="14" t="s">
        <v>69208</v>
      </c>
      <c r="L373" s="14">
        <v>3996</v>
      </c>
      <c r="M373" s="26"/>
      <c r="N373" s="20"/>
      <c r="O373" s="20"/>
      <c r="P373" s="20"/>
      <c r="Q373" s="32" t="s">
        <v>893</v>
      </c>
    </row>
    <row r="374" spans="1:17" s="7" customFormat="1" ht="15">
      <c r="A374" s="14" t="s">
        <v>69283</v>
      </c>
      <c r="B374" s="19"/>
      <c r="C374" s="16" t="s">
        <v>68569</v>
      </c>
      <c r="D374" s="14" t="s">
        <v>69284</v>
      </c>
      <c r="E374" s="20"/>
      <c r="F374" s="20"/>
      <c r="G374" s="19"/>
      <c r="H374" s="18" t="s">
        <v>68571</v>
      </c>
      <c r="I374" s="29"/>
      <c r="J374" s="29"/>
      <c r="K374" s="14" t="s">
        <v>69208</v>
      </c>
      <c r="L374" s="14">
        <v>3996</v>
      </c>
      <c r="M374" s="26"/>
      <c r="N374" s="20"/>
      <c r="O374" s="20"/>
      <c r="P374" s="20"/>
      <c r="Q374" s="32" t="s">
        <v>893</v>
      </c>
    </row>
    <row r="375" spans="1:17" s="7" customFormat="1" ht="15">
      <c r="A375" s="14" t="s">
        <v>69285</v>
      </c>
      <c r="B375" s="19"/>
      <c r="C375" s="16" t="s">
        <v>68569</v>
      </c>
      <c r="D375" s="14" t="s">
        <v>69286</v>
      </c>
      <c r="E375" s="20"/>
      <c r="F375" s="20"/>
      <c r="G375" s="19"/>
      <c r="H375" s="18" t="s">
        <v>68571</v>
      </c>
      <c r="I375" s="29"/>
      <c r="J375" s="29"/>
      <c r="K375" s="14" t="s">
        <v>69208</v>
      </c>
      <c r="L375" s="14">
        <v>3996</v>
      </c>
      <c r="M375" s="26"/>
      <c r="N375" s="20"/>
      <c r="O375" s="20"/>
      <c r="P375" s="20"/>
      <c r="Q375" s="32" t="s">
        <v>893</v>
      </c>
    </row>
    <row r="376" spans="1:17" s="7" customFormat="1" ht="15">
      <c r="A376" s="14" t="s">
        <v>69287</v>
      </c>
      <c r="B376" s="19"/>
      <c r="C376" s="16" t="s">
        <v>68569</v>
      </c>
      <c r="D376" s="14" t="s">
        <v>69288</v>
      </c>
      <c r="E376" s="20"/>
      <c r="F376" s="20"/>
      <c r="G376" s="19"/>
      <c r="H376" s="18" t="s">
        <v>68571</v>
      </c>
      <c r="I376" s="29"/>
      <c r="J376" s="29"/>
      <c r="K376" s="14" t="s">
        <v>69208</v>
      </c>
      <c r="L376" s="14">
        <v>3996</v>
      </c>
      <c r="M376" s="26"/>
      <c r="N376" s="20"/>
      <c r="O376" s="20"/>
      <c r="P376" s="20"/>
      <c r="Q376" s="32" t="s">
        <v>893</v>
      </c>
    </row>
    <row r="377" spans="1:17" s="7" customFormat="1" ht="15">
      <c r="A377" s="14" t="s">
        <v>69289</v>
      </c>
      <c r="B377" s="19"/>
      <c r="C377" s="16" t="s">
        <v>68569</v>
      </c>
      <c r="D377" s="14" t="s">
        <v>69290</v>
      </c>
      <c r="E377" s="20"/>
      <c r="F377" s="20"/>
      <c r="G377" s="19"/>
      <c r="H377" s="18" t="s">
        <v>68571</v>
      </c>
      <c r="I377" s="29"/>
      <c r="J377" s="29"/>
      <c r="K377" s="14" t="s">
        <v>69208</v>
      </c>
      <c r="L377" s="14">
        <v>3996</v>
      </c>
      <c r="M377" s="26"/>
      <c r="N377" s="20"/>
      <c r="O377" s="20"/>
      <c r="P377" s="20"/>
      <c r="Q377" s="32" t="s">
        <v>893</v>
      </c>
    </row>
    <row r="378" spans="1:17" s="7" customFormat="1" ht="15">
      <c r="A378" s="14" t="s">
        <v>69291</v>
      </c>
      <c r="B378" s="19"/>
      <c r="C378" s="16" t="s">
        <v>68569</v>
      </c>
      <c r="D378" s="14" t="s">
        <v>69292</v>
      </c>
      <c r="E378" s="20"/>
      <c r="F378" s="20"/>
      <c r="G378" s="19"/>
      <c r="H378" s="18" t="s">
        <v>68571</v>
      </c>
      <c r="I378" s="29"/>
      <c r="J378" s="29"/>
      <c r="K378" s="14" t="s">
        <v>69208</v>
      </c>
      <c r="L378" s="14">
        <v>3996</v>
      </c>
      <c r="M378" s="26"/>
      <c r="N378" s="20"/>
      <c r="O378" s="20"/>
      <c r="P378" s="20"/>
      <c r="Q378" s="32" t="s">
        <v>893</v>
      </c>
    </row>
    <row r="379" spans="1:17" s="7" customFormat="1" ht="15">
      <c r="A379" s="14" t="s">
        <v>69293</v>
      </c>
      <c r="B379" s="19"/>
      <c r="C379" s="16" t="s">
        <v>68569</v>
      </c>
      <c r="D379" s="14" t="s">
        <v>69294</v>
      </c>
      <c r="E379" s="20"/>
      <c r="F379" s="20"/>
      <c r="G379" s="19"/>
      <c r="H379" s="18" t="s">
        <v>68571</v>
      </c>
      <c r="I379" s="29"/>
      <c r="J379" s="29"/>
      <c r="K379" s="14" t="s">
        <v>69208</v>
      </c>
      <c r="L379" s="14">
        <v>3996</v>
      </c>
      <c r="M379" s="26"/>
      <c r="N379" s="20"/>
      <c r="O379" s="20"/>
      <c r="P379" s="20"/>
      <c r="Q379" s="32" t="s">
        <v>893</v>
      </c>
    </row>
    <row r="380" spans="1:17" s="7" customFormat="1" ht="15">
      <c r="A380" s="14" t="s">
        <v>69295</v>
      </c>
      <c r="B380" s="19"/>
      <c r="C380" s="16" t="s">
        <v>68569</v>
      </c>
      <c r="D380" s="14" t="s">
        <v>69296</v>
      </c>
      <c r="E380" s="20"/>
      <c r="F380" s="20"/>
      <c r="G380" s="19"/>
      <c r="H380" s="18" t="s">
        <v>68571</v>
      </c>
      <c r="I380" s="29"/>
      <c r="J380" s="29"/>
      <c r="K380" s="14" t="s">
        <v>69208</v>
      </c>
      <c r="L380" s="14">
        <v>3996</v>
      </c>
      <c r="M380" s="26"/>
      <c r="N380" s="20"/>
      <c r="O380" s="20"/>
      <c r="P380" s="20"/>
      <c r="Q380" s="32" t="s">
        <v>893</v>
      </c>
    </row>
    <row r="381" spans="1:17" s="7" customFormat="1" ht="15">
      <c r="A381" s="14" t="s">
        <v>69297</v>
      </c>
      <c r="B381" s="19"/>
      <c r="C381" s="16" t="s">
        <v>68569</v>
      </c>
      <c r="D381" s="14" t="s">
        <v>69298</v>
      </c>
      <c r="E381" s="20"/>
      <c r="F381" s="20"/>
      <c r="G381" s="19"/>
      <c r="H381" s="18" t="s">
        <v>68571</v>
      </c>
      <c r="I381" s="29"/>
      <c r="J381" s="29"/>
      <c r="K381" s="14" t="s">
        <v>69208</v>
      </c>
      <c r="L381" s="14">
        <v>3996</v>
      </c>
      <c r="M381" s="26"/>
      <c r="N381" s="20"/>
      <c r="O381" s="20"/>
      <c r="P381" s="20"/>
      <c r="Q381" s="32" t="s">
        <v>893</v>
      </c>
    </row>
    <row r="382" spans="1:17" s="7" customFormat="1" ht="15">
      <c r="A382" s="14" t="s">
        <v>69299</v>
      </c>
      <c r="B382" s="19"/>
      <c r="C382" s="16" t="s">
        <v>68569</v>
      </c>
      <c r="D382" s="14" t="s">
        <v>69300</v>
      </c>
      <c r="E382" s="20"/>
      <c r="F382" s="20"/>
      <c r="G382" s="19"/>
      <c r="H382" s="18" t="s">
        <v>68571</v>
      </c>
      <c r="I382" s="29"/>
      <c r="J382" s="29"/>
      <c r="K382" s="14" t="s">
        <v>69208</v>
      </c>
      <c r="L382" s="14">
        <v>3996</v>
      </c>
      <c r="M382" s="26"/>
      <c r="N382" s="20"/>
      <c r="O382" s="20"/>
      <c r="P382" s="20"/>
      <c r="Q382" s="32" t="s">
        <v>893</v>
      </c>
    </row>
    <row r="383" spans="1:17" s="7" customFormat="1" ht="15">
      <c r="A383" s="14" t="s">
        <v>69301</v>
      </c>
      <c r="B383" s="19"/>
      <c r="C383" s="16" t="s">
        <v>68569</v>
      </c>
      <c r="D383" s="14" t="s">
        <v>69302</v>
      </c>
      <c r="E383" s="20"/>
      <c r="F383" s="20"/>
      <c r="G383" s="19"/>
      <c r="H383" s="18" t="s">
        <v>68571</v>
      </c>
      <c r="I383" s="29"/>
      <c r="J383" s="29"/>
      <c r="K383" s="14" t="s">
        <v>69208</v>
      </c>
      <c r="L383" s="14">
        <v>3996</v>
      </c>
      <c r="M383" s="26"/>
      <c r="N383" s="20"/>
      <c r="O383" s="20"/>
      <c r="P383" s="20"/>
      <c r="Q383" s="32" t="s">
        <v>893</v>
      </c>
    </row>
    <row r="384" spans="1:17" s="7" customFormat="1" ht="15">
      <c r="A384" s="14" t="s">
        <v>69303</v>
      </c>
      <c r="B384" s="19"/>
      <c r="C384" s="16" t="s">
        <v>68569</v>
      </c>
      <c r="D384" s="14" t="s">
        <v>69304</v>
      </c>
      <c r="E384" s="20"/>
      <c r="F384" s="20"/>
      <c r="G384" s="19"/>
      <c r="H384" s="18" t="s">
        <v>68571</v>
      </c>
      <c r="I384" s="29"/>
      <c r="J384" s="29"/>
      <c r="K384" s="14" t="s">
        <v>69208</v>
      </c>
      <c r="L384" s="14">
        <v>3996</v>
      </c>
      <c r="M384" s="26"/>
      <c r="N384" s="20"/>
      <c r="O384" s="20"/>
      <c r="P384" s="20"/>
      <c r="Q384" s="32" t="s">
        <v>893</v>
      </c>
    </row>
    <row r="385" spans="1:17" s="7" customFormat="1" ht="15">
      <c r="A385" s="14" t="s">
        <v>69305</v>
      </c>
      <c r="B385" s="19"/>
      <c r="C385" s="16" t="s">
        <v>68569</v>
      </c>
      <c r="D385" s="14" t="s">
        <v>69306</v>
      </c>
      <c r="E385" s="20"/>
      <c r="F385" s="20"/>
      <c r="G385" s="19"/>
      <c r="H385" s="18" t="s">
        <v>68571</v>
      </c>
      <c r="I385" s="29"/>
      <c r="J385" s="29"/>
      <c r="K385" s="14" t="s">
        <v>69208</v>
      </c>
      <c r="L385" s="14">
        <v>3996</v>
      </c>
      <c r="M385" s="26"/>
      <c r="N385" s="20"/>
      <c r="O385" s="20"/>
      <c r="P385" s="20"/>
      <c r="Q385" s="32" t="s">
        <v>893</v>
      </c>
    </row>
    <row r="386" spans="1:17" s="7" customFormat="1" ht="15">
      <c r="A386" s="14" t="s">
        <v>69307</v>
      </c>
      <c r="B386" s="19"/>
      <c r="C386" s="16" t="s">
        <v>68569</v>
      </c>
      <c r="D386" s="14" t="s">
        <v>69308</v>
      </c>
      <c r="E386" s="20"/>
      <c r="F386" s="20"/>
      <c r="G386" s="19"/>
      <c r="H386" s="18" t="s">
        <v>68571</v>
      </c>
      <c r="I386" s="30"/>
      <c r="J386" s="29"/>
      <c r="K386" s="14" t="s">
        <v>69208</v>
      </c>
      <c r="L386" s="14">
        <v>3996</v>
      </c>
      <c r="M386" s="26"/>
      <c r="N386" s="20"/>
      <c r="O386" s="20"/>
      <c r="P386" s="20"/>
      <c r="Q386" s="32" t="s">
        <v>893</v>
      </c>
    </row>
    <row r="387" spans="1:17" s="7" customFormat="1" ht="15">
      <c r="A387" s="14" t="s">
        <v>69309</v>
      </c>
      <c r="B387" s="19"/>
      <c r="C387" s="16" t="s">
        <v>68569</v>
      </c>
      <c r="D387" s="14" t="s">
        <v>69310</v>
      </c>
      <c r="E387" s="20"/>
      <c r="F387" s="20"/>
      <c r="G387" s="19"/>
      <c r="H387" s="18" t="s">
        <v>68571</v>
      </c>
      <c r="I387" s="29"/>
      <c r="J387" s="29"/>
      <c r="K387" s="14" t="s">
        <v>69208</v>
      </c>
      <c r="L387" s="14">
        <v>3996</v>
      </c>
      <c r="M387" s="26"/>
      <c r="N387" s="20"/>
      <c r="O387" s="20"/>
      <c r="P387" s="20"/>
      <c r="Q387" s="32" t="s">
        <v>893</v>
      </c>
    </row>
    <row r="388" spans="1:17" s="7" customFormat="1" ht="15">
      <c r="A388" s="14" t="s">
        <v>69311</v>
      </c>
      <c r="B388" s="19"/>
      <c r="C388" s="16" t="s">
        <v>68569</v>
      </c>
      <c r="D388" s="14" t="s">
        <v>69312</v>
      </c>
      <c r="E388" s="20"/>
      <c r="F388" s="20"/>
      <c r="G388" s="19"/>
      <c r="H388" s="18" t="s">
        <v>68571</v>
      </c>
      <c r="I388" s="29"/>
      <c r="J388" s="29"/>
      <c r="K388" s="14" t="s">
        <v>69208</v>
      </c>
      <c r="L388" s="14">
        <v>3996</v>
      </c>
      <c r="M388" s="26"/>
      <c r="N388" s="20"/>
      <c r="O388" s="20"/>
      <c r="P388" s="20"/>
      <c r="Q388" s="32" t="s">
        <v>893</v>
      </c>
    </row>
    <row r="389" spans="1:17" s="7" customFormat="1" ht="15">
      <c r="A389" s="14" t="s">
        <v>69313</v>
      </c>
      <c r="B389" s="19"/>
      <c r="C389" s="16" t="s">
        <v>68569</v>
      </c>
      <c r="D389" s="14" t="s">
        <v>69314</v>
      </c>
      <c r="E389" s="20"/>
      <c r="F389" s="20"/>
      <c r="G389" s="19"/>
      <c r="H389" s="18" t="s">
        <v>68571</v>
      </c>
      <c r="I389" s="29"/>
      <c r="J389" s="29"/>
      <c r="K389" s="14" t="s">
        <v>69208</v>
      </c>
      <c r="L389" s="14">
        <v>3996</v>
      </c>
      <c r="M389" s="26"/>
      <c r="N389" s="20"/>
      <c r="O389" s="20"/>
      <c r="P389" s="20"/>
      <c r="Q389" s="32" t="s">
        <v>893</v>
      </c>
    </row>
    <row r="390" spans="1:17" s="7" customFormat="1" ht="15">
      <c r="A390" s="14" t="s">
        <v>69315</v>
      </c>
      <c r="B390" s="19"/>
      <c r="C390" s="16" t="s">
        <v>68569</v>
      </c>
      <c r="D390" s="14" t="s">
        <v>69316</v>
      </c>
      <c r="E390" s="20"/>
      <c r="F390" s="20"/>
      <c r="G390" s="19"/>
      <c r="H390" s="18" t="s">
        <v>68571</v>
      </c>
      <c r="I390" s="29"/>
      <c r="J390" s="29"/>
      <c r="K390" s="14" t="s">
        <v>69208</v>
      </c>
      <c r="L390" s="14">
        <v>3996</v>
      </c>
      <c r="M390" s="26"/>
      <c r="N390" s="20"/>
      <c r="O390" s="20"/>
      <c r="P390" s="20"/>
      <c r="Q390" s="32" t="s">
        <v>893</v>
      </c>
    </row>
    <row r="391" spans="1:17" s="7" customFormat="1" ht="15">
      <c r="A391" s="14" t="s">
        <v>69317</v>
      </c>
      <c r="B391" s="19"/>
      <c r="C391" s="16" t="s">
        <v>68569</v>
      </c>
      <c r="D391" s="14" t="s">
        <v>69318</v>
      </c>
      <c r="E391" s="20"/>
      <c r="F391" s="20"/>
      <c r="G391" s="19"/>
      <c r="H391" s="18" t="s">
        <v>68571</v>
      </c>
      <c r="I391" s="29"/>
      <c r="J391" s="29"/>
      <c r="K391" s="14" t="s">
        <v>69208</v>
      </c>
      <c r="L391" s="14">
        <v>3996</v>
      </c>
      <c r="M391" s="26"/>
      <c r="N391" s="20"/>
      <c r="O391" s="20"/>
      <c r="P391" s="20"/>
      <c r="Q391" s="32" t="s">
        <v>893</v>
      </c>
    </row>
    <row r="392" spans="1:17" s="7" customFormat="1" ht="15">
      <c r="A392" s="14" t="s">
        <v>69319</v>
      </c>
      <c r="B392" s="19"/>
      <c r="C392" s="16" t="s">
        <v>68569</v>
      </c>
      <c r="D392" s="14" t="s">
        <v>69320</v>
      </c>
      <c r="E392" s="20"/>
      <c r="F392" s="20"/>
      <c r="G392" s="19"/>
      <c r="H392" s="18" t="s">
        <v>68571</v>
      </c>
      <c r="I392" s="29"/>
      <c r="J392" s="29"/>
      <c r="K392" s="14" t="s">
        <v>69208</v>
      </c>
      <c r="L392" s="14">
        <v>3996</v>
      </c>
      <c r="M392" s="26"/>
      <c r="N392" s="20"/>
      <c r="O392" s="20"/>
      <c r="P392" s="20"/>
      <c r="Q392" s="32" t="s">
        <v>893</v>
      </c>
    </row>
    <row r="393" spans="1:17" s="7" customFormat="1" ht="15">
      <c r="A393" s="14" t="s">
        <v>69321</v>
      </c>
      <c r="B393" s="19"/>
      <c r="C393" s="16" t="s">
        <v>68569</v>
      </c>
      <c r="D393" s="14" t="s">
        <v>69322</v>
      </c>
      <c r="E393" s="20"/>
      <c r="F393" s="20"/>
      <c r="G393" s="19"/>
      <c r="H393" s="18" t="s">
        <v>68571</v>
      </c>
      <c r="I393" s="29"/>
      <c r="J393" s="29"/>
      <c r="K393" s="14" t="s">
        <v>69208</v>
      </c>
      <c r="L393" s="14">
        <v>3996</v>
      </c>
      <c r="M393" s="26"/>
      <c r="N393" s="20"/>
      <c r="O393" s="20"/>
      <c r="P393" s="20"/>
      <c r="Q393" s="32" t="s">
        <v>893</v>
      </c>
    </row>
    <row r="394" spans="1:17" s="7" customFormat="1" ht="15">
      <c r="A394" s="14" t="s">
        <v>69323</v>
      </c>
      <c r="B394" s="19"/>
      <c r="C394" s="16" t="s">
        <v>68569</v>
      </c>
      <c r="D394" s="14" t="s">
        <v>69324</v>
      </c>
      <c r="E394" s="20"/>
      <c r="F394" s="20"/>
      <c r="G394" s="19"/>
      <c r="H394" s="18" t="s">
        <v>68571</v>
      </c>
      <c r="I394" s="18"/>
      <c r="J394" s="31"/>
      <c r="K394" s="14" t="s">
        <v>69208</v>
      </c>
      <c r="L394" s="14">
        <v>3996</v>
      </c>
      <c r="M394" s="26"/>
      <c r="N394" s="20"/>
      <c r="O394" s="20"/>
      <c r="P394" s="20"/>
      <c r="Q394" s="32" t="s">
        <v>893</v>
      </c>
    </row>
    <row r="395" spans="1:17" s="7" customFormat="1" ht="15">
      <c r="A395" s="14" t="s">
        <v>69325</v>
      </c>
      <c r="B395" s="19"/>
      <c r="C395" s="16" t="s">
        <v>68569</v>
      </c>
      <c r="D395" s="14" t="s">
        <v>69326</v>
      </c>
      <c r="E395" s="20"/>
      <c r="F395" s="20"/>
      <c r="G395" s="19"/>
      <c r="H395" s="18" t="s">
        <v>68571</v>
      </c>
      <c r="I395" s="29"/>
      <c r="J395" s="29"/>
      <c r="K395" s="14" t="s">
        <v>69208</v>
      </c>
      <c r="L395" s="14">
        <v>3996</v>
      </c>
      <c r="M395" s="26"/>
      <c r="N395" s="20"/>
      <c r="O395" s="20"/>
      <c r="P395" s="20"/>
      <c r="Q395" s="32" t="s">
        <v>893</v>
      </c>
    </row>
    <row r="396" spans="1:17" s="7" customFormat="1" ht="15">
      <c r="A396" s="14" t="s">
        <v>69327</v>
      </c>
      <c r="B396" s="19"/>
      <c r="C396" s="16" t="s">
        <v>68569</v>
      </c>
      <c r="D396" s="14" t="s">
        <v>69328</v>
      </c>
      <c r="E396" s="20"/>
      <c r="F396" s="20"/>
      <c r="G396" s="19"/>
      <c r="H396" s="18" t="s">
        <v>68571</v>
      </c>
      <c r="I396" s="29"/>
      <c r="J396" s="29"/>
      <c r="K396" s="14" t="s">
        <v>69208</v>
      </c>
      <c r="L396" s="14">
        <v>3996</v>
      </c>
      <c r="M396" s="26"/>
      <c r="N396" s="20"/>
      <c r="O396" s="20"/>
      <c r="P396" s="20"/>
      <c r="Q396" s="32" t="s">
        <v>893</v>
      </c>
    </row>
    <row r="397" spans="1:17" s="7" customFormat="1" ht="15">
      <c r="A397" s="14" t="s">
        <v>69329</v>
      </c>
      <c r="B397" s="19"/>
      <c r="C397" s="16" t="s">
        <v>68569</v>
      </c>
      <c r="D397" s="14" t="s">
        <v>69330</v>
      </c>
      <c r="E397" s="20"/>
      <c r="F397" s="20"/>
      <c r="G397" s="19"/>
      <c r="H397" s="18" t="s">
        <v>68571</v>
      </c>
      <c r="I397" s="29"/>
      <c r="J397" s="29"/>
      <c r="K397" s="14" t="s">
        <v>69208</v>
      </c>
      <c r="L397" s="14">
        <v>3996</v>
      </c>
      <c r="M397" s="26"/>
      <c r="N397" s="20"/>
      <c r="O397" s="20"/>
      <c r="P397" s="20"/>
      <c r="Q397" s="32" t="s">
        <v>893</v>
      </c>
    </row>
    <row r="398" spans="1:17" s="7" customFormat="1" ht="15">
      <c r="A398" s="14" t="s">
        <v>69331</v>
      </c>
      <c r="B398" s="19"/>
      <c r="C398" s="16" t="s">
        <v>68569</v>
      </c>
      <c r="D398" s="14" t="s">
        <v>69332</v>
      </c>
      <c r="E398" s="20"/>
      <c r="F398" s="20"/>
      <c r="G398" s="19"/>
      <c r="H398" s="18" t="s">
        <v>68571</v>
      </c>
      <c r="I398" s="29"/>
      <c r="J398" s="29"/>
      <c r="K398" s="14" t="s">
        <v>69208</v>
      </c>
      <c r="L398" s="14">
        <v>3996</v>
      </c>
      <c r="M398" s="26"/>
      <c r="N398" s="20"/>
      <c r="O398" s="20"/>
      <c r="P398" s="20"/>
      <c r="Q398" s="32" t="s">
        <v>893</v>
      </c>
    </row>
    <row r="399" spans="1:17" s="7" customFormat="1" ht="15">
      <c r="A399" s="14" t="s">
        <v>69333</v>
      </c>
      <c r="B399" s="19"/>
      <c r="C399" s="16" t="s">
        <v>68569</v>
      </c>
      <c r="D399" s="14" t="s">
        <v>69334</v>
      </c>
      <c r="E399" s="20"/>
      <c r="F399" s="20"/>
      <c r="G399" s="19"/>
      <c r="H399" s="18" t="s">
        <v>68571</v>
      </c>
      <c r="I399" s="29"/>
      <c r="J399" s="29"/>
      <c r="K399" s="14" t="s">
        <v>69208</v>
      </c>
      <c r="L399" s="14">
        <v>3996</v>
      </c>
      <c r="M399" s="26"/>
      <c r="N399" s="20"/>
      <c r="O399" s="20"/>
      <c r="P399" s="20"/>
      <c r="Q399" s="32" t="s">
        <v>893</v>
      </c>
    </row>
    <row r="400" spans="1:17" s="7" customFormat="1" ht="15">
      <c r="A400" s="14" t="s">
        <v>69335</v>
      </c>
      <c r="B400" s="19"/>
      <c r="C400" s="16" t="s">
        <v>68569</v>
      </c>
      <c r="D400" s="14" t="s">
        <v>69336</v>
      </c>
      <c r="E400" s="20"/>
      <c r="F400" s="20"/>
      <c r="G400" s="19"/>
      <c r="H400" s="18" t="s">
        <v>68571</v>
      </c>
      <c r="I400" s="29"/>
      <c r="J400" s="29"/>
      <c r="K400" s="14" t="s">
        <v>69208</v>
      </c>
      <c r="L400" s="14">
        <v>3996</v>
      </c>
      <c r="M400" s="26"/>
      <c r="N400" s="20"/>
      <c r="O400" s="20"/>
      <c r="P400" s="20"/>
      <c r="Q400" s="32" t="s">
        <v>893</v>
      </c>
    </row>
    <row r="401" spans="1:17" s="7" customFormat="1" ht="15">
      <c r="A401" s="14" t="s">
        <v>69337</v>
      </c>
      <c r="B401" s="19"/>
      <c r="C401" s="16" t="s">
        <v>68569</v>
      </c>
      <c r="D401" s="14" t="s">
        <v>69338</v>
      </c>
      <c r="E401" s="20"/>
      <c r="F401" s="20"/>
      <c r="G401" s="19"/>
      <c r="H401" s="18" t="s">
        <v>68571</v>
      </c>
      <c r="I401" s="29"/>
      <c r="J401" s="29"/>
      <c r="K401" s="14" t="s">
        <v>69208</v>
      </c>
      <c r="L401" s="14">
        <v>3996</v>
      </c>
      <c r="M401" s="26"/>
      <c r="N401" s="20"/>
      <c r="O401" s="20"/>
      <c r="P401" s="20"/>
      <c r="Q401" s="32" t="s">
        <v>893</v>
      </c>
    </row>
    <row r="402" spans="1:17" s="7" customFormat="1" ht="15">
      <c r="A402" s="14" t="s">
        <v>69339</v>
      </c>
      <c r="B402" s="19"/>
      <c r="C402" s="16" t="s">
        <v>68569</v>
      </c>
      <c r="D402" s="14" t="s">
        <v>69340</v>
      </c>
      <c r="E402" s="20"/>
      <c r="F402" s="20"/>
      <c r="G402" s="19"/>
      <c r="H402" s="18" t="s">
        <v>68571</v>
      </c>
      <c r="I402" s="29"/>
      <c r="J402" s="29"/>
      <c r="K402" s="14" t="s">
        <v>69208</v>
      </c>
      <c r="L402" s="14">
        <v>3996</v>
      </c>
      <c r="M402" s="26"/>
      <c r="N402" s="20"/>
      <c r="O402" s="20"/>
      <c r="P402" s="20"/>
      <c r="Q402" s="32" t="s">
        <v>893</v>
      </c>
    </row>
    <row r="403" spans="1:17" s="7" customFormat="1" ht="15">
      <c r="A403" s="14" t="s">
        <v>69341</v>
      </c>
      <c r="B403" s="19"/>
      <c r="C403" s="16" t="s">
        <v>68569</v>
      </c>
      <c r="D403" s="14" t="s">
        <v>69342</v>
      </c>
      <c r="E403" s="20"/>
      <c r="F403" s="20"/>
      <c r="G403" s="19"/>
      <c r="H403" s="18" t="s">
        <v>68571</v>
      </c>
      <c r="I403" s="29"/>
      <c r="J403" s="29"/>
      <c r="K403" s="14" t="s">
        <v>68958</v>
      </c>
      <c r="L403" s="14">
        <v>4107</v>
      </c>
      <c r="M403" s="26"/>
      <c r="N403" s="20"/>
      <c r="O403" s="20"/>
      <c r="P403" s="20"/>
      <c r="Q403" s="32" t="s">
        <v>893</v>
      </c>
    </row>
    <row r="404" spans="1:17" s="7" customFormat="1" ht="15">
      <c r="A404" s="14" t="s">
        <v>69343</v>
      </c>
      <c r="B404" s="19"/>
      <c r="C404" s="16" t="s">
        <v>68569</v>
      </c>
      <c r="D404" s="14" t="s">
        <v>69344</v>
      </c>
      <c r="E404" s="20"/>
      <c r="F404" s="20"/>
      <c r="G404" s="19"/>
      <c r="H404" s="18" t="s">
        <v>68571</v>
      </c>
      <c r="I404" s="29"/>
      <c r="J404" s="29"/>
      <c r="K404" s="14" t="s">
        <v>69023</v>
      </c>
      <c r="L404" s="14">
        <v>3996</v>
      </c>
      <c r="M404" s="26"/>
      <c r="N404" s="20"/>
      <c r="O404" s="20"/>
      <c r="P404" s="20"/>
      <c r="Q404" s="32" t="s">
        <v>893</v>
      </c>
    </row>
    <row r="405" spans="1:17" s="7" customFormat="1" ht="15">
      <c r="A405" s="14" t="s">
        <v>69345</v>
      </c>
      <c r="B405" s="19"/>
      <c r="C405" s="16" t="s">
        <v>68569</v>
      </c>
      <c r="D405" s="14" t="s">
        <v>69346</v>
      </c>
      <c r="E405" s="20"/>
      <c r="F405" s="20"/>
      <c r="G405" s="19"/>
      <c r="H405" s="18" t="s">
        <v>68571</v>
      </c>
      <c r="I405" s="29"/>
      <c r="J405" s="29"/>
      <c r="K405" s="14" t="s">
        <v>69023</v>
      </c>
      <c r="L405" s="14">
        <v>4418</v>
      </c>
      <c r="M405" s="26"/>
      <c r="N405" s="20"/>
      <c r="O405" s="20"/>
      <c r="P405" s="20"/>
      <c r="Q405" s="32" t="s">
        <v>893</v>
      </c>
    </row>
    <row r="406" spans="1:17" s="7" customFormat="1" ht="15">
      <c r="A406" s="14" t="s">
        <v>69347</v>
      </c>
      <c r="B406" s="19"/>
      <c r="C406" s="16" t="s">
        <v>68569</v>
      </c>
      <c r="D406" s="14" t="s">
        <v>69348</v>
      </c>
      <c r="E406" s="20"/>
      <c r="F406" s="20"/>
      <c r="G406" s="19"/>
      <c r="H406" s="18" t="s">
        <v>68571</v>
      </c>
      <c r="I406" s="29"/>
      <c r="J406" s="29"/>
      <c r="K406" s="14" t="s">
        <v>69208</v>
      </c>
      <c r="L406" s="14">
        <v>3996</v>
      </c>
      <c r="M406" s="26"/>
      <c r="N406" s="20"/>
      <c r="O406" s="20"/>
      <c r="P406" s="20"/>
      <c r="Q406" s="32" t="s">
        <v>893</v>
      </c>
    </row>
    <row r="407" spans="1:17" s="7" customFormat="1" ht="15">
      <c r="A407" s="14" t="s">
        <v>69349</v>
      </c>
      <c r="B407" s="19"/>
      <c r="C407" s="16" t="s">
        <v>68569</v>
      </c>
      <c r="D407" s="14" t="s">
        <v>69350</v>
      </c>
      <c r="E407" s="20"/>
      <c r="F407" s="20"/>
      <c r="G407" s="19"/>
      <c r="H407" s="18" t="s">
        <v>68571</v>
      </c>
      <c r="I407" s="29"/>
      <c r="J407" s="29"/>
      <c r="K407" s="14" t="s">
        <v>69208</v>
      </c>
      <c r="L407" s="14">
        <v>3996</v>
      </c>
      <c r="M407" s="26"/>
      <c r="N407" s="20"/>
      <c r="O407" s="20"/>
      <c r="P407" s="20"/>
      <c r="Q407" s="32" t="s">
        <v>893</v>
      </c>
    </row>
    <row r="408" spans="1:17" s="7" customFormat="1" ht="15">
      <c r="A408" s="14" t="s">
        <v>69351</v>
      </c>
      <c r="B408" s="19"/>
      <c r="C408" s="16" t="s">
        <v>68569</v>
      </c>
      <c r="D408" s="14" t="s">
        <v>69352</v>
      </c>
      <c r="E408" s="20"/>
      <c r="F408" s="20"/>
      <c r="G408" s="19"/>
      <c r="H408" s="18" t="s">
        <v>68571</v>
      </c>
      <c r="I408" s="29"/>
      <c r="J408" s="29"/>
      <c r="K408" s="14" t="s">
        <v>69208</v>
      </c>
      <c r="L408" s="14">
        <v>3996</v>
      </c>
      <c r="M408" s="26"/>
      <c r="N408" s="20"/>
      <c r="O408" s="20"/>
      <c r="P408" s="20"/>
      <c r="Q408" s="32" t="s">
        <v>893</v>
      </c>
    </row>
    <row r="409" spans="1:17" s="7" customFormat="1" ht="15">
      <c r="A409" s="14" t="s">
        <v>69353</v>
      </c>
      <c r="B409" s="19"/>
      <c r="C409" s="16" t="s">
        <v>68569</v>
      </c>
      <c r="D409" s="14" t="s">
        <v>69354</v>
      </c>
      <c r="E409" s="20"/>
      <c r="F409" s="20"/>
      <c r="G409" s="19"/>
      <c r="H409" s="18" t="s">
        <v>68571</v>
      </c>
      <c r="I409" s="29"/>
      <c r="J409" s="29"/>
      <c r="K409" s="14" t="s">
        <v>69208</v>
      </c>
      <c r="L409" s="14">
        <v>3996</v>
      </c>
      <c r="M409" s="26"/>
      <c r="N409" s="20"/>
      <c r="O409" s="20"/>
      <c r="P409" s="20"/>
      <c r="Q409" s="32" t="s">
        <v>893</v>
      </c>
    </row>
    <row r="410" spans="1:17" s="7" customFormat="1" ht="15">
      <c r="A410" s="14" t="s">
        <v>69355</v>
      </c>
      <c r="B410" s="19"/>
      <c r="C410" s="16" t="s">
        <v>68569</v>
      </c>
      <c r="D410" s="14" t="s">
        <v>69356</v>
      </c>
      <c r="E410" s="20"/>
      <c r="F410" s="20"/>
      <c r="G410" s="19"/>
      <c r="H410" s="18" t="s">
        <v>68571</v>
      </c>
      <c r="I410" s="29"/>
      <c r="J410" s="29"/>
      <c r="K410" s="14" t="s">
        <v>69357</v>
      </c>
      <c r="L410" s="14">
        <v>1954</v>
      </c>
      <c r="M410" s="26"/>
      <c r="N410" s="20"/>
      <c r="O410" s="20"/>
      <c r="P410" s="20"/>
      <c r="Q410" s="32" t="s">
        <v>893</v>
      </c>
    </row>
    <row r="411" spans="1:17" s="7" customFormat="1" ht="15">
      <c r="A411" s="14" t="s">
        <v>69358</v>
      </c>
      <c r="B411" s="19"/>
      <c r="C411" s="16" t="s">
        <v>68569</v>
      </c>
      <c r="D411" s="14" t="s">
        <v>69359</v>
      </c>
      <c r="E411" s="20"/>
      <c r="F411" s="20"/>
      <c r="G411" s="19"/>
      <c r="H411" s="18" t="s">
        <v>68571</v>
      </c>
      <c r="I411" s="29"/>
      <c r="J411" s="29"/>
      <c r="K411" s="14" t="s">
        <v>69360</v>
      </c>
      <c r="L411" s="14">
        <v>1954</v>
      </c>
      <c r="M411" s="26"/>
      <c r="N411" s="20"/>
      <c r="O411" s="20"/>
      <c r="P411" s="20"/>
      <c r="Q411" s="32" t="s">
        <v>893</v>
      </c>
    </row>
    <row r="412" spans="1:17" s="7" customFormat="1" ht="15">
      <c r="A412" s="14" t="s">
        <v>69361</v>
      </c>
      <c r="B412" s="19"/>
      <c r="C412" s="16" t="s">
        <v>68569</v>
      </c>
      <c r="D412" s="14" t="s">
        <v>69362</v>
      </c>
      <c r="E412" s="20"/>
      <c r="F412" s="20"/>
      <c r="G412" s="19"/>
      <c r="H412" s="18" t="s">
        <v>68571</v>
      </c>
      <c r="I412" s="29"/>
      <c r="J412" s="29"/>
      <c r="K412" s="14" t="s">
        <v>68993</v>
      </c>
      <c r="L412" s="14">
        <v>1954</v>
      </c>
      <c r="M412" s="26"/>
      <c r="N412" s="20"/>
      <c r="O412" s="20"/>
      <c r="P412" s="20"/>
      <c r="Q412" s="32" t="s">
        <v>893</v>
      </c>
    </row>
    <row r="413" spans="1:17" s="7" customFormat="1" ht="15">
      <c r="A413" s="14" t="s">
        <v>69363</v>
      </c>
      <c r="B413" s="19"/>
      <c r="C413" s="16" t="s">
        <v>68569</v>
      </c>
      <c r="D413" s="14" t="s">
        <v>69364</v>
      </c>
      <c r="E413" s="20"/>
      <c r="F413" s="20"/>
      <c r="G413" s="19"/>
      <c r="H413" s="18" t="s">
        <v>68571</v>
      </c>
      <c r="I413" s="29"/>
      <c r="J413" s="29"/>
      <c r="K413" s="14" t="s">
        <v>68575</v>
      </c>
      <c r="L413" s="14">
        <v>4107</v>
      </c>
      <c r="M413" s="26"/>
      <c r="N413" s="20"/>
      <c r="O413" s="20"/>
      <c r="P413" s="20"/>
      <c r="Q413" s="32" t="s">
        <v>893</v>
      </c>
    </row>
    <row r="414" spans="1:17" s="7" customFormat="1" ht="15">
      <c r="A414" s="14" t="s">
        <v>69365</v>
      </c>
      <c r="B414" s="19"/>
      <c r="C414" s="16" t="s">
        <v>68569</v>
      </c>
      <c r="D414" s="14" t="s">
        <v>69366</v>
      </c>
      <c r="E414" s="20"/>
      <c r="F414" s="20"/>
      <c r="G414" s="19"/>
      <c r="H414" s="18" t="s">
        <v>68571</v>
      </c>
      <c r="I414" s="29"/>
      <c r="J414" s="29"/>
      <c r="K414" s="14" t="s">
        <v>68575</v>
      </c>
      <c r="L414" s="14">
        <v>5028</v>
      </c>
      <c r="M414" s="26"/>
      <c r="N414" s="20"/>
      <c r="O414" s="20"/>
      <c r="P414" s="20"/>
      <c r="Q414" s="32" t="s">
        <v>893</v>
      </c>
    </row>
    <row r="415" spans="1:17" s="7" customFormat="1" ht="15">
      <c r="A415" s="14" t="s">
        <v>69365</v>
      </c>
      <c r="B415" s="19"/>
      <c r="C415" s="16" t="s">
        <v>68569</v>
      </c>
      <c r="D415" s="14" t="s">
        <v>69366</v>
      </c>
      <c r="E415" s="20"/>
      <c r="F415" s="20"/>
      <c r="G415" s="19"/>
      <c r="H415" s="18" t="s">
        <v>68571</v>
      </c>
      <c r="I415" s="29"/>
      <c r="J415" s="29"/>
      <c r="K415" s="14" t="s">
        <v>68580</v>
      </c>
      <c r="L415" s="14">
        <v>3996</v>
      </c>
      <c r="M415" s="26"/>
      <c r="N415" s="20"/>
      <c r="O415" s="20"/>
      <c r="P415" s="20"/>
      <c r="Q415" s="32" t="s">
        <v>893</v>
      </c>
    </row>
    <row r="416" spans="1:17" s="7" customFormat="1" ht="15">
      <c r="A416" s="14" t="s">
        <v>69367</v>
      </c>
      <c r="B416" s="19"/>
      <c r="C416" s="16" t="s">
        <v>68569</v>
      </c>
      <c r="D416" s="14" t="s">
        <v>69368</v>
      </c>
      <c r="E416" s="20"/>
      <c r="F416" s="20"/>
      <c r="G416" s="19"/>
      <c r="H416" s="18" t="s">
        <v>68571</v>
      </c>
      <c r="I416" s="29"/>
      <c r="J416" s="29"/>
      <c r="K416" s="14" t="s">
        <v>68575</v>
      </c>
      <c r="L416" s="14">
        <v>3996</v>
      </c>
      <c r="M416" s="26"/>
      <c r="N416" s="20"/>
      <c r="O416" s="20"/>
      <c r="P416" s="20"/>
      <c r="Q416" s="32" t="s">
        <v>893</v>
      </c>
    </row>
    <row r="417" spans="1:17" s="7" customFormat="1" ht="15">
      <c r="A417" s="14" t="s">
        <v>69369</v>
      </c>
      <c r="B417" s="19"/>
      <c r="C417" s="16" t="s">
        <v>68569</v>
      </c>
      <c r="D417" s="14" t="s">
        <v>69370</v>
      </c>
      <c r="E417" s="20"/>
      <c r="F417" s="20"/>
      <c r="G417" s="19"/>
      <c r="H417" s="18" t="s">
        <v>68571</v>
      </c>
      <c r="I417" s="29"/>
      <c r="J417" s="29"/>
      <c r="K417" s="14" t="s">
        <v>68575</v>
      </c>
      <c r="L417" s="14">
        <v>3996</v>
      </c>
      <c r="M417" s="26"/>
      <c r="N417" s="20"/>
      <c r="O417" s="20"/>
      <c r="P417" s="20"/>
      <c r="Q417" s="32" t="s">
        <v>893</v>
      </c>
    </row>
    <row r="418" spans="1:17" s="7" customFormat="1" ht="15">
      <c r="A418" s="14" t="s">
        <v>69371</v>
      </c>
      <c r="B418" s="19"/>
      <c r="C418" s="16" t="s">
        <v>68569</v>
      </c>
      <c r="D418" s="14" t="s">
        <v>69372</v>
      </c>
      <c r="E418" s="20"/>
      <c r="F418" s="20"/>
      <c r="G418" s="19"/>
      <c r="H418" s="18" t="s">
        <v>68571</v>
      </c>
      <c r="I418" s="29"/>
      <c r="J418" s="29"/>
      <c r="K418" s="14" t="s">
        <v>69023</v>
      </c>
      <c r="L418" s="14">
        <v>3996</v>
      </c>
      <c r="M418" s="26"/>
      <c r="N418" s="20"/>
      <c r="O418" s="20"/>
      <c r="P418" s="20"/>
      <c r="Q418" s="32" t="s">
        <v>893</v>
      </c>
    </row>
    <row r="419" spans="1:17" s="7" customFormat="1" ht="15">
      <c r="A419" s="14" t="s">
        <v>69373</v>
      </c>
      <c r="B419" s="19"/>
      <c r="C419" s="16" t="s">
        <v>68569</v>
      </c>
      <c r="D419" s="14" t="s">
        <v>69374</v>
      </c>
      <c r="E419" s="20"/>
      <c r="F419" s="20"/>
      <c r="G419" s="19"/>
      <c r="H419" s="18" t="s">
        <v>68571</v>
      </c>
      <c r="I419" s="29"/>
      <c r="J419" s="29"/>
      <c r="K419" s="14" t="s">
        <v>68592</v>
      </c>
      <c r="L419" s="14">
        <v>3996</v>
      </c>
      <c r="M419" s="26"/>
      <c r="N419" s="20"/>
      <c r="O419" s="20"/>
      <c r="P419" s="20"/>
      <c r="Q419" s="32" t="s">
        <v>893</v>
      </c>
    </row>
    <row r="420" spans="1:17" s="7" customFormat="1" ht="15">
      <c r="A420" s="14" t="s">
        <v>69375</v>
      </c>
      <c r="B420" s="19"/>
      <c r="C420" s="16" t="s">
        <v>68569</v>
      </c>
      <c r="D420" s="14" t="s">
        <v>69376</v>
      </c>
      <c r="E420" s="20"/>
      <c r="F420" s="20"/>
      <c r="G420" s="19"/>
      <c r="H420" s="18" t="s">
        <v>68571</v>
      </c>
      <c r="I420" s="29"/>
      <c r="J420" s="29"/>
      <c r="K420" s="14" t="s">
        <v>68592</v>
      </c>
      <c r="L420" s="14">
        <v>3996</v>
      </c>
      <c r="M420" s="26"/>
      <c r="N420" s="20"/>
      <c r="O420" s="20"/>
      <c r="P420" s="20"/>
      <c r="Q420" s="32" t="s">
        <v>893</v>
      </c>
    </row>
    <row r="421" spans="1:17" s="7" customFormat="1" ht="15">
      <c r="A421" s="14" t="s">
        <v>69377</v>
      </c>
      <c r="B421" s="19"/>
      <c r="C421" s="16" t="s">
        <v>68569</v>
      </c>
      <c r="D421" s="14" t="s">
        <v>69378</v>
      </c>
      <c r="E421" s="20"/>
      <c r="F421" s="20"/>
      <c r="G421" s="19"/>
      <c r="H421" s="18" t="s">
        <v>68571</v>
      </c>
      <c r="I421" s="29"/>
      <c r="J421" s="29"/>
      <c r="K421" s="14" t="s">
        <v>68575</v>
      </c>
      <c r="L421" s="14">
        <v>3996</v>
      </c>
      <c r="M421" s="26"/>
      <c r="N421" s="20"/>
      <c r="O421" s="20"/>
      <c r="P421" s="20"/>
      <c r="Q421" s="32" t="s">
        <v>893</v>
      </c>
    </row>
    <row r="422" spans="1:17" s="7" customFormat="1" ht="15">
      <c r="A422" s="14" t="s">
        <v>69379</v>
      </c>
      <c r="B422" s="19"/>
      <c r="C422" s="16" t="s">
        <v>68569</v>
      </c>
      <c r="D422" s="14" t="s">
        <v>69380</v>
      </c>
      <c r="E422" s="20"/>
      <c r="F422" s="20"/>
      <c r="G422" s="19"/>
      <c r="H422" s="18" t="s">
        <v>68571</v>
      </c>
      <c r="I422" s="30"/>
      <c r="J422" s="29"/>
      <c r="K422" s="14" t="s">
        <v>68592</v>
      </c>
      <c r="L422" s="14">
        <v>3996</v>
      </c>
      <c r="M422" s="26"/>
      <c r="N422" s="20"/>
      <c r="O422" s="20"/>
      <c r="P422" s="20"/>
      <c r="Q422" s="32" t="s">
        <v>893</v>
      </c>
    </row>
    <row r="423" spans="1:17" s="7" customFormat="1" ht="15">
      <c r="A423" s="14" t="s">
        <v>69381</v>
      </c>
      <c r="B423" s="19"/>
      <c r="C423" s="16" t="s">
        <v>68569</v>
      </c>
      <c r="D423" s="14" t="s">
        <v>69382</v>
      </c>
      <c r="E423" s="20"/>
      <c r="F423" s="20"/>
      <c r="G423" s="19"/>
      <c r="H423" s="18" t="s">
        <v>68571</v>
      </c>
      <c r="I423" s="29"/>
      <c r="J423" s="29"/>
      <c r="K423" s="14" t="s">
        <v>68592</v>
      </c>
      <c r="L423" s="14">
        <v>3996</v>
      </c>
      <c r="M423" s="26"/>
      <c r="N423" s="20"/>
      <c r="O423" s="20"/>
      <c r="P423" s="20"/>
      <c r="Q423" s="32" t="s">
        <v>893</v>
      </c>
    </row>
    <row r="424" spans="1:17" s="7" customFormat="1" ht="15">
      <c r="A424" s="14" t="s">
        <v>69383</v>
      </c>
      <c r="B424" s="19"/>
      <c r="C424" s="16" t="s">
        <v>68569</v>
      </c>
      <c r="D424" s="14" t="s">
        <v>69384</v>
      </c>
      <c r="E424" s="20"/>
      <c r="F424" s="20"/>
      <c r="G424" s="19"/>
      <c r="H424" s="18" t="s">
        <v>68571</v>
      </c>
      <c r="I424" s="29"/>
      <c r="J424" s="29"/>
      <c r="K424" s="14" t="s">
        <v>68592</v>
      </c>
      <c r="L424" s="14">
        <v>3996</v>
      </c>
      <c r="M424" s="26"/>
      <c r="N424" s="20"/>
      <c r="O424" s="20"/>
      <c r="P424" s="20"/>
      <c r="Q424" s="32" t="s">
        <v>893</v>
      </c>
    </row>
    <row r="425" spans="1:17" s="7" customFormat="1" ht="15">
      <c r="A425" s="14" t="s">
        <v>69385</v>
      </c>
      <c r="B425" s="19"/>
      <c r="C425" s="16" t="s">
        <v>68569</v>
      </c>
      <c r="D425" s="14" t="s">
        <v>69386</v>
      </c>
      <c r="E425" s="20"/>
      <c r="F425" s="20"/>
      <c r="G425" s="19"/>
      <c r="H425" s="18" t="s">
        <v>68571</v>
      </c>
      <c r="I425" s="29"/>
      <c r="J425" s="29"/>
      <c r="K425" s="14" t="s">
        <v>68572</v>
      </c>
      <c r="L425" s="14">
        <v>4418</v>
      </c>
      <c r="M425" s="26"/>
      <c r="N425" s="20"/>
      <c r="O425" s="20"/>
      <c r="P425" s="20"/>
      <c r="Q425" s="32" t="s">
        <v>893</v>
      </c>
    </row>
    <row r="426" spans="1:17" s="7" customFormat="1" ht="15">
      <c r="A426" s="14" t="s">
        <v>69387</v>
      </c>
      <c r="B426" s="19"/>
      <c r="C426" s="16" t="s">
        <v>68569</v>
      </c>
      <c r="D426" s="14" t="s">
        <v>69388</v>
      </c>
      <c r="E426" s="20"/>
      <c r="F426" s="20"/>
      <c r="G426" s="19"/>
      <c r="H426" s="18" t="s">
        <v>68571</v>
      </c>
      <c r="I426" s="29"/>
      <c r="J426" s="29"/>
      <c r="K426" s="14" t="s">
        <v>68592</v>
      </c>
      <c r="L426" s="14">
        <v>3996</v>
      </c>
      <c r="M426" s="26"/>
      <c r="N426" s="20"/>
      <c r="O426" s="20"/>
      <c r="P426" s="20"/>
      <c r="Q426" s="32" t="s">
        <v>893</v>
      </c>
    </row>
    <row r="427" spans="1:17" s="7" customFormat="1" ht="15">
      <c r="A427" s="14" t="s">
        <v>69389</v>
      </c>
      <c r="B427" s="19"/>
      <c r="C427" s="16" t="s">
        <v>68569</v>
      </c>
      <c r="D427" s="14" t="s">
        <v>69390</v>
      </c>
      <c r="E427" s="20"/>
      <c r="F427" s="20"/>
      <c r="G427" s="19"/>
      <c r="H427" s="18" t="s">
        <v>68571</v>
      </c>
      <c r="I427" s="29"/>
      <c r="J427" s="29"/>
      <c r="K427" s="14" t="s">
        <v>68572</v>
      </c>
      <c r="L427" s="14">
        <v>3996</v>
      </c>
      <c r="M427" s="26"/>
      <c r="N427" s="20"/>
      <c r="O427" s="20"/>
      <c r="P427" s="20"/>
      <c r="Q427" s="32" t="s">
        <v>893</v>
      </c>
    </row>
    <row r="428" spans="1:17" s="7" customFormat="1" ht="15">
      <c r="A428" s="14" t="s">
        <v>69387</v>
      </c>
      <c r="B428" s="19"/>
      <c r="C428" s="16" t="s">
        <v>68569</v>
      </c>
      <c r="D428" s="14" t="s">
        <v>69391</v>
      </c>
      <c r="E428" s="20"/>
      <c r="F428" s="20"/>
      <c r="G428" s="19"/>
      <c r="H428" s="18" t="s">
        <v>68571</v>
      </c>
      <c r="I428" s="29"/>
      <c r="J428" s="29"/>
      <c r="K428" s="14" t="s">
        <v>68592</v>
      </c>
      <c r="L428" s="14">
        <v>3996</v>
      </c>
      <c r="M428" s="26"/>
      <c r="N428" s="20"/>
      <c r="O428" s="20"/>
      <c r="P428" s="20"/>
      <c r="Q428" s="32" t="s">
        <v>893</v>
      </c>
    </row>
    <row r="429" spans="1:17" s="7" customFormat="1" ht="15">
      <c r="A429" s="14" t="s">
        <v>69392</v>
      </c>
      <c r="B429" s="19"/>
      <c r="C429" s="16" t="s">
        <v>68569</v>
      </c>
      <c r="D429" s="14" t="s">
        <v>69393</v>
      </c>
      <c r="E429" s="20"/>
      <c r="F429" s="20"/>
      <c r="G429" s="19"/>
      <c r="H429" s="18" t="s">
        <v>68571</v>
      </c>
      <c r="I429" s="29"/>
      <c r="J429" s="29"/>
      <c r="K429" s="14" t="s">
        <v>68592</v>
      </c>
      <c r="L429" s="14">
        <v>4418</v>
      </c>
      <c r="M429" s="26"/>
      <c r="N429" s="20"/>
      <c r="O429" s="20"/>
      <c r="P429" s="20"/>
      <c r="Q429" s="32" t="s">
        <v>893</v>
      </c>
    </row>
    <row r="430" spans="1:17" s="7" customFormat="1" ht="15">
      <c r="A430" s="14" t="s">
        <v>69394</v>
      </c>
      <c r="B430" s="19"/>
      <c r="C430" s="16" t="s">
        <v>68569</v>
      </c>
      <c r="D430" s="14" t="s">
        <v>69395</v>
      </c>
      <c r="E430" s="20"/>
      <c r="F430" s="20"/>
      <c r="G430" s="19"/>
      <c r="H430" s="18" t="s">
        <v>68571</v>
      </c>
      <c r="I430" s="29"/>
      <c r="J430" s="29"/>
      <c r="K430" s="14" t="s">
        <v>68592</v>
      </c>
      <c r="L430" s="14">
        <v>4418</v>
      </c>
      <c r="M430" s="26"/>
      <c r="N430" s="20"/>
      <c r="O430" s="20"/>
      <c r="P430" s="20"/>
      <c r="Q430" s="32" t="s">
        <v>893</v>
      </c>
    </row>
    <row r="431" spans="1:17" s="7" customFormat="1" ht="15">
      <c r="A431" s="14" t="s">
        <v>69396</v>
      </c>
      <c r="B431" s="19"/>
      <c r="C431" s="16" t="s">
        <v>68569</v>
      </c>
      <c r="D431" s="14" t="s">
        <v>69397</v>
      </c>
      <c r="E431" s="20"/>
      <c r="F431" s="20"/>
      <c r="G431" s="19"/>
      <c r="H431" s="18" t="s">
        <v>68571</v>
      </c>
      <c r="I431" s="29"/>
      <c r="J431" s="29"/>
      <c r="K431" s="14" t="s">
        <v>68592</v>
      </c>
      <c r="L431" s="14">
        <v>3996</v>
      </c>
      <c r="M431" s="26"/>
      <c r="N431" s="20"/>
      <c r="O431" s="20"/>
      <c r="P431" s="20"/>
      <c r="Q431" s="32" t="s">
        <v>893</v>
      </c>
    </row>
    <row r="432" spans="1:17" s="7" customFormat="1" ht="15">
      <c r="A432" s="14" t="s">
        <v>69398</v>
      </c>
      <c r="B432" s="19"/>
      <c r="C432" s="16" t="s">
        <v>68569</v>
      </c>
      <c r="D432" s="14" t="s">
        <v>69399</v>
      </c>
      <c r="E432" s="20"/>
      <c r="F432" s="20"/>
      <c r="G432" s="19"/>
      <c r="H432" s="18" t="s">
        <v>68571</v>
      </c>
      <c r="I432" s="29"/>
      <c r="J432" s="29"/>
      <c r="K432" s="14" t="s">
        <v>68572</v>
      </c>
      <c r="L432" s="14">
        <v>3996</v>
      </c>
      <c r="M432" s="26"/>
      <c r="N432" s="20"/>
      <c r="O432" s="20"/>
      <c r="P432" s="20"/>
      <c r="Q432" s="32" t="s">
        <v>893</v>
      </c>
    </row>
    <row r="433" spans="1:17" s="7" customFormat="1" ht="15">
      <c r="A433" s="14" t="s">
        <v>69398</v>
      </c>
      <c r="B433" s="19"/>
      <c r="C433" s="16" t="s">
        <v>68569</v>
      </c>
      <c r="D433" s="14" t="s">
        <v>69400</v>
      </c>
      <c r="E433" s="20"/>
      <c r="F433" s="20"/>
      <c r="G433" s="19"/>
      <c r="H433" s="18" t="s">
        <v>68571</v>
      </c>
      <c r="I433" s="29"/>
      <c r="J433" s="29"/>
      <c r="K433" s="14" t="s">
        <v>68572</v>
      </c>
      <c r="L433" s="14">
        <v>3996</v>
      </c>
      <c r="M433" s="26"/>
      <c r="N433" s="20"/>
      <c r="O433" s="20"/>
      <c r="P433" s="20"/>
      <c r="Q433" s="32" t="s">
        <v>893</v>
      </c>
    </row>
    <row r="434" spans="1:17" s="7" customFormat="1" ht="15">
      <c r="A434" s="14" t="s">
        <v>69401</v>
      </c>
      <c r="B434" s="19"/>
      <c r="C434" s="16" t="s">
        <v>68569</v>
      </c>
      <c r="D434" s="14" t="s">
        <v>69402</v>
      </c>
      <c r="E434" s="20"/>
      <c r="F434" s="20"/>
      <c r="G434" s="19"/>
      <c r="H434" s="18" t="s">
        <v>68571</v>
      </c>
      <c r="I434" s="29"/>
      <c r="J434" s="29"/>
      <c r="K434" s="14" t="s">
        <v>68572</v>
      </c>
      <c r="L434" s="14">
        <v>3996</v>
      </c>
      <c r="M434" s="26"/>
      <c r="N434" s="20"/>
      <c r="O434" s="20"/>
      <c r="P434" s="20"/>
      <c r="Q434" s="32" t="s">
        <v>893</v>
      </c>
    </row>
    <row r="435" spans="1:17" s="7" customFormat="1" ht="15">
      <c r="A435" s="14" t="s">
        <v>69403</v>
      </c>
      <c r="B435" s="19"/>
      <c r="C435" s="16" t="s">
        <v>68569</v>
      </c>
      <c r="D435" s="14" t="s">
        <v>69404</v>
      </c>
      <c r="E435" s="20"/>
      <c r="F435" s="20"/>
      <c r="G435" s="19"/>
      <c r="H435" s="18" t="s">
        <v>68571</v>
      </c>
      <c r="I435" s="29"/>
      <c r="J435" s="29"/>
      <c r="K435" s="14" t="s">
        <v>68572</v>
      </c>
      <c r="L435" s="14">
        <v>4107</v>
      </c>
      <c r="M435" s="26"/>
      <c r="N435" s="20"/>
      <c r="O435" s="20"/>
      <c r="P435" s="20"/>
      <c r="Q435" s="32" t="s">
        <v>893</v>
      </c>
    </row>
    <row r="436" spans="1:17" s="7" customFormat="1" ht="15">
      <c r="A436" s="14" t="s">
        <v>69405</v>
      </c>
      <c r="B436" s="19"/>
      <c r="C436" s="16" t="s">
        <v>68569</v>
      </c>
      <c r="D436" s="14" t="s">
        <v>69406</v>
      </c>
      <c r="E436" s="20"/>
      <c r="F436" s="20"/>
      <c r="G436" s="19"/>
      <c r="H436" s="18" t="s">
        <v>68571</v>
      </c>
      <c r="I436" s="18"/>
      <c r="J436" s="18"/>
      <c r="K436" s="14" t="s">
        <v>68790</v>
      </c>
      <c r="L436" s="14">
        <v>3996</v>
      </c>
      <c r="M436" s="26"/>
      <c r="N436" s="20"/>
      <c r="O436" s="20"/>
      <c r="P436" s="20"/>
      <c r="Q436" s="32" t="s">
        <v>893</v>
      </c>
    </row>
    <row r="437" spans="1:17" s="7" customFormat="1" ht="15">
      <c r="A437" s="14" t="s">
        <v>69407</v>
      </c>
      <c r="B437" s="19"/>
      <c r="C437" s="16" t="s">
        <v>68569</v>
      </c>
      <c r="D437" s="14" t="s">
        <v>69408</v>
      </c>
      <c r="E437" s="20"/>
      <c r="F437" s="20"/>
      <c r="G437" s="19"/>
      <c r="H437" s="18" t="s">
        <v>68571</v>
      </c>
      <c r="I437" s="18"/>
      <c r="J437" s="18"/>
      <c r="K437" s="14" t="s">
        <v>68572</v>
      </c>
      <c r="L437" s="14">
        <v>3996</v>
      </c>
      <c r="M437" s="26"/>
      <c r="N437" s="20"/>
      <c r="O437" s="20"/>
      <c r="P437" s="20"/>
      <c r="Q437" s="32" t="s">
        <v>893</v>
      </c>
    </row>
    <row r="438" spans="1:17" s="7" customFormat="1" ht="15">
      <c r="A438" s="14" t="s">
        <v>69409</v>
      </c>
      <c r="B438" s="19"/>
      <c r="C438" s="16" t="s">
        <v>68569</v>
      </c>
      <c r="D438" s="14" t="s">
        <v>69410</v>
      </c>
      <c r="E438" s="20"/>
      <c r="F438" s="20"/>
      <c r="G438" s="19"/>
      <c r="H438" s="18" t="s">
        <v>68571</v>
      </c>
      <c r="I438" s="18"/>
      <c r="J438" s="18"/>
      <c r="K438" s="14" t="s">
        <v>68592</v>
      </c>
      <c r="L438" s="14">
        <v>3996</v>
      </c>
      <c r="M438" s="26"/>
      <c r="N438" s="20"/>
      <c r="O438" s="20"/>
      <c r="P438" s="20"/>
      <c r="Q438" s="32" t="s">
        <v>893</v>
      </c>
    </row>
    <row r="439" spans="1:17" s="7" customFormat="1" ht="15">
      <c r="A439" s="14" t="s">
        <v>69411</v>
      </c>
      <c r="B439" s="19"/>
      <c r="C439" s="16" t="s">
        <v>68569</v>
      </c>
      <c r="D439" s="14" t="s">
        <v>69412</v>
      </c>
      <c r="E439" s="20"/>
      <c r="F439" s="20"/>
      <c r="G439" s="19"/>
      <c r="H439" s="18" t="s">
        <v>68571</v>
      </c>
      <c r="I439" s="18"/>
      <c r="J439" s="18"/>
      <c r="K439" s="14" t="s">
        <v>68572</v>
      </c>
      <c r="L439" s="14">
        <v>3996</v>
      </c>
      <c r="M439" s="26"/>
      <c r="N439" s="20"/>
      <c r="O439" s="20"/>
      <c r="P439" s="20"/>
      <c r="Q439" s="32" t="s">
        <v>893</v>
      </c>
    </row>
    <row r="440" spans="1:17" s="7" customFormat="1" ht="15">
      <c r="A440" s="14" t="s">
        <v>69413</v>
      </c>
      <c r="B440" s="19"/>
      <c r="C440" s="16" t="s">
        <v>68569</v>
      </c>
      <c r="D440" s="14" t="s">
        <v>69414</v>
      </c>
      <c r="E440" s="20"/>
      <c r="F440" s="20"/>
      <c r="G440" s="19"/>
      <c r="H440" s="18" t="s">
        <v>68571</v>
      </c>
      <c r="I440" s="18"/>
      <c r="J440" s="18"/>
      <c r="K440" s="14" t="s">
        <v>68592</v>
      </c>
      <c r="L440" s="14">
        <v>4418</v>
      </c>
      <c r="M440" s="26"/>
      <c r="N440" s="20"/>
      <c r="O440" s="20"/>
      <c r="P440" s="20"/>
      <c r="Q440" s="32" t="s">
        <v>893</v>
      </c>
    </row>
    <row r="441" spans="1:17" s="7" customFormat="1" ht="15">
      <c r="A441" s="14" t="s">
        <v>69415</v>
      </c>
      <c r="B441" s="19"/>
      <c r="C441" s="16" t="s">
        <v>68569</v>
      </c>
      <c r="D441" s="14" t="s">
        <v>69416</v>
      </c>
      <c r="E441" s="20"/>
      <c r="F441" s="20"/>
      <c r="G441" s="19"/>
      <c r="H441" s="18" t="s">
        <v>68571</v>
      </c>
      <c r="I441" s="18"/>
      <c r="J441" s="18"/>
      <c r="K441" s="14" t="s">
        <v>68736</v>
      </c>
      <c r="L441" s="14">
        <v>3996</v>
      </c>
      <c r="M441" s="26"/>
      <c r="N441" s="20"/>
      <c r="O441" s="20"/>
      <c r="P441" s="20"/>
      <c r="Q441" s="32" t="s">
        <v>893</v>
      </c>
    </row>
    <row r="442" spans="1:17" s="7" customFormat="1" ht="15">
      <c r="A442" s="14" t="s">
        <v>69417</v>
      </c>
      <c r="B442" s="19"/>
      <c r="C442" s="16" t="s">
        <v>68569</v>
      </c>
      <c r="D442" s="14" t="s">
        <v>69418</v>
      </c>
      <c r="E442" s="20"/>
      <c r="F442" s="20"/>
      <c r="G442" s="19"/>
      <c r="H442" s="18" t="s">
        <v>68571</v>
      </c>
      <c r="I442" s="18"/>
      <c r="J442" s="18"/>
      <c r="K442" s="14" t="s">
        <v>68736</v>
      </c>
      <c r="L442" s="14">
        <v>3996</v>
      </c>
      <c r="M442" s="26"/>
      <c r="N442" s="20"/>
      <c r="O442" s="20"/>
      <c r="P442" s="20"/>
      <c r="Q442" s="32" t="s">
        <v>893</v>
      </c>
    </row>
    <row r="443" spans="1:17" s="7" customFormat="1" ht="15">
      <c r="A443" s="14" t="s">
        <v>69419</v>
      </c>
      <c r="B443" s="19"/>
      <c r="C443" s="16" t="s">
        <v>68569</v>
      </c>
      <c r="D443" s="14" t="s">
        <v>69420</v>
      </c>
      <c r="E443" s="20"/>
      <c r="F443" s="20"/>
      <c r="G443" s="19"/>
      <c r="H443" s="18" t="s">
        <v>68571</v>
      </c>
      <c r="I443" s="18"/>
      <c r="J443" s="18"/>
      <c r="K443" s="14" t="s">
        <v>68736</v>
      </c>
      <c r="L443" s="14">
        <v>3996</v>
      </c>
      <c r="M443" s="26"/>
      <c r="N443" s="20"/>
      <c r="O443" s="20"/>
      <c r="P443" s="20"/>
      <c r="Q443" s="32" t="s">
        <v>893</v>
      </c>
    </row>
    <row r="444" spans="1:17" s="7" customFormat="1" ht="15">
      <c r="A444" s="14" t="s">
        <v>69421</v>
      </c>
      <c r="B444" s="19"/>
      <c r="C444" s="16" t="s">
        <v>68569</v>
      </c>
      <c r="D444" s="14" t="s">
        <v>69422</v>
      </c>
      <c r="E444" s="20"/>
      <c r="F444" s="20"/>
      <c r="G444" s="19"/>
      <c r="H444" s="18" t="s">
        <v>68571</v>
      </c>
      <c r="I444" s="18"/>
      <c r="J444" s="18"/>
      <c r="K444" s="14" t="s">
        <v>68580</v>
      </c>
      <c r="L444" s="14">
        <v>3996</v>
      </c>
      <c r="M444" s="26"/>
      <c r="N444" s="20"/>
      <c r="O444" s="20"/>
      <c r="P444" s="20"/>
      <c r="Q444" s="32" t="s">
        <v>893</v>
      </c>
    </row>
    <row r="445" spans="1:17" s="7" customFormat="1" ht="15">
      <c r="A445" s="14" t="s">
        <v>69423</v>
      </c>
      <c r="B445" s="19"/>
      <c r="C445" s="16" t="s">
        <v>68569</v>
      </c>
      <c r="D445" s="14" t="s">
        <v>69424</v>
      </c>
      <c r="E445" s="20"/>
      <c r="F445" s="20"/>
      <c r="G445" s="19"/>
      <c r="H445" s="18" t="s">
        <v>68571</v>
      </c>
      <c r="I445" s="18"/>
      <c r="J445" s="18"/>
      <c r="K445" s="14" t="s">
        <v>68575</v>
      </c>
      <c r="L445" s="14">
        <v>3996</v>
      </c>
      <c r="M445" s="26"/>
      <c r="N445" s="20"/>
      <c r="O445" s="20"/>
      <c r="P445" s="20"/>
      <c r="Q445" s="32" t="s">
        <v>893</v>
      </c>
    </row>
    <row r="446" spans="1:17" s="7" customFormat="1" ht="15">
      <c r="A446" s="14" t="s">
        <v>69425</v>
      </c>
      <c r="B446" s="19"/>
      <c r="C446" s="16" t="s">
        <v>68569</v>
      </c>
      <c r="D446" s="14" t="s">
        <v>69426</v>
      </c>
      <c r="E446" s="20"/>
      <c r="F446" s="20"/>
      <c r="G446" s="19"/>
      <c r="H446" s="18" t="s">
        <v>68571</v>
      </c>
      <c r="I446" s="18"/>
      <c r="J446" s="18"/>
      <c r="K446" s="14" t="s">
        <v>68572</v>
      </c>
      <c r="L446" s="14">
        <v>4418</v>
      </c>
      <c r="M446" s="26"/>
      <c r="N446" s="20"/>
      <c r="O446" s="20"/>
      <c r="P446" s="20"/>
      <c r="Q446" s="32" t="s">
        <v>893</v>
      </c>
    </row>
    <row r="447" spans="1:17" s="7" customFormat="1" ht="15">
      <c r="A447" s="14" t="s">
        <v>69427</v>
      </c>
      <c r="B447" s="19"/>
      <c r="C447" s="16" t="s">
        <v>68569</v>
      </c>
      <c r="D447" s="14" t="s">
        <v>69428</v>
      </c>
      <c r="E447" s="20"/>
      <c r="F447" s="20"/>
      <c r="G447" s="19"/>
      <c r="H447" s="18" t="s">
        <v>68571</v>
      </c>
      <c r="I447" s="18"/>
      <c r="J447" s="18"/>
      <c r="K447" s="14" t="s">
        <v>68736</v>
      </c>
      <c r="L447" s="14">
        <v>3996</v>
      </c>
      <c r="M447" s="26"/>
      <c r="N447" s="20"/>
      <c r="O447" s="20"/>
      <c r="P447" s="20"/>
      <c r="Q447" s="32" t="s">
        <v>893</v>
      </c>
    </row>
    <row r="448" spans="1:17" s="7" customFormat="1" ht="15">
      <c r="A448" s="14" t="s">
        <v>69429</v>
      </c>
      <c r="B448" s="19"/>
      <c r="C448" s="16" t="s">
        <v>68569</v>
      </c>
      <c r="D448" s="14" t="s">
        <v>69430</v>
      </c>
      <c r="E448" s="20"/>
      <c r="F448" s="20"/>
      <c r="G448" s="19"/>
      <c r="H448" s="18" t="s">
        <v>68571</v>
      </c>
      <c r="I448" s="18"/>
      <c r="J448" s="18"/>
      <c r="K448" s="14" t="s">
        <v>68704</v>
      </c>
      <c r="L448" s="14">
        <v>3996</v>
      </c>
      <c r="M448" s="26"/>
      <c r="N448" s="20"/>
      <c r="O448" s="20"/>
      <c r="P448" s="20"/>
      <c r="Q448" s="32" t="s">
        <v>893</v>
      </c>
    </row>
    <row r="449" spans="1:17" s="7" customFormat="1" ht="15">
      <c r="A449" s="14" t="s">
        <v>69431</v>
      </c>
      <c r="B449" s="19"/>
      <c r="C449" s="16" t="s">
        <v>68569</v>
      </c>
      <c r="D449" s="14" t="s">
        <v>69432</v>
      </c>
      <c r="E449" s="20"/>
      <c r="F449" s="20"/>
      <c r="G449" s="19"/>
      <c r="H449" s="18" t="s">
        <v>68571</v>
      </c>
      <c r="I449" s="29"/>
      <c r="J449" s="29"/>
      <c r="K449" s="14" t="s">
        <v>68572</v>
      </c>
      <c r="L449" s="14">
        <v>3996</v>
      </c>
      <c r="M449" s="26"/>
      <c r="N449" s="20"/>
      <c r="O449" s="20"/>
      <c r="P449" s="20"/>
      <c r="Q449" s="32" t="s">
        <v>893</v>
      </c>
    </row>
    <row r="450" spans="1:17" s="7" customFormat="1" ht="15">
      <c r="A450" s="14" t="s">
        <v>69433</v>
      </c>
      <c r="B450" s="19"/>
      <c r="C450" s="16" t="s">
        <v>68569</v>
      </c>
      <c r="D450" s="14" t="s">
        <v>69434</v>
      </c>
      <c r="E450" s="20"/>
      <c r="F450" s="20"/>
      <c r="G450" s="19"/>
      <c r="H450" s="18" t="s">
        <v>68571</v>
      </c>
      <c r="I450" s="29"/>
      <c r="J450" s="29"/>
      <c r="K450" s="14" t="s">
        <v>68721</v>
      </c>
      <c r="L450" s="14">
        <v>3996</v>
      </c>
      <c r="M450" s="26"/>
      <c r="N450" s="20"/>
      <c r="O450" s="20"/>
      <c r="P450" s="20"/>
      <c r="Q450" s="32" t="s">
        <v>893</v>
      </c>
    </row>
    <row r="451" spans="1:17" s="7" customFormat="1" ht="15">
      <c r="A451" s="14" t="s">
        <v>69435</v>
      </c>
      <c r="B451" s="19"/>
      <c r="C451" s="16" t="s">
        <v>68569</v>
      </c>
      <c r="D451" s="14" t="s">
        <v>69436</v>
      </c>
      <c r="E451" s="20"/>
      <c r="F451" s="20"/>
      <c r="G451" s="19"/>
      <c r="H451" s="18" t="s">
        <v>68571</v>
      </c>
      <c r="I451" s="29"/>
      <c r="J451" s="29"/>
      <c r="K451" s="14" t="s">
        <v>68721</v>
      </c>
      <c r="L451" s="14">
        <v>3996</v>
      </c>
      <c r="M451" s="26"/>
      <c r="N451" s="20"/>
      <c r="O451" s="20"/>
      <c r="P451" s="20"/>
      <c r="Q451" s="32" t="s">
        <v>893</v>
      </c>
    </row>
    <row r="452" spans="1:17" s="7" customFormat="1" ht="15">
      <c r="A452" s="14" t="s">
        <v>69437</v>
      </c>
      <c r="B452" s="19"/>
      <c r="C452" s="16" t="s">
        <v>68569</v>
      </c>
      <c r="D452" s="14" t="s">
        <v>69438</v>
      </c>
      <c r="E452" s="20"/>
      <c r="F452" s="20"/>
      <c r="G452" s="19"/>
      <c r="H452" s="18" t="s">
        <v>68571</v>
      </c>
      <c r="I452" s="29"/>
      <c r="J452" s="29"/>
      <c r="K452" s="14" t="s">
        <v>68592</v>
      </c>
      <c r="L452" s="14">
        <v>3996</v>
      </c>
      <c r="M452" s="26"/>
      <c r="N452" s="20"/>
      <c r="O452" s="20"/>
      <c r="P452" s="20"/>
      <c r="Q452" s="32" t="s">
        <v>893</v>
      </c>
    </row>
    <row r="453" spans="1:17" s="7" customFormat="1" ht="15">
      <c r="A453" s="14" t="s">
        <v>69437</v>
      </c>
      <c r="B453" s="19"/>
      <c r="C453" s="16" t="s">
        <v>68569</v>
      </c>
      <c r="D453" s="14" t="s">
        <v>69439</v>
      </c>
      <c r="E453" s="20"/>
      <c r="F453" s="20"/>
      <c r="G453" s="19"/>
      <c r="H453" s="18" t="s">
        <v>68571</v>
      </c>
      <c r="I453" s="29"/>
      <c r="J453" s="29"/>
      <c r="K453" s="14" t="s">
        <v>68592</v>
      </c>
      <c r="L453" s="14">
        <v>3996</v>
      </c>
      <c r="M453" s="26"/>
      <c r="N453" s="20"/>
      <c r="O453" s="20"/>
      <c r="P453" s="20"/>
      <c r="Q453" s="32" t="s">
        <v>893</v>
      </c>
    </row>
    <row r="454" spans="1:17" s="7" customFormat="1" ht="15">
      <c r="A454" s="14" t="s">
        <v>69440</v>
      </c>
      <c r="B454" s="19"/>
      <c r="C454" s="16" t="s">
        <v>68569</v>
      </c>
      <c r="D454" s="14" t="s">
        <v>69441</v>
      </c>
      <c r="E454" s="20"/>
      <c r="F454" s="20"/>
      <c r="G454" s="19"/>
      <c r="H454" s="18" t="s">
        <v>68571</v>
      </c>
      <c r="I454" s="29"/>
      <c r="J454" s="29"/>
      <c r="K454" s="14" t="s">
        <v>68592</v>
      </c>
      <c r="L454" s="14">
        <v>3996</v>
      </c>
      <c r="M454" s="26"/>
      <c r="N454" s="20"/>
      <c r="O454" s="20"/>
      <c r="P454" s="20"/>
      <c r="Q454" s="32" t="s">
        <v>893</v>
      </c>
    </row>
    <row r="455" spans="1:17" s="7" customFormat="1" ht="15">
      <c r="A455" s="14" t="s">
        <v>69442</v>
      </c>
      <c r="B455" s="19"/>
      <c r="C455" s="16" t="s">
        <v>68569</v>
      </c>
      <c r="D455" s="14" t="s">
        <v>69443</v>
      </c>
      <c r="E455" s="20"/>
      <c r="F455" s="20"/>
      <c r="G455" s="19"/>
      <c r="H455" s="18" t="s">
        <v>68571</v>
      </c>
      <c r="I455" s="29"/>
      <c r="J455" s="29"/>
      <c r="K455" s="14" t="s">
        <v>68592</v>
      </c>
      <c r="L455" s="14">
        <v>3996</v>
      </c>
      <c r="M455" s="26"/>
      <c r="N455" s="20"/>
      <c r="O455" s="20"/>
      <c r="P455" s="20"/>
      <c r="Q455" s="32" t="s">
        <v>893</v>
      </c>
    </row>
    <row r="456" spans="1:17" s="7" customFormat="1" ht="15">
      <c r="A456" s="14" t="s">
        <v>69444</v>
      </c>
      <c r="B456" s="19"/>
      <c r="C456" s="16" t="s">
        <v>68569</v>
      </c>
      <c r="D456" s="14" t="s">
        <v>69445</v>
      </c>
      <c r="E456" s="20"/>
      <c r="F456" s="20"/>
      <c r="G456" s="19"/>
      <c r="H456" s="18" t="s">
        <v>68571</v>
      </c>
      <c r="I456" s="29"/>
      <c r="J456" s="29"/>
      <c r="K456" s="14" t="s">
        <v>68785</v>
      </c>
      <c r="L456" s="14">
        <v>3996</v>
      </c>
      <c r="M456" s="26"/>
      <c r="N456" s="20"/>
      <c r="O456" s="20"/>
      <c r="P456" s="20"/>
      <c r="Q456" s="32" t="s">
        <v>893</v>
      </c>
    </row>
    <row r="457" spans="1:17" s="7" customFormat="1" ht="15">
      <c r="A457" s="14" t="s">
        <v>69446</v>
      </c>
      <c r="B457" s="19"/>
      <c r="C457" s="16" t="s">
        <v>68569</v>
      </c>
      <c r="D457" s="14" t="s">
        <v>69447</v>
      </c>
      <c r="E457" s="20"/>
      <c r="F457" s="20"/>
      <c r="G457" s="19"/>
      <c r="H457" s="18" t="s">
        <v>68571</v>
      </c>
      <c r="I457" s="29"/>
      <c r="J457" s="29"/>
      <c r="K457" s="14" t="s">
        <v>68592</v>
      </c>
      <c r="L457" s="14">
        <v>3996</v>
      </c>
      <c r="M457" s="26"/>
      <c r="N457" s="20"/>
      <c r="O457" s="20"/>
      <c r="P457" s="20"/>
      <c r="Q457" s="32" t="s">
        <v>893</v>
      </c>
    </row>
    <row r="458" spans="1:17" s="7" customFormat="1" ht="15">
      <c r="A458" s="14" t="s">
        <v>69448</v>
      </c>
      <c r="B458" s="19"/>
      <c r="C458" s="16" t="s">
        <v>68569</v>
      </c>
      <c r="D458" s="14" t="s">
        <v>69449</v>
      </c>
      <c r="E458" s="20"/>
      <c r="F458" s="20"/>
      <c r="G458" s="19"/>
      <c r="H458" s="18" t="s">
        <v>68571</v>
      </c>
      <c r="I458" s="29"/>
      <c r="J458" s="29"/>
      <c r="K458" s="14" t="s">
        <v>69450</v>
      </c>
      <c r="L458" s="14">
        <v>3008</v>
      </c>
      <c r="M458" s="26"/>
      <c r="N458" s="20"/>
      <c r="O458" s="20"/>
      <c r="P458" s="20"/>
      <c r="Q458" s="32" t="s">
        <v>893</v>
      </c>
    </row>
    <row r="459" spans="1:17" s="7" customFormat="1" ht="15">
      <c r="A459" s="14" t="s">
        <v>69451</v>
      </c>
      <c r="B459" s="19"/>
      <c r="C459" s="16" t="s">
        <v>68569</v>
      </c>
      <c r="D459" s="14" t="s">
        <v>69452</v>
      </c>
      <c r="E459" s="20"/>
      <c r="F459" s="20"/>
      <c r="G459" s="19"/>
      <c r="H459" s="18" t="s">
        <v>68571</v>
      </c>
      <c r="I459" s="29"/>
      <c r="J459" s="29"/>
      <c r="K459" s="14" t="s">
        <v>69450</v>
      </c>
      <c r="L459" s="14">
        <v>3008</v>
      </c>
      <c r="M459" s="26"/>
      <c r="N459" s="20"/>
      <c r="O459" s="20"/>
      <c r="P459" s="20"/>
      <c r="Q459" s="32" t="s">
        <v>893</v>
      </c>
    </row>
    <row r="460" spans="1:17" s="7" customFormat="1" ht="15">
      <c r="A460" s="14" t="s">
        <v>69453</v>
      </c>
      <c r="B460" s="19"/>
      <c r="C460" s="16" t="s">
        <v>68569</v>
      </c>
      <c r="D460" s="14" t="s">
        <v>69454</v>
      </c>
      <c r="E460" s="20"/>
      <c r="F460" s="20"/>
      <c r="G460" s="19"/>
      <c r="H460" s="18" t="s">
        <v>68571</v>
      </c>
      <c r="I460" s="29"/>
      <c r="J460" s="29"/>
      <c r="K460" s="14" t="s">
        <v>69450</v>
      </c>
      <c r="L460" s="14">
        <v>3008</v>
      </c>
      <c r="M460" s="26"/>
      <c r="N460" s="20"/>
      <c r="O460" s="20"/>
      <c r="P460" s="20"/>
      <c r="Q460" s="32" t="s">
        <v>893</v>
      </c>
    </row>
    <row r="461" spans="1:17" s="7" customFormat="1" ht="15">
      <c r="A461" s="14" t="s">
        <v>69455</v>
      </c>
      <c r="B461" s="19"/>
      <c r="C461" s="16" t="s">
        <v>68569</v>
      </c>
      <c r="D461" s="14" t="s">
        <v>69456</v>
      </c>
      <c r="E461" s="20"/>
      <c r="F461" s="20"/>
      <c r="G461" s="19"/>
      <c r="H461" s="18" t="s">
        <v>68571</v>
      </c>
      <c r="I461" s="29"/>
      <c r="J461" s="29"/>
      <c r="K461" s="14" t="s">
        <v>68572</v>
      </c>
      <c r="L461" s="14">
        <v>4285</v>
      </c>
      <c r="M461" s="26"/>
      <c r="N461" s="20"/>
      <c r="O461" s="20"/>
      <c r="P461" s="20"/>
      <c r="Q461" s="32" t="s">
        <v>893</v>
      </c>
    </row>
    <row r="462" spans="1:17" s="7" customFormat="1" ht="15">
      <c r="A462" s="14" t="s">
        <v>69457</v>
      </c>
      <c r="B462" s="19"/>
      <c r="C462" s="16" t="s">
        <v>68569</v>
      </c>
      <c r="D462" s="14" t="s">
        <v>69458</v>
      </c>
      <c r="E462" s="20"/>
      <c r="F462" s="20"/>
      <c r="G462" s="19"/>
      <c r="H462" s="18" t="s">
        <v>68571</v>
      </c>
      <c r="I462" s="29"/>
      <c r="J462" s="29"/>
      <c r="K462" s="14" t="s">
        <v>68572</v>
      </c>
      <c r="L462" s="14">
        <v>4285</v>
      </c>
      <c r="M462" s="26"/>
      <c r="N462" s="20"/>
      <c r="O462" s="20"/>
      <c r="P462" s="20"/>
      <c r="Q462" s="32" t="s">
        <v>893</v>
      </c>
    </row>
    <row r="463" spans="1:17" s="7" customFormat="1" ht="15">
      <c r="A463" s="14" t="s">
        <v>69459</v>
      </c>
      <c r="B463" s="19"/>
      <c r="C463" s="16" t="s">
        <v>68569</v>
      </c>
      <c r="D463" s="14" t="s">
        <v>69460</v>
      </c>
      <c r="E463" s="20"/>
      <c r="F463" s="20"/>
      <c r="G463" s="19"/>
      <c r="H463" s="18" t="s">
        <v>68571</v>
      </c>
      <c r="I463" s="29"/>
      <c r="J463" s="29"/>
      <c r="K463" s="14" t="s">
        <v>68572</v>
      </c>
      <c r="L463" s="14">
        <v>3996</v>
      </c>
      <c r="M463" s="26"/>
      <c r="N463" s="20"/>
      <c r="O463" s="20"/>
      <c r="P463" s="20"/>
      <c r="Q463" s="32" t="s">
        <v>893</v>
      </c>
    </row>
    <row r="464" spans="1:17" s="7" customFormat="1" ht="15">
      <c r="A464" s="14" t="s">
        <v>69461</v>
      </c>
      <c r="B464" s="19"/>
      <c r="C464" s="16" t="s">
        <v>68569</v>
      </c>
      <c r="D464" s="14" t="s">
        <v>69462</v>
      </c>
      <c r="E464" s="20"/>
      <c r="F464" s="20"/>
      <c r="G464" s="19"/>
      <c r="H464" s="18" t="s">
        <v>68571</v>
      </c>
      <c r="I464" s="29"/>
      <c r="J464" s="29"/>
      <c r="K464" s="14" t="s">
        <v>68572</v>
      </c>
      <c r="L464" s="14">
        <v>3996</v>
      </c>
      <c r="M464" s="26"/>
      <c r="N464" s="20"/>
      <c r="O464" s="20"/>
      <c r="P464" s="20"/>
      <c r="Q464" s="32" t="s">
        <v>893</v>
      </c>
    </row>
    <row r="465" spans="1:17" s="7" customFormat="1" ht="15">
      <c r="A465" s="14" t="s">
        <v>69463</v>
      </c>
      <c r="B465" s="19"/>
      <c r="C465" s="16" t="s">
        <v>68569</v>
      </c>
      <c r="D465" s="14" t="s">
        <v>69464</v>
      </c>
      <c r="E465" s="20"/>
      <c r="F465" s="20"/>
      <c r="G465" s="19"/>
      <c r="H465" s="18" t="s">
        <v>68571</v>
      </c>
      <c r="I465" s="29"/>
      <c r="J465" s="29"/>
      <c r="K465" s="14" t="s">
        <v>68572</v>
      </c>
      <c r="L465" s="14">
        <v>3996</v>
      </c>
      <c r="M465" s="26"/>
      <c r="N465" s="20"/>
      <c r="O465" s="20"/>
      <c r="P465" s="20"/>
      <c r="Q465" s="32" t="s">
        <v>893</v>
      </c>
    </row>
    <row r="466" spans="1:17" s="7" customFormat="1" ht="15">
      <c r="A466" s="14" t="s">
        <v>69465</v>
      </c>
      <c r="B466" s="19"/>
      <c r="C466" s="16" t="s">
        <v>68569</v>
      </c>
      <c r="D466" s="14" t="s">
        <v>69466</v>
      </c>
      <c r="E466" s="20"/>
      <c r="F466" s="20"/>
      <c r="G466" s="19"/>
      <c r="H466" s="18" t="s">
        <v>68571</v>
      </c>
      <c r="I466" s="29"/>
      <c r="J466" s="29"/>
      <c r="K466" s="14" t="s">
        <v>68572</v>
      </c>
      <c r="L466" s="14">
        <v>3996</v>
      </c>
      <c r="M466" s="26"/>
      <c r="N466" s="20"/>
      <c r="O466" s="20"/>
      <c r="P466" s="20"/>
      <c r="Q466" s="32" t="s">
        <v>893</v>
      </c>
    </row>
    <row r="467" spans="1:17" s="7" customFormat="1" ht="15">
      <c r="A467" s="14" t="s">
        <v>69467</v>
      </c>
      <c r="B467" s="19"/>
      <c r="C467" s="16" t="s">
        <v>68569</v>
      </c>
      <c r="D467" s="14" t="s">
        <v>69468</v>
      </c>
      <c r="E467" s="20"/>
      <c r="F467" s="20"/>
      <c r="G467" s="19"/>
      <c r="H467" s="18" t="s">
        <v>68571</v>
      </c>
      <c r="I467" s="29"/>
      <c r="J467" s="29"/>
      <c r="K467" s="14" t="s">
        <v>69450</v>
      </c>
      <c r="L467" s="14">
        <v>3008</v>
      </c>
      <c r="M467" s="26"/>
      <c r="N467" s="20"/>
      <c r="O467" s="20"/>
      <c r="P467" s="20"/>
      <c r="Q467" s="32" t="s">
        <v>893</v>
      </c>
    </row>
    <row r="468" spans="1:17" s="7" customFormat="1" ht="15">
      <c r="A468" s="14" t="s">
        <v>69469</v>
      </c>
      <c r="B468" s="19"/>
      <c r="C468" s="16" t="s">
        <v>68569</v>
      </c>
      <c r="D468" s="14" t="s">
        <v>69470</v>
      </c>
      <c r="E468" s="20"/>
      <c r="F468" s="20"/>
      <c r="G468" s="19"/>
      <c r="H468" s="18" t="s">
        <v>68571</v>
      </c>
      <c r="I468" s="29"/>
      <c r="J468" s="29"/>
      <c r="K468" s="14" t="s">
        <v>68785</v>
      </c>
      <c r="L468" s="14">
        <v>3996</v>
      </c>
      <c r="M468" s="26"/>
      <c r="N468" s="20"/>
      <c r="O468" s="20"/>
      <c r="P468" s="20"/>
      <c r="Q468" s="32" t="s">
        <v>893</v>
      </c>
    </row>
    <row r="469" spans="1:17" s="7" customFormat="1" ht="15">
      <c r="A469" s="14" t="s">
        <v>69471</v>
      </c>
      <c r="B469" s="19"/>
      <c r="C469" s="16" t="s">
        <v>68569</v>
      </c>
      <c r="D469" s="14" t="s">
        <v>69472</v>
      </c>
      <c r="E469" s="20"/>
      <c r="F469" s="20"/>
      <c r="G469" s="19"/>
      <c r="H469" s="18" t="s">
        <v>68571</v>
      </c>
      <c r="I469" s="18"/>
      <c r="J469" s="18"/>
      <c r="K469" s="14" t="s">
        <v>69450</v>
      </c>
      <c r="L469" s="14">
        <v>3008</v>
      </c>
      <c r="M469" s="26"/>
      <c r="N469" s="20"/>
      <c r="O469" s="20"/>
      <c r="P469" s="20"/>
      <c r="Q469" s="32" t="s">
        <v>893</v>
      </c>
    </row>
    <row r="470" spans="1:17" s="7" customFormat="1" ht="15">
      <c r="A470" s="14" t="s">
        <v>69473</v>
      </c>
      <c r="B470" s="19"/>
      <c r="C470" s="16" t="s">
        <v>68569</v>
      </c>
      <c r="D470" s="14" t="s">
        <v>69474</v>
      </c>
      <c r="E470" s="20"/>
      <c r="F470" s="20"/>
      <c r="G470" s="19"/>
      <c r="H470" s="18" t="s">
        <v>68571</v>
      </c>
      <c r="I470" s="29"/>
      <c r="J470" s="29"/>
      <c r="K470" s="14" t="s">
        <v>69450</v>
      </c>
      <c r="L470" s="14">
        <v>3008</v>
      </c>
      <c r="M470" s="26"/>
      <c r="N470" s="20"/>
      <c r="O470" s="20"/>
      <c r="P470" s="20"/>
      <c r="Q470" s="32" t="s">
        <v>893</v>
      </c>
    </row>
    <row r="471" spans="1:17" s="7" customFormat="1" ht="15">
      <c r="A471" s="14" t="s">
        <v>69475</v>
      </c>
      <c r="B471" s="19"/>
      <c r="C471" s="16" t="s">
        <v>68569</v>
      </c>
      <c r="D471" s="14" t="s">
        <v>69476</v>
      </c>
      <c r="E471" s="20"/>
      <c r="F471" s="20"/>
      <c r="G471" s="19"/>
      <c r="H471" s="18" t="s">
        <v>68571</v>
      </c>
      <c r="I471" s="29"/>
      <c r="J471" s="29"/>
      <c r="K471" s="14" t="s">
        <v>69450</v>
      </c>
      <c r="L471" s="14">
        <v>3008</v>
      </c>
      <c r="M471" s="26"/>
      <c r="N471" s="20"/>
      <c r="O471" s="20"/>
      <c r="P471" s="20"/>
      <c r="Q471" s="32" t="s">
        <v>893</v>
      </c>
    </row>
    <row r="472" spans="1:17" s="7" customFormat="1" ht="15">
      <c r="A472" s="14" t="s">
        <v>69477</v>
      </c>
      <c r="B472" s="19"/>
      <c r="C472" s="16" t="s">
        <v>68569</v>
      </c>
      <c r="D472" s="14" t="s">
        <v>69478</v>
      </c>
      <c r="E472" s="20"/>
      <c r="F472" s="20"/>
      <c r="G472" s="19"/>
      <c r="H472" s="18" t="s">
        <v>68571</v>
      </c>
      <c r="I472" s="18"/>
      <c r="J472" s="29"/>
      <c r="K472" s="14" t="s">
        <v>69450</v>
      </c>
      <c r="L472" s="14">
        <v>3008</v>
      </c>
      <c r="M472" s="26"/>
      <c r="N472" s="20"/>
      <c r="O472" s="20"/>
      <c r="P472" s="20"/>
      <c r="Q472" s="32" t="s">
        <v>893</v>
      </c>
    </row>
    <row r="473" spans="1:17" s="7" customFormat="1" ht="15">
      <c r="A473" s="14" t="s">
        <v>69479</v>
      </c>
      <c r="B473" s="19"/>
      <c r="C473" s="16" t="s">
        <v>68569</v>
      </c>
      <c r="D473" s="14" t="s">
        <v>69480</v>
      </c>
      <c r="E473" s="20"/>
      <c r="F473" s="20"/>
      <c r="G473" s="19"/>
      <c r="H473" s="18" t="s">
        <v>68571</v>
      </c>
      <c r="I473" s="18"/>
      <c r="J473" s="29"/>
      <c r="K473" s="14" t="s">
        <v>69450</v>
      </c>
      <c r="L473" s="14">
        <v>3008</v>
      </c>
      <c r="M473" s="26"/>
      <c r="N473" s="20"/>
      <c r="O473" s="20"/>
      <c r="P473" s="20"/>
      <c r="Q473" s="32" t="s">
        <v>893</v>
      </c>
    </row>
    <row r="474" spans="1:17" s="7" customFormat="1" ht="15">
      <c r="A474" s="14" t="s">
        <v>69481</v>
      </c>
      <c r="B474" s="19"/>
      <c r="C474" s="16" t="s">
        <v>68569</v>
      </c>
      <c r="D474" s="14" t="s">
        <v>69482</v>
      </c>
      <c r="E474" s="20"/>
      <c r="F474" s="20"/>
      <c r="G474" s="19"/>
      <c r="H474" s="18" t="s">
        <v>68571</v>
      </c>
      <c r="I474" s="29"/>
      <c r="J474" s="29"/>
      <c r="K474" s="14" t="s">
        <v>69450</v>
      </c>
      <c r="L474" s="14">
        <v>3008</v>
      </c>
      <c r="M474" s="26"/>
      <c r="N474" s="20"/>
      <c r="O474" s="20"/>
      <c r="P474" s="20"/>
      <c r="Q474" s="32" t="s">
        <v>893</v>
      </c>
    </row>
    <row r="475" spans="1:17" s="7" customFormat="1" ht="15">
      <c r="A475" s="14" t="s">
        <v>69483</v>
      </c>
      <c r="B475" s="19"/>
      <c r="C475" s="16" t="s">
        <v>68569</v>
      </c>
      <c r="D475" s="14" t="s">
        <v>69484</v>
      </c>
      <c r="E475" s="20"/>
      <c r="F475" s="20"/>
      <c r="G475" s="19"/>
      <c r="H475" s="18" t="s">
        <v>68571</v>
      </c>
      <c r="I475" s="18"/>
      <c r="J475" s="18"/>
      <c r="K475" s="14" t="s">
        <v>68704</v>
      </c>
      <c r="L475" s="14">
        <v>3996</v>
      </c>
      <c r="M475" s="26"/>
      <c r="N475" s="20"/>
      <c r="O475" s="20"/>
      <c r="P475" s="20"/>
      <c r="Q475" s="32" t="s">
        <v>893</v>
      </c>
    </row>
    <row r="476" spans="1:17" s="7" customFormat="1" ht="15">
      <c r="A476" s="14" t="s">
        <v>69485</v>
      </c>
      <c r="B476" s="19"/>
      <c r="C476" s="16" t="s">
        <v>68569</v>
      </c>
      <c r="D476" s="14" t="s">
        <v>69486</v>
      </c>
      <c r="E476" s="20"/>
      <c r="F476" s="20"/>
      <c r="G476" s="19"/>
      <c r="H476" s="18" t="s">
        <v>68571</v>
      </c>
      <c r="I476" s="29"/>
      <c r="J476" s="29"/>
      <c r="K476" s="14" t="s">
        <v>68704</v>
      </c>
      <c r="L476" s="14">
        <v>3996</v>
      </c>
      <c r="M476" s="26"/>
      <c r="N476" s="20"/>
      <c r="O476" s="20"/>
      <c r="P476" s="20"/>
      <c r="Q476" s="32" t="s">
        <v>893</v>
      </c>
    </row>
    <row r="477" spans="1:17" s="7" customFormat="1" ht="15">
      <c r="A477" s="14" t="s">
        <v>69487</v>
      </c>
      <c r="B477" s="19"/>
      <c r="C477" s="16" t="s">
        <v>68569</v>
      </c>
      <c r="D477" s="14" t="s">
        <v>69488</v>
      </c>
      <c r="E477" s="20"/>
      <c r="F477" s="20"/>
      <c r="G477" s="19"/>
      <c r="H477" s="18" t="s">
        <v>68571</v>
      </c>
      <c r="I477" s="29"/>
      <c r="J477" s="29"/>
      <c r="K477" s="14" t="s">
        <v>69450</v>
      </c>
      <c r="L477" s="14">
        <v>3008</v>
      </c>
      <c r="M477" s="26"/>
      <c r="N477" s="20"/>
      <c r="O477" s="20"/>
      <c r="P477" s="20"/>
      <c r="Q477" s="32" t="s">
        <v>893</v>
      </c>
    </row>
    <row r="478" spans="1:17" s="7" customFormat="1" ht="15">
      <c r="A478" s="14" t="s">
        <v>69489</v>
      </c>
      <c r="B478" s="19"/>
      <c r="C478" s="16" t="s">
        <v>68569</v>
      </c>
      <c r="D478" s="14" t="s">
        <v>69490</v>
      </c>
      <c r="E478" s="20"/>
      <c r="F478" s="20"/>
      <c r="G478" s="19"/>
      <c r="H478" s="18" t="s">
        <v>68571</v>
      </c>
      <c r="I478" s="29"/>
      <c r="J478" s="29"/>
      <c r="K478" s="14" t="s">
        <v>69450</v>
      </c>
      <c r="L478" s="14">
        <v>3008</v>
      </c>
      <c r="M478" s="26"/>
      <c r="N478" s="20"/>
      <c r="O478" s="20"/>
      <c r="P478" s="20"/>
      <c r="Q478" s="32" t="s">
        <v>893</v>
      </c>
    </row>
    <row r="479" spans="1:17" s="7" customFormat="1" ht="15">
      <c r="A479" s="14" t="s">
        <v>69491</v>
      </c>
      <c r="B479" s="19"/>
      <c r="C479" s="16" t="s">
        <v>68569</v>
      </c>
      <c r="D479" s="14" t="s">
        <v>69492</v>
      </c>
      <c r="E479" s="20"/>
      <c r="F479" s="20"/>
      <c r="G479" s="19"/>
      <c r="H479" s="18" t="s">
        <v>68571</v>
      </c>
      <c r="I479" s="29"/>
      <c r="J479" s="29"/>
      <c r="K479" s="14" t="s">
        <v>69450</v>
      </c>
      <c r="L479" s="14">
        <v>3008</v>
      </c>
      <c r="M479" s="26"/>
      <c r="N479" s="20"/>
      <c r="O479" s="20"/>
      <c r="P479" s="20"/>
      <c r="Q479" s="32" t="s">
        <v>893</v>
      </c>
    </row>
    <row r="480" spans="1:17" s="7" customFormat="1" ht="15">
      <c r="A480" s="14" t="s">
        <v>69493</v>
      </c>
      <c r="B480" s="19"/>
      <c r="C480" s="16" t="s">
        <v>68569</v>
      </c>
      <c r="D480" s="14" t="s">
        <v>69494</v>
      </c>
      <c r="E480" s="20"/>
      <c r="F480" s="20"/>
      <c r="G480" s="19"/>
      <c r="H480" s="18" t="s">
        <v>68571</v>
      </c>
      <c r="I480" s="29"/>
      <c r="J480" s="29"/>
      <c r="K480" s="14" t="s">
        <v>69450</v>
      </c>
      <c r="L480" s="14">
        <v>3008</v>
      </c>
      <c r="M480" s="26"/>
      <c r="N480" s="20"/>
      <c r="O480" s="20"/>
      <c r="P480" s="20"/>
      <c r="Q480" s="32" t="s">
        <v>893</v>
      </c>
    </row>
    <row r="481" spans="1:17" s="7" customFormat="1" ht="15">
      <c r="A481" s="14" t="s">
        <v>69495</v>
      </c>
      <c r="B481" s="19"/>
      <c r="C481" s="16" t="s">
        <v>68569</v>
      </c>
      <c r="D481" s="14" t="s">
        <v>69496</v>
      </c>
      <c r="E481" s="20"/>
      <c r="F481" s="20"/>
      <c r="G481" s="19"/>
      <c r="H481" s="18" t="s">
        <v>68571</v>
      </c>
      <c r="I481" s="29"/>
      <c r="J481" s="29"/>
      <c r="K481" s="14" t="s">
        <v>69450</v>
      </c>
      <c r="L481" s="14">
        <v>3008</v>
      </c>
      <c r="M481" s="26"/>
      <c r="N481" s="20"/>
      <c r="O481" s="20"/>
      <c r="P481" s="20"/>
      <c r="Q481" s="32" t="s">
        <v>893</v>
      </c>
    </row>
    <row r="482" spans="1:17" s="7" customFormat="1" ht="15">
      <c r="A482" s="14" t="s">
        <v>69497</v>
      </c>
      <c r="B482" s="19"/>
      <c r="C482" s="16" t="s">
        <v>68569</v>
      </c>
      <c r="D482" s="14" t="s">
        <v>69498</v>
      </c>
      <c r="E482" s="20"/>
      <c r="F482" s="20"/>
      <c r="G482" s="19"/>
      <c r="H482" s="18" t="s">
        <v>68571</v>
      </c>
      <c r="I482" s="29"/>
      <c r="J482" s="29"/>
      <c r="K482" s="14" t="s">
        <v>69450</v>
      </c>
      <c r="L482" s="14">
        <v>3008</v>
      </c>
      <c r="M482" s="26"/>
      <c r="N482" s="20"/>
      <c r="O482" s="20"/>
      <c r="P482" s="20"/>
      <c r="Q482" s="32" t="s">
        <v>893</v>
      </c>
    </row>
    <row r="483" spans="1:17" s="7" customFormat="1" ht="15">
      <c r="A483" s="14" t="s">
        <v>69499</v>
      </c>
      <c r="B483" s="19"/>
      <c r="C483" s="16" t="s">
        <v>68569</v>
      </c>
      <c r="D483" s="14" t="s">
        <v>69500</v>
      </c>
      <c r="E483" s="20"/>
      <c r="F483" s="20"/>
      <c r="G483" s="19"/>
      <c r="H483" s="18" t="s">
        <v>68571</v>
      </c>
      <c r="I483" s="18"/>
      <c r="J483" s="31"/>
      <c r="K483" s="14" t="s">
        <v>69450</v>
      </c>
      <c r="L483" s="14">
        <v>3008</v>
      </c>
      <c r="M483" s="26"/>
      <c r="N483" s="20"/>
      <c r="O483" s="20"/>
      <c r="P483" s="20"/>
      <c r="Q483" s="32" t="s">
        <v>893</v>
      </c>
    </row>
    <row r="484" spans="1:17" s="7" customFormat="1" ht="15">
      <c r="A484" s="14" t="s">
        <v>69501</v>
      </c>
      <c r="B484" s="19"/>
      <c r="C484" s="16" t="s">
        <v>68569</v>
      </c>
      <c r="D484" s="14" t="s">
        <v>69502</v>
      </c>
      <c r="E484" s="20"/>
      <c r="F484" s="20"/>
      <c r="G484" s="19"/>
      <c r="H484" s="18" t="s">
        <v>68571</v>
      </c>
      <c r="I484" s="29"/>
      <c r="J484" s="29"/>
      <c r="K484" s="14" t="s">
        <v>69450</v>
      </c>
      <c r="L484" s="14">
        <v>3008</v>
      </c>
      <c r="M484" s="26"/>
      <c r="N484" s="20"/>
      <c r="O484" s="20"/>
      <c r="P484" s="20"/>
      <c r="Q484" s="32" t="s">
        <v>893</v>
      </c>
    </row>
    <row r="485" spans="1:17" s="7" customFormat="1" ht="15">
      <c r="A485" s="14" t="s">
        <v>69503</v>
      </c>
      <c r="B485" s="19"/>
      <c r="C485" s="16" t="s">
        <v>68569</v>
      </c>
      <c r="D485" s="14" t="s">
        <v>69504</v>
      </c>
      <c r="E485" s="20"/>
      <c r="F485" s="20"/>
      <c r="G485" s="19"/>
      <c r="H485" s="18" t="s">
        <v>68571</v>
      </c>
      <c r="I485" s="29"/>
      <c r="J485" s="29"/>
      <c r="K485" s="14" t="s">
        <v>69450</v>
      </c>
      <c r="L485" s="14">
        <v>3008</v>
      </c>
      <c r="M485" s="26"/>
      <c r="N485" s="20"/>
      <c r="O485" s="20"/>
      <c r="P485" s="20"/>
      <c r="Q485" s="32" t="s">
        <v>893</v>
      </c>
    </row>
    <row r="486" spans="1:17" s="7" customFormat="1" ht="15">
      <c r="A486" s="14" t="s">
        <v>69505</v>
      </c>
      <c r="B486" s="19"/>
      <c r="C486" s="16" t="s">
        <v>68569</v>
      </c>
      <c r="D486" s="14" t="s">
        <v>69506</v>
      </c>
      <c r="E486" s="20"/>
      <c r="F486" s="20"/>
      <c r="G486" s="19"/>
      <c r="H486" s="18" t="s">
        <v>68571</v>
      </c>
      <c r="I486" s="29"/>
      <c r="J486" s="29"/>
      <c r="K486" s="14" t="s">
        <v>68575</v>
      </c>
      <c r="L486" s="14">
        <v>3996</v>
      </c>
      <c r="M486" s="26"/>
      <c r="N486" s="20"/>
      <c r="O486" s="20"/>
      <c r="P486" s="20"/>
      <c r="Q486" s="32" t="s">
        <v>893</v>
      </c>
    </row>
    <row r="487" spans="1:17" s="7" customFormat="1" ht="15">
      <c r="A487" s="14" t="s">
        <v>69507</v>
      </c>
      <c r="B487" s="19"/>
      <c r="C487" s="16" t="s">
        <v>68569</v>
      </c>
      <c r="D487" s="14" t="s">
        <v>69508</v>
      </c>
      <c r="E487" s="20"/>
      <c r="F487" s="20"/>
      <c r="G487" s="19"/>
      <c r="H487" s="18" t="s">
        <v>68571</v>
      </c>
      <c r="I487" s="29"/>
      <c r="J487" s="29"/>
      <c r="K487" s="14" t="s">
        <v>68572</v>
      </c>
      <c r="L487" s="14">
        <v>3996</v>
      </c>
      <c r="M487" s="26"/>
      <c r="N487" s="20"/>
      <c r="O487" s="20"/>
      <c r="P487" s="20"/>
      <c r="Q487" s="32" t="s">
        <v>893</v>
      </c>
    </row>
    <row r="488" spans="1:17" s="7" customFormat="1" ht="15">
      <c r="A488" s="14" t="s">
        <v>69509</v>
      </c>
      <c r="B488" s="19"/>
      <c r="C488" s="16" t="s">
        <v>68569</v>
      </c>
      <c r="D488" s="14" t="s">
        <v>69510</v>
      </c>
      <c r="E488" s="20"/>
      <c r="F488" s="20"/>
      <c r="G488" s="19"/>
      <c r="H488" s="18" t="s">
        <v>68571</v>
      </c>
      <c r="I488" s="29"/>
      <c r="J488" s="29"/>
      <c r="K488" s="14" t="s">
        <v>68572</v>
      </c>
      <c r="L488" s="14">
        <v>3996</v>
      </c>
      <c r="M488" s="26"/>
      <c r="N488" s="20"/>
      <c r="O488" s="20"/>
      <c r="P488" s="20"/>
      <c r="Q488" s="32" t="s">
        <v>893</v>
      </c>
    </row>
    <row r="489" spans="1:17" s="7" customFormat="1" ht="15">
      <c r="A489" s="14" t="s">
        <v>69511</v>
      </c>
      <c r="B489" s="19"/>
      <c r="C489" s="16" t="s">
        <v>68569</v>
      </c>
      <c r="D489" s="14" t="s">
        <v>69512</v>
      </c>
      <c r="E489" s="20"/>
      <c r="F489" s="20"/>
      <c r="G489" s="19"/>
      <c r="H489" s="18" t="s">
        <v>68571</v>
      </c>
      <c r="I489" s="29"/>
      <c r="J489" s="29"/>
      <c r="K489" s="14" t="s">
        <v>68572</v>
      </c>
      <c r="L489" s="14">
        <v>3996</v>
      </c>
      <c r="M489" s="26"/>
      <c r="N489" s="20"/>
      <c r="O489" s="20"/>
      <c r="P489" s="20"/>
      <c r="Q489" s="32" t="s">
        <v>893</v>
      </c>
    </row>
    <row r="490" spans="1:17" s="7" customFormat="1" ht="15">
      <c r="A490" s="14" t="s">
        <v>69513</v>
      </c>
      <c r="B490" s="19"/>
      <c r="C490" s="16" t="s">
        <v>68569</v>
      </c>
      <c r="D490" s="14" t="s">
        <v>69514</v>
      </c>
      <c r="E490" s="20"/>
      <c r="F490" s="20"/>
      <c r="G490" s="19"/>
      <c r="H490" s="18" t="s">
        <v>68571</v>
      </c>
      <c r="I490" s="29"/>
      <c r="J490" s="29"/>
      <c r="K490" s="14" t="s">
        <v>68572</v>
      </c>
      <c r="L490" s="14">
        <v>3996</v>
      </c>
      <c r="M490" s="26"/>
      <c r="N490" s="20"/>
      <c r="O490" s="20"/>
      <c r="P490" s="20"/>
      <c r="Q490" s="32" t="s">
        <v>893</v>
      </c>
    </row>
    <row r="491" spans="1:17" s="7" customFormat="1" ht="15">
      <c r="A491" s="14" t="s">
        <v>69515</v>
      </c>
      <c r="B491" s="19"/>
      <c r="C491" s="16" t="s">
        <v>68569</v>
      </c>
      <c r="D491" s="14" t="s">
        <v>69516</v>
      </c>
      <c r="E491" s="20"/>
      <c r="F491" s="20"/>
      <c r="G491" s="19"/>
      <c r="H491" s="18" t="s">
        <v>68571</v>
      </c>
      <c r="I491" s="29"/>
      <c r="J491" s="29"/>
      <c r="K491" s="14" t="s">
        <v>68572</v>
      </c>
      <c r="L491" s="14">
        <v>3996</v>
      </c>
      <c r="M491" s="26"/>
      <c r="N491" s="20"/>
      <c r="O491" s="20"/>
      <c r="P491" s="20"/>
      <c r="Q491" s="32" t="s">
        <v>893</v>
      </c>
    </row>
    <row r="492" spans="1:17" s="7" customFormat="1" ht="15">
      <c r="A492" s="14" t="s">
        <v>69517</v>
      </c>
      <c r="B492" s="19"/>
      <c r="C492" s="16" t="s">
        <v>68569</v>
      </c>
      <c r="D492" s="14" t="s">
        <v>69518</v>
      </c>
      <c r="E492" s="20"/>
      <c r="F492" s="20"/>
      <c r="G492" s="19"/>
      <c r="H492" s="18" t="s">
        <v>68571</v>
      </c>
      <c r="I492" s="29"/>
      <c r="J492" s="29"/>
      <c r="K492" s="14" t="s">
        <v>68572</v>
      </c>
      <c r="L492" s="14">
        <v>4107</v>
      </c>
      <c r="M492" s="26"/>
      <c r="N492" s="20"/>
      <c r="O492" s="20"/>
      <c r="P492" s="20"/>
      <c r="Q492" s="32" t="s">
        <v>893</v>
      </c>
    </row>
    <row r="493" spans="1:17" s="7" customFormat="1" ht="15">
      <c r="A493" s="14" t="s">
        <v>69519</v>
      </c>
      <c r="B493" s="19"/>
      <c r="C493" s="16" t="s">
        <v>68569</v>
      </c>
      <c r="D493" s="14" t="s">
        <v>69520</v>
      </c>
      <c r="E493" s="20"/>
      <c r="F493" s="20"/>
      <c r="G493" s="19"/>
      <c r="H493" s="18" t="s">
        <v>68571</v>
      </c>
      <c r="I493" s="29"/>
      <c r="J493" s="29"/>
      <c r="K493" s="14" t="s">
        <v>68572</v>
      </c>
      <c r="L493" s="14">
        <v>3996</v>
      </c>
      <c r="M493" s="26"/>
      <c r="N493" s="20"/>
      <c r="O493" s="20"/>
      <c r="P493" s="20"/>
      <c r="Q493" s="32" t="s">
        <v>893</v>
      </c>
    </row>
    <row r="494" spans="1:17" s="7" customFormat="1" ht="15">
      <c r="A494" s="14" t="s">
        <v>69521</v>
      </c>
      <c r="B494" s="19"/>
      <c r="C494" s="16" t="s">
        <v>68569</v>
      </c>
      <c r="D494" s="14" t="s">
        <v>69522</v>
      </c>
      <c r="E494" s="20"/>
      <c r="F494" s="20"/>
      <c r="G494" s="19"/>
      <c r="H494" s="18" t="s">
        <v>68571</v>
      </c>
      <c r="I494" s="29"/>
      <c r="J494" s="29"/>
      <c r="K494" s="14" t="s">
        <v>68572</v>
      </c>
      <c r="L494" s="14">
        <v>3996</v>
      </c>
      <c r="M494" s="26"/>
      <c r="N494" s="20"/>
      <c r="O494" s="20"/>
      <c r="P494" s="20"/>
      <c r="Q494" s="32" t="s">
        <v>893</v>
      </c>
    </row>
    <row r="495" spans="1:17" s="7" customFormat="1" ht="15">
      <c r="A495" s="14" t="s">
        <v>69523</v>
      </c>
      <c r="B495" s="19"/>
      <c r="C495" s="16" t="s">
        <v>68569</v>
      </c>
      <c r="D495" s="14" t="s">
        <v>69524</v>
      </c>
      <c r="E495" s="20"/>
      <c r="F495" s="20"/>
      <c r="G495" s="19"/>
      <c r="H495" s="18" t="s">
        <v>68571</v>
      </c>
      <c r="I495" s="29"/>
      <c r="J495" s="29"/>
      <c r="K495" s="14" t="s">
        <v>68572</v>
      </c>
      <c r="L495" s="14">
        <v>3996</v>
      </c>
      <c r="M495" s="26"/>
      <c r="N495" s="20"/>
      <c r="O495" s="20"/>
      <c r="P495" s="20"/>
      <c r="Q495" s="32" t="s">
        <v>893</v>
      </c>
    </row>
    <row r="496" spans="1:17" s="7" customFormat="1" ht="15">
      <c r="A496" s="14" t="s">
        <v>69525</v>
      </c>
      <c r="B496" s="19"/>
      <c r="C496" s="16" t="s">
        <v>68569</v>
      </c>
      <c r="D496" s="14" t="s">
        <v>69526</v>
      </c>
      <c r="E496" s="20"/>
      <c r="F496" s="20"/>
      <c r="G496" s="19"/>
      <c r="H496" s="18" t="s">
        <v>68571</v>
      </c>
      <c r="I496" s="29"/>
      <c r="J496" s="29"/>
      <c r="K496" s="14" t="s">
        <v>68572</v>
      </c>
      <c r="L496" s="14">
        <v>3996</v>
      </c>
      <c r="M496" s="26"/>
      <c r="N496" s="20"/>
      <c r="O496" s="20"/>
      <c r="P496" s="20"/>
      <c r="Q496" s="32" t="s">
        <v>893</v>
      </c>
    </row>
    <row r="497" spans="1:17" s="7" customFormat="1" ht="15">
      <c r="A497" s="14" t="s">
        <v>69527</v>
      </c>
      <c r="B497" s="19"/>
      <c r="C497" s="16" t="s">
        <v>68569</v>
      </c>
      <c r="D497" s="14" t="s">
        <v>69528</v>
      </c>
      <c r="E497" s="20"/>
      <c r="F497" s="20"/>
      <c r="G497" s="19"/>
      <c r="H497" s="18" t="s">
        <v>68571</v>
      </c>
      <c r="I497" s="29"/>
      <c r="J497" s="29"/>
      <c r="K497" s="14" t="s">
        <v>68572</v>
      </c>
      <c r="L497" s="14">
        <v>3996</v>
      </c>
      <c r="M497" s="26"/>
      <c r="N497" s="20"/>
      <c r="O497" s="20"/>
      <c r="P497" s="20"/>
      <c r="Q497" s="32" t="s">
        <v>893</v>
      </c>
    </row>
    <row r="498" spans="1:17" s="7" customFormat="1" ht="15">
      <c r="A498" s="14" t="s">
        <v>69529</v>
      </c>
      <c r="B498" s="19"/>
      <c r="C498" s="16" t="s">
        <v>68569</v>
      </c>
      <c r="D498" s="14" t="s">
        <v>69530</v>
      </c>
      <c r="E498" s="20"/>
      <c r="F498" s="20"/>
      <c r="G498" s="19"/>
      <c r="H498" s="18" t="s">
        <v>68571</v>
      </c>
      <c r="I498" s="29"/>
      <c r="J498" s="29"/>
      <c r="K498" s="14" t="s">
        <v>68572</v>
      </c>
      <c r="L498" s="14">
        <v>3996</v>
      </c>
      <c r="M498" s="26"/>
      <c r="N498" s="20"/>
      <c r="O498" s="20"/>
      <c r="P498" s="20"/>
      <c r="Q498" s="32" t="s">
        <v>893</v>
      </c>
    </row>
    <row r="499" spans="1:17" s="7" customFormat="1" ht="15">
      <c r="A499" s="14" t="s">
        <v>69531</v>
      </c>
      <c r="B499" s="19"/>
      <c r="C499" s="16" t="s">
        <v>68569</v>
      </c>
      <c r="D499" s="14" t="s">
        <v>69532</v>
      </c>
      <c r="E499" s="20"/>
      <c r="F499" s="20"/>
      <c r="G499" s="19"/>
      <c r="H499" s="18" t="s">
        <v>68571</v>
      </c>
      <c r="I499" s="29"/>
      <c r="J499" s="29"/>
      <c r="K499" s="14" t="s">
        <v>68572</v>
      </c>
      <c r="L499" s="14">
        <v>3996</v>
      </c>
      <c r="M499" s="26"/>
      <c r="N499" s="20"/>
      <c r="O499" s="20"/>
      <c r="P499" s="20"/>
      <c r="Q499" s="32" t="s">
        <v>893</v>
      </c>
    </row>
    <row r="500" spans="1:17" s="7" customFormat="1" ht="15">
      <c r="A500" s="14" t="s">
        <v>69533</v>
      </c>
      <c r="B500" s="19"/>
      <c r="C500" s="16" t="s">
        <v>68569</v>
      </c>
      <c r="D500" s="14" t="s">
        <v>69534</v>
      </c>
      <c r="E500" s="20"/>
      <c r="F500" s="20"/>
      <c r="G500" s="19"/>
      <c r="H500" s="18" t="s">
        <v>68571</v>
      </c>
      <c r="I500" s="29"/>
      <c r="J500" s="29"/>
      <c r="K500" s="14" t="s">
        <v>68704</v>
      </c>
      <c r="L500" s="14">
        <v>3996</v>
      </c>
      <c r="M500" s="26"/>
      <c r="N500" s="20"/>
      <c r="O500" s="20"/>
      <c r="P500" s="20"/>
      <c r="Q500" s="32" t="s">
        <v>893</v>
      </c>
    </row>
    <row r="501" spans="1:17" s="7" customFormat="1" ht="15">
      <c r="A501" s="14" t="s">
        <v>69535</v>
      </c>
      <c r="B501" s="19"/>
      <c r="C501" s="16" t="s">
        <v>68569</v>
      </c>
      <c r="D501" s="14" t="s">
        <v>69536</v>
      </c>
      <c r="E501" s="20"/>
      <c r="F501" s="20"/>
      <c r="G501" s="19"/>
      <c r="H501" s="18" t="s">
        <v>68571</v>
      </c>
      <c r="I501" s="29"/>
      <c r="J501" s="29"/>
      <c r="K501" s="14" t="s">
        <v>68721</v>
      </c>
      <c r="L501" s="14">
        <v>3996</v>
      </c>
      <c r="M501" s="26"/>
      <c r="N501" s="20"/>
      <c r="O501" s="20"/>
      <c r="P501" s="20"/>
      <c r="Q501" s="32" t="s">
        <v>893</v>
      </c>
    </row>
    <row r="502" spans="1:17" s="7" customFormat="1" ht="15">
      <c r="A502" s="14" t="s">
        <v>69537</v>
      </c>
      <c r="B502" s="19"/>
      <c r="C502" s="16" t="s">
        <v>68569</v>
      </c>
      <c r="D502" s="14" t="s">
        <v>69538</v>
      </c>
      <c r="E502" s="20"/>
      <c r="F502" s="20"/>
      <c r="G502" s="19"/>
      <c r="H502" s="18" t="s">
        <v>68571</v>
      </c>
      <c r="I502" s="29"/>
      <c r="J502" s="29"/>
      <c r="K502" s="14" t="s">
        <v>68592</v>
      </c>
      <c r="L502" s="14">
        <v>3996</v>
      </c>
      <c r="M502" s="26"/>
      <c r="N502" s="20"/>
      <c r="O502" s="20"/>
      <c r="P502" s="20"/>
      <c r="Q502" s="32" t="s">
        <v>893</v>
      </c>
    </row>
    <row r="503" spans="1:17" s="7" customFormat="1" ht="15">
      <c r="A503" s="14" t="s">
        <v>69539</v>
      </c>
      <c r="B503" s="19"/>
      <c r="C503" s="16" t="s">
        <v>68569</v>
      </c>
      <c r="D503" s="14" t="s">
        <v>69540</v>
      </c>
      <c r="E503" s="20"/>
      <c r="F503" s="20"/>
      <c r="G503" s="19"/>
      <c r="H503" s="18" t="s">
        <v>68571</v>
      </c>
      <c r="I503" s="29"/>
      <c r="J503" s="29"/>
      <c r="K503" s="14" t="s">
        <v>68592</v>
      </c>
      <c r="L503" s="14">
        <v>3996</v>
      </c>
      <c r="M503" s="26"/>
      <c r="N503" s="20"/>
      <c r="O503" s="20"/>
      <c r="P503" s="20"/>
      <c r="Q503" s="32" t="s">
        <v>893</v>
      </c>
    </row>
    <row r="504" spans="1:17" s="7" customFormat="1" ht="15">
      <c r="A504" s="14" t="s">
        <v>69541</v>
      </c>
      <c r="B504" s="19"/>
      <c r="C504" s="16" t="s">
        <v>68569</v>
      </c>
      <c r="D504" s="14" t="s">
        <v>69542</v>
      </c>
      <c r="E504" s="20"/>
      <c r="F504" s="20"/>
      <c r="G504" s="19"/>
      <c r="H504" s="18" t="s">
        <v>68571</v>
      </c>
      <c r="I504" s="29"/>
      <c r="J504" s="29"/>
      <c r="K504" s="14" t="s">
        <v>68592</v>
      </c>
      <c r="L504" s="14">
        <v>4418</v>
      </c>
      <c r="M504" s="26"/>
      <c r="N504" s="20"/>
      <c r="O504" s="20"/>
      <c r="P504" s="20"/>
      <c r="Q504" s="32" t="s">
        <v>893</v>
      </c>
    </row>
    <row r="505" spans="1:17" s="7" customFormat="1" ht="15">
      <c r="A505" s="14" t="s">
        <v>69543</v>
      </c>
      <c r="B505" s="19"/>
      <c r="C505" s="16" t="s">
        <v>68569</v>
      </c>
      <c r="D505" s="14" t="s">
        <v>69544</v>
      </c>
      <c r="E505" s="20"/>
      <c r="F505" s="20"/>
      <c r="G505" s="19"/>
      <c r="H505" s="18" t="s">
        <v>68571</v>
      </c>
      <c r="I505" s="29"/>
      <c r="J505" s="29"/>
      <c r="K505" s="14" t="s">
        <v>68592</v>
      </c>
      <c r="L505" s="14">
        <v>3996</v>
      </c>
      <c r="M505" s="26"/>
      <c r="N505" s="20"/>
      <c r="O505" s="20"/>
      <c r="P505" s="20"/>
      <c r="Q505" s="32" t="s">
        <v>893</v>
      </c>
    </row>
    <row r="506" spans="1:17" s="7" customFormat="1" ht="15">
      <c r="A506" s="14" t="s">
        <v>69545</v>
      </c>
      <c r="B506" s="19"/>
      <c r="C506" s="16" t="s">
        <v>68569</v>
      </c>
      <c r="D506" s="14" t="s">
        <v>69546</v>
      </c>
      <c r="E506" s="20"/>
      <c r="F506" s="20"/>
      <c r="G506" s="19"/>
      <c r="H506" s="18" t="s">
        <v>68571</v>
      </c>
      <c r="I506" s="18"/>
      <c r="J506" s="18"/>
      <c r="K506" s="14" t="s">
        <v>68592</v>
      </c>
      <c r="L506" s="14">
        <v>3996</v>
      </c>
      <c r="M506" s="26"/>
      <c r="N506" s="20"/>
      <c r="O506" s="20"/>
      <c r="P506" s="20"/>
      <c r="Q506" s="32" t="s">
        <v>893</v>
      </c>
    </row>
    <row r="507" spans="1:17" s="7" customFormat="1" ht="15">
      <c r="A507" s="14" t="s">
        <v>69547</v>
      </c>
      <c r="B507" s="19"/>
      <c r="C507" s="16" t="s">
        <v>68569</v>
      </c>
      <c r="D507" s="14" t="s">
        <v>69548</v>
      </c>
      <c r="E507" s="20"/>
      <c r="F507" s="20"/>
      <c r="G507" s="19"/>
      <c r="H507" s="18" t="s">
        <v>68571</v>
      </c>
      <c r="I507" s="18"/>
      <c r="J507" s="18"/>
      <c r="K507" s="14" t="s">
        <v>68592</v>
      </c>
      <c r="L507" s="14">
        <v>3996</v>
      </c>
      <c r="M507" s="26"/>
      <c r="N507" s="20"/>
      <c r="O507" s="20"/>
      <c r="P507" s="20"/>
      <c r="Q507" s="32" t="s">
        <v>893</v>
      </c>
    </row>
    <row r="508" spans="1:17" s="7" customFormat="1" ht="15">
      <c r="A508" s="14" t="s">
        <v>68705</v>
      </c>
      <c r="B508" s="19"/>
      <c r="C508" s="16" t="s">
        <v>68569</v>
      </c>
      <c r="D508" s="14" t="s">
        <v>69549</v>
      </c>
      <c r="E508" s="20"/>
      <c r="F508" s="20"/>
      <c r="G508" s="19"/>
      <c r="H508" s="18" t="s">
        <v>68571</v>
      </c>
      <c r="I508" s="29"/>
      <c r="J508" s="29"/>
      <c r="K508" s="14" t="s">
        <v>68592</v>
      </c>
      <c r="L508" s="14">
        <v>3996</v>
      </c>
      <c r="M508" s="26"/>
      <c r="N508" s="20"/>
      <c r="O508" s="20"/>
      <c r="P508" s="20"/>
      <c r="Q508" s="32" t="s">
        <v>893</v>
      </c>
    </row>
    <row r="509" spans="1:17" s="7" customFormat="1" ht="15">
      <c r="A509" s="14" t="s">
        <v>69550</v>
      </c>
      <c r="B509" s="19"/>
      <c r="C509" s="16" t="s">
        <v>68569</v>
      </c>
      <c r="D509" s="14" t="s">
        <v>69551</v>
      </c>
      <c r="E509" s="20"/>
      <c r="F509" s="20"/>
      <c r="G509" s="19"/>
      <c r="H509" s="18" t="s">
        <v>68571</v>
      </c>
      <c r="I509" s="29"/>
      <c r="J509" s="29"/>
      <c r="K509" s="14" t="s">
        <v>68572</v>
      </c>
      <c r="L509" s="14">
        <v>3996</v>
      </c>
      <c r="M509" s="26"/>
      <c r="N509" s="20"/>
      <c r="O509" s="20"/>
      <c r="P509" s="20"/>
      <c r="Q509" s="32" t="s">
        <v>893</v>
      </c>
    </row>
    <row r="510" spans="1:17" s="7" customFormat="1" ht="15">
      <c r="A510" s="14" t="s">
        <v>69552</v>
      </c>
      <c r="B510" s="19"/>
      <c r="C510" s="16" t="s">
        <v>68569</v>
      </c>
      <c r="D510" s="14" t="s">
        <v>69553</v>
      </c>
      <c r="E510" s="20"/>
      <c r="F510" s="20"/>
      <c r="G510" s="19"/>
      <c r="H510" s="18" t="s">
        <v>68571</v>
      </c>
      <c r="I510" s="18"/>
      <c r="J510" s="18"/>
      <c r="K510" s="14" t="s">
        <v>68592</v>
      </c>
      <c r="L510" s="14">
        <v>3996</v>
      </c>
      <c r="M510" s="26"/>
      <c r="N510" s="20"/>
      <c r="O510" s="20"/>
      <c r="P510" s="20"/>
      <c r="Q510" s="32" t="s">
        <v>893</v>
      </c>
    </row>
    <row r="511" spans="1:17" s="7" customFormat="1" ht="15">
      <c r="A511" s="14" t="s">
        <v>69554</v>
      </c>
      <c r="B511" s="19"/>
      <c r="C511" s="16" t="s">
        <v>68569</v>
      </c>
      <c r="D511" s="14" t="s">
        <v>69555</v>
      </c>
      <c r="E511" s="20"/>
      <c r="F511" s="20"/>
      <c r="G511" s="19"/>
      <c r="H511" s="18" t="s">
        <v>68571</v>
      </c>
      <c r="I511" s="29"/>
      <c r="J511" s="29"/>
      <c r="K511" s="14" t="s">
        <v>68592</v>
      </c>
      <c r="L511" s="14">
        <v>3996</v>
      </c>
      <c r="M511" s="26"/>
      <c r="N511" s="20"/>
      <c r="O511" s="20"/>
      <c r="P511" s="20"/>
      <c r="Q511" s="32" t="s">
        <v>893</v>
      </c>
    </row>
    <row r="512" spans="1:17" s="7" customFormat="1" ht="15">
      <c r="A512" s="14" t="s">
        <v>69556</v>
      </c>
      <c r="B512" s="19"/>
      <c r="C512" s="16" t="s">
        <v>68569</v>
      </c>
      <c r="D512" s="14" t="s">
        <v>69557</v>
      </c>
      <c r="E512" s="20"/>
      <c r="F512" s="20"/>
      <c r="G512" s="19"/>
      <c r="H512" s="18" t="s">
        <v>68571</v>
      </c>
      <c r="I512" s="29"/>
      <c r="J512" s="29"/>
      <c r="K512" s="14" t="s">
        <v>68592</v>
      </c>
      <c r="L512" s="14">
        <v>3996</v>
      </c>
      <c r="M512" s="26"/>
      <c r="N512" s="20"/>
      <c r="O512" s="20"/>
      <c r="P512" s="20"/>
      <c r="Q512" s="32" t="s">
        <v>893</v>
      </c>
    </row>
    <row r="513" spans="1:17" s="7" customFormat="1" ht="15">
      <c r="A513" s="14" t="s">
        <v>69558</v>
      </c>
      <c r="B513" s="19"/>
      <c r="C513" s="16" t="s">
        <v>68569</v>
      </c>
      <c r="D513" s="14" t="s">
        <v>69559</v>
      </c>
      <c r="E513" s="20"/>
      <c r="F513" s="20"/>
      <c r="G513" s="19"/>
      <c r="H513" s="18" t="s">
        <v>68571</v>
      </c>
      <c r="I513" s="29"/>
      <c r="J513" s="29"/>
      <c r="K513" s="14" t="s">
        <v>68592</v>
      </c>
      <c r="L513" s="14">
        <v>3996</v>
      </c>
      <c r="M513" s="26"/>
      <c r="N513" s="20"/>
      <c r="O513" s="20"/>
      <c r="P513" s="20"/>
      <c r="Q513" s="32" t="s">
        <v>893</v>
      </c>
    </row>
    <row r="514" spans="1:17" s="7" customFormat="1" ht="15">
      <c r="A514" s="14" t="s">
        <v>69560</v>
      </c>
      <c r="B514" s="19"/>
      <c r="C514" s="16" t="s">
        <v>68569</v>
      </c>
      <c r="D514" s="14" t="s">
        <v>69561</v>
      </c>
      <c r="E514" s="20"/>
      <c r="F514" s="20"/>
      <c r="G514" s="19"/>
      <c r="H514" s="18" t="s">
        <v>68571</v>
      </c>
      <c r="I514" s="29"/>
      <c r="J514" s="29"/>
      <c r="K514" s="14" t="s">
        <v>68592</v>
      </c>
      <c r="L514" s="14">
        <v>3996</v>
      </c>
      <c r="M514" s="26"/>
      <c r="N514" s="20"/>
      <c r="O514" s="20"/>
      <c r="P514" s="20"/>
      <c r="Q514" s="32" t="s">
        <v>893</v>
      </c>
    </row>
    <row r="515" spans="1:17" s="7" customFormat="1" ht="15">
      <c r="A515" s="14" t="s">
        <v>69562</v>
      </c>
      <c r="B515" s="19"/>
      <c r="C515" s="16" t="s">
        <v>68569</v>
      </c>
      <c r="D515" s="14" t="s">
        <v>69563</v>
      </c>
      <c r="E515" s="20"/>
      <c r="F515" s="20"/>
      <c r="G515" s="19"/>
      <c r="H515" s="18" t="s">
        <v>68571</v>
      </c>
      <c r="I515" s="29"/>
      <c r="J515" s="29"/>
      <c r="K515" s="14" t="s">
        <v>68592</v>
      </c>
      <c r="L515" s="14">
        <v>3996</v>
      </c>
      <c r="M515" s="26"/>
      <c r="N515" s="20"/>
      <c r="O515" s="20"/>
      <c r="P515" s="20"/>
      <c r="Q515" s="32" t="s">
        <v>893</v>
      </c>
    </row>
    <row r="516" spans="1:17" s="7" customFormat="1" ht="15">
      <c r="A516" s="14" t="s">
        <v>69564</v>
      </c>
      <c r="B516" s="19"/>
      <c r="C516" s="16" t="s">
        <v>68569</v>
      </c>
      <c r="D516" s="14" t="s">
        <v>69565</v>
      </c>
      <c r="E516" s="20"/>
      <c r="F516" s="20"/>
      <c r="G516" s="19"/>
      <c r="H516" s="18" t="s">
        <v>68571</v>
      </c>
      <c r="I516" s="18"/>
      <c r="J516" s="18"/>
      <c r="K516" s="14" t="s">
        <v>68592</v>
      </c>
      <c r="L516" s="14">
        <v>3996</v>
      </c>
      <c r="M516" s="26"/>
      <c r="N516" s="20"/>
      <c r="O516" s="20"/>
      <c r="P516" s="20"/>
      <c r="Q516" s="32" t="s">
        <v>893</v>
      </c>
    </row>
    <row r="517" spans="1:17" s="7" customFormat="1" ht="15">
      <c r="A517" s="14" t="s">
        <v>69566</v>
      </c>
      <c r="B517" s="19"/>
      <c r="C517" s="16" t="s">
        <v>68569</v>
      </c>
      <c r="D517" s="14" t="s">
        <v>69567</v>
      </c>
      <c r="E517" s="20"/>
      <c r="F517" s="20"/>
      <c r="G517" s="19"/>
      <c r="H517" s="18" t="s">
        <v>68571</v>
      </c>
      <c r="I517" s="29"/>
      <c r="J517" s="29"/>
      <c r="K517" s="14" t="s">
        <v>68592</v>
      </c>
      <c r="L517" s="14">
        <v>3996</v>
      </c>
      <c r="M517" s="26"/>
      <c r="N517" s="20"/>
      <c r="O517" s="20"/>
      <c r="P517" s="20"/>
      <c r="Q517" s="32" t="s">
        <v>893</v>
      </c>
    </row>
    <row r="518" spans="1:17" s="7" customFormat="1" ht="15">
      <c r="A518" s="14" t="s">
        <v>69568</v>
      </c>
      <c r="B518" s="19"/>
      <c r="C518" s="16" t="s">
        <v>68569</v>
      </c>
      <c r="D518" s="14" t="s">
        <v>69569</v>
      </c>
      <c r="E518" s="20"/>
      <c r="F518" s="20"/>
      <c r="G518" s="19"/>
      <c r="H518" s="18" t="s">
        <v>68571</v>
      </c>
      <c r="I518" s="18"/>
      <c r="J518" s="18"/>
      <c r="K518" s="14" t="s">
        <v>68592</v>
      </c>
      <c r="L518" s="14">
        <v>3996</v>
      </c>
      <c r="M518" s="26"/>
      <c r="N518" s="20"/>
      <c r="O518" s="20"/>
      <c r="P518" s="20"/>
      <c r="Q518" s="32" t="s">
        <v>893</v>
      </c>
    </row>
    <row r="519" spans="1:17" s="7" customFormat="1" ht="15">
      <c r="A519" s="14" t="s">
        <v>69570</v>
      </c>
      <c r="B519" s="19"/>
      <c r="C519" s="16" t="s">
        <v>68569</v>
      </c>
      <c r="D519" s="14" t="s">
        <v>69571</v>
      </c>
      <c r="E519" s="20"/>
      <c r="F519" s="20"/>
      <c r="G519" s="19"/>
      <c r="H519" s="18" t="s">
        <v>68571</v>
      </c>
      <c r="I519" s="29"/>
      <c r="J519" s="29"/>
      <c r="K519" s="14" t="s">
        <v>68592</v>
      </c>
      <c r="L519" s="14">
        <v>3996</v>
      </c>
      <c r="M519" s="26"/>
      <c r="N519" s="20"/>
      <c r="O519" s="20"/>
      <c r="P519" s="20"/>
      <c r="Q519" s="32" t="s">
        <v>893</v>
      </c>
    </row>
    <row r="520" spans="1:17" s="7" customFormat="1" ht="15">
      <c r="A520" s="14" t="s">
        <v>69572</v>
      </c>
      <c r="B520" s="19"/>
      <c r="C520" s="16" t="s">
        <v>68569</v>
      </c>
      <c r="D520" s="14" t="s">
        <v>69573</v>
      </c>
      <c r="E520" s="20"/>
      <c r="F520" s="20"/>
      <c r="G520" s="19"/>
      <c r="H520" s="18" t="s">
        <v>68571</v>
      </c>
      <c r="I520" s="29"/>
      <c r="J520" s="29"/>
      <c r="K520" s="14" t="s">
        <v>68580</v>
      </c>
      <c r="L520" s="14">
        <v>3996</v>
      </c>
      <c r="M520" s="26"/>
      <c r="N520" s="20"/>
      <c r="O520" s="20"/>
      <c r="P520" s="20"/>
      <c r="Q520" s="32" t="s">
        <v>893</v>
      </c>
    </row>
    <row r="521" spans="1:17" s="7" customFormat="1" ht="15">
      <c r="A521" s="14" t="s">
        <v>69574</v>
      </c>
      <c r="B521" s="19"/>
      <c r="C521" s="16" t="s">
        <v>68569</v>
      </c>
      <c r="D521" s="14" t="s">
        <v>69575</v>
      </c>
      <c r="E521" s="20"/>
      <c r="F521" s="20"/>
      <c r="G521" s="19"/>
      <c r="H521" s="18" t="s">
        <v>68571</v>
      </c>
      <c r="I521" s="29"/>
      <c r="J521" s="29"/>
      <c r="K521" s="14" t="s">
        <v>68572</v>
      </c>
      <c r="L521" s="14">
        <v>3996</v>
      </c>
      <c r="M521" s="26"/>
      <c r="N521" s="20"/>
      <c r="O521" s="20"/>
      <c r="P521" s="20"/>
      <c r="Q521" s="32" t="s">
        <v>893</v>
      </c>
    </row>
    <row r="522" spans="1:17" s="7" customFormat="1" ht="15">
      <c r="A522" s="14" t="s">
        <v>69576</v>
      </c>
      <c r="B522" s="19"/>
      <c r="C522" s="16" t="s">
        <v>68569</v>
      </c>
      <c r="D522" s="14" t="s">
        <v>69577</v>
      </c>
      <c r="E522" s="20"/>
      <c r="F522" s="20"/>
      <c r="G522" s="19"/>
      <c r="H522" s="18" t="s">
        <v>68571</v>
      </c>
      <c r="I522" s="29"/>
      <c r="J522" s="29"/>
      <c r="K522" s="14" t="s">
        <v>68580</v>
      </c>
      <c r="L522" s="14">
        <v>4418</v>
      </c>
      <c r="M522" s="26"/>
      <c r="N522" s="20"/>
      <c r="O522" s="20"/>
      <c r="P522" s="20"/>
      <c r="Q522" s="32" t="s">
        <v>893</v>
      </c>
    </row>
    <row r="523" spans="1:17" s="7" customFormat="1" ht="15">
      <c r="A523" s="14" t="s">
        <v>69578</v>
      </c>
      <c r="B523" s="19"/>
      <c r="C523" s="16" t="s">
        <v>68569</v>
      </c>
      <c r="D523" s="14" t="s">
        <v>69579</v>
      </c>
      <c r="E523" s="20"/>
      <c r="F523" s="20"/>
      <c r="G523" s="19"/>
      <c r="H523" s="18" t="s">
        <v>68571</v>
      </c>
      <c r="I523" s="29"/>
      <c r="J523" s="29"/>
      <c r="K523" s="14" t="s">
        <v>68575</v>
      </c>
      <c r="L523" s="14">
        <v>3996</v>
      </c>
      <c r="M523" s="26"/>
      <c r="N523" s="20"/>
      <c r="O523" s="20"/>
      <c r="P523" s="20"/>
      <c r="Q523" s="32" t="s">
        <v>893</v>
      </c>
    </row>
    <row r="524" spans="1:17" s="7" customFormat="1" ht="15">
      <c r="A524" s="14" t="s">
        <v>69554</v>
      </c>
      <c r="B524" s="19"/>
      <c r="C524" s="16" t="s">
        <v>68569</v>
      </c>
      <c r="D524" s="14" t="s">
        <v>69580</v>
      </c>
      <c r="E524" s="20"/>
      <c r="F524" s="20"/>
      <c r="G524" s="19"/>
      <c r="H524" s="18" t="s">
        <v>68571</v>
      </c>
      <c r="I524" s="18"/>
      <c r="J524" s="18"/>
      <c r="K524" s="14" t="s">
        <v>68575</v>
      </c>
      <c r="L524" s="14">
        <v>3996</v>
      </c>
      <c r="M524" s="26"/>
      <c r="N524" s="20"/>
      <c r="O524" s="20"/>
      <c r="P524" s="20"/>
      <c r="Q524" s="32" t="s">
        <v>893</v>
      </c>
    </row>
    <row r="525" spans="1:17" s="7" customFormat="1" ht="15">
      <c r="A525" s="14" t="s">
        <v>69581</v>
      </c>
      <c r="B525" s="19"/>
      <c r="C525" s="16" t="s">
        <v>68569</v>
      </c>
      <c r="D525" s="14" t="s">
        <v>69582</v>
      </c>
      <c r="E525" s="20"/>
      <c r="F525" s="20"/>
      <c r="G525" s="19"/>
      <c r="H525" s="18" t="s">
        <v>68571</v>
      </c>
      <c r="I525" s="18"/>
      <c r="J525" s="18"/>
      <c r="K525" s="14" t="s">
        <v>68575</v>
      </c>
      <c r="L525" s="14">
        <v>3996</v>
      </c>
      <c r="M525" s="26"/>
      <c r="N525" s="20"/>
      <c r="O525" s="20"/>
      <c r="P525" s="20"/>
      <c r="Q525" s="32" t="s">
        <v>893</v>
      </c>
    </row>
    <row r="526" spans="1:17" s="7" customFormat="1" ht="15">
      <c r="A526" s="14" t="s">
        <v>69583</v>
      </c>
      <c r="B526" s="19"/>
      <c r="C526" s="16" t="s">
        <v>68569</v>
      </c>
      <c r="D526" s="14" t="s">
        <v>69584</v>
      </c>
      <c r="E526" s="20"/>
      <c r="F526" s="20"/>
      <c r="G526" s="19"/>
      <c r="H526" s="18" t="s">
        <v>68571</v>
      </c>
      <c r="I526" s="29"/>
      <c r="J526" s="29"/>
      <c r="K526" s="14" t="s">
        <v>68575</v>
      </c>
      <c r="L526" s="14">
        <v>3996</v>
      </c>
      <c r="M526" s="26"/>
      <c r="N526" s="20"/>
      <c r="O526" s="20"/>
      <c r="P526" s="20"/>
      <c r="Q526" s="32" t="s">
        <v>893</v>
      </c>
    </row>
    <row r="527" spans="1:17" s="7" customFormat="1" ht="15">
      <c r="A527" s="14" t="s">
        <v>69583</v>
      </c>
      <c r="B527" s="19"/>
      <c r="C527" s="16" t="s">
        <v>68569</v>
      </c>
      <c r="D527" s="14" t="s">
        <v>69585</v>
      </c>
      <c r="E527" s="20"/>
      <c r="F527" s="20"/>
      <c r="G527" s="19"/>
      <c r="H527" s="18" t="s">
        <v>68571</v>
      </c>
      <c r="I527" s="29"/>
      <c r="J527" s="29"/>
      <c r="K527" s="14" t="s">
        <v>68575</v>
      </c>
      <c r="L527" s="14">
        <v>3996</v>
      </c>
      <c r="M527" s="26"/>
      <c r="N527" s="20"/>
      <c r="O527" s="20"/>
      <c r="P527" s="20"/>
      <c r="Q527" s="32" t="s">
        <v>893</v>
      </c>
    </row>
    <row r="528" spans="1:17" s="7" customFormat="1" ht="15">
      <c r="A528" s="14" t="s">
        <v>69586</v>
      </c>
      <c r="B528" s="19"/>
      <c r="C528" s="16" t="s">
        <v>68569</v>
      </c>
      <c r="D528" s="14" t="s">
        <v>69587</v>
      </c>
      <c r="E528" s="20"/>
      <c r="F528" s="20"/>
      <c r="G528" s="19"/>
      <c r="H528" s="18" t="s">
        <v>68571</v>
      </c>
      <c r="I528" s="18"/>
      <c r="J528" s="18"/>
      <c r="K528" s="14" t="s">
        <v>69588</v>
      </c>
      <c r="L528" s="14">
        <v>1887</v>
      </c>
      <c r="M528" s="26"/>
      <c r="N528" s="20"/>
      <c r="O528" s="20"/>
      <c r="P528" s="20"/>
      <c r="Q528" s="32" t="s">
        <v>893</v>
      </c>
    </row>
    <row r="529" spans="1:17" s="7" customFormat="1" ht="15">
      <c r="A529" s="14" t="s">
        <v>69589</v>
      </c>
      <c r="B529" s="19"/>
      <c r="C529" s="16" t="s">
        <v>68569</v>
      </c>
      <c r="D529" s="14" t="s">
        <v>69590</v>
      </c>
      <c r="E529" s="20"/>
      <c r="F529" s="20"/>
      <c r="G529" s="19"/>
      <c r="H529" s="18" t="s">
        <v>68571</v>
      </c>
      <c r="I529" s="29"/>
      <c r="J529" s="29"/>
      <c r="K529" s="14" t="s">
        <v>69588</v>
      </c>
      <c r="L529" s="14">
        <v>1887</v>
      </c>
      <c r="M529" s="26"/>
      <c r="N529" s="20"/>
      <c r="O529" s="20"/>
      <c r="P529" s="20"/>
      <c r="Q529" s="32" t="s">
        <v>893</v>
      </c>
    </row>
    <row r="530" spans="1:17" s="7" customFormat="1" ht="15">
      <c r="A530" s="14" t="s">
        <v>69591</v>
      </c>
      <c r="B530" s="19"/>
      <c r="C530" s="16" t="s">
        <v>68569</v>
      </c>
      <c r="D530" s="14" t="s">
        <v>69592</v>
      </c>
      <c r="E530" s="20"/>
      <c r="F530" s="20"/>
      <c r="G530" s="19"/>
      <c r="H530" s="18" t="s">
        <v>68571</v>
      </c>
      <c r="I530" s="29"/>
      <c r="J530" s="29"/>
      <c r="K530" s="14" t="s">
        <v>69588</v>
      </c>
      <c r="L530" s="14">
        <v>2442</v>
      </c>
      <c r="M530" s="26"/>
      <c r="N530" s="20"/>
      <c r="O530" s="20"/>
      <c r="P530" s="20"/>
      <c r="Q530" s="32" t="s">
        <v>893</v>
      </c>
    </row>
    <row r="531" spans="1:17" s="7" customFormat="1" ht="15">
      <c r="A531" s="14" t="s">
        <v>69593</v>
      </c>
      <c r="B531" s="19"/>
      <c r="C531" s="16" t="s">
        <v>68569</v>
      </c>
      <c r="D531" s="14" t="s">
        <v>69594</v>
      </c>
      <c r="E531" s="20"/>
      <c r="F531" s="20"/>
      <c r="G531" s="19"/>
      <c r="H531" s="18" t="s">
        <v>68571</v>
      </c>
      <c r="I531" s="29"/>
      <c r="J531" s="29"/>
      <c r="K531" s="14" t="s">
        <v>69588</v>
      </c>
      <c r="L531" s="14">
        <v>1887</v>
      </c>
      <c r="M531" s="26"/>
      <c r="N531" s="20"/>
      <c r="O531" s="20"/>
      <c r="P531" s="20"/>
      <c r="Q531" s="32" t="s">
        <v>893</v>
      </c>
    </row>
    <row r="532" spans="1:17" s="7" customFormat="1" ht="15">
      <c r="A532" s="14" t="s">
        <v>69595</v>
      </c>
      <c r="B532" s="19"/>
      <c r="C532" s="16" t="s">
        <v>68569</v>
      </c>
      <c r="D532" s="14" t="s">
        <v>69596</v>
      </c>
      <c r="E532" s="20"/>
      <c r="F532" s="20"/>
      <c r="G532" s="19"/>
      <c r="H532" s="18" t="s">
        <v>68571</v>
      </c>
      <c r="I532" s="29"/>
      <c r="J532" s="29"/>
      <c r="K532" s="14" t="s">
        <v>69588</v>
      </c>
      <c r="L532" s="14">
        <v>2442</v>
      </c>
      <c r="M532" s="26"/>
      <c r="N532" s="20"/>
      <c r="O532" s="20"/>
      <c r="P532" s="20"/>
      <c r="Q532" s="32" t="s">
        <v>893</v>
      </c>
    </row>
    <row r="533" spans="1:17" s="7" customFormat="1" ht="15">
      <c r="A533" s="14" t="s">
        <v>69597</v>
      </c>
      <c r="B533" s="19"/>
      <c r="C533" s="16" t="s">
        <v>68569</v>
      </c>
      <c r="D533" s="14" t="s">
        <v>69598</v>
      </c>
      <c r="E533" s="20"/>
      <c r="F533" s="20"/>
      <c r="G533" s="19"/>
      <c r="H533" s="18" t="s">
        <v>68571</v>
      </c>
      <c r="I533" s="29"/>
      <c r="J533" s="29"/>
      <c r="K533" s="14" t="s">
        <v>69588</v>
      </c>
      <c r="L533" s="14">
        <v>1887</v>
      </c>
      <c r="M533" s="26"/>
      <c r="N533" s="20"/>
      <c r="O533" s="20"/>
      <c r="P533" s="20"/>
      <c r="Q533" s="32" t="s">
        <v>893</v>
      </c>
    </row>
    <row r="534" spans="1:17" s="7" customFormat="1" ht="15">
      <c r="A534" s="14" t="s">
        <v>69599</v>
      </c>
      <c r="B534" s="19"/>
      <c r="C534" s="16" t="s">
        <v>68569</v>
      </c>
      <c r="D534" s="14" t="s">
        <v>69600</v>
      </c>
      <c r="E534" s="20"/>
      <c r="F534" s="20"/>
      <c r="G534" s="19"/>
      <c r="H534" s="18" t="s">
        <v>68571</v>
      </c>
      <c r="I534" s="18"/>
      <c r="J534" s="18"/>
      <c r="K534" s="14" t="s">
        <v>69588</v>
      </c>
      <c r="L534" s="14">
        <v>2442</v>
      </c>
      <c r="M534" s="26"/>
      <c r="N534" s="20"/>
      <c r="O534" s="20"/>
      <c r="P534" s="20"/>
      <c r="Q534" s="32" t="s">
        <v>893</v>
      </c>
    </row>
    <row r="535" spans="1:17" s="7" customFormat="1" ht="15">
      <c r="A535" s="14" t="s">
        <v>69601</v>
      </c>
      <c r="B535" s="19"/>
      <c r="C535" s="16" t="s">
        <v>68569</v>
      </c>
      <c r="D535" s="14" t="s">
        <v>69602</v>
      </c>
      <c r="E535" s="20"/>
      <c r="F535" s="20"/>
      <c r="G535" s="19"/>
      <c r="H535" s="18" t="s">
        <v>68571</v>
      </c>
      <c r="I535" s="29"/>
      <c r="J535" s="29"/>
      <c r="K535" s="14" t="s">
        <v>69588</v>
      </c>
      <c r="L535" s="14">
        <v>1887</v>
      </c>
      <c r="M535" s="26"/>
      <c r="N535" s="20"/>
      <c r="O535" s="20"/>
      <c r="P535" s="20"/>
      <c r="Q535" s="32" t="s">
        <v>893</v>
      </c>
    </row>
    <row r="536" spans="1:17" s="7" customFormat="1" ht="15">
      <c r="A536" s="14" t="s">
        <v>69603</v>
      </c>
      <c r="B536" s="19"/>
      <c r="C536" s="16" t="s">
        <v>68569</v>
      </c>
      <c r="D536" s="14" t="s">
        <v>69604</v>
      </c>
      <c r="E536" s="20"/>
      <c r="F536" s="20"/>
      <c r="G536" s="19"/>
      <c r="H536" s="18" t="s">
        <v>68571</v>
      </c>
      <c r="I536" s="29"/>
      <c r="J536" s="29"/>
      <c r="K536" s="14" t="s">
        <v>68572</v>
      </c>
      <c r="L536" s="14">
        <v>4107</v>
      </c>
      <c r="M536" s="26"/>
      <c r="N536" s="20"/>
      <c r="O536" s="20"/>
      <c r="P536" s="20"/>
      <c r="Q536" s="32" t="s">
        <v>893</v>
      </c>
    </row>
    <row r="537" spans="1:17" s="7" customFormat="1" ht="15">
      <c r="A537" s="14" t="s">
        <v>69605</v>
      </c>
      <c r="B537" s="19"/>
      <c r="C537" s="16" t="s">
        <v>68569</v>
      </c>
      <c r="D537" s="14" t="s">
        <v>69606</v>
      </c>
      <c r="E537" s="20"/>
      <c r="F537" s="20"/>
      <c r="G537" s="19"/>
      <c r="H537" s="18" t="s">
        <v>68571</v>
      </c>
      <c r="I537" s="29"/>
      <c r="J537" s="29"/>
      <c r="K537" s="14" t="s">
        <v>69588</v>
      </c>
      <c r="L537" s="14">
        <v>2442</v>
      </c>
      <c r="M537" s="26"/>
      <c r="N537" s="20"/>
      <c r="O537" s="20"/>
      <c r="P537" s="20"/>
      <c r="Q537" s="32" t="s">
        <v>893</v>
      </c>
    </row>
    <row r="538" spans="1:17" s="7" customFormat="1" ht="15">
      <c r="A538" s="14" t="s">
        <v>69607</v>
      </c>
      <c r="B538" s="19"/>
      <c r="C538" s="16" t="s">
        <v>68569</v>
      </c>
      <c r="D538" s="14" t="s">
        <v>69608</v>
      </c>
      <c r="E538" s="20"/>
      <c r="F538" s="20"/>
      <c r="G538" s="19"/>
      <c r="H538" s="18" t="s">
        <v>68571</v>
      </c>
      <c r="I538" s="29"/>
      <c r="J538" s="29"/>
      <c r="K538" s="14" t="s">
        <v>69588</v>
      </c>
      <c r="L538" s="14">
        <v>1887</v>
      </c>
      <c r="M538" s="26"/>
      <c r="N538" s="20"/>
      <c r="O538" s="20"/>
      <c r="P538" s="20"/>
      <c r="Q538" s="32" t="s">
        <v>893</v>
      </c>
    </row>
    <row r="539" spans="1:17" s="7" customFormat="1" ht="15">
      <c r="A539" s="14" t="s">
        <v>69609</v>
      </c>
      <c r="B539" s="19"/>
      <c r="C539" s="16" t="s">
        <v>68569</v>
      </c>
      <c r="D539" s="14" t="s">
        <v>69610</v>
      </c>
      <c r="E539" s="20"/>
      <c r="F539" s="20"/>
      <c r="G539" s="19"/>
      <c r="H539" s="18" t="s">
        <v>68571</v>
      </c>
      <c r="I539" s="29"/>
      <c r="J539" s="29"/>
      <c r="K539" s="14" t="s">
        <v>69588</v>
      </c>
      <c r="L539" s="14">
        <v>2442</v>
      </c>
      <c r="M539" s="26"/>
      <c r="N539" s="20"/>
      <c r="O539" s="20"/>
      <c r="P539" s="20"/>
      <c r="Q539" s="32" t="s">
        <v>893</v>
      </c>
    </row>
    <row r="540" spans="1:17" s="7" customFormat="1" ht="15">
      <c r="A540" s="14" t="s">
        <v>69611</v>
      </c>
      <c r="B540" s="19"/>
      <c r="C540" s="16" t="s">
        <v>68569</v>
      </c>
      <c r="D540" s="14" t="s">
        <v>69612</v>
      </c>
      <c r="E540" s="20"/>
      <c r="F540" s="20"/>
      <c r="G540" s="19"/>
      <c r="H540" s="18" t="s">
        <v>68571</v>
      </c>
      <c r="I540" s="29"/>
      <c r="J540" s="29"/>
      <c r="K540" s="14" t="s">
        <v>69588</v>
      </c>
      <c r="L540" s="14">
        <v>1887</v>
      </c>
      <c r="M540" s="26"/>
      <c r="N540" s="20"/>
      <c r="O540" s="20"/>
      <c r="P540" s="20"/>
      <c r="Q540" s="32" t="s">
        <v>893</v>
      </c>
    </row>
    <row r="541" spans="1:17" s="7" customFormat="1" ht="15">
      <c r="A541" s="14" t="s">
        <v>69613</v>
      </c>
      <c r="B541" s="19"/>
      <c r="C541" s="16" t="s">
        <v>68569</v>
      </c>
      <c r="D541" s="14" t="s">
        <v>69614</v>
      </c>
      <c r="E541" s="20"/>
      <c r="F541" s="20"/>
      <c r="G541" s="19"/>
      <c r="H541" s="18" t="s">
        <v>68571</v>
      </c>
      <c r="I541" s="29"/>
      <c r="J541" s="29"/>
      <c r="K541" s="14" t="s">
        <v>69588</v>
      </c>
      <c r="L541" s="14">
        <v>2442</v>
      </c>
      <c r="M541" s="26"/>
      <c r="N541" s="20"/>
      <c r="O541" s="20"/>
      <c r="P541" s="20"/>
      <c r="Q541" s="32" t="s">
        <v>893</v>
      </c>
    </row>
    <row r="542" spans="1:17" s="7" customFormat="1" ht="15">
      <c r="A542" s="14" t="s">
        <v>69615</v>
      </c>
      <c r="B542" s="19"/>
      <c r="C542" s="16" t="s">
        <v>68569</v>
      </c>
      <c r="D542" s="14" t="s">
        <v>69616</v>
      </c>
      <c r="E542" s="20"/>
      <c r="F542" s="20"/>
      <c r="G542" s="19"/>
      <c r="H542" s="18" t="s">
        <v>68571</v>
      </c>
      <c r="I542" s="29"/>
      <c r="J542" s="29"/>
      <c r="K542" s="14" t="s">
        <v>69588</v>
      </c>
      <c r="L542" s="14">
        <v>1887</v>
      </c>
      <c r="M542" s="26"/>
      <c r="N542" s="20"/>
      <c r="O542" s="20"/>
      <c r="P542" s="20"/>
      <c r="Q542" s="32" t="s">
        <v>893</v>
      </c>
    </row>
    <row r="543" spans="1:17" s="7" customFormat="1" ht="15">
      <c r="A543" s="14" t="s">
        <v>69603</v>
      </c>
      <c r="B543" s="19"/>
      <c r="C543" s="16" t="s">
        <v>68569</v>
      </c>
      <c r="D543" s="14" t="s">
        <v>69617</v>
      </c>
      <c r="E543" s="20"/>
      <c r="F543" s="20"/>
      <c r="G543" s="19"/>
      <c r="H543" s="18" t="s">
        <v>68571</v>
      </c>
      <c r="I543" s="29"/>
      <c r="J543" s="29"/>
      <c r="K543" s="14" t="s">
        <v>68704</v>
      </c>
      <c r="L543" s="14">
        <v>4107</v>
      </c>
      <c r="M543" s="26"/>
      <c r="N543" s="20"/>
      <c r="O543" s="20"/>
      <c r="P543" s="20"/>
      <c r="Q543" s="32" t="s">
        <v>893</v>
      </c>
    </row>
    <row r="544" spans="1:17" s="7" customFormat="1" ht="15">
      <c r="A544" s="14" t="s">
        <v>69618</v>
      </c>
      <c r="B544" s="19"/>
      <c r="C544" s="16" t="s">
        <v>68569</v>
      </c>
      <c r="D544" s="14" t="s">
        <v>69619</v>
      </c>
      <c r="E544" s="20"/>
      <c r="F544" s="20"/>
      <c r="G544" s="19"/>
      <c r="H544" s="18" t="s">
        <v>68571</v>
      </c>
      <c r="I544" s="29"/>
      <c r="J544" s="29"/>
      <c r="K544" s="14" t="s">
        <v>69588</v>
      </c>
      <c r="L544" s="14">
        <v>1887</v>
      </c>
      <c r="M544" s="26"/>
      <c r="N544" s="20"/>
      <c r="O544" s="20"/>
      <c r="P544" s="20"/>
      <c r="Q544" s="32" t="s">
        <v>893</v>
      </c>
    </row>
    <row r="545" spans="1:17" s="7" customFormat="1" ht="15">
      <c r="A545" s="14" t="s">
        <v>69620</v>
      </c>
      <c r="B545" s="19"/>
      <c r="C545" s="16" t="s">
        <v>68569</v>
      </c>
      <c r="D545" s="14" t="s">
        <v>69621</v>
      </c>
      <c r="E545" s="20"/>
      <c r="F545" s="20"/>
      <c r="G545" s="19"/>
      <c r="H545" s="18" t="s">
        <v>68571</v>
      </c>
      <c r="I545" s="29"/>
      <c r="J545" s="29"/>
      <c r="K545" s="14" t="s">
        <v>69588</v>
      </c>
      <c r="L545" s="14">
        <v>1887</v>
      </c>
      <c r="M545" s="26"/>
      <c r="N545" s="20"/>
      <c r="O545" s="20"/>
      <c r="P545" s="20"/>
      <c r="Q545" s="32" t="s">
        <v>893</v>
      </c>
    </row>
    <row r="546" spans="1:17" s="7" customFormat="1" ht="15">
      <c r="A546" s="14" t="s">
        <v>69622</v>
      </c>
      <c r="B546" s="19"/>
      <c r="C546" s="16" t="s">
        <v>68569</v>
      </c>
      <c r="D546" s="14" t="s">
        <v>69623</v>
      </c>
      <c r="E546" s="20"/>
      <c r="F546" s="20"/>
      <c r="G546" s="19"/>
      <c r="H546" s="18" t="s">
        <v>68571</v>
      </c>
      <c r="I546" s="29"/>
      <c r="J546" s="29"/>
      <c r="K546" s="14" t="s">
        <v>69588</v>
      </c>
      <c r="L546" s="14">
        <v>2442</v>
      </c>
      <c r="M546" s="26"/>
      <c r="N546" s="20"/>
      <c r="O546" s="20"/>
      <c r="P546" s="20"/>
      <c r="Q546" s="32" t="s">
        <v>893</v>
      </c>
    </row>
    <row r="547" spans="1:17" s="7" customFormat="1" ht="15">
      <c r="A547" s="14" t="s">
        <v>69624</v>
      </c>
      <c r="B547" s="19"/>
      <c r="C547" s="16" t="s">
        <v>68569</v>
      </c>
      <c r="D547" s="14" t="s">
        <v>69625</v>
      </c>
      <c r="E547" s="20"/>
      <c r="F547" s="20"/>
      <c r="G547" s="19"/>
      <c r="H547" s="18" t="s">
        <v>68571</v>
      </c>
      <c r="I547" s="29"/>
      <c r="J547" s="29"/>
      <c r="K547" s="14" t="s">
        <v>69588</v>
      </c>
      <c r="L547" s="14">
        <v>1887</v>
      </c>
      <c r="M547" s="26"/>
      <c r="N547" s="20"/>
      <c r="O547" s="20"/>
      <c r="P547" s="20"/>
      <c r="Q547" s="32" t="s">
        <v>893</v>
      </c>
    </row>
    <row r="548" spans="1:17" s="7" customFormat="1" ht="15">
      <c r="A548" s="14" t="s">
        <v>69626</v>
      </c>
      <c r="B548" s="19"/>
      <c r="C548" s="16" t="s">
        <v>68569</v>
      </c>
      <c r="D548" s="14" t="s">
        <v>69627</v>
      </c>
      <c r="E548" s="20"/>
      <c r="F548" s="20"/>
      <c r="G548" s="19"/>
      <c r="H548" s="18" t="s">
        <v>68571</v>
      </c>
      <c r="I548" s="29"/>
      <c r="J548" s="29"/>
      <c r="K548" s="14" t="s">
        <v>69588</v>
      </c>
      <c r="L548" s="14">
        <v>2442</v>
      </c>
      <c r="M548" s="26"/>
      <c r="N548" s="20"/>
      <c r="O548" s="20"/>
      <c r="P548" s="20"/>
      <c r="Q548" s="32" t="s">
        <v>893</v>
      </c>
    </row>
    <row r="549" spans="1:17" s="7" customFormat="1" ht="15">
      <c r="A549" s="14" t="s">
        <v>69628</v>
      </c>
      <c r="B549" s="19"/>
      <c r="C549" s="16" t="s">
        <v>68569</v>
      </c>
      <c r="D549" s="14" t="s">
        <v>69629</v>
      </c>
      <c r="E549" s="20"/>
      <c r="F549" s="20"/>
      <c r="G549" s="19"/>
      <c r="H549" s="18" t="s">
        <v>68571</v>
      </c>
      <c r="I549" s="29"/>
      <c r="J549" s="29"/>
      <c r="K549" s="14" t="s">
        <v>68580</v>
      </c>
      <c r="L549" s="14">
        <v>3996</v>
      </c>
      <c r="M549" s="26"/>
      <c r="N549" s="20"/>
      <c r="O549" s="20"/>
      <c r="P549" s="20"/>
      <c r="Q549" s="32" t="s">
        <v>893</v>
      </c>
    </row>
    <row r="550" spans="1:17" s="7" customFormat="1" ht="15">
      <c r="A550" s="14" t="s">
        <v>69630</v>
      </c>
      <c r="B550" s="19"/>
      <c r="C550" s="16" t="s">
        <v>68569</v>
      </c>
      <c r="D550" s="14" t="s">
        <v>69631</v>
      </c>
      <c r="E550" s="20"/>
      <c r="F550" s="20"/>
      <c r="G550" s="19"/>
      <c r="H550" s="18" t="s">
        <v>68571</v>
      </c>
      <c r="I550" s="18"/>
      <c r="J550" s="18"/>
      <c r="K550" s="14" t="s">
        <v>68580</v>
      </c>
      <c r="L550" s="14">
        <v>3996</v>
      </c>
      <c r="M550" s="26"/>
      <c r="N550" s="20"/>
      <c r="O550" s="20"/>
      <c r="P550" s="20"/>
      <c r="Q550" s="32" t="s">
        <v>893</v>
      </c>
    </row>
    <row r="551" spans="1:17" s="7" customFormat="1" ht="15">
      <c r="A551" s="14" t="s">
        <v>69632</v>
      </c>
      <c r="B551" s="19"/>
      <c r="C551" s="16" t="s">
        <v>68569</v>
      </c>
      <c r="D551" s="14" t="s">
        <v>69633</v>
      </c>
      <c r="E551" s="20"/>
      <c r="F551" s="20"/>
      <c r="G551" s="19"/>
      <c r="H551" s="18" t="s">
        <v>68571</v>
      </c>
      <c r="I551" s="29"/>
      <c r="J551" s="29"/>
      <c r="K551" s="14" t="s">
        <v>68797</v>
      </c>
      <c r="L551" s="14">
        <v>3996</v>
      </c>
      <c r="M551" s="26"/>
      <c r="N551" s="20"/>
      <c r="O551" s="20"/>
      <c r="P551" s="20"/>
      <c r="Q551" s="32" t="s">
        <v>893</v>
      </c>
    </row>
    <row r="552" spans="1:17" s="7" customFormat="1" ht="15">
      <c r="A552" s="14" t="s">
        <v>69634</v>
      </c>
      <c r="B552" s="19"/>
      <c r="C552" s="16" t="s">
        <v>68569</v>
      </c>
      <c r="D552" s="14" t="s">
        <v>69635</v>
      </c>
      <c r="E552" s="20"/>
      <c r="F552" s="20"/>
      <c r="G552" s="19"/>
      <c r="H552" s="18" t="s">
        <v>68571</v>
      </c>
      <c r="I552" s="29"/>
      <c r="J552" s="29"/>
      <c r="K552" s="14" t="s">
        <v>68580</v>
      </c>
      <c r="L552" s="14">
        <v>3996</v>
      </c>
      <c r="M552" s="26"/>
      <c r="N552" s="20"/>
      <c r="O552" s="20"/>
      <c r="P552" s="20"/>
      <c r="Q552" s="32" t="s">
        <v>893</v>
      </c>
    </row>
    <row r="553" spans="1:17" s="7" customFormat="1" ht="15">
      <c r="A553" s="14" t="s">
        <v>69636</v>
      </c>
      <c r="B553" s="19"/>
      <c r="C553" s="16" t="s">
        <v>68569</v>
      </c>
      <c r="D553" s="14" t="s">
        <v>69637</v>
      </c>
      <c r="E553" s="20"/>
      <c r="F553" s="20"/>
      <c r="G553" s="19"/>
      <c r="H553" s="18" t="s">
        <v>68571</v>
      </c>
      <c r="I553" s="29"/>
      <c r="J553" s="29"/>
      <c r="K553" s="14" t="s">
        <v>69023</v>
      </c>
      <c r="L553" s="14">
        <v>3996</v>
      </c>
      <c r="M553" s="26"/>
      <c r="N553" s="20"/>
      <c r="O553" s="20"/>
      <c r="P553" s="20"/>
      <c r="Q553" s="32" t="s">
        <v>893</v>
      </c>
    </row>
    <row r="554" spans="1:17" s="7" customFormat="1" ht="15">
      <c r="A554" s="14" t="s">
        <v>69638</v>
      </c>
      <c r="B554" s="19"/>
      <c r="C554" s="16" t="s">
        <v>68569</v>
      </c>
      <c r="D554" s="14" t="s">
        <v>69639</v>
      </c>
      <c r="E554" s="20"/>
      <c r="F554" s="20"/>
      <c r="G554" s="19"/>
      <c r="H554" s="18" t="s">
        <v>68571</v>
      </c>
      <c r="I554" s="29"/>
      <c r="J554" s="29"/>
      <c r="K554" s="14" t="s">
        <v>68580</v>
      </c>
      <c r="L554" s="14">
        <v>4107</v>
      </c>
      <c r="M554" s="26"/>
      <c r="N554" s="20"/>
      <c r="O554" s="20"/>
      <c r="P554" s="20"/>
      <c r="Q554" s="32" t="s">
        <v>893</v>
      </c>
    </row>
    <row r="555" spans="1:17" s="7" customFormat="1" ht="15">
      <c r="A555" s="14" t="s">
        <v>69640</v>
      </c>
      <c r="B555" s="19"/>
      <c r="C555" s="16" t="s">
        <v>68569</v>
      </c>
      <c r="D555" s="14" t="s">
        <v>69641</v>
      </c>
      <c r="E555" s="20"/>
      <c r="F555" s="20"/>
      <c r="G555" s="19"/>
      <c r="H555" s="18" t="s">
        <v>68571</v>
      </c>
      <c r="I555" s="29"/>
      <c r="J555" s="29"/>
      <c r="K555" s="14" t="s">
        <v>69588</v>
      </c>
      <c r="L555" s="14">
        <v>3996</v>
      </c>
      <c r="M555" s="26"/>
      <c r="N555" s="20"/>
      <c r="O555" s="20"/>
      <c r="P555" s="20"/>
      <c r="Q555" s="32" t="s">
        <v>893</v>
      </c>
    </row>
    <row r="556" spans="1:17" s="7" customFormat="1" ht="15">
      <c r="A556" s="14" t="s">
        <v>69642</v>
      </c>
      <c r="B556" s="19"/>
      <c r="C556" s="16" t="s">
        <v>68569</v>
      </c>
      <c r="D556" s="14" t="s">
        <v>69643</v>
      </c>
      <c r="E556" s="20"/>
      <c r="F556" s="20"/>
      <c r="G556" s="19"/>
      <c r="H556" s="18" t="s">
        <v>68571</v>
      </c>
      <c r="I556" s="18"/>
      <c r="J556" s="18"/>
      <c r="K556" s="14" t="s">
        <v>68572</v>
      </c>
      <c r="L556" s="14">
        <v>4107</v>
      </c>
      <c r="M556" s="26"/>
      <c r="N556" s="20"/>
      <c r="O556" s="20"/>
      <c r="P556" s="20"/>
      <c r="Q556" s="32" t="s">
        <v>893</v>
      </c>
    </row>
    <row r="557" spans="1:17" s="7" customFormat="1" ht="15">
      <c r="A557" s="14" t="s">
        <v>69644</v>
      </c>
      <c r="B557" s="19"/>
      <c r="C557" s="16" t="s">
        <v>68569</v>
      </c>
      <c r="D557" s="14" t="s">
        <v>69645</v>
      </c>
      <c r="E557" s="20"/>
      <c r="F557" s="20"/>
      <c r="G557" s="19"/>
      <c r="H557" s="18" t="s">
        <v>68571</v>
      </c>
      <c r="I557" s="18"/>
      <c r="J557" s="29"/>
      <c r="K557" s="14" t="s">
        <v>68572</v>
      </c>
      <c r="L557" s="14">
        <v>3996</v>
      </c>
      <c r="M557" s="26"/>
      <c r="N557" s="20"/>
      <c r="O557" s="20"/>
      <c r="P557" s="20"/>
      <c r="Q557" s="32" t="s">
        <v>893</v>
      </c>
    </row>
    <row r="558" spans="1:17" s="7" customFormat="1" ht="15">
      <c r="A558" s="14" t="s">
        <v>69644</v>
      </c>
      <c r="B558" s="19"/>
      <c r="C558" s="16" t="s">
        <v>68569</v>
      </c>
      <c r="D558" s="14" t="s">
        <v>69646</v>
      </c>
      <c r="E558" s="20"/>
      <c r="F558" s="20"/>
      <c r="G558" s="19"/>
      <c r="H558" s="18" t="s">
        <v>68571</v>
      </c>
      <c r="I558" s="29"/>
      <c r="J558" s="29"/>
      <c r="K558" s="14" t="s">
        <v>68704</v>
      </c>
      <c r="L558" s="14">
        <v>3996</v>
      </c>
      <c r="M558" s="26"/>
      <c r="N558" s="20"/>
      <c r="O558" s="20"/>
      <c r="P558" s="20"/>
      <c r="Q558" s="32" t="s">
        <v>893</v>
      </c>
    </row>
    <row r="559" spans="1:17" s="7" customFormat="1" ht="15">
      <c r="A559" s="14" t="s">
        <v>69647</v>
      </c>
      <c r="B559" s="19"/>
      <c r="C559" s="16" t="s">
        <v>68569</v>
      </c>
      <c r="D559" s="14" t="s">
        <v>69648</v>
      </c>
      <c r="E559" s="20"/>
      <c r="F559" s="20"/>
      <c r="G559" s="19"/>
      <c r="H559" s="18" t="s">
        <v>68571</v>
      </c>
      <c r="I559" s="29"/>
      <c r="J559" s="29"/>
      <c r="K559" s="14" t="s">
        <v>68572</v>
      </c>
      <c r="L559" s="14">
        <v>4418</v>
      </c>
      <c r="M559" s="26"/>
      <c r="N559" s="20"/>
      <c r="O559" s="20"/>
      <c r="P559" s="20"/>
      <c r="Q559" s="32" t="s">
        <v>893</v>
      </c>
    </row>
    <row r="560" spans="1:17" s="7" customFormat="1" ht="15">
      <c r="A560" s="14" t="s">
        <v>69649</v>
      </c>
      <c r="B560" s="19"/>
      <c r="C560" s="16" t="s">
        <v>68569</v>
      </c>
      <c r="D560" s="14" t="s">
        <v>69650</v>
      </c>
      <c r="E560" s="20"/>
      <c r="F560" s="20"/>
      <c r="G560" s="19"/>
      <c r="H560" s="18" t="s">
        <v>68571</v>
      </c>
      <c r="I560" s="29"/>
      <c r="J560" s="29"/>
      <c r="K560" s="14" t="s">
        <v>68572</v>
      </c>
      <c r="L560" s="14">
        <v>3996</v>
      </c>
      <c r="M560" s="26"/>
      <c r="N560" s="20"/>
      <c r="O560" s="20"/>
      <c r="P560" s="20"/>
      <c r="Q560" s="32" t="s">
        <v>893</v>
      </c>
    </row>
    <row r="561" spans="1:17" s="7" customFormat="1" ht="15">
      <c r="A561" s="14" t="s">
        <v>69651</v>
      </c>
      <c r="B561" s="19"/>
      <c r="C561" s="16" t="s">
        <v>68569</v>
      </c>
      <c r="D561" s="14" t="s">
        <v>69652</v>
      </c>
      <c r="E561" s="20"/>
      <c r="F561" s="20"/>
      <c r="G561" s="19"/>
      <c r="H561" s="18" t="s">
        <v>68571</v>
      </c>
      <c r="I561" s="29"/>
      <c r="J561" s="29"/>
      <c r="K561" s="14" t="s">
        <v>69023</v>
      </c>
      <c r="L561" s="14">
        <v>3996</v>
      </c>
      <c r="M561" s="26"/>
      <c r="N561" s="20"/>
      <c r="O561" s="20"/>
      <c r="P561" s="20"/>
      <c r="Q561" s="32" t="s">
        <v>893</v>
      </c>
    </row>
    <row r="562" spans="1:17" s="7" customFormat="1" ht="15">
      <c r="A562" s="14" t="s">
        <v>69653</v>
      </c>
      <c r="B562" s="19"/>
      <c r="C562" s="16" t="s">
        <v>68569</v>
      </c>
      <c r="D562" s="14" t="s">
        <v>69654</v>
      </c>
      <c r="E562" s="20"/>
      <c r="F562" s="20"/>
      <c r="G562" s="19"/>
      <c r="H562" s="18" t="s">
        <v>68571</v>
      </c>
      <c r="I562" s="29"/>
      <c r="J562" s="29"/>
      <c r="K562" s="14" t="s">
        <v>69588</v>
      </c>
      <c r="L562" s="14">
        <v>2442</v>
      </c>
      <c r="M562" s="26"/>
      <c r="N562" s="20"/>
      <c r="O562" s="20"/>
      <c r="P562" s="20"/>
      <c r="Q562" s="32" t="s">
        <v>893</v>
      </c>
    </row>
    <row r="563" spans="1:17" s="7" customFormat="1" ht="15">
      <c r="A563" s="14" t="s">
        <v>69655</v>
      </c>
      <c r="B563" s="19"/>
      <c r="C563" s="16" t="s">
        <v>68569</v>
      </c>
      <c r="D563" s="14" t="s">
        <v>69656</v>
      </c>
      <c r="E563" s="20"/>
      <c r="F563" s="20"/>
      <c r="G563" s="19"/>
      <c r="H563" s="18" t="s">
        <v>68571</v>
      </c>
      <c r="I563" s="18"/>
      <c r="J563" s="18"/>
      <c r="K563" s="14" t="s">
        <v>68704</v>
      </c>
      <c r="L563" s="14">
        <v>4107</v>
      </c>
      <c r="M563" s="26"/>
      <c r="N563" s="20"/>
      <c r="O563" s="20"/>
      <c r="P563" s="20"/>
      <c r="Q563" s="32" t="s">
        <v>893</v>
      </c>
    </row>
    <row r="564" spans="1:17" s="7" customFormat="1" ht="15">
      <c r="A564" s="14" t="s">
        <v>69657</v>
      </c>
      <c r="B564" s="19"/>
      <c r="C564" s="16" t="s">
        <v>68569</v>
      </c>
      <c r="D564" s="14" t="s">
        <v>69658</v>
      </c>
      <c r="E564" s="20"/>
      <c r="F564" s="20"/>
      <c r="G564" s="19"/>
      <c r="H564" s="18" t="s">
        <v>68571</v>
      </c>
      <c r="I564" s="18"/>
      <c r="J564" s="18"/>
      <c r="K564" s="14" t="s">
        <v>68704</v>
      </c>
      <c r="L564" s="14">
        <v>3996</v>
      </c>
      <c r="M564" s="26"/>
      <c r="N564" s="20"/>
      <c r="O564" s="20"/>
      <c r="P564" s="20"/>
      <c r="Q564" s="32" t="s">
        <v>893</v>
      </c>
    </row>
    <row r="565" spans="1:17" s="7" customFormat="1" ht="15">
      <c r="A565" s="14" t="s">
        <v>69659</v>
      </c>
      <c r="B565" s="19"/>
      <c r="C565" s="16" t="s">
        <v>68569</v>
      </c>
      <c r="D565" s="14" t="s">
        <v>69660</v>
      </c>
      <c r="E565" s="20"/>
      <c r="F565" s="20"/>
      <c r="G565" s="19"/>
      <c r="H565" s="18" t="s">
        <v>68571</v>
      </c>
      <c r="I565" s="18"/>
      <c r="J565" s="18"/>
      <c r="K565" s="14" t="s">
        <v>68704</v>
      </c>
      <c r="L565" s="14">
        <v>3996</v>
      </c>
      <c r="M565" s="26"/>
      <c r="N565" s="20"/>
      <c r="O565" s="20"/>
      <c r="P565" s="20"/>
      <c r="Q565" s="32" t="s">
        <v>893</v>
      </c>
    </row>
    <row r="566" spans="1:17" s="7" customFormat="1" ht="15">
      <c r="A566" s="14" t="s">
        <v>69661</v>
      </c>
      <c r="B566" s="19"/>
      <c r="C566" s="16" t="s">
        <v>68569</v>
      </c>
      <c r="D566" s="14" t="s">
        <v>69662</v>
      </c>
      <c r="E566" s="20"/>
      <c r="F566" s="20"/>
      <c r="G566" s="19"/>
      <c r="H566" s="18" t="s">
        <v>68571</v>
      </c>
      <c r="I566" s="18"/>
      <c r="J566" s="18"/>
      <c r="K566" s="14" t="s">
        <v>68572</v>
      </c>
      <c r="L566" s="14">
        <v>3996</v>
      </c>
      <c r="M566" s="26"/>
      <c r="N566" s="20"/>
      <c r="O566" s="20"/>
      <c r="P566" s="20"/>
      <c r="Q566" s="32" t="s">
        <v>893</v>
      </c>
    </row>
    <row r="567" spans="1:17" s="7" customFormat="1" ht="15">
      <c r="A567" s="14" t="s">
        <v>69663</v>
      </c>
      <c r="B567" s="19"/>
      <c r="C567" s="16" t="s">
        <v>68569</v>
      </c>
      <c r="D567" s="14" t="s">
        <v>69664</v>
      </c>
      <c r="E567" s="20"/>
      <c r="F567" s="20"/>
      <c r="G567" s="19"/>
      <c r="H567" s="18" t="s">
        <v>68571</v>
      </c>
      <c r="I567" s="29"/>
      <c r="J567" s="29"/>
      <c r="K567" s="14" t="s">
        <v>69023</v>
      </c>
      <c r="L567" s="14">
        <v>3996</v>
      </c>
      <c r="M567" s="26"/>
      <c r="N567" s="20"/>
      <c r="O567" s="20"/>
      <c r="P567" s="20"/>
      <c r="Q567" s="32" t="s">
        <v>893</v>
      </c>
    </row>
    <row r="568" spans="1:17" s="7" customFormat="1" ht="15">
      <c r="A568" s="14" t="s">
        <v>69663</v>
      </c>
      <c r="B568" s="19"/>
      <c r="C568" s="16" t="s">
        <v>68569</v>
      </c>
      <c r="D568" s="14" t="s">
        <v>69664</v>
      </c>
      <c r="E568" s="20"/>
      <c r="F568" s="20"/>
      <c r="G568" s="19"/>
      <c r="H568" s="18" t="s">
        <v>68571</v>
      </c>
      <c r="I568" s="29"/>
      <c r="J568" s="29"/>
      <c r="K568" s="14" t="s">
        <v>69588</v>
      </c>
      <c r="L568" s="14">
        <v>2442</v>
      </c>
      <c r="M568" s="26"/>
      <c r="N568" s="20"/>
      <c r="O568" s="20"/>
      <c r="P568" s="20"/>
      <c r="Q568" s="32" t="s">
        <v>893</v>
      </c>
    </row>
    <row r="569" spans="1:17" s="7" customFormat="1" ht="15">
      <c r="A569" s="14" t="s">
        <v>68761</v>
      </c>
      <c r="B569" s="19"/>
      <c r="C569" s="16" t="s">
        <v>68569</v>
      </c>
      <c r="D569" s="14" t="s">
        <v>69665</v>
      </c>
      <c r="E569" s="20"/>
      <c r="F569" s="20"/>
      <c r="G569" s="19"/>
      <c r="H569" s="18" t="s">
        <v>68571</v>
      </c>
      <c r="I569" s="29"/>
      <c r="J569" s="29"/>
      <c r="K569" s="14" t="s">
        <v>68572</v>
      </c>
      <c r="L569" s="14">
        <v>4418</v>
      </c>
      <c r="M569" s="26"/>
      <c r="N569" s="20"/>
      <c r="O569" s="20"/>
      <c r="P569" s="20"/>
      <c r="Q569" s="32" t="s">
        <v>893</v>
      </c>
    </row>
    <row r="570" spans="1:17" s="7" customFormat="1" ht="15">
      <c r="A570" s="14" t="s">
        <v>69666</v>
      </c>
      <c r="B570" s="19"/>
      <c r="C570" s="16" t="s">
        <v>68569</v>
      </c>
      <c r="D570" s="14" t="s">
        <v>69667</v>
      </c>
      <c r="E570" s="20"/>
      <c r="F570" s="20"/>
      <c r="G570" s="19"/>
      <c r="H570" s="18" t="s">
        <v>68571</v>
      </c>
      <c r="I570" s="29"/>
      <c r="J570" s="29"/>
      <c r="K570" s="14" t="s">
        <v>68572</v>
      </c>
      <c r="L570" s="14">
        <v>4218</v>
      </c>
      <c r="M570" s="26"/>
      <c r="N570" s="20"/>
      <c r="O570" s="20"/>
      <c r="P570" s="20"/>
      <c r="Q570" s="32" t="s">
        <v>893</v>
      </c>
    </row>
    <row r="571" spans="1:17" s="7" customFormat="1" ht="15">
      <c r="A571" s="14" t="s">
        <v>69668</v>
      </c>
      <c r="B571" s="19"/>
      <c r="C571" s="16" t="s">
        <v>68569</v>
      </c>
      <c r="D571" s="14" t="s">
        <v>69669</v>
      </c>
      <c r="E571" s="20"/>
      <c r="F571" s="20"/>
      <c r="G571" s="19"/>
      <c r="H571" s="18" t="s">
        <v>68571</v>
      </c>
      <c r="I571" s="29"/>
      <c r="J571" s="29"/>
      <c r="K571" s="14" t="s">
        <v>68915</v>
      </c>
      <c r="L571" s="14">
        <v>4418</v>
      </c>
      <c r="M571" s="26"/>
      <c r="N571" s="20"/>
      <c r="O571" s="20"/>
      <c r="P571" s="20"/>
      <c r="Q571" s="32" t="s">
        <v>893</v>
      </c>
    </row>
    <row r="572" spans="1:17" s="7" customFormat="1" ht="15">
      <c r="A572" s="14" t="s">
        <v>69670</v>
      </c>
      <c r="B572" s="19"/>
      <c r="C572" s="16" t="s">
        <v>68569</v>
      </c>
      <c r="D572" s="14" t="s">
        <v>69671</v>
      </c>
      <c r="E572" s="20"/>
      <c r="F572" s="20"/>
      <c r="G572" s="19"/>
      <c r="H572" s="18" t="s">
        <v>68571</v>
      </c>
      <c r="I572" s="29"/>
      <c r="J572" s="29"/>
      <c r="K572" s="14" t="s">
        <v>68721</v>
      </c>
      <c r="L572" s="14">
        <v>3996</v>
      </c>
      <c r="M572" s="26"/>
      <c r="N572" s="20"/>
      <c r="O572" s="20"/>
      <c r="P572" s="20"/>
      <c r="Q572" s="32" t="s">
        <v>893</v>
      </c>
    </row>
    <row r="573" spans="1:17" s="7" customFormat="1" ht="15">
      <c r="A573" s="14" t="s">
        <v>69672</v>
      </c>
      <c r="B573" s="19"/>
      <c r="C573" s="16" t="s">
        <v>68569</v>
      </c>
      <c r="D573" s="14" t="s">
        <v>69673</v>
      </c>
      <c r="E573" s="20"/>
      <c r="F573" s="20"/>
      <c r="G573" s="19"/>
      <c r="H573" s="18" t="s">
        <v>68571</v>
      </c>
      <c r="I573" s="29"/>
      <c r="J573" s="29"/>
      <c r="K573" s="14" t="s">
        <v>68900</v>
      </c>
      <c r="L573" s="14">
        <v>4418</v>
      </c>
      <c r="M573" s="26"/>
      <c r="N573" s="20"/>
      <c r="O573" s="20"/>
      <c r="P573" s="20"/>
      <c r="Q573" s="32" t="s">
        <v>893</v>
      </c>
    </row>
    <row r="574" spans="1:17" s="7" customFormat="1" ht="15">
      <c r="A574" s="14" t="s">
        <v>69674</v>
      </c>
      <c r="B574" s="19"/>
      <c r="C574" s="16" t="s">
        <v>68569</v>
      </c>
      <c r="D574" s="14" t="s">
        <v>69675</v>
      </c>
      <c r="E574" s="20"/>
      <c r="F574" s="20"/>
      <c r="G574" s="19"/>
      <c r="H574" s="18" t="s">
        <v>68571</v>
      </c>
      <c r="I574" s="18"/>
      <c r="J574" s="18"/>
      <c r="K574" s="14" t="s">
        <v>68575</v>
      </c>
      <c r="L574" s="14">
        <v>4285</v>
      </c>
      <c r="M574" s="26"/>
      <c r="N574" s="20"/>
      <c r="O574" s="20"/>
      <c r="P574" s="20"/>
      <c r="Q574" s="32" t="s">
        <v>893</v>
      </c>
    </row>
    <row r="575" spans="1:17" s="7" customFormat="1" ht="15">
      <c r="A575" s="14" t="s">
        <v>69676</v>
      </c>
      <c r="B575" s="19"/>
      <c r="C575" s="16" t="s">
        <v>68569</v>
      </c>
      <c r="D575" s="14" t="s">
        <v>69677</v>
      </c>
      <c r="E575" s="20"/>
      <c r="F575" s="20"/>
      <c r="G575" s="19"/>
      <c r="H575" s="18" t="s">
        <v>68571</v>
      </c>
      <c r="I575" s="29"/>
      <c r="J575" s="29"/>
      <c r="K575" s="14" t="s">
        <v>69588</v>
      </c>
      <c r="L575" s="14">
        <v>2442</v>
      </c>
      <c r="M575" s="26"/>
      <c r="N575" s="20"/>
      <c r="O575" s="20"/>
      <c r="P575" s="20"/>
      <c r="Q575" s="32" t="s">
        <v>893</v>
      </c>
    </row>
    <row r="576" spans="1:17" s="7" customFormat="1" ht="15">
      <c r="A576" s="14" t="s">
        <v>69678</v>
      </c>
      <c r="B576" s="19"/>
      <c r="C576" s="16" t="s">
        <v>68569</v>
      </c>
      <c r="D576" s="14" t="s">
        <v>69679</v>
      </c>
      <c r="E576" s="20"/>
      <c r="F576" s="20"/>
      <c r="G576" s="19"/>
      <c r="H576" s="18" t="s">
        <v>68571</v>
      </c>
      <c r="I576" s="29"/>
      <c r="J576" s="29"/>
      <c r="K576" s="14" t="s">
        <v>69588</v>
      </c>
      <c r="L576" s="14">
        <v>2442</v>
      </c>
      <c r="M576" s="26"/>
      <c r="N576" s="20"/>
      <c r="O576" s="20"/>
      <c r="P576" s="20"/>
      <c r="Q576" s="32" t="s">
        <v>893</v>
      </c>
    </row>
    <row r="577" spans="1:17" s="7" customFormat="1" ht="15">
      <c r="A577" s="14" t="s">
        <v>69680</v>
      </c>
      <c r="B577" s="19"/>
      <c r="C577" s="16" t="s">
        <v>68569</v>
      </c>
      <c r="D577" s="14" t="s">
        <v>69681</v>
      </c>
      <c r="E577" s="20"/>
      <c r="F577" s="20"/>
      <c r="G577" s="19"/>
      <c r="H577" s="18" t="s">
        <v>68571</v>
      </c>
      <c r="I577" s="29"/>
      <c r="J577" s="29"/>
      <c r="K577" s="14" t="s">
        <v>68572</v>
      </c>
      <c r="L577" s="14">
        <v>4107</v>
      </c>
      <c r="M577" s="26"/>
      <c r="N577" s="20"/>
      <c r="O577" s="20"/>
      <c r="P577" s="20"/>
      <c r="Q577" s="32" t="s">
        <v>893</v>
      </c>
    </row>
    <row r="578" spans="1:17" s="7" customFormat="1" ht="15">
      <c r="A578" s="14" t="s">
        <v>69680</v>
      </c>
      <c r="B578" s="19"/>
      <c r="C578" s="16" t="s">
        <v>68569</v>
      </c>
      <c r="D578" s="14" t="s">
        <v>69682</v>
      </c>
      <c r="E578" s="20"/>
      <c r="F578" s="20"/>
      <c r="G578" s="19"/>
      <c r="H578" s="18" t="s">
        <v>68571</v>
      </c>
      <c r="I578" s="18"/>
      <c r="J578" s="29"/>
      <c r="K578" s="14" t="s">
        <v>68572</v>
      </c>
      <c r="L578" s="14">
        <v>3996</v>
      </c>
      <c r="M578" s="26"/>
      <c r="N578" s="20"/>
      <c r="O578" s="20"/>
      <c r="P578" s="20"/>
      <c r="Q578" s="32" t="s">
        <v>893</v>
      </c>
    </row>
    <row r="579" spans="1:17" s="7" customFormat="1" ht="15">
      <c r="A579" s="14" t="s">
        <v>69683</v>
      </c>
      <c r="B579" s="19"/>
      <c r="C579" s="16" t="s">
        <v>68569</v>
      </c>
      <c r="D579" s="14" t="s">
        <v>69684</v>
      </c>
      <c r="E579" s="20"/>
      <c r="F579" s="20"/>
      <c r="G579" s="19"/>
      <c r="H579" s="18" t="s">
        <v>68571</v>
      </c>
      <c r="I579" s="29"/>
      <c r="J579" s="29"/>
      <c r="K579" s="14" t="s">
        <v>68572</v>
      </c>
      <c r="L579" s="14">
        <v>3996</v>
      </c>
      <c r="M579" s="26"/>
      <c r="N579" s="20"/>
      <c r="O579" s="20"/>
      <c r="P579" s="20"/>
      <c r="Q579" s="32" t="s">
        <v>893</v>
      </c>
    </row>
    <row r="580" spans="1:17" s="7" customFormat="1" ht="15">
      <c r="A580" s="14" t="s">
        <v>69685</v>
      </c>
      <c r="B580" s="19"/>
      <c r="C580" s="16" t="s">
        <v>68569</v>
      </c>
      <c r="D580" s="14" t="s">
        <v>69686</v>
      </c>
      <c r="E580" s="20"/>
      <c r="F580" s="20"/>
      <c r="G580" s="19"/>
      <c r="H580" s="18" t="s">
        <v>68571</v>
      </c>
      <c r="I580" s="18"/>
      <c r="J580" s="31"/>
      <c r="K580" s="14" t="s">
        <v>68572</v>
      </c>
      <c r="L580" s="14">
        <v>3996</v>
      </c>
      <c r="M580" s="26"/>
      <c r="N580" s="20"/>
      <c r="O580" s="20"/>
      <c r="P580" s="20"/>
      <c r="Q580" s="32" t="s">
        <v>893</v>
      </c>
    </row>
    <row r="581" spans="1:17" s="7" customFormat="1" ht="15">
      <c r="A581" s="14" t="s">
        <v>69687</v>
      </c>
      <c r="B581" s="19"/>
      <c r="C581" s="16" t="s">
        <v>68569</v>
      </c>
      <c r="D581" s="14" t="s">
        <v>69688</v>
      </c>
      <c r="E581" s="20"/>
      <c r="F581" s="20"/>
      <c r="G581" s="19"/>
      <c r="H581" s="18" t="s">
        <v>68571</v>
      </c>
      <c r="I581" s="29"/>
      <c r="J581" s="29"/>
      <c r="K581" s="14" t="s">
        <v>68572</v>
      </c>
      <c r="L581" s="14">
        <v>3996</v>
      </c>
      <c r="M581" s="26"/>
      <c r="N581" s="20"/>
      <c r="O581" s="20"/>
      <c r="P581" s="20"/>
      <c r="Q581" s="32" t="s">
        <v>893</v>
      </c>
    </row>
    <row r="582" spans="1:17" s="7" customFormat="1" ht="15">
      <c r="A582" s="14" t="s">
        <v>69689</v>
      </c>
      <c r="B582" s="19"/>
      <c r="C582" s="16" t="s">
        <v>68569</v>
      </c>
      <c r="D582" s="14" t="s">
        <v>69690</v>
      </c>
      <c r="E582" s="20"/>
      <c r="F582" s="20"/>
      <c r="G582" s="19"/>
      <c r="H582" s="18" t="s">
        <v>68571</v>
      </c>
      <c r="I582" s="29"/>
      <c r="J582" s="29"/>
      <c r="K582" s="14" t="s">
        <v>69588</v>
      </c>
      <c r="L582" s="14">
        <v>2442</v>
      </c>
      <c r="M582" s="26"/>
      <c r="N582" s="20"/>
      <c r="O582" s="20"/>
      <c r="P582" s="20"/>
      <c r="Q582" s="32" t="s">
        <v>893</v>
      </c>
    </row>
    <row r="583" spans="1:17" s="7" customFormat="1" ht="15">
      <c r="A583" s="14" t="s">
        <v>69691</v>
      </c>
      <c r="B583" s="19"/>
      <c r="C583" s="16" t="s">
        <v>68569</v>
      </c>
      <c r="D583" s="14" t="s">
        <v>69692</v>
      </c>
      <c r="E583" s="20"/>
      <c r="F583" s="20"/>
      <c r="G583" s="19"/>
      <c r="H583" s="18" t="s">
        <v>68571</v>
      </c>
      <c r="I583" s="29"/>
      <c r="J583" s="29"/>
      <c r="K583" s="14" t="s">
        <v>68572</v>
      </c>
      <c r="L583" s="14">
        <v>3996</v>
      </c>
      <c r="M583" s="26"/>
      <c r="N583" s="20"/>
      <c r="O583" s="20"/>
      <c r="P583" s="20"/>
      <c r="Q583" s="32" t="s">
        <v>893</v>
      </c>
    </row>
    <row r="584" spans="1:17" s="7" customFormat="1" ht="15">
      <c r="A584" s="14" t="s">
        <v>69693</v>
      </c>
      <c r="B584" s="19"/>
      <c r="C584" s="16" t="s">
        <v>68569</v>
      </c>
      <c r="D584" s="14" t="s">
        <v>69694</v>
      </c>
      <c r="E584" s="20"/>
      <c r="F584" s="20"/>
      <c r="G584" s="19"/>
      <c r="H584" s="18" t="s">
        <v>68571</v>
      </c>
      <c r="I584" s="29"/>
      <c r="J584" s="29"/>
      <c r="K584" s="14" t="s">
        <v>68572</v>
      </c>
      <c r="L584" s="14">
        <v>3996</v>
      </c>
      <c r="M584" s="26"/>
      <c r="N584" s="20"/>
      <c r="O584" s="20"/>
      <c r="P584" s="20"/>
      <c r="Q584" s="32" t="s">
        <v>893</v>
      </c>
    </row>
    <row r="585" spans="1:17" s="7" customFormat="1" ht="15">
      <c r="A585" s="14" t="s">
        <v>69695</v>
      </c>
      <c r="B585" s="19"/>
      <c r="C585" s="16" t="s">
        <v>68569</v>
      </c>
      <c r="D585" s="14" t="s">
        <v>69696</v>
      </c>
      <c r="E585" s="20"/>
      <c r="F585" s="20"/>
      <c r="G585" s="19"/>
      <c r="H585" s="18" t="s">
        <v>68571</v>
      </c>
      <c r="I585" s="29"/>
      <c r="J585" s="29"/>
      <c r="K585" s="14" t="s">
        <v>69588</v>
      </c>
      <c r="L585" s="14">
        <v>2442</v>
      </c>
      <c r="M585" s="26"/>
      <c r="N585" s="20"/>
      <c r="O585" s="20"/>
      <c r="P585" s="20"/>
      <c r="Q585" s="32" t="s">
        <v>893</v>
      </c>
    </row>
    <row r="586" spans="1:17" s="7" customFormat="1" ht="15">
      <c r="A586" s="14" t="s">
        <v>69697</v>
      </c>
      <c r="B586" s="19"/>
      <c r="C586" s="16" t="s">
        <v>68569</v>
      </c>
      <c r="D586" s="14" t="s">
        <v>69698</v>
      </c>
      <c r="E586" s="20"/>
      <c r="F586" s="20"/>
      <c r="G586" s="19"/>
      <c r="H586" s="18" t="s">
        <v>68571</v>
      </c>
      <c r="I586" s="29"/>
      <c r="J586" s="29"/>
      <c r="K586" s="14" t="s">
        <v>69588</v>
      </c>
      <c r="L586" s="14">
        <v>2442</v>
      </c>
      <c r="M586" s="26"/>
      <c r="N586" s="20"/>
      <c r="O586" s="20"/>
      <c r="P586" s="20"/>
      <c r="Q586" s="32" t="s">
        <v>893</v>
      </c>
    </row>
    <row r="587" spans="1:17" s="7" customFormat="1" ht="15">
      <c r="A587" s="14" t="s">
        <v>69699</v>
      </c>
      <c r="B587" s="19"/>
      <c r="C587" s="16" t="s">
        <v>68569</v>
      </c>
      <c r="D587" s="14" t="s">
        <v>69700</v>
      </c>
      <c r="E587" s="20"/>
      <c r="F587" s="20"/>
      <c r="G587" s="19"/>
      <c r="H587" s="18" t="s">
        <v>68571</v>
      </c>
      <c r="I587" s="29"/>
      <c r="J587" s="29"/>
      <c r="K587" s="14" t="s">
        <v>69588</v>
      </c>
      <c r="L587" s="14">
        <v>2442</v>
      </c>
      <c r="M587" s="26"/>
      <c r="N587" s="20"/>
      <c r="O587" s="20"/>
      <c r="P587" s="20"/>
      <c r="Q587" s="32" t="s">
        <v>893</v>
      </c>
    </row>
    <row r="588" spans="1:17" s="7" customFormat="1" ht="15">
      <c r="A588" s="14" t="s">
        <v>69701</v>
      </c>
      <c r="B588" s="19"/>
      <c r="C588" s="16" t="s">
        <v>68569</v>
      </c>
      <c r="D588" s="14" t="s">
        <v>69702</v>
      </c>
      <c r="E588" s="20"/>
      <c r="F588" s="20"/>
      <c r="G588" s="19"/>
      <c r="H588" s="18" t="s">
        <v>68571</v>
      </c>
      <c r="I588" s="29"/>
      <c r="J588" s="29"/>
      <c r="K588" s="14" t="s">
        <v>68790</v>
      </c>
      <c r="L588" s="14">
        <v>3996</v>
      </c>
      <c r="M588" s="26"/>
      <c r="N588" s="20"/>
      <c r="O588" s="20"/>
      <c r="P588" s="20"/>
      <c r="Q588" s="32" t="s">
        <v>893</v>
      </c>
    </row>
    <row r="589" spans="1:17" s="7" customFormat="1" ht="15">
      <c r="A589" s="14" t="s">
        <v>69703</v>
      </c>
      <c r="B589" s="19"/>
      <c r="C589" s="16" t="s">
        <v>68569</v>
      </c>
      <c r="D589" s="14" t="s">
        <v>69704</v>
      </c>
      <c r="E589" s="20"/>
      <c r="F589" s="20"/>
      <c r="G589" s="19"/>
      <c r="H589" s="18" t="s">
        <v>68571</v>
      </c>
      <c r="I589" s="29"/>
      <c r="J589" s="29"/>
      <c r="K589" s="14" t="s">
        <v>69588</v>
      </c>
      <c r="L589" s="14">
        <v>2442</v>
      </c>
      <c r="M589" s="26"/>
      <c r="N589" s="20"/>
      <c r="O589" s="20"/>
      <c r="P589" s="20"/>
      <c r="Q589" s="32" t="s">
        <v>893</v>
      </c>
    </row>
    <row r="590" spans="1:17" s="7" customFormat="1" ht="15">
      <c r="A590" s="14" t="s">
        <v>69705</v>
      </c>
      <c r="B590" s="19"/>
      <c r="C590" s="16" t="s">
        <v>68569</v>
      </c>
      <c r="D590" s="14" t="s">
        <v>69706</v>
      </c>
      <c r="E590" s="20"/>
      <c r="F590" s="20"/>
      <c r="G590" s="19"/>
      <c r="H590" s="18" t="s">
        <v>68571</v>
      </c>
      <c r="I590" s="29"/>
      <c r="J590" s="29"/>
      <c r="K590" s="14" t="s">
        <v>68572</v>
      </c>
      <c r="L590" s="14">
        <v>3996</v>
      </c>
      <c r="M590" s="26"/>
      <c r="N590" s="20"/>
      <c r="O590" s="20"/>
      <c r="P590" s="20"/>
      <c r="Q590" s="32" t="s">
        <v>893</v>
      </c>
    </row>
    <row r="591" spans="1:17" s="7" customFormat="1" ht="15">
      <c r="A591" s="14" t="s">
        <v>69707</v>
      </c>
      <c r="B591" s="19"/>
      <c r="C591" s="16" t="s">
        <v>68569</v>
      </c>
      <c r="D591" s="14" t="s">
        <v>69708</v>
      </c>
      <c r="E591" s="20"/>
      <c r="F591" s="20"/>
      <c r="G591" s="19"/>
      <c r="H591" s="18" t="s">
        <v>68571</v>
      </c>
      <c r="I591" s="29"/>
      <c r="J591" s="29"/>
      <c r="K591" s="14" t="s">
        <v>69588</v>
      </c>
      <c r="L591" s="14">
        <v>2442</v>
      </c>
      <c r="M591" s="26"/>
      <c r="N591" s="20"/>
      <c r="O591" s="20"/>
      <c r="P591" s="20"/>
      <c r="Q591" s="32" t="s">
        <v>893</v>
      </c>
    </row>
    <row r="592" spans="1:17" s="7" customFormat="1" ht="15">
      <c r="A592" s="14" t="s">
        <v>69709</v>
      </c>
      <c r="B592" s="19"/>
      <c r="C592" s="16" t="s">
        <v>68569</v>
      </c>
      <c r="D592" s="14" t="s">
        <v>69710</v>
      </c>
      <c r="E592" s="20"/>
      <c r="F592" s="20"/>
      <c r="G592" s="19"/>
      <c r="H592" s="18" t="s">
        <v>68571</v>
      </c>
      <c r="I592" s="29"/>
      <c r="J592" s="29"/>
      <c r="K592" s="14" t="s">
        <v>69023</v>
      </c>
      <c r="L592" s="14">
        <v>3996</v>
      </c>
      <c r="M592" s="26"/>
      <c r="N592" s="20"/>
      <c r="O592" s="20"/>
      <c r="P592" s="20"/>
      <c r="Q592" s="32" t="s">
        <v>893</v>
      </c>
    </row>
    <row r="593" spans="1:17" s="7" customFormat="1" ht="15">
      <c r="A593" s="14" t="s">
        <v>69711</v>
      </c>
      <c r="B593" s="19"/>
      <c r="C593" s="16" t="s">
        <v>68569</v>
      </c>
      <c r="D593" s="14" t="s">
        <v>69712</v>
      </c>
      <c r="E593" s="20"/>
      <c r="F593" s="20"/>
      <c r="G593" s="19"/>
      <c r="H593" s="18" t="s">
        <v>68571</v>
      </c>
      <c r="I593" s="29"/>
      <c r="J593" s="29"/>
      <c r="K593" s="14" t="s">
        <v>69023</v>
      </c>
      <c r="L593" s="14">
        <v>3996</v>
      </c>
      <c r="M593" s="26"/>
      <c r="N593" s="20"/>
      <c r="O593" s="20"/>
      <c r="P593" s="20"/>
      <c r="Q593" s="32" t="s">
        <v>893</v>
      </c>
    </row>
    <row r="594" spans="1:17" s="7" customFormat="1" ht="15">
      <c r="A594" s="14" t="s">
        <v>69713</v>
      </c>
      <c r="B594" s="19"/>
      <c r="C594" s="16" t="s">
        <v>68569</v>
      </c>
      <c r="D594" s="14" t="s">
        <v>69714</v>
      </c>
      <c r="E594" s="20"/>
      <c r="F594" s="20"/>
      <c r="G594" s="19"/>
      <c r="H594" s="18" t="s">
        <v>68571</v>
      </c>
      <c r="I594" s="29"/>
      <c r="J594" s="29"/>
      <c r="K594" s="14" t="s">
        <v>69588</v>
      </c>
      <c r="L594" s="14">
        <v>2442</v>
      </c>
      <c r="M594" s="26"/>
      <c r="N594" s="20"/>
      <c r="O594" s="20"/>
      <c r="P594" s="20"/>
      <c r="Q594" s="32" t="s">
        <v>893</v>
      </c>
    </row>
    <row r="595" spans="1:17" s="7" customFormat="1" ht="15">
      <c r="A595" s="14" t="s">
        <v>69715</v>
      </c>
      <c r="B595" s="19"/>
      <c r="C595" s="16" t="s">
        <v>68569</v>
      </c>
      <c r="D595" s="14" t="s">
        <v>69716</v>
      </c>
      <c r="E595" s="20"/>
      <c r="F595" s="20"/>
      <c r="G595" s="19"/>
      <c r="H595" s="18" t="s">
        <v>68571</v>
      </c>
      <c r="I595" s="29"/>
      <c r="J595" s="29"/>
      <c r="K595" s="14" t="s">
        <v>69023</v>
      </c>
      <c r="L595" s="14">
        <v>3996</v>
      </c>
      <c r="M595" s="26"/>
      <c r="N595" s="20"/>
      <c r="O595" s="20"/>
      <c r="P595" s="20"/>
      <c r="Q595" s="32" t="s">
        <v>893</v>
      </c>
    </row>
    <row r="596" spans="1:17" s="7" customFormat="1" ht="15">
      <c r="A596" s="14" t="s">
        <v>69717</v>
      </c>
      <c r="B596" s="19"/>
      <c r="C596" s="16" t="s">
        <v>68569</v>
      </c>
      <c r="D596" s="14" t="s">
        <v>69718</v>
      </c>
      <c r="E596" s="20"/>
      <c r="F596" s="20"/>
      <c r="G596" s="19"/>
      <c r="H596" s="18" t="s">
        <v>68571</v>
      </c>
      <c r="I596" s="29"/>
      <c r="J596" s="29"/>
      <c r="K596" s="14" t="s">
        <v>69023</v>
      </c>
      <c r="L596" s="14">
        <v>3996</v>
      </c>
      <c r="M596" s="26"/>
      <c r="N596" s="20"/>
      <c r="O596" s="20"/>
      <c r="P596" s="20"/>
      <c r="Q596" s="32" t="s">
        <v>893</v>
      </c>
    </row>
    <row r="597" spans="1:17" s="7" customFormat="1" ht="15">
      <c r="A597" s="14" t="s">
        <v>69719</v>
      </c>
      <c r="B597" s="19"/>
      <c r="C597" s="16" t="s">
        <v>68569</v>
      </c>
      <c r="D597" s="14" t="s">
        <v>69720</v>
      </c>
      <c r="E597" s="20"/>
      <c r="F597" s="20"/>
      <c r="G597" s="19"/>
      <c r="H597" s="18" t="s">
        <v>68571</v>
      </c>
      <c r="I597" s="29"/>
      <c r="J597" s="29"/>
      <c r="K597" s="14" t="s">
        <v>69023</v>
      </c>
      <c r="L597" s="14">
        <v>3996</v>
      </c>
      <c r="M597" s="26"/>
      <c r="N597" s="20"/>
      <c r="O597" s="20"/>
      <c r="P597" s="20"/>
      <c r="Q597" s="32" t="s">
        <v>893</v>
      </c>
    </row>
    <row r="598" spans="1:17" s="7" customFormat="1" ht="15">
      <c r="A598" s="14" t="s">
        <v>69721</v>
      </c>
      <c r="B598" s="19"/>
      <c r="C598" s="16" t="s">
        <v>68569</v>
      </c>
      <c r="D598" s="14" t="s">
        <v>69722</v>
      </c>
      <c r="E598" s="20"/>
      <c r="F598" s="20"/>
      <c r="G598" s="19"/>
      <c r="H598" s="18" t="s">
        <v>68571</v>
      </c>
      <c r="I598" s="29"/>
      <c r="J598" s="29"/>
      <c r="K598" s="14" t="s">
        <v>69023</v>
      </c>
      <c r="L598" s="14">
        <v>3996</v>
      </c>
      <c r="M598" s="26"/>
      <c r="N598" s="20"/>
      <c r="O598" s="20"/>
      <c r="P598" s="20"/>
      <c r="Q598" s="32" t="s">
        <v>893</v>
      </c>
    </row>
    <row r="599" spans="1:17" s="7" customFormat="1" ht="15">
      <c r="A599" s="14" t="s">
        <v>69723</v>
      </c>
      <c r="B599" s="19"/>
      <c r="C599" s="16" t="s">
        <v>68569</v>
      </c>
      <c r="D599" s="14" t="s">
        <v>69724</v>
      </c>
      <c r="E599" s="20"/>
      <c r="F599" s="20"/>
      <c r="G599" s="19"/>
      <c r="H599" s="18" t="s">
        <v>68571</v>
      </c>
      <c r="I599" s="29"/>
      <c r="J599" s="29"/>
      <c r="K599" s="14" t="s">
        <v>69023</v>
      </c>
      <c r="L599" s="14">
        <v>3996</v>
      </c>
      <c r="M599" s="26"/>
      <c r="N599" s="20"/>
      <c r="O599" s="20"/>
      <c r="P599" s="20"/>
      <c r="Q599" s="32" t="s">
        <v>893</v>
      </c>
    </row>
    <row r="600" spans="1:17" s="7" customFormat="1" ht="15">
      <c r="A600" s="14" t="s">
        <v>69725</v>
      </c>
      <c r="B600" s="19"/>
      <c r="C600" s="16" t="s">
        <v>68569</v>
      </c>
      <c r="D600" s="14" t="s">
        <v>69726</v>
      </c>
      <c r="E600" s="20"/>
      <c r="F600" s="20"/>
      <c r="G600" s="19"/>
      <c r="H600" s="18" t="s">
        <v>68571</v>
      </c>
      <c r="I600" s="29"/>
      <c r="J600" s="29"/>
      <c r="K600" s="14" t="s">
        <v>69023</v>
      </c>
      <c r="L600" s="14">
        <v>3996</v>
      </c>
      <c r="M600" s="26"/>
      <c r="N600" s="20"/>
      <c r="O600" s="20"/>
      <c r="P600" s="20"/>
      <c r="Q600" s="32" t="s">
        <v>893</v>
      </c>
    </row>
    <row r="601" spans="1:17" s="7" customFormat="1" ht="15">
      <c r="A601" s="14" t="s">
        <v>69727</v>
      </c>
      <c r="B601" s="19"/>
      <c r="C601" s="16" t="s">
        <v>68569</v>
      </c>
      <c r="D601" s="14" t="s">
        <v>69728</v>
      </c>
      <c r="E601" s="20"/>
      <c r="F601" s="20"/>
      <c r="G601" s="19"/>
      <c r="H601" s="18" t="s">
        <v>68571</v>
      </c>
      <c r="I601" s="29"/>
      <c r="J601" s="29"/>
      <c r="K601" s="14" t="s">
        <v>69023</v>
      </c>
      <c r="L601" s="14">
        <v>3996</v>
      </c>
      <c r="M601" s="26"/>
      <c r="N601" s="20"/>
      <c r="O601" s="20"/>
      <c r="P601" s="20"/>
      <c r="Q601" s="32" t="s">
        <v>893</v>
      </c>
    </row>
    <row r="602" spans="1:17" s="7" customFormat="1" ht="15">
      <c r="A602" s="14" t="s">
        <v>69729</v>
      </c>
      <c r="B602" s="19"/>
      <c r="C602" s="16" t="s">
        <v>68569</v>
      </c>
      <c r="D602" s="14" t="s">
        <v>69730</v>
      </c>
      <c r="E602" s="20"/>
      <c r="F602" s="20"/>
      <c r="G602" s="19"/>
      <c r="H602" s="18" t="s">
        <v>68571</v>
      </c>
      <c r="I602" s="29"/>
      <c r="J602" s="29"/>
      <c r="K602" s="14" t="s">
        <v>68572</v>
      </c>
      <c r="L602" s="14">
        <v>3996</v>
      </c>
      <c r="M602" s="26"/>
      <c r="N602" s="20"/>
      <c r="O602" s="20"/>
      <c r="P602" s="20"/>
      <c r="Q602" s="32" t="s">
        <v>893</v>
      </c>
    </row>
    <row r="603" spans="1:17" s="7" customFormat="1" ht="15">
      <c r="A603" s="14" t="s">
        <v>69731</v>
      </c>
      <c r="B603" s="19"/>
      <c r="C603" s="16" t="s">
        <v>68569</v>
      </c>
      <c r="D603" s="14" t="s">
        <v>69732</v>
      </c>
      <c r="E603" s="20"/>
      <c r="F603" s="20"/>
      <c r="G603" s="19"/>
      <c r="H603" s="18" t="s">
        <v>68571</v>
      </c>
      <c r="I603" s="29"/>
      <c r="J603" s="29"/>
      <c r="K603" s="14" t="s">
        <v>69023</v>
      </c>
      <c r="L603" s="14">
        <v>3996</v>
      </c>
      <c r="M603" s="26"/>
      <c r="N603" s="20"/>
      <c r="O603" s="20"/>
      <c r="P603" s="20"/>
      <c r="Q603" s="32" t="s">
        <v>893</v>
      </c>
    </row>
    <row r="604" spans="1:17" s="7" customFormat="1" ht="15">
      <c r="A604" s="14" t="s">
        <v>69733</v>
      </c>
      <c r="B604" s="19"/>
      <c r="C604" s="16" t="s">
        <v>68569</v>
      </c>
      <c r="D604" s="14" t="s">
        <v>69734</v>
      </c>
      <c r="E604" s="20"/>
      <c r="F604" s="20"/>
      <c r="G604" s="19"/>
      <c r="H604" s="18" t="s">
        <v>68571</v>
      </c>
      <c r="I604" s="29"/>
      <c r="J604" s="29"/>
      <c r="K604" s="14" t="s">
        <v>69023</v>
      </c>
      <c r="L604" s="14">
        <v>3996</v>
      </c>
      <c r="M604" s="26"/>
      <c r="N604" s="20"/>
      <c r="O604" s="20"/>
      <c r="P604" s="20"/>
      <c r="Q604" s="32" t="s">
        <v>893</v>
      </c>
    </row>
    <row r="605" spans="1:17" s="7" customFormat="1" ht="15">
      <c r="A605" s="14" t="s">
        <v>69603</v>
      </c>
      <c r="B605" s="19"/>
      <c r="C605" s="16" t="s">
        <v>68569</v>
      </c>
      <c r="D605" s="14" t="s">
        <v>69735</v>
      </c>
      <c r="E605" s="20"/>
      <c r="F605" s="20"/>
      <c r="G605" s="19"/>
      <c r="H605" s="18" t="s">
        <v>68571</v>
      </c>
      <c r="I605" s="29"/>
      <c r="J605" s="29"/>
      <c r="K605" s="14" t="s">
        <v>68572</v>
      </c>
      <c r="L605" s="14">
        <v>3996</v>
      </c>
      <c r="M605" s="26"/>
      <c r="N605" s="20"/>
      <c r="O605" s="20"/>
      <c r="P605" s="20"/>
      <c r="Q605" s="32" t="s">
        <v>893</v>
      </c>
    </row>
    <row r="606" spans="1:17" s="7" customFormat="1" ht="15">
      <c r="A606" s="14" t="s">
        <v>69736</v>
      </c>
      <c r="B606" s="19"/>
      <c r="C606" s="16" t="s">
        <v>68569</v>
      </c>
      <c r="D606" s="14" t="s">
        <v>69737</v>
      </c>
      <c r="E606" s="20"/>
      <c r="F606" s="20"/>
      <c r="G606" s="19"/>
      <c r="H606" s="18" t="s">
        <v>68571</v>
      </c>
      <c r="I606" s="29"/>
      <c r="J606" s="29"/>
      <c r="K606" s="14" t="s">
        <v>68704</v>
      </c>
      <c r="L606" s="14">
        <v>3996</v>
      </c>
      <c r="M606" s="26"/>
      <c r="N606" s="20"/>
      <c r="O606" s="20"/>
      <c r="P606" s="20"/>
      <c r="Q606" s="32" t="s">
        <v>893</v>
      </c>
    </row>
    <row r="607" spans="1:17" s="7" customFormat="1" ht="15">
      <c r="A607" s="14" t="s">
        <v>69738</v>
      </c>
      <c r="B607" s="19"/>
      <c r="C607" s="16" t="s">
        <v>68569</v>
      </c>
      <c r="D607" s="14" t="s">
        <v>69739</v>
      </c>
      <c r="E607" s="20"/>
      <c r="F607" s="20"/>
      <c r="G607" s="19"/>
      <c r="H607" s="18" t="s">
        <v>68571</v>
      </c>
      <c r="I607" s="18"/>
      <c r="J607" s="18"/>
      <c r="K607" s="14" t="s">
        <v>69023</v>
      </c>
      <c r="L607" s="14">
        <v>3996</v>
      </c>
      <c r="M607" s="26"/>
      <c r="N607" s="20"/>
      <c r="O607" s="20"/>
      <c r="P607" s="20"/>
      <c r="Q607" s="32" t="s">
        <v>893</v>
      </c>
    </row>
    <row r="608" spans="1:17" s="7" customFormat="1" ht="15">
      <c r="A608" s="14" t="s">
        <v>69740</v>
      </c>
      <c r="B608" s="19"/>
      <c r="C608" s="16" t="s">
        <v>68569</v>
      </c>
      <c r="D608" s="14" t="s">
        <v>69741</v>
      </c>
      <c r="E608" s="20"/>
      <c r="F608" s="20"/>
      <c r="G608" s="19"/>
      <c r="H608" s="18" t="s">
        <v>68571</v>
      </c>
      <c r="I608" s="18"/>
      <c r="J608" s="18"/>
      <c r="K608" s="14" t="s">
        <v>68790</v>
      </c>
      <c r="L608" s="14">
        <v>3996</v>
      </c>
      <c r="M608" s="26"/>
      <c r="N608" s="20"/>
      <c r="O608" s="20"/>
      <c r="P608" s="20"/>
      <c r="Q608" s="32" t="s">
        <v>893</v>
      </c>
    </row>
    <row r="609" spans="1:17" s="7" customFormat="1" ht="15">
      <c r="A609" s="14" t="s">
        <v>69742</v>
      </c>
      <c r="B609" s="19"/>
      <c r="C609" s="16" t="s">
        <v>68569</v>
      </c>
      <c r="D609" s="14" t="s">
        <v>69743</v>
      </c>
      <c r="E609" s="20"/>
      <c r="F609" s="20"/>
      <c r="G609" s="19"/>
      <c r="H609" s="18" t="s">
        <v>68571</v>
      </c>
      <c r="I609" s="29"/>
      <c r="J609" s="29"/>
      <c r="K609" s="14" t="s">
        <v>69023</v>
      </c>
      <c r="L609" s="14">
        <v>3996</v>
      </c>
      <c r="M609" s="26"/>
      <c r="N609" s="20"/>
      <c r="O609" s="20"/>
      <c r="P609" s="20"/>
      <c r="Q609" s="32" t="s">
        <v>893</v>
      </c>
    </row>
    <row r="610" spans="1:17" s="7" customFormat="1" ht="15">
      <c r="A610" s="14" t="s">
        <v>69744</v>
      </c>
      <c r="B610" s="19"/>
      <c r="C610" s="16" t="s">
        <v>68569</v>
      </c>
      <c r="D610" s="14" t="s">
        <v>69745</v>
      </c>
      <c r="E610" s="20"/>
      <c r="F610" s="20"/>
      <c r="G610" s="19"/>
      <c r="H610" s="18" t="s">
        <v>68571</v>
      </c>
      <c r="I610" s="29"/>
      <c r="J610" s="29"/>
      <c r="K610" s="14" t="s">
        <v>68572</v>
      </c>
      <c r="L610" s="14">
        <v>3996</v>
      </c>
      <c r="M610" s="26"/>
      <c r="N610" s="20"/>
      <c r="O610" s="20"/>
      <c r="P610" s="20"/>
      <c r="Q610" s="32" t="s">
        <v>893</v>
      </c>
    </row>
    <row r="611" spans="1:17" s="7" customFormat="1" ht="15">
      <c r="A611" s="14" t="s">
        <v>69746</v>
      </c>
      <c r="B611" s="19"/>
      <c r="C611" s="16" t="s">
        <v>68569</v>
      </c>
      <c r="D611" s="14" t="s">
        <v>69747</v>
      </c>
      <c r="E611" s="20"/>
      <c r="F611" s="20"/>
      <c r="G611" s="19"/>
      <c r="H611" s="18" t="s">
        <v>68571</v>
      </c>
      <c r="I611" s="29"/>
      <c r="J611" s="29"/>
      <c r="K611" s="14" t="s">
        <v>69023</v>
      </c>
      <c r="L611" s="14">
        <v>1221</v>
      </c>
      <c r="M611" s="26"/>
      <c r="N611" s="20"/>
      <c r="O611" s="20"/>
      <c r="P611" s="20"/>
      <c r="Q611" s="32" t="s">
        <v>893</v>
      </c>
    </row>
    <row r="612" spans="1:17" s="7" customFormat="1" ht="15">
      <c r="A612" s="14" t="s">
        <v>69644</v>
      </c>
      <c r="B612" s="19"/>
      <c r="C612" s="16" t="s">
        <v>68569</v>
      </c>
      <c r="D612" s="14" t="s">
        <v>69748</v>
      </c>
      <c r="E612" s="20"/>
      <c r="F612" s="20"/>
      <c r="G612" s="19"/>
      <c r="H612" s="18" t="s">
        <v>68571</v>
      </c>
      <c r="I612" s="29"/>
      <c r="J612" s="29"/>
      <c r="K612" s="14" t="s">
        <v>68572</v>
      </c>
      <c r="L612" s="14">
        <v>3996</v>
      </c>
      <c r="M612" s="26"/>
      <c r="N612" s="20"/>
      <c r="O612" s="20"/>
      <c r="P612" s="20"/>
      <c r="Q612" s="32" t="s">
        <v>893</v>
      </c>
    </row>
    <row r="613" spans="1:17" s="7" customFormat="1" ht="15">
      <c r="A613" s="14" t="s">
        <v>69657</v>
      </c>
      <c r="B613" s="19"/>
      <c r="C613" s="16" t="s">
        <v>68569</v>
      </c>
      <c r="D613" s="14" t="s">
        <v>69749</v>
      </c>
      <c r="E613" s="20"/>
      <c r="F613" s="20"/>
      <c r="G613" s="19"/>
      <c r="H613" s="18" t="s">
        <v>68571</v>
      </c>
      <c r="I613" s="18"/>
      <c r="J613" s="31"/>
      <c r="K613" s="14" t="s">
        <v>68704</v>
      </c>
      <c r="L613" s="14">
        <v>3996</v>
      </c>
      <c r="M613" s="26"/>
      <c r="N613" s="20"/>
      <c r="O613" s="20"/>
      <c r="P613" s="20"/>
      <c r="Q613" s="32" t="s">
        <v>893</v>
      </c>
    </row>
    <row r="614" spans="1:17" s="7" customFormat="1" ht="15">
      <c r="A614" s="14" t="s">
        <v>69750</v>
      </c>
      <c r="B614" s="19"/>
      <c r="C614" s="16" t="s">
        <v>68569</v>
      </c>
      <c r="D614" s="14" t="s">
        <v>69751</v>
      </c>
      <c r="E614" s="20"/>
      <c r="F614" s="20"/>
      <c r="G614" s="19"/>
      <c r="H614" s="18" t="s">
        <v>68571</v>
      </c>
      <c r="I614" s="18"/>
      <c r="J614" s="31"/>
      <c r="K614" s="14" t="s">
        <v>68572</v>
      </c>
      <c r="L614" s="14">
        <v>3996</v>
      </c>
      <c r="M614" s="26"/>
      <c r="N614" s="20"/>
      <c r="O614" s="20"/>
      <c r="P614" s="20"/>
      <c r="Q614" s="32" t="s">
        <v>893</v>
      </c>
    </row>
    <row r="615" spans="1:17" s="7" customFormat="1" ht="15">
      <c r="A615" s="14" t="s">
        <v>69752</v>
      </c>
      <c r="B615" s="19"/>
      <c r="C615" s="16" t="s">
        <v>68569</v>
      </c>
      <c r="D615" s="14" t="s">
        <v>69753</v>
      </c>
      <c r="E615" s="20"/>
      <c r="F615" s="20"/>
      <c r="G615" s="19"/>
      <c r="H615" s="18" t="s">
        <v>68571</v>
      </c>
      <c r="I615" s="29"/>
      <c r="J615" s="29"/>
      <c r="K615" s="14" t="s">
        <v>68704</v>
      </c>
      <c r="L615" s="14">
        <v>3996</v>
      </c>
      <c r="M615" s="26"/>
      <c r="N615" s="20"/>
      <c r="O615" s="20"/>
      <c r="P615" s="20"/>
      <c r="Q615" s="32" t="s">
        <v>893</v>
      </c>
    </row>
    <row r="616" spans="1:17" s="7" customFormat="1" ht="15">
      <c r="A616" s="14" t="s">
        <v>69642</v>
      </c>
      <c r="B616" s="19"/>
      <c r="C616" s="16" t="s">
        <v>68569</v>
      </c>
      <c r="D616" s="14" t="s">
        <v>69754</v>
      </c>
      <c r="E616" s="20"/>
      <c r="F616" s="20"/>
      <c r="G616" s="19"/>
      <c r="H616" s="18" t="s">
        <v>68571</v>
      </c>
      <c r="I616" s="18"/>
      <c r="J616" s="18"/>
      <c r="K616" s="14" t="s">
        <v>68572</v>
      </c>
      <c r="L616" s="14">
        <v>3996</v>
      </c>
      <c r="M616" s="26"/>
      <c r="N616" s="20"/>
      <c r="O616" s="20"/>
      <c r="P616" s="20"/>
      <c r="Q616" s="32" t="s">
        <v>893</v>
      </c>
    </row>
    <row r="617" spans="1:17" s="7" customFormat="1" ht="15">
      <c r="A617" s="14" t="s">
        <v>69655</v>
      </c>
      <c r="B617" s="19"/>
      <c r="C617" s="16" t="s">
        <v>68569</v>
      </c>
      <c r="D617" s="14" t="s">
        <v>69755</v>
      </c>
      <c r="E617" s="20"/>
      <c r="F617" s="20"/>
      <c r="G617" s="19"/>
      <c r="H617" s="18" t="s">
        <v>68571</v>
      </c>
      <c r="I617" s="18"/>
      <c r="J617" s="18"/>
      <c r="K617" s="14" t="s">
        <v>68572</v>
      </c>
      <c r="L617" s="14">
        <v>3996</v>
      </c>
      <c r="M617" s="26"/>
      <c r="N617" s="20"/>
      <c r="O617" s="20"/>
      <c r="P617" s="20"/>
      <c r="Q617" s="32" t="s">
        <v>893</v>
      </c>
    </row>
    <row r="618" spans="1:17" s="7" customFormat="1" ht="15">
      <c r="A618" s="14" t="s">
        <v>69659</v>
      </c>
      <c r="B618" s="19"/>
      <c r="C618" s="16" t="s">
        <v>68569</v>
      </c>
      <c r="D618" s="14" t="s">
        <v>69756</v>
      </c>
      <c r="E618" s="20"/>
      <c r="F618" s="20"/>
      <c r="G618" s="19"/>
      <c r="H618" s="18" t="s">
        <v>68571</v>
      </c>
      <c r="I618" s="18"/>
      <c r="J618" s="18"/>
      <c r="K618" s="14" t="s">
        <v>68704</v>
      </c>
      <c r="L618" s="14">
        <v>3996</v>
      </c>
      <c r="M618" s="26"/>
      <c r="N618" s="20"/>
      <c r="O618" s="20"/>
      <c r="P618" s="20"/>
      <c r="Q618" s="32" t="s">
        <v>893</v>
      </c>
    </row>
    <row r="619" spans="1:17" s="7" customFormat="1" ht="15">
      <c r="A619" s="14" t="s">
        <v>69757</v>
      </c>
      <c r="B619" s="19"/>
      <c r="C619" s="16" t="s">
        <v>68569</v>
      </c>
      <c r="D619" s="14" t="s">
        <v>69758</v>
      </c>
      <c r="E619" s="20"/>
      <c r="F619" s="20"/>
      <c r="G619" s="19"/>
      <c r="H619" s="18" t="s">
        <v>68571</v>
      </c>
      <c r="I619" s="18"/>
      <c r="J619" s="18"/>
      <c r="K619" s="14" t="s">
        <v>68592</v>
      </c>
      <c r="L619" s="14">
        <v>4107</v>
      </c>
      <c r="M619" s="26"/>
      <c r="N619" s="20"/>
      <c r="O619" s="20"/>
      <c r="P619" s="20"/>
      <c r="Q619" s="32" t="s">
        <v>893</v>
      </c>
    </row>
    <row r="620" spans="1:17" s="7" customFormat="1" ht="15">
      <c r="A620" s="14" t="s">
        <v>69759</v>
      </c>
      <c r="B620" s="19"/>
      <c r="C620" s="16" t="s">
        <v>68569</v>
      </c>
      <c r="D620" s="14" t="s">
        <v>69760</v>
      </c>
      <c r="E620" s="20"/>
      <c r="F620" s="20"/>
      <c r="G620" s="19"/>
      <c r="H620" s="18" t="s">
        <v>68571</v>
      </c>
      <c r="I620" s="29"/>
      <c r="J620" s="29"/>
      <c r="K620" s="14" t="s">
        <v>68592</v>
      </c>
      <c r="L620" s="14">
        <v>4418</v>
      </c>
      <c r="M620" s="26"/>
      <c r="N620" s="20"/>
      <c r="O620" s="20"/>
      <c r="P620" s="20"/>
      <c r="Q620" s="32" t="s">
        <v>893</v>
      </c>
    </row>
    <row r="621" spans="1:17" s="7" customFormat="1" ht="15">
      <c r="A621" s="14" t="s">
        <v>69761</v>
      </c>
      <c r="B621" s="19"/>
      <c r="C621" s="16" t="s">
        <v>68569</v>
      </c>
      <c r="D621" s="14" t="s">
        <v>69762</v>
      </c>
      <c r="E621" s="20"/>
      <c r="F621" s="20"/>
      <c r="G621" s="19"/>
      <c r="H621" s="18" t="s">
        <v>68571</v>
      </c>
      <c r="I621" s="29"/>
      <c r="J621" s="29"/>
      <c r="K621" s="14" t="s">
        <v>68592</v>
      </c>
      <c r="L621" s="14">
        <v>3996</v>
      </c>
      <c r="M621" s="26"/>
      <c r="N621" s="20"/>
      <c r="O621" s="20"/>
      <c r="P621" s="20"/>
      <c r="Q621" s="32" t="s">
        <v>893</v>
      </c>
    </row>
    <row r="622" spans="1:17" s="7" customFormat="1" ht="15">
      <c r="A622" s="14" t="s">
        <v>69763</v>
      </c>
      <c r="B622" s="19"/>
      <c r="C622" s="16" t="s">
        <v>68569</v>
      </c>
      <c r="D622" s="14" t="s">
        <v>69764</v>
      </c>
      <c r="E622" s="20"/>
      <c r="F622" s="20"/>
      <c r="G622" s="19"/>
      <c r="H622" s="18" t="s">
        <v>68571</v>
      </c>
      <c r="I622" s="29"/>
      <c r="J622" s="29"/>
      <c r="K622" s="14" t="s">
        <v>68958</v>
      </c>
      <c r="L622" s="14">
        <v>1221</v>
      </c>
      <c r="M622" s="26"/>
      <c r="N622" s="20"/>
      <c r="O622" s="20"/>
      <c r="P622" s="20"/>
      <c r="Q622" s="32" t="s">
        <v>893</v>
      </c>
    </row>
    <row r="623" spans="1:17" s="7" customFormat="1" ht="15">
      <c r="A623" s="14" t="s">
        <v>69765</v>
      </c>
      <c r="B623" s="19"/>
      <c r="C623" s="16" t="s">
        <v>68569</v>
      </c>
      <c r="D623" s="14" t="s">
        <v>69766</v>
      </c>
      <c r="E623" s="20"/>
      <c r="F623" s="20"/>
      <c r="G623" s="19"/>
      <c r="H623" s="18" t="s">
        <v>68571</v>
      </c>
      <c r="I623" s="29"/>
      <c r="J623" s="29"/>
      <c r="K623" s="14" t="s">
        <v>69023</v>
      </c>
      <c r="L623" s="14">
        <v>1221</v>
      </c>
      <c r="M623" s="26"/>
      <c r="N623" s="20"/>
      <c r="O623" s="20"/>
      <c r="P623" s="20"/>
      <c r="Q623" s="32" t="s">
        <v>893</v>
      </c>
    </row>
    <row r="624" spans="1:17" s="7" customFormat="1" ht="15">
      <c r="A624" s="14" t="s">
        <v>69767</v>
      </c>
      <c r="B624" s="19"/>
      <c r="C624" s="16" t="s">
        <v>68569</v>
      </c>
      <c r="D624" s="14" t="s">
        <v>69768</v>
      </c>
      <c r="E624" s="20"/>
      <c r="F624" s="20"/>
      <c r="G624" s="19"/>
      <c r="H624" s="18" t="s">
        <v>68571</v>
      </c>
      <c r="I624" s="29"/>
      <c r="J624" s="29"/>
      <c r="K624" s="14" t="s">
        <v>69023</v>
      </c>
      <c r="L624" s="14">
        <v>1221</v>
      </c>
      <c r="M624" s="26"/>
      <c r="N624" s="20"/>
      <c r="O624" s="20"/>
      <c r="P624" s="20"/>
      <c r="Q624" s="32" t="s">
        <v>893</v>
      </c>
    </row>
    <row r="625" spans="1:17" s="7" customFormat="1" ht="15">
      <c r="A625" s="14" t="s">
        <v>69769</v>
      </c>
      <c r="B625" s="19"/>
      <c r="C625" s="16" t="s">
        <v>68569</v>
      </c>
      <c r="D625" s="14" t="s">
        <v>69770</v>
      </c>
      <c r="E625" s="20"/>
      <c r="F625" s="20"/>
      <c r="G625" s="19"/>
      <c r="H625" s="18" t="s">
        <v>68571</v>
      </c>
      <c r="I625" s="18"/>
      <c r="J625" s="18"/>
      <c r="K625" s="14" t="s">
        <v>69588</v>
      </c>
      <c r="L625" s="14">
        <v>3996</v>
      </c>
      <c r="M625" s="26"/>
      <c r="N625" s="20"/>
      <c r="O625" s="20"/>
      <c r="P625" s="20"/>
      <c r="Q625" s="32" t="s">
        <v>893</v>
      </c>
    </row>
    <row r="626" spans="1:17" s="7" customFormat="1" ht="15">
      <c r="A626" s="14" t="s">
        <v>69771</v>
      </c>
      <c r="B626" s="19"/>
      <c r="C626" s="16" t="s">
        <v>68569</v>
      </c>
      <c r="D626" s="14" t="s">
        <v>69772</v>
      </c>
      <c r="E626" s="20"/>
      <c r="F626" s="20"/>
      <c r="G626" s="19"/>
      <c r="H626" s="18" t="s">
        <v>68571</v>
      </c>
      <c r="I626" s="18"/>
      <c r="J626" s="18"/>
      <c r="K626" s="14" t="s">
        <v>68592</v>
      </c>
      <c r="L626" s="14">
        <v>4107</v>
      </c>
      <c r="M626" s="26"/>
      <c r="N626" s="20"/>
      <c r="O626" s="20"/>
      <c r="P626" s="20"/>
      <c r="Q626" s="32" t="s">
        <v>893</v>
      </c>
    </row>
    <row r="627" spans="1:17" s="7" customFormat="1" ht="15">
      <c r="A627" s="14" t="s">
        <v>69773</v>
      </c>
      <c r="B627" s="19"/>
      <c r="C627" s="16" t="s">
        <v>68569</v>
      </c>
      <c r="D627" s="14" t="s">
        <v>69774</v>
      </c>
      <c r="E627" s="20"/>
      <c r="F627" s="20"/>
      <c r="G627" s="19"/>
      <c r="H627" s="18" t="s">
        <v>68571</v>
      </c>
      <c r="I627" s="29"/>
      <c r="J627" s="29"/>
      <c r="K627" s="14" t="s">
        <v>68572</v>
      </c>
      <c r="L627" s="14">
        <v>5028</v>
      </c>
      <c r="M627" s="26"/>
      <c r="N627" s="20"/>
      <c r="O627" s="20"/>
      <c r="P627" s="20"/>
      <c r="Q627" s="32" t="s">
        <v>893</v>
      </c>
    </row>
    <row r="628" spans="1:17" s="7" customFormat="1" ht="15">
      <c r="A628" s="14" t="s">
        <v>69775</v>
      </c>
      <c r="B628" s="19"/>
      <c r="C628" s="16" t="s">
        <v>68569</v>
      </c>
      <c r="D628" s="14" t="s">
        <v>69776</v>
      </c>
      <c r="E628" s="20"/>
      <c r="F628" s="20"/>
      <c r="G628" s="19"/>
      <c r="H628" s="18" t="s">
        <v>68571</v>
      </c>
      <c r="I628" s="29"/>
      <c r="J628" s="29"/>
      <c r="K628" s="14" t="s">
        <v>68592</v>
      </c>
      <c r="L628" s="14">
        <v>3996</v>
      </c>
      <c r="M628" s="26"/>
      <c r="N628" s="20"/>
      <c r="O628" s="20"/>
      <c r="P628" s="20"/>
      <c r="Q628" s="32" t="s">
        <v>893</v>
      </c>
    </row>
    <row r="629" spans="1:17" s="7" customFormat="1" ht="15">
      <c r="A629" s="14" t="s">
        <v>69777</v>
      </c>
      <c r="B629" s="19"/>
      <c r="C629" s="16" t="s">
        <v>68569</v>
      </c>
      <c r="D629" s="14" t="s">
        <v>69778</v>
      </c>
      <c r="E629" s="20"/>
      <c r="F629" s="20"/>
      <c r="G629" s="19"/>
      <c r="H629" s="18" t="s">
        <v>68571</v>
      </c>
      <c r="I629" s="29"/>
      <c r="J629" s="29"/>
      <c r="K629" s="14" t="s">
        <v>68572</v>
      </c>
      <c r="L629" s="14">
        <v>5028</v>
      </c>
      <c r="M629" s="26"/>
      <c r="N629" s="20"/>
      <c r="O629" s="20"/>
      <c r="P629" s="20"/>
      <c r="Q629" s="32" t="s">
        <v>893</v>
      </c>
    </row>
    <row r="630" spans="1:17" s="7" customFormat="1" ht="15">
      <c r="A630" s="14" t="s">
        <v>69779</v>
      </c>
      <c r="B630" s="19"/>
      <c r="C630" s="16" t="s">
        <v>68569</v>
      </c>
      <c r="D630" s="14" t="s">
        <v>69780</v>
      </c>
      <c r="E630" s="20"/>
      <c r="F630" s="20"/>
      <c r="G630" s="19"/>
      <c r="H630" s="18" t="s">
        <v>68571</v>
      </c>
      <c r="I630" s="29"/>
      <c r="J630" s="29"/>
      <c r="K630" s="14" t="s">
        <v>68572</v>
      </c>
      <c r="L630" s="14">
        <v>3996</v>
      </c>
      <c r="M630" s="26"/>
      <c r="N630" s="20"/>
      <c r="O630" s="20"/>
      <c r="P630" s="20"/>
      <c r="Q630" s="32" t="s">
        <v>893</v>
      </c>
    </row>
    <row r="631" spans="1:17" s="7" customFormat="1" ht="15">
      <c r="A631" s="14" t="s">
        <v>69781</v>
      </c>
      <c r="B631" s="19"/>
      <c r="C631" s="16" t="s">
        <v>68569</v>
      </c>
      <c r="D631" s="14" t="s">
        <v>69782</v>
      </c>
      <c r="E631" s="20"/>
      <c r="F631" s="20"/>
      <c r="G631" s="19"/>
      <c r="H631" s="18" t="s">
        <v>68571</v>
      </c>
      <c r="I631" s="29"/>
      <c r="J631" s="29"/>
      <c r="K631" s="14" t="s">
        <v>68572</v>
      </c>
      <c r="L631" s="14">
        <v>5028</v>
      </c>
      <c r="M631" s="26"/>
      <c r="N631" s="20"/>
      <c r="O631" s="20"/>
      <c r="P631" s="20"/>
      <c r="Q631" s="32" t="s">
        <v>893</v>
      </c>
    </row>
    <row r="632" spans="1:17" s="7" customFormat="1" ht="15">
      <c r="A632" s="14" t="s">
        <v>69783</v>
      </c>
      <c r="B632" s="19"/>
      <c r="C632" s="16" t="s">
        <v>68569</v>
      </c>
      <c r="D632" s="14" t="s">
        <v>69784</v>
      </c>
      <c r="E632" s="20"/>
      <c r="F632" s="20"/>
      <c r="G632" s="19"/>
      <c r="H632" s="18" t="s">
        <v>68571</v>
      </c>
      <c r="I632" s="29"/>
      <c r="J632" s="29"/>
      <c r="K632" s="14" t="s">
        <v>68572</v>
      </c>
      <c r="L632" s="14">
        <v>3996</v>
      </c>
      <c r="M632" s="26"/>
      <c r="N632" s="20"/>
      <c r="O632" s="20"/>
      <c r="P632" s="20"/>
      <c r="Q632" s="32" t="s">
        <v>893</v>
      </c>
    </row>
    <row r="633" spans="1:17" s="7" customFormat="1" ht="15">
      <c r="A633" s="14" t="s">
        <v>69785</v>
      </c>
      <c r="B633" s="19"/>
      <c r="C633" s="16" t="s">
        <v>68569</v>
      </c>
      <c r="D633" s="14" t="s">
        <v>69786</v>
      </c>
      <c r="E633" s="20"/>
      <c r="F633" s="20"/>
      <c r="G633" s="19"/>
      <c r="H633" s="18" t="s">
        <v>68571</v>
      </c>
      <c r="I633" s="29"/>
      <c r="J633" s="29"/>
      <c r="K633" s="14" t="s">
        <v>68572</v>
      </c>
      <c r="L633" s="14">
        <v>3996</v>
      </c>
      <c r="M633" s="26"/>
      <c r="N633" s="20"/>
      <c r="O633" s="20"/>
      <c r="P633" s="20"/>
      <c r="Q633" s="32" t="s">
        <v>893</v>
      </c>
    </row>
    <row r="634" spans="1:17" s="7" customFormat="1" ht="15">
      <c r="A634" s="14" t="s">
        <v>69787</v>
      </c>
      <c r="B634" s="19"/>
      <c r="C634" s="16" t="s">
        <v>68569</v>
      </c>
      <c r="D634" s="14" t="s">
        <v>69788</v>
      </c>
      <c r="E634" s="20"/>
      <c r="F634" s="20"/>
      <c r="G634" s="19"/>
      <c r="H634" s="18" t="s">
        <v>68571</v>
      </c>
      <c r="I634" s="29"/>
      <c r="J634" s="29"/>
      <c r="K634" s="14" t="s">
        <v>68572</v>
      </c>
      <c r="L634" s="14">
        <v>3996</v>
      </c>
      <c r="M634" s="26"/>
      <c r="N634" s="20"/>
      <c r="O634" s="20"/>
      <c r="P634" s="20"/>
      <c r="Q634" s="32" t="s">
        <v>893</v>
      </c>
    </row>
    <row r="635" spans="1:17" s="7" customFormat="1" ht="15">
      <c r="A635" s="14" t="s">
        <v>69789</v>
      </c>
      <c r="B635" s="19"/>
      <c r="C635" s="16" t="s">
        <v>68569</v>
      </c>
      <c r="D635" s="14" t="s">
        <v>69790</v>
      </c>
      <c r="E635" s="20"/>
      <c r="F635" s="20"/>
      <c r="G635" s="19"/>
      <c r="H635" s="18" t="s">
        <v>68571</v>
      </c>
      <c r="I635" s="29"/>
      <c r="J635" s="29"/>
      <c r="K635" s="14" t="s">
        <v>68572</v>
      </c>
      <c r="L635" s="14">
        <v>3996</v>
      </c>
      <c r="M635" s="26"/>
      <c r="N635" s="20"/>
      <c r="O635" s="20"/>
      <c r="P635" s="20"/>
      <c r="Q635" s="32" t="s">
        <v>893</v>
      </c>
    </row>
    <row r="636" spans="1:17" s="7" customFormat="1" ht="15">
      <c r="A636" s="14" t="s">
        <v>69791</v>
      </c>
      <c r="B636" s="19"/>
      <c r="C636" s="16" t="s">
        <v>68569</v>
      </c>
      <c r="D636" s="14" t="s">
        <v>69792</v>
      </c>
      <c r="E636" s="20"/>
      <c r="F636" s="20"/>
      <c r="G636" s="19"/>
      <c r="H636" s="18" t="s">
        <v>68571</v>
      </c>
      <c r="I636" s="29"/>
      <c r="J636" s="29"/>
      <c r="K636" s="14" t="s">
        <v>68572</v>
      </c>
      <c r="L636" s="14">
        <v>3996</v>
      </c>
      <c r="M636" s="26"/>
      <c r="N636" s="20"/>
      <c r="O636" s="20"/>
      <c r="P636" s="20"/>
      <c r="Q636" s="32" t="s">
        <v>893</v>
      </c>
    </row>
    <row r="637" spans="1:17" s="7" customFormat="1" ht="15">
      <c r="A637" s="14" t="s">
        <v>69791</v>
      </c>
      <c r="B637" s="19"/>
      <c r="C637" s="16" t="s">
        <v>68569</v>
      </c>
      <c r="D637" s="14" t="s">
        <v>69792</v>
      </c>
      <c r="E637" s="20"/>
      <c r="F637" s="20"/>
      <c r="G637" s="19"/>
      <c r="H637" s="18" t="s">
        <v>68571</v>
      </c>
      <c r="I637" s="29"/>
      <c r="J637" s="29"/>
      <c r="K637" s="14" t="s">
        <v>68592</v>
      </c>
      <c r="L637" s="14">
        <v>3996</v>
      </c>
      <c r="M637" s="26"/>
      <c r="N637" s="20"/>
      <c r="O637" s="20"/>
      <c r="P637" s="20"/>
      <c r="Q637" s="32" t="s">
        <v>893</v>
      </c>
    </row>
    <row r="638" spans="1:17" s="7" customFormat="1" ht="15">
      <c r="A638" s="14" t="s">
        <v>69793</v>
      </c>
      <c r="B638" s="19"/>
      <c r="C638" s="16" t="s">
        <v>68569</v>
      </c>
      <c r="D638" s="14" t="s">
        <v>69794</v>
      </c>
      <c r="E638" s="20"/>
      <c r="F638" s="20"/>
      <c r="G638" s="19"/>
      <c r="H638" s="18" t="s">
        <v>68571</v>
      </c>
      <c r="I638" s="29"/>
      <c r="J638" s="29"/>
      <c r="K638" s="14" t="s">
        <v>68572</v>
      </c>
      <c r="L638" s="14">
        <v>3996</v>
      </c>
      <c r="M638" s="26"/>
      <c r="N638" s="20"/>
      <c r="O638" s="20"/>
      <c r="P638" s="20"/>
      <c r="Q638" s="32" t="s">
        <v>893</v>
      </c>
    </row>
    <row r="639" spans="1:17" s="7" customFormat="1" ht="15">
      <c r="A639" s="14" t="s">
        <v>69795</v>
      </c>
      <c r="B639" s="19"/>
      <c r="C639" s="16" t="s">
        <v>68569</v>
      </c>
      <c r="D639" s="14" t="s">
        <v>69796</v>
      </c>
      <c r="E639" s="20"/>
      <c r="F639" s="20"/>
      <c r="G639" s="19"/>
      <c r="H639" s="18" t="s">
        <v>68571</v>
      </c>
      <c r="I639" s="29"/>
      <c r="J639" s="29"/>
      <c r="K639" s="14" t="s">
        <v>68572</v>
      </c>
      <c r="L639" s="14">
        <v>4107</v>
      </c>
      <c r="M639" s="26"/>
      <c r="N639" s="20"/>
      <c r="O639" s="20"/>
      <c r="P639" s="20"/>
      <c r="Q639" s="32" t="s">
        <v>893</v>
      </c>
    </row>
    <row r="640" spans="1:17" s="7" customFormat="1" ht="15">
      <c r="A640" s="14" t="s">
        <v>69797</v>
      </c>
      <c r="B640" s="19"/>
      <c r="C640" s="16" t="s">
        <v>68569</v>
      </c>
      <c r="D640" s="14" t="s">
        <v>69798</v>
      </c>
      <c r="E640" s="20"/>
      <c r="F640" s="20"/>
      <c r="G640" s="19"/>
      <c r="H640" s="18" t="s">
        <v>68571</v>
      </c>
      <c r="I640" s="29"/>
      <c r="J640" s="29"/>
      <c r="K640" s="14" t="s">
        <v>68572</v>
      </c>
      <c r="L640" s="14">
        <v>3996</v>
      </c>
      <c r="M640" s="26"/>
      <c r="N640" s="20"/>
      <c r="O640" s="20"/>
      <c r="P640" s="20"/>
      <c r="Q640" s="32" t="s">
        <v>893</v>
      </c>
    </row>
    <row r="641" spans="1:17" s="7" customFormat="1" ht="15">
      <c r="A641" s="14" t="s">
        <v>69799</v>
      </c>
      <c r="B641" s="19"/>
      <c r="C641" s="16" t="s">
        <v>68569</v>
      </c>
      <c r="D641" s="14" t="s">
        <v>69800</v>
      </c>
      <c r="E641" s="20"/>
      <c r="F641" s="20"/>
      <c r="G641" s="19"/>
      <c r="H641" s="18" t="s">
        <v>68571</v>
      </c>
      <c r="I641" s="29"/>
      <c r="J641" s="29"/>
      <c r="K641" s="14" t="s">
        <v>68572</v>
      </c>
      <c r="L641" s="14">
        <v>3996</v>
      </c>
      <c r="M641" s="26"/>
      <c r="N641" s="20"/>
      <c r="O641" s="20"/>
      <c r="P641" s="20"/>
      <c r="Q641" s="32" t="s">
        <v>893</v>
      </c>
    </row>
    <row r="642" spans="1:17" s="7" customFormat="1" ht="15">
      <c r="A642" s="14" t="s">
        <v>69801</v>
      </c>
      <c r="B642" s="19"/>
      <c r="C642" s="16" t="s">
        <v>68569</v>
      </c>
      <c r="D642" s="14" t="s">
        <v>69802</v>
      </c>
      <c r="E642" s="20"/>
      <c r="F642" s="20"/>
      <c r="G642" s="19"/>
      <c r="H642" s="18" t="s">
        <v>68571</v>
      </c>
      <c r="I642" s="29"/>
      <c r="J642" s="29"/>
      <c r="K642" s="14" t="s">
        <v>68572</v>
      </c>
      <c r="L642" s="14">
        <v>3996</v>
      </c>
      <c r="M642" s="26"/>
      <c r="N642" s="20"/>
      <c r="O642" s="20"/>
      <c r="P642" s="20"/>
      <c r="Q642" s="32" t="s">
        <v>893</v>
      </c>
    </row>
    <row r="643" spans="1:17" s="7" customFormat="1" ht="15">
      <c r="A643" s="14" t="s">
        <v>69803</v>
      </c>
      <c r="B643" s="19"/>
      <c r="C643" s="16" t="s">
        <v>68569</v>
      </c>
      <c r="D643" s="14" t="s">
        <v>69804</v>
      </c>
      <c r="E643" s="20"/>
      <c r="F643" s="20"/>
      <c r="G643" s="19"/>
      <c r="H643" s="18" t="s">
        <v>68571</v>
      </c>
      <c r="I643" s="29"/>
      <c r="J643" s="29"/>
      <c r="K643" s="14" t="s">
        <v>68572</v>
      </c>
      <c r="L643" s="14">
        <v>3996</v>
      </c>
      <c r="M643" s="26"/>
      <c r="N643" s="20"/>
      <c r="O643" s="20"/>
      <c r="P643" s="20"/>
      <c r="Q643" s="32" t="s">
        <v>893</v>
      </c>
    </row>
    <row r="644" spans="1:17" s="7" customFormat="1" ht="15">
      <c r="A644" s="14" t="s">
        <v>69805</v>
      </c>
      <c r="B644" s="19"/>
      <c r="C644" s="16" t="s">
        <v>68569</v>
      </c>
      <c r="D644" s="14" t="s">
        <v>69806</v>
      </c>
      <c r="E644" s="20"/>
      <c r="F644" s="20"/>
      <c r="G644" s="19"/>
      <c r="H644" s="18" t="s">
        <v>68571</v>
      </c>
      <c r="I644" s="29"/>
      <c r="J644" s="29"/>
      <c r="K644" s="14" t="s">
        <v>68572</v>
      </c>
      <c r="L644" s="14">
        <v>4418</v>
      </c>
      <c r="M644" s="26"/>
      <c r="N644" s="20"/>
      <c r="O644" s="20"/>
      <c r="P644" s="20"/>
      <c r="Q644" s="32" t="s">
        <v>893</v>
      </c>
    </row>
    <row r="645" spans="1:17" s="7" customFormat="1" ht="15">
      <c r="A645" s="14" t="s">
        <v>69807</v>
      </c>
      <c r="B645" s="19"/>
      <c r="C645" s="16" t="s">
        <v>68569</v>
      </c>
      <c r="D645" s="14" t="s">
        <v>69808</v>
      </c>
      <c r="E645" s="20"/>
      <c r="F645" s="20"/>
      <c r="G645" s="19"/>
      <c r="H645" s="18" t="s">
        <v>68571</v>
      </c>
      <c r="I645" s="29"/>
      <c r="J645" s="29"/>
      <c r="K645" s="14" t="s">
        <v>69023</v>
      </c>
      <c r="L645" s="14">
        <v>4107</v>
      </c>
      <c r="M645" s="26"/>
      <c r="N645" s="20"/>
      <c r="O645" s="20"/>
      <c r="P645" s="20"/>
      <c r="Q645" s="32" t="s">
        <v>893</v>
      </c>
    </row>
    <row r="646" spans="1:17" s="7" customFormat="1" ht="15">
      <c r="A646" s="14" t="s">
        <v>69809</v>
      </c>
      <c r="B646" s="19"/>
      <c r="C646" s="16" t="s">
        <v>68569</v>
      </c>
      <c r="D646" s="14" t="s">
        <v>69810</v>
      </c>
      <c r="E646" s="20"/>
      <c r="F646" s="20"/>
      <c r="G646" s="19"/>
      <c r="H646" s="18" t="s">
        <v>68571</v>
      </c>
      <c r="I646" s="29"/>
      <c r="J646" s="29"/>
      <c r="K646" s="14" t="s">
        <v>69023</v>
      </c>
      <c r="L646" s="14">
        <v>3996</v>
      </c>
      <c r="M646" s="26"/>
      <c r="N646" s="20"/>
      <c r="O646" s="20"/>
      <c r="P646" s="20"/>
      <c r="Q646" s="32" t="s">
        <v>893</v>
      </c>
    </row>
    <row r="647" spans="1:17" s="7" customFormat="1" ht="15">
      <c r="A647" s="14" t="s">
        <v>69811</v>
      </c>
      <c r="B647" s="19"/>
      <c r="C647" s="16" t="s">
        <v>68569</v>
      </c>
      <c r="D647" s="14" t="s">
        <v>69812</v>
      </c>
      <c r="E647" s="20"/>
      <c r="F647" s="20"/>
      <c r="G647" s="19"/>
      <c r="H647" s="18" t="s">
        <v>68571</v>
      </c>
      <c r="I647" s="29"/>
      <c r="J647" s="29"/>
      <c r="K647" s="14" t="s">
        <v>69208</v>
      </c>
      <c r="L647" s="14">
        <v>3996</v>
      </c>
      <c r="M647" s="26"/>
      <c r="N647" s="20"/>
      <c r="O647" s="20"/>
      <c r="P647" s="20"/>
      <c r="Q647" s="32" t="s">
        <v>893</v>
      </c>
    </row>
    <row r="648" spans="1:17" s="7" customFormat="1" ht="15">
      <c r="A648" s="14" t="s">
        <v>69813</v>
      </c>
      <c r="B648" s="19"/>
      <c r="C648" s="16" t="s">
        <v>68569</v>
      </c>
      <c r="D648" s="14" t="s">
        <v>69814</v>
      </c>
      <c r="E648" s="20"/>
      <c r="F648" s="20"/>
      <c r="G648" s="19"/>
      <c r="H648" s="18" t="s">
        <v>68571</v>
      </c>
      <c r="I648" s="29"/>
      <c r="J648" s="29"/>
      <c r="K648" s="14" t="s">
        <v>69208</v>
      </c>
      <c r="L648" s="14">
        <v>3996</v>
      </c>
      <c r="M648" s="26"/>
      <c r="N648" s="20"/>
      <c r="O648" s="20"/>
      <c r="P648" s="20"/>
      <c r="Q648" s="32" t="s">
        <v>893</v>
      </c>
    </row>
    <row r="649" spans="1:17" s="7" customFormat="1" ht="15">
      <c r="A649" s="14" t="s">
        <v>69815</v>
      </c>
      <c r="B649" s="19"/>
      <c r="C649" s="16" t="s">
        <v>68569</v>
      </c>
      <c r="D649" s="14" t="s">
        <v>69816</v>
      </c>
      <c r="E649" s="20"/>
      <c r="F649" s="20"/>
      <c r="G649" s="19"/>
      <c r="H649" s="18" t="s">
        <v>68571</v>
      </c>
      <c r="I649" s="29"/>
      <c r="J649" s="29"/>
      <c r="K649" s="14" t="s">
        <v>68790</v>
      </c>
      <c r="L649" s="14">
        <v>3996</v>
      </c>
      <c r="M649" s="26"/>
      <c r="N649" s="20"/>
      <c r="O649" s="20"/>
      <c r="P649" s="20"/>
      <c r="Q649" s="32" t="s">
        <v>893</v>
      </c>
    </row>
    <row r="650" spans="1:17" s="7" customFormat="1" ht="15">
      <c r="A650" s="14" t="s">
        <v>69740</v>
      </c>
      <c r="B650" s="19"/>
      <c r="C650" s="16" t="s">
        <v>68569</v>
      </c>
      <c r="D650" s="14" t="s">
        <v>69817</v>
      </c>
      <c r="E650" s="20"/>
      <c r="F650" s="20"/>
      <c r="G650" s="19"/>
      <c r="H650" s="18" t="s">
        <v>68571</v>
      </c>
      <c r="I650" s="29"/>
      <c r="J650" s="29"/>
      <c r="K650" s="14" t="s">
        <v>68572</v>
      </c>
      <c r="L650" s="14">
        <v>3996</v>
      </c>
      <c r="M650" s="26"/>
      <c r="N650" s="20"/>
      <c r="O650" s="20"/>
      <c r="P650" s="20"/>
      <c r="Q650" s="32" t="s">
        <v>893</v>
      </c>
    </row>
    <row r="651" spans="1:17" s="7" customFormat="1" ht="15">
      <c r="A651" s="14" t="s">
        <v>69818</v>
      </c>
      <c r="B651" s="19"/>
      <c r="C651" s="16" t="s">
        <v>68569</v>
      </c>
      <c r="D651" s="14" t="s">
        <v>69819</v>
      </c>
      <c r="E651" s="20"/>
      <c r="F651" s="20"/>
      <c r="G651" s="19"/>
      <c r="H651" s="18" t="s">
        <v>68571</v>
      </c>
      <c r="I651" s="29"/>
      <c r="J651" s="29"/>
      <c r="K651" s="14" t="s">
        <v>68572</v>
      </c>
      <c r="L651" s="14">
        <v>3996</v>
      </c>
      <c r="M651" s="26"/>
      <c r="N651" s="20"/>
      <c r="O651" s="20"/>
      <c r="P651" s="20"/>
      <c r="Q651" s="32" t="s">
        <v>893</v>
      </c>
    </row>
    <row r="652" spans="1:17" s="7" customFormat="1" ht="15">
      <c r="A652" s="14" t="s">
        <v>69820</v>
      </c>
      <c r="B652" s="19"/>
      <c r="C652" s="16" t="s">
        <v>68569</v>
      </c>
      <c r="D652" s="14" t="s">
        <v>69821</v>
      </c>
      <c r="E652" s="20"/>
      <c r="F652" s="20"/>
      <c r="G652" s="19"/>
      <c r="H652" s="18" t="s">
        <v>68571</v>
      </c>
      <c r="I652" s="29"/>
      <c r="J652" s="29"/>
      <c r="K652" s="14" t="s">
        <v>68572</v>
      </c>
      <c r="L652" s="14">
        <v>3996</v>
      </c>
      <c r="M652" s="26"/>
      <c r="N652" s="20"/>
      <c r="O652" s="20"/>
      <c r="P652" s="20"/>
      <c r="Q652" s="32" t="s">
        <v>893</v>
      </c>
    </row>
    <row r="653" spans="1:17" s="7" customFormat="1" ht="15">
      <c r="A653" s="14" t="s">
        <v>69638</v>
      </c>
      <c r="B653" s="19"/>
      <c r="C653" s="16" t="s">
        <v>68569</v>
      </c>
      <c r="D653" s="14" t="s">
        <v>69822</v>
      </c>
      <c r="E653" s="20"/>
      <c r="F653" s="20"/>
      <c r="G653" s="19"/>
      <c r="H653" s="18" t="s">
        <v>68571</v>
      </c>
      <c r="I653" s="18"/>
      <c r="J653" s="18"/>
      <c r="K653" s="14" t="s">
        <v>68572</v>
      </c>
      <c r="L653" s="14">
        <v>3996</v>
      </c>
      <c r="M653" s="26"/>
      <c r="N653" s="20"/>
      <c r="O653" s="20"/>
      <c r="P653" s="20"/>
      <c r="Q653" s="32" t="s">
        <v>893</v>
      </c>
    </row>
    <row r="654" spans="1:17" s="7" customFormat="1" ht="15">
      <c r="A654" s="14" t="s">
        <v>69823</v>
      </c>
      <c r="B654" s="19"/>
      <c r="C654" s="16" t="s">
        <v>68569</v>
      </c>
      <c r="D654" s="14" t="s">
        <v>69824</v>
      </c>
      <c r="E654" s="20"/>
      <c r="F654" s="20"/>
      <c r="G654" s="19"/>
      <c r="H654" s="18" t="s">
        <v>68571</v>
      </c>
      <c r="I654" s="18"/>
      <c r="J654" s="18"/>
      <c r="K654" s="14" t="s">
        <v>68572</v>
      </c>
      <c r="L654" s="14">
        <v>3996</v>
      </c>
      <c r="M654" s="26"/>
      <c r="N654" s="20"/>
      <c r="O654" s="20"/>
      <c r="P654" s="20"/>
      <c r="Q654" s="32" t="s">
        <v>893</v>
      </c>
    </row>
    <row r="655" spans="1:17" s="7" customFormat="1" ht="15">
      <c r="A655" s="14" t="s">
        <v>69825</v>
      </c>
      <c r="B655" s="19"/>
      <c r="C655" s="16" t="s">
        <v>68569</v>
      </c>
      <c r="D655" s="14" t="s">
        <v>69826</v>
      </c>
      <c r="E655" s="20"/>
      <c r="F655" s="20"/>
      <c r="G655" s="19"/>
      <c r="H655" s="18" t="s">
        <v>68571</v>
      </c>
      <c r="I655" s="29"/>
      <c r="J655" s="29"/>
      <c r="K655" s="14" t="s">
        <v>68572</v>
      </c>
      <c r="L655" s="14">
        <v>3996</v>
      </c>
      <c r="M655" s="26"/>
      <c r="N655" s="20"/>
      <c r="O655" s="20"/>
      <c r="P655" s="20"/>
      <c r="Q655" s="32" t="s">
        <v>893</v>
      </c>
    </row>
    <row r="656" spans="1:17" s="7" customFormat="1" ht="15">
      <c r="A656" s="14" t="s">
        <v>69827</v>
      </c>
      <c r="B656" s="19"/>
      <c r="C656" s="16" t="s">
        <v>68569</v>
      </c>
      <c r="D656" s="14" t="s">
        <v>69828</v>
      </c>
      <c r="E656" s="20"/>
      <c r="F656" s="20"/>
      <c r="G656" s="19"/>
      <c r="H656" s="18" t="s">
        <v>68571</v>
      </c>
      <c r="I656" s="29"/>
      <c r="J656" s="29"/>
      <c r="K656" s="14" t="s">
        <v>68572</v>
      </c>
      <c r="L656" s="14">
        <v>3996</v>
      </c>
      <c r="M656" s="26"/>
      <c r="N656" s="20"/>
      <c r="O656" s="20"/>
      <c r="P656" s="20"/>
      <c r="Q656" s="32" t="s">
        <v>893</v>
      </c>
    </row>
    <row r="657" spans="1:17" s="7" customFormat="1" ht="15">
      <c r="A657" s="14" t="s">
        <v>69829</v>
      </c>
      <c r="B657" s="19"/>
      <c r="C657" s="16" t="s">
        <v>68569</v>
      </c>
      <c r="D657" s="14" t="s">
        <v>69830</v>
      </c>
      <c r="E657" s="20"/>
      <c r="F657" s="20"/>
      <c r="G657" s="19"/>
      <c r="H657" s="18" t="s">
        <v>68571</v>
      </c>
      <c r="I657" s="18"/>
      <c r="J657" s="18"/>
      <c r="K657" s="14" t="s">
        <v>68572</v>
      </c>
      <c r="L657" s="14">
        <v>3996</v>
      </c>
      <c r="M657" s="26"/>
      <c r="N657" s="20"/>
      <c r="O657" s="20"/>
      <c r="P657" s="20"/>
      <c r="Q657" s="32" t="s">
        <v>893</v>
      </c>
    </row>
    <row r="658" spans="1:17" s="7" customFormat="1" ht="15">
      <c r="A658" s="14" t="s">
        <v>69831</v>
      </c>
      <c r="B658" s="19"/>
      <c r="C658" s="16" t="s">
        <v>68569</v>
      </c>
      <c r="D658" s="14" t="s">
        <v>69832</v>
      </c>
      <c r="E658" s="20"/>
      <c r="F658" s="20"/>
      <c r="G658" s="19"/>
      <c r="H658" s="18" t="s">
        <v>68571</v>
      </c>
      <c r="I658" s="18"/>
      <c r="J658" s="18"/>
      <c r="K658" s="14" t="s">
        <v>68572</v>
      </c>
      <c r="L658" s="14">
        <v>4107</v>
      </c>
      <c r="M658" s="26"/>
      <c r="N658" s="20"/>
      <c r="O658" s="20"/>
      <c r="P658" s="20"/>
      <c r="Q658" s="32" t="s">
        <v>893</v>
      </c>
    </row>
    <row r="659" spans="1:17" s="7" customFormat="1" ht="15">
      <c r="A659" s="14" t="s">
        <v>69833</v>
      </c>
      <c r="B659" s="19"/>
      <c r="C659" s="16" t="s">
        <v>68569</v>
      </c>
      <c r="D659" s="14" t="s">
        <v>69834</v>
      </c>
      <c r="E659" s="20"/>
      <c r="F659" s="20"/>
      <c r="G659" s="19"/>
      <c r="H659" s="18" t="s">
        <v>68571</v>
      </c>
      <c r="I659" s="18"/>
      <c r="J659" s="18"/>
      <c r="K659" s="14" t="s">
        <v>68572</v>
      </c>
      <c r="L659" s="14">
        <v>3996</v>
      </c>
      <c r="M659" s="26"/>
      <c r="N659" s="20"/>
      <c r="O659" s="20"/>
      <c r="P659" s="20"/>
      <c r="Q659" s="32" t="s">
        <v>893</v>
      </c>
    </row>
    <row r="660" spans="1:17" s="7" customFormat="1" ht="15">
      <c r="A660" s="14" t="s">
        <v>69835</v>
      </c>
      <c r="B660" s="19"/>
      <c r="C660" s="16" t="s">
        <v>68569</v>
      </c>
      <c r="D660" s="14" t="s">
        <v>69836</v>
      </c>
      <c r="E660" s="20"/>
      <c r="F660" s="20"/>
      <c r="G660" s="19"/>
      <c r="H660" s="18" t="s">
        <v>68571</v>
      </c>
      <c r="I660" s="18"/>
      <c r="J660" s="18"/>
      <c r="K660" s="14" t="s">
        <v>68572</v>
      </c>
      <c r="L660" s="14">
        <v>3996</v>
      </c>
      <c r="M660" s="26"/>
      <c r="N660" s="20"/>
      <c r="O660" s="20"/>
      <c r="P660" s="20"/>
      <c r="Q660" s="32" t="s">
        <v>893</v>
      </c>
    </row>
    <row r="661" spans="1:17" s="7" customFormat="1" ht="15">
      <c r="A661" s="14" t="s">
        <v>69837</v>
      </c>
      <c r="B661" s="19"/>
      <c r="C661" s="16" t="s">
        <v>68569</v>
      </c>
      <c r="D661" s="14" t="s">
        <v>69838</v>
      </c>
      <c r="E661" s="20"/>
      <c r="F661" s="20"/>
      <c r="G661" s="19"/>
      <c r="H661" s="18" t="s">
        <v>68571</v>
      </c>
      <c r="I661" s="18"/>
      <c r="J661" s="18"/>
      <c r="K661" s="14" t="s">
        <v>68572</v>
      </c>
      <c r="L661" s="14">
        <v>3996</v>
      </c>
      <c r="M661" s="26"/>
      <c r="N661" s="20"/>
      <c r="O661" s="20"/>
      <c r="P661" s="20"/>
      <c r="Q661" s="32" t="s">
        <v>893</v>
      </c>
    </row>
    <row r="662" spans="1:17" s="7" customFormat="1" ht="15">
      <c r="A662" s="14" t="s">
        <v>69839</v>
      </c>
      <c r="B662" s="19"/>
      <c r="C662" s="16" t="s">
        <v>68569</v>
      </c>
      <c r="D662" s="14" t="s">
        <v>69840</v>
      </c>
      <c r="E662" s="20"/>
      <c r="F662" s="20"/>
      <c r="G662" s="19"/>
      <c r="H662" s="18" t="s">
        <v>68571</v>
      </c>
      <c r="I662" s="29"/>
      <c r="J662" s="29"/>
      <c r="K662" s="14" t="s">
        <v>68572</v>
      </c>
      <c r="L662" s="14">
        <v>2664</v>
      </c>
      <c r="M662" s="26"/>
      <c r="N662" s="20"/>
      <c r="O662" s="20"/>
      <c r="P662" s="20"/>
      <c r="Q662" s="32" t="s">
        <v>893</v>
      </c>
    </row>
    <row r="663" spans="1:17" s="7" customFormat="1" ht="15">
      <c r="A663" s="14" t="s">
        <v>69841</v>
      </c>
      <c r="B663" s="19"/>
      <c r="C663" s="16" t="s">
        <v>68569</v>
      </c>
      <c r="D663" s="14" t="s">
        <v>69842</v>
      </c>
      <c r="E663" s="20"/>
      <c r="F663" s="20"/>
      <c r="G663" s="19"/>
      <c r="H663" s="18" t="s">
        <v>68571</v>
      </c>
      <c r="I663" s="18"/>
      <c r="J663" s="18"/>
      <c r="K663" s="14" t="s">
        <v>68572</v>
      </c>
      <c r="L663" s="14">
        <v>3996</v>
      </c>
      <c r="M663" s="26"/>
      <c r="N663" s="20"/>
      <c r="O663" s="20"/>
      <c r="P663" s="20"/>
      <c r="Q663" s="32" t="s">
        <v>893</v>
      </c>
    </row>
    <row r="664" spans="1:17" s="7" customFormat="1" ht="15">
      <c r="A664" s="14" t="s">
        <v>69843</v>
      </c>
      <c r="B664" s="19"/>
      <c r="C664" s="16" t="s">
        <v>68569</v>
      </c>
      <c r="D664" s="14" t="s">
        <v>69844</v>
      </c>
      <c r="E664" s="20"/>
      <c r="F664" s="20"/>
      <c r="G664" s="19"/>
      <c r="H664" s="18" t="s">
        <v>68571</v>
      </c>
      <c r="I664" s="18"/>
      <c r="J664" s="18"/>
      <c r="K664" s="14" t="s">
        <v>68572</v>
      </c>
      <c r="L664" s="14">
        <v>3996</v>
      </c>
      <c r="M664" s="26"/>
      <c r="N664" s="20"/>
      <c r="O664" s="20"/>
      <c r="P664" s="20"/>
      <c r="Q664" s="32" t="s">
        <v>893</v>
      </c>
    </row>
    <row r="665" spans="1:17" s="7" customFormat="1" ht="15">
      <c r="A665" s="14" t="s">
        <v>69845</v>
      </c>
      <c r="B665" s="19"/>
      <c r="C665" s="16" t="s">
        <v>68569</v>
      </c>
      <c r="D665" s="14" t="s">
        <v>69846</v>
      </c>
      <c r="E665" s="20"/>
      <c r="F665" s="20"/>
      <c r="G665" s="19"/>
      <c r="H665" s="18" t="s">
        <v>68571</v>
      </c>
      <c r="I665" s="18"/>
      <c r="J665" s="18"/>
      <c r="K665" s="14" t="s">
        <v>68572</v>
      </c>
      <c r="L665" s="14">
        <v>3996</v>
      </c>
      <c r="M665" s="26"/>
      <c r="N665" s="20"/>
      <c r="O665" s="20"/>
      <c r="P665" s="20"/>
      <c r="Q665" s="32" t="s">
        <v>893</v>
      </c>
    </row>
    <row r="666" spans="1:17" s="7" customFormat="1" ht="15">
      <c r="A666" s="14" t="s">
        <v>69847</v>
      </c>
      <c r="B666" s="19"/>
      <c r="C666" s="16" t="s">
        <v>68569</v>
      </c>
      <c r="D666" s="14" t="s">
        <v>69848</v>
      </c>
      <c r="E666" s="20"/>
      <c r="F666" s="20"/>
      <c r="G666" s="19"/>
      <c r="H666" s="18" t="s">
        <v>68571</v>
      </c>
      <c r="I666" s="18"/>
      <c r="J666" s="18"/>
      <c r="K666" s="14" t="s">
        <v>68572</v>
      </c>
      <c r="L666" s="14">
        <v>3996</v>
      </c>
      <c r="M666" s="26"/>
      <c r="N666" s="20"/>
      <c r="O666" s="20"/>
      <c r="P666" s="20"/>
      <c r="Q666" s="32" t="s">
        <v>893</v>
      </c>
    </row>
    <row r="667" spans="1:17" s="7" customFormat="1" ht="15">
      <c r="A667" s="14" t="s">
        <v>69849</v>
      </c>
      <c r="B667" s="19"/>
      <c r="C667" s="16" t="s">
        <v>68569</v>
      </c>
      <c r="D667" s="14" t="s">
        <v>69850</v>
      </c>
      <c r="E667" s="20"/>
      <c r="F667" s="20"/>
      <c r="G667" s="19"/>
      <c r="H667" s="18" t="s">
        <v>68571</v>
      </c>
      <c r="I667" s="29"/>
      <c r="J667" s="29"/>
      <c r="K667" s="14" t="s">
        <v>68572</v>
      </c>
      <c r="L667" s="14">
        <v>3996</v>
      </c>
      <c r="M667" s="26"/>
      <c r="N667" s="20"/>
      <c r="O667" s="20"/>
      <c r="P667" s="20"/>
      <c r="Q667" s="32" t="s">
        <v>893</v>
      </c>
    </row>
    <row r="668" spans="1:17" s="7" customFormat="1" ht="15">
      <c r="A668" s="14" t="s">
        <v>69851</v>
      </c>
      <c r="B668" s="19"/>
      <c r="C668" s="16" t="s">
        <v>68569</v>
      </c>
      <c r="D668" s="14" t="s">
        <v>69852</v>
      </c>
      <c r="E668" s="20"/>
      <c r="F668" s="20"/>
      <c r="G668" s="19"/>
      <c r="H668" s="18" t="s">
        <v>68571</v>
      </c>
      <c r="I668" s="18"/>
      <c r="J668" s="18"/>
      <c r="K668" s="14" t="s">
        <v>68572</v>
      </c>
      <c r="L668" s="14">
        <v>4107</v>
      </c>
      <c r="M668" s="26"/>
      <c r="N668" s="20"/>
      <c r="O668" s="20"/>
      <c r="P668" s="20"/>
      <c r="Q668" s="32" t="s">
        <v>893</v>
      </c>
    </row>
    <row r="669" spans="1:17" s="7" customFormat="1" ht="15">
      <c r="A669" s="14" t="s">
        <v>69853</v>
      </c>
      <c r="B669" s="19"/>
      <c r="C669" s="16" t="s">
        <v>68569</v>
      </c>
      <c r="D669" s="14" t="s">
        <v>69854</v>
      </c>
      <c r="E669" s="20"/>
      <c r="F669" s="20"/>
      <c r="G669" s="19"/>
      <c r="H669" s="18" t="s">
        <v>68571</v>
      </c>
      <c r="I669" s="18"/>
      <c r="J669" s="18"/>
      <c r="K669" s="14" t="s">
        <v>68572</v>
      </c>
      <c r="L669" s="14">
        <v>4107</v>
      </c>
      <c r="M669" s="26"/>
      <c r="N669" s="20"/>
      <c r="O669" s="20"/>
      <c r="P669" s="20"/>
      <c r="Q669" s="32" t="s">
        <v>893</v>
      </c>
    </row>
    <row r="670" spans="1:17" s="7" customFormat="1" ht="15">
      <c r="A670" s="14" t="s">
        <v>69855</v>
      </c>
      <c r="B670" s="19"/>
      <c r="C670" s="16" t="s">
        <v>68569</v>
      </c>
      <c r="D670" s="14" t="s">
        <v>69856</v>
      </c>
      <c r="E670" s="20"/>
      <c r="F670" s="20"/>
      <c r="G670" s="19"/>
      <c r="H670" s="18" t="s">
        <v>68571</v>
      </c>
      <c r="I670" s="18"/>
      <c r="J670" s="18"/>
      <c r="K670" s="14" t="s">
        <v>68572</v>
      </c>
      <c r="L670" s="14">
        <v>3996</v>
      </c>
      <c r="M670" s="26"/>
      <c r="N670" s="20"/>
      <c r="O670" s="20"/>
      <c r="P670" s="20"/>
      <c r="Q670" s="32" t="s">
        <v>893</v>
      </c>
    </row>
    <row r="671" spans="1:17" s="7" customFormat="1" ht="15">
      <c r="A671" s="14" t="s">
        <v>69857</v>
      </c>
      <c r="B671" s="19"/>
      <c r="C671" s="16" t="s">
        <v>68569</v>
      </c>
      <c r="D671" s="14" t="s">
        <v>69858</v>
      </c>
      <c r="E671" s="20"/>
      <c r="F671" s="20"/>
      <c r="G671" s="19"/>
      <c r="H671" s="18" t="s">
        <v>68571</v>
      </c>
      <c r="I671" s="18"/>
      <c r="J671" s="18"/>
      <c r="K671" s="14" t="s">
        <v>68572</v>
      </c>
      <c r="L671" s="14">
        <v>4107</v>
      </c>
      <c r="M671" s="26"/>
      <c r="N671" s="20"/>
      <c r="O671" s="20"/>
      <c r="P671" s="20"/>
      <c r="Q671" s="32" t="s">
        <v>893</v>
      </c>
    </row>
    <row r="672" spans="1:17" s="7" customFormat="1" ht="15">
      <c r="A672" s="14" t="s">
        <v>69859</v>
      </c>
      <c r="B672" s="19"/>
      <c r="C672" s="16" t="s">
        <v>68569</v>
      </c>
      <c r="D672" s="14" t="s">
        <v>69860</v>
      </c>
      <c r="E672" s="20"/>
      <c r="F672" s="20"/>
      <c r="G672" s="19"/>
      <c r="H672" s="18" t="s">
        <v>68571</v>
      </c>
      <c r="I672" s="18"/>
      <c r="J672" s="18"/>
      <c r="K672" s="14" t="s">
        <v>69023</v>
      </c>
      <c r="L672" s="14">
        <v>3996</v>
      </c>
      <c r="M672" s="26"/>
      <c r="N672" s="20"/>
      <c r="O672" s="20"/>
      <c r="P672" s="20"/>
      <c r="Q672" s="32" t="s">
        <v>893</v>
      </c>
    </row>
    <row r="673" spans="1:17" s="7" customFormat="1" ht="15">
      <c r="A673" s="14" t="s">
        <v>69861</v>
      </c>
      <c r="B673" s="19"/>
      <c r="C673" s="16" t="s">
        <v>68569</v>
      </c>
      <c r="D673" s="14" t="s">
        <v>69862</v>
      </c>
      <c r="E673" s="20"/>
      <c r="F673" s="20"/>
      <c r="G673" s="19"/>
      <c r="H673" s="18" t="s">
        <v>68571</v>
      </c>
      <c r="I673" s="18"/>
      <c r="J673" s="18"/>
      <c r="K673" s="14" t="s">
        <v>69208</v>
      </c>
      <c r="L673" s="14">
        <v>3996</v>
      </c>
      <c r="M673" s="26"/>
      <c r="N673" s="20"/>
      <c r="O673" s="20"/>
      <c r="P673" s="20"/>
      <c r="Q673" s="32" t="s">
        <v>893</v>
      </c>
    </row>
    <row r="674" spans="1:17" s="7" customFormat="1" ht="15">
      <c r="A674" s="14" t="s">
        <v>69863</v>
      </c>
      <c r="B674" s="19"/>
      <c r="C674" s="16" t="s">
        <v>68569</v>
      </c>
      <c r="D674" s="14" t="s">
        <v>69864</v>
      </c>
      <c r="E674" s="20"/>
      <c r="F674" s="20"/>
      <c r="G674" s="19"/>
      <c r="H674" s="18" t="s">
        <v>68571</v>
      </c>
      <c r="I674" s="18"/>
      <c r="J674" s="18"/>
      <c r="K674" s="14" t="s">
        <v>68592</v>
      </c>
      <c r="L674" s="14">
        <v>3996</v>
      </c>
      <c r="M674" s="26"/>
      <c r="N674" s="20"/>
      <c r="O674" s="20"/>
      <c r="P674" s="20"/>
      <c r="Q674" s="32" t="s">
        <v>893</v>
      </c>
    </row>
    <row r="675" spans="1:17" s="7" customFormat="1" ht="15">
      <c r="A675" s="14" t="s">
        <v>69744</v>
      </c>
      <c r="B675" s="19"/>
      <c r="C675" s="16" t="s">
        <v>68569</v>
      </c>
      <c r="D675" s="14" t="s">
        <v>69865</v>
      </c>
      <c r="E675" s="20"/>
      <c r="F675" s="20"/>
      <c r="G675" s="19"/>
      <c r="H675" s="18" t="s">
        <v>68571</v>
      </c>
      <c r="I675" s="29"/>
      <c r="J675" s="29"/>
      <c r="K675" s="14" t="s">
        <v>68704</v>
      </c>
      <c r="L675" s="14">
        <v>3996</v>
      </c>
      <c r="M675" s="26"/>
      <c r="N675" s="20"/>
      <c r="O675" s="20"/>
      <c r="P675" s="20"/>
      <c r="Q675" s="32" t="s">
        <v>893</v>
      </c>
    </row>
    <row r="676" spans="1:17" s="7" customFormat="1" ht="15">
      <c r="A676" s="14" t="s">
        <v>69744</v>
      </c>
      <c r="B676" s="19"/>
      <c r="C676" s="16" t="s">
        <v>68569</v>
      </c>
      <c r="D676" s="14" t="s">
        <v>69866</v>
      </c>
      <c r="E676" s="20"/>
      <c r="F676" s="20"/>
      <c r="G676" s="19"/>
      <c r="H676" s="18" t="s">
        <v>68571</v>
      </c>
      <c r="I676" s="29"/>
      <c r="J676" s="29"/>
      <c r="K676" s="14" t="s">
        <v>68572</v>
      </c>
      <c r="L676" s="14">
        <v>3996</v>
      </c>
      <c r="M676" s="26"/>
      <c r="N676" s="20"/>
      <c r="O676" s="20"/>
      <c r="P676" s="20"/>
      <c r="Q676" s="32" t="s">
        <v>893</v>
      </c>
    </row>
    <row r="677" spans="1:17" s="7" customFormat="1" ht="15">
      <c r="A677" s="14" t="s">
        <v>69867</v>
      </c>
      <c r="B677" s="19"/>
      <c r="C677" s="16" t="s">
        <v>68569</v>
      </c>
      <c r="D677" s="14" t="s">
        <v>69868</v>
      </c>
      <c r="E677" s="20"/>
      <c r="F677" s="20"/>
      <c r="G677" s="19"/>
      <c r="H677" s="18" t="s">
        <v>68571</v>
      </c>
      <c r="I677" s="29"/>
      <c r="J677" s="29"/>
      <c r="K677" s="14" t="s">
        <v>68572</v>
      </c>
      <c r="L677" s="14">
        <v>3996</v>
      </c>
      <c r="M677" s="26"/>
      <c r="N677" s="20"/>
      <c r="O677" s="20"/>
      <c r="P677" s="20"/>
      <c r="Q677" s="32" t="s">
        <v>893</v>
      </c>
    </row>
    <row r="678" spans="1:17" s="7" customFormat="1" ht="15">
      <c r="A678" s="14" t="s">
        <v>69869</v>
      </c>
      <c r="B678" s="19"/>
      <c r="C678" s="16" t="s">
        <v>68569</v>
      </c>
      <c r="D678" s="14" t="s">
        <v>69870</v>
      </c>
      <c r="E678" s="20"/>
      <c r="F678" s="20"/>
      <c r="G678" s="19"/>
      <c r="H678" s="18" t="s">
        <v>68571</v>
      </c>
      <c r="I678" s="29"/>
      <c r="J678" s="29"/>
      <c r="K678" s="14" t="s">
        <v>68592</v>
      </c>
      <c r="L678" s="14">
        <v>3996</v>
      </c>
      <c r="M678" s="26"/>
      <c r="N678" s="20"/>
      <c r="O678" s="20"/>
      <c r="P678" s="20"/>
      <c r="Q678" s="32" t="s">
        <v>893</v>
      </c>
    </row>
    <row r="679" spans="1:17" s="7" customFormat="1" ht="15">
      <c r="A679" s="14" t="s">
        <v>69871</v>
      </c>
      <c r="B679" s="19"/>
      <c r="C679" s="16" t="s">
        <v>68569</v>
      </c>
      <c r="D679" s="14" t="s">
        <v>69872</v>
      </c>
      <c r="E679" s="20"/>
      <c r="F679" s="20"/>
      <c r="G679" s="19"/>
      <c r="H679" s="18" t="s">
        <v>68571</v>
      </c>
      <c r="I679" s="29"/>
      <c r="J679" s="29"/>
      <c r="K679" s="14" t="s">
        <v>68592</v>
      </c>
      <c r="L679" s="14">
        <v>3996</v>
      </c>
      <c r="M679" s="26"/>
      <c r="N679" s="20"/>
      <c r="O679" s="20"/>
      <c r="P679" s="20"/>
      <c r="Q679" s="32" t="s">
        <v>893</v>
      </c>
    </row>
    <row r="680" spans="1:17" s="7" customFormat="1" ht="15">
      <c r="A680" s="14" t="s">
        <v>69873</v>
      </c>
      <c r="B680" s="19"/>
      <c r="C680" s="16" t="s">
        <v>68569</v>
      </c>
      <c r="D680" s="14" t="s">
        <v>69874</v>
      </c>
      <c r="E680" s="20"/>
      <c r="F680" s="20"/>
      <c r="G680" s="19"/>
      <c r="H680" s="18" t="s">
        <v>68571</v>
      </c>
      <c r="I680" s="29"/>
      <c r="J680" s="29"/>
      <c r="K680" s="14" t="s">
        <v>68592</v>
      </c>
      <c r="L680" s="14">
        <v>3996</v>
      </c>
      <c r="M680" s="26"/>
      <c r="N680" s="20"/>
      <c r="O680" s="20"/>
      <c r="P680" s="20"/>
      <c r="Q680" s="32" t="s">
        <v>893</v>
      </c>
    </row>
    <row r="681" spans="1:17" s="7" customFormat="1" ht="15">
      <c r="A681" s="14" t="s">
        <v>69875</v>
      </c>
      <c r="B681" s="19"/>
      <c r="C681" s="16" t="s">
        <v>68569</v>
      </c>
      <c r="D681" s="14" t="s">
        <v>69876</v>
      </c>
      <c r="E681" s="20"/>
      <c r="F681" s="20"/>
      <c r="G681" s="19"/>
      <c r="H681" s="18" t="s">
        <v>68571</v>
      </c>
      <c r="I681" s="29"/>
      <c r="J681" s="29"/>
      <c r="K681" s="14" t="s">
        <v>68592</v>
      </c>
      <c r="L681" s="14">
        <v>3996</v>
      </c>
      <c r="M681" s="26"/>
      <c r="N681" s="20"/>
      <c r="O681" s="20"/>
      <c r="P681" s="20"/>
      <c r="Q681" s="32" t="s">
        <v>893</v>
      </c>
    </row>
    <row r="682" spans="1:17" s="7" customFormat="1" ht="15">
      <c r="A682" s="14" t="s">
        <v>69877</v>
      </c>
      <c r="B682" s="19"/>
      <c r="C682" s="16" t="s">
        <v>68569</v>
      </c>
      <c r="D682" s="14" t="s">
        <v>69878</v>
      </c>
      <c r="E682" s="20"/>
      <c r="F682" s="20"/>
      <c r="G682" s="19"/>
      <c r="H682" s="18" t="s">
        <v>68571</v>
      </c>
      <c r="I682" s="18"/>
      <c r="J682" s="18"/>
      <c r="K682" s="14" t="s">
        <v>68592</v>
      </c>
      <c r="L682" s="14">
        <v>3996</v>
      </c>
      <c r="M682" s="26"/>
      <c r="N682" s="20"/>
      <c r="O682" s="20"/>
      <c r="P682" s="20"/>
      <c r="Q682" s="32" t="s">
        <v>893</v>
      </c>
    </row>
    <row r="683" spans="1:17" s="7" customFormat="1" ht="15">
      <c r="A683" s="14" t="s">
        <v>69879</v>
      </c>
      <c r="B683" s="19"/>
      <c r="C683" s="16" t="s">
        <v>68569</v>
      </c>
      <c r="D683" s="14" t="s">
        <v>69880</v>
      </c>
      <c r="E683" s="20"/>
      <c r="F683" s="20"/>
      <c r="G683" s="19"/>
      <c r="H683" s="18" t="s">
        <v>68571</v>
      </c>
      <c r="I683" s="29"/>
      <c r="J683" s="29"/>
      <c r="K683" s="14" t="s">
        <v>69208</v>
      </c>
      <c r="L683" s="14">
        <v>3996</v>
      </c>
      <c r="M683" s="26"/>
      <c r="N683" s="20"/>
      <c r="O683" s="20"/>
      <c r="P683" s="20"/>
      <c r="Q683" s="32" t="s">
        <v>893</v>
      </c>
    </row>
    <row r="684" spans="1:17" s="7" customFormat="1" ht="15">
      <c r="A684" s="14" t="s">
        <v>69881</v>
      </c>
      <c r="B684" s="19"/>
      <c r="C684" s="16" t="s">
        <v>68569</v>
      </c>
      <c r="D684" s="14" t="s">
        <v>69882</v>
      </c>
      <c r="E684" s="20"/>
      <c r="F684" s="20"/>
      <c r="G684" s="19"/>
      <c r="H684" s="18" t="s">
        <v>68571</v>
      </c>
      <c r="I684" s="29"/>
      <c r="J684" s="29"/>
      <c r="K684" s="14" t="s">
        <v>69208</v>
      </c>
      <c r="L684" s="14">
        <v>3996</v>
      </c>
      <c r="M684" s="26"/>
      <c r="N684" s="20"/>
      <c r="O684" s="20"/>
      <c r="P684" s="20"/>
      <c r="Q684" s="32" t="s">
        <v>893</v>
      </c>
    </row>
    <row r="685" spans="1:17" s="7" customFormat="1" ht="15">
      <c r="A685" s="14" t="s">
        <v>69883</v>
      </c>
      <c r="B685" s="19"/>
      <c r="C685" s="16" t="s">
        <v>68569</v>
      </c>
      <c r="D685" s="14" t="s">
        <v>69884</v>
      </c>
      <c r="E685" s="20"/>
      <c r="F685" s="20"/>
      <c r="G685" s="19"/>
      <c r="H685" s="18" t="s">
        <v>68571</v>
      </c>
      <c r="I685" s="29"/>
      <c r="J685" s="29"/>
      <c r="K685" s="14" t="s">
        <v>69208</v>
      </c>
      <c r="L685" s="14">
        <v>3996</v>
      </c>
      <c r="M685" s="26"/>
      <c r="N685" s="20"/>
      <c r="O685" s="20"/>
      <c r="P685" s="20"/>
      <c r="Q685" s="32" t="s">
        <v>893</v>
      </c>
    </row>
    <row r="686" spans="1:17" s="7" customFormat="1" ht="15">
      <c r="A686" s="14" t="s">
        <v>69885</v>
      </c>
      <c r="B686" s="19"/>
      <c r="C686" s="16" t="s">
        <v>68569</v>
      </c>
      <c r="D686" s="14" t="s">
        <v>69886</v>
      </c>
      <c r="E686" s="20"/>
      <c r="F686" s="20"/>
      <c r="G686" s="19"/>
      <c r="H686" s="18" t="s">
        <v>68571</v>
      </c>
      <c r="I686" s="29"/>
      <c r="J686" s="29"/>
      <c r="K686" s="14" t="s">
        <v>69023</v>
      </c>
      <c r="L686" s="14">
        <v>4418</v>
      </c>
      <c r="M686" s="26"/>
      <c r="N686" s="20"/>
      <c r="O686" s="20"/>
      <c r="P686" s="20"/>
      <c r="Q686" s="32" t="s">
        <v>893</v>
      </c>
    </row>
    <row r="687" spans="1:17" s="7" customFormat="1" ht="15">
      <c r="A687" s="14" t="s">
        <v>69885</v>
      </c>
      <c r="B687" s="19"/>
      <c r="C687" s="16" t="s">
        <v>68569</v>
      </c>
      <c r="D687" s="14" t="s">
        <v>69886</v>
      </c>
      <c r="E687" s="20"/>
      <c r="F687" s="20"/>
      <c r="G687" s="19"/>
      <c r="H687" s="18" t="s">
        <v>68571</v>
      </c>
      <c r="I687" s="29"/>
      <c r="J687" s="29"/>
      <c r="K687" s="14" t="s">
        <v>68958</v>
      </c>
      <c r="L687" s="14">
        <v>4418</v>
      </c>
      <c r="M687" s="26"/>
      <c r="N687" s="20"/>
      <c r="O687" s="20"/>
      <c r="P687" s="20"/>
      <c r="Q687" s="32" t="s">
        <v>893</v>
      </c>
    </row>
    <row r="688" spans="1:17" s="7" customFormat="1" ht="15">
      <c r="A688" s="14" t="s">
        <v>69887</v>
      </c>
      <c r="B688" s="19"/>
      <c r="C688" s="16" t="s">
        <v>68569</v>
      </c>
      <c r="D688" s="14" t="s">
        <v>69888</v>
      </c>
      <c r="E688" s="20"/>
      <c r="F688" s="20"/>
      <c r="G688" s="19"/>
      <c r="H688" s="18" t="s">
        <v>68571</v>
      </c>
      <c r="I688" s="29"/>
      <c r="J688" s="29"/>
      <c r="K688" s="14" t="s">
        <v>68572</v>
      </c>
      <c r="L688" s="14">
        <v>3996</v>
      </c>
      <c r="M688" s="26"/>
      <c r="N688" s="20"/>
      <c r="O688" s="20"/>
      <c r="P688" s="20"/>
      <c r="Q688" s="32" t="s">
        <v>893</v>
      </c>
    </row>
    <row r="689" spans="1:17" s="7" customFormat="1" ht="15">
      <c r="A689" s="14" t="s">
        <v>69889</v>
      </c>
      <c r="B689" s="19"/>
      <c r="C689" s="16" t="s">
        <v>68569</v>
      </c>
      <c r="D689" s="14" t="s">
        <v>69890</v>
      </c>
      <c r="E689" s="20"/>
      <c r="F689" s="20"/>
      <c r="G689" s="19"/>
      <c r="H689" s="18" t="s">
        <v>68571</v>
      </c>
      <c r="I689" s="29"/>
      <c r="J689" s="29"/>
      <c r="K689" s="14" t="s">
        <v>68572</v>
      </c>
      <c r="L689" s="14">
        <v>3996</v>
      </c>
      <c r="M689" s="26"/>
      <c r="N689" s="20"/>
      <c r="O689" s="20"/>
      <c r="P689" s="20"/>
      <c r="Q689" s="32" t="s">
        <v>893</v>
      </c>
    </row>
    <row r="690" spans="1:17" s="7" customFormat="1" ht="15">
      <c r="A690" s="14" t="s">
        <v>69891</v>
      </c>
      <c r="B690" s="19"/>
      <c r="C690" s="16" t="s">
        <v>68569</v>
      </c>
      <c r="D690" s="14" t="s">
        <v>69892</v>
      </c>
      <c r="E690" s="20"/>
      <c r="F690" s="20"/>
      <c r="G690" s="19"/>
      <c r="H690" s="18" t="s">
        <v>68571</v>
      </c>
      <c r="I690" s="29"/>
      <c r="J690" s="29"/>
      <c r="K690" s="14" t="s">
        <v>68572</v>
      </c>
      <c r="L690" s="14">
        <v>3996</v>
      </c>
      <c r="M690" s="26"/>
      <c r="N690" s="20"/>
      <c r="O690" s="20"/>
      <c r="P690" s="20"/>
      <c r="Q690" s="32" t="s">
        <v>893</v>
      </c>
    </row>
    <row r="691" spans="1:17" s="7" customFormat="1" ht="15">
      <c r="A691" s="14" t="s">
        <v>69893</v>
      </c>
      <c r="B691" s="19"/>
      <c r="C691" s="16" t="s">
        <v>68569</v>
      </c>
      <c r="D691" s="14" t="s">
        <v>69894</v>
      </c>
      <c r="E691" s="20"/>
      <c r="F691" s="20"/>
      <c r="G691" s="19"/>
      <c r="H691" s="18" t="s">
        <v>68571</v>
      </c>
      <c r="I691" s="29"/>
      <c r="J691" s="29"/>
      <c r="K691" s="14" t="s">
        <v>68575</v>
      </c>
      <c r="L691" s="14">
        <v>4418</v>
      </c>
      <c r="M691" s="26"/>
      <c r="N691" s="20"/>
      <c r="O691" s="20"/>
      <c r="P691" s="20"/>
      <c r="Q691" s="32" t="s">
        <v>893</v>
      </c>
    </row>
    <row r="692" spans="1:17" s="7" customFormat="1" ht="15">
      <c r="A692" s="14" t="s">
        <v>69895</v>
      </c>
      <c r="B692" s="19"/>
      <c r="C692" s="16" t="s">
        <v>68569</v>
      </c>
      <c r="D692" s="14" t="s">
        <v>69896</v>
      </c>
      <c r="E692" s="20"/>
      <c r="F692" s="20"/>
      <c r="G692" s="19"/>
      <c r="H692" s="18" t="s">
        <v>68571</v>
      </c>
      <c r="I692" s="29"/>
      <c r="J692" s="29"/>
      <c r="K692" s="14" t="s">
        <v>68572</v>
      </c>
      <c r="L692" s="14">
        <v>4418</v>
      </c>
      <c r="M692" s="26"/>
      <c r="N692" s="20"/>
      <c r="O692" s="20"/>
      <c r="P692" s="20"/>
      <c r="Q692" s="32" t="s">
        <v>893</v>
      </c>
    </row>
    <row r="693" spans="1:17" s="7" customFormat="1" ht="15">
      <c r="A693" s="14" t="s">
        <v>69897</v>
      </c>
      <c r="B693" s="19"/>
      <c r="C693" s="16" t="s">
        <v>68569</v>
      </c>
      <c r="D693" s="14" t="s">
        <v>69898</v>
      </c>
      <c r="E693" s="20"/>
      <c r="F693" s="20"/>
      <c r="G693" s="19"/>
      <c r="H693" s="18" t="s">
        <v>68571</v>
      </c>
      <c r="I693" s="29"/>
      <c r="J693" s="29"/>
      <c r="K693" s="14" t="s">
        <v>68592</v>
      </c>
      <c r="L693" s="14">
        <v>4107</v>
      </c>
      <c r="M693" s="26"/>
      <c r="N693" s="20"/>
      <c r="O693" s="20"/>
      <c r="P693" s="20"/>
      <c r="Q693" s="32" t="s">
        <v>893</v>
      </c>
    </row>
    <row r="694" spans="1:17" s="7" customFormat="1" ht="15">
      <c r="A694" s="14" t="s">
        <v>69899</v>
      </c>
      <c r="B694" s="19"/>
      <c r="C694" s="16" t="s">
        <v>68569</v>
      </c>
      <c r="D694" s="14" t="s">
        <v>69900</v>
      </c>
      <c r="E694" s="20"/>
      <c r="F694" s="20"/>
      <c r="G694" s="19"/>
      <c r="H694" s="18" t="s">
        <v>68571</v>
      </c>
      <c r="I694" s="29"/>
      <c r="J694" s="29"/>
      <c r="K694" s="14" t="s">
        <v>68592</v>
      </c>
      <c r="L694" s="14">
        <v>3996</v>
      </c>
      <c r="M694" s="26"/>
      <c r="N694" s="20"/>
      <c r="O694" s="20"/>
      <c r="P694" s="20"/>
      <c r="Q694" s="32" t="s">
        <v>893</v>
      </c>
    </row>
    <row r="695" spans="1:17" s="7" customFormat="1" ht="15">
      <c r="A695" s="14" t="s">
        <v>69901</v>
      </c>
      <c r="B695" s="19"/>
      <c r="C695" s="16" t="s">
        <v>68569</v>
      </c>
      <c r="D695" s="14" t="s">
        <v>69902</v>
      </c>
      <c r="E695" s="20"/>
      <c r="F695" s="20"/>
      <c r="G695" s="19"/>
      <c r="H695" s="18" t="s">
        <v>68571</v>
      </c>
      <c r="I695" s="29"/>
      <c r="J695" s="29"/>
      <c r="K695" s="14" t="s">
        <v>68592</v>
      </c>
      <c r="L695" s="14">
        <v>3996</v>
      </c>
      <c r="M695" s="26"/>
      <c r="N695" s="20"/>
      <c r="O695" s="20"/>
      <c r="P695" s="20"/>
      <c r="Q695" s="32" t="s">
        <v>893</v>
      </c>
    </row>
    <row r="696" spans="1:17" s="7" customFormat="1" ht="15">
      <c r="A696" s="14" t="s">
        <v>69903</v>
      </c>
      <c r="B696" s="19"/>
      <c r="C696" s="16" t="s">
        <v>68569</v>
      </c>
      <c r="D696" s="14" t="s">
        <v>69904</v>
      </c>
      <c r="E696" s="20"/>
      <c r="F696" s="20"/>
      <c r="G696" s="19"/>
      <c r="H696" s="18" t="s">
        <v>68571</v>
      </c>
      <c r="I696" s="29"/>
      <c r="J696" s="29"/>
      <c r="K696" s="14" t="s">
        <v>68592</v>
      </c>
      <c r="L696" s="14">
        <v>4418</v>
      </c>
      <c r="M696" s="26"/>
      <c r="N696" s="20"/>
      <c r="O696" s="20"/>
      <c r="P696" s="20"/>
      <c r="Q696" s="32" t="s">
        <v>893</v>
      </c>
    </row>
    <row r="697" spans="1:17" s="7" customFormat="1" ht="15">
      <c r="A697" s="14" t="s">
        <v>69905</v>
      </c>
      <c r="B697" s="19"/>
      <c r="C697" s="16" t="s">
        <v>68569</v>
      </c>
      <c r="D697" s="14" t="s">
        <v>69906</v>
      </c>
      <c r="E697" s="20"/>
      <c r="F697" s="20"/>
      <c r="G697" s="19"/>
      <c r="H697" s="18" t="s">
        <v>68571</v>
      </c>
      <c r="I697" s="18"/>
      <c r="J697" s="18"/>
      <c r="K697" s="14" t="s">
        <v>68592</v>
      </c>
      <c r="L697" s="14">
        <v>3996</v>
      </c>
      <c r="M697" s="26"/>
      <c r="N697" s="20"/>
      <c r="O697" s="20"/>
      <c r="P697" s="20"/>
      <c r="Q697" s="32" t="s">
        <v>893</v>
      </c>
    </row>
    <row r="698" spans="1:17" s="7" customFormat="1" ht="15">
      <c r="A698" s="14" t="s">
        <v>69907</v>
      </c>
      <c r="B698" s="19"/>
      <c r="C698" s="16" t="s">
        <v>68569</v>
      </c>
      <c r="D698" s="14" t="s">
        <v>69908</v>
      </c>
      <c r="E698" s="20"/>
      <c r="F698" s="20"/>
      <c r="G698" s="19"/>
      <c r="H698" s="18" t="s">
        <v>68571</v>
      </c>
      <c r="I698" s="29"/>
      <c r="J698" s="29"/>
      <c r="K698" s="14" t="s">
        <v>68572</v>
      </c>
      <c r="L698" s="14">
        <v>4418</v>
      </c>
      <c r="M698" s="26"/>
      <c r="N698" s="20"/>
      <c r="O698" s="20"/>
      <c r="P698" s="20"/>
      <c r="Q698" s="32" t="s">
        <v>893</v>
      </c>
    </row>
    <row r="699" spans="1:17" s="7" customFormat="1" ht="15">
      <c r="A699" s="14" t="s">
        <v>69909</v>
      </c>
      <c r="B699" s="19"/>
      <c r="C699" s="16" t="s">
        <v>68569</v>
      </c>
      <c r="D699" s="14" t="s">
        <v>69910</v>
      </c>
      <c r="E699" s="20"/>
      <c r="F699" s="20"/>
      <c r="G699" s="19"/>
      <c r="H699" s="18" t="s">
        <v>68571</v>
      </c>
      <c r="I699" s="29"/>
      <c r="J699" s="29"/>
      <c r="K699" s="14" t="s">
        <v>68592</v>
      </c>
      <c r="L699" s="14">
        <v>3996</v>
      </c>
      <c r="M699" s="26"/>
      <c r="N699" s="20"/>
      <c r="O699" s="20"/>
      <c r="P699" s="20"/>
      <c r="Q699" s="32" t="s">
        <v>893</v>
      </c>
    </row>
    <row r="700" spans="1:17" s="7" customFormat="1" ht="15">
      <c r="A700" s="14" t="s">
        <v>69911</v>
      </c>
      <c r="B700" s="19"/>
      <c r="C700" s="16" t="s">
        <v>68569</v>
      </c>
      <c r="D700" s="14" t="s">
        <v>69912</v>
      </c>
      <c r="E700" s="20"/>
      <c r="F700" s="20"/>
      <c r="G700" s="19"/>
      <c r="H700" s="18" t="s">
        <v>68571</v>
      </c>
      <c r="I700" s="18"/>
      <c r="J700" s="18"/>
      <c r="K700" s="14" t="s">
        <v>68592</v>
      </c>
      <c r="L700" s="14">
        <v>3996</v>
      </c>
      <c r="M700" s="26"/>
      <c r="N700" s="20"/>
      <c r="O700" s="20"/>
      <c r="P700" s="20"/>
      <c r="Q700" s="32" t="s">
        <v>893</v>
      </c>
    </row>
    <row r="701" spans="1:17" s="7" customFormat="1" ht="15">
      <c r="A701" s="14" t="s">
        <v>69913</v>
      </c>
      <c r="B701" s="19"/>
      <c r="C701" s="16" t="s">
        <v>68569</v>
      </c>
      <c r="D701" s="14" t="s">
        <v>69914</v>
      </c>
      <c r="E701" s="20"/>
      <c r="F701" s="20"/>
      <c r="G701" s="19"/>
      <c r="H701" s="18" t="s">
        <v>68571</v>
      </c>
      <c r="I701" s="18"/>
      <c r="J701" s="18"/>
      <c r="K701" s="14" t="s">
        <v>68592</v>
      </c>
      <c r="L701" s="14">
        <v>4418</v>
      </c>
      <c r="M701" s="26"/>
      <c r="N701" s="20"/>
      <c r="O701" s="20"/>
      <c r="P701" s="20"/>
      <c r="Q701" s="32" t="s">
        <v>893</v>
      </c>
    </row>
    <row r="702" spans="1:17" s="7" customFormat="1" ht="15">
      <c r="A702" s="14" t="s">
        <v>69915</v>
      </c>
      <c r="B702" s="19"/>
      <c r="C702" s="16" t="s">
        <v>68569</v>
      </c>
      <c r="D702" s="14" t="s">
        <v>69916</v>
      </c>
      <c r="E702" s="20"/>
      <c r="F702" s="20"/>
      <c r="G702" s="19"/>
      <c r="H702" s="18" t="s">
        <v>68571</v>
      </c>
      <c r="I702" s="18"/>
      <c r="J702" s="18"/>
      <c r="K702" s="14" t="s">
        <v>68592</v>
      </c>
      <c r="L702" s="14">
        <v>4107</v>
      </c>
      <c r="M702" s="26"/>
      <c r="N702" s="20"/>
      <c r="O702" s="20"/>
      <c r="P702" s="20"/>
      <c r="Q702" s="32" t="s">
        <v>893</v>
      </c>
    </row>
    <row r="703" spans="1:17" s="7" customFormat="1" ht="15">
      <c r="A703" s="14" t="s">
        <v>69917</v>
      </c>
      <c r="B703" s="19"/>
      <c r="C703" s="16" t="s">
        <v>68569</v>
      </c>
      <c r="D703" s="14" t="s">
        <v>69918</v>
      </c>
      <c r="E703" s="20"/>
      <c r="F703" s="20"/>
      <c r="G703" s="19"/>
      <c r="H703" s="18" t="s">
        <v>68571</v>
      </c>
      <c r="I703" s="18"/>
      <c r="J703" s="18"/>
      <c r="K703" s="14" t="s">
        <v>68592</v>
      </c>
      <c r="L703" s="14">
        <v>3996</v>
      </c>
      <c r="M703" s="26"/>
      <c r="N703" s="20"/>
      <c r="O703" s="20"/>
      <c r="P703" s="20"/>
      <c r="Q703" s="32" t="s">
        <v>893</v>
      </c>
    </row>
    <row r="704" spans="1:17" s="7" customFormat="1" ht="15">
      <c r="A704" s="14" t="s">
        <v>69919</v>
      </c>
      <c r="B704" s="19"/>
      <c r="C704" s="16" t="s">
        <v>68569</v>
      </c>
      <c r="D704" s="14" t="s">
        <v>69920</v>
      </c>
      <c r="E704" s="20"/>
      <c r="F704" s="20"/>
      <c r="G704" s="19"/>
      <c r="H704" s="18" t="s">
        <v>68571</v>
      </c>
      <c r="I704" s="18"/>
      <c r="J704" s="18"/>
      <c r="K704" s="14" t="s">
        <v>68572</v>
      </c>
      <c r="L704" s="14">
        <v>3996</v>
      </c>
      <c r="M704" s="26"/>
      <c r="N704" s="20"/>
      <c r="O704" s="20"/>
      <c r="P704" s="20"/>
      <c r="Q704" s="32" t="s">
        <v>893</v>
      </c>
    </row>
    <row r="705" spans="1:17" s="7" customFormat="1" ht="15">
      <c r="A705" s="14" t="s">
        <v>69921</v>
      </c>
      <c r="B705" s="19"/>
      <c r="C705" s="16" t="s">
        <v>68569</v>
      </c>
      <c r="D705" s="14" t="s">
        <v>69922</v>
      </c>
      <c r="E705" s="20"/>
      <c r="F705" s="20"/>
      <c r="G705" s="19"/>
      <c r="H705" s="18" t="s">
        <v>68571</v>
      </c>
      <c r="I705" s="18"/>
      <c r="J705" s="18"/>
      <c r="K705" s="14" t="s">
        <v>68592</v>
      </c>
      <c r="L705" s="14">
        <v>3996</v>
      </c>
      <c r="M705" s="26"/>
      <c r="N705" s="20"/>
      <c r="O705" s="20"/>
      <c r="P705" s="20"/>
      <c r="Q705" s="32" t="s">
        <v>893</v>
      </c>
    </row>
    <row r="706" spans="1:17" s="7" customFormat="1" ht="15">
      <c r="A706" s="14" t="s">
        <v>69923</v>
      </c>
      <c r="B706" s="19"/>
      <c r="C706" s="16" t="s">
        <v>68569</v>
      </c>
      <c r="D706" s="14" t="s">
        <v>67155</v>
      </c>
      <c r="E706" s="20"/>
      <c r="F706" s="20"/>
      <c r="G706" s="19"/>
      <c r="H706" s="18" t="s">
        <v>68571</v>
      </c>
      <c r="I706" s="18"/>
      <c r="J706" s="18"/>
      <c r="K706" s="14" t="s">
        <v>68592</v>
      </c>
      <c r="L706" s="14">
        <v>3996</v>
      </c>
      <c r="M706" s="26"/>
      <c r="N706" s="20"/>
      <c r="O706" s="20"/>
      <c r="P706" s="20"/>
      <c r="Q706" s="32" t="s">
        <v>893</v>
      </c>
    </row>
    <row r="707" spans="1:17" s="7" customFormat="1" ht="15">
      <c r="A707" s="14" t="s">
        <v>67156</v>
      </c>
      <c r="B707" s="19"/>
      <c r="C707" s="16" t="s">
        <v>68569</v>
      </c>
      <c r="D707" s="14" t="s">
        <v>67157</v>
      </c>
      <c r="E707" s="20"/>
      <c r="F707" s="20"/>
      <c r="G707" s="19"/>
      <c r="H707" s="18" t="s">
        <v>68571</v>
      </c>
      <c r="I707" s="18"/>
      <c r="J707" s="18"/>
      <c r="K707" s="14" t="s">
        <v>68572</v>
      </c>
      <c r="L707" s="14">
        <v>3996</v>
      </c>
      <c r="M707" s="26"/>
      <c r="N707" s="20"/>
      <c r="O707" s="20"/>
      <c r="P707" s="20"/>
      <c r="Q707" s="32" t="s">
        <v>893</v>
      </c>
    </row>
    <row r="708" spans="1:17" s="7" customFormat="1" ht="15">
      <c r="A708" s="14" t="s">
        <v>67158</v>
      </c>
      <c r="B708" s="19"/>
      <c r="C708" s="16" t="s">
        <v>68569</v>
      </c>
      <c r="D708" s="14" t="s">
        <v>67159</v>
      </c>
      <c r="E708" s="20"/>
      <c r="F708" s="20"/>
      <c r="G708" s="19"/>
      <c r="H708" s="18" t="s">
        <v>68571</v>
      </c>
      <c r="I708" s="18"/>
      <c r="J708" s="18"/>
      <c r="K708" s="14" t="s">
        <v>68572</v>
      </c>
      <c r="L708" s="14">
        <v>3996</v>
      </c>
      <c r="M708" s="26"/>
      <c r="N708" s="20"/>
      <c r="O708" s="20"/>
      <c r="P708" s="20"/>
      <c r="Q708" s="32" t="s">
        <v>893</v>
      </c>
    </row>
    <row r="709" spans="1:17" s="7" customFormat="1" ht="15">
      <c r="A709" s="14" t="s">
        <v>67160</v>
      </c>
      <c r="B709" s="19"/>
      <c r="C709" s="16" t="s">
        <v>68569</v>
      </c>
      <c r="D709" s="14" t="s">
        <v>67161</v>
      </c>
      <c r="E709" s="20"/>
      <c r="F709" s="20"/>
      <c r="G709" s="19"/>
      <c r="H709" s="18" t="s">
        <v>68571</v>
      </c>
      <c r="I709" s="29"/>
      <c r="J709" s="29"/>
      <c r="K709" s="14" t="s">
        <v>68572</v>
      </c>
      <c r="L709" s="14">
        <v>4107</v>
      </c>
      <c r="M709" s="26"/>
      <c r="N709" s="20"/>
      <c r="O709" s="20"/>
      <c r="P709" s="20"/>
      <c r="Q709" s="32" t="s">
        <v>893</v>
      </c>
    </row>
    <row r="710" spans="1:17" s="7" customFormat="1" ht="15">
      <c r="A710" s="14" t="s">
        <v>67162</v>
      </c>
      <c r="B710" s="19"/>
      <c r="C710" s="16" t="s">
        <v>68569</v>
      </c>
      <c r="D710" s="14" t="s">
        <v>67163</v>
      </c>
      <c r="E710" s="20"/>
      <c r="F710" s="20"/>
      <c r="G710" s="19"/>
      <c r="H710" s="18" t="s">
        <v>68571</v>
      </c>
      <c r="I710" s="29"/>
      <c r="J710" s="29"/>
      <c r="K710" s="14" t="s">
        <v>68572</v>
      </c>
      <c r="L710" s="14">
        <v>4418</v>
      </c>
      <c r="M710" s="26"/>
      <c r="N710" s="20"/>
      <c r="O710" s="20"/>
      <c r="P710" s="20"/>
      <c r="Q710" s="32" t="s">
        <v>893</v>
      </c>
    </row>
    <row r="711" spans="1:17" s="7" customFormat="1" ht="15">
      <c r="A711" s="14" t="s">
        <v>67164</v>
      </c>
      <c r="B711" s="19"/>
      <c r="C711" s="16" t="s">
        <v>68569</v>
      </c>
      <c r="D711" s="14" t="s">
        <v>67165</v>
      </c>
      <c r="E711" s="20"/>
      <c r="F711" s="20"/>
      <c r="G711" s="19"/>
      <c r="H711" s="18" t="s">
        <v>68571</v>
      </c>
      <c r="I711" s="29"/>
      <c r="J711" s="29"/>
      <c r="K711" s="14" t="s">
        <v>68592</v>
      </c>
      <c r="L711" s="14">
        <v>4418</v>
      </c>
      <c r="M711" s="26"/>
      <c r="N711" s="20"/>
      <c r="O711" s="20"/>
      <c r="P711" s="20"/>
      <c r="Q711" s="32" t="s">
        <v>893</v>
      </c>
    </row>
    <row r="712" spans="1:17" s="7" customFormat="1" ht="15">
      <c r="A712" s="14" t="s">
        <v>67162</v>
      </c>
      <c r="B712" s="19"/>
      <c r="C712" s="16" t="s">
        <v>68569</v>
      </c>
      <c r="D712" s="14" t="s">
        <v>67166</v>
      </c>
      <c r="E712" s="20"/>
      <c r="F712" s="20"/>
      <c r="G712" s="19"/>
      <c r="H712" s="18" t="s">
        <v>68571</v>
      </c>
      <c r="I712" s="29"/>
      <c r="J712" s="29"/>
      <c r="K712" s="14" t="s">
        <v>68572</v>
      </c>
      <c r="L712" s="14">
        <v>3996</v>
      </c>
      <c r="M712" s="26"/>
      <c r="N712" s="20"/>
      <c r="O712" s="20"/>
      <c r="P712" s="20"/>
      <c r="Q712" s="32" t="s">
        <v>893</v>
      </c>
    </row>
    <row r="713" spans="1:17" s="7" customFormat="1" ht="15">
      <c r="A713" s="14" t="s">
        <v>67167</v>
      </c>
      <c r="B713" s="19"/>
      <c r="C713" s="16" t="s">
        <v>68569</v>
      </c>
      <c r="D713" s="14" t="s">
        <v>67168</v>
      </c>
      <c r="E713" s="20"/>
      <c r="F713" s="20"/>
      <c r="G713" s="19"/>
      <c r="H713" s="18" t="s">
        <v>68571</v>
      </c>
      <c r="I713" s="29"/>
      <c r="J713" s="29"/>
      <c r="K713" s="14" t="s">
        <v>68572</v>
      </c>
      <c r="L713" s="14">
        <v>3996</v>
      </c>
      <c r="M713" s="26"/>
      <c r="N713" s="20"/>
      <c r="O713" s="20"/>
      <c r="P713" s="20"/>
      <c r="Q713" s="32" t="s">
        <v>893</v>
      </c>
    </row>
    <row r="714" spans="1:17" s="7" customFormat="1" ht="15">
      <c r="A714" s="14" t="s">
        <v>67169</v>
      </c>
      <c r="B714" s="19"/>
      <c r="C714" s="16" t="s">
        <v>68569</v>
      </c>
      <c r="D714" s="14" t="s">
        <v>67170</v>
      </c>
      <c r="E714" s="20"/>
      <c r="F714" s="20"/>
      <c r="G714" s="19"/>
      <c r="H714" s="18" t="s">
        <v>68571</v>
      </c>
      <c r="I714" s="29"/>
      <c r="J714" s="29"/>
      <c r="K714" s="14" t="s">
        <v>68572</v>
      </c>
      <c r="L714" s="14">
        <v>4107</v>
      </c>
      <c r="M714" s="26"/>
      <c r="N714" s="20"/>
      <c r="O714" s="20"/>
      <c r="P714" s="20"/>
      <c r="Q714" s="32" t="s">
        <v>893</v>
      </c>
    </row>
    <row r="715" spans="1:17" s="7" customFormat="1" ht="15">
      <c r="A715" s="14" t="s">
        <v>67171</v>
      </c>
      <c r="B715" s="19"/>
      <c r="C715" s="16" t="s">
        <v>68569</v>
      </c>
      <c r="D715" s="14" t="s">
        <v>67172</v>
      </c>
      <c r="E715" s="20"/>
      <c r="F715" s="20"/>
      <c r="G715" s="19"/>
      <c r="H715" s="18" t="s">
        <v>68571</v>
      </c>
      <c r="I715" s="29"/>
      <c r="J715" s="29"/>
      <c r="K715" s="14" t="s">
        <v>68572</v>
      </c>
      <c r="L715" s="14">
        <v>3996</v>
      </c>
      <c r="M715" s="26"/>
      <c r="N715" s="20"/>
      <c r="O715" s="20"/>
      <c r="P715" s="20"/>
      <c r="Q715" s="32" t="s">
        <v>893</v>
      </c>
    </row>
    <row r="716" spans="1:17" s="7" customFormat="1" ht="15">
      <c r="A716" s="14" t="s">
        <v>67173</v>
      </c>
      <c r="B716" s="19"/>
      <c r="C716" s="16" t="s">
        <v>68569</v>
      </c>
      <c r="D716" s="14" t="s">
        <v>67174</v>
      </c>
      <c r="E716" s="20"/>
      <c r="F716" s="20"/>
      <c r="G716" s="19"/>
      <c r="H716" s="18" t="s">
        <v>68571</v>
      </c>
      <c r="I716" s="29"/>
      <c r="J716" s="29"/>
      <c r="K716" s="14" t="s">
        <v>68572</v>
      </c>
      <c r="L716" s="14">
        <v>3996</v>
      </c>
      <c r="M716" s="26"/>
      <c r="N716" s="20"/>
      <c r="O716" s="20"/>
      <c r="P716" s="20"/>
      <c r="Q716" s="32" t="s">
        <v>893</v>
      </c>
    </row>
    <row r="717" spans="1:17" s="7" customFormat="1" ht="15">
      <c r="A717" s="14" t="s">
        <v>67175</v>
      </c>
      <c r="B717" s="19"/>
      <c r="C717" s="16" t="s">
        <v>68569</v>
      </c>
      <c r="D717" s="14" t="s">
        <v>67176</v>
      </c>
      <c r="E717" s="20"/>
      <c r="F717" s="20"/>
      <c r="G717" s="19"/>
      <c r="H717" s="18" t="s">
        <v>68571</v>
      </c>
      <c r="I717" s="29"/>
      <c r="J717" s="29"/>
      <c r="K717" s="14" t="s">
        <v>68572</v>
      </c>
      <c r="L717" s="14">
        <v>4107</v>
      </c>
      <c r="M717" s="26"/>
      <c r="N717" s="20"/>
      <c r="O717" s="20"/>
      <c r="P717" s="20"/>
      <c r="Q717" s="32" t="s">
        <v>893</v>
      </c>
    </row>
    <row r="718" spans="1:17" s="7" customFormat="1" ht="15">
      <c r="A718" s="14" t="s">
        <v>67177</v>
      </c>
      <c r="B718" s="19"/>
      <c r="C718" s="16" t="s">
        <v>68569</v>
      </c>
      <c r="D718" s="14" t="s">
        <v>67178</v>
      </c>
      <c r="E718" s="20"/>
      <c r="F718" s="20"/>
      <c r="G718" s="19"/>
      <c r="H718" s="18" t="s">
        <v>68571</v>
      </c>
      <c r="I718" s="29"/>
      <c r="J718" s="29"/>
      <c r="K718" s="14" t="s">
        <v>68572</v>
      </c>
      <c r="L718" s="14">
        <v>3996</v>
      </c>
      <c r="M718" s="26"/>
      <c r="N718" s="20"/>
      <c r="O718" s="20"/>
      <c r="P718" s="20"/>
      <c r="Q718" s="32" t="s">
        <v>893</v>
      </c>
    </row>
    <row r="719" spans="1:17" s="7" customFormat="1" ht="15">
      <c r="A719" s="14" t="s">
        <v>67175</v>
      </c>
      <c r="B719" s="19"/>
      <c r="C719" s="16" t="s">
        <v>68569</v>
      </c>
      <c r="D719" s="14" t="s">
        <v>67179</v>
      </c>
      <c r="E719" s="20"/>
      <c r="F719" s="20"/>
      <c r="G719" s="19"/>
      <c r="H719" s="18" t="s">
        <v>68571</v>
      </c>
      <c r="I719" s="29"/>
      <c r="J719" s="29"/>
      <c r="K719" s="14" t="s">
        <v>68572</v>
      </c>
      <c r="L719" s="14">
        <v>3996</v>
      </c>
      <c r="M719" s="26"/>
      <c r="N719" s="20"/>
      <c r="O719" s="20"/>
      <c r="P719" s="20"/>
      <c r="Q719" s="32" t="s">
        <v>893</v>
      </c>
    </row>
    <row r="720" spans="1:17" s="7" customFormat="1" ht="15">
      <c r="A720" s="14" t="s">
        <v>67180</v>
      </c>
      <c r="B720" s="19"/>
      <c r="C720" s="16" t="s">
        <v>68569</v>
      </c>
      <c r="D720" s="14" t="s">
        <v>67181</v>
      </c>
      <c r="E720" s="20"/>
      <c r="F720" s="20"/>
      <c r="G720" s="19"/>
      <c r="H720" s="18" t="s">
        <v>68571</v>
      </c>
      <c r="I720" s="29"/>
      <c r="J720" s="29"/>
      <c r="K720" s="14" t="s">
        <v>68572</v>
      </c>
      <c r="L720" s="14">
        <v>3996</v>
      </c>
      <c r="M720" s="26"/>
      <c r="N720" s="20"/>
      <c r="O720" s="20"/>
      <c r="P720" s="20"/>
      <c r="Q720" s="32" t="s">
        <v>893</v>
      </c>
    </row>
    <row r="721" spans="1:17" s="7" customFormat="1" ht="15">
      <c r="A721" s="14" t="s">
        <v>67182</v>
      </c>
      <c r="B721" s="19"/>
      <c r="C721" s="16" t="s">
        <v>68569</v>
      </c>
      <c r="D721" s="14" t="s">
        <v>67183</v>
      </c>
      <c r="E721" s="20"/>
      <c r="F721" s="20"/>
      <c r="G721" s="19"/>
      <c r="H721" s="18" t="s">
        <v>68571</v>
      </c>
      <c r="I721" s="29"/>
      <c r="J721" s="29"/>
      <c r="K721" s="14" t="s">
        <v>68572</v>
      </c>
      <c r="L721" s="14">
        <v>4107</v>
      </c>
      <c r="M721" s="26"/>
      <c r="N721" s="20"/>
      <c r="O721" s="20"/>
      <c r="P721" s="20"/>
      <c r="Q721" s="32" t="s">
        <v>893</v>
      </c>
    </row>
    <row r="722" spans="1:17" s="7" customFormat="1" ht="15">
      <c r="A722" s="14" t="s">
        <v>67177</v>
      </c>
      <c r="B722" s="19"/>
      <c r="C722" s="16" t="s">
        <v>68569</v>
      </c>
      <c r="D722" s="14" t="s">
        <v>67184</v>
      </c>
      <c r="E722" s="20"/>
      <c r="F722" s="20"/>
      <c r="G722" s="19"/>
      <c r="H722" s="18" t="s">
        <v>68571</v>
      </c>
      <c r="I722" s="29"/>
      <c r="J722" s="29"/>
      <c r="K722" s="14" t="s">
        <v>68572</v>
      </c>
      <c r="L722" s="14">
        <v>4418</v>
      </c>
      <c r="M722" s="26"/>
      <c r="N722" s="20"/>
      <c r="O722" s="20"/>
      <c r="P722" s="20"/>
      <c r="Q722" s="32" t="s">
        <v>893</v>
      </c>
    </row>
    <row r="723" spans="1:17" s="7" customFormat="1" ht="15">
      <c r="A723" s="14" t="s">
        <v>67185</v>
      </c>
      <c r="B723" s="19"/>
      <c r="C723" s="16" t="s">
        <v>68569</v>
      </c>
      <c r="D723" s="14" t="s">
        <v>67186</v>
      </c>
      <c r="E723" s="20"/>
      <c r="F723" s="20"/>
      <c r="G723" s="19"/>
      <c r="H723" s="18" t="s">
        <v>68571</v>
      </c>
      <c r="I723" s="29"/>
      <c r="J723" s="29"/>
      <c r="K723" s="14" t="s">
        <v>68572</v>
      </c>
      <c r="L723" s="14">
        <v>4107</v>
      </c>
      <c r="M723" s="26"/>
      <c r="N723" s="20"/>
      <c r="O723" s="20"/>
      <c r="P723" s="20"/>
      <c r="Q723" s="32" t="s">
        <v>893</v>
      </c>
    </row>
    <row r="724" spans="1:17" s="7" customFormat="1" ht="15">
      <c r="A724" s="14" t="s">
        <v>67187</v>
      </c>
      <c r="B724" s="19"/>
      <c r="C724" s="16" t="s">
        <v>68569</v>
      </c>
      <c r="D724" s="14" t="s">
        <v>67188</v>
      </c>
      <c r="E724" s="20"/>
      <c r="F724" s="20"/>
      <c r="G724" s="19"/>
      <c r="H724" s="18" t="s">
        <v>68571</v>
      </c>
      <c r="I724" s="29"/>
      <c r="J724" s="29"/>
      <c r="K724" s="14" t="s">
        <v>68572</v>
      </c>
      <c r="L724" s="14">
        <v>4107</v>
      </c>
      <c r="M724" s="26"/>
      <c r="N724" s="20"/>
      <c r="O724" s="20"/>
      <c r="P724" s="20"/>
      <c r="Q724" s="32" t="s">
        <v>893</v>
      </c>
    </row>
    <row r="725" spans="1:17" s="7" customFormat="1" ht="15">
      <c r="A725" s="14" t="s">
        <v>67189</v>
      </c>
      <c r="B725" s="19"/>
      <c r="C725" s="16" t="s">
        <v>68569</v>
      </c>
      <c r="D725" s="14" t="s">
        <v>67190</v>
      </c>
      <c r="E725" s="20"/>
      <c r="F725" s="20"/>
      <c r="G725" s="19"/>
      <c r="H725" s="18" t="s">
        <v>68571</v>
      </c>
      <c r="I725" s="29"/>
      <c r="J725" s="29"/>
      <c r="K725" s="14" t="s">
        <v>68580</v>
      </c>
      <c r="L725" s="14">
        <v>3996</v>
      </c>
      <c r="M725" s="26"/>
      <c r="N725" s="20"/>
      <c r="O725" s="20"/>
      <c r="P725" s="20"/>
      <c r="Q725" s="32" t="s">
        <v>893</v>
      </c>
    </row>
    <row r="726" spans="1:17" s="7" customFormat="1" ht="15">
      <c r="A726" s="14" t="s">
        <v>67191</v>
      </c>
      <c r="B726" s="19"/>
      <c r="C726" s="16" t="s">
        <v>68569</v>
      </c>
      <c r="D726" s="14" t="s">
        <v>67192</v>
      </c>
      <c r="E726" s="20"/>
      <c r="F726" s="20"/>
      <c r="G726" s="19"/>
      <c r="H726" s="18" t="s">
        <v>68571</v>
      </c>
      <c r="I726" s="29"/>
      <c r="J726" s="29"/>
      <c r="K726" s="14" t="s">
        <v>68572</v>
      </c>
      <c r="L726" s="14">
        <v>4107</v>
      </c>
      <c r="M726" s="26"/>
      <c r="N726" s="20"/>
      <c r="O726" s="20"/>
      <c r="P726" s="20"/>
      <c r="Q726" s="32" t="s">
        <v>893</v>
      </c>
    </row>
    <row r="727" spans="1:17" s="7" customFormat="1" ht="15">
      <c r="A727" s="14" t="s">
        <v>67193</v>
      </c>
      <c r="B727" s="19"/>
      <c r="C727" s="16" t="s">
        <v>68569</v>
      </c>
      <c r="D727" s="14" t="s">
        <v>67194</v>
      </c>
      <c r="E727" s="20"/>
      <c r="F727" s="20"/>
      <c r="G727" s="19"/>
      <c r="H727" s="18" t="s">
        <v>68571</v>
      </c>
      <c r="I727" s="29"/>
      <c r="J727" s="29"/>
      <c r="K727" s="14" t="s">
        <v>68572</v>
      </c>
      <c r="L727" s="14">
        <v>3996</v>
      </c>
      <c r="M727" s="26"/>
      <c r="N727" s="20"/>
      <c r="O727" s="20"/>
      <c r="P727" s="20"/>
      <c r="Q727" s="32" t="s">
        <v>893</v>
      </c>
    </row>
    <row r="728" spans="1:17" s="7" customFormat="1" ht="15">
      <c r="A728" s="14" t="s">
        <v>67195</v>
      </c>
      <c r="B728" s="19"/>
      <c r="C728" s="16" t="s">
        <v>68569</v>
      </c>
      <c r="D728" s="14" t="s">
        <v>67196</v>
      </c>
      <c r="E728" s="20"/>
      <c r="F728" s="20"/>
      <c r="G728" s="19"/>
      <c r="H728" s="18" t="s">
        <v>68571</v>
      </c>
      <c r="I728" s="18"/>
      <c r="J728" s="29"/>
      <c r="K728" s="14" t="s">
        <v>68572</v>
      </c>
      <c r="L728" s="14">
        <v>3996</v>
      </c>
      <c r="M728" s="26"/>
      <c r="N728" s="20"/>
      <c r="O728" s="20"/>
      <c r="P728" s="20"/>
      <c r="Q728" s="32" t="s">
        <v>893</v>
      </c>
    </row>
    <row r="729" spans="1:17" s="7" customFormat="1" ht="15">
      <c r="A729" s="14" t="s">
        <v>67197</v>
      </c>
      <c r="B729" s="19"/>
      <c r="C729" s="16" t="s">
        <v>68569</v>
      </c>
      <c r="D729" s="14" t="s">
        <v>67198</v>
      </c>
      <c r="E729" s="20"/>
      <c r="F729" s="20"/>
      <c r="G729" s="19"/>
      <c r="H729" s="18" t="s">
        <v>68571</v>
      </c>
      <c r="I729" s="29"/>
      <c r="J729" s="29"/>
      <c r="K729" s="14" t="s">
        <v>68572</v>
      </c>
      <c r="L729" s="14">
        <v>3996</v>
      </c>
      <c r="M729" s="26"/>
      <c r="N729" s="20"/>
      <c r="O729" s="20"/>
      <c r="P729" s="20"/>
      <c r="Q729" s="32" t="s">
        <v>893</v>
      </c>
    </row>
    <row r="730" spans="1:17" s="7" customFormat="1" ht="15">
      <c r="A730" s="14" t="s">
        <v>67199</v>
      </c>
      <c r="B730" s="19"/>
      <c r="C730" s="16" t="s">
        <v>68569</v>
      </c>
      <c r="D730" s="14" t="s">
        <v>67200</v>
      </c>
      <c r="E730" s="20"/>
      <c r="F730" s="20"/>
      <c r="G730" s="19"/>
      <c r="H730" s="18" t="s">
        <v>68571</v>
      </c>
      <c r="I730" s="29"/>
      <c r="J730" s="29"/>
      <c r="K730" s="14" t="s">
        <v>68572</v>
      </c>
      <c r="L730" s="14">
        <v>4107</v>
      </c>
      <c r="M730" s="26"/>
      <c r="N730" s="20"/>
      <c r="O730" s="20"/>
      <c r="P730" s="20"/>
      <c r="Q730" s="32" t="s">
        <v>893</v>
      </c>
    </row>
    <row r="731" spans="1:17" s="7" customFormat="1" ht="15">
      <c r="A731" s="14" t="s">
        <v>67201</v>
      </c>
      <c r="B731" s="19"/>
      <c r="C731" s="16" t="s">
        <v>68569</v>
      </c>
      <c r="D731" s="14" t="s">
        <v>67202</v>
      </c>
      <c r="E731" s="20"/>
      <c r="F731" s="20"/>
      <c r="G731" s="19"/>
      <c r="H731" s="18" t="s">
        <v>68571</v>
      </c>
      <c r="I731" s="18"/>
      <c r="J731" s="18"/>
      <c r="K731" s="14" t="s">
        <v>68572</v>
      </c>
      <c r="L731" s="14">
        <v>3996</v>
      </c>
      <c r="M731" s="26"/>
      <c r="N731" s="20"/>
      <c r="O731" s="20"/>
      <c r="P731" s="20"/>
      <c r="Q731" s="32" t="s">
        <v>893</v>
      </c>
    </row>
    <row r="732" spans="1:17" s="7" customFormat="1" ht="15">
      <c r="A732" s="14" t="s">
        <v>67177</v>
      </c>
      <c r="B732" s="19"/>
      <c r="C732" s="16" t="s">
        <v>68569</v>
      </c>
      <c r="D732" s="14" t="s">
        <v>67203</v>
      </c>
      <c r="E732" s="20"/>
      <c r="F732" s="20"/>
      <c r="G732" s="19"/>
      <c r="H732" s="18" t="s">
        <v>68571</v>
      </c>
      <c r="I732" s="29"/>
      <c r="J732" s="29"/>
      <c r="K732" s="14" t="s">
        <v>68580</v>
      </c>
      <c r="L732" s="14">
        <v>3996</v>
      </c>
      <c r="M732" s="26"/>
      <c r="N732" s="20"/>
      <c r="O732" s="20"/>
      <c r="P732" s="20"/>
      <c r="Q732" s="32" t="s">
        <v>893</v>
      </c>
    </row>
    <row r="733" spans="1:17" s="7" customFormat="1" ht="15">
      <c r="A733" s="14" t="s">
        <v>67204</v>
      </c>
      <c r="B733" s="19"/>
      <c r="C733" s="16" t="s">
        <v>68569</v>
      </c>
      <c r="D733" s="14" t="s">
        <v>67205</v>
      </c>
      <c r="E733" s="20"/>
      <c r="F733" s="20"/>
      <c r="G733" s="19"/>
      <c r="H733" s="18" t="s">
        <v>68571</v>
      </c>
      <c r="I733" s="29"/>
      <c r="J733" s="29"/>
      <c r="K733" s="14" t="s">
        <v>68580</v>
      </c>
      <c r="L733" s="14">
        <v>4418</v>
      </c>
      <c r="M733" s="26"/>
      <c r="N733" s="20"/>
      <c r="O733" s="20"/>
      <c r="P733" s="20"/>
      <c r="Q733" s="32" t="s">
        <v>893</v>
      </c>
    </row>
    <row r="734" spans="1:17" s="7" customFormat="1" ht="15">
      <c r="A734" s="14" t="s">
        <v>67206</v>
      </c>
      <c r="B734" s="19"/>
      <c r="C734" s="16" t="s">
        <v>68569</v>
      </c>
      <c r="D734" s="14" t="s">
        <v>67207</v>
      </c>
      <c r="E734" s="20"/>
      <c r="F734" s="20"/>
      <c r="G734" s="19"/>
      <c r="H734" s="18" t="s">
        <v>68571</v>
      </c>
      <c r="I734" s="29"/>
      <c r="J734" s="29"/>
      <c r="K734" s="14" t="s">
        <v>68592</v>
      </c>
      <c r="L734" s="14">
        <v>3996</v>
      </c>
      <c r="M734" s="26"/>
      <c r="N734" s="20"/>
      <c r="O734" s="20"/>
      <c r="P734" s="20"/>
      <c r="Q734" s="32" t="s">
        <v>893</v>
      </c>
    </row>
    <row r="735" spans="1:17" s="7" customFormat="1" ht="15">
      <c r="A735" s="14" t="s">
        <v>67208</v>
      </c>
      <c r="B735" s="19"/>
      <c r="C735" s="16" t="s">
        <v>68569</v>
      </c>
      <c r="D735" s="14" t="s">
        <v>67209</v>
      </c>
      <c r="E735" s="20"/>
      <c r="F735" s="20"/>
      <c r="G735" s="19"/>
      <c r="H735" s="18" t="s">
        <v>68571</v>
      </c>
      <c r="I735" s="29"/>
      <c r="J735" s="29"/>
      <c r="K735" s="14" t="s">
        <v>68575</v>
      </c>
      <c r="L735" s="14">
        <v>4418</v>
      </c>
      <c r="M735" s="26"/>
      <c r="N735" s="20"/>
      <c r="O735" s="20"/>
      <c r="P735" s="20"/>
      <c r="Q735" s="32" t="s">
        <v>893</v>
      </c>
    </row>
    <row r="736" spans="1:17" s="7" customFormat="1" ht="15">
      <c r="A736" s="14" t="s">
        <v>67210</v>
      </c>
      <c r="B736" s="19"/>
      <c r="C736" s="16" t="s">
        <v>68569</v>
      </c>
      <c r="D736" s="14" t="s">
        <v>67211</v>
      </c>
      <c r="E736" s="20"/>
      <c r="F736" s="20"/>
      <c r="G736" s="19"/>
      <c r="H736" s="18" t="s">
        <v>68571</v>
      </c>
      <c r="I736" s="29"/>
      <c r="J736" s="29"/>
      <c r="K736" s="14" t="s">
        <v>68575</v>
      </c>
      <c r="L736" s="14">
        <v>4418</v>
      </c>
      <c r="M736" s="26"/>
      <c r="N736" s="20"/>
      <c r="O736" s="20"/>
      <c r="P736" s="20"/>
      <c r="Q736" s="32" t="s">
        <v>893</v>
      </c>
    </row>
    <row r="737" spans="1:17" s="7" customFormat="1" ht="15">
      <c r="A737" s="14" t="s">
        <v>67212</v>
      </c>
      <c r="B737" s="19"/>
      <c r="C737" s="16" t="s">
        <v>68569</v>
      </c>
      <c r="D737" s="14" t="s">
        <v>67213</v>
      </c>
      <c r="E737" s="20"/>
      <c r="F737" s="20"/>
      <c r="G737" s="19"/>
      <c r="H737" s="18" t="s">
        <v>68571</v>
      </c>
      <c r="I737" s="29"/>
      <c r="J737" s="29"/>
      <c r="K737" s="14" t="s">
        <v>68575</v>
      </c>
      <c r="L737" s="14">
        <v>4418</v>
      </c>
      <c r="M737" s="26"/>
      <c r="N737" s="20"/>
      <c r="O737" s="20"/>
      <c r="P737" s="20"/>
      <c r="Q737" s="32" t="s">
        <v>893</v>
      </c>
    </row>
    <row r="738" spans="1:17" s="7" customFormat="1" ht="15">
      <c r="A738" s="14" t="s">
        <v>67214</v>
      </c>
      <c r="B738" s="19"/>
      <c r="C738" s="16" t="s">
        <v>68569</v>
      </c>
      <c r="D738" s="14" t="s">
        <v>67215</v>
      </c>
      <c r="E738" s="20"/>
      <c r="F738" s="20"/>
      <c r="G738" s="19"/>
      <c r="H738" s="18" t="s">
        <v>68571</v>
      </c>
      <c r="I738" s="29"/>
      <c r="J738" s="29"/>
      <c r="K738" s="14" t="s">
        <v>68575</v>
      </c>
      <c r="L738" s="14">
        <v>3996</v>
      </c>
      <c r="M738" s="26"/>
      <c r="N738" s="20"/>
      <c r="O738" s="20"/>
      <c r="P738" s="20"/>
      <c r="Q738" s="32" t="s">
        <v>893</v>
      </c>
    </row>
    <row r="739" spans="1:17" s="7" customFormat="1" ht="15">
      <c r="A739" s="14" t="s">
        <v>67216</v>
      </c>
      <c r="B739" s="19"/>
      <c r="C739" s="16" t="s">
        <v>68569</v>
      </c>
      <c r="D739" s="14" t="s">
        <v>67217</v>
      </c>
      <c r="E739" s="20"/>
      <c r="F739" s="20"/>
      <c r="G739" s="19"/>
      <c r="H739" s="18" t="s">
        <v>68571</v>
      </c>
      <c r="I739" s="29"/>
      <c r="J739" s="29"/>
      <c r="K739" s="14" t="s">
        <v>68575</v>
      </c>
      <c r="L739" s="14">
        <v>3996</v>
      </c>
      <c r="M739" s="26"/>
      <c r="N739" s="20"/>
      <c r="O739" s="20"/>
      <c r="P739" s="20"/>
      <c r="Q739" s="32" t="s">
        <v>893</v>
      </c>
    </row>
    <row r="740" spans="1:17" s="7" customFormat="1" ht="15">
      <c r="A740" s="14" t="s">
        <v>67218</v>
      </c>
      <c r="B740" s="19"/>
      <c r="C740" s="16" t="s">
        <v>68569</v>
      </c>
      <c r="D740" s="14" t="s">
        <v>67219</v>
      </c>
      <c r="E740" s="20"/>
      <c r="F740" s="20"/>
      <c r="G740" s="19"/>
      <c r="H740" s="18" t="s">
        <v>68571</v>
      </c>
      <c r="I740" s="29"/>
      <c r="J740" s="29"/>
      <c r="K740" s="14" t="s">
        <v>68592</v>
      </c>
      <c r="L740" s="14">
        <v>3996</v>
      </c>
      <c r="M740" s="26"/>
      <c r="N740" s="20"/>
      <c r="O740" s="20"/>
      <c r="P740" s="20"/>
      <c r="Q740" s="32" t="s">
        <v>893</v>
      </c>
    </row>
    <row r="741" spans="1:17" s="7" customFormat="1" ht="15">
      <c r="A741" s="14" t="s">
        <v>67220</v>
      </c>
      <c r="B741" s="19"/>
      <c r="C741" s="16" t="s">
        <v>68569</v>
      </c>
      <c r="D741" s="14" t="s">
        <v>67221</v>
      </c>
      <c r="E741" s="20"/>
      <c r="F741" s="20"/>
      <c r="G741" s="19"/>
      <c r="H741" s="18" t="s">
        <v>68571</v>
      </c>
      <c r="I741" s="29"/>
      <c r="J741" s="29"/>
      <c r="K741" s="14" t="s">
        <v>68572</v>
      </c>
      <c r="L741" s="14">
        <v>4418</v>
      </c>
      <c r="M741" s="26"/>
      <c r="N741" s="20"/>
      <c r="O741" s="20"/>
      <c r="P741" s="20"/>
      <c r="Q741" s="32" t="s">
        <v>893</v>
      </c>
    </row>
    <row r="742" spans="1:17" s="7" customFormat="1" ht="15">
      <c r="A742" s="14" t="s">
        <v>67222</v>
      </c>
      <c r="B742" s="19"/>
      <c r="C742" s="16" t="s">
        <v>68569</v>
      </c>
      <c r="D742" s="14" t="s">
        <v>67223</v>
      </c>
      <c r="E742" s="20"/>
      <c r="F742" s="20"/>
      <c r="G742" s="19"/>
      <c r="H742" s="18" t="s">
        <v>68571</v>
      </c>
      <c r="I742" s="29"/>
      <c r="J742" s="29"/>
      <c r="K742" s="14" t="s">
        <v>68572</v>
      </c>
      <c r="L742" s="14">
        <v>4418</v>
      </c>
      <c r="M742" s="26"/>
      <c r="N742" s="20"/>
      <c r="O742" s="20"/>
      <c r="P742" s="20"/>
      <c r="Q742" s="32" t="s">
        <v>893</v>
      </c>
    </row>
    <row r="743" spans="1:17" s="7" customFormat="1" ht="15">
      <c r="A743" s="14" t="s">
        <v>67224</v>
      </c>
      <c r="B743" s="19"/>
      <c r="C743" s="16" t="s">
        <v>68569</v>
      </c>
      <c r="D743" s="14" t="s">
        <v>67225</v>
      </c>
      <c r="E743" s="20"/>
      <c r="F743" s="20"/>
      <c r="G743" s="19"/>
      <c r="H743" s="18" t="s">
        <v>68571</v>
      </c>
      <c r="I743" s="29"/>
      <c r="J743" s="29"/>
      <c r="K743" s="14" t="s">
        <v>68592</v>
      </c>
      <c r="L743" s="14">
        <v>4418</v>
      </c>
      <c r="M743" s="26"/>
      <c r="N743" s="20"/>
      <c r="O743" s="20"/>
      <c r="P743" s="20"/>
      <c r="Q743" s="32" t="s">
        <v>893</v>
      </c>
    </row>
    <row r="744" spans="1:17" s="7" customFormat="1" ht="15">
      <c r="A744" s="14" t="s">
        <v>67226</v>
      </c>
      <c r="B744" s="19"/>
      <c r="C744" s="16" t="s">
        <v>68569</v>
      </c>
      <c r="D744" s="14" t="s">
        <v>67227</v>
      </c>
      <c r="E744" s="20"/>
      <c r="F744" s="20"/>
      <c r="G744" s="19"/>
      <c r="H744" s="18" t="s">
        <v>68571</v>
      </c>
      <c r="I744" s="29"/>
      <c r="J744" s="29"/>
      <c r="K744" s="14" t="s">
        <v>68572</v>
      </c>
      <c r="L744" s="14">
        <v>4418</v>
      </c>
      <c r="M744" s="26"/>
      <c r="N744" s="20"/>
      <c r="O744" s="20"/>
      <c r="P744" s="20"/>
      <c r="Q744" s="32" t="s">
        <v>893</v>
      </c>
    </row>
    <row r="745" spans="1:17" s="7" customFormat="1" ht="15">
      <c r="A745" s="14" t="s">
        <v>67228</v>
      </c>
      <c r="B745" s="19"/>
      <c r="C745" s="16" t="s">
        <v>68569</v>
      </c>
      <c r="D745" s="14" t="s">
        <v>67229</v>
      </c>
      <c r="E745" s="20"/>
      <c r="F745" s="20"/>
      <c r="G745" s="19"/>
      <c r="H745" s="18" t="s">
        <v>68571</v>
      </c>
      <c r="I745" s="29"/>
      <c r="J745" s="29"/>
      <c r="K745" s="14" t="s">
        <v>69023</v>
      </c>
      <c r="L745" s="14">
        <v>3996</v>
      </c>
      <c r="M745" s="26"/>
      <c r="N745" s="20"/>
      <c r="O745" s="20"/>
      <c r="P745" s="20"/>
      <c r="Q745" s="32" t="s">
        <v>893</v>
      </c>
    </row>
    <row r="746" spans="1:17" s="7" customFormat="1" ht="15">
      <c r="A746" s="14" t="s">
        <v>67230</v>
      </c>
      <c r="B746" s="19"/>
      <c r="C746" s="16" t="s">
        <v>68569</v>
      </c>
      <c r="D746" s="14" t="s">
        <v>67231</v>
      </c>
      <c r="E746" s="20"/>
      <c r="F746" s="20"/>
      <c r="G746" s="19"/>
      <c r="H746" s="18" t="s">
        <v>68571</v>
      </c>
      <c r="I746" s="29"/>
      <c r="J746" s="29"/>
      <c r="K746" s="14" t="s">
        <v>69023</v>
      </c>
      <c r="L746" s="14">
        <v>3996</v>
      </c>
      <c r="M746" s="26"/>
      <c r="N746" s="20"/>
      <c r="O746" s="20"/>
      <c r="P746" s="20"/>
      <c r="Q746" s="32" t="s">
        <v>893</v>
      </c>
    </row>
    <row r="747" spans="1:17" s="7" customFormat="1" ht="15">
      <c r="A747" s="14" t="s">
        <v>67232</v>
      </c>
      <c r="B747" s="19"/>
      <c r="C747" s="16" t="s">
        <v>68569</v>
      </c>
      <c r="D747" s="14" t="s">
        <v>67233</v>
      </c>
      <c r="E747" s="20"/>
      <c r="F747" s="20"/>
      <c r="G747" s="19"/>
      <c r="H747" s="18" t="s">
        <v>68571</v>
      </c>
      <c r="I747" s="29"/>
      <c r="J747" s="29"/>
      <c r="K747" s="14" t="s">
        <v>69023</v>
      </c>
      <c r="L747" s="14">
        <v>3996</v>
      </c>
      <c r="M747" s="26"/>
      <c r="N747" s="20"/>
      <c r="O747" s="20"/>
      <c r="P747" s="20"/>
      <c r="Q747" s="32" t="s">
        <v>893</v>
      </c>
    </row>
    <row r="748" spans="1:17" s="7" customFormat="1" ht="15">
      <c r="A748" s="14" t="s">
        <v>67234</v>
      </c>
      <c r="B748" s="19"/>
      <c r="C748" s="16" t="s">
        <v>68569</v>
      </c>
      <c r="D748" s="14" t="s">
        <v>67235</v>
      </c>
      <c r="E748" s="20"/>
      <c r="F748" s="20"/>
      <c r="G748" s="19"/>
      <c r="H748" s="18" t="s">
        <v>68571</v>
      </c>
      <c r="I748" s="29"/>
      <c r="J748" s="29"/>
      <c r="K748" s="14" t="s">
        <v>68958</v>
      </c>
      <c r="L748" s="14">
        <v>4418</v>
      </c>
      <c r="M748" s="26"/>
      <c r="N748" s="20"/>
      <c r="O748" s="20"/>
      <c r="P748" s="20"/>
      <c r="Q748" s="32" t="s">
        <v>893</v>
      </c>
    </row>
    <row r="749" spans="1:17" s="7" customFormat="1" ht="15">
      <c r="A749" s="14" t="s">
        <v>67236</v>
      </c>
      <c r="B749" s="19"/>
      <c r="C749" s="16" t="s">
        <v>68569</v>
      </c>
      <c r="D749" s="14" t="s">
        <v>67237</v>
      </c>
      <c r="E749" s="20"/>
      <c r="F749" s="20"/>
      <c r="G749" s="19"/>
      <c r="H749" s="18" t="s">
        <v>68571</v>
      </c>
      <c r="I749" s="29"/>
      <c r="J749" s="29"/>
      <c r="K749" s="14" t="s">
        <v>69023</v>
      </c>
      <c r="L749" s="14">
        <v>3996</v>
      </c>
      <c r="M749" s="26"/>
      <c r="N749" s="20"/>
      <c r="O749" s="20"/>
      <c r="P749" s="20"/>
      <c r="Q749" s="32" t="s">
        <v>893</v>
      </c>
    </row>
    <row r="750" spans="1:17" s="7" customFormat="1" ht="15">
      <c r="A750" s="14" t="s">
        <v>67238</v>
      </c>
      <c r="B750" s="19"/>
      <c r="C750" s="16" t="s">
        <v>68569</v>
      </c>
      <c r="D750" s="14" t="s">
        <v>67239</v>
      </c>
      <c r="E750" s="20"/>
      <c r="F750" s="20"/>
      <c r="G750" s="19"/>
      <c r="H750" s="18" t="s">
        <v>68571</v>
      </c>
      <c r="I750" s="29"/>
      <c r="J750" s="29"/>
      <c r="K750" s="14" t="s">
        <v>68958</v>
      </c>
      <c r="L750" s="14">
        <v>3996</v>
      </c>
      <c r="M750" s="26"/>
      <c r="N750" s="20"/>
      <c r="O750" s="20"/>
      <c r="P750" s="20"/>
      <c r="Q750" s="32" t="s">
        <v>893</v>
      </c>
    </row>
    <row r="751" spans="1:17" s="7" customFormat="1" ht="15">
      <c r="A751" s="14" t="s">
        <v>67240</v>
      </c>
      <c r="B751" s="19"/>
      <c r="C751" s="16" t="s">
        <v>68569</v>
      </c>
      <c r="D751" s="14" t="s">
        <v>67241</v>
      </c>
      <c r="E751" s="20"/>
      <c r="F751" s="20"/>
      <c r="G751" s="19"/>
      <c r="H751" s="18" t="s">
        <v>68571</v>
      </c>
      <c r="I751" s="29"/>
      <c r="J751" s="29"/>
      <c r="K751" s="14" t="s">
        <v>68958</v>
      </c>
      <c r="L751" s="14">
        <v>4418</v>
      </c>
      <c r="M751" s="26"/>
      <c r="N751" s="20"/>
      <c r="O751" s="20"/>
      <c r="P751" s="20"/>
      <c r="Q751" s="32" t="s">
        <v>893</v>
      </c>
    </row>
    <row r="752" spans="1:17" s="7" customFormat="1" ht="15">
      <c r="A752" s="14" t="s">
        <v>67242</v>
      </c>
      <c r="B752" s="19"/>
      <c r="C752" s="16" t="s">
        <v>68569</v>
      </c>
      <c r="D752" s="14" t="s">
        <v>67243</v>
      </c>
      <c r="E752" s="20"/>
      <c r="F752" s="20"/>
      <c r="G752" s="19"/>
      <c r="H752" s="18" t="s">
        <v>68571</v>
      </c>
      <c r="I752" s="29"/>
      <c r="J752" s="29"/>
      <c r="K752" s="14" t="s">
        <v>68958</v>
      </c>
      <c r="L752" s="14">
        <v>4107</v>
      </c>
      <c r="M752" s="26"/>
      <c r="N752" s="20"/>
      <c r="O752" s="20"/>
      <c r="P752" s="20"/>
      <c r="Q752" s="32" t="s">
        <v>893</v>
      </c>
    </row>
    <row r="753" spans="1:17" s="7" customFormat="1" ht="15">
      <c r="A753" s="14" t="s">
        <v>67244</v>
      </c>
      <c r="B753" s="19"/>
      <c r="C753" s="16" t="s">
        <v>68569</v>
      </c>
      <c r="D753" s="14" t="s">
        <v>67245</v>
      </c>
      <c r="E753" s="20"/>
      <c r="F753" s="20"/>
      <c r="G753" s="19"/>
      <c r="H753" s="18" t="s">
        <v>68571</v>
      </c>
      <c r="I753" s="29"/>
      <c r="J753" s="29"/>
      <c r="K753" s="14" t="s">
        <v>69023</v>
      </c>
      <c r="L753" s="14">
        <v>4107</v>
      </c>
      <c r="M753" s="26"/>
      <c r="N753" s="20"/>
      <c r="O753" s="20"/>
      <c r="P753" s="20"/>
      <c r="Q753" s="32" t="s">
        <v>893</v>
      </c>
    </row>
    <row r="754" spans="1:17" s="7" customFormat="1" ht="15">
      <c r="A754" s="14" t="s">
        <v>67246</v>
      </c>
      <c r="B754" s="19"/>
      <c r="C754" s="16" t="s">
        <v>68569</v>
      </c>
      <c r="D754" s="14" t="s">
        <v>67247</v>
      </c>
      <c r="E754" s="20"/>
      <c r="F754" s="20"/>
      <c r="G754" s="19"/>
      <c r="H754" s="18" t="s">
        <v>68571</v>
      </c>
      <c r="I754" s="29"/>
      <c r="J754" s="29"/>
      <c r="K754" s="14" t="s">
        <v>69023</v>
      </c>
      <c r="L754" s="14">
        <v>4107</v>
      </c>
      <c r="M754" s="26"/>
      <c r="N754" s="20"/>
      <c r="O754" s="20"/>
      <c r="P754" s="20"/>
      <c r="Q754" s="32" t="s">
        <v>893</v>
      </c>
    </row>
    <row r="755" spans="1:17" s="7" customFormat="1" ht="15">
      <c r="A755" s="14" t="s">
        <v>67248</v>
      </c>
      <c r="B755" s="19"/>
      <c r="C755" s="16" t="s">
        <v>68569</v>
      </c>
      <c r="D755" s="14" t="s">
        <v>67249</v>
      </c>
      <c r="E755" s="20"/>
      <c r="F755" s="20"/>
      <c r="G755" s="19"/>
      <c r="H755" s="18" t="s">
        <v>68571</v>
      </c>
      <c r="I755" s="29"/>
      <c r="J755" s="29"/>
      <c r="K755" s="14" t="s">
        <v>69023</v>
      </c>
      <c r="L755" s="14">
        <v>4418</v>
      </c>
      <c r="M755" s="26"/>
      <c r="N755" s="20"/>
      <c r="O755" s="20"/>
      <c r="P755" s="20"/>
      <c r="Q755" s="32" t="s">
        <v>893</v>
      </c>
    </row>
    <row r="756" spans="1:17" s="7" customFormat="1" ht="15">
      <c r="A756" s="14" t="s">
        <v>67250</v>
      </c>
      <c r="B756" s="19"/>
      <c r="C756" s="16" t="s">
        <v>68569</v>
      </c>
      <c r="D756" s="14" t="s">
        <v>67251</v>
      </c>
      <c r="E756" s="20"/>
      <c r="F756" s="20"/>
      <c r="G756" s="19"/>
      <c r="H756" s="18" t="s">
        <v>68571</v>
      </c>
      <c r="I756" s="29"/>
      <c r="J756" s="29"/>
      <c r="K756" s="14" t="s">
        <v>69023</v>
      </c>
      <c r="L756" s="14">
        <v>4418</v>
      </c>
      <c r="M756" s="26"/>
      <c r="N756" s="20"/>
      <c r="O756" s="20"/>
      <c r="P756" s="20"/>
      <c r="Q756" s="32" t="s">
        <v>893</v>
      </c>
    </row>
    <row r="757" spans="1:17" s="7" customFormat="1" ht="15">
      <c r="A757" s="14" t="s">
        <v>67252</v>
      </c>
      <c r="B757" s="19"/>
      <c r="C757" s="16" t="s">
        <v>68569</v>
      </c>
      <c r="D757" s="14" t="s">
        <v>67253</v>
      </c>
      <c r="E757" s="20"/>
      <c r="F757" s="20"/>
      <c r="G757" s="19"/>
      <c r="H757" s="18" t="s">
        <v>68571</v>
      </c>
      <c r="I757" s="29"/>
      <c r="J757" s="29"/>
      <c r="K757" s="14" t="s">
        <v>69023</v>
      </c>
      <c r="L757" s="14">
        <v>4107</v>
      </c>
      <c r="M757" s="26"/>
      <c r="N757" s="20"/>
      <c r="O757" s="20"/>
      <c r="P757" s="20"/>
      <c r="Q757" s="32" t="s">
        <v>893</v>
      </c>
    </row>
    <row r="758" spans="1:17" s="7" customFormat="1" ht="15">
      <c r="A758" s="14" t="s">
        <v>67254</v>
      </c>
      <c r="B758" s="19"/>
      <c r="C758" s="16" t="s">
        <v>68569</v>
      </c>
      <c r="D758" s="14" t="s">
        <v>67255</v>
      </c>
      <c r="E758" s="20"/>
      <c r="F758" s="20"/>
      <c r="G758" s="19"/>
      <c r="H758" s="18" t="s">
        <v>68571</v>
      </c>
      <c r="I758" s="29"/>
      <c r="J758" s="29"/>
      <c r="K758" s="14" t="s">
        <v>68958</v>
      </c>
      <c r="L758" s="14">
        <v>4418</v>
      </c>
      <c r="M758" s="26"/>
      <c r="N758" s="20"/>
      <c r="O758" s="20"/>
      <c r="P758" s="20"/>
      <c r="Q758" s="32" t="s">
        <v>893</v>
      </c>
    </row>
    <row r="759" spans="1:17" s="7" customFormat="1" ht="15">
      <c r="A759" s="14" t="s">
        <v>67256</v>
      </c>
      <c r="B759" s="19"/>
      <c r="C759" s="16" t="s">
        <v>68569</v>
      </c>
      <c r="D759" s="14" t="s">
        <v>67257</v>
      </c>
      <c r="E759" s="20"/>
      <c r="F759" s="20"/>
      <c r="G759" s="19"/>
      <c r="H759" s="18" t="s">
        <v>68571</v>
      </c>
      <c r="I759" s="29"/>
      <c r="J759" s="29"/>
      <c r="K759" s="14" t="s">
        <v>69023</v>
      </c>
      <c r="L759" s="14">
        <v>3996</v>
      </c>
      <c r="M759" s="26"/>
      <c r="N759" s="20"/>
      <c r="O759" s="20"/>
      <c r="P759" s="20"/>
      <c r="Q759" s="32" t="s">
        <v>893</v>
      </c>
    </row>
    <row r="760" spans="1:17" s="7" customFormat="1" ht="15">
      <c r="A760" s="14" t="s">
        <v>67258</v>
      </c>
      <c r="B760" s="19"/>
      <c r="C760" s="16" t="s">
        <v>68569</v>
      </c>
      <c r="D760" s="14" t="s">
        <v>67259</v>
      </c>
      <c r="E760" s="20"/>
      <c r="F760" s="20"/>
      <c r="G760" s="19"/>
      <c r="H760" s="18" t="s">
        <v>68571</v>
      </c>
      <c r="I760" s="29"/>
      <c r="J760" s="29"/>
      <c r="K760" s="14" t="s">
        <v>69023</v>
      </c>
      <c r="L760" s="14">
        <v>3996</v>
      </c>
      <c r="M760" s="26"/>
      <c r="N760" s="20"/>
      <c r="O760" s="20"/>
      <c r="P760" s="20"/>
      <c r="Q760" s="32" t="s">
        <v>893</v>
      </c>
    </row>
    <row r="761" spans="1:17" s="7" customFormat="1" ht="15">
      <c r="A761" s="14" t="s">
        <v>67260</v>
      </c>
      <c r="B761" s="19"/>
      <c r="C761" s="16" t="s">
        <v>68569</v>
      </c>
      <c r="D761" s="14" t="s">
        <v>67261</v>
      </c>
      <c r="E761" s="20"/>
      <c r="F761" s="20"/>
      <c r="G761" s="19"/>
      <c r="H761" s="18" t="s">
        <v>68571</v>
      </c>
      <c r="I761" s="29"/>
      <c r="J761" s="29"/>
      <c r="K761" s="14" t="s">
        <v>69023</v>
      </c>
      <c r="L761" s="14">
        <v>4418</v>
      </c>
      <c r="M761" s="26"/>
      <c r="N761" s="20"/>
      <c r="O761" s="20"/>
      <c r="P761" s="20"/>
      <c r="Q761" s="32" t="s">
        <v>893</v>
      </c>
    </row>
    <row r="762" spans="1:17" s="7" customFormat="1" ht="15">
      <c r="A762" s="14" t="s">
        <v>67262</v>
      </c>
      <c r="B762" s="19"/>
      <c r="C762" s="16" t="s">
        <v>68569</v>
      </c>
      <c r="D762" s="14" t="s">
        <v>67263</v>
      </c>
      <c r="E762" s="20"/>
      <c r="F762" s="20"/>
      <c r="G762" s="19"/>
      <c r="H762" s="18" t="s">
        <v>68571</v>
      </c>
      <c r="I762" s="18"/>
      <c r="J762" s="31"/>
      <c r="K762" s="14" t="s">
        <v>69023</v>
      </c>
      <c r="L762" s="14">
        <v>3996</v>
      </c>
      <c r="M762" s="26"/>
      <c r="N762" s="20"/>
      <c r="O762" s="20"/>
      <c r="P762" s="20"/>
      <c r="Q762" s="32" t="s">
        <v>893</v>
      </c>
    </row>
    <row r="763" spans="1:17" s="7" customFormat="1" ht="15">
      <c r="A763" s="14" t="s">
        <v>67264</v>
      </c>
      <c r="B763" s="19"/>
      <c r="C763" s="16" t="s">
        <v>68569</v>
      </c>
      <c r="D763" s="14" t="s">
        <v>67265</v>
      </c>
      <c r="E763" s="20"/>
      <c r="F763" s="20"/>
      <c r="G763" s="19"/>
      <c r="H763" s="18" t="s">
        <v>68571</v>
      </c>
      <c r="I763" s="18"/>
      <c r="J763" s="31"/>
      <c r="K763" s="14" t="s">
        <v>69023</v>
      </c>
      <c r="L763" s="14">
        <v>3996</v>
      </c>
      <c r="M763" s="26"/>
      <c r="N763" s="20"/>
      <c r="O763" s="20"/>
      <c r="P763" s="20"/>
      <c r="Q763" s="32" t="s">
        <v>893</v>
      </c>
    </row>
    <row r="764" spans="1:17" s="7" customFormat="1" ht="15">
      <c r="A764" s="14" t="s">
        <v>67266</v>
      </c>
      <c r="B764" s="19"/>
      <c r="C764" s="16" t="s">
        <v>68569</v>
      </c>
      <c r="D764" s="14" t="s">
        <v>67267</v>
      </c>
      <c r="E764" s="20"/>
      <c r="F764" s="20"/>
      <c r="G764" s="19"/>
      <c r="H764" s="18" t="s">
        <v>68571</v>
      </c>
      <c r="I764" s="18"/>
      <c r="J764" s="31"/>
      <c r="K764" s="14" t="s">
        <v>68572</v>
      </c>
      <c r="L764" s="14">
        <v>4107</v>
      </c>
      <c r="M764" s="26"/>
      <c r="N764" s="20"/>
      <c r="O764" s="20"/>
      <c r="P764" s="20"/>
      <c r="Q764" s="32" t="s">
        <v>893</v>
      </c>
    </row>
    <row r="765" spans="1:17" s="7" customFormat="1" ht="15">
      <c r="A765" s="14" t="s">
        <v>67268</v>
      </c>
      <c r="B765" s="19"/>
      <c r="C765" s="16" t="s">
        <v>68569</v>
      </c>
      <c r="D765" s="14" t="s">
        <v>67269</v>
      </c>
      <c r="E765" s="20"/>
      <c r="F765" s="20"/>
      <c r="G765" s="19"/>
      <c r="H765" s="18" t="s">
        <v>68571</v>
      </c>
      <c r="I765" s="29"/>
      <c r="J765" s="29"/>
      <c r="K765" s="14" t="s">
        <v>68721</v>
      </c>
      <c r="L765" s="14">
        <v>3996</v>
      </c>
      <c r="M765" s="26"/>
      <c r="N765" s="20"/>
      <c r="O765" s="20"/>
      <c r="P765" s="20"/>
      <c r="Q765" s="32" t="s">
        <v>893</v>
      </c>
    </row>
    <row r="766" spans="1:17" s="7" customFormat="1" ht="15">
      <c r="A766" s="14" t="s">
        <v>67270</v>
      </c>
      <c r="B766" s="19"/>
      <c r="C766" s="16" t="s">
        <v>68569</v>
      </c>
      <c r="D766" s="14" t="s">
        <v>67271</v>
      </c>
      <c r="E766" s="20"/>
      <c r="F766" s="20"/>
      <c r="G766" s="19"/>
      <c r="H766" s="18" t="s">
        <v>68571</v>
      </c>
      <c r="I766" s="29"/>
      <c r="J766" s="29"/>
      <c r="K766" s="14" t="s">
        <v>68721</v>
      </c>
      <c r="L766" s="14">
        <v>4418</v>
      </c>
      <c r="M766" s="26"/>
      <c r="N766" s="20"/>
      <c r="O766" s="20"/>
      <c r="P766" s="20"/>
      <c r="Q766" s="32" t="s">
        <v>893</v>
      </c>
    </row>
    <row r="767" spans="1:17" s="7" customFormat="1" ht="15">
      <c r="A767" s="14" t="s">
        <v>67272</v>
      </c>
      <c r="B767" s="19"/>
      <c r="C767" s="16" t="s">
        <v>68569</v>
      </c>
      <c r="D767" s="14" t="s">
        <v>67273</v>
      </c>
      <c r="E767" s="20"/>
      <c r="F767" s="20"/>
      <c r="G767" s="19"/>
      <c r="H767" s="18" t="s">
        <v>68571</v>
      </c>
      <c r="I767" s="18"/>
      <c r="J767" s="18"/>
      <c r="K767" s="14" t="s">
        <v>68900</v>
      </c>
      <c r="L767" s="14">
        <v>4418</v>
      </c>
      <c r="M767" s="26"/>
      <c r="N767" s="20"/>
      <c r="O767" s="20"/>
      <c r="P767" s="20"/>
      <c r="Q767" s="32" t="s">
        <v>893</v>
      </c>
    </row>
    <row r="768" spans="1:17" s="7" customFormat="1" ht="15">
      <c r="A768" s="14" t="s">
        <v>67274</v>
      </c>
      <c r="B768" s="19"/>
      <c r="C768" s="16" t="s">
        <v>68569</v>
      </c>
      <c r="D768" s="14" t="s">
        <v>67275</v>
      </c>
      <c r="E768" s="20"/>
      <c r="F768" s="20"/>
      <c r="G768" s="19"/>
      <c r="H768" s="18" t="s">
        <v>68571</v>
      </c>
      <c r="I768" s="29"/>
      <c r="J768" s="29"/>
      <c r="K768" s="14" t="s">
        <v>68900</v>
      </c>
      <c r="L768" s="14">
        <v>3996</v>
      </c>
      <c r="M768" s="26"/>
      <c r="N768" s="20"/>
      <c r="O768" s="20"/>
      <c r="P768" s="20"/>
      <c r="Q768" s="32" t="s">
        <v>893</v>
      </c>
    </row>
    <row r="769" spans="1:17" s="7" customFormat="1" ht="15">
      <c r="A769" s="14" t="s">
        <v>67276</v>
      </c>
      <c r="B769" s="19"/>
      <c r="C769" s="16" t="s">
        <v>68569</v>
      </c>
      <c r="D769" s="14" t="s">
        <v>67277</v>
      </c>
      <c r="E769" s="20"/>
      <c r="F769" s="20"/>
      <c r="G769" s="19"/>
      <c r="H769" s="18" t="s">
        <v>68571</v>
      </c>
      <c r="I769" s="29"/>
      <c r="J769" s="29"/>
      <c r="K769" s="14" t="s">
        <v>68572</v>
      </c>
      <c r="L769" s="14">
        <v>3996</v>
      </c>
      <c r="M769" s="26"/>
      <c r="N769" s="20"/>
      <c r="O769" s="20"/>
      <c r="P769" s="20"/>
      <c r="Q769" s="32" t="s">
        <v>893</v>
      </c>
    </row>
    <row r="770" spans="1:17" s="7" customFormat="1" ht="15">
      <c r="A770" s="14" t="s">
        <v>67278</v>
      </c>
      <c r="B770" s="19"/>
      <c r="C770" s="16" t="s">
        <v>68569</v>
      </c>
      <c r="D770" s="14" t="s">
        <v>67279</v>
      </c>
      <c r="E770" s="20"/>
      <c r="F770" s="20"/>
      <c r="G770" s="19"/>
      <c r="H770" s="18" t="s">
        <v>68571</v>
      </c>
      <c r="I770" s="29"/>
      <c r="J770" s="29"/>
      <c r="K770" s="14" t="s">
        <v>68736</v>
      </c>
      <c r="L770" s="14">
        <v>3996</v>
      </c>
      <c r="M770" s="26"/>
      <c r="N770" s="20"/>
      <c r="O770" s="20"/>
      <c r="P770" s="20"/>
      <c r="Q770" s="32" t="s">
        <v>893</v>
      </c>
    </row>
    <row r="771" spans="1:17" s="7" customFormat="1" ht="15">
      <c r="A771" s="14" t="s">
        <v>67280</v>
      </c>
      <c r="B771" s="19"/>
      <c r="C771" s="16" t="s">
        <v>68569</v>
      </c>
      <c r="D771" s="14" t="s">
        <v>67281</v>
      </c>
      <c r="E771" s="20"/>
      <c r="F771" s="20"/>
      <c r="G771" s="19"/>
      <c r="H771" s="18" t="s">
        <v>68571</v>
      </c>
      <c r="I771" s="29"/>
      <c r="J771" s="29"/>
      <c r="K771" s="14" t="s">
        <v>68572</v>
      </c>
      <c r="L771" s="14">
        <v>3996</v>
      </c>
      <c r="M771" s="26"/>
      <c r="N771" s="20"/>
      <c r="O771" s="20"/>
      <c r="P771" s="20"/>
      <c r="Q771" s="32" t="s">
        <v>893</v>
      </c>
    </row>
    <row r="772" spans="1:17" s="7" customFormat="1" ht="15">
      <c r="A772" s="14" t="s">
        <v>67282</v>
      </c>
      <c r="B772" s="19"/>
      <c r="C772" s="16" t="s">
        <v>68569</v>
      </c>
      <c r="D772" s="14" t="s">
        <v>67283</v>
      </c>
      <c r="E772" s="20"/>
      <c r="F772" s="20"/>
      <c r="G772" s="19"/>
      <c r="H772" s="18" t="s">
        <v>68571</v>
      </c>
      <c r="I772" s="29"/>
      <c r="J772" s="29"/>
      <c r="K772" s="14" t="s">
        <v>67284</v>
      </c>
      <c r="L772" s="14">
        <v>4695</v>
      </c>
      <c r="M772" s="26"/>
      <c r="N772" s="20"/>
      <c r="O772" s="20"/>
      <c r="P772" s="20"/>
      <c r="Q772" s="32" t="s">
        <v>893</v>
      </c>
    </row>
    <row r="773" spans="1:17" s="7" customFormat="1" ht="15">
      <c r="A773" s="14" t="s">
        <v>67285</v>
      </c>
      <c r="B773" s="19"/>
      <c r="C773" s="16" t="s">
        <v>68569</v>
      </c>
      <c r="D773" s="14" t="s">
        <v>67286</v>
      </c>
      <c r="E773" s="20"/>
      <c r="F773" s="20"/>
      <c r="G773" s="19"/>
      <c r="H773" s="18" t="s">
        <v>68571</v>
      </c>
      <c r="I773" s="29"/>
      <c r="J773" s="29"/>
      <c r="K773" s="14" t="s">
        <v>68572</v>
      </c>
      <c r="L773" s="14">
        <v>4418</v>
      </c>
      <c r="M773" s="26"/>
      <c r="N773" s="20"/>
      <c r="O773" s="20"/>
      <c r="P773" s="20"/>
      <c r="Q773" s="32" t="s">
        <v>893</v>
      </c>
    </row>
    <row r="774" spans="1:17" s="7" customFormat="1" ht="15">
      <c r="A774" s="14" t="s">
        <v>67287</v>
      </c>
      <c r="B774" s="19"/>
      <c r="C774" s="16" t="s">
        <v>68569</v>
      </c>
      <c r="D774" s="14" t="s">
        <v>67288</v>
      </c>
      <c r="E774" s="20"/>
      <c r="F774" s="20"/>
      <c r="G774" s="19"/>
      <c r="H774" s="18" t="s">
        <v>68571</v>
      </c>
      <c r="I774" s="29"/>
      <c r="J774" s="29"/>
      <c r="K774" s="14" t="s">
        <v>67284</v>
      </c>
      <c r="L774" s="14">
        <v>4695</v>
      </c>
      <c r="M774" s="26"/>
      <c r="N774" s="20"/>
      <c r="O774" s="20"/>
      <c r="P774" s="20"/>
      <c r="Q774" s="32" t="s">
        <v>893</v>
      </c>
    </row>
    <row r="775" spans="1:17" s="7" customFormat="1" ht="15">
      <c r="A775" s="14" t="s">
        <v>67289</v>
      </c>
      <c r="B775" s="19"/>
      <c r="C775" s="16" t="s">
        <v>68569</v>
      </c>
      <c r="D775" s="14" t="s">
        <v>67290</v>
      </c>
      <c r="E775" s="20"/>
      <c r="F775" s="20"/>
      <c r="G775" s="19"/>
      <c r="H775" s="18" t="s">
        <v>68571</v>
      </c>
      <c r="I775" s="29"/>
      <c r="J775" s="29"/>
      <c r="K775" s="14" t="s">
        <v>68704</v>
      </c>
      <c r="L775" s="14">
        <v>4418</v>
      </c>
      <c r="M775" s="26"/>
      <c r="N775" s="20"/>
      <c r="O775" s="20"/>
      <c r="P775" s="20"/>
      <c r="Q775" s="32" t="s">
        <v>893</v>
      </c>
    </row>
    <row r="776" spans="1:17" s="7" customFormat="1" ht="15">
      <c r="A776" s="14" t="s">
        <v>67291</v>
      </c>
      <c r="B776" s="19"/>
      <c r="C776" s="16" t="s">
        <v>68569</v>
      </c>
      <c r="D776" s="14" t="s">
        <v>67292</v>
      </c>
      <c r="E776" s="20"/>
      <c r="F776" s="20"/>
      <c r="G776" s="19"/>
      <c r="H776" s="18" t="s">
        <v>68571</v>
      </c>
      <c r="I776" s="29"/>
      <c r="J776" s="29"/>
      <c r="K776" s="14" t="s">
        <v>68572</v>
      </c>
      <c r="L776" s="14">
        <v>3996</v>
      </c>
      <c r="M776" s="26"/>
      <c r="N776" s="20"/>
      <c r="O776" s="20"/>
      <c r="P776" s="20"/>
      <c r="Q776" s="32" t="s">
        <v>893</v>
      </c>
    </row>
    <row r="777" spans="1:17" s="7" customFormat="1" ht="15">
      <c r="A777" s="14" t="s">
        <v>67293</v>
      </c>
      <c r="B777" s="19"/>
      <c r="C777" s="16" t="s">
        <v>68569</v>
      </c>
      <c r="D777" s="14" t="s">
        <v>67294</v>
      </c>
      <c r="E777" s="20"/>
      <c r="F777" s="20"/>
      <c r="G777" s="19"/>
      <c r="H777" s="18" t="s">
        <v>68571</v>
      </c>
      <c r="I777" s="18"/>
      <c r="J777" s="18"/>
      <c r="K777" s="14" t="s">
        <v>68572</v>
      </c>
      <c r="L777" s="14">
        <v>3996</v>
      </c>
      <c r="M777" s="26"/>
      <c r="N777" s="20"/>
      <c r="O777" s="20"/>
      <c r="P777" s="20"/>
      <c r="Q777" s="32" t="s">
        <v>893</v>
      </c>
    </row>
    <row r="778" spans="1:17" s="7" customFormat="1" ht="15">
      <c r="A778" s="14" t="s">
        <v>67295</v>
      </c>
      <c r="B778" s="19"/>
      <c r="C778" s="16" t="s">
        <v>68569</v>
      </c>
      <c r="D778" s="14" t="s">
        <v>67296</v>
      </c>
      <c r="E778" s="20"/>
      <c r="F778" s="20"/>
      <c r="G778" s="19"/>
      <c r="H778" s="18" t="s">
        <v>68571</v>
      </c>
      <c r="I778" s="18"/>
      <c r="J778" s="29"/>
      <c r="K778" s="14" t="s">
        <v>68572</v>
      </c>
      <c r="L778" s="14">
        <v>3996</v>
      </c>
      <c r="M778" s="26"/>
      <c r="N778" s="20"/>
      <c r="O778" s="20"/>
      <c r="P778" s="20"/>
      <c r="Q778" s="32" t="s">
        <v>893</v>
      </c>
    </row>
    <row r="779" spans="1:17" s="7" customFormat="1" ht="15">
      <c r="A779" s="14" t="s">
        <v>67297</v>
      </c>
      <c r="B779" s="19"/>
      <c r="C779" s="16" t="s">
        <v>68569</v>
      </c>
      <c r="D779" s="14" t="s">
        <v>67298</v>
      </c>
      <c r="E779" s="20"/>
      <c r="F779" s="20"/>
      <c r="G779" s="19"/>
      <c r="H779" s="18" t="s">
        <v>68571</v>
      </c>
      <c r="I779" s="18"/>
      <c r="J779" s="29"/>
      <c r="K779" s="14" t="s">
        <v>68575</v>
      </c>
      <c r="L779" s="14">
        <v>5850</v>
      </c>
      <c r="M779" s="26"/>
      <c r="N779" s="20"/>
      <c r="O779" s="20"/>
      <c r="P779" s="20"/>
      <c r="Q779" s="32" t="s">
        <v>893</v>
      </c>
    </row>
    <row r="780" spans="1:17" s="7" customFormat="1" ht="15">
      <c r="A780" s="14" t="s">
        <v>67299</v>
      </c>
      <c r="B780" s="19"/>
      <c r="C780" s="16" t="s">
        <v>68569</v>
      </c>
      <c r="D780" s="14" t="s">
        <v>67300</v>
      </c>
      <c r="E780" s="20"/>
      <c r="F780" s="20"/>
      <c r="G780" s="19"/>
      <c r="H780" s="18" t="s">
        <v>68571</v>
      </c>
      <c r="I780" s="18"/>
      <c r="J780" s="29"/>
      <c r="K780" s="14" t="s">
        <v>68575</v>
      </c>
      <c r="L780" s="14">
        <v>4418</v>
      </c>
      <c r="M780" s="26"/>
      <c r="N780" s="20"/>
      <c r="O780" s="20"/>
      <c r="P780" s="20"/>
      <c r="Q780" s="32" t="s">
        <v>893</v>
      </c>
    </row>
    <row r="781" spans="1:17" s="7" customFormat="1" ht="15">
      <c r="A781" s="14" t="s">
        <v>67301</v>
      </c>
      <c r="B781" s="19"/>
      <c r="C781" s="16" t="s">
        <v>68569</v>
      </c>
      <c r="D781" s="14" t="s">
        <v>67302</v>
      </c>
      <c r="E781" s="20"/>
      <c r="F781" s="20"/>
      <c r="G781" s="19"/>
      <c r="H781" s="18" t="s">
        <v>68571</v>
      </c>
      <c r="I781" s="18"/>
      <c r="J781" s="29"/>
      <c r="K781" s="14" t="s">
        <v>68575</v>
      </c>
      <c r="L781" s="14">
        <v>4107</v>
      </c>
      <c r="M781" s="26"/>
      <c r="N781" s="20"/>
      <c r="O781" s="20"/>
      <c r="P781" s="20"/>
      <c r="Q781" s="32" t="s">
        <v>893</v>
      </c>
    </row>
    <row r="782" spans="1:17" s="7" customFormat="1" ht="15">
      <c r="A782" s="14" t="s">
        <v>67303</v>
      </c>
      <c r="B782" s="19"/>
      <c r="C782" s="16" t="s">
        <v>68569</v>
      </c>
      <c r="D782" s="14" t="s">
        <v>67304</v>
      </c>
      <c r="E782" s="20"/>
      <c r="F782" s="20"/>
      <c r="G782" s="19"/>
      <c r="H782" s="18" t="s">
        <v>68571</v>
      </c>
      <c r="I782" s="18"/>
      <c r="J782" s="29"/>
      <c r="K782" s="14" t="s">
        <v>68785</v>
      </c>
      <c r="L782" s="14">
        <v>3996</v>
      </c>
      <c r="M782" s="26"/>
      <c r="N782" s="20"/>
      <c r="O782" s="20"/>
      <c r="P782" s="20"/>
      <c r="Q782" s="32" t="s">
        <v>893</v>
      </c>
    </row>
    <row r="783" spans="1:17" s="7" customFormat="1" ht="15">
      <c r="A783" s="14" t="s">
        <v>67305</v>
      </c>
      <c r="B783" s="19"/>
      <c r="C783" s="16" t="s">
        <v>68569</v>
      </c>
      <c r="D783" s="14" t="s">
        <v>67306</v>
      </c>
      <c r="E783" s="20"/>
      <c r="F783" s="20"/>
      <c r="G783" s="19"/>
      <c r="H783" s="18" t="s">
        <v>68571</v>
      </c>
      <c r="I783" s="29"/>
      <c r="J783" s="29"/>
      <c r="K783" s="14" t="s">
        <v>68785</v>
      </c>
      <c r="L783" s="14">
        <v>3996</v>
      </c>
      <c r="M783" s="26"/>
      <c r="N783" s="20"/>
      <c r="O783" s="20"/>
      <c r="P783" s="20"/>
      <c r="Q783" s="32" t="s">
        <v>893</v>
      </c>
    </row>
    <row r="784" spans="1:17" s="7" customFormat="1" ht="15">
      <c r="A784" s="14" t="s">
        <v>67307</v>
      </c>
      <c r="B784" s="19"/>
      <c r="C784" s="16" t="s">
        <v>68569</v>
      </c>
      <c r="D784" s="14" t="s">
        <v>67308</v>
      </c>
      <c r="E784" s="20"/>
      <c r="F784" s="20"/>
      <c r="G784" s="19"/>
      <c r="H784" s="18" t="s">
        <v>68571</v>
      </c>
      <c r="I784" s="29"/>
      <c r="J784" s="29"/>
      <c r="K784" s="14" t="s">
        <v>68785</v>
      </c>
      <c r="L784" s="14">
        <v>3996</v>
      </c>
      <c r="M784" s="26"/>
      <c r="N784" s="20"/>
      <c r="O784" s="20"/>
      <c r="P784" s="20"/>
      <c r="Q784" s="32" t="s">
        <v>893</v>
      </c>
    </row>
    <row r="785" spans="1:17" s="7" customFormat="1" ht="15">
      <c r="A785" s="14" t="s">
        <v>67309</v>
      </c>
      <c r="B785" s="19"/>
      <c r="C785" s="16" t="s">
        <v>68569</v>
      </c>
      <c r="D785" s="14" t="s">
        <v>67310</v>
      </c>
      <c r="E785" s="20"/>
      <c r="F785" s="20"/>
      <c r="G785" s="19"/>
      <c r="H785" s="18" t="s">
        <v>68571</v>
      </c>
      <c r="I785" s="29"/>
      <c r="J785" s="29"/>
      <c r="K785" s="14" t="s">
        <v>68915</v>
      </c>
      <c r="L785" s="14">
        <v>3996</v>
      </c>
      <c r="M785" s="26"/>
      <c r="N785" s="20"/>
      <c r="O785" s="20"/>
      <c r="P785" s="20"/>
      <c r="Q785" s="32" t="s">
        <v>893</v>
      </c>
    </row>
    <row r="786" spans="1:17" s="7" customFormat="1" ht="15">
      <c r="A786" s="14" t="s">
        <v>67311</v>
      </c>
      <c r="B786" s="19"/>
      <c r="C786" s="16" t="s">
        <v>68569</v>
      </c>
      <c r="D786" s="14" t="s">
        <v>67312</v>
      </c>
      <c r="E786" s="20"/>
      <c r="F786" s="20"/>
      <c r="G786" s="19"/>
      <c r="H786" s="18" t="s">
        <v>68571</v>
      </c>
      <c r="I786" s="29"/>
      <c r="J786" s="29"/>
      <c r="K786" s="14" t="s">
        <v>68785</v>
      </c>
      <c r="L786" s="14">
        <v>3996</v>
      </c>
      <c r="M786" s="26"/>
      <c r="N786" s="20"/>
      <c r="O786" s="20"/>
      <c r="P786" s="20"/>
      <c r="Q786" s="32" t="s">
        <v>893</v>
      </c>
    </row>
    <row r="787" spans="1:17" s="7" customFormat="1" ht="15">
      <c r="A787" s="14" t="s">
        <v>67313</v>
      </c>
      <c r="B787" s="19"/>
      <c r="C787" s="16" t="s">
        <v>68569</v>
      </c>
      <c r="D787" s="14" t="s">
        <v>67314</v>
      </c>
      <c r="E787" s="20"/>
      <c r="F787" s="20"/>
      <c r="G787" s="19"/>
      <c r="H787" s="18" t="s">
        <v>68571</v>
      </c>
      <c r="I787" s="29"/>
      <c r="J787" s="29"/>
      <c r="K787" s="14" t="s">
        <v>68785</v>
      </c>
      <c r="L787" s="14">
        <v>3996</v>
      </c>
      <c r="M787" s="26"/>
      <c r="N787" s="20"/>
      <c r="O787" s="20"/>
      <c r="P787" s="20"/>
      <c r="Q787" s="32" t="s">
        <v>893</v>
      </c>
    </row>
    <row r="788" spans="1:17" s="7" customFormat="1" ht="15">
      <c r="A788" s="14" t="s">
        <v>67315</v>
      </c>
      <c r="B788" s="19"/>
      <c r="C788" s="16" t="s">
        <v>68569</v>
      </c>
      <c r="D788" s="14" t="s">
        <v>67316</v>
      </c>
      <c r="E788" s="20"/>
      <c r="F788" s="20"/>
      <c r="G788" s="19"/>
      <c r="H788" s="18" t="s">
        <v>68571</v>
      </c>
      <c r="I788" s="29"/>
      <c r="J788" s="29"/>
      <c r="K788" s="14" t="s">
        <v>68785</v>
      </c>
      <c r="L788" s="14">
        <v>3996</v>
      </c>
      <c r="M788" s="26"/>
      <c r="N788" s="20"/>
      <c r="O788" s="20"/>
      <c r="P788" s="20"/>
      <c r="Q788" s="32" t="s">
        <v>893</v>
      </c>
    </row>
    <row r="789" spans="1:17" s="7" customFormat="1" ht="15">
      <c r="A789" s="14" t="s">
        <v>67317</v>
      </c>
      <c r="B789" s="19"/>
      <c r="C789" s="16" t="s">
        <v>68569</v>
      </c>
      <c r="D789" s="14" t="s">
        <v>67318</v>
      </c>
      <c r="E789" s="20"/>
      <c r="F789" s="20"/>
      <c r="G789" s="19"/>
      <c r="H789" s="18" t="s">
        <v>68571</v>
      </c>
      <c r="I789" s="29"/>
      <c r="J789" s="29"/>
      <c r="K789" s="14" t="s">
        <v>68915</v>
      </c>
      <c r="L789" s="14">
        <v>3996</v>
      </c>
      <c r="M789" s="26"/>
      <c r="N789" s="20"/>
      <c r="O789" s="20"/>
      <c r="P789" s="20"/>
      <c r="Q789" s="32" t="s">
        <v>893</v>
      </c>
    </row>
    <row r="790" spans="1:17" s="7" customFormat="1" ht="15">
      <c r="A790" s="14" t="s">
        <v>67319</v>
      </c>
      <c r="B790" s="19"/>
      <c r="C790" s="16" t="s">
        <v>68569</v>
      </c>
      <c r="D790" s="14" t="s">
        <v>67320</v>
      </c>
      <c r="E790" s="20"/>
      <c r="F790" s="20"/>
      <c r="G790" s="19"/>
      <c r="H790" s="18" t="s">
        <v>68571</v>
      </c>
      <c r="I790" s="29"/>
      <c r="J790" s="29"/>
      <c r="K790" s="14" t="s">
        <v>68785</v>
      </c>
      <c r="L790" s="14">
        <v>3996</v>
      </c>
      <c r="M790" s="26"/>
      <c r="N790" s="20"/>
      <c r="O790" s="20"/>
      <c r="P790" s="20"/>
      <c r="Q790" s="32" t="s">
        <v>893</v>
      </c>
    </row>
    <row r="791" spans="1:17" s="7" customFormat="1" ht="15">
      <c r="A791" s="14" t="s">
        <v>67321</v>
      </c>
      <c r="B791" s="19"/>
      <c r="C791" s="16" t="s">
        <v>68569</v>
      </c>
      <c r="D791" s="14" t="s">
        <v>67322</v>
      </c>
      <c r="E791" s="20"/>
      <c r="F791" s="20"/>
      <c r="G791" s="19"/>
      <c r="H791" s="18" t="s">
        <v>68571</v>
      </c>
      <c r="I791" s="29"/>
      <c r="J791" s="29"/>
      <c r="K791" s="14" t="s">
        <v>68785</v>
      </c>
      <c r="L791" s="14">
        <v>3996</v>
      </c>
      <c r="M791" s="26"/>
      <c r="N791" s="20"/>
      <c r="O791" s="20"/>
      <c r="P791" s="20"/>
      <c r="Q791" s="32" t="s">
        <v>893</v>
      </c>
    </row>
    <row r="792" spans="1:17" s="7" customFormat="1" ht="15">
      <c r="A792" s="14" t="s">
        <v>67323</v>
      </c>
      <c r="B792" s="19"/>
      <c r="C792" s="16" t="s">
        <v>68569</v>
      </c>
      <c r="D792" s="14" t="s">
        <v>67324</v>
      </c>
      <c r="E792" s="20"/>
      <c r="F792" s="20"/>
      <c r="G792" s="19"/>
      <c r="H792" s="18" t="s">
        <v>68571</v>
      </c>
      <c r="I792" s="29"/>
      <c r="J792" s="29"/>
      <c r="K792" s="14" t="s">
        <v>68785</v>
      </c>
      <c r="L792" s="14">
        <v>3996</v>
      </c>
      <c r="M792" s="26"/>
      <c r="N792" s="20"/>
      <c r="O792" s="20"/>
      <c r="P792" s="20"/>
      <c r="Q792" s="32" t="s">
        <v>893</v>
      </c>
    </row>
    <row r="793" spans="1:17" s="7" customFormat="1" ht="15">
      <c r="A793" s="14" t="s">
        <v>67325</v>
      </c>
      <c r="B793" s="19"/>
      <c r="C793" s="16" t="s">
        <v>68569</v>
      </c>
      <c r="D793" s="14" t="s">
        <v>67326</v>
      </c>
      <c r="E793" s="20"/>
      <c r="F793" s="20"/>
      <c r="G793" s="19"/>
      <c r="H793" s="18" t="s">
        <v>68571</v>
      </c>
      <c r="I793" s="29"/>
      <c r="J793" s="29"/>
      <c r="K793" s="14" t="s">
        <v>68736</v>
      </c>
      <c r="L793" s="14">
        <v>3996</v>
      </c>
      <c r="M793" s="26"/>
      <c r="N793" s="20"/>
      <c r="O793" s="20"/>
      <c r="P793" s="20"/>
      <c r="Q793" s="32" t="s">
        <v>893</v>
      </c>
    </row>
    <row r="794" spans="1:17" s="7" customFormat="1" ht="15">
      <c r="A794" s="14" t="s">
        <v>67327</v>
      </c>
      <c r="B794" s="19"/>
      <c r="C794" s="16" t="s">
        <v>68569</v>
      </c>
      <c r="D794" s="14" t="s">
        <v>67328</v>
      </c>
      <c r="E794" s="20"/>
      <c r="F794" s="20"/>
      <c r="G794" s="19"/>
      <c r="H794" s="18" t="s">
        <v>68571</v>
      </c>
      <c r="I794" s="29"/>
      <c r="J794" s="29"/>
      <c r="K794" s="14" t="s">
        <v>68785</v>
      </c>
      <c r="L794" s="14">
        <v>3996</v>
      </c>
      <c r="M794" s="26"/>
      <c r="N794" s="20"/>
      <c r="O794" s="20"/>
      <c r="P794" s="20"/>
      <c r="Q794" s="32" t="s">
        <v>893</v>
      </c>
    </row>
    <row r="795" spans="1:17" s="7" customFormat="1" ht="15">
      <c r="A795" s="14" t="s">
        <v>67329</v>
      </c>
      <c r="B795" s="19"/>
      <c r="C795" s="16" t="s">
        <v>68569</v>
      </c>
      <c r="D795" s="14" t="s">
        <v>67330</v>
      </c>
      <c r="E795" s="20"/>
      <c r="F795" s="20"/>
      <c r="G795" s="19"/>
      <c r="H795" s="18" t="s">
        <v>68571</v>
      </c>
      <c r="I795" s="29"/>
      <c r="J795" s="29"/>
      <c r="K795" s="14" t="s">
        <v>68785</v>
      </c>
      <c r="L795" s="14">
        <v>3996</v>
      </c>
      <c r="M795" s="26"/>
      <c r="N795" s="20"/>
      <c r="O795" s="20"/>
      <c r="P795" s="20"/>
      <c r="Q795" s="32" t="s">
        <v>893</v>
      </c>
    </row>
    <row r="796" spans="1:17" s="7" customFormat="1" ht="15">
      <c r="A796" s="14" t="s">
        <v>67331</v>
      </c>
      <c r="B796" s="19"/>
      <c r="C796" s="16" t="s">
        <v>68569</v>
      </c>
      <c r="D796" s="14" t="s">
        <v>67332</v>
      </c>
      <c r="E796" s="20"/>
      <c r="F796" s="20"/>
      <c r="G796" s="19"/>
      <c r="H796" s="18" t="s">
        <v>68571</v>
      </c>
      <c r="I796" s="29"/>
      <c r="J796" s="29"/>
      <c r="K796" s="14" t="s">
        <v>68785</v>
      </c>
      <c r="L796" s="14">
        <v>3996</v>
      </c>
      <c r="M796" s="26"/>
      <c r="N796" s="20"/>
      <c r="O796" s="20"/>
      <c r="P796" s="20"/>
      <c r="Q796" s="32" t="s">
        <v>893</v>
      </c>
    </row>
    <row r="797" spans="1:17" s="7" customFormat="1" ht="15">
      <c r="A797" s="14" t="s">
        <v>67333</v>
      </c>
      <c r="B797" s="19"/>
      <c r="C797" s="16" t="s">
        <v>68569</v>
      </c>
      <c r="D797" s="14" t="s">
        <v>67334</v>
      </c>
      <c r="E797" s="20"/>
      <c r="F797" s="20"/>
      <c r="G797" s="19"/>
      <c r="H797" s="18" t="s">
        <v>68571</v>
      </c>
      <c r="I797" s="29"/>
      <c r="J797" s="29"/>
      <c r="K797" s="14" t="s">
        <v>68785</v>
      </c>
      <c r="L797" s="14">
        <v>3996</v>
      </c>
      <c r="M797" s="26"/>
      <c r="N797" s="20"/>
      <c r="O797" s="20"/>
      <c r="P797" s="20"/>
      <c r="Q797" s="32" t="s">
        <v>893</v>
      </c>
    </row>
    <row r="798" spans="1:17" s="7" customFormat="1" ht="15">
      <c r="A798" s="14" t="s">
        <v>67335</v>
      </c>
      <c r="B798" s="19"/>
      <c r="C798" s="16" t="s">
        <v>68569</v>
      </c>
      <c r="D798" s="14" t="s">
        <v>67336</v>
      </c>
      <c r="E798" s="20"/>
      <c r="F798" s="20"/>
      <c r="G798" s="19"/>
      <c r="H798" s="18" t="s">
        <v>68571</v>
      </c>
      <c r="I798" s="29"/>
      <c r="J798" s="29"/>
      <c r="K798" s="14" t="s">
        <v>68785</v>
      </c>
      <c r="L798" s="14">
        <v>3996</v>
      </c>
      <c r="M798" s="26"/>
      <c r="N798" s="20"/>
      <c r="O798" s="20"/>
      <c r="P798" s="20"/>
      <c r="Q798" s="32" t="s">
        <v>893</v>
      </c>
    </row>
    <row r="799" spans="1:17" s="7" customFormat="1" ht="15">
      <c r="A799" s="14" t="s">
        <v>67337</v>
      </c>
      <c r="B799" s="19"/>
      <c r="C799" s="16" t="s">
        <v>68569</v>
      </c>
      <c r="D799" s="14" t="s">
        <v>67338</v>
      </c>
      <c r="E799" s="20"/>
      <c r="F799" s="20"/>
      <c r="G799" s="19"/>
      <c r="H799" s="18" t="s">
        <v>68571</v>
      </c>
      <c r="I799" s="29"/>
      <c r="J799" s="29"/>
      <c r="K799" s="14" t="s">
        <v>68785</v>
      </c>
      <c r="L799" s="14">
        <v>3996</v>
      </c>
      <c r="M799" s="26"/>
      <c r="N799" s="20"/>
      <c r="O799" s="20"/>
      <c r="P799" s="20"/>
      <c r="Q799" s="32" t="s">
        <v>893</v>
      </c>
    </row>
    <row r="800" spans="1:17" s="7" customFormat="1" ht="15">
      <c r="A800" s="14" t="s">
        <v>67339</v>
      </c>
      <c r="B800" s="19"/>
      <c r="C800" s="16" t="s">
        <v>68569</v>
      </c>
      <c r="D800" s="14" t="s">
        <v>67340</v>
      </c>
      <c r="E800" s="20"/>
      <c r="F800" s="20"/>
      <c r="G800" s="19"/>
      <c r="H800" s="18" t="s">
        <v>68571</v>
      </c>
      <c r="I800" s="29"/>
      <c r="J800" s="29"/>
      <c r="K800" s="14" t="s">
        <v>68785</v>
      </c>
      <c r="L800" s="14">
        <v>3996</v>
      </c>
      <c r="M800" s="26"/>
      <c r="N800" s="20"/>
      <c r="O800" s="20"/>
      <c r="P800" s="20"/>
      <c r="Q800" s="32" t="s">
        <v>893</v>
      </c>
    </row>
    <row r="801" spans="1:17" s="7" customFormat="1" ht="15">
      <c r="A801" s="14" t="s">
        <v>67341</v>
      </c>
      <c r="B801" s="19"/>
      <c r="C801" s="16" t="s">
        <v>68569</v>
      </c>
      <c r="D801" s="14" t="s">
        <v>67342</v>
      </c>
      <c r="E801" s="20"/>
      <c r="F801" s="20"/>
      <c r="G801" s="19"/>
      <c r="H801" s="18" t="s">
        <v>68571</v>
      </c>
      <c r="I801" s="29"/>
      <c r="J801" s="29"/>
      <c r="K801" s="14" t="s">
        <v>68785</v>
      </c>
      <c r="L801" s="14">
        <v>3996</v>
      </c>
      <c r="M801" s="26"/>
      <c r="N801" s="20"/>
      <c r="O801" s="20"/>
      <c r="P801" s="20"/>
      <c r="Q801" s="32" t="s">
        <v>893</v>
      </c>
    </row>
    <row r="802" spans="1:17" s="7" customFormat="1" ht="15">
      <c r="A802" s="14" t="s">
        <v>67343</v>
      </c>
      <c r="B802" s="19"/>
      <c r="C802" s="16" t="s">
        <v>68569</v>
      </c>
      <c r="D802" s="14" t="s">
        <v>67344</v>
      </c>
      <c r="E802" s="20"/>
      <c r="F802" s="20"/>
      <c r="G802" s="19"/>
      <c r="H802" s="18" t="s">
        <v>68571</v>
      </c>
      <c r="I802" s="29"/>
      <c r="J802" s="29"/>
      <c r="K802" s="14" t="s">
        <v>68915</v>
      </c>
      <c r="L802" s="14">
        <v>1776</v>
      </c>
      <c r="M802" s="26"/>
      <c r="N802" s="20"/>
      <c r="O802" s="20"/>
      <c r="P802" s="20"/>
      <c r="Q802" s="32" t="s">
        <v>893</v>
      </c>
    </row>
    <row r="803" spans="1:17" s="7" customFormat="1" ht="15">
      <c r="A803" s="14" t="s">
        <v>67345</v>
      </c>
      <c r="B803" s="19"/>
      <c r="C803" s="16" t="s">
        <v>68569</v>
      </c>
      <c r="D803" s="14" t="s">
        <v>67346</v>
      </c>
      <c r="E803" s="20"/>
      <c r="F803" s="20"/>
      <c r="G803" s="19"/>
      <c r="H803" s="18" t="s">
        <v>68571</v>
      </c>
      <c r="I803" s="29"/>
      <c r="J803" s="29"/>
      <c r="K803" s="14" t="s">
        <v>68785</v>
      </c>
      <c r="L803" s="14">
        <v>3996</v>
      </c>
      <c r="M803" s="26"/>
      <c r="N803" s="20"/>
      <c r="O803" s="20"/>
      <c r="P803" s="20"/>
      <c r="Q803" s="32" t="s">
        <v>893</v>
      </c>
    </row>
    <row r="804" spans="1:17" s="7" customFormat="1" ht="15">
      <c r="A804" s="14" t="s">
        <v>67347</v>
      </c>
      <c r="B804" s="19"/>
      <c r="C804" s="16" t="s">
        <v>68569</v>
      </c>
      <c r="D804" s="14" t="s">
        <v>67348</v>
      </c>
      <c r="E804" s="20"/>
      <c r="F804" s="20"/>
      <c r="G804" s="19"/>
      <c r="H804" s="18" t="s">
        <v>68571</v>
      </c>
      <c r="I804" s="29"/>
      <c r="J804" s="29"/>
      <c r="K804" s="14" t="s">
        <v>68785</v>
      </c>
      <c r="L804" s="14">
        <v>3996</v>
      </c>
      <c r="M804" s="26"/>
      <c r="N804" s="20"/>
      <c r="O804" s="20"/>
      <c r="P804" s="20"/>
      <c r="Q804" s="32" t="s">
        <v>893</v>
      </c>
    </row>
    <row r="805" spans="1:17" s="7" customFormat="1" ht="15">
      <c r="A805" s="14" t="s">
        <v>67349</v>
      </c>
      <c r="B805" s="19"/>
      <c r="C805" s="16" t="s">
        <v>68569</v>
      </c>
      <c r="D805" s="14" t="s">
        <v>67350</v>
      </c>
      <c r="E805" s="20"/>
      <c r="F805" s="20"/>
      <c r="G805" s="19"/>
      <c r="H805" s="18" t="s">
        <v>68571</v>
      </c>
      <c r="I805" s="29"/>
      <c r="J805" s="29"/>
      <c r="K805" s="14" t="s">
        <v>68785</v>
      </c>
      <c r="L805" s="14">
        <v>3996</v>
      </c>
      <c r="M805" s="26"/>
      <c r="N805" s="20"/>
      <c r="O805" s="20"/>
      <c r="P805" s="20"/>
      <c r="Q805" s="32" t="s">
        <v>893</v>
      </c>
    </row>
    <row r="806" spans="1:17" s="7" customFormat="1" ht="15">
      <c r="A806" s="14" t="s">
        <v>67351</v>
      </c>
      <c r="B806" s="19"/>
      <c r="C806" s="16" t="s">
        <v>68569</v>
      </c>
      <c r="D806" s="14" t="s">
        <v>67352</v>
      </c>
      <c r="E806" s="20"/>
      <c r="F806" s="20"/>
      <c r="G806" s="19"/>
      <c r="H806" s="18" t="s">
        <v>68571</v>
      </c>
      <c r="I806" s="18"/>
      <c r="J806" s="18"/>
      <c r="K806" s="14" t="s">
        <v>68785</v>
      </c>
      <c r="L806" s="14">
        <v>3996</v>
      </c>
      <c r="M806" s="26"/>
      <c r="N806" s="20"/>
      <c r="O806" s="20"/>
      <c r="P806" s="20"/>
      <c r="Q806" s="32" t="s">
        <v>893</v>
      </c>
    </row>
    <row r="807" spans="1:17" s="7" customFormat="1" ht="15">
      <c r="A807" s="14" t="s">
        <v>67353</v>
      </c>
      <c r="B807" s="19"/>
      <c r="C807" s="16" t="s">
        <v>68569</v>
      </c>
      <c r="D807" s="14" t="s">
        <v>67354</v>
      </c>
      <c r="E807" s="20"/>
      <c r="F807" s="20"/>
      <c r="G807" s="19"/>
      <c r="H807" s="18" t="s">
        <v>68571</v>
      </c>
      <c r="I807" s="29"/>
      <c r="J807" s="29"/>
      <c r="K807" s="14" t="s">
        <v>68704</v>
      </c>
      <c r="L807" s="14">
        <v>3996</v>
      </c>
      <c r="M807" s="26"/>
      <c r="N807" s="20"/>
      <c r="O807" s="20"/>
      <c r="P807" s="20"/>
      <c r="Q807" s="32" t="s">
        <v>893</v>
      </c>
    </row>
    <row r="808" spans="1:17" s="7" customFormat="1" ht="15">
      <c r="A808" s="14" t="s">
        <v>67355</v>
      </c>
      <c r="B808" s="19"/>
      <c r="C808" s="16" t="s">
        <v>68569</v>
      </c>
      <c r="D808" s="14" t="s">
        <v>67356</v>
      </c>
      <c r="E808" s="20"/>
      <c r="F808" s="20"/>
      <c r="G808" s="19"/>
      <c r="H808" s="18" t="s">
        <v>68571</v>
      </c>
      <c r="I808" s="29"/>
      <c r="J808" s="29"/>
      <c r="K808" s="14" t="s">
        <v>68785</v>
      </c>
      <c r="L808" s="14">
        <v>3996</v>
      </c>
      <c r="M808" s="26"/>
      <c r="N808" s="20"/>
      <c r="O808" s="20"/>
      <c r="P808" s="20"/>
      <c r="Q808" s="32" t="s">
        <v>893</v>
      </c>
    </row>
    <row r="809" spans="1:17" s="7" customFormat="1" ht="15">
      <c r="A809" s="14" t="s">
        <v>67357</v>
      </c>
      <c r="B809" s="19"/>
      <c r="C809" s="16" t="s">
        <v>68569</v>
      </c>
      <c r="D809" s="14" t="s">
        <v>67358</v>
      </c>
      <c r="E809" s="20"/>
      <c r="F809" s="20"/>
      <c r="G809" s="19"/>
      <c r="H809" s="18" t="s">
        <v>68571</v>
      </c>
      <c r="I809" s="29"/>
      <c r="J809" s="29"/>
      <c r="K809" s="14" t="s">
        <v>68704</v>
      </c>
      <c r="L809" s="14">
        <v>3996</v>
      </c>
      <c r="M809" s="26"/>
      <c r="N809" s="20"/>
      <c r="O809" s="20"/>
      <c r="P809" s="20"/>
      <c r="Q809" s="32" t="s">
        <v>893</v>
      </c>
    </row>
    <row r="810" spans="1:17" s="7" customFormat="1" ht="15">
      <c r="A810" s="14" t="s">
        <v>67359</v>
      </c>
      <c r="B810" s="19"/>
      <c r="C810" s="16" t="s">
        <v>68569</v>
      </c>
      <c r="D810" s="14" t="s">
        <v>67360</v>
      </c>
      <c r="E810" s="20"/>
      <c r="F810" s="20"/>
      <c r="G810" s="19"/>
      <c r="H810" s="18" t="s">
        <v>68571</v>
      </c>
      <c r="I810" s="18"/>
      <c r="J810" s="18"/>
      <c r="K810" s="14" t="s">
        <v>68785</v>
      </c>
      <c r="L810" s="14">
        <v>3996</v>
      </c>
      <c r="M810" s="26"/>
      <c r="N810" s="20"/>
      <c r="O810" s="20"/>
      <c r="P810" s="20"/>
      <c r="Q810" s="32" t="s">
        <v>893</v>
      </c>
    </row>
    <row r="811" spans="1:17" s="7" customFormat="1" ht="15">
      <c r="A811" s="14" t="s">
        <v>67361</v>
      </c>
      <c r="B811" s="19"/>
      <c r="C811" s="16" t="s">
        <v>68569</v>
      </c>
      <c r="D811" s="14" t="s">
        <v>67362</v>
      </c>
      <c r="E811" s="20"/>
      <c r="F811" s="20"/>
      <c r="G811" s="19"/>
      <c r="H811" s="18" t="s">
        <v>68571</v>
      </c>
      <c r="I811" s="18"/>
      <c r="J811" s="18"/>
      <c r="K811" s="14" t="s">
        <v>68785</v>
      </c>
      <c r="L811" s="14">
        <v>3996</v>
      </c>
      <c r="M811" s="26"/>
      <c r="N811" s="20"/>
      <c r="O811" s="20"/>
      <c r="P811" s="20"/>
      <c r="Q811" s="32" t="s">
        <v>893</v>
      </c>
    </row>
    <row r="812" spans="1:17" s="7" customFormat="1" ht="15">
      <c r="A812" s="14" t="s">
        <v>67363</v>
      </c>
      <c r="B812" s="19"/>
      <c r="C812" s="16" t="s">
        <v>68569</v>
      </c>
      <c r="D812" s="14" t="s">
        <v>67364</v>
      </c>
      <c r="E812" s="20"/>
      <c r="F812" s="20"/>
      <c r="G812" s="19"/>
      <c r="H812" s="18" t="s">
        <v>68571</v>
      </c>
      <c r="I812" s="18"/>
      <c r="J812" s="18"/>
      <c r="K812" s="14" t="s">
        <v>68572</v>
      </c>
      <c r="L812" s="14">
        <v>3996</v>
      </c>
      <c r="M812" s="26"/>
      <c r="N812" s="20"/>
      <c r="O812" s="20"/>
      <c r="P812" s="20"/>
      <c r="Q812" s="32" t="s">
        <v>893</v>
      </c>
    </row>
    <row r="813" spans="1:17" s="7" customFormat="1" ht="15">
      <c r="A813" s="14" t="s">
        <v>67365</v>
      </c>
      <c r="B813" s="19"/>
      <c r="C813" s="16" t="s">
        <v>68569</v>
      </c>
      <c r="D813" s="14" t="s">
        <v>67366</v>
      </c>
      <c r="E813" s="20"/>
      <c r="F813" s="20"/>
      <c r="G813" s="19"/>
      <c r="H813" s="18" t="s">
        <v>68571</v>
      </c>
      <c r="I813" s="18"/>
      <c r="J813" s="18"/>
      <c r="K813" s="14" t="s">
        <v>68785</v>
      </c>
      <c r="L813" s="14">
        <v>3996</v>
      </c>
      <c r="M813" s="26"/>
      <c r="N813" s="20"/>
      <c r="O813" s="20"/>
      <c r="P813" s="20"/>
      <c r="Q813" s="32" t="s">
        <v>893</v>
      </c>
    </row>
    <row r="814" spans="1:17" s="7" customFormat="1" ht="15">
      <c r="A814" s="14" t="s">
        <v>67367</v>
      </c>
      <c r="B814" s="19"/>
      <c r="C814" s="16" t="s">
        <v>68569</v>
      </c>
      <c r="D814" s="14" t="s">
        <v>67368</v>
      </c>
      <c r="E814" s="20"/>
      <c r="F814" s="20"/>
      <c r="G814" s="19"/>
      <c r="H814" s="18" t="s">
        <v>68571</v>
      </c>
      <c r="I814" s="29"/>
      <c r="J814" s="29"/>
      <c r="K814" s="14" t="s">
        <v>68572</v>
      </c>
      <c r="L814" s="14">
        <v>3996</v>
      </c>
      <c r="M814" s="26"/>
      <c r="N814" s="20"/>
      <c r="O814" s="20"/>
      <c r="P814" s="20"/>
      <c r="Q814" s="32" t="s">
        <v>893</v>
      </c>
    </row>
    <row r="815" spans="1:17" s="7" customFormat="1" ht="15">
      <c r="A815" s="14" t="s">
        <v>67369</v>
      </c>
      <c r="B815" s="19"/>
      <c r="C815" s="16" t="s">
        <v>68569</v>
      </c>
      <c r="D815" s="14" t="s">
        <v>67370</v>
      </c>
      <c r="E815" s="20"/>
      <c r="F815" s="20"/>
      <c r="G815" s="19"/>
      <c r="H815" s="18" t="s">
        <v>68571</v>
      </c>
      <c r="I815" s="29"/>
      <c r="J815" s="29"/>
      <c r="K815" s="14" t="s">
        <v>68915</v>
      </c>
      <c r="L815" s="14">
        <v>3996</v>
      </c>
      <c r="M815" s="26"/>
      <c r="N815" s="20"/>
      <c r="O815" s="20"/>
      <c r="P815" s="20"/>
      <c r="Q815" s="32" t="s">
        <v>893</v>
      </c>
    </row>
    <row r="816" spans="1:17" s="7" customFormat="1" ht="15">
      <c r="A816" s="14" t="s">
        <v>67371</v>
      </c>
      <c r="B816" s="19"/>
      <c r="C816" s="16" t="s">
        <v>68569</v>
      </c>
      <c r="D816" s="14" t="s">
        <v>67372</v>
      </c>
      <c r="E816" s="20"/>
      <c r="F816" s="20"/>
      <c r="G816" s="19"/>
      <c r="H816" s="18" t="s">
        <v>68571</v>
      </c>
      <c r="I816" s="29"/>
      <c r="J816" s="29"/>
      <c r="K816" s="14" t="s">
        <v>68785</v>
      </c>
      <c r="L816" s="14">
        <v>3996</v>
      </c>
      <c r="M816" s="26"/>
      <c r="N816" s="20"/>
      <c r="O816" s="20"/>
      <c r="P816" s="20"/>
      <c r="Q816" s="32" t="s">
        <v>893</v>
      </c>
    </row>
    <row r="817" spans="1:17" s="7" customFormat="1" ht="15">
      <c r="A817" s="14" t="s">
        <v>67373</v>
      </c>
      <c r="B817" s="19"/>
      <c r="C817" s="16" t="s">
        <v>68569</v>
      </c>
      <c r="D817" s="14" t="s">
        <v>67374</v>
      </c>
      <c r="E817" s="20"/>
      <c r="F817" s="20"/>
      <c r="G817" s="19"/>
      <c r="H817" s="18" t="s">
        <v>68571</v>
      </c>
      <c r="I817" s="29"/>
      <c r="J817" s="29"/>
      <c r="K817" s="14" t="s">
        <v>68785</v>
      </c>
      <c r="L817" s="14">
        <v>3996</v>
      </c>
      <c r="M817" s="26"/>
      <c r="N817" s="20"/>
      <c r="O817" s="20"/>
      <c r="P817" s="20"/>
      <c r="Q817" s="32" t="s">
        <v>893</v>
      </c>
    </row>
    <row r="818" spans="1:17" s="7" customFormat="1" ht="15">
      <c r="A818" s="14" t="s">
        <v>67375</v>
      </c>
      <c r="B818" s="19"/>
      <c r="C818" s="16" t="s">
        <v>68569</v>
      </c>
      <c r="D818" s="14" t="s">
        <v>67376</v>
      </c>
      <c r="E818" s="20"/>
      <c r="F818" s="20"/>
      <c r="G818" s="19"/>
      <c r="H818" s="18" t="s">
        <v>68571</v>
      </c>
      <c r="I818" s="29"/>
      <c r="J818" s="29"/>
      <c r="K818" s="14" t="s">
        <v>68790</v>
      </c>
      <c r="L818" s="14">
        <v>3996</v>
      </c>
      <c r="M818" s="26"/>
      <c r="N818" s="20"/>
      <c r="O818" s="20"/>
      <c r="P818" s="20"/>
      <c r="Q818" s="32" t="s">
        <v>893</v>
      </c>
    </row>
    <row r="819" spans="1:17" s="7" customFormat="1" ht="15">
      <c r="A819" s="14" t="s">
        <v>67377</v>
      </c>
      <c r="B819" s="19"/>
      <c r="C819" s="16" t="s">
        <v>68569</v>
      </c>
      <c r="D819" s="14" t="s">
        <v>67378</v>
      </c>
      <c r="E819" s="20"/>
      <c r="F819" s="20"/>
      <c r="G819" s="19"/>
      <c r="H819" s="18" t="s">
        <v>68571</v>
      </c>
      <c r="I819" s="29"/>
      <c r="J819" s="29"/>
      <c r="K819" s="14" t="s">
        <v>68704</v>
      </c>
      <c r="L819" s="14">
        <v>3996</v>
      </c>
      <c r="M819" s="26"/>
      <c r="N819" s="20"/>
      <c r="O819" s="20"/>
      <c r="P819" s="20"/>
      <c r="Q819" s="32" t="s">
        <v>893</v>
      </c>
    </row>
    <row r="820" spans="1:17" s="7" customFormat="1" ht="15">
      <c r="A820" s="14" t="s">
        <v>67379</v>
      </c>
      <c r="B820" s="19"/>
      <c r="C820" s="16" t="s">
        <v>68569</v>
      </c>
      <c r="D820" s="14" t="s">
        <v>67380</v>
      </c>
      <c r="E820" s="20"/>
      <c r="F820" s="20"/>
      <c r="G820" s="19"/>
      <c r="H820" s="18" t="s">
        <v>68571</v>
      </c>
      <c r="I820" s="29"/>
      <c r="J820" s="29"/>
      <c r="K820" s="14" t="s">
        <v>68785</v>
      </c>
      <c r="L820" s="14">
        <v>3996</v>
      </c>
      <c r="M820" s="26"/>
      <c r="N820" s="20"/>
      <c r="O820" s="20"/>
      <c r="P820" s="20"/>
      <c r="Q820" s="32" t="s">
        <v>893</v>
      </c>
    </row>
    <row r="821" spans="1:17" s="7" customFormat="1" ht="15">
      <c r="A821" s="14" t="s">
        <v>67381</v>
      </c>
      <c r="B821" s="19"/>
      <c r="C821" s="16" t="s">
        <v>68569</v>
      </c>
      <c r="D821" s="14" t="s">
        <v>67382</v>
      </c>
      <c r="E821" s="20"/>
      <c r="F821" s="20"/>
      <c r="G821" s="19"/>
      <c r="H821" s="18" t="s">
        <v>68571</v>
      </c>
      <c r="I821" s="29"/>
      <c r="J821" s="29"/>
      <c r="K821" s="14" t="s">
        <v>68572</v>
      </c>
      <c r="L821" s="14">
        <v>3996</v>
      </c>
      <c r="M821" s="26"/>
      <c r="N821" s="20"/>
      <c r="O821" s="20"/>
      <c r="P821" s="20"/>
      <c r="Q821" s="32" t="s">
        <v>893</v>
      </c>
    </row>
    <row r="822" spans="1:17" s="7" customFormat="1" ht="15">
      <c r="A822" s="14" t="s">
        <v>67383</v>
      </c>
      <c r="B822" s="19"/>
      <c r="C822" s="16" t="s">
        <v>68569</v>
      </c>
      <c r="D822" s="14" t="s">
        <v>67384</v>
      </c>
      <c r="E822" s="20"/>
      <c r="F822" s="20"/>
      <c r="G822" s="19"/>
      <c r="H822" s="18" t="s">
        <v>68571</v>
      </c>
      <c r="I822" s="29"/>
      <c r="J822" s="29"/>
      <c r="K822" s="14" t="s">
        <v>68790</v>
      </c>
      <c r="L822" s="14">
        <v>3996</v>
      </c>
      <c r="M822" s="26"/>
      <c r="N822" s="20"/>
      <c r="O822" s="20"/>
      <c r="P822" s="20"/>
      <c r="Q822" s="32" t="s">
        <v>893</v>
      </c>
    </row>
    <row r="823" spans="1:17" s="7" customFormat="1" ht="15">
      <c r="A823" s="14" t="s">
        <v>67385</v>
      </c>
      <c r="B823" s="19"/>
      <c r="C823" s="16" t="s">
        <v>68569</v>
      </c>
      <c r="D823" s="14" t="s">
        <v>67386</v>
      </c>
      <c r="E823" s="20"/>
      <c r="F823" s="20"/>
      <c r="G823" s="19"/>
      <c r="H823" s="18" t="s">
        <v>68571</v>
      </c>
      <c r="I823" s="18"/>
      <c r="J823" s="18"/>
      <c r="K823" s="14" t="s">
        <v>68785</v>
      </c>
      <c r="L823" s="14">
        <v>3996</v>
      </c>
      <c r="M823" s="26"/>
      <c r="N823" s="20"/>
      <c r="O823" s="20"/>
      <c r="P823" s="20"/>
      <c r="Q823" s="32" t="s">
        <v>893</v>
      </c>
    </row>
    <row r="824" spans="1:17" s="7" customFormat="1" ht="15">
      <c r="A824" s="14" t="s">
        <v>67387</v>
      </c>
      <c r="B824" s="19"/>
      <c r="C824" s="16" t="s">
        <v>68569</v>
      </c>
      <c r="D824" s="14" t="s">
        <v>67388</v>
      </c>
      <c r="E824" s="20"/>
      <c r="F824" s="20"/>
      <c r="G824" s="19"/>
      <c r="H824" s="18" t="s">
        <v>68571</v>
      </c>
      <c r="I824" s="29"/>
      <c r="J824" s="29"/>
      <c r="K824" s="14" t="s">
        <v>68785</v>
      </c>
      <c r="L824" s="14">
        <v>3996</v>
      </c>
      <c r="M824" s="26"/>
      <c r="N824" s="20"/>
      <c r="O824" s="20"/>
      <c r="P824" s="20"/>
      <c r="Q824" s="32" t="s">
        <v>893</v>
      </c>
    </row>
    <row r="825" spans="1:17" s="7" customFormat="1" ht="15">
      <c r="A825" s="14" t="s">
        <v>67389</v>
      </c>
      <c r="B825" s="19"/>
      <c r="C825" s="16" t="s">
        <v>68569</v>
      </c>
      <c r="D825" s="14" t="s">
        <v>67390</v>
      </c>
      <c r="E825" s="20"/>
      <c r="F825" s="20"/>
      <c r="G825" s="19"/>
      <c r="H825" s="18" t="s">
        <v>68571</v>
      </c>
      <c r="I825" s="29"/>
      <c r="J825" s="29"/>
      <c r="K825" s="14" t="s">
        <v>68785</v>
      </c>
      <c r="L825" s="14">
        <v>3996</v>
      </c>
      <c r="M825" s="26"/>
      <c r="N825" s="20"/>
      <c r="O825" s="20"/>
      <c r="P825" s="20"/>
      <c r="Q825" s="32" t="s">
        <v>893</v>
      </c>
    </row>
    <row r="826" spans="1:17" s="7" customFormat="1" ht="15">
      <c r="A826" s="14" t="s">
        <v>67391</v>
      </c>
      <c r="B826" s="19"/>
      <c r="C826" s="16" t="s">
        <v>68569</v>
      </c>
      <c r="D826" s="14" t="s">
        <v>67392</v>
      </c>
      <c r="E826" s="20"/>
      <c r="F826" s="20"/>
      <c r="G826" s="19"/>
      <c r="H826" s="18" t="s">
        <v>68571</v>
      </c>
      <c r="I826" s="29"/>
      <c r="J826" s="29"/>
      <c r="K826" s="14" t="s">
        <v>68785</v>
      </c>
      <c r="L826" s="14">
        <v>3996</v>
      </c>
      <c r="M826" s="26"/>
      <c r="N826" s="20"/>
      <c r="O826" s="20"/>
      <c r="P826" s="20"/>
      <c r="Q826" s="32" t="s">
        <v>893</v>
      </c>
    </row>
    <row r="827" spans="1:17" s="7" customFormat="1" ht="15">
      <c r="A827" s="14" t="s">
        <v>67393</v>
      </c>
      <c r="B827" s="19"/>
      <c r="C827" s="16" t="s">
        <v>68569</v>
      </c>
      <c r="D827" s="14" t="s">
        <v>67394</v>
      </c>
      <c r="E827" s="20"/>
      <c r="F827" s="20"/>
      <c r="G827" s="19"/>
      <c r="H827" s="18" t="s">
        <v>68571</v>
      </c>
      <c r="I827" s="29"/>
      <c r="J827" s="29"/>
      <c r="K827" s="14" t="s">
        <v>68790</v>
      </c>
      <c r="L827" s="14">
        <v>3996</v>
      </c>
      <c r="M827" s="26"/>
      <c r="N827" s="20"/>
      <c r="O827" s="20"/>
      <c r="P827" s="20"/>
      <c r="Q827" s="32" t="s">
        <v>893</v>
      </c>
    </row>
    <row r="828" spans="1:17" s="7" customFormat="1" ht="15">
      <c r="A828" s="14" t="s">
        <v>67395</v>
      </c>
      <c r="B828" s="19"/>
      <c r="C828" s="16" t="s">
        <v>68569</v>
      </c>
      <c r="D828" s="14" t="s">
        <v>67396</v>
      </c>
      <c r="E828" s="20"/>
      <c r="F828" s="20"/>
      <c r="G828" s="19"/>
      <c r="H828" s="18" t="s">
        <v>68571</v>
      </c>
      <c r="I828" s="29"/>
      <c r="J828" s="29"/>
      <c r="K828" s="14" t="s">
        <v>68572</v>
      </c>
      <c r="L828" s="14">
        <v>3996</v>
      </c>
      <c r="M828" s="26"/>
      <c r="N828" s="20"/>
      <c r="O828" s="20"/>
      <c r="P828" s="20"/>
      <c r="Q828" s="32" t="s">
        <v>893</v>
      </c>
    </row>
    <row r="829" spans="1:17" s="7" customFormat="1" ht="15">
      <c r="A829" s="14" t="s">
        <v>67397</v>
      </c>
      <c r="B829" s="19"/>
      <c r="C829" s="16" t="s">
        <v>68569</v>
      </c>
      <c r="D829" s="14" t="s">
        <v>67398</v>
      </c>
      <c r="E829" s="20"/>
      <c r="F829" s="20"/>
      <c r="G829" s="19"/>
      <c r="H829" s="18" t="s">
        <v>68571</v>
      </c>
      <c r="I829" s="18"/>
      <c r="J829" s="18"/>
      <c r="K829" s="14" t="s">
        <v>68785</v>
      </c>
      <c r="L829" s="14">
        <v>3996</v>
      </c>
      <c r="M829" s="26"/>
      <c r="N829" s="20"/>
      <c r="O829" s="20"/>
      <c r="P829" s="20"/>
      <c r="Q829" s="32" t="s">
        <v>893</v>
      </c>
    </row>
    <row r="830" spans="1:17" s="7" customFormat="1" ht="15">
      <c r="A830" s="14" t="s">
        <v>67399</v>
      </c>
      <c r="B830" s="19"/>
      <c r="C830" s="16" t="s">
        <v>68569</v>
      </c>
      <c r="D830" s="14" t="s">
        <v>67400</v>
      </c>
      <c r="E830" s="20"/>
      <c r="F830" s="20"/>
      <c r="G830" s="19"/>
      <c r="H830" s="18" t="s">
        <v>68571</v>
      </c>
      <c r="I830" s="29"/>
      <c r="J830" s="29"/>
      <c r="K830" s="14" t="s">
        <v>68790</v>
      </c>
      <c r="L830" s="14">
        <v>3996</v>
      </c>
      <c r="M830" s="26"/>
      <c r="N830" s="20"/>
      <c r="O830" s="20"/>
      <c r="P830" s="20"/>
      <c r="Q830" s="32" t="s">
        <v>893</v>
      </c>
    </row>
    <row r="831" spans="1:17" s="7" customFormat="1" ht="15">
      <c r="A831" s="14" t="s">
        <v>67401</v>
      </c>
      <c r="B831" s="19"/>
      <c r="C831" s="16" t="s">
        <v>68569</v>
      </c>
      <c r="D831" s="14" t="s">
        <v>67402</v>
      </c>
      <c r="E831" s="20"/>
      <c r="F831" s="20"/>
      <c r="G831" s="19"/>
      <c r="H831" s="18" t="s">
        <v>68571</v>
      </c>
      <c r="I831" s="18"/>
      <c r="J831" s="29"/>
      <c r="K831" s="14" t="s">
        <v>68572</v>
      </c>
      <c r="L831" s="14">
        <v>3996</v>
      </c>
      <c r="M831" s="26"/>
      <c r="N831" s="20"/>
      <c r="O831" s="20"/>
      <c r="P831" s="20"/>
      <c r="Q831" s="32" t="s">
        <v>893</v>
      </c>
    </row>
    <row r="832" spans="1:17" s="7" customFormat="1" ht="15">
      <c r="A832" s="14" t="s">
        <v>67403</v>
      </c>
      <c r="B832" s="19"/>
      <c r="C832" s="16" t="s">
        <v>68569</v>
      </c>
      <c r="D832" s="14" t="s">
        <v>67404</v>
      </c>
      <c r="E832" s="20"/>
      <c r="F832" s="20"/>
      <c r="G832" s="19"/>
      <c r="H832" s="18" t="s">
        <v>68571</v>
      </c>
      <c r="I832" s="18"/>
      <c r="J832" s="29"/>
      <c r="K832" s="14" t="s">
        <v>68785</v>
      </c>
      <c r="L832" s="14">
        <v>3996</v>
      </c>
      <c r="M832" s="26"/>
      <c r="N832" s="20"/>
      <c r="O832" s="20"/>
      <c r="P832" s="20"/>
      <c r="Q832" s="32" t="s">
        <v>893</v>
      </c>
    </row>
    <row r="833" spans="1:17" s="7" customFormat="1" ht="15">
      <c r="A833" s="14" t="s">
        <v>67405</v>
      </c>
      <c r="B833" s="19"/>
      <c r="C833" s="16" t="s">
        <v>68569</v>
      </c>
      <c r="D833" s="14" t="s">
        <v>67406</v>
      </c>
      <c r="E833" s="20"/>
      <c r="F833" s="20"/>
      <c r="G833" s="19"/>
      <c r="H833" s="18" t="s">
        <v>68571</v>
      </c>
      <c r="I833" s="18"/>
      <c r="J833" s="29"/>
      <c r="K833" s="14" t="s">
        <v>68790</v>
      </c>
      <c r="L833" s="14">
        <v>3996</v>
      </c>
      <c r="M833" s="26"/>
      <c r="N833" s="20"/>
      <c r="O833" s="20"/>
      <c r="P833" s="20"/>
      <c r="Q833" s="32" t="s">
        <v>893</v>
      </c>
    </row>
    <row r="834" spans="1:17" s="7" customFormat="1" ht="15">
      <c r="A834" s="14" t="s">
        <v>67407</v>
      </c>
      <c r="B834" s="19"/>
      <c r="C834" s="16" t="s">
        <v>68569</v>
      </c>
      <c r="D834" s="14" t="s">
        <v>67408</v>
      </c>
      <c r="E834" s="20"/>
      <c r="F834" s="20"/>
      <c r="G834" s="19"/>
      <c r="H834" s="18" t="s">
        <v>68571</v>
      </c>
      <c r="I834" s="18"/>
      <c r="J834" s="29"/>
      <c r="K834" s="14" t="s">
        <v>68704</v>
      </c>
      <c r="L834" s="14">
        <v>3996</v>
      </c>
      <c r="M834" s="26"/>
      <c r="N834" s="20"/>
      <c r="O834" s="20"/>
      <c r="P834" s="20"/>
      <c r="Q834" s="32" t="s">
        <v>893</v>
      </c>
    </row>
    <row r="835" spans="1:17" s="7" customFormat="1" ht="15">
      <c r="A835" s="14" t="s">
        <v>67409</v>
      </c>
      <c r="B835" s="19"/>
      <c r="C835" s="16" t="s">
        <v>68569</v>
      </c>
      <c r="D835" s="14" t="s">
        <v>67410</v>
      </c>
      <c r="E835" s="20"/>
      <c r="F835" s="20"/>
      <c r="G835" s="19"/>
      <c r="H835" s="18" t="s">
        <v>68571</v>
      </c>
      <c r="I835" s="18"/>
      <c r="J835" s="29"/>
      <c r="K835" s="14" t="s">
        <v>68572</v>
      </c>
      <c r="L835" s="14">
        <v>3996</v>
      </c>
      <c r="M835" s="26"/>
      <c r="N835" s="20"/>
      <c r="O835" s="20"/>
      <c r="P835" s="20"/>
      <c r="Q835" s="32" t="s">
        <v>893</v>
      </c>
    </row>
    <row r="836" spans="1:17" s="7" customFormat="1" ht="15">
      <c r="A836" s="14" t="s">
        <v>67411</v>
      </c>
      <c r="B836" s="19"/>
      <c r="C836" s="16" t="s">
        <v>68569</v>
      </c>
      <c r="D836" s="14" t="s">
        <v>67412</v>
      </c>
      <c r="E836" s="20"/>
      <c r="F836" s="20"/>
      <c r="G836" s="19"/>
      <c r="H836" s="18" t="s">
        <v>68571</v>
      </c>
      <c r="I836" s="18"/>
      <c r="J836" s="29"/>
      <c r="K836" s="14" t="s">
        <v>68572</v>
      </c>
      <c r="L836" s="14">
        <v>4418</v>
      </c>
      <c r="M836" s="26"/>
      <c r="N836" s="20"/>
      <c r="O836" s="20"/>
      <c r="P836" s="20"/>
      <c r="Q836" s="32" t="s">
        <v>893</v>
      </c>
    </row>
    <row r="837" spans="1:17" s="7" customFormat="1" ht="15">
      <c r="A837" s="14" t="s">
        <v>67413</v>
      </c>
      <c r="B837" s="19"/>
      <c r="C837" s="16" t="s">
        <v>68569</v>
      </c>
      <c r="D837" s="14" t="s">
        <v>67414</v>
      </c>
      <c r="E837" s="20"/>
      <c r="F837" s="20"/>
      <c r="G837" s="19"/>
      <c r="H837" s="18" t="s">
        <v>68571</v>
      </c>
      <c r="I837" s="18"/>
      <c r="J837" s="29"/>
      <c r="K837" s="14" t="s">
        <v>68572</v>
      </c>
      <c r="L837" s="14">
        <v>4107</v>
      </c>
      <c r="M837" s="26"/>
      <c r="N837" s="20"/>
      <c r="O837" s="20"/>
      <c r="P837" s="20"/>
      <c r="Q837" s="32" t="s">
        <v>893</v>
      </c>
    </row>
    <row r="838" spans="1:17" s="7" customFormat="1" ht="15">
      <c r="A838" s="14" t="s">
        <v>67413</v>
      </c>
      <c r="B838" s="19"/>
      <c r="C838" s="16" t="s">
        <v>68569</v>
      </c>
      <c r="D838" s="14" t="s">
        <v>67415</v>
      </c>
      <c r="E838" s="20"/>
      <c r="F838" s="20"/>
      <c r="G838" s="19"/>
      <c r="H838" s="18" t="s">
        <v>68571</v>
      </c>
      <c r="I838" s="18"/>
      <c r="J838" s="29"/>
      <c r="K838" s="14" t="s">
        <v>68572</v>
      </c>
      <c r="L838" s="14">
        <v>3996</v>
      </c>
      <c r="M838" s="26"/>
      <c r="N838" s="20"/>
      <c r="O838" s="20"/>
      <c r="P838" s="20"/>
      <c r="Q838" s="32" t="s">
        <v>893</v>
      </c>
    </row>
    <row r="839" spans="1:17" s="7" customFormat="1" ht="15">
      <c r="A839" s="14" t="s">
        <v>67416</v>
      </c>
      <c r="B839" s="19"/>
      <c r="C839" s="16" t="s">
        <v>68569</v>
      </c>
      <c r="D839" s="14" t="s">
        <v>67417</v>
      </c>
      <c r="E839" s="20"/>
      <c r="F839" s="20"/>
      <c r="G839" s="19"/>
      <c r="H839" s="18" t="s">
        <v>68571</v>
      </c>
      <c r="I839" s="18"/>
      <c r="J839" s="29"/>
      <c r="K839" s="14" t="s">
        <v>68572</v>
      </c>
      <c r="L839" s="14">
        <v>3996</v>
      </c>
      <c r="M839" s="26"/>
      <c r="N839" s="20"/>
      <c r="O839" s="20"/>
      <c r="P839" s="20"/>
      <c r="Q839" s="32" t="s">
        <v>893</v>
      </c>
    </row>
    <row r="840" spans="1:17" s="7" customFormat="1" ht="15">
      <c r="A840" s="14" t="s">
        <v>67416</v>
      </c>
      <c r="B840" s="19"/>
      <c r="C840" s="16" t="s">
        <v>68569</v>
      </c>
      <c r="D840" s="14" t="s">
        <v>67418</v>
      </c>
      <c r="E840" s="20"/>
      <c r="F840" s="20"/>
      <c r="G840" s="19"/>
      <c r="H840" s="18" t="s">
        <v>68571</v>
      </c>
      <c r="I840" s="18"/>
      <c r="J840" s="29"/>
      <c r="K840" s="14" t="s">
        <v>68572</v>
      </c>
      <c r="L840" s="14">
        <v>4107</v>
      </c>
      <c r="M840" s="26"/>
      <c r="N840" s="20"/>
      <c r="O840" s="20"/>
      <c r="P840" s="20"/>
      <c r="Q840" s="32" t="s">
        <v>893</v>
      </c>
    </row>
    <row r="841" spans="1:17" s="7" customFormat="1" ht="15">
      <c r="A841" s="14" t="s">
        <v>67419</v>
      </c>
      <c r="B841" s="19"/>
      <c r="C841" s="16" t="s">
        <v>68569</v>
      </c>
      <c r="D841" s="14" t="s">
        <v>67420</v>
      </c>
      <c r="E841" s="20"/>
      <c r="F841" s="20"/>
      <c r="G841" s="19"/>
      <c r="H841" s="18" t="s">
        <v>68571</v>
      </c>
      <c r="I841" s="18"/>
      <c r="J841" s="29"/>
      <c r="K841" s="14" t="s">
        <v>68572</v>
      </c>
      <c r="L841" s="14">
        <v>3996</v>
      </c>
      <c r="M841" s="26"/>
      <c r="N841" s="20"/>
      <c r="O841" s="20"/>
      <c r="P841" s="20"/>
      <c r="Q841" s="32" t="s">
        <v>893</v>
      </c>
    </row>
    <row r="842" spans="1:17" s="7" customFormat="1" ht="15">
      <c r="A842" s="14" t="s">
        <v>67419</v>
      </c>
      <c r="B842" s="19"/>
      <c r="C842" s="16" t="s">
        <v>68569</v>
      </c>
      <c r="D842" s="14" t="s">
        <v>67421</v>
      </c>
      <c r="E842" s="20"/>
      <c r="F842" s="20"/>
      <c r="G842" s="19"/>
      <c r="H842" s="18" t="s">
        <v>68571</v>
      </c>
      <c r="I842" s="29"/>
      <c r="J842" s="29"/>
      <c r="K842" s="14" t="s">
        <v>68572</v>
      </c>
      <c r="L842" s="14">
        <v>3996</v>
      </c>
      <c r="M842" s="26"/>
      <c r="N842" s="20"/>
      <c r="O842" s="20"/>
      <c r="P842" s="20"/>
      <c r="Q842" s="32" t="s">
        <v>893</v>
      </c>
    </row>
    <row r="843" spans="1:17" s="7" customFormat="1" ht="15">
      <c r="A843" s="14" t="s">
        <v>67422</v>
      </c>
      <c r="B843" s="19"/>
      <c r="C843" s="16" t="s">
        <v>68569</v>
      </c>
      <c r="D843" s="14" t="s">
        <v>67423</v>
      </c>
      <c r="E843" s="20"/>
      <c r="F843" s="20"/>
      <c r="G843" s="19"/>
      <c r="H843" s="18" t="s">
        <v>68571</v>
      </c>
      <c r="I843" s="30"/>
      <c r="J843" s="30"/>
      <c r="K843" s="14" t="s">
        <v>68572</v>
      </c>
      <c r="L843" s="14">
        <v>3996</v>
      </c>
      <c r="M843" s="26"/>
      <c r="N843" s="20"/>
      <c r="O843" s="20"/>
      <c r="P843" s="20"/>
      <c r="Q843" s="32" t="s">
        <v>893</v>
      </c>
    </row>
    <row r="844" spans="1:17" s="7" customFormat="1" ht="15">
      <c r="A844" s="14" t="s">
        <v>67424</v>
      </c>
      <c r="B844" s="19"/>
      <c r="C844" s="16" t="s">
        <v>68569</v>
      </c>
      <c r="D844" s="14" t="s">
        <v>67425</v>
      </c>
      <c r="E844" s="20"/>
      <c r="F844" s="20"/>
      <c r="G844" s="19"/>
      <c r="H844" s="18" t="s">
        <v>68571</v>
      </c>
      <c r="I844" s="18"/>
      <c r="J844" s="18"/>
      <c r="K844" s="14" t="s">
        <v>68797</v>
      </c>
      <c r="L844" s="14">
        <v>3996</v>
      </c>
      <c r="M844" s="26"/>
      <c r="N844" s="20"/>
      <c r="O844" s="20"/>
      <c r="P844" s="20"/>
      <c r="Q844" s="32" t="s">
        <v>893</v>
      </c>
    </row>
    <row r="845" spans="1:17" s="7" customFormat="1" ht="15">
      <c r="A845" s="14" t="s">
        <v>67424</v>
      </c>
      <c r="B845" s="19"/>
      <c r="C845" s="16" t="s">
        <v>68569</v>
      </c>
      <c r="D845" s="14" t="s">
        <v>67425</v>
      </c>
      <c r="E845" s="20"/>
      <c r="F845" s="20"/>
      <c r="G845" s="19"/>
      <c r="H845" s="18" t="s">
        <v>68571</v>
      </c>
      <c r="I845" s="18"/>
      <c r="J845" s="18"/>
      <c r="K845" s="14" t="s">
        <v>68572</v>
      </c>
      <c r="L845" s="14">
        <v>3996</v>
      </c>
      <c r="M845" s="26"/>
      <c r="N845" s="20"/>
      <c r="O845" s="20"/>
      <c r="P845" s="20"/>
      <c r="Q845" s="32" t="s">
        <v>893</v>
      </c>
    </row>
    <row r="846" spans="1:17" s="7" customFormat="1" ht="15">
      <c r="A846" s="14" t="s">
        <v>67426</v>
      </c>
      <c r="B846" s="19"/>
      <c r="C846" s="16" t="s">
        <v>68569</v>
      </c>
      <c r="D846" s="14" t="s">
        <v>67427</v>
      </c>
      <c r="E846" s="20"/>
      <c r="F846" s="20"/>
      <c r="G846" s="19"/>
      <c r="H846" s="18" t="s">
        <v>68571</v>
      </c>
      <c r="I846" s="18"/>
      <c r="J846" s="18"/>
      <c r="K846" s="14" t="s">
        <v>68572</v>
      </c>
      <c r="L846" s="14">
        <v>3996</v>
      </c>
      <c r="M846" s="26"/>
      <c r="N846" s="20"/>
      <c r="O846" s="20"/>
      <c r="P846" s="20"/>
      <c r="Q846" s="32" t="s">
        <v>893</v>
      </c>
    </row>
    <row r="847" spans="1:17" s="7" customFormat="1" ht="15">
      <c r="A847" s="14" t="s">
        <v>67428</v>
      </c>
      <c r="B847" s="19"/>
      <c r="C847" s="16" t="s">
        <v>68569</v>
      </c>
      <c r="D847" s="14" t="s">
        <v>67429</v>
      </c>
      <c r="E847" s="20"/>
      <c r="F847" s="20"/>
      <c r="G847" s="19"/>
      <c r="H847" s="18" t="s">
        <v>68571</v>
      </c>
      <c r="I847" s="29"/>
      <c r="J847" s="29"/>
      <c r="K847" s="14" t="s">
        <v>68572</v>
      </c>
      <c r="L847" s="14">
        <v>3996</v>
      </c>
      <c r="M847" s="26"/>
      <c r="N847" s="20"/>
      <c r="O847" s="20"/>
      <c r="P847" s="20"/>
      <c r="Q847" s="32" t="s">
        <v>893</v>
      </c>
    </row>
    <row r="848" spans="1:17" s="7" customFormat="1" ht="15">
      <c r="A848" s="14" t="s">
        <v>67428</v>
      </c>
      <c r="B848" s="19"/>
      <c r="C848" s="16" t="s">
        <v>68569</v>
      </c>
      <c r="D848" s="14" t="s">
        <v>67430</v>
      </c>
      <c r="E848" s="20"/>
      <c r="F848" s="20"/>
      <c r="G848" s="19"/>
      <c r="H848" s="18" t="s">
        <v>68571</v>
      </c>
      <c r="I848" s="18"/>
      <c r="J848" s="29"/>
      <c r="K848" s="14" t="s">
        <v>68572</v>
      </c>
      <c r="L848" s="14">
        <v>4107</v>
      </c>
      <c r="M848" s="26"/>
      <c r="N848" s="20"/>
      <c r="O848" s="20"/>
      <c r="P848" s="20"/>
      <c r="Q848" s="32" t="s">
        <v>893</v>
      </c>
    </row>
    <row r="849" spans="1:17" s="7" customFormat="1" ht="15">
      <c r="A849" s="14" t="s">
        <v>67431</v>
      </c>
      <c r="B849" s="19"/>
      <c r="C849" s="16" t="s">
        <v>68569</v>
      </c>
      <c r="D849" s="14" t="s">
        <v>67432</v>
      </c>
      <c r="E849" s="20"/>
      <c r="F849" s="20"/>
      <c r="G849" s="19"/>
      <c r="H849" s="18" t="s">
        <v>68571</v>
      </c>
      <c r="I849" s="18"/>
      <c r="J849" s="29"/>
      <c r="K849" s="14" t="s">
        <v>68797</v>
      </c>
      <c r="L849" s="14">
        <v>3996</v>
      </c>
      <c r="M849" s="26"/>
      <c r="N849" s="20"/>
      <c r="O849" s="20"/>
      <c r="P849" s="20"/>
      <c r="Q849" s="32" t="s">
        <v>893</v>
      </c>
    </row>
    <row r="850" spans="1:17" s="7" customFormat="1" ht="15">
      <c r="A850" s="14" t="s">
        <v>67433</v>
      </c>
      <c r="B850" s="19"/>
      <c r="C850" s="16" t="s">
        <v>68569</v>
      </c>
      <c r="D850" s="14" t="s">
        <v>67434</v>
      </c>
      <c r="E850" s="20"/>
      <c r="F850" s="20"/>
      <c r="G850" s="19"/>
      <c r="H850" s="18" t="s">
        <v>68571</v>
      </c>
      <c r="I850" s="18"/>
      <c r="J850" s="29"/>
      <c r="K850" s="14" t="s">
        <v>68572</v>
      </c>
      <c r="L850" s="14">
        <v>3996</v>
      </c>
      <c r="M850" s="26"/>
      <c r="N850" s="20"/>
      <c r="O850" s="20"/>
      <c r="P850" s="20"/>
      <c r="Q850" s="32" t="s">
        <v>893</v>
      </c>
    </row>
    <row r="851" spans="1:17" s="7" customFormat="1" ht="15">
      <c r="A851" s="14" t="s">
        <v>67435</v>
      </c>
      <c r="B851" s="19"/>
      <c r="C851" s="16" t="s">
        <v>68569</v>
      </c>
      <c r="D851" s="14" t="s">
        <v>67436</v>
      </c>
      <c r="E851" s="20"/>
      <c r="F851" s="20"/>
      <c r="G851" s="19"/>
      <c r="H851" s="18" t="s">
        <v>68571</v>
      </c>
      <c r="I851" s="29"/>
      <c r="J851" s="29"/>
      <c r="K851" s="14" t="s">
        <v>68572</v>
      </c>
      <c r="L851" s="14">
        <v>3996</v>
      </c>
      <c r="M851" s="26"/>
      <c r="N851" s="20"/>
      <c r="O851" s="20"/>
      <c r="P851" s="20"/>
      <c r="Q851" s="32" t="s">
        <v>893</v>
      </c>
    </row>
    <row r="852" spans="1:17" s="7" customFormat="1" ht="15">
      <c r="A852" s="14" t="s">
        <v>67437</v>
      </c>
      <c r="B852" s="19"/>
      <c r="C852" s="16" t="s">
        <v>68569</v>
      </c>
      <c r="D852" s="14" t="s">
        <v>67438</v>
      </c>
      <c r="E852" s="20"/>
      <c r="F852" s="20"/>
      <c r="G852" s="19"/>
      <c r="H852" s="18" t="s">
        <v>68571</v>
      </c>
      <c r="I852" s="29"/>
      <c r="J852" s="29"/>
      <c r="K852" s="14" t="s">
        <v>68572</v>
      </c>
      <c r="L852" s="14">
        <v>4107</v>
      </c>
      <c r="M852" s="26"/>
      <c r="N852" s="20"/>
      <c r="O852" s="20"/>
      <c r="P852" s="20"/>
      <c r="Q852" s="32" t="s">
        <v>893</v>
      </c>
    </row>
    <row r="853" spans="1:17" s="7" customFormat="1" ht="15">
      <c r="A853" s="14" t="s">
        <v>67439</v>
      </c>
      <c r="B853" s="19"/>
      <c r="C853" s="16" t="s">
        <v>68569</v>
      </c>
      <c r="D853" s="14" t="s">
        <v>67440</v>
      </c>
      <c r="E853" s="20"/>
      <c r="F853" s="20"/>
      <c r="G853" s="19"/>
      <c r="H853" s="18" t="s">
        <v>68571</v>
      </c>
      <c r="I853" s="29"/>
      <c r="J853" s="29"/>
      <c r="K853" s="14" t="s">
        <v>68785</v>
      </c>
      <c r="L853" s="14">
        <v>3996</v>
      </c>
      <c r="M853" s="26"/>
      <c r="N853" s="20"/>
      <c r="O853" s="20"/>
      <c r="P853" s="20"/>
      <c r="Q853" s="32" t="s">
        <v>893</v>
      </c>
    </row>
    <row r="854" spans="1:17" s="7" customFormat="1" ht="15">
      <c r="A854" s="14" t="s">
        <v>67441</v>
      </c>
      <c r="B854" s="19"/>
      <c r="C854" s="16" t="s">
        <v>68569</v>
      </c>
      <c r="D854" s="14" t="s">
        <v>67442</v>
      </c>
      <c r="E854" s="20"/>
      <c r="F854" s="20"/>
      <c r="G854" s="19"/>
      <c r="H854" s="18" t="s">
        <v>68571</v>
      </c>
      <c r="I854" s="29"/>
      <c r="J854" s="29"/>
      <c r="K854" s="14" t="s">
        <v>68785</v>
      </c>
      <c r="L854" s="14">
        <v>3996</v>
      </c>
      <c r="M854" s="26"/>
      <c r="N854" s="20"/>
      <c r="O854" s="20"/>
      <c r="P854" s="20"/>
      <c r="Q854" s="32" t="s">
        <v>893</v>
      </c>
    </row>
    <row r="855" spans="1:17" s="7" customFormat="1" ht="15">
      <c r="A855" s="14" t="s">
        <v>67443</v>
      </c>
      <c r="B855" s="19"/>
      <c r="C855" s="16" t="s">
        <v>68569</v>
      </c>
      <c r="D855" s="14" t="s">
        <v>67444</v>
      </c>
      <c r="E855" s="20"/>
      <c r="F855" s="20"/>
      <c r="G855" s="19"/>
      <c r="H855" s="18" t="s">
        <v>68571</v>
      </c>
      <c r="I855" s="29"/>
      <c r="J855" s="29"/>
      <c r="K855" s="14" t="s">
        <v>68785</v>
      </c>
      <c r="L855" s="14">
        <v>3996</v>
      </c>
      <c r="M855" s="26"/>
      <c r="N855" s="20"/>
      <c r="O855" s="20"/>
      <c r="P855" s="20"/>
      <c r="Q855" s="32" t="s">
        <v>893</v>
      </c>
    </row>
    <row r="856" spans="1:17" s="7" customFormat="1" ht="15">
      <c r="A856" s="14" t="s">
        <v>67445</v>
      </c>
      <c r="B856" s="19"/>
      <c r="C856" s="16" t="s">
        <v>68569</v>
      </c>
      <c r="D856" s="14" t="s">
        <v>67446</v>
      </c>
      <c r="E856" s="20"/>
      <c r="F856" s="20"/>
      <c r="G856" s="19"/>
      <c r="H856" s="18" t="s">
        <v>68571</v>
      </c>
      <c r="I856" s="29"/>
      <c r="J856" s="29"/>
      <c r="K856" s="14" t="s">
        <v>68785</v>
      </c>
      <c r="L856" s="14">
        <v>3996</v>
      </c>
      <c r="M856" s="26"/>
      <c r="N856" s="20"/>
      <c r="O856" s="20"/>
      <c r="P856" s="20"/>
      <c r="Q856" s="32" t="s">
        <v>893</v>
      </c>
    </row>
    <row r="857" spans="1:17" s="7" customFormat="1" ht="15">
      <c r="A857" s="14" t="s">
        <v>67447</v>
      </c>
      <c r="B857" s="19"/>
      <c r="C857" s="16" t="s">
        <v>68569</v>
      </c>
      <c r="D857" s="14" t="s">
        <v>67448</v>
      </c>
      <c r="E857" s="20"/>
      <c r="F857" s="20"/>
      <c r="G857" s="19"/>
      <c r="H857" s="18" t="s">
        <v>68571</v>
      </c>
      <c r="I857" s="29"/>
      <c r="J857" s="29"/>
      <c r="K857" s="14" t="s">
        <v>68785</v>
      </c>
      <c r="L857" s="14">
        <v>3996</v>
      </c>
      <c r="M857" s="26"/>
      <c r="N857" s="20"/>
      <c r="O857" s="20"/>
      <c r="P857" s="20"/>
      <c r="Q857" s="32" t="s">
        <v>893</v>
      </c>
    </row>
    <row r="858" spans="1:17" s="7" customFormat="1" ht="15">
      <c r="A858" s="14" t="s">
        <v>67449</v>
      </c>
      <c r="B858" s="19"/>
      <c r="C858" s="16" t="s">
        <v>68569</v>
      </c>
      <c r="D858" s="14" t="s">
        <v>67450</v>
      </c>
      <c r="E858" s="20"/>
      <c r="F858" s="20"/>
      <c r="G858" s="19"/>
      <c r="H858" s="18" t="s">
        <v>68571</v>
      </c>
      <c r="I858" s="29"/>
      <c r="J858" s="29"/>
      <c r="K858" s="14" t="s">
        <v>68785</v>
      </c>
      <c r="L858" s="14">
        <v>3996</v>
      </c>
      <c r="M858" s="26"/>
      <c r="N858" s="20"/>
      <c r="O858" s="20"/>
      <c r="P858" s="20"/>
      <c r="Q858" s="32" t="s">
        <v>893</v>
      </c>
    </row>
    <row r="859" spans="1:17" s="7" customFormat="1" ht="15">
      <c r="A859" s="14" t="s">
        <v>67451</v>
      </c>
      <c r="B859" s="19"/>
      <c r="C859" s="16" t="s">
        <v>68569</v>
      </c>
      <c r="D859" s="14" t="s">
        <v>67452</v>
      </c>
      <c r="E859" s="20"/>
      <c r="F859" s="20"/>
      <c r="G859" s="19"/>
      <c r="H859" s="18" t="s">
        <v>68571</v>
      </c>
      <c r="I859" s="29"/>
      <c r="J859" s="29"/>
      <c r="K859" s="14" t="s">
        <v>68785</v>
      </c>
      <c r="L859" s="14">
        <v>4107</v>
      </c>
      <c r="M859" s="26"/>
      <c r="N859" s="20"/>
      <c r="O859" s="20"/>
      <c r="P859" s="20"/>
      <c r="Q859" s="32" t="s">
        <v>893</v>
      </c>
    </row>
    <row r="860" spans="1:17" s="7" customFormat="1" ht="15">
      <c r="A860" s="14" t="s">
        <v>67453</v>
      </c>
      <c r="B860" s="19"/>
      <c r="C860" s="16" t="s">
        <v>68569</v>
      </c>
      <c r="D860" s="14" t="s">
        <v>67454</v>
      </c>
      <c r="E860" s="20"/>
      <c r="F860" s="20"/>
      <c r="G860" s="19"/>
      <c r="H860" s="18" t="s">
        <v>68571</v>
      </c>
      <c r="I860" s="29"/>
      <c r="J860" s="29"/>
      <c r="K860" s="14" t="s">
        <v>68785</v>
      </c>
      <c r="L860" s="14">
        <v>3996</v>
      </c>
      <c r="M860" s="26"/>
      <c r="N860" s="20"/>
      <c r="O860" s="20"/>
      <c r="P860" s="20"/>
      <c r="Q860" s="32" t="s">
        <v>893</v>
      </c>
    </row>
    <row r="861" spans="1:17" s="7" customFormat="1" ht="15">
      <c r="A861" s="14" t="s">
        <v>67455</v>
      </c>
      <c r="B861" s="19"/>
      <c r="C861" s="16" t="s">
        <v>68569</v>
      </c>
      <c r="D861" s="14" t="s">
        <v>67456</v>
      </c>
      <c r="E861" s="20"/>
      <c r="F861" s="20"/>
      <c r="G861" s="19"/>
      <c r="H861" s="18" t="s">
        <v>68571</v>
      </c>
      <c r="I861" s="29"/>
      <c r="J861" s="29"/>
      <c r="K861" s="14" t="s">
        <v>68592</v>
      </c>
      <c r="L861" s="14">
        <v>3996</v>
      </c>
      <c r="M861" s="26"/>
      <c r="N861" s="20"/>
      <c r="O861" s="20"/>
      <c r="P861" s="20"/>
      <c r="Q861" s="32" t="s">
        <v>893</v>
      </c>
    </row>
    <row r="862" spans="1:17" s="7" customFormat="1" ht="15">
      <c r="A862" s="14" t="s">
        <v>67457</v>
      </c>
      <c r="B862" s="19"/>
      <c r="C862" s="16" t="s">
        <v>68569</v>
      </c>
      <c r="D862" s="14" t="s">
        <v>67458</v>
      </c>
      <c r="E862" s="20"/>
      <c r="F862" s="20"/>
      <c r="G862" s="19"/>
      <c r="H862" s="18" t="s">
        <v>68571</v>
      </c>
      <c r="I862" s="18"/>
      <c r="J862" s="18"/>
      <c r="K862" s="14" t="s">
        <v>68572</v>
      </c>
      <c r="L862" s="14">
        <v>3996</v>
      </c>
      <c r="M862" s="26"/>
      <c r="N862" s="20"/>
      <c r="O862" s="20"/>
      <c r="P862" s="20"/>
      <c r="Q862" s="32" t="s">
        <v>893</v>
      </c>
    </row>
    <row r="863" spans="1:17" s="7" customFormat="1" ht="15">
      <c r="A863" s="14" t="s">
        <v>67459</v>
      </c>
      <c r="B863" s="19"/>
      <c r="C863" s="16" t="s">
        <v>68569</v>
      </c>
      <c r="D863" s="14" t="s">
        <v>67460</v>
      </c>
      <c r="E863" s="20"/>
      <c r="F863" s="20"/>
      <c r="G863" s="19"/>
      <c r="H863" s="18" t="s">
        <v>68571</v>
      </c>
      <c r="I863" s="29"/>
      <c r="J863" s="29"/>
      <c r="K863" s="14" t="s">
        <v>68572</v>
      </c>
      <c r="L863" s="14">
        <v>3996</v>
      </c>
      <c r="M863" s="26"/>
      <c r="N863" s="20"/>
      <c r="O863" s="20"/>
      <c r="P863" s="20"/>
      <c r="Q863" s="32" t="s">
        <v>893</v>
      </c>
    </row>
    <row r="864" spans="1:17" s="7" customFormat="1" ht="15">
      <c r="A864" s="14" t="s">
        <v>67461</v>
      </c>
      <c r="B864" s="19"/>
      <c r="C864" s="16" t="s">
        <v>68569</v>
      </c>
      <c r="D864" s="14" t="s">
        <v>67462</v>
      </c>
      <c r="E864" s="20"/>
      <c r="F864" s="20"/>
      <c r="G864" s="19"/>
      <c r="H864" s="18" t="s">
        <v>68571</v>
      </c>
      <c r="I864" s="29"/>
      <c r="J864" s="29"/>
      <c r="K864" s="14" t="s">
        <v>68790</v>
      </c>
      <c r="L864" s="14">
        <v>3996</v>
      </c>
      <c r="M864" s="26"/>
      <c r="N864" s="20"/>
      <c r="O864" s="20"/>
      <c r="P864" s="20"/>
      <c r="Q864" s="32" t="s">
        <v>893</v>
      </c>
    </row>
    <row r="865" spans="1:17" s="7" customFormat="1" ht="15">
      <c r="A865" s="14" t="s">
        <v>67463</v>
      </c>
      <c r="B865" s="19"/>
      <c r="C865" s="16" t="s">
        <v>68569</v>
      </c>
      <c r="D865" s="14" t="s">
        <v>67464</v>
      </c>
      <c r="E865" s="20"/>
      <c r="F865" s="20"/>
      <c r="G865" s="19"/>
      <c r="H865" s="18" t="s">
        <v>68571</v>
      </c>
      <c r="I865" s="29"/>
      <c r="J865" s="29"/>
      <c r="K865" s="14" t="s">
        <v>68572</v>
      </c>
      <c r="L865" s="14">
        <v>3996</v>
      </c>
      <c r="M865" s="26"/>
      <c r="N865" s="20"/>
      <c r="O865" s="20"/>
      <c r="P865" s="20"/>
      <c r="Q865" s="32" t="s">
        <v>893</v>
      </c>
    </row>
    <row r="866" spans="1:17" s="7" customFormat="1" ht="15">
      <c r="A866" s="14" t="s">
        <v>67465</v>
      </c>
      <c r="B866" s="19"/>
      <c r="C866" s="16" t="s">
        <v>68569</v>
      </c>
      <c r="D866" s="14" t="s">
        <v>67466</v>
      </c>
      <c r="E866" s="20"/>
      <c r="F866" s="20"/>
      <c r="G866" s="19"/>
      <c r="H866" s="18" t="s">
        <v>68571</v>
      </c>
      <c r="I866" s="18"/>
      <c r="J866" s="29"/>
      <c r="K866" s="14" t="s">
        <v>68785</v>
      </c>
      <c r="L866" s="14">
        <v>3996</v>
      </c>
      <c r="M866" s="26"/>
      <c r="N866" s="20"/>
      <c r="O866" s="20"/>
      <c r="P866" s="20"/>
      <c r="Q866" s="32" t="s">
        <v>893</v>
      </c>
    </row>
    <row r="867" spans="1:17" s="7" customFormat="1" ht="15">
      <c r="A867" s="14" t="s">
        <v>67467</v>
      </c>
      <c r="B867" s="19"/>
      <c r="C867" s="16" t="s">
        <v>68569</v>
      </c>
      <c r="D867" s="14" t="s">
        <v>67468</v>
      </c>
      <c r="E867" s="20"/>
      <c r="F867" s="20"/>
      <c r="G867" s="19"/>
      <c r="H867" s="18" t="s">
        <v>68571</v>
      </c>
      <c r="I867" s="18"/>
      <c r="J867" s="29"/>
      <c r="K867" s="14" t="s">
        <v>68790</v>
      </c>
      <c r="L867" s="14">
        <v>3996</v>
      </c>
      <c r="M867" s="26"/>
      <c r="N867" s="20"/>
      <c r="O867" s="20"/>
      <c r="P867" s="20"/>
      <c r="Q867" s="32" t="s">
        <v>893</v>
      </c>
    </row>
    <row r="868" spans="1:17" s="7" customFormat="1" ht="15">
      <c r="A868" s="14" t="s">
        <v>67469</v>
      </c>
      <c r="B868" s="19"/>
      <c r="C868" s="16" t="s">
        <v>68569</v>
      </c>
      <c r="D868" s="14" t="s">
        <v>67470</v>
      </c>
      <c r="E868" s="20"/>
      <c r="F868" s="20"/>
      <c r="G868" s="19"/>
      <c r="H868" s="18" t="s">
        <v>68571</v>
      </c>
      <c r="I868" s="18"/>
      <c r="J868" s="29"/>
      <c r="K868" s="14" t="s">
        <v>68785</v>
      </c>
      <c r="L868" s="14">
        <v>3996</v>
      </c>
      <c r="M868" s="26"/>
      <c r="N868" s="20"/>
      <c r="O868" s="20"/>
      <c r="P868" s="20"/>
      <c r="Q868" s="32" t="s">
        <v>893</v>
      </c>
    </row>
    <row r="869" spans="1:17" s="7" customFormat="1" ht="15">
      <c r="A869" s="14" t="s">
        <v>67471</v>
      </c>
      <c r="B869" s="19"/>
      <c r="C869" s="16" t="s">
        <v>68569</v>
      </c>
      <c r="D869" s="14" t="s">
        <v>67472</v>
      </c>
      <c r="E869" s="20"/>
      <c r="F869" s="20"/>
      <c r="G869" s="19"/>
      <c r="H869" s="18" t="s">
        <v>68571</v>
      </c>
      <c r="I869" s="18"/>
      <c r="J869" s="29"/>
      <c r="K869" s="14" t="s">
        <v>68790</v>
      </c>
      <c r="L869" s="14">
        <v>3996</v>
      </c>
      <c r="M869" s="26"/>
      <c r="N869" s="20"/>
      <c r="O869" s="20"/>
      <c r="P869" s="20"/>
      <c r="Q869" s="32" t="s">
        <v>893</v>
      </c>
    </row>
    <row r="870" spans="1:17" s="7" customFormat="1" ht="15">
      <c r="A870" s="14" t="s">
        <v>67473</v>
      </c>
      <c r="B870" s="19"/>
      <c r="C870" s="16" t="s">
        <v>68569</v>
      </c>
      <c r="D870" s="14" t="s">
        <v>67474</v>
      </c>
      <c r="E870" s="20"/>
      <c r="F870" s="20"/>
      <c r="G870" s="19"/>
      <c r="H870" s="18" t="s">
        <v>68571</v>
      </c>
      <c r="I870" s="18"/>
      <c r="J870" s="29"/>
      <c r="K870" s="14" t="s">
        <v>68572</v>
      </c>
      <c r="L870" s="14">
        <v>3996</v>
      </c>
      <c r="M870" s="26"/>
      <c r="N870" s="20"/>
      <c r="O870" s="20"/>
      <c r="P870" s="20"/>
      <c r="Q870" s="32" t="s">
        <v>893</v>
      </c>
    </row>
    <row r="871" spans="1:17" s="7" customFormat="1" ht="15">
      <c r="A871" s="14" t="s">
        <v>68869</v>
      </c>
      <c r="B871" s="19"/>
      <c r="C871" s="16" t="s">
        <v>68569</v>
      </c>
      <c r="D871" s="14" t="s">
        <v>67475</v>
      </c>
      <c r="E871" s="20"/>
      <c r="F871" s="20"/>
      <c r="G871" s="19"/>
      <c r="H871" s="18" t="s">
        <v>68571</v>
      </c>
      <c r="I871" s="18"/>
      <c r="J871" s="29"/>
      <c r="K871" s="14" t="s">
        <v>68572</v>
      </c>
      <c r="L871" s="14">
        <v>3996</v>
      </c>
      <c r="M871" s="26"/>
      <c r="N871" s="20"/>
      <c r="O871" s="20"/>
      <c r="P871" s="20"/>
      <c r="Q871" s="32" t="s">
        <v>893</v>
      </c>
    </row>
    <row r="872" spans="1:17" s="7" customFormat="1" ht="15">
      <c r="A872" s="14" t="s">
        <v>67476</v>
      </c>
      <c r="B872" s="19"/>
      <c r="C872" s="16" t="s">
        <v>68569</v>
      </c>
      <c r="D872" s="14" t="s">
        <v>67477</v>
      </c>
      <c r="E872" s="20"/>
      <c r="F872" s="20"/>
      <c r="G872" s="19"/>
      <c r="H872" s="18" t="s">
        <v>68571</v>
      </c>
      <c r="I872" s="18"/>
      <c r="J872" s="29"/>
      <c r="K872" s="14" t="s">
        <v>68572</v>
      </c>
      <c r="L872" s="14">
        <v>4418</v>
      </c>
      <c r="M872" s="26"/>
      <c r="N872" s="20"/>
      <c r="O872" s="20"/>
      <c r="P872" s="20"/>
      <c r="Q872" s="32" t="s">
        <v>893</v>
      </c>
    </row>
    <row r="873" spans="1:17" s="7" customFormat="1" ht="15">
      <c r="A873" s="14" t="s">
        <v>67478</v>
      </c>
      <c r="B873" s="19"/>
      <c r="C873" s="16" t="s">
        <v>68569</v>
      </c>
      <c r="D873" s="14" t="s">
        <v>67479</v>
      </c>
      <c r="E873" s="20"/>
      <c r="F873" s="20"/>
      <c r="G873" s="19"/>
      <c r="H873" s="18" t="s">
        <v>68571</v>
      </c>
      <c r="I873" s="29"/>
      <c r="J873" s="29"/>
      <c r="K873" s="14" t="s">
        <v>68785</v>
      </c>
      <c r="L873" s="14">
        <v>3996</v>
      </c>
      <c r="M873" s="26"/>
      <c r="N873" s="20"/>
      <c r="O873" s="20"/>
      <c r="P873" s="20"/>
      <c r="Q873" s="32" t="s">
        <v>893</v>
      </c>
    </row>
    <row r="874" spans="1:17" s="7" customFormat="1" ht="15">
      <c r="A874" s="14" t="s">
        <v>67480</v>
      </c>
      <c r="B874" s="19"/>
      <c r="C874" s="16" t="s">
        <v>68569</v>
      </c>
      <c r="D874" s="14" t="s">
        <v>67481</v>
      </c>
      <c r="E874" s="20"/>
      <c r="F874" s="20"/>
      <c r="G874" s="19"/>
      <c r="H874" s="18" t="s">
        <v>68571</v>
      </c>
      <c r="I874" s="29"/>
      <c r="J874" s="29"/>
      <c r="K874" s="14" t="s">
        <v>68572</v>
      </c>
      <c r="L874" s="14">
        <v>3996</v>
      </c>
      <c r="M874" s="26"/>
      <c r="N874" s="20"/>
      <c r="O874" s="20"/>
      <c r="P874" s="20"/>
      <c r="Q874" s="32" t="s">
        <v>893</v>
      </c>
    </row>
    <row r="875" spans="1:17" s="7" customFormat="1" ht="15">
      <c r="A875" s="14" t="s">
        <v>67482</v>
      </c>
      <c r="B875" s="19"/>
      <c r="C875" s="16" t="s">
        <v>68569</v>
      </c>
      <c r="D875" s="14" t="s">
        <v>67483</v>
      </c>
      <c r="E875" s="20"/>
      <c r="F875" s="20"/>
      <c r="G875" s="19"/>
      <c r="H875" s="18" t="s">
        <v>68571</v>
      </c>
      <c r="I875" s="29"/>
      <c r="J875" s="29"/>
      <c r="K875" s="14" t="s">
        <v>68572</v>
      </c>
      <c r="L875" s="14">
        <v>3996</v>
      </c>
      <c r="M875" s="26"/>
      <c r="N875" s="20"/>
      <c r="O875" s="20"/>
      <c r="P875" s="20"/>
      <c r="Q875" s="32" t="s">
        <v>893</v>
      </c>
    </row>
    <row r="876" spans="1:17" s="7" customFormat="1" ht="15">
      <c r="A876" s="14" t="s">
        <v>67484</v>
      </c>
      <c r="B876" s="19"/>
      <c r="C876" s="16" t="s">
        <v>68569</v>
      </c>
      <c r="D876" s="14" t="s">
        <v>67485</v>
      </c>
      <c r="E876" s="20"/>
      <c r="F876" s="20"/>
      <c r="G876" s="19"/>
      <c r="H876" s="18" t="s">
        <v>68571</v>
      </c>
      <c r="I876" s="29"/>
      <c r="J876" s="29"/>
      <c r="K876" s="14" t="s">
        <v>68790</v>
      </c>
      <c r="L876" s="14">
        <v>3996</v>
      </c>
      <c r="M876" s="26"/>
      <c r="N876" s="20"/>
      <c r="O876" s="20"/>
      <c r="P876" s="20"/>
      <c r="Q876" s="32" t="s">
        <v>893</v>
      </c>
    </row>
    <row r="877" spans="1:17" s="7" customFormat="1" ht="15">
      <c r="A877" s="14" t="s">
        <v>67486</v>
      </c>
      <c r="B877" s="19"/>
      <c r="C877" s="16" t="s">
        <v>68569</v>
      </c>
      <c r="D877" s="14" t="s">
        <v>67487</v>
      </c>
      <c r="E877" s="20"/>
      <c r="F877" s="20"/>
      <c r="G877" s="19"/>
      <c r="H877" s="18" t="s">
        <v>68571</v>
      </c>
      <c r="I877" s="18"/>
      <c r="J877" s="18"/>
      <c r="K877" s="14" t="s">
        <v>68572</v>
      </c>
      <c r="L877" s="14">
        <v>4418</v>
      </c>
      <c r="M877" s="26"/>
      <c r="N877" s="20"/>
      <c r="O877" s="20"/>
      <c r="P877" s="20"/>
      <c r="Q877" s="32" t="s">
        <v>893</v>
      </c>
    </row>
    <row r="878" spans="1:17" s="7" customFormat="1" ht="15">
      <c r="A878" s="14" t="s">
        <v>67488</v>
      </c>
      <c r="B878" s="19"/>
      <c r="C878" s="16" t="s">
        <v>68569</v>
      </c>
      <c r="D878" s="14" t="s">
        <v>67489</v>
      </c>
      <c r="E878" s="20"/>
      <c r="F878" s="20"/>
      <c r="G878" s="19"/>
      <c r="H878" s="18" t="s">
        <v>68571</v>
      </c>
      <c r="I878" s="29"/>
      <c r="J878" s="29"/>
      <c r="K878" s="14" t="s">
        <v>68572</v>
      </c>
      <c r="L878" s="14">
        <v>3996</v>
      </c>
      <c r="M878" s="26"/>
      <c r="N878" s="20"/>
      <c r="O878" s="20"/>
      <c r="P878" s="20"/>
      <c r="Q878" s="32" t="s">
        <v>893</v>
      </c>
    </row>
    <row r="879" spans="1:17" s="7" customFormat="1" ht="15">
      <c r="A879" s="14" t="s">
        <v>67486</v>
      </c>
      <c r="B879" s="19"/>
      <c r="C879" s="16" t="s">
        <v>68569</v>
      </c>
      <c r="D879" s="14" t="s">
        <v>67490</v>
      </c>
      <c r="E879" s="20"/>
      <c r="F879" s="20"/>
      <c r="G879" s="19"/>
      <c r="H879" s="18" t="s">
        <v>68571</v>
      </c>
      <c r="I879" s="30"/>
      <c r="J879" s="30"/>
      <c r="K879" s="14" t="s">
        <v>68572</v>
      </c>
      <c r="L879" s="14">
        <v>4107</v>
      </c>
      <c r="M879" s="26"/>
      <c r="N879" s="20"/>
      <c r="O879" s="20"/>
      <c r="P879" s="20"/>
      <c r="Q879" s="32" t="s">
        <v>893</v>
      </c>
    </row>
    <row r="880" spans="1:17" s="7" customFormat="1" ht="15">
      <c r="A880" s="14" t="s">
        <v>67491</v>
      </c>
      <c r="B880" s="19"/>
      <c r="C880" s="16" t="s">
        <v>68569</v>
      </c>
      <c r="D880" s="14" t="s">
        <v>67492</v>
      </c>
      <c r="E880" s="20"/>
      <c r="F880" s="20"/>
      <c r="G880" s="19"/>
      <c r="H880" s="18" t="s">
        <v>68571</v>
      </c>
      <c r="I880" s="29"/>
      <c r="J880" s="29"/>
      <c r="K880" s="14" t="s">
        <v>68572</v>
      </c>
      <c r="L880" s="14">
        <v>3996</v>
      </c>
      <c r="M880" s="26"/>
      <c r="N880" s="20"/>
      <c r="O880" s="20"/>
      <c r="P880" s="20"/>
      <c r="Q880" s="32" t="s">
        <v>893</v>
      </c>
    </row>
    <row r="881" spans="1:17" s="7" customFormat="1" ht="15">
      <c r="A881" s="14" t="s">
        <v>67493</v>
      </c>
      <c r="B881" s="19"/>
      <c r="C881" s="16" t="s">
        <v>68569</v>
      </c>
      <c r="D881" s="14" t="s">
        <v>67494</v>
      </c>
      <c r="E881" s="20"/>
      <c r="F881" s="20"/>
      <c r="G881" s="19"/>
      <c r="H881" s="18" t="s">
        <v>68571</v>
      </c>
      <c r="I881" s="29"/>
      <c r="J881" s="29"/>
      <c r="K881" s="14" t="s">
        <v>68572</v>
      </c>
      <c r="L881" s="14">
        <v>3996</v>
      </c>
      <c r="M881" s="26"/>
      <c r="N881" s="20"/>
      <c r="O881" s="20"/>
      <c r="P881" s="20"/>
      <c r="Q881" s="32" t="s">
        <v>893</v>
      </c>
    </row>
    <row r="882" spans="1:17" s="7" customFormat="1" ht="15">
      <c r="A882" s="14" t="s">
        <v>67495</v>
      </c>
      <c r="B882" s="19"/>
      <c r="C882" s="16" t="s">
        <v>68569</v>
      </c>
      <c r="D882" s="14" t="s">
        <v>67496</v>
      </c>
      <c r="E882" s="20"/>
      <c r="F882" s="20"/>
      <c r="G882" s="19"/>
      <c r="H882" s="18" t="s">
        <v>68571</v>
      </c>
      <c r="I882" s="29"/>
      <c r="J882" s="29"/>
      <c r="K882" s="14" t="s">
        <v>68572</v>
      </c>
      <c r="L882" s="14">
        <v>4107</v>
      </c>
      <c r="M882" s="26"/>
      <c r="N882" s="20"/>
      <c r="O882" s="20"/>
      <c r="P882" s="20"/>
      <c r="Q882" s="32" t="s">
        <v>893</v>
      </c>
    </row>
    <row r="883" spans="1:17" s="7" customFormat="1" ht="15">
      <c r="A883" s="14" t="s">
        <v>67495</v>
      </c>
      <c r="B883" s="19"/>
      <c r="C883" s="16" t="s">
        <v>68569</v>
      </c>
      <c r="D883" s="14" t="s">
        <v>67497</v>
      </c>
      <c r="E883" s="20"/>
      <c r="F883" s="20"/>
      <c r="G883" s="19"/>
      <c r="H883" s="18" t="s">
        <v>68571</v>
      </c>
      <c r="I883" s="18"/>
      <c r="J883" s="29"/>
      <c r="K883" s="14" t="s">
        <v>68572</v>
      </c>
      <c r="L883" s="14">
        <v>3996</v>
      </c>
      <c r="M883" s="26"/>
      <c r="N883" s="20"/>
      <c r="O883" s="20"/>
      <c r="P883" s="20"/>
      <c r="Q883" s="32" t="s">
        <v>893</v>
      </c>
    </row>
    <row r="884" spans="1:17" s="7" customFormat="1" ht="15">
      <c r="A884" s="14" t="s">
        <v>67187</v>
      </c>
      <c r="B884" s="19"/>
      <c r="C884" s="16" t="s">
        <v>68569</v>
      </c>
      <c r="D884" s="14" t="s">
        <v>67498</v>
      </c>
      <c r="E884" s="20"/>
      <c r="F884" s="20"/>
      <c r="G884" s="19"/>
      <c r="H884" s="18" t="s">
        <v>68571</v>
      </c>
      <c r="I884" s="29"/>
      <c r="J884" s="29"/>
      <c r="K884" s="14" t="s">
        <v>68572</v>
      </c>
      <c r="L884" s="14">
        <v>4418</v>
      </c>
      <c r="M884" s="26"/>
      <c r="N884" s="20"/>
      <c r="O884" s="20"/>
      <c r="P884" s="20"/>
      <c r="Q884" s="32" t="s">
        <v>893</v>
      </c>
    </row>
    <row r="885" spans="1:17" s="7" customFormat="1" ht="15">
      <c r="A885" s="14" t="s">
        <v>67499</v>
      </c>
      <c r="B885" s="19"/>
      <c r="C885" s="16" t="s">
        <v>68569</v>
      </c>
      <c r="D885" s="14" t="s">
        <v>67500</v>
      </c>
      <c r="E885" s="20"/>
      <c r="F885" s="20"/>
      <c r="G885" s="19"/>
      <c r="H885" s="18" t="s">
        <v>68571</v>
      </c>
      <c r="I885" s="29"/>
      <c r="J885" s="29"/>
      <c r="K885" s="14" t="s">
        <v>69177</v>
      </c>
      <c r="L885" s="14">
        <v>3996</v>
      </c>
      <c r="M885" s="26"/>
      <c r="N885" s="20"/>
      <c r="O885" s="20"/>
      <c r="P885" s="20"/>
      <c r="Q885" s="32" t="s">
        <v>893</v>
      </c>
    </row>
    <row r="886" spans="1:17" s="7" customFormat="1" ht="15">
      <c r="A886" s="14" t="s">
        <v>67501</v>
      </c>
      <c r="B886" s="19"/>
      <c r="C886" s="16" t="s">
        <v>68569</v>
      </c>
      <c r="D886" s="14" t="s">
        <v>67502</v>
      </c>
      <c r="E886" s="20"/>
      <c r="F886" s="20"/>
      <c r="G886" s="19"/>
      <c r="H886" s="18" t="s">
        <v>68571</v>
      </c>
      <c r="I886" s="29"/>
      <c r="J886" s="29"/>
      <c r="K886" s="14" t="s">
        <v>68572</v>
      </c>
      <c r="L886" s="14">
        <v>4107</v>
      </c>
      <c r="M886" s="26"/>
      <c r="N886" s="20"/>
      <c r="O886" s="20"/>
      <c r="P886" s="20"/>
      <c r="Q886" s="32" t="s">
        <v>893</v>
      </c>
    </row>
    <row r="887" spans="1:17" s="7" customFormat="1" ht="15">
      <c r="A887" s="14" t="s">
        <v>67503</v>
      </c>
      <c r="B887" s="19"/>
      <c r="C887" s="16" t="s">
        <v>68569</v>
      </c>
      <c r="D887" s="14" t="s">
        <v>67504</v>
      </c>
      <c r="E887" s="20"/>
      <c r="F887" s="20"/>
      <c r="G887" s="19"/>
      <c r="H887" s="18" t="s">
        <v>68571</v>
      </c>
      <c r="I887" s="29"/>
      <c r="J887" s="29"/>
      <c r="K887" s="14" t="s">
        <v>68580</v>
      </c>
      <c r="L887" s="14">
        <v>3996</v>
      </c>
      <c r="M887" s="26"/>
      <c r="N887" s="20"/>
      <c r="O887" s="20"/>
      <c r="P887" s="20"/>
      <c r="Q887" s="32" t="s">
        <v>893</v>
      </c>
    </row>
    <row r="888" spans="1:17" s="7" customFormat="1" ht="15">
      <c r="A888" s="14" t="s">
        <v>67505</v>
      </c>
      <c r="B888" s="19"/>
      <c r="C888" s="16" t="s">
        <v>68569</v>
      </c>
      <c r="D888" s="14" t="s">
        <v>67506</v>
      </c>
      <c r="E888" s="20"/>
      <c r="F888" s="20"/>
      <c r="G888" s="19"/>
      <c r="H888" s="18" t="s">
        <v>68571</v>
      </c>
      <c r="I888" s="29"/>
      <c r="J888" s="29"/>
      <c r="K888" s="14" t="s">
        <v>68736</v>
      </c>
      <c r="L888" s="14">
        <v>3996</v>
      </c>
      <c r="M888" s="26"/>
      <c r="N888" s="20"/>
      <c r="O888" s="20"/>
      <c r="P888" s="20"/>
      <c r="Q888" s="32" t="s">
        <v>893</v>
      </c>
    </row>
    <row r="889" spans="1:17" s="7" customFormat="1" ht="15">
      <c r="A889" s="14" t="s">
        <v>67507</v>
      </c>
      <c r="B889" s="19"/>
      <c r="C889" s="16" t="s">
        <v>68569</v>
      </c>
      <c r="D889" s="14" t="s">
        <v>67508</v>
      </c>
      <c r="E889" s="20"/>
      <c r="F889" s="20"/>
      <c r="G889" s="19"/>
      <c r="H889" s="18" t="s">
        <v>68571</v>
      </c>
      <c r="I889" s="29"/>
      <c r="J889" s="29"/>
      <c r="K889" s="14" t="s">
        <v>68580</v>
      </c>
      <c r="L889" s="14">
        <v>3996</v>
      </c>
      <c r="M889" s="26"/>
      <c r="N889" s="20"/>
      <c r="O889" s="20"/>
      <c r="P889" s="20"/>
      <c r="Q889" s="32" t="s">
        <v>893</v>
      </c>
    </row>
    <row r="890" spans="1:17" s="7" customFormat="1" ht="15">
      <c r="A890" s="14" t="s">
        <v>67509</v>
      </c>
      <c r="B890" s="19"/>
      <c r="C890" s="16" t="s">
        <v>68569</v>
      </c>
      <c r="D890" s="14" t="s">
        <v>67510</v>
      </c>
      <c r="E890" s="20"/>
      <c r="F890" s="20"/>
      <c r="G890" s="19"/>
      <c r="H890" s="18" t="s">
        <v>68571</v>
      </c>
      <c r="I890" s="29"/>
      <c r="J890" s="29"/>
      <c r="K890" s="14" t="s">
        <v>68572</v>
      </c>
      <c r="L890" s="14">
        <v>3996</v>
      </c>
      <c r="M890" s="26"/>
      <c r="N890" s="20"/>
      <c r="O890" s="20"/>
      <c r="P890" s="20"/>
      <c r="Q890" s="32" t="s">
        <v>893</v>
      </c>
    </row>
    <row r="891" spans="1:17" s="7" customFormat="1" ht="15">
      <c r="A891" s="14" t="s">
        <v>67495</v>
      </c>
      <c r="B891" s="19"/>
      <c r="C891" s="16" t="s">
        <v>68569</v>
      </c>
      <c r="D891" s="14" t="s">
        <v>67511</v>
      </c>
      <c r="E891" s="20"/>
      <c r="F891" s="20"/>
      <c r="G891" s="19"/>
      <c r="H891" s="18" t="s">
        <v>68571</v>
      </c>
      <c r="I891" s="29"/>
      <c r="J891" s="29"/>
      <c r="K891" s="14" t="s">
        <v>68580</v>
      </c>
      <c r="L891" s="14">
        <v>3996</v>
      </c>
      <c r="M891" s="26"/>
      <c r="N891" s="20"/>
      <c r="O891" s="20"/>
      <c r="P891" s="20"/>
      <c r="Q891" s="32" t="s">
        <v>893</v>
      </c>
    </row>
    <row r="892" spans="1:17" s="7" customFormat="1" ht="15">
      <c r="A892" s="14" t="s">
        <v>67495</v>
      </c>
      <c r="B892" s="19"/>
      <c r="C892" s="16" t="s">
        <v>68569</v>
      </c>
      <c r="D892" s="14" t="s">
        <v>67512</v>
      </c>
      <c r="E892" s="20"/>
      <c r="F892" s="20"/>
      <c r="G892" s="19"/>
      <c r="H892" s="18" t="s">
        <v>68571</v>
      </c>
      <c r="I892" s="29"/>
      <c r="J892" s="29"/>
      <c r="K892" s="14" t="s">
        <v>68580</v>
      </c>
      <c r="L892" s="14">
        <v>3996</v>
      </c>
      <c r="M892" s="26"/>
      <c r="N892" s="20"/>
      <c r="O892" s="20"/>
      <c r="P892" s="20"/>
      <c r="Q892" s="32" t="s">
        <v>893</v>
      </c>
    </row>
    <row r="893" spans="1:17" s="7" customFormat="1" ht="15">
      <c r="A893" s="14" t="s">
        <v>67513</v>
      </c>
      <c r="B893" s="19"/>
      <c r="C893" s="16" t="s">
        <v>68569</v>
      </c>
      <c r="D893" s="14" t="s">
        <v>67514</v>
      </c>
      <c r="E893" s="20"/>
      <c r="F893" s="20"/>
      <c r="G893" s="19"/>
      <c r="H893" s="18" t="s">
        <v>68571</v>
      </c>
      <c r="I893" s="29"/>
      <c r="J893" s="29"/>
      <c r="K893" s="14" t="s">
        <v>68580</v>
      </c>
      <c r="L893" s="14">
        <v>3996</v>
      </c>
      <c r="M893" s="26"/>
      <c r="N893" s="20"/>
      <c r="O893" s="20"/>
      <c r="P893" s="20"/>
      <c r="Q893" s="32" t="s">
        <v>893</v>
      </c>
    </row>
    <row r="894" spans="1:17" s="7" customFormat="1" ht="15">
      <c r="A894" s="14" t="s">
        <v>67413</v>
      </c>
      <c r="B894" s="19"/>
      <c r="C894" s="16" t="s">
        <v>68569</v>
      </c>
      <c r="D894" s="14" t="s">
        <v>67515</v>
      </c>
      <c r="E894" s="20"/>
      <c r="F894" s="20"/>
      <c r="G894" s="19"/>
      <c r="H894" s="18" t="s">
        <v>68571</v>
      </c>
      <c r="I894" s="29"/>
      <c r="J894" s="29"/>
      <c r="K894" s="14" t="s">
        <v>68572</v>
      </c>
      <c r="L894" s="14">
        <v>3996</v>
      </c>
      <c r="M894" s="26"/>
      <c r="N894" s="20"/>
      <c r="O894" s="20"/>
      <c r="P894" s="20"/>
      <c r="Q894" s="32" t="s">
        <v>893</v>
      </c>
    </row>
    <row r="895" spans="1:17" s="7" customFormat="1" ht="15">
      <c r="A895" s="14" t="s">
        <v>67193</v>
      </c>
      <c r="B895" s="19"/>
      <c r="C895" s="16" t="s">
        <v>68569</v>
      </c>
      <c r="D895" s="14" t="s">
        <v>67516</v>
      </c>
      <c r="E895" s="20"/>
      <c r="F895" s="20"/>
      <c r="G895" s="19"/>
      <c r="H895" s="18" t="s">
        <v>68571</v>
      </c>
      <c r="I895" s="18"/>
      <c r="J895" s="18"/>
      <c r="K895" s="14" t="s">
        <v>68572</v>
      </c>
      <c r="L895" s="14">
        <v>3996</v>
      </c>
      <c r="M895" s="26"/>
      <c r="N895" s="20"/>
      <c r="O895" s="20"/>
      <c r="P895" s="20"/>
      <c r="Q895" s="32" t="s">
        <v>893</v>
      </c>
    </row>
    <row r="896" spans="1:17" s="7" customFormat="1" ht="15">
      <c r="A896" s="14" t="s">
        <v>67517</v>
      </c>
      <c r="B896" s="19"/>
      <c r="C896" s="16" t="s">
        <v>68569</v>
      </c>
      <c r="D896" s="14" t="s">
        <v>67518</v>
      </c>
      <c r="E896" s="20"/>
      <c r="F896" s="20"/>
      <c r="G896" s="19"/>
      <c r="H896" s="18" t="s">
        <v>68571</v>
      </c>
      <c r="I896" s="18"/>
      <c r="J896" s="18"/>
      <c r="K896" s="14" t="s">
        <v>68575</v>
      </c>
      <c r="L896" s="14">
        <v>3996</v>
      </c>
      <c r="M896" s="26"/>
      <c r="N896" s="20"/>
      <c r="O896" s="20"/>
      <c r="P896" s="20"/>
      <c r="Q896" s="32" t="s">
        <v>893</v>
      </c>
    </row>
    <row r="897" spans="1:17" s="7" customFormat="1" ht="15">
      <c r="A897" s="14" t="s">
        <v>67187</v>
      </c>
      <c r="B897" s="19"/>
      <c r="C897" s="16" t="s">
        <v>68569</v>
      </c>
      <c r="D897" s="14" t="s">
        <v>67519</v>
      </c>
      <c r="E897" s="20"/>
      <c r="F897" s="20"/>
      <c r="G897" s="19"/>
      <c r="H897" s="18" t="s">
        <v>68571</v>
      </c>
      <c r="I897" s="29"/>
      <c r="J897" s="29"/>
      <c r="K897" s="14" t="s">
        <v>68572</v>
      </c>
      <c r="L897" s="14">
        <v>4418</v>
      </c>
      <c r="M897" s="26"/>
      <c r="N897" s="20"/>
      <c r="O897" s="20"/>
      <c r="P897" s="20"/>
      <c r="Q897" s="32" t="s">
        <v>893</v>
      </c>
    </row>
    <row r="898" spans="1:17" s="7" customFormat="1" ht="15">
      <c r="A898" s="14" t="s">
        <v>67520</v>
      </c>
      <c r="B898" s="19"/>
      <c r="C898" s="16" t="s">
        <v>68569</v>
      </c>
      <c r="D898" s="14" t="s">
        <v>67521</v>
      </c>
      <c r="E898" s="20"/>
      <c r="F898" s="20"/>
      <c r="G898" s="19"/>
      <c r="H898" s="18" t="s">
        <v>68571</v>
      </c>
      <c r="I898" s="29"/>
      <c r="J898" s="29"/>
      <c r="K898" s="14" t="s">
        <v>68592</v>
      </c>
      <c r="L898" s="14">
        <v>3996</v>
      </c>
      <c r="M898" s="26"/>
      <c r="N898" s="20"/>
      <c r="O898" s="20"/>
      <c r="P898" s="20"/>
      <c r="Q898" s="32" t="s">
        <v>893</v>
      </c>
    </row>
    <row r="899" spans="1:17" s="7" customFormat="1" ht="15">
      <c r="A899" s="14" t="s">
        <v>67522</v>
      </c>
      <c r="B899" s="19"/>
      <c r="C899" s="16" t="s">
        <v>68569</v>
      </c>
      <c r="D899" s="14" t="s">
        <v>67523</v>
      </c>
      <c r="E899" s="20"/>
      <c r="F899" s="20"/>
      <c r="G899" s="19"/>
      <c r="H899" s="18" t="s">
        <v>68571</v>
      </c>
      <c r="I899" s="29"/>
      <c r="J899" s="29"/>
      <c r="K899" s="14" t="s">
        <v>68785</v>
      </c>
      <c r="L899" s="14">
        <v>3996</v>
      </c>
      <c r="M899" s="26"/>
      <c r="N899" s="20"/>
      <c r="O899" s="20"/>
      <c r="P899" s="20"/>
      <c r="Q899" s="32" t="s">
        <v>893</v>
      </c>
    </row>
    <row r="900" spans="1:17" s="7" customFormat="1" ht="15">
      <c r="A900" s="14" t="s">
        <v>69552</v>
      </c>
      <c r="B900" s="19"/>
      <c r="C900" s="16" t="s">
        <v>68569</v>
      </c>
      <c r="D900" s="14" t="s">
        <v>67524</v>
      </c>
      <c r="E900" s="20"/>
      <c r="F900" s="20"/>
      <c r="G900" s="19"/>
      <c r="H900" s="18" t="s">
        <v>68571</v>
      </c>
      <c r="I900" s="29"/>
      <c r="J900" s="29"/>
      <c r="K900" s="14" t="s">
        <v>68575</v>
      </c>
      <c r="L900" s="14">
        <v>4285</v>
      </c>
      <c r="M900" s="26"/>
      <c r="N900" s="20"/>
      <c r="O900" s="20"/>
      <c r="P900" s="20"/>
      <c r="Q900" s="32" t="s">
        <v>893</v>
      </c>
    </row>
    <row r="901" spans="1:17" s="7" customFormat="1" ht="15">
      <c r="A901" s="14" t="s">
        <v>67525</v>
      </c>
      <c r="B901" s="19"/>
      <c r="C901" s="16" t="s">
        <v>68569</v>
      </c>
      <c r="D901" s="14" t="s">
        <v>67526</v>
      </c>
      <c r="E901" s="20"/>
      <c r="F901" s="20"/>
      <c r="G901" s="19"/>
      <c r="H901" s="18" t="s">
        <v>68571</v>
      </c>
      <c r="I901" s="29"/>
      <c r="J901" s="29"/>
      <c r="K901" s="14" t="s">
        <v>68572</v>
      </c>
      <c r="L901" s="14">
        <v>3996</v>
      </c>
      <c r="M901" s="26"/>
      <c r="N901" s="20"/>
      <c r="O901" s="20"/>
      <c r="P901" s="20"/>
      <c r="Q901" s="32" t="s">
        <v>893</v>
      </c>
    </row>
    <row r="902" spans="1:17" s="7" customFormat="1" ht="15">
      <c r="A902" s="14" t="s">
        <v>67527</v>
      </c>
      <c r="B902" s="19"/>
      <c r="C902" s="16" t="s">
        <v>68569</v>
      </c>
      <c r="D902" s="14" t="s">
        <v>67528</v>
      </c>
      <c r="E902" s="20"/>
      <c r="F902" s="20"/>
      <c r="G902" s="19"/>
      <c r="H902" s="18" t="s">
        <v>68571</v>
      </c>
      <c r="I902" s="29"/>
      <c r="J902" s="29"/>
      <c r="K902" s="14" t="s">
        <v>68575</v>
      </c>
      <c r="L902" s="14">
        <v>4285</v>
      </c>
      <c r="M902" s="26"/>
      <c r="N902" s="20"/>
      <c r="O902" s="20"/>
      <c r="P902" s="20"/>
      <c r="Q902" s="32" t="s">
        <v>893</v>
      </c>
    </row>
    <row r="903" spans="1:17" s="7" customFormat="1" ht="15">
      <c r="A903" s="14" t="s">
        <v>67529</v>
      </c>
      <c r="B903" s="19"/>
      <c r="C903" s="16" t="s">
        <v>68569</v>
      </c>
      <c r="D903" s="14" t="s">
        <v>67530</v>
      </c>
      <c r="E903" s="20"/>
      <c r="F903" s="20"/>
      <c r="G903" s="19"/>
      <c r="H903" s="18" t="s">
        <v>68571</v>
      </c>
      <c r="I903" s="18"/>
      <c r="J903" s="29"/>
      <c r="K903" s="14" t="s">
        <v>68575</v>
      </c>
      <c r="L903" s="14">
        <v>4285</v>
      </c>
      <c r="M903" s="26"/>
      <c r="N903" s="20"/>
      <c r="O903" s="20"/>
      <c r="P903" s="20"/>
      <c r="Q903" s="32" t="s">
        <v>893</v>
      </c>
    </row>
    <row r="904" spans="1:17" s="7" customFormat="1" ht="15">
      <c r="A904" s="14" t="s">
        <v>67531</v>
      </c>
      <c r="B904" s="19"/>
      <c r="C904" s="16" t="s">
        <v>68569</v>
      </c>
      <c r="D904" s="14" t="s">
        <v>67532</v>
      </c>
      <c r="E904" s="20"/>
      <c r="F904" s="20"/>
      <c r="G904" s="19"/>
      <c r="H904" s="18" t="s">
        <v>68571</v>
      </c>
      <c r="I904" s="18"/>
      <c r="J904" s="29"/>
      <c r="K904" s="14" t="s">
        <v>68575</v>
      </c>
      <c r="L904" s="14">
        <v>4107</v>
      </c>
      <c r="M904" s="26"/>
      <c r="N904" s="20"/>
      <c r="O904" s="20"/>
      <c r="P904" s="20"/>
      <c r="Q904" s="32" t="s">
        <v>893</v>
      </c>
    </row>
    <row r="905" spans="1:17" s="7" customFormat="1" ht="15">
      <c r="A905" s="14" t="s">
        <v>67533</v>
      </c>
      <c r="B905" s="19"/>
      <c r="C905" s="16" t="s">
        <v>68569</v>
      </c>
      <c r="D905" s="14" t="s">
        <v>67534</v>
      </c>
      <c r="E905" s="20"/>
      <c r="F905" s="20"/>
      <c r="G905" s="19"/>
      <c r="H905" s="18" t="s">
        <v>68571</v>
      </c>
      <c r="I905" s="29"/>
      <c r="J905" s="29"/>
      <c r="K905" s="14" t="s">
        <v>68572</v>
      </c>
      <c r="L905" s="14">
        <v>4285</v>
      </c>
      <c r="M905" s="26"/>
      <c r="N905" s="20"/>
      <c r="O905" s="20"/>
      <c r="P905" s="20"/>
      <c r="Q905" s="32" t="s">
        <v>893</v>
      </c>
    </row>
    <row r="906" spans="1:17" s="7" customFormat="1" ht="15">
      <c r="A906" s="14" t="s">
        <v>67535</v>
      </c>
      <c r="B906" s="19"/>
      <c r="C906" s="16" t="s">
        <v>68569</v>
      </c>
      <c r="D906" s="14" t="s">
        <v>67536</v>
      </c>
      <c r="E906" s="20"/>
      <c r="F906" s="20"/>
      <c r="G906" s="19"/>
      <c r="H906" s="18" t="s">
        <v>68571</v>
      </c>
      <c r="I906" s="29"/>
      <c r="J906" s="29"/>
      <c r="K906" s="14" t="s">
        <v>68915</v>
      </c>
      <c r="L906" s="14">
        <v>4107</v>
      </c>
      <c r="M906" s="26"/>
      <c r="N906" s="20"/>
      <c r="O906" s="20"/>
      <c r="P906" s="20"/>
      <c r="Q906" s="32" t="s">
        <v>893</v>
      </c>
    </row>
    <row r="907" spans="1:17" s="7" customFormat="1" ht="15">
      <c r="A907" s="14" t="s">
        <v>67537</v>
      </c>
      <c r="B907" s="19"/>
      <c r="C907" s="16" t="s">
        <v>68569</v>
      </c>
      <c r="D907" s="14" t="s">
        <v>67538</v>
      </c>
      <c r="E907" s="20"/>
      <c r="F907" s="20"/>
      <c r="G907" s="19"/>
      <c r="H907" s="18" t="s">
        <v>68571</v>
      </c>
      <c r="I907" s="29"/>
      <c r="J907" s="29"/>
      <c r="K907" s="14" t="s">
        <v>68797</v>
      </c>
      <c r="L907" s="14">
        <v>3996</v>
      </c>
      <c r="M907" s="26"/>
      <c r="N907" s="20"/>
      <c r="O907" s="20"/>
      <c r="P907" s="20"/>
      <c r="Q907" s="32" t="s">
        <v>893</v>
      </c>
    </row>
    <row r="908" spans="1:17" s="7" customFormat="1" ht="15">
      <c r="A908" s="14" t="s">
        <v>67537</v>
      </c>
      <c r="B908" s="19"/>
      <c r="C908" s="16" t="s">
        <v>68569</v>
      </c>
      <c r="D908" s="14" t="s">
        <v>67539</v>
      </c>
      <c r="E908" s="20"/>
      <c r="F908" s="20"/>
      <c r="G908" s="19"/>
      <c r="H908" s="18" t="s">
        <v>68571</v>
      </c>
      <c r="I908" s="18"/>
      <c r="J908" s="18"/>
      <c r="K908" s="14" t="s">
        <v>68797</v>
      </c>
      <c r="L908" s="14">
        <v>3996</v>
      </c>
      <c r="M908" s="26"/>
      <c r="N908" s="20"/>
      <c r="O908" s="20"/>
      <c r="P908" s="20"/>
      <c r="Q908" s="32" t="s">
        <v>893</v>
      </c>
    </row>
    <row r="909" spans="1:17" s="7" customFormat="1" ht="15">
      <c r="A909" s="14" t="s">
        <v>67540</v>
      </c>
      <c r="B909" s="19"/>
      <c r="C909" s="16" t="s">
        <v>68569</v>
      </c>
      <c r="D909" s="14" t="s">
        <v>67541</v>
      </c>
      <c r="E909" s="20"/>
      <c r="F909" s="20"/>
      <c r="G909" s="19"/>
      <c r="H909" s="18" t="s">
        <v>68571</v>
      </c>
      <c r="I909" s="18"/>
      <c r="J909" s="18"/>
      <c r="K909" s="14" t="s">
        <v>68572</v>
      </c>
      <c r="L909" s="14">
        <v>4418</v>
      </c>
      <c r="M909" s="26"/>
      <c r="N909" s="20"/>
      <c r="O909" s="20"/>
      <c r="P909" s="20"/>
      <c r="Q909" s="32" t="s">
        <v>893</v>
      </c>
    </row>
    <row r="910" spans="1:17" s="7" customFormat="1" ht="15">
      <c r="A910" s="14" t="s">
        <v>68751</v>
      </c>
      <c r="B910" s="19"/>
      <c r="C910" s="16" t="s">
        <v>68569</v>
      </c>
      <c r="D910" s="14" t="s">
        <v>67542</v>
      </c>
      <c r="E910" s="20"/>
      <c r="F910" s="20"/>
      <c r="G910" s="19"/>
      <c r="H910" s="18" t="s">
        <v>68571</v>
      </c>
      <c r="I910" s="29"/>
      <c r="J910" s="29"/>
      <c r="K910" s="14" t="s">
        <v>68575</v>
      </c>
      <c r="L910" s="14">
        <v>4285</v>
      </c>
      <c r="M910" s="26"/>
      <c r="N910" s="20"/>
      <c r="O910" s="20"/>
      <c r="P910" s="20"/>
      <c r="Q910" s="32" t="s">
        <v>893</v>
      </c>
    </row>
    <row r="911" spans="1:17" s="7" customFormat="1" ht="15">
      <c r="A911" s="14" t="s">
        <v>67543</v>
      </c>
      <c r="B911" s="19"/>
      <c r="C911" s="16" t="s">
        <v>68569</v>
      </c>
      <c r="D911" s="14" t="s">
        <v>67544</v>
      </c>
      <c r="E911" s="20"/>
      <c r="F911" s="20"/>
      <c r="G911" s="19"/>
      <c r="H911" s="18" t="s">
        <v>68571</v>
      </c>
      <c r="I911" s="29"/>
      <c r="J911" s="29"/>
      <c r="K911" s="14" t="s">
        <v>68915</v>
      </c>
      <c r="L911" s="14">
        <v>3996</v>
      </c>
      <c r="M911" s="26"/>
      <c r="N911" s="20"/>
      <c r="O911" s="20"/>
      <c r="P911" s="20"/>
      <c r="Q911" s="32" t="s">
        <v>893</v>
      </c>
    </row>
    <row r="912" spans="1:17" s="7" customFormat="1" ht="15">
      <c r="A912" s="14" t="s">
        <v>67545</v>
      </c>
      <c r="B912" s="19"/>
      <c r="C912" s="16" t="s">
        <v>68569</v>
      </c>
      <c r="D912" s="14" t="s">
        <v>67546</v>
      </c>
      <c r="E912" s="20"/>
      <c r="F912" s="20"/>
      <c r="G912" s="19"/>
      <c r="H912" s="18" t="s">
        <v>68571</v>
      </c>
      <c r="I912" s="29"/>
      <c r="J912" s="29"/>
      <c r="K912" s="14" t="s">
        <v>69023</v>
      </c>
      <c r="L912" s="14">
        <v>3996</v>
      </c>
      <c r="M912" s="26"/>
      <c r="N912" s="20"/>
      <c r="O912" s="20"/>
      <c r="P912" s="20"/>
      <c r="Q912" s="32" t="s">
        <v>893</v>
      </c>
    </row>
    <row r="913" spans="1:17" s="7" customFormat="1" ht="15">
      <c r="A913" s="14" t="s">
        <v>67547</v>
      </c>
      <c r="B913" s="19"/>
      <c r="C913" s="16" t="s">
        <v>68569</v>
      </c>
      <c r="D913" s="14" t="s">
        <v>67548</v>
      </c>
      <c r="E913" s="20"/>
      <c r="F913" s="20"/>
      <c r="G913" s="19"/>
      <c r="H913" s="18" t="s">
        <v>68571</v>
      </c>
      <c r="I913" s="29"/>
      <c r="J913" s="29"/>
      <c r="K913" s="14" t="s">
        <v>69023</v>
      </c>
      <c r="L913" s="14">
        <v>3996</v>
      </c>
      <c r="M913" s="26"/>
      <c r="N913" s="20"/>
      <c r="O913" s="20"/>
      <c r="P913" s="20"/>
      <c r="Q913" s="32" t="s">
        <v>893</v>
      </c>
    </row>
    <row r="914" spans="1:17" s="7" customFormat="1" ht="15">
      <c r="A914" s="14" t="s">
        <v>67547</v>
      </c>
      <c r="B914" s="19"/>
      <c r="C914" s="16" t="s">
        <v>68569</v>
      </c>
      <c r="D914" s="14" t="s">
        <v>67549</v>
      </c>
      <c r="E914" s="20"/>
      <c r="F914" s="20"/>
      <c r="G914" s="19"/>
      <c r="H914" s="18" t="s">
        <v>68571</v>
      </c>
      <c r="I914" s="29"/>
      <c r="J914" s="29"/>
      <c r="K914" s="14" t="s">
        <v>68797</v>
      </c>
      <c r="L914" s="14">
        <v>3996</v>
      </c>
      <c r="M914" s="26"/>
      <c r="N914" s="20"/>
      <c r="O914" s="20"/>
      <c r="P914" s="20"/>
      <c r="Q914" s="32" t="s">
        <v>893</v>
      </c>
    </row>
    <row r="915" spans="1:17" s="7" customFormat="1" ht="15">
      <c r="A915" s="14" t="s">
        <v>67550</v>
      </c>
      <c r="B915" s="19"/>
      <c r="C915" s="16" t="s">
        <v>68569</v>
      </c>
      <c r="D915" s="14" t="s">
        <v>67551</v>
      </c>
      <c r="E915" s="20"/>
      <c r="F915" s="20"/>
      <c r="G915" s="19"/>
      <c r="H915" s="18" t="s">
        <v>68571</v>
      </c>
      <c r="I915" s="18"/>
      <c r="J915" s="18"/>
      <c r="K915" s="14" t="s">
        <v>68915</v>
      </c>
      <c r="L915" s="14">
        <v>3996</v>
      </c>
      <c r="M915" s="26"/>
      <c r="N915" s="20"/>
      <c r="O915" s="20"/>
      <c r="P915" s="20"/>
      <c r="Q915" s="32" t="s">
        <v>893</v>
      </c>
    </row>
    <row r="916" spans="1:17" s="7" customFormat="1" ht="15">
      <c r="A916" s="14" t="s">
        <v>67547</v>
      </c>
      <c r="B916" s="19"/>
      <c r="C916" s="16" t="s">
        <v>68569</v>
      </c>
      <c r="D916" s="14" t="s">
        <v>67552</v>
      </c>
      <c r="E916" s="20"/>
      <c r="F916" s="20"/>
      <c r="G916" s="19"/>
      <c r="H916" s="18" t="s">
        <v>68571</v>
      </c>
      <c r="I916" s="18"/>
      <c r="J916" s="31"/>
      <c r="K916" s="14" t="s">
        <v>68900</v>
      </c>
      <c r="L916" s="14">
        <v>3996</v>
      </c>
      <c r="M916" s="26"/>
      <c r="N916" s="20"/>
      <c r="O916" s="20"/>
      <c r="P916" s="20"/>
      <c r="Q916" s="32" t="s">
        <v>893</v>
      </c>
    </row>
    <row r="917" spans="1:17" s="7" customFormat="1" ht="15">
      <c r="A917" s="14" t="s">
        <v>67547</v>
      </c>
      <c r="B917" s="19"/>
      <c r="C917" s="16" t="s">
        <v>68569</v>
      </c>
      <c r="D917" s="14" t="s">
        <v>67553</v>
      </c>
      <c r="E917" s="20"/>
      <c r="F917" s="20"/>
      <c r="G917" s="19"/>
      <c r="H917" s="18" t="s">
        <v>68571</v>
      </c>
      <c r="I917" s="18"/>
      <c r="J917" s="31"/>
      <c r="K917" s="14" t="s">
        <v>68721</v>
      </c>
      <c r="L917" s="14">
        <v>3996</v>
      </c>
      <c r="M917" s="26"/>
      <c r="N917" s="20"/>
      <c r="O917" s="20"/>
      <c r="P917" s="20"/>
      <c r="Q917" s="32" t="s">
        <v>893</v>
      </c>
    </row>
    <row r="918" spans="1:17" s="7" customFormat="1" ht="15">
      <c r="A918" s="14" t="s">
        <v>67547</v>
      </c>
      <c r="B918" s="19"/>
      <c r="C918" s="16" t="s">
        <v>68569</v>
      </c>
      <c r="D918" s="14" t="s">
        <v>67553</v>
      </c>
      <c r="E918" s="20"/>
      <c r="F918" s="20"/>
      <c r="G918" s="19"/>
      <c r="H918" s="18" t="s">
        <v>68571</v>
      </c>
      <c r="I918" s="29"/>
      <c r="J918" s="29"/>
      <c r="K918" s="14" t="s">
        <v>68575</v>
      </c>
      <c r="L918" s="14">
        <v>3996</v>
      </c>
      <c r="M918" s="26"/>
      <c r="N918" s="20"/>
      <c r="O918" s="20"/>
      <c r="P918" s="20"/>
      <c r="Q918" s="32" t="s">
        <v>893</v>
      </c>
    </row>
    <row r="919" spans="1:17" s="7" customFormat="1" ht="15">
      <c r="A919" s="14" t="s">
        <v>67554</v>
      </c>
      <c r="B919" s="19"/>
      <c r="C919" s="16" t="s">
        <v>68569</v>
      </c>
      <c r="D919" s="14" t="s">
        <v>67555</v>
      </c>
      <c r="E919" s="20"/>
      <c r="F919" s="20"/>
      <c r="G919" s="19"/>
      <c r="H919" s="18" t="s">
        <v>68571</v>
      </c>
      <c r="I919" s="29"/>
      <c r="J919" s="29"/>
      <c r="K919" s="14" t="s">
        <v>69023</v>
      </c>
      <c r="L919" s="14">
        <v>3996</v>
      </c>
      <c r="M919" s="26"/>
      <c r="N919" s="20"/>
      <c r="O919" s="20"/>
      <c r="P919" s="20"/>
      <c r="Q919" s="32" t="s">
        <v>893</v>
      </c>
    </row>
    <row r="920" spans="1:17" s="7" customFormat="1" ht="15">
      <c r="A920" s="14" t="s">
        <v>67556</v>
      </c>
      <c r="B920" s="19"/>
      <c r="C920" s="16" t="s">
        <v>68569</v>
      </c>
      <c r="D920" s="14" t="s">
        <v>67557</v>
      </c>
      <c r="E920" s="20"/>
      <c r="F920" s="20"/>
      <c r="G920" s="19"/>
      <c r="H920" s="18" t="s">
        <v>68571</v>
      </c>
      <c r="I920" s="29"/>
      <c r="J920" s="29"/>
      <c r="K920" s="14" t="s">
        <v>68592</v>
      </c>
      <c r="L920" s="14">
        <v>3996</v>
      </c>
      <c r="M920" s="26"/>
      <c r="N920" s="20"/>
      <c r="O920" s="20"/>
      <c r="P920" s="20"/>
      <c r="Q920" s="32" t="s">
        <v>893</v>
      </c>
    </row>
    <row r="921" spans="1:17" s="7" customFormat="1" ht="15">
      <c r="A921" s="14" t="s">
        <v>67558</v>
      </c>
      <c r="B921" s="19"/>
      <c r="C921" s="16" t="s">
        <v>68569</v>
      </c>
      <c r="D921" s="14" t="s">
        <v>67559</v>
      </c>
      <c r="E921" s="20"/>
      <c r="F921" s="20"/>
      <c r="G921" s="19"/>
      <c r="H921" s="18" t="s">
        <v>68571</v>
      </c>
      <c r="I921" s="29"/>
      <c r="J921" s="29"/>
      <c r="K921" s="14" t="s">
        <v>68592</v>
      </c>
      <c r="L921" s="14">
        <v>3996</v>
      </c>
      <c r="M921" s="26"/>
      <c r="N921" s="20"/>
      <c r="O921" s="20"/>
      <c r="P921" s="20"/>
      <c r="Q921" s="32" t="s">
        <v>893</v>
      </c>
    </row>
    <row r="922" spans="1:17" s="7" customFormat="1" ht="15">
      <c r="A922" s="14" t="s">
        <v>67560</v>
      </c>
      <c r="B922" s="19"/>
      <c r="C922" s="16" t="s">
        <v>68569</v>
      </c>
      <c r="D922" s="14" t="s">
        <v>67561</v>
      </c>
      <c r="E922" s="20"/>
      <c r="F922" s="20"/>
      <c r="G922" s="19"/>
      <c r="H922" s="18" t="s">
        <v>68571</v>
      </c>
      <c r="I922" s="18"/>
      <c r="J922" s="18"/>
      <c r="K922" s="14" t="s">
        <v>68592</v>
      </c>
      <c r="L922" s="14">
        <v>3996</v>
      </c>
      <c r="M922" s="26"/>
      <c r="N922" s="20"/>
      <c r="O922" s="20"/>
      <c r="P922" s="20"/>
      <c r="Q922" s="32" t="s">
        <v>893</v>
      </c>
    </row>
    <row r="923" spans="1:17" s="7" customFormat="1" ht="15">
      <c r="A923" s="14" t="s">
        <v>68916</v>
      </c>
      <c r="B923" s="19"/>
      <c r="C923" s="16" t="s">
        <v>68569</v>
      </c>
      <c r="D923" s="14" t="s">
        <v>67562</v>
      </c>
      <c r="E923" s="20"/>
      <c r="F923" s="20"/>
      <c r="G923" s="19"/>
      <c r="H923" s="18" t="s">
        <v>68571</v>
      </c>
      <c r="I923" s="29"/>
      <c r="J923" s="29"/>
      <c r="K923" s="14" t="s">
        <v>68572</v>
      </c>
      <c r="L923" s="14">
        <v>3996</v>
      </c>
      <c r="M923" s="26"/>
      <c r="N923" s="20"/>
      <c r="O923" s="20"/>
      <c r="P923" s="20"/>
      <c r="Q923" s="32" t="s">
        <v>893</v>
      </c>
    </row>
    <row r="924" spans="1:17" s="7" customFormat="1" ht="15">
      <c r="A924" s="14" t="s">
        <v>67563</v>
      </c>
      <c r="B924" s="19"/>
      <c r="C924" s="16" t="s">
        <v>68569</v>
      </c>
      <c r="D924" s="14" t="s">
        <v>67564</v>
      </c>
      <c r="E924" s="20"/>
      <c r="F924" s="20"/>
      <c r="G924" s="19"/>
      <c r="H924" s="18" t="s">
        <v>68571</v>
      </c>
      <c r="I924" s="18"/>
      <c r="J924" s="18"/>
      <c r="K924" s="14" t="s">
        <v>68572</v>
      </c>
      <c r="L924" s="14">
        <v>3996</v>
      </c>
      <c r="M924" s="26"/>
      <c r="N924" s="20"/>
      <c r="O924" s="20"/>
      <c r="P924" s="20"/>
      <c r="Q924" s="32" t="s">
        <v>893</v>
      </c>
    </row>
    <row r="925" spans="1:17" s="7" customFormat="1" ht="15">
      <c r="A925" s="14" t="s">
        <v>67565</v>
      </c>
      <c r="B925" s="19"/>
      <c r="C925" s="16" t="s">
        <v>68569</v>
      </c>
      <c r="D925" s="14" t="s">
        <v>67566</v>
      </c>
      <c r="E925" s="20"/>
      <c r="F925" s="20"/>
      <c r="G925" s="19"/>
      <c r="H925" s="18" t="s">
        <v>68571</v>
      </c>
      <c r="I925" s="18"/>
      <c r="J925" s="18"/>
      <c r="K925" s="14" t="s">
        <v>69023</v>
      </c>
      <c r="L925" s="14">
        <v>3996</v>
      </c>
      <c r="M925" s="26"/>
      <c r="N925" s="20"/>
      <c r="O925" s="20"/>
      <c r="P925" s="20"/>
      <c r="Q925" s="32" t="s">
        <v>893</v>
      </c>
    </row>
    <row r="926" spans="1:17" s="7" customFormat="1" ht="15">
      <c r="A926" s="14" t="s">
        <v>67567</v>
      </c>
      <c r="B926" s="19"/>
      <c r="C926" s="16" t="s">
        <v>68569</v>
      </c>
      <c r="D926" s="14" t="s">
        <v>67568</v>
      </c>
      <c r="E926" s="20"/>
      <c r="F926" s="20"/>
      <c r="G926" s="19"/>
      <c r="H926" s="18" t="s">
        <v>68571</v>
      </c>
      <c r="I926" s="29"/>
      <c r="J926" s="29"/>
      <c r="K926" s="14" t="s">
        <v>69023</v>
      </c>
      <c r="L926" s="14">
        <v>3996</v>
      </c>
      <c r="M926" s="26"/>
      <c r="N926" s="20"/>
      <c r="O926" s="20"/>
      <c r="P926" s="20"/>
      <c r="Q926" s="32" t="s">
        <v>893</v>
      </c>
    </row>
    <row r="927" spans="1:17" s="7" customFormat="1" ht="15">
      <c r="A927" s="14" t="s">
        <v>67569</v>
      </c>
      <c r="B927" s="19"/>
      <c r="C927" s="16" t="s">
        <v>68569</v>
      </c>
      <c r="D927" s="14" t="s">
        <v>67570</v>
      </c>
      <c r="E927" s="20"/>
      <c r="F927" s="20"/>
      <c r="G927" s="19"/>
      <c r="H927" s="18" t="s">
        <v>68571</v>
      </c>
      <c r="I927" s="18"/>
      <c r="J927" s="29"/>
      <c r="K927" s="14" t="s">
        <v>69023</v>
      </c>
      <c r="L927" s="14">
        <v>3996</v>
      </c>
      <c r="M927" s="26"/>
      <c r="N927" s="20"/>
      <c r="O927" s="20"/>
      <c r="P927" s="20"/>
      <c r="Q927" s="32" t="s">
        <v>893</v>
      </c>
    </row>
    <row r="928" spans="1:17" s="7" customFormat="1" ht="15">
      <c r="A928" s="14" t="s">
        <v>67571</v>
      </c>
      <c r="B928" s="19"/>
      <c r="C928" s="16" t="s">
        <v>68569</v>
      </c>
      <c r="D928" s="14" t="s">
        <v>67572</v>
      </c>
      <c r="E928" s="20"/>
      <c r="F928" s="20"/>
      <c r="G928" s="19"/>
      <c r="H928" s="18" t="s">
        <v>68571</v>
      </c>
      <c r="I928" s="29"/>
      <c r="J928" s="29"/>
      <c r="K928" s="14" t="s">
        <v>69023</v>
      </c>
      <c r="L928" s="14">
        <v>4107</v>
      </c>
      <c r="M928" s="26"/>
      <c r="N928" s="20"/>
      <c r="O928" s="20"/>
      <c r="P928" s="20"/>
      <c r="Q928" s="32" t="s">
        <v>893</v>
      </c>
    </row>
    <row r="929" spans="1:17" s="7" customFormat="1" ht="15">
      <c r="A929" s="14" t="s">
        <v>67573</v>
      </c>
      <c r="B929" s="19"/>
      <c r="C929" s="16" t="s">
        <v>68569</v>
      </c>
      <c r="D929" s="14" t="s">
        <v>67574</v>
      </c>
      <c r="E929" s="20"/>
      <c r="F929" s="20"/>
      <c r="G929" s="19"/>
      <c r="H929" s="18" t="s">
        <v>68571</v>
      </c>
      <c r="I929" s="18"/>
      <c r="J929" s="18"/>
      <c r="K929" s="14" t="s">
        <v>68572</v>
      </c>
      <c r="L929" s="14">
        <v>2664</v>
      </c>
      <c r="M929" s="26"/>
      <c r="N929" s="20"/>
      <c r="O929" s="20"/>
      <c r="P929" s="20"/>
      <c r="Q929" s="32" t="s">
        <v>893</v>
      </c>
    </row>
    <row r="930" spans="1:17" s="7" customFormat="1" ht="15">
      <c r="A930" s="14" t="s">
        <v>67575</v>
      </c>
      <c r="B930" s="19"/>
      <c r="C930" s="16" t="s">
        <v>68569</v>
      </c>
      <c r="D930" s="14" t="s">
        <v>67576</v>
      </c>
      <c r="E930" s="20"/>
      <c r="F930" s="20"/>
      <c r="G930" s="19"/>
      <c r="H930" s="18" t="s">
        <v>68571</v>
      </c>
      <c r="I930" s="18"/>
      <c r="J930" s="18"/>
      <c r="K930" s="14" t="s">
        <v>69023</v>
      </c>
      <c r="L930" s="14">
        <v>4418</v>
      </c>
      <c r="M930" s="26"/>
      <c r="N930" s="20"/>
      <c r="O930" s="20"/>
      <c r="P930" s="20"/>
      <c r="Q930" s="32" t="s">
        <v>893</v>
      </c>
    </row>
    <row r="931" spans="1:17" s="7" customFormat="1" ht="15">
      <c r="A931" s="14" t="s">
        <v>67577</v>
      </c>
      <c r="B931" s="19"/>
      <c r="C931" s="16" t="s">
        <v>68569</v>
      </c>
      <c r="D931" s="14" t="s">
        <v>67578</v>
      </c>
      <c r="E931" s="20"/>
      <c r="F931" s="20"/>
      <c r="G931" s="19"/>
      <c r="H931" s="18" t="s">
        <v>68571</v>
      </c>
      <c r="I931" s="18"/>
      <c r="J931" s="18"/>
      <c r="K931" s="14" t="s">
        <v>68572</v>
      </c>
      <c r="L931" s="14">
        <v>2664</v>
      </c>
      <c r="M931" s="26"/>
      <c r="N931" s="20"/>
      <c r="O931" s="20"/>
      <c r="P931" s="20"/>
      <c r="Q931" s="32" t="s">
        <v>893</v>
      </c>
    </row>
    <row r="932" spans="1:17" s="7" customFormat="1" ht="15">
      <c r="A932" s="14" t="s">
        <v>67579</v>
      </c>
      <c r="B932" s="19"/>
      <c r="C932" s="16" t="s">
        <v>68569</v>
      </c>
      <c r="D932" s="14" t="s">
        <v>67580</v>
      </c>
      <c r="E932" s="20"/>
      <c r="F932" s="20"/>
      <c r="G932" s="19"/>
      <c r="H932" s="18" t="s">
        <v>68571</v>
      </c>
      <c r="I932" s="18"/>
      <c r="J932" s="29"/>
      <c r="K932" s="14" t="s">
        <v>68592</v>
      </c>
      <c r="L932" s="14">
        <v>3996</v>
      </c>
      <c r="M932" s="26"/>
      <c r="N932" s="20"/>
      <c r="O932" s="20"/>
      <c r="P932" s="20"/>
      <c r="Q932" s="32" t="s">
        <v>893</v>
      </c>
    </row>
    <row r="933" spans="1:17" s="7" customFormat="1" ht="15">
      <c r="A933" s="14" t="s">
        <v>68875</v>
      </c>
      <c r="B933" s="19"/>
      <c r="C933" s="16" t="s">
        <v>68569</v>
      </c>
      <c r="D933" s="14" t="s">
        <v>67581</v>
      </c>
      <c r="E933" s="20"/>
      <c r="F933" s="20"/>
      <c r="G933" s="19"/>
      <c r="H933" s="18" t="s">
        <v>68571</v>
      </c>
      <c r="I933" s="29"/>
      <c r="J933" s="29"/>
      <c r="K933" s="14" t="s">
        <v>68592</v>
      </c>
      <c r="L933" s="14">
        <v>4418</v>
      </c>
      <c r="M933" s="26"/>
      <c r="N933" s="20"/>
      <c r="O933" s="20"/>
      <c r="P933" s="20"/>
      <c r="Q933" s="32" t="s">
        <v>893</v>
      </c>
    </row>
    <row r="934" spans="1:17" s="7" customFormat="1" ht="15">
      <c r="A934" s="14" t="s">
        <v>67582</v>
      </c>
      <c r="B934" s="19"/>
      <c r="C934" s="16" t="s">
        <v>68569</v>
      </c>
      <c r="D934" s="14" t="s">
        <v>67583</v>
      </c>
      <c r="E934" s="20"/>
      <c r="F934" s="20"/>
      <c r="G934" s="19"/>
      <c r="H934" s="18" t="s">
        <v>68571</v>
      </c>
      <c r="I934" s="18"/>
      <c r="J934" s="18"/>
      <c r="K934" s="14" t="s">
        <v>68575</v>
      </c>
      <c r="L934" s="14">
        <v>4418</v>
      </c>
      <c r="M934" s="26"/>
      <c r="N934" s="20"/>
      <c r="O934" s="20"/>
      <c r="P934" s="20"/>
      <c r="Q934" s="32" t="s">
        <v>893</v>
      </c>
    </row>
    <row r="935" spans="1:17" s="7" customFormat="1" ht="15">
      <c r="A935" s="14" t="s">
        <v>67584</v>
      </c>
      <c r="B935" s="19"/>
      <c r="C935" s="16" t="s">
        <v>68569</v>
      </c>
      <c r="D935" s="14" t="s">
        <v>67585</v>
      </c>
      <c r="E935" s="20"/>
      <c r="F935" s="20"/>
      <c r="G935" s="19"/>
      <c r="H935" s="18" t="s">
        <v>68571</v>
      </c>
      <c r="I935" s="18"/>
      <c r="J935" s="18"/>
      <c r="K935" s="14" t="s">
        <v>68575</v>
      </c>
      <c r="L935" s="14">
        <v>3996</v>
      </c>
      <c r="M935" s="26"/>
      <c r="N935" s="20"/>
      <c r="O935" s="20"/>
      <c r="P935" s="20"/>
      <c r="Q935" s="32" t="s">
        <v>893</v>
      </c>
    </row>
    <row r="936" spans="1:17" s="7" customFormat="1" ht="15">
      <c r="A936" s="14" t="s">
        <v>67586</v>
      </c>
      <c r="B936" s="19"/>
      <c r="C936" s="16" t="s">
        <v>68569</v>
      </c>
      <c r="D936" s="14" t="s">
        <v>67587</v>
      </c>
      <c r="E936" s="20"/>
      <c r="F936" s="20"/>
      <c r="G936" s="19"/>
      <c r="H936" s="18" t="s">
        <v>68571</v>
      </c>
      <c r="I936" s="18"/>
      <c r="J936" s="18"/>
      <c r="K936" s="14" t="s">
        <v>68575</v>
      </c>
      <c r="L936" s="14">
        <v>4418</v>
      </c>
      <c r="M936" s="26"/>
      <c r="N936" s="20"/>
      <c r="O936" s="20"/>
      <c r="P936" s="20"/>
      <c r="Q936" s="32" t="s">
        <v>893</v>
      </c>
    </row>
    <row r="937" spans="1:17" s="7" customFormat="1" ht="15">
      <c r="A937" s="14" t="s">
        <v>67588</v>
      </c>
      <c r="B937" s="19"/>
      <c r="C937" s="16" t="s">
        <v>68569</v>
      </c>
      <c r="D937" s="14" t="s">
        <v>67589</v>
      </c>
      <c r="E937" s="20"/>
      <c r="F937" s="20"/>
      <c r="G937" s="19"/>
      <c r="H937" s="18" t="s">
        <v>68571</v>
      </c>
      <c r="I937" s="18"/>
      <c r="J937" s="29"/>
      <c r="K937" s="14" t="s">
        <v>68580</v>
      </c>
      <c r="L937" s="14">
        <v>4418</v>
      </c>
      <c r="M937" s="26"/>
      <c r="N937" s="20"/>
      <c r="O937" s="20"/>
      <c r="P937" s="20"/>
      <c r="Q937" s="32" t="s">
        <v>893</v>
      </c>
    </row>
    <row r="938" spans="1:17" s="7" customFormat="1" ht="15">
      <c r="A938" s="14" t="s">
        <v>67590</v>
      </c>
      <c r="B938" s="19"/>
      <c r="C938" s="16" t="s">
        <v>68569</v>
      </c>
      <c r="D938" s="14" t="s">
        <v>67591</v>
      </c>
      <c r="E938" s="20"/>
      <c r="F938" s="20"/>
      <c r="G938" s="19"/>
      <c r="H938" s="18" t="s">
        <v>68571</v>
      </c>
      <c r="I938" s="18"/>
      <c r="J938" s="29"/>
      <c r="K938" s="14" t="s">
        <v>68572</v>
      </c>
      <c r="L938" s="14">
        <v>3996</v>
      </c>
      <c r="M938" s="26"/>
      <c r="N938" s="20"/>
      <c r="O938" s="20"/>
      <c r="P938" s="20"/>
      <c r="Q938" s="32" t="s">
        <v>893</v>
      </c>
    </row>
    <row r="939" spans="1:17" s="7" customFormat="1" ht="15">
      <c r="A939" s="14" t="s">
        <v>67592</v>
      </c>
      <c r="B939" s="19"/>
      <c r="C939" s="16" t="s">
        <v>68569</v>
      </c>
      <c r="D939" s="14" t="s">
        <v>67593</v>
      </c>
      <c r="E939" s="20"/>
      <c r="F939" s="20"/>
      <c r="G939" s="19"/>
      <c r="H939" s="18" t="s">
        <v>68571</v>
      </c>
      <c r="I939" s="29"/>
      <c r="J939" s="29"/>
      <c r="K939" s="14" t="s">
        <v>68572</v>
      </c>
      <c r="L939" s="14">
        <v>3996</v>
      </c>
      <c r="M939" s="26"/>
      <c r="N939" s="20"/>
      <c r="O939" s="20"/>
      <c r="P939" s="20"/>
      <c r="Q939" s="32" t="s">
        <v>893</v>
      </c>
    </row>
    <row r="940" spans="1:17" s="7" customFormat="1" ht="15">
      <c r="A940" s="14" t="s">
        <v>67594</v>
      </c>
      <c r="B940" s="19"/>
      <c r="C940" s="16" t="s">
        <v>68569</v>
      </c>
      <c r="D940" s="14" t="s">
        <v>67595</v>
      </c>
      <c r="E940" s="20"/>
      <c r="F940" s="20"/>
      <c r="G940" s="19"/>
      <c r="H940" s="18" t="s">
        <v>68571</v>
      </c>
      <c r="I940" s="29"/>
      <c r="J940" s="29"/>
      <c r="K940" s="14" t="s">
        <v>68572</v>
      </c>
      <c r="L940" s="14">
        <v>3996</v>
      </c>
      <c r="M940" s="26"/>
      <c r="N940" s="20"/>
      <c r="O940" s="20"/>
      <c r="P940" s="20"/>
      <c r="Q940" s="32" t="s">
        <v>893</v>
      </c>
    </row>
    <row r="941" spans="1:17" s="7" customFormat="1" ht="15">
      <c r="A941" s="14" t="s">
        <v>67596</v>
      </c>
      <c r="B941" s="19"/>
      <c r="C941" s="16" t="s">
        <v>68569</v>
      </c>
      <c r="D941" s="14" t="s">
        <v>67597</v>
      </c>
      <c r="E941" s="20"/>
      <c r="F941" s="20"/>
      <c r="G941" s="19"/>
      <c r="H941" s="18" t="s">
        <v>68571</v>
      </c>
      <c r="I941" s="29"/>
      <c r="J941" s="29"/>
      <c r="K941" s="14" t="s">
        <v>68572</v>
      </c>
      <c r="L941" s="14">
        <v>4418</v>
      </c>
      <c r="M941" s="26"/>
      <c r="N941" s="20"/>
      <c r="O941" s="20"/>
      <c r="P941" s="20"/>
      <c r="Q941" s="32" t="s">
        <v>893</v>
      </c>
    </row>
    <row r="942" spans="1:17" s="7" customFormat="1" ht="15">
      <c r="A942" s="14" t="s">
        <v>67598</v>
      </c>
      <c r="B942" s="19"/>
      <c r="C942" s="16" t="s">
        <v>68569</v>
      </c>
      <c r="D942" s="14" t="s">
        <v>67599</v>
      </c>
      <c r="E942" s="20"/>
      <c r="F942" s="20"/>
      <c r="G942" s="19"/>
      <c r="H942" s="18" t="s">
        <v>68571</v>
      </c>
      <c r="I942" s="29"/>
      <c r="J942" s="29"/>
      <c r="K942" s="14" t="s">
        <v>68572</v>
      </c>
      <c r="L942" s="14">
        <v>3996</v>
      </c>
      <c r="M942" s="26"/>
      <c r="N942" s="20"/>
      <c r="O942" s="20"/>
      <c r="P942" s="20"/>
      <c r="Q942" s="32" t="s">
        <v>893</v>
      </c>
    </row>
    <row r="943" spans="1:17" s="7" customFormat="1" ht="15">
      <c r="A943" s="14" t="s">
        <v>67600</v>
      </c>
      <c r="B943" s="19"/>
      <c r="C943" s="16" t="s">
        <v>68569</v>
      </c>
      <c r="D943" s="14" t="s">
        <v>67601</v>
      </c>
      <c r="E943" s="20"/>
      <c r="F943" s="20"/>
      <c r="G943" s="19"/>
      <c r="H943" s="18" t="s">
        <v>68571</v>
      </c>
      <c r="I943" s="29"/>
      <c r="J943" s="29"/>
      <c r="K943" s="14" t="s">
        <v>68572</v>
      </c>
      <c r="L943" s="14">
        <v>3996</v>
      </c>
      <c r="M943" s="26"/>
      <c r="N943" s="20"/>
      <c r="O943" s="20"/>
      <c r="P943" s="20"/>
      <c r="Q943" s="32" t="s">
        <v>893</v>
      </c>
    </row>
    <row r="944" spans="1:17" s="7" customFormat="1" ht="15">
      <c r="A944" s="14" t="s">
        <v>67602</v>
      </c>
      <c r="B944" s="19"/>
      <c r="C944" s="16" t="s">
        <v>68569</v>
      </c>
      <c r="D944" s="14" t="s">
        <v>67603</v>
      </c>
      <c r="E944" s="20"/>
      <c r="F944" s="20"/>
      <c r="G944" s="19"/>
      <c r="H944" s="18" t="s">
        <v>68571</v>
      </c>
      <c r="I944" s="18"/>
      <c r="J944" s="18"/>
      <c r="K944" s="14" t="s">
        <v>68572</v>
      </c>
      <c r="L944" s="14">
        <v>4107</v>
      </c>
      <c r="M944" s="26"/>
      <c r="N944" s="20"/>
      <c r="O944" s="20"/>
      <c r="P944" s="20"/>
      <c r="Q944" s="32" t="s">
        <v>893</v>
      </c>
    </row>
    <row r="945" spans="1:17" s="7" customFormat="1" ht="15">
      <c r="A945" s="14" t="s">
        <v>67604</v>
      </c>
      <c r="B945" s="19"/>
      <c r="C945" s="16" t="s">
        <v>68569</v>
      </c>
      <c r="D945" s="14" t="s">
        <v>67605</v>
      </c>
      <c r="E945" s="20"/>
      <c r="F945" s="20"/>
      <c r="G945" s="19"/>
      <c r="H945" s="18" t="s">
        <v>68571</v>
      </c>
      <c r="I945" s="29"/>
      <c r="J945" s="29"/>
      <c r="K945" s="14" t="s">
        <v>68572</v>
      </c>
      <c r="L945" s="14">
        <v>3996</v>
      </c>
      <c r="M945" s="26"/>
      <c r="N945" s="20"/>
      <c r="O945" s="20"/>
      <c r="P945" s="20"/>
      <c r="Q945" s="32" t="s">
        <v>893</v>
      </c>
    </row>
    <row r="946" spans="1:17" s="7" customFormat="1" ht="15">
      <c r="A946" s="14" t="s">
        <v>67606</v>
      </c>
      <c r="B946" s="19"/>
      <c r="C946" s="16" t="s">
        <v>68569</v>
      </c>
      <c r="D946" s="14" t="s">
        <v>67607</v>
      </c>
      <c r="E946" s="20"/>
      <c r="F946" s="20"/>
      <c r="G946" s="19"/>
      <c r="H946" s="18" t="s">
        <v>68571</v>
      </c>
      <c r="I946" s="29"/>
      <c r="J946" s="29"/>
      <c r="K946" s="14" t="s">
        <v>68572</v>
      </c>
      <c r="L946" s="14">
        <v>3996</v>
      </c>
      <c r="M946" s="26"/>
      <c r="N946" s="20"/>
      <c r="O946" s="20"/>
      <c r="P946" s="20"/>
      <c r="Q946" s="32" t="s">
        <v>893</v>
      </c>
    </row>
    <row r="947" spans="1:17" s="7" customFormat="1" ht="15">
      <c r="A947" s="14" t="s">
        <v>67608</v>
      </c>
      <c r="B947" s="19"/>
      <c r="C947" s="16" t="s">
        <v>68569</v>
      </c>
      <c r="D947" s="14" t="s">
        <v>67609</v>
      </c>
      <c r="E947" s="20"/>
      <c r="F947" s="20"/>
      <c r="G947" s="19"/>
      <c r="H947" s="18" t="s">
        <v>68571</v>
      </c>
      <c r="I947" s="29"/>
      <c r="J947" s="29"/>
      <c r="K947" s="14" t="s">
        <v>68572</v>
      </c>
      <c r="L947" s="14">
        <v>3996</v>
      </c>
      <c r="M947" s="26"/>
      <c r="N947" s="20"/>
      <c r="O947" s="20"/>
      <c r="P947" s="20"/>
      <c r="Q947" s="32" t="s">
        <v>893</v>
      </c>
    </row>
    <row r="948" spans="1:17" s="7" customFormat="1" ht="15">
      <c r="A948" s="14" t="s">
        <v>67610</v>
      </c>
      <c r="B948" s="19"/>
      <c r="C948" s="16" t="s">
        <v>68569</v>
      </c>
      <c r="D948" s="14" t="s">
        <v>67611</v>
      </c>
      <c r="E948" s="20"/>
      <c r="F948" s="20"/>
      <c r="G948" s="19"/>
      <c r="H948" s="18" t="s">
        <v>68571</v>
      </c>
      <c r="I948" s="29"/>
      <c r="J948" s="29"/>
      <c r="K948" s="14" t="s">
        <v>68572</v>
      </c>
      <c r="L948" s="14">
        <v>4107</v>
      </c>
      <c r="M948" s="26"/>
      <c r="N948" s="20"/>
      <c r="O948" s="20"/>
      <c r="P948" s="20"/>
      <c r="Q948" s="32" t="s">
        <v>893</v>
      </c>
    </row>
    <row r="949" spans="1:17" s="7" customFormat="1" ht="15">
      <c r="A949" s="14" t="s">
        <v>67612</v>
      </c>
      <c r="B949" s="19"/>
      <c r="C949" s="16" t="s">
        <v>68569</v>
      </c>
      <c r="D949" s="14" t="s">
        <v>67613</v>
      </c>
      <c r="E949" s="20"/>
      <c r="F949" s="20"/>
      <c r="G949" s="19"/>
      <c r="H949" s="18" t="s">
        <v>68571</v>
      </c>
      <c r="I949" s="29"/>
      <c r="J949" s="29"/>
      <c r="K949" s="14" t="s">
        <v>68572</v>
      </c>
      <c r="L949" s="14">
        <v>2664</v>
      </c>
      <c r="M949" s="26"/>
      <c r="N949" s="20"/>
      <c r="O949" s="20"/>
      <c r="P949" s="20"/>
      <c r="Q949" s="32" t="s">
        <v>893</v>
      </c>
    </row>
    <row r="950" spans="1:17" s="7" customFormat="1" ht="15">
      <c r="A950" s="14" t="s">
        <v>67614</v>
      </c>
      <c r="B950" s="19"/>
      <c r="C950" s="16" t="s">
        <v>68569</v>
      </c>
      <c r="D950" s="14" t="s">
        <v>67615</v>
      </c>
      <c r="E950" s="20"/>
      <c r="F950" s="20"/>
      <c r="G950" s="19"/>
      <c r="H950" s="18" t="s">
        <v>68571</v>
      </c>
      <c r="I950" s="29"/>
      <c r="J950" s="29"/>
      <c r="K950" s="14" t="s">
        <v>68572</v>
      </c>
      <c r="L950" s="14">
        <v>3996</v>
      </c>
      <c r="M950" s="26"/>
      <c r="N950" s="20"/>
      <c r="O950" s="20"/>
      <c r="P950" s="20"/>
      <c r="Q950" s="32" t="s">
        <v>893</v>
      </c>
    </row>
    <row r="951" spans="1:17" s="7" customFormat="1" ht="15">
      <c r="A951" s="14" t="s">
        <v>67616</v>
      </c>
      <c r="B951" s="19"/>
      <c r="C951" s="16" t="s">
        <v>68569</v>
      </c>
      <c r="D951" s="14" t="s">
        <v>67617</v>
      </c>
      <c r="E951" s="20"/>
      <c r="F951" s="20"/>
      <c r="G951" s="19"/>
      <c r="H951" s="18" t="s">
        <v>68571</v>
      </c>
      <c r="I951" s="18"/>
      <c r="J951" s="29"/>
      <c r="K951" s="14" t="s">
        <v>68572</v>
      </c>
      <c r="L951" s="14">
        <v>3996</v>
      </c>
      <c r="M951" s="26"/>
      <c r="N951" s="20"/>
      <c r="O951" s="20"/>
      <c r="P951" s="20"/>
      <c r="Q951" s="32" t="s">
        <v>893</v>
      </c>
    </row>
    <row r="952" spans="1:17" s="7" customFormat="1" ht="15">
      <c r="A952" s="14" t="s">
        <v>67618</v>
      </c>
      <c r="B952" s="19"/>
      <c r="C952" s="16" t="s">
        <v>68569</v>
      </c>
      <c r="D952" s="14" t="s">
        <v>67619</v>
      </c>
      <c r="E952" s="20"/>
      <c r="F952" s="20"/>
      <c r="G952" s="19"/>
      <c r="H952" s="18" t="s">
        <v>68571</v>
      </c>
      <c r="I952" s="29"/>
      <c r="J952" s="29"/>
      <c r="K952" s="14" t="s">
        <v>68572</v>
      </c>
      <c r="L952" s="14">
        <v>4107</v>
      </c>
      <c r="M952" s="26"/>
      <c r="N952" s="20"/>
      <c r="O952" s="20"/>
      <c r="P952" s="20"/>
      <c r="Q952" s="32" t="s">
        <v>893</v>
      </c>
    </row>
    <row r="953" spans="1:17" s="7" customFormat="1" ht="15">
      <c r="A953" s="14" t="s">
        <v>67620</v>
      </c>
      <c r="B953" s="19"/>
      <c r="C953" s="16" t="s">
        <v>68569</v>
      </c>
      <c r="D953" s="14" t="s">
        <v>67621</v>
      </c>
      <c r="E953" s="20"/>
      <c r="F953" s="20"/>
      <c r="G953" s="19"/>
      <c r="H953" s="18" t="s">
        <v>68571</v>
      </c>
      <c r="I953" s="29"/>
      <c r="J953" s="29"/>
      <c r="K953" s="14" t="s">
        <v>68572</v>
      </c>
      <c r="L953" s="14">
        <v>3996</v>
      </c>
      <c r="M953" s="26"/>
      <c r="N953" s="20"/>
      <c r="O953" s="20"/>
      <c r="P953" s="20"/>
      <c r="Q953" s="32" t="s">
        <v>893</v>
      </c>
    </row>
    <row r="954" spans="1:17" s="7" customFormat="1" ht="15">
      <c r="A954" s="14" t="s">
        <v>67622</v>
      </c>
      <c r="B954" s="19"/>
      <c r="C954" s="16" t="s">
        <v>68569</v>
      </c>
      <c r="D954" s="14" t="s">
        <v>67623</v>
      </c>
      <c r="E954" s="20"/>
      <c r="F954" s="20"/>
      <c r="G954" s="19"/>
      <c r="H954" s="18" t="s">
        <v>68571</v>
      </c>
      <c r="I954" s="29"/>
      <c r="J954" s="29"/>
      <c r="K954" s="14" t="s">
        <v>68572</v>
      </c>
      <c r="L954" s="14">
        <v>3996</v>
      </c>
      <c r="M954" s="26"/>
      <c r="N954" s="20"/>
      <c r="O954" s="20"/>
      <c r="P954" s="20"/>
      <c r="Q954" s="32" t="s">
        <v>893</v>
      </c>
    </row>
    <row r="955" spans="1:17" s="7" customFormat="1" ht="15">
      <c r="A955" s="14" t="s">
        <v>67624</v>
      </c>
      <c r="B955" s="19"/>
      <c r="C955" s="16" t="s">
        <v>68569</v>
      </c>
      <c r="D955" s="14" t="s">
        <v>67625</v>
      </c>
      <c r="E955" s="20"/>
      <c r="F955" s="20"/>
      <c r="G955" s="19"/>
      <c r="H955" s="18" t="s">
        <v>68571</v>
      </c>
      <c r="I955" s="18"/>
      <c r="J955" s="18"/>
      <c r="K955" s="14" t="s">
        <v>68572</v>
      </c>
      <c r="L955" s="14">
        <v>3996</v>
      </c>
      <c r="M955" s="26"/>
      <c r="N955" s="20"/>
      <c r="O955" s="20"/>
      <c r="P955" s="20"/>
      <c r="Q955" s="32" t="s">
        <v>893</v>
      </c>
    </row>
    <row r="956" spans="1:17" s="7" customFormat="1" ht="15">
      <c r="A956" s="14" t="s">
        <v>67626</v>
      </c>
      <c r="B956" s="19"/>
      <c r="C956" s="16" t="s">
        <v>68569</v>
      </c>
      <c r="D956" s="14" t="s">
        <v>67627</v>
      </c>
      <c r="E956" s="20"/>
      <c r="F956" s="20"/>
      <c r="G956" s="19"/>
      <c r="H956" s="18" t="s">
        <v>68571</v>
      </c>
      <c r="I956" s="18"/>
      <c r="J956" s="29"/>
      <c r="K956" s="14" t="s">
        <v>68572</v>
      </c>
      <c r="L956" s="14">
        <v>4107</v>
      </c>
      <c r="M956" s="26"/>
      <c r="N956" s="20"/>
      <c r="O956" s="20"/>
      <c r="P956" s="20"/>
      <c r="Q956" s="32" t="s">
        <v>893</v>
      </c>
    </row>
    <row r="957" spans="1:17" s="7" customFormat="1" ht="15">
      <c r="A957" s="14" t="s">
        <v>67628</v>
      </c>
      <c r="B957" s="19"/>
      <c r="C957" s="16" t="s">
        <v>68569</v>
      </c>
      <c r="D957" s="14" t="s">
        <v>67629</v>
      </c>
      <c r="E957" s="20"/>
      <c r="F957" s="20"/>
      <c r="G957" s="19"/>
      <c r="H957" s="18" t="s">
        <v>68571</v>
      </c>
      <c r="I957" s="29"/>
      <c r="J957" s="29"/>
      <c r="K957" s="14" t="s">
        <v>68572</v>
      </c>
      <c r="L957" s="14">
        <v>4107</v>
      </c>
      <c r="M957" s="26"/>
      <c r="N957" s="20"/>
      <c r="O957" s="20"/>
      <c r="P957" s="20"/>
      <c r="Q957" s="32" t="s">
        <v>893</v>
      </c>
    </row>
    <row r="958" spans="1:17" s="7" customFormat="1" ht="15">
      <c r="A958" s="14" t="s">
        <v>67630</v>
      </c>
      <c r="B958" s="19"/>
      <c r="C958" s="16" t="s">
        <v>68569</v>
      </c>
      <c r="D958" s="14" t="s">
        <v>67631</v>
      </c>
      <c r="E958" s="20"/>
      <c r="F958" s="20"/>
      <c r="G958" s="19"/>
      <c r="H958" s="18" t="s">
        <v>68571</v>
      </c>
      <c r="I958" s="18"/>
      <c r="J958" s="18"/>
      <c r="K958" s="14" t="s">
        <v>68572</v>
      </c>
      <c r="L958" s="14">
        <v>3996</v>
      </c>
      <c r="M958" s="26"/>
      <c r="N958" s="20"/>
      <c r="O958" s="20"/>
      <c r="P958" s="20"/>
      <c r="Q958" s="32" t="s">
        <v>893</v>
      </c>
    </row>
    <row r="959" spans="1:17" s="7" customFormat="1" ht="15">
      <c r="A959" s="14" t="s">
        <v>67632</v>
      </c>
      <c r="B959" s="19"/>
      <c r="C959" s="16" t="s">
        <v>68569</v>
      </c>
      <c r="D959" s="14" t="s">
        <v>67633</v>
      </c>
      <c r="E959" s="20"/>
      <c r="F959" s="20"/>
      <c r="G959" s="19"/>
      <c r="H959" s="18" t="s">
        <v>68571</v>
      </c>
      <c r="I959" s="18"/>
      <c r="J959" s="18"/>
      <c r="K959" s="14" t="s">
        <v>68572</v>
      </c>
      <c r="L959" s="14">
        <v>3996</v>
      </c>
      <c r="M959" s="26"/>
      <c r="N959" s="20"/>
      <c r="O959" s="20"/>
      <c r="P959" s="20"/>
      <c r="Q959" s="32" t="s">
        <v>893</v>
      </c>
    </row>
    <row r="960" spans="1:17" s="7" customFormat="1" ht="15">
      <c r="A960" s="14" t="s">
        <v>67634</v>
      </c>
      <c r="B960" s="19"/>
      <c r="C960" s="16" t="s">
        <v>68569</v>
      </c>
      <c r="D960" s="14" t="s">
        <v>67635</v>
      </c>
      <c r="E960" s="20"/>
      <c r="F960" s="20"/>
      <c r="G960" s="19"/>
      <c r="H960" s="18" t="s">
        <v>68571</v>
      </c>
      <c r="I960" s="18"/>
      <c r="J960" s="29"/>
      <c r="K960" s="14" t="s">
        <v>68572</v>
      </c>
      <c r="L960" s="14">
        <v>3996</v>
      </c>
      <c r="M960" s="26"/>
      <c r="N960" s="20"/>
      <c r="O960" s="20"/>
      <c r="P960" s="20"/>
      <c r="Q960" s="32" t="s">
        <v>893</v>
      </c>
    </row>
    <row r="961" spans="1:17" s="7" customFormat="1" ht="15">
      <c r="A961" s="14" t="s">
        <v>67636</v>
      </c>
      <c r="B961" s="19"/>
      <c r="C961" s="16" t="s">
        <v>68569</v>
      </c>
      <c r="D961" s="14" t="s">
        <v>67637</v>
      </c>
      <c r="E961" s="20"/>
      <c r="F961" s="20"/>
      <c r="G961" s="19"/>
      <c r="H961" s="18" t="s">
        <v>68571</v>
      </c>
      <c r="I961" s="29"/>
      <c r="J961" s="29"/>
      <c r="K961" s="14" t="s">
        <v>68572</v>
      </c>
      <c r="L961" s="14">
        <v>3996</v>
      </c>
      <c r="M961" s="26"/>
      <c r="N961" s="20"/>
      <c r="O961" s="20"/>
      <c r="P961" s="20"/>
      <c r="Q961" s="32" t="s">
        <v>893</v>
      </c>
    </row>
    <row r="962" spans="1:17" s="7" customFormat="1" ht="15">
      <c r="A962" s="14" t="s">
        <v>67638</v>
      </c>
      <c r="B962" s="19"/>
      <c r="C962" s="16" t="s">
        <v>68569</v>
      </c>
      <c r="D962" s="14" t="s">
        <v>67639</v>
      </c>
      <c r="E962" s="20"/>
      <c r="F962" s="20"/>
      <c r="G962" s="19"/>
      <c r="H962" s="18" t="s">
        <v>68571</v>
      </c>
      <c r="I962" s="29"/>
      <c r="J962" s="29"/>
      <c r="K962" s="14" t="s">
        <v>68572</v>
      </c>
      <c r="L962" s="14">
        <v>3996</v>
      </c>
      <c r="M962" s="26"/>
      <c r="N962" s="20"/>
      <c r="O962" s="20"/>
      <c r="P962" s="20"/>
      <c r="Q962" s="32" t="s">
        <v>893</v>
      </c>
    </row>
    <row r="963" spans="1:17" s="7" customFormat="1" ht="15">
      <c r="A963" s="14" t="s">
        <v>67640</v>
      </c>
      <c r="B963" s="19"/>
      <c r="C963" s="16" t="s">
        <v>68569</v>
      </c>
      <c r="D963" s="14" t="s">
        <v>67641</v>
      </c>
      <c r="E963" s="20"/>
      <c r="F963" s="20"/>
      <c r="G963" s="19"/>
      <c r="H963" s="18" t="s">
        <v>68571</v>
      </c>
      <c r="I963" s="29"/>
      <c r="J963" s="29"/>
      <c r="K963" s="14" t="s">
        <v>68572</v>
      </c>
      <c r="L963" s="14">
        <v>4107</v>
      </c>
      <c r="M963" s="26"/>
      <c r="N963" s="20"/>
      <c r="O963" s="20"/>
      <c r="P963" s="20"/>
      <c r="Q963" s="32" t="s">
        <v>893</v>
      </c>
    </row>
    <row r="964" spans="1:17" s="7" customFormat="1" ht="15">
      <c r="A964" s="14" t="s">
        <v>67642</v>
      </c>
      <c r="B964" s="19"/>
      <c r="C964" s="16" t="s">
        <v>68569</v>
      </c>
      <c r="D964" s="14" t="s">
        <v>67643</v>
      </c>
      <c r="E964" s="20"/>
      <c r="F964" s="20"/>
      <c r="G964" s="19"/>
      <c r="H964" s="18" t="s">
        <v>68571</v>
      </c>
      <c r="I964" s="29"/>
      <c r="J964" s="29"/>
      <c r="K964" s="14" t="s">
        <v>68572</v>
      </c>
      <c r="L964" s="14">
        <v>3996</v>
      </c>
      <c r="M964" s="26"/>
      <c r="N964" s="20"/>
      <c r="O964" s="20"/>
      <c r="P964" s="20"/>
      <c r="Q964" s="32" t="s">
        <v>893</v>
      </c>
    </row>
    <row r="965" spans="1:17" s="7" customFormat="1" ht="15">
      <c r="A965" s="14" t="s">
        <v>67644</v>
      </c>
      <c r="B965" s="19"/>
      <c r="C965" s="16" t="s">
        <v>68569</v>
      </c>
      <c r="D965" s="14" t="s">
        <v>67645</v>
      </c>
      <c r="E965" s="20"/>
      <c r="F965" s="20"/>
      <c r="G965" s="19"/>
      <c r="H965" s="18" t="s">
        <v>68571</v>
      </c>
      <c r="I965" s="29"/>
      <c r="J965" s="29"/>
      <c r="K965" s="14" t="s">
        <v>68572</v>
      </c>
      <c r="L965" s="14">
        <v>3996</v>
      </c>
      <c r="M965" s="26"/>
      <c r="N965" s="20"/>
      <c r="O965" s="20"/>
      <c r="P965" s="20"/>
      <c r="Q965" s="32" t="s">
        <v>893</v>
      </c>
    </row>
    <row r="966" spans="1:17" s="7" customFormat="1" ht="15">
      <c r="A966" s="14" t="s">
        <v>67646</v>
      </c>
      <c r="B966" s="19"/>
      <c r="C966" s="16" t="s">
        <v>68569</v>
      </c>
      <c r="D966" s="14" t="s">
        <v>67647</v>
      </c>
      <c r="E966" s="20"/>
      <c r="F966" s="20"/>
      <c r="G966" s="19"/>
      <c r="H966" s="18" t="s">
        <v>68571</v>
      </c>
      <c r="I966" s="29"/>
      <c r="J966" s="29"/>
      <c r="K966" s="14" t="s">
        <v>68572</v>
      </c>
      <c r="L966" s="14">
        <v>3996</v>
      </c>
      <c r="M966" s="26"/>
      <c r="N966" s="20"/>
      <c r="O966" s="20"/>
      <c r="P966" s="20"/>
      <c r="Q966" s="32" t="s">
        <v>893</v>
      </c>
    </row>
    <row r="967" spans="1:17" s="7" customFormat="1" ht="15">
      <c r="A967" s="14" t="s">
        <v>67648</v>
      </c>
      <c r="B967" s="19"/>
      <c r="C967" s="16" t="s">
        <v>68569</v>
      </c>
      <c r="D967" s="14" t="s">
        <v>67649</v>
      </c>
      <c r="E967" s="20"/>
      <c r="F967" s="20"/>
      <c r="G967" s="19"/>
      <c r="H967" s="18" t="s">
        <v>68571</v>
      </c>
      <c r="I967" s="29"/>
      <c r="J967" s="29"/>
      <c r="K967" s="14" t="s">
        <v>68572</v>
      </c>
      <c r="L967" s="14">
        <v>4418</v>
      </c>
      <c r="M967" s="26"/>
      <c r="N967" s="20"/>
      <c r="O967" s="20"/>
      <c r="P967" s="20"/>
      <c r="Q967" s="32" t="s">
        <v>893</v>
      </c>
    </row>
    <row r="968" spans="1:17" s="7" customFormat="1" ht="15">
      <c r="A968" s="14" t="s">
        <v>67650</v>
      </c>
      <c r="B968" s="19"/>
      <c r="C968" s="16" t="s">
        <v>68569</v>
      </c>
      <c r="D968" s="14" t="s">
        <v>67651</v>
      </c>
      <c r="E968" s="20"/>
      <c r="F968" s="20"/>
      <c r="G968" s="19"/>
      <c r="H968" s="18" t="s">
        <v>68571</v>
      </c>
      <c r="I968" s="29"/>
      <c r="J968" s="29"/>
      <c r="K968" s="14" t="s">
        <v>68592</v>
      </c>
      <c r="L968" s="14">
        <v>3996</v>
      </c>
      <c r="M968" s="26"/>
      <c r="N968" s="20"/>
      <c r="O968" s="20"/>
      <c r="P968" s="20"/>
      <c r="Q968" s="32" t="s">
        <v>893</v>
      </c>
    </row>
    <row r="969" spans="1:17" s="7" customFormat="1" ht="15">
      <c r="A969" s="14" t="s">
        <v>67652</v>
      </c>
      <c r="B969" s="19"/>
      <c r="C969" s="16" t="s">
        <v>68569</v>
      </c>
      <c r="D969" s="14" t="s">
        <v>67653</v>
      </c>
      <c r="E969" s="20"/>
      <c r="F969" s="20"/>
      <c r="G969" s="19"/>
      <c r="H969" s="18" t="s">
        <v>68571</v>
      </c>
      <c r="I969" s="29"/>
      <c r="J969" s="29"/>
      <c r="K969" s="14" t="s">
        <v>68575</v>
      </c>
      <c r="L969" s="14">
        <v>4418</v>
      </c>
      <c r="M969" s="26"/>
      <c r="N969" s="20"/>
      <c r="O969" s="20"/>
      <c r="P969" s="20"/>
      <c r="Q969" s="32" t="s">
        <v>893</v>
      </c>
    </row>
    <row r="970" spans="1:17" s="7" customFormat="1" ht="15">
      <c r="A970" s="14" t="s">
        <v>67654</v>
      </c>
      <c r="B970" s="19"/>
      <c r="C970" s="16" t="s">
        <v>68569</v>
      </c>
      <c r="D970" s="14" t="s">
        <v>67655</v>
      </c>
      <c r="E970" s="20"/>
      <c r="F970" s="20"/>
      <c r="G970" s="19"/>
      <c r="H970" s="18" t="s">
        <v>68571</v>
      </c>
      <c r="I970" s="29"/>
      <c r="J970" s="29"/>
      <c r="K970" s="14" t="s">
        <v>68572</v>
      </c>
      <c r="L970" s="14">
        <v>4107</v>
      </c>
      <c r="M970" s="26"/>
      <c r="N970" s="20"/>
      <c r="O970" s="20"/>
      <c r="P970" s="20"/>
      <c r="Q970" s="32" t="s">
        <v>893</v>
      </c>
    </row>
    <row r="971" spans="1:17" s="7" customFormat="1" ht="15">
      <c r="A971" s="14" t="s">
        <v>67656</v>
      </c>
      <c r="B971" s="19"/>
      <c r="C971" s="16" t="s">
        <v>68569</v>
      </c>
      <c r="D971" s="14" t="s">
        <v>67657</v>
      </c>
      <c r="E971" s="20"/>
      <c r="F971" s="20"/>
      <c r="G971" s="19"/>
      <c r="H971" s="18" t="s">
        <v>68571</v>
      </c>
      <c r="I971" s="29"/>
      <c r="J971" s="29"/>
      <c r="K971" s="14" t="s">
        <v>68572</v>
      </c>
      <c r="L971" s="14">
        <v>3996</v>
      </c>
      <c r="M971" s="26"/>
      <c r="N971" s="20"/>
      <c r="O971" s="20"/>
      <c r="P971" s="20"/>
      <c r="Q971" s="32" t="s">
        <v>893</v>
      </c>
    </row>
    <row r="972" spans="1:17" s="7" customFormat="1" ht="15">
      <c r="A972" s="14" t="s">
        <v>67658</v>
      </c>
      <c r="B972" s="19"/>
      <c r="C972" s="16" t="s">
        <v>68569</v>
      </c>
      <c r="D972" s="14" t="s">
        <v>67659</v>
      </c>
      <c r="E972" s="20"/>
      <c r="F972" s="20"/>
      <c r="G972" s="19"/>
      <c r="H972" s="18" t="s">
        <v>68571</v>
      </c>
      <c r="I972" s="29"/>
      <c r="J972" s="29"/>
      <c r="K972" s="14" t="s">
        <v>68572</v>
      </c>
      <c r="L972" s="14">
        <v>3996</v>
      </c>
      <c r="M972" s="26"/>
      <c r="N972" s="20"/>
      <c r="O972" s="20"/>
      <c r="P972" s="20"/>
      <c r="Q972" s="32" t="s">
        <v>893</v>
      </c>
    </row>
    <row r="973" spans="1:17" s="7" customFormat="1" ht="15">
      <c r="A973" s="14" t="s">
        <v>67660</v>
      </c>
      <c r="B973" s="19"/>
      <c r="C973" s="16" t="s">
        <v>68569</v>
      </c>
      <c r="D973" s="14" t="s">
        <v>67661</v>
      </c>
      <c r="E973" s="20"/>
      <c r="F973" s="20"/>
      <c r="G973" s="19"/>
      <c r="H973" s="18" t="s">
        <v>68571</v>
      </c>
      <c r="I973" s="29"/>
      <c r="J973" s="29"/>
      <c r="K973" s="14" t="s">
        <v>68572</v>
      </c>
      <c r="L973" s="14">
        <v>3996</v>
      </c>
      <c r="M973" s="26"/>
      <c r="N973" s="20"/>
      <c r="O973" s="20"/>
      <c r="P973" s="20"/>
      <c r="Q973" s="32" t="s">
        <v>893</v>
      </c>
    </row>
    <row r="974" spans="1:17" s="7" customFormat="1" ht="15">
      <c r="A974" s="14" t="s">
        <v>67662</v>
      </c>
      <c r="B974" s="19"/>
      <c r="C974" s="16" t="s">
        <v>68569</v>
      </c>
      <c r="D974" s="14" t="s">
        <v>67663</v>
      </c>
      <c r="E974" s="20"/>
      <c r="F974" s="20"/>
      <c r="G974" s="19"/>
      <c r="H974" s="18" t="s">
        <v>68571</v>
      </c>
      <c r="I974" s="29"/>
      <c r="J974" s="29"/>
      <c r="K974" s="14" t="s">
        <v>68575</v>
      </c>
      <c r="L974" s="14">
        <v>3996</v>
      </c>
      <c r="M974" s="26"/>
      <c r="N974" s="20"/>
      <c r="O974" s="20"/>
      <c r="P974" s="20"/>
      <c r="Q974" s="32" t="s">
        <v>893</v>
      </c>
    </row>
    <row r="975" spans="1:17" s="7" customFormat="1" ht="15">
      <c r="A975" s="14" t="s">
        <v>67664</v>
      </c>
      <c r="B975" s="19"/>
      <c r="C975" s="16" t="s">
        <v>68569</v>
      </c>
      <c r="D975" s="14" t="s">
        <v>67665</v>
      </c>
      <c r="E975" s="20"/>
      <c r="F975" s="20"/>
      <c r="G975" s="19"/>
      <c r="H975" s="18" t="s">
        <v>68571</v>
      </c>
      <c r="I975" s="29"/>
      <c r="J975" s="29"/>
      <c r="K975" s="14" t="s">
        <v>68575</v>
      </c>
      <c r="L975" s="14">
        <v>3996</v>
      </c>
      <c r="M975" s="26"/>
      <c r="N975" s="20"/>
      <c r="O975" s="20"/>
      <c r="P975" s="20"/>
      <c r="Q975" s="32" t="s">
        <v>893</v>
      </c>
    </row>
    <row r="976" spans="1:17" s="7" customFormat="1" ht="15">
      <c r="A976" s="14" t="s">
        <v>67666</v>
      </c>
      <c r="B976" s="19"/>
      <c r="C976" s="16" t="s">
        <v>68569</v>
      </c>
      <c r="D976" s="14" t="s">
        <v>67667</v>
      </c>
      <c r="E976" s="20"/>
      <c r="F976" s="20"/>
      <c r="G976" s="19"/>
      <c r="H976" s="18" t="s">
        <v>68571</v>
      </c>
      <c r="I976" s="29"/>
      <c r="J976" s="29"/>
      <c r="K976" s="14" t="s">
        <v>68575</v>
      </c>
      <c r="L976" s="14">
        <v>3996</v>
      </c>
      <c r="M976" s="26"/>
      <c r="N976" s="20"/>
      <c r="O976" s="20"/>
      <c r="P976" s="20"/>
      <c r="Q976" s="32" t="s">
        <v>893</v>
      </c>
    </row>
    <row r="977" spans="1:17" s="7" customFormat="1" ht="15">
      <c r="A977" s="14" t="s">
        <v>67668</v>
      </c>
      <c r="B977" s="19"/>
      <c r="C977" s="16" t="s">
        <v>68569</v>
      </c>
      <c r="D977" s="14" t="s">
        <v>67669</v>
      </c>
      <c r="E977" s="20"/>
      <c r="F977" s="20"/>
      <c r="G977" s="19"/>
      <c r="H977" s="18" t="s">
        <v>68571</v>
      </c>
      <c r="I977" s="29"/>
      <c r="J977" s="29"/>
      <c r="K977" s="14" t="s">
        <v>68572</v>
      </c>
      <c r="L977" s="14">
        <v>3996</v>
      </c>
      <c r="M977" s="26"/>
      <c r="N977" s="20"/>
      <c r="O977" s="20"/>
      <c r="P977" s="20"/>
      <c r="Q977" s="32" t="s">
        <v>893</v>
      </c>
    </row>
    <row r="978" spans="1:17" s="7" customFormat="1" ht="15">
      <c r="A978" s="14" t="s">
        <v>67670</v>
      </c>
      <c r="B978" s="19"/>
      <c r="C978" s="16" t="s">
        <v>68569</v>
      </c>
      <c r="D978" s="14" t="s">
        <v>67671</v>
      </c>
      <c r="E978" s="20"/>
      <c r="F978" s="20"/>
      <c r="G978" s="19"/>
      <c r="H978" s="18" t="s">
        <v>68571</v>
      </c>
      <c r="I978" s="18"/>
      <c r="J978" s="18"/>
      <c r="K978" s="14" t="s">
        <v>68572</v>
      </c>
      <c r="L978" s="14">
        <v>2009</v>
      </c>
      <c r="M978" s="26"/>
      <c r="N978" s="20"/>
      <c r="O978" s="20"/>
      <c r="P978" s="20"/>
      <c r="Q978" s="32" t="s">
        <v>893</v>
      </c>
    </row>
    <row r="979" spans="1:17" s="7" customFormat="1" ht="15">
      <c r="A979" s="14" t="s">
        <v>67672</v>
      </c>
      <c r="B979" s="19"/>
      <c r="C979" s="16" t="s">
        <v>68569</v>
      </c>
      <c r="D979" s="14" t="s">
        <v>67673</v>
      </c>
      <c r="E979" s="20"/>
      <c r="F979" s="20"/>
      <c r="G979" s="19"/>
      <c r="H979" s="18" t="s">
        <v>68571</v>
      </c>
      <c r="I979" s="29"/>
      <c r="J979" s="29"/>
      <c r="K979" s="14" t="s">
        <v>68736</v>
      </c>
      <c r="L979" s="14">
        <v>4418</v>
      </c>
      <c r="M979" s="26"/>
      <c r="N979" s="20"/>
      <c r="O979" s="20"/>
      <c r="P979" s="20"/>
      <c r="Q979" s="32" t="s">
        <v>893</v>
      </c>
    </row>
    <row r="980" spans="1:17" s="7" customFormat="1" ht="15">
      <c r="A980" s="14" t="s">
        <v>67674</v>
      </c>
      <c r="B980" s="19"/>
      <c r="C980" s="16" t="s">
        <v>68569</v>
      </c>
      <c r="D980" s="14" t="s">
        <v>67675</v>
      </c>
      <c r="E980" s="20"/>
      <c r="F980" s="20"/>
      <c r="G980" s="19"/>
      <c r="H980" s="18" t="s">
        <v>68571</v>
      </c>
      <c r="I980" s="29"/>
      <c r="J980" s="29"/>
      <c r="K980" s="14" t="s">
        <v>68736</v>
      </c>
      <c r="L980" s="14">
        <v>3996</v>
      </c>
      <c r="M980" s="26"/>
      <c r="N980" s="20"/>
      <c r="O980" s="20"/>
      <c r="P980" s="20"/>
      <c r="Q980" s="32" t="s">
        <v>893</v>
      </c>
    </row>
    <row r="981" spans="1:17" s="7" customFormat="1" ht="15">
      <c r="A981" s="14" t="s">
        <v>67676</v>
      </c>
      <c r="B981" s="19"/>
      <c r="C981" s="16" t="s">
        <v>68569</v>
      </c>
      <c r="D981" s="14" t="s">
        <v>67677</v>
      </c>
      <c r="E981" s="20"/>
      <c r="F981" s="20"/>
      <c r="G981" s="19"/>
      <c r="H981" s="18" t="s">
        <v>68571</v>
      </c>
      <c r="I981" s="29"/>
      <c r="J981" s="29"/>
      <c r="K981" s="14" t="s">
        <v>68580</v>
      </c>
      <c r="L981" s="14">
        <v>3996</v>
      </c>
      <c r="M981" s="26"/>
      <c r="N981" s="20"/>
      <c r="O981" s="20"/>
      <c r="P981" s="20"/>
      <c r="Q981" s="32" t="s">
        <v>893</v>
      </c>
    </row>
    <row r="982" spans="1:17" s="7" customFormat="1" ht="15">
      <c r="A982" s="14" t="s">
        <v>67678</v>
      </c>
      <c r="B982" s="19"/>
      <c r="C982" s="16" t="s">
        <v>68569</v>
      </c>
      <c r="D982" s="14" t="s">
        <v>67679</v>
      </c>
      <c r="E982" s="20"/>
      <c r="F982" s="20"/>
      <c r="G982" s="19"/>
      <c r="H982" s="18" t="s">
        <v>68571</v>
      </c>
      <c r="I982" s="18"/>
      <c r="J982" s="18"/>
      <c r="K982" s="14" t="s">
        <v>68592</v>
      </c>
      <c r="L982" s="14">
        <v>3996</v>
      </c>
      <c r="M982" s="26"/>
      <c r="N982" s="20"/>
      <c r="O982" s="20"/>
      <c r="P982" s="20"/>
      <c r="Q982" s="32" t="s">
        <v>893</v>
      </c>
    </row>
    <row r="983" spans="1:17" s="7" customFormat="1" ht="15">
      <c r="A983" s="14" t="s">
        <v>67680</v>
      </c>
      <c r="B983" s="19"/>
      <c r="C983" s="16" t="s">
        <v>68569</v>
      </c>
      <c r="D983" s="14" t="s">
        <v>67681</v>
      </c>
      <c r="E983" s="20"/>
      <c r="F983" s="20"/>
      <c r="G983" s="19"/>
      <c r="H983" s="18" t="s">
        <v>68571</v>
      </c>
      <c r="I983" s="18"/>
      <c r="J983" s="18"/>
      <c r="K983" s="14" t="s">
        <v>68592</v>
      </c>
      <c r="L983" s="14">
        <v>4418</v>
      </c>
      <c r="M983" s="26"/>
      <c r="N983" s="20"/>
      <c r="O983" s="20"/>
      <c r="P983" s="20"/>
      <c r="Q983" s="32" t="s">
        <v>893</v>
      </c>
    </row>
    <row r="984" spans="1:17" s="7" customFormat="1" ht="15">
      <c r="A984" s="14" t="s">
        <v>67682</v>
      </c>
      <c r="B984" s="19"/>
      <c r="C984" s="16" t="s">
        <v>68569</v>
      </c>
      <c r="D984" s="14" t="s">
        <v>67683</v>
      </c>
      <c r="E984" s="20"/>
      <c r="F984" s="20"/>
      <c r="G984" s="19"/>
      <c r="H984" s="18" t="s">
        <v>68571</v>
      </c>
      <c r="I984" s="18"/>
      <c r="J984" s="18"/>
      <c r="K984" s="14" t="s">
        <v>68592</v>
      </c>
      <c r="L984" s="14">
        <v>3996</v>
      </c>
      <c r="M984" s="26"/>
      <c r="N984" s="20"/>
      <c r="O984" s="20"/>
      <c r="P984" s="20"/>
      <c r="Q984" s="32" t="s">
        <v>893</v>
      </c>
    </row>
    <row r="985" spans="1:17" s="7" customFormat="1" ht="15">
      <c r="A985" s="14" t="s">
        <v>67684</v>
      </c>
      <c r="B985" s="19"/>
      <c r="C985" s="16" t="s">
        <v>68569</v>
      </c>
      <c r="D985" s="14" t="s">
        <v>67685</v>
      </c>
      <c r="E985" s="20"/>
      <c r="F985" s="20"/>
      <c r="G985" s="19"/>
      <c r="H985" s="18" t="s">
        <v>68571</v>
      </c>
      <c r="I985" s="18"/>
      <c r="J985" s="18"/>
      <c r="K985" s="14" t="s">
        <v>68575</v>
      </c>
      <c r="L985" s="14">
        <v>3996</v>
      </c>
      <c r="M985" s="26"/>
      <c r="N985" s="20"/>
      <c r="O985" s="20"/>
      <c r="P985" s="20"/>
      <c r="Q985" s="32" t="s">
        <v>893</v>
      </c>
    </row>
    <row r="986" spans="1:17" s="7" customFormat="1" ht="15">
      <c r="A986" s="14" t="s">
        <v>67686</v>
      </c>
      <c r="B986" s="19"/>
      <c r="C986" s="16" t="s">
        <v>68569</v>
      </c>
      <c r="D986" s="14" t="s">
        <v>67687</v>
      </c>
      <c r="E986" s="20"/>
      <c r="F986" s="20"/>
      <c r="G986" s="19"/>
      <c r="H986" s="18" t="s">
        <v>68571</v>
      </c>
      <c r="I986" s="18"/>
      <c r="J986" s="29"/>
      <c r="K986" s="14" t="s">
        <v>68572</v>
      </c>
      <c r="L986" s="14">
        <v>3996</v>
      </c>
      <c r="M986" s="26"/>
      <c r="N986" s="20"/>
      <c r="O986" s="20"/>
      <c r="P986" s="20"/>
      <c r="Q986" s="32" t="s">
        <v>893</v>
      </c>
    </row>
    <row r="987" spans="1:17" s="7" customFormat="1" ht="15">
      <c r="A987" s="14" t="s">
        <v>67688</v>
      </c>
      <c r="B987" s="19"/>
      <c r="C987" s="16" t="s">
        <v>68569</v>
      </c>
      <c r="D987" s="14" t="s">
        <v>67689</v>
      </c>
      <c r="E987" s="20"/>
      <c r="F987" s="20"/>
      <c r="G987" s="19"/>
      <c r="H987" s="18" t="s">
        <v>68571</v>
      </c>
      <c r="I987" s="18"/>
      <c r="J987" s="29"/>
      <c r="K987" s="14" t="s">
        <v>68580</v>
      </c>
      <c r="L987" s="14">
        <v>3996</v>
      </c>
      <c r="M987" s="26"/>
      <c r="N987" s="20"/>
      <c r="O987" s="20"/>
      <c r="P987" s="20"/>
      <c r="Q987" s="32" t="s">
        <v>893</v>
      </c>
    </row>
    <row r="988" spans="1:17" s="7" customFormat="1" ht="15">
      <c r="A988" s="14" t="s">
        <v>67690</v>
      </c>
      <c r="B988" s="19"/>
      <c r="C988" s="16" t="s">
        <v>68569</v>
      </c>
      <c r="D988" s="14" t="s">
        <v>67691</v>
      </c>
      <c r="E988" s="20"/>
      <c r="F988" s="20"/>
      <c r="G988" s="19"/>
      <c r="H988" s="18" t="s">
        <v>68571</v>
      </c>
      <c r="I988" s="29"/>
      <c r="J988" s="29"/>
      <c r="K988" s="14" t="s">
        <v>68592</v>
      </c>
      <c r="L988" s="14">
        <v>3996</v>
      </c>
      <c r="M988" s="26"/>
      <c r="N988" s="20"/>
      <c r="O988" s="20"/>
      <c r="P988" s="20"/>
      <c r="Q988" s="32" t="s">
        <v>893</v>
      </c>
    </row>
    <row r="989" spans="1:17" s="7" customFormat="1" ht="15">
      <c r="A989" s="14" t="s">
        <v>67692</v>
      </c>
      <c r="B989" s="19"/>
      <c r="C989" s="16" t="s">
        <v>68569</v>
      </c>
      <c r="D989" s="14" t="s">
        <v>67693</v>
      </c>
      <c r="E989" s="20"/>
      <c r="F989" s="20"/>
      <c r="G989" s="19"/>
      <c r="H989" s="18" t="s">
        <v>68571</v>
      </c>
      <c r="I989" s="29"/>
      <c r="J989" s="29"/>
      <c r="K989" s="14" t="s">
        <v>68592</v>
      </c>
      <c r="L989" s="14">
        <v>3996</v>
      </c>
      <c r="M989" s="26"/>
      <c r="N989" s="20"/>
      <c r="O989" s="20"/>
      <c r="P989" s="20"/>
      <c r="Q989" s="32" t="s">
        <v>893</v>
      </c>
    </row>
    <row r="990" spans="1:17" s="7" customFormat="1" ht="15">
      <c r="A990" s="14" t="s">
        <v>67694</v>
      </c>
      <c r="B990" s="19"/>
      <c r="C990" s="16" t="s">
        <v>68569</v>
      </c>
      <c r="D990" s="14" t="s">
        <v>67695</v>
      </c>
      <c r="E990" s="20"/>
      <c r="F990" s="20"/>
      <c r="G990" s="19"/>
      <c r="H990" s="18" t="s">
        <v>68571</v>
      </c>
      <c r="I990" s="29"/>
      <c r="J990" s="29"/>
      <c r="K990" s="14" t="s">
        <v>68575</v>
      </c>
      <c r="L990" s="14">
        <v>3996</v>
      </c>
      <c r="M990" s="26"/>
      <c r="N990" s="20"/>
      <c r="O990" s="20"/>
      <c r="P990" s="20"/>
      <c r="Q990" s="32" t="s">
        <v>893</v>
      </c>
    </row>
    <row r="991" spans="1:17" s="7" customFormat="1" ht="15">
      <c r="A991" s="14" t="s">
        <v>67696</v>
      </c>
      <c r="B991" s="19"/>
      <c r="C991" s="16" t="s">
        <v>68569</v>
      </c>
      <c r="D991" s="14" t="s">
        <v>67697</v>
      </c>
      <c r="E991" s="20"/>
      <c r="F991" s="20"/>
      <c r="G991" s="19"/>
      <c r="H991" s="18" t="s">
        <v>68571</v>
      </c>
      <c r="I991" s="29"/>
      <c r="J991" s="29"/>
      <c r="K991" s="14" t="s">
        <v>68592</v>
      </c>
      <c r="L991" s="14">
        <v>3996</v>
      </c>
      <c r="M991" s="26"/>
      <c r="N991" s="20"/>
      <c r="O991" s="20"/>
      <c r="P991" s="20"/>
      <c r="Q991" s="32" t="s">
        <v>893</v>
      </c>
    </row>
    <row r="992" spans="1:17" s="7" customFormat="1" ht="15">
      <c r="A992" s="14" t="s">
        <v>67696</v>
      </c>
      <c r="B992" s="19"/>
      <c r="C992" s="16" t="s">
        <v>68569</v>
      </c>
      <c r="D992" s="14" t="s">
        <v>67698</v>
      </c>
      <c r="E992" s="20"/>
      <c r="F992" s="20"/>
      <c r="G992" s="19"/>
      <c r="H992" s="18" t="s">
        <v>68571</v>
      </c>
      <c r="I992" s="29"/>
      <c r="J992" s="29"/>
      <c r="K992" s="14" t="s">
        <v>68592</v>
      </c>
      <c r="L992" s="14">
        <v>3996</v>
      </c>
      <c r="M992" s="26"/>
      <c r="N992" s="20"/>
      <c r="O992" s="20"/>
      <c r="P992" s="20"/>
      <c r="Q992" s="32" t="s">
        <v>893</v>
      </c>
    </row>
    <row r="993" spans="1:17" s="7" customFormat="1" ht="15">
      <c r="A993" s="14" t="s">
        <v>67699</v>
      </c>
      <c r="B993" s="19"/>
      <c r="C993" s="16" t="s">
        <v>68569</v>
      </c>
      <c r="D993" s="14" t="s">
        <v>67700</v>
      </c>
      <c r="E993" s="20"/>
      <c r="F993" s="20"/>
      <c r="G993" s="19"/>
      <c r="H993" s="18" t="s">
        <v>68571</v>
      </c>
      <c r="I993" s="18"/>
      <c r="J993" s="31"/>
      <c r="K993" s="14" t="s">
        <v>68592</v>
      </c>
      <c r="L993" s="14">
        <v>3996</v>
      </c>
      <c r="M993" s="26"/>
      <c r="N993" s="20"/>
      <c r="O993" s="20"/>
      <c r="P993" s="20"/>
      <c r="Q993" s="32" t="s">
        <v>893</v>
      </c>
    </row>
    <row r="994" spans="1:17" s="7" customFormat="1" ht="15">
      <c r="A994" s="14" t="s">
        <v>67701</v>
      </c>
      <c r="B994" s="19"/>
      <c r="C994" s="16" t="s">
        <v>68569</v>
      </c>
      <c r="D994" s="14" t="s">
        <v>67702</v>
      </c>
      <c r="E994" s="20"/>
      <c r="F994" s="20"/>
      <c r="G994" s="19"/>
      <c r="H994" s="18" t="s">
        <v>68571</v>
      </c>
      <c r="I994" s="18"/>
      <c r="J994" s="29"/>
      <c r="K994" s="14" t="s">
        <v>68592</v>
      </c>
      <c r="L994" s="14">
        <v>3996</v>
      </c>
      <c r="M994" s="26"/>
      <c r="N994" s="20"/>
      <c r="O994" s="20"/>
      <c r="P994" s="20"/>
      <c r="Q994" s="32" t="s">
        <v>893</v>
      </c>
    </row>
    <row r="995" spans="1:17" s="7" customFormat="1" ht="15">
      <c r="A995" s="14" t="s">
        <v>67701</v>
      </c>
      <c r="B995" s="19"/>
      <c r="C995" s="16" t="s">
        <v>68569</v>
      </c>
      <c r="D995" s="14" t="s">
        <v>67703</v>
      </c>
      <c r="E995" s="20"/>
      <c r="F995" s="20"/>
      <c r="G995" s="19"/>
      <c r="H995" s="18" t="s">
        <v>68571</v>
      </c>
      <c r="I995" s="29"/>
      <c r="J995" s="29"/>
      <c r="K995" s="14" t="s">
        <v>68592</v>
      </c>
      <c r="L995" s="14">
        <v>3996</v>
      </c>
      <c r="M995" s="26"/>
      <c r="N995" s="20"/>
      <c r="O995" s="20"/>
      <c r="P995" s="20"/>
      <c r="Q995" s="32" t="s">
        <v>893</v>
      </c>
    </row>
    <row r="996" spans="1:17" s="7" customFormat="1" ht="15">
      <c r="A996" s="14" t="s">
        <v>67704</v>
      </c>
      <c r="B996" s="19"/>
      <c r="C996" s="16" t="s">
        <v>68569</v>
      </c>
      <c r="D996" s="14" t="s">
        <v>67705</v>
      </c>
      <c r="E996" s="20"/>
      <c r="F996" s="20"/>
      <c r="G996" s="19"/>
      <c r="H996" s="18" t="s">
        <v>68571</v>
      </c>
      <c r="I996" s="29"/>
      <c r="J996" s="29"/>
      <c r="K996" s="14" t="s">
        <v>68592</v>
      </c>
      <c r="L996" s="14">
        <v>3996</v>
      </c>
      <c r="M996" s="26"/>
      <c r="N996" s="20"/>
      <c r="O996" s="20"/>
      <c r="P996" s="20"/>
      <c r="Q996" s="32" t="s">
        <v>893</v>
      </c>
    </row>
    <row r="997" spans="1:17" s="7" customFormat="1" ht="15">
      <c r="A997" s="14" t="s">
        <v>67706</v>
      </c>
      <c r="B997" s="19"/>
      <c r="C997" s="16" t="s">
        <v>68569</v>
      </c>
      <c r="D997" s="14" t="s">
        <v>67707</v>
      </c>
      <c r="E997" s="20"/>
      <c r="F997" s="20"/>
      <c r="G997" s="19"/>
      <c r="H997" s="18" t="s">
        <v>68571</v>
      </c>
      <c r="I997" s="18"/>
      <c r="J997" s="18"/>
      <c r="K997" s="14" t="s">
        <v>68575</v>
      </c>
      <c r="L997" s="14">
        <v>3996</v>
      </c>
      <c r="M997" s="26"/>
      <c r="N997" s="20"/>
      <c r="O997" s="20"/>
      <c r="P997" s="20"/>
      <c r="Q997" s="32" t="s">
        <v>893</v>
      </c>
    </row>
    <row r="998" spans="1:17" s="7" customFormat="1" ht="15">
      <c r="A998" s="14" t="s">
        <v>67708</v>
      </c>
      <c r="B998" s="19"/>
      <c r="C998" s="16" t="s">
        <v>68569</v>
      </c>
      <c r="D998" s="14" t="s">
        <v>67709</v>
      </c>
      <c r="E998" s="20"/>
      <c r="F998" s="20"/>
      <c r="G998" s="19"/>
      <c r="H998" s="18" t="s">
        <v>68571</v>
      </c>
      <c r="I998" s="29"/>
      <c r="J998" s="29"/>
      <c r="K998" s="14" t="s">
        <v>68958</v>
      </c>
      <c r="L998" s="14">
        <v>3996</v>
      </c>
      <c r="M998" s="26"/>
      <c r="N998" s="20"/>
      <c r="O998" s="20"/>
      <c r="P998" s="20"/>
      <c r="Q998" s="32" t="s">
        <v>893</v>
      </c>
    </row>
    <row r="999" spans="1:17" s="7" customFormat="1" ht="15">
      <c r="A999" s="14" t="s">
        <v>67710</v>
      </c>
      <c r="B999" s="19"/>
      <c r="C999" s="16" t="s">
        <v>68569</v>
      </c>
      <c r="D999" s="14" t="s">
        <v>67711</v>
      </c>
      <c r="E999" s="20"/>
      <c r="F999" s="20"/>
      <c r="G999" s="19"/>
      <c r="H999" s="18" t="s">
        <v>68571</v>
      </c>
      <c r="I999" s="29"/>
      <c r="J999" s="29"/>
      <c r="K999" s="14" t="s">
        <v>68592</v>
      </c>
      <c r="L999" s="14">
        <v>3996</v>
      </c>
      <c r="M999" s="26"/>
      <c r="N999" s="20"/>
      <c r="O999" s="20"/>
      <c r="P999" s="20"/>
      <c r="Q999" s="32" t="s">
        <v>893</v>
      </c>
    </row>
    <row r="1000" spans="1:17" s="7" customFormat="1" ht="15">
      <c r="A1000" s="14" t="s">
        <v>67712</v>
      </c>
      <c r="B1000" s="19"/>
      <c r="C1000" s="16" t="s">
        <v>68569</v>
      </c>
      <c r="D1000" s="14" t="s">
        <v>67713</v>
      </c>
      <c r="E1000" s="20"/>
      <c r="F1000" s="20"/>
      <c r="G1000" s="19"/>
      <c r="H1000" s="18" t="s">
        <v>68571</v>
      </c>
      <c r="I1000" s="18"/>
      <c r="J1000" s="18"/>
      <c r="K1000" s="14" t="s">
        <v>68572</v>
      </c>
      <c r="L1000" s="14">
        <v>3996</v>
      </c>
      <c r="M1000" s="26"/>
      <c r="N1000" s="20"/>
      <c r="O1000" s="20"/>
      <c r="P1000" s="20"/>
      <c r="Q1000" s="32" t="s">
        <v>893</v>
      </c>
    </row>
    <row r="1001" spans="1:17" s="7" customFormat="1" ht="15">
      <c r="A1001" s="14" t="s">
        <v>67714</v>
      </c>
      <c r="B1001" s="19"/>
      <c r="C1001" s="16" t="s">
        <v>68569</v>
      </c>
      <c r="D1001" s="14" t="s">
        <v>67715</v>
      </c>
      <c r="E1001" s="20"/>
      <c r="F1001" s="20"/>
      <c r="G1001" s="19"/>
      <c r="H1001" s="18" t="s">
        <v>68571</v>
      </c>
      <c r="I1001" s="18"/>
      <c r="J1001" s="29"/>
      <c r="K1001" s="14" t="s">
        <v>68572</v>
      </c>
      <c r="L1001" s="14">
        <v>3996</v>
      </c>
      <c r="M1001" s="26"/>
      <c r="N1001" s="20"/>
      <c r="O1001" s="20"/>
      <c r="P1001" s="20"/>
      <c r="Q1001" s="32" t="s">
        <v>893</v>
      </c>
    </row>
    <row r="1002" spans="1:17" s="7" customFormat="1" ht="15">
      <c r="A1002" s="14" t="s">
        <v>67716</v>
      </c>
      <c r="B1002" s="19"/>
      <c r="C1002" s="16" t="s">
        <v>68569</v>
      </c>
      <c r="D1002" s="14" t="s">
        <v>67717</v>
      </c>
      <c r="E1002" s="20"/>
      <c r="F1002" s="20"/>
      <c r="G1002" s="19"/>
      <c r="H1002" s="18" t="s">
        <v>68571</v>
      </c>
      <c r="I1002" s="18"/>
      <c r="J1002" s="18"/>
      <c r="K1002" s="14" t="s">
        <v>68572</v>
      </c>
      <c r="L1002" s="14">
        <v>3996</v>
      </c>
      <c r="M1002" s="26"/>
      <c r="N1002" s="20"/>
      <c r="O1002" s="20"/>
      <c r="P1002" s="20"/>
      <c r="Q1002" s="32" t="s">
        <v>893</v>
      </c>
    </row>
    <row r="1003" spans="1:17" s="7" customFormat="1" ht="15">
      <c r="A1003" s="14" t="s">
        <v>67718</v>
      </c>
      <c r="B1003" s="19"/>
      <c r="C1003" s="16" t="s">
        <v>68569</v>
      </c>
      <c r="D1003" s="14" t="s">
        <v>67719</v>
      </c>
      <c r="E1003" s="20"/>
      <c r="F1003" s="20"/>
      <c r="G1003" s="19"/>
      <c r="H1003" s="18" t="s">
        <v>68571</v>
      </c>
      <c r="I1003" s="18"/>
      <c r="J1003" s="18"/>
      <c r="K1003" s="14" t="s">
        <v>68572</v>
      </c>
      <c r="L1003" s="14">
        <v>3996</v>
      </c>
      <c r="M1003" s="26"/>
      <c r="N1003" s="20"/>
      <c r="O1003" s="20"/>
      <c r="P1003" s="20"/>
      <c r="Q1003" s="32" t="s">
        <v>893</v>
      </c>
    </row>
    <row r="1004" spans="1:17" s="7" customFormat="1" ht="15">
      <c r="A1004" s="14" t="s">
        <v>67720</v>
      </c>
      <c r="B1004" s="19"/>
      <c r="C1004" s="16" t="s">
        <v>68569</v>
      </c>
      <c r="D1004" s="14" t="s">
        <v>67721</v>
      </c>
      <c r="E1004" s="20"/>
      <c r="F1004" s="20"/>
      <c r="G1004" s="19"/>
      <c r="H1004" s="18" t="s">
        <v>68571</v>
      </c>
      <c r="I1004" s="18"/>
      <c r="J1004" s="18"/>
      <c r="K1004" s="14" t="s">
        <v>68572</v>
      </c>
      <c r="L1004" s="14">
        <v>4107</v>
      </c>
      <c r="M1004" s="26"/>
      <c r="N1004" s="20"/>
      <c r="O1004" s="20"/>
      <c r="P1004" s="20"/>
      <c r="Q1004" s="32" t="s">
        <v>893</v>
      </c>
    </row>
    <row r="1005" spans="1:17" ht="15">
      <c r="A1005" s="14" t="s">
        <v>67722</v>
      </c>
      <c r="C1005" s="16" t="s">
        <v>68569</v>
      </c>
      <c r="D1005" s="14" t="s">
        <v>67723</v>
      </c>
      <c r="H1005" s="18" t="s">
        <v>68571</v>
      </c>
      <c r="K1005" s="14" t="s">
        <v>69023</v>
      </c>
      <c r="L1005" s="14">
        <v>3996</v>
      </c>
      <c r="Q1005" s="32" t="s">
        <v>893</v>
      </c>
    </row>
    <row r="1006" spans="1:17" ht="15">
      <c r="A1006" s="14" t="s">
        <v>67724</v>
      </c>
      <c r="C1006" s="16" t="s">
        <v>68569</v>
      </c>
      <c r="D1006" s="14" t="s">
        <v>67725</v>
      </c>
      <c r="H1006" s="18" t="s">
        <v>68571</v>
      </c>
      <c r="K1006" s="14" t="s">
        <v>69023</v>
      </c>
      <c r="L1006" s="14">
        <v>4418</v>
      </c>
      <c r="Q1006" s="32" t="s">
        <v>893</v>
      </c>
    </row>
    <row r="1007" spans="1:17" ht="15">
      <c r="A1007" s="14" t="s">
        <v>67726</v>
      </c>
      <c r="C1007" s="16" t="s">
        <v>68569</v>
      </c>
      <c r="D1007" s="14" t="s">
        <v>67727</v>
      </c>
      <c r="H1007" s="18" t="s">
        <v>68571</v>
      </c>
      <c r="K1007" s="14" t="s">
        <v>69023</v>
      </c>
      <c r="L1007" s="14">
        <v>4107</v>
      </c>
      <c r="Q1007" s="32" t="s">
        <v>893</v>
      </c>
    </row>
    <row r="1008" spans="1:17" ht="15">
      <c r="A1008" s="14" t="s">
        <v>67728</v>
      </c>
      <c r="C1008" s="16" t="s">
        <v>68569</v>
      </c>
      <c r="D1008" s="14" t="s">
        <v>67729</v>
      </c>
      <c r="H1008" s="18" t="s">
        <v>68571</v>
      </c>
      <c r="K1008" s="14" t="s">
        <v>69023</v>
      </c>
      <c r="L1008" s="14">
        <v>4107</v>
      </c>
      <c r="Q1008" s="32" t="s">
        <v>893</v>
      </c>
    </row>
    <row r="1009" spans="1:17" ht="15">
      <c r="A1009" s="14" t="s">
        <v>67730</v>
      </c>
      <c r="C1009" s="16" t="s">
        <v>68569</v>
      </c>
      <c r="D1009" s="14" t="s">
        <v>67731</v>
      </c>
      <c r="H1009" s="18" t="s">
        <v>68571</v>
      </c>
      <c r="K1009" s="14" t="s">
        <v>69023</v>
      </c>
      <c r="L1009" s="14">
        <v>3996</v>
      </c>
      <c r="Q1009" s="32" t="s">
        <v>893</v>
      </c>
    </row>
    <row r="1010" spans="1:17" ht="15">
      <c r="A1010" s="14" t="s">
        <v>67732</v>
      </c>
      <c r="C1010" s="16" t="s">
        <v>68569</v>
      </c>
      <c r="D1010" s="14" t="s">
        <v>67733</v>
      </c>
      <c r="H1010" s="18" t="s">
        <v>68571</v>
      </c>
      <c r="K1010" s="14" t="s">
        <v>69023</v>
      </c>
      <c r="L1010" s="14">
        <v>3996</v>
      </c>
      <c r="Q1010" s="32" t="s">
        <v>893</v>
      </c>
    </row>
    <row r="1011" spans="1:17" ht="15">
      <c r="A1011" s="14" t="s">
        <v>67734</v>
      </c>
      <c r="C1011" s="16" t="s">
        <v>68569</v>
      </c>
      <c r="D1011" s="14" t="s">
        <v>67735</v>
      </c>
      <c r="H1011" s="18" t="s">
        <v>68571</v>
      </c>
      <c r="K1011" s="14" t="s">
        <v>69023</v>
      </c>
      <c r="L1011" s="14">
        <v>3996</v>
      </c>
      <c r="Q1011" s="32" t="s">
        <v>893</v>
      </c>
    </row>
    <row r="1012" spans="1:17" ht="15">
      <c r="A1012" s="14" t="s">
        <v>67736</v>
      </c>
      <c r="C1012" s="16" t="s">
        <v>68569</v>
      </c>
      <c r="D1012" s="14" t="s">
        <v>67737</v>
      </c>
      <c r="H1012" s="18" t="s">
        <v>68571</v>
      </c>
      <c r="K1012" s="14" t="s">
        <v>69023</v>
      </c>
      <c r="L1012" s="14">
        <v>3996</v>
      </c>
      <c r="Q1012" s="32" t="s">
        <v>893</v>
      </c>
    </row>
    <row r="1013" spans="1:17" ht="15">
      <c r="A1013" s="14" t="s">
        <v>67738</v>
      </c>
      <c r="C1013" s="16" t="s">
        <v>68569</v>
      </c>
      <c r="D1013" s="14" t="s">
        <v>67739</v>
      </c>
      <c r="H1013" s="18" t="s">
        <v>68571</v>
      </c>
      <c r="K1013" s="14" t="s">
        <v>69023</v>
      </c>
      <c r="L1013" s="14">
        <v>3996</v>
      </c>
      <c r="Q1013" s="32" t="s">
        <v>893</v>
      </c>
    </row>
    <row r="1014" spans="1:17" ht="15">
      <c r="A1014" s="14" t="s">
        <v>67740</v>
      </c>
      <c r="C1014" s="16" t="s">
        <v>68569</v>
      </c>
      <c r="D1014" s="14" t="s">
        <v>67741</v>
      </c>
      <c r="H1014" s="18" t="s">
        <v>68571</v>
      </c>
      <c r="K1014" s="14" t="s">
        <v>69023</v>
      </c>
      <c r="L1014" s="14">
        <v>3996</v>
      </c>
      <c r="Q1014" s="32" t="s">
        <v>893</v>
      </c>
    </row>
    <row r="1015" spans="1:17" ht="15">
      <c r="A1015" s="14" t="s">
        <v>67742</v>
      </c>
      <c r="C1015" s="16" t="s">
        <v>68569</v>
      </c>
      <c r="D1015" s="14" t="s">
        <v>67743</v>
      </c>
      <c r="H1015" s="18" t="s">
        <v>68571</v>
      </c>
      <c r="K1015" s="14" t="s">
        <v>69023</v>
      </c>
      <c r="L1015" s="14">
        <v>4418</v>
      </c>
      <c r="Q1015" s="32" t="s">
        <v>893</v>
      </c>
    </row>
    <row r="1016" spans="1:17" ht="15">
      <c r="A1016" s="14" t="s">
        <v>67744</v>
      </c>
      <c r="C1016" s="16" t="s">
        <v>68569</v>
      </c>
      <c r="D1016" s="14" t="s">
        <v>67745</v>
      </c>
      <c r="H1016" s="18" t="s">
        <v>68571</v>
      </c>
      <c r="K1016" s="14" t="s">
        <v>69023</v>
      </c>
      <c r="L1016" s="14">
        <v>3996</v>
      </c>
      <c r="Q1016" s="32" t="s">
        <v>893</v>
      </c>
    </row>
    <row r="1017" spans="1:17" ht="15">
      <c r="A1017" s="14" t="s">
        <v>67746</v>
      </c>
      <c r="C1017" s="16" t="s">
        <v>68569</v>
      </c>
      <c r="D1017" s="14" t="s">
        <v>67747</v>
      </c>
      <c r="H1017" s="18" t="s">
        <v>68571</v>
      </c>
      <c r="K1017" s="14" t="s">
        <v>69023</v>
      </c>
      <c r="L1017" s="14">
        <v>4418</v>
      </c>
      <c r="Q1017" s="32" t="s">
        <v>893</v>
      </c>
    </row>
    <row r="1018" spans="1:17" ht="15">
      <c r="A1018" s="14" t="s">
        <v>67748</v>
      </c>
      <c r="C1018" s="16" t="s">
        <v>68569</v>
      </c>
      <c r="D1018" s="14" t="s">
        <v>67749</v>
      </c>
      <c r="H1018" s="18" t="s">
        <v>68571</v>
      </c>
      <c r="K1018" s="14" t="s">
        <v>69023</v>
      </c>
      <c r="L1018" s="14">
        <v>4418</v>
      </c>
      <c r="Q1018" s="32" t="s">
        <v>893</v>
      </c>
    </row>
    <row r="1019" spans="1:17" ht="15">
      <c r="A1019" s="14" t="s">
        <v>67750</v>
      </c>
      <c r="C1019" s="16" t="s">
        <v>68569</v>
      </c>
      <c r="D1019" s="14" t="s">
        <v>67751</v>
      </c>
      <c r="H1019" s="18" t="s">
        <v>68571</v>
      </c>
      <c r="K1019" s="14" t="s">
        <v>69023</v>
      </c>
      <c r="L1019" s="14">
        <v>3996</v>
      </c>
      <c r="Q1019" s="32" t="s">
        <v>893</v>
      </c>
    </row>
    <row r="1020" spans="1:17" ht="15">
      <c r="A1020" s="14" t="s">
        <v>67752</v>
      </c>
      <c r="C1020" s="16" t="s">
        <v>68569</v>
      </c>
      <c r="D1020" s="14" t="s">
        <v>67753</v>
      </c>
      <c r="H1020" s="18" t="s">
        <v>68571</v>
      </c>
      <c r="K1020" s="14" t="s">
        <v>69023</v>
      </c>
      <c r="L1020" s="14">
        <v>3996</v>
      </c>
      <c r="Q1020" s="32" t="s">
        <v>893</v>
      </c>
    </row>
    <row r="1021" spans="1:17" ht="15">
      <c r="A1021" s="14" t="s">
        <v>67754</v>
      </c>
      <c r="C1021" s="16" t="s">
        <v>68569</v>
      </c>
      <c r="D1021" s="14" t="s">
        <v>67755</v>
      </c>
      <c r="H1021" s="18" t="s">
        <v>68571</v>
      </c>
      <c r="K1021" s="14" t="s">
        <v>69023</v>
      </c>
      <c r="L1021" s="14">
        <v>3996</v>
      </c>
      <c r="Q1021" s="32" t="s">
        <v>893</v>
      </c>
    </row>
    <row r="1022" spans="1:17" ht="15">
      <c r="A1022" s="14" t="s">
        <v>67756</v>
      </c>
      <c r="C1022" s="16" t="s">
        <v>68569</v>
      </c>
      <c r="D1022" s="14" t="s">
        <v>67757</v>
      </c>
      <c r="H1022" s="18" t="s">
        <v>68571</v>
      </c>
      <c r="K1022" s="14" t="s">
        <v>68575</v>
      </c>
      <c r="L1022" s="14">
        <v>3996</v>
      </c>
      <c r="Q1022" s="32" t="s">
        <v>893</v>
      </c>
    </row>
    <row r="1023" spans="1:17" ht="15">
      <c r="A1023" s="14" t="s">
        <v>67758</v>
      </c>
      <c r="C1023" s="16" t="s">
        <v>68569</v>
      </c>
      <c r="D1023" s="14" t="s">
        <v>67759</v>
      </c>
      <c r="H1023" s="18" t="s">
        <v>68571</v>
      </c>
      <c r="K1023" s="14" t="s">
        <v>69023</v>
      </c>
      <c r="L1023" s="14">
        <v>3996</v>
      </c>
      <c r="Q1023" s="32" t="s">
        <v>893</v>
      </c>
    </row>
    <row r="1024" spans="1:17" ht="15">
      <c r="A1024" s="14" t="s">
        <v>67760</v>
      </c>
      <c r="C1024" s="16" t="s">
        <v>68569</v>
      </c>
      <c r="D1024" s="14" t="s">
        <v>67761</v>
      </c>
      <c r="H1024" s="18" t="s">
        <v>68571</v>
      </c>
      <c r="K1024" s="14" t="s">
        <v>69023</v>
      </c>
      <c r="L1024" s="14">
        <v>4107</v>
      </c>
      <c r="Q1024" s="32" t="s">
        <v>893</v>
      </c>
    </row>
    <row r="1025" spans="1:17" ht="15">
      <c r="A1025" s="14" t="s">
        <v>67762</v>
      </c>
      <c r="C1025" s="16" t="s">
        <v>68569</v>
      </c>
      <c r="D1025" s="14" t="s">
        <v>67763</v>
      </c>
      <c r="H1025" s="18" t="s">
        <v>68571</v>
      </c>
      <c r="K1025" s="14" t="s">
        <v>68572</v>
      </c>
      <c r="L1025" s="14">
        <v>4418</v>
      </c>
      <c r="Q1025" s="32" t="s">
        <v>893</v>
      </c>
    </row>
    <row r="1026" spans="1:17" ht="15">
      <c r="A1026" s="14" t="s">
        <v>67764</v>
      </c>
      <c r="C1026" s="16" t="s">
        <v>68569</v>
      </c>
      <c r="D1026" s="14" t="s">
        <v>67765</v>
      </c>
      <c r="H1026" s="18" t="s">
        <v>68571</v>
      </c>
      <c r="K1026" s="14" t="s">
        <v>69023</v>
      </c>
      <c r="L1026" s="14">
        <v>3996</v>
      </c>
      <c r="Q1026" s="32" t="s">
        <v>893</v>
      </c>
    </row>
    <row r="1027" spans="1:17" ht="15">
      <c r="A1027" s="14" t="s">
        <v>67766</v>
      </c>
      <c r="C1027" s="16" t="s">
        <v>68569</v>
      </c>
      <c r="D1027" s="14" t="s">
        <v>67767</v>
      </c>
      <c r="H1027" s="18" t="s">
        <v>68571</v>
      </c>
      <c r="K1027" s="14" t="s">
        <v>69023</v>
      </c>
      <c r="L1027" s="14">
        <v>4418</v>
      </c>
      <c r="Q1027" s="32" t="s">
        <v>893</v>
      </c>
    </row>
    <row r="1028" spans="1:17" ht="15">
      <c r="A1028" s="14" t="s">
        <v>67768</v>
      </c>
      <c r="C1028" s="16" t="s">
        <v>68569</v>
      </c>
      <c r="D1028" s="14" t="s">
        <v>67769</v>
      </c>
      <c r="H1028" s="18" t="s">
        <v>68571</v>
      </c>
      <c r="K1028" s="14" t="s">
        <v>68592</v>
      </c>
      <c r="L1028" s="14">
        <v>3996</v>
      </c>
      <c r="Q1028" s="32" t="s">
        <v>893</v>
      </c>
    </row>
    <row r="1029" spans="1:17" ht="15">
      <c r="A1029" s="14" t="s">
        <v>67770</v>
      </c>
      <c r="C1029" s="16" t="s">
        <v>68569</v>
      </c>
      <c r="D1029" s="14" t="s">
        <v>67771</v>
      </c>
      <c r="H1029" s="18" t="s">
        <v>68571</v>
      </c>
      <c r="K1029" s="14" t="s">
        <v>68592</v>
      </c>
      <c r="L1029" s="14">
        <v>3996</v>
      </c>
      <c r="Q1029" s="32" t="s">
        <v>893</v>
      </c>
    </row>
    <row r="1030" spans="1:17" ht="15">
      <c r="A1030" s="14" t="s">
        <v>67772</v>
      </c>
      <c r="C1030" s="16" t="s">
        <v>68569</v>
      </c>
      <c r="D1030" s="14" t="s">
        <v>67773</v>
      </c>
      <c r="H1030" s="18" t="s">
        <v>68571</v>
      </c>
      <c r="K1030" s="14" t="s">
        <v>68592</v>
      </c>
      <c r="L1030" s="14">
        <v>4107</v>
      </c>
      <c r="Q1030" s="32" t="s">
        <v>893</v>
      </c>
    </row>
    <row r="1031" spans="1:17" ht="15">
      <c r="A1031" s="14" t="s">
        <v>67774</v>
      </c>
      <c r="C1031" s="16" t="s">
        <v>68569</v>
      </c>
      <c r="D1031" s="14" t="s">
        <v>67775</v>
      </c>
      <c r="H1031" s="18" t="s">
        <v>68571</v>
      </c>
      <c r="K1031" s="14" t="s">
        <v>68592</v>
      </c>
      <c r="L1031" s="14">
        <v>4107</v>
      </c>
      <c r="Q1031" s="32" t="s">
        <v>893</v>
      </c>
    </row>
    <row r="1032" spans="1:17" ht="15">
      <c r="A1032" s="14" t="s">
        <v>67776</v>
      </c>
      <c r="C1032" s="16" t="s">
        <v>68569</v>
      </c>
      <c r="D1032" s="14" t="s">
        <v>67777</v>
      </c>
      <c r="H1032" s="18" t="s">
        <v>68571</v>
      </c>
      <c r="K1032" s="14" t="s">
        <v>68580</v>
      </c>
      <c r="L1032" s="14">
        <v>3996</v>
      </c>
      <c r="Q1032" s="32" t="s">
        <v>893</v>
      </c>
    </row>
    <row r="1033" spans="1:17" ht="15">
      <c r="A1033" s="14" t="s">
        <v>67778</v>
      </c>
      <c r="C1033" s="16" t="s">
        <v>68569</v>
      </c>
      <c r="D1033" s="14" t="s">
        <v>67779</v>
      </c>
      <c r="H1033" s="18" t="s">
        <v>68571</v>
      </c>
      <c r="K1033" s="14" t="s">
        <v>68580</v>
      </c>
      <c r="L1033" s="14">
        <v>4418</v>
      </c>
      <c r="Q1033" s="32" t="s">
        <v>893</v>
      </c>
    </row>
    <row r="1034" spans="1:17" ht="15">
      <c r="A1034" s="14" t="s">
        <v>67780</v>
      </c>
      <c r="C1034" s="16" t="s">
        <v>68569</v>
      </c>
      <c r="D1034" s="14" t="s">
        <v>67781</v>
      </c>
      <c r="H1034" s="18" t="s">
        <v>68571</v>
      </c>
      <c r="K1034" s="14" t="s">
        <v>68958</v>
      </c>
      <c r="L1034" s="14">
        <v>3996</v>
      </c>
      <c r="Q1034" s="32" t="s">
        <v>893</v>
      </c>
    </row>
    <row r="1035" spans="1:17" ht="15">
      <c r="A1035" s="14" t="s">
        <v>67782</v>
      </c>
      <c r="C1035" s="16" t="s">
        <v>68569</v>
      </c>
      <c r="D1035" s="14" t="s">
        <v>67783</v>
      </c>
      <c r="H1035" s="18" t="s">
        <v>68571</v>
      </c>
      <c r="K1035" s="14" t="s">
        <v>68721</v>
      </c>
      <c r="L1035" s="14">
        <v>3996</v>
      </c>
      <c r="Q1035" s="32" t="s">
        <v>893</v>
      </c>
    </row>
    <row r="1036" spans="1:17" ht="15">
      <c r="A1036" s="14" t="s">
        <v>67784</v>
      </c>
      <c r="C1036" s="16" t="s">
        <v>68569</v>
      </c>
      <c r="D1036" s="14" t="s">
        <v>67785</v>
      </c>
      <c r="H1036" s="18" t="s">
        <v>68571</v>
      </c>
      <c r="K1036" s="14" t="s">
        <v>69023</v>
      </c>
      <c r="L1036" s="14">
        <v>3996</v>
      </c>
      <c r="Q1036" s="32" t="s">
        <v>893</v>
      </c>
    </row>
    <row r="1037" spans="1:17" ht="15">
      <c r="A1037" s="14" t="s">
        <v>68779</v>
      </c>
      <c r="C1037" s="16" t="s">
        <v>68569</v>
      </c>
      <c r="D1037" s="14" t="s">
        <v>67786</v>
      </c>
      <c r="H1037" s="18" t="s">
        <v>68571</v>
      </c>
      <c r="K1037" s="14" t="s">
        <v>69023</v>
      </c>
      <c r="L1037" s="14">
        <v>3996</v>
      </c>
      <c r="Q1037" s="32" t="s">
        <v>893</v>
      </c>
    </row>
    <row r="1038" spans="1:17" ht="15">
      <c r="A1038" s="14" t="s">
        <v>67787</v>
      </c>
      <c r="C1038" s="16" t="s">
        <v>68569</v>
      </c>
      <c r="D1038" s="14" t="s">
        <v>67788</v>
      </c>
      <c r="H1038" s="18" t="s">
        <v>68571</v>
      </c>
      <c r="K1038" s="14" t="s">
        <v>68721</v>
      </c>
      <c r="L1038" s="14">
        <v>4107</v>
      </c>
      <c r="Q1038" s="32" t="s">
        <v>893</v>
      </c>
    </row>
    <row r="1039" spans="1:17" ht="15">
      <c r="A1039" s="14" t="s">
        <v>67789</v>
      </c>
      <c r="C1039" s="16" t="s">
        <v>68569</v>
      </c>
      <c r="D1039" s="14" t="s">
        <v>67790</v>
      </c>
      <c r="H1039" s="18" t="s">
        <v>68571</v>
      </c>
      <c r="K1039" s="14" t="s">
        <v>68721</v>
      </c>
      <c r="L1039" s="14">
        <v>3996</v>
      </c>
      <c r="Q1039" s="32" t="s">
        <v>893</v>
      </c>
    </row>
    <row r="1040" spans="1:17" ht="15">
      <c r="A1040" s="14" t="s">
        <v>67791</v>
      </c>
      <c r="C1040" s="16" t="s">
        <v>68569</v>
      </c>
      <c r="D1040" s="14" t="s">
        <v>67792</v>
      </c>
      <c r="H1040" s="18" t="s">
        <v>68571</v>
      </c>
      <c r="K1040" s="14" t="s">
        <v>68958</v>
      </c>
      <c r="L1040" s="14">
        <v>3996</v>
      </c>
      <c r="Q1040" s="32" t="s">
        <v>893</v>
      </c>
    </row>
    <row r="1041" spans="1:17" ht="15">
      <c r="A1041" s="14" t="s">
        <v>68767</v>
      </c>
      <c r="C1041" s="16" t="s">
        <v>68569</v>
      </c>
      <c r="D1041" s="14" t="s">
        <v>67793</v>
      </c>
      <c r="H1041" s="18" t="s">
        <v>68571</v>
      </c>
      <c r="K1041" s="14" t="s">
        <v>69023</v>
      </c>
      <c r="L1041" s="14">
        <v>4418</v>
      </c>
      <c r="Q1041" s="32" t="s">
        <v>893</v>
      </c>
    </row>
    <row r="1042" spans="1:17" ht="15">
      <c r="A1042" s="14" t="s">
        <v>67794</v>
      </c>
      <c r="C1042" s="16" t="s">
        <v>68569</v>
      </c>
      <c r="D1042" s="14" t="s">
        <v>67795</v>
      </c>
      <c r="H1042" s="18" t="s">
        <v>68571</v>
      </c>
      <c r="K1042" s="14" t="s">
        <v>68721</v>
      </c>
      <c r="L1042" s="14">
        <v>3996</v>
      </c>
      <c r="Q1042" s="32" t="s">
        <v>893</v>
      </c>
    </row>
    <row r="1043" spans="1:17" ht="15">
      <c r="A1043" s="14" t="s">
        <v>67796</v>
      </c>
      <c r="C1043" s="16" t="s">
        <v>68569</v>
      </c>
      <c r="D1043" s="14" t="s">
        <v>67797</v>
      </c>
      <c r="H1043" s="18" t="s">
        <v>68571</v>
      </c>
      <c r="K1043" s="14" t="s">
        <v>69023</v>
      </c>
      <c r="L1043" s="14">
        <v>2009</v>
      </c>
      <c r="Q1043" s="32" t="s">
        <v>893</v>
      </c>
    </row>
    <row r="1044" spans="1:17" ht="15">
      <c r="A1044" s="14" t="s">
        <v>67798</v>
      </c>
      <c r="C1044" s="16" t="s">
        <v>68569</v>
      </c>
      <c r="D1044" s="14" t="s">
        <v>67799</v>
      </c>
      <c r="H1044" s="18" t="s">
        <v>68571</v>
      </c>
      <c r="K1044" s="14" t="s">
        <v>68958</v>
      </c>
      <c r="L1044" s="14">
        <v>3996</v>
      </c>
      <c r="Q1044" s="32" t="s">
        <v>893</v>
      </c>
    </row>
    <row r="1045" spans="1:17" ht="15">
      <c r="A1045" s="14" t="s">
        <v>67800</v>
      </c>
      <c r="C1045" s="16" t="s">
        <v>68569</v>
      </c>
      <c r="D1045" s="14" t="s">
        <v>67801</v>
      </c>
      <c r="H1045" s="18" t="s">
        <v>68571</v>
      </c>
      <c r="K1045" s="14" t="s">
        <v>68721</v>
      </c>
      <c r="L1045" s="14">
        <v>3996</v>
      </c>
      <c r="Q1045" s="32" t="s">
        <v>893</v>
      </c>
    </row>
    <row r="1046" spans="1:17" ht="15">
      <c r="A1046" s="14" t="s">
        <v>67802</v>
      </c>
      <c r="C1046" s="16" t="s">
        <v>68569</v>
      </c>
      <c r="D1046" s="14" t="s">
        <v>67803</v>
      </c>
      <c r="H1046" s="18" t="s">
        <v>68571</v>
      </c>
      <c r="K1046" s="14" t="s">
        <v>69023</v>
      </c>
      <c r="L1046" s="14">
        <v>2009</v>
      </c>
      <c r="Q1046" s="32" t="s">
        <v>893</v>
      </c>
    </row>
    <row r="1047" spans="1:17" ht="15">
      <c r="A1047" s="14" t="s">
        <v>67804</v>
      </c>
      <c r="C1047" s="16" t="s">
        <v>68569</v>
      </c>
      <c r="D1047" s="14" t="s">
        <v>67805</v>
      </c>
      <c r="H1047" s="18" t="s">
        <v>68571</v>
      </c>
      <c r="K1047" s="14" t="s">
        <v>68721</v>
      </c>
      <c r="L1047" s="14">
        <v>4418</v>
      </c>
      <c r="Q1047" s="32" t="s">
        <v>893</v>
      </c>
    </row>
    <row r="1048" spans="1:17" ht="15">
      <c r="A1048" s="14" t="s">
        <v>67806</v>
      </c>
      <c r="C1048" s="16" t="s">
        <v>68569</v>
      </c>
      <c r="D1048" s="14" t="s">
        <v>67807</v>
      </c>
      <c r="H1048" s="18" t="s">
        <v>68571</v>
      </c>
      <c r="K1048" s="14" t="s">
        <v>69023</v>
      </c>
      <c r="L1048" s="14">
        <v>2009</v>
      </c>
      <c r="Q1048" s="32" t="s">
        <v>893</v>
      </c>
    </row>
    <row r="1049" spans="1:17" ht="15">
      <c r="A1049" s="14" t="s">
        <v>67808</v>
      </c>
      <c r="C1049" s="16" t="s">
        <v>68569</v>
      </c>
      <c r="D1049" s="14" t="s">
        <v>67809</v>
      </c>
      <c r="H1049" s="18" t="s">
        <v>68571</v>
      </c>
      <c r="K1049" s="14" t="s">
        <v>68721</v>
      </c>
      <c r="L1049" s="14">
        <v>4418</v>
      </c>
      <c r="Q1049" s="32" t="s">
        <v>893</v>
      </c>
    </row>
    <row r="1050" spans="1:17" ht="15">
      <c r="A1050" s="14" t="s">
        <v>67810</v>
      </c>
      <c r="C1050" s="16" t="s">
        <v>68569</v>
      </c>
      <c r="D1050" s="14" t="s">
        <v>67811</v>
      </c>
      <c r="H1050" s="18" t="s">
        <v>68571</v>
      </c>
      <c r="K1050" s="14" t="s">
        <v>69023</v>
      </c>
      <c r="L1050" s="14">
        <v>2009</v>
      </c>
      <c r="Q1050" s="32" t="s">
        <v>893</v>
      </c>
    </row>
    <row r="1051" spans="1:17" ht="15">
      <c r="A1051" s="14" t="s">
        <v>67812</v>
      </c>
      <c r="C1051" s="16" t="s">
        <v>68569</v>
      </c>
      <c r="D1051" s="14" t="s">
        <v>67813</v>
      </c>
      <c r="H1051" s="18" t="s">
        <v>68571</v>
      </c>
      <c r="K1051" s="14" t="s">
        <v>68721</v>
      </c>
      <c r="L1051" s="14">
        <v>4418</v>
      </c>
      <c r="Q1051" s="32" t="s">
        <v>893</v>
      </c>
    </row>
    <row r="1052" spans="1:17" ht="15">
      <c r="A1052" s="14" t="s">
        <v>67814</v>
      </c>
      <c r="C1052" s="16" t="s">
        <v>68569</v>
      </c>
      <c r="D1052" s="14" t="s">
        <v>67815</v>
      </c>
      <c r="H1052" s="18" t="s">
        <v>68571</v>
      </c>
      <c r="K1052" s="14" t="s">
        <v>68704</v>
      </c>
      <c r="L1052" s="14">
        <v>1998</v>
      </c>
      <c r="Q1052" s="32" t="s">
        <v>893</v>
      </c>
    </row>
    <row r="1053" spans="1:17" ht="15">
      <c r="A1053" s="14" t="s">
        <v>67816</v>
      </c>
      <c r="C1053" s="16" t="s">
        <v>68569</v>
      </c>
      <c r="D1053" s="14" t="s">
        <v>67817</v>
      </c>
      <c r="H1053" s="18" t="s">
        <v>68571</v>
      </c>
      <c r="K1053" s="14" t="s">
        <v>69023</v>
      </c>
      <c r="L1053" s="14">
        <v>2009</v>
      </c>
      <c r="Q1053" s="32" t="s">
        <v>893</v>
      </c>
    </row>
    <row r="1054" spans="1:17" ht="15">
      <c r="A1054" s="14" t="s">
        <v>67818</v>
      </c>
      <c r="C1054" s="16" t="s">
        <v>68569</v>
      </c>
      <c r="D1054" s="14" t="s">
        <v>67819</v>
      </c>
      <c r="H1054" s="18" t="s">
        <v>68571</v>
      </c>
      <c r="K1054" s="14" t="s">
        <v>68721</v>
      </c>
      <c r="L1054" s="14">
        <v>4107</v>
      </c>
      <c r="Q1054" s="32" t="s">
        <v>893</v>
      </c>
    </row>
    <row r="1055" spans="1:17" ht="15">
      <c r="A1055" s="14" t="s">
        <v>67820</v>
      </c>
      <c r="C1055" s="16" t="s">
        <v>68569</v>
      </c>
      <c r="D1055" s="14" t="s">
        <v>67821</v>
      </c>
      <c r="H1055" s="18" t="s">
        <v>68571</v>
      </c>
      <c r="K1055" s="14" t="s">
        <v>69023</v>
      </c>
      <c r="L1055" s="14">
        <v>2009</v>
      </c>
      <c r="Q1055" s="32" t="s">
        <v>893</v>
      </c>
    </row>
    <row r="1056" spans="1:17" ht="15">
      <c r="A1056" s="14" t="s">
        <v>67480</v>
      </c>
      <c r="C1056" s="16" t="s">
        <v>68569</v>
      </c>
      <c r="D1056" s="14" t="s">
        <v>67822</v>
      </c>
      <c r="H1056" s="18" t="s">
        <v>68571</v>
      </c>
      <c r="K1056" s="14" t="s">
        <v>68721</v>
      </c>
      <c r="L1056" s="14">
        <v>4418</v>
      </c>
      <c r="Q1056" s="32" t="s">
        <v>893</v>
      </c>
    </row>
    <row r="1057" spans="1:17" ht="15">
      <c r="A1057" s="14" t="s">
        <v>67823</v>
      </c>
      <c r="C1057" s="16" t="s">
        <v>68569</v>
      </c>
      <c r="D1057" s="14" t="s">
        <v>67824</v>
      </c>
      <c r="H1057" s="18" t="s">
        <v>68571</v>
      </c>
      <c r="K1057" s="14" t="s">
        <v>69023</v>
      </c>
      <c r="L1057" s="14">
        <v>2009</v>
      </c>
      <c r="Q1057" s="32" t="s">
        <v>893</v>
      </c>
    </row>
    <row r="1058" spans="1:17" ht="15">
      <c r="A1058" s="14" t="s">
        <v>67264</v>
      </c>
      <c r="C1058" s="16" t="s">
        <v>68569</v>
      </c>
      <c r="D1058" s="14" t="s">
        <v>67825</v>
      </c>
      <c r="H1058" s="18" t="s">
        <v>68571</v>
      </c>
      <c r="K1058" s="14" t="s">
        <v>68721</v>
      </c>
      <c r="L1058" s="14">
        <v>4418</v>
      </c>
      <c r="Q1058" s="32" t="s">
        <v>893</v>
      </c>
    </row>
    <row r="1059" spans="1:17" ht="15">
      <c r="A1059" s="14" t="s">
        <v>67826</v>
      </c>
      <c r="C1059" s="16" t="s">
        <v>68569</v>
      </c>
      <c r="D1059" s="14" t="s">
        <v>67827</v>
      </c>
      <c r="H1059" s="18" t="s">
        <v>68571</v>
      </c>
      <c r="K1059" s="14" t="s">
        <v>69023</v>
      </c>
      <c r="L1059" s="14">
        <v>2009</v>
      </c>
      <c r="Q1059" s="32" t="s">
        <v>893</v>
      </c>
    </row>
    <row r="1060" spans="1:17" ht="15">
      <c r="A1060" s="14" t="s">
        <v>67828</v>
      </c>
      <c r="C1060" s="16" t="s">
        <v>68569</v>
      </c>
      <c r="D1060" s="14" t="s">
        <v>67829</v>
      </c>
      <c r="H1060" s="18" t="s">
        <v>68571</v>
      </c>
      <c r="K1060" s="14" t="s">
        <v>68721</v>
      </c>
      <c r="L1060" s="14">
        <v>3996</v>
      </c>
      <c r="Q1060" s="32" t="s">
        <v>893</v>
      </c>
    </row>
    <row r="1061" spans="1:17" ht="15">
      <c r="A1061" s="14" t="s">
        <v>67830</v>
      </c>
      <c r="C1061" s="16" t="s">
        <v>68569</v>
      </c>
      <c r="D1061" s="14" t="s">
        <v>67831</v>
      </c>
      <c r="H1061" s="18" t="s">
        <v>68571</v>
      </c>
      <c r="K1061" s="14" t="s">
        <v>69023</v>
      </c>
      <c r="L1061" s="14">
        <v>2009</v>
      </c>
      <c r="Q1061" s="32" t="s">
        <v>893</v>
      </c>
    </row>
    <row r="1062" spans="1:17" ht="15">
      <c r="A1062" s="14" t="s">
        <v>67416</v>
      </c>
      <c r="C1062" s="16" t="s">
        <v>68569</v>
      </c>
      <c r="D1062" s="14" t="s">
        <v>67832</v>
      </c>
      <c r="H1062" s="18" t="s">
        <v>68571</v>
      </c>
      <c r="K1062" s="14" t="s">
        <v>68721</v>
      </c>
      <c r="L1062" s="14">
        <v>3996</v>
      </c>
      <c r="Q1062" s="32" t="s">
        <v>893</v>
      </c>
    </row>
    <row r="1063" spans="1:17" ht="15">
      <c r="A1063" s="14" t="s">
        <v>67833</v>
      </c>
      <c r="C1063" s="16" t="s">
        <v>68569</v>
      </c>
      <c r="D1063" s="14" t="s">
        <v>67834</v>
      </c>
      <c r="H1063" s="18" t="s">
        <v>68571</v>
      </c>
      <c r="K1063" s="14" t="s">
        <v>69023</v>
      </c>
      <c r="L1063" s="14">
        <v>2009</v>
      </c>
      <c r="Q1063" s="32" t="s">
        <v>893</v>
      </c>
    </row>
    <row r="1064" spans="1:17" ht="15">
      <c r="A1064" s="14" t="s">
        <v>67835</v>
      </c>
      <c r="C1064" s="16" t="s">
        <v>68569</v>
      </c>
      <c r="D1064" s="14" t="s">
        <v>67836</v>
      </c>
      <c r="H1064" s="18" t="s">
        <v>68571</v>
      </c>
      <c r="K1064" s="14" t="s">
        <v>68572</v>
      </c>
      <c r="L1064" s="14">
        <v>3996</v>
      </c>
      <c r="Q1064" s="32" t="s">
        <v>893</v>
      </c>
    </row>
    <row r="1065" spans="1:17" ht="15">
      <c r="A1065" s="14" t="s">
        <v>67837</v>
      </c>
      <c r="C1065" s="16" t="s">
        <v>68569</v>
      </c>
      <c r="D1065" s="14" t="s">
        <v>67838</v>
      </c>
      <c r="H1065" s="18" t="s">
        <v>68571</v>
      </c>
      <c r="K1065" s="14" t="s">
        <v>68721</v>
      </c>
      <c r="L1065" s="14">
        <v>3996</v>
      </c>
      <c r="Q1065" s="32" t="s">
        <v>893</v>
      </c>
    </row>
    <row r="1066" spans="1:17" ht="15">
      <c r="A1066" s="14" t="s">
        <v>67839</v>
      </c>
      <c r="C1066" s="16" t="s">
        <v>68569</v>
      </c>
      <c r="D1066" s="14" t="s">
        <v>67840</v>
      </c>
      <c r="H1066" s="18" t="s">
        <v>68571</v>
      </c>
      <c r="K1066" s="14" t="s">
        <v>68572</v>
      </c>
      <c r="L1066" s="14">
        <v>3996</v>
      </c>
      <c r="Q1066" s="32" t="s">
        <v>893</v>
      </c>
    </row>
    <row r="1067" spans="1:17" ht="15">
      <c r="A1067" s="14" t="s">
        <v>67841</v>
      </c>
      <c r="C1067" s="16" t="s">
        <v>68569</v>
      </c>
      <c r="D1067" s="14" t="s">
        <v>67842</v>
      </c>
      <c r="H1067" s="18" t="s">
        <v>68571</v>
      </c>
      <c r="K1067" s="14" t="s">
        <v>69023</v>
      </c>
      <c r="L1067" s="14">
        <v>2009</v>
      </c>
      <c r="Q1067" s="32" t="s">
        <v>893</v>
      </c>
    </row>
    <row r="1068" spans="1:17" ht="15">
      <c r="A1068" s="14" t="s">
        <v>67843</v>
      </c>
      <c r="C1068" s="16" t="s">
        <v>68569</v>
      </c>
      <c r="D1068" s="14" t="s">
        <v>67844</v>
      </c>
      <c r="H1068" s="18" t="s">
        <v>68571</v>
      </c>
      <c r="K1068" s="14" t="s">
        <v>68721</v>
      </c>
      <c r="L1068" s="14">
        <v>3996</v>
      </c>
      <c r="Q1068" s="32" t="s">
        <v>893</v>
      </c>
    </row>
    <row r="1069" spans="1:17" ht="15">
      <c r="A1069" s="14" t="s">
        <v>67845</v>
      </c>
      <c r="C1069" s="16" t="s">
        <v>68569</v>
      </c>
      <c r="D1069" s="14" t="s">
        <v>67846</v>
      </c>
      <c r="H1069" s="18" t="s">
        <v>68571</v>
      </c>
      <c r="K1069" s="14" t="s">
        <v>69023</v>
      </c>
      <c r="L1069" s="14">
        <v>2009</v>
      </c>
      <c r="Q1069" s="32" t="s">
        <v>893</v>
      </c>
    </row>
    <row r="1070" spans="1:17" ht="15">
      <c r="A1070" s="14" t="s">
        <v>67847</v>
      </c>
      <c r="C1070" s="16" t="s">
        <v>68569</v>
      </c>
      <c r="D1070" s="14" t="s">
        <v>67848</v>
      </c>
      <c r="H1070" s="18" t="s">
        <v>68571</v>
      </c>
      <c r="K1070" s="14" t="s">
        <v>68721</v>
      </c>
      <c r="L1070" s="14">
        <v>3996</v>
      </c>
      <c r="Q1070" s="32" t="s">
        <v>893</v>
      </c>
    </row>
    <row r="1071" spans="1:17" ht="15">
      <c r="A1071" s="14" t="s">
        <v>67849</v>
      </c>
      <c r="C1071" s="16" t="s">
        <v>68569</v>
      </c>
      <c r="D1071" s="14" t="s">
        <v>67850</v>
      </c>
      <c r="H1071" s="18" t="s">
        <v>68571</v>
      </c>
      <c r="K1071" s="14" t="s">
        <v>69023</v>
      </c>
      <c r="L1071" s="14">
        <v>1954</v>
      </c>
      <c r="Q1071" s="32" t="s">
        <v>893</v>
      </c>
    </row>
    <row r="1072" spans="1:17" ht="15">
      <c r="A1072" s="14" t="s">
        <v>67851</v>
      </c>
      <c r="C1072" s="16" t="s">
        <v>68569</v>
      </c>
      <c r="D1072" s="14" t="s">
        <v>67852</v>
      </c>
      <c r="H1072" s="18" t="s">
        <v>68571</v>
      </c>
      <c r="K1072" s="14" t="s">
        <v>68572</v>
      </c>
      <c r="L1072" s="14">
        <v>4107</v>
      </c>
      <c r="Q1072" s="32" t="s">
        <v>893</v>
      </c>
    </row>
    <row r="1073" spans="1:17" ht="15">
      <c r="A1073" s="14" t="s">
        <v>67853</v>
      </c>
      <c r="C1073" s="16" t="s">
        <v>68569</v>
      </c>
      <c r="D1073" s="14" t="s">
        <v>67854</v>
      </c>
      <c r="H1073" s="18" t="s">
        <v>68571</v>
      </c>
      <c r="K1073" s="14" t="s">
        <v>68721</v>
      </c>
      <c r="L1073" s="14">
        <v>3996</v>
      </c>
      <c r="Q1073" s="32" t="s">
        <v>893</v>
      </c>
    </row>
    <row r="1074" spans="1:17" ht="15">
      <c r="A1074" s="14" t="s">
        <v>67855</v>
      </c>
      <c r="C1074" s="16" t="s">
        <v>68569</v>
      </c>
      <c r="D1074" s="14" t="s">
        <v>67856</v>
      </c>
      <c r="H1074" s="18" t="s">
        <v>68571</v>
      </c>
      <c r="K1074" s="14" t="s">
        <v>68721</v>
      </c>
      <c r="L1074" s="14">
        <v>3996</v>
      </c>
      <c r="Q1074" s="32" t="s">
        <v>893</v>
      </c>
    </row>
    <row r="1075" spans="1:17" ht="15">
      <c r="A1075" s="14" t="s">
        <v>67857</v>
      </c>
      <c r="C1075" s="16" t="s">
        <v>68569</v>
      </c>
      <c r="D1075" s="14" t="s">
        <v>67858</v>
      </c>
      <c r="H1075" s="18" t="s">
        <v>68571</v>
      </c>
      <c r="K1075" s="14" t="s">
        <v>68721</v>
      </c>
      <c r="L1075" s="14">
        <v>3996</v>
      </c>
      <c r="Q1075" s="32" t="s">
        <v>893</v>
      </c>
    </row>
    <row r="1076" spans="1:17" ht="15">
      <c r="A1076" s="14" t="s">
        <v>67859</v>
      </c>
      <c r="C1076" s="16" t="s">
        <v>68569</v>
      </c>
      <c r="D1076" s="14" t="s">
        <v>67860</v>
      </c>
      <c r="H1076" s="18" t="s">
        <v>68571</v>
      </c>
      <c r="K1076" s="14" t="s">
        <v>68721</v>
      </c>
      <c r="L1076" s="14">
        <v>3996</v>
      </c>
      <c r="Q1076" s="32" t="s">
        <v>893</v>
      </c>
    </row>
    <row r="1077" spans="1:17" ht="15">
      <c r="A1077" s="14" t="s">
        <v>67240</v>
      </c>
      <c r="C1077" s="16" t="s">
        <v>68569</v>
      </c>
      <c r="D1077" s="14" t="s">
        <v>67861</v>
      </c>
      <c r="H1077" s="18" t="s">
        <v>68571</v>
      </c>
      <c r="K1077" s="14" t="s">
        <v>68721</v>
      </c>
      <c r="L1077" s="14">
        <v>3996</v>
      </c>
      <c r="Q1077" s="32" t="s">
        <v>893</v>
      </c>
    </row>
    <row r="1078" spans="1:17" ht="15">
      <c r="A1078" s="14" t="s">
        <v>67862</v>
      </c>
      <c r="C1078" s="16" t="s">
        <v>68569</v>
      </c>
      <c r="D1078" s="14" t="s">
        <v>67863</v>
      </c>
      <c r="H1078" s="18" t="s">
        <v>68571</v>
      </c>
      <c r="K1078" s="14" t="s">
        <v>68721</v>
      </c>
      <c r="L1078" s="14">
        <v>3996</v>
      </c>
      <c r="Q1078" s="32" t="s">
        <v>893</v>
      </c>
    </row>
    <row r="1079" spans="1:17" ht="15">
      <c r="A1079" s="14" t="s">
        <v>67864</v>
      </c>
      <c r="C1079" s="16" t="s">
        <v>68569</v>
      </c>
      <c r="D1079" s="14" t="s">
        <v>67865</v>
      </c>
      <c r="H1079" s="18" t="s">
        <v>68571</v>
      </c>
      <c r="K1079" s="14" t="s">
        <v>68572</v>
      </c>
      <c r="L1079" s="14">
        <v>3996</v>
      </c>
      <c r="Q1079" s="32" t="s">
        <v>893</v>
      </c>
    </row>
    <row r="1080" spans="1:17" ht="15">
      <c r="A1080" s="14" t="s">
        <v>67866</v>
      </c>
      <c r="C1080" s="16" t="s">
        <v>68569</v>
      </c>
      <c r="D1080" s="14" t="s">
        <v>67867</v>
      </c>
      <c r="H1080" s="18" t="s">
        <v>68571</v>
      </c>
      <c r="K1080" s="14" t="s">
        <v>68572</v>
      </c>
      <c r="L1080" s="14">
        <v>3996</v>
      </c>
      <c r="Q1080" s="32" t="s">
        <v>893</v>
      </c>
    </row>
    <row r="1081" spans="1:17" ht="15">
      <c r="A1081" s="14" t="s">
        <v>67868</v>
      </c>
      <c r="C1081" s="16" t="s">
        <v>68569</v>
      </c>
      <c r="D1081" s="14" t="s">
        <v>67869</v>
      </c>
      <c r="H1081" s="18" t="s">
        <v>68571</v>
      </c>
      <c r="K1081" s="14" t="s">
        <v>68797</v>
      </c>
      <c r="L1081" s="14">
        <v>3996</v>
      </c>
      <c r="Q1081" s="32" t="s">
        <v>893</v>
      </c>
    </row>
    <row r="1082" spans="1:17" ht="15">
      <c r="A1082" s="14" t="s">
        <v>67870</v>
      </c>
      <c r="C1082" s="16" t="s">
        <v>68569</v>
      </c>
      <c r="D1082" s="14" t="s">
        <v>67871</v>
      </c>
      <c r="H1082" s="18" t="s">
        <v>68571</v>
      </c>
      <c r="K1082" s="14" t="s">
        <v>68572</v>
      </c>
      <c r="L1082" s="14">
        <v>3996</v>
      </c>
      <c r="Q1082" s="32" t="s">
        <v>893</v>
      </c>
    </row>
    <row r="1083" spans="1:17" ht="15">
      <c r="A1083" s="14" t="s">
        <v>67872</v>
      </c>
      <c r="C1083" s="16" t="s">
        <v>68569</v>
      </c>
      <c r="D1083" s="14" t="s">
        <v>67873</v>
      </c>
      <c r="H1083" s="18" t="s">
        <v>68571</v>
      </c>
      <c r="K1083" s="14" t="s">
        <v>68572</v>
      </c>
      <c r="L1083" s="14">
        <v>3996</v>
      </c>
      <c r="Q1083" s="32" t="s">
        <v>893</v>
      </c>
    </row>
    <row r="1084" spans="1:17" ht="15">
      <c r="A1084" s="14" t="s">
        <v>67874</v>
      </c>
      <c r="C1084" s="16" t="s">
        <v>68569</v>
      </c>
      <c r="D1084" s="14" t="s">
        <v>67875</v>
      </c>
      <c r="H1084" s="18" t="s">
        <v>68571</v>
      </c>
      <c r="K1084" s="14" t="s">
        <v>68572</v>
      </c>
      <c r="L1084" s="14">
        <v>3996</v>
      </c>
      <c r="Q1084" s="32" t="s">
        <v>893</v>
      </c>
    </row>
    <row r="1085" spans="1:17" ht="15">
      <c r="A1085" s="14" t="s">
        <v>67876</v>
      </c>
      <c r="C1085" s="16" t="s">
        <v>68569</v>
      </c>
      <c r="D1085" s="14" t="s">
        <v>67877</v>
      </c>
      <c r="H1085" s="18" t="s">
        <v>68571</v>
      </c>
      <c r="K1085" s="14" t="s">
        <v>68592</v>
      </c>
      <c r="L1085" s="14">
        <v>3996</v>
      </c>
      <c r="Q1085" s="32" t="s">
        <v>893</v>
      </c>
    </row>
    <row r="1086" spans="1:17" ht="15">
      <c r="A1086" s="14" t="s">
        <v>67878</v>
      </c>
      <c r="C1086" s="16" t="s">
        <v>68569</v>
      </c>
      <c r="D1086" s="14" t="s">
        <v>67879</v>
      </c>
      <c r="H1086" s="18" t="s">
        <v>68571</v>
      </c>
      <c r="K1086" s="14" t="s">
        <v>68592</v>
      </c>
      <c r="L1086" s="14">
        <v>3996</v>
      </c>
      <c r="Q1086" s="32" t="s">
        <v>893</v>
      </c>
    </row>
    <row r="1087" spans="1:17" ht="15">
      <c r="A1087" s="14" t="s">
        <v>67880</v>
      </c>
      <c r="C1087" s="16" t="s">
        <v>68569</v>
      </c>
      <c r="D1087" s="14" t="s">
        <v>67881</v>
      </c>
      <c r="H1087" s="18" t="s">
        <v>68571</v>
      </c>
      <c r="K1087" s="14" t="s">
        <v>68592</v>
      </c>
      <c r="L1087" s="14">
        <v>4418</v>
      </c>
      <c r="Q1087" s="32" t="s">
        <v>893</v>
      </c>
    </row>
    <row r="1088" spans="1:17" ht="15">
      <c r="A1088" s="14" t="s">
        <v>67882</v>
      </c>
      <c r="C1088" s="16" t="s">
        <v>68569</v>
      </c>
      <c r="D1088" s="14" t="s">
        <v>67883</v>
      </c>
      <c r="H1088" s="18" t="s">
        <v>68571</v>
      </c>
      <c r="K1088" s="14" t="s">
        <v>68572</v>
      </c>
      <c r="L1088" s="14">
        <v>4418</v>
      </c>
      <c r="Q1088" s="32" t="s">
        <v>893</v>
      </c>
    </row>
    <row r="1089" spans="1:17" ht="15">
      <c r="A1089" s="14" t="s">
        <v>67884</v>
      </c>
      <c r="C1089" s="16" t="s">
        <v>68569</v>
      </c>
      <c r="D1089" s="14" t="s">
        <v>67885</v>
      </c>
      <c r="H1089" s="18" t="s">
        <v>68571</v>
      </c>
      <c r="K1089" s="14" t="s">
        <v>68572</v>
      </c>
      <c r="L1089" s="14">
        <v>3996</v>
      </c>
      <c r="Q1089" s="32" t="s">
        <v>893</v>
      </c>
    </row>
    <row r="1090" spans="1:17" ht="15">
      <c r="A1090" s="14" t="s">
        <v>67886</v>
      </c>
      <c r="C1090" s="16" t="s">
        <v>68569</v>
      </c>
      <c r="D1090" s="14" t="s">
        <v>67887</v>
      </c>
      <c r="H1090" s="18" t="s">
        <v>68571</v>
      </c>
      <c r="K1090" s="14" t="s">
        <v>68572</v>
      </c>
      <c r="L1090" s="14">
        <v>3996</v>
      </c>
      <c r="Q1090" s="32" t="s">
        <v>893</v>
      </c>
    </row>
    <row r="1091" spans="1:17" ht="15">
      <c r="A1091" s="14" t="s">
        <v>67888</v>
      </c>
      <c r="C1091" s="16" t="s">
        <v>68569</v>
      </c>
      <c r="D1091" s="14" t="s">
        <v>67889</v>
      </c>
      <c r="H1091" s="18" t="s">
        <v>68571</v>
      </c>
      <c r="K1091" s="14" t="s">
        <v>68572</v>
      </c>
      <c r="L1091" s="14">
        <v>3996</v>
      </c>
      <c r="Q1091" s="32" t="s">
        <v>893</v>
      </c>
    </row>
    <row r="1092" spans="1:17" ht="15">
      <c r="A1092" s="14" t="s">
        <v>67890</v>
      </c>
      <c r="C1092" s="16" t="s">
        <v>68569</v>
      </c>
      <c r="D1092" s="14" t="s">
        <v>67891</v>
      </c>
      <c r="H1092" s="18" t="s">
        <v>68571</v>
      </c>
      <c r="K1092" s="14" t="s">
        <v>68572</v>
      </c>
      <c r="L1092" s="14">
        <v>3996</v>
      </c>
      <c r="Q1092" s="32" t="s">
        <v>893</v>
      </c>
    </row>
    <row r="1093" spans="1:17" ht="15">
      <c r="A1093" s="14" t="s">
        <v>67892</v>
      </c>
      <c r="C1093" s="16" t="s">
        <v>68569</v>
      </c>
      <c r="D1093" s="14" t="s">
        <v>67893</v>
      </c>
      <c r="H1093" s="18" t="s">
        <v>68571</v>
      </c>
      <c r="K1093" s="14" t="s">
        <v>68721</v>
      </c>
      <c r="L1093" s="14">
        <v>3996</v>
      </c>
      <c r="Q1093" s="32" t="s">
        <v>893</v>
      </c>
    </row>
    <row r="1094" spans="1:17" ht="15">
      <c r="A1094" s="14" t="s">
        <v>67894</v>
      </c>
      <c r="C1094" s="16" t="s">
        <v>68569</v>
      </c>
      <c r="D1094" s="14" t="s">
        <v>67895</v>
      </c>
      <c r="H1094" s="18" t="s">
        <v>68571</v>
      </c>
      <c r="K1094" s="14" t="s">
        <v>68721</v>
      </c>
      <c r="L1094" s="14">
        <v>3996</v>
      </c>
      <c r="Q1094" s="32" t="s">
        <v>893</v>
      </c>
    </row>
    <row r="1095" spans="1:17" ht="15">
      <c r="A1095" s="14" t="s">
        <v>69736</v>
      </c>
      <c r="C1095" s="16" t="s">
        <v>68569</v>
      </c>
      <c r="D1095" s="14" t="s">
        <v>67896</v>
      </c>
      <c r="H1095" s="18" t="s">
        <v>68571</v>
      </c>
      <c r="K1095" s="14" t="s">
        <v>68704</v>
      </c>
      <c r="L1095" s="14">
        <v>3996</v>
      </c>
      <c r="Q1095" s="32" t="s">
        <v>893</v>
      </c>
    </row>
    <row r="1096" spans="1:17" ht="15">
      <c r="A1096" s="14" t="s">
        <v>69701</v>
      </c>
      <c r="C1096" s="16" t="s">
        <v>68569</v>
      </c>
      <c r="D1096" s="14" t="s">
        <v>67897</v>
      </c>
      <c r="H1096" s="18" t="s">
        <v>68571</v>
      </c>
      <c r="K1096" s="14" t="s">
        <v>68572</v>
      </c>
      <c r="L1096" s="14">
        <v>3996</v>
      </c>
      <c r="Q1096" s="32" t="s">
        <v>893</v>
      </c>
    </row>
    <row r="1097" spans="1:17" ht="15">
      <c r="A1097" s="14" t="s">
        <v>69736</v>
      </c>
      <c r="C1097" s="16" t="s">
        <v>68569</v>
      </c>
      <c r="D1097" s="14" t="s">
        <v>67898</v>
      </c>
      <c r="H1097" s="18" t="s">
        <v>68571</v>
      </c>
      <c r="K1097" s="14" t="s">
        <v>68704</v>
      </c>
      <c r="L1097" s="14">
        <v>3996</v>
      </c>
      <c r="Q1097" s="32" t="s">
        <v>893</v>
      </c>
    </row>
    <row r="1098" spans="1:17" ht="15">
      <c r="A1098" s="14" t="s">
        <v>69701</v>
      </c>
      <c r="C1098" s="16" t="s">
        <v>68569</v>
      </c>
      <c r="D1098" s="14" t="s">
        <v>67899</v>
      </c>
      <c r="H1098" s="18" t="s">
        <v>68571</v>
      </c>
      <c r="K1098" s="14" t="s">
        <v>68572</v>
      </c>
      <c r="L1098" s="14">
        <v>3996</v>
      </c>
      <c r="Q1098" s="32" t="s">
        <v>893</v>
      </c>
    </row>
    <row r="1099" spans="1:17" ht="15">
      <c r="A1099" s="14" t="s">
        <v>67900</v>
      </c>
      <c r="C1099" s="16" t="s">
        <v>68569</v>
      </c>
      <c r="D1099" s="14" t="s">
        <v>67901</v>
      </c>
      <c r="H1099" s="18" t="s">
        <v>68571</v>
      </c>
      <c r="K1099" s="14" t="s">
        <v>68704</v>
      </c>
      <c r="L1099" s="14">
        <v>3996</v>
      </c>
      <c r="Q1099" s="32" t="s">
        <v>893</v>
      </c>
    </row>
    <row r="1100" spans="1:17" ht="15">
      <c r="A1100" s="14" t="s">
        <v>67902</v>
      </c>
      <c r="C1100" s="16" t="s">
        <v>68569</v>
      </c>
      <c r="D1100" s="14" t="s">
        <v>67903</v>
      </c>
      <c r="H1100" s="18" t="s">
        <v>68571</v>
      </c>
      <c r="K1100" s="14" t="s">
        <v>68592</v>
      </c>
      <c r="L1100" s="14">
        <v>3996</v>
      </c>
      <c r="Q1100" s="32" t="s">
        <v>893</v>
      </c>
    </row>
    <row r="1101" spans="1:17" ht="15">
      <c r="A1101" s="14" t="s">
        <v>67904</v>
      </c>
      <c r="C1101" s="16" t="s">
        <v>68569</v>
      </c>
      <c r="D1101" s="14" t="s">
        <v>67905</v>
      </c>
      <c r="H1101" s="18" t="s">
        <v>68571</v>
      </c>
      <c r="K1101" s="14" t="s">
        <v>68572</v>
      </c>
      <c r="L1101" s="14">
        <v>5028</v>
      </c>
      <c r="Q1101" s="32" t="s">
        <v>893</v>
      </c>
    </row>
    <row r="1102" spans="1:17" ht="15">
      <c r="A1102" s="14" t="s">
        <v>67906</v>
      </c>
      <c r="C1102" s="16" t="s">
        <v>68569</v>
      </c>
      <c r="D1102" s="14" t="s">
        <v>67907</v>
      </c>
      <c r="H1102" s="18" t="s">
        <v>68571</v>
      </c>
      <c r="K1102" s="14" t="s">
        <v>68572</v>
      </c>
      <c r="L1102" s="14">
        <v>3996</v>
      </c>
      <c r="Q1102" s="32" t="s">
        <v>893</v>
      </c>
    </row>
    <row r="1103" spans="1:17" ht="15">
      <c r="A1103" s="14" t="s">
        <v>67908</v>
      </c>
      <c r="C1103" s="16" t="s">
        <v>68569</v>
      </c>
      <c r="D1103" s="14" t="s">
        <v>67909</v>
      </c>
      <c r="H1103" s="18" t="s">
        <v>68571</v>
      </c>
      <c r="K1103" s="14" t="s">
        <v>68592</v>
      </c>
      <c r="L1103" s="14">
        <v>3996</v>
      </c>
      <c r="Q1103" s="32" t="s">
        <v>893</v>
      </c>
    </row>
    <row r="1104" spans="1:17" ht="15">
      <c r="A1104" s="14" t="s">
        <v>67910</v>
      </c>
      <c r="C1104" s="16" t="s">
        <v>68569</v>
      </c>
      <c r="D1104" s="14" t="s">
        <v>67911</v>
      </c>
      <c r="H1104" s="18" t="s">
        <v>68571</v>
      </c>
      <c r="K1104" s="14" t="s">
        <v>68572</v>
      </c>
      <c r="L1104" s="14">
        <v>3996</v>
      </c>
      <c r="Q1104" s="32" t="s">
        <v>893</v>
      </c>
    </row>
    <row r="1105" spans="1:17" ht="15">
      <c r="A1105" s="14" t="s">
        <v>67912</v>
      </c>
      <c r="C1105" s="16" t="s">
        <v>68569</v>
      </c>
      <c r="D1105" s="14" t="s">
        <v>67913</v>
      </c>
      <c r="H1105" s="18" t="s">
        <v>68571</v>
      </c>
      <c r="K1105" s="14" t="s">
        <v>68572</v>
      </c>
      <c r="L1105" s="14">
        <v>3996</v>
      </c>
      <c r="Q1105" s="32" t="s">
        <v>893</v>
      </c>
    </row>
    <row r="1106" spans="1:17" ht="15">
      <c r="A1106" s="14" t="s">
        <v>67914</v>
      </c>
      <c r="C1106" s="16" t="s">
        <v>68569</v>
      </c>
      <c r="D1106" s="14" t="s">
        <v>67915</v>
      </c>
      <c r="H1106" s="18" t="s">
        <v>68571</v>
      </c>
      <c r="K1106" s="14" t="s">
        <v>68572</v>
      </c>
      <c r="L1106" s="14">
        <v>3996</v>
      </c>
      <c r="Q1106" s="32" t="s">
        <v>893</v>
      </c>
    </row>
    <row r="1107" spans="1:17" ht="15">
      <c r="A1107" s="14" t="s">
        <v>67916</v>
      </c>
      <c r="C1107" s="16" t="s">
        <v>68569</v>
      </c>
      <c r="D1107" s="14" t="s">
        <v>67917</v>
      </c>
      <c r="H1107" s="18" t="s">
        <v>68571</v>
      </c>
      <c r="K1107" s="14" t="s">
        <v>68572</v>
      </c>
      <c r="L1107" s="14">
        <v>3996</v>
      </c>
      <c r="Q1107" s="32" t="s">
        <v>893</v>
      </c>
    </row>
    <row r="1108" spans="1:17" ht="15">
      <c r="A1108" s="14" t="s">
        <v>67918</v>
      </c>
      <c r="C1108" s="16" t="s">
        <v>68569</v>
      </c>
      <c r="D1108" s="14" t="s">
        <v>67919</v>
      </c>
      <c r="H1108" s="18" t="s">
        <v>68571</v>
      </c>
      <c r="K1108" s="14" t="s">
        <v>68572</v>
      </c>
      <c r="L1108" s="14">
        <v>3996</v>
      </c>
      <c r="Q1108" s="32" t="s">
        <v>893</v>
      </c>
    </row>
    <row r="1109" spans="1:17" ht="15">
      <c r="A1109" s="14" t="s">
        <v>67920</v>
      </c>
      <c r="C1109" s="16" t="s">
        <v>68569</v>
      </c>
      <c r="D1109" s="14" t="s">
        <v>67921</v>
      </c>
      <c r="H1109" s="18" t="s">
        <v>68571</v>
      </c>
      <c r="K1109" s="14" t="s">
        <v>68572</v>
      </c>
      <c r="L1109" s="14">
        <v>3996</v>
      </c>
      <c r="Q1109" s="32" t="s">
        <v>893</v>
      </c>
    </row>
    <row r="1110" spans="1:17" ht="15">
      <c r="A1110" s="14" t="s">
        <v>67922</v>
      </c>
      <c r="C1110" s="16" t="s">
        <v>68569</v>
      </c>
      <c r="D1110" s="14" t="s">
        <v>67923</v>
      </c>
      <c r="H1110" s="18" t="s">
        <v>68571</v>
      </c>
      <c r="K1110" s="14" t="s">
        <v>68572</v>
      </c>
      <c r="L1110" s="14">
        <v>3996</v>
      </c>
      <c r="Q1110" s="32" t="s">
        <v>893</v>
      </c>
    </row>
    <row r="1111" spans="1:17" ht="15">
      <c r="A1111" s="14" t="s">
        <v>67924</v>
      </c>
      <c r="C1111" s="16" t="s">
        <v>68569</v>
      </c>
      <c r="D1111" s="14" t="s">
        <v>67925</v>
      </c>
      <c r="H1111" s="18" t="s">
        <v>68571</v>
      </c>
      <c r="K1111" s="14" t="s">
        <v>68572</v>
      </c>
      <c r="L1111" s="14">
        <v>3996</v>
      </c>
      <c r="Q1111" s="32" t="s">
        <v>893</v>
      </c>
    </row>
    <row r="1112" spans="1:17" ht="15">
      <c r="A1112" s="14" t="s">
        <v>67926</v>
      </c>
      <c r="C1112" s="16" t="s">
        <v>68569</v>
      </c>
      <c r="D1112" s="14" t="s">
        <v>67927</v>
      </c>
      <c r="H1112" s="18" t="s">
        <v>68571</v>
      </c>
      <c r="K1112" s="14" t="s">
        <v>68721</v>
      </c>
      <c r="L1112" s="14">
        <v>3996</v>
      </c>
      <c r="Q1112" s="32" t="s">
        <v>893</v>
      </c>
    </row>
    <row r="1113" spans="1:17" ht="15">
      <c r="A1113" s="14" t="s">
        <v>67928</v>
      </c>
      <c r="C1113" s="16" t="s">
        <v>68569</v>
      </c>
      <c r="D1113" s="14" t="s">
        <v>67929</v>
      </c>
      <c r="H1113" s="18" t="s">
        <v>68571</v>
      </c>
      <c r="K1113" s="14" t="s">
        <v>68721</v>
      </c>
      <c r="L1113" s="14">
        <v>3996</v>
      </c>
      <c r="Q1113" s="32" t="s">
        <v>893</v>
      </c>
    </row>
    <row r="1114" spans="1:17" ht="15">
      <c r="A1114" s="14" t="s">
        <v>67930</v>
      </c>
      <c r="C1114" s="16" t="s">
        <v>68569</v>
      </c>
      <c r="D1114" s="14" t="s">
        <v>67931</v>
      </c>
      <c r="H1114" s="18" t="s">
        <v>68571</v>
      </c>
      <c r="K1114" s="14" t="s">
        <v>68721</v>
      </c>
      <c r="L1114" s="14">
        <v>3996</v>
      </c>
      <c r="Q1114" s="32" t="s">
        <v>893</v>
      </c>
    </row>
    <row r="1115" spans="1:17" ht="15">
      <c r="A1115" s="14" t="s">
        <v>67932</v>
      </c>
      <c r="C1115" s="16" t="s">
        <v>68569</v>
      </c>
      <c r="D1115" s="14" t="s">
        <v>67933</v>
      </c>
      <c r="H1115" s="18" t="s">
        <v>68571</v>
      </c>
      <c r="K1115" s="14" t="s">
        <v>68721</v>
      </c>
      <c r="L1115" s="14">
        <v>3996</v>
      </c>
      <c r="Q1115" s="32" t="s">
        <v>893</v>
      </c>
    </row>
    <row r="1116" spans="1:17" ht="15">
      <c r="A1116" s="14" t="s">
        <v>67934</v>
      </c>
      <c r="C1116" s="16" t="s">
        <v>68569</v>
      </c>
      <c r="D1116" s="14" t="s">
        <v>67935</v>
      </c>
      <c r="H1116" s="18" t="s">
        <v>68571</v>
      </c>
      <c r="K1116" s="14" t="s">
        <v>68721</v>
      </c>
      <c r="L1116" s="14">
        <v>3996</v>
      </c>
      <c r="Q1116" s="32" t="s">
        <v>893</v>
      </c>
    </row>
    <row r="1117" spans="1:17" ht="15">
      <c r="A1117" s="14" t="s">
        <v>67936</v>
      </c>
      <c r="C1117" s="16" t="s">
        <v>68569</v>
      </c>
      <c r="D1117" s="14" t="s">
        <v>67937</v>
      </c>
      <c r="H1117" s="18" t="s">
        <v>68571</v>
      </c>
      <c r="K1117" s="14" t="s">
        <v>68572</v>
      </c>
      <c r="L1117" s="14">
        <v>3996</v>
      </c>
      <c r="Q1117" s="32" t="s">
        <v>893</v>
      </c>
    </row>
    <row r="1118" spans="1:17" ht="15">
      <c r="A1118" s="14" t="s">
        <v>67938</v>
      </c>
      <c r="C1118" s="16" t="s">
        <v>68569</v>
      </c>
      <c r="D1118" s="14" t="s">
        <v>67939</v>
      </c>
      <c r="H1118" s="18" t="s">
        <v>68571</v>
      </c>
      <c r="K1118" s="14" t="s">
        <v>68572</v>
      </c>
      <c r="L1118" s="14">
        <v>3996</v>
      </c>
      <c r="Q1118" s="32" t="s">
        <v>893</v>
      </c>
    </row>
    <row r="1119" spans="1:17" ht="15">
      <c r="A1119" s="14" t="s">
        <v>67940</v>
      </c>
      <c r="C1119" s="16" t="s">
        <v>68569</v>
      </c>
      <c r="D1119" s="14" t="s">
        <v>67941</v>
      </c>
      <c r="H1119" s="18" t="s">
        <v>68571</v>
      </c>
      <c r="K1119" s="14" t="s">
        <v>68572</v>
      </c>
      <c r="L1119" s="14">
        <v>3996</v>
      </c>
      <c r="Q1119" s="32" t="s">
        <v>893</v>
      </c>
    </row>
    <row r="1120" spans="1:17" ht="15">
      <c r="A1120" s="14" t="s">
        <v>67942</v>
      </c>
      <c r="C1120" s="16" t="s">
        <v>68569</v>
      </c>
      <c r="D1120" s="14" t="s">
        <v>67943</v>
      </c>
      <c r="H1120" s="18" t="s">
        <v>68571</v>
      </c>
      <c r="K1120" s="14" t="s">
        <v>68572</v>
      </c>
      <c r="L1120" s="14">
        <v>3996</v>
      </c>
      <c r="Q1120" s="32" t="s">
        <v>893</v>
      </c>
    </row>
    <row r="1121" spans="1:17" ht="15">
      <c r="A1121" s="14" t="s">
        <v>67944</v>
      </c>
      <c r="C1121" s="16" t="s">
        <v>68569</v>
      </c>
      <c r="D1121" s="14" t="s">
        <v>67945</v>
      </c>
      <c r="H1121" s="18" t="s">
        <v>68571</v>
      </c>
      <c r="K1121" s="14" t="s">
        <v>68572</v>
      </c>
      <c r="L1121" s="14">
        <v>3996</v>
      </c>
      <c r="Q1121" s="32" t="s">
        <v>893</v>
      </c>
    </row>
    <row r="1122" spans="1:17" ht="15">
      <c r="A1122" s="14" t="s">
        <v>67946</v>
      </c>
      <c r="C1122" s="16" t="s">
        <v>68569</v>
      </c>
      <c r="D1122" s="14" t="s">
        <v>67947</v>
      </c>
      <c r="H1122" s="18" t="s">
        <v>68571</v>
      </c>
      <c r="K1122" s="14" t="s">
        <v>68572</v>
      </c>
      <c r="L1122" s="14">
        <v>3996</v>
      </c>
      <c r="Q1122" s="32" t="s">
        <v>893</v>
      </c>
    </row>
    <row r="1123" spans="1:17" ht="15">
      <c r="A1123" s="14" t="s">
        <v>67948</v>
      </c>
      <c r="C1123" s="16" t="s">
        <v>68569</v>
      </c>
      <c r="D1123" s="14" t="s">
        <v>67949</v>
      </c>
      <c r="H1123" s="18" t="s">
        <v>68571</v>
      </c>
      <c r="K1123" s="14" t="s">
        <v>68572</v>
      </c>
      <c r="L1123" s="14">
        <v>3996</v>
      </c>
      <c r="Q1123" s="32" t="s">
        <v>893</v>
      </c>
    </row>
    <row r="1124" spans="1:17" ht="15">
      <c r="A1124" s="14" t="s">
        <v>67950</v>
      </c>
      <c r="C1124" s="16" t="s">
        <v>68569</v>
      </c>
      <c r="D1124" s="14" t="s">
        <v>67951</v>
      </c>
      <c r="H1124" s="18" t="s">
        <v>68571</v>
      </c>
      <c r="K1124" s="14" t="s">
        <v>68572</v>
      </c>
      <c r="L1124" s="14">
        <v>3996</v>
      </c>
      <c r="Q1124" s="32" t="s">
        <v>893</v>
      </c>
    </row>
    <row r="1125" spans="1:17" ht="15">
      <c r="A1125" s="14" t="s">
        <v>67952</v>
      </c>
      <c r="C1125" s="16" t="s">
        <v>68569</v>
      </c>
      <c r="D1125" s="14" t="s">
        <v>67953</v>
      </c>
      <c r="H1125" s="18" t="s">
        <v>68571</v>
      </c>
      <c r="K1125" s="14" t="s">
        <v>68572</v>
      </c>
      <c r="L1125" s="14">
        <v>3996</v>
      </c>
      <c r="Q1125" s="32" t="s">
        <v>893</v>
      </c>
    </row>
    <row r="1126" spans="1:17" ht="15">
      <c r="A1126" s="14" t="s">
        <v>67954</v>
      </c>
      <c r="C1126" s="16" t="s">
        <v>68569</v>
      </c>
      <c r="D1126" s="14" t="s">
        <v>67955</v>
      </c>
      <c r="H1126" s="18" t="s">
        <v>68571</v>
      </c>
      <c r="K1126" s="14" t="s">
        <v>68572</v>
      </c>
      <c r="L1126" s="14">
        <v>4107</v>
      </c>
      <c r="Q1126" s="32" t="s">
        <v>893</v>
      </c>
    </row>
    <row r="1127" spans="1:17" ht="15">
      <c r="A1127" s="14" t="s">
        <v>67956</v>
      </c>
      <c r="C1127" s="16" t="s">
        <v>68569</v>
      </c>
      <c r="D1127" s="14" t="s">
        <v>67957</v>
      </c>
      <c r="H1127" s="18" t="s">
        <v>68571</v>
      </c>
      <c r="K1127" s="14" t="s">
        <v>68592</v>
      </c>
      <c r="L1127" s="14">
        <v>3996</v>
      </c>
      <c r="Q1127" s="32" t="s">
        <v>893</v>
      </c>
    </row>
    <row r="1128" spans="1:17" ht="15">
      <c r="A1128" s="14" t="s">
        <v>67958</v>
      </c>
      <c r="C1128" s="16" t="s">
        <v>68569</v>
      </c>
      <c r="D1128" s="14" t="s">
        <v>67959</v>
      </c>
      <c r="H1128" s="18" t="s">
        <v>68571</v>
      </c>
      <c r="K1128" s="14" t="s">
        <v>68592</v>
      </c>
      <c r="L1128" s="14">
        <v>3996</v>
      </c>
      <c r="Q1128" s="32" t="s">
        <v>893</v>
      </c>
    </row>
    <row r="1129" spans="1:17" ht="15">
      <c r="A1129" s="14" t="s">
        <v>67960</v>
      </c>
      <c r="C1129" s="16" t="s">
        <v>68569</v>
      </c>
      <c r="D1129" s="14" t="s">
        <v>67961</v>
      </c>
      <c r="H1129" s="18" t="s">
        <v>68571</v>
      </c>
      <c r="K1129" s="14" t="s">
        <v>68592</v>
      </c>
      <c r="L1129" s="14">
        <v>4107</v>
      </c>
      <c r="Q1129" s="32" t="s">
        <v>893</v>
      </c>
    </row>
    <row r="1130" spans="1:17" ht="15">
      <c r="A1130" s="14" t="s">
        <v>67962</v>
      </c>
      <c r="C1130" s="16" t="s">
        <v>68569</v>
      </c>
      <c r="D1130" s="14" t="s">
        <v>67963</v>
      </c>
      <c r="H1130" s="18" t="s">
        <v>68571</v>
      </c>
      <c r="K1130" s="14" t="s">
        <v>68592</v>
      </c>
      <c r="L1130" s="14">
        <v>3996</v>
      </c>
      <c r="Q1130" s="32" t="s">
        <v>893</v>
      </c>
    </row>
    <row r="1131" spans="1:17" ht="15">
      <c r="A1131" s="14" t="s">
        <v>67964</v>
      </c>
      <c r="C1131" s="16" t="s">
        <v>68569</v>
      </c>
      <c r="D1131" s="14" t="s">
        <v>67965</v>
      </c>
      <c r="H1131" s="18" t="s">
        <v>68571</v>
      </c>
      <c r="K1131" s="14" t="s">
        <v>68592</v>
      </c>
      <c r="L1131" s="14">
        <v>3996</v>
      </c>
      <c r="Q1131" s="32" t="s">
        <v>893</v>
      </c>
    </row>
    <row r="1132" spans="1:17" ht="15">
      <c r="A1132" s="14" t="s">
        <v>69628</v>
      </c>
      <c r="C1132" s="16" t="s">
        <v>68569</v>
      </c>
      <c r="D1132" s="14" t="s">
        <v>67966</v>
      </c>
      <c r="H1132" s="18" t="s">
        <v>68571</v>
      </c>
      <c r="K1132" s="14" t="s">
        <v>68592</v>
      </c>
      <c r="L1132" s="14">
        <v>3996</v>
      </c>
      <c r="Q1132" s="32" t="s">
        <v>893</v>
      </c>
    </row>
    <row r="1133" spans="1:17" ht="15">
      <c r="A1133" s="14" t="s">
        <v>67967</v>
      </c>
      <c r="C1133" s="16" t="s">
        <v>68569</v>
      </c>
      <c r="D1133" s="14" t="s">
        <v>67968</v>
      </c>
      <c r="H1133" s="18" t="s">
        <v>68571</v>
      </c>
      <c r="K1133" s="14" t="s">
        <v>68592</v>
      </c>
      <c r="L1133" s="14">
        <v>3996</v>
      </c>
      <c r="Q1133" s="32" t="s">
        <v>893</v>
      </c>
    </row>
    <row r="1134" spans="1:17" ht="15">
      <c r="A1134" s="14" t="s">
        <v>67969</v>
      </c>
      <c r="C1134" s="16" t="s">
        <v>68569</v>
      </c>
      <c r="D1134" s="14" t="s">
        <v>67970</v>
      </c>
      <c r="H1134" s="18" t="s">
        <v>68571</v>
      </c>
      <c r="K1134" s="14" t="s">
        <v>68592</v>
      </c>
      <c r="L1134" s="14">
        <v>3996</v>
      </c>
      <c r="Q1134" s="32" t="s">
        <v>893</v>
      </c>
    </row>
    <row r="1135" spans="1:17" ht="15">
      <c r="A1135" s="14" t="s">
        <v>67971</v>
      </c>
      <c r="C1135" s="16" t="s">
        <v>68569</v>
      </c>
      <c r="D1135" s="14" t="s">
        <v>67972</v>
      </c>
      <c r="H1135" s="18" t="s">
        <v>68571</v>
      </c>
      <c r="K1135" s="14" t="s">
        <v>68592</v>
      </c>
      <c r="L1135" s="14">
        <v>3996</v>
      </c>
      <c r="Q1135" s="32" t="s">
        <v>893</v>
      </c>
    </row>
    <row r="1136" spans="1:17" ht="15">
      <c r="A1136" s="14" t="s">
        <v>67973</v>
      </c>
      <c r="C1136" s="16" t="s">
        <v>68569</v>
      </c>
      <c r="D1136" s="14" t="s">
        <v>67974</v>
      </c>
      <c r="H1136" s="18" t="s">
        <v>68571</v>
      </c>
      <c r="K1136" s="14" t="s">
        <v>68592</v>
      </c>
      <c r="L1136" s="14">
        <v>3996</v>
      </c>
      <c r="Q1136" s="32" t="s">
        <v>893</v>
      </c>
    </row>
    <row r="1137" spans="1:17" ht="15">
      <c r="A1137" s="14" t="s">
        <v>67975</v>
      </c>
      <c r="C1137" s="16" t="s">
        <v>68569</v>
      </c>
      <c r="D1137" s="14" t="s">
        <v>67976</v>
      </c>
      <c r="H1137" s="18" t="s">
        <v>68571</v>
      </c>
      <c r="K1137" s="14" t="s">
        <v>68592</v>
      </c>
      <c r="L1137" s="14">
        <v>4418</v>
      </c>
      <c r="Q1137" s="32" t="s">
        <v>893</v>
      </c>
    </row>
    <row r="1138" spans="1:17" ht="15">
      <c r="A1138" s="14" t="s">
        <v>67977</v>
      </c>
      <c r="C1138" s="16" t="s">
        <v>68569</v>
      </c>
      <c r="D1138" s="14" t="s">
        <v>67978</v>
      </c>
      <c r="H1138" s="18" t="s">
        <v>68571</v>
      </c>
      <c r="K1138" s="14" t="s">
        <v>68592</v>
      </c>
      <c r="L1138" s="14">
        <v>3996</v>
      </c>
      <c r="Q1138" s="32" t="s">
        <v>893</v>
      </c>
    </row>
    <row r="1139" spans="1:17" ht="15">
      <c r="A1139" s="14" t="s">
        <v>67979</v>
      </c>
      <c r="C1139" s="16" t="s">
        <v>68569</v>
      </c>
      <c r="D1139" s="14" t="s">
        <v>67980</v>
      </c>
      <c r="H1139" s="18" t="s">
        <v>68571</v>
      </c>
      <c r="K1139" s="14" t="s">
        <v>68592</v>
      </c>
      <c r="L1139" s="14">
        <v>3996</v>
      </c>
      <c r="Q1139" s="32" t="s">
        <v>893</v>
      </c>
    </row>
    <row r="1140" spans="1:17" ht="15">
      <c r="A1140" s="14" t="s">
        <v>67981</v>
      </c>
      <c r="C1140" s="16" t="s">
        <v>68569</v>
      </c>
      <c r="D1140" s="14" t="s">
        <v>67982</v>
      </c>
      <c r="H1140" s="18" t="s">
        <v>68571</v>
      </c>
      <c r="K1140" s="14" t="s">
        <v>68592</v>
      </c>
      <c r="L1140" s="14">
        <v>3996</v>
      </c>
      <c r="Q1140" s="32" t="s">
        <v>893</v>
      </c>
    </row>
    <row r="1141" spans="1:17" ht="15">
      <c r="A1141" s="14" t="s">
        <v>67768</v>
      </c>
      <c r="C1141" s="16" t="s">
        <v>68569</v>
      </c>
      <c r="D1141" s="14" t="s">
        <v>67983</v>
      </c>
      <c r="H1141" s="18" t="s">
        <v>68571</v>
      </c>
      <c r="K1141" s="14" t="s">
        <v>68592</v>
      </c>
      <c r="L1141" s="14">
        <v>3996</v>
      </c>
      <c r="Q1141" s="32" t="s">
        <v>893</v>
      </c>
    </row>
    <row r="1142" spans="1:17" ht="15">
      <c r="A1142" s="14" t="s">
        <v>67984</v>
      </c>
      <c r="C1142" s="16" t="s">
        <v>68569</v>
      </c>
      <c r="D1142" s="14" t="s">
        <v>67985</v>
      </c>
      <c r="H1142" s="18" t="s">
        <v>68571</v>
      </c>
      <c r="K1142" s="14" t="s">
        <v>68592</v>
      </c>
      <c r="L1142" s="14">
        <v>3996</v>
      </c>
      <c r="Q1142" s="32" t="s">
        <v>893</v>
      </c>
    </row>
    <row r="1143" spans="1:17" ht="15">
      <c r="A1143" s="14" t="s">
        <v>67455</v>
      </c>
      <c r="C1143" s="16" t="s">
        <v>68569</v>
      </c>
      <c r="D1143" s="14" t="s">
        <v>67986</v>
      </c>
      <c r="H1143" s="18" t="s">
        <v>68571</v>
      </c>
      <c r="K1143" s="14" t="s">
        <v>68592</v>
      </c>
      <c r="L1143" s="14">
        <v>3996</v>
      </c>
      <c r="Q1143" s="32" t="s">
        <v>893</v>
      </c>
    </row>
    <row r="1144" spans="1:17" ht="15">
      <c r="A1144" s="14" t="s">
        <v>67987</v>
      </c>
      <c r="C1144" s="16" t="s">
        <v>68569</v>
      </c>
      <c r="D1144" s="14" t="s">
        <v>67988</v>
      </c>
      <c r="H1144" s="18" t="s">
        <v>68571</v>
      </c>
      <c r="K1144" s="14" t="s">
        <v>68592</v>
      </c>
      <c r="L1144" s="14">
        <v>3996</v>
      </c>
      <c r="Q1144" s="32" t="s">
        <v>893</v>
      </c>
    </row>
    <row r="1145" spans="1:17" ht="15">
      <c r="A1145" s="14" t="s">
        <v>67989</v>
      </c>
      <c r="C1145" s="16" t="s">
        <v>68569</v>
      </c>
      <c r="D1145" s="14" t="s">
        <v>67990</v>
      </c>
      <c r="H1145" s="18" t="s">
        <v>68571</v>
      </c>
      <c r="K1145" s="14" t="s">
        <v>68592</v>
      </c>
      <c r="L1145" s="14">
        <v>3996</v>
      </c>
      <c r="Q1145" s="32" t="s">
        <v>893</v>
      </c>
    </row>
    <row r="1146" spans="1:17" ht="15">
      <c r="A1146" s="14" t="s">
        <v>67991</v>
      </c>
      <c r="C1146" s="16" t="s">
        <v>68569</v>
      </c>
      <c r="D1146" s="14" t="s">
        <v>67992</v>
      </c>
      <c r="H1146" s="18" t="s">
        <v>68571</v>
      </c>
      <c r="K1146" s="14" t="s">
        <v>68592</v>
      </c>
      <c r="L1146" s="14">
        <v>4418</v>
      </c>
      <c r="Q1146" s="32" t="s">
        <v>893</v>
      </c>
    </row>
    <row r="1147" spans="1:17" ht="15">
      <c r="A1147" s="14" t="s">
        <v>67993</v>
      </c>
      <c r="C1147" s="16" t="s">
        <v>68569</v>
      </c>
      <c r="D1147" s="14" t="s">
        <v>67994</v>
      </c>
      <c r="H1147" s="18" t="s">
        <v>68571</v>
      </c>
      <c r="K1147" s="14" t="s">
        <v>68592</v>
      </c>
      <c r="L1147" s="14">
        <v>3996</v>
      </c>
      <c r="Q1147" s="32" t="s">
        <v>893</v>
      </c>
    </row>
    <row r="1148" spans="1:17" ht="15">
      <c r="A1148" s="14" t="s">
        <v>67995</v>
      </c>
      <c r="C1148" s="16" t="s">
        <v>68569</v>
      </c>
      <c r="D1148" s="14" t="s">
        <v>67996</v>
      </c>
      <c r="H1148" s="18" t="s">
        <v>68571</v>
      </c>
      <c r="K1148" s="14" t="s">
        <v>68592</v>
      </c>
      <c r="L1148" s="14">
        <v>3996</v>
      </c>
      <c r="Q1148" s="32" t="s">
        <v>893</v>
      </c>
    </row>
    <row r="1149" spans="1:17" ht="15">
      <c r="A1149" s="14" t="s">
        <v>67997</v>
      </c>
      <c r="C1149" s="16" t="s">
        <v>68569</v>
      </c>
      <c r="D1149" s="14" t="s">
        <v>67998</v>
      </c>
      <c r="H1149" s="18" t="s">
        <v>68571</v>
      </c>
      <c r="K1149" s="14" t="s">
        <v>68592</v>
      </c>
      <c r="L1149" s="14">
        <v>4107</v>
      </c>
      <c r="Q1149" s="32" t="s">
        <v>893</v>
      </c>
    </row>
    <row r="1150" spans="1:17" ht="15">
      <c r="A1150" s="14" t="s">
        <v>67999</v>
      </c>
      <c r="C1150" s="16" t="s">
        <v>68569</v>
      </c>
      <c r="D1150" s="14" t="s">
        <v>68000</v>
      </c>
      <c r="H1150" s="18" t="s">
        <v>68571</v>
      </c>
      <c r="K1150" s="14" t="s">
        <v>68592</v>
      </c>
      <c r="L1150" s="14">
        <v>4107</v>
      </c>
      <c r="Q1150" s="32" t="s">
        <v>893</v>
      </c>
    </row>
    <row r="1151" spans="1:17" ht="15">
      <c r="A1151" s="14" t="s">
        <v>68001</v>
      </c>
      <c r="C1151" s="16" t="s">
        <v>68569</v>
      </c>
      <c r="D1151" s="14" t="s">
        <v>68002</v>
      </c>
      <c r="H1151" s="18" t="s">
        <v>68571</v>
      </c>
      <c r="K1151" s="14" t="s">
        <v>68785</v>
      </c>
      <c r="L1151" s="14">
        <v>4107</v>
      </c>
      <c r="Q1151" s="32" t="s">
        <v>893</v>
      </c>
    </row>
    <row r="1152" spans="1:17" ht="15">
      <c r="A1152" s="14" t="s">
        <v>68003</v>
      </c>
      <c r="C1152" s="16" t="s">
        <v>68569</v>
      </c>
      <c r="D1152" s="14" t="s">
        <v>68004</v>
      </c>
      <c r="H1152" s="18" t="s">
        <v>68571</v>
      </c>
      <c r="K1152" s="14" t="s">
        <v>68572</v>
      </c>
      <c r="L1152" s="14">
        <v>3996</v>
      </c>
      <c r="Q1152" s="32" t="s">
        <v>893</v>
      </c>
    </row>
    <row r="1153" spans="1:17" ht="15">
      <c r="A1153" s="14" t="s">
        <v>68005</v>
      </c>
      <c r="C1153" s="16" t="s">
        <v>68569</v>
      </c>
      <c r="D1153" s="14" t="s">
        <v>68006</v>
      </c>
      <c r="H1153" s="18" t="s">
        <v>68571</v>
      </c>
      <c r="K1153" s="14" t="s">
        <v>69023</v>
      </c>
      <c r="L1153" s="14">
        <v>3996</v>
      </c>
      <c r="Q1153" s="32" t="s">
        <v>893</v>
      </c>
    </row>
    <row r="1154" spans="1:17" ht="15">
      <c r="A1154" s="14" t="s">
        <v>68007</v>
      </c>
      <c r="C1154" s="16" t="s">
        <v>68569</v>
      </c>
      <c r="D1154" s="14" t="s">
        <v>68008</v>
      </c>
      <c r="H1154" s="18" t="s">
        <v>68571</v>
      </c>
      <c r="K1154" s="14" t="s">
        <v>68572</v>
      </c>
      <c r="L1154" s="14">
        <v>3996</v>
      </c>
      <c r="Q1154" s="32" t="s">
        <v>893</v>
      </c>
    </row>
    <row r="1155" spans="1:17" ht="15">
      <c r="A1155" s="14" t="s">
        <v>68009</v>
      </c>
      <c r="C1155" s="16" t="s">
        <v>68569</v>
      </c>
      <c r="D1155" s="14" t="s">
        <v>68010</v>
      </c>
      <c r="H1155" s="18" t="s">
        <v>68571</v>
      </c>
      <c r="K1155" s="14" t="s">
        <v>68572</v>
      </c>
      <c r="L1155" s="14">
        <v>3996</v>
      </c>
      <c r="Q1155" s="32" t="s">
        <v>893</v>
      </c>
    </row>
    <row r="1156" spans="1:17" ht="15">
      <c r="A1156" s="14" t="s">
        <v>68011</v>
      </c>
      <c r="C1156" s="16" t="s">
        <v>68569</v>
      </c>
      <c r="D1156" s="14" t="s">
        <v>68012</v>
      </c>
      <c r="H1156" s="18" t="s">
        <v>68571</v>
      </c>
      <c r="K1156" s="14" t="s">
        <v>68572</v>
      </c>
      <c r="L1156" s="14">
        <v>3996</v>
      </c>
      <c r="Q1156" s="32" t="s">
        <v>893</v>
      </c>
    </row>
    <row r="1157" spans="1:17" ht="15">
      <c r="A1157" s="14" t="s">
        <v>68013</v>
      </c>
      <c r="C1157" s="16" t="s">
        <v>68569</v>
      </c>
      <c r="D1157" s="14" t="s">
        <v>68014</v>
      </c>
      <c r="H1157" s="18" t="s">
        <v>68571</v>
      </c>
      <c r="K1157" s="14" t="s">
        <v>68572</v>
      </c>
      <c r="L1157" s="14">
        <v>3996</v>
      </c>
      <c r="Q1157" s="32" t="s">
        <v>893</v>
      </c>
    </row>
    <row r="1158" spans="1:17" ht="15">
      <c r="A1158" s="14" t="s">
        <v>68015</v>
      </c>
      <c r="C1158" s="16" t="s">
        <v>68569</v>
      </c>
      <c r="D1158" s="14" t="s">
        <v>68016</v>
      </c>
      <c r="H1158" s="18" t="s">
        <v>68571</v>
      </c>
      <c r="K1158" s="14" t="s">
        <v>68572</v>
      </c>
      <c r="L1158" s="14">
        <v>3996</v>
      </c>
      <c r="Q1158" s="32" t="s">
        <v>893</v>
      </c>
    </row>
    <row r="1159" spans="1:17" ht="15">
      <c r="A1159" s="14" t="s">
        <v>68017</v>
      </c>
      <c r="C1159" s="16" t="s">
        <v>68569</v>
      </c>
      <c r="D1159" s="14" t="s">
        <v>68018</v>
      </c>
      <c r="H1159" s="18" t="s">
        <v>68571</v>
      </c>
      <c r="K1159" s="14" t="s">
        <v>68572</v>
      </c>
      <c r="L1159" s="14">
        <v>3996</v>
      </c>
      <c r="Q1159" s="32" t="s">
        <v>893</v>
      </c>
    </row>
    <row r="1160" spans="1:17" ht="15">
      <c r="A1160" s="14" t="s">
        <v>68019</v>
      </c>
      <c r="C1160" s="16" t="s">
        <v>68569</v>
      </c>
      <c r="D1160" s="14" t="s">
        <v>68020</v>
      </c>
      <c r="H1160" s="18" t="s">
        <v>68571</v>
      </c>
      <c r="K1160" s="14" t="s">
        <v>68592</v>
      </c>
      <c r="L1160" s="14">
        <v>3996</v>
      </c>
      <c r="Q1160" s="32" t="s">
        <v>893</v>
      </c>
    </row>
    <row r="1161" spans="1:17" ht="15">
      <c r="A1161" s="14" t="s">
        <v>68021</v>
      </c>
      <c r="C1161" s="16" t="s">
        <v>68569</v>
      </c>
      <c r="D1161" s="14" t="s">
        <v>68022</v>
      </c>
      <c r="H1161" s="18" t="s">
        <v>68571</v>
      </c>
      <c r="K1161" s="14" t="s">
        <v>68592</v>
      </c>
      <c r="L1161" s="14">
        <v>3996</v>
      </c>
      <c r="Q1161" s="32" t="s">
        <v>893</v>
      </c>
    </row>
    <row r="1162" spans="1:17" ht="15">
      <c r="A1162" s="14" t="s">
        <v>68023</v>
      </c>
      <c r="C1162" s="16" t="s">
        <v>68569</v>
      </c>
      <c r="D1162" s="14" t="s">
        <v>68024</v>
      </c>
      <c r="H1162" s="18" t="s">
        <v>68571</v>
      </c>
      <c r="K1162" s="14" t="s">
        <v>68592</v>
      </c>
      <c r="L1162" s="14">
        <v>3996</v>
      </c>
      <c r="Q1162" s="32" t="s">
        <v>893</v>
      </c>
    </row>
    <row r="1163" spans="1:17" ht="15">
      <c r="A1163" s="14" t="s">
        <v>68025</v>
      </c>
      <c r="C1163" s="16" t="s">
        <v>68569</v>
      </c>
      <c r="D1163" s="14" t="s">
        <v>68026</v>
      </c>
      <c r="H1163" s="18" t="s">
        <v>68571</v>
      </c>
      <c r="K1163" s="14" t="s">
        <v>68572</v>
      </c>
      <c r="L1163" s="14">
        <v>3996</v>
      </c>
      <c r="Q1163" s="32" t="s">
        <v>893</v>
      </c>
    </row>
    <row r="1164" spans="1:17" ht="15">
      <c r="A1164" s="14" t="s">
        <v>68027</v>
      </c>
      <c r="C1164" s="16" t="s">
        <v>68569</v>
      </c>
      <c r="D1164" s="14" t="s">
        <v>68028</v>
      </c>
      <c r="H1164" s="18" t="s">
        <v>68571</v>
      </c>
      <c r="K1164" s="14" t="s">
        <v>68592</v>
      </c>
      <c r="L1164" s="14">
        <v>3996</v>
      </c>
      <c r="Q1164" s="32" t="s">
        <v>893</v>
      </c>
    </row>
    <row r="1165" spans="1:17" ht="15">
      <c r="A1165" s="14" t="s">
        <v>68029</v>
      </c>
      <c r="C1165" s="16" t="s">
        <v>68569</v>
      </c>
      <c r="D1165" s="14" t="s">
        <v>68030</v>
      </c>
      <c r="H1165" s="18" t="s">
        <v>68571</v>
      </c>
      <c r="K1165" s="14" t="s">
        <v>68592</v>
      </c>
      <c r="L1165" s="14">
        <v>3996</v>
      </c>
      <c r="Q1165" s="32" t="s">
        <v>893</v>
      </c>
    </row>
    <row r="1166" spans="1:17" ht="15">
      <c r="A1166" s="14" t="s">
        <v>68031</v>
      </c>
      <c r="C1166" s="16" t="s">
        <v>68569</v>
      </c>
      <c r="D1166" s="14" t="s">
        <v>68032</v>
      </c>
      <c r="H1166" s="18" t="s">
        <v>68571</v>
      </c>
      <c r="K1166" s="14" t="s">
        <v>68592</v>
      </c>
      <c r="L1166" s="14">
        <v>3996</v>
      </c>
      <c r="Q1166" s="32" t="s">
        <v>893</v>
      </c>
    </row>
    <row r="1167" spans="1:17" ht="15">
      <c r="A1167" s="14" t="s">
        <v>68033</v>
      </c>
      <c r="C1167" s="16" t="s">
        <v>68569</v>
      </c>
      <c r="D1167" s="14" t="s">
        <v>68034</v>
      </c>
      <c r="H1167" s="18" t="s">
        <v>68571</v>
      </c>
      <c r="K1167" s="14" t="s">
        <v>68572</v>
      </c>
      <c r="L1167" s="14">
        <v>3996</v>
      </c>
      <c r="Q1167" s="32" t="s">
        <v>893</v>
      </c>
    </row>
    <row r="1168" spans="1:17" ht="15">
      <c r="A1168" s="14" t="s">
        <v>68035</v>
      </c>
      <c r="C1168" s="16" t="s">
        <v>68569</v>
      </c>
      <c r="D1168" s="14" t="s">
        <v>68036</v>
      </c>
      <c r="H1168" s="18" t="s">
        <v>68571</v>
      </c>
      <c r="K1168" s="14" t="s">
        <v>68592</v>
      </c>
      <c r="L1168" s="14">
        <v>3996</v>
      </c>
      <c r="Q1168" s="32" t="s">
        <v>893</v>
      </c>
    </row>
    <row r="1169" spans="1:17" ht="15">
      <c r="A1169" s="14" t="s">
        <v>68037</v>
      </c>
      <c r="C1169" s="16" t="s">
        <v>68569</v>
      </c>
      <c r="D1169" s="14" t="s">
        <v>68038</v>
      </c>
      <c r="H1169" s="18" t="s">
        <v>68571</v>
      </c>
      <c r="K1169" s="14" t="s">
        <v>68592</v>
      </c>
      <c r="L1169" s="14">
        <v>3996</v>
      </c>
      <c r="Q1169" s="32" t="s">
        <v>893</v>
      </c>
    </row>
    <row r="1170" spans="1:17" ht="15">
      <c r="A1170" s="14" t="s">
        <v>68039</v>
      </c>
      <c r="C1170" s="16" t="s">
        <v>68569</v>
      </c>
      <c r="D1170" s="14" t="s">
        <v>68040</v>
      </c>
      <c r="H1170" s="18" t="s">
        <v>68571</v>
      </c>
      <c r="K1170" s="14" t="s">
        <v>68592</v>
      </c>
      <c r="L1170" s="14">
        <v>3996</v>
      </c>
      <c r="Q1170" s="32" t="s">
        <v>893</v>
      </c>
    </row>
    <row r="1171" spans="1:17" ht="15">
      <c r="A1171" s="14" t="s">
        <v>68041</v>
      </c>
      <c r="C1171" s="16" t="s">
        <v>68569</v>
      </c>
      <c r="D1171" s="14" t="s">
        <v>68042</v>
      </c>
      <c r="H1171" s="18" t="s">
        <v>68571</v>
      </c>
      <c r="K1171" s="14" t="s">
        <v>68572</v>
      </c>
      <c r="L1171" s="14">
        <v>4418</v>
      </c>
      <c r="Q1171" s="32" t="s">
        <v>893</v>
      </c>
    </row>
    <row r="1172" spans="1:17" ht="15">
      <c r="A1172" s="14" t="s">
        <v>68043</v>
      </c>
      <c r="C1172" s="16" t="s">
        <v>68569</v>
      </c>
      <c r="D1172" s="14" t="s">
        <v>68044</v>
      </c>
      <c r="H1172" s="18" t="s">
        <v>68571</v>
      </c>
      <c r="K1172" s="14" t="s">
        <v>68572</v>
      </c>
      <c r="L1172" s="14">
        <v>3996</v>
      </c>
      <c r="Q1172" s="32" t="s">
        <v>893</v>
      </c>
    </row>
    <row r="1173" spans="1:17" ht="15">
      <c r="A1173" s="14" t="s">
        <v>68045</v>
      </c>
      <c r="C1173" s="16" t="s">
        <v>68569</v>
      </c>
      <c r="D1173" s="14" t="s">
        <v>68046</v>
      </c>
      <c r="H1173" s="18" t="s">
        <v>68571</v>
      </c>
      <c r="K1173" s="14" t="s">
        <v>68572</v>
      </c>
      <c r="L1173" s="14">
        <v>3996</v>
      </c>
      <c r="Q1173" s="32" t="s">
        <v>893</v>
      </c>
    </row>
    <row r="1174" spans="1:17" ht="15">
      <c r="A1174" s="14" t="s">
        <v>68047</v>
      </c>
      <c r="C1174" s="16" t="s">
        <v>68569</v>
      </c>
      <c r="D1174" s="14" t="s">
        <v>68048</v>
      </c>
      <c r="H1174" s="18" t="s">
        <v>68571</v>
      </c>
      <c r="K1174" s="14" t="s">
        <v>68572</v>
      </c>
      <c r="L1174" s="14">
        <v>3996</v>
      </c>
      <c r="Q1174" s="32" t="s">
        <v>893</v>
      </c>
    </row>
    <row r="1175" spans="1:17" ht="15">
      <c r="A1175" s="14" t="s">
        <v>68049</v>
      </c>
      <c r="C1175" s="16" t="s">
        <v>68569</v>
      </c>
      <c r="D1175" s="14" t="s">
        <v>68050</v>
      </c>
      <c r="H1175" s="18" t="s">
        <v>68571</v>
      </c>
      <c r="K1175" s="14" t="s">
        <v>68572</v>
      </c>
      <c r="L1175" s="14">
        <v>3996</v>
      </c>
      <c r="Q1175" s="32" t="s">
        <v>893</v>
      </c>
    </row>
    <row r="1176" spans="1:17" ht="15">
      <c r="A1176" s="14" t="s">
        <v>68051</v>
      </c>
      <c r="C1176" s="16" t="s">
        <v>68569</v>
      </c>
      <c r="D1176" s="14" t="s">
        <v>68052</v>
      </c>
      <c r="H1176" s="18" t="s">
        <v>68571</v>
      </c>
      <c r="K1176" s="14" t="s">
        <v>68572</v>
      </c>
      <c r="L1176" s="14">
        <v>3996</v>
      </c>
      <c r="Q1176" s="32" t="s">
        <v>893</v>
      </c>
    </row>
    <row r="1177" spans="1:17" ht="15">
      <c r="A1177" s="14" t="s">
        <v>68053</v>
      </c>
      <c r="C1177" s="16" t="s">
        <v>68569</v>
      </c>
      <c r="D1177" s="14" t="s">
        <v>68054</v>
      </c>
      <c r="H1177" s="18" t="s">
        <v>68571</v>
      </c>
      <c r="K1177" s="14" t="s">
        <v>68572</v>
      </c>
      <c r="L1177" s="14">
        <v>3996</v>
      </c>
      <c r="Q1177" s="32" t="s">
        <v>893</v>
      </c>
    </row>
    <row r="1178" spans="1:17" ht="15">
      <c r="A1178" s="14" t="s">
        <v>68055</v>
      </c>
      <c r="C1178" s="16" t="s">
        <v>68569</v>
      </c>
      <c r="D1178" s="14" t="s">
        <v>68056</v>
      </c>
      <c r="H1178" s="18" t="s">
        <v>68571</v>
      </c>
      <c r="K1178" s="14" t="s">
        <v>68057</v>
      </c>
      <c r="L1178" s="14">
        <v>2009</v>
      </c>
      <c r="Q1178" s="32" t="s">
        <v>893</v>
      </c>
    </row>
    <row r="1179" spans="1:17" ht="15">
      <c r="A1179" s="14" t="s">
        <v>68058</v>
      </c>
      <c r="C1179" s="16" t="s">
        <v>68569</v>
      </c>
      <c r="D1179" s="14" t="s">
        <v>68059</v>
      </c>
      <c r="H1179" s="18" t="s">
        <v>68571</v>
      </c>
      <c r="K1179" s="14" t="s">
        <v>68572</v>
      </c>
      <c r="L1179" s="14">
        <v>4107</v>
      </c>
      <c r="Q1179" s="32" t="s">
        <v>893</v>
      </c>
    </row>
    <row r="1180" spans="1:17" ht="15">
      <c r="A1180" s="14" t="s">
        <v>68060</v>
      </c>
      <c r="C1180" s="16" t="s">
        <v>68569</v>
      </c>
      <c r="D1180" s="14" t="s">
        <v>68061</v>
      </c>
      <c r="H1180" s="18" t="s">
        <v>68571</v>
      </c>
      <c r="K1180" s="14" t="s">
        <v>68572</v>
      </c>
      <c r="L1180" s="14">
        <v>3996</v>
      </c>
      <c r="Q1180" s="32" t="s">
        <v>893</v>
      </c>
    </row>
    <row r="1181" spans="1:17" ht="15">
      <c r="A1181" s="14" t="s">
        <v>68062</v>
      </c>
      <c r="C1181" s="16" t="s">
        <v>68569</v>
      </c>
      <c r="D1181" s="14" t="s">
        <v>68063</v>
      </c>
      <c r="H1181" s="18" t="s">
        <v>68571</v>
      </c>
      <c r="K1181" s="14" t="s">
        <v>68572</v>
      </c>
      <c r="L1181" s="14">
        <v>3996</v>
      </c>
      <c r="Q1181" s="32" t="s">
        <v>893</v>
      </c>
    </row>
    <row r="1182" spans="1:17" ht="15">
      <c r="A1182" s="14" t="s">
        <v>68064</v>
      </c>
      <c r="C1182" s="16" t="s">
        <v>68569</v>
      </c>
      <c r="D1182" s="14" t="s">
        <v>68065</v>
      </c>
      <c r="H1182" s="18" t="s">
        <v>68571</v>
      </c>
      <c r="K1182" s="14" t="s">
        <v>68592</v>
      </c>
      <c r="L1182" s="14">
        <v>4107</v>
      </c>
      <c r="Q1182" s="32" t="s">
        <v>893</v>
      </c>
    </row>
    <row r="1183" spans="1:17" ht="15">
      <c r="A1183" s="14" t="s">
        <v>68066</v>
      </c>
      <c r="C1183" s="16" t="s">
        <v>68569</v>
      </c>
      <c r="D1183" s="14" t="s">
        <v>68067</v>
      </c>
      <c r="H1183" s="18" t="s">
        <v>68571</v>
      </c>
      <c r="K1183" s="14" t="s">
        <v>68592</v>
      </c>
      <c r="L1183" s="14">
        <v>4107</v>
      </c>
      <c r="Q1183" s="32" t="s">
        <v>893</v>
      </c>
    </row>
    <row r="1184" spans="1:17" ht="15">
      <c r="A1184" s="14" t="s">
        <v>68068</v>
      </c>
      <c r="C1184" s="16" t="s">
        <v>68569</v>
      </c>
      <c r="D1184" s="14" t="s">
        <v>68069</v>
      </c>
      <c r="H1184" s="18" t="s">
        <v>68571</v>
      </c>
      <c r="K1184" s="14" t="s">
        <v>68592</v>
      </c>
      <c r="L1184" s="14">
        <v>4107</v>
      </c>
      <c r="Q1184" s="32" t="s">
        <v>893</v>
      </c>
    </row>
    <row r="1185" spans="1:17" ht="15">
      <c r="A1185" s="14" t="s">
        <v>68070</v>
      </c>
      <c r="C1185" s="16" t="s">
        <v>68569</v>
      </c>
      <c r="D1185" s="14" t="s">
        <v>68071</v>
      </c>
      <c r="H1185" s="18" t="s">
        <v>68571</v>
      </c>
      <c r="K1185" s="14" t="s">
        <v>68592</v>
      </c>
      <c r="L1185" s="14">
        <v>4107</v>
      </c>
      <c r="Q1185" s="32" t="s">
        <v>893</v>
      </c>
    </row>
    <row r="1186" spans="1:17" ht="15">
      <c r="A1186" s="14" t="s">
        <v>68072</v>
      </c>
      <c r="C1186" s="16" t="s">
        <v>68569</v>
      </c>
      <c r="D1186" s="14" t="s">
        <v>68073</v>
      </c>
      <c r="H1186" s="18" t="s">
        <v>68571</v>
      </c>
      <c r="K1186" s="14" t="s">
        <v>68572</v>
      </c>
      <c r="L1186" s="14">
        <v>4107</v>
      </c>
      <c r="Q1186" s="32" t="s">
        <v>893</v>
      </c>
    </row>
    <row r="1187" spans="1:17" ht="15">
      <c r="A1187" s="14" t="s">
        <v>68074</v>
      </c>
      <c r="C1187" s="16" t="s">
        <v>68569</v>
      </c>
      <c r="D1187" s="14" t="s">
        <v>68075</v>
      </c>
      <c r="H1187" s="18" t="s">
        <v>68571</v>
      </c>
      <c r="K1187" s="14" t="s">
        <v>68575</v>
      </c>
      <c r="L1187" s="14">
        <v>3996</v>
      </c>
      <c r="Q1187" s="32" t="s">
        <v>893</v>
      </c>
    </row>
    <row r="1188" spans="1:17" ht="15">
      <c r="A1188" s="14" t="s">
        <v>68076</v>
      </c>
      <c r="C1188" s="16" t="s">
        <v>68569</v>
      </c>
      <c r="D1188" s="14" t="s">
        <v>68077</v>
      </c>
      <c r="H1188" s="18" t="s">
        <v>68571</v>
      </c>
      <c r="K1188" s="14" t="s">
        <v>68592</v>
      </c>
      <c r="L1188" s="14">
        <v>3996</v>
      </c>
      <c r="Q1188" s="32" t="s">
        <v>893</v>
      </c>
    </row>
    <row r="1189" spans="1:17" ht="15">
      <c r="A1189" s="14" t="s">
        <v>68076</v>
      </c>
      <c r="C1189" s="16" t="s">
        <v>68569</v>
      </c>
      <c r="D1189" s="14" t="s">
        <v>68077</v>
      </c>
      <c r="H1189" s="18" t="s">
        <v>68571</v>
      </c>
      <c r="K1189" s="14" t="s">
        <v>68572</v>
      </c>
      <c r="L1189" s="14">
        <v>3996</v>
      </c>
      <c r="Q1189" s="32" t="s">
        <v>893</v>
      </c>
    </row>
    <row r="1190" spans="1:17" ht="15">
      <c r="A1190" s="14" t="s">
        <v>68078</v>
      </c>
      <c r="C1190" s="16" t="s">
        <v>68569</v>
      </c>
      <c r="D1190" s="14" t="s">
        <v>68079</v>
      </c>
      <c r="H1190" s="18" t="s">
        <v>68571</v>
      </c>
      <c r="K1190" s="14" t="s">
        <v>68572</v>
      </c>
      <c r="L1190" s="14">
        <v>4107</v>
      </c>
      <c r="Q1190" s="32" t="s">
        <v>893</v>
      </c>
    </row>
    <row r="1191" spans="1:17" ht="15">
      <c r="A1191" s="14" t="s">
        <v>68865</v>
      </c>
      <c r="C1191" s="16" t="s">
        <v>68569</v>
      </c>
      <c r="D1191" s="14" t="s">
        <v>68080</v>
      </c>
      <c r="H1191" s="18" t="s">
        <v>68571</v>
      </c>
      <c r="K1191" s="14" t="s">
        <v>68575</v>
      </c>
      <c r="L1191" s="14">
        <v>3996</v>
      </c>
      <c r="Q1191" s="32" t="s">
        <v>893</v>
      </c>
    </row>
    <row r="1192" spans="1:17" ht="15">
      <c r="A1192" s="14" t="s">
        <v>68081</v>
      </c>
      <c r="C1192" s="16" t="s">
        <v>68569</v>
      </c>
      <c r="D1192" s="14" t="s">
        <v>68082</v>
      </c>
      <c r="H1192" s="18" t="s">
        <v>68571</v>
      </c>
      <c r="K1192" s="14" t="s">
        <v>68575</v>
      </c>
      <c r="L1192" s="14">
        <v>3996</v>
      </c>
      <c r="Q1192" s="32" t="s">
        <v>893</v>
      </c>
    </row>
    <row r="1193" spans="1:17" ht="15">
      <c r="A1193" s="14" t="s">
        <v>68083</v>
      </c>
      <c r="C1193" s="16" t="s">
        <v>68569</v>
      </c>
      <c r="D1193" s="14" t="s">
        <v>68084</v>
      </c>
      <c r="H1193" s="18" t="s">
        <v>68571</v>
      </c>
      <c r="K1193" s="14" t="s">
        <v>68572</v>
      </c>
      <c r="L1193" s="14">
        <v>4418</v>
      </c>
      <c r="Q1193" s="32" t="s">
        <v>893</v>
      </c>
    </row>
    <row r="1194" spans="1:17" ht="15">
      <c r="A1194" s="14" t="s">
        <v>68081</v>
      </c>
      <c r="C1194" s="16" t="s">
        <v>68569</v>
      </c>
      <c r="D1194" s="14" t="s">
        <v>68085</v>
      </c>
      <c r="H1194" s="18" t="s">
        <v>68571</v>
      </c>
      <c r="K1194" s="14" t="s">
        <v>68580</v>
      </c>
      <c r="L1194" s="14">
        <v>3996</v>
      </c>
      <c r="Q1194" s="32" t="s">
        <v>893</v>
      </c>
    </row>
    <row r="1195" spans="1:17" ht="15">
      <c r="A1195" s="14" t="s">
        <v>68086</v>
      </c>
      <c r="C1195" s="16" t="s">
        <v>68569</v>
      </c>
      <c r="D1195" s="14" t="s">
        <v>68087</v>
      </c>
      <c r="H1195" s="18" t="s">
        <v>68571</v>
      </c>
      <c r="K1195" s="14" t="s">
        <v>68580</v>
      </c>
      <c r="L1195" s="14">
        <v>3996</v>
      </c>
      <c r="Q1195" s="32" t="s">
        <v>893</v>
      </c>
    </row>
    <row r="1196" spans="1:17" ht="15">
      <c r="A1196" s="14" t="s">
        <v>68088</v>
      </c>
      <c r="C1196" s="16" t="s">
        <v>68569</v>
      </c>
      <c r="D1196" s="14" t="s">
        <v>68089</v>
      </c>
      <c r="H1196" s="18" t="s">
        <v>68571</v>
      </c>
      <c r="K1196" s="14" t="s">
        <v>68592</v>
      </c>
      <c r="L1196" s="14">
        <v>3996</v>
      </c>
      <c r="Q1196" s="32" t="s">
        <v>893</v>
      </c>
    </row>
    <row r="1197" spans="1:17" ht="15">
      <c r="A1197" s="14" t="s">
        <v>68090</v>
      </c>
      <c r="C1197" s="16" t="s">
        <v>68569</v>
      </c>
      <c r="D1197" s="14" t="s">
        <v>68091</v>
      </c>
      <c r="H1197" s="18" t="s">
        <v>68571</v>
      </c>
      <c r="K1197" s="14" t="s">
        <v>68572</v>
      </c>
      <c r="L1197" s="14">
        <v>3996</v>
      </c>
      <c r="Q1197" s="32" t="s">
        <v>893</v>
      </c>
    </row>
    <row r="1198" spans="1:17" ht="15">
      <c r="A1198" s="14" t="s">
        <v>68088</v>
      </c>
      <c r="C1198" s="16" t="s">
        <v>68569</v>
      </c>
      <c r="D1198" s="14" t="s">
        <v>68092</v>
      </c>
      <c r="H1198" s="18" t="s">
        <v>68571</v>
      </c>
      <c r="K1198" s="14" t="s">
        <v>68592</v>
      </c>
      <c r="L1198" s="14">
        <v>4107</v>
      </c>
      <c r="Q1198" s="32" t="s">
        <v>893</v>
      </c>
    </row>
    <row r="1199" spans="1:17" ht="15">
      <c r="A1199" s="14" t="s">
        <v>68093</v>
      </c>
      <c r="C1199" s="16" t="s">
        <v>68569</v>
      </c>
      <c r="D1199" s="14" t="s">
        <v>68094</v>
      </c>
      <c r="H1199" s="18" t="s">
        <v>68571</v>
      </c>
      <c r="K1199" s="14" t="s">
        <v>68572</v>
      </c>
      <c r="L1199" s="14">
        <v>3996</v>
      </c>
      <c r="Q1199" s="32" t="s">
        <v>893</v>
      </c>
    </row>
    <row r="1200" spans="1:17" ht="15">
      <c r="A1200" s="14" t="s">
        <v>68095</v>
      </c>
      <c r="C1200" s="16" t="s">
        <v>68569</v>
      </c>
      <c r="D1200" s="14" t="s">
        <v>68096</v>
      </c>
      <c r="H1200" s="18" t="s">
        <v>68571</v>
      </c>
      <c r="K1200" s="14" t="s">
        <v>68572</v>
      </c>
      <c r="L1200" s="14">
        <v>3996</v>
      </c>
      <c r="Q1200" s="32" t="s">
        <v>893</v>
      </c>
    </row>
    <row r="1201" spans="1:17" ht="15">
      <c r="A1201" s="14" t="s">
        <v>67971</v>
      </c>
      <c r="C1201" s="16" t="s">
        <v>68569</v>
      </c>
      <c r="D1201" s="14" t="s">
        <v>68097</v>
      </c>
      <c r="H1201" s="18" t="s">
        <v>68571</v>
      </c>
      <c r="K1201" s="14" t="s">
        <v>68572</v>
      </c>
      <c r="L1201" s="14">
        <v>3996</v>
      </c>
      <c r="Q1201" s="32" t="s">
        <v>893</v>
      </c>
    </row>
    <row r="1202" spans="1:17" ht="15">
      <c r="A1202" s="14" t="s">
        <v>68098</v>
      </c>
      <c r="C1202" s="16" t="s">
        <v>68569</v>
      </c>
      <c r="D1202" s="14" t="s">
        <v>68099</v>
      </c>
      <c r="H1202" s="18" t="s">
        <v>68571</v>
      </c>
      <c r="K1202" s="14" t="s">
        <v>68592</v>
      </c>
      <c r="L1202" s="14">
        <v>3996</v>
      </c>
      <c r="Q1202" s="32" t="s">
        <v>893</v>
      </c>
    </row>
    <row r="1203" spans="1:17" ht="15">
      <c r="A1203" s="14" t="s">
        <v>68100</v>
      </c>
      <c r="C1203" s="16" t="s">
        <v>68569</v>
      </c>
      <c r="D1203" s="14" t="s">
        <v>68101</v>
      </c>
      <c r="H1203" s="18" t="s">
        <v>68571</v>
      </c>
      <c r="K1203" s="14" t="s">
        <v>68572</v>
      </c>
      <c r="L1203" s="14">
        <v>3996</v>
      </c>
      <c r="Q1203" s="32" t="s">
        <v>893</v>
      </c>
    </row>
    <row r="1204" spans="1:17" ht="15">
      <c r="A1204" s="14" t="s">
        <v>68102</v>
      </c>
      <c r="C1204" s="16" t="s">
        <v>68569</v>
      </c>
      <c r="D1204" s="14" t="s">
        <v>68103</v>
      </c>
      <c r="H1204" s="18" t="s">
        <v>68571</v>
      </c>
      <c r="K1204" s="14" t="s">
        <v>68572</v>
      </c>
      <c r="L1204" s="14">
        <v>3996</v>
      </c>
      <c r="Q1204" s="32" t="s">
        <v>893</v>
      </c>
    </row>
    <row r="1205" spans="1:17" ht="15">
      <c r="A1205" s="14" t="s">
        <v>68104</v>
      </c>
      <c r="C1205" s="16" t="s">
        <v>68569</v>
      </c>
      <c r="D1205" s="14" t="s">
        <v>68105</v>
      </c>
      <c r="H1205" s="18" t="s">
        <v>68571</v>
      </c>
      <c r="K1205" s="14" t="s">
        <v>68572</v>
      </c>
      <c r="L1205" s="14">
        <v>3996</v>
      </c>
      <c r="Q1205" s="32" t="s">
        <v>893</v>
      </c>
    </row>
    <row r="1206" spans="1:17" ht="15">
      <c r="A1206" s="14" t="s">
        <v>68106</v>
      </c>
      <c r="C1206" s="16" t="s">
        <v>68569</v>
      </c>
      <c r="D1206" s="14" t="s">
        <v>68107</v>
      </c>
      <c r="H1206" s="18" t="s">
        <v>68571</v>
      </c>
      <c r="K1206" s="14" t="s">
        <v>68572</v>
      </c>
      <c r="L1206" s="14">
        <v>3996</v>
      </c>
      <c r="Q1206" s="32" t="s">
        <v>893</v>
      </c>
    </row>
    <row r="1207" spans="1:17" ht="15">
      <c r="A1207" s="14" t="s">
        <v>68108</v>
      </c>
      <c r="C1207" s="16" t="s">
        <v>68569</v>
      </c>
      <c r="D1207" s="14" t="s">
        <v>68109</v>
      </c>
      <c r="H1207" s="18" t="s">
        <v>68571</v>
      </c>
      <c r="K1207" s="14" t="s">
        <v>68572</v>
      </c>
      <c r="L1207" s="14">
        <v>3996</v>
      </c>
      <c r="Q1207" s="32" t="s">
        <v>893</v>
      </c>
    </row>
    <row r="1208" spans="1:17" ht="15">
      <c r="A1208" s="14" t="s">
        <v>68110</v>
      </c>
      <c r="C1208" s="16" t="s">
        <v>68569</v>
      </c>
      <c r="D1208" s="14" t="s">
        <v>68111</v>
      </c>
      <c r="H1208" s="18" t="s">
        <v>68571</v>
      </c>
      <c r="K1208" s="14" t="s">
        <v>68572</v>
      </c>
      <c r="L1208" s="14">
        <v>3996</v>
      </c>
      <c r="Q1208" s="32" t="s">
        <v>893</v>
      </c>
    </row>
    <row r="1209" spans="1:17" ht="15">
      <c r="A1209" s="14" t="s">
        <v>68112</v>
      </c>
      <c r="C1209" s="16" t="s">
        <v>68569</v>
      </c>
      <c r="D1209" s="14" t="s">
        <v>68113</v>
      </c>
      <c r="H1209" s="18" t="s">
        <v>68571</v>
      </c>
      <c r="K1209" s="14" t="s">
        <v>68572</v>
      </c>
      <c r="L1209" s="14">
        <v>3996</v>
      </c>
      <c r="Q1209" s="32" t="s">
        <v>893</v>
      </c>
    </row>
    <row r="1210" spans="1:17" ht="15">
      <c r="A1210" s="14" t="s">
        <v>68068</v>
      </c>
      <c r="C1210" s="16" t="s">
        <v>68569</v>
      </c>
      <c r="D1210" s="14" t="s">
        <v>68114</v>
      </c>
      <c r="H1210" s="18" t="s">
        <v>68571</v>
      </c>
      <c r="K1210" s="14" t="s">
        <v>68572</v>
      </c>
      <c r="L1210" s="14">
        <v>3996</v>
      </c>
      <c r="Q1210" s="32" t="s">
        <v>893</v>
      </c>
    </row>
    <row r="1211" spans="1:17" ht="15">
      <c r="A1211" s="14" t="s">
        <v>68115</v>
      </c>
      <c r="C1211" s="16" t="s">
        <v>68569</v>
      </c>
      <c r="D1211" s="14" t="s">
        <v>68116</v>
      </c>
      <c r="H1211" s="18" t="s">
        <v>68571</v>
      </c>
      <c r="K1211" s="14" t="s">
        <v>68958</v>
      </c>
      <c r="L1211" s="14">
        <v>3996</v>
      </c>
      <c r="Q1211" s="32" t="s">
        <v>893</v>
      </c>
    </row>
    <row r="1212" spans="1:17" ht="15">
      <c r="A1212" s="14" t="s">
        <v>68117</v>
      </c>
      <c r="C1212" s="16" t="s">
        <v>68569</v>
      </c>
      <c r="D1212" s="14" t="s">
        <v>68118</v>
      </c>
      <c r="H1212" s="18" t="s">
        <v>68571</v>
      </c>
      <c r="K1212" s="14" t="s">
        <v>68572</v>
      </c>
      <c r="L1212" s="14">
        <v>3996</v>
      </c>
      <c r="Q1212" s="32" t="s">
        <v>893</v>
      </c>
    </row>
    <row r="1213" spans="1:17" ht="15">
      <c r="A1213" s="14" t="s">
        <v>68119</v>
      </c>
      <c r="C1213" s="16" t="s">
        <v>68569</v>
      </c>
      <c r="D1213" s="14" t="s">
        <v>68120</v>
      </c>
      <c r="H1213" s="18" t="s">
        <v>68571</v>
      </c>
      <c r="K1213" s="14" t="s">
        <v>68572</v>
      </c>
      <c r="L1213" s="14">
        <v>3996</v>
      </c>
      <c r="Q1213" s="32" t="s">
        <v>893</v>
      </c>
    </row>
    <row r="1214" spans="1:17" ht="15">
      <c r="A1214" s="14" t="s">
        <v>68653</v>
      </c>
      <c r="C1214" s="16" t="s">
        <v>68569</v>
      </c>
      <c r="D1214" s="14" t="s">
        <v>68121</v>
      </c>
      <c r="H1214" s="18" t="s">
        <v>68571</v>
      </c>
      <c r="K1214" s="14" t="s">
        <v>68572</v>
      </c>
      <c r="L1214" s="14">
        <v>3996</v>
      </c>
      <c r="Q1214" s="32" t="s">
        <v>893</v>
      </c>
    </row>
    <row r="1215" spans="1:17" ht="15">
      <c r="A1215" s="14" t="s">
        <v>68122</v>
      </c>
      <c r="C1215" s="16" t="s">
        <v>68569</v>
      </c>
      <c r="D1215" s="14" t="s">
        <v>68123</v>
      </c>
      <c r="H1215" s="18" t="s">
        <v>68571</v>
      </c>
      <c r="K1215" s="14" t="s">
        <v>68572</v>
      </c>
      <c r="L1215" s="14">
        <v>3996</v>
      </c>
      <c r="Q1215" s="32" t="s">
        <v>893</v>
      </c>
    </row>
    <row r="1216" spans="1:17" ht="15">
      <c r="A1216" s="14" t="s">
        <v>68124</v>
      </c>
      <c r="C1216" s="16" t="s">
        <v>68569</v>
      </c>
      <c r="D1216" s="14" t="s">
        <v>68125</v>
      </c>
      <c r="H1216" s="18" t="s">
        <v>68571</v>
      </c>
      <c r="K1216" s="14" t="s">
        <v>68572</v>
      </c>
      <c r="L1216" s="14">
        <v>3996</v>
      </c>
      <c r="Q1216" s="32" t="s">
        <v>893</v>
      </c>
    </row>
    <row r="1217" spans="1:17" ht="15">
      <c r="A1217" s="14" t="s">
        <v>68126</v>
      </c>
      <c r="C1217" s="16" t="s">
        <v>68569</v>
      </c>
      <c r="D1217" s="14" t="s">
        <v>68127</v>
      </c>
      <c r="H1217" s="18" t="s">
        <v>68571</v>
      </c>
      <c r="K1217" s="14" t="s">
        <v>68572</v>
      </c>
      <c r="L1217" s="14">
        <v>4418</v>
      </c>
      <c r="Q1217" s="32" t="s">
        <v>893</v>
      </c>
    </row>
    <row r="1218" spans="1:17" ht="15">
      <c r="A1218" s="14" t="s">
        <v>68128</v>
      </c>
      <c r="C1218" s="16" t="s">
        <v>68569</v>
      </c>
      <c r="D1218" s="14" t="s">
        <v>68129</v>
      </c>
      <c r="H1218" s="18" t="s">
        <v>68571</v>
      </c>
      <c r="K1218" s="14" t="s">
        <v>68572</v>
      </c>
      <c r="L1218" s="14">
        <v>4418</v>
      </c>
      <c r="Q1218" s="32" t="s">
        <v>893</v>
      </c>
    </row>
    <row r="1219" spans="1:17" ht="15">
      <c r="A1219" s="14" t="s">
        <v>68130</v>
      </c>
      <c r="C1219" s="16" t="s">
        <v>68569</v>
      </c>
      <c r="D1219" s="14" t="s">
        <v>68131</v>
      </c>
      <c r="H1219" s="18" t="s">
        <v>68571</v>
      </c>
      <c r="K1219" s="14" t="s">
        <v>68572</v>
      </c>
      <c r="L1219" s="14">
        <v>3996</v>
      </c>
      <c r="Q1219" s="32" t="s">
        <v>893</v>
      </c>
    </row>
    <row r="1220" spans="1:17" ht="15">
      <c r="A1220" s="14" t="s">
        <v>68132</v>
      </c>
      <c r="C1220" s="16" t="s">
        <v>68569</v>
      </c>
      <c r="D1220" s="14" t="s">
        <v>68133</v>
      </c>
      <c r="H1220" s="18" t="s">
        <v>68571</v>
      </c>
      <c r="K1220" s="14" t="s">
        <v>68575</v>
      </c>
      <c r="L1220" s="14">
        <v>3996</v>
      </c>
      <c r="Q1220" s="32" t="s">
        <v>893</v>
      </c>
    </row>
    <row r="1221" spans="1:17" ht="15">
      <c r="A1221" s="14" t="s">
        <v>68134</v>
      </c>
      <c r="C1221" s="16" t="s">
        <v>68569</v>
      </c>
      <c r="D1221" s="14" t="s">
        <v>68135</v>
      </c>
      <c r="H1221" s="18" t="s">
        <v>68571</v>
      </c>
      <c r="K1221" s="14" t="s">
        <v>68572</v>
      </c>
      <c r="L1221" s="14">
        <v>3996</v>
      </c>
      <c r="Q1221" s="32" t="s">
        <v>893</v>
      </c>
    </row>
    <row r="1222" spans="1:17" ht="15">
      <c r="A1222" s="14" t="s">
        <v>68136</v>
      </c>
      <c r="C1222" s="16" t="s">
        <v>68569</v>
      </c>
      <c r="D1222" s="14" t="s">
        <v>68137</v>
      </c>
      <c r="H1222" s="18" t="s">
        <v>68571</v>
      </c>
      <c r="K1222" s="14" t="s">
        <v>68572</v>
      </c>
      <c r="L1222" s="14">
        <v>3996</v>
      </c>
      <c r="Q1222" s="32" t="s">
        <v>893</v>
      </c>
    </row>
    <row r="1223" spans="1:17" ht="15">
      <c r="A1223" s="14" t="s">
        <v>68138</v>
      </c>
      <c r="C1223" s="16" t="s">
        <v>68569</v>
      </c>
      <c r="D1223" s="14" t="s">
        <v>68139</v>
      </c>
      <c r="H1223" s="18" t="s">
        <v>68571</v>
      </c>
      <c r="K1223" s="14" t="s">
        <v>68572</v>
      </c>
      <c r="L1223" s="14">
        <v>3996</v>
      </c>
      <c r="Q1223" s="32" t="s">
        <v>893</v>
      </c>
    </row>
    <row r="1224" spans="1:17" ht="15">
      <c r="A1224" s="14" t="s">
        <v>68140</v>
      </c>
      <c r="C1224" s="16" t="s">
        <v>68569</v>
      </c>
      <c r="D1224" s="14" t="s">
        <v>68141</v>
      </c>
      <c r="H1224" s="18" t="s">
        <v>68571</v>
      </c>
      <c r="K1224" s="14" t="s">
        <v>68575</v>
      </c>
      <c r="L1224" s="14">
        <v>4107</v>
      </c>
      <c r="Q1224" s="32" t="s">
        <v>893</v>
      </c>
    </row>
    <row r="1225" spans="1:17" ht="15">
      <c r="A1225" s="14" t="s">
        <v>68142</v>
      </c>
      <c r="C1225" s="16" t="s">
        <v>68569</v>
      </c>
      <c r="D1225" s="14" t="s">
        <v>68143</v>
      </c>
      <c r="H1225" s="18" t="s">
        <v>68571</v>
      </c>
      <c r="K1225" s="14" t="s">
        <v>68575</v>
      </c>
      <c r="L1225" s="14">
        <v>4418</v>
      </c>
      <c r="Q1225" s="32" t="s">
        <v>893</v>
      </c>
    </row>
    <row r="1226" spans="1:17" ht="15">
      <c r="A1226" s="14" t="s">
        <v>68144</v>
      </c>
      <c r="C1226" s="16" t="s">
        <v>68569</v>
      </c>
      <c r="D1226" s="14" t="s">
        <v>68145</v>
      </c>
      <c r="H1226" s="18" t="s">
        <v>68571</v>
      </c>
      <c r="K1226" s="14" t="s">
        <v>68592</v>
      </c>
      <c r="L1226" s="14">
        <v>4418</v>
      </c>
      <c r="Q1226" s="32" t="s">
        <v>893</v>
      </c>
    </row>
    <row r="1227" spans="1:17" ht="15">
      <c r="A1227" s="14" t="s">
        <v>68146</v>
      </c>
      <c r="C1227" s="16" t="s">
        <v>68569</v>
      </c>
      <c r="D1227" s="14" t="s">
        <v>68147</v>
      </c>
      <c r="H1227" s="18" t="s">
        <v>68571</v>
      </c>
      <c r="K1227" s="14" t="s">
        <v>68790</v>
      </c>
      <c r="L1227" s="14">
        <v>4418</v>
      </c>
      <c r="Q1227" s="32" t="s">
        <v>893</v>
      </c>
    </row>
    <row r="1228" spans="1:17" ht="15">
      <c r="A1228" s="14" t="s">
        <v>68148</v>
      </c>
      <c r="C1228" s="16" t="s">
        <v>68569</v>
      </c>
      <c r="D1228" s="14" t="s">
        <v>68149</v>
      </c>
      <c r="H1228" s="18" t="s">
        <v>68571</v>
      </c>
      <c r="K1228" s="14" t="s">
        <v>68575</v>
      </c>
      <c r="L1228" s="14">
        <v>3996</v>
      </c>
      <c r="Q1228" s="32" t="s">
        <v>893</v>
      </c>
    </row>
    <row r="1229" spans="1:17" ht="15">
      <c r="A1229" s="14" t="s">
        <v>68150</v>
      </c>
      <c r="C1229" s="16" t="s">
        <v>68569</v>
      </c>
      <c r="D1229" s="14" t="s">
        <v>68151</v>
      </c>
      <c r="H1229" s="18" t="s">
        <v>68571</v>
      </c>
      <c r="K1229" s="14" t="s">
        <v>68572</v>
      </c>
      <c r="L1229" s="14">
        <v>3996</v>
      </c>
      <c r="Q1229" s="32" t="s">
        <v>893</v>
      </c>
    </row>
    <row r="1230" spans="1:17" ht="15">
      <c r="A1230" s="14" t="s">
        <v>68152</v>
      </c>
      <c r="C1230" s="16" t="s">
        <v>68569</v>
      </c>
      <c r="D1230" s="14" t="s">
        <v>68153</v>
      </c>
      <c r="H1230" s="18" t="s">
        <v>68571</v>
      </c>
      <c r="K1230" s="14" t="s">
        <v>68797</v>
      </c>
      <c r="L1230" s="14">
        <v>3996</v>
      </c>
      <c r="Q1230" s="32" t="s">
        <v>893</v>
      </c>
    </row>
    <row r="1231" spans="1:17" ht="15">
      <c r="A1231" s="14" t="s">
        <v>68154</v>
      </c>
      <c r="C1231" s="16" t="s">
        <v>68569</v>
      </c>
      <c r="D1231" s="14" t="s">
        <v>68155</v>
      </c>
      <c r="H1231" s="18" t="s">
        <v>68571</v>
      </c>
      <c r="K1231" s="14" t="s">
        <v>68797</v>
      </c>
      <c r="L1231" s="14">
        <v>3996</v>
      </c>
      <c r="Q1231" s="32" t="s">
        <v>893</v>
      </c>
    </row>
    <row r="1232" spans="1:17" ht="15">
      <c r="A1232" s="14" t="s">
        <v>68156</v>
      </c>
      <c r="C1232" s="16" t="s">
        <v>68569</v>
      </c>
      <c r="D1232" s="14" t="s">
        <v>68157</v>
      </c>
      <c r="H1232" s="18" t="s">
        <v>68571</v>
      </c>
      <c r="K1232" s="14" t="s">
        <v>68797</v>
      </c>
      <c r="L1232" s="14">
        <v>3996</v>
      </c>
      <c r="Q1232" s="32" t="s">
        <v>893</v>
      </c>
    </row>
    <row r="1233" spans="1:17" ht="15">
      <c r="A1233" s="14" t="s">
        <v>68158</v>
      </c>
      <c r="C1233" s="16" t="s">
        <v>68569</v>
      </c>
      <c r="D1233" s="14" t="s">
        <v>68159</v>
      </c>
      <c r="H1233" s="18" t="s">
        <v>68571</v>
      </c>
      <c r="K1233" s="14" t="s">
        <v>68572</v>
      </c>
      <c r="L1233" s="14">
        <v>4107</v>
      </c>
      <c r="Q1233" s="32" t="s">
        <v>893</v>
      </c>
    </row>
    <row r="1234" spans="1:17" ht="15">
      <c r="A1234" s="14" t="s">
        <v>68160</v>
      </c>
      <c r="C1234" s="16" t="s">
        <v>68569</v>
      </c>
      <c r="D1234" s="14" t="s">
        <v>68161</v>
      </c>
      <c r="H1234" s="18" t="s">
        <v>68571</v>
      </c>
      <c r="K1234" s="14" t="s">
        <v>68572</v>
      </c>
      <c r="L1234" s="14">
        <v>3996</v>
      </c>
      <c r="Q1234" s="32" t="s">
        <v>893</v>
      </c>
    </row>
    <row r="1235" spans="1:17" ht="15">
      <c r="A1235" s="14" t="s">
        <v>68162</v>
      </c>
      <c r="C1235" s="16" t="s">
        <v>68569</v>
      </c>
      <c r="D1235" s="14" t="s">
        <v>68163</v>
      </c>
      <c r="H1235" s="18" t="s">
        <v>68571</v>
      </c>
      <c r="K1235" s="14" t="s">
        <v>68572</v>
      </c>
      <c r="L1235" s="14">
        <v>3996</v>
      </c>
      <c r="Q1235" s="32" t="s">
        <v>893</v>
      </c>
    </row>
    <row r="1236" spans="1:17" ht="15">
      <c r="A1236" s="14" t="s">
        <v>68164</v>
      </c>
      <c r="C1236" s="16" t="s">
        <v>68569</v>
      </c>
      <c r="D1236" s="14" t="s">
        <v>68165</v>
      </c>
      <c r="H1236" s="18" t="s">
        <v>68571</v>
      </c>
      <c r="K1236" s="14" t="s">
        <v>68592</v>
      </c>
      <c r="L1236" s="14">
        <v>3996</v>
      </c>
      <c r="Q1236" s="32" t="s">
        <v>893</v>
      </c>
    </row>
    <row r="1237" spans="1:17" ht="15">
      <c r="A1237" s="14" t="s">
        <v>68166</v>
      </c>
      <c r="C1237" s="16" t="s">
        <v>68569</v>
      </c>
      <c r="D1237" s="14" t="s">
        <v>68167</v>
      </c>
      <c r="H1237" s="18" t="s">
        <v>68571</v>
      </c>
      <c r="K1237" s="14" t="s">
        <v>68575</v>
      </c>
      <c r="L1237" s="14">
        <v>3996</v>
      </c>
      <c r="Q1237" s="32" t="s">
        <v>893</v>
      </c>
    </row>
    <row r="1238" spans="1:17" ht="15">
      <c r="A1238" s="14" t="s">
        <v>68168</v>
      </c>
      <c r="C1238" s="16" t="s">
        <v>68569</v>
      </c>
      <c r="D1238" s="14" t="s">
        <v>68169</v>
      </c>
      <c r="H1238" s="18" t="s">
        <v>68571</v>
      </c>
      <c r="K1238" s="14" t="s">
        <v>68592</v>
      </c>
      <c r="L1238" s="14">
        <v>4418</v>
      </c>
      <c r="Q1238" s="32" t="s">
        <v>893</v>
      </c>
    </row>
    <row r="1239" spans="1:17" ht="15">
      <c r="A1239" s="14" t="s">
        <v>68170</v>
      </c>
      <c r="C1239" s="16" t="s">
        <v>68569</v>
      </c>
      <c r="D1239" s="14" t="s">
        <v>68171</v>
      </c>
      <c r="H1239" s="18" t="s">
        <v>68571</v>
      </c>
      <c r="K1239" s="14" t="s">
        <v>68572</v>
      </c>
      <c r="L1239" s="14">
        <v>3996</v>
      </c>
      <c r="Q1239" s="32" t="s">
        <v>893</v>
      </c>
    </row>
    <row r="1240" spans="1:17" ht="15">
      <c r="A1240" s="14" t="s">
        <v>68172</v>
      </c>
      <c r="C1240" s="16" t="s">
        <v>68569</v>
      </c>
      <c r="D1240" s="14" t="s">
        <v>68173</v>
      </c>
      <c r="H1240" s="18" t="s">
        <v>68571</v>
      </c>
      <c r="K1240" s="14" t="s">
        <v>68572</v>
      </c>
      <c r="L1240" s="14">
        <v>3996</v>
      </c>
      <c r="Q1240" s="32" t="s">
        <v>893</v>
      </c>
    </row>
    <row r="1241" spans="1:17" ht="15">
      <c r="A1241" s="14" t="s">
        <v>68174</v>
      </c>
      <c r="C1241" s="16" t="s">
        <v>68569</v>
      </c>
      <c r="D1241" s="14" t="s">
        <v>68175</v>
      </c>
      <c r="H1241" s="18" t="s">
        <v>68571</v>
      </c>
      <c r="K1241" s="14" t="s">
        <v>68572</v>
      </c>
      <c r="L1241" s="14">
        <v>3996</v>
      </c>
      <c r="Q1241" s="32" t="s">
        <v>893</v>
      </c>
    </row>
    <row r="1242" spans="1:17" ht="15">
      <c r="A1242" s="14" t="s">
        <v>68176</v>
      </c>
      <c r="C1242" s="16" t="s">
        <v>68569</v>
      </c>
      <c r="D1242" s="14" t="s">
        <v>68177</v>
      </c>
      <c r="H1242" s="18" t="s">
        <v>68571</v>
      </c>
      <c r="K1242" s="14" t="s">
        <v>68572</v>
      </c>
      <c r="L1242" s="14">
        <v>1998</v>
      </c>
      <c r="Q1242" s="32" t="s">
        <v>893</v>
      </c>
    </row>
    <row r="1243" spans="1:17" ht="15">
      <c r="A1243" s="14" t="s">
        <v>68178</v>
      </c>
      <c r="C1243" s="16" t="s">
        <v>68569</v>
      </c>
      <c r="D1243" s="14" t="s">
        <v>68179</v>
      </c>
      <c r="H1243" s="18" t="s">
        <v>68571</v>
      </c>
      <c r="K1243" s="14" t="s">
        <v>68572</v>
      </c>
      <c r="L1243" s="14">
        <v>4418</v>
      </c>
      <c r="Q1243" s="32" t="s">
        <v>893</v>
      </c>
    </row>
    <row r="1244" spans="1:17" ht="15">
      <c r="A1244" s="14" t="s">
        <v>68180</v>
      </c>
      <c r="C1244" s="16" t="s">
        <v>68569</v>
      </c>
      <c r="D1244" s="14" t="s">
        <v>68181</v>
      </c>
      <c r="H1244" s="18" t="s">
        <v>68571</v>
      </c>
      <c r="K1244" s="14" t="s">
        <v>68572</v>
      </c>
      <c r="L1244" s="14">
        <v>3996</v>
      </c>
      <c r="Q1244" s="32" t="s">
        <v>893</v>
      </c>
    </row>
    <row r="1245" spans="1:17" ht="15">
      <c r="A1245" s="14" t="s">
        <v>68182</v>
      </c>
      <c r="C1245" s="16" t="s">
        <v>68569</v>
      </c>
      <c r="D1245" s="14" t="s">
        <v>68183</v>
      </c>
      <c r="H1245" s="18" t="s">
        <v>68571</v>
      </c>
      <c r="K1245" s="14" t="s">
        <v>68572</v>
      </c>
      <c r="L1245" s="14">
        <v>3996</v>
      </c>
      <c r="Q1245" s="32" t="s">
        <v>893</v>
      </c>
    </row>
    <row r="1246" spans="1:17" ht="15">
      <c r="A1246" s="14" t="s">
        <v>68184</v>
      </c>
      <c r="C1246" s="16" t="s">
        <v>68569</v>
      </c>
      <c r="D1246" s="14" t="s">
        <v>68185</v>
      </c>
      <c r="H1246" s="18" t="s">
        <v>68571</v>
      </c>
      <c r="K1246" s="14" t="s">
        <v>68572</v>
      </c>
      <c r="L1246" s="14">
        <v>4107</v>
      </c>
      <c r="Q1246" s="32" t="s">
        <v>893</v>
      </c>
    </row>
    <row r="1247" spans="1:17" ht="15">
      <c r="A1247" s="14" t="s">
        <v>68186</v>
      </c>
      <c r="C1247" s="16" t="s">
        <v>68569</v>
      </c>
      <c r="D1247" s="14" t="s">
        <v>68187</v>
      </c>
      <c r="H1247" s="18" t="s">
        <v>68571</v>
      </c>
      <c r="K1247" s="14" t="s">
        <v>68575</v>
      </c>
      <c r="L1247" s="14">
        <v>4418</v>
      </c>
      <c r="Q1247" s="32" t="s">
        <v>893</v>
      </c>
    </row>
    <row r="1248" spans="1:17" ht="15">
      <c r="A1248" s="14" t="s">
        <v>68188</v>
      </c>
      <c r="C1248" s="16" t="s">
        <v>68569</v>
      </c>
      <c r="D1248" s="14" t="s">
        <v>68189</v>
      </c>
      <c r="H1248" s="18" t="s">
        <v>68571</v>
      </c>
      <c r="K1248" s="14" t="s">
        <v>68575</v>
      </c>
      <c r="L1248" s="14">
        <v>4418</v>
      </c>
      <c r="Q1248" s="32" t="s">
        <v>893</v>
      </c>
    </row>
    <row r="1249" spans="1:17" ht="15">
      <c r="A1249" s="14" t="s">
        <v>68190</v>
      </c>
      <c r="C1249" s="16" t="s">
        <v>68569</v>
      </c>
      <c r="D1249" s="14" t="s">
        <v>68191</v>
      </c>
      <c r="H1249" s="18" t="s">
        <v>68571</v>
      </c>
      <c r="K1249" s="14" t="s">
        <v>68575</v>
      </c>
      <c r="L1249" s="14">
        <v>4418</v>
      </c>
      <c r="Q1249" s="32" t="s">
        <v>893</v>
      </c>
    </row>
    <row r="1250" spans="1:17" ht="15">
      <c r="A1250" s="14" t="s">
        <v>68192</v>
      </c>
      <c r="C1250" s="16" t="s">
        <v>68569</v>
      </c>
      <c r="D1250" s="14" t="s">
        <v>68193</v>
      </c>
      <c r="H1250" s="18" t="s">
        <v>68571</v>
      </c>
      <c r="K1250" s="14" t="s">
        <v>68572</v>
      </c>
      <c r="L1250" s="14">
        <v>4418</v>
      </c>
      <c r="Q1250" s="32" t="s">
        <v>893</v>
      </c>
    </row>
    <row r="1251" spans="1:17" ht="15">
      <c r="A1251" s="14" t="s">
        <v>68194</v>
      </c>
      <c r="C1251" s="16" t="s">
        <v>68569</v>
      </c>
      <c r="D1251" s="14" t="s">
        <v>68195</v>
      </c>
      <c r="H1251" s="18" t="s">
        <v>68571</v>
      </c>
      <c r="K1251" s="14" t="s">
        <v>68572</v>
      </c>
      <c r="L1251" s="14">
        <v>3996</v>
      </c>
      <c r="Q1251" s="32" t="s">
        <v>893</v>
      </c>
    </row>
    <row r="1252" spans="1:17" ht="15">
      <c r="A1252" s="14" t="s">
        <v>68196</v>
      </c>
      <c r="C1252" s="16" t="s">
        <v>68569</v>
      </c>
      <c r="D1252" s="14" t="s">
        <v>68197</v>
      </c>
      <c r="H1252" s="18" t="s">
        <v>68571</v>
      </c>
      <c r="K1252" s="14" t="s">
        <v>68575</v>
      </c>
      <c r="L1252" s="14">
        <v>4418</v>
      </c>
      <c r="Q1252" s="32" t="s">
        <v>893</v>
      </c>
    </row>
    <row r="1253" spans="1:17" ht="15">
      <c r="A1253" s="14" t="s">
        <v>68198</v>
      </c>
      <c r="C1253" s="16" t="s">
        <v>68569</v>
      </c>
      <c r="D1253" s="14" t="s">
        <v>68199</v>
      </c>
      <c r="H1253" s="18" t="s">
        <v>68571</v>
      </c>
      <c r="K1253" s="14" t="s">
        <v>68572</v>
      </c>
      <c r="L1253" s="14">
        <v>3996</v>
      </c>
      <c r="Q1253" s="32" t="s">
        <v>893</v>
      </c>
    </row>
    <row r="1254" spans="1:17" ht="15">
      <c r="A1254" s="14" t="s">
        <v>68200</v>
      </c>
      <c r="C1254" s="16" t="s">
        <v>68569</v>
      </c>
      <c r="D1254" s="14" t="s">
        <v>68201</v>
      </c>
      <c r="H1254" s="18" t="s">
        <v>68571</v>
      </c>
      <c r="K1254" s="14" t="s">
        <v>68572</v>
      </c>
      <c r="L1254" s="14">
        <v>3996</v>
      </c>
      <c r="Q1254" s="32" t="s">
        <v>893</v>
      </c>
    </row>
    <row r="1255" spans="1:17" ht="15">
      <c r="A1255" s="14" t="s">
        <v>68202</v>
      </c>
      <c r="C1255" s="16" t="s">
        <v>68569</v>
      </c>
      <c r="D1255" s="14" t="s">
        <v>68203</v>
      </c>
      <c r="H1255" s="18" t="s">
        <v>68571</v>
      </c>
      <c r="K1255" s="14" t="s">
        <v>68790</v>
      </c>
      <c r="L1255" s="14">
        <v>3996</v>
      </c>
      <c r="Q1255" s="32" t="s">
        <v>893</v>
      </c>
    </row>
    <row r="1256" spans="1:17" ht="15">
      <c r="A1256" s="14" t="s">
        <v>68204</v>
      </c>
      <c r="C1256" s="16" t="s">
        <v>68569</v>
      </c>
      <c r="D1256" s="14" t="s">
        <v>68205</v>
      </c>
      <c r="H1256" s="18" t="s">
        <v>68571</v>
      </c>
      <c r="K1256" s="14" t="s">
        <v>68790</v>
      </c>
      <c r="L1256" s="14">
        <v>3996</v>
      </c>
      <c r="Q1256" s="32" t="s">
        <v>893</v>
      </c>
    </row>
    <row r="1257" spans="1:17" ht="15">
      <c r="A1257" s="14" t="s">
        <v>68206</v>
      </c>
      <c r="C1257" s="16" t="s">
        <v>68569</v>
      </c>
      <c r="D1257" s="14" t="s">
        <v>68207</v>
      </c>
      <c r="H1257" s="18" t="s">
        <v>68571</v>
      </c>
      <c r="K1257" s="14" t="s">
        <v>68572</v>
      </c>
      <c r="L1257" s="14">
        <v>3996</v>
      </c>
      <c r="Q1257" s="32" t="s">
        <v>893</v>
      </c>
    </row>
    <row r="1258" spans="1:17" ht="15">
      <c r="A1258" s="14" t="s">
        <v>68208</v>
      </c>
      <c r="C1258" s="16" t="s">
        <v>68569</v>
      </c>
      <c r="D1258" s="14" t="s">
        <v>68209</v>
      </c>
      <c r="H1258" s="18" t="s">
        <v>68571</v>
      </c>
      <c r="K1258" s="14" t="s">
        <v>68572</v>
      </c>
      <c r="L1258" s="14">
        <v>3996</v>
      </c>
      <c r="Q1258" s="32" t="s">
        <v>893</v>
      </c>
    </row>
    <row r="1259" spans="1:17" ht="15">
      <c r="A1259" s="14" t="s">
        <v>68210</v>
      </c>
      <c r="C1259" s="16" t="s">
        <v>68569</v>
      </c>
      <c r="D1259" s="14" t="s">
        <v>68211</v>
      </c>
      <c r="H1259" s="18" t="s">
        <v>68571</v>
      </c>
      <c r="K1259" s="14" t="s">
        <v>68572</v>
      </c>
      <c r="L1259" s="14">
        <v>3996</v>
      </c>
      <c r="Q1259" s="32" t="s">
        <v>893</v>
      </c>
    </row>
    <row r="1260" spans="1:17" ht="15">
      <c r="A1260" s="14" t="s">
        <v>68212</v>
      </c>
      <c r="C1260" s="16" t="s">
        <v>68569</v>
      </c>
      <c r="D1260" s="14" t="s">
        <v>68213</v>
      </c>
      <c r="H1260" s="18" t="s">
        <v>68571</v>
      </c>
      <c r="K1260" s="14" t="s">
        <v>68572</v>
      </c>
      <c r="L1260" s="14">
        <v>4107</v>
      </c>
      <c r="Q1260" s="32" t="s">
        <v>893</v>
      </c>
    </row>
    <row r="1261" spans="1:17" ht="15">
      <c r="A1261" s="14" t="s">
        <v>68214</v>
      </c>
      <c r="C1261" s="16" t="s">
        <v>68569</v>
      </c>
      <c r="D1261" s="14" t="s">
        <v>68215</v>
      </c>
      <c r="H1261" s="18" t="s">
        <v>68571</v>
      </c>
      <c r="K1261" s="14" t="s">
        <v>68572</v>
      </c>
      <c r="L1261" s="14">
        <v>4107</v>
      </c>
      <c r="Q1261" s="32" t="s">
        <v>893</v>
      </c>
    </row>
    <row r="1262" spans="1:17" ht="15">
      <c r="A1262" s="14" t="s">
        <v>68216</v>
      </c>
      <c r="C1262" s="16" t="s">
        <v>68569</v>
      </c>
      <c r="D1262" s="14" t="s">
        <v>68217</v>
      </c>
      <c r="H1262" s="18" t="s">
        <v>68571</v>
      </c>
      <c r="K1262" s="14" t="s">
        <v>68575</v>
      </c>
      <c r="L1262" s="14">
        <v>4418</v>
      </c>
      <c r="Q1262" s="32" t="s">
        <v>893</v>
      </c>
    </row>
    <row r="1263" spans="1:17" ht="15">
      <c r="A1263" s="14" t="s">
        <v>68218</v>
      </c>
      <c r="C1263" s="16" t="s">
        <v>68569</v>
      </c>
      <c r="D1263" s="14" t="s">
        <v>68219</v>
      </c>
      <c r="H1263" s="18" t="s">
        <v>68571</v>
      </c>
      <c r="K1263" s="14" t="s">
        <v>68572</v>
      </c>
      <c r="L1263" s="14">
        <v>4107</v>
      </c>
      <c r="Q1263" s="32" t="s">
        <v>893</v>
      </c>
    </row>
    <row r="1264" spans="1:17" ht="15">
      <c r="A1264" s="14" t="s">
        <v>68220</v>
      </c>
      <c r="C1264" s="16" t="s">
        <v>68569</v>
      </c>
      <c r="D1264" s="14" t="s">
        <v>68221</v>
      </c>
      <c r="H1264" s="18" t="s">
        <v>68571</v>
      </c>
      <c r="K1264" s="14" t="s">
        <v>68575</v>
      </c>
      <c r="L1264" s="14">
        <v>3996</v>
      </c>
      <c r="Q1264" s="32" t="s">
        <v>893</v>
      </c>
    </row>
    <row r="1265" spans="1:17" ht="15">
      <c r="A1265" s="14" t="s">
        <v>68222</v>
      </c>
      <c r="C1265" s="16" t="s">
        <v>68569</v>
      </c>
      <c r="D1265" s="14" t="s">
        <v>68223</v>
      </c>
      <c r="H1265" s="18" t="s">
        <v>68571</v>
      </c>
      <c r="K1265" s="14" t="s">
        <v>68958</v>
      </c>
      <c r="L1265" s="14">
        <v>4418</v>
      </c>
      <c r="Q1265" s="32" t="s">
        <v>893</v>
      </c>
    </row>
    <row r="1266" spans="1:17" ht="15">
      <c r="A1266" s="14" t="s">
        <v>68224</v>
      </c>
      <c r="C1266" s="16" t="s">
        <v>68569</v>
      </c>
      <c r="D1266" s="14" t="s">
        <v>68225</v>
      </c>
      <c r="H1266" s="18" t="s">
        <v>68571</v>
      </c>
      <c r="K1266" s="14" t="s">
        <v>68580</v>
      </c>
      <c r="L1266" s="14">
        <v>4107</v>
      </c>
      <c r="Q1266" s="32" t="s">
        <v>893</v>
      </c>
    </row>
    <row r="1267" spans="1:17" ht="15">
      <c r="A1267" s="14" t="s">
        <v>68226</v>
      </c>
      <c r="C1267" s="16" t="s">
        <v>68569</v>
      </c>
      <c r="D1267" s="14" t="s">
        <v>68227</v>
      </c>
      <c r="H1267" s="18" t="s">
        <v>68571</v>
      </c>
      <c r="K1267" s="14" t="s">
        <v>68575</v>
      </c>
      <c r="L1267" s="14">
        <v>4418</v>
      </c>
      <c r="Q1267" s="32" t="s">
        <v>893</v>
      </c>
    </row>
    <row r="1268" spans="1:17" ht="15">
      <c r="A1268" s="14" t="s">
        <v>68228</v>
      </c>
      <c r="C1268" s="16" t="s">
        <v>68569</v>
      </c>
      <c r="D1268" s="14" t="s">
        <v>68229</v>
      </c>
      <c r="H1268" s="18" t="s">
        <v>68571</v>
      </c>
      <c r="K1268" s="14" t="s">
        <v>68575</v>
      </c>
      <c r="L1268" s="14">
        <v>3996</v>
      </c>
      <c r="Q1268" s="32" t="s">
        <v>893</v>
      </c>
    </row>
    <row r="1269" spans="1:17" ht="15">
      <c r="A1269" s="14" t="s">
        <v>68230</v>
      </c>
      <c r="C1269" s="16" t="s">
        <v>68569</v>
      </c>
      <c r="D1269" s="14" t="s">
        <v>68231</v>
      </c>
      <c r="H1269" s="18" t="s">
        <v>68571</v>
      </c>
      <c r="K1269" s="14" t="s">
        <v>68575</v>
      </c>
      <c r="L1269" s="14">
        <v>4418</v>
      </c>
      <c r="Q1269" s="32" t="s">
        <v>893</v>
      </c>
    </row>
    <row r="1270" spans="1:17" ht="15">
      <c r="A1270" s="14" t="s">
        <v>68232</v>
      </c>
      <c r="C1270" s="16" t="s">
        <v>68569</v>
      </c>
      <c r="D1270" s="14" t="s">
        <v>68233</v>
      </c>
      <c r="H1270" s="18" t="s">
        <v>68571</v>
      </c>
      <c r="K1270" s="14" t="s">
        <v>68575</v>
      </c>
      <c r="L1270" s="14">
        <v>3996</v>
      </c>
      <c r="Q1270" s="32" t="s">
        <v>893</v>
      </c>
    </row>
    <row r="1271" spans="1:17" ht="15">
      <c r="A1271" s="14" t="s">
        <v>68234</v>
      </c>
      <c r="C1271" s="16" t="s">
        <v>68569</v>
      </c>
      <c r="D1271" s="14" t="s">
        <v>68235</v>
      </c>
      <c r="H1271" s="18" t="s">
        <v>68571</v>
      </c>
      <c r="K1271" s="14" t="s">
        <v>68575</v>
      </c>
      <c r="L1271" s="14">
        <v>3996</v>
      </c>
      <c r="Q1271" s="32" t="s">
        <v>893</v>
      </c>
    </row>
    <row r="1272" spans="1:17" ht="15">
      <c r="A1272" s="14" t="s">
        <v>68236</v>
      </c>
      <c r="C1272" s="16" t="s">
        <v>68569</v>
      </c>
      <c r="D1272" s="14" t="s">
        <v>68237</v>
      </c>
      <c r="H1272" s="18" t="s">
        <v>68571</v>
      </c>
      <c r="K1272" s="14" t="s">
        <v>68575</v>
      </c>
      <c r="L1272" s="14">
        <v>4107</v>
      </c>
      <c r="Q1272" s="32" t="s">
        <v>893</v>
      </c>
    </row>
    <row r="1273" spans="1:17" ht="15">
      <c r="A1273" s="14" t="s">
        <v>68238</v>
      </c>
      <c r="C1273" s="16" t="s">
        <v>68569</v>
      </c>
      <c r="D1273" s="14" t="s">
        <v>68239</v>
      </c>
      <c r="H1273" s="18" t="s">
        <v>68571</v>
      </c>
      <c r="K1273" s="14" t="s">
        <v>68575</v>
      </c>
      <c r="L1273" s="14">
        <v>4418</v>
      </c>
      <c r="Q1273" s="32" t="s">
        <v>893</v>
      </c>
    </row>
    <row r="1274" spans="1:17" ht="15">
      <c r="A1274" s="14" t="s">
        <v>68240</v>
      </c>
      <c r="C1274" s="16" t="s">
        <v>68569</v>
      </c>
      <c r="D1274" s="14" t="s">
        <v>68241</v>
      </c>
      <c r="H1274" s="18" t="s">
        <v>68571</v>
      </c>
      <c r="K1274" s="14" t="s">
        <v>68575</v>
      </c>
      <c r="L1274" s="14">
        <v>3996</v>
      </c>
      <c r="Q1274" s="32" t="s">
        <v>893</v>
      </c>
    </row>
    <row r="1275" spans="1:17" ht="15">
      <c r="A1275" s="14" t="s">
        <v>68242</v>
      </c>
      <c r="C1275" s="16" t="s">
        <v>68569</v>
      </c>
      <c r="D1275" s="14" t="s">
        <v>68243</v>
      </c>
      <c r="H1275" s="18" t="s">
        <v>68571</v>
      </c>
      <c r="K1275" s="14" t="s">
        <v>68797</v>
      </c>
      <c r="L1275" s="14">
        <v>3996</v>
      </c>
      <c r="Q1275" s="32" t="s">
        <v>893</v>
      </c>
    </row>
    <row r="1276" spans="1:17" ht="15">
      <c r="A1276" s="14" t="s">
        <v>68244</v>
      </c>
      <c r="C1276" s="16" t="s">
        <v>68569</v>
      </c>
      <c r="D1276" s="14" t="s">
        <v>68245</v>
      </c>
      <c r="H1276" s="18" t="s">
        <v>68571</v>
      </c>
      <c r="K1276" s="14" t="s">
        <v>68575</v>
      </c>
      <c r="L1276" s="14">
        <v>3996</v>
      </c>
      <c r="Q1276" s="32" t="s">
        <v>893</v>
      </c>
    </row>
    <row r="1277" spans="1:17" ht="15">
      <c r="A1277" s="14" t="s">
        <v>68246</v>
      </c>
      <c r="C1277" s="16" t="s">
        <v>68569</v>
      </c>
      <c r="D1277" s="14" t="s">
        <v>68247</v>
      </c>
      <c r="H1277" s="18" t="s">
        <v>68571</v>
      </c>
      <c r="K1277" s="14" t="s">
        <v>68797</v>
      </c>
      <c r="L1277" s="14">
        <v>3996</v>
      </c>
      <c r="Q1277" s="32" t="s">
        <v>893</v>
      </c>
    </row>
    <row r="1278" spans="1:17" ht="15">
      <c r="A1278" s="14" t="s">
        <v>68248</v>
      </c>
      <c r="C1278" s="16" t="s">
        <v>68569</v>
      </c>
      <c r="D1278" s="14" t="s">
        <v>68249</v>
      </c>
      <c r="H1278" s="18" t="s">
        <v>68571</v>
      </c>
      <c r="K1278" s="14" t="s">
        <v>68575</v>
      </c>
      <c r="L1278" s="14">
        <v>3996</v>
      </c>
      <c r="Q1278" s="32" t="s">
        <v>893</v>
      </c>
    </row>
    <row r="1279" spans="1:17" ht="15">
      <c r="A1279" s="14" t="s">
        <v>68250</v>
      </c>
      <c r="C1279" s="16" t="s">
        <v>68569</v>
      </c>
      <c r="D1279" s="14" t="s">
        <v>68251</v>
      </c>
      <c r="H1279" s="18" t="s">
        <v>68571</v>
      </c>
      <c r="K1279" s="14" t="s">
        <v>69177</v>
      </c>
      <c r="L1279" s="14">
        <v>4107</v>
      </c>
      <c r="Q1279" s="32" t="s">
        <v>893</v>
      </c>
    </row>
    <row r="1280" spans="1:17" ht="15">
      <c r="A1280" s="14" t="s">
        <v>68252</v>
      </c>
      <c r="C1280" s="16" t="s">
        <v>68569</v>
      </c>
      <c r="D1280" s="14" t="s">
        <v>68253</v>
      </c>
      <c r="H1280" s="18" t="s">
        <v>68571</v>
      </c>
      <c r="K1280" s="14" t="s">
        <v>68575</v>
      </c>
      <c r="L1280" s="14">
        <v>4418</v>
      </c>
      <c r="Q1280" s="32" t="s">
        <v>893</v>
      </c>
    </row>
    <row r="1281" spans="1:17" ht="15">
      <c r="A1281" s="14" t="s">
        <v>68254</v>
      </c>
      <c r="C1281" s="16" t="s">
        <v>68569</v>
      </c>
      <c r="D1281" s="14" t="s">
        <v>68255</v>
      </c>
      <c r="H1281" s="18" t="s">
        <v>68571</v>
      </c>
      <c r="K1281" s="14" t="s">
        <v>69023</v>
      </c>
      <c r="L1281" s="14">
        <v>3996</v>
      </c>
      <c r="Q1281" s="32" t="s">
        <v>893</v>
      </c>
    </row>
    <row r="1282" spans="1:17" ht="15">
      <c r="A1282" s="14" t="s">
        <v>68256</v>
      </c>
      <c r="C1282" s="16" t="s">
        <v>68569</v>
      </c>
      <c r="D1282" s="14" t="s">
        <v>68257</v>
      </c>
      <c r="H1282" s="18" t="s">
        <v>68571</v>
      </c>
      <c r="K1282" s="14" t="s">
        <v>68575</v>
      </c>
      <c r="L1282" s="14">
        <v>3996</v>
      </c>
      <c r="Q1282" s="32" t="s">
        <v>893</v>
      </c>
    </row>
    <row r="1283" spans="1:17" ht="15">
      <c r="A1283" s="14" t="s">
        <v>68258</v>
      </c>
      <c r="C1283" s="16" t="s">
        <v>68569</v>
      </c>
      <c r="D1283" s="14" t="s">
        <v>68259</v>
      </c>
      <c r="H1283" s="18" t="s">
        <v>68571</v>
      </c>
      <c r="K1283" s="14" t="s">
        <v>68575</v>
      </c>
      <c r="L1283" s="14">
        <v>4418</v>
      </c>
      <c r="Q1283" s="32" t="s">
        <v>893</v>
      </c>
    </row>
    <row r="1284" spans="1:17" ht="15">
      <c r="A1284" s="14" t="s">
        <v>68260</v>
      </c>
      <c r="C1284" s="16" t="s">
        <v>68569</v>
      </c>
      <c r="D1284" s="14" t="s">
        <v>68261</v>
      </c>
      <c r="H1284" s="18" t="s">
        <v>68571</v>
      </c>
      <c r="K1284" s="14" t="s">
        <v>68572</v>
      </c>
      <c r="L1284" s="14">
        <v>4418</v>
      </c>
      <c r="Q1284" s="32" t="s">
        <v>893</v>
      </c>
    </row>
    <row r="1285" spans="1:17" ht="15">
      <c r="A1285" s="14" t="s">
        <v>68262</v>
      </c>
      <c r="C1285" s="16" t="s">
        <v>68569</v>
      </c>
      <c r="D1285" s="14" t="s">
        <v>68263</v>
      </c>
      <c r="H1285" s="18" t="s">
        <v>68571</v>
      </c>
      <c r="K1285" s="14" t="s">
        <v>68575</v>
      </c>
      <c r="L1285" s="14">
        <v>4107</v>
      </c>
      <c r="Q1285" s="32" t="s">
        <v>893</v>
      </c>
    </row>
    <row r="1286" spans="1:17" ht="15">
      <c r="A1286" s="14" t="s">
        <v>68264</v>
      </c>
      <c r="C1286" s="16" t="s">
        <v>68569</v>
      </c>
      <c r="D1286" s="14" t="s">
        <v>68265</v>
      </c>
      <c r="H1286" s="18" t="s">
        <v>68571</v>
      </c>
      <c r="K1286" s="14" t="s">
        <v>68575</v>
      </c>
      <c r="L1286" s="14">
        <v>3996</v>
      </c>
      <c r="Q1286" s="32" t="s">
        <v>893</v>
      </c>
    </row>
    <row r="1287" spans="1:17" ht="15">
      <c r="A1287" s="14" t="s">
        <v>68266</v>
      </c>
      <c r="C1287" s="16" t="s">
        <v>68569</v>
      </c>
      <c r="D1287" s="14" t="s">
        <v>68267</v>
      </c>
      <c r="H1287" s="18" t="s">
        <v>68571</v>
      </c>
      <c r="K1287" s="14" t="s">
        <v>68736</v>
      </c>
      <c r="L1287" s="14">
        <v>3996</v>
      </c>
      <c r="Q1287" s="32" t="s">
        <v>893</v>
      </c>
    </row>
    <row r="1288" spans="1:17" ht="15">
      <c r="A1288" s="14" t="s">
        <v>68268</v>
      </c>
      <c r="C1288" s="16" t="s">
        <v>68569</v>
      </c>
      <c r="D1288" s="14" t="s">
        <v>68269</v>
      </c>
      <c r="H1288" s="18" t="s">
        <v>68571</v>
      </c>
      <c r="K1288" s="14" t="s">
        <v>68575</v>
      </c>
      <c r="L1288" s="14">
        <v>4418</v>
      </c>
      <c r="Q1288" s="32" t="s">
        <v>893</v>
      </c>
    </row>
    <row r="1289" spans="1:17" ht="15">
      <c r="A1289" s="14" t="s">
        <v>68270</v>
      </c>
      <c r="C1289" s="16" t="s">
        <v>68569</v>
      </c>
      <c r="D1289" s="14" t="s">
        <v>68271</v>
      </c>
      <c r="H1289" s="18" t="s">
        <v>68571</v>
      </c>
      <c r="K1289" s="14" t="s">
        <v>68572</v>
      </c>
      <c r="L1289" s="14">
        <v>3996</v>
      </c>
      <c r="Q1289" s="32" t="s">
        <v>893</v>
      </c>
    </row>
    <row r="1290" spans="1:17" ht="15">
      <c r="A1290" s="14" t="s">
        <v>68272</v>
      </c>
      <c r="C1290" s="16" t="s">
        <v>68569</v>
      </c>
      <c r="D1290" s="14" t="s">
        <v>68273</v>
      </c>
      <c r="H1290" s="18" t="s">
        <v>68571</v>
      </c>
      <c r="K1290" s="14" t="s">
        <v>68575</v>
      </c>
      <c r="L1290" s="14">
        <v>4418</v>
      </c>
      <c r="Q1290" s="32" t="s">
        <v>893</v>
      </c>
    </row>
    <row r="1291" spans="1:17" ht="15">
      <c r="A1291" s="14" t="s">
        <v>68274</v>
      </c>
      <c r="C1291" s="16" t="s">
        <v>68569</v>
      </c>
      <c r="D1291" s="14" t="s">
        <v>68275</v>
      </c>
      <c r="H1291" s="18" t="s">
        <v>68571</v>
      </c>
      <c r="K1291" s="14" t="s">
        <v>68575</v>
      </c>
      <c r="L1291" s="14">
        <v>4107</v>
      </c>
      <c r="Q1291" s="32" t="s">
        <v>893</v>
      </c>
    </row>
    <row r="1292" spans="1:17" ht="15">
      <c r="A1292" s="14" t="s">
        <v>68276</v>
      </c>
      <c r="C1292" s="16" t="s">
        <v>68569</v>
      </c>
      <c r="D1292" s="14" t="s">
        <v>68277</v>
      </c>
      <c r="H1292" s="18" t="s">
        <v>68571</v>
      </c>
      <c r="K1292" s="14" t="s">
        <v>68575</v>
      </c>
      <c r="L1292" s="14">
        <v>4107</v>
      </c>
      <c r="Q1292" s="32" t="s">
        <v>893</v>
      </c>
    </row>
    <row r="1293" spans="1:17" ht="15">
      <c r="A1293" s="14" t="s">
        <v>68278</v>
      </c>
      <c r="C1293" s="16" t="s">
        <v>68569</v>
      </c>
      <c r="D1293" s="14" t="s">
        <v>68279</v>
      </c>
      <c r="H1293" s="18" t="s">
        <v>68571</v>
      </c>
      <c r="K1293" s="14" t="s">
        <v>68575</v>
      </c>
      <c r="L1293" s="14">
        <v>4418</v>
      </c>
      <c r="Q1293" s="32" t="s">
        <v>893</v>
      </c>
    </row>
    <row r="1294" spans="1:17" ht="15">
      <c r="A1294" s="14" t="s">
        <v>68280</v>
      </c>
      <c r="C1294" s="16" t="s">
        <v>68569</v>
      </c>
      <c r="D1294" s="14" t="s">
        <v>68281</v>
      </c>
      <c r="H1294" s="18" t="s">
        <v>68571</v>
      </c>
      <c r="K1294" s="14" t="s">
        <v>68575</v>
      </c>
      <c r="L1294" s="14">
        <v>4107</v>
      </c>
      <c r="Q1294" s="32" t="s">
        <v>893</v>
      </c>
    </row>
    <row r="1295" spans="1:17" ht="15">
      <c r="A1295" s="14" t="s">
        <v>68282</v>
      </c>
      <c r="C1295" s="16" t="s">
        <v>68569</v>
      </c>
      <c r="D1295" s="14" t="s">
        <v>68283</v>
      </c>
      <c r="H1295" s="18" t="s">
        <v>68571</v>
      </c>
      <c r="K1295" s="14" t="s">
        <v>68575</v>
      </c>
      <c r="L1295" s="14">
        <v>4418</v>
      </c>
      <c r="Q1295" s="32" t="s">
        <v>893</v>
      </c>
    </row>
    <row r="1296" spans="1:17" ht="15">
      <c r="A1296" s="14" t="s">
        <v>68284</v>
      </c>
      <c r="C1296" s="16" t="s">
        <v>68569</v>
      </c>
      <c r="D1296" s="14" t="s">
        <v>68285</v>
      </c>
      <c r="H1296" s="18" t="s">
        <v>68571</v>
      </c>
      <c r="K1296" s="14" t="s">
        <v>68572</v>
      </c>
      <c r="L1296" s="14">
        <v>4107</v>
      </c>
      <c r="Q1296" s="32" t="s">
        <v>893</v>
      </c>
    </row>
    <row r="1297" spans="1:17" ht="15">
      <c r="A1297" s="14" t="s">
        <v>68286</v>
      </c>
      <c r="C1297" s="16" t="s">
        <v>68569</v>
      </c>
      <c r="D1297" s="14" t="s">
        <v>68287</v>
      </c>
      <c r="H1297" s="18" t="s">
        <v>68571</v>
      </c>
      <c r="K1297" s="14" t="s">
        <v>68572</v>
      </c>
      <c r="L1297" s="14">
        <v>4418</v>
      </c>
      <c r="Q1297" s="32" t="s">
        <v>893</v>
      </c>
    </row>
    <row r="1298" spans="1:17" ht="15">
      <c r="A1298" s="14" t="s">
        <v>68288</v>
      </c>
      <c r="C1298" s="16" t="s">
        <v>68569</v>
      </c>
      <c r="D1298" s="14" t="s">
        <v>68289</v>
      </c>
      <c r="H1298" s="18" t="s">
        <v>68571</v>
      </c>
      <c r="K1298" s="14" t="s">
        <v>68592</v>
      </c>
      <c r="L1298" s="14">
        <v>4418</v>
      </c>
      <c r="Q1298" s="32" t="s">
        <v>893</v>
      </c>
    </row>
    <row r="1299" spans="1:17" ht="15">
      <c r="A1299" s="14" t="s">
        <v>68290</v>
      </c>
      <c r="C1299" s="16" t="s">
        <v>68569</v>
      </c>
      <c r="D1299" s="14" t="s">
        <v>68291</v>
      </c>
      <c r="H1299" s="18" t="s">
        <v>68571</v>
      </c>
      <c r="K1299" s="14" t="s">
        <v>68572</v>
      </c>
      <c r="L1299" s="14">
        <v>3996</v>
      </c>
      <c r="Q1299" s="32" t="s">
        <v>893</v>
      </c>
    </row>
    <row r="1300" spans="1:17" ht="15">
      <c r="A1300" s="14" t="s">
        <v>68292</v>
      </c>
      <c r="C1300" s="16" t="s">
        <v>68569</v>
      </c>
      <c r="D1300" s="14" t="s">
        <v>68293</v>
      </c>
      <c r="H1300" s="18" t="s">
        <v>68571</v>
      </c>
      <c r="K1300" s="14" t="s">
        <v>68572</v>
      </c>
      <c r="L1300" s="14">
        <v>3996</v>
      </c>
      <c r="Q1300" s="32" t="s">
        <v>893</v>
      </c>
    </row>
    <row r="1301" spans="1:17" ht="15">
      <c r="A1301" s="14" t="s">
        <v>68294</v>
      </c>
      <c r="C1301" s="16" t="s">
        <v>68569</v>
      </c>
      <c r="D1301" s="14" t="s">
        <v>68295</v>
      </c>
      <c r="H1301" s="18" t="s">
        <v>68571</v>
      </c>
      <c r="K1301" s="14" t="s">
        <v>68572</v>
      </c>
      <c r="L1301" s="14">
        <v>4107</v>
      </c>
      <c r="Q1301" s="32" t="s">
        <v>893</v>
      </c>
    </row>
    <row r="1302" spans="1:17" ht="15">
      <c r="A1302" s="14" t="s">
        <v>68296</v>
      </c>
      <c r="C1302" s="16" t="s">
        <v>68569</v>
      </c>
      <c r="D1302" s="14" t="s">
        <v>68297</v>
      </c>
      <c r="H1302" s="18" t="s">
        <v>68571</v>
      </c>
      <c r="K1302" s="14" t="s">
        <v>68572</v>
      </c>
      <c r="L1302" s="14">
        <v>4107</v>
      </c>
      <c r="Q1302" s="32" t="s">
        <v>893</v>
      </c>
    </row>
    <row r="1303" spans="1:17" ht="15">
      <c r="A1303" s="14" t="s">
        <v>68144</v>
      </c>
      <c r="C1303" s="16" t="s">
        <v>68569</v>
      </c>
      <c r="D1303" s="14" t="s">
        <v>68298</v>
      </c>
      <c r="H1303" s="18" t="s">
        <v>68571</v>
      </c>
      <c r="K1303" s="14" t="s">
        <v>68592</v>
      </c>
      <c r="L1303" s="14">
        <v>3996</v>
      </c>
      <c r="Q1303" s="32" t="s">
        <v>893</v>
      </c>
    </row>
    <row r="1304" spans="1:17" ht="15">
      <c r="A1304" s="14" t="s">
        <v>68299</v>
      </c>
      <c r="C1304" s="16" t="s">
        <v>68569</v>
      </c>
      <c r="D1304" s="14" t="s">
        <v>68300</v>
      </c>
      <c r="H1304" s="18" t="s">
        <v>68571</v>
      </c>
      <c r="K1304" s="14" t="s">
        <v>68592</v>
      </c>
      <c r="L1304" s="14">
        <v>4107</v>
      </c>
      <c r="Q1304" s="32" t="s">
        <v>893</v>
      </c>
    </row>
    <row r="1305" spans="1:17" ht="15">
      <c r="A1305" s="14" t="s">
        <v>68301</v>
      </c>
      <c r="C1305" s="16" t="s">
        <v>68569</v>
      </c>
      <c r="D1305" s="14" t="s">
        <v>68302</v>
      </c>
      <c r="H1305" s="18" t="s">
        <v>68571</v>
      </c>
      <c r="K1305" s="14" t="s">
        <v>68572</v>
      </c>
      <c r="L1305" s="14">
        <v>3996</v>
      </c>
      <c r="Q1305" s="32" t="s">
        <v>893</v>
      </c>
    </row>
    <row r="1306" spans="1:17" ht="15">
      <c r="A1306" s="14" t="s">
        <v>68303</v>
      </c>
      <c r="C1306" s="16" t="s">
        <v>68569</v>
      </c>
      <c r="D1306" s="14" t="s">
        <v>68304</v>
      </c>
      <c r="H1306" s="18" t="s">
        <v>68571</v>
      </c>
      <c r="K1306" s="14" t="s">
        <v>68572</v>
      </c>
      <c r="L1306" s="14">
        <v>3996</v>
      </c>
      <c r="Q1306" s="32" t="s">
        <v>893</v>
      </c>
    </row>
    <row r="1307" spans="1:17" ht="15">
      <c r="A1307" s="14" t="s">
        <v>68305</v>
      </c>
      <c r="C1307" s="16" t="s">
        <v>68569</v>
      </c>
      <c r="D1307" s="14" t="s">
        <v>68306</v>
      </c>
      <c r="H1307" s="18" t="s">
        <v>68571</v>
      </c>
      <c r="K1307" s="14" t="s">
        <v>68580</v>
      </c>
      <c r="L1307" s="14">
        <v>3996</v>
      </c>
      <c r="Q1307" s="32" t="s">
        <v>893</v>
      </c>
    </row>
    <row r="1308" spans="1:17" ht="15">
      <c r="A1308" s="14" t="s">
        <v>68307</v>
      </c>
      <c r="C1308" s="16" t="s">
        <v>68569</v>
      </c>
      <c r="D1308" s="14" t="s">
        <v>68308</v>
      </c>
      <c r="H1308" s="18" t="s">
        <v>68571</v>
      </c>
      <c r="K1308" s="14" t="s">
        <v>68572</v>
      </c>
      <c r="L1308" s="14">
        <v>3996</v>
      </c>
      <c r="Q1308" s="32" t="s">
        <v>893</v>
      </c>
    </row>
    <row r="1309" spans="1:17" ht="15">
      <c r="A1309" s="14" t="s">
        <v>68309</v>
      </c>
      <c r="C1309" s="16" t="s">
        <v>68569</v>
      </c>
      <c r="D1309" s="14" t="s">
        <v>68310</v>
      </c>
      <c r="H1309" s="18" t="s">
        <v>68571</v>
      </c>
      <c r="K1309" s="14" t="s">
        <v>68580</v>
      </c>
      <c r="L1309" s="14">
        <v>3996</v>
      </c>
      <c r="Q1309" s="32" t="s">
        <v>893</v>
      </c>
    </row>
    <row r="1310" spans="1:17" ht="15">
      <c r="A1310" s="14" t="s">
        <v>68311</v>
      </c>
      <c r="C1310" s="16" t="s">
        <v>68569</v>
      </c>
      <c r="D1310" s="14" t="s">
        <v>68312</v>
      </c>
      <c r="H1310" s="18" t="s">
        <v>68571</v>
      </c>
      <c r="K1310" s="14" t="s">
        <v>68592</v>
      </c>
      <c r="L1310" s="14">
        <v>3996</v>
      </c>
      <c r="Q1310" s="32" t="s">
        <v>893</v>
      </c>
    </row>
    <row r="1311" spans="1:17" ht="15">
      <c r="A1311" s="14" t="s">
        <v>68313</v>
      </c>
      <c r="C1311" s="16" t="s">
        <v>68569</v>
      </c>
      <c r="D1311" s="14" t="s">
        <v>68314</v>
      </c>
      <c r="H1311" s="18" t="s">
        <v>68571</v>
      </c>
      <c r="K1311" s="14" t="s">
        <v>68572</v>
      </c>
      <c r="L1311" s="14">
        <v>4107</v>
      </c>
      <c r="Q1311" s="32" t="s">
        <v>893</v>
      </c>
    </row>
    <row r="1312" spans="1:17" ht="15">
      <c r="A1312" s="14" t="s">
        <v>68315</v>
      </c>
      <c r="C1312" s="16" t="s">
        <v>68569</v>
      </c>
      <c r="D1312" s="14" t="s">
        <v>68316</v>
      </c>
      <c r="H1312" s="18" t="s">
        <v>68571</v>
      </c>
      <c r="K1312" s="14" t="s">
        <v>68580</v>
      </c>
      <c r="L1312" s="14">
        <v>3996</v>
      </c>
      <c r="Q1312" s="32" t="s">
        <v>893</v>
      </c>
    </row>
    <row r="1313" spans="1:17" ht="15">
      <c r="A1313" s="14" t="s">
        <v>68317</v>
      </c>
      <c r="C1313" s="16" t="s">
        <v>68569</v>
      </c>
      <c r="D1313" s="14" t="s">
        <v>68318</v>
      </c>
      <c r="H1313" s="18" t="s">
        <v>68571</v>
      </c>
      <c r="K1313" s="14" t="s">
        <v>68575</v>
      </c>
      <c r="L1313" s="14">
        <v>4107</v>
      </c>
      <c r="Q1313" s="32" t="s">
        <v>893</v>
      </c>
    </row>
    <row r="1314" spans="1:17" ht="15">
      <c r="A1314" s="14" t="s">
        <v>68319</v>
      </c>
      <c r="C1314" s="16" t="s">
        <v>68569</v>
      </c>
      <c r="D1314" s="14" t="s">
        <v>68320</v>
      </c>
      <c r="H1314" s="18" t="s">
        <v>68571</v>
      </c>
      <c r="K1314" s="14" t="s">
        <v>68572</v>
      </c>
      <c r="L1314" s="14">
        <v>3996</v>
      </c>
      <c r="Q1314" s="32" t="s">
        <v>893</v>
      </c>
    </row>
    <row r="1315" spans="1:17" ht="15">
      <c r="A1315" s="14" t="s">
        <v>68321</v>
      </c>
      <c r="C1315" s="16" t="s">
        <v>68569</v>
      </c>
      <c r="D1315" s="14" t="s">
        <v>68322</v>
      </c>
      <c r="H1315" s="18" t="s">
        <v>68571</v>
      </c>
      <c r="K1315" s="14" t="s">
        <v>68572</v>
      </c>
      <c r="L1315" s="14">
        <v>3996</v>
      </c>
      <c r="Q1315" s="32" t="s">
        <v>893</v>
      </c>
    </row>
    <row r="1316" spans="1:17" ht="15">
      <c r="A1316" s="14" t="s">
        <v>68323</v>
      </c>
      <c r="C1316" s="16" t="s">
        <v>68569</v>
      </c>
      <c r="D1316" s="14" t="s">
        <v>68324</v>
      </c>
      <c r="H1316" s="18" t="s">
        <v>68571</v>
      </c>
      <c r="K1316" s="14" t="s">
        <v>68572</v>
      </c>
      <c r="L1316" s="14">
        <v>4107</v>
      </c>
      <c r="Q1316" s="32" t="s">
        <v>893</v>
      </c>
    </row>
    <row r="1317" spans="1:17" ht="15">
      <c r="A1317" s="14" t="s">
        <v>68325</v>
      </c>
      <c r="C1317" s="16" t="s">
        <v>68569</v>
      </c>
      <c r="D1317" s="14" t="s">
        <v>68326</v>
      </c>
      <c r="H1317" s="18" t="s">
        <v>68571</v>
      </c>
      <c r="K1317" s="14" t="s">
        <v>68572</v>
      </c>
      <c r="L1317" s="14">
        <v>3996</v>
      </c>
      <c r="Q1317" s="32" t="s">
        <v>893</v>
      </c>
    </row>
    <row r="1318" spans="1:17" ht="15">
      <c r="A1318" s="14" t="s">
        <v>68327</v>
      </c>
      <c r="C1318" s="16" t="s">
        <v>68569</v>
      </c>
      <c r="D1318" s="14" t="s">
        <v>68328</v>
      </c>
      <c r="H1318" s="18" t="s">
        <v>68571</v>
      </c>
      <c r="K1318" s="14" t="s">
        <v>68721</v>
      </c>
      <c r="L1318" s="14">
        <v>2054</v>
      </c>
      <c r="Q1318" s="32" t="s">
        <v>893</v>
      </c>
    </row>
    <row r="1319" spans="1:17" ht="15">
      <c r="A1319" s="14" t="s">
        <v>68329</v>
      </c>
      <c r="C1319" s="16" t="s">
        <v>68569</v>
      </c>
      <c r="D1319" s="14" t="s">
        <v>68330</v>
      </c>
      <c r="H1319" s="18" t="s">
        <v>68571</v>
      </c>
      <c r="K1319" s="14" t="s">
        <v>68580</v>
      </c>
      <c r="L1319" s="14">
        <v>3996</v>
      </c>
      <c r="Q1319" s="32" t="s">
        <v>893</v>
      </c>
    </row>
    <row r="1320" spans="1:17" ht="15">
      <c r="A1320" s="14" t="s">
        <v>68331</v>
      </c>
      <c r="C1320" s="16" t="s">
        <v>68569</v>
      </c>
      <c r="D1320" s="14" t="s">
        <v>68332</v>
      </c>
      <c r="H1320" s="18" t="s">
        <v>68571</v>
      </c>
      <c r="K1320" s="14" t="s">
        <v>68572</v>
      </c>
      <c r="L1320" s="14">
        <v>4418</v>
      </c>
      <c r="Q1320" s="32" t="s">
        <v>893</v>
      </c>
    </row>
    <row r="1321" spans="1:17" ht="15">
      <c r="A1321" s="14" t="s">
        <v>68333</v>
      </c>
      <c r="C1321" s="16" t="s">
        <v>68569</v>
      </c>
      <c r="D1321" s="14" t="s">
        <v>68334</v>
      </c>
      <c r="H1321" s="18" t="s">
        <v>68571</v>
      </c>
      <c r="K1321" s="14" t="s">
        <v>68797</v>
      </c>
      <c r="L1321" s="14">
        <v>3996</v>
      </c>
      <c r="Q1321" s="32" t="s">
        <v>893</v>
      </c>
    </row>
    <row r="1322" spans="1:17" ht="15">
      <c r="A1322" s="14" t="s">
        <v>68335</v>
      </c>
      <c r="C1322" s="16" t="s">
        <v>68569</v>
      </c>
      <c r="D1322" s="14" t="s">
        <v>68336</v>
      </c>
      <c r="H1322" s="18" t="s">
        <v>68571</v>
      </c>
      <c r="K1322" s="14" t="s">
        <v>68575</v>
      </c>
      <c r="L1322" s="14">
        <v>4418</v>
      </c>
      <c r="Q1322" s="32" t="s">
        <v>893</v>
      </c>
    </row>
    <row r="1323" spans="1:17" ht="15">
      <c r="A1323" s="14" t="s">
        <v>68337</v>
      </c>
      <c r="C1323" s="16" t="s">
        <v>68569</v>
      </c>
      <c r="D1323" s="14" t="s">
        <v>68338</v>
      </c>
      <c r="H1323" s="18" t="s">
        <v>68571</v>
      </c>
      <c r="K1323" s="14" t="s">
        <v>68797</v>
      </c>
      <c r="L1323" s="14">
        <v>3996</v>
      </c>
      <c r="Q1323" s="32" t="s">
        <v>893</v>
      </c>
    </row>
    <row r="1324" spans="1:17" ht="15">
      <c r="A1324" s="14" t="s">
        <v>68339</v>
      </c>
      <c r="C1324" s="16" t="s">
        <v>68569</v>
      </c>
      <c r="D1324" s="14" t="s">
        <v>68340</v>
      </c>
      <c r="H1324" s="18" t="s">
        <v>68571</v>
      </c>
      <c r="K1324" s="14" t="s">
        <v>68575</v>
      </c>
      <c r="L1324" s="14">
        <v>4107</v>
      </c>
      <c r="Q1324" s="32" t="s">
        <v>893</v>
      </c>
    </row>
    <row r="1325" spans="1:17" ht="15">
      <c r="A1325" s="14" t="s">
        <v>68341</v>
      </c>
      <c r="C1325" s="16" t="s">
        <v>68569</v>
      </c>
      <c r="D1325" s="14" t="s">
        <v>68342</v>
      </c>
      <c r="H1325" s="18" t="s">
        <v>68571</v>
      </c>
      <c r="K1325" s="14" t="s">
        <v>68572</v>
      </c>
      <c r="L1325" s="14">
        <v>4418</v>
      </c>
      <c r="Q1325" s="32" t="s">
        <v>893</v>
      </c>
    </row>
    <row r="1326" spans="1:17" ht="15">
      <c r="A1326" s="14" t="s">
        <v>68343</v>
      </c>
      <c r="C1326" s="16" t="s">
        <v>68569</v>
      </c>
      <c r="D1326" s="14" t="s">
        <v>68344</v>
      </c>
      <c r="H1326" s="18" t="s">
        <v>68571</v>
      </c>
      <c r="K1326" s="14" t="s">
        <v>68575</v>
      </c>
      <c r="L1326" s="14">
        <v>4107</v>
      </c>
      <c r="Q1326" s="32" t="s">
        <v>893</v>
      </c>
    </row>
    <row r="1327" spans="1:17" ht="15">
      <c r="A1327" s="14" t="s">
        <v>68345</v>
      </c>
      <c r="C1327" s="16" t="s">
        <v>68569</v>
      </c>
      <c r="D1327" s="14" t="s">
        <v>68346</v>
      </c>
      <c r="H1327" s="18" t="s">
        <v>68571</v>
      </c>
      <c r="K1327" s="14" t="s">
        <v>68575</v>
      </c>
      <c r="L1327" s="14">
        <v>3996</v>
      </c>
      <c r="Q1327" s="32" t="s">
        <v>893</v>
      </c>
    </row>
    <row r="1328" spans="1:17" ht="15">
      <c r="A1328" s="14" t="s">
        <v>68347</v>
      </c>
      <c r="C1328" s="16" t="s">
        <v>68569</v>
      </c>
      <c r="D1328" s="14" t="s">
        <v>68348</v>
      </c>
      <c r="H1328" s="18" t="s">
        <v>68571</v>
      </c>
      <c r="K1328" s="14" t="s">
        <v>68575</v>
      </c>
      <c r="L1328" s="14">
        <v>4418</v>
      </c>
      <c r="Q1328" s="32" t="s">
        <v>893</v>
      </c>
    </row>
    <row r="1329" spans="1:17" ht="15">
      <c r="A1329" s="14" t="s">
        <v>68349</v>
      </c>
      <c r="C1329" s="16" t="s">
        <v>68569</v>
      </c>
      <c r="D1329" s="14" t="s">
        <v>68350</v>
      </c>
      <c r="H1329" s="18" t="s">
        <v>68571</v>
      </c>
      <c r="K1329" s="14" t="s">
        <v>68575</v>
      </c>
      <c r="L1329" s="14">
        <v>4107</v>
      </c>
      <c r="Q1329" s="32" t="s">
        <v>893</v>
      </c>
    </row>
    <row r="1330" spans="1:17" ht="15">
      <c r="A1330" s="14" t="s">
        <v>68351</v>
      </c>
      <c r="C1330" s="16" t="s">
        <v>68569</v>
      </c>
      <c r="D1330" s="14" t="s">
        <v>68352</v>
      </c>
      <c r="H1330" s="18" t="s">
        <v>68571</v>
      </c>
      <c r="K1330" s="14" t="s">
        <v>68575</v>
      </c>
      <c r="L1330" s="14">
        <v>3996</v>
      </c>
      <c r="Q1330" s="32" t="s">
        <v>893</v>
      </c>
    </row>
    <row r="1331" spans="1:17" ht="15">
      <c r="A1331" s="14" t="s">
        <v>68353</v>
      </c>
      <c r="C1331" s="16" t="s">
        <v>68569</v>
      </c>
      <c r="D1331" s="14" t="s">
        <v>68354</v>
      </c>
      <c r="H1331" s="18" t="s">
        <v>68571</v>
      </c>
      <c r="K1331" s="14" t="s">
        <v>68797</v>
      </c>
      <c r="L1331" s="14">
        <v>3996</v>
      </c>
      <c r="Q1331" s="32" t="s">
        <v>893</v>
      </c>
    </row>
    <row r="1332" spans="1:17" ht="15">
      <c r="A1332" s="14" t="s">
        <v>68355</v>
      </c>
      <c r="C1332" s="16" t="s">
        <v>68569</v>
      </c>
      <c r="D1332" s="14" t="s">
        <v>68356</v>
      </c>
      <c r="H1332" s="18" t="s">
        <v>68571</v>
      </c>
      <c r="K1332" s="14" t="s">
        <v>68797</v>
      </c>
      <c r="L1332" s="14">
        <v>4418</v>
      </c>
      <c r="Q1332" s="32" t="s">
        <v>893</v>
      </c>
    </row>
    <row r="1333" spans="1:17" ht="15">
      <c r="A1333" s="14" t="s">
        <v>68357</v>
      </c>
      <c r="C1333" s="16" t="s">
        <v>68569</v>
      </c>
      <c r="D1333" s="14" t="s">
        <v>68358</v>
      </c>
      <c r="H1333" s="18" t="s">
        <v>68571</v>
      </c>
      <c r="K1333" s="14" t="s">
        <v>68797</v>
      </c>
      <c r="L1333" s="14">
        <v>3996</v>
      </c>
      <c r="Q1333" s="32" t="s">
        <v>893</v>
      </c>
    </row>
    <row r="1334" spans="1:17" ht="15">
      <c r="A1334" s="14" t="s">
        <v>68359</v>
      </c>
      <c r="C1334" s="16" t="s">
        <v>68569</v>
      </c>
      <c r="D1334" s="14" t="s">
        <v>68360</v>
      </c>
      <c r="H1334" s="18" t="s">
        <v>68571</v>
      </c>
      <c r="K1334" s="14" t="s">
        <v>68575</v>
      </c>
      <c r="L1334" s="14">
        <v>3996</v>
      </c>
      <c r="Q1334" s="32" t="s">
        <v>893</v>
      </c>
    </row>
    <row r="1335" spans="1:17" ht="15">
      <c r="A1335" s="14" t="s">
        <v>68361</v>
      </c>
      <c r="C1335" s="16" t="s">
        <v>68569</v>
      </c>
      <c r="D1335" s="14" t="s">
        <v>68362</v>
      </c>
      <c r="H1335" s="18" t="s">
        <v>68571</v>
      </c>
      <c r="K1335" s="14" t="s">
        <v>68575</v>
      </c>
      <c r="L1335" s="14">
        <v>3996</v>
      </c>
      <c r="Q1335" s="32" t="s">
        <v>893</v>
      </c>
    </row>
    <row r="1336" spans="1:17" ht="15">
      <c r="A1336" s="14" t="s">
        <v>68363</v>
      </c>
      <c r="C1336" s="16" t="s">
        <v>68569</v>
      </c>
      <c r="D1336" s="14" t="s">
        <v>68364</v>
      </c>
      <c r="H1336" s="18" t="s">
        <v>68571</v>
      </c>
      <c r="K1336" s="14" t="s">
        <v>68572</v>
      </c>
      <c r="L1336" s="14">
        <v>3996</v>
      </c>
      <c r="Q1336" s="32" t="s">
        <v>893</v>
      </c>
    </row>
    <row r="1337" spans="1:17" ht="15">
      <c r="A1337" s="14" t="s">
        <v>68363</v>
      </c>
      <c r="C1337" s="16" t="s">
        <v>68569</v>
      </c>
      <c r="D1337" s="14" t="s">
        <v>68364</v>
      </c>
      <c r="H1337" s="18" t="s">
        <v>68571</v>
      </c>
      <c r="K1337" s="14" t="s">
        <v>68592</v>
      </c>
      <c r="L1337" s="14">
        <v>3996</v>
      </c>
      <c r="Q1337" s="32" t="s">
        <v>893</v>
      </c>
    </row>
    <row r="1338" spans="1:17" ht="15">
      <c r="A1338" s="14" t="s">
        <v>68365</v>
      </c>
      <c r="C1338" s="16" t="s">
        <v>68569</v>
      </c>
      <c r="D1338" s="14" t="s">
        <v>68366</v>
      </c>
      <c r="H1338" s="18" t="s">
        <v>68571</v>
      </c>
      <c r="K1338" s="14" t="s">
        <v>68572</v>
      </c>
      <c r="L1338" s="14">
        <v>3996</v>
      </c>
      <c r="Q1338" s="32" t="s">
        <v>893</v>
      </c>
    </row>
    <row r="1339" spans="1:17" ht="15">
      <c r="A1339" s="14" t="s">
        <v>68367</v>
      </c>
      <c r="C1339" s="16" t="s">
        <v>68569</v>
      </c>
      <c r="D1339" s="14" t="s">
        <v>68368</v>
      </c>
      <c r="H1339" s="18" t="s">
        <v>68571</v>
      </c>
      <c r="K1339" s="14" t="s">
        <v>68572</v>
      </c>
      <c r="L1339" s="14">
        <v>3996</v>
      </c>
      <c r="Q1339" s="32" t="s">
        <v>893</v>
      </c>
    </row>
    <row r="1340" spans="1:17" ht="15">
      <c r="A1340" s="14" t="s">
        <v>68369</v>
      </c>
      <c r="C1340" s="16" t="s">
        <v>68569</v>
      </c>
      <c r="D1340" s="14" t="s">
        <v>68370</v>
      </c>
      <c r="H1340" s="18" t="s">
        <v>68571</v>
      </c>
      <c r="K1340" s="14" t="s">
        <v>68575</v>
      </c>
      <c r="L1340" s="14">
        <v>4107</v>
      </c>
      <c r="Q1340" s="32" t="s">
        <v>893</v>
      </c>
    </row>
    <row r="1341" spans="1:17" ht="15">
      <c r="A1341" s="14" t="s">
        <v>68371</v>
      </c>
      <c r="C1341" s="16" t="s">
        <v>68569</v>
      </c>
      <c r="D1341" s="14" t="s">
        <v>68372</v>
      </c>
      <c r="H1341" s="18" t="s">
        <v>68571</v>
      </c>
      <c r="K1341" s="14" t="s">
        <v>68572</v>
      </c>
      <c r="L1341" s="14">
        <v>4418</v>
      </c>
      <c r="Q1341" s="32" t="s">
        <v>893</v>
      </c>
    </row>
    <row r="1342" spans="1:17" ht="15">
      <c r="A1342" s="14" t="s">
        <v>68373</v>
      </c>
      <c r="C1342" s="16" t="s">
        <v>68569</v>
      </c>
      <c r="D1342" s="14" t="s">
        <v>68374</v>
      </c>
      <c r="H1342" s="18" t="s">
        <v>68571</v>
      </c>
      <c r="K1342" s="14" t="s">
        <v>69208</v>
      </c>
      <c r="L1342" s="14">
        <v>3275</v>
      </c>
      <c r="Q1342" s="32" t="s">
        <v>893</v>
      </c>
    </row>
    <row r="1343" spans="1:17" ht="15">
      <c r="A1343" s="14" t="s">
        <v>68375</v>
      </c>
      <c r="C1343" s="16" t="s">
        <v>68569</v>
      </c>
      <c r="D1343" s="14" t="s">
        <v>68376</v>
      </c>
      <c r="H1343" s="18" t="s">
        <v>68571</v>
      </c>
      <c r="K1343" s="14" t="s">
        <v>69208</v>
      </c>
      <c r="L1343" s="14">
        <v>3275</v>
      </c>
      <c r="Q1343" s="32" t="s">
        <v>893</v>
      </c>
    </row>
    <row r="1344" spans="1:17" ht="15">
      <c r="A1344" s="14" t="s">
        <v>68377</v>
      </c>
      <c r="C1344" s="16" t="s">
        <v>68569</v>
      </c>
      <c r="D1344" s="14" t="s">
        <v>68378</v>
      </c>
      <c r="H1344" s="18" t="s">
        <v>68571</v>
      </c>
      <c r="K1344" s="14" t="s">
        <v>68592</v>
      </c>
      <c r="L1344" s="14">
        <v>4418</v>
      </c>
      <c r="Q1344" s="32" t="s">
        <v>893</v>
      </c>
    </row>
    <row r="1345" spans="1:17" ht="15">
      <c r="A1345" s="14" t="s">
        <v>68379</v>
      </c>
      <c r="C1345" s="16" t="s">
        <v>68569</v>
      </c>
      <c r="D1345" s="14" t="s">
        <v>68380</v>
      </c>
      <c r="H1345" s="18" t="s">
        <v>68571</v>
      </c>
      <c r="K1345" s="14" t="s">
        <v>68797</v>
      </c>
      <c r="L1345" s="14">
        <v>3996</v>
      </c>
      <c r="Q1345" s="32" t="s">
        <v>893</v>
      </c>
    </row>
    <row r="1346" spans="1:17" ht="15">
      <c r="A1346" s="14" t="s">
        <v>69165</v>
      </c>
      <c r="C1346" s="16" t="s">
        <v>68569</v>
      </c>
      <c r="D1346" s="14" t="s">
        <v>68381</v>
      </c>
      <c r="H1346" s="18" t="s">
        <v>68571</v>
      </c>
      <c r="K1346" s="14" t="s">
        <v>68797</v>
      </c>
      <c r="L1346" s="14">
        <v>3996</v>
      </c>
      <c r="Q1346" s="32" t="s">
        <v>893</v>
      </c>
    </row>
    <row r="1347" spans="1:17" ht="15">
      <c r="A1347" s="14" t="s">
        <v>68382</v>
      </c>
      <c r="C1347" s="16" t="s">
        <v>68569</v>
      </c>
      <c r="D1347" s="14" t="s">
        <v>68383</v>
      </c>
      <c r="H1347" s="18" t="s">
        <v>68571</v>
      </c>
      <c r="K1347" s="14" t="s">
        <v>68797</v>
      </c>
      <c r="L1347" s="14">
        <v>3996</v>
      </c>
      <c r="Q1347" s="32" t="s">
        <v>893</v>
      </c>
    </row>
    <row r="1348" spans="1:17" ht="15">
      <c r="A1348" s="14" t="s">
        <v>68384</v>
      </c>
      <c r="C1348" s="16" t="s">
        <v>68569</v>
      </c>
      <c r="D1348" s="14" t="s">
        <v>68385</v>
      </c>
      <c r="H1348" s="18" t="s">
        <v>68571</v>
      </c>
      <c r="K1348" s="14" t="s">
        <v>68797</v>
      </c>
      <c r="L1348" s="14">
        <v>3996</v>
      </c>
      <c r="Q1348" s="32" t="s">
        <v>893</v>
      </c>
    </row>
    <row r="1349" spans="1:17" ht="15">
      <c r="A1349" s="14" t="s">
        <v>68386</v>
      </c>
      <c r="C1349" s="16" t="s">
        <v>68569</v>
      </c>
      <c r="D1349" s="14" t="s">
        <v>68387</v>
      </c>
      <c r="H1349" s="18" t="s">
        <v>68571</v>
      </c>
      <c r="K1349" s="14" t="s">
        <v>68572</v>
      </c>
      <c r="L1349" s="14">
        <v>3996</v>
      </c>
      <c r="Q1349" s="32" t="s">
        <v>893</v>
      </c>
    </row>
    <row r="1350" spans="1:17" ht="15">
      <c r="A1350" s="14" t="s">
        <v>68388</v>
      </c>
      <c r="C1350" s="16" t="s">
        <v>68569</v>
      </c>
      <c r="D1350" s="14" t="s">
        <v>68389</v>
      </c>
      <c r="H1350" s="18" t="s">
        <v>68571</v>
      </c>
      <c r="K1350" s="14" t="s">
        <v>68575</v>
      </c>
      <c r="L1350" s="14">
        <v>4418</v>
      </c>
      <c r="Q1350" s="32" t="s">
        <v>893</v>
      </c>
    </row>
    <row r="1351" spans="1:17" ht="15">
      <c r="A1351" s="14" t="s">
        <v>68390</v>
      </c>
      <c r="C1351" s="16" t="s">
        <v>68569</v>
      </c>
      <c r="D1351" s="14" t="s">
        <v>68391</v>
      </c>
      <c r="H1351" s="18" t="s">
        <v>68571</v>
      </c>
      <c r="K1351" s="14" t="s">
        <v>68572</v>
      </c>
      <c r="L1351" s="14">
        <v>4418</v>
      </c>
      <c r="Q1351" s="32" t="s">
        <v>893</v>
      </c>
    </row>
    <row r="1352" spans="1:17" ht="15">
      <c r="A1352" s="14" t="s">
        <v>68392</v>
      </c>
      <c r="C1352" s="16" t="s">
        <v>68569</v>
      </c>
      <c r="D1352" s="14" t="s">
        <v>68393</v>
      </c>
      <c r="H1352" s="18" t="s">
        <v>68571</v>
      </c>
      <c r="K1352" s="14" t="s">
        <v>68572</v>
      </c>
      <c r="L1352" s="14">
        <v>3996</v>
      </c>
      <c r="Q1352" s="32" t="s">
        <v>893</v>
      </c>
    </row>
    <row r="1353" spans="1:17" ht="15">
      <c r="A1353" s="14" t="s">
        <v>68394</v>
      </c>
      <c r="C1353" s="16" t="s">
        <v>68569</v>
      </c>
      <c r="D1353" s="14" t="s">
        <v>68395</v>
      </c>
      <c r="H1353" s="18" t="s">
        <v>68571</v>
      </c>
      <c r="K1353" s="14" t="s">
        <v>68572</v>
      </c>
      <c r="L1353" s="14">
        <v>4107</v>
      </c>
      <c r="Q1353" s="32" t="s">
        <v>893</v>
      </c>
    </row>
    <row r="1354" spans="1:17" ht="15">
      <c r="A1354" s="14" t="s">
        <v>68396</v>
      </c>
      <c r="C1354" s="16" t="s">
        <v>68569</v>
      </c>
      <c r="D1354" s="14" t="s">
        <v>68397</v>
      </c>
      <c r="H1354" s="18" t="s">
        <v>68571</v>
      </c>
      <c r="K1354" s="14" t="s">
        <v>68575</v>
      </c>
      <c r="L1354" s="14">
        <v>4418</v>
      </c>
      <c r="Q1354" s="32" t="s">
        <v>893</v>
      </c>
    </row>
    <row r="1355" spans="1:17" ht="15">
      <c r="A1355" s="14" t="s">
        <v>68398</v>
      </c>
      <c r="C1355" s="16" t="s">
        <v>68569</v>
      </c>
      <c r="D1355" s="14" t="s">
        <v>68399</v>
      </c>
      <c r="H1355" s="18" t="s">
        <v>68571</v>
      </c>
      <c r="K1355" s="14" t="s">
        <v>68572</v>
      </c>
      <c r="L1355" s="14">
        <v>3996</v>
      </c>
      <c r="Q1355" s="32" t="s">
        <v>893</v>
      </c>
    </row>
    <row r="1356" spans="1:17" ht="15">
      <c r="A1356" s="14" t="s">
        <v>68400</v>
      </c>
      <c r="C1356" s="16" t="s">
        <v>68569</v>
      </c>
      <c r="D1356" s="14" t="s">
        <v>68401</v>
      </c>
      <c r="H1356" s="18" t="s">
        <v>68571</v>
      </c>
      <c r="K1356" s="14" t="s">
        <v>68575</v>
      </c>
      <c r="L1356" s="14">
        <v>4418</v>
      </c>
      <c r="Q1356" s="32" t="s">
        <v>893</v>
      </c>
    </row>
    <row r="1357" spans="1:17" ht="15">
      <c r="A1357" s="14" t="s">
        <v>68400</v>
      </c>
      <c r="C1357" s="16" t="s">
        <v>68569</v>
      </c>
      <c r="D1357" s="14" t="s">
        <v>68402</v>
      </c>
      <c r="H1357" s="18" t="s">
        <v>68571</v>
      </c>
      <c r="K1357" s="14" t="s">
        <v>68575</v>
      </c>
      <c r="L1357" s="14">
        <v>3996</v>
      </c>
      <c r="Q1357" s="32" t="s">
        <v>893</v>
      </c>
    </row>
    <row r="1358" spans="1:17" ht="15">
      <c r="A1358" s="14" t="s">
        <v>68403</v>
      </c>
      <c r="C1358" s="16" t="s">
        <v>68569</v>
      </c>
      <c r="D1358" s="14" t="s">
        <v>68404</v>
      </c>
      <c r="H1358" s="18" t="s">
        <v>68571</v>
      </c>
      <c r="K1358" s="14" t="s">
        <v>68572</v>
      </c>
      <c r="L1358" s="14">
        <v>4418</v>
      </c>
      <c r="Q1358" s="32" t="s">
        <v>893</v>
      </c>
    </row>
    <row r="1359" spans="1:17" ht="15">
      <c r="A1359" s="14" t="s">
        <v>68405</v>
      </c>
      <c r="C1359" s="16" t="s">
        <v>68569</v>
      </c>
      <c r="D1359" s="14" t="s">
        <v>68406</v>
      </c>
      <c r="H1359" s="18" t="s">
        <v>68571</v>
      </c>
      <c r="K1359" s="14" t="s">
        <v>68572</v>
      </c>
      <c r="L1359" s="14">
        <v>4418</v>
      </c>
      <c r="Q1359" s="32" t="s">
        <v>893</v>
      </c>
    </row>
    <row r="1360" spans="1:17" ht="15">
      <c r="A1360" s="14" t="s">
        <v>68407</v>
      </c>
      <c r="C1360" s="16" t="s">
        <v>68569</v>
      </c>
      <c r="D1360" s="14" t="s">
        <v>68408</v>
      </c>
      <c r="H1360" s="18" t="s">
        <v>68571</v>
      </c>
      <c r="K1360" s="14" t="s">
        <v>68572</v>
      </c>
      <c r="L1360" s="14">
        <v>4418</v>
      </c>
      <c r="Q1360" s="32" t="s">
        <v>893</v>
      </c>
    </row>
    <row r="1361" spans="1:17" ht="15">
      <c r="A1361" s="14" t="s">
        <v>68409</v>
      </c>
      <c r="C1361" s="16" t="s">
        <v>68569</v>
      </c>
      <c r="D1361" s="14" t="s">
        <v>68410</v>
      </c>
      <c r="H1361" s="18" t="s">
        <v>68571</v>
      </c>
      <c r="K1361" s="14" t="s">
        <v>68572</v>
      </c>
      <c r="L1361" s="14">
        <v>3996</v>
      </c>
      <c r="Q1361" s="32" t="s">
        <v>893</v>
      </c>
    </row>
    <row r="1362" spans="1:17" ht="15">
      <c r="A1362" s="14" t="s">
        <v>68411</v>
      </c>
      <c r="C1362" s="16" t="s">
        <v>68569</v>
      </c>
      <c r="D1362" s="14" t="s">
        <v>68412</v>
      </c>
      <c r="H1362" s="18" t="s">
        <v>68571</v>
      </c>
      <c r="K1362" s="14" t="s">
        <v>68790</v>
      </c>
      <c r="L1362" s="14">
        <v>4107</v>
      </c>
      <c r="Q1362" s="32" t="s">
        <v>893</v>
      </c>
    </row>
    <row r="1363" spans="1:17" ht="15">
      <c r="A1363" s="14" t="s">
        <v>68413</v>
      </c>
      <c r="C1363" s="16" t="s">
        <v>68569</v>
      </c>
      <c r="D1363" s="14" t="s">
        <v>68414</v>
      </c>
      <c r="H1363" s="18" t="s">
        <v>68571</v>
      </c>
      <c r="K1363" s="14" t="s">
        <v>68572</v>
      </c>
      <c r="L1363" s="14">
        <v>3996</v>
      </c>
      <c r="Q1363" s="32" t="s">
        <v>893</v>
      </c>
    </row>
    <row r="1364" spans="1:17" ht="15">
      <c r="A1364" s="14" t="s">
        <v>68415</v>
      </c>
      <c r="C1364" s="16" t="s">
        <v>68569</v>
      </c>
      <c r="D1364" s="14" t="s">
        <v>68416</v>
      </c>
      <c r="H1364" s="18" t="s">
        <v>68571</v>
      </c>
      <c r="K1364" s="14" t="s">
        <v>68572</v>
      </c>
      <c r="L1364" s="14">
        <v>3996</v>
      </c>
      <c r="Q1364" s="32" t="s">
        <v>893</v>
      </c>
    </row>
    <row r="1365" spans="1:17" ht="15">
      <c r="A1365" s="14" t="s">
        <v>67884</v>
      </c>
      <c r="C1365" s="16" t="s">
        <v>68569</v>
      </c>
      <c r="D1365" s="14" t="s">
        <v>68417</v>
      </c>
      <c r="H1365" s="18" t="s">
        <v>68571</v>
      </c>
      <c r="K1365" s="14" t="s">
        <v>68572</v>
      </c>
      <c r="L1365" s="14">
        <v>4107</v>
      </c>
      <c r="Q1365" s="32" t="s">
        <v>893</v>
      </c>
    </row>
    <row r="1366" spans="1:17" ht="15">
      <c r="A1366" s="14" t="s">
        <v>68418</v>
      </c>
      <c r="C1366" s="16" t="s">
        <v>68569</v>
      </c>
      <c r="D1366" s="14" t="s">
        <v>68419</v>
      </c>
      <c r="H1366" s="18" t="s">
        <v>68571</v>
      </c>
      <c r="K1366" s="14" t="s">
        <v>68575</v>
      </c>
      <c r="L1366" s="14">
        <v>4418</v>
      </c>
      <c r="Q1366" s="32" t="s">
        <v>893</v>
      </c>
    </row>
    <row r="1367" spans="1:17" ht="15">
      <c r="A1367" s="14" t="s">
        <v>68420</v>
      </c>
      <c r="C1367" s="16" t="s">
        <v>68569</v>
      </c>
      <c r="D1367" s="14" t="s">
        <v>68421</v>
      </c>
      <c r="H1367" s="18" t="s">
        <v>68571</v>
      </c>
      <c r="K1367" s="14" t="s">
        <v>68572</v>
      </c>
      <c r="L1367" s="14">
        <v>3996</v>
      </c>
      <c r="Q1367" s="32" t="s">
        <v>893</v>
      </c>
    </row>
    <row r="1368" spans="1:17" ht="15">
      <c r="A1368" s="14" t="s">
        <v>68422</v>
      </c>
      <c r="C1368" s="16" t="s">
        <v>68569</v>
      </c>
      <c r="D1368" s="14" t="s">
        <v>68423</v>
      </c>
      <c r="H1368" s="18" t="s">
        <v>68571</v>
      </c>
      <c r="K1368" s="14" t="s">
        <v>68572</v>
      </c>
      <c r="L1368" s="14">
        <v>3996</v>
      </c>
      <c r="Q1368" s="32" t="s">
        <v>893</v>
      </c>
    </row>
    <row r="1369" spans="1:17" ht="15">
      <c r="A1369" s="14" t="s">
        <v>68424</v>
      </c>
      <c r="C1369" s="16" t="s">
        <v>68569</v>
      </c>
      <c r="D1369" s="14" t="s">
        <v>68425</v>
      </c>
      <c r="H1369" s="18" t="s">
        <v>68571</v>
      </c>
      <c r="K1369" s="14" t="s">
        <v>68572</v>
      </c>
      <c r="L1369" s="14">
        <v>3996</v>
      </c>
      <c r="Q1369" s="32" t="s">
        <v>893</v>
      </c>
    </row>
    <row r="1370" spans="1:17" ht="15">
      <c r="A1370" s="14" t="s">
        <v>68426</v>
      </c>
      <c r="C1370" s="16" t="s">
        <v>68569</v>
      </c>
      <c r="D1370" s="14" t="s">
        <v>68427</v>
      </c>
      <c r="H1370" s="18" t="s">
        <v>68571</v>
      </c>
      <c r="K1370" s="14" t="s">
        <v>68572</v>
      </c>
      <c r="L1370" s="14">
        <v>3996</v>
      </c>
      <c r="Q1370" s="32" t="s">
        <v>893</v>
      </c>
    </row>
    <row r="1371" spans="1:17" ht="15">
      <c r="A1371" s="14" t="s">
        <v>68428</v>
      </c>
      <c r="C1371" s="16" t="s">
        <v>68569</v>
      </c>
      <c r="D1371" s="14" t="s">
        <v>68429</v>
      </c>
      <c r="H1371" s="18" t="s">
        <v>68571</v>
      </c>
      <c r="K1371" s="14" t="s">
        <v>68575</v>
      </c>
      <c r="L1371" s="14">
        <v>3996</v>
      </c>
      <c r="Q1371" s="32" t="s">
        <v>893</v>
      </c>
    </row>
    <row r="1372" spans="1:17" ht="15">
      <c r="A1372" s="14" t="s">
        <v>68430</v>
      </c>
      <c r="C1372" s="16" t="s">
        <v>68569</v>
      </c>
      <c r="D1372" s="14" t="s">
        <v>68431</v>
      </c>
      <c r="H1372" s="18" t="s">
        <v>68571</v>
      </c>
      <c r="K1372" s="14" t="s">
        <v>68575</v>
      </c>
      <c r="L1372" s="14">
        <v>3996</v>
      </c>
      <c r="Q1372" s="32" t="s">
        <v>893</v>
      </c>
    </row>
    <row r="1373" spans="1:17" ht="15">
      <c r="A1373" s="14" t="s">
        <v>68432</v>
      </c>
      <c r="C1373" s="16" t="s">
        <v>68569</v>
      </c>
      <c r="D1373" s="14" t="s">
        <v>68433</v>
      </c>
      <c r="H1373" s="18" t="s">
        <v>68571</v>
      </c>
      <c r="K1373" s="14" t="s">
        <v>68572</v>
      </c>
      <c r="L1373" s="14">
        <v>3996</v>
      </c>
      <c r="Q1373" s="32" t="s">
        <v>893</v>
      </c>
    </row>
    <row r="1374" spans="1:17" ht="15">
      <c r="A1374" s="14" t="s">
        <v>68434</v>
      </c>
      <c r="C1374" s="16" t="s">
        <v>68569</v>
      </c>
      <c r="D1374" s="14" t="s">
        <v>68435</v>
      </c>
      <c r="H1374" s="18" t="s">
        <v>68571</v>
      </c>
      <c r="K1374" s="14" t="s">
        <v>68572</v>
      </c>
      <c r="L1374" s="14">
        <v>3996</v>
      </c>
      <c r="Q1374" s="32" t="s">
        <v>893</v>
      </c>
    </row>
    <row r="1375" spans="1:17" ht="15">
      <c r="A1375" s="14" t="s">
        <v>68436</v>
      </c>
      <c r="C1375" s="16" t="s">
        <v>68569</v>
      </c>
      <c r="D1375" s="14" t="s">
        <v>68437</v>
      </c>
      <c r="H1375" s="18" t="s">
        <v>68571</v>
      </c>
      <c r="K1375" s="14" t="s">
        <v>68572</v>
      </c>
      <c r="L1375" s="14">
        <v>3996</v>
      </c>
      <c r="Q1375" s="32" t="s">
        <v>893</v>
      </c>
    </row>
    <row r="1376" spans="1:17" ht="15">
      <c r="A1376" s="14" t="s">
        <v>68438</v>
      </c>
      <c r="C1376" s="16" t="s">
        <v>68569</v>
      </c>
      <c r="D1376" s="14" t="s">
        <v>68439</v>
      </c>
      <c r="H1376" s="18" t="s">
        <v>68571</v>
      </c>
      <c r="K1376" s="14" t="s">
        <v>68572</v>
      </c>
      <c r="L1376" s="14">
        <v>3996</v>
      </c>
      <c r="Q1376" s="32" t="s">
        <v>893</v>
      </c>
    </row>
    <row r="1377" spans="1:17" ht="15">
      <c r="A1377" s="14" t="s">
        <v>68440</v>
      </c>
      <c r="C1377" s="16" t="s">
        <v>68569</v>
      </c>
      <c r="D1377" s="14" t="s">
        <v>68441</v>
      </c>
      <c r="H1377" s="18" t="s">
        <v>68571</v>
      </c>
      <c r="K1377" s="14" t="s">
        <v>68572</v>
      </c>
      <c r="L1377" s="14">
        <v>4107</v>
      </c>
      <c r="Q1377" s="32" t="s">
        <v>893</v>
      </c>
    </row>
    <row r="1378" spans="1:17" ht="15">
      <c r="A1378" s="14" t="s">
        <v>69863</v>
      </c>
      <c r="C1378" s="16" t="s">
        <v>68569</v>
      </c>
      <c r="D1378" s="14" t="s">
        <v>68442</v>
      </c>
      <c r="H1378" s="18" t="s">
        <v>68571</v>
      </c>
      <c r="K1378" s="14" t="s">
        <v>68572</v>
      </c>
      <c r="L1378" s="14">
        <v>3996</v>
      </c>
      <c r="Q1378" s="32" t="s">
        <v>893</v>
      </c>
    </row>
    <row r="1379" spans="1:17" ht="15">
      <c r="A1379" s="14" t="s">
        <v>68443</v>
      </c>
      <c r="C1379" s="16" t="s">
        <v>68569</v>
      </c>
      <c r="D1379" s="14" t="s">
        <v>68444</v>
      </c>
      <c r="H1379" s="18" t="s">
        <v>68571</v>
      </c>
      <c r="K1379" s="14" t="s">
        <v>68572</v>
      </c>
      <c r="L1379" s="14">
        <v>3996</v>
      </c>
      <c r="Q1379" s="32" t="s">
        <v>893</v>
      </c>
    </row>
    <row r="1380" spans="1:17" ht="15">
      <c r="A1380" s="14" t="s">
        <v>68445</v>
      </c>
      <c r="C1380" s="16" t="s">
        <v>68569</v>
      </c>
      <c r="D1380" s="14" t="s">
        <v>68446</v>
      </c>
      <c r="H1380" s="18" t="s">
        <v>68571</v>
      </c>
      <c r="K1380" s="14" t="s">
        <v>68572</v>
      </c>
      <c r="L1380" s="14">
        <v>3996</v>
      </c>
      <c r="Q1380" s="32" t="s">
        <v>893</v>
      </c>
    </row>
    <row r="1381" spans="1:17" ht="15">
      <c r="A1381" s="14" t="s">
        <v>68447</v>
      </c>
      <c r="C1381" s="16" t="s">
        <v>68569</v>
      </c>
      <c r="D1381" s="14" t="s">
        <v>68448</v>
      </c>
      <c r="H1381" s="18" t="s">
        <v>68571</v>
      </c>
      <c r="K1381" s="14" t="s">
        <v>68572</v>
      </c>
      <c r="L1381" s="14">
        <v>3996</v>
      </c>
      <c r="Q1381" s="32" t="s">
        <v>893</v>
      </c>
    </row>
    <row r="1382" spans="1:17" ht="15">
      <c r="A1382" s="14" t="s">
        <v>68449</v>
      </c>
      <c r="C1382" s="16" t="s">
        <v>68569</v>
      </c>
      <c r="D1382" s="14" t="s">
        <v>68450</v>
      </c>
      <c r="H1382" s="18" t="s">
        <v>68571</v>
      </c>
      <c r="K1382" s="14" t="s">
        <v>68572</v>
      </c>
      <c r="L1382" s="14">
        <v>4107</v>
      </c>
      <c r="Q1382" s="32" t="s">
        <v>893</v>
      </c>
    </row>
    <row r="1383" spans="1:17" ht="15">
      <c r="A1383" s="14" t="s">
        <v>68451</v>
      </c>
      <c r="C1383" s="16" t="s">
        <v>68569</v>
      </c>
      <c r="D1383" s="14" t="s">
        <v>68452</v>
      </c>
      <c r="H1383" s="18" t="s">
        <v>68571</v>
      </c>
      <c r="K1383" s="14" t="s">
        <v>68790</v>
      </c>
      <c r="L1383" s="14">
        <v>3996</v>
      </c>
      <c r="Q1383" s="32" t="s">
        <v>893</v>
      </c>
    </row>
    <row r="1384" spans="1:17" ht="15">
      <c r="A1384" s="14" t="s">
        <v>68453</v>
      </c>
      <c r="C1384" s="16" t="s">
        <v>68569</v>
      </c>
      <c r="D1384" s="14" t="s">
        <v>68454</v>
      </c>
      <c r="H1384" s="18" t="s">
        <v>68571</v>
      </c>
      <c r="K1384" s="14" t="s">
        <v>68575</v>
      </c>
      <c r="L1384" s="14">
        <v>3996</v>
      </c>
      <c r="Q1384" s="32" t="s">
        <v>893</v>
      </c>
    </row>
    <row r="1385" spans="1:17" ht="15">
      <c r="A1385" s="14" t="s">
        <v>68455</v>
      </c>
      <c r="C1385" s="16" t="s">
        <v>68569</v>
      </c>
      <c r="D1385" s="14" t="s">
        <v>68456</v>
      </c>
      <c r="H1385" s="18" t="s">
        <v>68571</v>
      </c>
      <c r="K1385" s="14" t="s">
        <v>68572</v>
      </c>
      <c r="L1385" s="14">
        <v>3996</v>
      </c>
      <c r="Q1385" s="32" t="s">
        <v>893</v>
      </c>
    </row>
    <row r="1386" spans="1:17" ht="15">
      <c r="A1386" s="14" t="s">
        <v>68457</v>
      </c>
      <c r="C1386" s="16" t="s">
        <v>68569</v>
      </c>
      <c r="D1386" s="14" t="s">
        <v>68458</v>
      </c>
      <c r="H1386" s="18" t="s">
        <v>68571</v>
      </c>
      <c r="K1386" s="14" t="s">
        <v>68575</v>
      </c>
      <c r="L1386" s="14">
        <v>3996</v>
      </c>
      <c r="Q1386" s="32" t="s">
        <v>893</v>
      </c>
    </row>
    <row r="1387" spans="1:17" ht="15">
      <c r="A1387" s="14" t="s">
        <v>67527</v>
      </c>
      <c r="C1387" s="16" t="s">
        <v>68569</v>
      </c>
      <c r="D1387" s="14" t="s">
        <v>68459</v>
      </c>
      <c r="H1387" s="18" t="s">
        <v>68571</v>
      </c>
      <c r="K1387" s="14" t="s">
        <v>69023</v>
      </c>
      <c r="L1387" s="14">
        <v>4107</v>
      </c>
      <c r="Q1387" s="32" t="s">
        <v>893</v>
      </c>
    </row>
    <row r="1388" spans="1:17" ht="15">
      <c r="A1388" s="14" t="s">
        <v>68460</v>
      </c>
      <c r="C1388" s="16" t="s">
        <v>68569</v>
      </c>
      <c r="D1388" s="14" t="s">
        <v>68461</v>
      </c>
      <c r="H1388" s="18" t="s">
        <v>68571</v>
      </c>
      <c r="K1388" s="14" t="s">
        <v>69023</v>
      </c>
      <c r="L1388" s="14">
        <v>3996</v>
      </c>
      <c r="Q1388" s="32" t="s">
        <v>893</v>
      </c>
    </row>
    <row r="1389" spans="1:17" ht="15">
      <c r="A1389" s="14" t="s">
        <v>68462</v>
      </c>
      <c r="C1389" s="16" t="s">
        <v>68569</v>
      </c>
      <c r="D1389" s="14" t="s">
        <v>68463</v>
      </c>
      <c r="H1389" s="18" t="s">
        <v>68571</v>
      </c>
      <c r="K1389" s="14" t="s">
        <v>69023</v>
      </c>
      <c r="L1389" s="14">
        <v>4418</v>
      </c>
      <c r="Q1389" s="32" t="s">
        <v>893</v>
      </c>
    </row>
    <row r="1390" spans="1:17" ht="15">
      <c r="A1390" s="14" t="s">
        <v>68464</v>
      </c>
      <c r="C1390" s="16" t="s">
        <v>68569</v>
      </c>
      <c r="D1390" s="14" t="s">
        <v>68465</v>
      </c>
      <c r="H1390" s="18" t="s">
        <v>68571</v>
      </c>
      <c r="K1390" s="14" t="s">
        <v>69023</v>
      </c>
      <c r="L1390" s="14">
        <v>3996</v>
      </c>
      <c r="Q1390" s="32" t="s">
        <v>893</v>
      </c>
    </row>
    <row r="1391" spans="1:17" ht="15">
      <c r="A1391" s="14" t="s">
        <v>68466</v>
      </c>
      <c r="C1391" s="16" t="s">
        <v>68569</v>
      </c>
      <c r="D1391" s="14" t="s">
        <v>68467</v>
      </c>
      <c r="H1391" s="18" t="s">
        <v>68571</v>
      </c>
      <c r="K1391" s="14" t="s">
        <v>69023</v>
      </c>
      <c r="L1391" s="14">
        <v>3996</v>
      </c>
      <c r="Q1391" s="32" t="s">
        <v>893</v>
      </c>
    </row>
    <row r="1392" spans="1:17" ht="15">
      <c r="A1392" s="14" t="s">
        <v>68468</v>
      </c>
      <c r="C1392" s="16" t="s">
        <v>68569</v>
      </c>
      <c r="D1392" s="14" t="s">
        <v>68469</v>
      </c>
      <c r="H1392" s="18" t="s">
        <v>68571</v>
      </c>
      <c r="K1392" s="14" t="s">
        <v>69023</v>
      </c>
      <c r="L1392" s="14">
        <v>3996</v>
      </c>
      <c r="Q1392" s="32" t="s">
        <v>893</v>
      </c>
    </row>
    <row r="1393" spans="1:17" ht="15">
      <c r="A1393" s="14" t="s">
        <v>68470</v>
      </c>
      <c r="C1393" s="16" t="s">
        <v>68569</v>
      </c>
      <c r="D1393" s="14" t="s">
        <v>68471</v>
      </c>
      <c r="H1393" s="18" t="s">
        <v>68571</v>
      </c>
      <c r="K1393" s="14" t="s">
        <v>69023</v>
      </c>
      <c r="L1393" s="14">
        <v>3996</v>
      </c>
      <c r="Q1393" s="32" t="s">
        <v>893</v>
      </c>
    </row>
    <row r="1394" spans="1:17" ht="15">
      <c r="A1394" s="14" t="s">
        <v>68472</v>
      </c>
      <c r="C1394" s="16" t="s">
        <v>68569</v>
      </c>
      <c r="D1394" s="14" t="s">
        <v>68473</v>
      </c>
      <c r="H1394" s="18" t="s">
        <v>68571</v>
      </c>
      <c r="K1394" s="14" t="s">
        <v>69023</v>
      </c>
      <c r="L1394" s="14">
        <v>3996</v>
      </c>
      <c r="Q1394" s="32" t="s">
        <v>893</v>
      </c>
    </row>
    <row r="1395" spans="1:17" ht="15">
      <c r="A1395" s="14" t="s">
        <v>68474</v>
      </c>
      <c r="C1395" s="16" t="s">
        <v>68569</v>
      </c>
      <c r="D1395" s="14" t="s">
        <v>68475</v>
      </c>
      <c r="H1395" s="18" t="s">
        <v>68571</v>
      </c>
      <c r="K1395" s="14" t="s">
        <v>69023</v>
      </c>
      <c r="L1395" s="14">
        <v>3996</v>
      </c>
      <c r="Q1395" s="32" t="s">
        <v>893</v>
      </c>
    </row>
    <row r="1396" spans="1:17" ht="15">
      <c r="A1396" s="14" t="s">
        <v>68476</v>
      </c>
      <c r="C1396" s="16" t="s">
        <v>68569</v>
      </c>
      <c r="D1396" s="14" t="s">
        <v>68477</v>
      </c>
      <c r="H1396" s="18" t="s">
        <v>68571</v>
      </c>
      <c r="K1396" s="14" t="s">
        <v>68572</v>
      </c>
      <c r="L1396" s="14">
        <v>3996</v>
      </c>
      <c r="Q1396" s="32" t="s">
        <v>893</v>
      </c>
    </row>
    <row r="1397" spans="1:17" ht="15">
      <c r="A1397" s="14" t="s">
        <v>68478</v>
      </c>
      <c r="C1397" s="16" t="s">
        <v>68569</v>
      </c>
      <c r="D1397" s="14" t="s">
        <v>68479</v>
      </c>
      <c r="H1397" s="18" t="s">
        <v>68571</v>
      </c>
      <c r="K1397" s="14" t="s">
        <v>69023</v>
      </c>
      <c r="L1397" s="14">
        <v>3996</v>
      </c>
      <c r="Q1397" s="32" t="s">
        <v>893</v>
      </c>
    </row>
    <row r="1398" spans="1:17" ht="15">
      <c r="A1398" s="14" t="s">
        <v>68480</v>
      </c>
      <c r="C1398" s="16" t="s">
        <v>68569</v>
      </c>
      <c r="D1398" s="14" t="s">
        <v>68481</v>
      </c>
      <c r="H1398" s="18" t="s">
        <v>68571</v>
      </c>
      <c r="K1398" s="14" t="s">
        <v>69023</v>
      </c>
      <c r="L1398" s="14">
        <v>4418</v>
      </c>
      <c r="Q1398" s="32" t="s">
        <v>893</v>
      </c>
    </row>
    <row r="1399" spans="1:17" ht="15">
      <c r="A1399" s="14" t="s">
        <v>68482</v>
      </c>
      <c r="C1399" s="16" t="s">
        <v>68569</v>
      </c>
      <c r="D1399" s="14" t="s">
        <v>68483</v>
      </c>
      <c r="H1399" s="18" t="s">
        <v>68571</v>
      </c>
      <c r="K1399" s="14" t="s">
        <v>69023</v>
      </c>
      <c r="L1399" s="14">
        <v>4107</v>
      </c>
      <c r="Q1399" s="32" t="s">
        <v>893</v>
      </c>
    </row>
    <row r="1400" spans="1:17" ht="15">
      <c r="A1400" s="14" t="s">
        <v>68484</v>
      </c>
      <c r="C1400" s="16" t="s">
        <v>68569</v>
      </c>
      <c r="D1400" s="14" t="s">
        <v>68485</v>
      </c>
      <c r="H1400" s="18" t="s">
        <v>68571</v>
      </c>
      <c r="K1400" s="14" t="s">
        <v>69023</v>
      </c>
      <c r="L1400" s="14">
        <v>3996</v>
      </c>
      <c r="Q1400" s="32" t="s">
        <v>893</v>
      </c>
    </row>
    <row r="1401" spans="1:17" ht="15">
      <c r="A1401" s="14" t="s">
        <v>68486</v>
      </c>
      <c r="C1401" s="16" t="s">
        <v>68569</v>
      </c>
      <c r="D1401" s="14" t="s">
        <v>68487</v>
      </c>
      <c r="H1401" s="18" t="s">
        <v>68571</v>
      </c>
      <c r="K1401" s="14" t="s">
        <v>69023</v>
      </c>
      <c r="L1401" s="14">
        <v>3996</v>
      </c>
      <c r="Q1401" s="32" t="s">
        <v>893</v>
      </c>
    </row>
    <row r="1402" spans="1:17" ht="15">
      <c r="A1402" s="14" t="s">
        <v>68488</v>
      </c>
      <c r="C1402" s="16" t="s">
        <v>68569</v>
      </c>
      <c r="D1402" s="14" t="s">
        <v>68489</v>
      </c>
      <c r="H1402" s="18" t="s">
        <v>68571</v>
      </c>
      <c r="K1402" s="14" t="s">
        <v>69023</v>
      </c>
      <c r="L1402" s="14">
        <v>3996</v>
      </c>
      <c r="Q1402" s="32" t="s">
        <v>893</v>
      </c>
    </row>
    <row r="1403" spans="1:17" ht="15">
      <c r="A1403" s="14" t="s">
        <v>68490</v>
      </c>
      <c r="C1403" s="16" t="s">
        <v>68569</v>
      </c>
      <c r="D1403" s="14" t="s">
        <v>68491</v>
      </c>
      <c r="H1403" s="18" t="s">
        <v>68571</v>
      </c>
      <c r="K1403" s="14" t="s">
        <v>69023</v>
      </c>
      <c r="L1403" s="14">
        <v>4418</v>
      </c>
      <c r="Q1403" s="32" t="s">
        <v>893</v>
      </c>
    </row>
    <row r="1404" spans="1:17" ht="15">
      <c r="A1404" s="14" t="s">
        <v>68492</v>
      </c>
      <c r="C1404" s="16" t="s">
        <v>68569</v>
      </c>
      <c r="D1404" s="14" t="s">
        <v>68493</v>
      </c>
      <c r="H1404" s="18" t="s">
        <v>68571</v>
      </c>
      <c r="K1404" s="14" t="s">
        <v>69023</v>
      </c>
      <c r="L1404" s="14">
        <v>4418</v>
      </c>
      <c r="Q1404" s="32" t="s">
        <v>893</v>
      </c>
    </row>
    <row r="1405" spans="1:17" ht="15">
      <c r="A1405" s="14" t="s">
        <v>68494</v>
      </c>
      <c r="C1405" s="16" t="s">
        <v>68569</v>
      </c>
      <c r="D1405" s="14" t="s">
        <v>68495</v>
      </c>
      <c r="H1405" s="18" t="s">
        <v>68571</v>
      </c>
      <c r="K1405" s="14" t="s">
        <v>69023</v>
      </c>
      <c r="L1405" s="14">
        <v>4418</v>
      </c>
      <c r="Q1405" s="32" t="s">
        <v>893</v>
      </c>
    </row>
    <row r="1406" spans="1:17" ht="15">
      <c r="A1406" s="14" t="s">
        <v>68496</v>
      </c>
      <c r="C1406" s="16" t="s">
        <v>68569</v>
      </c>
      <c r="D1406" s="14" t="s">
        <v>68497</v>
      </c>
      <c r="H1406" s="18" t="s">
        <v>68571</v>
      </c>
      <c r="K1406" s="14" t="s">
        <v>69023</v>
      </c>
      <c r="L1406" s="14">
        <v>3996</v>
      </c>
      <c r="Q1406" s="32" t="s">
        <v>893</v>
      </c>
    </row>
    <row r="1407" spans="1:17" ht="15">
      <c r="A1407" s="14" t="s">
        <v>68498</v>
      </c>
      <c r="C1407" s="16" t="s">
        <v>68569</v>
      </c>
      <c r="D1407" s="14" t="s">
        <v>68499</v>
      </c>
      <c r="H1407" s="18" t="s">
        <v>68571</v>
      </c>
      <c r="K1407" s="14" t="s">
        <v>68572</v>
      </c>
      <c r="L1407" s="14">
        <v>4107</v>
      </c>
      <c r="Q1407" s="32" t="s">
        <v>893</v>
      </c>
    </row>
    <row r="1408" spans="1:17" ht="15">
      <c r="A1408" s="14" t="s">
        <v>68500</v>
      </c>
      <c r="C1408" s="16" t="s">
        <v>68569</v>
      </c>
      <c r="D1408" s="14" t="s">
        <v>68501</v>
      </c>
      <c r="H1408" s="18" t="s">
        <v>68571</v>
      </c>
      <c r="K1408" s="14" t="s">
        <v>69023</v>
      </c>
      <c r="L1408" s="14">
        <v>3996</v>
      </c>
      <c r="Q1408" s="32" t="s">
        <v>893</v>
      </c>
    </row>
    <row r="1409" spans="1:17" ht="15">
      <c r="A1409" s="14" t="s">
        <v>68502</v>
      </c>
      <c r="C1409" s="16" t="s">
        <v>68569</v>
      </c>
      <c r="D1409" s="14" t="s">
        <v>68503</v>
      </c>
      <c r="H1409" s="18" t="s">
        <v>68571</v>
      </c>
      <c r="K1409" s="14" t="s">
        <v>69023</v>
      </c>
      <c r="L1409" s="14">
        <v>4418</v>
      </c>
      <c r="Q1409" s="32" t="s">
        <v>893</v>
      </c>
    </row>
    <row r="1410" spans="1:17" ht="15">
      <c r="A1410" s="14" t="s">
        <v>68504</v>
      </c>
      <c r="C1410" s="16" t="s">
        <v>68569</v>
      </c>
      <c r="D1410" s="14" t="s">
        <v>68505</v>
      </c>
      <c r="H1410" s="18" t="s">
        <v>68571</v>
      </c>
      <c r="K1410" s="14" t="s">
        <v>69023</v>
      </c>
      <c r="L1410" s="14">
        <v>4107</v>
      </c>
      <c r="Q1410" s="32" t="s">
        <v>893</v>
      </c>
    </row>
    <row r="1411" spans="1:17" ht="15">
      <c r="A1411" s="14" t="s">
        <v>68506</v>
      </c>
      <c r="C1411" s="16" t="s">
        <v>68569</v>
      </c>
      <c r="D1411" s="14" t="s">
        <v>68507</v>
      </c>
      <c r="H1411" s="18" t="s">
        <v>68571</v>
      </c>
      <c r="K1411" s="14" t="s">
        <v>68572</v>
      </c>
      <c r="L1411" s="14">
        <v>4107</v>
      </c>
      <c r="Q1411" s="32" t="s">
        <v>893</v>
      </c>
    </row>
    <row r="1412" spans="1:17" ht="15">
      <c r="A1412" s="14" t="s">
        <v>68508</v>
      </c>
      <c r="C1412" s="16" t="s">
        <v>68569</v>
      </c>
      <c r="D1412" s="14" t="s">
        <v>68509</v>
      </c>
      <c r="H1412" s="18" t="s">
        <v>68571</v>
      </c>
      <c r="K1412" s="14" t="s">
        <v>69023</v>
      </c>
      <c r="L1412" s="14">
        <v>4107</v>
      </c>
      <c r="Q1412" s="32" t="s">
        <v>893</v>
      </c>
    </row>
    <row r="1413" spans="1:17" ht="15">
      <c r="A1413" s="14" t="s">
        <v>68510</v>
      </c>
      <c r="C1413" s="16" t="s">
        <v>68569</v>
      </c>
      <c r="D1413" s="14" t="s">
        <v>68511</v>
      </c>
      <c r="H1413" s="18" t="s">
        <v>68571</v>
      </c>
      <c r="K1413" s="14" t="s">
        <v>69023</v>
      </c>
      <c r="L1413" s="14">
        <v>3996</v>
      </c>
      <c r="Q1413" s="32" t="s">
        <v>893</v>
      </c>
    </row>
    <row r="1414" spans="1:17" ht="15">
      <c r="A1414" s="14" t="s">
        <v>68512</v>
      </c>
      <c r="C1414" s="16" t="s">
        <v>68569</v>
      </c>
      <c r="D1414" s="14" t="s">
        <v>68513</v>
      </c>
      <c r="H1414" s="18" t="s">
        <v>68571</v>
      </c>
      <c r="K1414" s="14" t="s">
        <v>69023</v>
      </c>
      <c r="L1414" s="14">
        <v>4418</v>
      </c>
      <c r="Q1414" s="32" t="s">
        <v>893</v>
      </c>
    </row>
    <row r="1415" spans="1:17" ht="15">
      <c r="A1415" s="14" t="s">
        <v>68514</v>
      </c>
      <c r="C1415" s="16" t="s">
        <v>68569</v>
      </c>
      <c r="D1415" s="14" t="s">
        <v>68515</v>
      </c>
      <c r="H1415" s="18" t="s">
        <v>68571</v>
      </c>
      <c r="K1415" s="14" t="s">
        <v>69023</v>
      </c>
      <c r="L1415" s="14">
        <v>3996</v>
      </c>
      <c r="Q1415" s="32" t="s">
        <v>893</v>
      </c>
    </row>
    <row r="1416" spans="1:17" ht="15">
      <c r="A1416" s="14" t="s">
        <v>68516</v>
      </c>
      <c r="C1416" s="16" t="s">
        <v>68569</v>
      </c>
      <c r="D1416" s="14" t="s">
        <v>68517</v>
      </c>
      <c r="H1416" s="18" t="s">
        <v>68571</v>
      </c>
      <c r="K1416" s="14" t="s">
        <v>69023</v>
      </c>
      <c r="L1416" s="14">
        <v>3996</v>
      </c>
      <c r="Q1416" s="32" t="s">
        <v>893</v>
      </c>
    </row>
    <row r="1417" spans="1:17" ht="15">
      <c r="A1417" s="14" t="s">
        <v>68518</v>
      </c>
      <c r="C1417" s="16" t="s">
        <v>68569</v>
      </c>
      <c r="D1417" s="14" t="s">
        <v>68519</v>
      </c>
      <c r="H1417" s="18" t="s">
        <v>68571</v>
      </c>
      <c r="K1417" s="14" t="s">
        <v>69023</v>
      </c>
      <c r="L1417" s="14">
        <v>3996</v>
      </c>
      <c r="Q1417" s="32" t="s">
        <v>893</v>
      </c>
    </row>
    <row r="1418" spans="1:17" ht="15">
      <c r="A1418" s="14" t="s">
        <v>68520</v>
      </c>
      <c r="C1418" s="16" t="s">
        <v>68569</v>
      </c>
      <c r="D1418" s="14" t="s">
        <v>68521</v>
      </c>
      <c r="H1418" s="18" t="s">
        <v>68571</v>
      </c>
      <c r="K1418" s="14" t="s">
        <v>69023</v>
      </c>
      <c r="L1418" s="14">
        <v>4418</v>
      </c>
      <c r="Q1418" s="32" t="s">
        <v>893</v>
      </c>
    </row>
    <row r="1419" spans="1:17" ht="15">
      <c r="A1419" s="14" t="s">
        <v>68522</v>
      </c>
      <c r="C1419" s="16" t="s">
        <v>68569</v>
      </c>
      <c r="D1419" s="14" t="s">
        <v>68523</v>
      </c>
      <c r="H1419" s="18" t="s">
        <v>68571</v>
      </c>
      <c r="K1419" s="14" t="s">
        <v>69023</v>
      </c>
      <c r="L1419" s="14">
        <v>4107</v>
      </c>
      <c r="Q1419" s="32" t="s">
        <v>893</v>
      </c>
    </row>
    <row r="1420" spans="1:17" ht="15">
      <c r="A1420" s="14" t="s">
        <v>68524</v>
      </c>
      <c r="C1420" s="16" t="s">
        <v>68569</v>
      </c>
      <c r="D1420" s="14" t="s">
        <v>68525</v>
      </c>
      <c r="H1420" s="18" t="s">
        <v>68571</v>
      </c>
      <c r="K1420" s="14" t="s">
        <v>69023</v>
      </c>
      <c r="L1420" s="14">
        <v>4418</v>
      </c>
      <c r="Q1420" s="32" t="s">
        <v>893</v>
      </c>
    </row>
    <row r="1421" spans="1:17" ht="15">
      <c r="A1421" s="14" t="s">
        <v>68526</v>
      </c>
      <c r="C1421" s="16" t="s">
        <v>68569</v>
      </c>
      <c r="D1421" s="14" t="s">
        <v>68527</v>
      </c>
      <c r="H1421" s="18" t="s">
        <v>68571</v>
      </c>
      <c r="K1421" s="14" t="s">
        <v>69023</v>
      </c>
      <c r="L1421" s="14">
        <v>4107</v>
      </c>
      <c r="Q1421" s="32" t="s">
        <v>893</v>
      </c>
    </row>
    <row r="1422" spans="1:17" ht="15">
      <c r="A1422" s="14" t="s">
        <v>68528</v>
      </c>
      <c r="C1422" s="16" t="s">
        <v>68569</v>
      </c>
      <c r="D1422" s="14" t="s">
        <v>68529</v>
      </c>
      <c r="H1422" s="18" t="s">
        <v>68571</v>
      </c>
      <c r="K1422" s="14" t="s">
        <v>68592</v>
      </c>
      <c r="L1422" s="14">
        <v>3996</v>
      </c>
      <c r="Q1422" s="32" t="s">
        <v>893</v>
      </c>
    </row>
    <row r="1423" spans="1:17" ht="15">
      <c r="A1423" s="14" t="s">
        <v>68530</v>
      </c>
      <c r="C1423" s="16" t="s">
        <v>68569</v>
      </c>
      <c r="D1423" s="14" t="s">
        <v>68531</v>
      </c>
      <c r="H1423" s="18" t="s">
        <v>68571</v>
      </c>
      <c r="K1423" s="14" t="s">
        <v>69023</v>
      </c>
      <c r="L1423" s="14">
        <v>3996</v>
      </c>
      <c r="Q1423" s="32" t="s">
        <v>893</v>
      </c>
    </row>
    <row r="1424" spans="1:17" ht="15">
      <c r="A1424" s="14" t="s">
        <v>68532</v>
      </c>
      <c r="C1424" s="16" t="s">
        <v>68569</v>
      </c>
      <c r="D1424" s="14" t="s">
        <v>68533</v>
      </c>
      <c r="H1424" s="18" t="s">
        <v>68571</v>
      </c>
      <c r="K1424" s="14" t="s">
        <v>68572</v>
      </c>
      <c r="L1424" s="14">
        <v>3996</v>
      </c>
      <c r="Q1424" s="32" t="s">
        <v>893</v>
      </c>
    </row>
    <row r="1425" spans="1:17" ht="15">
      <c r="A1425" s="14" t="s">
        <v>68534</v>
      </c>
      <c r="C1425" s="16" t="s">
        <v>68569</v>
      </c>
      <c r="D1425" s="14" t="s">
        <v>68535</v>
      </c>
      <c r="H1425" s="18" t="s">
        <v>68571</v>
      </c>
      <c r="K1425" s="14" t="s">
        <v>68575</v>
      </c>
      <c r="L1425" s="14">
        <v>3996</v>
      </c>
      <c r="Q1425" s="32" t="s">
        <v>893</v>
      </c>
    </row>
    <row r="1426" spans="1:17" ht="15">
      <c r="A1426" s="14" t="s">
        <v>68536</v>
      </c>
      <c r="C1426" s="16" t="s">
        <v>68569</v>
      </c>
      <c r="D1426" s="14" t="s">
        <v>68537</v>
      </c>
      <c r="H1426" s="18" t="s">
        <v>68571</v>
      </c>
      <c r="K1426" s="14" t="s">
        <v>69023</v>
      </c>
      <c r="L1426" s="14">
        <v>3996</v>
      </c>
      <c r="Q1426" s="32" t="s">
        <v>893</v>
      </c>
    </row>
    <row r="1427" spans="1:17" ht="15">
      <c r="A1427" s="14" t="s">
        <v>68538</v>
      </c>
      <c r="C1427" s="16" t="s">
        <v>68569</v>
      </c>
      <c r="D1427" s="14" t="s">
        <v>68539</v>
      </c>
      <c r="H1427" s="18" t="s">
        <v>68571</v>
      </c>
      <c r="K1427" s="14" t="s">
        <v>69023</v>
      </c>
      <c r="L1427" s="14">
        <v>4418</v>
      </c>
      <c r="Q1427" s="32" t="s">
        <v>893</v>
      </c>
    </row>
    <row r="1428" spans="1:17" ht="15">
      <c r="A1428" s="14" t="s">
        <v>68540</v>
      </c>
      <c r="C1428" s="16" t="s">
        <v>68569</v>
      </c>
      <c r="D1428" s="14" t="s">
        <v>68541</v>
      </c>
      <c r="H1428" s="18" t="s">
        <v>68571</v>
      </c>
      <c r="K1428" s="14" t="s">
        <v>69023</v>
      </c>
      <c r="L1428" s="14">
        <v>3996</v>
      </c>
      <c r="Q1428" s="32" t="s">
        <v>893</v>
      </c>
    </row>
    <row r="1429" spans="1:17" ht="15">
      <c r="A1429" s="14" t="s">
        <v>68542</v>
      </c>
      <c r="C1429" s="16" t="s">
        <v>68569</v>
      </c>
      <c r="D1429" s="14" t="s">
        <v>68543</v>
      </c>
      <c r="H1429" s="18" t="s">
        <v>68571</v>
      </c>
      <c r="K1429" s="14" t="s">
        <v>69023</v>
      </c>
      <c r="L1429" s="14">
        <v>3996</v>
      </c>
      <c r="Q1429" s="32" t="s">
        <v>893</v>
      </c>
    </row>
    <row r="1430" spans="1:17" ht="15">
      <c r="A1430" s="14" t="s">
        <v>65748</v>
      </c>
      <c r="C1430" s="16" t="s">
        <v>68569</v>
      </c>
      <c r="D1430" s="14" t="s">
        <v>65749</v>
      </c>
      <c r="H1430" s="18" t="s">
        <v>68571</v>
      </c>
      <c r="K1430" s="14" t="s">
        <v>69023</v>
      </c>
      <c r="L1430" s="14">
        <v>3996</v>
      </c>
      <c r="Q1430" s="32" t="s">
        <v>893</v>
      </c>
    </row>
    <row r="1431" spans="1:17" ht="15">
      <c r="A1431" s="14" t="s">
        <v>65750</v>
      </c>
      <c r="C1431" s="16" t="s">
        <v>68569</v>
      </c>
      <c r="D1431" s="14" t="s">
        <v>65751</v>
      </c>
      <c r="H1431" s="18" t="s">
        <v>68571</v>
      </c>
      <c r="K1431" s="14" t="s">
        <v>69023</v>
      </c>
      <c r="L1431" s="14">
        <v>3996</v>
      </c>
      <c r="Q1431" s="32" t="s">
        <v>893</v>
      </c>
    </row>
    <row r="1432" spans="1:17" ht="15">
      <c r="A1432" s="14" t="s">
        <v>65752</v>
      </c>
      <c r="C1432" s="16" t="s">
        <v>68569</v>
      </c>
      <c r="D1432" s="14" t="s">
        <v>65753</v>
      </c>
      <c r="H1432" s="18" t="s">
        <v>68571</v>
      </c>
      <c r="K1432" s="14" t="s">
        <v>69023</v>
      </c>
      <c r="L1432" s="14">
        <v>4107</v>
      </c>
      <c r="Q1432" s="32" t="s">
        <v>893</v>
      </c>
    </row>
    <row r="1433" spans="1:17" ht="15">
      <c r="A1433" s="14" t="s">
        <v>65754</v>
      </c>
      <c r="C1433" s="16" t="s">
        <v>68569</v>
      </c>
      <c r="D1433" s="14" t="s">
        <v>65755</v>
      </c>
      <c r="H1433" s="18" t="s">
        <v>68571</v>
      </c>
      <c r="K1433" s="14" t="s">
        <v>69023</v>
      </c>
      <c r="L1433" s="14">
        <v>4107</v>
      </c>
      <c r="Q1433" s="32" t="s">
        <v>893</v>
      </c>
    </row>
    <row r="1434" spans="1:17" ht="15">
      <c r="A1434" s="14" t="s">
        <v>65756</v>
      </c>
      <c r="C1434" s="16" t="s">
        <v>68569</v>
      </c>
      <c r="D1434" s="14" t="s">
        <v>65757</v>
      </c>
      <c r="H1434" s="18" t="s">
        <v>68571</v>
      </c>
      <c r="K1434" s="14" t="s">
        <v>69023</v>
      </c>
      <c r="L1434" s="14">
        <v>3996</v>
      </c>
      <c r="Q1434" s="32" t="s">
        <v>893</v>
      </c>
    </row>
    <row r="1435" spans="1:17" ht="15">
      <c r="A1435" s="14" t="s">
        <v>65758</v>
      </c>
      <c r="C1435" s="16" t="s">
        <v>68569</v>
      </c>
      <c r="D1435" s="14" t="s">
        <v>65759</v>
      </c>
      <c r="H1435" s="18" t="s">
        <v>68571</v>
      </c>
      <c r="K1435" s="14" t="s">
        <v>69023</v>
      </c>
      <c r="L1435" s="14">
        <v>3996</v>
      </c>
      <c r="Q1435" s="32" t="s">
        <v>893</v>
      </c>
    </row>
    <row r="1436" spans="1:17" ht="15">
      <c r="A1436" s="14" t="s">
        <v>65760</v>
      </c>
      <c r="C1436" s="16" t="s">
        <v>68569</v>
      </c>
      <c r="D1436" s="14" t="s">
        <v>65761</v>
      </c>
      <c r="H1436" s="18" t="s">
        <v>68571</v>
      </c>
      <c r="K1436" s="14" t="s">
        <v>69023</v>
      </c>
      <c r="L1436" s="14">
        <v>4107</v>
      </c>
      <c r="Q1436" s="32" t="s">
        <v>893</v>
      </c>
    </row>
    <row r="1437" spans="1:17" ht="15">
      <c r="A1437" s="14" t="s">
        <v>65762</v>
      </c>
      <c r="C1437" s="16" t="s">
        <v>68569</v>
      </c>
      <c r="D1437" s="14" t="s">
        <v>65763</v>
      </c>
      <c r="H1437" s="18" t="s">
        <v>68571</v>
      </c>
      <c r="K1437" s="14" t="s">
        <v>69023</v>
      </c>
      <c r="L1437" s="14">
        <v>3996</v>
      </c>
      <c r="Q1437" s="32" t="s">
        <v>893</v>
      </c>
    </row>
    <row r="1438" spans="1:17" ht="15">
      <c r="A1438" s="14" t="s">
        <v>65764</v>
      </c>
      <c r="C1438" s="16" t="s">
        <v>68569</v>
      </c>
      <c r="D1438" s="14" t="s">
        <v>65765</v>
      </c>
      <c r="H1438" s="18" t="s">
        <v>68571</v>
      </c>
      <c r="K1438" s="14" t="s">
        <v>69023</v>
      </c>
      <c r="L1438" s="14">
        <v>3996</v>
      </c>
      <c r="Q1438" s="32" t="s">
        <v>893</v>
      </c>
    </row>
    <row r="1439" spans="1:17" ht="15">
      <c r="A1439" s="14" t="s">
        <v>65766</v>
      </c>
      <c r="C1439" s="16" t="s">
        <v>68569</v>
      </c>
      <c r="D1439" s="14" t="s">
        <v>65767</v>
      </c>
      <c r="H1439" s="18" t="s">
        <v>68571</v>
      </c>
      <c r="K1439" s="14" t="s">
        <v>69023</v>
      </c>
      <c r="L1439" s="14">
        <v>3996</v>
      </c>
      <c r="Q1439" s="32" t="s">
        <v>893</v>
      </c>
    </row>
    <row r="1440" spans="1:17" ht="15">
      <c r="A1440" s="14" t="s">
        <v>65768</v>
      </c>
      <c r="C1440" s="16" t="s">
        <v>68569</v>
      </c>
      <c r="D1440" s="14" t="s">
        <v>65769</v>
      </c>
      <c r="H1440" s="18" t="s">
        <v>68571</v>
      </c>
      <c r="K1440" s="14" t="s">
        <v>69023</v>
      </c>
      <c r="L1440" s="14">
        <v>4418</v>
      </c>
      <c r="Q1440" s="32" t="s">
        <v>893</v>
      </c>
    </row>
    <row r="1441" spans="1:17" ht="15">
      <c r="A1441" s="14" t="s">
        <v>65770</v>
      </c>
      <c r="C1441" s="16" t="s">
        <v>68569</v>
      </c>
      <c r="D1441" s="14" t="s">
        <v>65771</v>
      </c>
      <c r="H1441" s="18" t="s">
        <v>68571</v>
      </c>
      <c r="K1441" s="14" t="s">
        <v>69023</v>
      </c>
      <c r="L1441" s="14">
        <v>3996</v>
      </c>
      <c r="Q1441" s="32" t="s">
        <v>893</v>
      </c>
    </row>
    <row r="1442" spans="1:17" ht="15">
      <c r="A1442" s="14" t="s">
        <v>65772</v>
      </c>
      <c r="C1442" s="16" t="s">
        <v>68569</v>
      </c>
      <c r="D1442" s="14" t="s">
        <v>65773</v>
      </c>
      <c r="H1442" s="18" t="s">
        <v>68571</v>
      </c>
      <c r="K1442" s="14" t="s">
        <v>69023</v>
      </c>
      <c r="L1442" s="14">
        <v>3996</v>
      </c>
      <c r="Q1442" s="32" t="s">
        <v>893</v>
      </c>
    </row>
    <row r="1443" spans="1:17" ht="15">
      <c r="A1443" s="14" t="s">
        <v>65774</v>
      </c>
      <c r="C1443" s="16" t="s">
        <v>68569</v>
      </c>
      <c r="D1443" s="14" t="s">
        <v>65775</v>
      </c>
      <c r="H1443" s="18" t="s">
        <v>68571</v>
      </c>
      <c r="K1443" s="14" t="s">
        <v>69023</v>
      </c>
      <c r="L1443" s="14">
        <v>4107</v>
      </c>
      <c r="Q1443" s="32" t="s">
        <v>893</v>
      </c>
    </row>
    <row r="1444" spans="1:17" ht="15">
      <c r="A1444" s="14" t="s">
        <v>65776</v>
      </c>
      <c r="C1444" s="16" t="s">
        <v>68569</v>
      </c>
      <c r="D1444" s="14" t="s">
        <v>65777</v>
      </c>
      <c r="H1444" s="18" t="s">
        <v>68571</v>
      </c>
      <c r="K1444" s="14" t="s">
        <v>69023</v>
      </c>
      <c r="L1444" s="14">
        <v>3996</v>
      </c>
      <c r="Q1444" s="32" t="s">
        <v>893</v>
      </c>
    </row>
    <row r="1445" spans="1:17" ht="15">
      <c r="A1445" s="14" t="s">
        <v>65778</v>
      </c>
      <c r="C1445" s="16" t="s">
        <v>68569</v>
      </c>
      <c r="D1445" s="14" t="s">
        <v>65779</v>
      </c>
      <c r="H1445" s="18" t="s">
        <v>68571</v>
      </c>
      <c r="K1445" s="14" t="s">
        <v>69023</v>
      </c>
      <c r="L1445" s="14">
        <v>3996</v>
      </c>
      <c r="Q1445" s="32" t="s">
        <v>893</v>
      </c>
    </row>
    <row r="1446" spans="1:17" ht="15">
      <c r="A1446" s="14" t="s">
        <v>65780</v>
      </c>
      <c r="C1446" s="16" t="s">
        <v>68569</v>
      </c>
      <c r="D1446" s="14" t="s">
        <v>65781</v>
      </c>
      <c r="H1446" s="18" t="s">
        <v>68571</v>
      </c>
      <c r="K1446" s="14" t="s">
        <v>69023</v>
      </c>
      <c r="L1446" s="14">
        <v>4107</v>
      </c>
      <c r="Q1446" s="32" t="s">
        <v>893</v>
      </c>
    </row>
    <row r="1447" spans="1:17" ht="15">
      <c r="A1447" s="14" t="s">
        <v>65782</v>
      </c>
      <c r="C1447" s="16" t="s">
        <v>68569</v>
      </c>
      <c r="D1447" s="14" t="s">
        <v>65783</v>
      </c>
      <c r="H1447" s="18" t="s">
        <v>68571</v>
      </c>
      <c r="K1447" s="14" t="s">
        <v>69023</v>
      </c>
      <c r="L1447" s="14">
        <v>3996</v>
      </c>
      <c r="Q1447" s="32" t="s">
        <v>893</v>
      </c>
    </row>
    <row r="1448" spans="1:17" ht="15">
      <c r="A1448" s="14" t="s">
        <v>65784</v>
      </c>
      <c r="C1448" s="16" t="s">
        <v>68569</v>
      </c>
      <c r="D1448" s="14" t="s">
        <v>65785</v>
      </c>
      <c r="H1448" s="18" t="s">
        <v>68571</v>
      </c>
      <c r="K1448" s="14" t="s">
        <v>69023</v>
      </c>
      <c r="L1448" s="14">
        <v>3996</v>
      </c>
      <c r="Q1448" s="32" t="s">
        <v>893</v>
      </c>
    </row>
    <row r="1449" spans="1:17" ht="15">
      <c r="A1449" s="14" t="s">
        <v>65786</v>
      </c>
      <c r="C1449" s="16" t="s">
        <v>68569</v>
      </c>
      <c r="D1449" s="14" t="s">
        <v>65787</v>
      </c>
      <c r="H1449" s="18" t="s">
        <v>68571</v>
      </c>
      <c r="K1449" s="14" t="s">
        <v>69023</v>
      </c>
      <c r="L1449" s="14">
        <v>3996</v>
      </c>
      <c r="Q1449" s="32" t="s">
        <v>893</v>
      </c>
    </row>
    <row r="1450" spans="1:17" ht="15">
      <c r="A1450" s="14" t="s">
        <v>65788</v>
      </c>
      <c r="C1450" s="16" t="s">
        <v>68569</v>
      </c>
      <c r="D1450" s="14" t="s">
        <v>65789</v>
      </c>
      <c r="H1450" s="18" t="s">
        <v>68571</v>
      </c>
      <c r="K1450" s="14" t="s">
        <v>69023</v>
      </c>
      <c r="L1450" s="14">
        <v>4107</v>
      </c>
      <c r="Q1450" s="32" t="s">
        <v>893</v>
      </c>
    </row>
    <row r="1451" spans="1:17" ht="15">
      <c r="A1451" s="14" t="s">
        <v>65790</v>
      </c>
      <c r="C1451" s="16" t="s">
        <v>68569</v>
      </c>
      <c r="D1451" s="14" t="s">
        <v>65791</v>
      </c>
      <c r="H1451" s="18" t="s">
        <v>68571</v>
      </c>
      <c r="K1451" s="14" t="s">
        <v>68572</v>
      </c>
      <c r="L1451" s="14">
        <v>3996</v>
      </c>
      <c r="Q1451" s="32" t="s">
        <v>893</v>
      </c>
    </row>
    <row r="1452" spans="1:17" ht="15">
      <c r="A1452" s="14" t="s">
        <v>65792</v>
      </c>
      <c r="C1452" s="16" t="s">
        <v>68569</v>
      </c>
      <c r="D1452" s="14" t="s">
        <v>65793</v>
      </c>
      <c r="H1452" s="18" t="s">
        <v>68571</v>
      </c>
      <c r="K1452" s="14" t="s">
        <v>69023</v>
      </c>
      <c r="L1452" s="14">
        <v>3996</v>
      </c>
      <c r="Q1452" s="32" t="s">
        <v>893</v>
      </c>
    </row>
    <row r="1453" spans="1:17" ht="15">
      <c r="A1453" s="14" t="s">
        <v>65794</v>
      </c>
      <c r="C1453" s="16" t="s">
        <v>68569</v>
      </c>
      <c r="D1453" s="14" t="s">
        <v>65795</v>
      </c>
      <c r="H1453" s="18" t="s">
        <v>68571</v>
      </c>
      <c r="K1453" s="14" t="s">
        <v>69023</v>
      </c>
      <c r="L1453" s="14">
        <v>3996</v>
      </c>
      <c r="Q1453" s="32" t="s">
        <v>893</v>
      </c>
    </row>
    <row r="1454" spans="1:17" ht="15">
      <c r="A1454" s="14" t="s">
        <v>65796</v>
      </c>
      <c r="C1454" s="16" t="s">
        <v>68569</v>
      </c>
      <c r="D1454" s="14" t="s">
        <v>65797</v>
      </c>
      <c r="H1454" s="18" t="s">
        <v>68571</v>
      </c>
      <c r="K1454" s="14" t="s">
        <v>69023</v>
      </c>
      <c r="L1454" s="14">
        <v>4107</v>
      </c>
      <c r="Q1454" s="32" t="s">
        <v>893</v>
      </c>
    </row>
    <row r="1455" spans="1:17" ht="15">
      <c r="A1455" s="14" t="s">
        <v>65798</v>
      </c>
      <c r="C1455" s="16" t="s">
        <v>68569</v>
      </c>
      <c r="D1455" s="14" t="s">
        <v>65799</v>
      </c>
      <c r="H1455" s="18" t="s">
        <v>68571</v>
      </c>
      <c r="K1455" s="14" t="s">
        <v>69023</v>
      </c>
      <c r="L1455" s="14">
        <v>3996</v>
      </c>
      <c r="Q1455" s="32" t="s">
        <v>893</v>
      </c>
    </row>
    <row r="1456" spans="1:17" ht="15">
      <c r="A1456" s="14" t="s">
        <v>65800</v>
      </c>
      <c r="C1456" s="16" t="s">
        <v>68569</v>
      </c>
      <c r="D1456" s="14" t="s">
        <v>65801</v>
      </c>
      <c r="H1456" s="18" t="s">
        <v>68571</v>
      </c>
      <c r="K1456" s="14" t="s">
        <v>69023</v>
      </c>
      <c r="L1456" s="14">
        <v>3996</v>
      </c>
      <c r="Q1456" s="32" t="s">
        <v>893</v>
      </c>
    </row>
    <row r="1457" spans="1:17" ht="15">
      <c r="A1457" s="14" t="s">
        <v>65802</v>
      </c>
      <c r="C1457" s="16" t="s">
        <v>68569</v>
      </c>
      <c r="D1457" s="14" t="s">
        <v>65803</v>
      </c>
      <c r="H1457" s="18" t="s">
        <v>68571</v>
      </c>
      <c r="K1457" s="14" t="s">
        <v>68575</v>
      </c>
      <c r="L1457" s="14">
        <v>4107</v>
      </c>
      <c r="Q1457" s="32" t="s">
        <v>893</v>
      </c>
    </row>
    <row r="1458" spans="1:17" ht="15">
      <c r="A1458" s="14" t="s">
        <v>65804</v>
      </c>
      <c r="C1458" s="16" t="s">
        <v>68569</v>
      </c>
      <c r="D1458" s="14" t="s">
        <v>65805</v>
      </c>
      <c r="H1458" s="18" t="s">
        <v>68571</v>
      </c>
      <c r="K1458" s="14" t="s">
        <v>69023</v>
      </c>
      <c r="L1458" s="14">
        <v>3996</v>
      </c>
      <c r="Q1458" s="32" t="s">
        <v>893</v>
      </c>
    </row>
    <row r="1459" spans="1:17" ht="15">
      <c r="A1459" s="14" t="s">
        <v>65806</v>
      </c>
      <c r="C1459" s="16" t="s">
        <v>68569</v>
      </c>
      <c r="D1459" s="14" t="s">
        <v>65807</v>
      </c>
      <c r="H1459" s="18" t="s">
        <v>68571</v>
      </c>
      <c r="K1459" s="14" t="s">
        <v>69023</v>
      </c>
      <c r="L1459" s="14">
        <v>3996</v>
      </c>
      <c r="Q1459" s="32" t="s">
        <v>893</v>
      </c>
    </row>
    <row r="1460" spans="1:17" ht="15">
      <c r="A1460" s="14" t="s">
        <v>65808</v>
      </c>
      <c r="C1460" s="16" t="s">
        <v>68569</v>
      </c>
      <c r="D1460" s="14" t="s">
        <v>65809</v>
      </c>
      <c r="H1460" s="18" t="s">
        <v>68571</v>
      </c>
      <c r="K1460" s="14" t="s">
        <v>69023</v>
      </c>
      <c r="L1460" s="14">
        <v>3996</v>
      </c>
      <c r="Q1460" s="32" t="s">
        <v>893</v>
      </c>
    </row>
    <row r="1461" spans="1:17" ht="15">
      <c r="A1461" s="14" t="s">
        <v>65810</v>
      </c>
      <c r="C1461" s="16" t="s">
        <v>68569</v>
      </c>
      <c r="D1461" s="14" t="s">
        <v>65811</v>
      </c>
      <c r="H1461" s="18" t="s">
        <v>68571</v>
      </c>
      <c r="K1461" s="14" t="s">
        <v>69023</v>
      </c>
      <c r="L1461" s="14">
        <v>3996</v>
      </c>
      <c r="Q1461" s="32" t="s">
        <v>893</v>
      </c>
    </row>
    <row r="1462" spans="1:17" ht="15">
      <c r="A1462" s="14" t="s">
        <v>65812</v>
      </c>
      <c r="C1462" s="16" t="s">
        <v>68569</v>
      </c>
      <c r="D1462" s="14" t="s">
        <v>65813</v>
      </c>
      <c r="H1462" s="18" t="s">
        <v>68571</v>
      </c>
      <c r="K1462" s="14" t="s">
        <v>69023</v>
      </c>
      <c r="L1462" s="14">
        <v>4107</v>
      </c>
      <c r="Q1462" s="32" t="s">
        <v>893</v>
      </c>
    </row>
    <row r="1463" spans="1:17" ht="15">
      <c r="A1463" s="14" t="s">
        <v>65814</v>
      </c>
      <c r="C1463" s="16" t="s">
        <v>68569</v>
      </c>
      <c r="D1463" s="14" t="s">
        <v>65815</v>
      </c>
      <c r="H1463" s="18" t="s">
        <v>68571</v>
      </c>
      <c r="K1463" s="14" t="s">
        <v>68572</v>
      </c>
      <c r="L1463" s="14">
        <v>4107</v>
      </c>
      <c r="Q1463" s="32" t="s">
        <v>893</v>
      </c>
    </row>
    <row r="1464" spans="1:17" ht="15">
      <c r="A1464" s="14" t="s">
        <v>65816</v>
      </c>
      <c r="C1464" s="16" t="s">
        <v>68569</v>
      </c>
      <c r="D1464" s="14" t="s">
        <v>65817</v>
      </c>
      <c r="H1464" s="18" t="s">
        <v>68571</v>
      </c>
      <c r="K1464" s="14" t="s">
        <v>69023</v>
      </c>
      <c r="L1464" s="14">
        <v>3996</v>
      </c>
      <c r="Q1464" s="32" t="s">
        <v>893</v>
      </c>
    </row>
    <row r="1465" spans="1:17" ht="15">
      <c r="A1465" s="14" t="s">
        <v>65818</v>
      </c>
      <c r="C1465" s="16" t="s">
        <v>68569</v>
      </c>
      <c r="D1465" s="14" t="s">
        <v>65819</v>
      </c>
      <c r="H1465" s="18" t="s">
        <v>68571</v>
      </c>
      <c r="K1465" s="14" t="s">
        <v>69023</v>
      </c>
      <c r="L1465" s="14">
        <v>3996</v>
      </c>
      <c r="Q1465" s="32" t="s">
        <v>893</v>
      </c>
    </row>
    <row r="1466" spans="1:17" ht="15">
      <c r="A1466" s="14" t="s">
        <v>65820</v>
      </c>
      <c r="C1466" s="16" t="s">
        <v>68569</v>
      </c>
      <c r="D1466" s="14" t="s">
        <v>65821</v>
      </c>
      <c r="H1466" s="18" t="s">
        <v>68571</v>
      </c>
      <c r="K1466" s="14" t="s">
        <v>69023</v>
      </c>
      <c r="L1466" s="14">
        <v>3996</v>
      </c>
      <c r="Q1466" s="32" t="s">
        <v>893</v>
      </c>
    </row>
    <row r="1467" spans="1:17" ht="15">
      <c r="A1467" s="14" t="s">
        <v>65822</v>
      </c>
      <c r="C1467" s="16" t="s">
        <v>68569</v>
      </c>
      <c r="D1467" s="14" t="s">
        <v>65823</v>
      </c>
      <c r="H1467" s="18" t="s">
        <v>68571</v>
      </c>
      <c r="K1467" s="14" t="s">
        <v>69023</v>
      </c>
      <c r="L1467" s="14">
        <v>4107</v>
      </c>
      <c r="Q1467" s="32" t="s">
        <v>893</v>
      </c>
    </row>
    <row r="1468" spans="1:17" ht="15">
      <c r="A1468" s="14" t="s">
        <v>65824</v>
      </c>
      <c r="C1468" s="16" t="s">
        <v>68569</v>
      </c>
      <c r="D1468" s="14" t="s">
        <v>65825</v>
      </c>
      <c r="H1468" s="18" t="s">
        <v>68571</v>
      </c>
      <c r="K1468" s="14" t="s">
        <v>69023</v>
      </c>
      <c r="L1468" s="14">
        <v>4418</v>
      </c>
      <c r="Q1468" s="32" t="s">
        <v>893</v>
      </c>
    </row>
    <row r="1469" spans="1:17" ht="15">
      <c r="A1469" s="14" t="s">
        <v>65826</v>
      </c>
      <c r="C1469" s="16" t="s">
        <v>68569</v>
      </c>
      <c r="D1469" s="14" t="s">
        <v>65827</v>
      </c>
      <c r="H1469" s="18" t="s">
        <v>68571</v>
      </c>
      <c r="K1469" s="14" t="s">
        <v>69023</v>
      </c>
      <c r="L1469" s="14">
        <v>3996</v>
      </c>
      <c r="Q1469" s="32" t="s">
        <v>893</v>
      </c>
    </row>
    <row r="1470" spans="1:17" ht="15">
      <c r="A1470" s="14" t="s">
        <v>65828</v>
      </c>
      <c r="C1470" s="16" t="s">
        <v>68569</v>
      </c>
      <c r="D1470" s="14" t="s">
        <v>65829</v>
      </c>
      <c r="H1470" s="18" t="s">
        <v>68571</v>
      </c>
      <c r="K1470" s="14" t="s">
        <v>69023</v>
      </c>
      <c r="L1470" s="14">
        <v>3996</v>
      </c>
      <c r="Q1470" s="32" t="s">
        <v>893</v>
      </c>
    </row>
    <row r="1471" spans="1:17" ht="15">
      <c r="A1471" s="14" t="s">
        <v>65830</v>
      </c>
      <c r="C1471" s="16" t="s">
        <v>68569</v>
      </c>
      <c r="D1471" s="14" t="s">
        <v>65831</v>
      </c>
      <c r="H1471" s="18" t="s">
        <v>68571</v>
      </c>
      <c r="K1471" s="14" t="s">
        <v>69023</v>
      </c>
      <c r="L1471" s="14">
        <v>4107</v>
      </c>
      <c r="Q1471" s="32" t="s">
        <v>893</v>
      </c>
    </row>
    <row r="1472" spans="1:17" ht="15">
      <c r="A1472" s="14" t="s">
        <v>65832</v>
      </c>
      <c r="C1472" s="16" t="s">
        <v>68569</v>
      </c>
      <c r="D1472" s="14" t="s">
        <v>65833</v>
      </c>
      <c r="H1472" s="18" t="s">
        <v>68571</v>
      </c>
      <c r="K1472" s="14" t="s">
        <v>69023</v>
      </c>
      <c r="L1472" s="14">
        <v>3996</v>
      </c>
      <c r="Q1472" s="32" t="s">
        <v>893</v>
      </c>
    </row>
    <row r="1473" spans="1:17" ht="15">
      <c r="A1473" s="14" t="s">
        <v>65834</v>
      </c>
      <c r="C1473" s="16" t="s">
        <v>68569</v>
      </c>
      <c r="D1473" s="14" t="s">
        <v>65835</v>
      </c>
      <c r="H1473" s="18" t="s">
        <v>68571</v>
      </c>
      <c r="K1473" s="14" t="s">
        <v>68575</v>
      </c>
      <c r="L1473" s="14">
        <v>3996</v>
      </c>
      <c r="Q1473" s="32" t="s">
        <v>893</v>
      </c>
    </row>
    <row r="1474" spans="1:17" ht="15">
      <c r="A1474" s="14" t="s">
        <v>65836</v>
      </c>
      <c r="C1474" s="16" t="s">
        <v>68569</v>
      </c>
      <c r="D1474" s="14" t="s">
        <v>65837</v>
      </c>
      <c r="H1474" s="18" t="s">
        <v>68571</v>
      </c>
      <c r="K1474" s="14" t="s">
        <v>69023</v>
      </c>
      <c r="L1474" s="14">
        <v>3996</v>
      </c>
      <c r="Q1474" s="32" t="s">
        <v>893</v>
      </c>
    </row>
    <row r="1475" spans="1:17" ht="15">
      <c r="A1475" s="14" t="s">
        <v>65838</v>
      </c>
      <c r="C1475" s="16" t="s">
        <v>68569</v>
      </c>
      <c r="D1475" s="14" t="s">
        <v>65839</v>
      </c>
      <c r="H1475" s="18" t="s">
        <v>68571</v>
      </c>
      <c r="K1475" s="14" t="s">
        <v>69023</v>
      </c>
      <c r="L1475" s="14">
        <v>3996</v>
      </c>
      <c r="Q1475" s="32" t="s">
        <v>893</v>
      </c>
    </row>
    <row r="1476" spans="1:17" ht="15">
      <c r="A1476" s="14" t="s">
        <v>65840</v>
      </c>
      <c r="C1476" s="16" t="s">
        <v>68569</v>
      </c>
      <c r="D1476" s="14" t="s">
        <v>65841</v>
      </c>
      <c r="H1476" s="18" t="s">
        <v>68571</v>
      </c>
      <c r="K1476" s="14" t="s">
        <v>69023</v>
      </c>
      <c r="L1476" s="14">
        <v>4107</v>
      </c>
      <c r="Q1476" s="32" t="s">
        <v>893</v>
      </c>
    </row>
    <row r="1477" spans="1:17" ht="15">
      <c r="A1477" s="14" t="s">
        <v>65842</v>
      </c>
      <c r="C1477" s="16" t="s">
        <v>68569</v>
      </c>
      <c r="D1477" s="14" t="s">
        <v>65843</v>
      </c>
      <c r="H1477" s="18" t="s">
        <v>68571</v>
      </c>
      <c r="K1477" s="14" t="s">
        <v>69023</v>
      </c>
      <c r="L1477" s="14">
        <v>4418</v>
      </c>
      <c r="Q1477" s="32" t="s">
        <v>893</v>
      </c>
    </row>
    <row r="1478" spans="1:17" ht="15">
      <c r="A1478" s="14" t="s">
        <v>65844</v>
      </c>
      <c r="C1478" s="16" t="s">
        <v>68569</v>
      </c>
      <c r="D1478" s="14" t="s">
        <v>65845</v>
      </c>
      <c r="H1478" s="18" t="s">
        <v>68571</v>
      </c>
      <c r="K1478" s="14" t="s">
        <v>69023</v>
      </c>
      <c r="L1478" s="14">
        <v>4107</v>
      </c>
      <c r="Q1478" s="32" t="s">
        <v>893</v>
      </c>
    </row>
    <row r="1479" spans="1:17" ht="15">
      <c r="A1479" s="14" t="s">
        <v>65846</v>
      </c>
      <c r="C1479" s="16" t="s">
        <v>68569</v>
      </c>
      <c r="D1479" s="14" t="s">
        <v>65847</v>
      </c>
      <c r="H1479" s="18" t="s">
        <v>68571</v>
      </c>
      <c r="K1479" s="14" t="s">
        <v>69023</v>
      </c>
      <c r="L1479" s="14">
        <v>3996</v>
      </c>
      <c r="Q1479" s="32" t="s">
        <v>893</v>
      </c>
    </row>
    <row r="1480" spans="1:17" ht="15">
      <c r="A1480" s="14" t="s">
        <v>65848</v>
      </c>
      <c r="C1480" s="16" t="s">
        <v>68569</v>
      </c>
      <c r="D1480" s="14" t="s">
        <v>65849</v>
      </c>
      <c r="H1480" s="18" t="s">
        <v>68571</v>
      </c>
      <c r="K1480" s="14" t="s">
        <v>69023</v>
      </c>
      <c r="L1480" s="14">
        <v>3996</v>
      </c>
      <c r="Q1480" s="32" t="s">
        <v>893</v>
      </c>
    </row>
    <row r="1481" spans="1:17" ht="15">
      <c r="A1481" s="14" t="s">
        <v>65850</v>
      </c>
      <c r="C1481" s="16" t="s">
        <v>68569</v>
      </c>
      <c r="D1481" s="14" t="s">
        <v>65851</v>
      </c>
      <c r="H1481" s="18" t="s">
        <v>68571</v>
      </c>
      <c r="K1481" s="14" t="s">
        <v>69023</v>
      </c>
      <c r="L1481" s="14">
        <v>3996</v>
      </c>
      <c r="Q1481" s="32" t="s">
        <v>893</v>
      </c>
    </row>
    <row r="1482" spans="1:17" ht="15">
      <c r="A1482" s="14" t="s">
        <v>65852</v>
      </c>
      <c r="C1482" s="16" t="s">
        <v>68569</v>
      </c>
      <c r="D1482" s="14" t="s">
        <v>65853</v>
      </c>
      <c r="H1482" s="18" t="s">
        <v>68571</v>
      </c>
      <c r="K1482" s="14" t="s">
        <v>69023</v>
      </c>
      <c r="L1482" s="14">
        <v>3996</v>
      </c>
      <c r="Q1482" s="32" t="s">
        <v>893</v>
      </c>
    </row>
    <row r="1483" spans="1:17" ht="15">
      <c r="A1483" s="14" t="s">
        <v>65854</v>
      </c>
      <c r="C1483" s="16" t="s">
        <v>68569</v>
      </c>
      <c r="D1483" s="14" t="s">
        <v>65855</v>
      </c>
      <c r="H1483" s="18" t="s">
        <v>68571</v>
      </c>
      <c r="K1483" s="14" t="s">
        <v>69023</v>
      </c>
      <c r="L1483" s="14">
        <v>3996</v>
      </c>
      <c r="Q1483" s="32" t="s">
        <v>893</v>
      </c>
    </row>
    <row r="1484" spans="1:17" ht="15">
      <c r="A1484" s="14" t="s">
        <v>65856</v>
      </c>
      <c r="C1484" s="16" t="s">
        <v>68569</v>
      </c>
      <c r="D1484" s="14" t="s">
        <v>65857</v>
      </c>
      <c r="H1484" s="18" t="s">
        <v>68571</v>
      </c>
      <c r="K1484" s="14" t="s">
        <v>69023</v>
      </c>
      <c r="L1484" s="14">
        <v>4418</v>
      </c>
      <c r="Q1484" s="32" t="s">
        <v>893</v>
      </c>
    </row>
    <row r="1485" spans="1:17" ht="15">
      <c r="A1485" s="14" t="s">
        <v>65858</v>
      </c>
      <c r="C1485" s="16" t="s">
        <v>68569</v>
      </c>
      <c r="D1485" s="14" t="s">
        <v>65859</v>
      </c>
      <c r="H1485" s="18" t="s">
        <v>68571</v>
      </c>
      <c r="K1485" s="14" t="s">
        <v>69023</v>
      </c>
      <c r="L1485" s="14">
        <v>3996</v>
      </c>
      <c r="Q1485" s="32" t="s">
        <v>893</v>
      </c>
    </row>
    <row r="1486" spans="1:17" ht="15">
      <c r="A1486" s="14" t="s">
        <v>65860</v>
      </c>
      <c r="C1486" s="16" t="s">
        <v>68569</v>
      </c>
      <c r="D1486" s="14" t="s">
        <v>65861</v>
      </c>
      <c r="H1486" s="18" t="s">
        <v>68571</v>
      </c>
      <c r="K1486" s="14" t="s">
        <v>69023</v>
      </c>
      <c r="L1486" s="14">
        <v>3996</v>
      </c>
      <c r="Q1486" s="32" t="s">
        <v>893</v>
      </c>
    </row>
    <row r="1487" spans="1:17" ht="15">
      <c r="A1487" s="14" t="s">
        <v>65862</v>
      </c>
      <c r="C1487" s="16" t="s">
        <v>68569</v>
      </c>
      <c r="D1487" s="14" t="s">
        <v>65863</v>
      </c>
      <c r="H1487" s="18" t="s">
        <v>68571</v>
      </c>
      <c r="K1487" s="14" t="s">
        <v>69023</v>
      </c>
      <c r="L1487" s="14">
        <v>4418</v>
      </c>
      <c r="Q1487" s="32" t="s">
        <v>893</v>
      </c>
    </row>
    <row r="1488" spans="1:17" ht="15">
      <c r="A1488" s="14" t="s">
        <v>65864</v>
      </c>
      <c r="C1488" s="16" t="s">
        <v>68569</v>
      </c>
      <c r="D1488" s="14" t="s">
        <v>65865</v>
      </c>
      <c r="H1488" s="18" t="s">
        <v>68571</v>
      </c>
      <c r="K1488" s="14" t="s">
        <v>69023</v>
      </c>
      <c r="L1488" s="14">
        <v>3996</v>
      </c>
      <c r="Q1488" s="32" t="s">
        <v>893</v>
      </c>
    </row>
    <row r="1489" spans="1:17" ht="15">
      <c r="A1489" s="14" t="s">
        <v>65866</v>
      </c>
      <c r="C1489" s="16" t="s">
        <v>68569</v>
      </c>
      <c r="D1489" s="14" t="s">
        <v>65867</v>
      </c>
      <c r="H1489" s="18" t="s">
        <v>68571</v>
      </c>
      <c r="K1489" s="14" t="s">
        <v>69023</v>
      </c>
      <c r="L1489" s="14">
        <v>3996</v>
      </c>
      <c r="Q1489" s="32" t="s">
        <v>893</v>
      </c>
    </row>
    <row r="1490" spans="1:17" ht="15">
      <c r="A1490" s="14" t="s">
        <v>65868</v>
      </c>
      <c r="C1490" s="16" t="s">
        <v>68569</v>
      </c>
      <c r="D1490" s="14" t="s">
        <v>65869</v>
      </c>
      <c r="H1490" s="18" t="s">
        <v>68571</v>
      </c>
      <c r="K1490" s="14" t="s">
        <v>69023</v>
      </c>
      <c r="L1490" s="14">
        <v>4107</v>
      </c>
      <c r="Q1490" s="32" t="s">
        <v>893</v>
      </c>
    </row>
    <row r="1491" spans="1:17" ht="15">
      <c r="A1491" s="14" t="s">
        <v>68457</v>
      </c>
      <c r="C1491" s="16" t="s">
        <v>68569</v>
      </c>
      <c r="D1491" s="14" t="s">
        <v>65870</v>
      </c>
      <c r="H1491" s="18" t="s">
        <v>68571</v>
      </c>
      <c r="K1491" s="14" t="s">
        <v>68575</v>
      </c>
      <c r="L1491" s="14">
        <v>3996</v>
      </c>
      <c r="Q1491" s="32" t="s">
        <v>893</v>
      </c>
    </row>
    <row r="1492" spans="1:17" ht="15">
      <c r="A1492" s="14" t="s">
        <v>65871</v>
      </c>
      <c r="C1492" s="16" t="s">
        <v>68569</v>
      </c>
      <c r="D1492" s="14" t="s">
        <v>65872</v>
      </c>
      <c r="H1492" s="18" t="s">
        <v>68571</v>
      </c>
      <c r="K1492" s="14" t="s">
        <v>68575</v>
      </c>
      <c r="L1492" s="14">
        <v>3996</v>
      </c>
      <c r="Q1492" s="32" t="s">
        <v>893</v>
      </c>
    </row>
    <row r="1493" spans="1:17" ht="15">
      <c r="A1493" s="14" t="s">
        <v>65873</v>
      </c>
      <c r="C1493" s="16" t="s">
        <v>68569</v>
      </c>
      <c r="D1493" s="14" t="s">
        <v>65874</v>
      </c>
      <c r="H1493" s="18" t="s">
        <v>68571</v>
      </c>
      <c r="K1493" s="14" t="s">
        <v>68572</v>
      </c>
      <c r="L1493" s="14">
        <v>3996</v>
      </c>
      <c r="Q1493" s="32" t="s">
        <v>893</v>
      </c>
    </row>
    <row r="1494" spans="1:17" ht="15">
      <c r="A1494" s="14" t="s">
        <v>65875</v>
      </c>
      <c r="C1494" s="16" t="s">
        <v>68569</v>
      </c>
      <c r="D1494" s="14" t="s">
        <v>65876</v>
      </c>
      <c r="H1494" s="18" t="s">
        <v>68571</v>
      </c>
      <c r="K1494" s="14" t="s">
        <v>68575</v>
      </c>
      <c r="L1494" s="14">
        <v>4107</v>
      </c>
      <c r="Q1494" s="32" t="s">
        <v>893</v>
      </c>
    </row>
    <row r="1495" spans="1:17" ht="15">
      <c r="A1495" s="14" t="s">
        <v>65877</v>
      </c>
      <c r="C1495" s="16" t="s">
        <v>68569</v>
      </c>
      <c r="D1495" s="14" t="s">
        <v>65878</v>
      </c>
      <c r="H1495" s="18" t="s">
        <v>68571</v>
      </c>
      <c r="K1495" s="14" t="s">
        <v>68797</v>
      </c>
      <c r="L1495" s="14">
        <v>3996</v>
      </c>
      <c r="Q1495" s="32" t="s">
        <v>893</v>
      </c>
    </row>
    <row r="1496" spans="1:17" ht="15">
      <c r="A1496" s="14" t="s">
        <v>65879</v>
      </c>
      <c r="C1496" s="16" t="s">
        <v>68569</v>
      </c>
      <c r="D1496" s="14" t="s">
        <v>65880</v>
      </c>
      <c r="H1496" s="18" t="s">
        <v>68571</v>
      </c>
      <c r="K1496" s="14" t="s">
        <v>68572</v>
      </c>
      <c r="L1496" s="14">
        <v>3996</v>
      </c>
      <c r="Q1496" s="32" t="s">
        <v>893</v>
      </c>
    </row>
    <row r="1497" spans="1:17" ht="15">
      <c r="A1497" s="14" t="s">
        <v>65881</v>
      </c>
      <c r="C1497" s="16" t="s">
        <v>68569</v>
      </c>
      <c r="D1497" s="14" t="s">
        <v>65882</v>
      </c>
      <c r="H1497" s="18" t="s">
        <v>68571</v>
      </c>
      <c r="K1497" s="14" t="s">
        <v>68575</v>
      </c>
      <c r="L1497" s="14">
        <v>3996</v>
      </c>
      <c r="Q1497" s="32" t="s">
        <v>893</v>
      </c>
    </row>
    <row r="1498" spans="1:17" ht="15">
      <c r="A1498" s="14" t="s">
        <v>65883</v>
      </c>
      <c r="C1498" s="16" t="s">
        <v>68569</v>
      </c>
      <c r="D1498" s="14" t="s">
        <v>65884</v>
      </c>
      <c r="H1498" s="18" t="s">
        <v>68571</v>
      </c>
      <c r="K1498" s="14" t="s">
        <v>68575</v>
      </c>
      <c r="L1498" s="14">
        <v>3996</v>
      </c>
      <c r="Q1498" s="32" t="s">
        <v>893</v>
      </c>
    </row>
    <row r="1499" spans="1:17" ht="15">
      <c r="A1499" s="14" t="s">
        <v>65885</v>
      </c>
      <c r="C1499" s="16" t="s">
        <v>68569</v>
      </c>
      <c r="D1499" s="14" t="s">
        <v>65886</v>
      </c>
      <c r="H1499" s="18" t="s">
        <v>68571</v>
      </c>
      <c r="K1499" s="14" t="s">
        <v>68575</v>
      </c>
      <c r="L1499" s="14">
        <v>3996</v>
      </c>
      <c r="Q1499" s="32" t="s">
        <v>893</v>
      </c>
    </row>
    <row r="1500" spans="1:17" ht="15">
      <c r="A1500" s="14" t="s">
        <v>65887</v>
      </c>
      <c r="C1500" s="16" t="s">
        <v>68569</v>
      </c>
      <c r="D1500" s="14" t="s">
        <v>65888</v>
      </c>
      <c r="H1500" s="18" t="s">
        <v>68571</v>
      </c>
      <c r="K1500" s="14" t="s">
        <v>68575</v>
      </c>
      <c r="L1500" s="14">
        <v>3996</v>
      </c>
      <c r="Q1500" s="32" t="s">
        <v>893</v>
      </c>
    </row>
    <row r="1501" spans="1:17" ht="15">
      <c r="A1501" s="14" t="s">
        <v>65889</v>
      </c>
      <c r="C1501" s="16" t="s">
        <v>68569</v>
      </c>
      <c r="D1501" s="14" t="s">
        <v>65890</v>
      </c>
      <c r="H1501" s="18" t="s">
        <v>68571</v>
      </c>
      <c r="K1501" s="14" t="s">
        <v>68572</v>
      </c>
      <c r="L1501" s="14">
        <v>4418</v>
      </c>
      <c r="Q1501" s="32" t="s">
        <v>893</v>
      </c>
    </row>
    <row r="1502" spans="1:17" ht="15">
      <c r="A1502" s="14" t="s">
        <v>65891</v>
      </c>
      <c r="C1502" s="16" t="s">
        <v>68569</v>
      </c>
      <c r="D1502" s="14" t="s">
        <v>65892</v>
      </c>
      <c r="H1502" s="18" t="s">
        <v>68571</v>
      </c>
      <c r="K1502" s="14" t="s">
        <v>68572</v>
      </c>
      <c r="L1502" s="14">
        <v>4107</v>
      </c>
      <c r="Q1502" s="32" t="s">
        <v>893</v>
      </c>
    </row>
    <row r="1503" spans="1:17" ht="15">
      <c r="A1503" s="14" t="s">
        <v>65893</v>
      </c>
      <c r="C1503" s="16" t="s">
        <v>68569</v>
      </c>
      <c r="D1503" s="14" t="s">
        <v>65894</v>
      </c>
      <c r="H1503" s="18" t="s">
        <v>68571</v>
      </c>
      <c r="K1503" s="14" t="s">
        <v>68572</v>
      </c>
      <c r="L1503" s="14">
        <v>4418</v>
      </c>
      <c r="Q1503" s="32" t="s">
        <v>893</v>
      </c>
    </row>
    <row r="1504" spans="1:17" ht="15">
      <c r="A1504" s="14" t="s">
        <v>65895</v>
      </c>
      <c r="C1504" s="16" t="s">
        <v>68569</v>
      </c>
      <c r="D1504" s="14" t="s">
        <v>65896</v>
      </c>
      <c r="H1504" s="18" t="s">
        <v>68571</v>
      </c>
      <c r="K1504" s="14" t="s">
        <v>68572</v>
      </c>
      <c r="L1504" s="14">
        <v>4107</v>
      </c>
      <c r="Q1504" s="32" t="s">
        <v>893</v>
      </c>
    </row>
    <row r="1505" spans="1:17" ht="15">
      <c r="A1505" s="14" t="s">
        <v>65897</v>
      </c>
      <c r="C1505" s="16" t="s">
        <v>68569</v>
      </c>
      <c r="D1505" s="14" t="s">
        <v>65898</v>
      </c>
      <c r="H1505" s="18" t="s">
        <v>68571</v>
      </c>
      <c r="K1505" s="14" t="s">
        <v>68572</v>
      </c>
      <c r="L1505" s="14">
        <v>3996</v>
      </c>
      <c r="Q1505" s="32" t="s">
        <v>893</v>
      </c>
    </row>
    <row r="1506" spans="1:17" ht="15">
      <c r="A1506" s="14" t="s">
        <v>65899</v>
      </c>
      <c r="C1506" s="16" t="s">
        <v>68569</v>
      </c>
      <c r="D1506" s="14" t="s">
        <v>65900</v>
      </c>
      <c r="H1506" s="18" t="s">
        <v>68571</v>
      </c>
      <c r="K1506" s="14" t="s">
        <v>68572</v>
      </c>
      <c r="L1506" s="14">
        <v>3996</v>
      </c>
      <c r="Q1506" s="32" t="s">
        <v>893</v>
      </c>
    </row>
    <row r="1507" spans="1:17" ht="15">
      <c r="A1507" s="14" t="s">
        <v>65901</v>
      </c>
      <c r="C1507" s="16" t="s">
        <v>68569</v>
      </c>
      <c r="D1507" s="14" t="s">
        <v>65902</v>
      </c>
      <c r="H1507" s="18" t="s">
        <v>68571</v>
      </c>
      <c r="K1507" s="14" t="s">
        <v>68572</v>
      </c>
      <c r="L1507" s="14">
        <v>3996</v>
      </c>
      <c r="Q1507" s="32" t="s">
        <v>893</v>
      </c>
    </row>
    <row r="1508" spans="1:17" ht="15">
      <c r="A1508" s="14" t="s">
        <v>65903</v>
      </c>
      <c r="C1508" s="16" t="s">
        <v>68569</v>
      </c>
      <c r="D1508" s="14" t="s">
        <v>65904</v>
      </c>
      <c r="H1508" s="18" t="s">
        <v>68571</v>
      </c>
      <c r="K1508" s="14" t="s">
        <v>68572</v>
      </c>
      <c r="L1508" s="14">
        <v>3996</v>
      </c>
      <c r="Q1508" s="32" t="s">
        <v>893</v>
      </c>
    </row>
    <row r="1509" spans="1:17" ht="15">
      <c r="A1509" s="14" t="s">
        <v>65905</v>
      </c>
      <c r="C1509" s="16" t="s">
        <v>68569</v>
      </c>
      <c r="D1509" s="14" t="s">
        <v>65906</v>
      </c>
      <c r="H1509" s="18" t="s">
        <v>68571</v>
      </c>
      <c r="K1509" s="14" t="s">
        <v>68572</v>
      </c>
      <c r="L1509" s="14">
        <v>4418</v>
      </c>
      <c r="Q1509" s="32" t="s">
        <v>893</v>
      </c>
    </row>
    <row r="1510" spans="1:17" ht="15">
      <c r="A1510" s="14" t="s">
        <v>65907</v>
      </c>
      <c r="C1510" s="16" t="s">
        <v>68569</v>
      </c>
      <c r="D1510" s="14" t="s">
        <v>65908</v>
      </c>
      <c r="H1510" s="18" t="s">
        <v>68571</v>
      </c>
      <c r="K1510" s="14" t="s">
        <v>68572</v>
      </c>
      <c r="L1510" s="14">
        <v>3996</v>
      </c>
      <c r="Q1510" s="32" t="s">
        <v>893</v>
      </c>
    </row>
    <row r="1511" spans="1:17" ht="15">
      <c r="A1511" s="14" t="s">
        <v>65909</v>
      </c>
      <c r="C1511" s="16" t="s">
        <v>68569</v>
      </c>
      <c r="D1511" s="14" t="s">
        <v>65910</v>
      </c>
      <c r="H1511" s="18" t="s">
        <v>68571</v>
      </c>
      <c r="K1511" s="14" t="s">
        <v>68572</v>
      </c>
      <c r="L1511" s="14">
        <v>3996</v>
      </c>
      <c r="Q1511" s="32" t="s">
        <v>893</v>
      </c>
    </row>
    <row r="1512" spans="1:17" ht="15">
      <c r="A1512" s="14" t="s">
        <v>65911</v>
      </c>
      <c r="C1512" s="16" t="s">
        <v>68569</v>
      </c>
      <c r="D1512" s="14" t="s">
        <v>65912</v>
      </c>
      <c r="H1512" s="18" t="s">
        <v>68571</v>
      </c>
      <c r="K1512" s="14" t="s">
        <v>68572</v>
      </c>
      <c r="L1512" s="14">
        <v>3996</v>
      </c>
      <c r="Q1512" s="32" t="s">
        <v>893</v>
      </c>
    </row>
    <row r="1513" spans="1:17" ht="15">
      <c r="A1513" s="14" t="s">
        <v>65913</v>
      </c>
      <c r="C1513" s="16" t="s">
        <v>68569</v>
      </c>
      <c r="D1513" s="14" t="s">
        <v>65914</v>
      </c>
      <c r="H1513" s="18" t="s">
        <v>68571</v>
      </c>
      <c r="K1513" s="14" t="s">
        <v>68575</v>
      </c>
      <c r="L1513" s="14">
        <v>3996</v>
      </c>
      <c r="Q1513" s="32" t="s">
        <v>893</v>
      </c>
    </row>
    <row r="1514" spans="1:17" ht="15">
      <c r="A1514" s="14" t="s">
        <v>65915</v>
      </c>
      <c r="C1514" s="16" t="s">
        <v>68569</v>
      </c>
      <c r="D1514" s="14" t="s">
        <v>65916</v>
      </c>
      <c r="H1514" s="18" t="s">
        <v>68571</v>
      </c>
      <c r="K1514" s="14" t="s">
        <v>68572</v>
      </c>
      <c r="L1514" s="14">
        <v>3996</v>
      </c>
      <c r="Q1514" s="32" t="s">
        <v>893</v>
      </c>
    </row>
    <row r="1515" spans="1:17" ht="15">
      <c r="A1515" s="14" t="s">
        <v>65917</v>
      </c>
      <c r="C1515" s="16" t="s">
        <v>68569</v>
      </c>
      <c r="D1515" s="14" t="s">
        <v>65918</v>
      </c>
      <c r="H1515" s="18" t="s">
        <v>68571</v>
      </c>
      <c r="K1515" s="14" t="s">
        <v>68572</v>
      </c>
      <c r="L1515" s="14">
        <v>3996</v>
      </c>
      <c r="Q1515" s="32" t="s">
        <v>893</v>
      </c>
    </row>
    <row r="1516" spans="1:17" ht="15">
      <c r="A1516" s="14" t="s">
        <v>65919</v>
      </c>
      <c r="C1516" s="16" t="s">
        <v>68569</v>
      </c>
      <c r="D1516" s="14" t="s">
        <v>65920</v>
      </c>
      <c r="H1516" s="18" t="s">
        <v>68571</v>
      </c>
      <c r="K1516" s="14" t="s">
        <v>68575</v>
      </c>
      <c r="L1516" s="14">
        <v>3996</v>
      </c>
      <c r="Q1516" s="32" t="s">
        <v>893</v>
      </c>
    </row>
    <row r="1517" spans="1:17" ht="15">
      <c r="A1517" s="14" t="s">
        <v>65921</v>
      </c>
      <c r="C1517" s="16" t="s">
        <v>68569</v>
      </c>
      <c r="D1517" s="14" t="s">
        <v>65922</v>
      </c>
      <c r="H1517" s="18" t="s">
        <v>68571</v>
      </c>
      <c r="K1517" s="14" t="s">
        <v>68572</v>
      </c>
      <c r="L1517" s="14">
        <v>3996</v>
      </c>
      <c r="Q1517" s="32" t="s">
        <v>893</v>
      </c>
    </row>
    <row r="1518" spans="1:17" ht="15">
      <c r="A1518" s="14" t="s">
        <v>65923</v>
      </c>
      <c r="C1518" s="16" t="s">
        <v>68569</v>
      </c>
      <c r="D1518" s="14" t="s">
        <v>65924</v>
      </c>
      <c r="H1518" s="18" t="s">
        <v>68571</v>
      </c>
      <c r="K1518" s="14" t="s">
        <v>68572</v>
      </c>
      <c r="L1518" s="14">
        <v>4107</v>
      </c>
      <c r="Q1518" s="32" t="s">
        <v>893</v>
      </c>
    </row>
    <row r="1519" spans="1:17" ht="15">
      <c r="A1519" s="14" t="s">
        <v>65925</v>
      </c>
      <c r="C1519" s="16" t="s">
        <v>68569</v>
      </c>
      <c r="D1519" s="14" t="s">
        <v>65926</v>
      </c>
      <c r="H1519" s="18" t="s">
        <v>68571</v>
      </c>
      <c r="K1519" s="14" t="s">
        <v>68572</v>
      </c>
      <c r="L1519" s="14">
        <v>4107</v>
      </c>
      <c r="Q1519" s="32" t="s">
        <v>893</v>
      </c>
    </row>
    <row r="1520" spans="1:17" ht="15">
      <c r="A1520" s="14" t="s">
        <v>65927</v>
      </c>
      <c r="C1520" s="16" t="s">
        <v>68569</v>
      </c>
      <c r="D1520" s="14" t="s">
        <v>65928</v>
      </c>
      <c r="H1520" s="18" t="s">
        <v>68571</v>
      </c>
      <c r="K1520" s="14" t="s">
        <v>68572</v>
      </c>
      <c r="L1520" s="14">
        <v>4107</v>
      </c>
      <c r="Q1520" s="32" t="s">
        <v>893</v>
      </c>
    </row>
    <row r="1521" spans="1:17" ht="15">
      <c r="A1521" s="14" t="s">
        <v>65929</v>
      </c>
      <c r="C1521" s="16" t="s">
        <v>68569</v>
      </c>
      <c r="D1521" s="14" t="s">
        <v>65930</v>
      </c>
      <c r="H1521" s="18" t="s">
        <v>68571</v>
      </c>
      <c r="K1521" s="14" t="s">
        <v>68575</v>
      </c>
      <c r="L1521" s="14">
        <v>3996</v>
      </c>
      <c r="Q1521" s="32" t="s">
        <v>893</v>
      </c>
    </row>
    <row r="1522" spans="1:17" ht="15">
      <c r="A1522" s="14" t="s">
        <v>65931</v>
      </c>
      <c r="C1522" s="16" t="s">
        <v>68569</v>
      </c>
      <c r="D1522" s="14" t="s">
        <v>65932</v>
      </c>
      <c r="H1522" s="18" t="s">
        <v>68571</v>
      </c>
      <c r="K1522" s="14" t="s">
        <v>68797</v>
      </c>
      <c r="L1522" s="14">
        <v>4107</v>
      </c>
      <c r="Q1522" s="32" t="s">
        <v>893</v>
      </c>
    </row>
    <row r="1523" spans="1:17" ht="15">
      <c r="A1523" s="14" t="s">
        <v>65933</v>
      </c>
      <c r="C1523" s="16" t="s">
        <v>68569</v>
      </c>
      <c r="D1523" s="14" t="s">
        <v>65934</v>
      </c>
      <c r="H1523" s="18" t="s">
        <v>68571</v>
      </c>
      <c r="K1523" s="14" t="s">
        <v>69023</v>
      </c>
      <c r="L1523" s="14">
        <v>3996</v>
      </c>
      <c r="Q1523" s="32" t="s">
        <v>893</v>
      </c>
    </row>
    <row r="1524" spans="1:17" ht="15">
      <c r="A1524" s="14" t="s">
        <v>65935</v>
      </c>
      <c r="C1524" s="16" t="s">
        <v>68569</v>
      </c>
      <c r="D1524" s="14" t="s">
        <v>65936</v>
      </c>
      <c r="H1524" s="18" t="s">
        <v>68571</v>
      </c>
      <c r="K1524" s="14" t="s">
        <v>69023</v>
      </c>
      <c r="L1524" s="14">
        <v>3996</v>
      </c>
      <c r="Q1524" s="32" t="s">
        <v>893</v>
      </c>
    </row>
    <row r="1525" spans="1:17" ht="15">
      <c r="A1525" s="14" t="s">
        <v>65937</v>
      </c>
      <c r="C1525" s="16" t="s">
        <v>68569</v>
      </c>
      <c r="D1525" s="14" t="s">
        <v>65938</v>
      </c>
      <c r="H1525" s="18" t="s">
        <v>68571</v>
      </c>
      <c r="K1525" s="14" t="s">
        <v>69023</v>
      </c>
      <c r="L1525" s="14">
        <v>3996</v>
      </c>
      <c r="Q1525" s="32" t="s">
        <v>893</v>
      </c>
    </row>
    <row r="1526" spans="1:17" ht="15">
      <c r="A1526" s="14" t="s">
        <v>65939</v>
      </c>
      <c r="C1526" s="16" t="s">
        <v>68569</v>
      </c>
      <c r="D1526" s="14" t="s">
        <v>65940</v>
      </c>
      <c r="H1526" s="18" t="s">
        <v>68571</v>
      </c>
      <c r="K1526" s="14" t="s">
        <v>69023</v>
      </c>
      <c r="L1526" s="14">
        <v>3996</v>
      </c>
      <c r="Q1526" s="32" t="s">
        <v>893</v>
      </c>
    </row>
    <row r="1527" spans="1:17" ht="15">
      <c r="A1527" s="14" t="s">
        <v>65941</v>
      </c>
      <c r="C1527" s="16" t="s">
        <v>68569</v>
      </c>
      <c r="D1527" s="14" t="s">
        <v>65942</v>
      </c>
      <c r="H1527" s="18" t="s">
        <v>68571</v>
      </c>
      <c r="K1527" s="14" t="s">
        <v>69023</v>
      </c>
      <c r="L1527" s="14">
        <v>3996</v>
      </c>
      <c r="Q1527" s="32" t="s">
        <v>893</v>
      </c>
    </row>
    <row r="1528" spans="1:17" ht="15">
      <c r="A1528" s="14" t="s">
        <v>65943</v>
      </c>
      <c r="C1528" s="16" t="s">
        <v>68569</v>
      </c>
      <c r="D1528" s="14" t="s">
        <v>65944</v>
      </c>
      <c r="H1528" s="18" t="s">
        <v>68571</v>
      </c>
      <c r="K1528" s="14" t="s">
        <v>69023</v>
      </c>
      <c r="L1528" s="14">
        <v>3996</v>
      </c>
      <c r="Q1528" s="32" t="s">
        <v>893</v>
      </c>
    </row>
    <row r="1529" spans="1:17" ht="15">
      <c r="A1529" s="14" t="s">
        <v>65945</v>
      </c>
      <c r="C1529" s="16" t="s">
        <v>68569</v>
      </c>
      <c r="D1529" s="14" t="s">
        <v>65946</v>
      </c>
      <c r="H1529" s="18" t="s">
        <v>68571</v>
      </c>
      <c r="K1529" s="14" t="s">
        <v>69023</v>
      </c>
      <c r="L1529" s="14">
        <v>3996</v>
      </c>
      <c r="Q1529" s="32" t="s">
        <v>893</v>
      </c>
    </row>
    <row r="1530" spans="1:17" ht="15">
      <c r="A1530" s="14" t="s">
        <v>65947</v>
      </c>
      <c r="C1530" s="16" t="s">
        <v>68569</v>
      </c>
      <c r="D1530" s="14" t="s">
        <v>65948</v>
      </c>
      <c r="H1530" s="18" t="s">
        <v>68571</v>
      </c>
      <c r="K1530" s="14" t="s">
        <v>69023</v>
      </c>
      <c r="L1530" s="14">
        <v>3996</v>
      </c>
      <c r="Q1530" s="32" t="s">
        <v>893</v>
      </c>
    </row>
    <row r="1531" spans="1:17" ht="15">
      <c r="A1531" s="14" t="s">
        <v>65949</v>
      </c>
      <c r="C1531" s="16" t="s">
        <v>68569</v>
      </c>
      <c r="D1531" s="14" t="s">
        <v>65950</v>
      </c>
      <c r="H1531" s="18" t="s">
        <v>68571</v>
      </c>
      <c r="K1531" s="14" t="s">
        <v>68958</v>
      </c>
      <c r="L1531" s="14">
        <v>3996</v>
      </c>
      <c r="Q1531" s="32" t="s">
        <v>893</v>
      </c>
    </row>
    <row r="1532" spans="1:17" ht="15">
      <c r="A1532" s="14" t="s">
        <v>65951</v>
      </c>
      <c r="C1532" s="16" t="s">
        <v>68569</v>
      </c>
      <c r="D1532" s="14" t="s">
        <v>65952</v>
      </c>
      <c r="H1532" s="18" t="s">
        <v>68571</v>
      </c>
      <c r="K1532" s="14" t="s">
        <v>69023</v>
      </c>
      <c r="L1532" s="14">
        <v>3996</v>
      </c>
      <c r="Q1532" s="32" t="s">
        <v>893</v>
      </c>
    </row>
    <row r="1533" spans="1:17" ht="15">
      <c r="A1533" s="14" t="s">
        <v>65953</v>
      </c>
      <c r="C1533" s="16" t="s">
        <v>68569</v>
      </c>
      <c r="D1533" s="14" t="s">
        <v>65954</v>
      </c>
      <c r="H1533" s="18" t="s">
        <v>68571</v>
      </c>
      <c r="K1533" s="14" t="s">
        <v>68958</v>
      </c>
      <c r="L1533" s="14">
        <v>4107</v>
      </c>
      <c r="Q1533" s="32" t="s">
        <v>893</v>
      </c>
    </row>
    <row r="1534" spans="1:17" ht="15">
      <c r="A1534" s="14" t="s">
        <v>65955</v>
      </c>
      <c r="C1534" s="16" t="s">
        <v>68569</v>
      </c>
      <c r="D1534" s="14" t="s">
        <v>65956</v>
      </c>
      <c r="H1534" s="18" t="s">
        <v>68571</v>
      </c>
      <c r="K1534" s="14" t="s">
        <v>68958</v>
      </c>
      <c r="L1534" s="14">
        <v>4107</v>
      </c>
      <c r="Q1534" s="32" t="s">
        <v>893</v>
      </c>
    </row>
    <row r="1535" spans="1:17" ht="15">
      <c r="A1535" s="14" t="s">
        <v>65957</v>
      </c>
      <c r="C1535" s="16" t="s">
        <v>68569</v>
      </c>
      <c r="D1535" s="14" t="s">
        <v>65958</v>
      </c>
      <c r="H1535" s="18" t="s">
        <v>68571</v>
      </c>
      <c r="K1535" s="14" t="s">
        <v>69023</v>
      </c>
      <c r="L1535" s="14">
        <v>3996</v>
      </c>
      <c r="Q1535" s="32" t="s">
        <v>893</v>
      </c>
    </row>
    <row r="1536" spans="1:17" ht="15">
      <c r="A1536" s="14" t="s">
        <v>65959</v>
      </c>
      <c r="C1536" s="16" t="s">
        <v>68569</v>
      </c>
      <c r="D1536" s="14" t="s">
        <v>65960</v>
      </c>
      <c r="H1536" s="18" t="s">
        <v>68571</v>
      </c>
      <c r="K1536" s="14" t="s">
        <v>68958</v>
      </c>
      <c r="L1536" s="14">
        <v>3996</v>
      </c>
      <c r="Q1536" s="32" t="s">
        <v>893</v>
      </c>
    </row>
    <row r="1537" spans="1:17" ht="15">
      <c r="A1537" s="14" t="s">
        <v>65961</v>
      </c>
      <c r="C1537" s="16" t="s">
        <v>68569</v>
      </c>
      <c r="D1537" s="14" t="s">
        <v>65962</v>
      </c>
      <c r="H1537" s="18" t="s">
        <v>68571</v>
      </c>
      <c r="K1537" s="14" t="s">
        <v>68958</v>
      </c>
      <c r="L1537" s="14">
        <v>3996</v>
      </c>
      <c r="Q1537" s="32" t="s">
        <v>893</v>
      </c>
    </row>
    <row r="1538" spans="1:17" ht="15">
      <c r="A1538" s="14" t="s">
        <v>65963</v>
      </c>
      <c r="C1538" s="16" t="s">
        <v>68569</v>
      </c>
      <c r="D1538" s="14" t="s">
        <v>65964</v>
      </c>
      <c r="H1538" s="18" t="s">
        <v>68571</v>
      </c>
      <c r="K1538" s="14" t="s">
        <v>68958</v>
      </c>
      <c r="L1538" s="14">
        <v>3996</v>
      </c>
      <c r="Q1538" s="32" t="s">
        <v>893</v>
      </c>
    </row>
    <row r="1539" spans="1:17" ht="15">
      <c r="A1539" s="14" t="s">
        <v>65965</v>
      </c>
      <c r="C1539" s="16" t="s">
        <v>68569</v>
      </c>
      <c r="D1539" s="14" t="s">
        <v>65966</v>
      </c>
      <c r="H1539" s="18" t="s">
        <v>68571</v>
      </c>
      <c r="K1539" s="14" t="s">
        <v>68958</v>
      </c>
      <c r="L1539" s="14">
        <v>4107</v>
      </c>
      <c r="Q1539" s="32" t="s">
        <v>893</v>
      </c>
    </row>
    <row r="1540" spans="1:17" ht="15">
      <c r="A1540" s="14" t="s">
        <v>65967</v>
      </c>
      <c r="C1540" s="16" t="s">
        <v>68569</v>
      </c>
      <c r="D1540" s="14" t="s">
        <v>65968</v>
      </c>
      <c r="H1540" s="18" t="s">
        <v>68571</v>
      </c>
      <c r="K1540" s="14" t="s">
        <v>68958</v>
      </c>
      <c r="L1540" s="14">
        <v>3996</v>
      </c>
      <c r="Q1540" s="32" t="s">
        <v>893</v>
      </c>
    </row>
    <row r="1541" spans="1:17" ht="15">
      <c r="A1541" s="14" t="s">
        <v>65969</v>
      </c>
      <c r="C1541" s="16" t="s">
        <v>68569</v>
      </c>
      <c r="D1541" s="14" t="s">
        <v>65970</v>
      </c>
      <c r="H1541" s="18" t="s">
        <v>68571</v>
      </c>
      <c r="K1541" s="14" t="s">
        <v>68958</v>
      </c>
      <c r="L1541" s="14">
        <v>3996</v>
      </c>
      <c r="Q1541" s="32" t="s">
        <v>893</v>
      </c>
    </row>
    <row r="1542" spans="1:17" ht="15">
      <c r="A1542" s="14" t="s">
        <v>65971</v>
      </c>
      <c r="C1542" s="16" t="s">
        <v>68569</v>
      </c>
      <c r="D1542" s="14" t="s">
        <v>65972</v>
      </c>
      <c r="H1542" s="18" t="s">
        <v>68571</v>
      </c>
      <c r="K1542" s="14" t="s">
        <v>68958</v>
      </c>
      <c r="L1542" s="14">
        <v>3996</v>
      </c>
      <c r="Q1542" s="32" t="s">
        <v>893</v>
      </c>
    </row>
    <row r="1543" spans="1:17" ht="15">
      <c r="A1543" s="14" t="s">
        <v>65973</v>
      </c>
      <c r="C1543" s="16" t="s">
        <v>68569</v>
      </c>
      <c r="D1543" s="14" t="s">
        <v>65974</v>
      </c>
      <c r="H1543" s="18" t="s">
        <v>68571</v>
      </c>
      <c r="K1543" s="14" t="s">
        <v>68958</v>
      </c>
      <c r="L1543" s="14">
        <v>3996</v>
      </c>
      <c r="Q1543" s="32" t="s">
        <v>893</v>
      </c>
    </row>
    <row r="1544" spans="1:17" ht="15">
      <c r="A1544" s="14" t="s">
        <v>65975</v>
      </c>
      <c r="C1544" s="16" t="s">
        <v>68569</v>
      </c>
      <c r="D1544" s="14" t="s">
        <v>65976</v>
      </c>
      <c r="H1544" s="18" t="s">
        <v>68571</v>
      </c>
      <c r="K1544" s="14" t="s">
        <v>68958</v>
      </c>
      <c r="L1544" s="14">
        <v>3996</v>
      </c>
      <c r="Q1544" s="32" t="s">
        <v>893</v>
      </c>
    </row>
    <row r="1545" spans="1:17" ht="15">
      <c r="A1545" s="14" t="s">
        <v>65977</v>
      </c>
      <c r="C1545" s="16" t="s">
        <v>68569</v>
      </c>
      <c r="D1545" s="14" t="s">
        <v>65978</v>
      </c>
      <c r="H1545" s="18" t="s">
        <v>68571</v>
      </c>
      <c r="K1545" s="14" t="s">
        <v>68958</v>
      </c>
      <c r="L1545" s="14">
        <v>4418</v>
      </c>
      <c r="Q1545" s="32" t="s">
        <v>893</v>
      </c>
    </row>
    <row r="1546" spans="1:17" ht="15">
      <c r="A1546" s="14" t="s">
        <v>65979</v>
      </c>
      <c r="C1546" s="16" t="s">
        <v>68569</v>
      </c>
      <c r="D1546" s="14" t="s">
        <v>65980</v>
      </c>
      <c r="H1546" s="18" t="s">
        <v>68571</v>
      </c>
      <c r="K1546" s="14" t="s">
        <v>69023</v>
      </c>
      <c r="L1546" s="14">
        <v>3996</v>
      </c>
      <c r="Q1546" s="32" t="s">
        <v>893</v>
      </c>
    </row>
    <row r="1547" spans="1:17" ht="15">
      <c r="A1547" s="14" t="s">
        <v>65981</v>
      </c>
      <c r="C1547" s="16" t="s">
        <v>68569</v>
      </c>
      <c r="D1547" s="14" t="s">
        <v>65982</v>
      </c>
      <c r="H1547" s="18" t="s">
        <v>68571</v>
      </c>
      <c r="K1547" s="14" t="s">
        <v>68572</v>
      </c>
      <c r="L1547" s="14">
        <v>3996</v>
      </c>
      <c r="Q1547" s="32" t="s">
        <v>893</v>
      </c>
    </row>
    <row r="1548" spans="1:17" ht="15">
      <c r="A1548" s="14" t="s">
        <v>65983</v>
      </c>
      <c r="C1548" s="16" t="s">
        <v>68569</v>
      </c>
      <c r="D1548" s="14" t="s">
        <v>65984</v>
      </c>
      <c r="H1548" s="18" t="s">
        <v>68571</v>
      </c>
      <c r="K1548" s="14" t="s">
        <v>68903</v>
      </c>
      <c r="L1548" s="14">
        <v>1954</v>
      </c>
      <c r="Q1548" s="32" t="s">
        <v>893</v>
      </c>
    </row>
    <row r="1549" spans="1:17" ht="15">
      <c r="A1549" s="14" t="s">
        <v>65985</v>
      </c>
      <c r="C1549" s="16" t="s">
        <v>68569</v>
      </c>
      <c r="D1549" s="14" t="s">
        <v>65986</v>
      </c>
      <c r="H1549" s="18" t="s">
        <v>68571</v>
      </c>
      <c r="K1549" s="14" t="s">
        <v>68572</v>
      </c>
      <c r="L1549" s="14">
        <v>3996</v>
      </c>
      <c r="Q1549" s="32" t="s">
        <v>893</v>
      </c>
    </row>
    <row r="1550" spans="1:17" ht="15">
      <c r="A1550" s="14" t="s">
        <v>65987</v>
      </c>
      <c r="C1550" s="16" t="s">
        <v>68569</v>
      </c>
      <c r="D1550" s="14" t="s">
        <v>65988</v>
      </c>
      <c r="H1550" s="18" t="s">
        <v>68571</v>
      </c>
      <c r="K1550" s="14" t="s">
        <v>68572</v>
      </c>
      <c r="L1550" s="14">
        <v>3996</v>
      </c>
      <c r="Q1550" s="32" t="s">
        <v>893</v>
      </c>
    </row>
    <row r="1551" spans="1:17" ht="15">
      <c r="A1551" s="14" t="s">
        <v>65989</v>
      </c>
      <c r="C1551" s="16" t="s">
        <v>68569</v>
      </c>
      <c r="D1551" s="14" t="s">
        <v>65990</v>
      </c>
      <c r="H1551" s="18" t="s">
        <v>68571</v>
      </c>
      <c r="K1551" s="14" t="s">
        <v>68572</v>
      </c>
      <c r="L1551" s="14">
        <v>3996</v>
      </c>
      <c r="Q1551" s="32" t="s">
        <v>893</v>
      </c>
    </row>
    <row r="1552" spans="1:17" ht="15">
      <c r="A1552" s="14" t="s">
        <v>65991</v>
      </c>
      <c r="C1552" s="16" t="s">
        <v>68569</v>
      </c>
      <c r="D1552" s="14" t="s">
        <v>65992</v>
      </c>
      <c r="H1552" s="18" t="s">
        <v>68571</v>
      </c>
      <c r="K1552" s="14" t="s">
        <v>68572</v>
      </c>
      <c r="L1552" s="14">
        <v>4107</v>
      </c>
      <c r="Q1552" s="32" t="s">
        <v>893</v>
      </c>
    </row>
    <row r="1553" spans="1:17" ht="15">
      <c r="A1553" s="14" t="s">
        <v>65993</v>
      </c>
      <c r="C1553" s="16" t="s">
        <v>68569</v>
      </c>
      <c r="D1553" s="14" t="s">
        <v>65994</v>
      </c>
      <c r="H1553" s="18" t="s">
        <v>68571</v>
      </c>
      <c r="K1553" s="14" t="s">
        <v>68704</v>
      </c>
      <c r="L1553" s="14">
        <v>3996</v>
      </c>
      <c r="Q1553" s="32" t="s">
        <v>893</v>
      </c>
    </row>
    <row r="1554" spans="1:17" ht="15">
      <c r="A1554" s="14" t="s">
        <v>65995</v>
      </c>
      <c r="C1554" s="16" t="s">
        <v>68569</v>
      </c>
      <c r="D1554" s="14" t="s">
        <v>65996</v>
      </c>
      <c r="H1554" s="18" t="s">
        <v>68571</v>
      </c>
      <c r="K1554" s="14" t="s">
        <v>68572</v>
      </c>
      <c r="L1554" s="14">
        <v>3996</v>
      </c>
      <c r="Q1554" s="32" t="s">
        <v>893</v>
      </c>
    </row>
    <row r="1555" spans="1:17" ht="15">
      <c r="A1555" s="14" t="s">
        <v>65997</v>
      </c>
      <c r="C1555" s="16" t="s">
        <v>68569</v>
      </c>
      <c r="D1555" s="14" t="s">
        <v>65998</v>
      </c>
      <c r="H1555" s="18" t="s">
        <v>68571</v>
      </c>
      <c r="K1555" s="14" t="s">
        <v>68572</v>
      </c>
      <c r="L1555" s="14">
        <v>3996</v>
      </c>
      <c r="Q1555" s="32" t="s">
        <v>893</v>
      </c>
    </row>
    <row r="1556" spans="1:17" ht="15">
      <c r="A1556" s="14" t="s">
        <v>65997</v>
      </c>
      <c r="C1556" s="16" t="s">
        <v>68569</v>
      </c>
      <c r="D1556" s="14" t="s">
        <v>65999</v>
      </c>
      <c r="H1556" s="18" t="s">
        <v>68571</v>
      </c>
      <c r="K1556" s="14" t="s">
        <v>68572</v>
      </c>
      <c r="L1556" s="14">
        <v>4107</v>
      </c>
      <c r="Q1556" s="32" t="s">
        <v>893</v>
      </c>
    </row>
    <row r="1557" spans="1:17" ht="15">
      <c r="A1557" s="14" t="s">
        <v>66000</v>
      </c>
      <c r="C1557" s="16" t="s">
        <v>68569</v>
      </c>
      <c r="D1557" s="14" t="s">
        <v>66001</v>
      </c>
      <c r="H1557" s="18" t="s">
        <v>68571</v>
      </c>
      <c r="K1557" s="14" t="s">
        <v>68704</v>
      </c>
      <c r="L1557" s="14">
        <v>3996</v>
      </c>
      <c r="Q1557" s="32" t="s">
        <v>893</v>
      </c>
    </row>
    <row r="1558" spans="1:17" ht="15">
      <c r="A1558" s="14" t="s">
        <v>66002</v>
      </c>
      <c r="C1558" s="16" t="s">
        <v>68569</v>
      </c>
      <c r="D1558" s="14" t="s">
        <v>66003</v>
      </c>
      <c r="H1558" s="18" t="s">
        <v>68571</v>
      </c>
      <c r="K1558" s="14" t="s">
        <v>68572</v>
      </c>
      <c r="L1558" s="14">
        <v>3996</v>
      </c>
      <c r="Q1558" s="32" t="s">
        <v>893</v>
      </c>
    </row>
    <row r="1559" spans="1:17" ht="15">
      <c r="A1559" s="14" t="s">
        <v>66004</v>
      </c>
      <c r="C1559" s="16" t="s">
        <v>68569</v>
      </c>
      <c r="D1559" s="14" t="s">
        <v>66005</v>
      </c>
      <c r="H1559" s="18" t="s">
        <v>68571</v>
      </c>
      <c r="K1559" s="14" t="s">
        <v>68572</v>
      </c>
      <c r="L1559" s="14">
        <v>3996</v>
      </c>
      <c r="Q1559" s="32" t="s">
        <v>893</v>
      </c>
    </row>
    <row r="1560" spans="1:17" ht="15">
      <c r="A1560" s="14" t="s">
        <v>66006</v>
      </c>
      <c r="C1560" s="16" t="s">
        <v>68569</v>
      </c>
      <c r="D1560" s="14" t="s">
        <v>66007</v>
      </c>
      <c r="H1560" s="18" t="s">
        <v>68571</v>
      </c>
      <c r="K1560" s="14" t="s">
        <v>68572</v>
      </c>
      <c r="L1560" s="14">
        <v>3996</v>
      </c>
      <c r="Q1560" s="32" t="s">
        <v>893</v>
      </c>
    </row>
    <row r="1561" spans="1:17" ht="15">
      <c r="A1561" s="14" t="s">
        <v>69657</v>
      </c>
      <c r="C1561" s="16" t="s">
        <v>68569</v>
      </c>
      <c r="D1561" s="14" t="s">
        <v>66008</v>
      </c>
      <c r="H1561" s="18" t="s">
        <v>68571</v>
      </c>
      <c r="K1561" s="14" t="s">
        <v>68704</v>
      </c>
      <c r="L1561" s="14">
        <v>3996</v>
      </c>
      <c r="Q1561" s="32" t="s">
        <v>893</v>
      </c>
    </row>
    <row r="1562" spans="1:17" ht="15">
      <c r="A1562" s="14" t="s">
        <v>66009</v>
      </c>
      <c r="C1562" s="16" t="s">
        <v>68569</v>
      </c>
      <c r="D1562" s="14" t="s">
        <v>66010</v>
      </c>
      <c r="H1562" s="18" t="s">
        <v>68571</v>
      </c>
      <c r="K1562" s="14" t="s">
        <v>68790</v>
      </c>
      <c r="L1562" s="14">
        <v>3996</v>
      </c>
      <c r="Q1562" s="32" t="s">
        <v>893</v>
      </c>
    </row>
    <row r="1563" spans="1:17" ht="15">
      <c r="A1563" s="14" t="s">
        <v>66011</v>
      </c>
      <c r="C1563" s="16" t="s">
        <v>68569</v>
      </c>
      <c r="D1563" s="14" t="s">
        <v>66012</v>
      </c>
      <c r="H1563" s="18" t="s">
        <v>68571</v>
      </c>
      <c r="K1563" s="14" t="s">
        <v>68704</v>
      </c>
      <c r="L1563" s="14">
        <v>3996</v>
      </c>
      <c r="Q1563" s="32" t="s">
        <v>893</v>
      </c>
    </row>
    <row r="1564" spans="1:17" ht="15">
      <c r="A1564" s="14" t="s">
        <v>66013</v>
      </c>
      <c r="C1564" s="16" t="s">
        <v>68569</v>
      </c>
      <c r="D1564" s="14" t="s">
        <v>66014</v>
      </c>
      <c r="H1564" s="18" t="s">
        <v>68571</v>
      </c>
      <c r="K1564" s="14" t="s">
        <v>68704</v>
      </c>
      <c r="L1564" s="14">
        <v>3996</v>
      </c>
      <c r="Q1564" s="32" t="s">
        <v>893</v>
      </c>
    </row>
    <row r="1565" spans="1:17" ht="15">
      <c r="A1565" s="14" t="s">
        <v>66015</v>
      </c>
      <c r="C1565" s="16" t="s">
        <v>68569</v>
      </c>
      <c r="D1565" s="14" t="s">
        <v>66016</v>
      </c>
      <c r="H1565" s="18" t="s">
        <v>68571</v>
      </c>
      <c r="K1565" s="14" t="s">
        <v>68572</v>
      </c>
      <c r="L1565" s="14">
        <v>4418</v>
      </c>
      <c r="Q1565" s="32" t="s">
        <v>893</v>
      </c>
    </row>
    <row r="1566" spans="1:17" ht="15">
      <c r="A1566" s="14" t="s">
        <v>66017</v>
      </c>
      <c r="C1566" s="16" t="s">
        <v>68569</v>
      </c>
      <c r="D1566" s="14" t="s">
        <v>66018</v>
      </c>
      <c r="H1566" s="18" t="s">
        <v>68571</v>
      </c>
      <c r="K1566" s="14" t="s">
        <v>68572</v>
      </c>
      <c r="L1566" s="14">
        <v>4418</v>
      </c>
      <c r="Q1566" s="32" t="s">
        <v>893</v>
      </c>
    </row>
    <row r="1567" spans="1:17" ht="15">
      <c r="A1567" s="14" t="s">
        <v>66019</v>
      </c>
      <c r="C1567" s="16" t="s">
        <v>68569</v>
      </c>
      <c r="D1567" s="14" t="s">
        <v>66020</v>
      </c>
      <c r="H1567" s="18" t="s">
        <v>68571</v>
      </c>
      <c r="K1567" s="14" t="s">
        <v>68572</v>
      </c>
      <c r="L1567" s="14">
        <v>4107</v>
      </c>
      <c r="Q1567" s="32" t="s">
        <v>893</v>
      </c>
    </row>
    <row r="1568" spans="1:17" ht="15">
      <c r="A1568" s="14" t="s">
        <v>66021</v>
      </c>
      <c r="C1568" s="16" t="s">
        <v>68569</v>
      </c>
      <c r="D1568" s="14" t="s">
        <v>66022</v>
      </c>
      <c r="H1568" s="18" t="s">
        <v>68571</v>
      </c>
      <c r="K1568" s="14" t="s">
        <v>68575</v>
      </c>
      <c r="L1568" s="14">
        <v>3996</v>
      </c>
      <c r="Q1568" s="32" t="s">
        <v>893</v>
      </c>
    </row>
    <row r="1569" spans="1:17" ht="15">
      <c r="A1569" s="14" t="s">
        <v>66023</v>
      </c>
      <c r="C1569" s="16" t="s">
        <v>68569</v>
      </c>
      <c r="D1569" s="14" t="s">
        <v>66024</v>
      </c>
      <c r="H1569" s="18" t="s">
        <v>68571</v>
      </c>
      <c r="K1569" s="14" t="s">
        <v>68572</v>
      </c>
      <c r="L1569" s="14">
        <v>3996</v>
      </c>
      <c r="Q1569" s="32" t="s">
        <v>893</v>
      </c>
    </row>
    <row r="1570" spans="1:17" ht="15">
      <c r="A1570" s="14" t="s">
        <v>66025</v>
      </c>
      <c r="C1570" s="16" t="s">
        <v>68569</v>
      </c>
      <c r="D1570" s="14" t="s">
        <v>66026</v>
      </c>
      <c r="H1570" s="18" t="s">
        <v>68571</v>
      </c>
      <c r="K1570" s="14" t="s">
        <v>68572</v>
      </c>
      <c r="L1570" s="14">
        <v>3996</v>
      </c>
      <c r="Q1570" s="32" t="s">
        <v>893</v>
      </c>
    </row>
    <row r="1571" spans="1:17" ht="15">
      <c r="A1571" s="14" t="s">
        <v>66027</v>
      </c>
      <c r="C1571" s="16" t="s">
        <v>68569</v>
      </c>
      <c r="D1571" s="14" t="s">
        <v>66028</v>
      </c>
      <c r="H1571" s="18" t="s">
        <v>68571</v>
      </c>
      <c r="K1571" s="14" t="s">
        <v>68572</v>
      </c>
      <c r="L1571" s="14">
        <v>4107</v>
      </c>
      <c r="Q1571" s="32" t="s">
        <v>893</v>
      </c>
    </row>
    <row r="1572" spans="1:17" ht="15">
      <c r="A1572" s="14" t="s">
        <v>66029</v>
      </c>
      <c r="C1572" s="16" t="s">
        <v>68569</v>
      </c>
      <c r="D1572" s="14" t="s">
        <v>66030</v>
      </c>
      <c r="H1572" s="18" t="s">
        <v>68571</v>
      </c>
      <c r="K1572" s="14" t="s">
        <v>68572</v>
      </c>
      <c r="L1572" s="14">
        <v>3996</v>
      </c>
      <c r="Q1572" s="32" t="s">
        <v>893</v>
      </c>
    </row>
    <row r="1573" spans="1:17" ht="15">
      <c r="A1573" s="14" t="s">
        <v>66031</v>
      </c>
      <c r="C1573" s="16" t="s">
        <v>68569</v>
      </c>
      <c r="D1573" s="14" t="s">
        <v>66032</v>
      </c>
      <c r="H1573" s="18" t="s">
        <v>68571</v>
      </c>
      <c r="K1573" s="14" t="s">
        <v>68572</v>
      </c>
      <c r="L1573" s="14">
        <v>3996</v>
      </c>
      <c r="Q1573" s="32" t="s">
        <v>893</v>
      </c>
    </row>
    <row r="1574" spans="1:17" ht="15">
      <c r="A1574" s="14" t="s">
        <v>66033</v>
      </c>
      <c r="C1574" s="16" t="s">
        <v>68569</v>
      </c>
      <c r="D1574" s="14" t="s">
        <v>66034</v>
      </c>
      <c r="H1574" s="18" t="s">
        <v>68571</v>
      </c>
      <c r="K1574" s="14" t="s">
        <v>68572</v>
      </c>
      <c r="L1574" s="14">
        <v>3996</v>
      </c>
      <c r="Q1574" s="32" t="s">
        <v>893</v>
      </c>
    </row>
    <row r="1575" spans="1:17" ht="15">
      <c r="A1575" s="14" t="s">
        <v>66035</v>
      </c>
      <c r="C1575" s="16" t="s">
        <v>68569</v>
      </c>
      <c r="D1575" s="14" t="s">
        <v>66036</v>
      </c>
      <c r="H1575" s="18" t="s">
        <v>68571</v>
      </c>
      <c r="K1575" s="14" t="s">
        <v>68572</v>
      </c>
      <c r="L1575" s="14">
        <v>4107</v>
      </c>
      <c r="Q1575" s="32" t="s">
        <v>893</v>
      </c>
    </row>
    <row r="1576" spans="1:17" ht="15">
      <c r="A1576" s="14" t="s">
        <v>66037</v>
      </c>
      <c r="C1576" s="16" t="s">
        <v>68569</v>
      </c>
      <c r="D1576" s="14" t="s">
        <v>66038</v>
      </c>
      <c r="H1576" s="18" t="s">
        <v>68571</v>
      </c>
      <c r="K1576" s="14" t="s">
        <v>68572</v>
      </c>
      <c r="L1576" s="14">
        <v>3996</v>
      </c>
      <c r="Q1576" s="32" t="s">
        <v>893</v>
      </c>
    </row>
    <row r="1577" spans="1:17" ht="15">
      <c r="A1577" s="14" t="s">
        <v>66039</v>
      </c>
      <c r="C1577" s="16" t="s">
        <v>68569</v>
      </c>
      <c r="D1577" s="14" t="s">
        <v>66040</v>
      </c>
      <c r="H1577" s="18" t="s">
        <v>68571</v>
      </c>
      <c r="K1577" s="14" t="s">
        <v>68572</v>
      </c>
      <c r="L1577" s="14">
        <v>3996</v>
      </c>
      <c r="Q1577" s="32" t="s">
        <v>893</v>
      </c>
    </row>
    <row r="1578" spans="1:17" ht="15">
      <c r="A1578" s="14" t="s">
        <v>66041</v>
      </c>
      <c r="C1578" s="16" t="s">
        <v>68569</v>
      </c>
      <c r="D1578" s="14" t="s">
        <v>66042</v>
      </c>
      <c r="H1578" s="18" t="s">
        <v>68571</v>
      </c>
      <c r="K1578" s="14" t="s">
        <v>68790</v>
      </c>
      <c r="L1578" s="14">
        <v>3996</v>
      </c>
      <c r="Q1578" s="32" t="s">
        <v>893</v>
      </c>
    </row>
    <row r="1579" spans="1:17" ht="15">
      <c r="A1579" s="14" t="s">
        <v>66043</v>
      </c>
      <c r="C1579" s="16" t="s">
        <v>68569</v>
      </c>
      <c r="D1579" s="14" t="s">
        <v>66044</v>
      </c>
      <c r="H1579" s="18" t="s">
        <v>68571</v>
      </c>
      <c r="K1579" s="14" t="s">
        <v>68575</v>
      </c>
      <c r="L1579" s="14">
        <v>4418</v>
      </c>
      <c r="Q1579" s="32" t="s">
        <v>893</v>
      </c>
    </row>
    <row r="1580" spans="1:17" ht="15">
      <c r="A1580" s="14" t="s">
        <v>66045</v>
      </c>
      <c r="C1580" s="16" t="s">
        <v>68569</v>
      </c>
      <c r="D1580" s="14" t="s">
        <v>66046</v>
      </c>
      <c r="H1580" s="18" t="s">
        <v>68571</v>
      </c>
      <c r="K1580" s="14" t="s">
        <v>68572</v>
      </c>
      <c r="L1580" s="14">
        <v>4107</v>
      </c>
      <c r="Q1580" s="32" t="s">
        <v>893</v>
      </c>
    </row>
    <row r="1581" spans="1:17" ht="15">
      <c r="A1581" s="14" t="s">
        <v>66047</v>
      </c>
      <c r="C1581" s="16" t="s">
        <v>68569</v>
      </c>
      <c r="D1581" s="14" t="s">
        <v>66048</v>
      </c>
      <c r="H1581" s="18" t="s">
        <v>68571</v>
      </c>
      <c r="K1581" s="14" t="s">
        <v>68592</v>
      </c>
      <c r="L1581" s="14">
        <v>3996</v>
      </c>
      <c r="Q1581" s="32" t="s">
        <v>893</v>
      </c>
    </row>
    <row r="1582" spans="1:17" ht="15">
      <c r="A1582" s="14" t="s">
        <v>66049</v>
      </c>
      <c r="C1582" s="16" t="s">
        <v>68569</v>
      </c>
      <c r="D1582" s="14" t="s">
        <v>66050</v>
      </c>
      <c r="H1582" s="18" t="s">
        <v>68571</v>
      </c>
      <c r="K1582" s="14" t="s">
        <v>68575</v>
      </c>
      <c r="L1582" s="14">
        <v>3996</v>
      </c>
      <c r="Q1582" s="32" t="s">
        <v>893</v>
      </c>
    </row>
    <row r="1583" spans="1:17" ht="15">
      <c r="A1583" s="14" t="s">
        <v>66051</v>
      </c>
      <c r="C1583" s="16" t="s">
        <v>68569</v>
      </c>
      <c r="D1583" s="14" t="s">
        <v>66052</v>
      </c>
      <c r="H1583" s="18" t="s">
        <v>68571</v>
      </c>
      <c r="K1583" s="14" t="s">
        <v>68797</v>
      </c>
      <c r="L1583" s="14">
        <v>4107</v>
      </c>
      <c r="Q1583" s="32" t="s">
        <v>893</v>
      </c>
    </row>
    <row r="1584" spans="1:17" ht="15">
      <c r="A1584" s="14" t="s">
        <v>66053</v>
      </c>
      <c r="C1584" s="16" t="s">
        <v>68569</v>
      </c>
      <c r="D1584" s="14" t="s">
        <v>66054</v>
      </c>
      <c r="H1584" s="18" t="s">
        <v>68571</v>
      </c>
      <c r="K1584" s="14" t="s">
        <v>68572</v>
      </c>
      <c r="L1584" s="14">
        <v>3996</v>
      </c>
      <c r="Q1584" s="32" t="s">
        <v>893</v>
      </c>
    </row>
    <row r="1585" spans="1:17" ht="15">
      <c r="A1585" s="14" t="s">
        <v>66055</v>
      </c>
      <c r="C1585" s="16" t="s">
        <v>68569</v>
      </c>
      <c r="D1585" s="14" t="s">
        <v>66056</v>
      </c>
      <c r="H1585" s="18" t="s">
        <v>68571</v>
      </c>
      <c r="K1585" s="14" t="s">
        <v>68704</v>
      </c>
      <c r="L1585" s="14">
        <v>3996</v>
      </c>
      <c r="Q1585" s="32" t="s">
        <v>893</v>
      </c>
    </row>
    <row r="1586" spans="1:17" ht="15">
      <c r="A1586" s="14" t="s">
        <v>66057</v>
      </c>
      <c r="C1586" s="16" t="s">
        <v>68569</v>
      </c>
      <c r="D1586" s="14" t="s">
        <v>66058</v>
      </c>
      <c r="H1586" s="18" t="s">
        <v>68571</v>
      </c>
      <c r="K1586" s="14" t="s">
        <v>68592</v>
      </c>
      <c r="L1586" s="14">
        <v>4107</v>
      </c>
      <c r="Q1586" s="32" t="s">
        <v>893</v>
      </c>
    </row>
    <row r="1587" spans="1:17" ht="15">
      <c r="A1587" s="14" t="s">
        <v>66059</v>
      </c>
      <c r="C1587" s="16" t="s">
        <v>68569</v>
      </c>
      <c r="D1587" s="14" t="s">
        <v>66060</v>
      </c>
      <c r="H1587" s="18" t="s">
        <v>68571</v>
      </c>
      <c r="K1587" s="14" t="s">
        <v>68572</v>
      </c>
      <c r="L1587" s="14">
        <v>3996</v>
      </c>
      <c r="Q1587" s="32" t="s">
        <v>893</v>
      </c>
    </row>
    <row r="1588" spans="1:17" ht="15">
      <c r="A1588" s="14" t="s">
        <v>66061</v>
      </c>
      <c r="C1588" s="16" t="s">
        <v>68569</v>
      </c>
      <c r="D1588" s="14" t="s">
        <v>66062</v>
      </c>
      <c r="H1588" s="18" t="s">
        <v>68571</v>
      </c>
      <c r="K1588" s="14" t="s">
        <v>68572</v>
      </c>
      <c r="L1588" s="14">
        <v>3996</v>
      </c>
      <c r="Q1588" s="32" t="s">
        <v>893</v>
      </c>
    </row>
    <row r="1589" spans="1:17" ht="15">
      <c r="A1589" s="14" t="s">
        <v>66063</v>
      </c>
      <c r="C1589" s="16" t="s">
        <v>68569</v>
      </c>
      <c r="D1589" s="14" t="s">
        <v>66064</v>
      </c>
      <c r="H1589" s="18" t="s">
        <v>68571</v>
      </c>
      <c r="K1589" s="14" t="s">
        <v>68575</v>
      </c>
      <c r="L1589" s="14">
        <v>3996</v>
      </c>
      <c r="Q1589" s="32" t="s">
        <v>893</v>
      </c>
    </row>
    <row r="1590" spans="1:17" ht="15">
      <c r="A1590" s="14" t="s">
        <v>66065</v>
      </c>
      <c r="C1590" s="16" t="s">
        <v>68569</v>
      </c>
      <c r="D1590" s="14" t="s">
        <v>66066</v>
      </c>
      <c r="H1590" s="18" t="s">
        <v>68571</v>
      </c>
      <c r="K1590" s="14" t="s">
        <v>68572</v>
      </c>
      <c r="L1590" s="14">
        <v>3996</v>
      </c>
      <c r="Q1590" s="32" t="s">
        <v>893</v>
      </c>
    </row>
    <row r="1591" spans="1:17" ht="15">
      <c r="A1591" s="14" t="s">
        <v>66067</v>
      </c>
      <c r="C1591" s="16" t="s">
        <v>68569</v>
      </c>
      <c r="D1591" s="14" t="s">
        <v>66068</v>
      </c>
      <c r="H1591" s="18" t="s">
        <v>68571</v>
      </c>
      <c r="K1591" s="14" t="s">
        <v>68572</v>
      </c>
      <c r="L1591" s="14">
        <v>3996</v>
      </c>
      <c r="Q1591" s="32" t="s">
        <v>893</v>
      </c>
    </row>
    <row r="1592" spans="1:17" ht="15">
      <c r="A1592" s="14" t="s">
        <v>66069</v>
      </c>
      <c r="C1592" s="16" t="s">
        <v>68569</v>
      </c>
      <c r="D1592" s="14" t="s">
        <v>66070</v>
      </c>
      <c r="H1592" s="18" t="s">
        <v>68571</v>
      </c>
      <c r="K1592" s="14" t="s">
        <v>68572</v>
      </c>
      <c r="L1592" s="14">
        <v>4418</v>
      </c>
      <c r="Q1592" s="32" t="s">
        <v>893</v>
      </c>
    </row>
    <row r="1593" spans="1:17" ht="15">
      <c r="A1593" s="14" t="s">
        <v>66071</v>
      </c>
      <c r="C1593" s="16" t="s">
        <v>68569</v>
      </c>
      <c r="D1593" s="14" t="s">
        <v>66072</v>
      </c>
      <c r="H1593" s="18" t="s">
        <v>68571</v>
      </c>
      <c r="K1593" s="14" t="s">
        <v>68572</v>
      </c>
      <c r="L1593" s="14">
        <v>3996</v>
      </c>
      <c r="Q1593" s="32" t="s">
        <v>893</v>
      </c>
    </row>
    <row r="1594" spans="1:17" ht="15">
      <c r="A1594" s="14" t="s">
        <v>66073</v>
      </c>
      <c r="C1594" s="16" t="s">
        <v>68569</v>
      </c>
      <c r="D1594" s="14" t="s">
        <v>66074</v>
      </c>
      <c r="H1594" s="18" t="s">
        <v>68571</v>
      </c>
      <c r="K1594" s="14" t="s">
        <v>68575</v>
      </c>
      <c r="L1594" s="14">
        <v>3996</v>
      </c>
      <c r="Q1594" s="32" t="s">
        <v>893</v>
      </c>
    </row>
    <row r="1595" spans="1:17" ht="15">
      <c r="A1595" s="14" t="s">
        <v>66075</v>
      </c>
      <c r="C1595" s="16" t="s">
        <v>68569</v>
      </c>
      <c r="D1595" s="14" t="s">
        <v>66076</v>
      </c>
      <c r="H1595" s="18" t="s">
        <v>68571</v>
      </c>
      <c r="K1595" s="14" t="s">
        <v>68790</v>
      </c>
      <c r="L1595" s="14">
        <v>4107</v>
      </c>
      <c r="Q1595" s="32" t="s">
        <v>893</v>
      </c>
    </row>
    <row r="1596" spans="1:17" ht="15">
      <c r="A1596" s="14" t="s">
        <v>66077</v>
      </c>
      <c r="C1596" s="16" t="s">
        <v>68569</v>
      </c>
      <c r="D1596" s="14" t="s">
        <v>66078</v>
      </c>
      <c r="H1596" s="18" t="s">
        <v>68571</v>
      </c>
      <c r="K1596" s="14" t="s">
        <v>68575</v>
      </c>
      <c r="L1596" s="14">
        <v>3996</v>
      </c>
      <c r="Q1596" s="32" t="s">
        <v>893</v>
      </c>
    </row>
    <row r="1597" spans="1:17" ht="15">
      <c r="A1597" s="14" t="s">
        <v>66079</v>
      </c>
      <c r="C1597" s="16" t="s">
        <v>68569</v>
      </c>
      <c r="D1597" s="14" t="s">
        <v>66080</v>
      </c>
      <c r="H1597" s="18" t="s">
        <v>68571</v>
      </c>
      <c r="K1597" s="14" t="s">
        <v>68575</v>
      </c>
      <c r="L1597" s="14">
        <v>4107</v>
      </c>
      <c r="Q1597" s="32" t="s">
        <v>893</v>
      </c>
    </row>
    <row r="1598" spans="1:17" ht="15">
      <c r="A1598" s="14" t="s">
        <v>66081</v>
      </c>
      <c r="C1598" s="16" t="s">
        <v>68569</v>
      </c>
      <c r="D1598" s="14" t="s">
        <v>66082</v>
      </c>
      <c r="H1598" s="18" t="s">
        <v>68571</v>
      </c>
      <c r="K1598" s="14" t="s">
        <v>68575</v>
      </c>
      <c r="L1598" s="14">
        <v>3996</v>
      </c>
      <c r="Q1598" s="32" t="s">
        <v>893</v>
      </c>
    </row>
    <row r="1599" spans="1:17" ht="15">
      <c r="A1599" s="14" t="s">
        <v>66083</v>
      </c>
      <c r="C1599" s="16" t="s">
        <v>68569</v>
      </c>
      <c r="D1599" s="14" t="s">
        <v>66084</v>
      </c>
      <c r="H1599" s="18" t="s">
        <v>68571</v>
      </c>
      <c r="K1599" s="14" t="s">
        <v>68572</v>
      </c>
      <c r="L1599" s="14">
        <v>3996</v>
      </c>
      <c r="Q1599" s="32" t="s">
        <v>893</v>
      </c>
    </row>
    <row r="1600" spans="1:17" ht="15">
      <c r="A1600" s="14" t="s">
        <v>66085</v>
      </c>
      <c r="C1600" s="16" t="s">
        <v>68569</v>
      </c>
      <c r="D1600" s="14" t="s">
        <v>66086</v>
      </c>
      <c r="H1600" s="18" t="s">
        <v>68571</v>
      </c>
      <c r="K1600" s="14" t="s">
        <v>68575</v>
      </c>
      <c r="L1600" s="14">
        <v>3996</v>
      </c>
      <c r="Q1600" s="32" t="s">
        <v>893</v>
      </c>
    </row>
    <row r="1601" spans="1:17" ht="15">
      <c r="A1601" s="14" t="s">
        <v>66087</v>
      </c>
      <c r="C1601" s="16" t="s">
        <v>68569</v>
      </c>
      <c r="D1601" s="14" t="s">
        <v>66088</v>
      </c>
      <c r="H1601" s="18" t="s">
        <v>68571</v>
      </c>
      <c r="K1601" s="14" t="s">
        <v>68575</v>
      </c>
      <c r="L1601" s="14">
        <v>3996</v>
      </c>
      <c r="Q1601" s="32" t="s">
        <v>893</v>
      </c>
    </row>
    <row r="1602" spans="1:17" ht="15">
      <c r="A1602" s="14" t="s">
        <v>66089</v>
      </c>
      <c r="C1602" s="16" t="s">
        <v>68569</v>
      </c>
      <c r="D1602" s="14" t="s">
        <v>66090</v>
      </c>
      <c r="H1602" s="18" t="s">
        <v>68571</v>
      </c>
      <c r="K1602" s="14" t="s">
        <v>68575</v>
      </c>
      <c r="L1602" s="14">
        <v>3996</v>
      </c>
      <c r="Q1602" s="32" t="s">
        <v>893</v>
      </c>
    </row>
    <row r="1603" spans="1:17" ht="15">
      <c r="A1603" s="14" t="s">
        <v>66091</v>
      </c>
      <c r="C1603" s="16" t="s">
        <v>68569</v>
      </c>
      <c r="D1603" s="14" t="s">
        <v>66092</v>
      </c>
      <c r="H1603" s="18" t="s">
        <v>68571</v>
      </c>
      <c r="K1603" s="14" t="s">
        <v>68572</v>
      </c>
      <c r="L1603" s="14">
        <v>3996</v>
      </c>
      <c r="Q1603" s="32" t="s">
        <v>893</v>
      </c>
    </row>
    <row r="1604" spans="1:17" ht="15">
      <c r="A1604" s="14" t="s">
        <v>66093</v>
      </c>
      <c r="C1604" s="16" t="s">
        <v>68569</v>
      </c>
      <c r="D1604" s="14" t="s">
        <v>66094</v>
      </c>
      <c r="H1604" s="18" t="s">
        <v>68571</v>
      </c>
      <c r="K1604" s="14" t="s">
        <v>68572</v>
      </c>
      <c r="L1604" s="14">
        <v>3996</v>
      </c>
      <c r="Q1604" s="32" t="s">
        <v>893</v>
      </c>
    </row>
    <row r="1605" spans="1:17" ht="15">
      <c r="A1605" s="14" t="s">
        <v>66095</v>
      </c>
      <c r="C1605" s="16" t="s">
        <v>68569</v>
      </c>
      <c r="D1605" s="14" t="s">
        <v>66096</v>
      </c>
      <c r="H1605" s="18" t="s">
        <v>68571</v>
      </c>
      <c r="K1605" s="14" t="s">
        <v>68575</v>
      </c>
      <c r="L1605" s="14">
        <v>4418</v>
      </c>
      <c r="Q1605" s="32" t="s">
        <v>893</v>
      </c>
    </row>
    <row r="1606" spans="1:17" ht="15">
      <c r="A1606" s="14" t="s">
        <v>66097</v>
      </c>
      <c r="C1606" s="16" t="s">
        <v>68569</v>
      </c>
      <c r="D1606" s="14" t="s">
        <v>66098</v>
      </c>
      <c r="H1606" s="18" t="s">
        <v>68571</v>
      </c>
      <c r="K1606" s="14" t="s">
        <v>68572</v>
      </c>
      <c r="L1606" s="14">
        <v>4418</v>
      </c>
      <c r="Q1606" s="32" t="s">
        <v>893</v>
      </c>
    </row>
    <row r="1607" spans="1:17" ht="15">
      <c r="A1607" s="14" t="s">
        <v>68838</v>
      </c>
      <c r="C1607" s="16" t="s">
        <v>68569</v>
      </c>
      <c r="D1607" s="14" t="s">
        <v>66099</v>
      </c>
      <c r="H1607" s="18" t="s">
        <v>68571</v>
      </c>
      <c r="K1607" s="14" t="s">
        <v>68790</v>
      </c>
      <c r="L1607" s="14">
        <v>3996</v>
      </c>
      <c r="Q1607" s="32" t="s">
        <v>893</v>
      </c>
    </row>
    <row r="1608" spans="1:17" ht="15">
      <c r="A1608" s="14" t="s">
        <v>66100</v>
      </c>
      <c r="C1608" s="16" t="s">
        <v>68569</v>
      </c>
      <c r="D1608" s="14" t="s">
        <v>66101</v>
      </c>
      <c r="H1608" s="18" t="s">
        <v>68571</v>
      </c>
      <c r="K1608" s="14" t="s">
        <v>68575</v>
      </c>
      <c r="L1608" s="14">
        <v>3996</v>
      </c>
      <c r="Q1608" s="32" t="s">
        <v>893</v>
      </c>
    </row>
    <row r="1609" spans="1:17" ht="15">
      <c r="A1609" s="14" t="s">
        <v>66102</v>
      </c>
      <c r="C1609" s="16" t="s">
        <v>68569</v>
      </c>
      <c r="D1609" s="14" t="s">
        <v>66103</v>
      </c>
      <c r="H1609" s="18" t="s">
        <v>68571</v>
      </c>
      <c r="K1609" s="14" t="s">
        <v>68572</v>
      </c>
      <c r="L1609" s="14">
        <v>3996</v>
      </c>
      <c r="Q1609" s="32" t="s">
        <v>893</v>
      </c>
    </row>
    <row r="1610" spans="1:17" ht="15">
      <c r="A1610" s="14" t="s">
        <v>66104</v>
      </c>
      <c r="C1610" s="16" t="s">
        <v>68569</v>
      </c>
      <c r="D1610" s="14" t="s">
        <v>66105</v>
      </c>
      <c r="H1610" s="18" t="s">
        <v>68571</v>
      </c>
      <c r="K1610" s="14" t="s">
        <v>68572</v>
      </c>
      <c r="L1610" s="14">
        <v>3996</v>
      </c>
      <c r="Q1610" s="32" t="s">
        <v>893</v>
      </c>
    </row>
    <row r="1611" spans="1:17" ht="15">
      <c r="A1611" s="14" t="s">
        <v>66106</v>
      </c>
      <c r="C1611" s="16" t="s">
        <v>68569</v>
      </c>
      <c r="D1611" s="14" t="s">
        <v>66107</v>
      </c>
      <c r="H1611" s="18" t="s">
        <v>68571</v>
      </c>
      <c r="K1611" s="14" t="s">
        <v>68797</v>
      </c>
      <c r="L1611" s="14">
        <v>3996</v>
      </c>
      <c r="Q1611" s="32" t="s">
        <v>893</v>
      </c>
    </row>
    <row r="1612" spans="1:17" ht="15">
      <c r="A1612" s="14" t="s">
        <v>66108</v>
      </c>
      <c r="C1612" s="16" t="s">
        <v>68569</v>
      </c>
      <c r="D1612" s="14" t="s">
        <v>66109</v>
      </c>
      <c r="H1612" s="18" t="s">
        <v>68571</v>
      </c>
      <c r="K1612" s="14" t="s">
        <v>68797</v>
      </c>
      <c r="L1612" s="14">
        <v>3996</v>
      </c>
      <c r="Q1612" s="32" t="s">
        <v>893</v>
      </c>
    </row>
    <row r="1613" spans="1:17" ht="15">
      <c r="A1613" s="14" t="s">
        <v>66110</v>
      </c>
      <c r="C1613" s="16" t="s">
        <v>68569</v>
      </c>
      <c r="D1613" s="14" t="s">
        <v>66111</v>
      </c>
      <c r="H1613" s="18" t="s">
        <v>68571</v>
      </c>
      <c r="K1613" s="14" t="s">
        <v>68572</v>
      </c>
      <c r="L1613" s="14">
        <v>4107</v>
      </c>
      <c r="Q1613" s="32" t="s">
        <v>893</v>
      </c>
    </row>
    <row r="1614" spans="1:17" ht="15">
      <c r="A1614" s="14" t="s">
        <v>66112</v>
      </c>
      <c r="C1614" s="16" t="s">
        <v>68569</v>
      </c>
      <c r="D1614" s="14" t="s">
        <v>66113</v>
      </c>
      <c r="H1614" s="18" t="s">
        <v>68571</v>
      </c>
      <c r="K1614" s="14" t="s">
        <v>68572</v>
      </c>
      <c r="L1614" s="14">
        <v>3996</v>
      </c>
      <c r="Q1614" s="32" t="s">
        <v>893</v>
      </c>
    </row>
    <row r="1615" spans="1:17" ht="15">
      <c r="A1615" s="14" t="s">
        <v>66114</v>
      </c>
      <c r="C1615" s="16" t="s">
        <v>68569</v>
      </c>
      <c r="D1615" s="14" t="s">
        <v>66115</v>
      </c>
      <c r="H1615" s="18" t="s">
        <v>68571</v>
      </c>
      <c r="K1615" s="14" t="s">
        <v>68572</v>
      </c>
      <c r="L1615" s="14">
        <v>4418</v>
      </c>
      <c r="Q1615" s="32" t="s">
        <v>893</v>
      </c>
    </row>
    <row r="1616" spans="1:17" ht="15">
      <c r="A1616" s="14" t="s">
        <v>66116</v>
      </c>
      <c r="C1616" s="16" t="s">
        <v>68569</v>
      </c>
      <c r="D1616" s="14" t="s">
        <v>66117</v>
      </c>
      <c r="H1616" s="18" t="s">
        <v>68571</v>
      </c>
      <c r="K1616" s="14" t="s">
        <v>68790</v>
      </c>
      <c r="L1616" s="14">
        <v>3996</v>
      </c>
      <c r="Q1616" s="32" t="s">
        <v>893</v>
      </c>
    </row>
    <row r="1617" spans="1:17" ht="15">
      <c r="A1617" s="14" t="s">
        <v>66118</v>
      </c>
      <c r="C1617" s="16" t="s">
        <v>68569</v>
      </c>
      <c r="D1617" s="14" t="s">
        <v>66119</v>
      </c>
      <c r="H1617" s="18" t="s">
        <v>68571</v>
      </c>
      <c r="K1617" s="14" t="s">
        <v>68797</v>
      </c>
      <c r="L1617" s="14">
        <v>4418</v>
      </c>
      <c r="Q1617" s="32" t="s">
        <v>893</v>
      </c>
    </row>
    <row r="1618" spans="1:17" ht="15">
      <c r="A1618" s="14" t="s">
        <v>66120</v>
      </c>
      <c r="C1618" s="16" t="s">
        <v>68569</v>
      </c>
      <c r="D1618" s="14" t="s">
        <v>66121</v>
      </c>
      <c r="H1618" s="18" t="s">
        <v>68571</v>
      </c>
      <c r="K1618" s="14" t="s">
        <v>68592</v>
      </c>
      <c r="L1618" s="14">
        <v>3996</v>
      </c>
      <c r="Q1618" s="32" t="s">
        <v>893</v>
      </c>
    </row>
    <row r="1619" spans="1:17" ht="15">
      <c r="A1619" s="14" t="s">
        <v>66122</v>
      </c>
      <c r="C1619" s="16" t="s">
        <v>68569</v>
      </c>
      <c r="D1619" s="14" t="s">
        <v>66123</v>
      </c>
      <c r="H1619" s="18" t="s">
        <v>68571</v>
      </c>
      <c r="K1619" s="14" t="s">
        <v>68575</v>
      </c>
      <c r="L1619" s="14">
        <v>3996</v>
      </c>
      <c r="Q1619" s="32" t="s">
        <v>893</v>
      </c>
    </row>
    <row r="1620" spans="1:17" ht="15">
      <c r="A1620" s="14" t="s">
        <v>66124</v>
      </c>
      <c r="C1620" s="16" t="s">
        <v>68569</v>
      </c>
      <c r="D1620" s="14" t="s">
        <v>66125</v>
      </c>
      <c r="H1620" s="18" t="s">
        <v>68571</v>
      </c>
      <c r="K1620" s="14" t="s">
        <v>68572</v>
      </c>
      <c r="L1620" s="14">
        <v>4107</v>
      </c>
      <c r="Q1620" s="32" t="s">
        <v>893</v>
      </c>
    </row>
    <row r="1621" spans="1:17" ht="15">
      <c r="A1621" s="14" t="s">
        <v>66126</v>
      </c>
      <c r="C1621" s="16" t="s">
        <v>68569</v>
      </c>
      <c r="D1621" s="14" t="s">
        <v>66127</v>
      </c>
      <c r="H1621" s="18" t="s">
        <v>68571</v>
      </c>
      <c r="K1621" s="14" t="s">
        <v>68572</v>
      </c>
      <c r="L1621" s="14">
        <v>3996</v>
      </c>
      <c r="Q1621" s="32" t="s">
        <v>893</v>
      </c>
    </row>
    <row r="1622" spans="1:17" ht="15">
      <c r="A1622" s="14" t="s">
        <v>66128</v>
      </c>
      <c r="C1622" s="16" t="s">
        <v>68569</v>
      </c>
      <c r="D1622" s="14" t="s">
        <v>66129</v>
      </c>
      <c r="H1622" s="18" t="s">
        <v>68571</v>
      </c>
      <c r="K1622" s="14" t="s">
        <v>68572</v>
      </c>
      <c r="L1622" s="14">
        <v>3996</v>
      </c>
      <c r="Q1622" s="32" t="s">
        <v>893</v>
      </c>
    </row>
    <row r="1623" spans="1:17" ht="15">
      <c r="A1623" s="14" t="s">
        <v>66130</v>
      </c>
      <c r="C1623" s="16" t="s">
        <v>68569</v>
      </c>
      <c r="D1623" s="14" t="s">
        <v>66131</v>
      </c>
      <c r="H1623" s="18" t="s">
        <v>68571</v>
      </c>
      <c r="K1623" s="14" t="s">
        <v>68572</v>
      </c>
      <c r="L1623" s="14">
        <v>4418</v>
      </c>
      <c r="Q1623" s="32" t="s">
        <v>893</v>
      </c>
    </row>
    <row r="1624" spans="1:17" ht="15">
      <c r="A1624" s="14" t="s">
        <v>66132</v>
      </c>
      <c r="C1624" s="16" t="s">
        <v>68569</v>
      </c>
      <c r="D1624" s="14" t="s">
        <v>66133</v>
      </c>
      <c r="H1624" s="18" t="s">
        <v>68571</v>
      </c>
      <c r="K1624" s="14" t="s">
        <v>68572</v>
      </c>
      <c r="L1624" s="14">
        <v>2664</v>
      </c>
      <c r="Q1624" s="32" t="s">
        <v>893</v>
      </c>
    </row>
    <row r="1625" spans="1:17" ht="15">
      <c r="A1625" s="14" t="s">
        <v>66134</v>
      </c>
      <c r="C1625" s="16" t="s">
        <v>68569</v>
      </c>
      <c r="D1625" s="14" t="s">
        <v>66135</v>
      </c>
      <c r="H1625" s="18" t="s">
        <v>68571</v>
      </c>
      <c r="K1625" s="14" t="s">
        <v>68572</v>
      </c>
      <c r="L1625" s="14">
        <v>3996</v>
      </c>
      <c r="Q1625" s="32" t="s">
        <v>893</v>
      </c>
    </row>
    <row r="1626" spans="1:17" ht="15">
      <c r="A1626" s="14" t="s">
        <v>66136</v>
      </c>
      <c r="C1626" s="16" t="s">
        <v>68569</v>
      </c>
      <c r="D1626" s="14" t="s">
        <v>66137</v>
      </c>
      <c r="H1626" s="18" t="s">
        <v>68571</v>
      </c>
      <c r="K1626" s="14" t="s">
        <v>68572</v>
      </c>
      <c r="L1626" s="14">
        <v>3996</v>
      </c>
      <c r="Q1626" s="32" t="s">
        <v>893</v>
      </c>
    </row>
    <row r="1627" spans="1:17" ht="15">
      <c r="A1627" s="14" t="s">
        <v>66138</v>
      </c>
      <c r="C1627" s="16" t="s">
        <v>68569</v>
      </c>
      <c r="D1627" s="14" t="s">
        <v>66139</v>
      </c>
      <c r="H1627" s="18" t="s">
        <v>68571</v>
      </c>
      <c r="K1627" s="14" t="s">
        <v>68572</v>
      </c>
      <c r="L1627" s="14">
        <v>3996</v>
      </c>
      <c r="Q1627" s="32" t="s">
        <v>893</v>
      </c>
    </row>
    <row r="1628" spans="1:17" ht="15">
      <c r="A1628" s="14" t="s">
        <v>66140</v>
      </c>
      <c r="C1628" s="16" t="s">
        <v>68569</v>
      </c>
      <c r="D1628" s="14" t="s">
        <v>66141</v>
      </c>
      <c r="H1628" s="18" t="s">
        <v>68571</v>
      </c>
      <c r="K1628" s="14" t="s">
        <v>68592</v>
      </c>
      <c r="L1628" s="14">
        <v>3996</v>
      </c>
      <c r="Q1628" s="32" t="s">
        <v>893</v>
      </c>
    </row>
    <row r="1629" spans="1:17" ht="15">
      <c r="A1629" s="14" t="s">
        <v>66140</v>
      </c>
      <c r="C1629" s="16" t="s">
        <v>68569</v>
      </c>
      <c r="D1629" s="14" t="s">
        <v>66142</v>
      </c>
      <c r="H1629" s="18" t="s">
        <v>68571</v>
      </c>
      <c r="K1629" s="14" t="s">
        <v>68592</v>
      </c>
      <c r="L1629" s="14">
        <v>3996</v>
      </c>
      <c r="Q1629" s="32" t="s">
        <v>893</v>
      </c>
    </row>
    <row r="1630" spans="1:17" ht="15">
      <c r="A1630" s="14" t="s">
        <v>66143</v>
      </c>
      <c r="C1630" s="16" t="s">
        <v>68569</v>
      </c>
      <c r="D1630" s="14" t="s">
        <v>66144</v>
      </c>
      <c r="H1630" s="18" t="s">
        <v>68571</v>
      </c>
      <c r="K1630" s="14" t="s">
        <v>68797</v>
      </c>
      <c r="L1630" s="14">
        <v>3996</v>
      </c>
      <c r="Q1630" s="32" t="s">
        <v>893</v>
      </c>
    </row>
    <row r="1631" spans="1:17" ht="15">
      <c r="A1631" s="14" t="s">
        <v>66145</v>
      </c>
      <c r="C1631" s="16" t="s">
        <v>68569</v>
      </c>
      <c r="D1631" s="14" t="s">
        <v>66146</v>
      </c>
      <c r="H1631" s="18" t="s">
        <v>68571</v>
      </c>
      <c r="K1631" s="14" t="s">
        <v>68575</v>
      </c>
      <c r="L1631" s="14">
        <v>4418</v>
      </c>
      <c r="Q1631" s="32" t="s">
        <v>893</v>
      </c>
    </row>
    <row r="1632" spans="1:17" ht="15">
      <c r="A1632" s="14" t="s">
        <v>66147</v>
      </c>
      <c r="C1632" s="16" t="s">
        <v>68569</v>
      </c>
      <c r="D1632" s="14" t="s">
        <v>66148</v>
      </c>
      <c r="H1632" s="18" t="s">
        <v>68571</v>
      </c>
      <c r="K1632" s="14" t="s">
        <v>68797</v>
      </c>
      <c r="L1632" s="14">
        <v>3996</v>
      </c>
      <c r="Q1632" s="32" t="s">
        <v>893</v>
      </c>
    </row>
    <row r="1633" spans="1:17" ht="15">
      <c r="A1633" s="14" t="s">
        <v>66147</v>
      </c>
      <c r="C1633" s="16" t="s">
        <v>68569</v>
      </c>
      <c r="D1633" s="14" t="s">
        <v>66149</v>
      </c>
      <c r="H1633" s="18" t="s">
        <v>68571</v>
      </c>
      <c r="K1633" s="14" t="s">
        <v>68572</v>
      </c>
      <c r="L1633" s="14">
        <v>4107</v>
      </c>
      <c r="Q1633" s="32" t="s">
        <v>893</v>
      </c>
    </row>
    <row r="1634" spans="1:17" ht="15">
      <c r="A1634" s="14" t="s">
        <v>69851</v>
      </c>
      <c r="C1634" s="16" t="s">
        <v>68569</v>
      </c>
      <c r="D1634" s="14" t="s">
        <v>66150</v>
      </c>
      <c r="H1634" s="18" t="s">
        <v>68571</v>
      </c>
      <c r="K1634" s="14" t="s">
        <v>68575</v>
      </c>
      <c r="L1634" s="14">
        <v>3996</v>
      </c>
      <c r="Q1634" s="32" t="s">
        <v>893</v>
      </c>
    </row>
    <row r="1635" spans="1:17" ht="15">
      <c r="A1635" s="14" t="s">
        <v>66151</v>
      </c>
      <c r="C1635" s="16" t="s">
        <v>68569</v>
      </c>
      <c r="D1635" s="14" t="s">
        <v>66152</v>
      </c>
      <c r="H1635" s="18" t="s">
        <v>68571</v>
      </c>
      <c r="K1635" s="14" t="s">
        <v>68575</v>
      </c>
      <c r="L1635" s="14">
        <v>3996</v>
      </c>
      <c r="Q1635" s="32" t="s">
        <v>893</v>
      </c>
    </row>
    <row r="1636" spans="1:17" ht="15">
      <c r="A1636" s="14" t="s">
        <v>66153</v>
      </c>
      <c r="C1636" s="16" t="s">
        <v>68569</v>
      </c>
      <c r="D1636" s="14" t="s">
        <v>66154</v>
      </c>
      <c r="H1636" s="18" t="s">
        <v>68571</v>
      </c>
      <c r="K1636" s="14" t="s">
        <v>68575</v>
      </c>
      <c r="L1636" s="14">
        <v>3996</v>
      </c>
      <c r="Q1636" s="32" t="s">
        <v>893</v>
      </c>
    </row>
    <row r="1637" spans="1:17" ht="15">
      <c r="A1637" s="14" t="s">
        <v>66155</v>
      </c>
      <c r="C1637" s="16" t="s">
        <v>68569</v>
      </c>
      <c r="D1637" s="14" t="s">
        <v>66156</v>
      </c>
      <c r="H1637" s="18" t="s">
        <v>68571</v>
      </c>
      <c r="K1637" s="14" t="s">
        <v>68575</v>
      </c>
      <c r="L1637" s="14">
        <v>4107</v>
      </c>
      <c r="Q1637" s="32" t="s">
        <v>893</v>
      </c>
    </row>
    <row r="1638" spans="1:17" ht="15">
      <c r="A1638" s="14" t="s">
        <v>68859</v>
      </c>
      <c r="C1638" s="16" t="s">
        <v>68569</v>
      </c>
      <c r="D1638" s="14" t="s">
        <v>66157</v>
      </c>
      <c r="H1638" s="18" t="s">
        <v>68571</v>
      </c>
      <c r="K1638" s="14" t="s">
        <v>68797</v>
      </c>
      <c r="L1638" s="14">
        <v>4418</v>
      </c>
      <c r="Q1638" s="32" t="s">
        <v>893</v>
      </c>
    </row>
    <row r="1639" spans="1:17" ht="15">
      <c r="A1639" s="14" t="s">
        <v>66158</v>
      </c>
      <c r="C1639" s="16" t="s">
        <v>68569</v>
      </c>
      <c r="D1639" s="14" t="s">
        <v>66159</v>
      </c>
      <c r="H1639" s="18" t="s">
        <v>68571</v>
      </c>
      <c r="K1639" s="14" t="s">
        <v>68572</v>
      </c>
      <c r="L1639" s="14">
        <v>3996</v>
      </c>
      <c r="Q1639" s="32" t="s">
        <v>893</v>
      </c>
    </row>
    <row r="1640" spans="1:17" ht="15">
      <c r="A1640" s="14" t="s">
        <v>66160</v>
      </c>
      <c r="C1640" s="16" t="s">
        <v>68569</v>
      </c>
      <c r="D1640" s="14" t="s">
        <v>66161</v>
      </c>
      <c r="H1640" s="18" t="s">
        <v>68571</v>
      </c>
      <c r="K1640" s="14" t="s">
        <v>68575</v>
      </c>
      <c r="L1640" s="14">
        <v>3996</v>
      </c>
      <c r="Q1640" s="32" t="s">
        <v>893</v>
      </c>
    </row>
    <row r="1641" spans="1:17" ht="15">
      <c r="A1641" s="14" t="s">
        <v>66162</v>
      </c>
      <c r="C1641" s="16" t="s">
        <v>68569</v>
      </c>
      <c r="D1641" s="14" t="s">
        <v>66163</v>
      </c>
      <c r="H1641" s="18" t="s">
        <v>68571</v>
      </c>
      <c r="K1641" s="14" t="s">
        <v>68790</v>
      </c>
      <c r="L1641" s="14">
        <v>3996</v>
      </c>
      <c r="Q1641" s="32" t="s">
        <v>893</v>
      </c>
    </row>
    <row r="1642" spans="1:17" ht="15">
      <c r="A1642" s="14" t="s">
        <v>66164</v>
      </c>
      <c r="C1642" s="16" t="s">
        <v>68569</v>
      </c>
      <c r="D1642" s="14" t="s">
        <v>66165</v>
      </c>
      <c r="H1642" s="18" t="s">
        <v>68571</v>
      </c>
      <c r="K1642" s="14" t="s">
        <v>68572</v>
      </c>
      <c r="L1642" s="14">
        <v>3996</v>
      </c>
      <c r="Q1642" s="32" t="s">
        <v>893</v>
      </c>
    </row>
    <row r="1643" spans="1:17" ht="15">
      <c r="A1643" s="14" t="s">
        <v>66166</v>
      </c>
      <c r="C1643" s="16" t="s">
        <v>68569</v>
      </c>
      <c r="D1643" s="14" t="s">
        <v>66167</v>
      </c>
      <c r="H1643" s="18" t="s">
        <v>68571</v>
      </c>
      <c r="K1643" s="14" t="s">
        <v>68797</v>
      </c>
      <c r="L1643" s="14">
        <v>4418</v>
      </c>
      <c r="Q1643" s="32" t="s">
        <v>893</v>
      </c>
    </row>
    <row r="1644" spans="1:17" ht="15">
      <c r="A1644" s="14" t="s">
        <v>66168</v>
      </c>
      <c r="C1644" s="16" t="s">
        <v>68569</v>
      </c>
      <c r="D1644" s="14" t="s">
        <v>66169</v>
      </c>
      <c r="H1644" s="18" t="s">
        <v>68571</v>
      </c>
      <c r="K1644" s="14" t="s">
        <v>68572</v>
      </c>
      <c r="L1644" s="14">
        <v>3996</v>
      </c>
      <c r="Q1644" s="32" t="s">
        <v>893</v>
      </c>
    </row>
    <row r="1645" spans="1:17" ht="15">
      <c r="A1645" s="14" t="s">
        <v>66170</v>
      </c>
      <c r="C1645" s="16" t="s">
        <v>68569</v>
      </c>
      <c r="D1645" s="14" t="s">
        <v>66171</v>
      </c>
      <c r="H1645" s="18" t="s">
        <v>68571</v>
      </c>
      <c r="K1645" s="14" t="s">
        <v>68790</v>
      </c>
      <c r="L1645" s="14">
        <v>3996</v>
      </c>
      <c r="Q1645" s="32" t="s">
        <v>893</v>
      </c>
    </row>
    <row r="1646" spans="1:17" ht="15">
      <c r="A1646" s="14" t="s">
        <v>66172</v>
      </c>
      <c r="C1646" s="16" t="s">
        <v>68569</v>
      </c>
      <c r="D1646" s="14" t="s">
        <v>66173</v>
      </c>
      <c r="H1646" s="18" t="s">
        <v>68571</v>
      </c>
      <c r="K1646" s="14" t="s">
        <v>68575</v>
      </c>
      <c r="L1646" s="14">
        <v>4107</v>
      </c>
      <c r="Q1646" s="32" t="s">
        <v>893</v>
      </c>
    </row>
    <row r="1647" spans="1:17" ht="15">
      <c r="A1647" s="14" t="s">
        <v>66174</v>
      </c>
      <c r="C1647" s="16" t="s">
        <v>68569</v>
      </c>
      <c r="D1647" s="14" t="s">
        <v>66175</v>
      </c>
      <c r="H1647" s="18" t="s">
        <v>68571</v>
      </c>
      <c r="K1647" s="14" t="s">
        <v>68575</v>
      </c>
      <c r="L1647" s="14">
        <v>3996</v>
      </c>
      <c r="Q1647" s="32" t="s">
        <v>893</v>
      </c>
    </row>
    <row r="1648" spans="1:17" ht="15">
      <c r="A1648" s="14" t="s">
        <v>66176</v>
      </c>
      <c r="C1648" s="16" t="s">
        <v>68569</v>
      </c>
      <c r="D1648" s="14" t="s">
        <v>66177</v>
      </c>
      <c r="H1648" s="18" t="s">
        <v>68571</v>
      </c>
      <c r="K1648" s="14" t="s">
        <v>68572</v>
      </c>
      <c r="L1648" s="14">
        <v>4418</v>
      </c>
      <c r="Q1648" s="32" t="s">
        <v>893</v>
      </c>
    </row>
    <row r="1649" spans="1:17" ht="15">
      <c r="A1649" s="14" t="s">
        <v>66178</v>
      </c>
      <c r="C1649" s="16" t="s">
        <v>68569</v>
      </c>
      <c r="D1649" s="14" t="s">
        <v>66179</v>
      </c>
      <c r="H1649" s="18" t="s">
        <v>68571</v>
      </c>
      <c r="K1649" s="14" t="s">
        <v>68572</v>
      </c>
      <c r="L1649" s="14">
        <v>4107</v>
      </c>
      <c r="Q1649" s="32" t="s">
        <v>893</v>
      </c>
    </row>
    <row r="1650" spans="1:17" ht="15">
      <c r="A1650" s="14" t="s">
        <v>66180</v>
      </c>
      <c r="C1650" s="16" t="s">
        <v>68569</v>
      </c>
      <c r="D1650" s="14" t="s">
        <v>66181</v>
      </c>
      <c r="H1650" s="18" t="s">
        <v>68571</v>
      </c>
      <c r="K1650" s="14" t="s">
        <v>68572</v>
      </c>
      <c r="L1650" s="14">
        <v>4418</v>
      </c>
      <c r="Q1650" s="32" t="s">
        <v>893</v>
      </c>
    </row>
    <row r="1651" spans="1:17" ht="15">
      <c r="A1651" s="14" t="s">
        <v>69042</v>
      </c>
      <c r="C1651" s="16" t="s">
        <v>68569</v>
      </c>
      <c r="D1651" s="14" t="s">
        <v>66182</v>
      </c>
      <c r="H1651" s="18" t="s">
        <v>68571</v>
      </c>
      <c r="K1651" s="14" t="s">
        <v>68575</v>
      </c>
      <c r="L1651" s="14">
        <v>3996</v>
      </c>
      <c r="Q1651" s="32" t="s">
        <v>893</v>
      </c>
    </row>
    <row r="1652" spans="1:17" ht="15">
      <c r="A1652" s="14" t="s">
        <v>66183</v>
      </c>
      <c r="C1652" s="16" t="s">
        <v>68569</v>
      </c>
      <c r="D1652" s="14" t="s">
        <v>66184</v>
      </c>
      <c r="H1652" s="18" t="s">
        <v>68571</v>
      </c>
      <c r="K1652" s="14" t="s">
        <v>68572</v>
      </c>
      <c r="L1652" s="14">
        <v>3996</v>
      </c>
      <c r="Q1652" s="32" t="s">
        <v>893</v>
      </c>
    </row>
    <row r="1653" spans="1:17" ht="15">
      <c r="A1653" s="14" t="s">
        <v>66185</v>
      </c>
      <c r="C1653" s="16" t="s">
        <v>68569</v>
      </c>
      <c r="D1653" s="14" t="s">
        <v>66186</v>
      </c>
      <c r="H1653" s="18" t="s">
        <v>68571</v>
      </c>
      <c r="K1653" s="14" t="s">
        <v>68572</v>
      </c>
      <c r="L1653" s="14">
        <v>3996</v>
      </c>
      <c r="Q1653" s="32" t="s">
        <v>893</v>
      </c>
    </row>
    <row r="1654" spans="1:17" ht="15">
      <c r="A1654" s="14" t="s">
        <v>66187</v>
      </c>
      <c r="C1654" s="16" t="s">
        <v>68569</v>
      </c>
      <c r="D1654" s="14" t="s">
        <v>66188</v>
      </c>
      <c r="H1654" s="18" t="s">
        <v>68571</v>
      </c>
      <c r="K1654" s="14" t="s">
        <v>68572</v>
      </c>
      <c r="L1654" s="14">
        <v>3996</v>
      </c>
      <c r="Q1654" s="32" t="s">
        <v>893</v>
      </c>
    </row>
    <row r="1655" spans="1:17" ht="15">
      <c r="A1655" s="14" t="s">
        <v>66189</v>
      </c>
      <c r="C1655" s="16" t="s">
        <v>68569</v>
      </c>
      <c r="D1655" s="14" t="s">
        <v>66190</v>
      </c>
      <c r="H1655" s="18" t="s">
        <v>68571</v>
      </c>
      <c r="K1655" s="14" t="s">
        <v>68572</v>
      </c>
      <c r="L1655" s="14">
        <v>4107</v>
      </c>
      <c r="Q1655" s="32" t="s">
        <v>893</v>
      </c>
    </row>
    <row r="1656" spans="1:17" ht="15">
      <c r="A1656" s="14" t="s">
        <v>67212</v>
      </c>
      <c r="C1656" s="16" t="s">
        <v>68569</v>
      </c>
      <c r="D1656" s="14" t="s">
        <v>66191</v>
      </c>
      <c r="H1656" s="18" t="s">
        <v>68571</v>
      </c>
      <c r="K1656" s="14" t="s">
        <v>68572</v>
      </c>
      <c r="L1656" s="14">
        <v>3996</v>
      </c>
      <c r="Q1656" s="32" t="s">
        <v>893</v>
      </c>
    </row>
    <row r="1657" spans="1:17" ht="15">
      <c r="A1657" s="14" t="s">
        <v>66192</v>
      </c>
      <c r="C1657" s="16" t="s">
        <v>68569</v>
      </c>
      <c r="D1657" s="14" t="s">
        <v>66193</v>
      </c>
      <c r="H1657" s="18" t="s">
        <v>68571</v>
      </c>
      <c r="K1657" s="14" t="s">
        <v>68572</v>
      </c>
      <c r="L1657" s="14">
        <v>3996</v>
      </c>
      <c r="Q1657" s="32" t="s">
        <v>893</v>
      </c>
    </row>
    <row r="1658" spans="1:17" ht="15">
      <c r="A1658" s="14" t="s">
        <v>66194</v>
      </c>
      <c r="C1658" s="16" t="s">
        <v>68569</v>
      </c>
      <c r="D1658" s="14" t="s">
        <v>66195</v>
      </c>
      <c r="H1658" s="18" t="s">
        <v>68571</v>
      </c>
      <c r="K1658" s="14" t="s">
        <v>68580</v>
      </c>
      <c r="L1658" s="14">
        <v>3996</v>
      </c>
      <c r="Q1658" s="32" t="s">
        <v>893</v>
      </c>
    </row>
    <row r="1659" spans="1:17" ht="15">
      <c r="A1659" s="14" t="s">
        <v>66196</v>
      </c>
      <c r="C1659" s="16" t="s">
        <v>68569</v>
      </c>
      <c r="D1659" s="14" t="s">
        <v>66197</v>
      </c>
      <c r="H1659" s="18" t="s">
        <v>68571</v>
      </c>
      <c r="K1659" s="14" t="s">
        <v>68580</v>
      </c>
      <c r="L1659" s="14">
        <v>3996</v>
      </c>
      <c r="Q1659" s="32" t="s">
        <v>893</v>
      </c>
    </row>
    <row r="1660" spans="1:17" ht="15">
      <c r="A1660" s="14" t="s">
        <v>66198</v>
      </c>
      <c r="C1660" s="16" t="s">
        <v>68569</v>
      </c>
      <c r="D1660" s="14" t="s">
        <v>66199</v>
      </c>
      <c r="H1660" s="18" t="s">
        <v>68571</v>
      </c>
      <c r="K1660" s="14" t="s">
        <v>68580</v>
      </c>
      <c r="L1660" s="14">
        <v>3996</v>
      </c>
      <c r="Q1660" s="32" t="s">
        <v>893</v>
      </c>
    </row>
    <row r="1661" spans="1:17" ht="15">
      <c r="A1661" s="14" t="s">
        <v>66200</v>
      </c>
      <c r="C1661" s="16" t="s">
        <v>68569</v>
      </c>
      <c r="D1661" s="14" t="s">
        <v>66201</v>
      </c>
      <c r="H1661" s="18" t="s">
        <v>68571</v>
      </c>
      <c r="K1661" s="14" t="s">
        <v>68572</v>
      </c>
      <c r="L1661" s="14">
        <v>3996</v>
      </c>
      <c r="Q1661" s="32" t="s">
        <v>893</v>
      </c>
    </row>
    <row r="1662" spans="1:17" ht="15">
      <c r="A1662" s="14" t="s">
        <v>69642</v>
      </c>
      <c r="C1662" s="16" t="s">
        <v>68569</v>
      </c>
      <c r="D1662" s="14" t="s">
        <v>66202</v>
      </c>
      <c r="H1662" s="18" t="s">
        <v>68571</v>
      </c>
      <c r="K1662" s="14" t="s">
        <v>68572</v>
      </c>
      <c r="L1662" s="14">
        <v>3996</v>
      </c>
      <c r="Q1662" s="32" t="s">
        <v>893</v>
      </c>
    </row>
    <row r="1663" spans="1:17" ht="15">
      <c r="A1663" s="14" t="s">
        <v>69655</v>
      </c>
      <c r="C1663" s="16" t="s">
        <v>68569</v>
      </c>
      <c r="D1663" s="14" t="s">
        <v>66203</v>
      </c>
      <c r="H1663" s="18" t="s">
        <v>68571</v>
      </c>
      <c r="K1663" s="14" t="s">
        <v>68704</v>
      </c>
      <c r="L1663" s="14">
        <v>3996</v>
      </c>
      <c r="Q1663" s="32" t="s">
        <v>893</v>
      </c>
    </row>
    <row r="1664" spans="1:17" ht="15">
      <c r="A1664" s="14" t="s">
        <v>66204</v>
      </c>
      <c r="C1664" s="16" t="s">
        <v>68569</v>
      </c>
      <c r="D1664" s="14" t="s">
        <v>66205</v>
      </c>
      <c r="H1664" s="18" t="s">
        <v>68571</v>
      </c>
      <c r="K1664" s="14" t="s">
        <v>68704</v>
      </c>
      <c r="L1664" s="14">
        <v>3996</v>
      </c>
      <c r="Q1664" s="32" t="s">
        <v>893</v>
      </c>
    </row>
    <row r="1665" spans="1:17" ht="15">
      <c r="A1665" s="14" t="s">
        <v>66206</v>
      </c>
      <c r="C1665" s="16" t="s">
        <v>68569</v>
      </c>
      <c r="D1665" s="14" t="s">
        <v>66207</v>
      </c>
      <c r="H1665" s="18" t="s">
        <v>68571</v>
      </c>
      <c r="K1665" s="14" t="s">
        <v>68572</v>
      </c>
      <c r="L1665" s="14">
        <v>4107</v>
      </c>
      <c r="Q1665" s="32" t="s">
        <v>893</v>
      </c>
    </row>
    <row r="1666" spans="1:17" ht="15">
      <c r="A1666" s="14" t="s">
        <v>66208</v>
      </c>
      <c r="C1666" s="16" t="s">
        <v>68569</v>
      </c>
      <c r="D1666" s="14" t="s">
        <v>66209</v>
      </c>
      <c r="H1666" s="18" t="s">
        <v>68571</v>
      </c>
      <c r="K1666" s="14" t="s">
        <v>68575</v>
      </c>
      <c r="L1666" s="14">
        <v>3996</v>
      </c>
      <c r="Q1666" s="32" t="s">
        <v>893</v>
      </c>
    </row>
    <row r="1667" spans="1:17" ht="15">
      <c r="A1667" s="14" t="s">
        <v>66208</v>
      </c>
      <c r="C1667" s="16" t="s">
        <v>68569</v>
      </c>
      <c r="D1667" s="14" t="s">
        <v>66210</v>
      </c>
      <c r="H1667" s="18" t="s">
        <v>68571</v>
      </c>
      <c r="K1667" s="14" t="s">
        <v>68575</v>
      </c>
      <c r="L1667" s="14">
        <v>3996</v>
      </c>
      <c r="Q1667" s="32" t="s">
        <v>893</v>
      </c>
    </row>
    <row r="1668" spans="1:17" ht="15">
      <c r="A1668" s="14" t="s">
        <v>66211</v>
      </c>
      <c r="C1668" s="16" t="s">
        <v>68569</v>
      </c>
      <c r="D1668" s="14" t="s">
        <v>66212</v>
      </c>
      <c r="H1668" s="18" t="s">
        <v>68571</v>
      </c>
      <c r="K1668" s="14" t="s">
        <v>68575</v>
      </c>
      <c r="L1668" s="14">
        <v>3996</v>
      </c>
      <c r="Q1668" s="32" t="s">
        <v>893</v>
      </c>
    </row>
    <row r="1669" spans="1:17" ht="15">
      <c r="A1669" s="14" t="s">
        <v>66211</v>
      </c>
      <c r="C1669" s="16" t="s">
        <v>68569</v>
      </c>
      <c r="D1669" s="14" t="s">
        <v>66213</v>
      </c>
      <c r="H1669" s="18" t="s">
        <v>68571</v>
      </c>
      <c r="K1669" s="14" t="s">
        <v>68575</v>
      </c>
      <c r="L1669" s="14">
        <v>4418</v>
      </c>
      <c r="Q1669" s="32" t="s">
        <v>893</v>
      </c>
    </row>
    <row r="1670" spans="1:17" ht="15">
      <c r="A1670" s="14" t="s">
        <v>66214</v>
      </c>
      <c r="C1670" s="16" t="s">
        <v>68569</v>
      </c>
      <c r="D1670" s="14" t="s">
        <v>66215</v>
      </c>
      <c r="H1670" s="18" t="s">
        <v>68571</v>
      </c>
      <c r="K1670" s="14" t="s">
        <v>68575</v>
      </c>
      <c r="L1670" s="14">
        <v>3996</v>
      </c>
      <c r="Q1670" s="32" t="s">
        <v>893</v>
      </c>
    </row>
    <row r="1671" spans="1:17" ht="15">
      <c r="A1671" s="14" t="s">
        <v>66216</v>
      </c>
      <c r="C1671" s="16" t="s">
        <v>68569</v>
      </c>
      <c r="D1671" s="14" t="s">
        <v>66217</v>
      </c>
      <c r="H1671" s="18" t="s">
        <v>68571</v>
      </c>
      <c r="K1671" s="14" t="s">
        <v>66218</v>
      </c>
      <c r="L1671" s="14">
        <v>4418</v>
      </c>
      <c r="Q1671" s="32" t="s">
        <v>893</v>
      </c>
    </row>
    <row r="1672" spans="1:17" ht="15">
      <c r="A1672" s="14" t="s">
        <v>66219</v>
      </c>
      <c r="C1672" s="16" t="s">
        <v>68569</v>
      </c>
      <c r="D1672" s="14" t="s">
        <v>66220</v>
      </c>
      <c r="H1672" s="18" t="s">
        <v>68571</v>
      </c>
      <c r="K1672" s="14" t="s">
        <v>68592</v>
      </c>
      <c r="L1672" s="14">
        <v>2009</v>
      </c>
      <c r="Q1672" s="32" t="s">
        <v>893</v>
      </c>
    </row>
    <row r="1673" spans="1:17" ht="15">
      <c r="A1673" s="14" t="s">
        <v>66221</v>
      </c>
      <c r="C1673" s="16" t="s">
        <v>68569</v>
      </c>
      <c r="D1673" s="14" t="s">
        <v>66222</v>
      </c>
      <c r="H1673" s="18" t="s">
        <v>68571</v>
      </c>
      <c r="K1673" s="14" t="s">
        <v>68580</v>
      </c>
      <c r="L1673" s="14">
        <v>3996</v>
      </c>
      <c r="Q1673" s="32" t="s">
        <v>893</v>
      </c>
    </row>
    <row r="1674" spans="1:17" ht="15">
      <c r="A1674" s="14" t="s">
        <v>66223</v>
      </c>
      <c r="C1674" s="16" t="s">
        <v>68569</v>
      </c>
      <c r="D1674" s="14" t="s">
        <v>66224</v>
      </c>
      <c r="H1674" s="18" t="s">
        <v>68571</v>
      </c>
      <c r="K1674" s="14" t="s">
        <v>68572</v>
      </c>
      <c r="L1674" s="14">
        <v>4107</v>
      </c>
      <c r="Q1674" s="32" t="s">
        <v>893</v>
      </c>
    </row>
    <row r="1675" spans="1:17" ht="15">
      <c r="A1675" s="16" t="s">
        <v>66225</v>
      </c>
      <c r="C1675" s="16" t="s">
        <v>68569</v>
      </c>
      <c r="D1675" s="16" t="s">
        <v>66226</v>
      </c>
      <c r="H1675" s="18" t="s">
        <v>68571</v>
      </c>
      <c r="K1675" s="16" t="s">
        <v>66227</v>
      </c>
      <c r="L1675" s="16">
        <v>3996</v>
      </c>
      <c r="Q1675" s="32" t="s">
        <v>893</v>
      </c>
    </row>
    <row r="1676" spans="1:17" ht="15">
      <c r="A1676" s="14" t="s">
        <v>66228</v>
      </c>
      <c r="C1676" s="16" t="s">
        <v>68569</v>
      </c>
      <c r="D1676" s="14" t="s">
        <v>66229</v>
      </c>
      <c r="H1676" s="18" t="s">
        <v>68571</v>
      </c>
      <c r="K1676" s="14" t="s">
        <v>68575</v>
      </c>
      <c r="L1676" s="14">
        <v>3996</v>
      </c>
      <c r="Q1676" s="32" t="s">
        <v>893</v>
      </c>
    </row>
    <row r="1677" spans="1:17" ht="15">
      <c r="A1677" s="14" t="s">
        <v>66230</v>
      </c>
      <c r="C1677" s="16" t="s">
        <v>68569</v>
      </c>
      <c r="D1677" s="14" t="s">
        <v>66231</v>
      </c>
      <c r="H1677" s="18" t="s">
        <v>68571</v>
      </c>
      <c r="K1677" s="14" t="s">
        <v>68575</v>
      </c>
      <c r="L1677" s="14">
        <v>3996</v>
      </c>
      <c r="Q1677" s="32" t="s">
        <v>893</v>
      </c>
    </row>
    <row r="1678" spans="1:17" ht="15">
      <c r="A1678" s="14" t="s">
        <v>66232</v>
      </c>
      <c r="C1678" s="16" t="s">
        <v>68569</v>
      </c>
      <c r="D1678" s="14" t="s">
        <v>66233</v>
      </c>
      <c r="H1678" s="18" t="s">
        <v>68571</v>
      </c>
      <c r="K1678" s="14" t="s">
        <v>68575</v>
      </c>
      <c r="L1678" s="14">
        <v>3996</v>
      </c>
      <c r="Q1678" s="32" t="s">
        <v>893</v>
      </c>
    </row>
    <row r="1679" spans="1:17" ht="15">
      <c r="A1679" s="14" t="s">
        <v>66234</v>
      </c>
      <c r="C1679" s="16" t="s">
        <v>68569</v>
      </c>
      <c r="D1679" s="14" t="s">
        <v>66235</v>
      </c>
      <c r="H1679" s="18" t="s">
        <v>68571</v>
      </c>
      <c r="K1679" s="14" t="s">
        <v>68575</v>
      </c>
      <c r="L1679" s="14">
        <v>3996</v>
      </c>
      <c r="Q1679" s="32" t="s">
        <v>893</v>
      </c>
    </row>
    <row r="1680" spans="1:17" ht="15">
      <c r="A1680" s="14" t="s">
        <v>66236</v>
      </c>
      <c r="C1680" s="16" t="s">
        <v>68569</v>
      </c>
      <c r="D1680" s="14" t="s">
        <v>66237</v>
      </c>
      <c r="H1680" s="18" t="s">
        <v>68571</v>
      </c>
      <c r="K1680" s="14" t="s">
        <v>68575</v>
      </c>
      <c r="L1680" s="14">
        <v>3996</v>
      </c>
      <c r="Q1680" s="32" t="s">
        <v>893</v>
      </c>
    </row>
    <row r="1681" spans="1:17" ht="15">
      <c r="A1681" s="16" t="s">
        <v>69547</v>
      </c>
      <c r="C1681" s="16" t="s">
        <v>68569</v>
      </c>
      <c r="D1681" s="14" t="s">
        <v>66238</v>
      </c>
      <c r="H1681" s="18" t="s">
        <v>68571</v>
      </c>
      <c r="K1681" s="14" t="s">
        <v>68592</v>
      </c>
      <c r="L1681" s="14">
        <v>3996</v>
      </c>
      <c r="Q1681" s="32" t="s">
        <v>893</v>
      </c>
    </row>
    <row r="1682" spans="1:17" ht="15">
      <c r="A1682" s="14" t="s">
        <v>69547</v>
      </c>
      <c r="C1682" s="16" t="s">
        <v>68569</v>
      </c>
      <c r="D1682" s="14" t="s">
        <v>66239</v>
      </c>
      <c r="H1682" s="18" t="s">
        <v>68571</v>
      </c>
      <c r="K1682" s="14" t="s">
        <v>68592</v>
      </c>
      <c r="L1682" s="14">
        <v>3996</v>
      </c>
      <c r="Q1682" s="32" t="s">
        <v>893</v>
      </c>
    </row>
    <row r="1683" spans="1:17" ht="15">
      <c r="A1683" s="14" t="s">
        <v>69545</v>
      </c>
      <c r="C1683" s="16" t="s">
        <v>68569</v>
      </c>
      <c r="D1683" s="14" t="s">
        <v>66240</v>
      </c>
      <c r="H1683" s="18" t="s">
        <v>68571</v>
      </c>
      <c r="K1683" s="14" t="s">
        <v>68572</v>
      </c>
      <c r="L1683" s="14">
        <v>4107</v>
      </c>
      <c r="Q1683" s="32" t="s">
        <v>893</v>
      </c>
    </row>
    <row r="1684" spans="1:17" ht="15">
      <c r="A1684" s="14" t="s">
        <v>69545</v>
      </c>
      <c r="C1684" s="16" t="s">
        <v>68569</v>
      </c>
      <c r="D1684" s="14" t="s">
        <v>66241</v>
      </c>
      <c r="H1684" s="18" t="s">
        <v>68571</v>
      </c>
      <c r="K1684" s="14" t="s">
        <v>68592</v>
      </c>
      <c r="L1684" s="14">
        <v>4418</v>
      </c>
      <c r="Q1684" s="32" t="s">
        <v>893</v>
      </c>
    </row>
    <row r="1685" spans="1:17" ht="15">
      <c r="A1685" s="14" t="s">
        <v>69377</v>
      </c>
      <c r="C1685" s="16" t="s">
        <v>68569</v>
      </c>
      <c r="D1685" s="14" t="s">
        <v>66242</v>
      </c>
      <c r="H1685" s="18" t="s">
        <v>68571</v>
      </c>
      <c r="K1685" s="14" t="s">
        <v>68592</v>
      </c>
      <c r="L1685" s="14">
        <v>3996</v>
      </c>
      <c r="Q1685" s="32" t="s">
        <v>893</v>
      </c>
    </row>
    <row r="1686" spans="1:17" ht="15">
      <c r="A1686" s="14" t="s">
        <v>66243</v>
      </c>
      <c r="C1686" s="16" t="s">
        <v>68569</v>
      </c>
      <c r="D1686" s="14" t="s">
        <v>66244</v>
      </c>
      <c r="H1686" s="18" t="s">
        <v>68571</v>
      </c>
      <c r="K1686" s="14" t="s">
        <v>68592</v>
      </c>
      <c r="L1686" s="14">
        <v>3996</v>
      </c>
      <c r="Q1686" s="32" t="s">
        <v>893</v>
      </c>
    </row>
    <row r="1687" spans="1:17" ht="15">
      <c r="A1687" s="14" t="s">
        <v>66245</v>
      </c>
      <c r="C1687" s="16" t="s">
        <v>68569</v>
      </c>
      <c r="D1687" s="14" t="s">
        <v>66246</v>
      </c>
      <c r="H1687" s="18" t="s">
        <v>68571</v>
      </c>
      <c r="K1687" s="14" t="s">
        <v>68592</v>
      </c>
      <c r="L1687" s="14">
        <v>4107</v>
      </c>
      <c r="Q1687" s="32" t="s">
        <v>893</v>
      </c>
    </row>
    <row r="1688" spans="1:17" ht="15">
      <c r="A1688" s="14" t="s">
        <v>66247</v>
      </c>
      <c r="C1688" s="16" t="s">
        <v>68569</v>
      </c>
      <c r="D1688" s="14" t="s">
        <v>66248</v>
      </c>
      <c r="H1688" s="18" t="s">
        <v>68571</v>
      </c>
      <c r="K1688" s="14" t="s">
        <v>68580</v>
      </c>
      <c r="L1688" s="14">
        <v>4107</v>
      </c>
      <c r="Q1688" s="32" t="s">
        <v>893</v>
      </c>
    </row>
    <row r="1689" spans="1:17" ht="15">
      <c r="A1689" s="14" t="s">
        <v>66249</v>
      </c>
      <c r="C1689" s="16" t="s">
        <v>68569</v>
      </c>
      <c r="D1689" s="14" t="s">
        <v>66250</v>
      </c>
      <c r="H1689" s="18" t="s">
        <v>68571</v>
      </c>
      <c r="K1689" s="14" t="s">
        <v>68903</v>
      </c>
      <c r="L1689" s="14">
        <v>4884</v>
      </c>
      <c r="Q1689" s="32" t="s">
        <v>893</v>
      </c>
    </row>
    <row r="1690" spans="1:17" ht="15">
      <c r="A1690" s="14" t="s">
        <v>67525</v>
      </c>
      <c r="C1690" s="16" t="s">
        <v>68569</v>
      </c>
      <c r="D1690" s="14" t="s">
        <v>66251</v>
      </c>
      <c r="H1690" s="18" t="s">
        <v>68571</v>
      </c>
      <c r="K1690" s="14" t="s">
        <v>68580</v>
      </c>
      <c r="L1690" s="14">
        <v>4107</v>
      </c>
      <c r="Q1690" s="32" t="s">
        <v>893</v>
      </c>
    </row>
    <row r="1691" spans="1:17" ht="15">
      <c r="A1691" s="14" t="s">
        <v>66252</v>
      </c>
      <c r="C1691" s="16" t="s">
        <v>68569</v>
      </c>
      <c r="D1691" s="14" t="s">
        <v>66253</v>
      </c>
      <c r="H1691" s="18" t="s">
        <v>68571</v>
      </c>
      <c r="K1691" s="14" t="s">
        <v>68790</v>
      </c>
      <c r="L1691" s="14">
        <v>4107</v>
      </c>
      <c r="Q1691" s="32" t="s">
        <v>893</v>
      </c>
    </row>
    <row r="1692" spans="1:17" ht="15">
      <c r="A1692" s="14" t="s">
        <v>66254</v>
      </c>
      <c r="C1692" s="16" t="s">
        <v>68569</v>
      </c>
      <c r="D1692" s="14" t="s">
        <v>66255</v>
      </c>
      <c r="H1692" s="18" t="s">
        <v>68571</v>
      </c>
      <c r="K1692" s="14" t="s">
        <v>68572</v>
      </c>
      <c r="L1692" s="14">
        <v>3996</v>
      </c>
      <c r="Q1692" s="32" t="s">
        <v>893</v>
      </c>
    </row>
    <row r="1693" spans="1:17" ht="15">
      <c r="A1693" s="14" t="s">
        <v>66256</v>
      </c>
      <c r="C1693" s="16" t="s">
        <v>68569</v>
      </c>
      <c r="D1693" s="14" t="s">
        <v>66257</v>
      </c>
      <c r="H1693" s="18" t="s">
        <v>68571</v>
      </c>
      <c r="K1693" s="14" t="s">
        <v>68572</v>
      </c>
      <c r="L1693" s="14">
        <v>4107</v>
      </c>
      <c r="Q1693" s="32" t="s">
        <v>893</v>
      </c>
    </row>
    <row r="1694" spans="1:17" ht="15">
      <c r="A1694" s="14" t="s">
        <v>66258</v>
      </c>
      <c r="C1694" s="16" t="s">
        <v>68569</v>
      </c>
      <c r="D1694" s="14" t="s">
        <v>66259</v>
      </c>
      <c r="H1694" s="18" t="s">
        <v>68571</v>
      </c>
      <c r="K1694" s="14" t="s">
        <v>68575</v>
      </c>
      <c r="L1694" s="14">
        <v>3996</v>
      </c>
      <c r="Q1694" s="32" t="s">
        <v>893</v>
      </c>
    </row>
    <row r="1695" spans="1:17" ht="15">
      <c r="A1695" s="14" t="s">
        <v>66260</v>
      </c>
      <c r="C1695" s="16" t="s">
        <v>68569</v>
      </c>
      <c r="D1695" s="14" t="s">
        <v>66261</v>
      </c>
      <c r="H1695" s="18" t="s">
        <v>68571</v>
      </c>
      <c r="K1695" s="14" t="s">
        <v>68575</v>
      </c>
      <c r="L1695" s="14">
        <v>3996</v>
      </c>
      <c r="Q1695" s="32" t="s">
        <v>893</v>
      </c>
    </row>
    <row r="1696" spans="1:17" ht="15">
      <c r="A1696" s="14" t="s">
        <v>66262</v>
      </c>
      <c r="C1696" s="16" t="s">
        <v>68569</v>
      </c>
      <c r="D1696" s="14" t="s">
        <v>66263</v>
      </c>
      <c r="H1696" s="18" t="s">
        <v>68571</v>
      </c>
      <c r="K1696" s="14" t="s">
        <v>68572</v>
      </c>
      <c r="L1696" s="14">
        <v>4418</v>
      </c>
      <c r="Q1696" s="32" t="s">
        <v>893</v>
      </c>
    </row>
    <row r="1697" spans="1:17" ht="15">
      <c r="A1697" s="14" t="s">
        <v>66264</v>
      </c>
      <c r="C1697" s="16" t="s">
        <v>68569</v>
      </c>
      <c r="D1697" s="14" t="s">
        <v>66265</v>
      </c>
      <c r="H1697" s="18" t="s">
        <v>68571</v>
      </c>
      <c r="K1697" s="14" t="s">
        <v>68572</v>
      </c>
      <c r="L1697" s="14">
        <v>4418</v>
      </c>
      <c r="Q1697" s="32" t="s">
        <v>893</v>
      </c>
    </row>
    <row r="1698" spans="1:17" ht="15">
      <c r="A1698" s="14" t="s">
        <v>66266</v>
      </c>
      <c r="C1698" s="16" t="s">
        <v>68569</v>
      </c>
      <c r="D1698" s="14" t="s">
        <v>66267</v>
      </c>
      <c r="H1698" s="18" t="s">
        <v>68571</v>
      </c>
      <c r="K1698" s="14" t="s">
        <v>68575</v>
      </c>
      <c r="L1698" s="14">
        <v>4107</v>
      </c>
      <c r="Q1698" s="32" t="s">
        <v>893</v>
      </c>
    </row>
    <row r="1699" spans="1:17" ht="15">
      <c r="A1699" s="14" t="s">
        <v>66268</v>
      </c>
      <c r="C1699" s="16" t="s">
        <v>68569</v>
      </c>
      <c r="D1699" s="14" t="s">
        <v>66269</v>
      </c>
      <c r="H1699" s="18" t="s">
        <v>68571</v>
      </c>
      <c r="K1699" s="14" t="s">
        <v>68592</v>
      </c>
      <c r="L1699" s="14">
        <v>4418</v>
      </c>
      <c r="Q1699" s="32" t="s">
        <v>893</v>
      </c>
    </row>
    <row r="1700" spans="1:17" ht="15">
      <c r="A1700" s="14" t="s">
        <v>66270</v>
      </c>
      <c r="C1700" s="16" t="s">
        <v>68569</v>
      </c>
      <c r="D1700" s="14" t="s">
        <v>66271</v>
      </c>
      <c r="H1700" s="18" t="s">
        <v>68571</v>
      </c>
      <c r="K1700" s="14" t="s">
        <v>68572</v>
      </c>
      <c r="L1700" s="14">
        <v>3996</v>
      </c>
      <c r="Q1700" s="32" t="s">
        <v>893</v>
      </c>
    </row>
    <row r="1701" spans="1:17" ht="15">
      <c r="A1701" s="14" t="s">
        <v>66272</v>
      </c>
      <c r="C1701" s="16" t="s">
        <v>68569</v>
      </c>
      <c r="D1701" s="14" t="s">
        <v>66273</v>
      </c>
      <c r="H1701" s="18" t="s">
        <v>68571</v>
      </c>
      <c r="K1701" s="14" t="s">
        <v>68572</v>
      </c>
      <c r="L1701" s="14">
        <v>3996</v>
      </c>
      <c r="Q1701" s="32" t="s">
        <v>893</v>
      </c>
    </row>
    <row r="1702" spans="1:17" ht="15">
      <c r="A1702" s="14" t="s">
        <v>66274</v>
      </c>
      <c r="C1702" s="16" t="s">
        <v>68569</v>
      </c>
      <c r="D1702" s="14" t="s">
        <v>66275</v>
      </c>
      <c r="H1702" s="18" t="s">
        <v>68571</v>
      </c>
      <c r="K1702" s="14" t="s">
        <v>68572</v>
      </c>
      <c r="L1702" s="14">
        <v>3996</v>
      </c>
      <c r="Q1702" s="32" t="s">
        <v>893</v>
      </c>
    </row>
    <row r="1703" spans="1:17" ht="15">
      <c r="A1703" s="14" t="s">
        <v>66276</v>
      </c>
      <c r="C1703" s="16" t="s">
        <v>68569</v>
      </c>
      <c r="D1703" s="14" t="s">
        <v>66277</v>
      </c>
      <c r="H1703" s="18" t="s">
        <v>68571</v>
      </c>
      <c r="K1703" s="14" t="s">
        <v>68572</v>
      </c>
      <c r="L1703" s="14">
        <v>4107</v>
      </c>
      <c r="Q1703" s="32" t="s">
        <v>893</v>
      </c>
    </row>
    <row r="1704" spans="1:17" ht="15">
      <c r="A1704" s="14" t="s">
        <v>66278</v>
      </c>
      <c r="C1704" s="16" t="s">
        <v>68569</v>
      </c>
      <c r="D1704" s="14" t="s">
        <v>66279</v>
      </c>
      <c r="H1704" s="18" t="s">
        <v>68571</v>
      </c>
      <c r="K1704" s="14" t="s">
        <v>68572</v>
      </c>
      <c r="L1704" s="14">
        <v>3996</v>
      </c>
      <c r="Q1704" s="32" t="s">
        <v>893</v>
      </c>
    </row>
    <row r="1705" spans="1:17" ht="15">
      <c r="A1705" s="14" t="s">
        <v>66280</v>
      </c>
      <c r="C1705" s="16" t="s">
        <v>68569</v>
      </c>
      <c r="D1705" s="14" t="s">
        <v>66281</v>
      </c>
      <c r="H1705" s="18" t="s">
        <v>68571</v>
      </c>
      <c r="K1705" s="14" t="s">
        <v>68572</v>
      </c>
      <c r="L1705" s="14">
        <v>4418</v>
      </c>
      <c r="Q1705" s="32" t="s">
        <v>893</v>
      </c>
    </row>
    <row r="1706" spans="1:17" ht="15">
      <c r="A1706" s="14" t="s">
        <v>66282</v>
      </c>
      <c r="C1706" s="16" t="s">
        <v>68569</v>
      </c>
      <c r="D1706" s="14" t="s">
        <v>66283</v>
      </c>
      <c r="H1706" s="18" t="s">
        <v>68571</v>
      </c>
      <c r="K1706" s="14" t="s">
        <v>68790</v>
      </c>
      <c r="L1706" s="14">
        <v>4107</v>
      </c>
      <c r="Q1706" s="32" t="s">
        <v>893</v>
      </c>
    </row>
    <row r="1707" spans="1:17" ht="15">
      <c r="A1707" s="14" t="s">
        <v>66284</v>
      </c>
      <c r="C1707" s="16" t="s">
        <v>68569</v>
      </c>
      <c r="D1707" s="14" t="s">
        <v>66285</v>
      </c>
      <c r="H1707" s="18" t="s">
        <v>68571</v>
      </c>
      <c r="K1707" s="14" t="s">
        <v>68572</v>
      </c>
      <c r="L1707" s="14">
        <v>4418</v>
      </c>
      <c r="Q1707" s="32" t="s">
        <v>893</v>
      </c>
    </row>
    <row r="1708" spans="1:17" ht="15">
      <c r="A1708" s="14" t="s">
        <v>66286</v>
      </c>
      <c r="C1708" s="16" t="s">
        <v>68569</v>
      </c>
      <c r="D1708" s="14" t="s">
        <v>66287</v>
      </c>
      <c r="H1708" s="18" t="s">
        <v>68571</v>
      </c>
      <c r="K1708" s="14" t="s">
        <v>68580</v>
      </c>
      <c r="L1708" s="14">
        <v>3996</v>
      </c>
      <c r="Q1708" s="32" t="s">
        <v>893</v>
      </c>
    </row>
    <row r="1709" spans="1:17" ht="15">
      <c r="A1709" s="14" t="s">
        <v>66288</v>
      </c>
      <c r="C1709" s="16" t="s">
        <v>68569</v>
      </c>
      <c r="D1709" s="14" t="s">
        <v>66289</v>
      </c>
      <c r="H1709" s="18" t="s">
        <v>68571</v>
      </c>
      <c r="K1709" s="14" t="s">
        <v>68580</v>
      </c>
      <c r="L1709" s="14">
        <v>3996</v>
      </c>
      <c r="Q1709" s="32" t="s">
        <v>893</v>
      </c>
    </row>
    <row r="1710" spans="1:17" ht="15">
      <c r="A1710" s="14" t="s">
        <v>66288</v>
      </c>
      <c r="C1710" s="16" t="s">
        <v>68569</v>
      </c>
      <c r="D1710" s="14" t="s">
        <v>66290</v>
      </c>
      <c r="H1710" s="18" t="s">
        <v>68571</v>
      </c>
      <c r="K1710" s="14" t="s">
        <v>68580</v>
      </c>
      <c r="L1710" s="14">
        <v>3996</v>
      </c>
      <c r="Q1710" s="32" t="s">
        <v>893</v>
      </c>
    </row>
    <row r="1711" spans="1:17" ht="15">
      <c r="A1711" s="14" t="s">
        <v>68086</v>
      </c>
      <c r="C1711" s="16" t="s">
        <v>68569</v>
      </c>
      <c r="D1711" s="14" t="s">
        <v>66291</v>
      </c>
      <c r="H1711" s="18" t="s">
        <v>68571</v>
      </c>
      <c r="K1711" s="14" t="s">
        <v>68580</v>
      </c>
      <c r="L1711" s="14">
        <v>3996</v>
      </c>
      <c r="Q1711" s="32" t="s">
        <v>893</v>
      </c>
    </row>
    <row r="1712" spans="1:17" ht="15">
      <c r="A1712" s="14" t="s">
        <v>68086</v>
      </c>
      <c r="C1712" s="16" t="s">
        <v>68569</v>
      </c>
      <c r="D1712" s="14" t="s">
        <v>66292</v>
      </c>
      <c r="H1712" s="18" t="s">
        <v>68571</v>
      </c>
      <c r="K1712" s="14" t="s">
        <v>68580</v>
      </c>
      <c r="L1712" s="14">
        <v>3996</v>
      </c>
      <c r="Q1712" s="32" t="s">
        <v>893</v>
      </c>
    </row>
    <row r="1713" spans="1:17" ht="15">
      <c r="A1713" s="14" t="s">
        <v>66293</v>
      </c>
      <c r="C1713" s="16" t="s">
        <v>68569</v>
      </c>
      <c r="D1713" s="14" t="s">
        <v>66294</v>
      </c>
      <c r="H1713" s="18" t="s">
        <v>68571</v>
      </c>
      <c r="K1713" s="14" t="s">
        <v>68580</v>
      </c>
      <c r="L1713" s="14">
        <v>3996</v>
      </c>
      <c r="Q1713" s="32" t="s">
        <v>893</v>
      </c>
    </row>
    <row r="1714" spans="1:17" ht="15">
      <c r="A1714" s="14" t="s">
        <v>66295</v>
      </c>
      <c r="C1714" s="16" t="s">
        <v>68569</v>
      </c>
      <c r="D1714" s="14" t="s">
        <v>66296</v>
      </c>
      <c r="H1714" s="18" t="s">
        <v>68571</v>
      </c>
      <c r="K1714" s="14" t="s">
        <v>68580</v>
      </c>
      <c r="L1714" s="14">
        <v>3996</v>
      </c>
      <c r="Q1714" s="32" t="s">
        <v>893</v>
      </c>
    </row>
    <row r="1715" spans="1:17" ht="15">
      <c r="A1715" s="14" t="s">
        <v>66297</v>
      </c>
      <c r="C1715" s="16" t="s">
        <v>68569</v>
      </c>
      <c r="D1715" s="14" t="s">
        <v>66298</v>
      </c>
      <c r="H1715" s="18" t="s">
        <v>68571</v>
      </c>
      <c r="K1715" s="14" t="s">
        <v>68580</v>
      </c>
      <c r="L1715" s="14">
        <v>3996</v>
      </c>
      <c r="Q1715" s="32" t="s">
        <v>893</v>
      </c>
    </row>
    <row r="1716" spans="1:17" ht="15">
      <c r="A1716" s="14" t="s">
        <v>66299</v>
      </c>
      <c r="C1716" s="16" t="s">
        <v>68569</v>
      </c>
      <c r="D1716" s="14" t="s">
        <v>66300</v>
      </c>
      <c r="H1716" s="18" t="s">
        <v>68571</v>
      </c>
      <c r="K1716" s="14" t="s">
        <v>68580</v>
      </c>
      <c r="L1716" s="14">
        <v>3996</v>
      </c>
      <c r="Q1716" s="32" t="s">
        <v>893</v>
      </c>
    </row>
    <row r="1717" spans="1:17" ht="15">
      <c r="A1717" s="14" t="s">
        <v>66299</v>
      </c>
      <c r="C1717" s="16" t="s">
        <v>68569</v>
      </c>
      <c r="D1717" s="14" t="s">
        <v>66301</v>
      </c>
      <c r="H1717" s="18" t="s">
        <v>68571</v>
      </c>
      <c r="K1717" s="14" t="s">
        <v>68580</v>
      </c>
      <c r="L1717" s="14">
        <v>3996</v>
      </c>
      <c r="Q1717" s="32" t="s">
        <v>893</v>
      </c>
    </row>
    <row r="1718" spans="1:17" ht="15">
      <c r="A1718" s="14" t="s">
        <v>66302</v>
      </c>
      <c r="C1718" s="16" t="s">
        <v>68569</v>
      </c>
      <c r="D1718" s="14" t="s">
        <v>66303</v>
      </c>
      <c r="H1718" s="18" t="s">
        <v>68571</v>
      </c>
      <c r="K1718" s="14" t="s">
        <v>68580</v>
      </c>
      <c r="L1718" s="14">
        <v>3996</v>
      </c>
      <c r="Q1718" s="32" t="s">
        <v>893</v>
      </c>
    </row>
    <row r="1719" spans="1:17" ht="15">
      <c r="A1719" s="14" t="s">
        <v>66304</v>
      </c>
      <c r="C1719" s="16" t="s">
        <v>68569</v>
      </c>
      <c r="D1719" s="14" t="s">
        <v>66305</v>
      </c>
      <c r="H1719" s="18" t="s">
        <v>68571</v>
      </c>
      <c r="K1719" s="14" t="s">
        <v>68580</v>
      </c>
      <c r="L1719" s="14">
        <v>4418</v>
      </c>
      <c r="Q1719" s="32" t="s">
        <v>893</v>
      </c>
    </row>
    <row r="1720" spans="1:17" ht="15">
      <c r="A1720" s="14" t="s">
        <v>66306</v>
      </c>
      <c r="C1720" s="16" t="s">
        <v>68569</v>
      </c>
      <c r="D1720" s="14" t="s">
        <v>66307</v>
      </c>
      <c r="H1720" s="18" t="s">
        <v>68571</v>
      </c>
      <c r="K1720" s="14" t="s">
        <v>68580</v>
      </c>
      <c r="L1720" s="14">
        <v>3996</v>
      </c>
      <c r="Q1720" s="32" t="s">
        <v>893</v>
      </c>
    </row>
    <row r="1721" spans="1:17" ht="15">
      <c r="A1721" s="14" t="s">
        <v>66308</v>
      </c>
      <c r="C1721" s="16" t="s">
        <v>68569</v>
      </c>
      <c r="D1721" s="14" t="s">
        <v>66309</v>
      </c>
      <c r="H1721" s="18" t="s">
        <v>68571</v>
      </c>
      <c r="K1721" s="14" t="s">
        <v>68572</v>
      </c>
      <c r="L1721" s="14">
        <v>3996</v>
      </c>
      <c r="Q1721" s="32" t="s">
        <v>893</v>
      </c>
    </row>
    <row r="1722" spans="1:17" ht="15">
      <c r="A1722" s="14" t="s">
        <v>66310</v>
      </c>
      <c r="C1722" s="16" t="s">
        <v>68569</v>
      </c>
      <c r="D1722" s="14" t="s">
        <v>66311</v>
      </c>
      <c r="H1722" s="18" t="s">
        <v>68571</v>
      </c>
      <c r="K1722" s="14" t="s">
        <v>68572</v>
      </c>
      <c r="L1722" s="14">
        <v>3996</v>
      </c>
      <c r="Q1722" s="32" t="s">
        <v>893</v>
      </c>
    </row>
    <row r="1723" spans="1:17" ht="15">
      <c r="A1723" s="14" t="s">
        <v>66312</v>
      </c>
      <c r="C1723" s="16" t="s">
        <v>68569</v>
      </c>
      <c r="D1723" s="14" t="s">
        <v>66313</v>
      </c>
      <c r="H1723" s="18" t="s">
        <v>68571</v>
      </c>
      <c r="K1723" s="14" t="s">
        <v>68572</v>
      </c>
      <c r="L1723" s="14">
        <v>3996</v>
      </c>
      <c r="Q1723" s="32" t="s">
        <v>893</v>
      </c>
    </row>
    <row r="1724" spans="1:17" ht="15">
      <c r="A1724" s="14" t="s">
        <v>66314</v>
      </c>
      <c r="C1724" s="16" t="s">
        <v>68569</v>
      </c>
      <c r="D1724" s="14" t="s">
        <v>66315</v>
      </c>
      <c r="H1724" s="18" t="s">
        <v>68571</v>
      </c>
      <c r="K1724" s="14" t="s">
        <v>68572</v>
      </c>
      <c r="L1724" s="14">
        <v>3996</v>
      </c>
      <c r="Q1724" s="32" t="s">
        <v>893</v>
      </c>
    </row>
    <row r="1725" spans="1:17" ht="15">
      <c r="A1725" s="14" t="s">
        <v>66316</v>
      </c>
      <c r="C1725" s="16" t="s">
        <v>68569</v>
      </c>
      <c r="D1725" s="14" t="s">
        <v>66317</v>
      </c>
      <c r="H1725" s="18" t="s">
        <v>68571</v>
      </c>
      <c r="K1725" s="14" t="s">
        <v>68575</v>
      </c>
      <c r="L1725" s="14">
        <v>3996</v>
      </c>
      <c r="Q1725" s="32" t="s">
        <v>893</v>
      </c>
    </row>
    <row r="1726" spans="1:17" ht="15">
      <c r="A1726" s="14" t="s">
        <v>68871</v>
      </c>
      <c r="C1726" s="16" t="s">
        <v>68569</v>
      </c>
      <c r="D1726" s="14" t="s">
        <v>66318</v>
      </c>
      <c r="H1726" s="18" t="s">
        <v>68571</v>
      </c>
      <c r="K1726" s="14" t="s">
        <v>69023</v>
      </c>
      <c r="L1726" s="14">
        <v>3996</v>
      </c>
      <c r="Q1726" s="32" t="s">
        <v>893</v>
      </c>
    </row>
    <row r="1727" spans="1:17" ht="15">
      <c r="A1727" s="14" t="s">
        <v>66319</v>
      </c>
      <c r="C1727" s="16" t="s">
        <v>68569</v>
      </c>
      <c r="D1727" s="14" t="s">
        <v>66320</v>
      </c>
      <c r="H1727" s="18" t="s">
        <v>68571</v>
      </c>
      <c r="K1727" s="14" t="s">
        <v>69023</v>
      </c>
      <c r="L1727" s="14">
        <v>3996</v>
      </c>
      <c r="Q1727" s="32" t="s">
        <v>893</v>
      </c>
    </row>
    <row r="1728" spans="1:17" ht="15">
      <c r="A1728" s="14" t="s">
        <v>66321</v>
      </c>
      <c r="C1728" s="16" t="s">
        <v>68569</v>
      </c>
      <c r="D1728" s="14" t="s">
        <v>66322</v>
      </c>
      <c r="H1728" s="18" t="s">
        <v>68571</v>
      </c>
      <c r="K1728" s="14" t="s">
        <v>69023</v>
      </c>
      <c r="L1728" s="14">
        <v>3996</v>
      </c>
      <c r="Q1728" s="32" t="s">
        <v>893</v>
      </c>
    </row>
    <row r="1729" spans="1:17" ht="15">
      <c r="A1729" s="14" t="s">
        <v>66323</v>
      </c>
      <c r="C1729" s="16" t="s">
        <v>68569</v>
      </c>
      <c r="D1729" s="14" t="s">
        <v>66324</v>
      </c>
      <c r="H1729" s="18" t="s">
        <v>68571</v>
      </c>
      <c r="K1729" s="14" t="s">
        <v>69023</v>
      </c>
      <c r="L1729" s="14">
        <v>4107</v>
      </c>
      <c r="Q1729" s="32" t="s">
        <v>893</v>
      </c>
    </row>
    <row r="1730" spans="1:17" ht="15">
      <c r="A1730" s="14" t="s">
        <v>66325</v>
      </c>
      <c r="C1730" s="16" t="s">
        <v>68569</v>
      </c>
      <c r="D1730" s="14" t="s">
        <v>66326</v>
      </c>
      <c r="H1730" s="18" t="s">
        <v>68571</v>
      </c>
      <c r="K1730" s="14" t="s">
        <v>69023</v>
      </c>
      <c r="L1730" s="14">
        <v>3996</v>
      </c>
      <c r="Q1730" s="32" t="s">
        <v>893</v>
      </c>
    </row>
    <row r="1731" spans="1:17" ht="15">
      <c r="A1731" s="14" t="s">
        <v>66327</v>
      </c>
      <c r="C1731" s="16" t="s">
        <v>68569</v>
      </c>
      <c r="D1731" s="14" t="s">
        <v>66328</v>
      </c>
      <c r="H1731" s="18" t="s">
        <v>68571</v>
      </c>
      <c r="K1731" s="14" t="s">
        <v>68572</v>
      </c>
      <c r="L1731" s="14">
        <v>3996</v>
      </c>
      <c r="Q1731" s="32" t="s">
        <v>893</v>
      </c>
    </row>
    <row r="1732" spans="1:17" ht="15">
      <c r="A1732" s="14" t="s">
        <v>66327</v>
      </c>
      <c r="C1732" s="16" t="s">
        <v>68569</v>
      </c>
      <c r="D1732" s="14" t="s">
        <v>66329</v>
      </c>
      <c r="H1732" s="18" t="s">
        <v>68571</v>
      </c>
      <c r="K1732" s="14" t="s">
        <v>68572</v>
      </c>
      <c r="L1732" s="14">
        <v>3996</v>
      </c>
      <c r="Q1732" s="32" t="s">
        <v>893</v>
      </c>
    </row>
    <row r="1733" spans="1:17" ht="15">
      <c r="A1733" s="14" t="s">
        <v>66330</v>
      </c>
      <c r="C1733" s="16" t="s">
        <v>68569</v>
      </c>
      <c r="D1733" s="14" t="s">
        <v>66331</v>
      </c>
      <c r="H1733" s="18" t="s">
        <v>68571</v>
      </c>
      <c r="K1733" s="14" t="s">
        <v>68572</v>
      </c>
      <c r="L1733" s="14">
        <v>3996</v>
      </c>
      <c r="Q1733" s="32" t="s">
        <v>893</v>
      </c>
    </row>
    <row r="1734" spans="1:17" ht="15">
      <c r="A1734" s="14" t="s">
        <v>66332</v>
      </c>
      <c r="C1734" s="16" t="s">
        <v>68569</v>
      </c>
      <c r="D1734" s="14" t="s">
        <v>66333</v>
      </c>
      <c r="H1734" s="18" t="s">
        <v>68571</v>
      </c>
      <c r="K1734" s="14" t="s">
        <v>68572</v>
      </c>
      <c r="L1734" s="14">
        <v>3996</v>
      </c>
      <c r="Q1734" s="32" t="s">
        <v>893</v>
      </c>
    </row>
    <row r="1735" spans="1:17" ht="15">
      <c r="A1735" s="14" t="s">
        <v>66334</v>
      </c>
      <c r="C1735" s="16" t="s">
        <v>68569</v>
      </c>
      <c r="D1735" s="14" t="s">
        <v>66335</v>
      </c>
      <c r="H1735" s="18" t="s">
        <v>68571</v>
      </c>
      <c r="K1735" s="14" t="s">
        <v>68572</v>
      </c>
      <c r="L1735" s="14">
        <v>3996</v>
      </c>
      <c r="Q1735" s="32" t="s">
        <v>893</v>
      </c>
    </row>
    <row r="1736" spans="1:17" ht="15">
      <c r="A1736" s="14" t="s">
        <v>66336</v>
      </c>
      <c r="C1736" s="16" t="s">
        <v>68569</v>
      </c>
      <c r="D1736" s="14" t="s">
        <v>66337</v>
      </c>
      <c r="H1736" s="18" t="s">
        <v>68571</v>
      </c>
      <c r="K1736" s="14" t="s">
        <v>68572</v>
      </c>
      <c r="L1736" s="14">
        <v>3996</v>
      </c>
      <c r="Q1736" s="32" t="s">
        <v>893</v>
      </c>
    </row>
    <row r="1737" spans="1:17" ht="15">
      <c r="A1737" s="14" t="s">
        <v>66338</v>
      </c>
      <c r="C1737" s="16" t="s">
        <v>68569</v>
      </c>
      <c r="D1737" s="14" t="s">
        <v>66339</v>
      </c>
      <c r="H1737" s="18" t="s">
        <v>68571</v>
      </c>
      <c r="K1737" s="14" t="s">
        <v>68572</v>
      </c>
      <c r="L1737" s="14">
        <v>3996</v>
      </c>
      <c r="Q1737" s="32" t="s">
        <v>893</v>
      </c>
    </row>
    <row r="1738" spans="1:17" ht="15">
      <c r="A1738" s="14" t="s">
        <v>66340</v>
      </c>
      <c r="C1738" s="16" t="s">
        <v>68569</v>
      </c>
      <c r="D1738" s="14" t="s">
        <v>66341</v>
      </c>
      <c r="H1738" s="18" t="s">
        <v>68571</v>
      </c>
      <c r="K1738" s="14" t="s">
        <v>68572</v>
      </c>
      <c r="L1738" s="14">
        <v>3996</v>
      </c>
      <c r="Q1738" s="32" t="s">
        <v>893</v>
      </c>
    </row>
    <row r="1739" spans="1:17" ht="15">
      <c r="A1739" s="14" t="s">
        <v>69377</v>
      </c>
      <c r="C1739" s="16" t="s">
        <v>68569</v>
      </c>
      <c r="D1739" s="14" t="s">
        <v>66342</v>
      </c>
      <c r="H1739" s="18" t="s">
        <v>68571</v>
      </c>
      <c r="K1739" s="14" t="s">
        <v>68797</v>
      </c>
      <c r="L1739" s="14">
        <v>4107</v>
      </c>
      <c r="Q1739" s="32" t="s">
        <v>893</v>
      </c>
    </row>
    <row r="1740" spans="1:17" ht="15">
      <c r="A1740" s="14" t="s">
        <v>66343</v>
      </c>
      <c r="C1740" s="16" t="s">
        <v>68569</v>
      </c>
      <c r="D1740" s="14" t="s">
        <v>66344</v>
      </c>
      <c r="H1740" s="18" t="s">
        <v>68571</v>
      </c>
      <c r="K1740" s="14" t="s">
        <v>68575</v>
      </c>
      <c r="L1740" s="14">
        <v>4418</v>
      </c>
      <c r="Q1740" s="32" t="s">
        <v>893</v>
      </c>
    </row>
    <row r="1741" spans="1:17" ht="15">
      <c r="A1741" s="14" t="s">
        <v>66345</v>
      </c>
      <c r="C1741" s="16" t="s">
        <v>68569</v>
      </c>
      <c r="D1741" s="14" t="s">
        <v>66346</v>
      </c>
      <c r="H1741" s="18" t="s">
        <v>68571</v>
      </c>
      <c r="K1741" s="14" t="s">
        <v>68575</v>
      </c>
      <c r="L1741" s="14">
        <v>4107</v>
      </c>
      <c r="Q1741" s="32" t="s">
        <v>893</v>
      </c>
    </row>
    <row r="1742" spans="1:17" ht="15">
      <c r="A1742" s="14" t="s">
        <v>66347</v>
      </c>
      <c r="C1742" s="16" t="s">
        <v>68569</v>
      </c>
      <c r="D1742" s="14" t="s">
        <v>66348</v>
      </c>
      <c r="H1742" s="18" t="s">
        <v>68571</v>
      </c>
      <c r="K1742" s="14" t="s">
        <v>68575</v>
      </c>
      <c r="L1742" s="14">
        <v>4418</v>
      </c>
      <c r="Q1742" s="32" t="s">
        <v>893</v>
      </c>
    </row>
    <row r="1743" spans="1:17" ht="15">
      <c r="A1743" s="14" t="s">
        <v>66349</v>
      </c>
      <c r="C1743" s="16" t="s">
        <v>68569</v>
      </c>
      <c r="D1743" s="14" t="s">
        <v>66350</v>
      </c>
      <c r="H1743" s="18" t="s">
        <v>68571</v>
      </c>
      <c r="K1743" s="14" t="s">
        <v>68592</v>
      </c>
      <c r="L1743" s="14">
        <v>3996</v>
      </c>
      <c r="Q1743" s="32" t="s">
        <v>893</v>
      </c>
    </row>
    <row r="1744" spans="1:17" ht="15">
      <c r="A1744" s="14" t="s">
        <v>66351</v>
      </c>
      <c r="C1744" s="16" t="s">
        <v>68569</v>
      </c>
      <c r="D1744" s="14" t="s">
        <v>66352</v>
      </c>
      <c r="H1744" s="18" t="s">
        <v>68571</v>
      </c>
      <c r="K1744" s="14" t="s">
        <v>68592</v>
      </c>
      <c r="L1744" s="14">
        <v>3996</v>
      </c>
      <c r="Q1744" s="32" t="s">
        <v>893</v>
      </c>
    </row>
    <row r="1745" spans="1:17" ht="15">
      <c r="A1745" s="14" t="s">
        <v>66353</v>
      </c>
      <c r="C1745" s="16" t="s">
        <v>68569</v>
      </c>
      <c r="D1745" s="14" t="s">
        <v>66354</v>
      </c>
      <c r="H1745" s="18" t="s">
        <v>68571</v>
      </c>
      <c r="K1745" s="14" t="s">
        <v>68572</v>
      </c>
      <c r="L1745" s="14">
        <v>3996</v>
      </c>
      <c r="Q1745" s="32" t="s">
        <v>893</v>
      </c>
    </row>
    <row r="1746" spans="1:17" ht="15">
      <c r="A1746" s="14" t="s">
        <v>66353</v>
      </c>
      <c r="C1746" s="16" t="s">
        <v>68569</v>
      </c>
      <c r="D1746" s="14" t="s">
        <v>66355</v>
      </c>
      <c r="H1746" s="18" t="s">
        <v>68571</v>
      </c>
      <c r="K1746" s="14" t="s">
        <v>68572</v>
      </c>
      <c r="L1746" s="14">
        <v>3996</v>
      </c>
      <c r="Q1746" s="32" t="s">
        <v>893</v>
      </c>
    </row>
    <row r="1747" spans="1:17" ht="15">
      <c r="A1747" s="14" t="s">
        <v>66356</v>
      </c>
      <c r="C1747" s="16" t="s">
        <v>68569</v>
      </c>
      <c r="D1747" s="14" t="s">
        <v>66357</v>
      </c>
      <c r="H1747" s="18" t="s">
        <v>68571</v>
      </c>
      <c r="K1747" s="14" t="s">
        <v>68575</v>
      </c>
      <c r="L1747" s="14">
        <v>4418</v>
      </c>
      <c r="Q1747" s="32" t="s">
        <v>893</v>
      </c>
    </row>
    <row r="1748" spans="1:17" ht="15">
      <c r="A1748" s="14" t="s">
        <v>66358</v>
      </c>
      <c r="C1748" s="16" t="s">
        <v>68569</v>
      </c>
      <c r="D1748" s="14" t="s">
        <v>66359</v>
      </c>
      <c r="H1748" s="18" t="s">
        <v>68571</v>
      </c>
      <c r="K1748" s="14" t="s">
        <v>68592</v>
      </c>
      <c r="L1748" s="14">
        <v>3996</v>
      </c>
      <c r="Q1748" s="32" t="s">
        <v>893</v>
      </c>
    </row>
    <row r="1749" spans="1:17" ht="15">
      <c r="A1749" s="14" t="s">
        <v>69157</v>
      </c>
      <c r="C1749" s="16" t="s">
        <v>68569</v>
      </c>
      <c r="D1749" s="14" t="s">
        <v>66360</v>
      </c>
      <c r="H1749" s="18" t="s">
        <v>68571</v>
      </c>
      <c r="K1749" s="14" t="s">
        <v>68572</v>
      </c>
      <c r="L1749" s="14">
        <v>3996</v>
      </c>
      <c r="Q1749" s="32" t="s">
        <v>893</v>
      </c>
    </row>
    <row r="1750" spans="1:17" ht="15">
      <c r="A1750" s="14" t="s">
        <v>66361</v>
      </c>
      <c r="C1750" s="16" t="s">
        <v>68569</v>
      </c>
      <c r="D1750" s="14" t="s">
        <v>66362</v>
      </c>
      <c r="H1750" s="18" t="s">
        <v>68571</v>
      </c>
      <c r="K1750" s="14" t="s">
        <v>68592</v>
      </c>
      <c r="L1750" s="14">
        <v>3996</v>
      </c>
      <c r="Q1750" s="32" t="s">
        <v>893</v>
      </c>
    </row>
    <row r="1751" spans="1:17" ht="15">
      <c r="A1751" s="14" t="s">
        <v>66363</v>
      </c>
      <c r="C1751" s="16" t="s">
        <v>68569</v>
      </c>
      <c r="D1751" s="14" t="s">
        <v>66364</v>
      </c>
      <c r="H1751" s="18" t="s">
        <v>68571</v>
      </c>
      <c r="K1751" s="14" t="s">
        <v>68592</v>
      </c>
      <c r="L1751" s="14">
        <v>4107</v>
      </c>
      <c r="Q1751" s="32" t="s">
        <v>893</v>
      </c>
    </row>
    <row r="1752" spans="1:17" ht="15">
      <c r="A1752" s="14" t="s">
        <v>66365</v>
      </c>
      <c r="C1752" s="16" t="s">
        <v>68569</v>
      </c>
      <c r="D1752" s="14" t="s">
        <v>66366</v>
      </c>
      <c r="H1752" s="18" t="s">
        <v>68571</v>
      </c>
      <c r="K1752" s="14" t="s">
        <v>68592</v>
      </c>
      <c r="L1752" s="14">
        <v>3996</v>
      </c>
      <c r="Q1752" s="32" t="s">
        <v>893</v>
      </c>
    </row>
    <row r="1753" spans="1:17" ht="15">
      <c r="A1753" s="14" t="s">
        <v>69056</v>
      </c>
      <c r="C1753" s="16" t="s">
        <v>68569</v>
      </c>
      <c r="D1753" s="14" t="s">
        <v>66367</v>
      </c>
      <c r="H1753" s="18" t="s">
        <v>68571</v>
      </c>
      <c r="K1753" s="14" t="s">
        <v>68592</v>
      </c>
      <c r="L1753" s="14">
        <v>4418</v>
      </c>
      <c r="Q1753" s="32" t="s">
        <v>893</v>
      </c>
    </row>
    <row r="1754" spans="1:17" ht="15">
      <c r="A1754" s="14" t="s">
        <v>66272</v>
      </c>
      <c r="C1754" s="16" t="s">
        <v>68569</v>
      </c>
      <c r="D1754" s="14" t="s">
        <v>66368</v>
      </c>
      <c r="H1754" s="18" t="s">
        <v>68571</v>
      </c>
      <c r="K1754" s="14" t="s">
        <v>68592</v>
      </c>
      <c r="L1754" s="14">
        <v>3996</v>
      </c>
      <c r="Q1754" s="32" t="s">
        <v>893</v>
      </c>
    </row>
    <row r="1755" spans="1:17" ht="15">
      <c r="A1755" s="14" t="s">
        <v>66369</v>
      </c>
      <c r="C1755" s="16" t="s">
        <v>68569</v>
      </c>
      <c r="D1755" s="14" t="s">
        <v>66370</v>
      </c>
      <c r="H1755" s="18" t="s">
        <v>68571</v>
      </c>
      <c r="K1755" s="14" t="s">
        <v>68592</v>
      </c>
      <c r="L1755" s="14">
        <v>3996</v>
      </c>
      <c r="Q1755" s="32" t="s">
        <v>893</v>
      </c>
    </row>
    <row r="1756" spans="1:17" ht="15">
      <c r="A1756" s="14" t="s">
        <v>66371</v>
      </c>
      <c r="C1756" s="16" t="s">
        <v>68569</v>
      </c>
      <c r="D1756" s="14" t="s">
        <v>66372</v>
      </c>
      <c r="H1756" s="18" t="s">
        <v>68571</v>
      </c>
      <c r="K1756" s="14" t="s">
        <v>68592</v>
      </c>
      <c r="L1756" s="14">
        <v>4418</v>
      </c>
      <c r="Q1756" s="32" t="s">
        <v>893</v>
      </c>
    </row>
    <row r="1757" spans="1:17" ht="15">
      <c r="A1757" s="14" t="s">
        <v>66373</v>
      </c>
      <c r="C1757" s="16" t="s">
        <v>68569</v>
      </c>
      <c r="D1757" s="14" t="s">
        <v>66374</v>
      </c>
      <c r="H1757" s="18" t="s">
        <v>68571</v>
      </c>
      <c r="K1757" s="14" t="s">
        <v>68575</v>
      </c>
      <c r="L1757" s="14">
        <v>3996</v>
      </c>
      <c r="Q1757" s="32" t="s">
        <v>893</v>
      </c>
    </row>
    <row r="1758" spans="1:17" ht="15">
      <c r="A1758" s="14" t="s">
        <v>66375</v>
      </c>
      <c r="C1758" s="16" t="s">
        <v>68569</v>
      </c>
      <c r="D1758" s="14" t="s">
        <v>66376</v>
      </c>
      <c r="H1758" s="18" t="s">
        <v>68571</v>
      </c>
      <c r="K1758" s="14" t="s">
        <v>68572</v>
      </c>
      <c r="L1758" s="14">
        <v>3996</v>
      </c>
      <c r="Q1758" s="32" t="s">
        <v>893</v>
      </c>
    </row>
    <row r="1759" spans="1:17" ht="15">
      <c r="A1759" s="14" t="s">
        <v>66377</v>
      </c>
      <c r="C1759" s="16" t="s">
        <v>68569</v>
      </c>
      <c r="D1759" s="14" t="s">
        <v>66378</v>
      </c>
      <c r="H1759" s="18" t="s">
        <v>68571</v>
      </c>
      <c r="K1759" s="14" t="s">
        <v>68572</v>
      </c>
      <c r="L1759" s="14">
        <v>3996</v>
      </c>
      <c r="Q1759" s="32" t="s">
        <v>893</v>
      </c>
    </row>
    <row r="1760" spans="1:17" ht="15">
      <c r="A1760" s="14" t="s">
        <v>66379</v>
      </c>
      <c r="C1760" s="16" t="s">
        <v>68569</v>
      </c>
      <c r="D1760" s="14" t="s">
        <v>66380</v>
      </c>
      <c r="H1760" s="18" t="s">
        <v>68571</v>
      </c>
      <c r="K1760" s="14" t="s">
        <v>68572</v>
      </c>
      <c r="L1760" s="14">
        <v>3996</v>
      </c>
      <c r="Q1760" s="32" t="s">
        <v>893</v>
      </c>
    </row>
    <row r="1761" spans="1:17" ht="15">
      <c r="A1761" s="14" t="s">
        <v>66381</v>
      </c>
      <c r="C1761" s="16" t="s">
        <v>68569</v>
      </c>
      <c r="D1761" s="14" t="s">
        <v>66382</v>
      </c>
      <c r="H1761" s="18" t="s">
        <v>68571</v>
      </c>
      <c r="K1761" s="14" t="s">
        <v>68572</v>
      </c>
      <c r="L1761" s="14">
        <v>3996</v>
      </c>
      <c r="Q1761" s="32" t="s">
        <v>893</v>
      </c>
    </row>
    <row r="1762" spans="1:17" ht="15">
      <c r="A1762" s="14" t="s">
        <v>66383</v>
      </c>
      <c r="C1762" s="16" t="s">
        <v>68569</v>
      </c>
      <c r="D1762" s="14" t="s">
        <v>66384</v>
      </c>
      <c r="H1762" s="18" t="s">
        <v>68571</v>
      </c>
      <c r="K1762" s="14" t="s">
        <v>68572</v>
      </c>
      <c r="L1762" s="14">
        <v>4107</v>
      </c>
      <c r="Q1762" s="32" t="s">
        <v>893</v>
      </c>
    </row>
    <row r="1763" spans="1:17" ht="15">
      <c r="A1763" s="14" t="s">
        <v>66385</v>
      </c>
      <c r="C1763" s="16" t="s">
        <v>68569</v>
      </c>
      <c r="D1763" s="14" t="s">
        <v>66386</v>
      </c>
      <c r="H1763" s="18" t="s">
        <v>68571</v>
      </c>
      <c r="K1763" s="14" t="s">
        <v>68592</v>
      </c>
      <c r="L1763" s="14">
        <v>3996</v>
      </c>
      <c r="Q1763" s="32" t="s">
        <v>893</v>
      </c>
    </row>
    <row r="1764" spans="1:17" ht="15">
      <c r="A1764" s="14" t="s">
        <v>66387</v>
      </c>
      <c r="C1764" s="16" t="s">
        <v>68569</v>
      </c>
      <c r="D1764" s="14" t="s">
        <v>66388</v>
      </c>
      <c r="H1764" s="18" t="s">
        <v>68571</v>
      </c>
      <c r="K1764" s="14" t="s">
        <v>68572</v>
      </c>
      <c r="L1764" s="14">
        <v>3996</v>
      </c>
      <c r="Q1764" s="32" t="s">
        <v>893</v>
      </c>
    </row>
    <row r="1765" spans="1:17" ht="15">
      <c r="A1765" s="14" t="s">
        <v>66389</v>
      </c>
      <c r="C1765" s="16" t="s">
        <v>68569</v>
      </c>
      <c r="D1765" s="14" t="s">
        <v>66390</v>
      </c>
      <c r="H1765" s="18" t="s">
        <v>68571</v>
      </c>
      <c r="K1765" s="14" t="s">
        <v>68580</v>
      </c>
      <c r="L1765" s="14">
        <v>3996</v>
      </c>
      <c r="Q1765" s="32" t="s">
        <v>893</v>
      </c>
    </row>
    <row r="1766" spans="1:17" ht="15">
      <c r="A1766" s="14" t="s">
        <v>66391</v>
      </c>
      <c r="C1766" s="16" t="s">
        <v>68569</v>
      </c>
      <c r="D1766" s="14" t="s">
        <v>66392</v>
      </c>
      <c r="H1766" s="18" t="s">
        <v>68571</v>
      </c>
      <c r="K1766" s="14" t="s">
        <v>68580</v>
      </c>
      <c r="L1766" s="14">
        <v>3996</v>
      </c>
      <c r="Q1766" s="32" t="s">
        <v>893</v>
      </c>
    </row>
    <row r="1767" spans="1:17" ht="15">
      <c r="A1767" s="14" t="s">
        <v>66393</v>
      </c>
      <c r="C1767" s="16" t="s">
        <v>68569</v>
      </c>
      <c r="D1767" s="14" t="s">
        <v>66394</v>
      </c>
      <c r="H1767" s="18" t="s">
        <v>68571</v>
      </c>
      <c r="K1767" s="14" t="s">
        <v>68580</v>
      </c>
      <c r="L1767" s="14">
        <v>3996</v>
      </c>
      <c r="Q1767" s="32" t="s">
        <v>893</v>
      </c>
    </row>
    <row r="1768" spans="1:17" ht="15">
      <c r="A1768" s="14" t="s">
        <v>66393</v>
      </c>
      <c r="C1768" s="16" t="s">
        <v>68569</v>
      </c>
      <c r="D1768" s="14" t="s">
        <v>66395</v>
      </c>
      <c r="H1768" s="18" t="s">
        <v>68571</v>
      </c>
      <c r="K1768" s="14" t="s">
        <v>68580</v>
      </c>
      <c r="L1768" s="14">
        <v>4418</v>
      </c>
      <c r="Q1768" s="32" t="s">
        <v>893</v>
      </c>
    </row>
    <row r="1769" spans="1:17" ht="15">
      <c r="A1769" s="14" t="s">
        <v>66393</v>
      </c>
      <c r="C1769" s="16" t="s">
        <v>68569</v>
      </c>
      <c r="D1769" s="14" t="s">
        <v>66396</v>
      </c>
      <c r="H1769" s="18" t="s">
        <v>68571</v>
      </c>
      <c r="K1769" s="14" t="s">
        <v>68580</v>
      </c>
      <c r="L1769" s="14">
        <v>3996</v>
      </c>
      <c r="Q1769" s="32" t="s">
        <v>893</v>
      </c>
    </row>
    <row r="1770" spans="1:17" ht="15">
      <c r="A1770" s="14" t="s">
        <v>66397</v>
      </c>
      <c r="C1770" s="16" t="s">
        <v>68569</v>
      </c>
      <c r="D1770" s="14" t="s">
        <v>66398</v>
      </c>
      <c r="H1770" s="18" t="s">
        <v>68571</v>
      </c>
      <c r="K1770" s="14" t="s">
        <v>68572</v>
      </c>
      <c r="L1770" s="14">
        <v>4740</v>
      </c>
      <c r="Q1770" s="32" t="s">
        <v>893</v>
      </c>
    </row>
    <row r="1771" spans="1:17" ht="15">
      <c r="A1771" s="14" t="s">
        <v>66397</v>
      </c>
      <c r="C1771" s="16" t="s">
        <v>68569</v>
      </c>
      <c r="D1771" s="14" t="s">
        <v>66398</v>
      </c>
      <c r="H1771" s="18" t="s">
        <v>68571</v>
      </c>
      <c r="K1771" s="14" t="s">
        <v>68592</v>
      </c>
      <c r="L1771" s="14">
        <v>3996</v>
      </c>
      <c r="Q1771" s="32" t="s">
        <v>893</v>
      </c>
    </row>
    <row r="1772" spans="1:17" ht="15">
      <c r="A1772" s="14" t="s">
        <v>66399</v>
      </c>
      <c r="C1772" s="16" t="s">
        <v>68569</v>
      </c>
      <c r="D1772" s="14" t="s">
        <v>66400</v>
      </c>
      <c r="H1772" s="18" t="s">
        <v>68571</v>
      </c>
      <c r="K1772" s="14" t="s">
        <v>68580</v>
      </c>
      <c r="L1772" s="14">
        <v>3996</v>
      </c>
      <c r="Q1772" s="32" t="s">
        <v>893</v>
      </c>
    </row>
    <row r="1773" spans="1:17" ht="15">
      <c r="A1773" s="14" t="s">
        <v>66401</v>
      </c>
      <c r="C1773" s="16" t="s">
        <v>68569</v>
      </c>
      <c r="D1773" s="14" t="s">
        <v>66402</v>
      </c>
      <c r="H1773" s="18" t="s">
        <v>68571</v>
      </c>
      <c r="K1773" s="14" t="s">
        <v>68580</v>
      </c>
      <c r="L1773" s="14">
        <v>3996</v>
      </c>
      <c r="Q1773" s="32" t="s">
        <v>893</v>
      </c>
    </row>
    <row r="1774" spans="1:17" ht="15">
      <c r="A1774" s="14" t="s">
        <v>66401</v>
      </c>
      <c r="C1774" s="16" t="s">
        <v>68569</v>
      </c>
      <c r="D1774" s="14" t="s">
        <v>66403</v>
      </c>
      <c r="H1774" s="18" t="s">
        <v>68571</v>
      </c>
      <c r="K1774" s="14" t="s">
        <v>68580</v>
      </c>
      <c r="L1774" s="14">
        <v>3996</v>
      </c>
      <c r="Q1774" s="32" t="s">
        <v>893</v>
      </c>
    </row>
    <row r="1775" spans="1:17" ht="15">
      <c r="A1775" s="14" t="s">
        <v>66404</v>
      </c>
      <c r="C1775" s="16" t="s">
        <v>68569</v>
      </c>
      <c r="D1775" s="14" t="s">
        <v>66405</v>
      </c>
      <c r="H1775" s="18" t="s">
        <v>68571</v>
      </c>
      <c r="K1775" s="14" t="s">
        <v>68592</v>
      </c>
      <c r="L1775" s="14">
        <v>3996</v>
      </c>
      <c r="Q1775" s="32" t="s">
        <v>893</v>
      </c>
    </row>
    <row r="1776" spans="1:17" ht="15">
      <c r="A1776" s="14" t="s">
        <v>66406</v>
      </c>
      <c r="C1776" s="16" t="s">
        <v>68569</v>
      </c>
      <c r="D1776" s="14" t="s">
        <v>66407</v>
      </c>
      <c r="H1776" s="18" t="s">
        <v>68571</v>
      </c>
      <c r="K1776" s="14" t="s">
        <v>68580</v>
      </c>
      <c r="L1776" s="14">
        <v>3996</v>
      </c>
      <c r="Q1776" s="32" t="s">
        <v>893</v>
      </c>
    </row>
    <row r="1777" spans="1:17" ht="15">
      <c r="A1777" s="14" t="s">
        <v>66408</v>
      </c>
      <c r="C1777" s="16" t="s">
        <v>68569</v>
      </c>
      <c r="D1777" s="14" t="s">
        <v>66409</v>
      </c>
      <c r="H1777" s="18" t="s">
        <v>68571</v>
      </c>
      <c r="K1777" s="14" t="s">
        <v>68572</v>
      </c>
      <c r="L1777" s="14">
        <v>3996</v>
      </c>
      <c r="Q1777" s="32" t="s">
        <v>893</v>
      </c>
    </row>
    <row r="1778" spans="1:17" ht="15">
      <c r="A1778" s="14" t="s">
        <v>66410</v>
      </c>
      <c r="C1778" s="16" t="s">
        <v>68569</v>
      </c>
      <c r="D1778" s="14" t="s">
        <v>66411</v>
      </c>
      <c r="H1778" s="18" t="s">
        <v>68571</v>
      </c>
      <c r="K1778" s="14" t="s">
        <v>68580</v>
      </c>
      <c r="L1778" s="14">
        <v>3996</v>
      </c>
      <c r="Q1778" s="32" t="s">
        <v>893</v>
      </c>
    </row>
    <row r="1779" spans="1:17" ht="15">
      <c r="A1779" s="14" t="s">
        <v>66412</v>
      </c>
      <c r="C1779" s="16" t="s">
        <v>68569</v>
      </c>
      <c r="D1779" s="14" t="s">
        <v>66413</v>
      </c>
      <c r="H1779" s="18" t="s">
        <v>68571</v>
      </c>
      <c r="K1779" s="14" t="s">
        <v>68572</v>
      </c>
      <c r="L1779" s="14">
        <v>3996</v>
      </c>
      <c r="Q1779" s="32" t="s">
        <v>893</v>
      </c>
    </row>
    <row r="1780" spans="1:17" ht="15">
      <c r="A1780" s="14" t="s">
        <v>66414</v>
      </c>
      <c r="C1780" s="16" t="s">
        <v>68569</v>
      </c>
      <c r="D1780" s="14" t="s">
        <v>66415</v>
      </c>
      <c r="H1780" s="18" t="s">
        <v>68571</v>
      </c>
      <c r="K1780" s="14" t="s">
        <v>68580</v>
      </c>
      <c r="L1780" s="14">
        <v>3996</v>
      </c>
      <c r="Q1780" s="32" t="s">
        <v>893</v>
      </c>
    </row>
    <row r="1781" spans="1:17" ht="15">
      <c r="A1781" s="14" t="s">
        <v>66416</v>
      </c>
      <c r="C1781" s="16" t="s">
        <v>68569</v>
      </c>
      <c r="D1781" s="14" t="s">
        <v>66417</v>
      </c>
      <c r="H1781" s="18" t="s">
        <v>68571</v>
      </c>
      <c r="K1781" s="14" t="s">
        <v>68580</v>
      </c>
      <c r="L1781" s="14">
        <v>3996</v>
      </c>
      <c r="Q1781" s="32" t="s">
        <v>893</v>
      </c>
    </row>
    <row r="1782" spans="1:17" ht="15">
      <c r="A1782" s="14" t="s">
        <v>66418</v>
      </c>
      <c r="C1782" s="16" t="s">
        <v>68569</v>
      </c>
      <c r="D1782" s="14" t="s">
        <v>66419</v>
      </c>
      <c r="H1782" s="18" t="s">
        <v>68571</v>
      </c>
      <c r="K1782" s="14" t="s">
        <v>68580</v>
      </c>
      <c r="L1782" s="14">
        <v>3996</v>
      </c>
      <c r="Q1782" s="32" t="s">
        <v>893</v>
      </c>
    </row>
    <row r="1783" spans="1:17" ht="15">
      <c r="A1783" s="14" t="s">
        <v>66418</v>
      </c>
      <c r="C1783" s="16" t="s">
        <v>68569</v>
      </c>
      <c r="D1783" s="14" t="s">
        <v>66420</v>
      </c>
      <c r="H1783" s="18" t="s">
        <v>68571</v>
      </c>
      <c r="K1783" s="14" t="s">
        <v>68580</v>
      </c>
      <c r="L1783" s="14">
        <v>3996</v>
      </c>
      <c r="Q1783" s="32" t="s">
        <v>893</v>
      </c>
    </row>
    <row r="1784" spans="1:17" ht="15">
      <c r="A1784" s="14" t="s">
        <v>66421</v>
      </c>
      <c r="C1784" s="16" t="s">
        <v>68569</v>
      </c>
      <c r="D1784" s="14" t="s">
        <v>66422</v>
      </c>
      <c r="H1784" s="18" t="s">
        <v>68571</v>
      </c>
      <c r="K1784" s="14" t="s">
        <v>68572</v>
      </c>
      <c r="L1784" s="14">
        <v>2664</v>
      </c>
      <c r="Q1784" s="32" t="s">
        <v>893</v>
      </c>
    </row>
    <row r="1785" spans="1:17" ht="15">
      <c r="A1785" s="14" t="s">
        <v>66423</v>
      </c>
      <c r="C1785" s="16" t="s">
        <v>68569</v>
      </c>
      <c r="D1785" s="14" t="s">
        <v>66424</v>
      </c>
      <c r="H1785" s="18" t="s">
        <v>68571</v>
      </c>
      <c r="K1785" s="14" t="s">
        <v>68797</v>
      </c>
      <c r="L1785" s="14">
        <v>2664</v>
      </c>
      <c r="Q1785" s="32" t="s">
        <v>893</v>
      </c>
    </row>
    <row r="1786" spans="1:17" ht="15">
      <c r="A1786" s="14" t="s">
        <v>66425</v>
      </c>
      <c r="C1786" s="16" t="s">
        <v>68569</v>
      </c>
      <c r="D1786" s="14" t="s">
        <v>66426</v>
      </c>
      <c r="H1786" s="18" t="s">
        <v>68571</v>
      </c>
      <c r="K1786" s="14" t="s">
        <v>68580</v>
      </c>
      <c r="L1786" s="14">
        <v>3996</v>
      </c>
      <c r="Q1786" s="32" t="s">
        <v>893</v>
      </c>
    </row>
    <row r="1787" spans="1:17" ht="15">
      <c r="A1787" s="14" t="s">
        <v>66427</v>
      </c>
      <c r="C1787" s="16" t="s">
        <v>68569</v>
      </c>
      <c r="D1787" s="14" t="s">
        <v>66428</v>
      </c>
      <c r="H1787" s="18" t="s">
        <v>68571</v>
      </c>
      <c r="K1787" s="14" t="s">
        <v>68572</v>
      </c>
      <c r="L1787" s="14">
        <v>4418</v>
      </c>
      <c r="Q1787" s="32" t="s">
        <v>893</v>
      </c>
    </row>
    <row r="1788" spans="1:17" ht="15">
      <c r="A1788" s="14" t="s">
        <v>66429</v>
      </c>
      <c r="C1788" s="16" t="s">
        <v>68569</v>
      </c>
      <c r="D1788" s="14" t="s">
        <v>66430</v>
      </c>
      <c r="H1788" s="18" t="s">
        <v>68571</v>
      </c>
      <c r="K1788" s="14" t="s">
        <v>68580</v>
      </c>
      <c r="L1788" s="14">
        <v>3996</v>
      </c>
      <c r="Q1788" s="32" t="s">
        <v>893</v>
      </c>
    </row>
    <row r="1789" spans="1:17" ht="15">
      <c r="A1789" s="14" t="s">
        <v>66431</v>
      </c>
      <c r="C1789" s="16" t="s">
        <v>68569</v>
      </c>
      <c r="D1789" s="14" t="s">
        <v>66432</v>
      </c>
      <c r="H1789" s="18" t="s">
        <v>68571</v>
      </c>
      <c r="K1789" s="14" t="s">
        <v>68580</v>
      </c>
      <c r="L1789" s="14">
        <v>3996</v>
      </c>
      <c r="Q1789" s="32" t="s">
        <v>893</v>
      </c>
    </row>
    <row r="1790" spans="1:17" ht="15">
      <c r="A1790" s="14" t="s">
        <v>66431</v>
      </c>
      <c r="C1790" s="16" t="s">
        <v>68569</v>
      </c>
      <c r="D1790" s="14" t="s">
        <v>66433</v>
      </c>
      <c r="H1790" s="18" t="s">
        <v>68571</v>
      </c>
      <c r="K1790" s="14" t="s">
        <v>68580</v>
      </c>
      <c r="L1790" s="14">
        <v>3996</v>
      </c>
      <c r="Q1790" s="32" t="s">
        <v>893</v>
      </c>
    </row>
    <row r="1791" spans="1:17" ht="15">
      <c r="A1791" s="14" t="s">
        <v>66434</v>
      </c>
      <c r="C1791" s="16" t="s">
        <v>68569</v>
      </c>
      <c r="D1791" s="14" t="s">
        <v>66435</v>
      </c>
      <c r="H1791" s="18" t="s">
        <v>68571</v>
      </c>
      <c r="K1791" s="14" t="s">
        <v>68572</v>
      </c>
      <c r="L1791" s="14">
        <v>4418</v>
      </c>
      <c r="Q1791" s="32" t="s">
        <v>893</v>
      </c>
    </row>
    <row r="1792" spans="1:17" ht="15">
      <c r="A1792" s="14" t="s">
        <v>66436</v>
      </c>
      <c r="C1792" s="16" t="s">
        <v>68569</v>
      </c>
      <c r="D1792" s="14" t="s">
        <v>66437</v>
      </c>
      <c r="H1792" s="18" t="s">
        <v>68571</v>
      </c>
      <c r="K1792" s="14" t="s">
        <v>68572</v>
      </c>
      <c r="L1792" s="14">
        <v>4418</v>
      </c>
      <c r="Q1792" s="32" t="s">
        <v>893</v>
      </c>
    </row>
    <row r="1793" spans="1:17" ht="15">
      <c r="A1793" s="14" t="s">
        <v>66438</v>
      </c>
      <c r="C1793" s="16" t="s">
        <v>68569</v>
      </c>
      <c r="D1793" s="14" t="s">
        <v>66439</v>
      </c>
      <c r="H1793" s="18" t="s">
        <v>68571</v>
      </c>
      <c r="K1793" s="14" t="s">
        <v>68797</v>
      </c>
      <c r="L1793" s="14">
        <v>3996</v>
      </c>
      <c r="Q1793" s="32" t="s">
        <v>893</v>
      </c>
    </row>
    <row r="1794" spans="1:17" ht="15">
      <c r="A1794" s="14" t="s">
        <v>66440</v>
      </c>
      <c r="C1794" s="16" t="s">
        <v>68569</v>
      </c>
      <c r="D1794" s="14" t="s">
        <v>66441</v>
      </c>
      <c r="H1794" s="18" t="s">
        <v>68571</v>
      </c>
      <c r="K1794" s="14" t="s">
        <v>68580</v>
      </c>
      <c r="L1794" s="14">
        <v>3996</v>
      </c>
      <c r="Q1794" s="32" t="s">
        <v>893</v>
      </c>
    </row>
    <row r="1795" spans="1:17" ht="15">
      <c r="A1795" s="14" t="s">
        <v>66442</v>
      </c>
      <c r="C1795" s="16" t="s">
        <v>68569</v>
      </c>
      <c r="D1795" s="14" t="s">
        <v>66443</v>
      </c>
      <c r="H1795" s="18" t="s">
        <v>68571</v>
      </c>
      <c r="K1795" s="14" t="s">
        <v>68580</v>
      </c>
      <c r="L1795" s="14">
        <v>4418</v>
      </c>
      <c r="Q1795" s="32" t="s">
        <v>893</v>
      </c>
    </row>
    <row r="1796" spans="1:17" ht="15">
      <c r="A1796" s="14" t="s">
        <v>66444</v>
      </c>
      <c r="C1796" s="16" t="s">
        <v>68569</v>
      </c>
      <c r="D1796" s="14" t="s">
        <v>66445</v>
      </c>
      <c r="H1796" s="18" t="s">
        <v>68571</v>
      </c>
      <c r="K1796" s="14" t="s">
        <v>68572</v>
      </c>
      <c r="L1796" s="14">
        <v>4107</v>
      </c>
      <c r="Q1796" s="32" t="s">
        <v>893</v>
      </c>
    </row>
    <row r="1797" spans="1:17" ht="15">
      <c r="A1797" s="14" t="s">
        <v>66336</v>
      </c>
      <c r="C1797" s="16" t="s">
        <v>68569</v>
      </c>
      <c r="D1797" s="14" t="s">
        <v>66446</v>
      </c>
      <c r="H1797" s="18" t="s">
        <v>68571</v>
      </c>
      <c r="K1797" s="14" t="s">
        <v>68572</v>
      </c>
      <c r="L1797" s="14">
        <v>3996</v>
      </c>
      <c r="Q1797" s="32" t="s">
        <v>893</v>
      </c>
    </row>
    <row r="1798" spans="1:17" ht="15">
      <c r="A1798" s="14" t="s">
        <v>66447</v>
      </c>
      <c r="C1798" s="16" t="s">
        <v>68569</v>
      </c>
      <c r="D1798" s="14" t="s">
        <v>66448</v>
      </c>
      <c r="H1798" s="18" t="s">
        <v>68571</v>
      </c>
      <c r="K1798" s="14" t="s">
        <v>68572</v>
      </c>
      <c r="L1798" s="14">
        <v>3996</v>
      </c>
      <c r="Q1798" s="32" t="s">
        <v>893</v>
      </c>
    </row>
    <row r="1799" spans="1:17" ht="15">
      <c r="A1799" s="14" t="s">
        <v>66449</v>
      </c>
      <c r="C1799" s="16" t="s">
        <v>68569</v>
      </c>
      <c r="D1799" s="14" t="s">
        <v>66450</v>
      </c>
      <c r="H1799" s="18" t="s">
        <v>68571</v>
      </c>
      <c r="K1799" s="14" t="s">
        <v>68572</v>
      </c>
      <c r="L1799" s="14">
        <v>4107</v>
      </c>
      <c r="Q1799" s="32" t="s">
        <v>893</v>
      </c>
    </row>
    <row r="1800" spans="1:17" ht="15">
      <c r="A1800" s="14" t="s">
        <v>66451</v>
      </c>
      <c r="C1800" s="16" t="s">
        <v>68569</v>
      </c>
      <c r="D1800" s="14" t="s">
        <v>66452</v>
      </c>
      <c r="H1800" s="18" t="s">
        <v>68571</v>
      </c>
      <c r="K1800" s="14" t="s">
        <v>68572</v>
      </c>
      <c r="L1800" s="14">
        <v>3996</v>
      </c>
      <c r="Q1800" s="32" t="s">
        <v>893</v>
      </c>
    </row>
    <row r="1801" spans="1:17" ht="15">
      <c r="A1801" s="14" t="s">
        <v>66453</v>
      </c>
      <c r="C1801" s="16" t="s">
        <v>68569</v>
      </c>
      <c r="D1801" s="14" t="s">
        <v>66454</v>
      </c>
      <c r="H1801" s="18" t="s">
        <v>68571</v>
      </c>
      <c r="K1801" s="14" t="s">
        <v>68572</v>
      </c>
      <c r="L1801" s="14">
        <v>3996</v>
      </c>
      <c r="Q1801" s="32" t="s">
        <v>893</v>
      </c>
    </row>
    <row r="1802" spans="1:17" ht="15">
      <c r="A1802" s="14" t="s">
        <v>66455</v>
      </c>
      <c r="C1802" s="16" t="s">
        <v>68569</v>
      </c>
      <c r="D1802" s="14" t="s">
        <v>66456</v>
      </c>
      <c r="H1802" s="18" t="s">
        <v>68571</v>
      </c>
      <c r="K1802" s="14" t="s">
        <v>68721</v>
      </c>
      <c r="L1802" s="14">
        <v>3996</v>
      </c>
      <c r="Q1802" s="32" t="s">
        <v>893</v>
      </c>
    </row>
    <row r="1803" spans="1:17" ht="15">
      <c r="A1803" s="14" t="s">
        <v>66457</v>
      </c>
      <c r="C1803" s="16" t="s">
        <v>68569</v>
      </c>
      <c r="D1803" s="14" t="s">
        <v>66458</v>
      </c>
      <c r="H1803" s="18" t="s">
        <v>68571</v>
      </c>
      <c r="K1803" s="14" t="s">
        <v>68721</v>
      </c>
      <c r="L1803" s="14">
        <v>4418</v>
      </c>
      <c r="Q1803" s="32" t="s">
        <v>893</v>
      </c>
    </row>
    <row r="1804" spans="1:17" ht="15">
      <c r="A1804" s="14" t="s">
        <v>66459</v>
      </c>
      <c r="C1804" s="16" t="s">
        <v>68569</v>
      </c>
      <c r="D1804" s="14" t="s">
        <v>66460</v>
      </c>
      <c r="H1804" s="18" t="s">
        <v>68571</v>
      </c>
      <c r="K1804" s="14" t="s">
        <v>68575</v>
      </c>
      <c r="L1804" s="14">
        <v>3996</v>
      </c>
      <c r="Q1804" s="32" t="s">
        <v>893</v>
      </c>
    </row>
    <row r="1805" spans="1:17" ht="15">
      <c r="A1805" s="14" t="s">
        <v>66461</v>
      </c>
      <c r="C1805" s="16" t="s">
        <v>68569</v>
      </c>
      <c r="D1805" s="14" t="s">
        <v>66462</v>
      </c>
      <c r="H1805" s="18" t="s">
        <v>68571</v>
      </c>
      <c r="K1805" s="14" t="s">
        <v>68572</v>
      </c>
      <c r="L1805" s="14">
        <v>3996</v>
      </c>
      <c r="Q1805" s="32" t="s">
        <v>893</v>
      </c>
    </row>
    <row r="1806" spans="1:17" ht="15">
      <c r="A1806" s="14" t="s">
        <v>66463</v>
      </c>
      <c r="C1806" s="16" t="s">
        <v>68569</v>
      </c>
      <c r="D1806" s="14" t="s">
        <v>66464</v>
      </c>
      <c r="H1806" s="18" t="s">
        <v>68571</v>
      </c>
      <c r="K1806" s="14" t="s">
        <v>68572</v>
      </c>
      <c r="L1806" s="14">
        <v>3996</v>
      </c>
      <c r="Q1806" s="32" t="s">
        <v>893</v>
      </c>
    </row>
    <row r="1807" spans="1:17" ht="15">
      <c r="A1807" s="14" t="s">
        <v>66465</v>
      </c>
      <c r="C1807" s="16" t="s">
        <v>68569</v>
      </c>
      <c r="D1807" s="14" t="s">
        <v>66466</v>
      </c>
      <c r="H1807" s="18" t="s">
        <v>68571</v>
      </c>
      <c r="K1807" s="14" t="s">
        <v>68572</v>
      </c>
      <c r="L1807" s="14">
        <v>3996</v>
      </c>
      <c r="Q1807" s="32" t="s">
        <v>893</v>
      </c>
    </row>
    <row r="1808" spans="1:17" ht="15">
      <c r="A1808" s="14" t="s">
        <v>66467</v>
      </c>
      <c r="C1808" s="16" t="s">
        <v>68569</v>
      </c>
      <c r="D1808" s="14" t="s">
        <v>66468</v>
      </c>
      <c r="H1808" s="18" t="s">
        <v>68571</v>
      </c>
      <c r="K1808" s="14" t="s">
        <v>68572</v>
      </c>
      <c r="L1808" s="14">
        <v>3996</v>
      </c>
      <c r="Q1808" s="32" t="s">
        <v>893</v>
      </c>
    </row>
    <row r="1809" spans="1:17" ht="15">
      <c r="A1809" s="14" t="s">
        <v>66469</v>
      </c>
      <c r="C1809" s="16" t="s">
        <v>68569</v>
      </c>
      <c r="D1809" s="14" t="s">
        <v>66470</v>
      </c>
      <c r="H1809" s="18" t="s">
        <v>68571</v>
      </c>
      <c r="K1809" s="14" t="s">
        <v>68572</v>
      </c>
      <c r="L1809" s="14">
        <v>3996</v>
      </c>
      <c r="Q1809" s="32" t="s">
        <v>893</v>
      </c>
    </row>
    <row r="1810" spans="1:17" ht="15">
      <c r="A1810" s="14" t="s">
        <v>66471</v>
      </c>
      <c r="C1810" s="16" t="s">
        <v>68569</v>
      </c>
      <c r="D1810" s="14" t="s">
        <v>66472</v>
      </c>
      <c r="H1810" s="18" t="s">
        <v>68571</v>
      </c>
      <c r="K1810" s="14" t="s">
        <v>68572</v>
      </c>
      <c r="L1810" s="14">
        <v>3996</v>
      </c>
      <c r="Q1810" s="32" t="s">
        <v>893</v>
      </c>
    </row>
    <row r="1811" spans="1:17" ht="15">
      <c r="A1811" s="14" t="s">
        <v>66473</v>
      </c>
      <c r="C1811" s="16" t="s">
        <v>68569</v>
      </c>
      <c r="D1811" s="14" t="s">
        <v>66474</v>
      </c>
      <c r="H1811" s="18" t="s">
        <v>68571</v>
      </c>
      <c r="K1811" s="14" t="s">
        <v>68572</v>
      </c>
      <c r="L1811" s="14">
        <v>3996</v>
      </c>
      <c r="Q1811" s="32" t="s">
        <v>893</v>
      </c>
    </row>
    <row r="1812" spans="1:17" ht="15">
      <c r="A1812" s="14" t="s">
        <v>66475</v>
      </c>
      <c r="C1812" s="16" t="s">
        <v>68569</v>
      </c>
      <c r="D1812" s="14" t="s">
        <v>66476</v>
      </c>
      <c r="H1812" s="18" t="s">
        <v>68571</v>
      </c>
      <c r="K1812" s="14" t="s">
        <v>68572</v>
      </c>
      <c r="L1812" s="14">
        <v>3996</v>
      </c>
      <c r="Q1812" s="32" t="s">
        <v>893</v>
      </c>
    </row>
    <row r="1813" spans="1:17" ht="15">
      <c r="A1813" s="14" t="s">
        <v>66477</v>
      </c>
      <c r="C1813" s="16" t="s">
        <v>68569</v>
      </c>
      <c r="D1813" s="14" t="s">
        <v>66478</v>
      </c>
      <c r="H1813" s="18" t="s">
        <v>68571</v>
      </c>
      <c r="K1813" s="14" t="s">
        <v>68572</v>
      </c>
      <c r="L1813" s="14">
        <v>3996</v>
      </c>
      <c r="Q1813" s="32" t="s">
        <v>893</v>
      </c>
    </row>
    <row r="1814" spans="1:17" ht="15">
      <c r="A1814" s="14" t="s">
        <v>66479</v>
      </c>
      <c r="C1814" s="16" t="s">
        <v>68569</v>
      </c>
      <c r="D1814" s="14" t="s">
        <v>66480</v>
      </c>
      <c r="H1814" s="18" t="s">
        <v>68571</v>
      </c>
      <c r="K1814" s="14" t="s">
        <v>66481</v>
      </c>
      <c r="L1814" s="14">
        <v>5828</v>
      </c>
      <c r="Q1814" s="32" t="s">
        <v>893</v>
      </c>
    </row>
    <row r="1815" spans="1:17" ht="15">
      <c r="A1815" s="14" t="s">
        <v>66482</v>
      </c>
      <c r="C1815" s="16" t="s">
        <v>68569</v>
      </c>
      <c r="D1815" s="14" t="s">
        <v>66483</v>
      </c>
      <c r="H1815" s="18" t="s">
        <v>68571</v>
      </c>
      <c r="K1815" s="14" t="s">
        <v>68580</v>
      </c>
      <c r="L1815" s="14">
        <v>3996</v>
      </c>
      <c r="Q1815" s="32" t="s">
        <v>893</v>
      </c>
    </row>
    <row r="1816" spans="1:17" ht="15">
      <c r="A1816" s="14" t="s">
        <v>66484</v>
      </c>
      <c r="C1816" s="16" t="s">
        <v>68569</v>
      </c>
      <c r="D1816" s="14" t="s">
        <v>66485</v>
      </c>
      <c r="H1816" s="18" t="s">
        <v>68571</v>
      </c>
      <c r="K1816" s="14" t="s">
        <v>68580</v>
      </c>
      <c r="L1816" s="14">
        <v>3996</v>
      </c>
      <c r="Q1816" s="32" t="s">
        <v>893</v>
      </c>
    </row>
    <row r="1817" spans="1:17" ht="15">
      <c r="A1817" s="14" t="s">
        <v>66486</v>
      </c>
      <c r="C1817" s="16" t="s">
        <v>68569</v>
      </c>
      <c r="D1817" s="14" t="s">
        <v>66487</v>
      </c>
      <c r="H1817" s="18" t="s">
        <v>68571</v>
      </c>
      <c r="K1817" s="14" t="s">
        <v>68572</v>
      </c>
      <c r="L1817" s="14">
        <v>4418</v>
      </c>
      <c r="Q1817" s="32" t="s">
        <v>893</v>
      </c>
    </row>
    <row r="1818" spans="1:17" ht="15">
      <c r="A1818" s="14" t="s">
        <v>66488</v>
      </c>
      <c r="C1818" s="16" t="s">
        <v>68569</v>
      </c>
      <c r="D1818" s="14" t="s">
        <v>66489</v>
      </c>
      <c r="H1818" s="18" t="s">
        <v>68571</v>
      </c>
      <c r="K1818" s="14" t="s">
        <v>68572</v>
      </c>
      <c r="L1818" s="14">
        <v>3996</v>
      </c>
      <c r="Q1818" s="32" t="s">
        <v>893</v>
      </c>
    </row>
    <row r="1819" spans="1:17" ht="15">
      <c r="A1819" s="14" t="s">
        <v>66490</v>
      </c>
      <c r="C1819" s="16" t="s">
        <v>68569</v>
      </c>
      <c r="D1819" s="14" t="s">
        <v>66491</v>
      </c>
      <c r="H1819" s="18" t="s">
        <v>68571</v>
      </c>
      <c r="K1819" s="14" t="s">
        <v>68572</v>
      </c>
      <c r="L1819" s="14">
        <v>2664</v>
      </c>
      <c r="Q1819" s="32" t="s">
        <v>893</v>
      </c>
    </row>
    <row r="1820" spans="1:17" ht="15">
      <c r="A1820" s="14" t="s">
        <v>66492</v>
      </c>
      <c r="C1820" s="16" t="s">
        <v>68569</v>
      </c>
      <c r="D1820" s="14" t="s">
        <v>66493</v>
      </c>
      <c r="H1820" s="18" t="s">
        <v>68571</v>
      </c>
      <c r="K1820" s="14" t="s">
        <v>68580</v>
      </c>
      <c r="L1820" s="14">
        <v>3996</v>
      </c>
      <c r="Q1820" s="32" t="s">
        <v>893</v>
      </c>
    </row>
    <row r="1821" spans="1:17" ht="15">
      <c r="A1821" s="14" t="s">
        <v>66494</v>
      </c>
      <c r="C1821" s="16" t="s">
        <v>68569</v>
      </c>
      <c r="D1821" s="14" t="s">
        <v>66495</v>
      </c>
      <c r="H1821" s="18" t="s">
        <v>68571</v>
      </c>
      <c r="K1821" s="14" t="s">
        <v>68572</v>
      </c>
      <c r="L1821" s="14">
        <v>3996</v>
      </c>
      <c r="Q1821" s="32" t="s">
        <v>893</v>
      </c>
    </row>
    <row r="1822" spans="1:17" ht="15">
      <c r="A1822" s="14" t="s">
        <v>66496</v>
      </c>
      <c r="C1822" s="16" t="s">
        <v>68569</v>
      </c>
      <c r="D1822" s="14" t="s">
        <v>66497</v>
      </c>
      <c r="H1822" s="18" t="s">
        <v>68571</v>
      </c>
      <c r="K1822" s="14" t="s">
        <v>68572</v>
      </c>
      <c r="L1822" s="14">
        <v>3996</v>
      </c>
      <c r="Q1822" s="32" t="s">
        <v>893</v>
      </c>
    </row>
    <row r="1823" spans="1:17" ht="15">
      <c r="A1823" s="14" t="s">
        <v>66498</v>
      </c>
      <c r="C1823" s="16" t="s">
        <v>68569</v>
      </c>
      <c r="D1823" s="14" t="s">
        <v>66499</v>
      </c>
      <c r="H1823" s="18" t="s">
        <v>68571</v>
      </c>
      <c r="K1823" s="14" t="s">
        <v>68575</v>
      </c>
      <c r="L1823" s="14">
        <v>4107</v>
      </c>
      <c r="Q1823" s="32" t="s">
        <v>893</v>
      </c>
    </row>
    <row r="1824" spans="1:17" ht="15">
      <c r="A1824" s="14" t="s">
        <v>66500</v>
      </c>
      <c r="C1824" s="16" t="s">
        <v>68569</v>
      </c>
      <c r="D1824" s="14" t="s">
        <v>66501</v>
      </c>
      <c r="H1824" s="18" t="s">
        <v>68571</v>
      </c>
      <c r="K1824" s="14" t="s">
        <v>68797</v>
      </c>
      <c r="L1824" s="14">
        <v>3996</v>
      </c>
      <c r="Q1824" s="32" t="s">
        <v>893</v>
      </c>
    </row>
    <row r="1825" spans="1:17" ht="15">
      <c r="A1825" s="14" t="s">
        <v>66502</v>
      </c>
      <c r="C1825" s="16" t="s">
        <v>68569</v>
      </c>
      <c r="D1825" s="14" t="s">
        <v>66503</v>
      </c>
      <c r="H1825" s="18" t="s">
        <v>68571</v>
      </c>
      <c r="K1825" s="14" t="s">
        <v>66504</v>
      </c>
      <c r="L1825" s="14">
        <v>3996</v>
      </c>
      <c r="Q1825" s="32" t="s">
        <v>893</v>
      </c>
    </row>
    <row r="1826" spans="1:17" ht="15">
      <c r="A1826" s="14" t="s">
        <v>66505</v>
      </c>
      <c r="C1826" s="16" t="s">
        <v>68569</v>
      </c>
      <c r="D1826" s="14" t="s">
        <v>66506</v>
      </c>
      <c r="H1826" s="18" t="s">
        <v>68571</v>
      </c>
      <c r="K1826" s="14" t="s">
        <v>68572</v>
      </c>
      <c r="L1826" s="14">
        <v>4107</v>
      </c>
      <c r="Q1826" s="32" t="s">
        <v>893</v>
      </c>
    </row>
    <row r="1827" spans="1:17" ht="15">
      <c r="A1827" s="14" t="s">
        <v>66507</v>
      </c>
      <c r="C1827" s="16" t="s">
        <v>68569</v>
      </c>
      <c r="D1827" s="14" t="s">
        <v>66508</v>
      </c>
      <c r="H1827" s="18" t="s">
        <v>68571</v>
      </c>
      <c r="K1827" s="14" t="s">
        <v>68572</v>
      </c>
      <c r="L1827" s="14">
        <v>4107</v>
      </c>
      <c r="Q1827" s="32" t="s">
        <v>893</v>
      </c>
    </row>
    <row r="1828" spans="1:17" ht="15">
      <c r="A1828" s="14" t="s">
        <v>66509</v>
      </c>
      <c r="C1828" s="16" t="s">
        <v>68569</v>
      </c>
      <c r="D1828" s="14" t="s">
        <v>66510</v>
      </c>
      <c r="H1828" s="18" t="s">
        <v>68571</v>
      </c>
      <c r="K1828" s="14" t="s">
        <v>68572</v>
      </c>
      <c r="L1828" s="14">
        <v>3996</v>
      </c>
      <c r="Q1828" s="32" t="s">
        <v>893</v>
      </c>
    </row>
    <row r="1829" spans="1:17" ht="15">
      <c r="A1829" s="14" t="s">
        <v>66511</v>
      </c>
      <c r="C1829" s="16" t="s">
        <v>68569</v>
      </c>
      <c r="D1829" s="14" t="s">
        <v>66512</v>
      </c>
      <c r="H1829" s="18" t="s">
        <v>68571</v>
      </c>
      <c r="K1829" s="14" t="s">
        <v>68572</v>
      </c>
      <c r="L1829" s="14">
        <v>3996</v>
      </c>
      <c r="Q1829" s="32" t="s">
        <v>893</v>
      </c>
    </row>
    <row r="1830" spans="1:17" ht="15">
      <c r="A1830" s="14" t="s">
        <v>66513</v>
      </c>
      <c r="C1830" s="16" t="s">
        <v>68569</v>
      </c>
      <c r="D1830" s="14" t="s">
        <v>66514</v>
      </c>
      <c r="H1830" s="18" t="s">
        <v>68571</v>
      </c>
      <c r="K1830" s="14" t="s">
        <v>68572</v>
      </c>
      <c r="L1830" s="14">
        <v>3996</v>
      </c>
      <c r="Q1830" s="32" t="s">
        <v>893</v>
      </c>
    </row>
    <row r="1831" spans="1:17" ht="15">
      <c r="A1831" s="14" t="s">
        <v>66515</v>
      </c>
      <c r="C1831" s="16" t="s">
        <v>68569</v>
      </c>
      <c r="D1831" s="14" t="s">
        <v>66516</v>
      </c>
      <c r="H1831" s="18" t="s">
        <v>68571</v>
      </c>
      <c r="K1831" s="14" t="s">
        <v>68797</v>
      </c>
      <c r="L1831" s="14">
        <v>3996</v>
      </c>
      <c r="Q1831" s="32" t="s">
        <v>893</v>
      </c>
    </row>
    <row r="1832" spans="1:17" ht="15">
      <c r="A1832" s="14" t="s">
        <v>66517</v>
      </c>
      <c r="C1832" s="16" t="s">
        <v>68569</v>
      </c>
      <c r="D1832" s="14" t="s">
        <v>66518</v>
      </c>
      <c r="H1832" s="18" t="s">
        <v>68571</v>
      </c>
      <c r="K1832" s="14" t="s">
        <v>68797</v>
      </c>
      <c r="L1832" s="14">
        <v>3996</v>
      </c>
      <c r="Q1832" s="32" t="s">
        <v>893</v>
      </c>
    </row>
    <row r="1833" spans="1:17" ht="15">
      <c r="A1833" s="14" t="s">
        <v>66519</v>
      </c>
      <c r="C1833" s="16" t="s">
        <v>68569</v>
      </c>
      <c r="D1833" s="14" t="s">
        <v>66520</v>
      </c>
      <c r="H1833" s="18" t="s">
        <v>68571</v>
      </c>
      <c r="K1833" s="14" t="s">
        <v>68797</v>
      </c>
      <c r="L1833" s="14">
        <v>3996</v>
      </c>
      <c r="Q1833" s="32" t="s">
        <v>893</v>
      </c>
    </row>
    <row r="1834" spans="1:17" ht="15">
      <c r="A1834" s="14" t="s">
        <v>66521</v>
      </c>
      <c r="C1834" s="16" t="s">
        <v>68569</v>
      </c>
      <c r="D1834" s="14" t="s">
        <v>66522</v>
      </c>
      <c r="H1834" s="18" t="s">
        <v>68571</v>
      </c>
      <c r="K1834" s="14" t="s">
        <v>68572</v>
      </c>
      <c r="L1834" s="14">
        <v>3996</v>
      </c>
      <c r="Q1834" s="32" t="s">
        <v>893</v>
      </c>
    </row>
    <row r="1835" spans="1:17" ht="15">
      <c r="A1835" s="14" t="s">
        <v>69771</v>
      </c>
      <c r="C1835" s="16" t="s">
        <v>68569</v>
      </c>
      <c r="D1835" s="14" t="s">
        <v>66523</v>
      </c>
      <c r="H1835" s="18" t="s">
        <v>68571</v>
      </c>
      <c r="K1835" s="14" t="s">
        <v>68592</v>
      </c>
      <c r="L1835" s="14">
        <v>3996</v>
      </c>
      <c r="Q1835" s="32" t="s">
        <v>893</v>
      </c>
    </row>
    <row r="1836" spans="1:17" ht="15">
      <c r="A1836" s="14" t="s">
        <v>66524</v>
      </c>
      <c r="C1836" s="16" t="s">
        <v>68569</v>
      </c>
      <c r="D1836" s="14" t="s">
        <v>66525</v>
      </c>
      <c r="H1836" s="18" t="s">
        <v>68571</v>
      </c>
      <c r="K1836" s="14" t="s">
        <v>68592</v>
      </c>
      <c r="L1836" s="14">
        <v>4107</v>
      </c>
      <c r="Q1836" s="32" t="s">
        <v>893</v>
      </c>
    </row>
    <row r="1837" spans="1:17" ht="15">
      <c r="A1837" s="14" t="s">
        <v>68301</v>
      </c>
      <c r="C1837" s="16" t="s">
        <v>68569</v>
      </c>
      <c r="D1837" s="14" t="s">
        <v>66526</v>
      </c>
      <c r="H1837" s="18" t="s">
        <v>68571</v>
      </c>
      <c r="K1837" s="14" t="s">
        <v>68580</v>
      </c>
      <c r="L1837" s="14">
        <v>3996</v>
      </c>
      <c r="Q1837" s="32" t="s">
        <v>893</v>
      </c>
    </row>
    <row r="1838" spans="1:17" ht="15">
      <c r="A1838" s="14" t="s">
        <v>66221</v>
      </c>
      <c r="C1838" s="16" t="s">
        <v>68569</v>
      </c>
      <c r="D1838" s="14" t="s">
        <v>66527</v>
      </c>
      <c r="H1838" s="18" t="s">
        <v>68571</v>
      </c>
      <c r="K1838" s="14" t="s">
        <v>68580</v>
      </c>
      <c r="L1838" s="14">
        <v>3996</v>
      </c>
      <c r="Q1838" s="32" t="s">
        <v>893</v>
      </c>
    </row>
    <row r="1839" spans="1:17" ht="15">
      <c r="A1839" s="14" t="s">
        <v>68086</v>
      </c>
      <c r="C1839" s="16" t="s">
        <v>68569</v>
      </c>
      <c r="D1839" s="14" t="s">
        <v>66528</v>
      </c>
      <c r="H1839" s="18" t="s">
        <v>68571</v>
      </c>
      <c r="K1839" s="14" t="s">
        <v>68580</v>
      </c>
      <c r="L1839" s="14">
        <v>3996</v>
      </c>
      <c r="Q1839" s="32" t="s">
        <v>893</v>
      </c>
    </row>
    <row r="1840" spans="1:17" ht="15">
      <c r="A1840" s="14" t="s">
        <v>66529</v>
      </c>
      <c r="C1840" s="16" t="s">
        <v>68569</v>
      </c>
      <c r="D1840" s="14" t="s">
        <v>66530</v>
      </c>
      <c r="H1840" s="18" t="s">
        <v>68571</v>
      </c>
      <c r="K1840" s="14" t="s">
        <v>68575</v>
      </c>
      <c r="L1840" s="14">
        <v>3996</v>
      </c>
      <c r="Q1840" s="32" t="s">
        <v>893</v>
      </c>
    </row>
    <row r="1841" spans="1:17" ht="15">
      <c r="A1841" s="14" t="s">
        <v>66531</v>
      </c>
      <c r="C1841" s="16" t="s">
        <v>68569</v>
      </c>
      <c r="D1841" s="14" t="s">
        <v>66532</v>
      </c>
      <c r="H1841" s="18" t="s">
        <v>68571</v>
      </c>
      <c r="K1841" s="14" t="s">
        <v>68704</v>
      </c>
      <c r="L1841" s="14">
        <v>3996</v>
      </c>
      <c r="Q1841" s="32" t="s">
        <v>893</v>
      </c>
    </row>
    <row r="1842" spans="1:17" ht="15">
      <c r="A1842" s="14" t="s">
        <v>66533</v>
      </c>
      <c r="C1842" s="16" t="s">
        <v>68569</v>
      </c>
      <c r="D1842" s="14" t="s">
        <v>66534</v>
      </c>
      <c r="H1842" s="18" t="s">
        <v>68571</v>
      </c>
      <c r="K1842" s="14" t="s">
        <v>68575</v>
      </c>
      <c r="L1842" s="14">
        <v>3996</v>
      </c>
      <c r="Q1842" s="32" t="s">
        <v>893</v>
      </c>
    </row>
    <row r="1843" spans="1:17" ht="15">
      <c r="A1843" s="14" t="s">
        <v>66535</v>
      </c>
      <c r="C1843" s="16" t="s">
        <v>68569</v>
      </c>
      <c r="D1843" s="14" t="s">
        <v>66536</v>
      </c>
      <c r="H1843" s="18" t="s">
        <v>68571</v>
      </c>
      <c r="K1843" s="14" t="s">
        <v>68572</v>
      </c>
      <c r="L1843" s="14">
        <v>3996</v>
      </c>
      <c r="Q1843" s="32" t="s">
        <v>893</v>
      </c>
    </row>
    <row r="1844" spans="1:17" ht="15">
      <c r="A1844" s="14" t="s">
        <v>67266</v>
      </c>
      <c r="C1844" s="16" t="s">
        <v>68569</v>
      </c>
      <c r="D1844" s="14" t="s">
        <v>66537</v>
      </c>
      <c r="H1844" s="18" t="s">
        <v>68571</v>
      </c>
      <c r="K1844" s="14" t="s">
        <v>68572</v>
      </c>
      <c r="L1844" s="14">
        <v>3996</v>
      </c>
      <c r="Q1844" s="32" t="s">
        <v>893</v>
      </c>
    </row>
    <row r="1845" spans="1:17" ht="15">
      <c r="A1845" s="14" t="s">
        <v>66538</v>
      </c>
      <c r="C1845" s="16" t="s">
        <v>68569</v>
      </c>
      <c r="D1845" s="14" t="s">
        <v>66539</v>
      </c>
      <c r="H1845" s="18" t="s">
        <v>68571</v>
      </c>
      <c r="K1845" s="14" t="s">
        <v>68704</v>
      </c>
      <c r="L1845" s="14">
        <v>3996</v>
      </c>
      <c r="Q1845" s="32" t="s">
        <v>893</v>
      </c>
    </row>
    <row r="1846" spans="1:17" ht="15">
      <c r="A1846" s="14" t="s">
        <v>66540</v>
      </c>
      <c r="C1846" s="16" t="s">
        <v>68569</v>
      </c>
      <c r="D1846" s="14" t="s">
        <v>66541</v>
      </c>
      <c r="H1846" s="18" t="s">
        <v>68571</v>
      </c>
      <c r="K1846" s="14" t="s">
        <v>68592</v>
      </c>
      <c r="L1846" s="14">
        <v>3996</v>
      </c>
      <c r="Q1846" s="32" t="s">
        <v>893</v>
      </c>
    </row>
    <row r="1847" spans="1:17" ht="15">
      <c r="A1847" s="14" t="s">
        <v>66542</v>
      </c>
      <c r="C1847" s="16" t="s">
        <v>68569</v>
      </c>
      <c r="D1847" s="14" t="s">
        <v>66543</v>
      </c>
      <c r="H1847" s="18" t="s">
        <v>68571</v>
      </c>
      <c r="K1847" s="14" t="s">
        <v>68592</v>
      </c>
      <c r="L1847" s="14">
        <v>3996</v>
      </c>
      <c r="Q1847" s="32" t="s">
        <v>893</v>
      </c>
    </row>
    <row r="1848" spans="1:17" ht="15">
      <c r="A1848" s="14" t="s">
        <v>66544</v>
      </c>
      <c r="C1848" s="16" t="s">
        <v>68569</v>
      </c>
      <c r="D1848" s="14" t="s">
        <v>66545</v>
      </c>
      <c r="H1848" s="18" t="s">
        <v>68571</v>
      </c>
      <c r="K1848" s="14" t="s">
        <v>68790</v>
      </c>
      <c r="L1848" s="14">
        <v>3286</v>
      </c>
      <c r="Q1848" s="32" t="s">
        <v>893</v>
      </c>
    </row>
    <row r="1849" spans="1:17" ht="15">
      <c r="A1849" s="14" t="s">
        <v>66546</v>
      </c>
      <c r="C1849" s="16" t="s">
        <v>68569</v>
      </c>
      <c r="D1849" s="14" t="s">
        <v>66547</v>
      </c>
      <c r="H1849" s="18" t="s">
        <v>68571</v>
      </c>
      <c r="K1849" s="14" t="s">
        <v>68572</v>
      </c>
      <c r="L1849" s="14">
        <v>1998</v>
      </c>
      <c r="Q1849" s="32" t="s">
        <v>893</v>
      </c>
    </row>
    <row r="1850" spans="1:17" ht="15">
      <c r="A1850" s="14" t="s">
        <v>66548</v>
      </c>
      <c r="C1850" s="16" t="s">
        <v>68569</v>
      </c>
      <c r="D1850" s="14" t="s">
        <v>66549</v>
      </c>
      <c r="H1850" s="18" t="s">
        <v>68571</v>
      </c>
      <c r="K1850" s="14" t="s">
        <v>68572</v>
      </c>
      <c r="L1850" s="14">
        <v>1998</v>
      </c>
      <c r="Q1850" s="32" t="s">
        <v>893</v>
      </c>
    </row>
    <row r="1851" spans="1:17" ht="15">
      <c r="A1851" s="14" t="s">
        <v>66550</v>
      </c>
      <c r="C1851" s="16" t="s">
        <v>68569</v>
      </c>
      <c r="D1851" s="14" t="s">
        <v>66551</v>
      </c>
      <c r="H1851" s="18" t="s">
        <v>68571</v>
      </c>
      <c r="K1851" s="14" t="s">
        <v>68572</v>
      </c>
      <c r="L1851" s="14">
        <v>3286</v>
      </c>
      <c r="Q1851" s="32" t="s">
        <v>893</v>
      </c>
    </row>
    <row r="1852" spans="1:17" ht="15">
      <c r="A1852" s="14" t="s">
        <v>66552</v>
      </c>
      <c r="C1852" s="16" t="s">
        <v>68569</v>
      </c>
      <c r="D1852" s="14" t="s">
        <v>66553</v>
      </c>
      <c r="H1852" s="18" t="s">
        <v>68571</v>
      </c>
      <c r="K1852" s="14" t="s">
        <v>68572</v>
      </c>
      <c r="L1852" s="14">
        <v>4107</v>
      </c>
      <c r="Q1852" s="32" t="s">
        <v>893</v>
      </c>
    </row>
    <row r="1853" spans="1:17" ht="15">
      <c r="A1853" s="14" t="s">
        <v>66554</v>
      </c>
      <c r="C1853" s="16" t="s">
        <v>68569</v>
      </c>
      <c r="D1853" s="14" t="s">
        <v>66555</v>
      </c>
      <c r="H1853" s="18" t="s">
        <v>68571</v>
      </c>
      <c r="K1853" s="14" t="s">
        <v>68575</v>
      </c>
      <c r="L1853" s="14">
        <v>4107</v>
      </c>
      <c r="Q1853" s="32" t="s">
        <v>893</v>
      </c>
    </row>
    <row r="1854" spans="1:17" ht="15">
      <c r="A1854" s="14" t="s">
        <v>66556</v>
      </c>
      <c r="C1854" s="16" t="s">
        <v>68569</v>
      </c>
      <c r="D1854" s="14" t="s">
        <v>66557</v>
      </c>
      <c r="H1854" s="18" t="s">
        <v>68571</v>
      </c>
      <c r="K1854" s="14" t="s">
        <v>68572</v>
      </c>
      <c r="L1854" s="14">
        <v>3996</v>
      </c>
      <c r="Q1854" s="32" t="s">
        <v>893</v>
      </c>
    </row>
    <row r="1855" spans="1:17" ht="15">
      <c r="A1855" s="14" t="s">
        <v>66558</v>
      </c>
      <c r="C1855" s="16" t="s">
        <v>68569</v>
      </c>
      <c r="D1855" s="14" t="s">
        <v>66559</v>
      </c>
      <c r="H1855" s="18" t="s">
        <v>68571</v>
      </c>
      <c r="K1855" s="14" t="s">
        <v>68572</v>
      </c>
      <c r="L1855" s="14">
        <v>3996</v>
      </c>
      <c r="Q1855" s="32" t="s">
        <v>893</v>
      </c>
    </row>
    <row r="1856" spans="1:17" ht="15">
      <c r="A1856" s="14" t="s">
        <v>66560</v>
      </c>
      <c r="C1856" s="16" t="s">
        <v>68569</v>
      </c>
      <c r="D1856" s="14" t="s">
        <v>66561</v>
      </c>
      <c r="H1856" s="18" t="s">
        <v>68571</v>
      </c>
      <c r="K1856" s="14" t="s">
        <v>68572</v>
      </c>
      <c r="L1856" s="14">
        <v>3996</v>
      </c>
      <c r="Q1856" s="32" t="s">
        <v>893</v>
      </c>
    </row>
    <row r="1857" spans="1:17" ht="15">
      <c r="A1857" s="14" t="s">
        <v>66562</v>
      </c>
      <c r="C1857" s="16" t="s">
        <v>68569</v>
      </c>
      <c r="D1857" s="14" t="s">
        <v>66563</v>
      </c>
      <c r="H1857" s="18" t="s">
        <v>68571</v>
      </c>
      <c r="K1857" s="14" t="s">
        <v>68575</v>
      </c>
      <c r="L1857" s="14">
        <v>3996</v>
      </c>
      <c r="Q1857" s="32" t="s">
        <v>893</v>
      </c>
    </row>
    <row r="1858" spans="1:17" ht="15">
      <c r="A1858" s="14" t="s">
        <v>66564</v>
      </c>
      <c r="C1858" s="16" t="s">
        <v>68569</v>
      </c>
      <c r="D1858" s="14" t="s">
        <v>66565</v>
      </c>
      <c r="H1858" s="18" t="s">
        <v>68571</v>
      </c>
      <c r="K1858" s="14" t="s">
        <v>68583</v>
      </c>
      <c r="L1858" s="14">
        <v>3996</v>
      </c>
      <c r="Q1858" s="32" t="s">
        <v>893</v>
      </c>
    </row>
    <row r="1859" spans="1:17" ht="15">
      <c r="A1859" s="14" t="s">
        <v>66566</v>
      </c>
      <c r="C1859" s="16" t="s">
        <v>68569</v>
      </c>
      <c r="D1859" s="14" t="s">
        <v>66567</v>
      </c>
      <c r="H1859" s="18" t="s">
        <v>68571</v>
      </c>
      <c r="K1859" s="14" t="s">
        <v>66568</v>
      </c>
      <c r="L1859" s="14">
        <v>3996</v>
      </c>
      <c r="Q1859" s="32" t="s">
        <v>893</v>
      </c>
    </row>
    <row r="1860" spans="1:17" ht="15">
      <c r="A1860" s="14" t="s">
        <v>67171</v>
      </c>
      <c r="C1860" s="16" t="s">
        <v>68569</v>
      </c>
      <c r="D1860" s="14" t="s">
        <v>66569</v>
      </c>
      <c r="H1860" s="18" t="s">
        <v>68571</v>
      </c>
      <c r="K1860" s="14" t="s">
        <v>68572</v>
      </c>
      <c r="L1860" s="14">
        <v>4418</v>
      </c>
      <c r="Q1860" s="32" t="s">
        <v>893</v>
      </c>
    </row>
    <row r="1861" spans="1:17" ht="15">
      <c r="A1861" s="14" t="s">
        <v>66570</v>
      </c>
      <c r="C1861" s="16" t="s">
        <v>68569</v>
      </c>
      <c r="D1861" s="14" t="s">
        <v>66571</v>
      </c>
      <c r="H1861" s="18" t="s">
        <v>68571</v>
      </c>
      <c r="K1861" s="14" t="s">
        <v>68575</v>
      </c>
      <c r="L1861" s="14">
        <v>4418</v>
      </c>
      <c r="Q1861" s="32" t="s">
        <v>893</v>
      </c>
    </row>
    <row r="1862" spans="1:17" ht="15">
      <c r="A1862" s="14" t="s">
        <v>66570</v>
      </c>
      <c r="C1862" s="16" t="s">
        <v>68569</v>
      </c>
      <c r="D1862" s="14" t="s">
        <v>66572</v>
      </c>
      <c r="H1862" s="18" t="s">
        <v>68571</v>
      </c>
      <c r="K1862" s="14" t="s">
        <v>66573</v>
      </c>
      <c r="L1862" s="14">
        <v>3996</v>
      </c>
      <c r="Q1862" s="32" t="s">
        <v>893</v>
      </c>
    </row>
    <row r="1863" spans="1:17" ht="15">
      <c r="A1863" s="14" t="s">
        <v>66574</v>
      </c>
      <c r="C1863" s="16" t="s">
        <v>68569</v>
      </c>
      <c r="D1863" s="14" t="s">
        <v>66575</v>
      </c>
      <c r="H1863" s="18" t="s">
        <v>68571</v>
      </c>
      <c r="K1863" s="14" t="s">
        <v>68575</v>
      </c>
      <c r="L1863" s="14">
        <v>3996</v>
      </c>
      <c r="Q1863" s="32" t="s">
        <v>893</v>
      </c>
    </row>
    <row r="1864" spans="1:17" ht="15">
      <c r="A1864" s="14" t="s">
        <v>66576</v>
      </c>
      <c r="C1864" s="16" t="s">
        <v>68569</v>
      </c>
      <c r="D1864" s="14" t="s">
        <v>66577</v>
      </c>
      <c r="H1864" s="18" t="s">
        <v>68571</v>
      </c>
      <c r="K1864" s="14" t="s">
        <v>68575</v>
      </c>
      <c r="L1864" s="14">
        <v>3996</v>
      </c>
      <c r="Q1864" s="32" t="s">
        <v>893</v>
      </c>
    </row>
    <row r="1865" spans="1:17" ht="15">
      <c r="A1865" s="14" t="s">
        <v>66578</v>
      </c>
      <c r="C1865" s="16" t="s">
        <v>68569</v>
      </c>
      <c r="D1865" s="14" t="s">
        <v>66579</v>
      </c>
      <c r="H1865" s="18" t="s">
        <v>68571</v>
      </c>
      <c r="K1865" s="14" t="s">
        <v>68572</v>
      </c>
      <c r="L1865" s="14">
        <v>3996</v>
      </c>
      <c r="Q1865" s="32" t="s">
        <v>893</v>
      </c>
    </row>
    <row r="1866" spans="1:17" ht="15">
      <c r="A1866" s="14" t="s">
        <v>66580</v>
      </c>
      <c r="C1866" s="16" t="s">
        <v>68569</v>
      </c>
      <c r="D1866" s="14" t="s">
        <v>66581</v>
      </c>
      <c r="H1866" s="18" t="s">
        <v>68571</v>
      </c>
      <c r="K1866" s="14" t="s">
        <v>68572</v>
      </c>
      <c r="L1866" s="14">
        <v>3996</v>
      </c>
      <c r="Q1866" s="32" t="s">
        <v>893</v>
      </c>
    </row>
    <row r="1867" spans="1:17" ht="15">
      <c r="A1867" s="14" t="s">
        <v>66582</v>
      </c>
      <c r="C1867" s="16" t="s">
        <v>68569</v>
      </c>
      <c r="D1867" s="14" t="s">
        <v>66583</v>
      </c>
      <c r="H1867" s="18" t="s">
        <v>68571</v>
      </c>
      <c r="K1867" s="14" t="s">
        <v>68572</v>
      </c>
      <c r="L1867" s="14">
        <v>3996</v>
      </c>
      <c r="Q1867" s="32" t="s">
        <v>893</v>
      </c>
    </row>
    <row r="1868" spans="1:17" ht="15">
      <c r="A1868" s="14" t="s">
        <v>66584</v>
      </c>
      <c r="C1868" s="16" t="s">
        <v>68569</v>
      </c>
      <c r="D1868" s="14" t="s">
        <v>66585</v>
      </c>
      <c r="H1868" s="18" t="s">
        <v>68571</v>
      </c>
      <c r="K1868" s="14" t="s">
        <v>68572</v>
      </c>
      <c r="L1868" s="14">
        <v>3996</v>
      </c>
      <c r="Q1868" s="32" t="s">
        <v>893</v>
      </c>
    </row>
    <row r="1869" spans="1:17" ht="15">
      <c r="A1869" s="14" t="s">
        <v>66586</v>
      </c>
      <c r="C1869" s="16" t="s">
        <v>68569</v>
      </c>
      <c r="D1869" s="14" t="s">
        <v>66587</v>
      </c>
      <c r="H1869" s="18" t="s">
        <v>68571</v>
      </c>
      <c r="K1869" s="14" t="s">
        <v>68572</v>
      </c>
      <c r="L1869" s="14">
        <v>3996</v>
      </c>
      <c r="Q1869" s="32" t="s">
        <v>893</v>
      </c>
    </row>
    <row r="1870" spans="1:17" ht="15">
      <c r="A1870" s="14" t="s">
        <v>66588</v>
      </c>
      <c r="C1870" s="16" t="s">
        <v>68569</v>
      </c>
      <c r="D1870" s="14" t="s">
        <v>66589</v>
      </c>
      <c r="H1870" s="18" t="s">
        <v>68571</v>
      </c>
      <c r="K1870" s="14" t="s">
        <v>69023</v>
      </c>
      <c r="L1870" s="14">
        <v>4418</v>
      </c>
      <c r="Q1870" s="32" t="s">
        <v>893</v>
      </c>
    </row>
    <row r="1871" spans="1:17" ht="15">
      <c r="A1871" s="14" t="s">
        <v>66590</v>
      </c>
      <c r="C1871" s="16" t="s">
        <v>68569</v>
      </c>
      <c r="D1871" s="14" t="s">
        <v>66591</v>
      </c>
      <c r="H1871" s="18" t="s">
        <v>68571</v>
      </c>
      <c r="K1871" s="14" t="s">
        <v>68958</v>
      </c>
      <c r="L1871" s="14">
        <v>4107</v>
      </c>
      <c r="Q1871" s="32" t="s">
        <v>893</v>
      </c>
    </row>
    <row r="1872" spans="1:17" ht="15">
      <c r="A1872" s="14" t="s">
        <v>66592</v>
      </c>
      <c r="C1872" s="16" t="s">
        <v>68569</v>
      </c>
      <c r="D1872" s="14" t="s">
        <v>66593</v>
      </c>
      <c r="H1872" s="18" t="s">
        <v>68571</v>
      </c>
      <c r="K1872" s="14" t="s">
        <v>69023</v>
      </c>
      <c r="L1872" s="14">
        <v>3996</v>
      </c>
      <c r="Q1872" s="32" t="s">
        <v>893</v>
      </c>
    </row>
    <row r="1873" spans="1:17" ht="15">
      <c r="A1873" s="14" t="s">
        <v>66594</v>
      </c>
      <c r="C1873" s="16" t="s">
        <v>68569</v>
      </c>
      <c r="D1873" s="14" t="s">
        <v>66595</v>
      </c>
      <c r="H1873" s="18" t="s">
        <v>68571</v>
      </c>
      <c r="K1873" s="14" t="s">
        <v>69023</v>
      </c>
      <c r="L1873" s="14">
        <v>3996</v>
      </c>
      <c r="Q1873" s="32" t="s">
        <v>893</v>
      </c>
    </row>
    <row r="1874" spans="1:17" ht="15">
      <c r="A1874" s="14" t="s">
        <v>66596</v>
      </c>
      <c r="C1874" s="16" t="s">
        <v>68569</v>
      </c>
      <c r="D1874" s="14" t="s">
        <v>66597</v>
      </c>
      <c r="H1874" s="18" t="s">
        <v>68571</v>
      </c>
      <c r="K1874" s="14" t="s">
        <v>68572</v>
      </c>
      <c r="L1874" s="14">
        <v>3996</v>
      </c>
      <c r="Q1874" s="32" t="s">
        <v>893</v>
      </c>
    </row>
    <row r="1875" spans="1:17" ht="15">
      <c r="A1875" s="14" t="s">
        <v>66598</v>
      </c>
      <c r="C1875" s="16" t="s">
        <v>68569</v>
      </c>
      <c r="D1875" s="14" t="s">
        <v>66599</v>
      </c>
      <c r="H1875" s="18" t="s">
        <v>68571</v>
      </c>
      <c r="K1875" s="14" t="s">
        <v>68572</v>
      </c>
      <c r="L1875" s="14">
        <v>3996</v>
      </c>
      <c r="Q1875" s="32" t="s">
        <v>893</v>
      </c>
    </row>
    <row r="1876" spans="1:17" ht="15">
      <c r="A1876" s="14" t="s">
        <v>66600</v>
      </c>
      <c r="C1876" s="16" t="s">
        <v>68569</v>
      </c>
      <c r="D1876" s="14" t="s">
        <v>66601</v>
      </c>
      <c r="H1876" s="18" t="s">
        <v>68571</v>
      </c>
      <c r="K1876" s="14" t="s">
        <v>68572</v>
      </c>
      <c r="L1876" s="14">
        <v>3996</v>
      </c>
      <c r="Q1876" s="32" t="s">
        <v>893</v>
      </c>
    </row>
    <row r="1877" spans="1:17" ht="15">
      <c r="A1877" s="14" t="s">
        <v>66602</v>
      </c>
      <c r="C1877" s="16" t="s">
        <v>68569</v>
      </c>
      <c r="D1877" s="14" t="s">
        <v>66603</v>
      </c>
      <c r="H1877" s="18" t="s">
        <v>68571</v>
      </c>
      <c r="K1877" s="14" t="s">
        <v>68572</v>
      </c>
      <c r="L1877" s="14">
        <v>3996</v>
      </c>
      <c r="Q1877" s="32" t="s">
        <v>893</v>
      </c>
    </row>
    <row r="1878" spans="1:17" ht="15">
      <c r="A1878" s="14" t="s">
        <v>66604</v>
      </c>
      <c r="C1878" s="16" t="s">
        <v>68569</v>
      </c>
      <c r="D1878" s="14" t="s">
        <v>66605</v>
      </c>
      <c r="H1878" s="18" t="s">
        <v>68571</v>
      </c>
      <c r="K1878" s="14" t="s">
        <v>68572</v>
      </c>
      <c r="L1878" s="14">
        <v>3996</v>
      </c>
      <c r="Q1878" s="32" t="s">
        <v>893</v>
      </c>
    </row>
    <row r="1879" spans="1:17" ht="15">
      <c r="A1879" s="14" t="s">
        <v>66606</v>
      </c>
      <c r="C1879" s="16" t="s">
        <v>68569</v>
      </c>
      <c r="D1879" s="14" t="s">
        <v>66607</v>
      </c>
      <c r="H1879" s="18" t="s">
        <v>68571</v>
      </c>
      <c r="K1879" s="14" t="s">
        <v>68575</v>
      </c>
      <c r="L1879" s="14">
        <v>3996</v>
      </c>
      <c r="Q1879" s="32" t="s">
        <v>893</v>
      </c>
    </row>
    <row r="1880" spans="1:17" ht="15">
      <c r="A1880" s="14" t="s">
        <v>66608</v>
      </c>
      <c r="C1880" s="16" t="s">
        <v>68569</v>
      </c>
      <c r="D1880" s="14" t="s">
        <v>66609</v>
      </c>
      <c r="H1880" s="18" t="s">
        <v>68571</v>
      </c>
      <c r="K1880" s="14" t="s">
        <v>68572</v>
      </c>
      <c r="L1880" s="14">
        <v>1998</v>
      </c>
      <c r="Q1880" s="32" t="s">
        <v>893</v>
      </c>
    </row>
    <row r="1881" spans="1:17" ht="15">
      <c r="A1881" s="14" t="s">
        <v>66610</v>
      </c>
      <c r="C1881" s="16" t="s">
        <v>68569</v>
      </c>
      <c r="D1881" s="14" t="s">
        <v>66611</v>
      </c>
      <c r="H1881" s="18" t="s">
        <v>68571</v>
      </c>
      <c r="K1881" s="14" t="s">
        <v>68572</v>
      </c>
      <c r="L1881" s="14">
        <v>1998</v>
      </c>
      <c r="Q1881" s="32" t="s">
        <v>893</v>
      </c>
    </row>
    <row r="1882" spans="1:17" ht="15">
      <c r="A1882" s="14" t="s">
        <v>66612</v>
      </c>
      <c r="C1882" s="16" t="s">
        <v>68569</v>
      </c>
      <c r="D1882" s="14" t="s">
        <v>66613</v>
      </c>
      <c r="H1882" s="18" t="s">
        <v>68571</v>
      </c>
      <c r="K1882" s="14" t="s">
        <v>68572</v>
      </c>
      <c r="L1882" s="14">
        <v>1998</v>
      </c>
      <c r="Q1882" s="32" t="s">
        <v>893</v>
      </c>
    </row>
    <row r="1883" spans="1:17" ht="15">
      <c r="A1883" s="14" t="s">
        <v>66614</v>
      </c>
      <c r="C1883" s="16" t="s">
        <v>68569</v>
      </c>
      <c r="D1883" s="14" t="s">
        <v>66615</v>
      </c>
      <c r="H1883" s="18" t="s">
        <v>68571</v>
      </c>
      <c r="K1883" s="14" t="s">
        <v>68572</v>
      </c>
      <c r="L1883" s="14">
        <v>1998</v>
      </c>
      <c r="Q1883" s="32" t="s">
        <v>893</v>
      </c>
    </row>
    <row r="1884" spans="1:17" ht="15">
      <c r="A1884" s="14" t="s">
        <v>66616</v>
      </c>
      <c r="C1884" s="16" t="s">
        <v>68569</v>
      </c>
      <c r="D1884" s="14" t="s">
        <v>66617</v>
      </c>
      <c r="H1884" s="18" t="s">
        <v>68571</v>
      </c>
      <c r="K1884" s="14" t="s">
        <v>68572</v>
      </c>
      <c r="L1884" s="14">
        <v>1998</v>
      </c>
      <c r="Q1884" s="32" t="s">
        <v>893</v>
      </c>
    </row>
    <row r="1885" spans="1:17" ht="15">
      <c r="A1885" s="14" t="s">
        <v>66618</v>
      </c>
      <c r="C1885" s="16" t="s">
        <v>68569</v>
      </c>
      <c r="D1885" s="14" t="s">
        <v>66619</v>
      </c>
      <c r="H1885" s="18" t="s">
        <v>68571</v>
      </c>
      <c r="K1885" s="14" t="s">
        <v>68572</v>
      </c>
      <c r="L1885" s="14">
        <v>1998</v>
      </c>
      <c r="Q1885" s="32" t="s">
        <v>893</v>
      </c>
    </row>
    <row r="1886" spans="1:17" ht="15">
      <c r="A1886" s="14" t="s">
        <v>66620</v>
      </c>
      <c r="C1886" s="16" t="s">
        <v>68569</v>
      </c>
      <c r="D1886" s="14" t="s">
        <v>66621</v>
      </c>
      <c r="H1886" s="18" t="s">
        <v>68571</v>
      </c>
      <c r="K1886" s="14" t="s">
        <v>68572</v>
      </c>
      <c r="L1886" s="14">
        <v>1998</v>
      </c>
      <c r="Q1886" s="32" t="s">
        <v>893</v>
      </c>
    </row>
    <row r="1887" spans="1:17" ht="15">
      <c r="A1887" s="14" t="s">
        <v>66622</v>
      </c>
      <c r="C1887" s="16" t="s">
        <v>68569</v>
      </c>
      <c r="D1887" s="14" t="s">
        <v>66623</v>
      </c>
      <c r="H1887" s="18" t="s">
        <v>68571</v>
      </c>
      <c r="K1887" s="14" t="s">
        <v>68572</v>
      </c>
      <c r="L1887" s="14">
        <v>1998</v>
      </c>
      <c r="Q1887" s="32" t="s">
        <v>893</v>
      </c>
    </row>
    <row r="1888" spans="1:17" ht="15">
      <c r="A1888" s="14" t="s">
        <v>66624</v>
      </c>
      <c r="C1888" s="16" t="s">
        <v>68569</v>
      </c>
      <c r="D1888" s="14" t="s">
        <v>66625</v>
      </c>
      <c r="H1888" s="18" t="s">
        <v>68571</v>
      </c>
      <c r="K1888" s="14" t="s">
        <v>68572</v>
      </c>
      <c r="L1888" s="14">
        <v>1998</v>
      </c>
      <c r="Q1888" s="32" t="s">
        <v>893</v>
      </c>
    </row>
    <row r="1889" spans="1:17" ht="15">
      <c r="A1889" s="14" t="s">
        <v>66626</v>
      </c>
      <c r="C1889" s="16" t="s">
        <v>68569</v>
      </c>
      <c r="D1889" s="14" t="s">
        <v>66627</v>
      </c>
      <c r="H1889" s="18" t="s">
        <v>68571</v>
      </c>
      <c r="K1889" s="14" t="s">
        <v>68575</v>
      </c>
      <c r="L1889" s="14">
        <v>3996</v>
      </c>
      <c r="Q1889" s="32" t="s">
        <v>893</v>
      </c>
    </row>
    <row r="1890" spans="1:17" ht="15">
      <c r="A1890" s="14" t="s">
        <v>66628</v>
      </c>
      <c r="C1890" s="16" t="s">
        <v>68569</v>
      </c>
      <c r="D1890" s="14" t="s">
        <v>66629</v>
      </c>
      <c r="H1890" s="18" t="s">
        <v>68571</v>
      </c>
      <c r="K1890" s="14" t="s">
        <v>68592</v>
      </c>
      <c r="L1890" s="14">
        <v>3996</v>
      </c>
      <c r="Q1890" s="32" t="s">
        <v>893</v>
      </c>
    </row>
    <row r="1891" spans="1:17" ht="15">
      <c r="A1891" s="14" t="s">
        <v>66630</v>
      </c>
      <c r="C1891" s="16" t="s">
        <v>68569</v>
      </c>
      <c r="D1891" s="14" t="s">
        <v>66631</v>
      </c>
      <c r="H1891" s="18" t="s">
        <v>68571</v>
      </c>
      <c r="K1891" s="14" t="s">
        <v>68572</v>
      </c>
      <c r="L1891" s="14">
        <v>4418</v>
      </c>
      <c r="Q1891" s="32" t="s">
        <v>893</v>
      </c>
    </row>
    <row r="1892" spans="1:17" ht="15">
      <c r="A1892" s="14" t="s">
        <v>66632</v>
      </c>
      <c r="C1892" s="16" t="s">
        <v>68569</v>
      </c>
      <c r="D1892" s="14" t="s">
        <v>66633</v>
      </c>
      <c r="H1892" s="18" t="s">
        <v>68571</v>
      </c>
      <c r="K1892" s="14" t="s">
        <v>68572</v>
      </c>
      <c r="L1892" s="14">
        <v>3996</v>
      </c>
      <c r="Q1892" s="32" t="s">
        <v>893</v>
      </c>
    </row>
    <row r="1893" spans="1:17" ht="15">
      <c r="A1893" s="14" t="s">
        <v>66634</v>
      </c>
      <c r="C1893" s="16" t="s">
        <v>68569</v>
      </c>
      <c r="D1893" s="14" t="s">
        <v>66635</v>
      </c>
      <c r="H1893" s="18" t="s">
        <v>68571</v>
      </c>
      <c r="K1893" s="14" t="s">
        <v>68572</v>
      </c>
      <c r="L1893" s="14">
        <v>3996</v>
      </c>
      <c r="Q1893" s="32" t="s">
        <v>893</v>
      </c>
    </row>
    <row r="1894" spans="1:17" ht="15">
      <c r="A1894" s="14" t="s">
        <v>66636</v>
      </c>
      <c r="C1894" s="16" t="s">
        <v>68569</v>
      </c>
      <c r="D1894" s="14" t="s">
        <v>66637</v>
      </c>
      <c r="H1894" s="18" t="s">
        <v>68571</v>
      </c>
      <c r="K1894" s="14" t="s">
        <v>68572</v>
      </c>
      <c r="L1894" s="14">
        <v>3996</v>
      </c>
      <c r="Q1894" s="32" t="s">
        <v>893</v>
      </c>
    </row>
    <row r="1895" spans="1:17" ht="15">
      <c r="A1895" s="14" t="s">
        <v>66638</v>
      </c>
      <c r="C1895" s="16" t="s">
        <v>68569</v>
      </c>
      <c r="D1895" s="14" t="s">
        <v>66639</v>
      </c>
      <c r="H1895" s="18" t="s">
        <v>68571</v>
      </c>
      <c r="K1895" s="14" t="s">
        <v>68572</v>
      </c>
      <c r="L1895" s="14">
        <v>3996</v>
      </c>
      <c r="Q1895" s="32" t="s">
        <v>893</v>
      </c>
    </row>
    <row r="1896" spans="1:17" ht="15">
      <c r="A1896" s="14" t="s">
        <v>66640</v>
      </c>
      <c r="C1896" s="16" t="s">
        <v>68569</v>
      </c>
      <c r="D1896" s="14" t="s">
        <v>66641</v>
      </c>
      <c r="H1896" s="18" t="s">
        <v>68571</v>
      </c>
      <c r="K1896" s="14" t="s">
        <v>68572</v>
      </c>
      <c r="L1896" s="14">
        <v>3996</v>
      </c>
      <c r="Q1896" s="32" t="s">
        <v>893</v>
      </c>
    </row>
    <row r="1897" spans="1:17" ht="15">
      <c r="A1897" s="14" t="s">
        <v>66642</v>
      </c>
      <c r="C1897" s="16" t="s">
        <v>68569</v>
      </c>
      <c r="D1897" s="14" t="s">
        <v>66643</v>
      </c>
      <c r="H1897" s="18" t="s">
        <v>68571</v>
      </c>
      <c r="K1897" s="14" t="s">
        <v>68572</v>
      </c>
      <c r="L1897" s="14">
        <v>3996</v>
      </c>
      <c r="Q1897" s="32" t="s">
        <v>893</v>
      </c>
    </row>
    <row r="1898" spans="1:17" ht="15">
      <c r="A1898" s="14" t="s">
        <v>66644</v>
      </c>
      <c r="C1898" s="16" t="s">
        <v>68569</v>
      </c>
      <c r="D1898" s="14" t="s">
        <v>66645</v>
      </c>
      <c r="H1898" s="18" t="s">
        <v>68571</v>
      </c>
      <c r="K1898" s="14" t="s">
        <v>68572</v>
      </c>
      <c r="L1898" s="14">
        <v>3996</v>
      </c>
      <c r="Q1898" s="32" t="s">
        <v>893</v>
      </c>
    </row>
    <row r="1899" spans="1:17" ht="15">
      <c r="A1899" s="14" t="s">
        <v>66646</v>
      </c>
      <c r="C1899" s="16" t="s">
        <v>68569</v>
      </c>
      <c r="D1899" s="14" t="s">
        <v>66647</v>
      </c>
      <c r="H1899" s="18" t="s">
        <v>68571</v>
      </c>
      <c r="K1899" s="14" t="s">
        <v>68572</v>
      </c>
      <c r="L1899" s="14">
        <v>3996</v>
      </c>
      <c r="Q1899" s="32" t="s">
        <v>893</v>
      </c>
    </row>
    <row r="1900" spans="1:17" ht="15">
      <c r="A1900" s="14" t="s">
        <v>66648</v>
      </c>
      <c r="C1900" s="16" t="s">
        <v>68569</v>
      </c>
      <c r="D1900" s="14" t="s">
        <v>66649</v>
      </c>
      <c r="H1900" s="18" t="s">
        <v>68571</v>
      </c>
      <c r="K1900" s="14" t="s">
        <v>68572</v>
      </c>
      <c r="L1900" s="14">
        <v>3996</v>
      </c>
      <c r="Q1900" s="32" t="s">
        <v>893</v>
      </c>
    </row>
    <row r="1901" spans="1:17" ht="15">
      <c r="A1901" s="14" t="s">
        <v>66650</v>
      </c>
      <c r="C1901" s="16" t="s">
        <v>68569</v>
      </c>
      <c r="D1901" s="14" t="s">
        <v>66651</v>
      </c>
      <c r="H1901" s="18" t="s">
        <v>68571</v>
      </c>
      <c r="K1901" s="14" t="s">
        <v>68572</v>
      </c>
      <c r="L1901" s="14">
        <v>3996</v>
      </c>
      <c r="Q1901" s="32" t="s">
        <v>893</v>
      </c>
    </row>
    <row r="1902" spans="1:17" ht="15">
      <c r="A1902" s="14" t="s">
        <v>66652</v>
      </c>
      <c r="C1902" s="16" t="s">
        <v>68569</v>
      </c>
      <c r="D1902" s="14" t="s">
        <v>66653</v>
      </c>
      <c r="H1902" s="18" t="s">
        <v>68571</v>
      </c>
      <c r="K1902" s="14" t="s">
        <v>68572</v>
      </c>
      <c r="L1902" s="14">
        <v>3996</v>
      </c>
      <c r="Q1902" s="32" t="s">
        <v>893</v>
      </c>
    </row>
    <row r="1903" spans="1:17" ht="15">
      <c r="A1903" s="14" t="s">
        <v>66654</v>
      </c>
      <c r="C1903" s="16" t="s">
        <v>68569</v>
      </c>
      <c r="D1903" s="14" t="s">
        <v>66655</v>
      </c>
      <c r="H1903" s="18" t="s">
        <v>68571</v>
      </c>
      <c r="K1903" s="14" t="s">
        <v>68572</v>
      </c>
      <c r="L1903" s="14">
        <v>3996</v>
      </c>
      <c r="Q1903" s="32" t="s">
        <v>893</v>
      </c>
    </row>
    <row r="1904" spans="1:17" ht="15">
      <c r="A1904" s="14" t="s">
        <v>66656</v>
      </c>
      <c r="C1904" s="16" t="s">
        <v>68569</v>
      </c>
      <c r="D1904" s="14" t="s">
        <v>66657</v>
      </c>
      <c r="H1904" s="18" t="s">
        <v>68571</v>
      </c>
      <c r="K1904" s="14" t="s">
        <v>68572</v>
      </c>
      <c r="L1904" s="14">
        <v>3996</v>
      </c>
      <c r="Q1904" s="32" t="s">
        <v>893</v>
      </c>
    </row>
    <row r="1905" spans="1:17" ht="15">
      <c r="A1905" s="14" t="s">
        <v>66658</v>
      </c>
      <c r="C1905" s="16" t="s">
        <v>68569</v>
      </c>
      <c r="D1905" s="14" t="s">
        <v>66659</v>
      </c>
      <c r="H1905" s="18" t="s">
        <v>68571</v>
      </c>
      <c r="K1905" s="14" t="s">
        <v>68572</v>
      </c>
      <c r="L1905" s="14">
        <v>3996</v>
      </c>
      <c r="Q1905" s="32" t="s">
        <v>893</v>
      </c>
    </row>
    <row r="1906" spans="1:17" ht="15">
      <c r="A1906" s="14" t="s">
        <v>66660</v>
      </c>
      <c r="C1906" s="16" t="s">
        <v>68569</v>
      </c>
      <c r="D1906" s="14" t="s">
        <v>66661</v>
      </c>
      <c r="H1906" s="18" t="s">
        <v>68571</v>
      </c>
      <c r="K1906" s="14" t="s">
        <v>68572</v>
      </c>
      <c r="L1906" s="14">
        <v>3996</v>
      </c>
      <c r="Q1906" s="32" t="s">
        <v>893</v>
      </c>
    </row>
    <row r="1907" spans="1:17" ht="15">
      <c r="A1907" s="14" t="s">
        <v>66662</v>
      </c>
      <c r="C1907" s="16" t="s">
        <v>68569</v>
      </c>
      <c r="D1907" s="14" t="s">
        <v>66663</v>
      </c>
      <c r="H1907" s="18" t="s">
        <v>68571</v>
      </c>
      <c r="K1907" s="14" t="s">
        <v>68572</v>
      </c>
      <c r="L1907" s="14">
        <v>3996</v>
      </c>
      <c r="Q1907" s="32" t="s">
        <v>893</v>
      </c>
    </row>
    <row r="1908" spans="1:17" ht="15">
      <c r="A1908" s="14" t="s">
        <v>66664</v>
      </c>
      <c r="C1908" s="16" t="s">
        <v>68569</v>
      </c>
      <c r="D1908" s="14" t="s">
        <v>66665</v>
      </c>
      <c r="H1908" s="18" t="s">
        <v>68571</v>
      </c>
      <c r="K1908" s="14" t="s">
        <v>68572</v>
      </c>
      <c r="L1908" s="14">
        <v>3996</v>
      </c>
      <c r="Q1908" s="32" t="s">
        <v>893</v>
      </c>
    </row>
    <row r="1909" spans="1:17" ht="15">
      <c r="A1909" s="14" t="s">
        <v>66666</v>
      </c>
      <c r="C1909" s="16" t="s">
        <v>68569</v>
      </c>
      <c r="D1909" s="14" t="s">
        <v>66667</v>
      </c>
      <c r="H1909" s="18" t="s">
        <v>68571</v>
      </c>
      <c r="K1909" s="14" t="s">
        <v>68572</v>
      </c>
      <c r="L1909" s="14">
        <v>4107</v>
      </c>
      <c r="Q1909" s="32" t="s">
        <v>893</v>
      </c>
    </row>
    <row r="1910" spans="1:17" ht="15">
      <c r="A1910" s="14" t="s">
        <v>66668</v>
      </c>
      <c r="C1910" s="16" t="s">
        <v>68569</v>
      </c>
      <c r="D1910" s="14" t="s">
        <v>66669</v>
      </c>
      <c r="H1910" s="18" t="s">
        <v>68571</v>
      </c>
      <c r="K1910" s="14" t="s">
        <v>68572</v>
      </c>
      <c r="L1910" s="14">
        <v>4107</v>
      </c>
      <c r="Q1910" s="32" t="s">
        <v>893</v>
      </c>
    </row>
    <row r="1911" spans="1:17" ht="15">
      <c r="A1911" s="14" t="s">
        <v>66670</v>
      </c>
      <c r="C1911" s="16" t="s">
        <v>68569</v>
      </c>
      <c r="D1911" s="14" t="s">
        <v>66671</v>
      </c>
      <c r="H1911" s="18" t="s">
        <v>68571</v>
      </c>
      <c r="K1911" s="14" t="s">
        <v>68572</v>
      </c>
      <c r="L1911" s="14">
        <v>3996</v>
      </c>
      <c r="Q1911" s="32" t="s">
        <v>893</v>
      </c>
    </row>
    <row r="1912" spans="1:17" ht="15">
      <c r="A1912" s="14" t="s">
        <v>66672</v>
      </c>
      <c r="C1912" s="16" t="s">
        <v>68569</v>
      </c>
      <c r="D1912" s="14" t="s">
        <v>66673</v>
      </c>
      <c r="H1912" s="18" t="s">
        <v>68571</v>
      </c>
      <c r="K1912" s="14" t="s">
        <v>68572</v>
      </c>
      <c r="L1912" s="14">
        <v>2664</v>
      </c>
      <c r="Q1912" s="32" t="s">
        <v>893</v>
      </c>
    </row>
    <row r="1913" spans="1:17" ht="15">
      <c r="A1913" s="14" t="s">
        <v>66674</v>
      </c>
      <c r="C1913" s="16" t="s">
        <v>68569</v>
      </c>
      <c r="D1913" s="14" t="s">
        <v>66675</v>
      </c>
      <c r="H1913" s="18" t="s">
        <v>68571</v>
      </c>
      <c r="K1913" s="14" t="s">
        <v>68572</v>
      </c>
      <c r="L1913" s="14">
        <v>3996</v>
      </c>
      <c r="Q1913" s="32" t="s">
        <v>893</v>
      </c>
    </row>
    <row r="1914" spans="1:17" ht="15">
      <c r="A1914" s="14" t="s">
        <v>66676</v>
      </c>
      <c r="C1914" s="16" t="s">
        <v>68569</v>
      </c>
      <c r="D1914" s="14" t="s">
        <v>66677</v>
      </c>
      <c r="H1914" s="18" t="s">
        <v>68571</v>
      </c>
      <c r="K1914" s="14" t="s">
        <v>68572</v>
      </c>
      <c r="L1914" s="14">
        <v>2664</v>
      </c>
      <c r="Q1914" s="32" t="s">
        <v>893</v>
      </c>
    </row>
    <row r="1915" spans="1:17" ht="15">
      <c r="A1915" s="14" t="s">
        <v>66678</v>
      </c>
      <c r="C1915" s="16" t="s">
        <v>68569</v>
      </c>
      <c r="D1915" s="14" t="s">
        <v>66679</v>
      </c>
      <c r="H1915" s="18" t="s">
        <v>68571</v>
      </c>
      <c r="K1915" s="14" t="s">
        <v>68572</v>
      </c>
      <c r="L1915" s="14">
        <v>2664</v>
      </c>
      <c r="Q1915" s="32" t="s">
        <v>893</v>
      </c>
    </row>
    <row r="1916" spans="1:17" ht="15">
      <c r="A1916" s="14" t="s">
        <v>66680</v>
      </c>
      <c r="C1916" s="16" t="s">
        <v>68569</v>
      </c>
      <c r="D1916" s="14" t="s">
        <v>66681</v>
      </c>
      <c r="H1916" s="18" t="s">
        <v>68571</v>
      </c>
      <c r="K1916" s="14" t="s">
        <v>68572</v>
      </c>
      <c r="L1916" s="14">
        <v>4107</v>
      </c>
      <c r="Q1916" s="32" t="s">
        <v>893</v>
      </c>
    </row>
    <row r="1917" spans="1:17" ht="15">
      <c r="A1917" s="14" t="s">
        <v>66682</v>
      </c>
      <c r="C1917" s="16" t="s">
        <v>68569</v>
      </c>
      <c r="D1917" s="14" t="s">
        <v>66683</v>
      </c>
      <c r="H1917" s="18" t="s">
        <v>68571</v>
      </c>
      <c r="K1917" s="14" t="s">
        <v>68572</v>
      </c>
      <c r="L1917" s="14">
        <v>3286</v>
      </c>
      <c r="Q1917" s="32" t="s">
        <v>893</v>
      </c>
    </row>
    <row r="1918" spans="1:17" ht="15">
      <c r="A1918" s="14" t="s">
        <v>66684</v>
      </c>
      <c r="C1918" s="16" t="s">
        <v>68569</v>
      </c>
      <c r="D1918" s="14" t="s">
        <v>66685</v>
      </c>
      <c r="H1918" s="18" t="s">
        <v>68571</v>
      </c>
      <c r="K1918" s="14" t="s">
        <v>68572</v>
      </c>
      <c r="L1918" s="14">
        <v>3286</v>
      </c>
      <c r="Q1918" s="32" t="s">
        <v>893</v>
      </c>
    </row>
    <row r="1919" spans="1:17" ht="15">
      <c r="A1919" s="14" t="s">
        <v>66686</v>
      </c>
      <c r="C1919" s="16" t="s">
        <v>68569</v>
      </c>
      <c r="D1919" s="14" t="s">
        <v>66687</v>
      </c>
      <c r="H1919" s="18" t="s">
        <v>68571</v>
      </c>
      <c r="K1919" s="14" t="s">
        <v>68572</v>
      </c>
      <c r="L1919" s="14">
        <v>3286</v>
      </c>
      <c r="Q1919" s="32" t="s">
        <v>893</v>
      </c>
    </row>
    <row r="1920" spans="1:17" ht="15">
      <c r="A1920" s="14" t="s">
        <v>66688</v>
      </c>
      <c r="C1920" s="16" t="s">
        <v>68569</v>
      </c>
      <c r="D1920" s="14" t="s">
        <v>66689</v>
      </c>
      <c r="H1920" s="18" t="s">
        <v>68571</v>
      </c>
      <c r="K1920" s="14" t="s">
        <v>68572</v>
      </c>
      <c r="L1920" s="14">
        <v>3286</v>
      </c>
      <c r="Q1920" s="32" t="s">
        <v>893</v>
      </c>
    </row>
    <row r="1921" spans="1:17" ht="15">
      <c r="A1921" s="14" t="s">
        <v>66690</v>
      </c>
      <c r="C1921" s="16" t="s">
        <v>68569</v>
      </c>
      <c r="D1921" s="14" t="s">
        <v>66691</v>
      </c>
      <c r="H1921" s="18" t="s">
        <v>68571</v>
      </c>
      <c r="K1921" s="14" t="s">
        <v>68572</v>
      </c>
      <c r="L1921" s="14">
        <v>3286</v>
      </c>
      <c r="Q1921" s="32" t="s">
        <v>893</v>
      </c>
    </row>
    <row r="1922" spans="1:17" ht="15">
      <c r="A1922" s="14" t="s">
        <v>66692</v>
      </c>
      <c r="C1922" s="16" t="s">
        <v>68569</v>
      </c>
      <c r="D1922" s="14" t="s">
        <v>66693</v>
      </c>
      <c r="H1922" s="18" t="s">
        <v>68571</v>
      </c>
      <c r="K1922" s="14" t="s">
        <v>68572</v>
      </c>
      <c r="L1922" s="14">
        <v>3286</v>
      </c>
      <c r="Q1922" s="32" t="s">
        <v>893</v>
      </c>
    </row>
    <row r="1923" spans="1:17" ht="15">
      <c r="A1923" s="14" t="s">
        <v>66694</v>
      </c>
      <c r="C1923" s="16" t="s">
        <v>68569</v>
      </c>
      <c r="D1923" s="14" t="s">
        <v>66695</v>
      </c>
      <c r="H1923" s="18" t="s">
        <v>68571</v>
      </c>
      <c r="K1923" s="14" t="s">
        <v>68572</v>
      </c>
      <c r="L1923" s="14">
        <v>3186</v>
      </c>
      <c r="Q1923" s="32" t="s">
        <v>893</v>
      </c>
    </row>
    <row r="1924" spans="1:17" ht="15">
      <c r="A1924" s="14" t="s">
        <v>66696</v>
      </c>
      <c r="C1924" s="16" t="s">
        <v>68569</v>
      </c>
      <c r="D1924" s="14" t="s">
        <v>66697</v>
      </c>
      <c r="H1924" s="18" t="s">
        <v>68571</v>
      </c>
      <c r="K1924" s="14" t="s">
        <v>68572</v>
      </c>
      <c r="L1924" s="14">
        <v>3286</v>
      </c>
      <c r="Q1924" s="32" t="s">
        <v>893</v>
      </c>
    </row>
    <row r="1925" spans="1:17" ht="15">
      <c r="A1925" s="14" t="s">
        <v>66698</v>
      </c>
      <c r="C1925" s="16" t="s">
        <v>68569</v>
      </c>
      <c r="D1925" s="14" t="s">
        <v>66699</v>
      </c>
      <c r="H1925" s="18" t="s">
        <v>68571</v>
      </c>
      <c r="K1925" s="14" t="s">
        <v>68572</v>
      </c>
      <c r="L1925" s="14">
        <v>3286</v>
      </c>
      <c r="Q1925" s="32" t="s">
        <v>893</v>
      </c>
    </row>
    <row r="1926" spans="1:17" ht="15">
      <c r="A1926" s="14" t="s">
        <v>66700</v>
      </c>
      <c r="C1926" s="16" t="s">
        <v>68569</v>
      </c>
      <c r="D1926" s="14" t="s">
        <v>66701</v>
      </c>
      <c r="H1926" s="18" t="s">
        <v>68571</v>
      </c>
      <c r="K1926" s="14" t="s">
        <v>68572</v>
      </c>
      <c r="L1926" s="14">
        <v>3286</v>
      </c>
      <c r="Q1926" s="32" t="s">
        <v>893</v>
      </c>
    </row>
    <row r="1927" spans="1:17" ht="15">
      <c r="A1927" s="14" t="s">
        <v>66702</v>
      </c>
      <c r="C1927" s="16" t="s">
        <v>68569</v>
      </c>
      <c r="D1927" s="14" t="s">
        <v>66703</v>
      </c>
      <c r="H1927" s="18" t="s">
        <v>68571</v>
      </c>
      <c r="K1927" s="14" t="s">
        <v>68572</v>
      </c>
      <c r="L1927" s="14">
        <v>3286</v>
      </c>
      <c r="Q1927" s="32" t="s">
        <v>893</v>
      </c>
    </row>
    <row r="1928" spans="1:17" ht="15">
      <c r="A1928" s="14" t="s">
        <v>66704</v>
      </c>
      <c r="C1928" s="16" t="s">
        <v>68569</v>
      </c>
      <c r="D1928" s="14" t="s">
        <v>66705</v>
      </c>
      <c r="H1928" s="18" t="s">
        <v>68571</v>
      </c>
      <c r="K1928" s="14" t="s">
        <v>69023</v>
      </c>
      <c r="L1928" s="14">
        <v>3996</v>
      </c>
      <c r="Q1928" s="32" t="s">
        <v>893</v>
      </c>
    </row>
    <row r="1929" spans="1:17" ht="15">
      <c r="A1929" s="14" t="s">
        <v>66706</v>
      </c>
      <c r="C1929" s="16" t="s">
        <v>68569</v>
      </c>
      <c r="D1929" s="14" t="s">
        <v>66707</v>
      </c>
      <c r="H1929" s="18" t="s">
        <v>68571</v>
      </c>
      <c r="K1929" s="14" t="s">
        <v>69023</v>
      </c>
      <c r="L1929" s="14">
        <v>4418</v>
      </c>
      <c r="Q1929" s="32" t="s">
        <v>893</v>
      </c>
    </row>
    <row r="1930" spans="1:17" ht="15">
      <c r="A1930" s="14" t="s">
        <v>66708</v>
      </c>
      <c r="C1930" s="16" t="s">
        <v>68569</v>
      </c>
      <c r="D1930" s="14" t="s">
        <v>66709</v>
      </c>
      <c r="H1930" s="18" t="s">
        <v>68571</v>
      </c>
      <c r="K1930" s="14" t="s">
        <v>68575</v>
      </c>
      <c r="L1930" s="14">
        <v>4107</v>
      </c>
      <c r="Q1930" s="32" t="s">
        <v>893</v>
      </c>
    </row>
    <row r="1931" spans="1:17" ht="15">
      <c r="A1931" s="14" t="s">
        <v>68798</v>
      </c>
      <c r="C1931" s="16" t="s">
        <v>68569</v>
      </c>
      <c r="D1931" s="14" t="s">
        <v>66710</v>
      </c>
      <c r="H1931" s="18" t="s">
        <v>68571</v>
      </c>
      <c r="K1931" s="14" t="s">
        <v>69023</v>
      </c>
      <c r="L1931" s="14">
        <v>3996</v>
      </c>
      <c r="Q1931" s="32" t="s">
        <v>893</v>
      </c>
    </row>
    <row r="1932" spans="1:17" ht="15">
      <c r="A1932" s="14" t="s">
        <v>66711</v>
      </c>
      <c r="C1932" s="16" t="s">
        <v>68569</v>
      </c>
      <c r="D1932" s="14" t="s">
        <v>66712</v>
      </c>
      <c r="H1932" s="18" t="s">
        <v>68571</v>
      </c>
      <c r="K1932" s="14" t="s">
        <v>69023</v>
      </c>
      <c r="L1932" s="14">
        <v>3996</v>
      </c>
      <c r="Q1932" s="32" t="s">
        <v>893</v>
      </c>
    </row>
    <row r="1933" spans="1:17" ht="15">
      <c r="A1933" s="14" t="s">
        <v>66713</v>
      </c>
      <c r="C1933" s="16" t="s">
        <v>68569</v>
      </c>
      <c r="D1933" s="14" t="s">
        <v>66714</v>
      </c>
      <c r="H1933" s="18" t="s">
        <v>68571</v>
      </c>
      <c r="K1933" s="14" t="s">
        <v>69023</v>
      </c>
      <c r="L1933" s="14">
        <v>4107</v>
      </c>
      <c r="Q1933" s="32" t="s">
        <v>893</v>
      </c>
    </row>
    <row r="1934" spans="1:17" ht="15">
      <c r="A1934" s="14" t="s">
        <v>66715</v>
      </c>
      <c r="C1934" s="16" t="s">
        <v>68569</v>
      </c>
      <c r="D1934" s="14" t="s">
        <v>66716</v>
      </c>
      <c r="H1934" s="18" t="s">
        <v>68571</v>
      </c>
      <c r="K1934" s="14" t="s">
        <v>69023</v>
      </c>
      <c r="L1934" s="14">
        <v>3996</v>
      </c>
      <c r="Q1934" s="32" t="s">
        <v>893</v>
      </c>
    </row>
    <row r="1935" spans="1:17" ht="15">
      <c r="A1935" s="14" t="s">
        <v>66717</v>
      </c>
      <c r="C1935" s="16" t="s">
        <v>68569</v>
      </c>
      <c r="D1935" s="14" t="s">
        <v>66718</v>
      </c>
      <c r="H1935" s="18" t="s">
        <v>68571</v>
      </c>
      <c r="K1935" s="14" t="s">
        <v>69023</v>
      </c>
      <c r="L1935" s="14">
        <v>4107</v>
      </c>
      <c r="Q1935" s="32" t="s">
        <v>893</v>
      </c>
    </row>
    <row r="1936" spans="1:17" ht="15">
      <c r="A1936" s="14" t="s">
        <v>66719</v>
      </c>
      <c r="C1936" s="16" t="s">
        <v>68569</v>
      </c>
      <c r="D1936" s="14" t="s">
        <v>66720</v>
      </c>
      <c r="H1936" s="18" t="s">
        <v>68571</v>
      </c>
      <c r="K1936" s="14" t="s">
        <v>69023</v>
      </c>
      <c r="L1936" s="14">
        <v>4107</v>
      </c>
      <c r="Q1936" s="32" t="s">
        <v>893</v>
      </c>
    </row>
    <row r="1937" spans="1:17" ht="15">
      <c r="A1937" s="14" t="s">
        <v>66721</v>
      </c>
      <c r="C1937" s="16" t="s">
        <v>68569</v>
      </c>
      <c r="D1937" s="14" t="s">
        <v>66722</v>
      </c>
      <c r="H1937" s="18" t="s">
        <v>68571</v>
      </c>
      <c r="K1937" s="14" t="s">
        <v>69023</v>
      </c>
      <c r="L1937" s="14">
        <v>4418</v>
      </c>
      <c r="Q1937" s="32" t="s">
        <v>893</v>
      </c>
    </row>
    <row r="1938" spans="1:17" ht="15">
      <c r="A1938" s="14" t="s">
        <v>67818</v>
      </c>
      <c r="C1938" s="16" t="s">
        <v>68569</v>
      </c>
      <c r="D1938" s="14" t="s">
        <v>66723</v>
      </c>
      <c r="H1938" s="18" t="s">
        <v>68571</v>
      </c>
      <c r="K1938" s="14" t="s">
        <v>69023</v>
      </c>
      <c r="L1938" s="14">
        <v>4107</v>
      </c>
      <c r="Q1938" s="32" t="s">
        <v>893</v>
      </c>
    </row>
    <row r="1939" spans="1:17" ht="15">
      <c r="A1939" s="14" t="s">
        <v>66724</v>
      </c>
      <c r="C1939" s="16" t="s">
        <v>68569</v>
      </c>
      <c r="D1939" s="14" t="s">
        <v>66725</v>
      </c>
      <c r="H1939" s="18" t="s">
        <v>68571</v>
      </c>
      <c r="K1939" s="14" t="s">
        <v>69023</v>
      </c>
      <c r="L1939" s="14">
        <v>3996</v>
      </c>
      <c r="Q1939" s="32" t="s">
        <v>893</v>
      </c>
    </row>
    <row r="1940" spans="1:17" ht="15">
      <c r="A1940" s="14" t="s">
        <v>66726</v>
      </c>
      <c r="C1940" s="16" t="s">
        <v>68569</v>
      </c>
      <c r="D1940" s="14" t="s">
        <v>66727</v>
      </c>
      <c r="H1940" s="18" t="s">
        <v>68571</v>
      </c>
      <c r="K1940" s="14" t="s">
        <v>69023</v>
      </c>
      <c r="L1940" s="14">
        <v>4418</v>
      </c>
      <c r="Q1940" s="32" t="s">
        <v>893</v>
      </c>
    </row>
    <row r="1941" spans="1:17" ht="15">
      <c r="A1941" s="14" t="s">
        <v>66728</v>
      </c>
      <c r="C1941" s="16" t="s">
        <v>68569</v>
      </c>
      <c r="D1941" s="14" t="s">
        <v>66729</v>
      </c>
      <c r="H1941" s="18" t="s">
        <v>68571</v>
      </c>
      <c r="K1941" s="14" t="s">
        <v>69023</v>
      </c>
      <c r="L1941" s="14">
        <v>3996</v>
      </c>
      <c r="Q1941" s="32" t="s">
        <v>893</v>
      </c>
    </row>
    <row r="1942" spans="1:17" ht="15">
      <c r="A1942" s="14" t="s">
        <v>66730</v>
      </c>
      <c r="C1942" s="16" t="s">
        <v>68569</v>
      </c>
      <c r="D1942" s="14" t="s">
        <v>66731</v>
      </c>
      <c r="H1942" s="18" t="s">
        <v>68571</v>
      </c>
      <c r="K1942" s="14" t="s">
        <v>69023</v>
      </c>
      <c r="L1942" s="14">
        <v>4418</v>
      </c>
      <c r="Q1942" s="32" t="s">
        <v>893</v>
      </c>
    </row>
    <row r="1943" spans="1:17" ht="15">
      <c r="A1943" s="14" t="s">
        <v>66732</v>
      </c>
      <c r="C1943" s="16" t="s">
        <v>68569</v>
      </c>
      <c r="D1943" s="14" t="s">
        <v>66733</v>
      </c>
      <c r="H1943" s="18" t="s">
        <v>68571</v>
      </c>
      <c r="K1943" s="14" t="s">
        <v>69023</v>
      </c>
      <c r="L1943" s="14">
        <v>3996</v>
      </c>
      <c r="Q1943" s="32" t="s">
        <v>893</v>
      </c>
    </row>
    <row r="1944" spans="1:17" ht="15">
      <c r="A1944" s="14" t="s">
        <v>66734</v>
      </c>
      <c r="C1944" s="16" t="s">
        <v>68569</v>
      </c>
      <c r="D1944" s="14" t="s">
        <v>66735</v>
      </c>
      <c r="H1944" s="18" t="s">
        <v>68571</v>
      </c>
      <c r="K1944" s="14" t="s">
        <v>69023</v>
      </c>
      <c r="L1944" s="14">
        <v>3996</v>
      </c>
      <c r="Q1944" s="32" t="s">
        <v>893</v>
      </c>
    </row>
    <row r="1945" spans="1:17" ht="15">
      <c r="A1945" s="14" t="s">
        <v>66736</v>
      </c>
      <c r="C1945" s="16" t="s">
        <v>68569</v>
      </c>
      <c r="D1945" s="14" t="s">
        <v>66737</v>
      </c>
      <c r="H1945" s="18" t="s">
        <v>68571</v>
      </c>
      <c r="K1945" s="14" t="s">
        <v>68572</v>
      </c>
      <c r="L1945" s="14">
        <v>4418</v>
      </c>
      <c r="Q1945" s="32" t="s">
        <v>893</v>
      </c>
    </row>
    <row r="1946" spans="1:17" ht="15">
      <c r="A1946" s="14" t="s">
        <v>66738</v>
      </c>
      <c r="C1946" s="16" t="s">
        <v>68569</v>
      </c>
      <c r="D1946" s="14" t="s">
        <v>66739</v>
      </c>
      <c r="H1946" s="18" t="s">
        <v>68571</v>
      </c>
      <c r="K1946" s="14" t="s">
        <v>68572</v>
      </c>
      <c r="L1946" s="14">
        <v>4418</v>
      </c>
      <c r="Q1946" s="32" t="s">
        <v>893</v>
      </c>
    </row>
    <row r="1947" spans="1:17" ht="15">
      <c r="A1947" s="14" t="s">
        <v>66740</v>
      </c>
      <c r="C1947" s="16" t="s">
        <v>68569</v>
      </c>
      <c r="D1947" s="14" t="s">
        <v>66741</v>
      </c>
      <c r="H1947" s="18" t="s">
        <v>68571</v>
      </c>
      <c r="K1947" s="14" t="s">
        <v>68592</v>
      </c>
      <c r="L1947" s="14">
        <v>4418</v>
      </c>
      <c r="Q1947" s="32" t="s">
        <v>893</v>
      </c>
    </row>
    <row r="1948" spans="1:17" ht="15">
      <c r="A1948" s="14" t="s">
        <v>66742</v>
      </c>
      <c r="C1948" s="16" t="s">
        <v>68569</v>
      </c>
      <c r="D1948" s="14" t="s">
        <v>66743</v>
      </c>
      <c r="H1948" s="18" t="s">
        <v>68571</v>
      </c>
      <c r="K1948" s="14" t="s">
        <v>68572</v>
      </c>
      <c r="L1948" s="14">
        <v>4107</v>
      </c>
      <c r="Q1948" s="32" t="s">
        <v>893</v>
      </c>
    </row>
    <row r="1949" spans="1:17" ht="15">
      <c r="A1949" s="14" t="s">
        <v>66744</v>
      </c>
      <c r="C1949" s="16" t="s">
        <v>68569</v>
      </c>
      <c r="D1949" s="14" t="s">
        <v>66745</v>
      </c>
      <c r="H1949" s="18" t="s">
        <v>68571</v>
      </c>
      <c r="K1949" s="14" t="s">
        <v>68572</v>
      </c>
      <c r="L1949" s="14">
        <v>4418</v>
      </c>
      <c r="Q1949" s="32" t="s">
        <v>893</v>
      </c>
    </row>
    <row r="1950" spans="1:17" ht="15">
      <c r="A1950" s="14" t="s">
        <v>66746</v>
      </c>
      <c r="C1950" s="16" t="s">
        <v>68569</v>
      </c>
      <c r="D1950" s="14" t="s">
        <v>66747</v>
      </c>
      <c r="H1950" s="18" t="s">
        <v>68571</v>
      </c>
      <c r="K1950" s="14" t="s">
        <v>68572</v>
      </c>
      <c r="L1950" s="14">
        <v>4107</v>
      </c>
      <c r="Q1950" s="32" t="s">
        <v>893</v>
      </c>
    </row>
    <row r="1951" spans="1:17" ht="15">
      <c r="A1951" s="14" t="s">
        <v>66748</v>
      </c>
      <c r="C1951" s="16" t="s">
        <v>68569</v>
      </c>
      <c r="D1951" s="14" t="s">
        <v>66749</v>
      </c>
      <c r="H1951" s="18" t="s">
        <v>68571</v>
      </c>
      <c r="K1951" s="14" t="s">
        <v>68572</v>
      </c>
      <c r="L1951" s="14">
        <v>3996</v>
      </c>
      <c r="Q1951" s="32" t="s">
        <v>893</v>
      </c>
    </row>
    <row r="1952" spans="1:17" ht="15">
      <c r="A1952" s="14" t="s">
        <v>66750</v>
      </c>
      <c r="C1952" s="16" t="s">
        <v>68569</v>
      </c>
      <c r="D1952" s="14" t="s">
        <v>66751</v>
      </c>
      <c r="H1952" s="18" t="s">
        <v>68571</v>
      </c>
      <c r="K1952" s="14" t="s">
        <v>68572</v>
      </c>
      <c r="L1952" s="14">
        <v>2664</v>
      </c>
      <c r="Q1952" s="32" t="s">
        <v>893</v>
      </c>
    </row>
    <row r="1953" spans="1:17" ht="15">
      <c r="A1953" s="14" t="s">
        <v>66752</v>
      </c>
      <c r="C1953" s="16" t="s">
        <v>68569</v>
      </c>
      <c r="D1953" s="14" t="s">
        <v>66753</v>
      </c>
      <c r="H1953" s="18" t="s">
        <v>68571</v>
      </c>
      <c r="K1953" s="14" t="s">
        <v>69023</v>
      </c>
      <c r="L1953" s="14">
        <v>3996</v>
      </c>
      <c r="Q1953" s="32" t="s">
        <v>893</v>
      </c>
    </row>
    <row r="1954" spans="1:17" ht="15">
      <c r="A1954" s="14" t="s">
        <v>66754</v>
      </c>
      <c r="C1954" s="16" t="s">
        <v>68569</v>
      </c>
      <c r="D1954" s="14" t="s">
        <v>66755</v>
      </c>
      <c r="H1954" s="18" t="s">
        <v>68571</v>
      </c>
      <c r="K1954" s="14" t="s">
        <v>69023</v>
      </c>
      <c r="L1954" s="14">
        <v>3996</v>
      </c>
      <c r="Q1954" s="32" t="s">
        <v>893</v>
      </c>
    </row>
    <row r="1955" spans="1:17" ht="15">
      <c r="A1955" s="14" t="s">
        <v>68576</v>
      </c>
      <c r="C1955" s="16" t="s">
        <v>68569</v>
      </c>
      <c r="D1955" s="14" t="s">
        <v>66756</v>
      </c>
      <c r="H1955" s="18" t="s">
        <v>68571</v>
      </c>
      <c r="K1955" s="14" t="s">
        <v>68580</v>
      </c>
      <c r="L1955" s="14">
        <v>3996</v>
      </c>
      <c r="Q1955" s="32" t="s">
        <v>893</v>
      </c>
    </row>
    <row r="1956" spans="1:17" ht="15">
      <c r="A1956" s="14" t="s">
        <v>66757</v>
      </c>
      <c r="C1956" s="16" t="s">
        <v>68569</v>
      </c>
      <c r="D1956" s="14" t="s">
        <v>66758</v>
      </c>
      <c r="H1956" s="18" t="s">
        <v>68571</v>
      </c>
      <c r="K1956" s="14" t="s">
        <v>68572</v>
      </c>
      <c r="L1956" s="14">
        <v>3996</v>
      </c>
      <c r="Q1956" s="32" t="s">
        <v>893</v>
      </c>
    </row>
    <row r="1957" spans="1:17" ht="15">
      <c r="A1957" s="14" t="s">
        <v>66757</v>
      </c>
      <c r="C1957" s="16" t="s">
        <v>68569</v>
      </c>
      <c r="D1957" s="14" t="s">
        <v>66759</v>
      </c>
      <c r="H1957" s="18" t="s">
        <v>68571</v>
      </c>
      <c r="K1957" s="14" t="s">
        <v>68572</v>
      </c>
      <c r="L1957" s="14">
        <v>3996</v>
      </c>
      <c r="Q1957" s="32" t="s">
        <v>893</v>
      </c>
    </row>
    <row r="1958" spans="1:17" ht="15">
      <c r="A1958" s="14" t="s">
        <v>66760</v>
      </c>
      <c r="C1958" s="16" t="s">
        <v>68569</v>
      </c>
      <c r="D1958" s="14" t="s">
        <v>66761</v>
      </c>
      <c r="H1958" s="18" t="s">
        <v>68571</v>
      </c>
      <c r="K1958" s="14" t="s">
        <v>68797</v>
      </c>
      <c r="L1958" s="14">
        <v>3996</v>
      </c>
      <c r="Q1958" s="32" t="s">
        <v>893</v>
      </c>
    </row>
    <row r="1959" spans="1:17" ht="15">
      <c r="A1959" s="14" t="s">
        <v>65915</v>
      </c>
      <c r="C1959" s="16" t="s">
        <v>68569</v>
      </c>
      <c r="D1959" s="14" t="s">
        <v>66762</v>
      </c>
      <c r="H1959" s="18" t="s">
        <v>68571</v>
      </c>
      <c r="K1959" s="14" t="s">
        <v>68797</v>
      </c>
      <c r="L1959" s="14">
        <v>4418</v>
      </c>
      <c r="Q1959" s="32" t="s">
        <v>893</v>
      </c>
    </row>
    <row r="1960" spans="1:17" ht="15">
      <c r="A1960" s="14" t="s">
        <v>66763</v>
      </c>
      <c r="C1960" s="16" t="s">
        <v>68569</v>
      </c>
      <c r="D1960" s="14" t="s">
        <v>66764</v>
      </c>
      <c r="H1960" s="18" t="s">
        <v>68571</v>
      </c>
      <c r="K1960" s="14" t="s">
        <v>68572</v>
      </c>
      <c r="L1960" s="14">
        <v>3996</v>
      </c>
      <c r="Q1960" s="32" t="s">
        <v>893</v>
      </c>
    </row>
    <row r="1961" spans="1:17" ht="15">
      <c r="A1961" s="14" t="s">
        <v>66765</v>
      </c>
      <c r="C1961" s="16" t="s">
        <v>68569</v>
      </c>
      <c r="D1961" s="14" t="s">
        <v>66766</v>
      </c>
      <c r="H1961" s="18" t="s">
        <v>68571</v>
      </c>
      <c r="K1961" s="14" t="s">
        <v>69023</v>
      </c>
      <c r="L1961" s="14">
        <v>3996</v>
      </c>
      <c r="Q1961" s="32" t="s">
        <v>893</v>
      </c>
    </row>
    <row r="1962" spans="1:17" ht="15">
      <c r="A1962" s="14" t="s">
        <v>66767</v>
      </c>
      <c r="C1962" s="16" t="s">
        <v>68569</v>
      </c>
      <c r="D1962" s="14" t="s">
        <v>66768</v>
      </c>
      <c r="H1962" s="18" t="s">
        <v>68571</v>
      </c>
      <c r="K1962" s="14" t="s">
        <v>68575</v>
      </c>
      <c r="L1962" s="14">
        <v>3996</v>
      </c>
      <c r="Q1962" s="32" t="s">
        <v>893</v>
      </c>
    </row>
    <row r="1963" spans="1:17" ht="15">
      <c r="A1963" s="14" t="s">
        <v>66769</v>
      </c>
      <c r="C1963" s="16" t="s">
        <v>68569</v>
      </c>
      <c r="D1963" s="14" t="s">
        <v>66770</v>
      </c>
      <c r="H1963" s="18" t="s">
        <v>68571</v>
      </c>
      <c r="K1963" s="14" t="s">
        <v>68575</v>
      </c>
      <c r="L1963" s="14">
        <v>3996</v>
      </c>
      <c r="Q1963" s="32" t="s">
        <v>893</v>
      </c>
    </row>
    <row r="1964" spans="1:17" ht="15">
      <c r="A1964" s="14" t="s">
        <v>66771</v>
      </c>
      <c r="C1964" s="16" t="s">
        <v>68569</v>
      </c>
      <c r="D1964" s="14" t="s">
        <v>66772</v>
      </c>
      <c r="H1964" s="18" t="s">
        <v>68571</v>
      </c>
      <c r="K1964" s="14" t="s">
        <v>68572</v>
      </c>
      <c r="L1964" s="14">
        <v>3996</v>
      </c>
      <c r="Q1964" s="32" t="s">
        <v>893</v>
      </c>
    </row>
    <row r="1965" spans="1:17" ht="15">
      <c r="A1965" s="14" t="s">
        <v>66773</v>
      </c>
      <c r="C1965" s="16" t="s">
        <v>68569</v>
      </c>
      <c r="D1965" s="14" t="s">
        <v>66774</v>
      </c>
      <c r="H1965" s="18" t="s">
        <v>68571</v>
      </c>
      <c r="K1965" s="14" t="s">
        <v>68572</v>
      </c>
      <c r="L1965" s="14">
        <v>3996</v>
      </c>
      <c r="Q1965" s="32" t="s">
        <v>893</v>
      </c>
    </row>
    <row r="1966" spans="1:17" ht="15">
      <c r="A1966" s="14" t="s">
        <v>66775</v>
      </c>
      <c r="C1966" s="16" t="s">
        <v>68569</v>
      </c>
      <c r="D1966" s="14" t="s">
        <v>66776</v>
      </c>
      <c r="H1966" s="18" t="s">
        <v>68571</v>
      </c>
      <c r="K1966" s="14" t="s">
        <v>68572</v>
      </c>
      <c r="L1966" s="14">
        <v>3996</v>
      </c>
      <c r="Q1966" s="32" t="s">
        <v>893</v>
      </c>
    </row>
    <row r="1967" spans="1:17" ht="15">
      <c r="A1967" s="14" t="s">
        <v>66765</v>
      </c>
      <c r="C1967" s="16" t="s">
        <v>68569</v>
      </c>
      <c r="D1967" s="14" t="s">
        <v>66777</v>
      </c>
      <c r="H1967" s="18" t="s">
        <v>68571</v>
      </c>
      <c r="K1967" s="14" t="s">
        <v>68575</v>
      </c>
      <c r="L1967" s="14">
        <v>3996</v>
      </c>
      <c r="Q1967" s="32" t="s">
        <v>893</v>
      </c>
    </row>
    <row r="1968" spans="1:17" ht="15">
      <c r="A1968" s="14" t="s">
        <v>66778</v>
      </c>
      <c r="C1968" s="16" t="s">
        <v>68569</v>
      </c>
      <c r="D1968" s="14" t="s">
        <v>66779</v>
      </c>
      <c r="H1968" s="18" t="s">
        <v>68571</v>
      </c>
      <c r="K1968" s="14" t="s">
        <v>68572</v>
      </c>
      <c r="L1968" s="14">
        <v>4107</v>
      </c>
      <c r="Q1968" s="32" t="s">
        <v>893</v>
      </c>
    </row>
    <row r="1969" spans="1:17" ht="15">
      <c r="A1969" s="14" t="s">
        <v>66765</v>
      </c>
      <c r="C1969" s="16" t="s">
        <v>68569</v>
      </c>
      <c r="D1969" s="14" t="s">
        <v>66780</v>
      </c>
      <c r="H1969" s="18" t="s">
        <v>68571</v>
      </c>
      <c r="K1969" s="14" t="s">
        <v>68575</v>
      </c>
      <c r="L1969" s="14">
        <v>3996</v>
      </c>
      <c r="Q1969" s="32" t="s">
        <v>893</v>
      </c>
    </row>
    <row r="1970" spans="1:17" ht="15">
      <c r="A1970" s="14" t="s">
        <v>66781</v>
      </c>
      <c r="C1970" s="16" t="s">
        <v>68569</v>
      </c>
      <c r="D1970" s="14" t="s">
        <v>66782</v>
      </c>
      <c r="H1970" s="18" t="s">
        <v>68571</v>
      </c>
      <c r="K1970" s="14" t="s">
        <v>68572</v>
      </c>
      <c r="L1970" s="14">
        <v>2664</v>
      </c>
      <c r="Q1970" s="32" t="s">
        <v>893</v>
      </c>
    </row>
    <row r="1971" spans="1:17" ht="15">
      <c r="A1971" s="14" t="s">
        <v>66783</v>
      </c>
      <c r="C1971" s="16" t="s">
        <v>68569</v>
      </c>
      <c r="D1971" s="14" t="s">
        <v>66784</v>
      </c>
      <c r="H1971" s="18" t="s">
        <v>68571</v>
      </c>
      <c r="K1971" s="14" t="s">
        <v>68575</v>
      </c>
      <c r="L1971" s="14">
        <v>3996</v>
      </c>
      <c r="Q1971" s="32" t="s">
        <v>893</v>
      </c>
    </row>
    <row r="1972" spans="1:17" ht="15">
      <c r="A1972" s="14" t="s">
        <v>66785</v>
      </c>
      <c r="C1972" s="16" t="s">
        <v>68569</v>
      </c>
      <c r="D1972" s="14" t="s">
        <v>66786</v>
      </c>
      <c r="H1972" s="18" t="s">
        <v>68571</v>
      </c>
      <c r="K1972" s="14" t="s">
        <v>68575</v>
      </c>
      <c r="L1972" s="14">
        <v>3996</v>
      </c>
      <c r="Q1972" s="32" t="s">
        <v>893</v>
      </c>
    </row>
    <row r="1973" spans="1:17" ht="15">
      <c r="A1973" s="14" t="s">
        <v>66787</v>
      </c>
      <c r="C1973" s="16" t="s">
        <v>68569</v>
      </c>
      <c r="D1973" s="14" t="s">
        <v>66788</v>
      </c>
      <c r="H1973" s="18" t="s">
        <v>68571</v>
      </c>
      <c r="K1973" s="14" t="s">
        <v>68575</v>
      </c>
      <c r="L1973" s="14">
        <v>3996</v>
      </c>
      <c r="Q1973" s="32" t="s">
        <v>893</v>
      </c>
    </row>
    <row r="1974" spans="1:17" ht="15">
      <c r="A1974" s="14" t="s">
        <v>66787</v>
      </c>
      <c r="C1974" s="16" t="s">
        <v>68569</v>
      </c>
      <c r="D1974" s="14" t="s">
        <v>66789</v>
      </c>
      <c r="H1974" s="18" t="s">
        <v>68571</v>
      </c>
      <c r="K1974" s="14" t="s">
        <v>68575</v>
      </c>
      <c r="L1974" s="14">
        <v>3996</v>
      </c>
      <c r="Q1974" s="32" t="s">
        <v>893</v>
      </c>
    </row>
    <row r="1975" spans="1:17" ht="15">
      <c r="A1975" s="14" t="s">
        <v>66790</v>
      </c>
      <c r="C1975" s="16" t="s">
        <v>68569</v>
      </c>
      <c r="D1975" s="14" t="s">
        <v>66791</v>
      </c>
      <c r="H1975" s="18" t="s">
        <v>68571</v>
      </c>
      <c r="K1975" s="14" t="s">
        <v>68958</v>
      </c>
      <c r="L1975" s="14">
        <v>3996</v>
      </c>
      <c r="Q1975" s="32" t="s">
        <v>893</v>
      </c>
    </row>
    <row r="1976" spans="1:17" ht="15">
      <c r="A1976" s="14" t="s">
        <v>66792</v>
      </c>
      <c r="C1976" s="16" t="s">
        <v>68569</v>
      </c>
      <c r="D1976" s="14" t="s">
        <v>66793</v>
      </c>
      <c r="H1976" s="18" t="s">
        <v>68571</v>
      </c>
      <c r="K1976" s="14" t="s">
        <v>68575</v>
      </c>
      <c r="L1976" s="14">
        <v>3996</v>
      </c>
      <c r="Q1976" s="32" t="s">
        <v>893</v>
      </c>
    </row>
    <row r="1977" spans="1:17" ht="15">
      <c r="A1977" s="14" t="s">
        <v>66790</v>
      </c>
      <c r="C1977" s="16" t="s">
        <v>68569</v>
      </c>
      <c r="D1977" s="14" t="s">
        <v>66794</v>
      </c>
      <c r="H1977" s="18" t="s">
        <v>68571</v>
      </c>
      <c r="K1977" s="14" t="s">
        <v>68575</v>
      </c>
      <c r="L1977" s="14">
        <v>3996</v>
      </c>
      <c r="Q1977" s="32" t="s">
        <v>893</v>
      </c>
    </row>
    <row r="1978" spans="1:17" ht="15">
      <c r="A1978" s="14" t="s">
        <v>66792</v>
      </c>
      <c r="C1978" s="16" t="s">
        <v>68569</v>
      </c>
      <c r="D1978" s="14" t="s">
        <v>66795</v>
      </c>
      <c r="H1978" s="18" t="s">
        <v>68571</v>
      </c>
      <c r="K1978" s="14" t="s">
        <v>68580</v>
      </c>
      <c r="L1978" s="14">
        <v>3996</v>
      </c>
      <c r="Q1978" s="32" t="s">
        <v>893</v>
      </c>
    </row>
    <row r="1979" spans="1:17" ht="15">
      <c r="A1979" s="14" t="s">
        <v>66796</v>
      </c>
      <c r="C1979" s="16" t="s">
        <v>68569</v>
      </c>
      <c r="D1979" s="14" t="s">
        <v>66797</v>
      </c>
      <c r="H1979" s="18" t="s">
        <v>68571</v>
      </c>
      <c r="K1979" s="14" t="s">
        <v>68575</v>
      </c>
      <c r="L1979" s="14">
        <v>3996</v>
      </c>
      <c r="Q1979" s="32" t="s">
        <v>893</v>
      </c>
    </row>
    <row r="1980" spans="1:17" ht="15">
      <c r="A1980" s="14" t="s">
        <v>66796</v>
      </c>
      <c r="C1980" s="16" t="s">
        <v>68569</v>
      </c>
      <c r="D1980" s="14" t="s">
        <v>66798</v>
      </c>
      <c r="H1980" s="18" t="s">
        <v>68571</v>
      </c>
      <c r="K1980" s="14" t="s">
        <v>68575</v>
      </c>
      <c r="L1980" s="14">
        <v>3996</v>
      </c>
      <c r="Q1980" s="32" t="s">
        <v>893</v>
      </c>
    </row>
    <row r="1981" spans="1:17" ht="15">
      <c r="A1981" s="14" t="s">
        <v>66799</v>
      </c>
      <c r="C1981" s="16" t="s">
        <v>68569</v>
      </c>
      <c r="D1981" s="14" t="s">
        <v>66800</v>
      </c>
      <c r="H1981" s="18" t="s">
        <v>68571</v>
      </c>
      <c r="K1981" s="14" t="s">
        <v>68575</v>
      </c>
      <c r="L1981" s="14">
        <v>3996</v>
      </c>
      <c r="Q1981" s="32" t="s">
        <v>893</v>
      </c>
    </row>
    <row r="1982" spans="1:17" ht="15">
      <c r="A1982" s="14" t="s">
        <v>66799</v>
      </c>
      <c r="C1982" s="16" t="s">
        <v>68569</v>
      </c>
      <c r="D1982" s="14" t="s">
        <v>66801</v>
      </c>
      <c r="H1982" s="18" t="s">
        <v>68571</v>
      </c>
      <c r="K1982" s="14" t="s">
        <v>69023</v>
      </c>
      <c r="L1982" s="14">
        <v>3996</v>
      </c>
      <c r="Q1982" s="32" t="s">
        <v>893</v>
      </c>
    </row>
    <row r="1983" spans="1:17" ht="15">
      <c r="A1983" s="14" t="s">
        <v>66802</v>
      </c>
      <c r="C1983" s="16" t="s">
        <v>68569</v>
      </c>
      <c r="D1983" s="14" t="s">
        <v>66803</v>
      </c>
      <c r="H1983" s="18" t="s">
        <v>68571</v>
      </c>
      <c r="K1983" s="14" t="s">
        <v>68575</v>
      </c>
      <c r="L1983" s="14">
        <v>4107</v>
      </c>
      <c r="Q1983" s="32" t="s">
        <v>893</v>
      </c>
    </row>
    <row r="1984" spans="1:17" ht="15">
      <c r="A1984" s="14" t="s">
        <v>66802</v>
      </c>
      <c r="C1984" s="16" t="s">
        <v>68569</v>
      </c>
      <c r="D1984" s="14" t="s">
        <v>66804</v>
      </c>
      <c r="H1984" s="18" t="s">
        <v>68571</v>
      </c>
      <c r="K1984" s="14" t="s">
        <v>68575</v>
      </c>
      <c r="L1984" s="14">
        <v>3996</v>
      </c>
      <c r="Q1984" s="32" t="s">
        <v>893</v>
      </c>
    </row>
    <row r="1985" spans="1:17" ht="15">
      <c r="A1985" s="14" t="s">
        <v>66802</v>
      </c>
      <c r="C1985" s="16" t="s">
        <v>68569</v>
      </c>
      <c r="D1985" s="14" t="s">
        <v>66805</v>
      </c>
      <c r="H1985" s="18" t="s">
        <v>68571</v>
      </c>
      <c r="K1985" s="14" t="s">
        <v>69023</v>
      </c>
      <c r="L1985" s="14">
        <v>3996</v>
      </c>
      <c r="Q1985" s="32" t="s">
        <v>893</v>
      </c>
    </row>
    <row r="1986" spans="1:17" ht="15">
      <c r="A1986" s="14" t="s">
        <v>66806</v>
      </c>
      <c r="C1986" s="16" t="s">
        <v>68569</v>
      </c>
      <c r="D1986" s="14" t="s">
        <v>66807</v>
      </c>
      <c r="H1986" s="18" t="s">
        <v>68571</v>
      </c>
      <c r="K1986" s="14" t="s">
        <v>68572</v>
      </c>
      <c r="L1986" s="14">
        <v>4418</v>
      </c>
      <c r="Q1986" s="32" t="s">
        <v>893</v>
      </c>
    </row>
    <row r="1987" spans="1:17" ht="15">
      <c r="A1987" s="14" t="s">
        <v>66808</v>
      </c>
      <c r="C1987" s="16" t="s">
        <v>68569</v>
      </c>
      <c r="D1987" s="14" t="s">
        <v>66809</v>
      </c>
      <c r="H1987" s="18" t="s">
        <v>68571</v>
      </c>
      <c r="K1987" s="14" t="s">
        <v>68572</v>
      </c>
      <c r="L1987" s="14">
        <v>4107</v>
      </c>
      <c r="Q1987" s="32" t="s">
        <v>893</v>
      </c>
    </row>
    <row r="1988" spans="1:17" ht="15">
      <c r="A1988" s="14" t="s">
        <v>66810</v>
      </c>
      <c r="C1988" s="16" t="s">
        <v>68569</v>
      </c>
      <c r="D1988" s="14" t="s">
        <v>66811</v>
      </c>
      <c r="H1988" s="18" t="s">
        <v>68571</v>
      </c>
      <c r="K1988" s="14" t="s">
        <v>68572</v>
      </c>
      <c r="L1988" s="14">
        <v>3996</v>
      </c>
      <c r="Q1988" s="32" t="s">
        <v>893</v>
      </c>
    </row>
    <row r="1989" spans="1:17" ht="15">
      <c r="A1989" s="14" t="s">
        <v>66812</v>
      </c>
      <c r="C1989" s="16" t="s">
        <v>68569</v>
      </c>
      <c r="D1989" s="14" t="s">
        <v>66813</v>
      </c>
      <c r="H1989" s="18" t="s">
        <v>68571</v>
      </c>
      <c r="K1989" s="14" t="s">
        <v>68572</v>
      </c>
      <c r="L1989" s="14">
        <v>4107</v>
      </c>
      <c r="Q1989" s="32" t="s">
        <v>893</v>
      </c>
    </row>
    <row r="1990" spans="1:17" ht="15">
      <c r="A1990" s="14" t="s">
        <v>66814</v>
      </c>
      <c r="C1990" s="16" t="s">
        <v>68569</v>
      </c>
      <c r="D1990" s="14" t="s">
        <v>66815</v>
      </c>
      <c r="H1990" s="18" t="s">
        <v>68571</v>
      </c>
      <c r="K1990" s="14" t="s">
        <v>68572</v>
      </c>
      <c r="L1990" s="14">
        <v>3996</v>
      </c>
      <c r="Q1990" s="32" t="s">
        <v>893</v>
      </c>
    </row>
    <row r="1991" spans="1:17" ht="15">
      <c r="A1991" s="14" t="s">
        <v>66816</v>
      </c>
      <c r="C1991" s="16" t="s">
        <v>68569</v>
      </c>
      <c r="D1991" s="14" t="s">
        <v>66817</v>
      </c>
      <c r="H1991" s="18" t="s">
        <v>68571</v>
      </c>
      <c r="K1991" s="14" t="s">
        <v>68572</v>
      </c>
      <c r="L1991" s="14">
        <v>3996</v>
      </c>
      <c r="Q1991" s="32" t="s">
        <v>893</v>
      </c>
    </row>
    <row r="1992" spans="1:17" ht="15">
      <c r="A1992" s="14" t="s">
        <v>66818</v>
      </c>
      <c r="C1992" s="16" t="s">
        <v>68569</v>
      </c>
      <c r="D1992" s="14" t="s">
        <v>66819</v>
      </c>
      <c r="H1992" s="18" t="s">
        <v>68571</v>
      </c>
      <c r="K1992" s="14" t="s">
        <v>68572</v>
      </c>
      <c r="L1992" s="14">
        <v>2664</v>
      </c>
      <c r="Q1992" s="32" t="s">
        <v>893</v>
      </c>
    </row>
    <row r="1993" spans="1:17" ht="15">
      <c r="A1993" s="14" t="s">
        <v>66820</v>
      </c>
      <c r="C1993" s="16" t="s">
        <v>68569</v>
      </c>
      <c r="D1993" s="14" t="s">
        <v>66821</v>
      </c>
      <c r="H1993" s="18" t="s">
        <v>68571</v>
      </c>
      <c r="K1993" s="14" t="s">
        <v>68572</v>
      </c>
      <c r="L1993" s="14">
        <v>3996</v>
      </c>
      <c r="Q1993" s="32" t="s">
        <v>893</v>
      </c>
    </row>
    <row r="1994" spans="1:17" ht="15">
      <c r="A1994" s="14" t="s">
        <v>66822</v>
      </c>
      <c r="C1994" s="16" t="s">
        <v>68569</v>
      </c>
      <c r="D1994" s="14" t="s">
        <v>66823</v>
      </c>
      <c r="H1994" s="18" t="s">
        <v>68571</v>
      </c>
      <c r="K1994" s="14" t="s">
        <v>68572</v>
      </c>
      <c r="L1994" s="14">
        <v>2664</v>
      </c>
      <c r="Q1994" s="32" t="s">
        <v>893</v>
      </c>
    </row>
    <row r="1995" spans="1:17" ht="15">
      <c r="A1995" s="14" t="s">
        <v>66824</v>
      </c>
      <c r="C1995" s="16" t="s">
        <v>68569</v>
      </c>
      <c r="D1995" s="14" t="s">
        <v>66825</v>
      </c>
      <c r="H1995" s="18" t="s">
        <v>68571</v>
      </c>
      <c r="K1995" s="14" t="s">
        <v>68572</v>
      </c>
      <c r="L1995" s="14">
        <v>3996</v>
      </c>
      <c r="Q1995" s="32" t="s">
        <v>893</v>
      </c>
    </row>
    <row r="1996" spans="1:17" ht="15">
      <c r="A1996" s="14" t="s">
        <v>66826</v>
      </c>
      <c r="C1996" s="16" t="s">
        <v>68569</v>
      </c>
      <c r="D1996" s="14" t="s">
        <v>66827</v>
      </c>
      <c r="H1996" s="18" t="s">
        <v>68571</v>
      </c>
      <c r="K1996" s="14" t="s">
        <v>68575</v>
      </c>
      <c r="L1996" s="14">
        <v>3996</v>
      </c>
      <c r="Q1996" s="32" t="s">
        <v>893</v>
      </c>
    </row>
    <row r="1997" spans="1:17" ht="15">
      <c r="A1997" s="14" t="s">
        <v>66828</v>
      </c>
      <c r="C1997" s="16" t="s">
        <v>68569</v>
      </c>
      <c r="D1997" s="14" t="s">
        <v>66829</v>
      </c>
      <c r="H1997" s="18" t="s">
        <v>68571</v>
      </c>
      <c r="K1997" s="14" t="s">
        <v>68575</v>
      </c>
      <c r="L1997" s="14">
        <v>4107</v>
      </c>
      <c r="Q1997" s="32" t="s">
        <v>893</v>
      </c>
    </row>
    <row r="1998" spans="1:17" ht="15">
      <c r="A1998" s="14" t="s">
        <v>66830</v>
      </c>
      <c r="C1998" s="16" t="s">
        <v>68569</v>
      </c>
      <c r="D1998" s="14" t="s">
        <v>66831</v>
      </c>
      <c r="H1998" s="18" t="s">
        <v>68571</v>
      </c>
      <c r="K1998" s="14" t="s">
        <v>68572</v>
      </c>
      <c r="L1998" s="14">
        <v>3996</v>
      </c>
      <c r="Q1998" s="32" t="s">
        <v>893</v>
      </c>
    </row>
    <row r="1999" spans="1:17" ht="15">
      <c r="A1999" s="14" t="s">
        <v>66832</v>
      </c>
      <c r="C1999" s="16" t="s">
        <v>68569</v>
      </c>
      <c r="D1999" s="14" t="s">
        <v>66833</v>
      </c>
      <c r="H1999" s="18" t="s">
        <v>68571</v>
      </c>
      <c r="K1999" s="14" t="s">
        <v>68797</v>
      </c>
      <c r="L1999" s="14">
        <v>3996</v>
      </c>
      <c r="Q1999" s="32" t="s">
        <v>893</v>
      </c>
    </row>
    <row r="2000" spans="1:17" ht="15">
      <c r="A2000" s="14" t="s">
        <v>66834</v>
      </c>
      <c r="C2000" s="16" t="s">
        <v>68569</v>
      </c>
      <c r="D2000" s="14" t="s">
        <v>66835</v>
      </c>
      <c r="H2000" s="18" t="s">
        <v>68571</v>
      </c>
      <c r="K2000" s="14" t="s">
        <v>68575</v>
      </c>
      <c r="L2000" s="14">
        <v>3996</v>
      </c>
      <c r="Q2000" s="32" t="s">
        <v>893</v>
      </c>
    </row>
    <row r="2001" spans="1:17" ht="15">
      <c r="A2001" s="14" t="s">
        <v>66836</v>
      </c>
      <c r="C2001" s="16" t="s">
        <v>68569</v>
      </c>
      <c r="D2001" s="14" t="s">
        <v>66837</v>
      </c>
      <c r="H2001" s="18" t="s">
        <v>68571</v>
      </c>
      <c r="K2001" s="14" t="s">
        <v>68572</v>
      </c>
      <c r="L2001" s="14">
        <v>3996</v>
      </c>
      <c r="Q2001" s="32" t="s">
        <v>893</v>
      </c>
    </row>
    <row r="2002" spans="1:17" ht="15">
      <c r="A2002" s="14" t="s">
        <v>66838</v>
      </c>
      <c r="C2002" s="16" t="s">
        <v>68569</v>
      </c>
      <c r="D2002" s="14" t="s">
        <v>66839</v>
      </c>
      <c r="H2002" s="18" t="s">
        <v>68571</v>
      </c>
      <c r="K2002" s="14" t="s">
        <v>68572</v>
      </c>
      <c r="L2002" s="14">
        <v>4418</v>
      </c>
      <c r="Q2002" s="32" t="s">
        <v>893</v>
      </c>
    </row>
    <row r="2003" spans="1:17" ht="15">
      <c r="A2003" s="14" t="s">
        <v>66840</v>
      </c>
      <c r="C2003" s="16" t="s">
        <v>68569</v>
      </c>
      <c r="D2003" s="14" t="s">
        <v>66841</v>
      </c>
      <c r="H2003" s="18" t="s">
        <v>68571</v>
      </c>
      <c r="K2003" s="14" t="s">
        <v>68797</v>
      </c>
      <c r="L2003" s="14">
        <v>3996</v>
      </c>
      <c r="Q2003" s="32" t="s">
        <v>893</v>
      </c>
    </row>
    <row r="2004" spans="1:17" ht="15">
      <c r="A2004" s="14" t="s">
        <v>66842</v>
      </c>
      <c r="C2004" s="16" t="s">
        <v>68569</v>
      </c>
      <c r="D2004" s="14" t="s">
        <v>66843</v>
      </c>
      <c r="H2004" s="18" t="s">
        <v>68571</v>
      </c>
      <c r="K2004" s="14" t="s">
        <v>68572</v>
      </c>
      <c r="L2004" s="14">
        <v>3996</v>
      </c>
      <c r="Q2004" s="32" t="s">
        <v>893</v>
      </c>
    </row>
    <row r="2005" spans="1:17" ht="15">
      <c r="A2005" s="14" t="s">
        <v>66844</v>
      </c>
      <c r="C2005" s="16" t="s">
        <v>68569</v>
      </c>
      <c r="D2005" s="14" t="s">
        <v>66845</v>
      </c>
      <c r="H2005" s="18" t="s">
        <v>68571</v>
      </c>
      <c r="K2005" s="14" t="s">
        <v>68572</v>
      </c>
      <c r="L2005" s="14">
        <v>3996</v>
      </c>
      <c r="Q2005" s="32" t="s">
        <v>893</v>
      </c>
    </row>
    <row r="2006" spans="1:17" ht="15">
      <c r="A2006" s="14" t="s">
        <v>66846</v>
      </c>
      <c r="C2006" s="16" t="s">
        <v>68569</v>
      </c>
      <c r="D2006" s="14" t="s">
        <v>66847</v>
      </c>
      <c r="H2006" s="18" t="s">
        <v>68571</v>
      </c>
      <c r="K2006" s="14" t="s">
        <v>68572</v>
      </c>
      <c r="L2006" s="14">
        <v>3996</v>
      </c>
      <c r="Q2006" s="32" t="s">
        <v>893</v>
      </c>
    </row>
    <row r="2007" spans="1:17" ht="15">
      <c r="A2007" s="14" t="s">
        <v>66848</v>
      </c>
      <c r="C2007" s="16" t="s">
        <v>68569</v>
      </c>
      <c r="D2007" s="14" t="s">
        <v>66849</v>
      </c>
      <c r="H2007" s="18" t="s">
        <v>68571</v>
      </c>
      <c r="K2007" s="14" t="s">
        <v>68572</v>
      </c>
      <c r="L2007" s="14">
        <v>4107</v>
      </c>
      <c r="Q2007" s="32" t="s">
        <v>893</v>
      </c>
    </row>
    <row r="2008" spans="1:17" ht="15">
      <c r="A2008" s="14" t="s">
        <v>66850</v>
      </c>
      <c r="C2008" s="16" t="s">
        <v>68569</v>
      </c>
      <c r="D2008" s="14" t="s">
        <v>66851</v>
      </c>
      <c r="H2008" s="18" t="s">
        <v>68571</v>
      </c>
      <c r="K2008" s="14" t="s">
        <v>68572</v>
      </c>
      <c r="L2008" s="14">
        <v>3996</v>
      </c>
      <c r="Q2008" s="32" t="s">
        <v>893</v>
      </c>
    </row>
    <row r="2009" spans="1:17" ht="15">
      <c r="A2009" s="14" t="s">
        <v>66852</v>
      </c>
      <c r="C2009" s="16" t="s">
        <v>68569</v>
      </c>
      <c r="D2009" s="14" t="s">
        <v>66853</v>
      </c>
      <c r="H2009" s="18" t="s">
        <v>68571</v>
      </c>
      <c r="K2009" s="14" t="s">
        <v>68572</v>
      </c>
      <c r="L2009" s="14">
        <v>2664</v>
      </c>
      <c r="Q2009" s="32" t="s">
        <v>893</v>
      </c>
    </row>
    <row r="2010" spans="1:17" ht="15">
      <c r="A2010" s="14" t="s">
        <v>66854</v>
      </c>
      <c r="C2010" s="16" t="s">
        <v>68569</v>
      </c>
      <c r="D2010" s="14" t="s">
        <v>66855</v>
      </c>
      <c r="H2010" s="18" t="s">
        <v>68571</v>
      </c>
      <c r="K2010" s="14" t="s">
        <v>68572</v>
      </c>
      <c r="L2010" s="14">
        <v>3996</v>
      </c>
      <c r="Q2010" s="32" t="s">
        <v>893</v>
      </c>
    </row>
    <row r="2011" spans="1:17" ht="15">
      <c r="A2011" s="14" t="s">
        <v>66488</v>
      </c>
      <c r="C2011" s="16" t="s">
        <v>68569</v>
      </c>
      <c r="D2011" s="14" t="s">
        <v>66856</v>
      </c>
      <c r="H2011" s="18" t="s">
        <v>68571</v>
      </c>
      <c r="K2011" s="14" t="s">
        <v>68572</v>
      </c>
      <c r="L2011" s="14">
        <v>3996</v>
      </c>
      <c r="Q2011" s="32" t="s">
        <v>893</v>
      </c>
    </row>
    <row r="2012" spans="1:17" ht="15">
      <c r="A2012" s="14" t="s">
        <v>66857</v>
      </c>
      <c r="C2012" s="16" t="s">
        <v>68569</v>
      </c>
      <c r="D2012" s="14" t="s">
        <v>66858</v>
      </c>
      <c r="H2012" s="18" t="s">
        <v>68571</v>
      </c>
      <c r="K2012" s="14" t="s">
        <v>68572</v>
      </c>
      <c r="L2012" s="14">
        <v>4418</v>
      </c>
      <c r="Q2012" s="32" t="s">
        <v>893</v>
      </c>
    </row>
    <row r="2013" spans="1:17" ht="15">
      <c r="A2013" s="14" t="s">
        <v>66859</v>
      </c>
      <c r="C2013" s="16" t="s">
        <v>68569</v>
      </c>
      <c r="D2013" s="14" t="s">
        <v>66860</v>
      </c>
      <c r="H2013" s="18" t="s">
        <v>68571</v>
      </c>
      <c r="K2013" s="14" t="s">
        <v>68572</v>
      </c>
      <c r="L2013" s="14">
        <v>4107</v>
      </c>
      <c r="Q2013" s="32" t="s">
        <v>893</v>
      </c>
    </row>
    <row r="2014" spans="1:17" ht="15">
      <c r="A2014" s="14" t="s">
        <v>66861</v>
      </c>
      <c r="C2014" s="16" t="s">
        <v>68569</v>
      </c>
      <c r="D2014" s="14" t="s">
        <v>66862</v>
      </c>
      <c r="H2014" s="18" t="s">
        <v>68571</v>
      </c>
      <c r="K2014" s="14" t="s">
        <v>68572</v>
      </c>
      <c r="L2014" s="14">
        <v>2664</v>
      </c>
      <c r="Q2014" s="32" t="s">
        <v>893</v>
      </c>
    </row>
    <row r="2015" spans="1:17" ht="15">
      <c r="A2015" s="14" t="s">
        <v>66863</v>
      </c>
      <c r="C2015" s="16" t="s">
        <v>68569</v>
      </c>
      <c r="D2015" s="14" t="s">
        <v>66864</v>
      </c>
      <c r="H2015" s="18" t="s">
        <v>68571</v>
      </c>
      <c r="K2015" s="14" t="s">
        <v>68572</v>
      </c>
      <c r="L2015" s="14">
        <v>3996</v>
      </c>
      <c r="Q2015" s="32" t="s">
        <v>893</v>
      </c>
    </row>
    <row r="2016" spans="1:17" ht="15">
      <c r="A2016" s="14" t="s">
        <v>66865</v>
      </c>
      <c r="C2016" s="16" t="s">
        <v>68569</v>
      </c>
      <c r="D2016" s="14" t="s">
        <v>66866</v>
      </c>
      <c r="H2016" s="18" t="s">
        <v>68571</v>
      </c>
      <c r="K2016" s="14" t="s">
        <v>68572</v>
      </c>
      <c r="L2016" s="14">
        <v>3996</v>
      </c>
      <c r="Q2016" s="32" t="s">
        <v>893</v>
      </c>
    </row>
    <row r="2017" spans="1:17" ht="15">
      <c r="A2017" s="14" t="s">
        <v>66867</v>
      </c>
      <c r="C2017" s="16" t="s">
        <v>68569</v>
      </c>
      <c r="D2017" s="14" t="s">
        <v>66868</v>
      </c>
      <c r="H2017" s="18" t="s">
        <v>68571</v>
      </c>
      <c r="K2017" s="14" t="s">
        <v>68572</v>
      </c>
      <c r="L2017" s="14">
        <v>4107</v>
      </c>
      <c r="Q2017" s="32" t="s">
        <v>893</v>
      </c>
    </row>
    <row r="2018" spans="1:17" ht="15">
      <c r="A2018" s="14" t="s">
        <v>66869</v>
      </c>
      <c r="C2018" s="16" t="s">
        <v>68569</v>
      </c>
      <c r="D2018" s="14" t="s">
        <v>66870</v>
      </c>
      <c r="H2018" s="18" t="s">
        <v>68571</v>
      </c>
      <c r="K2018" s="14" t="s">
        <v>69023</v>
      </c>
      <c r="L2018" s="14">
        <v>3996</v>
      </c>
      <c r="Q2018" s="32" t="s">
        <v>893</v>
      </c>
    </row>
    <row r="2019" spans="1:17" ht="15">
      <c r="A2019" s="14" t="s">
        <v>66871</v>
      </c>
      <c r="C2019" s="16" t="s">
        <v>68569</v>
      </c>
      <c r="D2019" s="14" t="s">
        <v>66872</v>
      </c>
      <c r="H2019" s="18" t="s">
        <v>68571</v>
      </c>
      <c r="K2019" s="14" t="s">
        <v>68572</v>
      </c>
      <c r="L2019" s="14">
        <v>2664</v>
      </c>
      <c r="Q2019" s="32" t="s">
        <v>893</v>
      </c>
    </row>
    <row r="2020" spans="1:17" ht="15">
      <c r="A2020" s="14" t="s">
        <v>66873</v>
      </c>
      <c r="C2020" s="16" t="s">
        <v>68569</v>
      </c>
      <c r="D2020" s="14" t="s">
        <v>66874</v>
      </c>
      <c r="H2020" s="18" t="s">
        <v>68571</v>
      </c>
      <c r="K2020" s="14" t="s">
        <v>69023</v>
      </c>
      <c r="L2020" s="14">
        <v>3996</v>
      </c>
      <c r="Q2020" s="32" t="s">
        <v>893</v>
      </c>
    </row>
    <row r="2021" spans="1:17" ht="15">
      <c r="A2021" s="14" t="s">
        <v>66875</v>
      </c>
      <c r="C2021" s="16" t="s">
        <v>68569</v>
      </c>
      <c r="D2021" s="14" t="s">
        <v>66876</v>
      </c>
      <c r="H2021" s="18" t="s">
        <v>68571</v>
      </c>
      <c r="K2021" s="14" t="s">
        <v>69023</v>
      </c>
      <c r="L2021" s="14">
        <v>3996</v>
      </c>
      <c r="Q2021" s="32" t="s">
        <v>893</v>
      </c>
    </row>
    <row r="2022" spans="1:17" ht="15">
      <c r="A2022" s="14" t="s">
        <v>66877</v>
      </c>
      <c r="C2022" s="16" t="s">
        <v>68569</v>
      </c>
      <c r="D2022" s="14" t="s">
        <v>66878</v>
      </c>
      <c r="H2022" s="18" t="s">
        <v>68571</v>
      </c>
      <c r="K2022" s="14" t="s">
        <v>68572</v>
      </c>
      <c r="L2022" s="14">
        <v>4107</v>
      </c>
      <c r="Q2022" s="32" t="s">
        <v>893</v>
      </c>
    </row>
    <row r="2023" spans="1:17" ht="15">
      <c r="A2023" s="14" t="s">
        <v>66879</v>
      </c>
      <c r="C2023" s="16" t="s">
        <v>68569</v>
      </c>
      <c r="D2023" s="14" t="s">
        <v>66880</v>
      </c>
      <c r="H2023" s="18" t="s">
        <v>68571</v>
      </c>
      <c r="K2023" s="14" t="s">
        <v>69023</v>
      </c>
      <c r="L2023" s="14">
        <v>3996</v>
      </c>
      <c r="Q2023" s="32" t="s">
        <v>893</v>
      </c>
    </row>
    <row r="2024" spans="1:17" ht="15">
      <c r="A2024" s="14" t="s">
        <v>66881</v>
      </c>
      <c r="C2024" s="16" t="s">
        <v>68569</v>
      </c>
      <c r="D2024" s="14" t="s">
        <v>66882</v>
      </c>
      <c r="H2024" s="18" t="s">
        <v>68571</v>
      </c>
      <c r="K2024" s="14" t="s">
        <v>69023</v>
      </c>
      <c r="L2024" s="14">
        <v>3996</v>
      </c>
      <c r="Q2024" s="32" t="s">
        <v>893</v>
      </c>
    </row>
    <row r="2025" spans="1:17" ht="15">
      <c r="A2025" s="14" t="s">
        <v>66883</v>
      </c>
      <c r="C2025" s="16" t="s">
        <v>68569</v>
      </c>
      <c r="D2025" s="14" t="s">
        <v>66884</v>
      </c>
      <c r="H2025" s="18" t="s">
        <v>68571</v>
      </c>
      <c r="K2025" s="14" t="s">
        <v>68572</v>
      </c>
      <c r="L2025" s="14">
        <v>3996</v>
      </c>
      <c r="Q2025" s="32" t="s">
        <v>893</v>
      </c>
    </row>
    <row r="2026" spans="1:17" ht="15">
      <c r="A2026" s="14" t="s">
        <v>66885</v>
      </c>
      <c r="C2026" s="16" t="s">
        <v>68569</v>
      </c>
      <c r="D2026" s="14" t="s">
        <v>66886</v>
      </c>
      <c r="H2026" s="18" t="s">
        <v>68571</v>
      </c>
      <c r="K2026" s="14" t="s">
        <v>69023</v>
      </c>
      <c r="L2026" s="14">
        <v>3996</v>
      </c>
      <c r="Q2026" s="32" t="s">
        <v>893</v>
      </c>
    </row>
    <row r="2027" spans="1:17" ht="15">
      <c r="A2027" s="14" t="s">
        <v>66887</v>
      </c>
      <c r="C2027" s="16" t="s">
        <v>68569</v>
      </c>
      <c r="D2027" s="14" t="s">
        <v>66888</v>
      </c>
      <c r="H2027" s="18" t="s">
        <v>68571</v>
      </c>
      <c r="K2027" s="14" t="s">
        <v>69023</v>
      </c>
      <c r="L2027" s="14">
        <v>3996</v>
      </c>
      <c r="Q2027" s="32" t="s">
        <v>893</v>
      </c>
    </row>
    <row r="2028" spans="1:17" ht="15">
      <c r="A2028" s="14" t="s">
        <v>66889</v>
      </c>
      <c r="C2028" s="16" t="s">
        <v>68569</v>
      </c>
      <c r="D2028" s="14" t="s">
        <v>66890</v>
      </c>
      <c r="H2028" s="18" t="s">
        <v>68571</v>
      </c>
      <c r="K2028" s="14" t="s">
        <v>69023</v>
      </c>
      <c r="L2028" s="14">
        <v>3996</v>
      </c>
      <c r="Q2028" s="32" t="s">
        <v>893</v>
      </c>
    </row>
    <row r="2029" spans="1:17" ht="15">
      <c r="A2029" s="14" t="s">
        <v>66891</v>
      </c>
      <c r="C2029" s="16" t="s">
        <v>68569</v>
      </c>
      <c r="D2029" s="14" t="s">
        <v>66892</v>
      </c>
      <c r="H2029" s="18" t="s">
        <v>68571</v>
      </c>
      <c r="K2029" s="14" t="s">
        <v>68572</v>
      </c>
      <c r="L2029" s="14">
        <v>3996</v>
      </c>
      <c r="Q2029" s="32" t="s">
        <v>893</v>
      </c>
    </row>
    <row r="2030" spans="1:17" ht="15">
      <c r="A2030" s="14" t="s">
        <v>66893</v>
      </c>
      <c r="C2030" s="16" t="s">
        <v>68569</v>
      </c>
      <c r="D2030" s="14" t="s">
        <v>66894</v>
      </c>
      <c r="H2030" s="18" t="s">
        <v>68571</v>
      </c>
      <c r="K2030" s="14" t="s">
        <v>68721</v>
      </c>
      <c r="L2030" s="14">
        <v>3996</v>
      </c>
      <c r="Q2030" s="32" t="s">
        <v>893</v>
      </c>
    </row>
    <row r="2031" spans="1:17" ht="15">
      <c r="A2031" s="14" t="s">
        <v>66895</v>
      </c>
      <c r="C2031" s="16" t="s">
        <v>68569</v>
      </c>
      <c r="D2031" s="14" t="s">
        <v>66896</v>
      </c>
      <c r="H2031" s="18" t="s">
        <v>68571</v>
      </c>
      <c r="K2031" s="14" t="s">
        <v>68575</v>
      </c>
      <c r="L2031" s="14">
        <v>3996</v>
      </c>
      <c r="Q2031" s="32" t="s">
        <v>893</v>
      </c>
    </row>
    <row r="2032" spans="1:17" ht="15">
      <c r="A2032" s="14" t="s">
        <v>66897</v>
      </c>
      <c r="C2032" s="16" t="s">
        <v>68569</v>
      </c>
      <c r="D2032" s="14" t="s">
        <v>66898</v>
      </c>
      <c r="H2032" s="18" t="s">
        <v>68571</v>
      </c>
      <c r="K2032" s="14" t="s">
        <v>68580</v>
      </c>
      <c r="L2032" s="14">
        <v>3996</v>
      </c>
      <c r="Q2032" s="32" t="s">
        <v>893</v>
      </c>
    </row>
    <row r="2033" spans="1:17" ht="15">
      <c r="A2033" s="14" t="s">
        <v>66899</v>
      </c>
      <c r="C2033" s="16" t="s">
        <v>68569</v>
      </c>
      <c r="D2033" s="14" t="s">
        <v>66900</v>
      </c>
      <c r="H2033" s="18" t="s">
        <v>68571</v>
      </c>
      <c r="K2033" s="14" t="s">
        <v>68575</v>
      </c>
      <c r="L2033" s="14">
        <v>3996</v>
      </c>
      <c r="Q2033" s="32" t="s">
        <v>893</v>
      </c>
    </row>
    <row r="2034" spans="1:17" ht="15">
      <c r="A2034" s="14" t="s">
        <v>66901</v>
      </c>
      <c r="C2034" s="16" t="s">
        <v>68569</v>
      </c>
      <c r="D2034" s="14" t="s">
        <v>66902</v>
      </c>
      <c r="H2034" s="18" t="s">
        <v>68571</v>
      </c>
      <c r="K2034" s="14" t="s">
        <v>68575</v>
      </c>
      <c r="L2034" s="14">
        <v>3996</v>
      </c>
      <c r="Q2034" s="32" t="s">
        <v>893</v>
      </c>
    </row>
    <row r="2035" spans="1:17" ht="15">
      <c r="A2035" s="14" t="s">
        <v>66903</v>
      </c>
      <c r="C2035" s="16" t="s">
        <v>68569</v>
      </c>
      <c r="D2035" s="14" t="s">
        <v>66904</v>
      </c>
      <c r="H2035" s="18" t="s">
        <v>68571</v>
      </c>
      <c r="K2035" s="14" t="s">
        <v>68592</v>
      </c>
      <c r="L2035" s="14">
        <v>3996</v>
      </c>
      <c r="Q2035" s="32" t="s">
        <v>893</v>
      </c>
    </row>
    <row r="2036" spans="1:17" ht="15">
      <c r="A2036" s="14" t="s">
        <v>66905</v>
      </c>
      <c r="C2036" s="16" t="s">
        <v>68569</v>
      </c>
      <c r="D2036" s="14" t="s">
        <v>66906</v>
      </c>
      <c r="H2036" s="18" t="s">
        <v>68571</v>
      </c>
      <c r="K2036" s="14" t="s">
        <v>68580</v>
      </c>
      <c r="L2036" s="14">
        <v>3996</v>
      </c>
      <c r="Q2036" s="32" t="s">
        <v>893</v>
      </c>
    </row>
    <row r="2037" spans="1:17" ht="15">
      <c r="A2037" s="14" t="s">
        <v>66907</v>
      </c>
      <c r="C2037" s="16" t="s">
        <v>68569</v>
      </c>
      <c r="D2037" s="14" t="s">
        <v>66908</v>
      </c>
      <c r="H2037" s="18" t="s">
        <v>68571</v>
      </c>
      <c r="K2037" s="14" t="s">
        <v>68592</v>
      </c>
      <c r="L2037" s="14">
        <v>3996</v>
      </c>
      <c r="Q2037" s="32" t="s">
        <v>893</v>
      </c>
    </row>
    <row r="2038" spans="1:17" ht="15">
      <c r="A2038" s="14" t="s">
        <v>66909</v>
      </c>
      <c r="C2038" s="16" t="s">
        <v>68569</v>
      </c>
      <c r="D2038" s="14" t="s">
        <v>66910</v>
      </c>
      <c r="H2038" s="18" t="s">
        <v>68571</v>
      </c>
      <c r="K2038" s="14" t="s">
        <v>68580</v>
      </c>
      <c r="L2038" s="14">
        <v>3996</v>
      </c>
      <c r="Q2038" s="32" t="s">
        <v>893</v>
      </c>
    </row>
    <row r="2039" spans="1:17" ht="15">
      <c r="A2039" s="14" t="s">
        <v>66911</v>
      </c>
      <c r="C2039" s="16" t="s">
        <v>68569</v>
      </c>
      <c r="D2039" s="14" t="s">
        <v>66912</v>
      </c>
      <c r="H2039" s="18" t="s">
        <v>68571</v>
      </c>
      <c r="K2039" s="14" t="s">
        <v>68580</v>
      </c>
      <c r="L2039" s="14">
        <v>3996</v>
      </c>
      <c r="Q2039" s="32" t="s">
        <v>893</v>
      </c>
    </row>
    <row r="2040" spans="1:17" ht="15">
      <c r="A2040" s="14" t="s">
        <v>66905</v>
      </c>
      <c r="C2040" s="16" t="s">
        <v>68569</v>
      </c>
      <c r="D2040" s="14" t="s">
        <v>66913</v>
      </c>
      <c r="H2040" s="18" t="s">
        <v>68571</v>
      </c>
      <c r="K2040" s="14" t="s">
        <v>68580</v>
      </c>
      <c r="L2040" s="14">
        <v>3996</v>
      </c>
      <c r="Q2040" s="32" t="s">
        <v>893</v>
      </c>
    </row>
    <row r="2041" spans="1:17" ht="15">
      <c r="A2041" s="14" t="s">
        <v>66914</v>
      </c>
      <c r="C2041" s="16" t="s">
        <v>68569</v>
      </c>
      <c r="D2041" s="14" t="s">
        <v>66915</v>
      </c>
      <c r="H2041" s="18" t="s">
        <v>68571</v>
      </c>
      <c r="K2041" s="14" t="s">
        <v>68592</v>
      </c>
      <c r="L2041" s="14">
        <v>3996</v>
      </c>
      <c r="Q2041" s="32" t="s">
        <v>893</v>
      </c>
    </row>
    <row r="2042" spans="1:17" ht="15">
      <c r="A2042" s="14" t="s">
        <v>66916</v>
      </c>
      <c r="C2042" s="16" t="s">
        <v>68569</v>
      </c>
      <c r="D2042" s="14" t="s">
        <v>66917</v>
      </c>
      <c r="H2042" s="18" t="s">
        <v>68571</v>
      </c>
      <c r="K2042" s="14" t="s">
        <v>68580</v>
      </c>
      <c r="L2042" s="14">
        <v>3996</v>
      </c>
      <c r="Q2042" s="32" t="s">
        <v>893</v>
      </c>
    </row>
    <row r="2043" spans="1:17" ht="15">
      <c r="A2043" s="14" t="s">
        <v>66918</v>
      </c>
      <c r="C2043" s="16" t="s">
        <v>68569</v>
      </c>
      <c r="D2043" s="14" t="s">
        <v>66919</v>
      </c>
      <c r="H2043" s="18" t="s">
        <v>68571</v>
      </c>
      <c r="K2043" s="14" t="s">
        <v>68580</v>
      </c>
      <c r="L2043" s="14">
        <v>3996</v>
      </c>
      <c r="Q2043" s="32" t="s">
        <v>893</v>
      </c>
    </row>
    <row r="2044" spans="1:17" ht="15">
      <c r="A2044" s="14" t="s">
        <v>66920</v>
      </c>
      <c r="C2044" s="16" t="s">
        <v>68569</v>
      </c>
      <c r="D2044" s="14" t="s">
        <v>66921</v>
      </c>
      <c r="H2044" s="18" t="s">
        <v>68571</v>
      </c>
      <c r="K2044" s="14" t="s">
        <v>68592</v>
      </c>
      <c r="L2044" s="14">
        <v>3996</v>
      </c>
      <c r="Q2044" s="32" t="s">
        <v>893</v>
      </c>
    </row>
    <row r="2045" spans="1:17" ht="15">
      <c r="A2045" s="14" t="s">
        <v>66922</v>
      </c>
      <c r="C2045" s="16" t="s">
        <v>68569</v>
      </c>
      <c r="D2045" s="14" t="s">
        <v>66923</v>
      </c>
      <c r="H2045" s="18" t="s">
        <v>68571</v>
      </c>
      <c r="K2045" s="14" t="s">
        <v>68592</v>
      </c>
      <c r="L2045" s="14">
        <v>3996</v>
      </c>
      <c r="Q2045" s="32" t="s">
        <v>893</v>
      </c>
    </row>
    <row r="2046" spans="1:17" ht="15">
      <c r="A2046" s="14" t="s">
        <v>66924</v>
      </c>
      <c r="C2046" s="16" t="s">
        <v>68569</v>
      </c>
      <c r="D2046" s="14" t="s">
        <v>66925</v>
      </c>
      <c r="H2046" s="18" t="s">
        <v>68571</v>
      </c>
      <c r="K2046" s="14" t="s">
        <v>69177</v>
      </c>
      <c r="L2046" s="14">
        <v>3996</v>
      </c>
      <c r="Q2046" s="32" t="s">
        <v>893</v>
      </c>
    </row>
    <row r="2047" spans="1:17" ht="15">
      <c r="A2047" s="14" t="s">
        <v>66926</v>
      </c>
      <c r="C2047" s="16" t="s">
        <v>68569</v>
      </c>
      <c r="D2047" s="14" t="s">
        <v>66927</v>
      </c>
      <c r="H2047" s="18" t="s">
        <v>68571</v>
      </c>
      <c r="K2047" s="14" t="s">
        <v>68580</v>
      </c>
      <c r="L2047" s="14">
        <v>3996</v>
      </c>
      <c r="Q2047" s="32" t="s">
        <v>893</v>
      </c>
    </row>
    <row r="2048" spans="1:17" ht="15">
      <c r="A2048" s="14" t="s">
        <v>66928</v>
      </c>
      <c r="C2048" s="16" t="s">
        <v>68569</v>
      </c>
      <c r="D2048" s="14" t="s">
        <v>66929</v>
      </c>
      <c r="H2048" s="18" t="s">
        <v>68571</v>
      </c>
      <c r="K2048" s="14" t="s">
        <v>68592</v>
      </c>
      <c r="L2048" s="14">
        <v>3996</v>
      </c>
      <c r="Q2048" s="32" t="s">
        <v>893</v>
      </c>
    </row>
    <row r="2049" spans="1:17" ht="15">
      <c r="A2049" s="14" t="s">
        <v>66930</v>
      </c>
      <c r="C2049" s="16" t="s">
        <v>68569</v>
      </c>
      <c r="D2049" s="14" t="s">
        <v>66931</v>
      </c>
      <c r="H2049" s="18" t="s">
        <v>68571</v>
      </c>
      <c r="K2049" s="14" t="s">
        <v>68592</v>
      </c>
      <c r="L2049" s="14">
        <v>3996</v>
      </c>
      <c r="Q2049" s="32" t="s">
        <v>893</v>
      </c>
    </row>
    <row r="2050" spans="1:17" ht="15">
      <c r="A2050" s="14" t="s">
        <v>66932</v>
      </c>
      <c r="C2050" s="16" t="s">
        <v>68569</v>
      </c>
      <c r="D2050" s="14" t="s">
        <v>66933</v>
      </c>
      <c r="H2050" s="18" t="s">
        <v>68571</v>
      </c>
      <c r="K2050" s="14" t="s">
        <v>66934</v>
      </c>
      <c r="L2050" s="14">
        <v>2609</v>
      </c>
      <c r="Q2050" s="32" t="s">
        <v>893</v>
      </c>
    </row>
    <row r="2051" spans="1:17" ht="15">
      <c r="A2051" s="14" t="s">
        <v>66935</v>
      </c>
      <c r="C2051" s="16" t="s">
        <v>68569</v>
      </c>
      <c r="D2051" s="14" t="s">
        <v>66936</v>
      </c>
      <c r="H2051" s="18" t="s">
        <v>68571</v>
      </c>
      <c r="K2051" s="14" t="s">
        <v>68572</v>
      </c>
      <c r="L2051" s="14">
        <v>3996</v>
      </c>
      <c r="Q2051" s="32" t="s">
        <v>893</v>
      </c>
    </row>
    <row r="2052" spans="1:17" ht="15">
      <c r="A2052" s="14" t="s">
        <v>66937</v>
      </c>
      <c r="C2052" s="16" t="s">
        <v>68569</v>
      </c>
      <c r="D2052" s="14" t="s">
        <v>66938</v>
      </c>
      <c r="H2052" s="18" t="s">
        <v>68571</v>
      </c>
      <c r="K2052" s="14" t="s">
        <v>68572</v>
      </c>
      <c r="L2052" s="14">
        <v>3996</v>
      </c>
      <c r="Q2052" s="32" t="s">
        <v>893</v>
      </c>
    </row>
    <row r="2053" spans="1:17" ht="15">
      <c r="A2053" s="14" t="s">
        <v>66939</v>
      </c>
      <c r="C2053" s="16" t="s">
        <v>68569</v>
      </c>
      <c r="D2053" s="14" t="s">
        <v>66940</v>
      </c>
      <c r="H2053" s="18" t="s">
        <v>68571</v>
      </c>
      <c r="K2053" s="14" t="s">
        <v>66934</v>
      </c>
      <c r="L2053" s="14">
        <v>2609</v>
      </c>
      <c r="Q2053" s="32" t="s">
        <v>893</v>
      </c>
    </row>
    <row r="2054" spans="1:17" ht="15">
      <c r="A2054" s="14" t="s">
        <v>66941</v>
      </c>
      <c r="C2054" s="16" t="s">
        <v>68569</v>
      </c>
      <c r="D2054" s="14" t="s">
        <v>66942</v>
      </c>
      <c r="H2054" s="18" t="s">
        <v>68571</v>
      </c>
      <c r="K2054" s="14" t="s">
        <v>66934</v>
      </c>
      <c r="L2054" s="14">
        <v>2609</v>
      </c>
      <c r="Q2054" s="32" t="s">
        <v>893</v>
      </c>
    </row>
    <row r="2055" spans="1:17" ht="15">
      <c r="A2055" s="14" t="s">
        <v>66943</v>
      </c>
      <c r="C2055" s="16" t="s">
        <v>68569</v>
      </c>
      <c r="D2055" s="14" t="s">
        <v>66944</v>
      </c>
      <c r="H2055" s="18" t="s">
        <v>68571</v>
      </c>
      <c r="K2055" s="14" t="s">
        <v>68572</v>
      </c>
      <c r="L2055" s="14">
        <v>3996</v>
      </c>
      <c r="Q2055" s="32" t="s">
        <v>893</v>
      </c>
    </row>
    <row r="2056" spans="1:17" ht="15">
      <c r="A2056" s="14" t="s">
        <v>66945</v>
      </c>
      <c r="C2056" s="16" t="s">
        <v>68569</v>
      </c>
      <c r="D2056" s="14" t="s">
        <v>66946</v>
      </c>
      <c r="H2056" s="18" t="s">
        <v>68571</v>
      </c>
      <c r="K2056" s="14" t="s">
        <v>68572</v>
      </c>
      <c r="L2056" s="14">
        <v>2664</v>
      </c>
      <c r="Q2056" s="32" t="s">
        <v>893</v>
      </c>
    </row>
    <row r="2057" spans="1:17" ht="15">
      <c r="A2057" s="14" t="s">
        <v>66947</v>
      </c>
      <c r="C2057" s="16" t="s">
        <v>68569</v>
      </c>
      <c r="D2057" s="14" t="s">
        <v>66948</v>
      </c>
      <c r="H2057" s="18" t="s">
        <v>68571</v>
      </c>
      <c r="K2057" s="14" t="s">
        <v>66934</v>
      </c>
      <c r="L2057" s="14">
        <v>2609</v>
      </c>
      <c r="Q2057" s="32" t="s">
        <v>893</v>
      </c>
    </row>
    <row r="2058" spans="1:17" ht="15">
      <c r="A2058" s="14" t="s">
        <v>66949</v>
      </c>
      <c r="C2058" s="16" t="s">
        <v>68569</v>
      </c>
      <c r="D2058" s="14" t="s">
        <v>66950</v>
      </c>
      <c r="H2058" s="18" t="s">
        <v>68571</v>
      </c>
      <c r="K2058" s="14" t="s">
        <v>66934</v>
      </c>
      <c r="L2058" s="14">
        <v>2609</v>
      </c>
      <c r="Q2058" s="32" t="s">
        <v>893</v>
      </c>
    </row>
    <row r="2059" spans="1:17" ht="15">
      <c r="A2059" s="14" t="s">
        <v>66951</v>
      </c>
      <c r="C2059" s="16" t="s">
        <v>68569</v>
      </c>
      <c r="D2059" s="14" t="s">
        <v>66952</v>
      </c>
      <c r="H2059" s="18" t="s">
        <v>68571</v>
      </c>
      <c r="K2059" s="14" t="s">
        <v>68572</v>
      </c>
      <c r="L2059" s="14">
        <v>3996</v>
      </c>
      <c r="Q2059" s="32" t="s">
        <v>893</v>
      </c>
    </row>
    <row r="2060" spans="1:17" ht="15">
      <c r="A2060" s="14" t="s">
        <v>66953</v>
      </c>
      <c r="C2060" s="16" t="s">
        <v>68569</v>
      </c>
      <c r="D2060" s="14" t="s">
        <v>66954</v>
      </c>
      <c r="H2060" s="18" t="s">
        <v>68571</v>
      </c>
      <c r="K2060" s="14" t="s">
        <v>66934</v>
      </c>
      <c r="L2060" s="14">
        <v>2609</v>
      </c>
      <c r="Q2060" s="32" t="s">
        <v>893</v>
      </c>
    </row>
    <row r="2061" spans="1:17" ht="15">
      <c r="A2061" s="14" t="s">
        <v>66955</v>
      </c>
      <c r="C2061" s="16" t="s">
        <v>68569</v>
      </c>
      <c r="D2061" s="14" t="s">
        <v>66956</v>
      </c>
      <c r="H2061" s="18" t="s">
        <v>68571</v>
      </c>
      <c r="K2061" s="14" t="s">
        <v>66934</v>
      </c>
      <c r="L2061" s="14">
        <v>2609</v>
      </c>
      <c r="Q2061" s="32" t="s">
        <v>893</v>
      </c>
    </row>
    <row r="2062" spans="1:17" ht="15">
      <c r="A2062" s="14" t="s">
        <v>66957</v>
      </c>
      <c r="C2062" s="16" t="s">
        <v>68569</v>
      </c>
      <c r="D2062" s="14" t="s">
        <v>66958</v>
      </c>
      <c r="H2062" s="18" t="s">
        <v>68571</v>
      </c>
      <c r="K2062" s="14" t="s">
        <v>66934</v>
      </c>
      <c r="L2062" s="14">
        <v>2609</v>
      </c>
      <c r="Q2062" s="32" t="s">
        <v>893</v>
      </c>
    </row>
    <row r="2063" spans="1:17" ht="15">
      <c r="A2063" s="14" t="s">
        <v>66959</v>
      </c>
      <c r="C2063" s="16" t="s">
        <v>68569</v>
      </c>
      <c r="D2063" s="14" t="s">
        <v>66960</v>
      </c>
      <c r="H2063" s="18" t="s">
        <v>68571</v>
      </c>
      <c r="K2063" s="14" t="s">
        <v>66934</v>
      </c>
      <c r="L2063" s="14">
        <v>2609</v>
      </c>
      <c r="Q2063" s="32" t="s">
        <v>893</v>
      </c>
    </row>
    <row r="2064" spans="1:17" ht="15">
      <c r="A2064" s="14" t="s">
        <v>66961</v>
      </c>
      <c r="C2064" s="16" t="s">
        <v>68569</v>
      </c>
      <c r="D2064" s="14" t="s">
        <v>66962</v>
      </c>
      <c r="H2064" s="18" t="s">
        <v>68571</v>
      </c>
      <c r="K2064" s="14" t="s">
        <v>66934</v>
      </c>
      <c r="L2064" s="14">
        <v>2609</v>
      </c>
      <c r="Q2064" s="32" t="s">
        <v>893</v>
      </c>
    </row>
    <row r="2065" spans="1:17" ht="15">
      <c r="A2065" s="14" t="s">
        <v>66963</v>
      </c>
      <c r="C2065" s="16" t="s">
        <v>68569</v>
      </c>
      <c r="D2065" s="14" t="s">
        <v>66964</v>
      </c>
      <c r="H2065" s="18" t="s">
        <v>68571</v>
      </c>
      <c r="K2065" s="14" t="s">
        <v>66934</v>
      </c>
      <c r="L2065" s="14">
        <v>2609</v>
      </c>
      <c r="Q2065" s="32" t="s">
        <v>893</v>
      </c>
    </row>
    <row r="2066" spans="1:17" ht="15">
      <c r="A2066" s="14" t="s">
        <v>66965</v>
      </c>
      <c r="C2066" s="16" t="s">
        <v>68569</v>
      </c>
      <c r="D2066" s="14" t="s">
        <v>66966</v>
      </c>
      <c r="H2066" s="18" t="s">
        <v>68571</v>
      </c>
      <c r="K2066" s="14" t="s">
        <v>66934</v>
      </c>
      <c r="L2066" s="14">
        <v>3286</v>
      </c>
      <c r="Q2066" s="32" t="s">
        <v>893</v>
      </c>
    </row>
    <row r="2067" spans="1:17" ht="15">
      <c r="A2067" s="14" t="s">
        <v>66967</v>
      </c>
      <c r="C2067" s="16" t="s">
        <v>68569</v>
      </c>
      <c r="D2067" s="14" t="s">
        <v>66968</v>
      </c>
      <c r="H2067" s="18" t="s">
        <v>68571</v>
      </c>
      <c r="K2067" s="14" t="s">
        <v>66934</v>
      </c>
      <c r="L2067" s="14">
        <v>2609</v>
      </c>
      <c r="Q2067" s="32" t="s">
        <v>893</v>
      </c>
    </row>
    <row r="2068" spans="1:17" ht="15">
      <c r="A2068" s="14" t="s">
        <v>66969</v>
      </c>
      <c r="C2068" s="16" t="s">
        <v>68569</v>
      </c>
      <c r="D2068" s="14" t="s">
        <v>66970</v>
      </c>
      <c r="H2068" s="18" t="s">
        <v>68571</v>
      </c>
      <c r="K2068" s="14" t="s">
        <v>66934</v>
      </c>
      <c r="L2068" s="14">
        <v>2609</v>
      </c>
      <c r="Q2068" s="32" t="s">
        <v>893</v>
      </c>
    </row>
    <row r="2069" spans="1:17" ht="15">
      <c r="A2069" s="14" t="s">
        <v>66971</v>
      </c>
      <c r="C2069" s="16" t="s">
        <v>68569</v>
      </c>
      <c r="D2069" s="14" t="s">
        <v>66972</v>
      </c>
      <c r="H2069" s="18" t="s">
        <v>68571</v>
      </c>
      <c r="K2069" s="14" t="s">
        <v>68572</v>
      </c>
      <c r="L2069" s="14">
        <v>2664</v>
      </c>
      <c r="Q2069" s="32" t="s">
        <v>893</v>
      </c>
    </row>
    <row r="2070" spans="1:17" ht="15">
      <c r="A2070" s="14" t="s">
        <v>66973</v>
      </c>
      <c r="C2070" s="16" t="s">
        <v>68569</v>
      </c>
      <c r="D2070" s="14" t="s">
        <v>66974</v>
      </c>
      <c r="H2070" s="18" t="s">
        <v>68571</v>
      </c>
      <c r="K2070" s="14" t="s">
        <v>66934</v>
      </c>
      <c r="L2070" s="14">
        <v>2609</v>
      </c>
      <c r="Q2070" s="32" t="s">
        <v>893</v>
      </c>
    </row>
    <row r="2071" spans="1:17" ht="15">
      <c r="A2071" s="14" t="s">
        <v>66975</v>
      </c>
      <c r="C2071" s="16" t="s">
        <v>68569</v>
      </c>
      <c r="D2071" s="14" t="s">
        <v>66976</v>
      </c>
      <c r="H2071" s="18" t="s">
        <v>68571</v>
      </c>
      <c r="K2071" s="14" t="s">
        <v>66934</v>
      </c>
      <c r="L2071" s="14">
        <v>2609</v>
      </c>
      <c r="Q2071" s="32" t="s">
        <v>893</v>
      </c>
    </row>
    <row r="2072" spans="1:17" ht="15">
      <c r="A2072" s="14" t="s">
        <v>66977</v>
      </c>
      <c r="C2072" s="16" t="s">
        <v>68569</v>
      </c>
      <c r="D2072" s="14" t="s">
        <v>66978</v>
      </c>
      <c r="H2072" s="18" t="s">
        <v>68571</v>
      </c>
      <c r="K2072" s="14" t="s">
        <v>66934</v>
      </c>
      <c r="L2072" s="14">
        <v>5850</v>
      </c>
      <c r="Q2072" s="32" t="s">
        <v>893</v>
      </c>
    </row>
    <row r="2073" spans="1:17" ht="15">
      <c r="A2073" s="14" t="s">
        <v>66979</v>
      </c>
      <c r="C2073" s="16" t="s">
        <v>68569</v>
      </c>
      <c r="D2073" s="14" t="s">
        <v>66980</v>
      </c>
      <c r="H2073" s="18" t="s">
        <v>68571</v>
      </c>
      <c r="K2073" s="14" t="s">
        <v>68572</v>
      </c>
      <c r="L2073" s="14">
        <v>3996</v>
      </c>
      <c r="Q2073" s="32" t="s">
        <v>893</v>
      </c>
    </row>
    <row r="2074" spans="1:17" ht="15">
      <c r="A2074" s="14" t="s">
        <v>66981</v>
      </c>
      <c r="C2074" s="16" t="s">
        <v>68569</v>
      </c>
      <c r="D2074" s="14" t="s">
        <v>66982</v>
      </c>
      <c r="H2074" s="18" t="s">
        <v>68571</v>
      </c>
      <c r="K2074" s="14" t="s">
        <v>66934</v>
      </c>
      <c r="L2074" s="14">
        <v>2609</v>
      </c>
      <c r="Q2074" s="32" t="s">
        <v>893</v>
      </c>
    </row>
    <row r="2075" spans="1:17" ht="15">
      <c r="A2075" s="14" t="s">
        <v>66983</v>
      </c>
      <c r="C2075" s="16" t="s">
        <v>68569</v>
      </c>
      <c r="D2075" s="14" t="s">
        <v>66984</v>
      </c>
      <c r="H2075" s="18" t="s">
        <v>68571</v>
      </c>
      <c r="K2075" s="14" t="s">
        <v>66934</v>
      </c>
      <c r="L2075" s="14">
        <v>2609</v>
      </c>
      <c r="Q2075" s="32" t="s">
        <v>893</v>
      </c>
    </row>
    <row r="2076" spans="1:17" ht="15">
      <c r="A2076" s="14" t="s">
        <v>66985</v>
      </c>
      <c r="C2076" s="16" t="s">
        <v>68569</v>
      </c>
      <c r="D2076" s="14" t="s">
        <v>66986</v>
      </c>
      <c r="H2076" s="18" t="s">
        <v>68571</v>
      </c>
      <c r="K2076" s="14" t="s">
        <v>66934</v>
      </c>
      <c r="L2076" s="14">
        <v>2609</v>
      </c>
      <c r="Q2076" s="32" t="s">
        <v>893</v>
      </c>
    </row>
    <row r="2077" spans="1:17" ht="15">
      <c r="A2077" s="14" t="s">
        <v>66987</v>
      </c>
      <c r="C2077" s="16" t="s">
        <v>68569</v>
      </c>
      <c r="D2077" s="14" t="s">
        <v>66988</v>
      </c>
      <c r="H2077" s="18" t="s">
        <v>68571</v>
      </c>
      <c r="K2077" s="14" t="s">
        <v>66934</v>
      </c>
      <c r="L2077" s="14">
        <v>2609</v>
      </c>
      <c r="Q2077" s="32" t="s">
        <v>893</v>
      </c>
    </row>
    <row r="2078" spans="1:17" ht="15">
      <c r="A2078" s="14" t="s">
        <v>66989</v>
      </c>
      <c r="C2078" s="16" t="s">
        <v>68569</v>
      </c>
      <c r="D2078" s="14" t="s">
        <v>66990</v>
      </c>
      <c r="H2078" s="18" t="s">
        <v>68571</v>
      </c>
      <c r="K2078" s="14" t="s">
        <v>66934</v>
      </c>
      <c r="L2078" s="14">
        <v>2609</v>
      </c>
      <c r="Q2078" s="32" t="s">
        <v>893</v>
      </c>
    </row>
    <row r="2079" spans="1:17" ht="15">
      <c r="A2079" s="14" t="s">
        <v>66991</v>
      </c>
      <c r="C2079" s="16" t="s">
        <v>68569</v>
      </c>
      <c r="D2079" s="14" t="s">
        <v>66992</v>
      </c>
      <c r="H2079" s="18" t="s">
        <v>68571</v>
      </c>
      <c r="K2079" s="14" t="s">
        <v>66934</v>
      </c>
      <c r="L2079" s="14">
        <v>2609</v>
      </c>
      <c r="Q2079" s="32" t="s">
        <v>893</v>
      </c>
    </row>
    <row r="2080" spans="1:17" ht="15">
      <c r="A2080" s="14" t="s">
        <v>66993</v>
      </c>
      <c r="C2080" s="16" t="s">
        <v>68569</v>
      </c>
      <c r="D2080" s="14" t="s">
        <v>66994</v>
      </c>
      <c r="H2080" s="18" t="s">
        <v>68571</v>
      </c>
      <c r="K2080" s="14" t="s">
        <v>66934</v>
      </c>
      <c r="L2080" s="14">
        <v>2609</v>
      </c>
      <c r="Q2080" s="32" t="s">
        <v>893</v>
      </c>
    </row>
    <row r="2081" spans="1:17" ht="15">
      <c r="A2081" s="14" t="s">
        <v>66995</v>
      </c>
      <c r="C2081" s="16" t="s">
        <v>68569</v>
      </c>
      <c r="D2081" s="14" t="s">
        <v>66996</v>
      </c>
      <c r="H2081" s="18" t="s">
        <v>68571</v>
      </c>
      <c r="K2081" s="14" t="s">
        <v>66934</v>
      </c>
      <c r="L2081" s="14">
        <v>2609</v>
      </c>
      <c r="Q2081" s="32" t="s">
        <v>893</v>
      </c>
    </row>
    <row r="2082" spans="1:17" ht="15">
      <c r="A2082" s="14" t="s">
        <v>66997</v>
      </c>
      <c r="C2082" s="16" t="s">
        <v>68569</v>
      </c>
      <c r="D2082" s="14" t="s">
        <v>66998</v>
      </c>
      <c r="H2082" s="18" t="s">
        <v>68571</v>
      </c>
      <c r="K2082" s="14" t="s">
        <v>66934</v>
      </c>
      <c r="L2082" s="14">
        <v>2609</v>
      </c>
      <c r="Q2082" s="32" t="s">
        <v>893</v>
      </c>
    </row>
    <row r="2083" spans="1:17" ht="15">
      <c r="A2083" s="14" t="s">
        <v>66999</v>
      </c>
      <c r="C2083" s="16" t="s">
        <v>68569</v>
      </c>
      <c r="D2083" s="14" t="s">
        <v>67000</v>
      </c>
      <c r="H2083" s="18" t="s">
        <v>68571</v>
      </c>
      <c r="K2083" s="14" t="s">
        <v>66934</v>
      </c>
      <c r="L2083" s="14">
        <v>2609</v>
      </c>
      <c r="Q2083" s="32" t="s">
        <v>893</v>
      </c>
    </row>
    <row r="2084" spans="1:17" ht="15">
      <c r="A2084" s="14" t="s">
        <v>67001</v>
      </c>
      <c r="C2084" s="16" t="s">
        <v>68569</v>
      </c>
      <c r="D2084" s="14" t="s">
        <v>67002</v>
      </c>
      <c r="H2084" s="18" t="s">
        <v>68571</v>
      </c>
      <c r="K2084" s="14" t="s">
        <v>66934</v>
      </c>
      <c r="L2084" s="14">
        <v>2609</v>
      </c>
      <c r="Q2084" s="32" t="s">
        <v>893</v>
      </c>
    </row>
    <row r="2085" spans="1:17" ht="15">
      <c r="A2085" s="14" t="s">
        <v>67003</v>
      </c>
      <c r="C2085" s="16" t="s">
        <v>68569</v>
      </c>
      <c r="D2085" s="14" t="s">
        <v>67004</v>
      </c>
      <c r="H2085" s="18" t="s">
        <v>68571</v>
      </c>
      <c r="K2085" s="14" t="s">
        <v>66934</v>
      </c>
      <c r="L2085" s="14">
        <v>2609</v>
      </c>
      <c r="Q2085" s="32" t="s">
        <v>893</v>
      </c>
    </row>
    <row r="2086" spans="1:17" ht="15">
      <c r="A2086" s="14" t="s">
        <v>67005</v>
      </c>
      <c r="C2086" s="16" t="s">
        <v>68569</v>
      </c>
      <c r="D2086" s="14" t="s">
        <v>67006</v>
      </c>
      <c r="H2086" s="18" t="s">
        <v>68571</v>
      </c>
      <c r="K2086" s="14" t="s">
        <v>66934</v>
      </c>
      <c r="L2086" s="14">
        <v>2609</v>
      </c>
      <c r="Q2086" s="32" t="s">
        <v>893</v>
      </c>
    </row>
    <row r="2087" spans="1:17" ht="15">
      <c r="A2087" s="14" t="s">
        <v>67007</v>
      </c>
      <c r="C2087" s="16" t="s">
        <v>68569</v>
      </c>
      <c r="D2087" s="14" t="s">
        <v>67008</v>
      </c>
      <c r="H2087" s="18" t="s">
        <v>68571</v>
      </c>
      <c r="K2087" s="14" t="s">
        <v>66934</v>
      </c>
      <c r="L2087" s="14">
        <v>2609</v>
      </c>
      <c r="Q2087" s="32" t="s">
        <v>893</v>
      </c>
    </row>
    <row r="2088" spans="1:17" ht="15">
      <c r="A2088" s="14" t="s">
        <v>67009</v>
      </c>
      <c r="C2088" s="16" t="s">
        <v>68569</v>
      </c>
      <c r="D2088" s="14" t="s">
        <v>67010</v>
      </c>
      <c r="H2088" s="18" t="s">
        <v>68571</v>
      </c>
      <c r="K2088" s="14" t="s">
        <v>66934</v>
      </c>
      <c r="L2088" s="14">
        <v>2609</v>
      </c>
      <c r="Q2088" s="32" t="s">
        <v>893</v>
      </c>
    </row>
    <row r="2089" spans="1:17" ht="15">
      <c r="A2089" s="14" t="s">
        <v>67011</v>
      </c>
      <c r="C2089" s="16" t="s">
        <v>68569</v>
      </c>
      <c r="D2089" s="14" t="s">
        <v>67012</v>
      </c>
      <c r="H2089" s="18" t="s">
        <v>68571</v>
      </c>
      <c r="K2089" s="14" t="s">
        <v>66934</v>
      </c>
      <c r="L2089" s="14">
        <v>2609</v>
      </c>
      <c r="Q2089" s="32" t="s">
        <v>893</v>
      </c>
    </row>
    <row r="2090" spans="1:17" ht="15">
      <c r="A2090" s="14" t="s">
        <v>67013</v>
      </c>
      <c r="C2090" s="16" t="s">
        <v>68569</v>
      </c>
      <c r="D2090" s="14" t="s">
        <v>67014</v>
      </c>
      <c r="H2090" s="18" t="s">
        <v>68571</v>
      </c>
      <c r="K2090" s="14" t="s">
        <v>66934</v>
      </c>
      <c r="L2090" s="14">
        <v>2609</v>
      </c>
      <c r="Q2090" s="32" t="s">
        <v>893</v>
      </c>
    </row>
    <row r="2091" spans="1:17" ht="15">
      <c r="A2091" s="14" t="s">
        <v>67015</v>
      </c>
      <c r="C2091" s="16" t="s">
        <v>68569</v>
      </c>
      <c r="D2091" s="14" t="s">
        <v>67016</v>
      </c>
      <c r="H2091" s="18" t="s">
        <v>68571</v>
      </c>
      <c r="K2091" s="14" t="s">
        <v>66934</v>
      </c>
      <c r="L2091" s="14">
        <v>2609</v>
      </c>
      <c r="Q2091" s="32" t="s">
        <v>893</v>
      </c>
    </row>
    <row r="2092" spans="1:17" ht="15">
      <c r="A2092" s="14" t="s">
        <v>67017</v>
      </c>
      <c r="C2092" s="16" t="s">
        <v>68569</v>
      </c>
      <c r="D2092" s="14" t="s">
        <v>67018</v>
      </c>
      <c r="H2092" s="18" t="s">
        <v>68571</v>
      </c>
      <c r="K2092" s="14" t="s">
        <v>66934</v>
      </c>
      <c r="L2092" s="14">
        <v>2609</v>
      </c>
      <c r="Q2092" s="32" t="s">
        <v>893</v>
      </c>
    </row>
    <row r="2093" spans="1:17" ht="15">
      <c r="A2093" s="14" t="s">
        <v>67019</v>
      </c>
      <c r="C2093" s="16" t="s">
        <v>68569</v>
      </c>
      <c r="D2093" s="14" t="s">
        <v>67020</v>
      </c>
      <c r="H2093" s="18" t="s">
        <v>68571</v>
      </c>
      <c r="K2093" s="14" t="s">
        <v>66934</v>
      </c>
      <c r="L2093" s="14">
        <v>2609</v>
      </c>
      <c r="Q2093" s="32" t="s">
        <v>893</v>
      </c>
    </row>
    <row r="2094" spans="1:17" ht="15">
      <c r="A2094" s="14" t="s">
        <v>67021</v>
      </c>
      <c r="C2094" s="16" t="s">
        <v>68569</v>
      </c>
      <c r="D2094" s="14" t="s">
        <v>67022</v>
      </c>
      <c r="H2094" s="18" t="s">
        <v>68571</v>
      </c>
      <c r="K2094" s="14" t="s">
        <v>66934</v>
      </c>
      <c r="L2094" s="14">
        <v>2609</v>
      </c>
      <c r="Q2094" s="32" t="s">
        <v>893</v>
      </c>
    </row>
    <row r="2095" spans="1:17" ht="15">
      <c r="A2095" s="14" t="s">
        <v>67023</v>
      </c>
      <c r="C2095" s="16" t="s">
        <v>68569</v>
      </c>
      <c r="D2095" s="14" t="s">
        <v>67024</v>
      </c>
      <c r="H2095" s="18" t="s">
        <v>68571</v>
      </c>
      <c r="K2095" s="14" t="s">
        <v>66934</v>
      </c>
      <c r="L2095" s="14">
        <v>2609</v>
      </c>
      <c r="Q2095" s="32" t="s">
        <v>893</v>
      </c>
    </row>
    <row r="2096" spans="1:17" ht="15">
      <c r="A2096" s="14" t="s">
        <v>67025</v>
      </c>
      <c r="C2096" s="16" t="s">
        <v>68569</v>
      </c>
      <c r="D2096" s="14" t="s">
        <v>67026</v>
      </c>
      <c r="H2096" s="18" t="s">
        <v>68571</v>
      </c>
      <c r="K2096" s="14" t="s">
        <v>66934</v>
      </c>
      <c r="L2096" s="14">
        <v>2609</v>
      </c>
      <c r="Q2096" s="32" t="s">
        <v>893</v>
      </c>
    </row>
    <row r="2097" spans="1:17" ht="15">
      <c r="A2097" s="14" t="s">
        <v>67027</v>
      </c>
      <c r="C2097" s="16" t="s">
        <v>68569</v>
      </c>
      <c r="D2097" s="14" t="s">
        <v>67028</v>
      </c>
      <c r="H2097" s="18" t="s">
        <v>68571</v>
      </c>
      <c r="K2097" s="14" t="s">
        <v>66934</v>
      </c>
      <c r="L2097" s="14">
        <v>2609</v>
      </c>
      <c r="Q2097" s="32" t="s">
        <v>893</v>
      </c>
    </row>
    <row r="2098" spans="1:17" ht="15">
      <c r="A2098" s="14" t="s">
        <v>67029</v>
      </c>
      <c r="C2098" s="16" t="s">
        <v>68569</v>
      </c>
      <c r="D2098" s="14" t="s">
        <v>67030</v>
      </c>
      <c r="H2098" s="18" t="s">
        <v>68571</v>
      </c>
      <c r="K2098" s="14" t="s">
        <v>66934</v>
      </c>
      <c r="L2098" s="14">
        <v>2609</v>
      </c>
      <c r="Q2098" s="32" t="s">
        <v>893</v>
      </c>
    </row>
    <row r="2099" spans="1:17" ht="15">
      <c r="A2099" s="14" t="s">
        <v>67031</v>
      </c>
      <c r="C2099" s="16" t="s">
        <v>68569</v>
      </c>
      <c r="D2099" s="14" t="s">
        <v>67032</v>
      </c>
      <c r="H2099" s="18" t="s">
        <v>68571</v>
      </c>
      <c r="K2099" s="14" t="s">
        <v>66934</v>
      </c>
      <c r="L2099" s="14">
        <v>2609</v>
      </c>
      <c r="Q2099" s="32" t="s">
        <v>893</v>
      </c>
    </row>
    <row r="2100" spans="1:17" ht="15">
      <c r="A2100" s="14" t="s">
        <v>67033</v>
      </c>
      <c r="C2100" s="16" t="s">
        <v>68569</v>
      </c>
      <c r="D2100" s="14" t="s">
        <v>67034</v>
      </c>
      <c r="H2100" s="18" t="s">
        <v>68571</v>
      </c>
      <c r="K2100" s="14" t="s">
        <v>68572</v>
      </c>
      <c r="L2100" s="14">
        <v>3996</v>
      </c>
      <c r="Q2100" s="32" t="s">
        <v>893</v>
      </c>
    </row>
    <row r="2101" spans="1:17" ht="15">
      <c r="A2101" s="14" t="s">
        <v>67035</v>
      </c>
      <c r="C2101" s="16" t="s">
        <v>68569</v>
      </c>
      <c r="D2101" s="14" t="s">
        <v>67036</v>
      </c>
      <c r="H2101" s="18" t="s">
        <v>68571</v>
      </c>
      <c r="K2101" s="14" t="s">
        <v>66934</v>
      </c>
      <c r="L2101" s="14">
        <v>2609</v>
      </c>
      <c r="Q2101" s="32" t="s">
        <v>893</v>
      </c>
    </row>
    <row r="2102" spans="1:17" ht="15">
      <c r="A2102" s="14" t="s">
        <v>67037</v>
      </c>
      <c r="C2102" s="16" t="s">
        <v>68569</v>
      </c>
      <c r="D2102" s="14" t="s">
        <v>67038</v>
      </c>
      <c r="H2102" s="18" t="s">
        <v>68571</v>
      </c>
      <c r="K2102" s="14" t="s">
        <v>66934</v>
      </c>
      <c r="L2102" s="14">
        <v>2609</v>
      </c>
      <c r="Q2102" s="32" t="s">
        <v>893</v>
      </c>
    </row>
    <row r="2103" spans="1:17" ht="15">
      <c r="A2103" s="14" t="s">
        <v>67039</v>
      </c>
      <c r="C2103" s="16" t="s">
        <v>68569</v>
      </c>
      <c r="D2103" s="14" t="s">
        <v>67040</v>
      </c>
      <c r="H2103" s="18" t="s">
        <v>68571</v>
      </c>
      <c r="K2103" s="14" t="s">
        <v>66934</v>
      </c>
      <c r="L2103" s="14">
        <v>2609</v>
      </c>
      <c r="Q2103" s="32" t="s">
        <v>893</v>
      </c>
    </row>
    <row r="2104" spans="1:17" ht="15">
      <c r="A2104" s="14" t="s">
        <v>67041</v>
      </c>
      <c r="C2104" s="16" t="s">
        <v>68569</v>
      </c>
      <c r="D2104" s="14" t="s">
        <v>67042</v>
      </c>
      <c r="H2104" s="18" t="s">
        <v>68571</v>
      </c>
      <c r="K2104" s="14" t="s">
        <v>68572</v>
      </c>
      <c r="L2104" s="14">
        <v>3996</v>
      </c>
      <c r="Q2104" s="32" t="s">
        <v>893</v>
      </c>
    </row>
    <row r="2105" spans="1:17" ht="15">
      <c r="A2105" s="14" t="s">
        <v>67043</v>
      </c>
      <c r="C2105" s="16" t="s">
        <v>68569</v>
      </c>
      <c r="D2105" s="14" t="s">
        <v>67044</v>
      </c>
      <c r="H2105" s="18" t="s">
        <v>68571</v>
      </c>
      <c r="K2105" s="14" t="s">
        <v>66934</v>
      </c>
      <c r="L2105" s="14">
        <v>2609</v>
      </c>
      <c r="Q2105" s="32" t="s">
        <v>893</v>
      </c>
    </row>
    <row r="2106" spans="1:17" ht="15">
      <c r="A2106" s="14" t="s">
        <v>67045</v>
      </c>
      <c r="C2106" s="16" t="s">
        <v>68569</v>
      </c>
      <c r="D2106" s="14" t="s">
        <v>67046</v>
      </c>
      <c r="H2106" s="18" t="s">
        <v>68571</v>
      </c>
      <c r="K2106" s="14" t="s">
        <v>66934</v>
      </c>
      <c r="L2106" s="14">
        <v>2609</v>
      </c>
      <c r="Q2106" s="32" t="s">
        <v>893</v>
      </c>
    </row>
    <row r="2107" spans="1:17" ht="15">
      <c r="A2107" s="14" t="s">
        <v>67047</v>
      </c>
      <c r="C2107" s="16" t="s">
        <v>68569</v>
      </c>
      <c r="D2107" s="14" t="s">
        <v>67048</v>
      </c>
      <c r="H2107" s="18" t="s">
        <v>68571</v>
      </c>
      <c r="K2107" s="14" t="s">
        <v>66934</v>
      </c>
      <c r="L2107" s="14">
        <v>2609</v>
      </c>
      <c r="Q2107" s="32" t="s">
        <v>893</v>
      </c>
    </row>
    <row r="2108" spans="1:17" ht="15">
      <c r="A2108" s="14" t="s">
        <v>67049</v>
      </c>
      <c r="C2108" s="16" t="s">
        <v>68569</v>
      </c>
      <c r="D2108" s="14" t="s">
        <v>67050</v>
      </c>
      <c r="H2108" s="18" t="s">
        <v>68571</v>
      </c>
      <c r="K2108" s="14" t="s">
        <v>68572</v>
      </c>
      <c r="L2108" s="14">
        <v>3996</v>
      </c>
      <c r="Q2108" s="32" t="s">
        <v>893</v>
      </c>
    </row>
    <row r="2109" spans="1:17" ht="15">
      <c r="A2109" s="14" t="s">
        <v>67051</v>
      </c>
      <c r="C2109" s="16" t="s">
        <v>68569</v>
      </c>
      <c r="D2109" s="14" t="s">
        <v>67052</v>
      </c>
      <c r="H2109" s="18" t="s">
        <v>68571</v>
      </c>
      <c r="K2109" s="14" t="s">
        <v>66934</v>
      </c>
      <c r="L2109" s="14">
        <v>3286</v>
      </c>
      <c r="Q2109" s="32" t="s">
        <v>893</v>
      </c>
    </row>
    <row r="2110" spans="1:17" ht="15">
      <c r="A2110" s="14" t="s">
        <v>67053</v>
      </c>
      <c r="C2110" s="16" t="s">
        <v>68569</v>
      </c>
      <c r="D2110" s="14" t="s">
        <v>67054</v>
      </c>
      <c r="H2110" s="18" t="s">
        <v>68571</v>
      </c>
      <c r="K2110" s="14" t="s">
        <v>66934</v>
      </c>
      <c r="L2110" s="14">
        <v>2609</v>
      </c>
      <c r="Q2110" s="32" t="s">
        <v>893</v>
      </c>
    </row>
    <row r="2111" spans="1:17" ht="15">
      <c r="A2111" s="14" t="s">
        <v>67055</v>
      </c>
      <c r="C2111" s="16" t="s">
        <v>68569</v>
      </c>
      <c r="D2111" s="14" t="s">
        <v>67056</v>
      </c>
      <c r="H2111" s="18" t="s">
        <v>68571</v>
      </c>
      <c r="K2111" s="14" t="s">
        <v>66934</v>
      </c>
      <c r="L2111" s="14">
        <v>2609</v>
      </c>
      <c r="Q2111" s="32" t="s">
        <v>893</v>
      </c>
    </row>
    <row r="2112" spans="1:17" ht="15">
      <c r="A2112" s="14" t="s">
        <v>67057</v>
      </c>
      <c r="C2112" s="16" t="s">
        <v>68569</v>
      </c>
      <c r="D2112" s="14" t="s">
        <v>67058</v>
      </c>
      <c r="H2112" s="18" t="s">
        <v>68571</v>
      </c>
      <c r="K2112" s="14" t="s">
        <v>68572</v>
      </c>
      <c r="L2112" s="14">
        <v>3996</v>
      </c>
      <c r="Q2112" s="32" t="s">
        <v>893</v>
      </c>
    </row>
    <row r="2113" spans="1:17" ht="15">
      <c r="A2113" s="14" t="s">
        <v>67059</v>
      </c>
      <c r="C2113" s="16" t="s">
        <v>68569</v>
      </c>
      <c r="D2113" s="14" t="s">
        <v>67060</v>
      </c>
      <c r="H2113" s="18" t="s">
        <v>68571</v>
      </c>
      <c r="K2113" s="14" t="s">
        <v>66934</v>
      </c>
      <c r="L2113" s="14">
        <v>2609</v>
      </c>
      <c r="Q2113" s="32" t="s">
        <v>893</v>
      </c>
    </row>
    <row r="2114" spans="1:17" ht="15">
      <c r="A2114" s="14" t="s">
        <v>67061</v>
      </c>
      <c r="C2114" s="16" t="s">
        <v>68569</v>
      </c>
      <c r="D2114" s="14" t="s">
        <v>67062</v>
      </c>
      <c r="H2114" s="18" t="s">
        <v>68571</v>
      </c>
      <c r="K2114" s="14" t="s">
        <v>68572</v>
      </c>
      <c r="L2114" s="14">
        <v>3996</v>
      </c>
      <c r="Q2114" s="32" t="s">
        <v>893</v>
      </c>
    </row>
    <row r="2115" spans="1:17" ht="15">
      <c r="A2115" s="14" t="s">
        <v>67063</v>
      </c>
      <c r="C2115" s="16" t="s">
        <v>68569</v>
      </c>
      <c r="D2115" s="14" t="s">
        <v>67064</v>
      </c>
      <c r="H2115" s="18" t="s">
        <v>68571</v>
      </c>
      <c r="K2115" s="14" t="s">
        <v>66934</v>
      </c>
      <c r="L2115" s="14">
        <v>2609</v>
      </c>
      <c r="Q2115" s="32" t="s">
        <v>893</v>
      </c>
    </row>
    <row r="2116" spans="1:17" ht="15">
      <c r="A2116" s="14" t="s">
        <v>67065</v>
      </c>
      <c r="C2116" s="16" t="s">
        <v>68569</v>
      </c>
      <c r="D2116" s="14" t="s">
        <v>67066</v>
      </c>
      <c r="H2116" s="18" t="s">
        <v>68571</v>
      </c>
      <c r="K2116" s="14" t="s">
        <v>66934</v>
      </c>
      <c r="L2116" s="14">
        <v>2609</v>
      </c>
      <c r="Q2116" s="32" t="s">
        <v>893</v>
      </c>
    </row>
    <row r="2117" spans="1:17" ht="15">
      <c r="A2117" s="14" t="s">
        <v>67067</v>
      </c>
      <c r="C2117" s="16" t="s">
        <v>68569</v>
      </c>
      <c r="D2117" s="14" t="s">
        <v>67068</v>
      </c>
      <c r="H2117" s="18" t="s">
        <v>68571</v>
      </c>
      <c r="K2117" s="14" t="s">
        <v>66934</v>
      </c>
      <c r="L2117" s="14">
        <v>2609</v>
      </c>
      <c r="Q2117" s="32" t="s">
        <v>893</v>
      </c>
    </row>
    <row r="2118" spans="1:17" ht="15">
      <c r="A2118" s="14" t="s">
        <v>67069</v>
      </c>
      <c r="C2118" s="16" t="s">
        <v>68569</v>
      </c>
      <c r="D2118" s="14" t="s">
        <v>67070</v>
      </c>
      <c r="H2118" s="18" t="s">
        <v>68571</v>
      </c>
      <c r="K2118" s="14" t="s">
        <v>66934</v>
      </c>
      <c r="L2118" s="14">
        <v>2609</v>
      </c>
      <c r="Q2118" s="32" t="s">
        <v>893</v>
      </c>
    </row>
    <row r="2119" spans="1:17" ht="15">
      <c r="A2119" s="14" t="s">
        <v>67071</v>
      </c>
      <c r="C2119" s="16" t="s">
        <v>68569</v>
      </c>
      <c r="D2119" s="14" t="s">
        <v>67072</v>
      </c>
      <c r="H2119" s="18" t="s">
        <v>68571</v>
      </c>
      <c r="K2119" s="14" t="s">
        <v>66934</v>
      </c>
      <c r="L2119" s="14">
        <v>2609</v>
      </c>
      <c r="Q2119" s="32" t="s">
        <v>893</v>
      </c>
    </row>
    <row r="2120" spans="1:17" ht="15">
      <c r="A2120" s="14" t="s">
        <v>67073</v>
      </c>
      <c r="C2120" s="16" t="s">
        <v>68569</v>
      </c>
      <c r="D2120" s="14" t="s">
        <v>67074</v>
      </c>
      <c r="H2120" s="18" t="s">
        <v>68571</v>
      </c>
      <c r="K2120" s="14" t="s">
        <v>66934</v>
      </c>
      <c r="L2120" s="14">
        <v>2609</v>
      </c>
      <c r="Q2120" s="32" t="s">
        <v>893</v>
      </c>
    </row>
    <row r="2121" spans="1:17" ht="15">
      <c r="A2121" s="14" t="s">
        <v>67075</v>
      </c>
      <c r="C2121" s="16" t="s">
        <v>68569</v>
      </c>
      <c r="D2121" s="14" t="s">
        <v>67076</v>
      </c>
      <c r="H2121" s="18" t="s">
        <v>68571</v>
      </c>
      <c r="K2121" s="14" t="s">
        <v>68572</v>
      </c>
      <c r="L2121" s="14">
        <v>4418</v>
      </c>
      <c r="Q2121" s="32" t="s">
        <v>893</v>
      </c>
    </row>
    <row r="2122" spans="1:17" ht="15">
      <c r="A2122" s="14" t="s">
        <v>67077</v>
      </c>
      <c r="C2122" s="16" t="s">
        <v>68569</v>
      </c>
      <c r="D2122" s="14" t="s">
        <v>67078</v>
      </c>
      <c r="H2122" s="18" t="s">
        <v>68571</v>
      </c>
      <c r="K2122" s="14" t="s">
        <v>66934</v>
      </c>
      <c r="L2122" s="14">
        <v>2609</v>
      </c>
      <c r="Q2122" s="32" t="s">
        <v>893</v>
      </c>
    </row>
    <row r="2123" spans="1:17" ht="15">
      <c r="A2123" s="14" t="s">
        <v>67079</v>
      </c>
      <c r="C2123" s="16" t="s">
        <v>68569</v>
      </c>
      <c r="D2123" s="14" t="s">
        <v>67080</v>
      </c>
      <c r="H2123" s="18" t="s">
        <v>68571</v>
      </c>
      <c r="K2123" s="14" t="s">
        <v>66934</v>
      </c>
      <c r="L2123" s="14">
        <v>2609</v>
      </c>
      <c r="Q2123" s="32" t="s">
        <v>893</v>
      </c>
    </row>
    <row r="2124" spans="1:17" ht="15">
      <c r="A2124" s="14" t="s">
        <v>67081</v>
      </c>
      <c r="C2124" s="16" t="s">
        <v>68569</v>
      </c>
      <c r="D2124" s="14" t="s">
        <v>67082</v>
      </c>
      <c r="H2124" s="18" t="s">
        <v>68571</v>
      </c>
      <c r="K2124" s="14" t="s">
        <v>66934</v>
      </c>
      <c r="L2124" s="14">
        <v>2609</v>
      </c>
      <c r="Q2124" s="32" t="s">
        <v>893</v>
      </c>
    </row>
    <row r="2125" spans="1:17" ht="15">
      <c r="A2125" s="14" t="s">
        <v>67083</v>
      </c>
      <c r="C2125" s="16" t="s">
        <v>68569</v>
      </c>
      <c r="D2125" s="14" t="s">
        <v>67084</v>
      </c>
      <c r="H2125" s="18" t="s">
        <v>68571</v>
      </c>
      <c r="K2125" s="14" t="s">
        <v>66934</v>
      </c>
      <c r="L2125" s="14">
        <v>2609</v>
      </c>
      <c r="Q2125" s="32" t="s">
        <v>893</v>
      </c>
    </row>
    <row r="2126" spans="1:17" ht="15">
      <c r="A2126" s="14" t="s">
        <v>67085</v>
      </c>
      <c r="C2126" s="16" t="s">
        <v>68569</v>
      </c>
      <c r="D2126" s="14" t="s">
        <v>67086</v>
      </c>
      <c r="H2126" s="18" t="s">
        <v>68571</v>
      </c>
      <c r="K2126" s="14" t="s">
        <v>68572</v>
      </c>
      <c r="L2126" s="14">
        <v>3996</v>
      </c>
      <c r="Q2126" s="32" t="s">
        <v>893</v>
      </c>
    </row>
    <row r="2127" spans="1:17" ht="15">
      <c r="A2127" s="14" t="s">
        <v>67087</v>
      </c>
      <c r="C2127" s="16" t="s">
        <v>68569</v>
      </c>
      <c r="D2127" s="14" t="s">
        <v>67088</v>
      </c>
      <c r="H2127" s="18" t="s">
        <v>68571</v>
      </c>
      <c r="K2127" s="14" t="s">
        <v>66934</v>
      </c>
      <c r="L2127" s="14">
        <v>2609</v>
      </c>
      <c r="Q2127" s="32" t="s">
        <v>893</v>
      </c>
    </row>
    <row r="2128" spans="1:17" ht="15">
      <c r="A2128" s="14" t="s">
        <v>67089</v>
      </c>
      <c r="C2128" s="16" t="s">
        <v>68569</v>
      </c>
      <c r="D2128" s="14" t="s">
        <v>67090</v>
      </c>
      <c r="H2128" s="18" t="s">
        <v>68571</v>
      </c>
      <c r="K2128" s="14" t="s">
        <v>68572</v>
      </c>
      <c r="L2128" s="14">
        <v>2664</v>
      </c>
      <c r="Q2128" s="32" t="s">
        <v>893</v>
      </c>
    </row>
    <row r="2129" spans="1:17" ht="15">
      <c r="A2129" s="14" t="s">
        <v>67091</v>
      </c>
      <c r="C2129" s="16" t="s">
        <v>68569</v>
      </c>
      <c r="D2129" s="14" t="s">
        <v>67092</v>
      </c>
      <c r="H2129" s="18" t="s">
        <v>68571</v>
      </c>
      <c r="K2129" s="14" t="s">
        <v>68572</v>
      </c>
      <c r="L2129" s="14">
        <v>3996</v>
      </c>
      <c r="Q2129" s="32" t="s">
        <v>893</v>
      </c>
    </row>
    <row r="2130" spans="1:17" ht="15">
      <c r="A2130" s="14" t="s">
        <v>67093</v>
      </c>
      <c r="C2130" s="16" t="s">
        <v>68569</v>
      </c>
      <c r="D2130" s="14" t="s">
        <v>67094</v>
      </c>
      <c r="H2130" s="18" t="s">
        <v>68571</v>
      </c>
      <c r="K2130" s="14" t="s">
        <v>68572</v>
      </c>
      <c r="L2130" s="14">
        <v>3996</v>
      </c>
      <c r="Q2130" s="32" t="s">
        <v>893</v>
      </c>
    </row>
    <row r="2131" spans="1:17" ht="15">
      <c r="A2131" s="14" t="s">
        <v>67095</v>
      </c>
      <c r="C2131" s="16" t="s">
        <v>68569</v>
      </c>
      <c r="D2131" s="14" t="s">
        <v>67096</v>
      </c>
      <c r="H2131" s="18" t="s">
        <v>68571</v>
      </c>
      <c r="K2131" s="14" t="s">
        <v>68572</v>
      </c>
      <c r="L2131" s="14">
        <v>3996</v>
      </c>
      <c r="Q2131" s="32" t="s">
        <v>893</v>
      </c>
    </row>
    <row r="2132" spans="1:17" ht="15">
      <c r="A2132" s="14" t="s">
        <v>67097</v>
      </c>
      <c r="C2132" s="16" t="s">
        <v>68569</v>
      </c>
      <c r="D2132" s="14" t="s">
        <v>67098</v>
      </c>
      <c r="H2132" s="18" t="s">
        <v>68571</v>
      </c>
      <c r="K2132" s="14" t="s">
        <v>68572</v>
      </c>
      <c r="L2132" s="14">
        <v>4107</v>
      </c>
      <c r="Q2132" s="32" t="s">
        <v>893</v>
      </c>
    </row>
    <row r="2133" spans="1:17" ht="15">
      <c r="A2133" s="14" t="s">
        <v>67099</v>
      </c>
      <c r="C2133" s="16" t="s">
        <v>68569</v>
      </c>
      <c r="D2133" s="14" t="s">
        <v>67100</v>
      </c>
      <c r="H2133" s="18" t="s">
        <v>68571</v>
      </c>
      <c r="K2133" s="14" t="s">
        <v>66934</v>
      </c>
      <c r="L2133" s="14">
        <v>2609</v>
      </c>
      <c r="Q2133" s="32" t="s">
        <v>893</v>
      </c>
    </row>
    <row r="2134" spans="1:17" ht="15">
      <c r="A2134" s="14" t="s">
        <v>67101</v>
      </c>
      <c r="C2134" s="16" t="s">
        <v>68569</v>
      </c>
      <c r="D2134" s="14" t="s">
        <v>67102</v>
      </c>
      <c r="H2134" s="18" t="s">
        <v>68571</v>
      </c>
      <c r="K2134" s="14" t="s">
        <v>66934</v>
      </c>
      <c r="L2134" s="14">
        <v>2609</v>
      </c>
      <c r="Q2134" s="32" t="s">
        <v>893</v>
      </c>
    </row>
    <row r="2135" spans="1:17" ht="15">
      <c r="A2135" s="14" t="s">
        <v>67103</v>
      </c>
      <c r="C2135" s="16" t="s">
        <v>68569</v>
      </c>
      <c r="D2135" s="14" t="s">
        <v>67104</v>
      </c>
      <c r="H2135" s="18" t="s">
        <v>68571</v>
      </c>
      <c r="K2135" s="14" t="s">
        <v>66934</v>
      </c>
      <c r="L2135" s="14">
        <v>2609</v>
      </c>
      <c r="Q2135" s="32" t="s">
        <v>893</v>
      </c>
    </row>
    <row r="2136" spans="1:17" ht="15">
      <c r="A2136" s="14" t="s">
        <v>67105</v>
      </c>
      <c r="C2136" s="16" t="s">
        <v>68569</v>
      </c>
      <c r="D2136" s="14" t="s">
        <v>67106</v>
      </c>
      <c r="H2136" s="18" t="s">
        <v>68571</v>
      </c>
      <c r="K2136" s="14" t="s">
        <v>66934</v>
      </c>
      <c r="L2136" s="14">
        <v>2609</v>
      </c>
      <c r="Q2136" s="32" t="s">
        <v>893</v>
      </c>
    </row>
    <row r="2137" spans="1:17" ht="15">
      <c r="A2137" s="14" t="s">
        <v>67107</v>
      </c>
      <c r="C2137" s="16" t="s">
        <v>68569</v>
      </c>
      <c r="D2137" s="14" t="s">
        <v>67108</v>
      </c>
      <c r="H2137" s="18" t="s">
        <v>68571</v>
      </c>
      <c r="K2137" s="14" t="s">
        <v>66934</v>
      </c>
      <c r="L2137" s="14">
        <v>2609</v>
      </c>
      <c r="Q2137" s="32" t="s">
        <v>893</v>
      </c>
    </row>
    <row r="2138" spans="1:17" ht="15">
      <c r="A2138" s="14" t="s">
        <v>67109</v>
      </c>
      <c r="C2138" s="16" t="s">
        <v>68569</v>
      </c>
      <c r="D2138" s="14" t="s">
        <v>67110</v>
      </c>
      <c r="H2138" s="18" t="s">
        <v>68571</v>
      </c>
      <c r="K2138" s="14" t="s">
        <v>66934</v>
      </c>
      <c r="L2138" s="14">
        <v>2609</v>
      </c>
      <c r="Q2138" s="32" t="s">
        <v>893</v>
      </c>
    </row>
    <row r="2139" spans="1:17" ht="15">
      <c r="A2139" s="14" t="s">
        <v>67111</v>
      </c>
      <c r="C2139" s="16" t="s">
        <v>68569</v>
      </c>
      <c r="D2139" s="14" t="s">
        <v>67112</v>
      </c>
      <c r="H2139" s="18" t="s">
        <v>68571</v>
      </c>
      <c r="K2139" s="14" t="s">
        <v>66934</v>
      </c>
      <c r="L2139" s="14">
        <v>2609</v>
      </c>
      <c r="Q2139" s="32" t="s">
        <v>893</v>
      </c>
    </row>
    <row r="2140" spans="1:17" ht="15">
      <c r="A2140" s="14" t="s">
        <v>67113</v>
      </c>
      <c r="C2140" s="16" t="s">
        <v>68569</v>
      </c>
      <c r="D2140" s="14" t="s">
        <v>67114</v>
      </c>
      <c r="H2140" s="18" t="s">
        <v>68571</v>
      </c>
      <c r="K2140" s="14" t="s">
        <v>66934</v>
      </c>
      <c r="L2140" s="14">
        <v>2609</v>
      </c>
      <c r="Q2140" s="32" t="s">
        <v>893</v>
      </c>
    </row>
    <row r="2141" spans="1:17" ht="15">
      <c r="A2141" s="14" t="s">
        <v>67115</v>
      </c>
      <c r="C2141" s="16" t="s">
        <v>68569</v>
      </c>
      <c r="D2141" s="14" t="s">
        <v>67116</v>
      </c>
      <c r="H2141" s="18" t="s">
        <v>68571</v>
      </c>
      <c r="K2141" s="14" t="s">
        <v>66934</v>
      </c>
      <c r="L2141" s="14">
        <v>2609</v>
      </c>
      <c r="Q2141" s="32" t="s">
        <v>893</v>
      </c>
    </row>
    <row r="2142" spans="1:17" ht="15">
      <c r="A2142" s="14" t="s">
        <v>67117</v>
      </c>
      <c r="C2142" s="16" t="s">
        <v>68569</v>
      </c>
      <c r="D2142" s="14" t="s">
        <v>67118</v>
      </c>
      <c r="H2142" s="18" t="s">
        <v>68571</v>
      </c>
      <c r="K2142" s="14" t="s">
        <v>66934</v>
      </c>
      <c r="L2142" s="14">
        <v>2609</v>
      </c>
      <c r="Q2142" s="32" t="s">
        <v>893</v>
      </c>
    </row>
    <row r="2143" spans="1:17" ht="15">
      <c r="A2143" s="14" t="s">
        <v>67119</v>
      </c>
      <c r="C2143" s="16" t="s">
        <v>68569</v>
      </c>
      <c r="D2143" s="14" t="s">
        <v>67120</v>
      </c>
      <c r="H2143" s="18" t="s">
        <v>68571</v>
      </c>
      <c r="K2143" s="14" t="s">
        <v>66934</v>
      </c>
      <c r="L2143" s="14">
        <v>2609</v>
      </c>
      <c r="Q2143" s="32" t="s">
        <v>893</v>
      </c>
    </row>
    <row r="2144" spans="1:17" ht="15">
      <c r="A2144" s="14" t="s">
        <v>67121</v>
      </c>
      <c r="C2144" s="16" t="s">
        <v>68569</v>
      </c>
      <c r="D2144" s="14" t="s">
        <v>67122</v>
      </c>
      <c r="H2144" s="18" t="s">
        <v>68571</v>
      </c>
      <c r="K2144" s="14" t="s">
        <v>66934</v>
      </c>
      <c r="L2144" s="14">
        <v>2609</v>
      </c>
      <c r="Q2144" s="32" t="s">
        <v>893</v>
      </c>
    </row>
    <row r="2145" spans="1:17" ht="15">
      <c r="A2145" s="14" t="s">
        <v>67123</v>
      </c>
      <c r="C2145" s="16" t="s">
        <v>68569</v>
      </c>
      <c r="D2145" s="14" t="s">
        <v>67124</v>
      </c>
      <c r="H2145" s="18" t="s">
        <v>68571</v>
      </c>
      <c r="K2145" s="14" t="s">
        <v>66934</v>
      </c>
      <c r="L2145" s="14">
        <v>2609</v>
      </c>
      <c r="Q2145" s="32" t="s">
        <v>893</v>
      </c>
    </row>
    <row r="2146" spans="1:17" ht="15">
      <c r="A2146" s="14" t="s">
        <v>67125</v>
      </c>
      <c r="C2146" s="16" t="s">
        <v>68569</v>
      </c>
      <c r="D2146" s="14" t="s">
        <v>67126</v>
      </c>
      <c r="H2146" s="18" t="s">
        <v>68571</v>
      </c>
      <c r="K2146" s="14" t="s">
        <v>66934</v>
      </c>
      <c r="L2146" s="14">
        <v>2609</v>
      </c>
      <c r="Q2146" s="32" t="s">
        <v>893</v>
      </c>
    </row>
    <row r="2147" spans="1:17" ht="15">
      <c r="A2147" s="14" t="s">
        <v>67127</v>
      </c>
      <c r="C2147" s="16" t="s">
        <v>68569</v>
      </c>
      <c r="D2147" s="14" t="s">
        <v>67128</v>
      </c>
      <c r="H2147" s="18" t="s">
        <v>68571</v>
      </c>
      <c r="K2147" s="14" t="s">
        <v>66934</v>
      </c>
      <c r="L2147" s="14">
        <v>2609</v>
      </c>
      <c r="Q2147" s="32" t="s">
        <v>893</v>
      </c>
    </row>
    <row r="2148" spans="1:17" ht="15">
      <c r="A2148" s="14" t="s">
        <v>67129</v>
      </c>
      <c r="C2148" s="16" t="s">
        <v>68569</v>
      </c>
      <c r="D2148" s="14" t="s">
        <v>67130</v>
      </c>
      <c r="H2148" s="18" t="s">
        <v>68571</v>
      </c>
      <c r="K2148" s="14" t="s">
        <v>66934</v>
      </c>
      <c r="L2148" s="14">
        <v>2609</v>
      </c>
      <c r="Q2148" s="32" t="s">
        <v>893</v>
      </c>
    </row>
    <row r="2149" spans="1:17" ht="15">
      <c r="A2149" s="14" t="s">
        <v>67131</v>
      </c>
      <c r="C2149" s="16" t="s">
        <v>68569</v>
      </c>
      <c r="D2149" s="14" t="s">
        <v>67132</v>
      </c>
      <c r="H2149" s="18" t="s">
        <v>68571</v>
      </c>
      <c r="K2149" s="14" t="s">
        <v>66934</v>
      </c>
      <c r="L2149" s="14">
        <v>2609</v>
      </c>
      <c r="Q2149" s="32" t="s">
        <v>893</v>
      </c>
    </row>
    <row r="2150" spans="1:17" ht="15">
      <c r="A2150" s="14" t="s">
        <v>67133</v>
      </c>
      <c r="C2150" s="16" t="s">
        <v>68569</v>
      </c>
      <c r="D2150" s="14" t="s">
        <v>67134</v>
      </c>
      <c r="H2150" s="18" t="s">
        <v>68571</v>
      </c>
      <c r="K2150" s="14" t="s">
        <v>66934</v>
      </c>
      <c r="L2150" s="14">
        <v>2609</v>
      </c>
      <c r="Q2150" s="32" t="s">
        <v>893</v>
      </c>
    </row>
    <row r="2151" spans="1:17" ht="15">
      <c r="A2151" s="14" t="s">
        <v>67135</v>
      </c>
      <c r="C2151" s="16" t="s">
        <v>68569</v>
      </c>
      <c r="D2151" s="14" t="s">
        <v>67136</v>
      </c>
      <c r="H2151" s="18" t="s">
        <v>68571</v>
      </c>
      <c r="K2151" s="14" t="s">
        <v>66934</v>
      </c>
      <c r="L2151" s="14">
        <v>2609</v>
      </c>
      <c r="Q2151" s="32" t="s">
        <v>893</v>
      </c>
    </row>
    <row r="2152" spans="1:17" ht="15">
      <c r="A2152" s="14" t="s">
        <v>67137</v>
      </c>
      <c r="C2152" s="16" t="s">
        <v>68569</v>
      </c>
      <c r="D2152" s="14" t="s">
        <v>67138</v>
      </c>
      <c r="H2152" s="18" t="s">
        <v>68571</v>
      </c>
      <c r="K2152" s="14" t="s">
        <v>66934</v>
      </c>
      <c r="L2152" s="14">
        <v>2609</v>
      </c>
      <c r="Q2152" s="32" t="s">
        <v>893</v>
      </c>
    </row>
    <row r="2153" spans="1:17" ht="15">
      <c r="A2153" s="14" t="s">
        <v>67139</v>
      </c>
      <c r="C2153" s="16" t="s">
        <v>68569</v>
      </c>
      <c r="D2153" s="14" t="s">
        <v>67140</v>
      </c>
      <c r="H2153" s="18" t="s">
        <v>68571</v>
      </c>
      <c r="K2153" s="14" t="s">
        <v>66934</v>
      </c>
      <c r="L2153" s="14">
        <v>2609</v>
      </c>
      <c r="Q2153" s="32" t="s">
        <v>893</v>
      </c>
    </row>
    <row r="2154" spans="1:17" ht="15">
      <c r="A2154" s="14" t="s">
        <v>67141</v>
      </c>
      <c r="C2154" s="16" t="s">
        <v>68569</v>
      </c>
      <c r="D2154" s="14" t="s">
        <v>67142</v>
      </c>
      <c r="H2154" s="18" t="s">
        <v>68571</v>
      </c>
      <c r="K2154" s="14" t="s">
        <v>66934</v>
      </c>
      <c r="L2154" s="14">
        <v>2609</v>
      </c>
      <c r="Q2154" s="32" t="s">
        <v>893</v>
      </c>
    </row>
    <row r="2155" spans="1:17" ht="15">
      <c r="A2155" s="14" t="s">
        <v>67143</v>
      </c>
      <c r="C2155" s="16" t="s">
        <v>68569</v>
      </c>
      <c r="D2155" s="14" t="s">
        <v>67144</v>
      </c>
      <c r="H2155" s="18" t="s">
        <v>68571</v>
      </c>
      <c r="K2155" s="14" t="s">
        <v>66934</v>
      </c>
      <c r="L2155" s="14">
        <v>2609</v>
      </c>
      <c r="Q2155" s="32" t="s">
        <v>893</v>
      </c>
    </row>
    <row r="2156" spans="1:17" ht="15">
      <c r="A2156" s="14" t="s">
        <v>67145</v>
      </c>
      <c r="C2156" s="16" t="s">
        <v>68569</v>
      </c>
      <c r="D2156" s="14" t="s">
        <v>67146</v>
      </c>
      <c r="H2156" s="18" t="s">
        <v>68571</v>
      </c>
      <c r="K2156" s="14" t="s">
        <v>66934</v>
      </c>
      <c r="L2156" s="14">
        <v>2609</v>
      </c>
      <c r="Q2156" s="32" t="s">
        <v>893</v>
      </c>
    </row>
    <row r="2157" spans="1:17" ht="15">
      <c r="A2157" s="14" t="s">
        <v>67147</v>
      </c>
      <c r="C2157" s="16" t="s">
        <v>68569</v>
      </c>
      <c r="D2157" s="14" t="s">
        <v>67148</v>
      </c>
      <c r="H2157" s="18" t="s">
        <v>68571</v>
      </c>
      <c r="K2157" s="14" t="s">
        <v>66934</v>
      </c>
      <c r="L2157" s="14">
        <v>2609</v>
      </c>
      <c r="Q2157" s="32" t="s">
        <v>893</v>
      </c>
    </row>
    <row r="2158" spans="1:17" ht="15">
      <c r="A2158" s="14" t="s">
        <v>67149</v>
      </c>
      <c r="C2158" s="16" t="s">
        <v>68569</v>
      </c>
      <c r="D2158" s="14" t="s">
        <v>67150</v>
      </c>
      <c r="H2158" s="18" t="s">
        <v>68571</v>
      </c>
      <c r="K2158" s="14" t="s">
        <v>66934</v>
      </c>
      <c r="L2158" s="14">
        <v>2609</v>
      </c>
      <c r="Q2158" s="32" t="s">
        <v>893</v>
      </c>
    </row>
    <row r="2159" spans="1:17" ht="15">
      <c r="A2159" s="14" t="s">
        <v>67151</v>
      </c>
      <c r="C2159" s="16" t="s">
        <v>68569</v>
      </c>
      <c r="D2159" s="14" t="s">
        <v>67152</v>
      </c>
      <c r="H2159" s="18" t="s">
        <v>68571</v>
      </c>
      <c r="K2159" s="14" t="s">
        <v>66934</v>
      </c>
      <c r="L2159" s="14">
        <v>2609</v>
      </c>
      <c r="Q2159" s="32" t="s">
        <v>893</v>
      </c>
    </row>
    <row r="2160" spans="1:17" ht="15">
      <c r="A2160" s="14" t="s">
        <v>67153</v>
      </c>
      <c r="C2160" s="16" t="s">
        <v>68569</v>
      </c>
      <c r="D2160" s="14" t="s">
        <v>67154</v>
      </c>
      <c r="H2160" s="18" t="s">
        <v>68571</v>
      </c>
      <c r="K2160" s="14" t="s">
        <v>66934</v>
      </c>
      <c r="L2160" s="14">
        <v>2609</v>
      </c>
      <c r="Q2160" s="32" t="s">
        <v>893</v>
      </c>
    </row>
    <row r="2161" spans="1:17" ht="15">
      <c r="A2161" s="14" t="s">
        <v>64430</v>
      </c>
      <c r="C2161" s="16" t="s">
        <v>68569</v>
      </c>
      <c r="D2161" s="14" t="s">
        <v>64431</v>
      </c>
      <c r="H2161" s="18" t="s">
        <v>68571</v>
      </c>
      <c r="K2161" s="14" t="s">
        <v>66934</v>
      </c>
      <c r="L2161" s="14">
        <v>2609</v>
      </c>
      <c r="Q2161" s="32" t="s">
        <v>893</v>
      </c>
    </row>
    <row r="2162" spans="1:17" ht="15">
      <c r="A2162" s="14" t="s">
        <v>64432</v>
      </c>
      <c r="C2162" s="16" t="s">
        <v>68569</v>
      </c>
      <c r="D2162" s="14" t="s">
        <v>64433</v>
      </c>
      <c r="H2162" s="18" t="s">
        <v>68571</v>
      </c>
      <c r="K2162" s="14" t="s">
        <v>66934</v>
      </c>
      <c r="L2162" s="14">
        <v>2609</v>
      </c>
      <c r="Q2162" s="32" t="s">
        <v>893</v>
      </c>
    </row>
    <row r="2163" spans="1:17" ht="15">
      <c r="A2163" s="14" t="s">
        <v>64434</v>
      </c>
      <c r="C2163" s="16" t="s">
        <v>68569</v>
      </c>
      <c r="D2163" s="14" t="s">
        <v>64435</v>
      </c>
      <c r="H2163" s="18" t="s">
        <v>68571</v>
      </c>
      <c r="K2163" s="14" t="s">
        <v>66934</v>
      </c>
      <c r="L2163" s="14">
        <v>2609</v>
      </c>
      <c r="Q2163" s="32" t="s">
        <v>893</v>
      </c>
    </row>
    <row r="2164" spans="1:17" ht="15">
      <c r="A2164" s="14" t="s">
        <v>64436</v>
      </c>
      <c r="C2164" s="16" t="s">
        <v>68569</v>
      </c>
      <c r="D2164" s="14" t="s">
        <v>64437</v>
      </c>
      <c r="H2164" s="18" t="s">
        <v>68571</v>
      </c>
      <c r="K2164" s="14" t="s">
        <v>66934</v>
      </c>
      <c r="L2164" s="14">
        <v>2609</v>
      </c>
      <c r="Q2164" s="32" t="s">
        <v>893</v>
      </c>
    </row>
    <row r="2165" spans="1:17" ht="15">
      <c r="A2165" s="14" t="s">
        <v>64438</v>
      </c>
      <c r="C2165" s="16" t="s">
        <v>68569</v>
      </c>
      <c r="D2165" s="14" t="s">
        <v>64439</v>
      </c>
      <c r="H2165" s="18" t="s">
        <v>68571</v>
      </c>
      <c r="K2165" s="14" t="s">
        <v>66934</v>
      </c>
      <c r="L2165" s="14">
        <v>2609</v>
      </c>
      <c r="Q2165" s="32" t="s">
        <v>893</v>
      </c>
    </row>
    <row r="2166" spans="1:17" ht="15">
      <c r="A2166" s="14" t="s">
        <v>64440</v>
      </c>
      <c r="C2166" s="16" t="s">
        <v>68569</v>
      </c>
      <c r="D2166" s="14" t="s">
        <v>64441</v>
      </c>
      <c r="H2166" s="18" t="s">
        <v>68571</v>
      </c>
      <c r="K2166" s="14" t="s">
        <v>66934</v>
      </c>
      <c r="L2166" s="14">
        <v>2609</v>
      </c>
      <c r="Q2166" s="32" t="s">
        <v>893</v>
      </c>
    </row>
    <row r="2167" spans="1:17" ht="15">
      <c r="A2167" s="14" t="s">
        <v>64442</v>
      </c>
      <c r="C2167" s="16" t="s">
        <v>68569</v>
      </c>
      <c r="D2167" s="14" t="s">
        <v>64443</v>
      </c>
      <c r="H2167" s="18" t="s">
        <v>68571</v>
      </c>
      <c r="K2167" s="14" t="s">
        <v>66934</v>
      </c>
      <c r="L2167" s="14">
        <v>2609</v>
      </c>
      <c r="Q2167" s="32" t="s">
        <v>893</v>
      </c>
    </row>
    <row r="2168" spans="1:17" ht="15">
      <c r="A2168" s="14" t="s">
        <v>64444</v>
      </c>
      <c r="C2168" s="16" t="s">
        <v>68569</v>
      </c>
      <c r="D2168" s="14" t="s">
        <v>64445</v>
      </c>
      <c r="H2168" s="18" t="s">
        <v>68571</v>
      </c>
      <c r="K2168" s="14" t="s">
        <v>66934</v>
      </c>
      <c r="L2168" s="14">
        <v>2609</v>
      </c>
      <c r="Q2168" s="32" t="s">
        <v>893</v>
      </c>
    </row>
    <row r="2169" spans="1:17" ht="15">
      <c r="A2169" s="14" t="s">
        <v>64446</v>
      </c>
      <c r="C2169" s="16" t="s">
        <v>68569</v>
      </c>
      <c r="D2169" s="14" t="s">
        <v>64447</v>
      </c>
      <c r="H2169" s="18" t="s">
        <v>68571</v>
      </c>
      <c r="K2169" s="14" t="s">
        <v>66934</v>
      </c>
      <c r="L2169" s="14">
        <v>3286</v>
      </c>
      <c r="Q2169" s="32" t="s">
        <v>893</v>
      </c>
    </row>
    <row r="2170" spans="1:17" ht="15">
      <c r="A2170" s="14" t="s">
        <v>64448</v>
      </c>
      <c r="C2170" s="16" t="s">
        <v>68569</v>
      </c>
      <c r="D2170" s="14" t="s">
        <v>64449</v>
      </c>
      <c r="H2170" s="18" t="s">
        <v>68571</v>
      </c>
      <c r="K2170" s="14" t="s">
        <v>66934</v>
      </c>
      <c r="L2170" s="14">
        <v>3286</v>
      </c>
      <c r="Q2170" s="32" t="s">
        <v>893</v>
      </c>
    </row>
    <row r="2171" spans="1:17" ht="15">
      <c r="A2171" s="14" t="s">
        <v>64450</v>
      </c>
      <c r="C2171" s="16" t="s">
        <v>68569</v>
      </c>
      <c r="D2171" s="14" t="s">
        <v>64451</v>
      </c>
      <c r="H2171" s="18" t="s">
        <v>68571</v>
      </c>
      <c r="K2171" s="14" t="s">
        <v>66934</v>
      </c>
      <c r="L2171" s="14">
        <v>3286</v>
      </c>
      <c r="Q2171" s="32" t="s">
        <v>893</v>
      </c>
    </row>
    <row r="2172" spans="1:17" ht="15">
      <c r="A2172" s="14" t="s">
        <v>64452</v>
      </c>
      <c r="C2172" s="16" t="s">
        <v>68569</v>
      </c>
      <c r="D2172" s="14" t="s">
        <v>64453</v>
      </c>
      <c r="H2172" s="18" t="s">
        <v>68571</v>
      </c>
      <c r="K2172" s="14" t="s">
        <v>68592</v>
      </c>
      <c r="L2172" s="14">
        <v>4418</v>
      </c>
      <c r="Q2172" s="32" t="s">
        <v>893</v>
      </c>
    </row>
    <row r="2173" spans="1:17" ht="15">
      <c r="A2173" s="14" t="s">
        <v>64454</v>
      </c>
      <c r="C2173" s="16" t="s">
        <v>68569</v>
      </c>
      <c r="D2173" s="14" t="s">
        <v>64455</v>
      </c>
      <c r="H2173" s="18" t="s">
        <v>68571</v>
      </c>
      <c r="K2173" s="14" t="s">
        <v>68580</v>
      </c>
      <c r="L2173" s="14">
        <v>3996</v>
      </c>
      <c r="Q2173" s="32" t="s">
        <v>893</v>
      </c>
    </row>
    <row r="2174" spans="1:17" ht="15">
      <c r="A2174" s="14" t="s">
        <v>64456</v>
      </c>
      <c r="C2174" s="16" t="s">
        <v>68569</v>
      </c>
      <c r="D2174" s="14" t="s">
        <v>64457</v>
      </c>
      <c r="H2174" s="18" t="s">
        <v>68571</v>
      </c>
      <c r="K2174" s="14" t="s">
        <v>68572</v>
      </c>
      <c r="L2174" s="14">
        <v>4107</v>
      </c>
      <c r="Q2174" s="32" t="s">
        <v>893</v>
      </c>
    </row>
    <row r="2175" spans="1:17" ht="15">
      <c r="A2175" s="14" t="s">
        <v>64458</v>
      </c>
      <c r="C2175" s="16" t="s">
        <v>68569</v>
      </c>
      <c r="D2175" s="14" t="s">
        <v>64459</v>
      </c>
      <c r="H2175" s="18" t="s">
        <v>68571</v>
      </c>
      <c r="K2175" s="14" t="s">
        <v>68572</v>
      </c>
      <c r="L2175" s="14">
        <v>4418</v>
      </c>
      <c r="Q2175" s="32" t="s">
        <v>893</v>
      </c>
    </row>
    <row r="2176" spans="1:17" ht="15">
      <c r="A2176" s="14" t="s">
        <v>64460</v>
      </c>
      <c r="C2176" s="16" t="s">
        <v>68569</v>
      </c>
      <c r="D2176" s="14" t="s">
        <v>64461</v>
      </c>
      <c r="H2176" s="18" t="s">
        <v>68571</v>
      </c>
      <c r="K2176" s="14" t="s">
        <v>68592</v>
      </c>
      <c r="L2176" s="14">
        <v>3996</v>
      </c>
      <c r="Q2176" s="32" t="s">
        <v>893</v>
      </c>
    </row>
    <row r="2177" spans="1:17" ht="15">
      <c r="A2177" s="14" t="s">
        <v>64462</v>
      </c>
      <c r="C2177" s="16" t="s">
        <v>68569</v>
      </c>
      <c r="D2177" s="14" t="s">
        <v>64463</v>
      </c>
      <c r="H2177" s="18" t="s">
        <v>68571</v>
      </c>
      <c r="K2177" s="14" t="s">
        <v>68572</v>
      </c>
      <c r="L2177" s="14">
        <v>5028</v>
      </c>
      <c r="Q2177" s="32" t="s">
        <v>893</v>
      </c>
    </row>
    <row r="2178" spans="1:17" ht="15">
      <c r="A2178" s="14" t="s">
        <v>64464</v>
      </c>
      <c r="C2178" s="16" t="s">
        <v>68569</v>
      </c>
      <c r="D2178" s="14" t="s">
        <v>64465</v>
      </c>
      <c r="H2178" s="18" t="s">
        <v>68571</v>
      </c>
      <c r="K2178" s="14" t="s">
        <v>68592</v>
      </c>
      <c r="L2178" s="14">
        <v>3996</v>
      </c>
      <c r="Q2178" s="32" t="s">
        <v>893</v>
      </c>
    </row>
    <row r="2179" spans="1:17" ht="15">
      <c r="A2179" s="14" t="s">
        <v>64466</v>
      </c>
      <c r="C2179" s="16" t="s">
        <v>68569</v>
      </c>
      <c r="D2179" s="14" t="s">
        <v>64467</v>
      </c>
      <c r="H2179" s="18" t="s">
        <v>68571</v>
      </c>
      <c r="K2179" s="14" t="s">
        <v>68592</v>
      </c>
      <c r="L2179" s="14">
        <v>3996</v>
      </c>
      <c r="Q2179" s="32" t="s">
        <v>893</v>
      </c>
    </row>
    <row r="2180" spans="1:17" ht="15">
      <c r="A2180" s="14" t="s">
        <v>64468</v>
      </c>
      <c r="C2180" s="16" t="s">
        <v>68569</v>
      </c>
      <c r="D2180" s="14" t="s">
        <v>64469</v>
      </c>
      <c r="H2180" s="18" t="s">
        <v>68571</v>
      </c>
      <c r="K2180" s="14" t="s">
        <v>68592</v>
      </c>
      <c r="L2180" s="14">
        <v>4107</v>
      </c>
      <c r="Q2180" s="32" t="s">
        <v>893</v>
      </c>
    </row>
    <row r="2181" spans="1:17" ht="15">
      <c r="A2181" s="14" t="s">
        <v>66410</v>
      </c>
      <c r="C2181" s="16" t="s">
        <v>68569</v>
      </c>
      <c r="D2181" s="14" t="s">
        <v>64470</v>
      </c>
      <c r="H2181" s="18" t="s">
        <v>68571</v>
      </c>
      <c r="K2181" s="14" t="s">
        <v>68580</v>
      </c>
      <c r="L2181" s="14">
        <v>3996</v>
      </c>
      <c r="Q2181" s="32" t="s">
        <v>893</v>
      </c>
    </row>
    <row r="2182" spans="1:17" ht="15">
      <c r="A2182" s="14" t="s">
        <v>66406</v>
      </c>
      <c r="C2182" s="16" t="s">
        <v>68569</v>
      </c>
      <c r="D2182" s="14" t="s">
        <v>64471</v>
      </c>
      <c r="H2182" s="18" t="s">
        <v>68571</v>
      </c>
      <c r="K2182" s="14" t="s">
        <v>68580</v>
      </c>
      <c r="L2182" s="14">
        <v>4107</v>
      </c>
      <c r="Q2182" s="32" t="s">
        <v>893</v>
      </c>
    </row>
    <row r="2183" spans="1:17" ht="15">
      <c r="A2183" s="14" t="s">
        <v>64472</v>
      </c>
      <c r="C2183" s="16" t="s">
        <v>68569</v>
      </c>
      <c r="D2183" s="14" t="s">
        <v>64473</v>
      </c>
      <c r="H2183" s="18" t="s">
        <v>68571</v>
      </c>
      <c r="K2183" s="14" t="s">
        <v>68580</v>
      </c>
      <c r="L2183" s="14">
        <v>4418</v>
      </c>
      <c r="Q2183" s="32" t="s">
        <v>893</v>
      </c>
    </row>
    <row r="2184" spans="1:17" ht="15">
      <c r="A2184" s="14" t="s">
        <v>66399</v>
      </c>
      <c r="C2184" s="16" t="s">
        <v>68569</v>
      </c>
      <c r="D2184" s="14" t="s">
        <v>64474</v>
      </c>
      <c r="H2184" s="18" t="s">
        <v>68571</v>
      </c>
      <c r="K2184" s="14" t="s">
        <v>68580</v>
      </c>
      <c r="L2184" s="14">
        <v>4418</v>
      </c>
      <c r="Q2184" s="32" t="s">
        <v>893</v>
      </c>
    </row>
    <row r="2185" spans="1:17" ht="15">
      <c r="A2185" s="14" t="s">
        <v>64475</v>
      </c>
      <c r="C2185" s="16" t="s">
        <v>68569</v>
      </c>
      <c r="D2185" s="14" t="s">
        <v>64476</v>
      </c>
      <c r="H2185" s="18" t="s">
        <v>68571</v>
      </c>
      <c r="K2185" s="14" t="s">
        <v>68572</v>
      </c>
      <c r="L2185" s="14">
        <v>3996</v>
      </c>
      <c r="Q2185" s="32" t="s">
        <v>893</v>
      </c>
    </row>
    <row r="2186" spans="1:17" ht="15">
      <c r="A2186" s="14" t="s">
        <v>64477</v>
      </c>
      <c r="C2186" s="16" t="s">
        <v>68569</v>
      </c>
      <c r="D2186" s="14" t="s">
        <v>64478</v>
      </c>
      <c r="H2186" s="18" t="s">
        <v>68571</v>
      </c>
      <c r="K2186" s="14" t="s">
        <v>68592</v>
      </c>
      <c r="L2186" s="14">
        <v>4107</v>
      </c>
      <c r="Q2186" s="32" t="s">
        <v>893</v>
      </c>
    </row>
    <row r="2187" spans="1:17" ht="15">
      <c r="A2187" s="14" t="s">
        <v>64477</v>
      </c>
      <c r="C2187" s="16" t="s">
        <v>68569</v>
      </c>
      <c r="D2187" s="14" t="s">
        <v>64479</v>
      </c>
      <c r="H2187" s="18" t="s">
        <v>68571</v>
      </c>
      <c r="K2187" s="14" t="s">
        <v>68592</v>
      </c>
      <c r="L2187" s="14">
        <v>3996</v>
      </c>
      <c r="Q2187" s="32" t="s">
        <v>893</v>
      </c>
    </row>
    <row r="2188" spans="1:17" ht="15">
      <c r="A2188" s="14" t="s">
        <v>64480</v>
      </c>
      <c r="C2188" s="16" t="s">
        <v>68569</v>
      </c>
      <c r="D2188" s="14" t="s">
        <v>64481</v>
      </c>
      <c r="H2188" s="18" t="s">
        <v>68571</v>
      </c>
      <c r="K2188" s="14" t="s">
        <v>68572</v>
      </c>
      <c r="L2188" s="14">
        <v>4107</v>
      </c>
      <c r="Q2188" s="32" t="s">
        <v>893</v>
      </c>
    </row>
    <row r="2189" spans="1:17" ht="15">
      <c r="A2189" s="14" t="s">
        <v>64482</v>
      </c>
      <c r="C2189" s="16" t="s">
        <v>68569</v>
      </c>
      <c r="D2189" s="14" t="s">
        <v>64483</v>
      </c>
      <c r="H2189" s="18" t="s">
        <v>68571</v>
      </c>
      <c r="K2189" s="14" t="s">
        <v>68575</v>
      </c>
      <c r="L2189" s="14">
        <v>3996</v>
      </c>
      <c r="Q2189" s="32" t="s">
        <v>893</v>
      </c>
    </row>
    <row r="2190" spans="1:17" ht="15">
      <c r="A2190" s="14" t="s">
        <v>64484</v>
      </c>
      <c r="C2190" s="16" t="s">
        <v>68569</v>
      </c>
      <c r="D2190" s="14" t="s">
        <v>64485</v>
      </c>
      <c r="H2190" s="18" t="s">
        <v>68571</v>
      </c>
      <c r="K2190" s="14" t="s">
        <v>68575</v>
      </c>
      <c r="L2190" s="14">
        <v>3996</v>
      </c>
      <c r="Q2190" s="32" t="s">
        <v>893</v>
      </c>
    </row>
    <row r="2191" spans="1:17" ht="15">
      <c r="A2191" s="14" t="s">
        <v>64486</v>
      </c>
      <c r="C2191" s="16" t="s">
        <v>68569</v>
      </c>
      <c r="D2191" s="14" t="s">
        <v>64487</v>
      </c>
      <c r="H2191" s="18" t="s">
        <v>68571</v>
      </c>
      <c r="K2191" s="14" t="s">
        <v>68572</v>
      </c>
      <c r="L2191" s="14">
        <v>4107</v>
      </c>
      <c r="Q2191" s="32" t="s">
        <v>893</v>
      </c>
    </row>
    <row r="2192" spans="1:17" ht="15">
      <c r="A2192" s="14" t="s">
        <v>64488</v>
      </c>
      <c r="C2192" s="16" t="s">
        <v>68569</v>
      </c>
      <c r="D2192" s="14" t="s">
        <v>64489</v>
      </c>
      <c r="H2192" s="18" t="s">
        <v>68571</v>
      </c>
      <c r="K2192" s="14" t="s">
        <v>68572</v>
      </c>
      <c r="L2192" s="14">
        <v>4107</v>
      </c>
      <c r="Q2192" s="32" t="s">
        <v>893</v>
      </c>
    </row>
    <row r="2193" spans="1:17" ht="15">
      <c r="A2193" s="14" t="s">
        <v>64490</v>
      </c>
      <c r="C2193" s="16" t="s">
        <v>68569</v>
      </c>
      <c r="D2193" s="14" t="s">
        <v>64491</v>
      </c>
      <c r="H2193" s="18" t="s">
        <v>68571</v>
      </c>
      <c r="K2193" s="14" t="s">
        <v>68580</v>
      </c>
      <c r="L2193" s="14">
        <v>3996</v>
      </c>
      <c r="Q2193" s="32" t="s">
        <v>893</v>
      </c>
    </row>
    <row r="2194" spans="1:17" ht="15">
      <c r="A2194" s="14" t="s">
        <v>64492</v>
      </c>
      <c r="C2194" s="16" t="s">
        <v>68569</v>
      </c>
      <c r="D2194" s="14" t="s">
        <v>64493</v>
      </c>
      <c r="H2194" s="18" t="s">
        <v>68571</v>
      </c>
      <c r="K2194" s="14" t="s">
        <v>68580</v>
      </c>
      <c r="L2194" s="14">
        <v>3996</v>
      </c>
      <c r="Q2194" s="32" t="s">
        <v>893</v>
      </c>
    </row>
    <row r="2195" spans="1:17" ht="15">
      <c r="A2195" s="14" t="s">
        <v>64494</v>
      </c>
      <c r="C2195" s="16" t="s">
        <v>68569</v>
      </c>
      <c r="D2195" s="14" t="s">
        <v>64495</v>
      </c>
      <c r="H2195" s="18" t="s">
        <v>68571</v>
      </c>
      <c r="K2195" s="14" t="s">
        <v>68580</v>
      </c>
      <c r="L2195" s="14">
        <v>4107</v>
      </c>
      <c r="Q2195" s="32" t="s">
        <v>893</v>
      </c>
    </row>
    <row r="2196" spans="1:17" ht="15">
      <c r="A2196" s="14" t="s">
        <v>64496</v>
      </c>
      <c r="C2196" s="16" t="s">
        <v>68569</v>
      </c>
      <c r="D2196" s="14" t="s">
        <v>64497</v>
      </c>
      <c r="H2196" s="18" t="s">
        <v>68571</v>
      </c>
      <c r="K2196" s="14" t="s">
        <v>68575</v>
      </c>
      <c r="L2196" s="14">
        <v>3996</v>
      </c>
      <c r="Q2196" s="32" t="s">
        <v>893</v>
      </c>
    </row>
    <row r="2197" spans="1:17" ht="15">
      <c r="A2197" s="14" t="s">
        <v>64498</v>
      </c>
      <c r="C2197" s="16" t="s">
        <v>68569</v>
      </c>
      <c r="D2197" s="14" t="s">
        <v>64499</v>
      </c>
      <c r="H2197" s="18" t="s">
        <v>68571</v>
      </c>
      <c r="K2197" s="14" t="s">
        <v>68572</v>
      </c>
      <c r="L2197" s="14">
        <v>3996</v>
      </c>
      <c r="Q2197" s="32" t="s">
        <v>893</v>
      </c>
    </row>
    <row r="2198" spans="1:17" ht="15">
      <c r="A2198" s="14" t="s">
        <v>64500</v>
      </c>
      <c r="C2198" s="16" t="s">
        <v>68569</v>
      </c>
      <c r="D2198" s="14" t="s">
        <v>64501</v>
      </c>
      <c r="H2198" s="18" t="s">
        <v>68571</v>
      </c>
      <c r="K2198" s="14" t="s">
        <v>68592</v>
      </c>
      <c r="L2198" s="14">
        <v>3996</v>
      </c>
      <c r="Q2198" s="32" t="s">
        <v>893</v>
      </c>
    </row>
    <row r="2199" spans="1:17" ht="15">
      <c r="A2199" s="14" t="s">
        <v>64502</v>
      </c>
      <c r="C2199" s="16" t="s">
        <v>68569</v>
      </c>
      <c r="D2199" s="14" t="s">
        <v>64503</v>
      </c>
      <c r="H2199" s="18" t="s">
        <v>68571</v>
      </c>
      <c r="K2199" s="14" t="s">
        <v>68572</v>
      </c>
      <c r="L2199" s="14">
        <v>2664</v>
      </c>
      <c r="Q2199" s="32" t="s">
        <v>893</v>
      </c>
    </row>
    <row r="2200" spans="1:17" ht="15">
      <c r="A2200" s="14" t="s">
        <v>64504</v>
      </c>
      <c r="C2200" s="16" t="s">
        <v>68569</v>
      </c>
      <c r="D2200" s="14" t="s">
        <v>64505</v>
      </c>
      <c r="H2200" s="18" t="s">
        <v>68571</v>
      </c>
      <c r="K2200" s="14" t="s">
        <v>68572</v>
      </c>
      <c r="L2200" s="14">
        <v>3996</v>
      </c>
      <c r="Q2200" s="32" t="s">
        <v>893</v>
      </c>
    </row>
    <row r="2201" spans="1:17" ht="15">
      <c r="A2201" s="14" t="s">
        <v>64506</v>
      </c>
      <c r="C2201" s="16" t="s">
        <v>68569</v>
      </c>
      <c r="D2201" s="14" t="s">
        <v>64507</v>
      </c>
      <c r="H2201" s="18" t="s">
        <v>68571</v>
      </c>
      <c r="K2201" s="14" t="s">
        <v>68572</v>
      </c>
      <c r="L2201" s="14">
        <v>2664</v>
      </c>
      <c r="Q2201" s="32" t="s">
        <v>893</v>
      </c>
    </row>
    <row r="2202" spans="1:17" ht="15">
      <c r="A2202" s="14" t="s">
        <v>64508</v>
      </c>
      <c r="C2202" s="16" t="s">
        <v>68569</v>
      </c>
      <c r="D2202" s="14" t="s">
        <v>64509</v>
      </c>
      <c r="H2202" s="18" t="s">
        <v>68571</v>
      </c>
      <c r="K2202" s="14" t="s">
        <v>68572</v>
      </c>
      <c r="L2202" s="14">
        <v>3996</v>
      </c>
      <c r="Q2202" s="32" t="s">
        <v>893</v>
      </c>
    </row>
    <row r="2203" spans="1:17" ht="15">
      <c r="A2203" s="14" t="s">
        <v>64510</v>
      </c>
      <c r="C2203" s="16" t="s">
        <v>68569</v>
      </c>
      <c r="D2203" s="14" t="s">
        <v>64511</v>
      </c>
      <c r="H2203" s="18" t="s">
        <v>68571</v>
      </c>
      <c r="K2203" s="14" t="s">
        <v>68572</v>
      </c>
      <c r="L2203" s="14">
        <v>2664</v>
      </c>
      <c r="Q2203" s="32" t="s">
        <v>893</v>
      </c>
    </row>
    <row r="2204" spans="1:17" ht="15">
      <c r="A2204" s="14" t="s">
        <v>64512</v>
      </c>
      <c r="C2204" s="16" t="s">
        <v>68569</v>
      </c>
      <c r="D2204" s="14" t="s">
        <v>64513</v>
      </c>
      <c r="H2204" s="18" t="s">
        <v>68571</v>
      </c>
      <c r="K2204" s="14" t="s">
        <v>68572</v>
      </c>
      <c r="L2204" s="14">
        <v>3996</v>
      </c>
      <c r="Q2204" s="32" t="s">
        <v>893</v>
      </c>
    </row>
    <row r="2205" spans="1:17" ht="15">
      <c r="A2205" s="14" t="s">
        <v>64514</v>
      </c>
      <c r="C2205" s="16" t="s">
        <v>68569</v>
      </c>
      <c r="D2205" s="14" t="s">
        <v>64515</v>
      </c>
      <c r="H2205" s="18" t="s">
        <v>68571</v>
      </c>
      <c r="K2205" s="14" t="s">
        <v>68572</v>
      </c>
      <c r="L2205" s="14">
        <v>3996</v>
      </c>
      <c r="Q2205" s="32" t="s">
        <v>893</v>
      </c>
    </row>
    <row r="2206" spans="1:17" ht="15">
      <c r="A2206" s="14" t="s">
        <v>64516</v>
      </c>
      <c r="C2206" s="16" t="s">
        <v>68569</v>
      </c>
      <c r="D2206" s="14" t="s">
        <v>64517</v>
      </c>
      <c r="H2206" s="18" t="s">
        <v>68571</v>
      </c>
      <c r="K2206" s="14" t="s">
        <v>68592</v>
      </c>
      <c r="L2206" s="14">
        <v>3996</v>
      </c>
      <c r="Q2206" s="32" t="s">
        <v>893</v>
      </c>
    </row>
    <row r="2207" spans="1:17" ht="15">
      <c r="A2207" s="14" t="s">
        <v>64518</v>
      </c>
      <c r="C2207" s="16" t="s">
        <v>68569</v>
      </c>
      <c r="D2207" s="14" t="s">
        <v>64519</v>
      </c>
      <c r="H2207" s="18" t="s">
        <v>68571</v>
      </c>
      <c r="K2207" s="14" t="s">
        <v>68572</v>
      </c>
      <c r="L2207" s="14">
        <v>2664</v>
      </c>
      <c r="Q2207" s="32" t="s">
        <v>893</v>
      </c>
    </row>
    <row r="2208" spans="1:17" ht="15">
      <c r="A2208" s="14" t="s">
        <v>64520</v>
      </c>
      <c r="C2208" s="16" t="s">
        <v>68569</v>
      </c>
      <c r="D2208" s="14" t="s">
        <v>64521</v>
      </c>
      <c r="H2208" s="18" t="s">
        <v>68571</v>
      </c>
      <c r="K2208" s="14" t="s">
        <v>68572</v>
      </c>
      <c r="L2208" s="14">
        <v>3996</v>
      </c>
      <c r="Q2208" s="32" t="s">
        <v>893</v>
      </c>
    </row>
    <row r="2209" spans="1:17" ht="15">
      <c r="A2209" s="14" t="s">
        <v>64522</v>
      </c>
      <c r="C2209" s="16" t="s">
        <v>68569</v>
      </c>
      <c r="D2209" s="14" t="s">
        <v>64523</v>
      </c>
      <c r="H2209" s="18" t="s">
        <v>68571</v>
      </c>
      <c r="K2209" s="14" t="s">
        <v>68572</v>
      </c>
      <c r="L2209" s="14">
        <v>2664</v>
      </c>
      <c r="Q2209" s="32" t="s">
        <v>893</v>
      </c>
    </row>
    <row r="2210" spans="1:17" ht="15">
      <c r="A2210" s="14" t="s">
        <v>64524</v>
      </c>
      <c r="C2210" s="16" t="s">
        <v>68569</v>
      </c>
      <c r="D2210" s="14" t="s">
        <v>64525</v>
      </c>
      <c r="H2210" s="18" t="s">
        <v>68571</v>
      </c>
      <c r="K2210" s="14" t="s">
        <v>68572</v>
      </c>
      <c r="L2210" s="14">
        <v>3996</v>
      </c>
      <c r="Q2210" s="32" t="s">
        <v>893</v>
      </c>
    </row>
    <row r="2211" spans="1:17" ht="15">
      <c r="A2211" s="14" t="s">
        <v>64526</v>
      </c>
      <c r="C2211" s="16" t="s">
        <v>68569</v>
      </c>
      <c r="D2211" s="14" t="s">
        <v>64527</v>
      </c>
      <c r="H2211" s="18" t="s">
        <v>68571</v>
      </c>
      <c r="K2211" s="14" t="s">
        <v>68572</v>
      </c>
      <c r="L2211" s="14">
        <v>2664</v>
      </c>
      <c r="Q2211" s="32" t="s">
        <v>893</v>
      </c>
    </row>
    <row r="2212" spans="1:17" ht="15">
      <c r="A2212" s="14" t="s">
        <v>64528</v>
      </c>
      <c r="C2212" s="16" t="s">
        <v>68569</v>
      </c>
      <c r="D2212" s="14" t="s">
        <v>64529</v>
      </c>
      <c r="H2212" s="18" t="s">
        <v>68571</v>
      </c>
      <c r="K2212" s="14" t="s">
        <v>68572</v>
      </c>
      <c r="L2212" s="14">
        <v>3996</v>
      </c>
      <c r="Q2212" s="32" t="s">
        <v>893</v>
      </c>
    </row>
    <row r="2213" spans="1:17" ht="15">
      <c r="A2213" s="14" t="s">
        <v>64530</v>
      </c>
      <c r="C2213" s="16" t="s">
        <v>68569</v>
      </c>
      <c r="D2213" s="14" t="s">
        <v>64531</v>
      </c>
      <c r="H2213" s="18" t="s">
        <v>68571</v>
      </c>
      <c r="K2213" s="14" t="s">
        <v>68572</v>
      </c>
      <c r="L2213" s="14">
        <v>3996</v>
      </c>
      <c r="Q2213" s="32" t="s">
        <v>893</v>
      </c>
    </row>
    <row r="2214" spans="1:17" ht="15">
      <c r="A2214" s="14" t="s">
        <v>64532</v>
      </c>
      <c r="C2214" s="16" t="s">
        <v>68569</v>
      </c>
      <c r="D2214" s="14" t="s">
        <v>64533</v>
      </c>
      <c r="H2214" s="18" t="s">
        <v>68571</v>
      </c>
      <c r="K2214" s="14" t="s">
        <v>68572</v>
      </c>
      <c r="L2214" s="14">
        <v>3996</v>
      </c>
      <c r="Q2214" s="32" t="s">
        <v>893</v>
      </c>
    </row>
    <row r="2215" spans="1:17" ht="15">
      <c r="A2215" s="14" t="s">
        <v>64534</v>
      </c>
      <c r="C2215" s="16" t="s">
        <v>68569</v>
      </c>
      <c r="D2215" s="14" t="s">
        <v>64535</v>
      </c>
      <c r="H2215" s="18" t="s">
        <v>68571</v>
      </c>
      <c r="K2215" s="14" t="s">
        <v>68575</v>
      </c>
      <c r="L2215" s="14">
        <v>4107</v>
      </c>
      <c r="Q2215" s="32" t="s">
        <v>893</v>
      </c>
    </row>
    <row r="2216" spans="1:17" ht="15">
      <c r="A2216" s="14" t="s">
        <v>64536</v>
      </c>
      <c r="C2216" s="16" t="s">
        <v>68569</v>
      </c>
      <c r="D2216" s="14" t="s">
        <v>64537</v>
      </c>
      <c r="H2216" s="18" t="s">
        <v>68571</v>
      </c>
      <c r="K2216" s="14" t="s">
        <v>68958</v>
      </c>
      <c r="L2216" s="14">
        <v>4418</v>
      </c>
      <c r="Q2216" s="32" t="s">
        <v>893</v>
      </c>
    </row>
    <row r="2217" spans="1:17" ht="15">
      <c r="A2217" s="14" t="s">
        <v>64538</v>
      </c>
      <c r="C2217" s="16" t="s">
        <v>68569</v>
      </c>
      <c r="D2217" s="14" t="s">
        <v>64539</v>
      </c>
      <c r="H2217" s="18" t="s">
        <v>68571</v>
      </c>
      <c r="K2217" s="14" t="s">
        <v>68572</v>
      </c>
      <c r="L2217" s="14">
        <v>5028</v>
      </c>
      <c r="Q2217" s="32" t="s">
        <v>893</v>
      </c>
    </row>
    <row r="2218" spans="1:17" ht="15">
      <c r="A2218" s="14" t="s">
        <v>64540</v>
      </c>
      <c r="C2218" s="16" t="s">
        <v>68569</v>
      </c>
      <c r="D2218" s="14" t="s">
        <v>64541</v>
      </c>
      <c r="H2218" s="18" t="s">
        <v>68571</v>
      </c>
      <c r="K2218" s="14" t="s">
        <v>68572</v>
      </c>
      <c r="L2218" s="14">
        <v>3996</v>
      </c>
      <c r="Q2218" s="32" t="s">
        <v>893</v>
      </c>
    </row>
    <row r="2219" spans="1:17" ht="15">
      <c r="A2219" s="14" t="s">
        <v>64542</v>
      </c>
      <c r="C2219" s="16" t="s">
        <v>68569</v>
      </c>
      <c r="D2219" s="14" t="s">
        <v>64543</v>
      </c>
      <c r="H2219" s="18" t="s">
        <v>68571</v>
      </c>
      <c r="K2219" s="14" t="s">
        <v>68572</v>
      </c>
      <c r="L2219" s="14">
        <v>3996</v>
      </c>
      <c r="Q2219" s="32" t="s">
        <v>893</v>
      </c>
    </row>
    <row r="2220" spans="1:17" ht="15">
      <c r="A2220" s="14" t="s">
        <v>64544</v>
      </c>
      <c r="C2220" s="16" t="s">
        <v>68569</v>
      </c>
      <c r="D2220" s="14" t="s">
        <v>64545</v>
      </c>
      <c r="H2220" s="18" t="s">
        <v>68571</v>
      </c>
      <c r="K2220" s="14" t="s">
        <v>68575</v>
      </c>
      <c r="L2220" s="14">
        <v>3996</v>
      </c>
      <c r="Q2220" s="32" t="s">
        <v>893</v>
      </c>
    </row>
    <row r="2221" spans="1:17" ht="15">
      <c r="A2221" s="14" t="s">
        <v>64546</v>
      </c>
      <c r="C2221" s="16" t="s">
        <v>68569</v>
      </c>
      <c r="D2221" s="14" t="s">
        <v>64547</v>
      </c>
      <c r="H2221" s="18" t="s">
        <v>68571</v>
      </c>
      <c r="K2221" s="14" t="s">
        <v>68958</v>
      </c>
      <c r="L2221" s="14">
        <v>3996</v>
      </c>
      <c r="Q2221" s="32" t="s">
        <v>893</v>
      </c>
    </row>
    <row r="2222" spans="1:17" ht="15">
      <c r="A2222" s="14" t="s">
        <v>64548</v>
      </c>
      <c r="C2222" s="16" t="s">
        <v>68569</v>
      </c>
      <c r="D2222" s="14" t="s">
        <v>64549</v>
      </c>
      <c r="H2222" s="18" t="s">
        <v>68571</v>
      </c>
      <c r="K2222" s="14" t="s">
        <v>68958</v>
      </c>
      <c r="L2222" s="14">
        <v>3996</v>
      </c>
      <c r="Q2222" s="32" t="s">
        <v>893</v>
      </c>
    </row>
    <row r="2223" spans="1:17" ht="15">
      <c r="A2223" s="14" t="s">
        <v>64550</v>
      </c>
      <c r="C2223" s="16" t="s">
        <v>68569</v>
      </c>
      <c r="D2223" s="14" t="s">
        <v>64551</v>
      </c>
      <c r="H2223" s="18" t="s">
        <v>68571</v>
      </c>
      <c r="K2223" s="14" t="s">
        <v>68958</v>
      </c>
      <c r="L2223" s="14">
        <v>3996</v>
      </c>
      <c r="Q2223" s="32" t="s">
        <v>893</v>
      </c>
    </row>
    <row r="2224" spans="1:17" ht="15">
      <c r="A2224" s="14" t="s">
        <v>68696</v>
      </c>
      <c r="C2224" s="16" t="s">
        <v>68569</v>
      </c>
      <c r="D2224" s="14" t="s">
        <v>64552</v>
      </c>
      <c r="H2224" s="18" t="s">
        <v>68571</v>
      </c>
      <c r="K2224" s="14" t="s">
        <v>68797</v>
      </c>
      <c r="L2224" s="14">
        <v>3996</v>
      </c>
      <c r="Q2224" s="32" t="s">
        <v>893</v>
      </c>
    </row>
    <row r="2225" spans="1:17" ht="15">
      <c r="A2225" s="14" t="s">
        <v>68696</v>
      </c>
      <c r="C2225" s="16" t="s">
        <v>68569</v>
      </c>
      <c r="D2225" s="14" t="s">
        <v>64553</v>
      </c>
      <c r="H2225" s="18" t="s">
        <v>68571</v>
      </c>
      <c r="K2225" s="14" t="s">
        <v>68797</v>
      </c>
      <c r="L2225" s="14">
        <v>3996</v>
      </c>
      <c r="Q2225" s="32" t="s">
        <v>893</v>
      </c>
    </row>
    <row r="2226" spans="1:17" ht="15">
      <c r="A2226" s="14" t="s">
        <v>64554</v>
      </c>
      <c r="C2226" s="16" t="s">
        <v>68569</v>
      </c>
      <c r="D2226" s="14" t="s">
        <v>64555</v>
      </c>
      <c r="H2226" s="18" t="s">
        <v>68571</v>
      </c>
      <c r="K2226" s="14" t="s">
        <v>66934</v>
      </c>
      <c r="L2226" s="14">
        <v>3286</v>
      </c>
      <c r="Q2226" s="32" t="s">
        <v>893</v>
      </c>
    </row>
    <row r="2227" spans="1:17" ht="15">
      <c r="A2227" s="14" t="s">
        <v>64556</v>
      </c>
      <c r="C2227" s="16" t="s">
        <v>68569</v>
      </c>
      <c r="D2227" s="14" t="s">
        <v>64557</v>
      </c>
      <c r="H2227" s="18" t="s">
        <v>68571</v>
      </c>
      <c r="K2227" s="14" t="s">
        <v>66934</v>
      </c>
      <c r="L2227" s="14">
        <v>3286</v>
      </c>
      <c r="Q2227" s="32" t="s">
        <v>893</v>
      </c>
    </row>
    <row r="2228" spans="1:17" ht="15">
      <c r="A2228" s="14" t="s">
        <v>64558</v>
      </c>
      <c r="C2228" s="16" t="s">
        <v>68569</v>
      </c>
      <c r="D2228" s="14" t="s">
        <v>64559</v>
      </c>
      <c r="H2228" s="18" t="s">
        <v>68571</v>
      </c>
      <c r="K2228" s="14" t="s">
        <v>66934</v>
      </c>
      <c r="L2228" s="14">
        <v>4884</v>
      </c>
      <c r="Q2228" s="32" t="s">
        <v>893</v>
      </c>
    </row>
    <row r="2229" spans="1:17" ht="15">
      <c r="A2229" s="14" t="s">
        <v>64560</v>
      </c>
      <c r="C2229" s="16" t="s">
        <v>68569</v>
      </c>
      <c r="D2229" s="14" t="s">
        <v>64561</v>
      </c>
      <c r="H2229" s="18" t="s">
        <v>68571</v>
      </c>
      <c r="K2229" s="14" t="s">
        <v>66934</v>
      </c>
      <c r="L2229" s="14">
        <v>3286</v>
      </c>
      <c r="Q2229" s="32" t="s">
        <v>893</v>
      </c>
    </row>
    <row r="2230" spans="1:17" ht="15">
      <c r="A2230" s="14" t="s">
        <v>64562</v>
      </c>
      <c r="C2230" s="16" t="s">
        <v>68569</v>
      </c>
      <c r="D2230" s="14" t="s">
        <v>64563</v>
      </c>
      <c r="H2230" s="18" t="s">
        <v>68571</v>
      </c>
      <c r="K2230" s="14" t="s">
        <v>66934</v>
      </c>
      <c r="L2230" s="14">
        <v>3286</v>
      </c>
      <c r="Q2230" s="32" t="s">
        <v>893</v>
      </c>
    </row>
    <row r="2231" spans="1:17" ht="15">
      <c r="A2231" s="14" t="s">
        <v>64564</v>
      </c>
      <c r="C2231" s="16" t="s">
        <v>68569</v>
      </c>
      <c r="D2231" s="14" t="s">
        <v>64565</v>
      </c>
      <c r="H2231" s="18" t="s">
        <v>68571</v>
      </c>
      <c r="K2231" s="14" t="s">
        <v>66934</v>
      </c>
      <c r="L2231" s="14">
        <v>3286</v>
      </c>
      <c r="Q2231" s="32" t="s">
        <v>893</v>
      </c>
    </row>
    <row r="2232" spans="1:17" ht="15">
      <c r="A2232" s="14" t="s">
        <v>64566</v>
      </c>
      <c r="C2232" s="16" t="s">
        <v>68569</v>
      </c>
      <c r="D2232" s="14" t="s">
        <v>64567</v>
      </c>
      <c r="H2232" s="18" t="s">
        <v>68571</v>
      </c>
      <c r="K2232" s="14" t="s">
        <v>66934</v>
      </c>
      <c r="L2232" s="14">
        <v>3286</v>
      </c>
      <c r="Q2232" s="32" t="s">
        <v>893</v>
      </c>
    </row>
    <row r="2233" spans="1:17" ht="15">
      <c r="A2233" s="14" t="s">
        <v>64568</v>
      </c>
      <c r="C2233" s="16" t="s">
        <v>68569</v>
      </c>
      <c r="D2233" s="14" t="s">
        <v>64569</v>
      </c>
      <c r="H2233" s="18" t="s">
        <v>68571</v>
      </c>
      <c r="K2233" s="14" t="s">
        <v>66934</v>
      </c>
      <c r="L2233" s="14">
        <v>3286</v>
      </c>
      <c r="Q2233" s="32" t="s">
        <v>893</v>
      </c>
    </row>
    <row r="2234" spans="1:17" ht="15">
      <c r="A2234" s="14" t="s">
        <v>64570</v>
      </c>
      <c r="C2234" s="16" t="s">
        <v>68569</v>
      </c>
      <c r="D2234" s="14" t="s">
        <v>64571</v>
      </c>
      <c r="H2234" s="18" t="s">
        <v>68571</v>
      </c>
      <c r="K2234" s="14" t="s">
        <v>66934</v>
      </c>
      <c r="L2234" s="14">
        <v>3286</v>
      </c>
      <c r="Q2234" s="32" t="s">
        <v>893</v>
      </c>
    </row>
    <row r="2235" spans="1:17" ht="15">
      <c r="A2235" s="14" t="s">
        <v>64572</v>
      </c>
      <c r="C2235" s="16" t="s">
        <v>68569</v>
      </c>
      <c r="D2235" s="14" t="s">
        <v>64573</v>
      </c>
      <c r="H2235" s="18" t="s">
        <v>68571</v>
      </c>
      <c r="K2235" s="14" t="s">
        <v>66934</v>
      </c>
      <c r="L2235" s="14">
        <v>3286</v>
      </c>
      <c r="Q2235" s="32" t="s">
        <v>893</v>
      </c>
    </row>
    <row r="2236" spans="1:17" ht="15">
      <c r="A2236" s="14" t="s">
        <v>64574</v>
      </c>
      <c r="C2236" s="16" t="s">
        <v>68569</v>
      </c>
      <c r="D2236" s="14" t="s">
        <v>64575</v>
      </c>
      <c r="H2236" s="18" t="s">
        <v>68571</v>
      </c>
      <c r="K2236" s="14" t="s">
        <v>66934</v>
      </c>
      <c r="L2236" s="14">
        <v>3286</v>
      </c>
      <c r="Q2236" s="32" t="s">
        <v>893</v>
      </c>
    </row>
    <row r="2237" spans="1:17" ht="15">
      <c r="A2237" s="14" t="s">
        <v>64576</v>
      </c>
      <c r="C2237" s="16" t="s">
        <v>68569</v>
      </c>
      <c r="D2237" s="14" t="s">
        <v>64577</v>
      </c>
      <c r="H2237" s="18" t="s">
        <v>68571</v>
      </c>
      <c r="K2237" s="14" t="s">
        <v>66934</v>
      </c>
      <c r="L2237" s="14">
        <v>3286</v>
      </c>
      <c r="Q2237" s="32" t="s">
        <v>893</v>
      </c>
    </row>
    <row r="2238" spans="1:17" ht="15">
      <c r="A2238" s="14" t="s">
        <v>64578</v>
      </c>
      <c r="C2238" s="16" t="s">
        <v>68569</v>
      </c>
      <c r="D2238" s="14" t="s">
        <v>64579</v>
      </c>
      <c r="H2238" s="18" t="s">
        <v>68571</v>
      </c>
      <c r="K2238" s="14" t="s">
        <v>66934</v>
      </c>
      <c r="L2238" s="14">
        <v>3286</v>
      </c>
      <c r="Q2238" s="32" t="s">
        <v>893</v>
      </c>
    </row>
    <row r="2239" spans="1:17" ht="15">
      <c r="A2239" s="14" t="s">
        <v>64580</v>
      </c>
      <c r="C2239" s="16" t="s">
        <v>68569</v>
      </c>
      <c r="D2239" s="14" t="s">
        <v>64581</v>
      </c>
      <c r="H2239" s="18" t="s">
        <v>68571</v>
      </c>
      <c r="K2239" s="14" t="s">
        <v>66934</v>
      </c>
      <c r="L2239" s="14">
        <v>3286</v>
      </c>
      <c r="Q2239" s="32" t="s">
        <v>893</v>
      </c>
    </row>
    <row r="2240" spans="1:17" ht="15">
      <c r="A2240" s="14" t="s">
        <v>64582</v>
      </c>
      <c r="C2240" s="16" t="s">
        <v>68569</v>
      </c>
      <c r="D2240" s="14" t="s">
        <v>64583</v>
      </c>
      <c r="H2240" s="18" t="s">
        <v>68571</v>
      </c>
      <c r="K2240" s="14" t="s">
        <v>66934</v>
      </c>
      <c r="L2240" s="14">
        <v>3286</v>
      </c>
      <c r="Q2240" s="32" t="s">
        <v>893</v>
      </c>
    </row>
    <row r="2241" spans="1:17" ht="15">
      <c r="A2241" s="14" t="s">
        <v>64584</v>
      </c>
      <c r="C2241" s="16" t="s">
        <v>68569</v>
      </c>
      <c r="D2241" s="14" t="s">
        <v>64585</v>
      </c>
      <c r="H2241" s="18" t="s">
        <v>68571</v>
      </c>
      <c r="K2241" s="14" t="s">
        <v>66934</v>
      </c>
      <c r="L2241" s="14">
        <v>3286</v>
      </c>
      <c r="Q2241" s="32" t="s">
        <v>893</v>
      </c>
    </row>
    <row r="2242" spans="1:17" ht="15">
      <c r="A2242" s="14" t="s">
        <v>64586</v>
      </c>
      <c r="C2242" s="16" t="s">
        <v>68569</v>
      </c>
      <c r="D2242" s="14" t="s">
        <v>64587</v>
      </c>
      <c r="H2242" s="18" t="s">
        <v>68571</v>
      </c>
      <c r="K2242" s="14" t="s">
        <v>66934</v>
      </c>
      <c r="L2242" s="14">
        <v>3286</v>
      </c>
      <c r="Q2242" s="32" t="s">
        <v>893</v>
      </c>
    </row>
    <row r="2243" spans="1:17" ht="15">
      <c r="A2243" s="14" t="s">
        <v>64588</v>
      </c>
      <c r="C2243" s="16" t="s">
        <v>68569</v>
      </c>
      <c r="D2243" s="14" t="s">
        <v>64589</v>
      </c>
      <c r="H2243" s="18" t="s">
        <v>68571</v>
      </c>
      <c r="K2243" s="14" t="s">
        <v>66934</v>
      </c>
      <c r="L2243" s="14">
        <v>3286</v>
      </c>
      <c r="Q2243" s="32" t="s">
        <v>893</v>
      </c>
    </row>
    <row r="2244" spans="1:17" ht="15">
      <c r="A2244" s="14" t="s">
        <v>64590</v>
      </c>
      <c r="C2244" s="16" t="s">
        <v>68569</v>
      </c>
      <c r="D2244" s="14" t="s">
        <v>64591</v>
      </c>
      <c r="H2244" s="18" t="s">
        <v>68571</v>
      </c>
      <c r="K2244" s="14" t="s">
        <v>66934</v>
      </c>
      <c r="L2244" s="14">
        <v>3286</v>
      </c>
      <c r="Q2244" s="32" t="s">
        <v>893</v>
      </c>
    </row>
    <row r="2245" spans="1:17" ht="15">
      <c r="A2245" s="14" t="s">
        <v>64592</v>
      </c>
      <c r="C2245" s="16" t="s">
        <v>68569</v>
      </c>
      <c r="D2245" s="14" t="s">
        <v>64593</v>
      </c>
      <c r="H2245" s="18" t="s">
        <v>68571</v>
      </c>
      <c r="K2245" s="14" t="s">
        <v>66934</v>
      </c>
      <c r="L2245" s="14">
        <v>3286</v>
      </c>
      <c r="Q2245" s="32" t="s">
        <v>893</v>
      </c>
    </row>
    <row r="2246" spans="1:17" ht="15">
      <c r="A2246" s="14" t="s">
        <v>64594</v>
      </c>
      <c r="C2246" s="16" t="s">
        <v>68569</v>
      </c>
      <c r="D2246" s="14" t="s">
        <v>64595</v>
      </c>
      <c r="H2246" s="18" t="s">
        <v>68571</v>
      </c>
      <c r="K2246" s="14" t="s">
        <v>66934</v>
      </c>
      <c r="L2246" s="14">
        <v>2609</v>
      </c>
      <c r="Q2246" s="32" t="s">
        <v>893</v>
      </c>
    </row>
    <row r="2247" spans="1:17" ht="15">
      <c r="A2247" s="14" t="s">
        <v>64596</v>
      </c>
      <c r="C2247" s="16" t="s">
        <v>68569</v>
      </c>
      <c r="D2247" s="14" t="s">
        <v>64597</v>
      </c>
      <c r="H2247" s="18" t="s">
        <v>68571</v>
      </c>
      <c r="K2247" s="14" t="s">
        <v>66934</v>
      </c>
      <c r="L2247" s="14">
        <v>2609</v>
      </c>
      <c r="Q2247" s="32" t="s">
        <v>893</v>
      </c>
    </row>
    <row r="2248" spans="1:17" ht="15">
      <c r="A2248" s="14" t="s">
        <v>64598</v>
      </c>
      <c r="C2248" s="16" t="s">
        <v>68569</v>
      </c>
      <c r="D2248" s="14" t="s">
        <v>64599</v>
      </c>
      <c r="H2248" s="18" t="s">
        <v>68571</v>
      </c>
      <c r="K2248" s="14" t="s">
        <v>66934</v>
      </c>
      <c r="L2248" s="14">
        <v>2609</v>
      </c>
      <c r="Q2248" s="32" t="s">
        <v>893</v>
      </c>
    </row>
    <row r="2249" spans="1:17" ht="15">
      <c r="A2249" s="14" t="s">
        <v>64600</v>
      </c>
      <c r="C2249" s="16" t="s">
        <v>68569</v>
      </c>
      <c r="D2249" s="14" t="s">
        <v>64601</v>
      </c>
      <c r="H2249" s="18" t="s">
        <v>68571</v>
      </c>
      <c r="K2249" s="14" t="s">
        <v>66934</v>
      </c>
      <c r="L2249" s="14">
        <v>2609</v>
      </c>
      <c r="Q2249" s="32" t="s">
        <v>893</v>
      </c>
    </row>
    <row r="2250" spans="1:17" ht="15">
      <c r="A2250" s="14" t="s">
        <v>64602</v>
      </c>
      <c r="C2250" s="16" t="s">
        <v>68569</v>
      </c>
      <c r="D2250" s="14" t="s">
        <v>64603</v>
      </c>
      <c r="H2250" s="18" t="s">
        <v>68571</v>
      </c>
      <c r="K2250" s="14" t="s">
        <v>66934</v>
      </c>
      <c r="L2250" s="14">
        <v>2609</v>
      </c>
      <c r="Q2250" s="32" t="s">
        <v>893</v>
      </c>
    </row>
    <row r="2251" spans="1:17" ht="15">
      <c r="A2251" s="14" t="s">
        <v>64604</v>
      </c>
      <c r="C2251" s="16" t="s">
        <v>68569</v>
      </c>
      <c r="D2251" s="14" t="s">
        <v>64605</v>
      </c>
      <c r="H2251" s="18" t="s">
        <v>68571</v>
      </c>
      <c r="K2251" s="14" t="s">
        <v>66934</v>
      </c>
      <c r="L2251" s="14">
        <v>2609</v>
      </c>
      <c r="Q2251" s="32" t="s">
        <v>893</v>
      </c>
    </row>
    <row r="2252" spans="1:17" ht="15">
      <c r="A2252" s="14" t="s">
        <v>64606</v>
      </c>
      <c r="C2252" s="16" t="s">
        <v>68569</v>
      </c>
      <c r="D2252" s="14" t="s">
        <v>64607</v>
      </c>
      <c r="H2252" s="18" t="s">
        <v>68571</v>
      </c>
      <c r="K2252" s="14" t="s">
        <v>66934</v>
      </c>
      <c r="L2252" s="14">
        <v>2609</v>
      </c>
      <c r="Q2252" s="32" t="s">
        <v>893</v>
      </c>
    </row>
    <row r="2253" spans="1:17" ht="15">
      <c r="A2253" s="14" t="s">
        <v>64608</v>
      </c>
      <c r="C2253" s="16" t="s">
        <v>68569</v>
      </c>
      <c r="D2253" s="14" t="s">
        <v>64609</v>
      </c>
      <c r="H2253" s="18" t="s">
        <v>68571</v>
      </c>
      <c r="K2253" s="14" t="s">
        <v>66934</v>
      </c>
      <c r="L2253" s="14">
        <v>2609</v>
      </c>
      <c r="Q2253" s="32" t="s">
        <v>893</v>
      </c>
    </row>
    <row r="2254" spans="1:17" ht="15">
      <c r="A2254" s="14" t="s">
        <v>64610</v>
      </c>
      <c r="C2254" s="16" t="s">
        <v>68569</v>
      </c>
      <c r="D2254" s="14" t="s">
        <v>64611</v>
      </c>
      <c r="H2254" s="18" t="s">
        <v>68571</v>
      </c>
      <c r="K2254" s="14" t="s">
        <v>66934</v>
      </c>
      <c r="L2254" s="14">
        <v>2609</v>
      </c>
      <c r="Q2254" s="32" t="s">
        <v>893</v>
      </c>
    </row>
    <row r="2255" spans="1:17" ht="15">
      <c r="A2255" s="14" t="s">
        <v>64612</v>
      </c>
      <c r="C2255" s="16" t="s">
        <v>68569</v>
      </c>
      <c r="D2255" s="14" t="s">
        <v>64613</v>
      </c>
      <c r="H2255" s="18" t="s">
        <v>68571</v>
      </c>
      <c r="K2255" s="14" t="s">
        <v>66934</v>
      </c>
      <c r="L2255" s="14">
        <v>2609</v>
      </c>
      <c r="Q2255" s="32" t="s">
        <v>893</v>
      </c>
    </row>
    <row r="2256" spans="1:17" ht="15">
      <c r="A2256" s="14" t="s">
        <v>64614</v>
      </c>
      <c r="C2256" s="16" t="s">
        <v>68569</v>
      </c>
      <c r="D2256" s="14" t="s">
        <v>64615</v>
      </c>
      <c r="H2256" s="18" t="s">
        <v>68571</v>
      </c>
      <c r="K2256" s="14" t="s">
        <v>66934</v>
      </c>
      <c r="L2256" s="14">
        <v>2609</v>
      </c>
      <c r="Q2256" s="32" t="s">
        <v>893</v>
      </c>
    </row>
    <row r="2257" spans="1:17" ht="15">
      <c r="A2257" s="14" t="s">
        <v>64616</v>
      </c>
      <c r="C2257" s="16" t="s">
        <v>68569</v>
      </c>
      <c r="D2257" s="14" t="s">
        <v>64617</v>
      </c>
      <c r="H2257" s="18" t="s">
        <v>68571</v>
      </c>
      <c r="K2257" s="14" t="s">
        <v>66934</v>
      </c>
      <c r="L2257" s="14">
        <v>2609</v>
      </c>
      <c r="Q2257" s="32" t="s">
        <v>893</v>
      </c>
    </row>
    <row r="2258" spans="1:17" ht="15">
      <c r="A2258" s="14" t="s">
        <v>64618</v>
      </c>
      <c r="C2258" s="16" t="s">
        <v>68569</v>
      </c>
      <c r="D2258" s="14" t="s">
        <v>64619</v>
      </c>
      <c r="H2258" s="18" t="s">
        <v>68571</v>
      </c>
      <c r="K2258" s="14" t="s">
        <v>66934</v>
      </c>
      <c r="L2258" s="14">
        <v>2609</v>
      </c>
      <c r="Q2258" s="32" t="s">
        <v>893</v>
      </c>
    </row>
    <row r="2259" spans="1:17" ht="15">
      <c r="A2259" s="14" t="s">
        <v>64620</v>
      </c>
      <c r="C2259" s="16" t="s">
        <v>68569</v>
      </c>
      <c r="D2259" s="14" t="s">
        <v>64621</v>
      </c>
      <c r="H2259" s="18" t="s">
        <v>68571</v>
      </c>
      <c r="K2259" s="14" t="s">
        <v>66934</v>
      </c>
      <c r="L2259" s="14">
        <v>2609</v>
      </c>
      <c r="Q2259" s="32" t="s">
        <v>893</v>
      </c>
    </row>
    <row r="2260" spans="1:17" ht="15">
      <c r="A2260" s="14" t="s">
        <v>64622</v>
      </c>
      <c r="C2260" s="16" t="s">
        <v>68569</v>
      </c>
      <c r="D2260" s="14" t="s">
        <v>64623</v>
      </c>
      <c r="H2260" s="18" t="s">
        <v>68571</v>
      </c>
      <c r="K2260" s="14" t="s">
        <v>66934</v>
      </c>
      <c r="L2260" s="14">
        <v>2609</v>
      </c>
      <c r="Q2260" s="32" t="s">
        <v>893</v>
      </c>
    </row>
    <row r="2261" spans="1:17" ht="15">
      <c r="A2261" s="14" t="s">
        <v>64624</v>
      </c>
      <c r="C2261" s="16" t="s">
        <v>68569</v>
      </c>
      <c r="D2261" s="14" t="s">
        <v>64625</v>
      </c>
      <c r="H2261" s="18" t="s">
        <v>68571</v>
      </c>
      <c r="K2261" s="14" t="s">
        <v>66934</v>
      </c>
      <c r="L2261" s="14">
        <v>2609</v>
      </c>
      <c r="Q2261" s="32" t="s">
        <v>893</v>
      </c>
    </row>
    <row r="2262" spans="1:17" ht="15">
      <c r="A2262" s="14" t="s">
        <v>64626</v>
      </c>
      <c r="C2262" s="16" t="s">
        <v>68569</v>
      </c>
      <c r="D2262" s="14" t="s">
        <v>64627</v>
      </c>
      <c r="H2262" s="18" t="s">
        <v>68571</v>
      </c>
      <c r="K2262" s="14" t="s">
        <v>66934</v>
      </c>
      <c r="L2262" s="14">
        <v>2609</v>
      </c>
      <c r="Q2262" s="32" t="s">
        <v>893</v>
      </c>
    </row>
    <row r="2263" spans="1:17" ht="15">
      <c r="A2263" s="14" t="s">
        <v>64628</v>
      </c>
      <c r="C2263" s="16" t="s">
        <v>68569</v>
      </c>
      <c r="D2263" s="14" t="s">
        <v>64629</v>
      </c>
      <c r="H2263" s="18" t="s">
        <v>68571</v>
      </c>
      <c r="K2263" s="14" t="s">
        <v>66934</v>
      </c>
      <c r="L2263" s="14">
        <v>2609</v>
      </c>
      <c r="Q2263" s="32" t="s">
        <v>893</v>
      </c>
    </row>
    <row r="2264" spans="1:17" ht="15">
      <c r="A2264" s="14" t="s">
        <v>64630</v>
      </c>
      <c r="C2264" s="16" t="s">
        <v>68569</v>
      </c>
      <c r="D2264" s="14" t="s">
        <v>64631</v>
      </c>
      <c r="H2264" s="18" t="s">
        <v>68571</v>
      </c>
      <c r="K2264" s="14" t="s">
        <v>66934</v>
      </c>
      <c r="L2264" s="14">
        <v>2609</v>
      </c>
      <c r="Q2264" s="32" t="s">
        <v>893</v>
      </c>
    </row>
    <row r="2265" spans="1:17" ht="15">
      <c r="A2265" s="14" t="s">
        <v>64632</v>
      </c>
      <c r="C2265" s="16" t="s">
        <v>68569</v>
      </c>
      <c r="D2265" s="14" t="s">
        <v>64633</v>
      </c>
      <c r="H2265" s="18" t="s">
        <v>68571</v>
      </c>
      <c r="K2265" s="14" t="s">
        <v>66934</v>
      </c>
      <c r="L2265" s="14">
        <v>2609</v>
      </c>
      <c r="Q2265" s="32" t="s">
        <v>893</v>
      </c>
    </row>
    <row r="2266" spans="1:17" ht="15">
      <c r="A2266" s="14" t="s">
        <v>64634</v>
      </c>
      <c r="C2266" s="16" t="s">
        <v>68569</v>
      </c>
      <c r="D2266" s="14" t="s">
        <v>64635</v>
      </c>
      <c r="H2266" s="18" t="s">
        <v>68571</v>
      </c>
      <c r="K2266" s="14" t="s">
        <v>66934</v>
      </c>
      <c r="L2266" s="14">
        <v>2609</v>
      </c>
      <c r="Q2266" s="32" t="s">
        <v>893</v>
      </c>
    </row>
    <row r="2267" spans="1:17" ht="15">
      <c r="A2267" s="14" t="s">
        <v>64636</v>
      </c>
      <c r="C2267" s="16" t="s">
        <v>68569</v>
      </c>
      <c r="D2267" s="14" t="s">
        <v>64637</v>
      </c>
      <c r="H2267" s="18" t="s">
        <v>68571</v>
      </c>
      <c r="K2267" s="14" t="s">
        <v>66934</v>
      </c>
      <c r="L2267" s="14">
        <v>2609</v>
      </c>
      <c r="Q2267" s="32" t="s">
        <v>893</v>
      </c>
    </row>
    <row r="2268" spans="1:17" ht="15">
      <c r="A2268" s="14" t="s">
        <v>64638</v>
      </c>
      <c r="C2268" s="16" t="s">
        <v>68569</v>
      </c>
      <c r="D2268" s="14" t="s">
        <v>64639</v>
      </c>
      <c r="H2268" s="18" t="s">
        <v>68571</v>
      </c>
      <c r="K2268" s="14" t="s">
        <v>68572</v>
      </c>
      <c r="L2268" s="14">
        <v>4418</v>
      </c>
      <c r="Q2268" s="32" t="s">
        <v>893</v>
      </c>
    </row>
    <row r="2269" spans="1:17" ht="15">
      <c r="A2269" s="14" t="s">
        <v>64640</v>
      </c>
      <c r="C2269" s="16" t="s">
        <v>68569</v>
      </c>
      <c r="D2269" s="14" t="s">
        <v>64641</v>
      </c>
      <c r="H2269" s="18" t="s">
        <v>68571</v>
      </c>
      <c r="K2269" s="14" t="s">
        <v>68572</v>
      </c>
      <c r="L2269" s="14">
        <v>4418</v>
      </c>
      <c r="Q2269" s="32" t="s">
        <v>893</v>
      </c>
    </row>
    <row r="2270" spans="1:17" ht="15">
      <c r="A2270" s="14" t="s">
        <v>64642</v>
      </c>
      <c r="C2270" s="16" t="s">
        <v>68569</v>
      </c>
      <c r="D2270" s="14" t="s">
        <v>64643</v>
      </c>
      <c r="H2270" s="18" t="s">
        <v>68571</v>
      </c>
      <c r="K2270" s="14" t="s">
        <v>66934</v>
      </c>
      <c r="L2270" s="14">
        <v>3286</v>
      </c>
      <c r="Q2270" s="32" t="s">
        <v>893</v>
      </c>
    </row>
    <row r="2271" spans="1:17" ht="15">
      <c r="A2271" s="14" t="s">
        <v>64644</v>
      </c>
      <c r="C2271" s="16" t="s">
        <v>68569</v>
      </c>
      <c r="D2271" s="14" t="s">
        <v>64645</v>
      </c>
      <c r="H2271" s="18" t="s">
        <v>68571</v>
      </c>
      <c r="K2271" s="14" t="s">
        <v>68572</v>
      </c>
      <c r="L2271" s="14">
        <v>2664</v>
      </c>
      <c r="Q2271" s="32" t="s">
        <v>893</v>
      </c>
    </row>
    <row r="2272" spans="1:17" ht="15">
      <c r="A2272" s="14" t="s">
        <v>64646</v>
      </c>
      <c r="C2272" s="16" t="s">
        <v>68569</v>
      </c>
      <c r="D2272" s="14" t="s">
        <v>64647</v>
      </c>
      <c r="H2272" s="18" t="s">
        <v>68571</v>
      </c>
      <c r="K2272" s="14" t="s">
        <v>68575</v>
      </c>
      <c r="L2272" s="14">
        <v>3996</v>
      </c>
      <c r="Q2272" s="32" t="s">
        <v>893</v>
      </c>
    </row>
    <row r="2273" spans="1:17" ht="15">
      <c r="A2273" s="14" t="s">
        <v>64648</v>
      </c>
      <c r="C2273" s="16" t="s">
        <v>68569</v>
      </c>
      <c r="D2273" s="14" t="s">
        <v>64649</v>
      </c>
      <c r="H2273" s="18" t="s">
        <v>68571</v>
      </c>
      <c r="K2273" s="14" t="s">
        <v>66934</v>
      </c>
      <c r="L2273" s="14">
        <v>3286</v>
      </c>
      <c r="Q2273" s="32" t="s">
        <v>893</v>
      </c>
    </row>
    <row r="2274" spans="1:17" ht="15">
      <c r="A2274" s="14" t="s">
        <v>64650</v>
      </c>
      <c r="C2274" s="16" t="s">
        <v>68569</v>
      </c>
      <c r="D2274" s="14" t="s">
        <v>64651</v>
      </c>
      <c r="H2274" s="18" t="s">
        <v>68571</v>
      </c>
      <c r="K2274" s="14" t="s">
        <v>68575</v>
      </c>
      <c r="L2274" s="14">
        <v>3996</v>
      </c>
      <c r="Q2274" s="32" t="s">
        <v>893</v>
      </c>
    </row>
    <row r="2275" spans="1:17" ht="15">
      <c r="A2275" s="14" t="s">
        <v>64652</v>
      </c>
      <c r="C2275" s="16" t="s">
        <v>68569</v>
      </c>
      <c r="D2275" s="14" t="s">
        <v>64653</v>
      </c>
      <c r="H2275" s="18" t="s">
        <v>68571</v>
      </c>
      <c r="K2275" s="14" t="s">
        <v>68572</v>
      </c>
      <c r="L2275" s="14">
        <v>3996</v>
      </c>
      <c r="Q2275" s="32" t="s">
        <v>893</v>
      </c>
    </row>
    <row r="2276" spans="1:17" ht="15">
      <c r="A2276" s="14" t="s">
        <v>64654</v>
      </c>
      <c r="C2276" s="16" t="s">
        <v>68569</v>
      </c>
      <c r="D2276" s="14" t="s">
        <v>64655</v>
      </c>
      <c r="H2276" s="18" t="s">
        <v>68571</v>
      </c>
      <c r="K2276" s="14" t="s">
        <v>68572</v>
      </c>
      <c r="L2276" s="14">
        <v>3996</v>
      </c>
      <c r="Q2276" s="32" t="s">
        <v>893</v>
      </c>
    </row>
    <row r="2277" spans="1:17" ht="15">
      <c r="A2277" s="14" t="s">
        <v>64654</v>
      </c>
      <c r="C2277" s="16" t="s">
        <v>68569</v>
      </c>
      <c r="D2277" s="14" t="s">
        <v>64655</v>
      </c>
      <c r="H2277" s="18" t="s">
        <v>68571</v>
      </c>
      <c r="K2277" s="14" t="s">
        <v>68592</v>
      </c>
      <c r="L2277" s="14">
        <v>3996</v>
      </c>
      <c r="Q2277" s="32" t="s">
        <v>893</v>
      </c>
    </row>
    <row r="2278" spans="1:17" ht="15">
      <c r="A2278" s="14" t="s">
        <v>64656</v>
      </c>
      <c r="C2278" s="16" t="s">
        <v>68569</v>
      </c>
      <c r="D2278" s="14" t="s">
        <v>64657</v>
      </c>
      <c r="H2278" s="18" t="s">
        <v>68571</v>
      </c>
      <c r="K2278" s="14" t="s">
        <v>68572</v>
      </c>
      <c r="L2278" s="14">
        <v>4107</v>
      </c>
      <c r="Q2278" s="32" t="s">
        <v>893</v>
      </c>
    </row>
    <row r="2279" spans="1:17" ht="15">
      <c r="A2279" s="14" t="s">
        <v>64658</v>
      </c>
      <c r="C2279" s="16" t="s">
        <v>68569</v>
      </c>
      <c r="D2279" s="14" t="s">
        <v>64659</v>
      </c>
      <c r="H2279" s="18" t="s">
        <v>68571</v>
      </c>
      <c r="K2279" s="14" t="s">
        <v>68790</v>
      </c>
      <c r="L2279" s="14">
        <v>4418</v>
      </c>
      <c r="Q2279" s="32" t="s">
        <v>893</v>
      </c>
    </row>
    <row r="2280" spans="1:17" ht="15">
      <c r="A2280" s="14" t="s">
        <v>64660</v>
      </c>
      <c r="C2280" s="16" t="s">
        <v>68569</v>
      </c>
      <c r="D2280" s="14" t="s">
        <v>64661</v>
      </c>
      <c r="H2280" s="18" t="s">
        <v>68571</v>
      </c>
      <c r="K2280" s="14" t="s">
        <v>68958</v>
      </c>
      <c r="L2280" s="14">
        <v>3996</v>
      </c>
      <c r="Q2280" s="32" t="s">
        <v>893</v>
      </c>
    </row>
    <row r="2281" spans="1:17" ht="15">
      <c r="A2281" s="14" t="s">
        <v>64662</v>
      </c>
      <c r="C2281" s="16" t="s">
        <v>68569</v>
      </c>
      <c r="D2281" s="14" t="s">
        <v>64663</v>
      </c>
      <c r="H2281" s="18" t="s">
        <v>68571</v>
      </c>
      <c r="K2281" s="14" t="s">
        <v>68958</v>
      </c>
      <c r="L2281" s="14">
        <v>3996</v>
      </c>
      <c r="Q2281" s="32" t="s">
        <v>893</v>
      </c>
    </row>
    <row r="2282" spans="1:17" ht="15">
      <c r="A2282" s="14" t="s">
        <v>64664</v>
      </c>
      <c r="C2282" s="16" t="s">
        <v>68569</v>
      </c>
      <c r="D2282" s="14" t="s">
        <v>64665</v>
      </c>
      <c r="H2282" s="18" t="s">
        <v>68571</v>
      </c>
      <c r="K2282" s="14" t="s">
        <v>68958</v>
      </c>
      <c r="L2282" s="14">
        <v>3996</v>
      </c>
      <c r="Q2282" s="32" t="s">
        <v>893</v>
      </c>
    </row>
    <row r="2283" spans="1:17" ht="15">
      <c r="A2283" s="14" t="s">
        <v>64666</v>
      </c>
      <c r="C2283" s="16" t="s">
        <v>68569</v>
      </c>
      <c r="D2283" s="14" t="s">
        <v>64667</v>
      </c>
      <c r="H2283" s="18" t="s">
        <v>68571</v>
      </c>
      <c r="K2283" s="14" t="s">
        <v>68958</v>
      </c>
      <c r="L2283" s="14">
        <v>3996</v>
      </c>
      <c r="Q2283" s="32" t="s">
        <v>893</v>
      </c>
    </row>
    <row r="2284" spans="1:17" ht="15">
      <c r="A2284" s="14" t="s">
        <v>64668</v>
      </c>
      <c r="C2284" s="16" t="s">
        <v>68569</v>
      </c>
      <c r="D2284" s="14" t="s">
        <v>64669</v>
      </c>
      <c r="H2284" s="18" t="s">
        <v>68571</v>
      </c>
      <c r="K2284" s="14" t="s">
        <v>68958</v>
      </c>
      <c r="L2284" s="14">
        <v>4107</v>
      </c>
      <c r="Q2284" s="32" t="s">
        <v>893</v>
      </c>
    </row>
    <row r="2285" spans="1:17" ht="15">
      <c r="A2285" s="14" t="s">
        <v>64670</v>
      </c>
      <c r="C2285" s="16" t="s">
        <v>68569</v>
      </c>
      <c r="D2285" s="14" t="s">
        <v>64671</v>
      </c>
      <c r="H2285" s="18" t="s">
        <v>68571</v>
      </c>
      <c r="K2285" s="14" t="s">
        <v>68958</v>
      </c>
      <c r="L2285" s="14">
        <v>3996</v>
      </c>
      <c r="Q2285" s="32" t="s">
        <v>893</v>
      </c>
    </row>
    <row r="2286" spans="1:17" ht="15">
      <c r="A2286" s="14" t="s">
        <v>64672</v>
      </c>
      <c r="C2286" s="16" t="s">
        <v>68569</v>
      </c>
      <c r="D2286" s="14" t="s">
        <v>64673</v>
      </c>
      <c r="H2286" s="18" t="s">
        <v>68571</v>
      </c>
      <c r="K2286" s="14" t="s">
        <v>68958</v>
      </c>
      <c r="L2286" s="14">
        <v>4107</v>
      </c>
      <c r="Q2286" s="32" t="s">
        <v>893</v>
      </c>
    </row>
    <row r="2287" spans="1:17" ht="15">
      <c r="A2287" s="14" t="s">
        <v>64674</v>
      </c>
      <c r="C2287" s="16" t="s">
        <v>68569</v>
      </c>
      <c r="D2287" s="14" t="s">
        <v>64675</v>
      </c>
      <c r="H2287" s="18" t="s">
        <v>68571</v>
      </c>
      <c r="K2287" s="14" t="s">
        <v>68575</v>
      </c>
      <c r="L2287" s="14">
        <v>4107</v>
      </c>
      <c r="Q2287" s="32" t="s">
        <v>893</v>
      </c>
    </row>
    <row r="2288" spans="1:17" ht="15">
      <c r="A2288" s="14" t="s">
        <v>64676</v>
      </c>
      <c r="C2288" s="16" t="s">
        <v>68569</v>
      </c>
      <c r="D2288" s="14" t="s">
        <v>64677</v>
      </c>
      <c r="H2288" s="18" t="s">
        <v>68571</v>
      </c>
      <c r="K2288" s="14" t="s">
        <v>68958</v>
      </c>
      <c r="L2288" s="14">
        <v>3996</v>
      </c>
      <c r="Q2288" s="32" t="s">
        <v>893</v>
      </c>
    </row>
    <row r="2289" spans="1:17" ht="15">
      <c r="A2289" s="14" t="s">
        <v>64678</v>
      </c>
      <c r="C2289" s="16" t="s">
        <v>68569</v>
      </c>
      <c r="D2289" s="14" t="s">
        <v>64679</v>
      </c>
      <c r="H2289" s="18" t="s">
        <v>68571</v>
      </c>
      <c r="K2289" s="14" t="s">
        <v>66934</v>
      </c>
      <c r="L2289" s="14">
        <v>3286</v>
      </c>
      <c r="Q2289" s="32" t="s">
        <v>893</v>
      </c>
    </row>
    <row r="2290" spans="1:17" ht="15">
      <c r="A2290" s="14" t="s">
        <v>64680</v>
      </c>
      <c r="C2290" s="16" t="s">
        <v>68569</v>
      </c>
      <c r="D2290" s="14" t="s">
        <v>64681</v>
      </c>
      <c r="H2290" s="18" t="s">
        <v>68571</v>
      </c>
      <c r="K2290" s="14" t="s">
        <v>66934</v>
      </c>
      <c r="L2290" s="14">
        <v>3286</v>
      </c>
      <c r="Q2290" s="32" t="s">
        <v>893</v>
      </c>
    </row>
    <row r="2291" spans="1:17" ht="15">
      <c r="A2291" s="14" t="s">
        <v>64682</v>
      </c>
      <c r="C2291" s="16" t="s">
        <v>68569</v>
      </c>
      <c r="D2291" s="14" t="s">
        <v>64683</v>
      </c>
      <c r="H2291" s="18" t="s">
        <v>68571</v>
      </c>
      <c r="K2291" s="14" t="s">
        <v>66934</v>
      </c>
      <c r="L2291" s="14">
        <v>3286</v>
      </c>
      <c r="Q2291" s="32" t="s">
        <v>893</v>
      </c>
    </row>
    <row r="2292" spans="1:17" ht="15">
      <c r="A2292" s="14" t="s">
        <v>64684</v>
      </c>
      <c r="C2292" s="16" t="s">
        <v>68569</v>
      </c>
      <c r="D2292" s="14" t="s">
        <v>64685</v>
      </c>
      <c r="H2292" s="18" t="s">
        <v>68571</v>
      </c>
      <c r="K2292" s="14" t="s">
        <v>66934</v>
      </c>
      <c r="L2292" s="14">
        <v>3286</v>
      </c>
      <c r="Q2292" s="32" t="s">
        <v>893</v>
      </c>
    </row>
    <row r="2293" spans="1:17" ht="15">
      <c r="A2293" s="14" t="s">
        <v>64686</v>
      </c>
      <c r="C2293" s="16" t="s">
        <v>68569</v>
      </c>
      <c r="D2293" s="14" t="s">
        <v>64687</v>
      </c>
      <c r="H2293" s="18" t="s">
        <v>68571</v>
      </c>
      <c r="K2293" s="14" t="s">
        <v>66934</v>
      </c>
      <c r="L2293" s="14">
        <v>3286</v>
      </c>
      <c r="Q2293" s="32" t="s">
        <v>893</v>
      </c>
    </row>
    <row r="2294" spans="1:17" ht="15">
      <c r="A2294" s="14" t="s">
        <v>64688</v>
      </c>
      <c r="C2294" s="16" t="s">
        <v>68569</v>
      </c>
      <c r="D2294" s="14" t="s">
        <v>64689</v>
      </c>
      <c r="H2294" s="18" t="s">
        <v>68571</v>
      </c>
      <c r="K2294" s="14" t="s">
        <v>68580</v>
      </c>
      <c r="L2294" s="14">
        <v>4107</v>
      </c>
      <c r="Q2294" s="32" t="s">
        <v>893</v>
      </c>
    </row>
    <row r="2295" spans="1:17" ht="15">
      <c r="A2295" s="14" t="s">
        <v>64690</v>
      </c>
      <c r="C2295" s="16" t="s">
        <v>68569</v>
      </c>
      <c r="D2295" s="14" t="s">
        <v>64691</v>
      </c>
      <c r="H2295" s="18" t="s">
        <v>68571</v>
      </c>
      <c r="K2295" s="14" t="s">
        <v>66934</v>
      </c>
      <c r="L2295" s="14">
        <v>3286</v>
      </c>
      <c r="Q2295" s="32" t="s">
        <v>893</v>
      </c>
    </row>
    <row r="2296" spans="1:17" ht="15">
      <c r="A2296" s="14" t="s">
        <v>64692</v>
      </c>
      <c r="C2296" s="16" t="s">
        <v>68569</v>
      </c>
      <c r="D2296" s="14" t="s">
        <v>64693</v>
      </c>
      <c r="H2296" s="18" t="s">
        <v>68571</v>
      </c>
      <c r="K2296" s="14" t="s">
        <v>66934</v>
      </c>
      <c r="L2296" s="14">
        <v>3286</v>
      </c>
      <c r="Q2296" s="32" t="s">
        <v>893</v>
      </c>
    </row>
    <row r="2297" spans="1:17" ht="15">
      <c r="A2297" s="14" t="s">
        <v>64694</v>
      </c>
      <c r="C2297" s="16" t="s">
        <v>68569</v>
      </c>
      <c r="D2297" s="14" t="s">
        <v>64695</v>
      </c>
      <c r="H2297" s="18" t="s">
        <v>68571</v>
      </c>
      <c r="K2297" s="14" t="s">
        <v>66934</v>
      </c>
      <c r="L2297" s="14">
        <v>3286</v>
      </c>
      <c r="Q2297" s="32" t="s">
        <v>893</v>
      </c>
    </row>
    <row r="2298" spans="1:17" ht="15">
      <c r="A2298" s="14" t="s">
        <v>64696</v>
      </c>
      <c r="C2298" s="16" t="s">
        <v>68569</v>
      </c>
      <c r="D2298" s="14" t="s">
        <v>64697</v>
      </c>
      <c r="H2298" s="18" t="s">
        <v>68571</v>
      </c>
      <c r="K2298" s="14" t="s">
        <v>66934</v>
      </c>
      <c r="L2298" s="14">
        <v>3286</v>
      </c>
      <c r="Q2298" s="32" t="s">
        <v>893</v>
      </c>
    </row>
    <row r="2299" spans="1:17" ht="15">
      <c r="A2299" s="14" t="s">
        <v>64698</v>
      </c>
      <c r="C2299" s="16" t="s">
        <v>68569</v>
      </c>
      <c r="D2299" s="14" t="s">
        <v>64699</v>
      </c>
      <c r="H2299" s="18" t="s">
        <v>68571</v>
      </c>
      <c r="K2299" s="14" t="s">
        <v>66934</v>
      </c>
      <c r="L2299" s="14">
        <v>3286</v>
      </c>
      <c r="Q2299" s="32" t="s">
        <v>893</v>
      </c>
    </row>
    <row r="2300" spans="1:17" ht="15">
      <c r="A2300" s="14" t="s">
        <v>64700</v>
      </c>
      <c r="C2300" s="16" t="s">
        <v>68569</v>
      </c>
      <c r="D2300" s="14" t="s">
        <v>64701</v>
      </c>
      <c r="H2300" s="18" t="s">
        <v>68571</v>
      </c>
      <c r="K2300" s="14" t="s">
        <v>66934</v>
      </c>
      <c r="L2300" s="14">
        <v>3286</v>
      </c>
      <c r="Q2300" s="32" t="s">
        <v>893</v>
      </c>
    </row>
    <row r="2301" spans="1:17" ht="15">
      <c r="A2301" s="14" t="s">
        <v>64702</v>
      </c>
      <c r="C2301" s="16" t="s">
        <v>68569</v>
      </c>
      <c r="D2301" s="14" t="s">
        <v>64703</v>
      </c>
      <c r="H2301" s="18" t="s">
        <v>68571</v>
      </c>
      <c r="K2301" s="14" t="s">
        <v>66934</v>
      </c>
      <c r="L2301" s="14">
        <v>3286</v>
      </c>
      <c r="Q2301" s="32" t="s">
        <v>893</v>
      </c>
    </row>
    <row r="2302" spans="1:17" ht="15">
      <c r="A2302" s="14" t="s">
        <v>64704</v>
      </c>
      <c r="C2302" s="16" t="s">
        <v>68569</v>
      </c>
      <c r="D2302" s="14" t="s">
        <v>64705</v>
      </c>
      <c r="H2302" s="18" t="s">
        <v>68571</v>
      </c>
      <c r="K2302" s="14" t="s">
        <v>68580</v>
      </c>
      <c r="L2302" s="14">
        <v>4418</v>
      </c>
      <c r="Q2302" s="32" t="s">
        <v>893</v>
      </c>
    </row>
    <row r="2303" spans="1:17" ht="15">
      <c r="A2303" s="14" t="s">
        <v>64706</v>
      </c>
      <c r="C2303" s="16" t="s">
        <v>68569</v>
      </c>
      <c r="D2303" s="14" t="s">
        <v>64707</v>
      </c>
      <c r="H2303" s="18" t="s">
        <v>68571</v>
      </c>
      <c r="K2303" s="14" t="s">
        <v>66934</v>
      </c>
      <c r="L2303" s="14">
        <v>3286</v>
      </c>
      <c r="Q2303" s="32" t="s">
        <v>893</v>
      </c>
    </row>
    <row r="2304" spans="1:17" ht="15">
      <c r="A2304" s="14" t="s">
        <v>64708</v>
      </c>
      <c r="C2304" s="16" t="s">
        <v>68569</v>
      </c>
      <c r="D2304" s="14" t="s">
        <v>64709</v>
      </c>
      <c r="H2304" s="18" t="s">
        <v>68571</v>
      </c>
      <c r="K2304" s="14" t="s">
        <v>66934</v>
      </c>
      <c r="L2304" s="14">
        <v>3286</v>
      </c>
      <c r="Q2304" s="32" t="s">
        <v>893</v>
      </c>
    </row>
    <row r="2305" spans="1:17" ht="15">
      <c r="A2305" s="14" t="s">
        <v>64710</v>
      </c>
      <c r="C2305" s="16" t="s">
        <v>68569</v>
      </c>
      <c r="D2305" s="14" t="s">
        <v>64711</v>
      </c>
      <c r="H2305" s="18" t="s">
        <v>68571</v>
      </c>
      <c r="K2305" s="14" t="s">
        <v>66934</v>
      </c>
      <c r="L2305" s="14">
        <v>3286</v>
      </c>
      <c r="Q2305" s="32" t="s">
        <v>893</v>
      </c>
    </row>
    <row r="2306" spans="1:17" ht="15">
      <c r="A2306" s="14" t="s">
        <v>64712</v>
      </c>
      <c r="C2306" s="16" t="s">
        <v>68569</v>
      </c>
      <c r="D2306" s="14" t="s">
        <v>64713</v>
      </c>
      <c r="H2306" s="18" t="s">
        <v>68571</v>
      </c>
      <c r="K2306" s="14" t="s">
        <v>66934</v>
      </c>
      <c r="L2306" s="14">
        <v>3286</v>
      </c>
      <c r="Q2306" s="32" t="s">
        <v>893</v>
      </c>
    </row>
    <row r="2307" spans="1:17" ht="15">
      <c r="A2307" s="14" t="s">
        <v>64714</v>
      </c>
      <c r="C2307" s="16" t="s">
        <v>68569</v>
      </c>
      <c r="D2307" s="14" t="s">
        <v>64715</v>
      </c>
      <c r="H2307" s="18" t="s">
        <v>68571</v>
      </c>
      <c r="K2307" s="14" t="s">
        <v>64716</v>
      </c>
      <c r="L2307" s="14">
        <v>4418</v>
      </c>
      <c r="Q2307" s="32" t="s">
        <v>893</v>
      </c>
    </row>
    <row r="2308" spans="1:17" ht="15">
      <c r="A2308" s="14" t="s">
        <v>64717</v>
      </c>
      <c r="C2308" s="16" t="s">
        <v>68569</v>
      </c>
      <c r="D2308" s="14" t="s">
        <v>64718</v>
      </c>
      <c r="H2308" s="18" t="s">
        <v>68571</v>
      </c>
      <c r="K2308" s="14" t="s">
        <v>66934</v>
      </c>
      <c r="L2308" s="14">
        <v>3286</v>
      </c>
      <c r="Q2308" s="32" t="s">
        <v>893</v>
      </c>
    </row>
    <row r="2309" spans="1:17" ht="15">
      <c r="A2309" s="14" t="s">
        <v>64719</v>
      </c>
      <c r="C2309" s="16" t="s">
        <v>68569</v>
      </c>
      <c r="D2309" s="14" t="s">
        <v>64720</v>
      </c>
      <c r="H2309" s="18" t="s">
        <v>68571</v>
      </c>
      <c r="K2309" s="14" t="s">
        <v>66934</v>
      </c>
      <c r="L2309" s="14">
        <v>3286</v>
      </c>
      <c r="Q2309" s="32" t="s">
        <v>893</v>
      </c>
    </row>
    <row r="2310" spans="1:17" ht="15">
      <c r="A2310" s="14" t="s">
        <v>64721</v>
      </c>
      <c r="C2310" s="16" t="s">
        <v>68569</v>
      </c>
      <c r="D2310" s="14" t="s">
        <v>64722</v>
      </c>
      <c r="H2310" s="18" t="s">
        <v>68571</v>
      </c>
      <c r="K2310" s="14" t="s">
        <v>66934</v>
      </c>
      <c r="L2310" s="14">
        <v>3286</v>
      </c>
      <c r="Q2310" s="32" t="s">
        <v>893</v>
      </c>
    </row>
    <row r="2311" spans="1:17" ht="15">
      <c r="A2311" s="14" t="s">
        <v>64723</v>
      </c>
      <c r="C2311" s="16" t="s">
        <v>68569</v>
      </c>
      <c r="D2311" s="14" t="s">
        <v>64724</v>
      </c>
      <c r="H2311" s="18" t="s">
        <v>68571</v>
      </c>
      <c r="K2311" s="14" t="s">
        <v>66934</v>
      </c>
      <c r="L2311" s="14">
        <v>3286</v>
      </c>
      <c r="Q2311" s="32" t="s">
        <v>893</v>
      </c>
    </row>
    <row r="2312" spans="1:17" ht="15">
      <c r="A2312" s="14" t="s">
        <v>64725</v>
      </c>
      <c r="C2312" s="16" t="s">
        <v>68569</v>
      </c>
      <c r="D2312" s="14" t="s">
        <v>64726</v>
      </c>
      <c r="H2312" s="18" t="s">
        <v>68571</v>
      </c>
      <c r="K2312" s="14" t="s">
        <v>66934</v>
      </c>
      <c r="L2312" s="14">
        <v>3286</v>
      </c>
      <c r="Q2312" s="32" t="s">
        <v>893</v>
      </c>
    </row>
    <row r="2313" spans="1:17" ht="15">
      <c r="A2313" s="14" t="s">
        <v>64727</v>
      </c>
      <c r="C2313" s="16" t="s">
        <v>68569</v>
      </c>
      <c r="D2313" s="14" t="s">
        <v>64728</v>
      </c>
      <c r="H2313" s="18" t="s">
        <v>68571</v>
      </c>
      <c r="K2313" s="14" t="s">
        <v>64729</v>
      </c>
      <c r="L2313" s="14">
        <v>3286</v>
      </c>
      <c r="Q2313" s="32" t="s">
        <v>893</v>
      </c>
    </row>
    <row r="2314" spans="1:17" ht="15">
      <c r="A2314" s="14" t="s">
        <v>64727</v>
      </c>
      <c r="C2314" s="16" t="s">
        <v>68569</v>
      </c>
      <c r="D2314" s="14" t="s">
        <v>64728</v>
      </c>
      <c r="H2314" s="18" t="s">
        <v>68571</v>
      </c>
      <c r="K2314" s="14" t="s">
        <v>66934</v>
      </c>
      <c r="L2314" s="14">
        <v>3286</v>
      </c>
      <c r="Q2314" s="32" t="s">
        <v>893</v>
      </c>
    </row>
    <row r="2315" spans="1:17" ht="15">
      <c r="A2315" s="14" t="s">
        <v>64730</v>
      </c>
      <c r="C2315" s="16" t="s">
        <v>68569</v>
      </c>
      <c r="D2315" s="14" t="s">
        <v>64731</v>
      </c>
      <c r="H2315" s="18" t="s">
        <v>68571</v>
      </c>
      <c r="K2315" s="14" t="s">
        <v>66934</v>
      </c>
      <c r="L2315" s="14">
        <v>3286</v>
      </c>
      <c r="Q2315" s="32" t="s">
        <v>893</v>
      </c>
    </row>
    <row r="2316" spans="1:17" ht="15">
      <c r="A2316" s="14" t="s">
        <v>64732</v>
      </c>
      <c r="C2316" s="16" t="s">
        <v>68569</v>
      </c>
      <c r="D2316" s="14" t="s">
        <v>64733</v>
      </c>
      <c r="H2316" s="18" t="s">
        <v>68571</v>
      </c>
      <c r="K2316" s="14" t="s">
        <v>66934</v>
      </c>
      <c r="L2316" s="14">
        <v>3286</v>
      </c>
      <c r="Q2316" s="32" t="s">
        <v>893</v>
      </c>
    </row>
    <row r="2317" spans="1:17" ht="15">
      <c r="A2317" s="14" t="s">
        <v>64734</v>
      </c>
      <c r="C2317" s="16" t="s">
        <v>68569</v>
      </c>
      <c r="D2317" s="14" t="s">
        <v>64735</v>
      </c>
      <c r="H2317" s="18" t="s">
        <v>68571</v>
      </c>
      <c r="K2317" s="14" t="s">
        <v>66934</v>
      </c>
      <c r="L2317" s="14">
        <v>3286</v>
      </c>
      <c r="Q2317" s="32" t="s">
        <v>893</v>
      </c>
    </row>
    <row r="2318" spans="1:17" ht="15">
      <c r="A2318" s="14" t="s">
        <v>64736</v>
      </c>
      <c r="C2318" s="16" t="s">
        <v>68569</v>
      </c>
      <c r="D2318" s="14" t="s">
        <v>64737</v>
      </c>
      <c r="H2318" s="18" t="s">
        <v>68571</v>
      </c>
      <c r="K2318" s="14" t="s">
        <v>66934</v>
      </c>
      <c r="L2318" s="14">
        <v>3286</v>
      </c>
      <c r="Q2318" s="32" t="s">
        <v>893</v>
      </c>
    </row>
    <row r="2319" spans="1:17" ht="15">
      <c r="A2319" s="14" t="s">
        <v>64738</v>
      </c>
      <c r="C2319" s="16" t="s">
        <v>68569</v>
      </c>
      <c r="D2319" s="14" t="s">
        <v>64739</v>
      </c>
      <c r="H2319" s="18" t="s">
        <v>68571</v>
      </c>
      <c r="K2319" s="14" t="s">
        <v>66934</v>
      </c>
      <c r="L2319" s="14">
        <v>3286</v>
      </c>
      <c r="Q2319" s="32" t="s">
        <v>893</v>
      </c>
    </row>
    <row r="2320" spans="1:17" ht="15">
      <c r="A2320" s="14" t="s">
        <v>64740</v>
      </c>
      <c r="C2320" s="16" t="s">
        <v>68569</v>
      </c>
      <c r="D2320" s="14" t="s">
        <v>64741</v>
      </c>
      <c r="H2320" s="18" t="s">
        <v>68571</v>
      </c>
      <c r="K2320" s="14" t="s">
        <v>66934</v>
      </c>
      <c r="L2320" s="14">
        <v>3286</v>
      </c>
      <c r="Q2320" s="32" t="s">
        <v>893</v>
      </c>
    </row>
    <row r="2321" spans="1:17" ht="15">
      <c r="A2321" s="14" t="s">
        <v>64742</v>
      </c>
      <c r="C2321" s="16" t="s">
        <v>68569</v>
      </c>
      <c r="D2321" s="14" t="s">
        <v>64743</v>
      </c>
      <c r="H2321" s="18" t="s">
        <v>68571</v>
      </c>
      <c r="K2321" s="14" t="s">
        <v>66934</v>
      </c>
      <c r="L2321" s="14">
        <v>3286</v>
      </c>
      <c r="Q2321" s="32" t="s">
        <v>893</v>
      </c>
    </row>
    <row r="2322" spans="1:17" ht="15">
      <c r="A2322" s="14" t="s">
        <v>64744</v>
      </c>
      <c r="C2322" s="16" t="s">
        <v>68569</v>
      </c>
      <c r="D2322" s="14" t="s">
        <v>64745</v>
      </c>
      <c r="H2322" s="18" t="s">
        <v>68571</v>
      </c>
      <c r="K2322" s="14" t="s">
        <v>66934</v>
      </c>
      <c r="L2322" s="14">
        <v>3286</v>
      </c>
      <c r="Q2322" s="32" t="s">
        <v>893</v>
      </c>
    </row>
    <row r="2323" spans="1:17" ht="15">
      <c r="A2323" s="14" t="s">
        <v>64746</v>
      </c>
      <c r="C2323" s="16" t="s">
        <v>68569</v>
      </c>
      <c r="D2323" s="14" t="s">
        <v>64747</v>
      </c>
      <c r="H2323" s="18" t="s">
        <v>68571</v>
      </c>
      <c r="K2323" s="14" t="s">
        <v>66934</v>
      </c>
      <c r="L2323" s="14">
        <v>3286</v>
      </c>
      <c r="Q2323" s="32" t="s">
        <v>893</v>
      </c>
    </row>
    <row r="2324" spans="1:17" ht="15">
      <c r="A2324" s="14" t="s">
        <v>64748</v>
      </c>
      <c r="C2324" s="16" t="s">
        <v>68569</v>
      </c>
      <c r="D2324" s="14" t="s">
        <v>64749</v>
      </c>
      <c r="H2324" s="18" t="s">
        <v>68571</v>
      </c>
      <c r="K2324" s="14" t="s">
        <v>66934</v>
      </c>
      <c r="L2324" s="14">
        <v>3286</v>
      </c>
      <c r="Q2324" s="32" t="s">
        <v>893</v>
      </c>
    </row>
    <row r="2325" spans="1:17" ht="15">
      <c r="A2325" s="14" t="s">
        <v>64750</v>
      </c>
      <c r="C2325" s="16" t="s">
        <v>68569</v>
      </c>
      <c r="D2325" s="14" t="s">
        <v>64751</v>
      </c>
      <c r="H2325" s="18" t="s">
        <v>68571</v>
      </c>
      <c r="K2325" s="14" t="s">
        <v>66934</v>
      </c>
      <c r="L2325" s="14">
        <v>3286</v>
      </c>
      <c r="Q2325" s="32" t="s">
        <v>893</v>
      </c>
    </row>
    <row r="2326" spans="1:17" ht="15">
      <c r="A2326" s="14" t="s">
        <v>64752</v>
      </c>
      <c r="C2326" s="16" t="s">
        <v>68569</v>
      </c>
      <c r="D2326" s="14" t="s">
        <v>64753</v>
      </c>
      <c r="H2326" s="18" t="s">
        <v>68571</v>
      </c>
      <c r="K2326" s="14" t="s">
        <v>66934</v>
      </c>
      <c r="L2326" s="14">
        <v>3286</v>
      </c>
      <c r="Q2326" s="32" t="s">
        <v>893</v>
      </c>
    </row>
    <row r="2327" spans="1:17" ht="15">
      <c r="A2327" s="14" t="s">
        <v>64754</v>
      </c>
      <c r="C2327" s="16" t="s">
        <v>68569</v>
      </c>
      <c r="D2327" s="14" t="s">
        <v>64755</v>
      </c>
      <c r="H2327" s="18" t="s">
        <v>68571</v>
      </c>
      <c r="K2327" s="14" t="s">
        <v>66934</v>
      </c>
      <c r="L2327" s="14">
        <v>3286</v>
      </c>
      <c r="Q2327" s="32" t="s">
        <v>893</v>
      </c>
    </row>
    <row r="2328" spans="1:17" ht="15">
      <c r="A2328" s="14" t="s">
        <v>64756</v>
      </c>
      <c r="C2328" s="16" t="s">
        <v>68569</v>
      </c>
      <c r="D2328" s="14" t="s">
        <v>64757</v>
      </c>
      <c r="H2328" s="18" t="s">
        <v>68571</v>
      </c>
      <c r="K2328" s="14" t="s">
        <v>66934</v>
      </c>
      <c r="L2328" s="14">
        <v>3286</v>
      </c>
      <c r="Q2328" s="32" t="s">
        <v>893</v>
      </c>
    </row>
    <row r="2329" spans="1:17" ht="15">
      <c r="A2329" s="14" t="s">
        <v>64758</v>
      </c>
      <c r="C2329" s="16" t="s">
        <v>68569</v>
      </c>
      <c r="D2329" s="14" t="s">
        <v>64759</v>
      </c>
      <c r="H2329" s="18" t="s">
        <v>68571</v>
      </c>
      <c r="K2329" s="14" t="s">
        <v>66934</v>
      </c>
      <c r="L2329" s="14">
        <v>3286</v>
      </c>
      <c r="Q2329" s="32" t="s">
        <v>893</v>
      </c>
    </row>
    <row r="2330" spans="1:17" ht="15">
      <c r="A2330" s="14" t="s">
        <v>64760</v>
      </c>
      <c r="C2330" s="16" t="s">
        <v>68569</v>
      </c>
      <c r="D2330" s="14" t="s">
        <v>64761</v>
      </c>
      <c r="H2330" s="18" t="s">
        <v>68571</v>
      </c>
      <c r="K2330" s="14" t="s">
        <v>66934</v>
      </c>
      <c r="L2330" s="14">
        <v>3286</v>
      </c>
      <c r="Q2330" s="32" t="s">
        <v>893</v>
      </c>
    </row>
    <row r="2331" spans="1:17" ht="15">
      <c r="A2331" s="14" t="s">
        <v>64762</v>
      </c>
      <c r="C2331" s="16" t="s">
        <v>68569</v>
      </c>
      <c r="D2331" s="14" t="s">
        <v>64763</v>
      </c>
      <c r="H2331" s="18" t="s">
        <v>68571</v>
      </c>
      <c r="K2331" s="14" t="s">
        <v>66934</v>
      </c>
      <c r="L2331" s="14">
        <v>3286</v>
      </c>
      <c r="Q2331" s="32" t="s">
        <v>893</v>
      </c>
    </row>
    <row r="2332" spans="1:17" ht="15">
      <c r="A2332" s="14" t="s">
        <v>64764</v>
      </c>
      <c r="C2332" s="16" t="s">
        <v>68569</v>
      </c>
      <c r="D2332" s="14" t="s">
        <v>64765</v>
      </c>
      <c r="H2332" s="18" t="s">
        <v>68571</v>
      </c>
      <c r="K2332" s="14" t="s">
        <v>66934</v>
      </c>
      <c r="L2332" s="14">
        <v>3286</v>
      </c>
      <c r="Q2332" s="32" t="s">
        <v>893</v>
      </c>
    </row>
    <row r="2333" spans="1:17" ht="15">
      <c r="A2333" s="14" t="s">
        <v>64766</v>
      </c>
      <c r="C2333" s="16" t="s">
        <v>68569</v>
      </c>
      <c r="D2333" s="14" t="s">
        <v>64767</v>
      </c>
      <c r="H2333" s="18" t="s">
        <v>68571</v>
      </c>
      <c r="K2333" s="14" t="s">
        <v>66934</v>
      </c>
      <c r="L2333" s="14">
        <v>3286</v>
      </c>
      <c r="Q2333" s="32" t="s">
        <v>893</v>
      </c>
    </row>
    <row r="2334" spans="1:17" ht="15">
      <c r="A2334" s="14" t="s">
        <v>64768</v>
      </c>
      <c r="C2334" s="16" t="s">
        <v>68569</v>
      </c>
      <c r="D2334" s="14" t="s">
        <v>64769</v>
      </c>
      <c r="H2334" s="18" t="s">
        <v>68571</v>
      </c>
      <c r="K2334" s="14" t="s">
        <v>68580</v>
      </c>
      <c r="L2334" s="14">
        <v>3996</v>
      </c>
      <c r="Q2334" s="32" t="s">
        <v>893</v>
      </c>
    </row>
    <row r="2335" spans="1:17" ht="15">
      <c r="A2335" s="14" t="s">
        <v>64770</v>
      </c>
      <c r="C2335" s="16" t="s">
        <v>68569</v>
      </c>
      <c r="D2335" s="14" t="s">
        <v>64771</v>
      </c>
      <c r="H2335" s="18" t="s">
        <v>68571</v>
      </c>
      <c r="K2335" s="14" t="s">
        <v>68572</v>
      </c>
      <c r="L2335" s="14">
        <v>3996</v>
      </c>
      <c r="Q2335" s="32" t="s">
        <v>893</v>
      </c>
    </row>
    <row r="2336" spans="1:17" ht="15">
      <c r="A2336" s="14" t="s">
        <v>64772</v>
      </c>
      <c r="C2336" s="16" t="s">
        <v>68569</v>
      </c>
      <c r="D2336" s="14" t="s">
        <v>64773</v>
      </c>
      <c r="H2336" s="18" t="s">
        <v>68571</v>
      </c>
      <c r="K2336" s="14" t="s">
        <v>68572</v>
      </c>
      <c r="L2336" s="14">
        <v>4418</v>
      </c>
      <c r="Q2336" s="32" t="s">
        <v>893</v>
      </c>
    </row>
    <row r="2337" spans="1:17" ht="15">
      <c r="A2337" s="14" t="s">
        <v>64774</v>
      </c>
      <c r="C2337" s="16" t="s">
        <v>68569</v>
      </c>
      <c r="D2337" s="14" t="s">
        <v>64775</v>
      </c>
      <c r="H2337" s="18" t="s">
        <v>68571</v>
      </c>
      <c r="K2337" s="14" t="s">
        <v>68572</v>
      </c>
      <c r="L2337" s="14">
        <v>4418</v>
      </c>
      <c r="Q2337" s="32" t="s">
        <v>893</v>
      </c>
    </row>
    <row r="2338" spans="1:17" ht="15">
      <c r="A2338" s="14" t="s">
        <v>64776</v>
      </c>
      <c r="C2338" s="16" t="s">
        <v>68569</v>
      </c>
      <c r="D2338" s="14" t="s">
        <v>64777</v>
      </c>
      <c r="H2338" s="18" t="s">
        <v>68571</v>
      </c>
      <c r="K2338" s="14" t="s">
        <v>68572</v>
      </c>
      <c r="L2338" s="14">
        <v>3996</v>
      </c>
      <c r="Q2338" s="32" t="s">
        <v>893</v>
      </c>
    </row>
    <row r="2339" spans="1:17" ht="15">
      <c r="A2339" s="14" t="s">
        <v>64778</v>
      </c>
      <c r="C2339" s="16" t="s">
        <v>68569</v>
      </c>
      <c r="D2339" s="14" t="s">
        <v>64779</v>
      </c>
      <c r="H2339" s="18" t="s">
        <v>68571</v>
      </c>
      <c r="K2339" s="14" t="s">
        <v>68572</v>
      </c>
      <c r="L2339" s="14">
        <v>4107</v>
      </c>
      <c r="Q2339" s="32" t="s">
        <v>893</v>
      </c>
    </row>
    <row r="2340" spans="1:17" ht="15">
      <c r="A2340" s="14" t="s">
        <v>64780</v>
      </c>
      <c r="C2340" s="16" t="s">
        <v>68569</v>
      </c>
      <c r="D2340" s="14" t="s">
        <v>64781</v>
      </c>
      <c r="H2340" s="18" t="s">
        <v>68571</v>
      </c>
      <c r="K2340" s="14" t="s">
        <v>68572</v>
      </c>
      <c r="L2340" s="14">
        <v>3996</v>
      </c>
      <c r="Q2340" s="32" t="s">
        <v>893</v>
      </c>
    </row>
    <row r="2341" spans="1:17" ht="15">
      <c r="A2341" s="14" t="s">
        <v>64782</v>
      </c>
      <c r="C2341" s="16" t="s">
        <v>68569</v>
      </c>
      <c r="D2341" s="14" t="s">
        <v>64783</v>
      </c>
      <c r="H2341" s="18" t="s">
        <v>68571</v>
      </c>
      <c r="K2341" s="14" t="s">
        <v>68580</v>
      </c>
      <c r="L2341" s="14">
        <v>3996</v>
      </c>
      <c r="Q2341" s="32" t="s">
        <v>893</v>
      </c>
    </row>
    <row r="2342" spans="1:17" ht="15">
      <c r="A2342" s="14" t="s">
        <v>64784</v>
      </c>
      <c r="C2342" s="16" t="s">
        <v>68569</v>
      </c>
      <c r="D2342" s="14" t="s">
        <v>64785</v>
      </c>
      <c r="H2342" s="18" t="s">
        <v>68571</v>
      </c>
      <c r="K2342" s="14" t="s">
        <v>68580</v>
      </c>
      <c r="L2342" s="14">
        <v>4107</v>
      </c>
      <c r="Q2342" s="32" t="s">
        <v>893</v>
      </c>
    </row>
    <row r="2343" spans="1:17" ht="15">
      <c r="A2343" s="14" t="s">
        <v>64786</v>
      </c>
      <c r="C2343" s="16" t="s">
        <v>68569</v>
      </c>
      <c r="D2343" s="14" t="s">
        <v>64787</v>
      </c>
      <c r="H2343" s="18" t="s">
        <v>68571</v>
      </c>
      <c r="K2343" s="14" t="s">
        <v>68572</v>
      </c>
      <c r="L2343" s="14">
        <v>3996</v>
      </c>
      <c r="Q2343" s="32" t="s">
        <v>893</v>
      </c>
    </row>
    <row r="2344" spans="1:17" ht="15">
      <c r="A2344" s="14" t="s">
        <v>64788</v>
      </c>
      <c r="C2344" s="16" t="s">
        <v>68569</v>
      </c>
      <c r="D2344" s="14" t="s">
        <v>64789</v>
      </c>
      <c r="H2344" s="18" t="s">
        <v>68571</v>
      </c>
      <c r="K2344" s="14" t="s">
        <v>68572</v>
      </c>
      <c r="L2344" s="14">
        <v>2664</v>
      </c>
      <c r="Q2344" s="32" t="s">
        <v>893</v>
      </c>
    </row>
    <row r="2345" spans="1:17" ht="15">
      <c r="A2345" s="14" t="s">
        <v>64790</v>
      </c>
      <c r="C2345" s="16" t="s">
        <v>68569</v>
      </c>
      <c r="D2345" s="14" t="s">
        <v>64791</v>
      </c>
      <c r="H2345" s="18" t="s">
        <v>68571</v>
      </c>
      <c r="K2345" s="14" t="s">
        <v>68580</v>
      </c>
      <c r="L2345" s="14">
        <v>3996</v>
      </c>
      <c r="Q2345" s="32" t="s">
        <v>893</v>
      </c>
    </row>
    <row r="2346" spans="1:17" ht="15">
      <c r="A2346" s="14" t="s">
        <v>64792</v>
      </c>
      <c r="C2346" s="16" t="s">
        <v>68569</v>
      </c>
      <c r="D2346" s="14" t="s">
        <v>64793</v>
      </c>
      <c r="H2346" s="18" t="s">
        <v>68571</v>
      </c>
      <c r="K2346" s="14" t="s">
        <v>68580</v>
      </c>
      <c r="L2346" s="14">
        <v>3996</v>
      </c>
      <c r="Q2346" s="32" t="s">
        <v>893</v>
      </c>
    </row>
    <row r="2347" spans="1:17" ht="15">
      <c r="A2347" s="14" t="s">
        <v>64794</v>
      </c>
      <c r="C2347" s="16" t="s">
        <v>68569</v>
      </c>
      <c r="D2347" s="14" t="s">
        <v>64795</v>
      </c>
      <c r="H2347" s="18" t="s">
        <v>68571</v>
      </c>
      <c r="K2347" s="14" t="s">
        <v>68785</v>
      </c>
      <c r="L2347" s="14">
        <v>4285</v>
      </c>
      <c r="Q2347" s="32" t="s">
        <v>893</v>
      </c>
    </row>
    <row r="2348" spans="1:17" ht="15">
      <c r="A2348" s="14" t="s">
        <v>64796</v>
      </c>
      <c r="C2348" s="16" t="s">
        <v>68569</v>
      </c>
      <c r="D2348" s="14" t="s">
        <v>64797</v>
      </c>
      <c r="H2348" s="18" t="s">
        <v>68571</v>
      </c>
      <c r="K2348" s="14" t="s">
        <v>68704</v>
      </c>
      <c r="L2348" s="14">
        <v>3996</v>
      </c>
      <c r="Q2348" s="32" t="s">
        <v>893</v>
      </c>
    </row>
    <row r="2349" spans="1:17" ht="15">
      <c r="A2349" s="14" t="s">
        <v>64798</v>
      </c>
      <c r="C2349" s="16" t="s">
        <v>68569</v>
      </c>
      <c r="D2349" s="14" t="s">
        <v>64799</v>
      </c>
      <c r="H2349" s="18" t="s">
        <v>68571</v>
      </c>
      <c r="K2349" s="14" t="s">
        <v>68704</v>
      </c>
      <c r="L2349" s="14">
        <v>4107</v>
      </c>
      <c r="Q2349" s="32" t="s">
        <v>893</v>
      </c>
    </row>
    <row r="2350" spans="1:17" ht="15">
      <c r="A2350" s="14" t="s">
        <v>64800</v>
      </c>
      <c r="C2350" s="16" t="s">
        <v>68569</v>
      </c>
      <c r="D2350" s="14" t="s">
        <v>64801</v>
      </c>
      <c r="H2350" s="18" t="s">
        <v>68571</v>
      </c>
      <c r="K2350" s="14" t="s">
        <v>68785</v>
      </c>
      <c r="L2350" s="14">
        <v>4285</v>
      </c>
      <c r="Q2350" s="32" t="s">
        <v>893</v>
      </c>
    </row>
    <row r="2351" spans="1:17" ht="15">
      <c r="A2351" s="14" t="s">
        <v>64802</v>
      </c>
      <c r="C2351" s="16" t="s">
        <v>68569</v>
      </c>
      <c r="D2351" s="14" t="s">
        <v>64803</v>
      </c>
      <c r="H2351" s="18" t="s">
        <v>68571</v>
      </c>
      <c r="K2351" s="14" t="s">
        <v>68785</v>
      </c>
      <c r="L2351" s="14">
        <v>4285</v>
      </c>
      <c r="Q2351" s="32" t="s">
        <v>893</v>
      </c>
    </row>
    <row r="2352" spans="1:17" ht="15">
      <c r="A2352" s="14" t="s">
        <v>64804</v>
      </c>
      <c r="C2352" s="16" t="s">
        <v>68569</v>
      </c>
      <c r="D2352" s="14" t="s">
        <v>64805</v>
      </c>
      <c r="H2352" s="18" t="s">
        <v>68571</v>
      </c>
      <c r="K2352" s="14" t="s">
        <v>68575</v>
      </c>
      <c r="L2352" s="14">
        <v>4718</v>
      </c>
      <c r="Q2352" s="32" t="s">
        <v>893</v>
      </c>
    </row>
    <row r="2353" spans="1:17" ht="15">
      <c r="A2353" s="14" t="s">
        <v>64806</v>
      </c>
      <c r="C2353" s="16" t="s">
        <v>68569</v>
      </c>
      <c r="D2353" s="14" t="s">
        <v>64807</v>
      </c>
      <c r="H2353" s="18" t="s">
        <v>68571</v>
      </c>
      <c r="K2353" s="14" t="s">
        <v>68580</v>
      </c>
      <c r="L2353" s="14">
        <v>3996</v>
      </c>
      <c r="Q2353" s="32" t="s">
        <v>893</v>
      </c>
    </row>
    <row r="2354" spans="1:17" ht="15">
      <c r="A2354" s="14" t="s">
        <v>68913</v>
      </c>
      <c r="C2354" s="16" t="s">
        <v>68569</v>
      </c>
      <c r="D2354" s="14" t="s">
        <v>64808</v>
      </c>
      <c r="H2354" s="18" t="s">
        <v>68571</v>
      </c>
      <c r="K2354" s="14" t="s">
        <v>68572</v>
      </c>
      <c r="L2354" s="14">
        <v>4107</v>
      </c>
      <c r="Q2354" s="32" t="s">
        <v>893</v>
      </c>
    </row>
    <row r="2355" spans="1:17" ht="15">
      <c r="A2355" s="14" t="s">
        <v>64809</v>
      </c>
      <c r="C2355" s="16" t="s">
        <v>68569</v>
      </c>
      <c r="D2355" s="14" t="s">
        <v>64810</v>
      </c>
      <c r="H2355" s="18" t="s">
        <v>68571</v>
      </c>
      <c r="K2355" s="14" t="s">
        <v>68580</v>
      </c>
      <c r="L2355" s="14">
        <v>3996</v>
      </c>
      <c r="Q2355" s="32" t="s">
        <v>893</v>
      </c>
    </row>
    <row r="2356" spans="1:17" ht="15">
      <c r="A2356" s="14" t="s">
        <v>64811</v>
      </c>
      <c r="C2356" s="16" t="s">
        <v>68569</v>
      </c>
      <c r="D2356" s="14" t="s">
        <v>64812</v>
      </c>
      <c r="H2356" s="18" t="s">
        <v>68571</v>
      </c>
      <c r="K2356" s="14" t="s">
        <v>68580</v>
      </c>
      <c r="L2356" s="14">
        <v>3996</v>
      </c>
      <c r="Q2356" s="32" t="s">
        <v>893</v>
      </c>
    </row>
    <row r="2357" spans="1:17" ht="15">
      <c r="A2357" s="14" t="s">
        <v>64813</v>
      </c>
      <c r="C2357" s="16" t="s">
        <v>68569</v>
      </c>
      <c r="D2357" s="14" t="s">
        <v>64814</v>
      </c>
      <c r="H2357" s="18" t="s">
        <v>68571</v>
      </c>
      <c r="K2357" s="14" t="s">
        <v>68580</v>
      </c>
      <c r="L2357" s="14">
        <v>3996</v>
      </c>
      <c r="Q2357" s="32" t="s">
        <v>893</v>
      </c>
    </row>
    <row r="2358" spans="1:17" ht="15">
      <c r="A2358" s="14" t="s">
        <v>64815</v>
      </c>
      <c r="C2358" s="16" t="s">
        <v>68569</v>
      </c>
      <c r="D2358" s="14" t="s">
        <v>64816</v>
      </c>
      <c r="H2358" s="18" t="s">
        <v>68571</v>
      </c>
      <c r="K2358" s="14" t="s">
        <v>68580</v>
      </c>
      <c r="L2358" s="14">
        <v>3996</v>
      </c>
      <c r="Q2358" s="32" t="s">
        <v>893</v>
      </c>
    </row>
    <row r="2359" spans="1:17" ht="15">
      <c r="A2359" s="14" t="s">
        <v>64817</v>
      </c>
      <c r="C2359" s="16" t="s">
        <v>68569</v>
      </c>
      <c r="D2359" s="14" t="s">
        <v>64818</v>
      </c>
      <c r="H2359" s="18" t="s">
        <v>68571</v>
      </c>
      <c r="K2359" s="14" t="s">
        <v>68580</v>
      </c>
      <c r="L2359" s="14">
        <v>3996</v>
      </c>
      <c r="Q2359" s="32" t="s">
        <v>893</v>
      </c>
    </row>
    <row r="2360" spans="1:17" ht="15">
      <c r="A2360" s="14" t="s">
        <v>64819</v>
      </c>
      <c r="C2360" s="16" t="s">
        <v>68569</v>
      </c>
      <c r="D2360" s="14" t="s">
        <v>64820</v>
      </c>
      <c r="H2360" s="18" t="s">
        <v>68571</v>
      </c>
      <c r="K2360" s="14" t="s">
        <v>68580</v>
      </c>
      <c r="L2360" s="14">
        <v>3996</v>
      </c>
      <c r="Q2360" s="32" t="s">
        <v>893</v>
      </c>
    </row>
    <row r="2361" spans="1:17" ht="15">
      <c r="A2361" s="14" t="s">
        <v>64821</v>
      </c>
      <c r="C2361" s="16" t="s">
        <v>68569</v>
      </c>
      <c r="D2361" s="14" t="s">
        <v>64822</v>
      </c>
      <c r="H2361" s="18" t="s">
        <v>68571</v>
      </c>
      <c r="K2361" s="14" t="s">
        <v>68580</v>
      </c>
      <c r="L2361" s="14">
        <v>3996</v>
      </c>
      <c r="Q2361" s="32" t="s">
        <v>893</v>
      </c>
    </row>
    <row r="2362" spans="1:17" ht="15">
      <c r="A2362" s="14" t="s">
        <v>64823</v>
      </c>
      <c r="C2362" s="16" t="s">
        <v>68569</v>
      </c>
      <c r="D2362" s="14" t="s">
        <v>64824</v>
      </c>
      <c r="H2362" s="18" t="s">
        <v>68571</v>
      </c>
      <c r="K2362" s="14" t="s">
        <v>68580</v>
      </c>
      <c r="L2362" s="14">
        <v>3996</v>
      </c>
      <c r="Q2362" s="32" t="s">
        <v>893</v>
      </c>
    </row>
    <row r="2363" spans="1:17" ht="15">
      <c r="A2363" s="14" t="s">
        <v>64825</v>
      </c>
      <c r="C2363" s="16" t="s">
        <v>68569</v>
      </c>
      <c r="D2363" s="14" t="s">
        <v>64826</v>
      </c>
      <c r="H2363" s="18" t="s">
        <v>68571</v>
      </c>
      <c r="K2363" s="14" t="s">
        <v>68580</v>
      </c>
      <c r="L2363" s="14">
        <v>3996</v>
      </c>
      <c r="Q2363" s="32" t="s">
        <v>893</v>
      </c>
    </row>
    <row r="2364" spans="1:17" ht="15">
      <c r="A2364" s="14" t="s">
        <v>64827</v>
      </c>
      <c r="C2364" s="16" t="s">
        <v>68569</v>
      </c>
      <c r="D2364" s="14" t="s">
        <v>64828</v>
      </c>
      <c r="H2364" s="18" t="s">
        <v>68571</v>
      </c>
      <c r="K2364" s="14" t="s">
        <v>68580</v>
      </c>
      <c r="L2364" s="14">
        <v>3996</v>
      </c>
      <c r="Q2364" s="32" t="s">
        <v>893</v>
      </c>
    </row>
    <row r="2365" spans="1:17" ht="15">
      <c r="A2365" s="14" t="s">
        <v>64829</v>
      </c>
      <c r="C2365" s="16" t="s">
        <v>68569</v>
      </c>
      <c r="D2365" s="14" t="s">
        <v>64830</v>
      </c>
      <c r="H2365" s="18" t="s">
        <v>68571</v>
      </c>
      <c r="K2365" s="14" t="s">
        <v>68575</v>
      </c>
      <c r="L2365" s="14">
        <v>3996</v>
      </c>
      <c r="Q2365" s="32" t="s">
        <v>893</v>
      </c>
    </row>
    <row r="2366" spans="1:17" ht="15">
      <c r="A2366" s="14" t="s">
        <v>67509</v>
      </c>
      <c r="C2366" s="16" t="s">
        <v>68569</v>
      </c>
      <c r="D2366" s="14" t="s">
        <v>64831</v>
      </c>
      <c r="H2366" s="18" t="s">
        <v>68571</v>
      </c>
      <c r="K2366" s="14" t="s">
        <v>68797</v>
      </c>
      <c r="L2366" s="14">
        <v>4107</v>
      </c>
      <c r="Q2366" s="32" t="s">
        <v>893</v>
      </c>
    </row>
    <row r="2367" spans="1:17" ht="15">
      <c r="A2367" s="14" t="s">
        <v>64832</v>
      </c>
      <c r="C2367" s="16" t="s">
        <v>68569</v>
      </c>
      <c r="D2367" s="14" t="s">
        <v>64833</v>
      </c>
      <c r="H2367" s="18" t="s">
        <v>68571</v>
      </c>
      <c r="K2367" s="14" t="s">
        <v>68797</v>
      </c>
      <c r="L2367" s="14">
        <v>3996</v>
      </c>
      <c r="Q2367" s="32" t="s">
        <v>893</v>
      </c>
    </row>
    <row r="2368" spans="1:17" ht="15">
      <c r="A2368" s="14" t="s">
        <v>64834</v>
      </c>
      <c r="C2368" s="16" t="s">
        <v>68569</v>
      </c>
      <c r="D2368" s="14" t="s">
        <v>64835</v>
      </c>
      <c r="H2368" s="18" t="s">
        <v>68571</v>
      </c>
      <c r="K2368" s="14" t="s">
        <v>68580</v>
      </c>
      <c r="L2368" s="14">
        <v>4107</v>
      </c>
      <c r="Q2368" s="32" t="s">
        <v>893</v>
      </c>
    </row>
    <row r="2369" spans="1:17" ht="15">
      <c r="A2369" s="14" t="s">
        <v>64836</v>
      </c>
      <c r="C2369" s="16" t="s">
        <v>68569</v>
      </c>
      <c r="D2369" s="14" t="s">
        <v>64837</v>
      </c>
      <c r="H2369" s="18" t="s">
        <v>68571</v>
      </c>
      <c r="K2369" s="14" t="s">
        <v>68580</v>
      </c>
      <c r="L2369" s="14">
        <v>3996</v>
      </c>
      <c r="Q2369" s="32" t="s">
        <v>893</v>
      </c>
    </row>
    <row r="2370" spans="1:17" ht="15">
      <c r="A2370" s="14" t="s">
        <v>64838</v>
      </c>
      <c r="C2370" s="16" t="s">
        <v>68569</v>
      </c>
      <c r="D2370" s="14" t="s">
        <v>64839</v>
      </c>
      <c r="H2370" s="18" t="s">
        <v>68571</v>
      </c>
      <c r="K2370" s="14" t="s">
        <v>68852</v>
      </c>
      <c r="L2370" s="14">
        <v>4107</v>
      </c>
      <c r="Q2370" s="32" t="s">
        <v>893</v>
      </c>
    </row>
    <row r="2371" spans="1:17" ht="15">
      <c r="A2371" s="14" t="s">
        <v>64840</v>
      </c>
      <c r="C2371" s="16" t="s">
        <v>68569</v>
      </c>
      <c r="D2371" s="14" t="s">
        <v>64841</v>
      </c>
      <c r="H2371" s="18" t="s">
        <v>68571</v>
      </c>
      <c r="K2371" s="14" t="s">
        <v>68580</v>
      </c>
      <c r="L2371" s="14">
        <v>3996</v>
      </c>
      <c r="Q2371" s="32" t="s">
        <v>893</v>
      </c>
    </row>
    <row r="2372" spans="1:17" ht="15">
      <c r="A2372" s="14" t="s">
        <v>64842</v>
      </c>
      <c r="C2372" s="16" t="s">
        <v>68569</v>
      </c>
      <c r="D2372" s="14" t="s">
        <v>64843</v>
      </c>
      <c r="H2372" s="18" t="s">
        <v>68571</v>
      </c>
      <c r="K2372" s="14" t="s">
        <v>68572</v>
      </c>
      <c r="L2372" s="14">
        <v>3996</v>
      </c>
      <c r="Q2372" s="32" t="s">
        <v>893</v>
      </c>
    </row>
    <row r="2373" spans="1:17" ht="15">
      <c r="A2373" s="14" t="s">
        <v>64844</v>
      </c>
      <c r="C2373" s="16" t="s">
        <v>68569</v>
      </c>
      <c r="D2373" s="14" t="s">
        <v>64845</v>
      </c>
      <c r="H2373" s="18" t="s">
        <v>68571</v>
      </c>
      <c r="K2373" s="14" t="s">
        <v>68580</v>
      </c>
      <c r="L2373" s="14">
        <v>4418</v>
      </c>
      <c r="Q2373" s="32" t="s">
        <v>893</v>
      </c>
    </row>
    <row r="2374" spans="1:17" ht="15">
      <c r="A2374" s="14" t="s">
        <v>64846</v>
      </c>
      <c r="C2374" s="16" t="s">
        <v>68569</v>
      </c>
      <c r="D2374" s="14" t="s">
        <v>64847</v>
      </c>
      <c r="H2374" s="18" t="s">
        <v>68571</v>
      </c>
      <c r="K2374" s="14" t="s">
        <v>68580</v>
      </c>
      <c r="L2374" s="14">
        <v>3996</v>
      </c>
      <c r="Q2374" s="32" t="s">
        <v>893</v>
      </c>
    </row>
    <row r="2375" spans="1:17" ht="15">
      <c r="A2375" s="14" t="s">
        <v>64848</v>
      </c>
      <c r="C2375" s="16" t="s">
        <v>68569</v>
      </c>
      <c r="D2375" s="14" t="s">
        <v>64849</v>
      </c>
      <c r="H2375" s="18" t="s">
        <v>68571</v>
      </c>
      <c r="K2375" s="14" t="s">
        <v>68580</v>
      </c>
      <c r="L2375" s="14">
        <v>3996</v>
      </c>
      <c r="Q2375" s="32" t="s">
        <v>893</v>
      </c>
    </row>
    <row r="2376" spans="1:17" ht="15">
      <c r="A2376" s="14" t="s">
        <v>64850</v>
      </c>
      <c r="C2376" s="16" t="s">
        <v>68569</v>
      </c>
      <c r="D2376" s="14" t="s">
        <v>64851</v>
      </c>
      <c r="H2376" s="18" t="s">
        <v>68571</v>
      </c>
      <c r="K2376" s="14" t="s">
        <v>68592</v>
      </c>
      <c r="L2376" s="14">
        <v>3996</v>
      </c>
      <c r="Q2376" s="32" t="s">
        <v>893</v>
      </c>
    </row>
    <row r="2377" spans="1:17" ht="15">
      <c r="A2377" s="14" t="s">
        <v>64852</v>
      </c>
      <c r="C2377" s="16" t="s">
        <v>68569</v>
      </c>
      <c r="D2377" s="14" t="s">
        <v>64853</v>
      </c>
      <c r="H2377" s="18" t="s">
        <v>68571</v>
      </c>
      <c r="K2377" s="14" t="s">
        <v>68580</v>
      </c>
      <c r="L2377" s="14">
        <v>3996</v>
      </c>
      <c r="Q2377" s="32" t="s">
        <v>893</v>
      </c>
    </row>
    <row r="2378" spans="1:17" ht="15">
      <c r="A2378" s="14" t="s">
        <v>64854</v>
      </c>
      <c r="C2378" s="16" t="s">
        <v>68569</v>
      </c>
      <c r="D2378" s="14" t="s">
        <v>64855</v>
      </c>
      <c r="H2378" s="18" t="s">
        <v>68571</v>
      </c>
      <c r="K2378" s="14" t="s">
        <v>68580</v>
      </c>
      <c r="L2378" s="14">
        <v>3996</v>
      </c>
      <c r="Q2378" s="32" t="s">
        <v>893</v>
      </c>
    </row>
    <row r="2379" spans="1:17" ht="15">
      <c r="A2379" s="14" t="s">
        <v>64856</v>
      </c>
      <c r="C2379" s="16" t="s">
        <v>68569</v>
      </c>
      <c r="D2379" s="14" t="s">
        <v>64857</v>
      </c>
      <c r="H2379" s="18" t="s">
        <v>68571</v>
      </c>
      <c r="K2379" s="14" t="s">
        <v>68580</v>
      </c>
      <c r="L2379" s="14">
        <v>3996</v>
      </c>
      <c r="Q2379" s="32" t="s">
        <v>893</v>
      </c>
    </row>
    <row r="2380" spans="1:17" ht="15">
      <c r="A2380" s="14" t="s">
        <v>64858</v>
      </c>
      <c r="C2380" s="16" t="s">
        <v>68569</v>
      </c>
      <c r="D2380" s="14" t="s">
        <v>64859</v>
      </c>
      <c r="H2380" s="18" t="s">
        <v>68571</v>
      </c>
      <c r="K2380" s="14" t="s">
        <v>68580</v>
      </c>
      <c r="L2380" s="14">
        <v>4418</v>
      </c>
      <c r="Q2380" s="32" t="s">
        <v>893</v>
      </c>
    </row>
    <row r="2381" spans="1:17" ht="15">
      <c r="A2381" s="14" t="s">
        <v>64860</v>
      </c>
      <c r="C2381" s="16" t="s">
        <v>68569</v>
      </c>
      <c r="D2381" s="14" t="s">
        <v>64861</v>
      </c>
      <c r="H2381" s="18" t="s">
        <v>68571</v>
      </c>
      <c r="K2381" s="14" t="s">
        <v>68580</v>
      </c>
      <c r="L2381" s="14">
        <v>3996</v>
      </c>
      <c r="Q2381" s="32" t="s">
        <v>893</v>
      </c>
    </row>
    <row r="2382" spans="1:17" ht="15">
      <c r="A2382" s="14" t="s">
        <v>64862</v>
      </c>
      <c r="C2382" s="16" t="s">
        <v>68569</v>
      </c>
      <c r="D2382" s="14" t="s">
        <v>64863</v>
      </c>
      <c r="H2382" s="18" t="s">
        <v>68571</v>
      </c>
      <c r="K2382" s="14" t="s">
        <v>68580</v>
      </c>
      <c r="L2382" s="14">
        <v>3996</v>
      </c>
      <c r="Q2382" s="32" t="s">
        <v>893</v>
      </c>
    </row>
    <row r="2383" spans="1:17" ht="15">
      <c r="A2383" s="14" t="s">
        <v>64864</v>
      </c>
      <c r="C2383" s="16" t="s">
        <v>68569</v>
      </c>
      <c r="D2383" s="14" t="s">
        <v>64865</v>
      </c>
      <c r="H2383" s="18" t="s">
        <v>68571</v>
      </c>
      <c r="K2383" s="14" t="s">
        <v>68580</v>
      </c>
      <c r="L2383" s="14">
        <v>3996</v>
      </c>
      <c r="Q2383" s="32" t="s">
        <v>893</v>
      </c>
    </row>
    <row r="2384" spans="1:17" ht="15">
      <c r="A2384" s="14" t="s">
        <v>64866</v>
      </c>
      <c r="C2384" s="16" t="s">
        <v>68569</v>
      </c>
      <c r="D2384" s="14" t="s">
        <v>64867</v>
      </c>
      <c r="H2384" s="18" t="s">
        <v>68571</v>
      </c>
      <c r="K2384" s="14" t="s">
        <v>68580</v>
      </c>
      <c r="L2384" s="14">
        <v>3996</v>
      </c>
      <c r="Q2384" s="32" t="s">
        <v>893</v>
      </c>
    </row>
    <row r="2385" spans="1:17" ht="15">
      <c r="A2385" s="14" t="s">
        <v>64868</v>
      </c>
      <c r="C2385" s="16" t="s">
        <v>68569</v>
      </c>
      <c r="D2385" s="14" t="s">
        <v>64869</v>
      </c>
      <c r="H2385" s="18" t="s">
        <v>68571</v>
      </c>
      <c r="K2385" s="14" t="s">
        <v>68572</v>
      </c>
      <c r="L2385" s="14">
        <v>4418</v>
      </c>
      <c r="Q2385" s="32" t="s">
        <v>893</v>
      </c>
    </row>
    <row r="2386" spans="1:17" ht="15">
      <c r="A2386" s="14" t="s">
        <v>64868</v>
      </c>
      <c r="C2386" s="16" t="s">
        <v>68569</v>
      </c>
      <c r="D2386" s="14" t="s">
        <v>64870</v>
      </c>
      <c r="H2386" s="18" t="s">
        <v>68571</v>
      </c>
      <c r="K2386" s="14" t="s">
        <v>68572</v>
      </c>
      <c r="L2386" s="14">
        <v>3996</v>
      </c>
      <c r="Q2386" s="32" t="s">
        <v>893</v>
      </c>
    </row>
    <row r="2387" spans="1:17" ht="15">
      <c r="A2387" s="14" t="s">
        <v>64871</v>
      </c>
      <c r="C2387" s="16" t="s">
        <v>68569</v>
      </c>
      <c r="D2387" s="14" t="s">
        <v>64872</v>
      </c>
      <c r="H2387" s="18" t="s">
        <v>68571</v>
      </c>
      <c r="K2387" s="14" t="s">
        <v>68572</v>
      </c>
      <c r="L2387" s="14">
        <v>2664</v>
      </c>
      <c r="Q2387" s="32" t="s">
        <v>893</v>
      </c>
    </row>
    <row r="2388" spans="1:17" ht="15">
      <c r="A2388" s="14" t="s">
        <v>64873</v>
      </c>
      <c r="C2388" s="16" t="s">
        <v>68569</v>
      </c>
      <c r="D2388" s="14" t="s">
        <v>64874</v>
      </c>
      <c r="H2388" s="18" t="s">
        <v>68571</v>
      </c>
      <c r="K2388" s="14" t="s">
        <v>68572</v>
      </c>
      <c r="L2388" s="14">
        <v>3996</v>
      </c>
      <c r="Q2388" s="32" t="s">
        <v>893</v>
      </c>
    </row>
    <row r="2389" spans="1:17" ht="15">
      <c r="A2389" s="14" t="s">
        <v>64875</v>
      </c>
      <c r="C2389" s="16" t="s">
        <v>68569</v>
      </c>
      <c r="D2389" s="14" t="s">
        <v>64876</v>
      </c>
      <c r="H2389" s="18" t="s">
        <v>68571</v>
      </c>
      <c r="K2389" s="14" t="s">
        <v>68580</v>
      </c>
      <c r="L2389" s="14">
        <v>3996</v>
      </c>
      <c r="Q2389" s="32" t="s">
        <v>893</v>
      </c>
    </row>
    <row r="2390" spans="1:17" ht="15">
      <c r="A2390" s="14" t="s">
        <v>64877</v>
      </c>
      <c r="C2390" s="16" t="s">
        <v>68569</v>
      </c>
      <c r="D2390" s="14" t="s">
        <v>64878</v>
      </c>
      <c r="H2390" s="18" t="s">
        <v>68571</v>
      </c>
      <c r="K2390" s="14" t="s">
        <v>68580</v>
      </c>
      <c r="L2390" s="14">
        <v>3996</v>
      </c>
      <c r="Q2390" s="32" t="s">
        <v>893</v>
      </c>
    </row>
    <row r="2391" spans="1:17" ht="15">
      <c r="A2391" s="14" t="s">
        <v>64879</v>
      </c>
      <c r="C2391" s="16" t="s">
        <v>68569</v>
      </c>
      <c r="D2391" s="14" t="s">
        <v>64880</v>
      </c>
      <c r="H2391" s="18" t="s">
        <v>68571</v>
      </c>
      <c r="K2391" s="14" t="s">
        <v>68580</v>
      </c>
      <c r="L2391" s="14">
        <v>3996</v>
      </c>
      <c r="Q2391" s="32" t="s">
        <v>893</v>
      </c>
    </row>
    <row r="2392" spans="1:17" ht="15">
      <c r="A2392" s="14" t="s">
        <v>64881</v>
      </c>
      <c r="C2392" s="16" t="s">
        <v>68569</v>
      </c>
      <c r="D2392" s="14" t="s">
        <v>64882</v>
      </c>
      <c r="H2392" s="18" t="s">
        <v>68571</v>
      </c>
      <c r="K2392" s="14" t="s">
        <v>68580</v>
      </c>
      <c r="L2392" s="14">
        <v>3996</v>
      </c>
      <c r="Q2392" s="32" t="s">
        <v>893</v>
      </c>
    </row>
    <row r="2393" spans="1:17" ht="15">
      <c r="A2393" s="14" t="s">
        <v>64883</v>
      </c>
      <c r="C2393" s="16" t="s">
        <v>68569</v>
      </c>
      <c r="D2393" s="14" t="s">
        <v>64884</v>
      </c>
      <c r="H2393" s="18" t="s">
        <v>68571</v>
      </c>
      <c r="K2393" s="14" t="s">
        <v>68580</v>
      </c>
      <c r="L2393" s="14">
        <v>3996</v>
      </c>
      <c r="Q2393" s="32" t="s">
        <v>893</v>
      </c>
    </row>
    <row r="2394" spans="1:17" ht="15">
      <c r="A2394" s="14" t="s">
        <v>64885</v>
      </c>
      <c r="C2394" s="16" t="s">
        <v>68569</v>
      </c>
      <c r="D2394" s="14" t="s">
        <v>64886</v>
      </c>
      <c r="H2394" s="18" t="s">
        <v>68571</v>
      </c>
      <c r="K2394" s="14" t="s">
        <v>68580</v>
      </c>
      <c r="L2394" s="14">
        <v>4418</v>
      </c>
      <c r="Q2394" s="32" t="s">
        <v>893</v>
      </c>
    </row>
    <row r="2395" spans="1:17" ht="15">
      <c r="A2395" s="14" t="s">
        <v>64887</v>
      </c>
      <c r="C2395" s="16" t="s">
        <v>68569</v>
      </c>
      <c r="D2395" s="14" t="s">
        <v>64888</v>
      </c>
      <c r="H2395" s="18" t="s">
        <v>68571</v>
      </c>
      <c r="K2395" s="14" t="s">
        <v>68580</v>
      </c>
      <c r="L2395" s="14">
        <v>3996</v>
      </c>
      <c r="Q2395" s="32" t="s">
        <v>893</v>
      </c>
    </row>
    <row r="2396" spans="1:17" ht="15">
      <c r="A2396" s="14" t="s">
        <v>64889</v>
      </c>
      <c r="C2396" s="16" t="s">
        <v>68569</v>
      </c>
      <c r="D2396" s="14" t="s">
        <v>64890</v>
      </c>
      <c r="H2396" s="18" t="s">
        <v>68571</v>
      </c>
      <c r="K2396" s="14" t="s">
        <v>68580</v>
      </c>
      <c r="L2396" s="14">
        <v>3996</v>
      </c>
      <c r="Q2396" s="32" t="s">
        <v>893</v>
      </c>
    </row>
    <row r="2397" spans="1:17" ht="15">
      <c r="A2397" s="14" t="s">
        <v>64891</v>
      </c>
      <c r="C2397" s="16" t="s">
        <v>68569</v>
      </c>
      <c r="D2397" s="14" t="s">
        <v>64892</v>
      </c>
      <c r="H2397" s="18" t="s">
        <v>68571</v>
      </c>
      <c r="K2397" s="14" t="s">
        <v>68852</v>
      </c>
      <c r="L2397" s="14">
        <v>4107</v>
      </c>
      <c r="Q2397" s="32" t="s">
        <v>893</v>
      </c>
    </row>
    <row r="2398" spans="1:17" ht="15">
      <c r="A2398" s="14" t="s">
        <v>64893</v>
      </c>
      <c r="C2398" s="16" t="s">
        <v>68569</v>
      </c>
      <c r="D2398" s="14" t="s">
        <v>64894</v>
      </c>
      <c r="H2398" s="18" t="s">
        <v>68571</v>
      </c>
      <c r="K2398" s="14" t="s">
        <v>68580</v>
      </c>
      <c r="L2398" s="14">
        <v>3996</v>
      </c>
      <c r="Q2398" s="32" t="s">
        <v>893</v>
      </c>
    </row>
    <row r="2399" spans="1:17" ht="15">
      <c r="A2399" s="14" t="s">
        <v>67692</v>
      </c>
      <c r="C2399" s="16" t="s">
        <v>68569</v>
      </c>
      <c r="D2399" s="14" t="s">
        <v>64895</v>
      </c>
      <c r="H2399" s="18" t="s">
        <v>68571</v>
      </c>
      <c r="K2399" s="14" t="s">
        <v>68580</v>
      </c>
      <c r="L2399" s="14">
        <v>3996</v>
      </c>
      <c r="Q2399" s="32" t="s">
        <v>893</v>
      </c>
    </row>
    <row r="2400" spans="1:17" ht="15">
      <c r="A2400" s="14" t="s">
        <v>64896</v>
      </c>
      <c r="C2400" s="16" t="s">
        <v>68569</v>
      </c>
      <c r="D2400" s="14" t="s">
        <v>64897</v>
      </c>
      <c r="H2400" s="18" t="s">
        <v>68571</v>
      </c>
      <c r="K2400" s="14" t="s">
        <v>68580</v>
      </c>
      <c r="L2400" s="14">
        <v>3996</v>
      </c>
      <c r="Q2400" s="32" t="s">
        <v>893</v>
      </c>
    </row>
    <row r="2401" spans="1:17" ht="15">
      <c r="A2401" s="14" t="s">
        <v>64898</v>
      </c>
      <c r="C2401" s="16" t="s">
        <v>68569</v>
      </c>
      <c r="D2401" s="14" t="s">
        <v>64899</v>
      </c>
      <c r="H2401" s="18" t="s">
        <v>68571</v>
      </c>
      <c r="K2401" s="14" t="s">
        <v>68580</v>
      </c>
      <c r="L2401" s="14">
        <v>3996</v>
      </c>
      <c r="Q2401" s="32" t="s">
        <v>893</v>
      </c>
    </row>
    <row r="2402" spans="1:17" ht="15">
      <c r="A2402" s="14" t="s">
        <v>64900</v>
      </c>
      <c r="C2402" s="16" t="s">
        <v>68569</v>
      </c>
      <c r="D2402" s="14" t="s">
        <v>64901</v>
      </c>
      <c r="H2402" s="18" t="s">
        <v>68571</v>
      </c>
      <c r="K2402" s="14" t="s">
        <v>68572</v>
      </c>
      <c r="L2402" s="14">
        <v>2664</v>
      </c>
      <c r="Q2402" s="32" t="s">
        <v>893</v>
      </c>
    </row>
    <row r="2403" spans="1:17" ht="15">
      <c r="A2403" s="14" t="s">
        <v>64902</v>
      </c>
      <c r="C2403" s="16" t="s">
        <v>68569</v>
      </c>
      <c r="D2403" s="14" t="s">
        <v>64903</v>
      </c>
      <c r="H2403" s="18" t="s">
        <v>68571</v>
      </c>
      <c r="K2403" s="14" t="s">
        <v>68572</v>
      </c>
      <c r="L2403" s="14">
        <v>3996</v>
      </c>
      <c r="Q2403" s="32" t="s">
        <v>893</v>
      </c>
    </row>
    <row r="2404" spans="1:17" ht="15">
      <c r="A2404" s="14" t="s">
        <v>64904</v>
      </c>
      <c r="C2404" s="16" t="s">
        <v>68569</v>
      </c>
      <c r="D2404" s="14" t="s">
        <v>64905</v>
      </c>
      <c r="H2404" s="18" t="s">
        <v>68571</v>
      </c>
      <c r="K2404" s="14" t="s">
        <v>68580</v>
      </c>
      <c r="L2404" s="14">
        <v>4418</v>
      </c>
      <c r="Q2404" s="32" t="s">
        <v>893</v>
      </c>
    </row>
    <row r="2405" spans="1:17" ht="15">
      <c r="A2405" s="14" t="s">
        <v>64906</v>
      </c>
      <c r="C2405" s="16" t="s">
        <v>68569</v>
      </c>
      <c r="D2405" s="14" t="s">
        <v>64907</v>
      </c>
      <c r="H2405" s="18" t="s">
        <v>68571</v>
      </c>
      <c r="K2405" s="14" t="s">
        <v>68572</v>
      </c>
      <c r="L2405" s="14">
        <v>2664</v>
      </c>
      <c r="Q2405" s="32" t="s">
        <v>893</v>
      </c>
    </row>
    <row r="2406" spans="1:17" ht="15">
      <c r="A2406" s="14" t="s">
        <v>64908</v>
      </c>
      <c r="C2406" s="16" t="s">
        <v>68569</v>
      </c>
      <c r="D2406" s="14" t="s">
        <v>64909</v>
      </c>
      <c r="H2406" s="18" t="s">
        <v>68571</v>
      </c>
      <c r="K2406" s="14" t="s">
        <v>68580</v>
      </c>
      <c r="L2406" s="14">
        <v>3996</v>
      </c>
      <c r="Q2406" s="32" t="s">
        <v>893</v>
      </c>
    </row>
    <row r="2407" spans="1:17" ht="15">
      <c r="A2407" s="14" t="s">
        <v>64910</v>
      </c>
      <c r="C2407" s="16" t="s">
        <v>68569</v>
      </c>
      <c r="D2407" s="14" t="s">
        <v>64911</v>
      </c>
      <c r="H2407" s="18" t="s">
        <v>68571</v>
      </c>
      <c r="K2407" s="14" t="s">
        <v>68580</v>
      </c>
      <c r="L2407" s="14">
        <v>3996</v>
      </c>
      <c r="Q2407" s="32" t="s">
        <v>893</v>
      </c>
    </row>
    <row r="2408" spans="1:17" ht="15">
      <c r="A2408" s="14" t="s">
        <v>64912</v>
      </c>
      <c r="C2408" s="16" t="s">
        <v>68569</v>
      </c>
      <c r="D2408" s="14" t="s">
        <v>64913</v>
      </c>
      <c r="H2408" s="18" t="s">
        <v>68571</v>
      </c>
      <c r="K2408" s="14" t="s">
        <v>66934</v>
      </c>
      <c r="L2408" s="14">
        <v>3286</v>
      </c>
      <c r="Q2408" s="32" t="s">
        <v>893</v>
      </c>
    </row>
    <row r="2409" spans="1:17" ht="15">
      <c r="A2409" s="14" t="s">
        <v>64914</v>
      </c>
      <c r="C2409" s="16" t="s">
        <v>68569</v>
      </c>
      <c r="D2409" s="14" t="s">
        <v>64915</v>
      </c>
      <c r="H2409" s="18" t="s">
        <v>68571</v>
      </c>
      <c r="K2409" s="14" t="s">
        <v>66934</v>
      </c>
      <c r="L2409" s="14">
        <v>3286</v>
      </c>
      <c r="Q2409" s="32" t="s">
        <v>893</v>
      </c>
    </row>
    <row r="2410" spans="1:17" ht="15">
      <c r="A2410" s="14" t="s">
        <v>64916</v>
      </c>
      <c r="C2410" s="16" t="s">
        <v>68569</v>
      </c>
      <c r="D2410" s="14" t="s">
        <v>64917</v>
      </c>
      <c r="H2410" s="18" t="s">
        <v>68571</v>
      </c>
      <c r="K2410" s="14" t="s">
        <v>68580</v>
      </c>
      <c r="L2410" s="14">
        <v>3996</v>
      </c>
      <c r="Q2410" s="32" t="s">
        <v>893</v>
      </c>
    </row>
    <row r="2411" spans="1:17" ht="15">
      <c r="A2411" s="14" t="s">
        <v>64918</v>
      </c>
      <c r="C2411" s="16" t="s">
        <v>68569</v>
      </c>
      <c r="D2411" s="14" t="s">
        <v>64919</v>
      </c>
      <c r="H2411" s="18" t="s">
        <v>68571</v>
      </c>
      <c r="K2411" s="14" t="s">
        <v>66934</v>
      </c>
      <c r="L2411" s="14">
        <v>3286</v>
      </c>
      <c r="Q2411" s="32" t="s">
        <v>893</v>
      </c>
    </row>
    <row r="2412" spans="1:17" ht="15">
      <c r="A2412" s="14" t="s">
        <v>64920</v>
      </c>
      <c r="C2412" s="16" t="s">
        <v>68569</v>
      </c>
      <c r="D2412" s="14" t="s">
        <v>64921</v>
      </c>
      <c r="H2412" s="18" t="s">
        <v>68571</v>
      </c>
      <c r="K2412" s="14" t="s">
        <v>68572</v>
      </c>
      <c r="L2412" s="14">
        <v>3996</v>
      </c>
      <c r="Q2412" s="32" t="s">
        <v>893</v>
      </c>
    </row>
    <row r="2413" spans="1:17" ht="15">
      <c r="A2413" s="14" t="s">
        <v>64922</v>
      </c>
      <c r="C2413" s="16" t="s">
        <v>68569</v>
      </c>
      <c r="D2413" s="14" t="s">
        <v>64923</v>
      </c>
      <c r="H2413" s="18" t="s">
        <v>68571</v>
      </c>
      <c r="K2413" s="14" t="s">
        <v>66934</v>
      </c>
      <c r="L2413" s="14">
        <v>3286</v>
      </c>
      <c r="Q2413" s="32" t="s">
        <v>893</v>
      </c>
    </row>
    <row r="2414" spans="1:17" ht="15">
      <c r="A2414" s="14" t="s">
        <v>64924</v>
      </c>
      <c r="C2414" s="16" t="s">
        <v>68569</v>
      </c>
      <c r="D2414" s="14" t="s">
        <v>64925</v>
      </c>
      <c r="H2414" s="18" t="s">
        <v>68571</v>
      </c>
      <c r="K2414" s="14" t="s">
        <v>68580</v>
      </c>
      <c r="L2414" s="14">
        <v>3996</v>
      </c>
      <c r="Q2414" s="32" t="s">
        <v>893</v>
      </c>
    </row>
    <row r="2415" spans="1:17" ht="15">
      <c r="A2415" s="14" t="s">
        <v>64926</v>
      </c>
      <c r="C2415" s="16" t="s">
        <v>68569</v>
      </c>
      <c r="D2415" s="14" t="s">
        <v>64927</v>
      </c>
      <c r="H2415" s="18" t="s">
        <v>68571</v>
      </c>
      <c r="K2415" s="14" t="s">
        <v>68580</v>
      </c>
      <c r="L2415" s="14">
        <v>3996</v>
      </c>
      <c r="Q2415" s="32" t="s">
        <v>893</v>
      </c>
    </row>
    <row r="2416" spans="1:17" ht="15">
      <c r="A2416" s="14" t="s">
        <v>64928</v>
      </c>
      <c r="C2416" s="16" t="s">
        <v>68569</v>
      </c>
      <c r="D2416" s="14" t="s">
        <v>64929</v>
      </c>
      <c r="H2416" s="18" t="s">
        <v>68571</v>
      </c>
      <c r="K2416" s="14" t="s">
        <v>68580</v>
      </c>
      <c r="L2416" s="14">
        <v>3996</v>
      </c>
      <c r="Q2416" s="32" t="s">
        <v>893</v>
      </c>
    </row>
    <row r="2417" spans="1:17" ht="15">
      <c r="A2417" s="14" t="s">
        <v>64930</v>
      </c>
      <c r="C2417" s="16" t="s">
        <v>68569</v>
      </c>
      <c r="D2417" s="14" t="s">
        <v>64931</v>
      </c>
      <c r="H2417" s="18" t="s">
        <v>68571</v>
      </c>
      <c r="K2417" s="14" t="s">
        <v>68580</v>
      </c>
      <c r="L2417" s="14">
        <v>3996</v>
      </c>
      <c r="Q2417" s="32" t="s">
        <v>893</v>
      </c>
    </row>
    <row r="2418" spans="1:17" ht="15">
      <c r="A2418" s="14" t="s">
        <v>64932</v>
      </c>
      <c r="C2418" s="16" t="s">
        <v>68569</v>
      </c>
      <c r="D2418" s="14" t="s">
        <v>64933</v>
      </c>
      <c r="H2418" s="18" t="s">
        <v>68571</v>
      </c>
      <c r="K2418" s="14" t="s">
        <v>68572</v>
      </c>
      <c r="L2418" s="14">
        <v>4107</v>
      </c>
      <c r="Q2418" s="32" t="s">
        <v>893</v>
      </c>
    </row>
    <row r="2419" spans="1:17" ht="15">
      <c r="A2419" s="14" t="s">
        <v>64934</v>
      </c>
      <c r="C2419" s="16" t="s">
        <v>68569</v>
      </c>
      <c r="D2419" s="14" t="s">
        <v>64935</v>
      </c>
      <c r="H2419" s="18" t="s">
        <v>68571</v>
      </c>
      <c r="K2419" s="14" t="s">
        <v>68580</v>
      </c>
      <c r="L2419" s="14">
        <v>3996</v>
      </c>
      <c r="Q2419" s="32" t="s">
        <v>893</v>
      </c>
    </row>
    <row r="2420" spans="1:17" ht="15">
      <c r="A2420" s="14" t="s">
        <v>64936</v>
      </c>
      <c r="C2420" s="16" t="s">
        <v>68569</v>
      </c>
      <c r="D2420" s="14" t="s">
        <v>64937</v>
      </c>
      <c r="H2420" s="18" t="s">
        <v>68571</v>
      </c>
      <c r="K2420" s="14" t="s">
        <v>68580</v>
      </c>
      <c r="L2420" s="14">
        <v>3996</v>
      </c>
      <c r="Q2420" s="32" t="s">
        <v>893</v>
      </c>
    </row>
    <row r="2421" spans="1:17" ht="15">
      <c r="A2421" s="14" t="s">
        <v>64938</v>
      </c>
      <c r="C2421" s="16" t="s">
        <v>68569</v>
      </c>
      <c r="D2421" s="14" t="s">
        <v>64939</v>
      </c>
      <c r="H2421" s="18" t="s">
        <v>68571</v>
      </c>
      <c r="K2421" s="14" t="s">
        <v>66934</v>
      </c>
      <c r="L2421" s="14">
        <v>3286</v>
      </c>
      <c r="Q2421" s="32" t="s">
        <v>893</v>
      </c>
    </row>
    <row r="2422" spans="1:17" ht="15">
      <c r="A2422" s="14" t="s">
        <v>64940</v>
      </c>
      <c r="C2422" s="16" t="s">
        <v>68569</v>
      </c>
      <c r="D2422" s="14" t="s">
        <v>64941</v>
      </c>
      <c r="H2422" s="18" t="s">
        <v>68571</v>
      </c>
      <c r="K2422" s="14" t="s">
        <v>66934</v>
      </c>
      <c r="L2422" s="14">
        <v>3286</v>
      </c>
      <c r="Q2422" s="32" t="s">
        <v>893</v>
      </c>
    </row>
    <row r="2423" spans="1:17" ht="15">
      <c r="A2423" s="14" t="s">
        <v>64942</v>
      </c>
      <c r="C2423" s="16" t="s">
        <v>68569</v>
      </c>
      <c r="D2423" s="14" t="s">
        <v>64943</v>
      </c>
      <c r="H2423" s="18" t="s">
        <v>68571</v>
      </c>
      <c r="K2423" s="14" t="s">
        <v>68580</v>
      </c>
      <c r="L2423" s="14">
        <v>3996</v>
      </c>
      <c r="Q2423" s="32" t="s">
        <v>893</v>
      </c>
    </row>
    <row r="2424" spans="1:17" ht="15">
      <c r="A2424" s="14" t="s">
        <v>68319</v>
      </c>
      <c r="C2424" s="16" t="s">
        <v>68569</v>
      </c>
      <c r="D2424" s="14" t="s">
        <v>64944</v>
      </c>
      <c r="H2424" s="18" t="s">
        <v>68571</v>
      </c>
      <c r="K2424" s="14" t="s">
        <v>68572</v>
      </c>
      <c r="L2424" s="14">
        <v>4107</v>
      </c>
      <c r="Q2424" s="32" t="s">
        <v>893</v>
      </c>
    </row>
    <row r="2425" spans="1:17" ht="15">
      <c r="A2425" s="14" t="s">
        <v>64945</v>
      </c>
      <c r="C2425" s="16" t="s">
        <v>68569</v>
      </c>
      <c r="D2425" s="14" t="s">
        <v>64946</v>
      </c>
      <c r="H2425" s="18" t="s">
        <v>68571</v>
      </c>
      <c r="K2425" s="14" t="s">
        <v>66934</v>
      </c>
      <c r="L2425" s="14">
        <v>3286</v>
      </c>
      <c r="Q2425" s="32" t="s">
        <v>893</v>
      </c>
    </row>
    <row r="2426" spans="1:17" ht="15">
      <c r="A2426" s="14" t="s">
        <v>64947</v>
      </c>
      <c r="C2426" s="16" t="s">
        <v>68569</v>
      </c>
      <c r="D2426" s="14" t="s">
        <v>64948</v>
      </c>
      <c r="H2426" s="18" t="s">
        <v>68571</v>
      </c>
      <c r="K2426" s="14" t="s">
        <v>68580</v>
      </c>
      <c r="L2426" s="14">
        <v>3996</v>
      </c>
      <c r="Q2426" s="32" t="s">
        <v>893</v>
      </c>
    </row>
    <row r="2427" spans="1:17" ht="15">
      <c r="A2427" s="14" t="s">
        <v>64949</v>
      </c>
      <c r="C2427" s="16" t="s">
        <v>68569</v>
      </c>
      <c r="D2427" s="14" t="s">
        <v>64950</v>
      </c>
      <c r="H2427" s="18" t="s">
        <v>68571</v>
      </c>
      <c r="K2427" s="14" t="s">
        <v>66934</v>
      </c>
      <c r="L2427" s="14">
        <v>3286</v>
      </c>
      <c r="Q2427" s="32" t="s">
        <v>893</v>
      </c>
    </row>
    <row r="2428" spans="1:17" ht="15">
      <c r="A2428" s="14" t="s">
        <v>64951</v>
      </c>
      <c r="C2428" s="16" t="s">
        <v>68569</v>
      </c>
      <c r="D2428" s="14" t="s">
        <v>64952</v>
      </c>
      <c r="H2428" s="18" t="s">
        <v>68571</v>
      </c>
      <c r="K2428" s="14" t="s">
        <v>66934</v>
      </c>
      <c r="L2428" s="14">
        <v>3286</v>
      </c>
      <c r="Q2428" s="32" t="s">
        <v>893</v>
      </c>
    </row>
    <row r="2429" spans="1:17" ht="15">
      <c r="A2429" s="14" t="s">
        <v>64953</v>
      </c>
      <c r="C2429" s="16" t="s">
        <v>68569</v>
      </c>
      <c r="D2429" s="14" t="s">
        <v>64954</v>
      </c>
      <c r="H2429" s="18" t="s">
        <v>68571</v>
      </c>
      <c r="K2429" s="14" t="s">
        <v>66934</v>
      </c>
      <c r="L2429" s="14">
        <v>3286</v>
      </c>
      <c r="Q2429" s="32" t="s">
        <v>893</v>
      </c>
    </row>
    <row r="2430" spans="1:17" ht="15">
      <c r="A2430" s="14" t="s">
        <v>64955</v>
      </c>
      <c r="C2430" s="16" t="s">
        <v>68569</v>
      </c>
      <c r="D2430" s="14" t="s">
        <v>64956</v>
      </c>
      <c r="H2430" s="18" t="s">
        <v>68571</v>
      </c>
      <c r="K2430" s="14" t="s">
        <v>66934</v>
      </c>
      <c r="L2430" s="14">
        <v>3286</v>
      </c>
      <c r="Q2430" s="32" t="s">
        <v>893</v>
      </c>
    </row>
    <row r="2431" spans="1:17" ht="15">
      <c r="A2431" s="14" t="s">
        <v>64957</v>
      </c>
      <c r="C2431" s="16" t="s">
        <v>68569</v>
      </c>
      <c r="D2431" s="14" t="s">
        <v>64958</v>
      </c>
      <c r="H2431" s="18" t="s">
        <v>68571</v>
      </c>
      <c r="K2431" s="14" t="s">
        <v>66934</v>
      </c>
      <c r="L2431" s="14">
        <v>3286</v>
      </c>
      <c r="Q2431" s="32" t="s">
        <v>893</v>
      </c>
    </row>
    <row r="2432" spans="1:17" ht="15">
      <c r="A2432" s="14" t="s">
        <v>64959</v>
      </c>
      <c r="C2432" s="16" t="s">
        <v>68569</v>
      </c>
      <c r="D2432" s="14" t="s">
        <v>64960</v>
      </c>
      <c r="H2432" s="18" t="s">
        <v>68571</v>
      </c>
      <c r="K2432" s="14" t="s">
        <v>66934</v>
      </c>
      <c r="L2432" s="14">
        <v>3286</v>
      </c>
      <c r="Q2432" s="32" t="s">
        <v>893</v>
      </c>
    </row>
    <row r="2433" spans="1:17" ht="15">
      <c r="A2433" s="14" t="s">
        <v>64961</v>
      </c>
      <c r="C2433" s="16" t="s">
        <v>68569</v>
      </c>
      <c r="D2433" s="14" t="s">
        <v>64962</v>
      </c>
      <c r="H2433" s="18" t="s">
        <v>68571</v>
      </c>
      <c r="K2433" s="14" t="s">
        <v>66934</v>
      </c>
      <c r="L2433" s="14">
        <v>3286</v>
      </c>
      <c r="Q2433" s="32" t="s">
        <v>893</v>
      </c>
    </row>
    <row r="2434" spans="1:17" ht="15">
      <c r="A2434" s="14" t="s">
        <v>64963</v>
      </c>
      <c r="C2434" s="16" t="s">
        <v>68569</v>
      </c>
      <c r="D2434" s="14" t="s">
        <v>64964</v>
      </c>
      <c r="H2434" s="18" t="s">
        <v>68571</v>
      </c>
      <c r="K2434" s="14" t="s">
        <v>68580</v>
      </c>
      <c r="L2434" s="14">
        <v>3996</v>
      </c>
      <c r="Q2434" s="32" t="s">
        <v>893</v>
      </c>
    </row>
    <row r="2435" spans="1:17" ht="15">
      <c r="A2435" s="14" t="s">
        <v>64965</v>
      </c>
      <c r="C2435" s="16" t="s">
        <v>68569</v>
      </c>
      <c r="D2435" s="14" t="s">
        <v>64966</v>
      </c>
      <c r="H2435" s="18" t="s">
        <v>68571</v>
      </c>
      <c r="K2435" s="14" t="s">
        <v>66934</v>
      </c>
      <c r="L2435" s="14">
        <v>3286</v>
      </c>
      <c r="Q2435" s="32" t="s">
        <v>893</v>
      </c>
    </row>
    <row r="2436" spans="1:17" ht="15">
      <c r="A2436" s="14" t="s">
        <v>64967</v>
      </c>
      <c r="C2436" s="16" t="s">
        <v>68569</v>
      </c>
      <c r="D2436" s="14" t="s">
        <v>64968</v>
      </c>
      <c r="H2436" s="18" t="s">
        <v>68571</v>
      </c>
      <c r="K2436" s="14" t="s">
        <v>68580</v>
      </c>
      <c r="L2436" s="14">
        <v>3996</v>
      </c>
      <c r="Q2436" s="32" t="s">
        <v>893</v>
      </c>
    </row>
    <row r="2437" spans="1:17" ht="15">
      <c r="A2437" s="14" t="s">
        <v>64969</v>
      </c>
      <c r="C2437" s="16" t="s">
        <v>68569</v>
      </c>
      <c r="D2437" s="14" t="s">
        <v>64970</v>
      </c>
      <c r="H2437" s="18" t="s">
        <v>68571</v>
      </c>
      <c r="K2437" s="14" t="s">
        <v>68580</v>
      </c>
      <c r="L2437" s="14">
        <v>3996</v>
      </c>
      <c r="Q2437" s="32" t="s">
        <v>893</v>
      </c>
    </row>
    <row r="2438" spans="1:17" ht="15">
      <c r="A2438" s="14" t="s">
        <v>64971</v>
      </c>
      <c r="C2438" s="16" t="s">
        <v>68569</v>
      </c>
      <c r="D2438" s="14" t="s">
        <v>64972</v>
      </c>
      <c r="H2438" s="18" t="s">
        <v>68571</v>
      </c>
      <c r="K2438" s="14" t="s">
        <v>66934</v>
      </c>
      <c r="L2438" s="14">
        <v>3286</v>
      </c>
      <c r="Q2438" s="32" t="s">
        <v>893</v>
      </c>
    </row>
    <row r="2439" spans="1:17" ht="15">
      <c r="A2439" s="14" t="s">
        <v>64973</v>
      </c>
      <c r="C2439" s="16" t="s">
        <v>68569</v>
      </c>
      <c r="D2439" s="14" t="s">
        <v>64974</v>
      </c>
      <c r="H2439" s="18" t="s">
        <v>68571</v>
      </c>
      <c r="K2439" s="14" t="s">
        <v>66934</v>
      </c>
      <c r="L2439" s="14">
        <v>3286</v>
      </c>
      <c r="Q2439" s="32" t="s">
        <v>893</v>
      </c>
    </row>
    <row r="2440" spans="1:17" ht="15">
      <c r="A2440" s="14" t="s">
        <v>64975</v>
      </c>
      <c r="C2440" s="16" t="s">
        <v>68569</v>
      </c>
      <c r="D2440" s="14" t="s">
        <v>64976</v>
      </c>
      <c r="H2440" s="18" t="s">
        <v>68571</v>
      </c>
      <c r="K2440" s="14" t="s">
        <v>66934</v>
      </c>
      <c r="L2440" s="14">
        <v>3286</v>
      </c>
      <c r="Q2440" s="32" t="s">
        <v>893</v>
      </c>
    </row>
    <row r="2441" spans="1:17" ht="15">
      <c r="A2441" s="14" t="s">
        <v>66554</v>
      </c>
      <c r="C2441" s="16" t="s">
        <v>68569</v>
      </c>
      <c r="D2441" s="14" t="s">
        <v>64977</v>
      </c>
      <c r="H2441" s="18" t="s">
        <v>68571</v>
      </c>
      <c r="K2441" s="14" t="s">
        <v>68592</v>
      </c>
      <c r="L2441" s="14">
        <v>3996</v>
      </c>
      <c r="Q2441" s="32" t="s">
        <v>893</v>
      </c>
    </row>
    <row r="2442" spans="1:17" ht="15">
      <c r="A2442" s="14" t="s">
        <v>64978</v>
      </c>
      <c r="C2442" s="16" t="s">
        <v>68569</v>
      </c>
      <c r="D2442" s="14" t="s">
        <v>64979</v>
      </c>
      <c r="H2442" s="18" t="s">
        <v>68571</v>
      </c>
      <c r="K2442" s="14" t="s">
        <v>68572</v>
      </c>
      <c r="L2442" s="14">
        <v>4107</v>
      </c>
      <c r="Q2442" s="32" t="s">
        <v>893</v>
      </c>
    </row>
    <row r="2443" spans="1:17" ht="15">
      <c r="A2443" s="14" t="s">
        <v>64980</v>
      </c>
      <c r="C2443" s="16" t="s">
        <v>68569</v>
      </c>
      <c r="D2443" s="14" t="s">
        <v>64981</v>
      </c>
      <c r="H2443" s="18" t="s">
        <v>68571</v>
      </c>
      <c r="K2443" s="14" t="s">
        <v>68580</v>
      </c>
      <c r="L2443" s="14">
        <v>3996</v>
      </c>
      <c r="Q2443" s="32" t="s">
        <v>893</v>
      </c>
    </row>
    <row r="2444" spans="1:17" ht="15">
      <c r="A2444" s="14" t="s">
        <v>64982</v>
      </c>
      <c r="C2444" s="16" t="s">
        <v>68569</v>
      </c>
      <c r="D2444" s="14" t="s">
        <v>64983</v>
      </c>
      <c r="H2444" s="18" t="s">
        <v>68571</v>
      </c>
      <c r="K2444" s="14" t="s">
        <v>68580</v>
      </c>
      <c r="L2444" s="14">
        <v>3996</v>
      </c>
      <c r="Q2444" s="32" t="s">
        <v>893</v>
      </c>
    </row>
    <row r="2445" spans="1:17" ht="15">
      <c r="A2445" s="14" t="s">
        <v>64984</v>
      </c>
      <c r="C2445" s="16" t="s">
        <v>68569</v>
      </c>
      <c r="D2445" s="14" t="s">
        <v>64985</v>
      </c>
      <c r="H2445" s="18" t="s">
        <v>68571</v>
      </c>
      <c r="K2445" s="14" t="s">
        <v>68580</v>
      </c>
      <c r="L2445" s="14">
        <v>3996</v>
      </c>
      <c r="Q2445" s="32" t="s">
        <v>893</v>
      </c>
    </row>
    <row r="2446" spans="1:17" ht="15">
      <c r="A2446" s="14" t="s">
        <v>64986</v>
      </c>
      <c r="C2446" s="16" t="s">
        <v>68569</v>
      </c>
      <c r="D2446" s="14" t="s">
        <v>64987</v>
      </c>
      <c r="H2446" s="18" t="s">
        <v>68571</v>
      </c>
      <c r="K2446" s="14" t="s">
        <v>68572</v>
      </c>
      <c r="L2446" s="14">
        <v>3996</v>
      </c>
      <c r="Q2446" s="32" t="s">
        <v>893</v>
      </c>
    </row>
    <row r="2447" spans="1:17" ht="15">
      <c r="A2447" s="14" t="s">
        <v>64988</v>
      </c>
      <c r="C2447" s="16" t="s">
        <v>68569</v>
      </c>
      <c r="D2447" s="14" t="s">
        <v>64989</v>
      </c>
      <c r="H2447" s="18" t="s">
        <v>68571</v>
      </c>
      <c r="K2447" s="14" t="s">
        <v>68592</v>
      </c>
      <c r="L2447" s="14">
        <v>2009</v>
      </c>
      <c r="Q2447" s="32" t="s">
        <v>893</v>
      </c>
    </row>
    <row r="2448" spans="1:17" ht="15">
      <c r="A2448" s="14" t="s">
        <v>64990</v>
      </c>
      <c r="C2448" s="16" t="s">
        <v>68569</v>
      </c>
      <c r="D2448" s="14" t="s">
        <v>64991</v>
      </c>
      <c r="H2448" s="18" t="s">
        <v>68571</v>
      </c>
      <c r="K2448" s="14" t="s">
        <v>68592</v>
      </c>
      <c r="L2448" s="14">
        <v>2009</v>
      </c>
      <c r="Q2448" s="32" t="s">
        <v>893</v>
      </c>
    </row>
    <row r="2449" spans="1:17" ht="15">
      <c r="A2449" s="14" t="s">
        <v>64992</v>
      </c>
      <c r="C2449" s="16" t="s">
        <v>68569</v>
      </c>
      <c r="D2449" s="14" t="s">
        <v>64993</v>
      </c>
      <c r="H2449" s="18" t="s">
        <v>68571</v>
      </c>
      <c r="K2449" s="14" t="s">
        <v>68592</v>
      </c>
      <c r="L2449" s="14">
        <v>1954</v>
      </c>
      <c r="Q2449" s="32" t="s">
        <v>893</v>
      </c>
    </row>
    <row r="2450" spans="1:17" ht="15">
      <c r="A2450" s="14" t="s">
        <v>64994</v>
      </c>
      <c r="C2450" s="16" t="s">
        <v>68569</v>
      </c>
      <c r="D2450" s="14" t="s">
        <v>64995</v>
      </c>
      <c r="H2450" s="18" t="s">
        <v>68571</v>
      </c>
      <c r="K2450" s="14" t="s">
        <v>68592</v>
      </c>
      <c r="L2450" s="14">
        <v>1954</v>
      </c>
      <c r="Q2450" s="32" t="s">
        <v>893</v>
      </c>
    </row>
    <row r="2451" spans="1:17" ht="15">
      <c r="A2451" s="14" t="s">
        <v>64996</v>
      </c>
      <c r="C2451" s="16" t="s">
        <v>68569</v>
      </c>
      <c r="D2451" s="14" t="s">
        <v>64997</v>
      </c>
      <c r="H2451" s="18" t="s">
        <v>68571</v>
      </c>
      <c r="K2451" s="14" t="s">
        <v>68592</v>
      </c>
      <c r="L2451" s="14">
        <v>2009</v>
      </c>
      <c r="Q2451" s="32" t="s">
        <v>893</v>
      </c>
    </row>
    <row r="2452" spans="1:17" ht="15">
      <c r="A2452" s="14" t="s">
        <v>64998</v>
      </c>
      <c r="C2452" s="16" t="s">
        <v>68569</v>
      </c>
      <c r="D2452" s="14" t="s">
        <v>64999</v>
      </c>
      <c r="H2452" s="18" t="s">
        <v>68571</v>
      </c>
      <c r="K2452" s="14" t="s">
        <v>68592</v>
      </c>
      <c r="L2452" s="14">
        <v>2009</v>
      </c>
      <c r="Q2452" s="32" t="s">
        <v>893</v>
      </c>
    </row>
    <row r="2453" spans="1:17" ht="15">
      <c r="A2453" s="14" t="s">
        <v>65000</v>
      </c>
      <c r="C2453" s="16" t="s">
        <v>68569</v>
      </c>
      <c r="D2453" s="14" t="s">
        <v>65001</v>
      </c>
      <c r="H2453" s="18" t="s">
        <v>68571</v>
      </c>
      <c r="K2453" s="14" t="s">
        <v>68592</v>
      </c>
      <c r="L2453" s="14">
        <v>2009</v>
      </c>
      <c r="Q2453" s="32" t="s">
        <v>893</v>
      </c>
    </row>
    <row r="2454" spans="1:17" ht="15">
      <c r="A2454" s="14" t="s">
        <v>65002</v>
      </c>
      <c r="C2454" s="16" t="s">
        <v>68569</v>
      </c>
      <c r="D2454" s="14" t="s">
        <v>65003</v>
      </c>
      <c r="H2454" s="18" t="s">
        <v>68571</v>
      </c>
      <c r="K2454" s="14" t="s">
        <v>68592</v>
      </c>
      <c r="L2454" s="14">
        <v>2009</v>
      </c>
      <c r="Q2454" s="32" t="s">
        <v>893</v>
      </c>
    </row>
    <row r="2455" spans="1:17" ht="15">
      <c r="A2455" s="14" t="s">
        <v>65002</v>
      </c>
      <c r="C2455" s="16" t="s">
        <v>68569</v>
      </c>
      <c r="D2455" s="14" t="s">
        <v>65004</v>
      </c>
      <c r="H2455" s="18" t="s">
        <v>68571</v>
      </c>
      <c r="K2455" s="14" t="s">
        <v>68592</v>
      </c>
      <c r="L2455" s="14">
        <v>2009</v>
      </c>
      <c r="Q2455" s="32" t="s">
        <v>893</v>
      </c>
    </row>
    <row r="2456" spans="1:17" ht="15">
      <c r="A2456" s="14" t="s">
        <v>65005</v>
      </c>
      <c r="C2456" s="16" t="s">
        <v>68569</v>
      </c>
      <c r="D2456" s="14" t="s">
        <v>65006</v>
      </c>
      <c r="H2456" s="18" t="s">
        <v>68571</v>
      </c>
      <c r="K2456" s="14" t="s">
        <v>68592</v>
      </c>
      <c r="L2456" s="14">
        <v>1954</v>
      </c>
      <c r="Q2456" s="32" t="s">
        <v>893</v>
      </c>
    </row>
    <row r="2457" spans="1:17" ht="15">
      <c r="A2457" s="14" t="s">
        <v>65007</v>
      </c>
      <c r="C2457" s="16" t="s">
        <v>68569</v>
      </c>
      <c r="D2457" s="14" t="s">
        <v>65008</v>
      </c>
      <c r="H2457" s="18" t="s">
        <v>68571</v>
      </c>
      <c r="K2457" s="14" t="s">
        <v>68592</v>
      </c>
      <c r="L2457" s="14">
        <v>2009</v>
      </c>
      <c r="Q2457" s="32" t="s">
        <v>893</v>
      </c>
    </row>
    <row r="2458" spans="1:17" ht="15">
      <c r="A2458" s="14" t="s">
        <v>65009</v>
      </c>
      <c r="C2458" s="16" t="s">
        <v>68569</v>
      </c>
      <c r="D2458" s="14" t="s">
        <v>65010</v>
      </c>
      <c r="H2458" s="18" t="s">
        <v>68571</v>
      </c>
      <c r="K2458" s="14" t="s">
        <v>68592</v>
      </c>
      <c r="L2458" s="14">
        <v>1954</v>
      </c>
      <c r="Q2458" s="32" t="s">
        <v>893</v>
      </c>
    </row>
    <row r="2459" spans="1:17" ht="15">
      <c r="A2459" s="14" t="s">
        <v>65011</v>
      </c>
      <c r="C2459" s="16" t="s">
        <v>68569</v>
      </c>
      <c r="D2459" s="14" t="s">
        <v>65012</v>
      </c>
      <c r="H2459" s="18" t="s">
        <v>68571</v>
      </c>
      <c r="K2459" s="14" t="s">
        <v>68592</v>
      </c>
      <c r="L2459" s="14">
        <v>2009</v>
      </c>
      <c r="Q2459" s="32" t="s">
        <v>893</v>
      </c>
    </row>
    <row r="2460" spans="1:17" ht="15">
      <c r="A2460" s="14" t="s">
        <v>65013</v>
      </c>
      <c r="C2460" s="16" t="s">
        <v>68569</v>
      </c>
      <c r="D2460" s="14" t="s">
        <v>65014</v>
      </c>
      <c r="H2460" s="18" t="s">
        <v>68571</v>
      </c>
      <c r="K2460" s="14" t="s">
        <v>68592</v>
      </c>
      <c r="L2460" s="14">
        <v>2009</v>
      </c>
      <c r="Q2460" s="32" t="s">
        <v>893</v>
      </c>
    </row>
    <row r="2461" spans="1:17" ht="15">
      <c r="A2461" s="14" t="s">
        <v>65015</v>
      </c>
      <c r="C2461" s="16" t="s">
        <v>68569</v>
      </c>
      <c r="D2461" s="14" t="s">
        <v>65016</v>
      </c>
      <c r="H2461" s="18" t="s">
        <v>68571</v>
      </c>
      <c r="K2461" s="14" t="s">
        <v>68592</v>
      </c>
      <c r="L2461" s="14">
        <v>1954</v>
      </c>
      <c r="Q2461" s="32" t="s">
        <v>893</v>
      </c>
    </row>
    <row r="2462" spans="1:17" ht="15">
      <c r="A2462" s="14" t="s">
        <v>65017</v>
      </c>
      <c r="C2462" s="16" t="s">
        <v>68569</v>
      </c>
      <c r="D2462" s="14" t="s">
        <v>65018</v>
      </c>
      <c r="H2462" s="18" t="s">
        <v>68571</v>
      </c>
      <c r="K2462" s="14" t="s">
        <v>68592</v>
      </c>
      <c r="L2462" s="14">
        <v>2009</v>
      </c>
      <c r="Q2462" s="32" t="s">
        <v>893</v>
      </c>
    </row>
    <row r="2463" spans="1:17" ht="15">
      <c r="A2463" s="14" t="s">
        <v>65019</v>
      </c>
      <c r="C2463" s="16" t="s">
        <v>68569</v>
      </c>
      <c r="D2463" s="14" t="s">
        <v>65020</v>
      </c>
      <c r="H2463" s="18" t="s">
        <v>68571</v>
      </c>
      <c r="K2463" s="14" t="s">
        <v>68592</v>
      </c>
      <c r="L2463" s="14">
        <v>2009</v>
      </c>
      <c r="Q2463" s="32" t="s">
        <v>893</v>
      </c>
    </row>
    <row r="2464" spans="1:17" ht="15">
      <c r="A2464" s="14" t="s">
        <v>65021</v>
      </c>
      <c r="C2464" s="16" t="s">
        <v>68569</v>
      </c>
      <c r="D2464" s="14" t="s">
        <v>65022</v>
      </c>
      <c r="H2464" s="18" t="s">
        <v>68571</v>
      </c>
      <c r="K2464" s="14" t="s">
        <v>68592</v>
      </c>
      <c r="L2464" s="14">
        <v>2009</v>
      </c>
      <c r="Q2464" s="32" t="s">
        <v>893</v>
      </c>
    </row>
    <row r="2465" spans="1:17" ht="15">
      <c r="A2465" s="14" t="s">
        <v>65023</v>
      </c>
      <c r="C2465" s="16" t="s">
        <v>68569</v>
      </c>
      <c r="D2465" s="14" t="s">
        <v>65024</v>
      </c>
      <c r="H2465" s="18" t="s">
        <v>68571</v>
      </c>
      <c r="K2465" s="14" t="s">
        <v>68592</v>
      </c>
      <c r="L2465" s="14">
        <v>2009</v>
      </c>
      <c r="Q2465" s="32" t="s">
        <v>893</v>
      </c>
    </row>
    <row r="2466" spans="1:17" ht="15">
      <c r="A2466" s="14" t="s">
        <v>65025</v>
      </c>
      <c r="C2466" s="16" t="s">
        <v>68569</v>
      </c>
      <c r="D2466" s="14" t="s">
        <v>65026</v>
      </c>
      <c r="H2466" s="18" t="s">
        <v>68571</v>
      </c>
      <c r="K2466" s="14" t="s">
        <v>68592</v>
      </c>
      <c r="L2466" s="14">
        <v>2009</v>
      </c>
      <c r="Q2466" s="32" t="s">
        <v>893</v>
      </c>
    </row>
    <row r="2467" spans="1:17" ht="15">
      <c r="A2467" s="14" t="s">
        <v>65027</v>
      </c>
      <c r="C2467" s="16" t="s">
        <v>68569</v>
      </c>
      <c r="D2467" s="14" t="s">
        <v>65028</v>
      </c>
      <c r="H2467" s="18" t="s">
        <v>68571</v>
      </c>
      <c r="K2467" s="14" t="s">
        <v>68592</v>
      </c>
      <c r="L2467" s="14">
        <v>2009</v>
      </c>
      <c r="Q2467" s="32" t="s">
        <v>893</v>
      </c>
    </row>
    <row r="2468" spans="1:17" ht="15">
      <c r="A2468" s="14" t="s">
        <v>65029</v>
      </c>
      <c r="C2468" s="16" t="s">
        <v>68569</v>
      </c>
      <c r="D2468" s="14" t="s">
        <v>65030</v>
      </c>
      <c r="H2468" s="18" t="s">
        <v>68571</v>
      </c>
      <c r="K2468" s="14" t="s">
        <v>68592</v>
      </c>
      <c r="L2468" s="14">
        <v>2009</v>
      </c>
      <c r="Q2468" s="32" t="s">
        <v>893</v>
      </c>
    </row>
    <row r="2469" spans="1:17" ht="15">
      <c r="A2469" s="14" t="s">
        <v>65031</v>
      </c>
      <c r="C2469" s="16" t="s">
        <v>68569</v>
      </c>
      <c r="D2469" s="14" t="s">
        <v>65032</v>
      </c>
      <c r="H2469" s="18" t="s">
        <v>68571</v>
      </c>
      <c r="K2469" s="14" t="s">
        <v>68592</v>
      </c>
      <c r="L2469" s="14">
        <v>2009</v>
      </c>
      <c r="Q2469" s="32" t="s">
        <v>893</v>
      </c>
    </row>
    <row r="2470" spans="1:17" ht="15">
      <c r="A2470" s="14" t="s">
        <v>65033</v>
      </c>
      <c r="C2470" s="16" t="s">
        <v>68569</v>
      </c>
      <c r="D2470" s="14" t="s">
        <v>65034</v>
      </c>
      <c r="H2470" s="18" t="s">
        <v>68571</v>
      </c>
      <c r="K2470" s="14" t="s">
        <v>68592</v>
      </c>
      <c r="L2470" s="14">
        <v>2009</v>
      </c>
      <c r="Q2470" s="32" t="s">
        <v>893</v>
      </c>
    </row>
    <row r="2471" spans="1:17" ht="15">
      <c r="A2471" s="14" t="s">
        <v>65035</v>
      </c>
      <c r="C2471" s="16" t="s">
        <v>68569</v>
      </c>
      <c r="D2471" s="14" t="s">
        <v>65036</v>
      </c>
      <c r="H2471" s="18" t="s">
        <v>68571</v>
      </c>
      <c r="K2471" s="14" t="s">
        <v>68592</v>
      </c>
      <c r="L2471" s="14">
        <v>2009</v>
      </c>
      <c r="Q2471" s="32" t="s">
        <v>893</v>
      </c>
    </row>
    <row r="2472" spans="1:17" ht="15">
      <c r="A2472" s="14" t="s">
        <v>65037</v>
      </c>
      <c r="C2472" s="16" t="s">
        <v>68569</v>
      </c>
      <c r="D2472" s="14" t="s">
        <v>65038</v>
      </c>
      <c r="H2472" s="18" t="s">
        <v>68571</v>
      </c>
      <c r="K2472" s="14" t="s">
        <v>68592</v>
      </c>
      <c r="L2472" s="14">
        <v>2009</v>
      </c>
      <c r="Q2472" s="32" t="s">
        <v>893</v>
      </c>
    </row>
    <row r="2473" spans="1:17" ht="15">
      <c r="A2473" s="14" t="s">
        <v>65039</v>
      </c>
      <c r="C2473" s="16" t="s">
        <v>68569</v>
      </c>
      <c r="D2473" s="14" t="s">
        <v>65040</v>
      </c>
      <c r="H2473" s="18" t="s">
        <v>68571</v>
      </c>
      <c r="K2473" s="14" t="s">
        <v>68592</v>
      </c>
      <c r="L2473" s="14">
        <v>2009</v>
      </c>
      <c r="Q2473" s="32" t="s">
        <v>893</v>
      </c>
    </row>
    <row r="2474" spans="1:17" ht="15">
      <c r="A2474" s="14" t="s">
        <v>65041</v>
      </c>
      <c r="C2474" s="16" t="s">
        <v>68569</v>
      </c>
      <c r="D2474" s="14" t="s">
        <v>65042</v>
      </c>
      <c r="H2474" s="18" t="s">
        <v>68571</v>
      </c>
      <c r="K2474" s="14" t="s">
        <v>68592</v>
      </c>
      <c r="L2474" s="14">
        <v>2009</v>
      </c>
      <c r="Q2474" s="32" t="s">
        <v>893</v>
      </c>
    </row>
    <row r="2475" spans="1:17" ht="15">
      <c r="A2475" s="14" t="s">
        <v>65043</v>
      </c>
      <c r="C2475" s="16" t="s">
        <v>68569</v>
      </c>
      <c r="D2475" s="14" t="s">
        <v>65044</v>
      </c>
      <c r="H2475" s="18" t="s">
        <v>68571</v>
      </c>
      <c r="K2475" s="14" t="s">
        <v>68592</v>
      </c>
      <c r="L2475" s="14">
        <v>2009</v>
      </c>
      <c r="Q2475" s="32" t="s">
        <v>893</v>
      </c>
    </row>
    <row r="2476" spans="1:17" ht="15">
      <c r="A2476" s="14" t="s">
        <v>65045</v>
      </c>
      <c r="C2476" s="16" t="s">
        <v>68569</v>
      </c>
      <c r="D2476" s="14" t="s">
        <v>65046</v>
      </c>
      <c r="H2476" s="18" t="s">
        <v>68571</v>
      </c>
      <c r="K2476" s="14" t="s">
        <v>68592</v>
      </c>
      <c r="L2476" s="14">
        <v>2009</v>
      </c>
      <c r="Q2476" s="32" t="s">
        <v>893</v>
      </c>
    </row>
    <row r="2477" spans="1:17" ht="15">
      <c r="A2477" s="14" t="s">
        <v>65047</v>
      </c>
      <c r="C2477" s="16" t="s">
        <v>68569</v>
      </c>
      <c r="D2477" s="14" t="s">
        <v>65048</v>
      </c>
      <c r="H2477" s="18" t="s">
        <v>68571</v>
      </c>
      <c r="K2477" s="14" t="s">
        <v>68592</v>
      </c>
      <c r="L2477" s="14">
        <v>1954</v>
      </c>
      <c r="Q2477" s="32" t="s">
        <v>893</v>
      </c>
    </row>
    <row r="2478" spans="1:17" ht="15">
      <c r="A2478" s="14" t="s">
        <v>65049</v>
      </c>
      <c r="C2478" s="16" t="s">
        <v>68569</v>
      </c>
      <c r="D2478" s="14" t="s">
        <v>65050</v>
      </c>
      <c r="H2478" s="18" t="s">
        <v>68571</v>
      </c>
      <c r="K2478" s="14" t="s">
        <v>68592</v>
      </c>
      <c r="L2478" s="14">
        <v>2009</v>
      </c>
      <c r="Q2478" s="32" t="s">
        <v>893</v>
      </c>
    </row>
    <row r="2479" spans="1:17" ht="15">
      <c r="A2479" s="14" t="s">
        <v>65051</v>
      </c>
      <c r="C2479" s="16" t="s">
        <v>68569</v>
      </c>
      <c r="D2479" s="14" t="s">
        <v>65052</v>
      </c>
      <c r="H2479" s="18" t="s">
        <v>68571</v>
      </c>
      <c r="K2479" s="14" t="s">
        <v>68592</v>
      </c>
      <c r="L2479" s="14">
        <v>2009</v>
      </c>
      <c r="Q2479" s="32" t="s">
        <v>893</v>
      </c>
    </row>
    <row r="2480" spans="1:17" ht="15">
      <c r="A2480" s="14" t="s">
        <v>65053</v>
      </c>
      <c r="C2480" s="16" t="s">
        <v>68569</v>
      </c>
      <c r="D2480" s="14" t="s">
        <v>65054</v>
      </c>
      <c r="H2480" s="18" t="s">
        <v>68571</v>
      </c>
      <c r="K2480" s="14" t="s">
        <v>68592</v>
      </c>
      <c r="L2480" s="14">
        <v>2009</v>
      </c>
      <c r="Q2480" s="32" t="s">
        <v>893</v>
      </c>
    </row>
    <row r="2481" spans="1:17" ht="15">
      <c r="A2481" s="14" t="s">
        <v>65055</v>
      </c>
      <c r="C2481" s="16" t="s">
        <v>68569</v>
      </c>
      <c r="D2481" s="14" t="s">
        <v>65056</v>
      </c>
      <c r="H2481" s="18" t="s">
        <v>68571</v>
      </c>
      <c r="K2481" s="14" t="s">
        <v>68592</v>
      </c>
      <c r="L2481" s="14">
        <v>2009</v>
      </c>
      <c r="Q2481" s="32" t="s">
        <v>893</v>
      </c>
    </row>
    <row r="2482" spans="1:17" ht="15">
      <c r="A2482" s="14" t="s">
        <v>65057</v>
      </c>
      <c r="C2482" s="16" t="s">
        <v>68569</v>
      </c>
      <c r="D2482" s="14" t="s">
        <v>65058</v>
      </c>
      <c r="H2482" s="18" t="s">
        <v>68571</v>
      </c>
      <c r="K2482" s="14" t="s">
        <v>68592</v>
      </c>
      <c r="L2482" s="14">
        <v>2009</v>
      </c>
      <c r="Q2482" s="32" t="s">
        <v>893</v>
      </c>
    </row>
    <row r="2483" spans="1:17" ht="15">
      <c r="A2483" s="14" t="s">
        <v>65059</v>
      </c>
      <c r="C2483" s="16" t="s">
        <v>68569</v>
      </c>
      <c r="D2483" s="14" t="s">
        <v>65060</v>
      </c>
      <c r="H2483" s="18" t="s">
        <v>68571</v>
      </c>
      <c r="K2483" s="14" t="s">
        <v>68592</v>
      </c>
      <c r="L2483" s="14">
        <v>2009</v>
      </c>
      <c r="Q2483" s="32" t="s">
        <v>893</v>
      </c>
    </row>
    <row r="2484" spans="1:17" ht="15">
      <c r="A2484" s="14" t="s">
        <v>65061</v>
      </c>
      <c r="C2484" s="16" t="s">
        <v>68569</v>
      </c>
      <c r="D2484" s="14" t="s">
        <v>65062</v>
      </c>
      <c r="H2484" s="18" t="s">
        <v>68571</v>
      </c>
      <c r="K2484" s="14" t="s">
        <v>68592</v>
      </c>
      <c r="L2484" s="14">
        <v>2009</v>
      </c>
      <c r="Q2484" s="32" t="s">
        <v>893</v>
      </c>
    </row>
    <row r="2485" spans="1:17" ht="15">
      <c r="A2485" s="14" t="s">
        <v>65063</v>
      </c>
      <c r="C2485" s="16" t="s">
        <v>68569</v>
      </c>
      <c r="D2485" s="14" t="s">
        <v>65064</v>
      </c>
      <c r="H2485" s="18" t="s">
        <v>68571</v>
      </c>
      <c r="K2485" s="14" t="s">
        <v>68592</v>
      </c>
      <c r="L2485" s="14">
        <v>2009</v>
      </c>
      <c r="Q2485" s="32" t="s">
        <v>893</v>
      </c>
    </row>
    <row r="2486" spans="1:17" ht="15">
      <c r="A2486" s="14" t="s">
        <v>65065</v>
      </c>
      <c r="C2486" s="16" t="s">
        <v>68569</v>
      </c>
      <c r="D2486" s="14" t="s">
        <v>65066</v>
      </c>
      <c r="H2486" s="18" t="s">
        <v>68571</v>
      </c>
      <c r="K2486" s="14" t="s">
        <v>68592</v>
      </c>
      <c r="L2486" s="14">
        <v>2009</v>
      </c>
      <c r="Q2486" s="32" t="s">
        <v>893</v>
      </c>
    </row>
    <row r="2487" spans="1:17" ht="15">
      <c r="A2487" s="14" t="s">
        <v>65067</v>
      </c>
      <c r="C2487" s="16" t="s">
        <v>68569</v>
      </c>
      <c r="D2487" s="14" t="s">
        <v>65068</v>
      </c>
      <c r="H2487" s="18" t="s">
        <v>68571</v>
      </c>
      <c r="K2487" s="14" t="s">
        <v>68592</v>
      </c>
      <c r="L2487" s="14">
        <v>2009</v>
      </c>
      <c r="Q2487" s="32" t="s">
        <v>893</v>
      </c>
    </row>
    <row r="2488" spans="1:17" ht="15">
      <c r="A2488" s="14" t="s">
        <v>65069</v>
      </c>
      <c r="C2488" s="16" t="s">
        <v>68569</v>
      </c>
      <c r="D2488" s="14" t="s">
        <v>65070</v>
      </c>
      <c r="H2488" s="18" t="s">
        <v>68571</v>
      </c>
      <c r="K2488" s="14" t="s">
        <v>68592</v>
      </c>
      <c r="L2488" s="14">
        <v>1954</v>
      </c>
      <c r="Q2488" s="32" t="s">
        <v>893</v>
      </c>
    </row>
    <row r="2489" spans="1:17" ht="15">
      <c r="A2489" s="14" t="s">
        <v>65071</v>
      </c>
      <c r="C2489" s="16" t="s">
        <v>68569</v>
      </c>
      <c r="D2489" s="14" t="s">
        <v>65072</v>
      </c>
      <c r="H2489" s="18" t="s">
        <v>68571</v>
      </c>
      <c r="K2489" s="14" t="s">
        <v>68592</v>
      </c>
      <c r="L2489" s="14">
        <v>2009</v>
      </c>
      <c r="Q2489" s="32" t="s">
        <v>893</v>
      </c>
    </row>
    <row r="2490" spans="1:17" ht="15">
      <c r="A2490" s="14" t="s">
        <v>65073</v>
      </c>
      <c r="C2490" s="16" t="s">
        <v>68569</v>
      </c>
      <c r="D2490" s="14" t="s">
        <v>65074</v>
      </c>
      <c r="H2490" s="18" t="s">
        <v>68571</v>
      </c>
      <c r="K2490" s="14" t="s">
        <v>68592</v>
      </c>
      <c r="L2490" s="14">
        <v>2009</v>
      </c>
      <c r="Q2490" s="32" t="s">
        <v>893</v>
      </c>
    </row>
    <row r="2491" spans="1:17" ht="15">
      <c r="A2491" s="14" t="s">
        <v>65075</v>
      </c>
      <c r="C2491" s="16" t="s">
        <v>68569</v>
      </c>
      <c r="D2491" s="14" t="s">
        <v>65076</v>
      </c>
      <c r="H2491" s="18" t="s">
        <v>68571</v>
      </c>
      <c r="K2491" s="14" t="s">
        <v>68592</v>
      </c>
      <c r="L2491" s="14">
        <v>2009</v>
      </c>
      <c r="Q2491" s="32" t="s">
        <v>893</v>
      </c>
    </row>
    <row r="2492" spans="1:17" ht="15">
      <c r="A2492" s="14" t="s">
        <v>65077</v>
      </c>
      <c r="C2492" s="16" t="s">
        <v>68569</v>
      </c>
      <c r="D2492" s="14" t="s">
        <v>65078</v>
      </c>
      <c r="H2492" s="18" t="s">
        <v>68571</v>
      </c>
      <c r="K2492" s="14" t="s">
        <v>68592</v>
      </c>
      <c r="L2492" s="14">
        <v>2009</v>
      </c>
      <c r="Q2492" s="32" t="s">
        <v>893</v>
      </c>
    </row>
    <row r="2493" spans="1:17" ht="15">
      <c r="A2493" s="14" t="s">
        <v>65079</v>
      </c>
      <c r="C2493" s="16" t="s">
        <v>68569</v>
      </c>
      <c r="D2493" s="14" t="s">
        <v>65080</v>
      </c>
      <c r="H2493" s="18" t="s">
        <v>68571</v>
      </c>
      <c r="K2493" s="14" t="s">
        <v>68592</v>
      </c>
      <c r="L2493" s="14">
        <v>2009</v>
      </c>
      <c r="Q2493" s="32" t="s">
        <v>893</v>
      </c>
    </row>
    <row r="2494" spans="1:17" ht="15">
      <c r="A2494" s="14" t="s">
        <v>65081</v>
      </c>
      <c r="C2494" s="16" t="s">
        <v>68569</v>
      </c>
      <c r="D2494" s="14" t="s">
        <v>65082</v>
      </c>
      <c r="H2494" s="18" t="s">
        <v>68571</v>
      </c>
      <c r="K2494" s="14" t="s">
        <v>68592</v>
      </c>
      <c r="L2494" s="14">
        <v>2009</v>
      </c>
      <c r="Q2494" s="32" t="s">
        <v>893</v>
      </c>
    </row>
    <row r="2495" spans="1:17" ht="15">
      <c r="A2495" s="14" t="s">
        <v>65083</v>
      </c>
      <c r="C2495" s="16" t="s">
        <v>68569</v>
      </c>
      <c r="D2495" s="14" t="s">
        <v>65084</v>
      </c>
      <c r="H2495" s="18" t="s">
        <v>68571</v>
      </c>
      <c r="K2495" s="14" t="s">
        <v>68592</v>
      </c>
      <c r="L2495" s="14">
        <v>2009</v>
      </c>
      <c r="Q2495" s="32" t="s">
        <v>893</v>
      </c>
    </row>
    <row r="2496" spans="1:17" ht="15">
      <c r="A2496" s="14" t="s">
        <v>65085</v>
      </c>
      <c r="C2496" s="16" t="s">
        <v>68569</v>
      </c>
      <c r="D2496" s="14" t="s">
        <v>65086</v>
      </c>
      <c r="H2496" s="18" t="s">
        <v>68571</v>
      </c>
      <c r="K2496" s="14" t="s">
        <v>68592</v>
      </c>
      <c r="L2496" s="14">
        <v>1954</v>
      </c>
      <c r="Q2496" s="32" t="s">
        <v>893</v>
      </c>
    </row>
    <row r="2497" spans="1:17" ht="15">
      <c r="A2497" s="14" t="s">
        <v>65087</v>
      </c>
      <c r="C2497" s="16" t="s">
        <v>68569</v>
      </c>
      <c r="D2497" s="14" t="s">
        <v>65088</v>
      </c>
      <c r="H2497" s="18" t="s">
        <v>68571</v>
      </c>
      <c r="K2497" s="14" t="s">
        <v>68592</v>
      </c>
      <c r="L2497" s="14">
        <v>2009</v>
      </c>
      <c r="Q2497" s="32" t="s">
        <v>893</v>
      </c>
    </row>
    <row r="2498" spans="1:17" ht="15">
      <c r="A2498" s="14" t="s">
        <v>65089</v>
      </c>
      <c r="C2498" s="16" t="s">
        <v>68569</v>
      </c>
      <c r="D2498" s="14" t="s">
        <v>65090</v>
      </c>
      <c r="H2498" s="18" t="s">
        <v>68571</v>
      </c>
      <c r="K2498" s="14" t="s">
        <v>68592</v>
      </c>
      <c r="L2498" s="14">
        <v>2009</v>
      </c>
      <c r="Q2498" s="32" t="s">
        <v>893</v>
      </c>
    </row>
    <row r="2499" spans="1:17" ht="15">
      <c r="A2499" s="14" t="s">
        <v>65091</v>
      </c>
      <c r="C2499" s="16" t="s">
        <v>68569</v>
      </c>
      <c r="D2499" s="14" t="s">
        <v>65092</v>
      </c>
      <c r="H2499" s="18" t="s">
        <v>68571</v>
      </c>
      <c r="K2499" s="14" t="s">
        <v>68592</v>
      </c>
      <c r="L2499" s="14">
        <v>2009</v>
      </c>
      <c r="Q2499" s="32" t="s">
        <v>893</v>
      </c>
    </row>
    <row r="2500" spans="1:17" ht="15">
      <c r="A2500" s="14" t="s">
        <v>65093</v>
      </c>
      <c r="C2500" s="16" t="s">
        <v>68569</v>
      </c>
      <c r="D2500" s="14" t="s">
        <v>65094</v>
      </c>
      <c r="H2500" s="18" t="s">
        <v>68571</v>
      </c>
      <c r="K2500" s="14" t="s">
        <v>68592</v>
      </c>
      <c r="L2500" s="14">
        <v>2009</v>
      </c>
      <c r="Q2500" s="32" t="s">
        <v>893</v>
      </c>
    </row>
    <row r="2501" spans="1:17" ht="15">
      <c r="A2501" s="14" t="s">
        <v>65095</v>
      </c>
      <c r="C2501" s="16" t="s">
        <v>68569</v>
      </c>
      <c r="D2501" s="14" t="s">
        <v>65096</v>
      </c>
      <c r="H2501" s="18" t="s">
        <v>68571</v>
      </c>
      <c r="K2501" s="14" t="s">
        <v>68592</v>
      </c>
      <c r="L2501" s="14">
        <v>2009</v>
      </c>
      <c r="Q2501" s="32" t="s">
        <v>893</v>
      </c>
    </row>
    <row r="2502" spans="1:17" ht="15">
      <c r="A2502" s="14" t="s">
        <v>65097</v>
      </c>
      <c r="C2502" s="16" t="s">
        <v>68569</v>
      </c>
      <c r="D2502" s="14" t="s">
        <v>65098</v>
      </c>
      <c r="H2502" s="18" t="s">
        <v>68571</v>
      </c>
      <c r="K2502" s="14" t="s">
        <v>68592</v>
      </c>
      <c r="L2502" s="14">
        <v>1954</v>
      </c>
      <c r="Q2502" s="32" t="s">
        <v>893</v>
      </c>
    </row>
    <row r="2503" spans="1:17" ht="15">
      <c r="A2503" s="14" t="s">
        <v>65033</v>
      </c>
      <c r="C2503" s="16" t="s">
        <v>68569</v>
      </c>
      <c r="D2503" s="14" t="s">
        <v>65099</v>
      </c>
      <c r="H2503" s="18" t="s">
        <v>68571</v>
      </c>
      <c r="K2503" s="14" t="s">
        <v>68592</v>
      </c>
      <c r="L2503" s="14">
        <v>2009</v>
      </c>
      <c r="Q2503" s="32" t="s">
        <v>893</v>
      </c>
    </row>
    <row r="2504" spans="1:17" ht="15">
      <c r="A2504" s="14" t="s">
        <v>65100</v>
      </c>
      <c r="C2504" s="16" t="s">
        <v>68569</v>
      </c>
      <c r="D2504" s="14" t="s">
        <v>65101</v>
      </c>
      <c r="H2504" s="18" t="s">
        <v>68571</v>
      </c>
      <c r="K2504" s="14" t="s">
        <v>68592</v>
      </c>
      <c r="L2504" s="14">
        <v>2009</v>
      </c>
      <c r="Q2504" s="32" t="s">
        <v>893</v>
      </c>
    </row>
    <row r="2505" spans="1:17" ht="15">
      <c r="A2505" s="14" t="s">
        <v>65102</v>
      </c>
      <c r="C2505" s="16" t="s">
        <v>68569</v>
      </c>
      <c r="D2505" s="14" t="s">
        <v>65103</v>
      </c>
      <c r="H2505" s="18" t="s">
        <v>68571</v>
      </c>
      <c r="K2505" s="14" t="s">
        <v>68592</v>
      </c>
      <c r="L2505" s="14">
        <v>1954</v>
      </c>
      <c r="Q2505" s="32" t="s">
        <v>893</v>
      </c>
    </row>
    <row r="2506" spans="1:17" ht="15">
      <c r="A2506" s="14" t="s">
        <v>65104</v>
      </c>
      <c r="C2506" s="16" t="s">
        <v>68569</v>
      </c>
      <c r="D2506" s="14" t="s">
        <v>65105</v>
      </c>
      <c r="H2506" s="18" t="s">
        <v>68571</v>
      </c>
      <c r="K2506" s="14" t="s">
        <v>68592</v>
      </c>
      <c r="L2506" s="14">
        <v>2009</v>
      </c>
      <c r="Q2506" s="32" t="s">
        <v>893</v>
      </c>
    </row>
    <row r="2507" spans="1:17" ht="15">
      <c r="A2507" s="14" t="s">
        <v>65106</v>
      </c>
      <c r="C2507" s="16" t="s">
        <v>68569</v>
      </c>
      <c r="D2507" s="14" t="s">
        <v>65107</v>
      </c>
      <c r="H2507" s="18" t="s">
        <v>68571</v>
      </c>
      <c r="K2507" s="14" t="s">
        <v>68592</v>
      </c>
      <c r="L2507" s="14">
        <v>2009</v>
      </c>
      <c r="Q2507" s="32" t="s">
        <v>893</v>
      </c>
    </row>
    <row r="2508" spans="1:17" ht="15">
      <c r="A2508" s="14" t="s">
        <v>65108</v>
      </c>
      <c r="C2508" s="16" t="s">
        <v>68569</v>
      </c>
      <c r="D2508" s="14" t="s">
        <v>65109</v>
      </c>
      <c r="H2508" s="18" t="s">
        <v>68571</v>
      </c>
      <c r="K2508" s="14" t="s">
        <v>68592</v>
      </c>
      <c r="L2508" s="14">
        <v>2009</v>
      </c>
      <c r="Q2508" s="32" t="s">
        <v>893</v>
      </c>
    </row>
    <row r="2509" spans="1:17" ht="15">
      <c r="A2509" s="14" t="s">
        <v>65110</v>
      </c>
      <c r="C2509" s="16" t="s">
        <v>68569</v>
      </c>
      <c r="D2509" s="14" t="s">
        <v>65111</v>
      </c>
      <c r="H2509" s="18" t="s">
        <v>68571</v>
      </c>
      <c r="K2509" s="14" t="s">
        <v>68592</v>
      </c>
      <c r="L2509" s="14">
        <v>2009</v>
      </c>
      <c r="Q2509" s="32" t="s">
        <v>893</v>
      </c>
    </row>
    <row r="2510" spans="1:17" ht="15">
      <c r="A2510" s="14" t="s">
        <v>65112</v>
      </c>
      <c r="C2510" s="16" t="s">
        <v>68569</v>
      </c>
      <c r="D2510" s="14" t="s">
        <v>65113</v>
      </c>
      <c r="H2510" s="18" t="s">
        <v>68571</v>
      </c>
      <c r="K2510" s="14" t="s">
        <v>68592</v>
      </c>
      <c r="L2510" s="14">
        <v>2009</v>
      </c>
      <c r="Q2510" s="32" t="s">
        <v>893</v>
      </c>
    </row>
    <row r="2511" spans="1:17" ht="15">
      <c r="A2511" s="14" t="s">
        <v>65114</v>
      </c>
      <c r="C2511" s="16" t="s">
        <v>68569</v>
      </c>
      <c r="D2511" s="14" t="s">
        <v>65115</v>
      </c>
      <c r="H2511" s="18" t="s">
        <v>68571</v>
      </c>
      <c r="K2511" s="14" t="s">
        <v>68592</v>
      </c>
      <c r="L2511" s="14">
        <v>2009</v>
      </c>
      <c r="Q2511" s="32" t="s">
        <v>893</v>
      </c>
    </row>
    <row r="2512" spans="1:17" ht="15">
      <c r="A2512" s="14" t="s">
        <v>65116</v>
      </c>
      <c r="C2512" s="16" t="s">
        <v>68569</v>
      </c>
      <c r="D2512" s="14" t="s">
        <v>65117</v>
      </c>
      <c r="H2512" s="18" t="s">
        <v>68571</v>
      </c>
      <c r="K2512" s="14" t="s">
        <v>68592</v>
      </c>
      <c r="L2512" s="14">
        <v>2009</v>
      </c>
      <c r="Q2512" s="32" t="s">
        <v>893</v>
      </c>
    </row>
    <row r="2513" spans="1:17" ht="15">
      <c r="A2513" s="14" t="s">
        <v>65118</v>
      </c>
      <c r="C2513" s="16" t="s">
        <v>68569</v>
      </c>
      <c r="D2513" s="14" t="s">
        <v>65119</v>
      </c>
      <c r="H2513" s="18" t="s">
        <v>68571</v>
      </c>
      <c r="K2513" s="14" t="s">
        <v>68592</v>
      </c>
      <c r="L2513" s="14">
        <v>2009</v>
      </c>
      <c r="Q2513" s="32" t="s">
        <v>893</v>
      </c>
    </row>
    <row r="2514" spans="1:17" ht="15">
      <c r="A2514" s="14" t="s">
        <v>65120</v>
      </c>
      <c r="C2514" s="16" t="s">
        <v>68569</v>
      </c>
      <c r="D2514" s="14" t="s">
        <v>65121</v>
      </c>
      <c r="H2514" s="18" t="s">
        <v>68571</v>
      </c>
      <c r="K2514" s="14" t="s">
        <v>68592</v>
      </c>
      <c r="L2514" s="14">
        <v>2009</v>
      </c>
      <c r="Q2514" s="32" t="s">
        <v>893</v>
      </c>
    </row>
    <row r="2515" spans="1:17" ht="15">
      <c r="A2515" s="14" t="s">
        <v>65122</v>
      </c>
      <c r="C2515" s="16" t="s">
        <v>68569</v>
      </c>
      <c r="D2515" s="14" t="s">
        <v>65123</v>
      </c>
      <c r="H2515" s="18" t="s">
        <v>68571</v>
      </c>
      <c r="K2515" s="14" t="s">
        <v>68592</v>
      </c>
      <c r="L2515" s="14">
        <v>2009</v>
      </c>
      <c r="Q2515" s="32" t="s">
        <v>893</v>
      </c>
    </row>
    <row r="2516" spans="1:17" ht="15">
      <c r="A2516" s="14" t="s">
        <v>65122</v>
      </c>
      <c r="C2516" s="16" t="s">
        <v>68569</v>
      </c>
      <c r="D2516" s="14" t="s">
        <v>65124</v>
      </c>
      <c r="H2516" s="18" t="s">
        <v>68571</v>
      </c>
      <c r="K2516" s="14" t="s">
        <v>68592</v>
      </c>
      <c r="L2516" s="14">
        <v>2009</v>
      </c>
      <c r="Q2516" s="32" t="s">
        <v>893</v>
      </c>
    </row>
    <row r="2517" spans="1:17" ht="15">
      <c r="A2517" s="14" t="s">
        <v>65125</v>
      </c>
      <c r="C2517" s="16" t="s">
        <v>68569</v>
      </c>
      <c r="D2517" s="14" t="s">
        <v>65126</v>
      </c>
      <c r="H2517" s="18" t="s">
        <v>68571</v>
      </c>
      <c r="K2517" s="14" t="s">
        <v>68592</v>
      </c>
      <c r="L2517" s="14">
        <v>2009</v>
      </c>
      <c r="Q2517" s="32" t="s">
        <v>893</v>
      </c>
    </row>
    <row r="2518" spans="1:17" ht="15">
      <c r="A2518" s="14" t="s">
        <v>65127</v>
      </c>
      <c r="C2518" s="16" t="s">
        <v>68569</v>
      </c>
      <c r="D2518" s="14" t="s">
        <v>65128</v>
      </c>
      <c r="H2518" s="18" t="s">
        <v>68571</v>
      </c>
      <c r="K2518" s="14" t="s">
        <v>68592</v>
      </c>
      <c r="L2518" s="14">
        <v>2009</v>
      </c>
      <c r="Q2518" s="32" t="s">
        <v>893</v>
      </c>
    </row>
    <row r="2519" spans="1:17" ht="15">
      <c r="A2519" s="14" t="s">
        <v>65129</v>
      </c>
      <c r="C2519" s="16" t="s">
        <v>68569</v>
      </c>
      <c r="D2519" s="14" t="s">
        <v>65130</v>
      </c>
      <c r="H2519" s="18" t="s">
        <v>68571</v>
      </c>
      <c r="K2519" s="14" t="s">
        <v>68592</v>
      </c>
      <c r="L2519" s="14">
        <v>2009</v>
      </c>
      <c r="Q2519" s="32" t="s">
        <v>893</v>
      </c>
    </row>
    <row r="2520" spans="1:17" ht="15">
      <c r="A2520" s="14" t="s">
        <v>65131</v>
      </c>
      <c r="C2520" s="16" t="s">
        <v>68569</v>
      </c>
      <c r="D2520" s="14" t="s">
        <v>65132</v>
      </c>
      <c r="H2520" s="18" t="s">
        <v>68571</v>
      </c>
      <c r="K2520" s="14" t="s">
        <v>68592</v>
      </c>
      <c r="L2520" s="14">
        <v>2009</v>
      </c>
      <c r="Q2520" s="32" t="s">
        <v>893</v>
      </c>
    </row>
    <row r="2521" spans="1:17" ht="15">
      <c r="A2521" s="14" t="s">
        <v>65133</v>
      </c>
      <c r="C2521" s="16" t="s">
        <v>68569</v>
      </c>
      <c r="D2521" s="14" t="s">
        <v>65134</v>
      </c>
      <c r="H2521" s="18" t="s">
        <v>68571</v>
      </c>
      <c r="K2521" s="14" t="s">
        <v>68592</v>
      </c>
      <c r="L2521" s="14">
        <v>2009</v>
      </c>
      <c r="Q2521" s="32" t="s">
        <v>893</v>
      </c>
    </row>
    <row r="2522" spans="1:17" ht="15">
      <c r="A2522" s="14" t="s">
        <v>65135</v>
      </c>
      <c r="C2522" s="16" t="s">
        <v>68569</v>
      </c>
      <c r="D2522" s="14" t="s">
        <v>65136</v>
      </c>
      <c r="H2522" s="18" t="s">
        <v>68571</v>
      </c>
      <c r="K2522" s="14" t="s">
        <v>68592</v>
      </c>
      <c r="L2522" s="14">
        <v>2009</v>
      </c>
      <c r="Q2522" s="32" t="s">
        <v>893</v>
      </c>
    </row>
    <row r="2523" spans="1:17" ht="15">
      <c r="A2523" s="14" t="s">
        <v>65137</v>
      </c>
      <c r="C2523" s="16" t="s">
        <v>68569</v>
      </c>
      <c r="D2523" s="14" t="s">
        <v>65138</v>
      </c>
      <c r="H2523" s="18" t="s">
        <v>68571</v>
      </c>
      <c r="K2523" s="14" t="s">
        <v>68592</v>
      </c>
      <c r="L2523" s="14">
        <v>2009</v>
      </c>
      <c r="Q2523" s="32" t="s">
        <v>893</v>
      </c>
    </row>
    <row r="2524" spans="1:17" ht="15">
      <c r="A2524" s="14" t="s">
        <v>65139</v>
      </c>
      <c r="C2524" s="16" t="s">
        <v>68569</v>
      </c>
      <c r="D2524" s="14" t="s">
        <v>65140</v>
      </c>
      <c r="H2524" s="18" t="s">
        <v>68571</v>
      </c>
      <c r="K2524" s="14" t="s">
        <v>68592</v>
      </c>
      <c r="L2524" s="14">
        <v>2009</v>
      </c>
      <c r="Q2524" s="32" t="s">
        <v>893</v>
      </c>
    </row>
    <row r="2525" spans="1:17" ht="15">
      <c r="A2525" s="14" t="s">
        <v>65141</v>
      </c>
      <c r="C2525" s="16" t="s">
        <v>68569</v>
      </c>
      <c r="D2525" s="14" t="s">
        <v>65142</v>
      </c>
      <c r="H2525" s="18" t="s">
        <v>68571</v>
      </c>
      <c r="K2525" s="14" t="s">
        <v>68592</v>
      </c>
      <c r="L2525" s="14">
        <v>2009</v>
      </c>
      <c r="Q2525" s="32" t="s">
        <v>893</v>
      </c>
    </row>
    <row r="2526" spans="1:17" ht="15">
      <c r="A2526" s="14" t="s">
        <v>65143</v>
      </c>
      <c r="C2526" s="16" t="s">
        <v>68569</v>
      </c>
      <c r="D2526" s="14" t="s">
        <v>65144</v>
      </c>
      <c r="H2526" s="18" t="s">
        <v>68571</v>
      </c>
      <c r="K2526" s="14" t="s">
        <v>68592</v>
      </c>
      <c r="L2526" s="14">
        <v>2009</v>
      </c>
      <c r="Q2526" s="32" t="s">
        <v>893</v>
      </c>
    </row>
    <row r="2527" spans="1:17" ht="15">
      <c r="A2527" s="14" t="s">
        <v>65145</v>
      </c>
      <c r="C2527" s="16" t="s">
        <v>68569</v>
      </c>
      <c r="D2527" s="14" t="s">
        <v>65146</v>
      </c>
      <c r="H2527" s="18" t="s">
        <v>68571</v>
      </c>
      <c r="K2527" s="14" t="s">
        <v>68592</v>
      </c>
      <c r="L2527" s="14">
        <v>2009</v>
      </c>
      <c r="Q2527" s="32" t="s">
        <v>893</v>
      </c>
    </row>
    <row r="2528" spans="1:17" ht="15">
      <c r="A2528" s="14" t="s">
        <v>65147</v>
      </c>
      <c r="C2528" s="16" t="s">
        <v>68569</v>
      </c>
      <c r="D2528" s="14" t="s">
        <v>65148</v>
      </c>
      <c r="H2528" s="18" t="s">
        <v>68571</v>
      </c>
      <c r="K2528" s="14" t="s">
        <v>68592</v>
      </c>
      <c r="L2528" s="14">
        <v>1954</v>
      </c>
      <c r="Q2528" s="32" t="s">
        <v>893</v>
      </c>
    </row>
    <row r="2529" spans="1:17" ht="15">
      <c r="A2529" s="14" t="s">
        <v>65149</v>
      </c>
      <c r="C2529" s="16" t="s">
        <v>68569</v>
      </c>
      <c r="D2529" s="14" t="s">
        <v>65150</v>
      </c>
      <c r="H2529" s="18" t="s">
        <v>68571</v>
      </c>
      <c r="K2529" s="14" t="s">
        <v>68592</v>
      </c>
      <c r="L2529" s="14">
        <v>2009</v>
      </c>
      <c r="Q2529" s="32" t="s">
        <v>893</v>
      </c>
    </row>
    <row r="2530" spans="1:17" ht="15">
      <c r="A2530" s="14" t="s">
        <v>65151</v>
      </c>
      <c r="C2530" s="16" t="s">
        <v>68569</v>
      </c>
      <c r="D2530" s="14" t="s">
        <v>65152</v>
      </c>
      <c r="H2530" s="18" t="s">
        <v>68571</v>
      </c>
      <c r="K2530" s="14" t="s">
        <v>68592</v>
      </c>
      <c r="L2530" s="14">
        <v>2009</v>
      </c>
      <c r="Q2530" s="32" t="s">
        <v>893</v>
      </c>
    </row>
    <row r="2531" spans="1:17" ht="15">
      <c r="A2531" s="14" t="s">
        <v>65153</v>
      </c>
      <c r="C2531" s="16" t="s">
        <v>68569</v>
      </c>
      <c r="D2531" s="14" t="s">
        <v>65154</v>
      </c>
      <c r="H2531" s="18" t="s">
        <v>68571</v>
      </c>
      <c r="K2531" s="14" t="s">
        <v>68592</v>
      </c>
      <c r="L2531" s="14">
        <v>2009</v>
      </c>
      <c r="Q2531" s="32" t="s">
        <v>893</v>
      </c>
    </row>
    <row r="2532" spans="1:17" ht="15">
      <c r="A2532" s="14" t="s">
        <v>65155</v>
      </c>
      <c r="C2532" s="16" t="s">
        <v>68569</v>
      </c>
      <c r="D2532" s="14" t="s">
        <v>65156</v>
      </c>
      <c r="H2532" s="18" t="s">
        <v>68571</v>
      </c>
      <c r="K2532" s="14" t="s">
        <v>68592</v>
      </c>
      <c r="L2532" s="14">
        <v>2009</v>
      </c>
      <c r="Q2532" s="32" t="s">
        <v>893</v>
      </c>
    </row>
    <row r="2533" spans="1:17" ht="15">
      <c r="A2533" s="14" t="s">
        <v>65157</v>
      </c>
      <c r="C2533" s="16" t="s">
        <v>68569</v>
      </c>
      <c r="D2533" s="14" t="s">
        <v>65158</v>
      </c>
      <c r="H2533" s="18" t="s">
        <v>68571</v>
      </c>
      <c r="K2533" s="14" t="s">
        <v>68592</v>
      </c>
      <c r="L2533" s="14">
        <v>2009</v>
      </c>
      <c r="Q2533" s="32" t="s">
        <v>893</v>
      </c>
    </row>
    <row r="2534" spans="1:17" ht="15">
      <c r="A2534" s="14" t="s">
        <v>65159</v>
      </c>
      <c r="C2534" s="16" t="s">
        <v>68569</v>
      </c>
      <c r="D2534" s="14" t="s">
        <v>65160</v>
      </c>
      <c r="H2534" s="18" t="s">
        <v>68571</v>
      </c>
      <c r="K2534" s="14" t="s">
        <v>68592</v>
      </c>
      <c r="L2534" s="14">
        <v>2009</v>
      </c>
      <c r="Q2534" s="32" t="s">
        <v>893</v>
      </c>
    </row>
    <row r="2535" spans="1:17" ht="15">
      <c r="A2535" s="14" t="s">
        <v>65161</v>
      </c>
      <c r="C2535" s="16" t="s">
        <v>68569</v>
      </c>
      <c r="D2535" s="14" t="s">
        <v>65162</v>
      </c>
      <c r="H2535" s="18" t="s">
        <v>68571</v>
      </c>
      <c r="K2535" s="14" t="s">
        <v>68592</v>
      </c>
      <c r="L2535" s="14">
        <v>1954</v>
      </c>
      <c r="Q2535" s="32" t="s">
        <v>893</v>
      </c>
    </row>
    <row r="2536" spans="1:17" ht="15">
      <c r="A2536" s="14" t="s">
        <v>65163</v>
      </c>
      <c r="C2536" s="16" t="s">
        <v>68569</v>
      </c>
      <c r="D2536" s="14" t="s">
        <v>65164</v>
      </c>
      <c r="H2536" s="18" t="s">
        <v>68571</v>
      </c>
      <c r="K2536" s="14" t="s">
        <v>68592</v>
      </c>
      <c r="L2536" s="14">
        <v>2009</v>
      </c>
      <c r="Q2536" s="32" t="s">
        <v>893</v>
      </c>
    </row>
    <row r="2537" spans="1:17" ht="15">
      <c r="A2537" s="14" t="s">
        <v>65165</v>
      </c>
      <c r="C2537" s="16" t="s">
        <v>68569</v>
      </c>
      <c r="D2537" s="14" t="s">
        <v>65166</v>
      </c>
      <c r="H2537" s="18" t="s">
        <v>68571</v>
      </c>
      <c r="K2537" s="14" t="s">
        <v>68592</v>
      </c>
      <c r="L2537" s="14">
        <v>2009</v>
      </c>
      <c r="Q2537" s="32" t="s">
        <v>893</v>
      </c>
    </row>
    <row r="2538" spans="1:17" ht="15">
      <c r="A2538" s="14" t="s">
        <v>65167</v>
      </c>
      <c r="C2538" s="16" t="s">
        <v>68569</v>
      </c>
      <c r="D2538" s="14" t="s">
        <v>65168</v>
      </c>
      <c r="H2538" s="18" t="s">
        <v>68571</v>
      </c>
      <c r="K2538" s="14" t="s">
        <v>68592</v>
      </c>
      <c r="L2538" s="14">
        <v>2009</v>
      </c>
      <c r="Q2538" s="32" t="s">
        <v>893</v>
      </c>
    </row>
    <row r="2539" spans="1:17" ht="15">
      <c r="A2539" s="14" t="s">
        <v>65167</v>
      </c>
      <c r="C2539" s="16" t="s">
        <v>68569</v>
      </c>
      <c r="D2539" s="14" t="s">
        <v>65169</v>
      </c>
      <c r="H2539" s="18" t="s">
        <v>68571</v>
      </c>
      <c r="K2539" s="14" t="s">
        <v>68592</v>
      </c>
      <c r="L2539" s="14">
        <v>2009</v>
      </c>
      <c r="Q2539" s="32" t="s">
        <v>893</v>
      </c>
    </row>
    <row r="2540" spans="1:17" ht="15">
      <c r="A2540" s="14" t="s">
        <v>65170</v>
      </c>
      <c r="C2540" s="16" t="s">
        <v>68569</v>
      </c>
      <c r="D2540" s="14" t="s">
        <v>65171</v>
      </c>
      <c r="H2540" s="18" t="s">
        <v>68571</v>
      </c>
      <c r="K2540" s="14" t="s">
        <v>68572</v>
      </c>
      <c r="L2540" s="14">
        <v>4418</v>
      </c>
      <c r="Q2540" s="32" t="s">
        <v>893</v>
      </c>
    </row>
    <row r="2541" spans="1:17" ht="15">
      <c r="A2541" s="14" t="s">
        <v>65172</v>
      </c>
      <c r="C2541" s="16" t="s">
        <v>68569</v>
      </c>
      <c r="D2541" s="14" t="s">
        <v>65173</v>
      </c>
      <c r="H2541" s="18" t="s">
        <v>68571</v>
      </c>
      <c r="K2541" s="14" t="s">
        <v>68592</v>
      </c>
      <c r="L2541" s="14">
        <v>2009</v>
      </c>
      <c r="Q2541" s="32" t="s">
        <v>893</v>
      </c>
    </row>
    <row r="2542" spans="1:17" ht="15">
      <c r="A2542" s="14" t="s">
        <v>65122</v>
      </c>
      <c r="C2542" s="16" t="s">
        <v>68569</v>
      </c>
      <c r="D2542" s="14" t="s">
        <v>65174</v>
      </c>
      <c r="H2542" s="18" t="s">
        <v>68571</v>
      </c>
      <c r="K2542" s="14" t="s">
        <v>68592</v>
      </c>
      <c r="L2542" s="14">
        <v>2009</v>
      </c>
      <c r="Q2542" s="32" t="s">
        <v>893</v>
      </c>
    </row>
    <row r="2543" spans="1:17" ht="15">
      <c r="A2543" s="14" t="s">
        <v>65122</v>
      </c>
      <c r="C2543" s="16" t="s">
        <v>68569</v>
      </c>
      <c r="D2543" s="14" t="s">
        <v>65175</v>
      </c>
      <c r="H2543" s="18" t="s">
        <v>68571</v>
      </c>
      <c r="K2543" s="14" t="s">
        <v>68592</v>
      </c>
      <c r="L2543" s="14">
        <v>2009</v>
      </c>
      <c r="Q2543" s="32" t="s">
        <v>893</v>
      </c>
    </row>
    <row r="2544" spans="1:17" ht="15">
      <c r="A2544" s="14" t="s">
        <v>65176</v>
      </c>
      <c r="C2544" s="16" t="s">
        <v>68569</v>
      </c>
      <c r="D2544" s="14" t="s">
        <v>65177</v>
      </c>
      <c r="H2544" s="18" t="s">
        <v>68571</v>
      </c>
      <c r="K2544" s="14" t="s">
        <v>68592</v>
      </c>
      <c r="L2544" s="14">
        <v>2009</v>
      </c>
      <c r="Q2544" s="32" t="s">
        <v>893</v>
      </c>
    </row>
    <row r="2545" spans="1:17" ht="15">
      <c r="A2545" s="14" t="s">
        <v>65178</v>
      </c>
      <c r="C2545" s="16" t="s">
        <v>68569</v>
      </c>
      <c r="D2545" s="14" t="s">
        <v>65179</v>
      </c>
      <c r="H2545" s="18" t="s">
        <v>68571</v>
      </c>
      <c r="K2545" s="14" t="s">
        <v>68592</v>
      </c>
      <c r="L2545" s="14">
        <v>2009</v>
      </c>
      <c r="Q2545" s="32" t="s">
        <v>893</v>
      </c>
    </row>
    <row r="2546" spans="1:17" ht="15">
      <c r="A2546" s="14" t="s">
        <v>65180</v>
      </c>
      <c r="C2546" s="16" t="s">
        <v>68569</v>
      </c>
      <c r="D2546" s="14" t="s">
        <v>65181</v>
      </c>
      <c r="H2546" s="18" t="s">
        <v>68571</v>
      </c>
      <c r="K2546" s="14" t="s">
        <v>68592</v>
      </c>
      <c r="L2546" s="14">
        <v>2009</v>
      </c>
      <c r="Q2546" s="32" t="s">
        <v>893</v>
      </c>
    </row>
    <row r="2547" spans="1:17" ht="15">
      <c r="A2547" s="14" t="s">
        <v>65182</v>
      </c>
      <c r="C2547" s="16" t="s">
        <v>68569</v>
      </c>
      <c r="D2547" s="14" t="s">
        <v>65183</v>
      </c>
      <c r="H2547" s="18" t="s">
        <v>68571</v>
      </c>
      <c r="K2547" s="14" t="s">
        <v>68592</v>
      </c>
      <c r="L2547" s="14">
        <v>2009</v>
      </c>
      <c r="Q2547" s="32" t="s">
        <v>893</v>
      </c>
    </row>
    <row r="2548" spans="1:17" ht="15">
      <c r="A2548" s="14" t="s">
        <v>65184</v>
      </c>
      <c r="C2548" s="16" t="s">
        <v>68569</v>
      </c>
      <c r="D2548" s="14" t="s">
        <v>65185</v>
      </c>
      <c r="H2548" s="18" t="s">
        <v>68571</v>
      </c>
      <c r="K2548" s="14" t="s">
        <v>68592</v>
      </c>
      <c r="L2548" s="14">
        <v>2009</v>
      </c>
      <c r="Q2548" s="32" t="s">
        <v>893</v>
      </c>
    </row>
    <row r="2549" spans="1:17" ht="15">
      <c r="A2549" s="14" t="s">
        <v>65186</v>
      </c>
      <c r="C2549" s="16" t="s">
        <v>68569</v>
      </c>
      <c r="D2549" s="14" t="s">
        <v>65187</v>
      </c>
      <c r="H2549" s="18" t="s">
        <v>68571</v>
      </c>
      <c r="K2549" s="14" t="s">
        <v>68592</v>
      </c>
      <c r="L2549" s="14">
        <v>2009</v>
      </c>
      <c r="Q2549" s="32" t="s">
        <v>893</v>
      </c>
    </row>
    <row r="2550" spans="1:17" ht="15">
      <c r="A2550" s="14" t="s">
        <v>65188</v>
      </c>
      <c r="C2550" s="16" t="s">
        <v>68569</v>
      </c>
      <c r="D2550" s="14" t="s">
        <v>65189</v>
      </c>
      <c r="H2550" s="18" t="s">
        <v>68571</v>
      </c>
      <c r="K2550" s="14" t="s">
        <v>68592</v>
      </c>
      <c r="L2550" s="14">
        <v>2009</v>
      </c>
      <c r="Q2550" s="32" t="s">
        <v>893</v>
      </c>
    </row>
    <row r="2551" spans="1:17" ht="15">
      <c r="A2551" s="14" t="s">
        <v>65190</v>
      </c>
      <c r="C2551" s="16" t="s">
        <v>68569</v>
      </c>
      <c r="D2551" s="14" t="s">
        <v>65191</v>
      </c>
      <c r="H2551" s="18" t="s">
        <v>68571</v>
      </c>
      <c r="K2551" s="14" t="s">
        <v>68592</v>
      </c>
      <c r="L2551" s="14">
        <v>2009</v>
      </c>
      <c r="Q2551" s="32" t="s">
        <v>893</v>
      </c>
    </row>
    <row r="2552" spans="1:17" ht="15">
      <c r="A2552" s="14" t="s">
        <v>65192</v>
      </c>
      <c r="C2552" s="16" t="s">
        <v>68569</v>
      </c>
      <c r="D2552" s="14" t="s">
        <v>65193</v>
      </c>
      <c r="H2552" s="18" t="s">
        <v>68571</v>
      </c>
      <c r="K2552" s="14" t="s">
        <v>68592</v>
      </c>
      <c r="L2552" s="14">
        <v>2009</v>
      </c>
      <c r="Q2552" s="32" t="s">
        <v>893</v>
      </c>
    </row>
    <row r="2553" spans="1:17" ht="15">
      <c r="A2553" s="14" t="s">
        <v>65194</v>
      </c>
      <c r="C2553" s="16" t="s">
        <v>68569</v>
      </c>
      <c r="D2553" s="14" t="s">
        <v>65195</v>
      </c>
      <c r="H2553" s="18" t="s">
        <v>68571</v>
      </c>
      <c r="K2553" s="14" t="s">
        <v>68592</v>
      </c>
      <c r="L2553" s="14">
        <v>2009</v>
      </c>
      <c r="Q2553" s="32" t="s">
        <v>893</v>
      </c>
    </row>
    <row r="2554" spans="1:17" ht="15">
      <c r="A2554" s="14" t="s">
        <v>65196</v>
      </c>
      <c r="C2554" s="16" t="s">
        <v>68569</v>
      </c>
      <c r="D2554" s="14" t="s">
        <v>65197</v>
      </c>
      <c r="H2554" s="18" t="s">
        <v>68571</v>
      </c>
      <c r="K2554" s="14" t="s">
        <v>68592</v>
      </c>
      <c r="L2554" s="14">
        <v>2009</v>
      </c>
      <c r="Q2554" s="32" t="s">
        <v>893</v>
      </c>
    </row>
    <row r="2555" spans="1:17" ht="15">
      <c r="A2555" s="14" t="s">
        <v>66219</v>
      </c>
      <c r="C2555" s="16" t="s">
        <v>68569</v>
      </c>
      <c r="D2555" s="14" t="s">
        <v>65198</v>
      </c>
      <c r="H2555" s="18" t="s">
        <v>68571</v>
      </c>
      <c r="K2555" s="14" t="s">
        <v>68592</v>
      </c>
      <c r="L2555" s="14">
        <v>2009</v>
      </c>
      <c r="Q2555" s="32" t="s">
        <v>893</v>
      </c>
    </row>
    <row r="2556" spans="1:17" ht="15">
      <c r="A2556" s="14" t="s">
        <v>65199</v>
      </c>
      <c r="C2556" s="16" t="s">
        <v>68569</v>
      </c>
      <c r="D2556" s="14" t="s">
        <v>65200</v>
      </c>
      <c r="H2556" s="18" t="s">
        <v>68571</v>
      </c>
      <c r="K2556" s="14" t="s">
        <v>68592</v>
      </c>
      <c r="L2556" s="14">
        <v>2009</v>
      </c>
      <c r="Q2556" s="32" t="s">
        <v>893</v>
      </c>
    </row>
    <row r="2557" spans="1:17" ht="15">
      <c r="A2557" s="14" t="s">
        <v>65201</v>
      </c>
      <c r="C2557" s="16" t="s">
        <v>68569</v>
      </c>
      <c r="D2557" s="14" t="s">
        <v>65202</v>
      </c>
      <c r="H2557" s="18" t="s">
        <v>68571</v>
      </c>
      <c r="K2557" s="14" t="s">
        <v>68592</v>
      </c>
      <c r="L2557" s="14">
        <v>2009</v>
      </c>
      <c r="Q2557" s="32" t="s">
        <v>893</v>
      </c>
    </row>
    <row r="2558" spans="1:17" ht="15">
      <c r="A2558" s="14" t="s">
        <v>65201</v>
      </c>
      <c r="C2558" s="16" t="s">
        <v>68569</v>
      </c>
      <c r="D2558" s="14" t="s">
        <v>65203</v>
      </c>
      <c r="H2558" s="18" t="s">
        <v>68571</v>
      </c>
      <c r="K2558" s="14" t="s">
        <v>68592</v>
      </c>
      <c r="L2558" s="14">
        <v>2009</v>
      </c>
      <c r="Q2558" s="32" t="s">
        <v>893</v>
      </c>
    </row>
    <row r="2559" spans="1:17" ht="15">
      <c r="A2559" s="14" t="s">
        <v>65204</v>
      </c>
      <c r="C2559" s="16" t="s">
        <v>68569</v>
      </c>
      <c r="D2559" s="14" t="s">
        <v>65205</v>
      </c>
      <c r="H2559" s="18" t="s">
        <v>68571</v>
      </c>
      <c r="K2559" s="14" t="s">
        <v>68592</v>
      </c>
      <c r="L2559" s="14">
        <v>2009</v>
      </c>
      <c r="Q2559" s="32" t="s">
        <v>893</v>
      </c>
    </row>
    <row r="2560" spans="1:17" ht="15">
      <c r="A2560" s="14" t="s">
        <v>65206</v>
      </c>
      <c r="C2560" s="16" t="s">
        <v>68569</v>
      </c>
      <c r="D2560" s="14" t="s">
        <v>65207</v>
      </c>
      <c r="H2560" s="18" t="s">
        <v>68571</v>
      </c>
      <c r="K2560" s="14" t="s">
        <v>68592</v>
      </c>
      <c r="L2560" s="14">
        <v>2009</v>
      </c>
      <c r="Q2560" s="32" t="s">
        <v>893</v>
      </c>
    </row>
    <row r="2561" spans="1:17" ht="15">
      <c r="A2561" s="14" t="s">
        <v>65208</v>
      </c>
      <c r="C2561" s="16" t="s">
        <v>68569</v>
      </c>
      <c r="D2561" s="14" t="s">
        <v>65209</v>
      </c>
      <c r="H2561" s="18" t="s">
        <v>68571</v>
      </c>
      <c r="K2561" s="14" t="s">
        <v>66934</v>
      </c>
      <c r="L2561" s="14">
        <v>3286</v>
      </c>
      <c r="Q2561" s="32" t="s">
        <v>893</v>
      </c>
    </row>
    <row r="2562" spans="1:17" ht="15">
      <c r="A2562" s="14" t="s">
        <v>65210</v>
      </c>
      <c r="C2562" s="16" t="s">
        <v>68569</v>
      </c>
      <c r="D2562" s="14" t="s">
        <v>65211</v>
      </c>
      <c r="H2562" s="18" t="s">
        <v>68571</v>
      </c>
      <c r="K2562" s="14" t="s">
        <v>66934</v>
      </c>
      <c r="L2562" s="14">
        <v>3286</v>
      </c>
      <c r="Q2562" s="32" t="s">
        <v>893</v>
      </c>
    </row>
    <row r="2563" spans="1:17" ht="15">
      <c r="A2563" s="14" t="s">
        <v>65212</v>
      </c>
      <c r="C2563" s="16" t="s">
        <v>68569</v>
      </c>
      <c r="D2563" s="14" t="s">
        <v>65213</v>
      </c>
      <c r="H2563" s="18" t="s">
        <v>68571</v>
      </c>
      <c r="K2563" s="14" t="s">
        <v>66934</v>
      </c>
      <c r="L2563" s="14">
        <v>3286</v>
      </c>
      <c r="Q2563" s="32" t="s">
        <v>893</v>
      </c>
    </row>
    <row r="2564" spans="1:17" ht="15">
      <c r="A2564" s="14" t="s">
        <v>65214</v>
      </c>
      <c r="C2564" s="16" t="s">
        <v>68569</v>
      </c>
      <c r="D2564" s="14" t="s">
        <v>65215</v>
      </c>
      <c r="H2564" s="18" t="s">
        <v>68571</v>
      </c>
      <c r="K2564" s="14" t="s">
        <v>66934</v>
      </c>
      <c r="L2564" s="14">
        <v>3286</v>
      </c>
      <c r="Q2564" s="32" t="s">
        <v>893</v>
      </c>
    </row>
    <row r="2565" spans="1:17" ht="15">
      <c r="A2565" s="14" t="s">
        <v>65216</v>
      </c>
      <c r="C2565" s="16" t="s">
        <v>68569</v>
      </c>
      <c r="D2565" s="14" t="s">
        <v>65217</v>
      </c>
      <c r="H2565" s="18" t="s">
        <v>68571</v>
      </c>
      <c r="K2565" s="14" t="s">
        <v>66934</v>
      </c>
      <c r="L2565" s="14">
        <v>3286</v>
      </c>
      <c r="Q2565" s="32" t="s">
        <v>893</v>
      </c>
    </row>
    <row r="2566" spans="1:17" ht="15">
      <c r="A2566" s="14" t="s">
        <v>65218</v>
      </c>
      <c r="C2566" s="16" t="s">
        <v>68569</v>
      </c>
      <c r="D2566" s="14" t="s">
        <v>65219</v>
      </c>
      <c r="H2566" s="18" t="s">
        <v>68571</v>
      </c>
      <c r="K2566" s="14" t="s">
        <v>66934</v>
      </c>
      <c r="L2566" s="14">
        <v>3286</v>
      </c>
      <c r="Q2566" s="32" t="s">
        <v>893</v>
      </c>
    </row>
    <row r="2567" spans="1:17" ht="15">
      <c r="A2567" s="14" t="s">
        <v>65220</v>
      </c>
      <c r="C2567" s="16" t="s">
        <v>68569</v>
      </c>
      <c r="D2567" s="14" t="s">
        <v>65221</v>
      </c>
      <c r="H2567" s="18" t="s">
        <v>68571</v>
      </c>
      <c r="K2567" s="14" t="s">
        <v>66934</v>
      </c>
      <c r="L2567" s="14">
        <v>3286</v>
      </c>
      <c r="Q2567" s="32" t="s">
        <v>893</v>
      </c>
    </row>
    <row r="2568" spans="1:17" ht="15">
      <c r="A2568" s="14" t="s">
        <v>65222</v>
      </c>
      <c r="C2568" s="16" t="s">
        <v>68569</v>
      </c>
      <c r="D2568" s="14" t="s">
        <v>65223</v>
      </c>
      <c r="H2568" s="18" t="s">
        <v>68571</v>
      </c>
      <c r="K2568" s="14" t="s">
        <v>66934</v>
      </c>
      <c r="L2568" s="14">
        <v>3286</v>
      </c>
      <c r="Q2568" s="32" t="s">
        <v>893</v>
      </c>
    </row>
    <row r="2569" spans="1:17" ht="15">
      <c r="A2569" s="14" t="s">
        <v>65224</v>
      </c>
      <c r="C2569" s="16" t="s">
        <v>68569</v>
      </c>
      <c r="D2569" s="14" t="s">
        <v>65225</v>
      </c>
      <c r="H2569" s="18" t="s">
        <v>68571</v>
      </c>
      <c r="K2569" s="14" t="s">
        <v>68572</v>
      </c>
      <c r="L2569" s="14">
        <v>4107</v>
      </c>
      <c r="Q2569" s="32" t="s">
        <v>893</v>
      </c>
    </row>
    <row r="2570" spans="1:17" ht="15">
      <c r="A2570" s="14" t="s">
        <v>65226</v>
      </c>
      <c r="C2570" s="16" t="s">
        <v>68569</v>
      </c>
      <c r="D2570" s="14" t="s">
        <v>65227</v>
      </c>
      <c r="H2570" s="18" t="s">
        <v>68571</v>
      </c>
      <c r="K2570" s="14" t="s">
        <v>68572</v>
      </c>
      <c r="L2570" s="14">
        <v>2664</v>
      </c>
      <c r="Q2570" s="32" t="s">
        <v>893</v>
      </c>
    </row>
    <row r="2571" spans="1:17" ht="15">
      <c r="A2571" s="14" t="s">
        <v>65228</v>
      </c>
      <c r="C2571" s="16" t="s">
        <v>68569</v>
      </c>
      <c r="D2571" s="14" t="s">
        <v>65229</v>
      </c>
      <c r="H2571" s="18" t="s">
        <v>68571</v>
      </c>
      <c r="K2571" s="14" t="s">
        <v>68572</v>
      </c>
      <c r="L2571" s="14">
        <v>4418</v>
      </c>
      <c r="Q2571" s="32" t="s">
        <v>893</v>
      </c>
    </row>
    <row r="2572" spans="1:17" ht="15">
      <c r="A2572" s="14" t="s">
        <v>65230</v>
      </c>
      <c r="C2572" s="16" t="s">
        <v>68569</v>
      </c>
      <c r="D2572" s="14" t="s">
        <v>65231</v>
      </c>
      <c r="H2572" s="18" t="s">
        <v>68571</v>
      </c>
      <c r="K2572" s="14" t="s">
        <v>68572</v>
      </c>
      <c r="L2572" s="14">
        <v>2664</v>
      </c>
      <c r="Q2572" s="32" t="s">
        <v>893</v>
      </c>
    </row>
    <row r="2573" spans="1:17" ht="15">
      <c r="A2573" s="14" t="s">
        <v>65232</v>
      </c>
      <c r="C2573" s="16" t="s">
        <v>68569</v>
      </c>
      <c r="D2573" s="14" t="s">
        <v>65233</v>
      </c>
      <c r="H2573" s="18" t="s">
        <v>68571</v>
      </c>
      <c r="K2573" s="14" t="s">
        <v>68572</v>
      </c>
      <c r="L2573" s="14">
        <v>4107</v>
      </c>
      <c r="Q2573" s="32" t="s">
        <v>893</v>
      </c>
    </row>
    <row r="2574" spans="1:17" ht="15">
      <c r="A2574" s="14" t="s">
        <v>65234</v>
      </c>
      <c r="C2574" s="16" t="s">
        <v>68569</v>
      </c>
      <c r="D2574" s="14" t="s">
        <v>65235</v>
      </c>
      <c r="H2574" s="18" t="s">
        <v>68571</v>
      </c>
      <c r="K2574" s="14" t="s">
        <v>68572</v>
      </c>
      <c r="L2574" s="14">
        <v>3996</v>
      </c>
      <c r="Q2574" s="32" t="s">
        <v>893</v>
      </c>
    </row>
    <row r="2575" spans="1:17" ht="15">
      <c r="A2575" s="14" t="s">
        <v>65236</v>
      </c>
      <c r="C2575" s="16" t="s">
        <v>68569</v>
      </c>
      <c r="D2575" s="14" t="s">
        <v>65237</v>
      </c>
      <c r="H2575" s="18" t="s">
        <v>68571</v>
      </c>
      <c r="K2575" s="14" t="s">
        <v>68572</v>
      </c>
      <c r="L2575" s="14">
        <v>4107</v>
      </c>
      <c r="Q2575" s="32" t="s">
        <v>893</v>
      </c>
    </row>
    <row r="2576" spans="1:17" ht="15">
      <c r="A2576" s="14" t="s">
        <v>65238</v>
      </c>
      <c r="C2576" s="16" t="s">
        <v>68569</v>
      </c>
      <c r="D2576" s="14" t="s">
        <v>65239</v>
      </c>
      <c r="H2576" s="18" t="s">
        <v>68571</v>
      </c>
      <c r="K2576" s="14" t="s">
        <v>68572</v>
      </c>
      <c r="L2576" s="14">
        <v>3996</v>
      </c>
      <c r="Q2576" s="32" t="s">
        <v>893</v>
      </c>
    </row>
    <row r="2577" spans="1:17" ht="15">
      <c r="A2577" s="14" t="s">
        <v>65240</v>
      </c>
      <c r="C2577" s="16" t="s">
        <v>68569</v>
      </c>
      <c r="D2577" s="14" t="s">
        <v>65241</v>
      </c>
      <c r="H2577" s="18" t="s">
        <v>68571</v>
      </c>
      <c r="K2577" s="14" t="s">
        <v>68572</v>
      </c>
      <c r="L2577" s="14">
        <v>4107</v>
      </c>
      <c r="Q2577" s="32" t="s">
        <v>893</v>
      </c>
    </row>
    <row r="2578" spans="1:17" ht="15">
      <c r="A2578" s="14" t="s">
        <v>65242</v>
      </c>
      <c r="C2578" s="16" t="s">
        <v>68569</v>
      </c>
      <c r="D2578" s="14" t="s">
        <v>65243</v>
      </c>
      <c r="H2578" s="18" t="s">
        <v>68571</v>
      </c>
      <c r="K2578" s="14" t="s">
        <v>68572</v>
      </c>
      <c r="L2578" s="14">
        <v>4107</v>
      </c>
      <c r="Q2578" s="32" t="s">
        <v>893</v>
      </c>
    </row>
    <row r="2579" spans="1:17" ht="15">
      <c r="A2579" s="14" t="s">
        <v>65244</v>
      </c>
      <c r="C2579" s="16" t="s">
        <v>68569</v>
      </c>
      <c r="D2579" s="14" t="s">
        <v>65245</v>
      </c>
      <c r="H2579" s="18" t="s">
        <v>68571</v>
      </c>
      <c r="K2579" s="14" t="s">
        <v>68572</v>
      </c>
      <c r="L2579" s="14">
        <v>3996</v>
      </c>
      <c r="Q2579" s="32" t="s">
        <v>893</v>
      </c>
    </row>
    <row r="2580" spans="1:17" ht="15">
      <c r="A2580" s="14" t="s">
        <v>65246</v>
      </c>
      <c r="C2580" s="16" t="s">
        <v>68569</v>
      </c>
      <c r="D2580" s="14" t="s">
        <v>65247</v>
      </c>
      <c r="H2580" s="18" t="s">
        <v>68571</v>
      </c>
      <c r="K2580" s="14" t="s">
        <v>68572</v>
      </c>
      <c r="L2580" s="14">
        <v>4418</v>
      </c>
      <c r="Q2580" s="32" t="s">
        <v>893</v>
      </c>
    </row>
    <row r="2581" spans="1:17" ht="15">
      <c r="A2581" s="14" t="s">
        <v>65248</v>
      </c>
      <c r="C2581" s="16" t="s">
        <v>68569</v>
      </c>
      <c r="D2581" s="14" t="s">
        <v>65249</v>
      </c>
      <c r="H2581" s="18" t="s">
        <v>68571</v>
      </c>
      <c r="K2581" s="14" t="s">
        <v>68572</v>
      </c>
      <c r="L2581" s="14">
        <v>2664</v>
      </c>
      <c r="Q2581" s="32" t="s">
        <v>893</v>
      </c>
    </row>
    <row r="2582" spans="1:17" ht="15">
      <c r="A2582" s="14" t="s">
        <v>65250</v>
      </c>
      <c r="C2582" s="16" t="s">
        <v>68569</v>
      </c>
      <c r="D2582" s="14" t="s">
        <v>65251</v>
      </c>
      <c r="H2582" s="18" t="s">
        <v>68571</v>
      </c>
      <c r="K2582" s="14" t="s">
        <v>68572</v>
      </c>
      <c r="L2582" s="14">
        <v>4107</v>
      </c>
      <c r="Q2582" s="32" t="s">
        <v>893</v>
      </c>
    </row>
    <row r="2583" spans="1:17" ht="15">
      <c r="A2583" s="14" t="s">
        <v>65252</v>
      </c>
      <c r="C2583" s="16" t="s">
        <v>68569</v>
      </c>
      <c r="D2583" s="14" t="s">
        <v>65253</v>
      </c>
      <c r="H2583" s="18" t="s">
        <v>68571</v>
      </c>
      <c r="K2583" s="14" t="s">
        <v>68572</v>
      </c>
      <c r="L2583" s="14">
        <v>3996</v>
      </c>
      <c r="Q2583" s="32" t="s">
        <v>893</v>
      </c>
    </row>
    <row r="2584" spans="1:17" ht="15">
      <c r="A2584" s="14" t="s">
        <v>65254</v>
      </c>
      <c r="C2584" s="16" t="s">
        <v>68569</v>
      </c>
      <c r="D2584" s="14" t="s">
        <v>65255</v>
      </c>
      <c r="H2584" s="18" t="s">
        <v>68571</v>
      </c>
      <c r="K2584" s="14" t="s">
        <v>68572</v>
      </c>
      <c r="L2584" s="14">
        <v>3996</v>
      </c>
      <c r="Q2584" s="32" t="s">
        <v>893</v>
      </c>
    </row>
    <row r="2585" spans="1:17" ht="15">
      <c r="A2585" s="14" t="s">
        <v>65256</v>
      </c>
      <c r="C2585" s="16" t="s">
        <v>68569</v>
      </c>
      <c r="D2585" s="14" t="s">
        <v>65257</v>
      </c>
      <c r="H2585" s="18" t="s">
        <v>68571</v>
      </c>
      <c r="K2585" s="14" t="s">
        <v>68572</v>
      </c>
      <c r="L2585" s="14">
        <v>3996</v>
      </c>
      <c r="Q2585" s="32" t="s">
        <v>893</v>
      </c>
    </row>
    <row r="2586" spans="1:17" ht="15">
      <c r="A2586" s="14" t="s">
        <v>65258</v>
      </c>
      <c r="C2586" s="16" t="s">
        <v>68569</v>
      </c>
      <c r="D2586" s="14" t="s">
        <v>65259</v>
      </c>
      <c r="H2586" s="18" t="s">
        <v>68571</v>
      </c>
      <c r="K2586" s="14" t="s">
        <v>68572</v>
      </c>
      <c r="L2586" s="14">
        <v>4418</v>
      </c>
      <c r="Q2586" s="32" t="s">
        <v>893</v>
      </c>
    </row>
    <row r="2587" spans="1:17" ht="15">
      <c r="A2587" s="14" t="s">
        <v>65260</v>
      </c>
      <c r="C2587" s="16" t="s">
        <v>68569</v>
      </c>
      <c r="D2587" s="14" t="s">
        <v>65261</v>
      </c>
      <c r="H2587" s="18" t="s">
        <v>68571</v>
      </c>
      <c r="K2587" s="14" t="s">
        <v>68852</v>
      </c>
      <c r="L2587" s="14">
        <v>3996</v>
      </c>
      <c r="Q2587" s="32" t="s">
        <v>893</v>
      </c>
    </row>
    <row r="2588" spans="1:17" ht="15">
      <c r="A2588" s="14" t="s">
        <v>65262</v>
      </c>
      <c r="C2588" s="16" t="s">
        <v>68569</v>
      </c>
      <c r="D2588" s="14" t="s">
        <v>65263</v>
      </c>
      <c r="H2588" s="18" t="s">
        <v>68571</v>
      </c>
      <c r="K2588" s="14" t="s">
        <v>68572</v>
      </c>
      <c r="L2588" s="14">
        <v>2664</v>
      </c>
      <c r="Q2588" s="32" t="s">
        <v>893</v>
      </c>
    </row>
    <row r="2589" spans="1:17" ht="15">
      <c r="A2589" s="14" t="s">
        <v>65264</v>
      </c>
      <c r="C2589" s="16" t="s">
        <v>68569</v>
      </c>
      <c r="D2589" s="14" t="s">
        <v>65265</v>
      </c>
      <c r="H2589" s="18" t="s">
        <v>68571</v>
      </c>
      <c r="K2589" s="14" t="s">
        <v>68575</v>
      </c>
      <c r="L2589" s="14">
        <v>4418</v>
      </c>
      <c r="Q2589" s="32" t="s">
        <v>893</v>
      </c>
    </row>
    <row r="2590" spans="1:17" ht="15">
      <c r="A2590" s="14" t="s">
        <v>65266</v>
      </c>
      <c r="C2590" s="16" t="s">
        <v>68569</v>
      </c>
      <c r="D2590" s="14" t="s">
        <v>65267</v>
      </c>
      <c r="H2590" s="18" t="s">
        <v>68571</v>
      </c>
      <c r="K2590" s="14" t="s">
        <v>68572</v>
      </c>
      <c r="L2590" s="14">
        <v>4418</v>
      </c>
      <c r="Q2590" s="32" t="s">
        <v>893</v>
      </c>
    </row>
    <row r="2591" spans="1:17" ht="15">
      <c r="A2591" s="14" t="s">
        <v>65268</v>
      </c>
      <c r="C2591" s="16" t="s">
        <v>68569</v>
      </c>
      <c r="D2591" s="14" t="s">
        <v>65269</v>
      </c>
      <c r="H2591" s="18" t="s">
        <v>68571</v>
      </c>
      <c r="K2591" s="14" t="s">
        <v>68572</v>
      </c>
      <c r="L2591" s="14">
        <v>4107</v>
      </c>
      <c r="Q2591" s="32" t="s">
        <v>893</v>
      </c>
    </row>
    <row r="2592" spans="1:17" ht="15">
      <c r="A2592" s="14" t="s">
        <v>65270</v>
      </c>
      <c r="C2592" s="16" t="s">
        <v>68569</v>
      </c>
      <c r="D2592" s="14" t="s">
        <v>65271</v>
      </c>
      <c r="H2592" s="18" t="s">
        <v>68571</v>
      </c>
      <c r="K2592" s="14" t="s">
        <v>68572</v>
      </c>
      <c r="L2592" s="14">
        <v>4418</v>
      </c>
      <c r="Q2592" s="32" t="s">
        <v>893</v>
      </c>
    </row>
    <row r="2593" spans="1:17" ht="15">
      <c r="A2593" s="14" t="s">
        <v>65272</v>
      </c>
      <c r="C2593" s="16" t="s">
        <v>68569</v>
      </c>
      <c r="D2593" s="14" t="s">
        <v>65273</v>
      </c>
      <c r="H2593" s="18" t="s">
        <v>68571</v>
      </c>
      <c r="K2593" s="14" t="s">
        <v>68572</v>
      </c>
      <c r="L2593" s="14">
        <v>3996</v>
      </c>
      <c r="Q2593" s="32" t="s">
        <v>893</v>
      </c>
    </row>
    <row r="2594" spans="1:17" ht="15">
      <c r="A2594" s="14" t="s">
        <v>65274</v>
      </c>
      <c r="C2594" s="16" t="s">
        <v>68569</v>
      </c>
      <c r="D2594" s="14" t="s">
        <v>65275</v>
      </c>
      <c r="H2594" s="18" t="s">
        <v>68571</v>
      </c>
      <c r="K2594" s="14" t="s">
        <v>66934</v>
      </c>
      <c r="L2594" s="14">
        <v>3286</v>
      </c>
      <c r="Q2594" s="32" t="s">
        <v>893</v>
      </c>
    </row>
    <row r="2595" spans="1:17" ht="15">
      <c r="A2595" s="14" t="s">
        <v>65276</v>
      </c>
      <c r="C2595" s="16" t="s">
        <v>68569</v>
      </c>
      <c r="D2595" s="14" t="s">
        <v>65277</v>
      </c>
      <c r="H2595" s="18" t="s">
        <v>68571</v>
      </c>
      <c r="K2595" s="14" t="s">
        <v>66934</v>
      </c>
      <c r="L2595" s="14">
        <v>3286</v>
      </c>
      <c r="Q2595" s="32" t="s">
        <v>893</v>
      </c>
    </row>
    <row r="2596" spans="1:17" ht="15">
      <c r="A2596" s="14" t="s">
        <v>65278</v>
      </c>
      <c r="C2596" s="16" t="s">
        <v>68569</v>
      </c>
      <c r="D2596" s="14" t="s">
        <v>65279</v>
      </c>
      <c r="H2596" s="18" t="s">
        <v>68571</v>
      </c>
      <c r="K2596" s="14" t="s">
        <v>66934</v>
      </c>
      <c r="L2596" s="14">
        <v>3286</v>
      </c>
      <c r="Q2596" s="32" t="s">
        <v>893</v>
      </c>
    </row>
    <row r="2597" spans="1:17" ht="15">
      <c r="A2597" s="14" t="s">
        <v>65280</v>
      </c>
      <c r="C2597" s="16" t="s">
        <v>68569</v>
      </c>
      <c r="D2597" s="14" t="s">
        <v>65281</v>
      </c>
      <c r="H2597" s="18" t="s">
        <v>68571</v>
      </c>
      <c r="K2597" s="14" t="s">
        <v>68572</v>
      </c>
      <c r="L2597" s="14">
        <v>4418</v>
      </c>
      <c r="Q2597" s="32" t="s">
        <v>893</v>
      </c>
    </row>
    <row r="2598" spans="1:17" ht="15">
      <c r="A2598" s="14" t="s">
        <v>65282</v>
      </c>
      <c r="C2598" s="16" t="s">
        <v>68569</v>
      </c>
      <c r="D2598" s="14" t="s">
        <v>65283</v>
      </c>
      <c r="H2598" s="18" t="s">
        <v>68571</v>
      </c>
      <c r="K2598" s="14" t="s">
        <v>66934</v>
      </c>
      <c r="L2598" s="14">
        <v>3286</v>
      </c>
      <c r="Q2598" s="32" t="s">
        <v>893</v>
      </c>
    </row>
    <row r="2599" spans="1:17" ht="15">
      <c r="A2599" s="14" t="s">
        <v>65284</v>
      </c>
      <c r="C2599" s="16" t="s">
        <v>68569</v>
      </c>
      <c r="D2599" s="14" t="s">
        <v>65285</v>
      </c>
      <c r="H2599" s="18" t="s">
        <v>68571</v>
      </c>
      <c r="K2599" s="14" t="s">
        <v>66934</v>
      </c>
      <c r="L2599" s="14">
        <v>3286</v>
      </c>
      <c r="Q2599" s="32" t="s">
        <v>893</v>
      </c>
    </row>
    <row r="2600" spans="1:17" ht="15">
      <c r="A2600" s="14" t="s">
        <v>65286</v>
      </c>
      <c r="C2600" s="16" t="s">
        <v>68569</v>
      </c>
      <c r="D2600" s="14" t="s">
        <v>65287</v>
      </c>
      <c r="H2600" s="18" t="s">
        <v>68571</v>
      </c>
      <c r="K2600" s="14" t="s">
        <v>66934</v>
      </c>
      <c r="L2600" s="14">
        <v>3286</v>
      </c>
      <c r="Q2600" s="32" t="s">
        <v>893</v>
      </c>
    </row>
    <row r="2601" spans="1:17" ht="15">
      <c r="A2601" s="14" t="s">
        <v>65288</v>
      </c>
      <c r="C2601" s="16" t="s">
        <v>68569</v>
      </c>
      <c r="D2601" s="14" t="s">
        <v>65289</v>
      </c>
      <c r="H2601" s="18" t="s">
        <v>68571</v>
      </c>
      <c r="K2601" s="14" t="s">
        <v>66934</v>
      </c>
      <c r="L2601" s="14">
        <v>3286</v>
      </c>
      <c r="Q2601" s="32" t="s">
        <v>893</v>
      </c>
    </row>
    <row r="2602" spans="1:17" ht="15">
      <c r="A2602" s="14" t="s">
        <v>65290</v>
      </c>
      <c r="C2602" s="16" t="s">
        <v>68569</v>
      </c>
      <c r="D2602" s="14" t="s">
        <v>65291</v>
      </c>
      <c r="H2602" s="18" t="s">
        <v>68571</v>
      </c>
      <c r="K2602" s="14" t="s">
        <v>66934</v>
      </c>
      <c r="L2602" s="14">
        <v>3286</v>
      </c>
      <c r="Q2602" s="32" t="s">
        <v>893</v>
      </c>
    </row>
    <row r="2603" spans="1:17" ht="15">
      <c r="A2603" s="14" t="s">
        <v>65292</v>
      </c>
      <c r="C2603" s="16" t="s">
        <v>68569</v>
      </c>
      <c r="D2603" s="14" t="s">
        <v>65293</v>
      </c>
      <c r="H2603" s="18" t="s">
        <v>68571</v>
      </c>
      <c r="K2603" s="14" t="s">
        <v>66934</v>
      </c>
      <c r="L2603" s="14">
        <v>3286</v>
      </c>
      <c r="Q2603" s="32" t="s">
        <v>893</v>
      </c>
    </row>
    <row r="2604" spans="1:17" ht="15">
      <c r="A2604" s="14" t="s">
        <v>65294</v>
      </c>
      <c r="C2604" s="16" t="s">
        <v>68569</v>
      </c>
      <c r="D2604" s="14" t="s">
        <v>65295</v>
      </c>
      <c r="H2604" s="18" t="s">
        <v>68571</v>
      </c>
      <c r="K2604" s="14" t="s">
        <v>66934</v>
      </c>
      <c r="L2604" s="14">
        <v>3286</v>
      </c>
      <c r="Q2604" s="32" t="s">
        <v>893</v>
      </c>
    </row>
    <row r="2605" spans="1:17" ht="15">
      <c r="A2605" s="14" t="s">
        <v>65296</v>
      </c>
      <c r="C2605" s="16" t="s">
        <v>68569</v>
      </c>
      <c r="D2605" s="14" t="s">
        <v>65297</v>
      </c>
      <c r="H2605" s="18" t="s">
        <v>68571</v>
      </c>
      <c r="K2605" s="14" t="s">
        <v>66934</v>
      </c>
      <c r="L2605" s="14">
        <v>3286</v>
      </c>
      <c r="Q2605" s="32" t="s">
        <v>893</v>
      </c>
    </row>
    <row r="2606" spans="1:17" ht="15">
      <c r="A2606" s="14" t="s">
        <v>65298</v>
      </c>
      <c r="C2606" s="16" t="s">
        <v>68569</v>
      </c>
      <c r="D2606" s="14" t="s">
        <v>65299</v>
      </c>
      <c r="H2606" s="18" t="s">
        <v>68571</v>
      </c>
      <c r="K2606" s="14" t="s">
        <v>66934</v>
      </c>
      <c r="L2606" s="14">
        <v>3286</v>
      </c>
      <c r="Q2606" s="32" t="s">
        <v>893</v>
      </c>
    </row>
    <row r="2607" spans="1:17" ht="15">
      <c r="A2607" s="14" t="s">
        <v>65300</v>
      </c>
      <c r="C2607" s="16" t="s">
        <v>68569</v>
      </c>
      <c r="D2607" s="14" t="s">
        <v>65301</v>
      </c>
      <c r="H2607" s="18" t="s">
        <v>68571</v>
      </c>
      <c r="K2607" s="14" t="s">
        <v>68592</v>
      </c>
      <c r="L2607" s="14">
        <v>4418</v>
      </c>
      <c r="Q2607" s="32" t="s">
        <v>893</v>
      </c>
    </row>
    <row r="2608" spans="1:17" ht="15">
      <c r="A2608" s="14" t="s">
        <v>65302</v>
      </c>
      <c r="C2608" s="16" t="s">
        <v>68569</v>
      </c>
      <c r="D2608" s="14" t="s">
        <v>65303</v>
      </c>
      <c r="H2608" s="18" t="s">
        <v>68571</v>
      </c>
      <c r="K2608" s="14" t="s">
        <v>66934</v>
      </c>
      <c r="L2608" s="14">
        <v>3286</v>
      </c>
      <c r="Q2608" s="32" t="s">
        <v>893</v>
      </c>
    </row>
    <row r="2609" spans="1:17" ht="15">
      <c r="A2609" s="14" t="s">
        <v>65304</v>
      </c>
      <c r="C2609" s="16" t="s">
        <v>68569</v>
      </c>
      <c r="D2609" s="14" t="s">
        <v>65305</v>
      </c>
      <c r="H2609" s="18" t="s">
        <v>68571</v>
      </c>
      <c r="K2609" s="14" t="s">
        <v>66934</v>
      </c>
      <c r="L2609" s="14">
        <v>3286</v>
      </c>
      <c r="Q2609" s="32" t="s">
        <v>893</v>
      </c>
    </row>
    <row r="2610" spans="1:17" ht="15">
      <c r="A2610" s="14" t="s">
        <v>65306</v>
      </c>
      <c r="C2610" s="16" t="s">
        <v>68569</v>
      </c>
      <c r="D2610" s="14" t="s">
        <v>65307</v>
      </c>
      <c r="H2610" s="18" t="s">
        <v>68571</v>
      </c>
      <c r="K2610" s="14" t="s">
        <v>66934</v>
      </c>
      <c r="L2610" s="14">
        <v>3286</v>
      </c>
      <c r="Q2610" s="32" t="s">
        <v>893</v>
      </c>
    </row>
    <row r="2611" spans="1:17" ht="15">
      <c r="A2611" s="14" t="s">
        <v>65308</v>
      </c>
      <c r="C2611" s="16" t="s">
        <v>68569</v>
      </c>
      <c r="D2611" s="14" t="s">
        <v>65309</v>
      </c>
      <c r="H2611" s="18" t="s">
        <v>68571</v>
      </c>
      <c r="K2611" s="14" t="s">
        <v>66934</v>
      </c>
      <c r="L2611" s="14">
        <v>3286</v>
      </c>
      <c r="Q2611" s="32" t="s">
        <v>893</v>
      </c>
    </row>
    <row r="2612" spans="1:17" ht="15">
      <c r="A2612" s="14" t="s">
        <v>65310</v>
      </c>
      <c r="C2612" s="16" t="s">
        <v>68569</v>
      </c>
      <c r="D2612" s="14" t="s">
        <v>65311</v>
      </c>
      <c r="H2612" s="18" t="s">
        <v>68571</v>
      </c>
      <c r="K2612" s="14" t="s">
        <v>66934</v>
      </c>
      <c r="L2612" s="14">
        <v>3286</v>
      </c>
      <c r="Q2612" s="32" t="s">
        <v>893</v>
      </c>
    </row>
    <row r="2613" spans="1:17" ht="15">
      <c r="A2613" s="14" t="s">
        <v>65312</v>
      </c>
      <c r="C2613" s="16" t="s">
        <v>68569</v>
      </c>
      <c r="D2613" s="14" t="s">
        <v>65313</v>
      </c>
      <c r="H2613" s="18" t="s">
        <v>68571</v>
      </c>
      <c r="K2613" s="14" t="s">
        <v>68572</v>
      </c>
      <c r="L2613" s="14">
        <v>3996</v>
      </c>
      <c r="Q2613" s="32" t="s">
        <v>893</v>
      </c>
    </row>
    <row r="2614" spans="1:17" ht="15">
      <c r="A2614" s="14" t="s">
        <v>65314</v>
      </c>
      <c r="C2614" s="16" t="s">
        <v>68569</v>
      </c>
      <c r="D2614" s="14" t="s">
        <v>65315</v>
      </c>
      <c r="H2614" s="18" t="s">
        <v>68571</v>
      </c>
      <c r="K2614" s="14" t="s">
        <v>68575</v>
      </c>
      <c r="L2614" s="14">
        <v>3996</v>
      </c>
      <c r="Q2614" s="32" t="s">
        <v>893</v>
      </c>
    </row>
    <row r="2615" spans="1:17" ht="15">
      <c r="A2615" s="14" t="s">
        <v>65316</v>
      </c>
      <c r="C2615" s="16" t="s">
        <v>68569</v>
      </c>
      <c r="D2615" s="14" t="s">
        <v>65317</v>
      </c>
      <c r="H2615" s="18" t="s">
        <v>68571</v>
      </c>
      <c r="K2615" s="14" t="s">
        <v>68575</v>
      </c>
      <c r="L2615" s="14">
        <v>3996</v>
      </c>
      <c r="Q2615" s="32" t="s">
        <v>893</v>
      </c>
    </row>
    <row r="2616" spans="1:17" ht="15">
      <c r="A2616" s="14" t="s">
        <v>65318</v>
      </c>
      <c r="C2616" s="16" t="s">
        <v>68569</v>
      </c>
      <c r="D2616" s="14" t="s">
        <v>65319</v>
      </c>
      <c r="H2616" s="18" t="s">
        <v>68571</v>
      </c>
      <c r="K2616" s="14" t="s">
        <v>68575</v>
      </c>
      <c r="L2616" s="14">
        <v>3996</v>
      </c>
      <c r="Q2616" s="32" t="s">
        <v>893</v>
      </c>
    </row>
    <row r="2617" spans="1:17" ht="15">
      <c r="A2617" s="14" t="s">
        <v>65320</v>
      </c>
      <c r="C2617" s="16" t="s">
        <v>68569</v>
      </c>
      <c r="D2617" s="14" t="s">
        <v>65321</v>
      </c>
      <c r="H2617" s="18" t="s">
        <v>68571</v>
      </c>
      <c r="K2617" s="14" t="s">
        <v>68572</v>
      </c>
      <c r="L2617" s="14">
        <v>4107</v>
      </c>
      <c r="Q2617" s="32" t="s">
        <v>893</v>
      </c>
    </row>
    <row r="2618" spans="1:17" ht="15">
      <c r="A2618" s="14" t="s">
        <v>66842</v>
      </c>
      <c r="C2618" s="16" t="s">
        <v>68569</v>
      </c>
      <c r="D2618" s="14" t="s">
        <v>65322</v>
      </c>
      <c r="H2618" s="18" t="s">
        <v>68571</v>
      </c>
      <c r="K2618" s="14" t="s">
        <v>68797</v>
      </c>
      <c r="L2618" s="14">
        <v>4107</v>
      </c>
      <c r="Q2618" s="32" t="s">
        <v>893</v>
      </c>
    </row>
    <row r="2619" spans="1:17" ht="15">
      <c r="A2619" s="14" t="s">
        <v>65323</v>
      </c>
      <c r="C2619" s="16" t="s">
        <v>68569</v>
      </c>
      <c r="D2619" s="14" t="s">
        <v>65324</v>
      </c>
      <c r="H2619" s="18" t="s">
        <v>68571</v>
      </c>
      <c r="K2619" s="14" t="s">
        <v>68575</v>
      </c>
      <c r="L2619" s="14">
        <v>3996</v>
      </c>
      <c r="Q2619" s="32" t="s">
        <v>893</v>
      </c>
    </row>
    <row r="2620" spans="1:17" ht="15">
      <c r="A2620" s="14" t="s">
        <v>65325</v>
      </c>
      <c r="C2620" s="16" t="s">
        <v>68569</v>
      </c>
      <c r="D2620" s="14" t="s">
        <v>65326</v>
      </c>
      <c r="H2620" s="18" t="s">
        <v>68571</v>
      </c>
      <c r="K2620" s="14" t="s">
        <v>68572</v>
      </c>
      <c r="L2620" s="14">
        <v>4418</v>
      </c>
      <c r="Q2620" s="32" t="s">
        <v>893</v>
      </c>
    </row>
    <row r="2621" spans="1:17" ht="15">
      <c r="A2621" s="14" t="s">
        <v>65327</v>
      </c>
      <c r="C2621" s="16" t="s">
        <v>68569</v>
      </c>
      <c r="D2621" s="14" t="s">
        <v>65328</v>
      </c>
      <c r="H2621" s="18" t="s">
        <v>68571</v>
      </c>
      <c r="K2621" s="14" t="s">
        <v>68721</v>
      </c>
      <c r="L2621" s="14">
        <v>3996</v>
      </c>
      <c r="Q2621" s="32" t="s">
        <v>893</v>
      </c>
    </row>
    <row r="2622" spans="1:17" ht="15">
      <c r="A2622" s="14" t="s">
        <v>65329</v>
      </c>
      <c r="C2622" s="16" t="s">
        <v>68569</v>
      </c>
      <c r="D2622" s="14" t="s">
        <v>65330</v>
      </c>
      <c r="H2622" s="18" t="s">
        <v>68571</v>
      </c>
      <c r="K2622" s="14" t="s">
        <v>69023</v>
      </c>
      <c r="L2622" s="14">
        <v>4107</v>
      </c>
      <c r="Q2622" s="32" t="s">
        <v>893</v>
      </c>
    </row>
    <row r="2623" spans="1:17" ht="15">
      <c r="A2623" s="14" t="s">
        <v>65331</v>
      </c>
      <c r="C2623" s="16" t="s">
        <v>68569</v>
      </c>
      <c r="D2623" s="14" t="s">
        <v>65332</v>
      </c>
      <c r="H2623" s="18" t="s">
        <v>68571</v>
      </c>
      <c r="K2623" s="14" t="s">
        <v>68580</v>
      </c>
      <c r="L2623" s="14">
        <v>3996</v>
      </c>
      <c r="Q2623" s="32" t="s">
        <v>893</v>
      </c>
    </row>
    <row r="2624" spans="1:17" ht="15">
      <c r="A2624" s="14" t="s">
        <v>65333</v>
      </c>
      <c r="C2624" s="16" t="s">
        <v>68569</v>
      </c>
      <c r="D2624" s="14" t="s">
        <v>65334</v>
      </c>
      <c r="H2624" s="18" t="s">
        <v>68571</v>
      </c>
      <c r="K2624" s="14" t="s">
        <v>68575</v>
      </c>
      <c r="L2624" s="14">
        <v>3996</v>
      </c>
      <c r="Q2624" s="32" t="s">
        <v>893</v>
      </c>
    </row>
    <row r="2625" spans="1:17" ht="15">
      <c r="A2625" s="14" t="s">
        <v>65335</v>
      </c>
      <c r="C2625" s="16" t="s">
        <v>68569</v>
      </c>
      <c r="D2625" s="14" t="s">
        <v>65336</v>
      </c>
      <c r="H2625" s="18" t="s">
        <v>68571</v>
      </c>
      <c r="K2625" s="14" t="s">
        <v>68592</v>
      </c>
      <c r="L2625" s="14">
        <v>4107</v>
      </c>
      <c r="Q2625" s="32" t="s">
        <v>893</v>
      </c>
    </row>
    <row r="2626" spans="1:17" ht="15">
      <c r="A2626" s="14" t="s">
        <v>65337</v>
      </c>
      <c r="C2626" s="16" t="s">
        <v>68569</v>
      </c>
      <c r="D2626" s="14" t="s">
        <v>65338</v>
      </c>
      <c r="H2626" s="18" t="s">
        <v>68571</v>
      </c>
      <c r="K2626" s="14" t="s">
        <v>68575</v>
      </c>
      <c r="L2626" s="14">
        <v>3996</v>
      </c>
      <c r="Q2626" s="32" t="s">
        <v>893</v>
      </c>
    </row>
    <row r="2627" spans="1:17" ht="15">
      <c r="A2627" s="14" t="s">
        <v>65339</v>
      </c>
      <c r="C2627" s="16" t="s">
        <v>68569</v>
      </c>
      <c r="D2627" s="14" t="s">
        <v>65340</v>
      </c>
      <c r="H2627" s="18" t="s">
        <v>68571</v>
      </c>
      <c r="K2627" s="14" t="s">
        <v>68580</v>
      </c>
      <c r="L2627" s="14">
        <v>3996</v>
      </c>
      <c r="Q2627" s="32" t="s">
        <v>893</v>
      </c>
    </row>
    <row r="2628" spans="1:17" ht="15">
      <c r="A2628" s="14" t="s">
        <v>65341</v>
      </c>
      <c r="C2628" s="16" t="s">
        <v>68569</v>
      </c>
      <c r="D2628" s="14" t="s">
        <v>65342</v>
      </c>
      <c r="H2628" s="18" t="s">
        <v>68571</v>
      </c>
      <c r="K2628" s="14" t="s">
        <v>68580</v>
      </c>
      <c r="L2628" s="14">
        <v>3996</v>
      </c>
      <c r="Q2628" s="32" t="s">
        <v>893</v>
      </c>
    </row>
    <row r="2629" spans="1:17" ht="15">
      <c r="A2629" s="14" t="s">
        <v>65343</v>
      </c>
      <c r="C2629" s="16" t="s">
        <v>68569</v>
      </c>
      <c r="D2629" s="14" t="s">
        <v>65344</v>
      </c>
      <c r="H2629" s="18" t="s">
        <v>68571</v>
      </c>
      <c r="K2629" s="14" t="s">
        <v>68572</v>
      </c>
      <c r="L2629" s="14">
        <v>2664</v>
      </c>
      <c r="Q2629" s="32" t="s">
        <v>893</v>
      </c>
    </row>
    <row r="2630" spans="1:17" ht="15">
      <c r="A2630" s="14" t="s">
        <v>65345</v>
      </c>
      <c r="C2630" s="16" t="s">
        <v>68569</v>
      </c>
      <c r="D2630" s="14" t="s">
        <v>65346</v>
      </c>
      <c r="H2630" s="18" t="s">
        <v>68571</v>
      </c>
      <c r="K2630" s="14" t="s">
        <v>68572</v>
      </c>
      <c r="L2630" s="14">
        <v>3996</v>
      </c>
      <c r="Q2630" s="32" t="s">
        <v>893</v>
      </c>
    </row>
    <row r="2631" spans="1:17" ht="15">
      <c r="A2631" s="14" t="s">
        <v>65347</v>
      </c>
      <c r="C2631" s="16" t="s">
        <v>68569</v>
      </c>
      <c r="D2631" s="14" t="s">
        <v>65348</v>
      </c>
      <c r="H2631" s="18" t="s">
        <v>68571</v>
      </c>
      <c r="K2631" s="14" t="s">
        <v>68572</v>
      </c>
      <c r="L2631" s="14">
        <v>4107</v>
      </c>
      <c r="Q2631" s="32" t="s">
        <v>893</v>
      </c>
    </row>
    <row r="2632" spans="1:17" ht="15">
      <c r="A2632" s="14" t="s">
        <v>65349</v>
      </c>
      <c r="C2632" s="16" t="s">
        <v>68569</v>
      </c>
      <c r="D2632" s="14" t="s">
        <v>65350</v>
      </c>
      <c r="H2632" s="18" t="s">
        <v>68571</v>
      </c>
      <c r="K2632" s="14" t="s">
        <v>68572</v>
      </c>
      <c r="L2632" s="14">
        <v>4107</v>
      </c>
      <c r="Q2632" s="32" t="s">
        <v>893</v>
      </c>
    </row>
    <row r="2633" spans="1:17" ht="15">
      <c r="A2633" s="14" t="s">
        <v>65351</v>
      </c>
      <c r="C2633" s="16" t="s">
        <v>68569</v>
      </c>
      <c r="D2633" s="14" t="s">
        <v>65352</v>
      </c>
      <c r="H2633" s="18" t="s">
        <v>68571</v>
      </c>
      <c r="K2633" s="14" t="s">
        <v>68797</v>
      </c>
      <c r="L2633" s="14">
        <v>2664</v>
      </c>
      <c r="Q2633" s="32" t="s">
        <v>893</v>
      </c>
    </row>
    <row r="2634" spans="1:17" ht="15">
      <c r="A2634" s="14" t="s">
        <v>65353</v>
      </c>
      <c r="C2634" s="16" t="s">
        <v>68569</v>
      </c>
      <c r="D2634" s="14" t="s">
        <v>65354</v>
      </c>
      <c r="H2634" s="18" t="s">
        <v>68571</v>
      </c>
      <c r="K2634" s="14" t="s">
        <v>68575</v>
      </c>
      <c r="L2634" s="14">
        <v>4418</v>
      </c>
      <c r="Q2634" s="32" t="s">
        <v>893</v>
      </c>
    </row>
    <row r="2635" spans="1:17" ht="15">
      <c r="A2635" s="14" t="s">
        <v>65355</v>
      </c>
      <c r="C2635" s="16" t="s">
        <v>68569</v>
      </c>
      <c r="D2635" s="14" t="s">
        <v>65356</v>
      </c>
      <c r="H2635" s="18" t="s">
        <v>68571</v>
      </c>
      <c r="K2635" s="14" t="s">
        <v>68572</v>
      </c>
      <c r="L2635" s="14">
        <v>3996</v>
      </c>
      <c r="Q2635" s="32" t="s">
        <v>893</v>
      </c>
    </row>
    <row r="2636" spans="1:17" ht="15">
      <c r="A2636" s="14" t="s">
        <v>65357</v>
      </c>
      <c r="C2636" s="16" t="s">
        <v>68569</v>
      </c>
      <c r="D2636" s="14" t="s">
        <v>65358</v>
      </c>
      <c r="H2636" s="18" t="s">
        <v>68571</v>
      </c>
      <c r="K2636" s="14" t="s">
        <v>68572</v>
      </c>
      <c r="L2636" s="14">
        <v>2664</v>
      </c>
      <c r="Q2636" s="32" t="s">
        <v>893</v>
      </c>
    </row>
    <row r="2637" spans="1:17" ht="15">
      <c r="A2637" s="14" t="s">
        <v>65359</v>
      </c>
      <c r="C2637" s="16" t="s">
        <v>68569</v>
      </c>
      <c r="D2637" s="14" t="s">
        <v>65360</v>
      </c>
      <c r="H2637" s="18" t="s">
        <v>68571</v>
      </c>
      <c r="K2637" s="14" t="s">
        <v>68572</v>
      </c>
      <c r="L2637" s="14">
        <v>4418</v>
      </c>
      <c r="Q2637" s="32" t="s">
        <v>893</v>
      </c>
    </row>
    <row r="2638" spans="1:17" ht="15">
      <c r="A2638" s="14" t="s">
        <v>65361</v>
      </c>
      <c r="C2638" s="16" t="s">
        <v>68569</v>
      </c>
      <c r="D2638" s="14" t="s">
        <v>65362</v>
      </c>
      <c r="H2638" s="18" t="s">
        <v>68571</v>
      </c>
      <c r="K2638" s="14" t="s">
        <v>67284</v>
      </c>
      <c r="L2638" s="14">
        <v>4695</v>
      </c>
      <c r="Q2638" s="32" t="s">
        <v>893</v>
      </c>
    </row>
    <row r="2639" spans="1:17" ht="15">
      <c r="A2639" s="14" t="s">
        <v>65363</v>
      </c>
      <c r="C2639" s="16" t="s">
        <v>68569</v>
      </c>
      <c r="D2639" s="14" t="s">
        <v>65364</v>
      </c>
      <c r="H2639" s="18" t="s">
        <v>68571</v>
      </c>
      <c r="K2639" s="14" t="s">
        <v>68580</v>
      </c>
      <c r="L2639" s="14">
        <v>3996</v>
      </c>
      <c r="Q2639" s="32" t="s">
        <v>893</v>
      </c>
    </row>
    <row r="2640" spans="1:17" ht="15">
      <c r="A2640" s="14" t="s">
        <v>65365</v>
      </c>
      <c r="C2640" s="16" t="s">
        <v>68569</v>
      </c>
      <c r="D2640" s="14" t="s">
        <v>65366</v>
      </c>
      <c r="H2640" s="18" t="s">
        <v>68571</v>
      </c>
      <c r="K2640" s="14" t="s">
        <v>68580</v>
      </c>
      <c r="L2640" s="14">
        <v>3996</v>
      </c>
      <c r="Q2640" s="32" t="s">
        <v>893</v>
      </c>
    </row>
    <row r="2641" spans="1:17" ht="15">
      <c r="A2641" s="14" t="s">
        <v>65367</v>
      </c>
      <c r="C2641" s="16" t="s">
        <v>68569</v>
      </c>
      <c r="D2641" s="14" t="s">
        <v>65368</v>
      </c>
      <c r="H2641" s="18" t="s">
        <v>68571</v>
      </c>
      <c r="K2641" s="14" t="s">
        <v>68580</v>
      </c>
      <c r="L2641" s="14">
        <v>3996</v>
      </c>
      <c r="Q2641" s="32" t="s">
        <v>893</v>
      </c>
    </row>
    <row r="2642" spans="1:17" ht="15">
      <c r="A2642" s="14" t="s">
        <v>65369</v>
      </c>
      <c r="C2642" s="16" t="s">
        <v>68569</v>
      </c>
      <c r="D2642" s="14" t="s">
        <v>65370</v>
      </c>
      <c r="H2642" s="18" t="s">
        <v>68571</v>
      </c>
      <c r="K2642" s="14" t="s">
        <v>68575</v>
      </c>
      <c r="L2642" s="14">
        <v>4107</v>
      </c>
      <c r="Q2642" s="32" t="s">
        <v>893</v>
      </c>
    </row>
    <row r="2643" spans="1:17" ht="15">
      <c r="A2643" s="14" t="s">
        <v>65371</v>
      </c>
      <c r="C2643" s="16" t="s">
        <v>68569</v>
      </c>
      <c r="D2643" s="14" t="s">
        <v>65372</v>
      </c>
      <c r="H2643" s="18" t="s">
        <v>68571</v>
      </c>
      <c r="K2643" s="14" t="s">
        <v>68575</v>
      </c>
      <c r="L2643" s="14">
        <v>3996</v>
      </c>
      <c r="Q2643" s="32" t="s">
        <v>893</v>
      </c>
    </row>
    <row r="2644" spans="1:17" ht="15">
      <c r="A2644" s="14" t="s">
        <v>65373</v>
      </c>
      <c r="C2644" s="16" t="s">
        <v>68569</v>
      </c>
      <c r="D2644" s="14" t="s">
        <v>65374</v>
      </c>
      <c r="H2644" s="18" t="s">
        <v>68571</v>
      </c>
      <c r="K2644" s="14" t="s">
        <v>68572</v>
      </c>
      <c r="L2644" s="14">
        <v>3996</v>
      </c>
      <c r="Q2644" s="32" t="s">
        <v>893</v>
      </c>
    </row>
    <row r="2645" spans="1:17" ht="15">
      <c r="A2645" s="14" t="s">
        <v>65375</v>
      </c>
      <c r="C2645" s="16" t="s">
        <v>68569</v>
      </c>
      <c r="D2645" s="14" t="s">
        <v>65376</v>
      </c>
      <c r="H2645" s="18" t="s">
        <v>68571</v>
      </c>
      <c r="K2645" s="14" t="s">
        <v>68572</v>
      </c>
      <c r="L2645" s="14">
        <v>3996</v>
      </c>
      <c r="Q2645" s="32" t="s">
        <v>893</v>
      </c>
    </row>
    <row r="2646" spans="1:17" ht="15">
      <c r="A2646" s="14" t="s">
        <v>65377</v>
      </c>
      <c r="C2646" s="16" t="s">
        <v>68569</v>
      </c>
      <c r="D2646" s="14" t="s">
        <v>65378</v>
      </c>
      <c r="H2646" s="18" t="s">
        <v>68571</v>
      </c>
      <c r="K2646" s="14" t="s">
        <v>68572</v>
      </c>
      <c r="L2646" s="14">
        <v>3996</v>
      </c>
      <c r="Q2646" s="32" t="s">
        <v>893</v>
      </c>
    </row>
    <row r="2647" spans="1:17" ht="15">
      <c r="A2647" s="14" t="s">
        <v>65379</v>
      </c>
      <c r="C2647" s="16" t="s">
        <v>68569</v>
      </c>
      <c r="D2647" s="14" t="s">
        <v>65380</v>
      </c>
      <c r="H2647" s="18" t="s">
        <v>68571</v>
      </c>
      <c r="K2647" s="14" t="s">
        <v>68572</v>
      </c>
      <c r="L2647" s="14">
        <v>4107</v>
      </c>
      <c r="Q2647" s="32" t="s">
        <v>893</v>
      </c>
    </row>
    <row r="2648" spans="1:17" ht="15">
      <c r="A2648" s="14" t="s">
        <v>65381</v>
      </c>
      <c r="C2648" s="16" t="s">
        <v>68569</v>
      </c>
      <c r="D2648" s="14" t="s">
        <v>65382</v>
      </c>
      <c r="H2648" s="18" t="s">
        <v>68571</v>
      </c>
      <c r="K2648" s="14" t="s">
        <v>68572</v>
      </c>
      <c r="L2648" s="14">
        <v>2664</v>
      </c>
      <c r="Q2648" s="32" t="s">
        <v>893</v>
      </c>
    </row>
    <row r="2649" spans="1:17" ht="15">
      <c r="A2649" s="14" t="s">
        <v>65383</v>
      </c>
      <c r="C2649" s="16" t="s">
        <v>68569</v>
      </c>
      <c r="D2649" s="14" t="s">
        <v>65384</v>
      </c>
      <c r="H2649" s="18" t="s">
        <v>68571</v>
      </c>
      <c r="K2649" s="14" t="s">
        <v>68572</v>
      </c>
      <c r="L2649" s="14">
        <v>3996</v>
      </c>
      <c r="Q2649" s="32" t="s">
        <v>893</v>
      </c>
    </row>
    <row r="2650" spans="1:17" ht="15">
      <c r="A2650" s="14" t="s">
        <v>65385</v>
      </c>
      <c r="C2650" s="16" t="s">
        <v>68569</v>
      </c>
      <c r="D2650" s="14" t="s">
        <v>65386</v>
      </c>
      <c r="H2650" s="18" t="s">
        <v>68571</v>
      </c>
      <c r="K2650" s="14" t="s">
        <v>68572</v>
      </c>
      <c r="L2650" s="14">
        <v>2664</v>
      </c>
      <c r="Q2650" s="32" t="s">
        <v>893</v>
      </c>
    </row>
    <row r="2651" spans="1:17" ht="15">
      <c r="A2651" s="14" t="s">
        <v>65387</v>
      </c>
      <c r="C2651" s="16" t="s">
        <v>68569</v>
      </c>
      <c r="D2651" s="14" t="s">
        <v>65388</v>
      </c>
      <c r="H2651" s="18" t="s">
        <v>68571</v>
      </c>
      <c r="K2651" s="14" t="s">
        <v>68572</v>
      </c>
      <c r="L2651" s="14">
        <v>2664</v>
      </c>
      <c r="Q2651" s="32" t="s">
        <v>893</v>
      </c>
    </row>
    <row r="2652" spans="1:17" ht="15">
      <c r="A2652" s="14" t="s">
        <v>65389</v>
      </c>
      <c r="C2652" s="16" t="s">
        <v>68569</v>
      </c>
      <c r="D2652" s="14" t="s">
        <v>65390</v>
      </c>
      <c r="H2652" s="18" t="s">
        <v>68571</v>
      </c>
      <c r="K2652" s="14" t="s">
        <v>68572</v>
      </c>
      <c r="L2652" s="14">
        <v>3996</v>
      </c>
      <c r="Q2652" s="32" t="s">
        <v>893</v>
      </c>
    </row>
    <row r="2653" spans="1:17" ht="15">
      <c r="A2653" s="14" t="s">
        <v>65391</v>
      </c>
      <c r="C2653" s="16" t="s">
        <v>68569</v>
      </c>
      <c r="D2653" s="14" t="s">
        <v>65392</v>
      </c>
      <c r="H2653" s="18" t="s">
        <v>68571</v>
      </c>
      <c r="K2653" s="14" t="s">
        <v>68572</v>
      </c>
      <c r="L2653" s="14">
        <v>3996</v>
      </c>
      <c r="Q2653" s="32" t="s">
        <v>893</v>
      </c>
    </row>
    <row r="2654" spans="1:17" ht="15">
      <c r="A2654" s="14" t="s">
        <v>65393</v>
      </c>
      <c r="C2654" s="16" t="s">
        <v>68569</v>
      </c>
      <c r="D2654" s="14" t="s">
        <v>65394</v>
      </c>
      <c r="H2654" s="18" t="s">
        <v>68571</v>
      </c>
      <c r="K2654" s="14" t="s">
        <v>68572</v>
      </c>
      <c r="L2654" s="14">
        <v>2664</v>
      </c>
      <c r="Q2654" s="32" t="s">
        <v>893</v>
      </c>
    </row>
    <row r="2655" spans="1:17" ht="15">
      <c r="A2655" s="14" t="s">
        <v>65395</v>
      </c>
      <c r="C2655" s="16" t="s">
        <v>68569</v>
      </c>
      <c r="D2655" s="14" t="s">
        <v>65396</v>
      </c>
      <c r="H2655" s="18" t="s">
        <v>68571</v>
      </c>
      <c r="K2655" s="14" t="s">
        <v>68572</v>
      </c>
      <c r="L2655" s="14">
        <v>3996</v>
      </c>
      <c r="Q2655" s="32" t="s">
        <v>893</v>
      </c>
    </row>
    <row r="2656" spans="1:17" ht="15">
      <c r="A2656" s="14" t="s">
        <v>65397</v>
      </c>
      <c r="C2656" s="16" t="s">
        <v>68569</v>
      </c>
      <c r="D2656" s="14" t="s">
        <v>65398</v>
      </c>
      <c r="H2656" s="18" t="s">
        <v>68571</v>
      </c>
      <c r="K2656" s="14" t="s">
        <v>68572</v>
      </c>
      <c r="L2656" s="14">
        <v>3996</v>
      </c>
      <c r="Q2656" s="32" t="s">
        <v>893</v>
      </c>
    </row>
    <row r="2657" spans="1:17" ht="15">
      <c r="A2657" s="14" t="s">
        <v>65399</v>
      </c>
      <c r="C2657" s="16" t="s">
        <v>68569</v>
      </c>
      <c r="D2657" s="14" t="s">
        <v>65400</v>
      </c>
      <c r="H2657" s="18" t="s">
        <v>68571</v>
      </c>
      <c r="K2657" s="14" t="s">
        <v>68572</v>
      </c>
      <c r="L2657" s="14">
        <v>3996</v>
      </c>
      <c r="Q2657" s="32" t="s">
        <v>893</v>
      </c>
    </row>
    <row r="2658" spans="1:17" ht="15">
      <c r="A2658" s="14" t="s">
        <v>65399</v>
      </c>
      <c r="C2658" s="16" t="s">
        <v>68569</v>
      </c>
      <c r="D2658" s="14" t="s">
        <v>65401</v>
      </c>
      <c r="H2658" s="18" t="s">
        <v>68571</v>
      </c>
      <c r="K2658" s="14" t="s">
        <v>68572</v>
      </c>
      <c r="L2658" s="14">
        <v>3996</v>
      </c>
      <c r="Q2658" s="32" t="s">
        <v>893</v>
      </c>
    </row>
    <row r="2659" spans="1:17" ht="15">
      <c r="A2659" s="14" t="s">
        <v>65402</v>
      </c>
      <c r="C2659" s="16" t="s">
        <v>68569</v>
      </c>
      <c r="D2659" s="14" t="s">
        <v>65403</v>
      </c>
      <c r="H2659" s="18" t="s">
        <v>68571</v>
      </c>
      <c r="K2659" s="14" t="s">
        <v>68572</v>
      </c>
      <c r="L2659" s="14">
        <v>3996</v>
      </c>
      <c r="Q2659" s="32" t="s">
        <v>893</v>
      </c>
    </row>
    <row r="2660" spans="1:17" ht="15">
      <c r="A2660" s="14" t="s">
        <v>65402</v>
      </c>
      <c r="C2660" s="16" t="s">
        <v>68569</v>
      </c>
      <c r="D2660" s="14" t="s">
        <v>65404</v>
      </c>
      <c r="H2660" s="18" t="s">
        <v>68571</v>
      </c>
      <c r="K2660" s="14" t="s">
        <v>68572</v>
      </c>
      <c r="L2660" s="14">
        <v>3996</v>
      </c>
      <c r="Q2660" s="32" t="s">
        <v>893</v>
      </c>
    </row>
    <row r="2661" spans="1:17" ht="15">
      <c r="A2661" s="14" t="s">
        <v>65405</v>
      </c>
      <c r="C2661" s="16" t="s">
        <v>68569</v>
      </c>
      <c r="D2661" s="14" t="s">
        <v>65406</v>
      </c>
      <c r="H2661" s="18" t="s">
        <v>68571</v>
      </c>
      <c r="K2661" s="14" t="s">
        <v>68572</v>
      </c>
      <c r="L2661" s="14">
        <v>3996</v>
      </c>
      <c r="Q2661" s="32" t="s">
        <v>893</v>
      </c>
    </row>
    <row r="2662" spans="1:17" ht="15">
      <c r="A2662" s="14" t="s">
        <v>65407</v>
      </c>
      <c r="C2662" s="16" t="s">
        <v>68569</v>
      </c>
      <c r="D2662" s="14" t="s">
        <v>65408</v>
      </c>
      <c r="H2662" s="18" t="s">
        <v>68571</v>
      </c>
      <c r="K2662" s="14" t="s">
        <v>68572</v>
      </c>
      <c r="L2662" s="14">
        <v>3996</v>
      </c>
      <c r="Q2662" s="32" t="s">
        <v>893</v>
      </c>
    </row>
    <row r="2663" spans="1:17" ht="15">
      <c r="A2663" s="14" t="s">
        <v>65409</v>
      </c>
      <c r="C2663" s="16" t="s">
        <v>68569</v>
      </c>
      <c r="D2663" s="14" t="s">
        <v>65410</v>
      </c>
      <c r="H2663" s="18" t="s">
        <v>68571</v>
      </c>
      <c r="K2663" s="14" t="s">
        <v>68572</v>
      </c>
      <c r="L2663" s="14">
        <v>3996</v>
      </c>
      <c r="Q2663" s="32" t="s">
        <v>893</v>
      </c>
    </row>
    <row r="2664" spans="1:17" ht="15">
      <c r="A2664" s="14" t="s">
        <v>65411</v>
      </c>
      <c r="C2664" s="16" t="s">
        <v>68569</v>
      </c>
      <c r="D2664" s="14" t="s">
        <v>65412</v>
      </c>
      <c r="H2664" s="18" t="s">
        <v>68571</v>
      </c>
      <c r="K2664" s="14" t="s">
        <v>67284</v>
      </c>
      <c r="L2664" s="14">
        <v>3286</v>
      </c>
      <c r="Q2664" s="32" t="s">
        <v>893</v>
      </c>
    </row>
    <row r="2665" spans="1:17" ht="15">
      <c r="A2665" s="14" t="s">
        <v>65413</v>
      </c>
      <c r="C2665" s="16" t="s">
        <v>68569</v>
      </c>
      <c r="D2665" s="14" t="s">
        <v>65414</v>
      </c>
      <c r="H2665" s="18" t="s">
        <v>68571</v>
      </c>
      <c r="K2665" s="14" t="s">
        <v>68572</v>
      </c>
      <c r="L2665" s="14">
        <v>2664</v>
      </c>
      <c r="Q2665" s="32" t="s">
        <v>893</v>
      </c>
    </row>
    <row r="2666" spans="1:17" ht="15">
      <c r="A2666" s="14" t="s">
        <v>65415</v>
      </c>
      <c r="C2666" s="16" t="s">
        <v>68569</v>
      </c>
      <c r="D2666" s="14" t="s">
        <v>65416</v>
      </c>
      <c r="H2666" s="18" t="s">
        <v>68571</v>
      </c>
      <c r="K2666" s="14" t="s">
        <v>67284</v>
      </c>
      <c r="L2666" s="14">
        <v>3286</v>
      </c>
      <c r="Q2666" s="32" t="s">
        <v>893</v>
      </c>
    </row>
    <row r="2667" spans="1:17" ht="15">
      <c r="A2667" s="14" t="s">
        <v>65417</v>
      </c>
      <c r="C2667" s="16" t="s">
        <v>68569</v>
      </c>
      <c r="D2667" s="14" t="s">
        <v>65418</v>
      </c>
      <c r="H2667" s="18" t="s">
        <v>68571</v>
      </c>
      <c r="K2667" s="14" t="s">
        <v>68572</v>
      </c>
      <c r="L2667" s="14">
        <v>4107</v>
      </c>
      <c r="Q2667" s="32" t="s">
        <v>893</v>
      </c>
    </row>
    <row r="2668" spans="1:17" ht="15">
      <c r="A2668" s="14" t="s">
        <v>65419</v>
      </c>
      <c r="C2668" s="16" t="s">
        <v>68569</v>
      </c>
      <c r="D2668" s="14" t="s">
        <v>65420</v>
      </c>
      <c r="H2668" s="18" t="s">
        <v>68571</v>
      </c>
      <c r="K2668" s="14" t="s">
        <v>68572</v>
      </c>
      <c r="L2668" s="14">
        <v>3996</v>
      </c>
      <c r="Q2668" s="32" t="s">
        <v>893</v>
      </c>
    </row>
    <row r="2669" spans="1:17" ht="15">
      <c r="A2669" s="14" t="s">
        <v>66492</v>
      </c>
      <c r="C2669" s="16" t="s">
        <v>68569</v>
      </c>
      <c r="D2669" s="14" t="s">
        <v>65421</v>
      </c>
      <c r="H2669" s="18" t="s">
        <v>68571</v>
      </c>
      <c r="K2669" s="14" t="s">
        <v>68575</v>
      </c>
      <c r="L2669" s="14">
        <v>4107</v>
      </c>
      <c r="Q2669" s="32" t="s">
        <v>893</v>
      </c>
    </row>
    <row r="2670" spans="1:17" ht="15">
      <c r="A2670" s="14" t="s">
        <v>65422</v>
      </c>
      <c r="C2670" s="16" t="s">
        <v>68569</v>
      </c>
      <c r="D2670" s="14" t="s">
        <v>65423</v>
      </c>
      <c r="H2670" s="18" t="s">
        <v>68571</v>
      </c>
      <c r="K2670" s="14" t="s">
        <v>68575</v>
      </c>
      <c r="L2670" s="14">
        <v>3996</v>
      </c>
      <c r="Q2670" s="32" t="s">
        <v>893</v>
      </c>
    </row>
    <row r="2671" spans="1:17" ht="15">
      <c r="A2671" s="14" t="s">
        <v>65424</v>
      </c>
      <c r="C2671" s="16" t="s">
        <v>68569</v>
      </c>
      <c r="D2671" s="14" t="s">
        <v>65425</v>
      </c>
      <c r="H2671" s="18" t="s">
        <v>68571</v>
      </c>
      <c r="K2671" s="14" t="s">
        <v>67284</v>
      </c>
      <c r="L2671" s="14">
        <v>3286</v>
      </c>
      <c r="Q2671" s="32" t="s">
        <v>893</v>
      </c>
    </row>
    <row r="2672" spans="1:17" ht="15">
      <c r="A2672" s="14" t="s">
        <v>65426</v>
      </c>
      <c r="C2672" s="16" t="s">
        <v>68569</v>
      </c>
      <c r="D2672" s="14" t="s">
        <v>65427</v>
      </c>
      <c r="H2672" s="18" t="s">
        <v>68571</v>
      </c>
      <c r="K2672" s="14" t="s">
        <v>68575</v>
      </c>
      <c r="L2672" s="14">
        <v>4107</v>
      </c>
      <c r="Q2672" s="32" t="s">
        <v>893</v>
      </c>
    </row>
    <row r="2673" spans="1:17" ht="15">
      <c r="A2673" s="14" t="s">
        <v>65428</v>
      </c>
      <c r="C2673" s="16" t="s">
        <v>68569</v>
      </c>
      <c r="D2673" s="14" t="s">
        <v>65429</v>
      </c>
      <c r="H2673" s="18" t="s">
        <v>68571</v>
      </c>
      <c r="K2673" s="14" t="s">
        <v>68575</v>
      </c>
      <c r="L2673" s="14">
        <v>3996</v>
      </c>
      <c r="Q2673" s="32" t="s">
        <v>893</v>
      </c>
    </row>
    <row r="2674" spans="1:17" ht="15">
      <c r="A2674" s="14" t="s">
        <v>65430</v>
      </c>
      <c r="C2674" s="16" t="s">
        <v>68569</v>
      </c>
      <c r="D2674" s="14" t="s">
        <v>65431</v>
      </c>
      <c r="H2674" s="18" t="s">
        <v>68571</v>
      </c>
      <c r="K2674" s="14" t="s">
        <v>68575</v>
      </c>
      <c r="L2674" s="14">
        <v>4107</v>
      </c>
      <c r="Q2674" s="32" t="s">
        <v>893</v>
      </c>
    </row>
    <row r="2675" spans="1:17" ht="15">
      <c r="A2675" s="14" t="s">
        <v>65432</v>
      </c>
      <c r="C2675" s="16" t="s">
        <v>68569</v>
      </c>
      <c r="D2675" s="14" t="s">
        <v>65433</v>
      </c>
      <c r="H2675" s="18" t="s">
        <v>68571</v>
      </c>
      <c r="K2675" s="14" t="s">
        <v>68592</v>
      </c>
      <c r="L2675" s="14">
        <v>3996</v>
      </c>
      <c r="Q2675" s="32" t="s">
        <v>893</v>
      </c>
    </row>
    <row r="2676" spans="1:17" ht="15">
      <c r="A2676" s="14" t="s">
        <v>65434</v>
      </c>
      <c r="C2676" s="16" t="s">
        <v>68569</v>
      </c>
      <c r="D2676" s="14" t="s">
        <v>65435</v>
      </c>
      <c r="H2676" s="18" t="s">
        <v>68571</v>
      </c>
      <c r="K2676" s="14" t="s">
        <v>68592</v>
      </c>
      <c r="L2676" s="14">
        <v>4418</v>
      </c>
      <c r="Q2676" s="32" t="s">
        <v>893</v>
      </c>
    </row>
    <row r="2677" spans="1:17" ht="15">
      <c r="A2677" s="14" t="s">
        <v>65436</v>
      </c>
      <c r="C2677" s="16" t="s">
        <v>68569</v>
      </c>
      <c r="D2677" s="14" t="s">
        <v>65437</v>
      </c>
      <c r="H2677" s="18" t="s">
        <v>68571</v>
      </c>
      <c r="K2677" s="14" t="s">
        <v>68572</v>
      </c>
      <c r="L2677" s="14">
        <v>3996</v>
      </c>
      <c r="Q2677" s="32" t="s">
        <v>893</v>
      </c>
    </row>
    <row r="2678" spans="1:17" ht="15">
      <c r="A2678" s="14" t="s">
        <v>65438</v>
      </c>
      <c r="C2678" s="16" t="s">
        <v>68569</v>
      </c>
      <c r="D2678" s="14" t="s">
        <v>65439</v>
      </c>
      <c r="H2678" s="18" t="s">
        <v>68571</v>
      </c>
      <c r="K2678" s="14" t="s">
        <v>68572</v>
      </c>
      <c r="L2678" s="14">
        <v>3996</v>
      </c>
      <c r="Q2678" s="32" t="s">
        <v>893</v>
      </c>
    </row>
    <row r="2679" spans="1:17" ht="15">
      <c r="A2679" s="14" t="s">
        <v>65438</v>
      </c>
      <c r="C2679" s="16" t="s">
        <v>68569</v>
      </c>
      <c r="D2679" s="14" t="s">
        <v>65440</v>
      </c>
      <c r="H2679" s="18" t="s">
        <v>68571</v>
      </c>
      <c r="K2679" s="14" t="s">
        <v>68572</v>
      </c>
      <c r="L2679" s="14">
        <v>3996</v>
      </c>
      <c r="Q2679" s="32" t="s">
        <v>893</v>
      </c>
    </row>
    <row r="2680" spans="1:17" ht="15">
      <c r="A2680" s="14" t="s">
        <v>65441</v>
      </c>
      <c r="C2680" s="16" t="s">
        <v>68569</v>
      </c>
      <c r="D2680" s="14" t="s">
        <v>65442</v>
      </c>
      <c r="H2680" s="18" t="s">
        <v>68571</v>
      </c>
      <c r="K2680" s="14" t="s">
        <v>68572</v>
      </c>
      <c r="L2680" s="14">
        <v>3996</v>
      </c>
      <c r="Q2680" s="32" t="s">
        <v>893</v>
      </c>
    </row>
    <row r="2681" spans="1:17" ht="15">
      <c r="A2681" s="14" t="s">
        <v>65443</v>
      </c>
      <c r="C2681" s="16" t="s">
        <v>68569</v>
      </c>
      <c r="D2681" s="14" t="s">
        <v>65444</v>
      </c>
      <c r="H2681" s="18" t="s">
        <v>68571</v>
      </c>
      <c r="K2681" s="14" t="s">
        <v>68572</v>
      </c>
      <c r="L2681" s="14">
        <v>3996</v>
      </c>
      <c r="Q2681" s="32" t="s">
        <v>893</v>
      </c>
    </row>
    <row r="2682" spans="1:17" ht="15">
      <c r="A2682" s="14" t="s">
        <v>65445</v>
      </c>
      <c r="C2682" s="16" t="s">
        <v>68569</v>
      </c>
      <c r="D2682" s="14" t="s">
        <v>65446</v>
      </c>
      <c r="H2682" s="18" t="s">
        <v>68571</v>
      </c>
      <c r="K2682" s="14" t="s">
        <v>64716</v>
      </c>
      <c r="L2682" s="14">
        <v>4418</v>
      </c>
      <c r="Q2682" s="32" t="s">
        <v>893</v>
      </c>
    </row>
    <row r="2683" spans="1:17" ht="15">
      <c r="A2683" s="14" t="s">
        <v>65447</v>
      </c>
      <c r="C2683" s="16" t="s">
        <v>68569</v>
      </c>
      <c r="D2683" s="14" t="s">
        <v>65448</v>
      </c>
      <c r="H2683" s="18" t="s">
        <v>68571</v>
      </c>
      <c r="K2683" s="14" t="s">
        <v>68572</v>
      </c>
      <c r="L2683" s="14">
        <v>3996</v>
      </c>
      <c r="Q2683" s="32" t="s">
        <v>893</v>
      </c>
    </row>
    <row r="2684" spans="1:17" ht="15">
      <c r="A2684" s="14" t="s">
        <v>65449</v>
      </c>
      <c r="C2684" s="16" t="s">
        <v>68569</v>
      </c>
      <c r="D2684" s="14" t="s">
        <v>65450</v>
      </c>
      <c r="H2684" s="18" t="s">
        <v>68571</v>
      </c>
      <c r="K2684" s="14" t="s">
        <v>69023</v>
      </c>
      <c r="L2684" s="14">
        <v>3996</v>
      </c>
      <c r="Q2684" s="32" t="s">
        <v>893</v>
      </c>
    </row>
    <row r="2685" spans="1:17" ht="15">
      <c r="A2685" s="14" t="s">
        <v>65451</v>
      </c>
      <c r="C2685" s="16" t="s">
        <v>68569</v>
      </c>
      <c r="D2685" s="14" t="s">
        <v>65452</v>
      </c>
      <c r="H2685" s="18" t="s">
        <v>68571</v>
      </c>
      <c r="K2685" s="14" t="s">
        <v>68580</v>
      </c>
      <c r="L2685" s="14">
        <v>1998</v>
      </c>
      <c r="Q2685" s="32" t="s">
        <v>893</v>
      </c>
    </row>
    <row r="2686" spans="1:17" ht="15">
      <c r="A2686" s="14" t="s">
        <v>65441</v>
      </c>
      <c r="C2686" s="16" t="s">
        <v>68569</v>
      </c>
      <c r="D2686" s="14" t="s">
        <v>65453</v>
      </c>
      <c r="H2686" s="18" t="s">
        <v>68571</v>
      </c>
      <c r="K2686" s="14" t="s">
        <v>68572</v>
      </c>
      <c r="L2686" s="14">
        <v>4107</v>
      </c>
      <c r="Q2686" s="32" t="s">
        <v>893</v>
      </c>
    </row>
    <row r="2687" spans="1:17" ht="15">
      <c r="A2687" s="14" t="s">
        <v>65454</v>
      </c>
      <c r="C2687" s="16" t="s">
        <v>68569</v>
      </c>
      <c r="D2687" s="14" t="s">
        <v>65455</v>
      </c>
      <c r="H2687" s="18" t="s">
        <v>68571</v>
      </c>
      <c r="K2687" s="14" t="s">
        <v>68572</v>
      </c>
      <c r="L2687" s="14">
        <v>3996</v>
      </c>
      <c r="Q2687" s="32" t="s">
        <v>893</v>
      </c>
    </row>
    <row r="2688" spans="1:17" ht="15">
      <c r="A2688" s="14" t="s">
        <v>65454</v>
      </c>
      <c r="C2688" s="16" t="s">
        <v>68569</v>
      </c>
      <c r="D2688" s="14" t="s">
        <v>65456</v>
      </c>
      <c r="H2688" s="18" t="s">
        <v>68571</v>
      </c>
      <c r="K2688" s="14" t="s">
        <v>68572</v>
      </c>
      <c r="L2688" s="14">
        <v>3996</v>
      </c>
      <c r="Q2688" s="32" t="s">
        <v>893</v>
      </c>
    </row>
    <row r="2689" spans="1:17" ht="15">
      <c r="A2689" s="14" t="s">
        <v>65457</v>
      </c>
      <c r="C2689" s="16" t="s">
        <v>68569</v>
      </c>
      <c r="D2689" s="14" t="s">
        <v>65458</v>
      </c>
      <c r="H2689" s="18" t="s">
        <v>68571</v>
      </c>
      <c r="K2689" s="14" t="s">
        <v>68572</v>
      </c>
      <c r="L2689" s="14">
        <v>4107</v>
      </c>
      <c r="Q2689" s="32" t="s">
        <v>893</v>
      </c>
    </row>
    <row r="2690" spans="1:17" ht="15">
      <c r="A2690" s="14" t="s">
        <v>65459</v>
      </c>
      <c r="C2690" s="16" t="s">
        <v>68569</v>
      </c>
      <c r="D2690" s="14" t="s">
        <v>65460</v>
      </c>
      <c r="H2690" s="18" t="s">
        <v>68571</v>
      </c>
      <c r="K2690" s="14" t="s">
        <v>68575</v>
      </c>
      <c r="L2690" s="14">
        <v>3996</v>
      </c>
      <c r="Q2690" s="32" t="s">
        <v>893</v>
      </c>
    </row>
    <row r="2691" spans="1:17" ht="15">
      <c r="A2691" s="14" t="s">
        <v>65461</v>
      </c>
      <c r="C2691" s="16" t="s">
        <v>68569</v>
      </c>
      <c r="D2691" s="14" t="s">
        <v>65462</v>
      </c>
      <c r="H2691" s="18" t="s">
        <v>68571</v>
      </c>
      <c r="K2691" s="14" t="s">
        <v>68592</v>
      </c>
      <c r="L2691" s="14">
        <v>3996</v>
      </c>
      <c r="Q2691" s="32" t="s">
        <v>893</v>
      </c>
    </row>
    <row r="2692" spans="1:17" ht="15">
      <c r="A2692" s="14" t="s">
        <v>65463</v>
      </c>
      <c r="C2692" s="16" t="s">
        <v>68569</v>
      </c>
      <c r="D2692" s="14" t="s">
        <v>65464</v>
      </c>
      <c r="H2692" s="18" t="s">
        <v>68571</v>
      </c>
      <c r="K2692" s="14" t="s">
        <v>68572</v>
      </c>
      <c r="L2692" s="14">
        <v>4418</v>
      </c>
      <c r="Q2692" s="32" t="s">
        <v>893</v>
      </c>
    </row>
    <row r="2693" spans="1:17" ht="15">
      <c r="A2693" s="14" t="s">
        <v>65465</v>
      </c>
      <c r="C2693" s="16" t="s">
        <v>68569</v>
      </c>
      <c r="D2693" s="14" t="s">
        <v>65466</v>
      </c>
      <c r="H2693" s="18" t="s">
        <v>68571</v>
      </c>
      <c r="K2693" s="14" t="s">
        <v>68592</v>
      </c>
      <c r="L2693" s="14">
        <v>3996</v>
      </c>
      <c r="Q2693" s="32" t="s">
        <v>893</v>
      </c>
    </row>
    <row r="2694" spans="1:17" ht="15">
      <c r="A2694" s="14" t="s">
        <v>65467</v>
      </c>
      <c r="C2694" s="16" t="s">
        <v>68569</v>
      </c>
      <c r="D2694" s="14" t="s">
        <v>65468</v>
      </c>
      <c r="H2694" s="18" t="s">
        <v>68571</v>
      </c>
      <c r="K2694" s="14" t="s">
        <v>68572</v>
      </c>
      <c r="L2694" s="14">
        <v>3996</v>
      </c>
      <c r="Q2694" s="32" t="s">
        <v>893</v>
      </c>
    </row>
    <row r="2695" spans="1:17" ht="15">
      <c r="A2695" s="14" t="s">
        <v>65467</v>
      </c>
      <c r="C2695" s="16" t="s">
        <v>68569</v>
      </c>
      <c r="D2695" s="14" t="s">
        <v>65468</v>
      </c>
      <c r="H2695" s="18" t="s">
        <v>68571</v>
      </c>
      <c r="K2695" s="14" t="s">
        <v>68592</v>
      </c>
      <c r="L2695" s="14">
        <v>3996</v>
      </c>
      <c r="Q2695" s="32" t="s">
        <v>893</v>
      </c>
    </row>
    <row r="2696" spans="1:17" ht="15">
      <c r="A2696" s="14" t="s">
        <v>65469</v>
      </c>
      <c r="C2696" s="16" t="s">
        <v>68569</v>
      </c>
      <c r="D2696" s="14" t="s">
        <v>65470</v>
      </c>
      <c r="H2696" s="18" t="s">
        <v>68571</v>
      </c>
      <c r="K2696" s="14" t="s">
        <v>68572</v>
      </c>
      <c r="L2696" s="14">
        <v>4107</v>
      </c>
      <c r="Q2696" s="32" t="s">
        <v>893</v>
      </c>
    </row>
    <row r="2697" spans="1:17" ht="15">
      <c r="A2697" s="14" t="s">
        <v>65471</v>
      </c>
      <c r="C2697" s="16" t="s">
        <v>68569</v>
      </c>
      <c r="D2697" s="14" t="s">
        <v>65472</v>
      </c>
      <c r="H2697" s="18" t="s">
        <v>68571</v>
      </c>
      <c r="K2697" s="14" t="s">
        <v>68575</v>
      </c>
      <c r="L2697" s="14">
        <v>3996</v>
      </c>
      <c r="Q2697" s="32" t="s">
        <v>893</v>
      </c>
    </row>
    <row r="2698" spans="1:17" ht="15">
      <c r="A2698" s="14" t="s">
        <v>65473</v>
      </c>
      <c r="C2698" s="16" t="s">
        <v>68569</v>
      </c>
      <c r="D2698" s="14" t="s">
        <v>65474</v>
      </c>
      <c r="H2698" s="18" t="s">
        <v>68571</v>
      </c>
      <c r="K2698" s="14" t="s">
        <v>68572</v>
      </c>
      <c r="L2698" s="14">
        <v>3996</v>
      </c>
      <c r="Q2698" s="32" t="s">
        <v>893</v>
      </c>
    </row>
    <row r="2699" spans="1:17" ht="15">
      <c r="A2699" s="14" t="s">
        <v>65475</v>
      </c>
      <c r="C2699" s="16" t="s">
        <v>68569</v>
      </c>
      <c r="D2699" s="14" t="s">
        <v>65476</v>
      </c>
      <c r="H2699" s="18" t="s">
        <v>68571</v>
      </c>
      <c r="K2699" s="14" t="s">
        <v>68572</v>
      </c>
      <c r="L2699" s="14">
        <v>3996</v>
      </c>
      <c r="Q2699" s="32" t="s">
        <v>893</v>
      </c>
    </row>
    <row r="2700" spans="1:17" ht="15">
      <c r="A2700" s="14" t="s">
        <v>65477</v>
      </c>
      <c r="C2700" s="16" t="s">
        <v>68569</v>
      </c>
      <c r="D2700" s="14" t="s">
        <v>65478</v>
      </c>
      <c r="H2700" s="18" t="s">
        <v>68571</v>
      </c>
      <c r="K2700" s="14" t="s">
        <v>68572</v>
      </c>
      <c r="L2700" s="14">
        <v>3996</v>
      </c>
      <c r="Q2700" s="32" t="s">
        <v>893</v>
      </c>
    </row>
    <row r="2701" spans="1:17" ht="15">
      <c r="A2701" s="14" t="s">
        <v>65479</v>
      </c>
      <c r="C2701" s="16" t="s">
        <v>68569</v>
      </c>
      <c r="D2701" s="14" t="s">
        <v>65480</v>
      </c>
      <c r="H2701" s="18" t="s">
        <v>68571</v>
      </c>
      <c r="K2701" s="14" t="s">
        <v>68572</v>
      </c>
      <c r="L2701" s="14">
        <v>2664</v>
      </c>
      <c r="Q2701" s="32" t="s">
        <v>893</v>
      </c>
    </row>
    <row r="2702" spans="1:17" ht="15">
      <c r="A2702" s="14" t="s">
        <v>65481</v>
      </c>
      <c r="C2702" s="16" t="s">
        <v>68569</v>
      </c>
      <c r="D2702" s="14" t="s">
        <v>65482</v>
      </c>
      <c r="H2702" s="18" t="s">
        <v>68571</v>
      </c>
      <c r="K2702" s="14" t="s">
        <v>68572</v>
      </c>
      <c r="L2702" s="14">
        <v>3996</v>
      </c>
      <c r="Q2702" s="32" t="s">
        <v>893</v>
      </c>
    </row>
    <row r="2703" spans="1:17" ht="15">
      <c r="A2703" s="14" t="s">
        <v>65483</v>
      </c>
      <c r="C2703" s="16" t="s">
        <v>68569</v>
      </c>
      <c r="D2703" s="14" t="s">
        <v>65484</v>
      </c>
      <c r="H2703" s="18" t="s">
        <v>68571</v>
      </c>
      <c r="K2703" s="14" t="s">
        <v>68592</v>
      </c>
      <c r="L2703" s="14">
        <v>3996</v>
      </c>
      <c r="Q2703" s="32" t="s">
        <v>893</v>
      </c>
    </row>
    <row r="2704" spans="1:17" ht="15">
      <c r="A2704" s="14" t="s">
        <v>65473</v>
      </c>
      <c r="C2704" s="16" t="s">
        <v>68569</v>
      </c>
      <c r="D2704" s="14" t="s">
        <v>65485</v>
      </c>
      <c r="H2704" s="18" t="s">
        <v>68571</v>
      </c>
      <c r="K2704" s="14" t="s">
        <v>68572</v>
      </c>
      <c r="L2704" s="14">
        <v>3275</v>
      </c>
      <c r="Q2704" s="32" t="s">
        <v>893</v>
      </c>
    </row>
    <row r="2705" spans="1:17" ht="15">
      <c r="A2705" s="14" t="s">
        <v>67989</v>
      </c>
      <c r="C2705" s="16" t="s">
        <v>68569</v>
      </c>
      <c r="D2705" s="14" t="s">
        <v>65486</v>
      </c>
      <c r="H2705" s="18" t="s">
        <v>68571</v>
      </c>
      <c r="K2705" s="14" t="s">
        <v>68572</v>
      </c>
      <c r="L2705" s="14">
        <v>3996</v>
      </c>
      <c r="Q2705" s="32" t="s">
        <v>893</v>
      </c>
    </row>
    <row r="2706" spans="1:17" ht="15">
      <c r="A2706" s="14" t="s">
        <v>65487</v>
      </c>
      <c r="C2706" s="16" t="s">
        <v>68569</v>
      </c>
      <c r="D2706" s="14" t="s">
        <v>65488</v>
      </c>
      <c r="H2706" s="18" t="s">
        <v>68571</v>
      </c>
      <c r="K2706" s="14" t="s">
        <v>68572</v>
      </c>
      <c r="L2706" s="14">
        <v>3996</v>
      </c>
      <c r="Q2706" s="32" t="s">
        <v>893</v>
      </c>
    </row>
    <row r="2707" spans="1:17" ht="15">
      <c r="A2707" s="14" t="s">
        <v>65489</v>
      </c>
      <c r="C2707" s="16" t="s">
        <v>68569</v>
      </c>
      <c r="D2707" s="14" t="s">
        <v>65490</v>
      </c>
      <c r="H2707" s="18" t="s">
        <v>68571</v>
      </c>
      <c r="K2707" s="14" t="s">
        <v>68572</v>
      </c>
      <c r="L2707" s="14">
        <v>3996</v>
      </c>
      <c r="Q2707" s="32" t="s">
        <v>893</v>
      </c>
    </row>
    <row r="2708" spans="1:17" ht="15">
      <c r="A2708" s="14" t="s">
        <v>65491</v>
      </c>
      <c r="C2708" s="16" t="s">
        <v>68569</v>
      </c>
      <c r="D2708" s="14" t="s">
        <v>65492</v>
      </c>
      <c r="H2708" s="18" t="s">
        <v>68571</v>
      </c>
      <c r="K2708" s="14" t="s">
        <v>68592</v>
      </c>
      <c r="L2708" s="14">
        <v>3996</v>
      </c>
      <c r="Q2708" s="32" t="s">
        <v>893</v>
      </c>
    </row>
    <row r="2709" spans="1:17" ht="15">
      <c r="A2709" s="14" t="s">
        <v>65493</v>
      </c>
      <c r="C2709" s="16" t="s">
        <v>68569</v>
      </c>
      <c r="D2709" s="14" t="s">
        <v>65494</v>
      </c>
      <c r="H2709" s="18" t="s">
        <v>68571</v>
      </c>
      <c r="K2709" s="14" t="s">
        <v>68572</v>
      </c>
      <c r="L2709" s="14">
        <v>4107</v>
      </c>
      <c r="Q2709" s="32" t="s">
        <v>893</v>
      </c>
    </row>
    <row r="2710" spans="1:17" ht="15">
      <c r="A2710" s="14" t="s">
        <v>65495</v>
      </c>
      <c r="C2710" s="16" t="s">
        <v>68569</v>
      </c>
      <c r="D2710" s="14" t="s">
        <v>65496</v>
      </c>
      <c r="H2710" s="18" t="s">
        <v>68571</v>
      </c>
      <c r="K2710" s="14" t="s">
        <v>68996</v>
      </c>
      <c r="L2710" s="14">
        <v>3996</v>
      </c>
      <c r="Q2710" s="32" t="s">
        <v>893</v>
      </c>
    </row>
    <row r="2711" spans="1:17" ht="15">
      <c r="A2711" s="14" t="s">
        <v>65497</v>
      </c>
      <c r="C2711" s="16" t="s">
        <v>68569</v>
      </c>
      <c r="D2711" s="14" t="s">
        <v>65498</v>
      </c>
      <c r="H2711" s="18" t="s">
        <v>68571</v>
      </c>
      <c r="K2711" s="14" t="s">
        <v>68572</v>
      </c>
      <c r="L2711" s="14">
        <v>3996</v>
      </c>
      <c r="Q2711" s="32" t="s">
        <v>893</v>
      </c>
    </row>
    <row r="2712" spans="1:17" ht="15">
      <c r="A2712" s="14" t="s">
        <v>65499</v>
      </c>
      <c r="C2712" s="16" t="s">
        <v>68569</v>
      </c>
      <c r="D2712" s="14" t="s">
        <v>65500</v>
      </c>
      <c r="H2712" s="18" t="s">
        <v>68571</v>
      </c>
      <c r="K2712" s="14" t="s">
        <v>68580</v>
      </c>
      <c r="L2712" s="14">
        <v>4107</v>
      </c>
      <c r="Q2712" s="32" t="s">
        <v>893</v>
      </c>
    </row>
    <row r="2713" spans="1:17" ht="15">
      <c r="A2713" s="14" t="s">
        <v>65501</v>
      </c>
      <c r="C2713" s="16" t="s">
        <v>68569</v>
      </c>
      <c r="D2713" s="14" t="s">
        <v>65502</v>
      </c>
      <c r="H2713" s="18" t="s">
        <v>68571</v>
      </c>
      <c r="K2713" s="14" t="s">
        <v>68575</v>
      </c>
      <c r="L2713" s="14">
        <v>3996</v>
      </c>
      <c r="Q2713" s="32" t="s">
        <v>893</v>
      </c>
    </row>
    <row r="2714" spans="1:17" ht="15">
      <c r="A2714" s="14" t="s">
        <v>65503</v>
      </c>
      <c r="C2714" s="16" t="s">
        <v>68569</v>
      </c>
      <c r="D2714" s="14" t="s">
        <v>65504</v>
      </c>
      <c r="H2714" s="18" t="s">
        <v>68571</v>
      </c>
      <c r="K2714" s="14" t="s">
        <v>68580</v>
      </c>
      <c r="L2714" s="14">
        <v>3996</v>
      </c>
      <c r="Q2714" s="32" t="s">
        <v>893</v>
      </c>
    </row>
    <row r="2715" spans="1:17" ht="15">
      <c r="A2715" s="14" t="s">
        <v>65505</v>
      </c>
      <c r="C2715" s="16" t="s">
        <v>68569</v>
      </c>
      <c r="D2715" s="14" t="s">
        <v>65506</v>
      </c>
      <c r="H2715" s="18" t="s">
        <v>68571</v>
      </c>
      <c r="K2715" s="14" t="s">
        <v>68580</v>
      </c>
      <c r="L2715" s="14">
        <v>3996</v>
      </c>
      <c r="Q2715" s="32" t="s">
        <v>893</v>
      </c>
    </row>
    <row r="2716" spans="1:17" ht="15">
      <c r="A2716" s="14" t="s">
        <v>65507</v>
      </c>
      <c r="C2716" s="16" t="s">
        <v>68569</v>
      </c>
      <c r="D2716" s="14" t="s">
        <v>65508</v>
      </c>
      <c r="H2716" s="18" t="s">
        <v>68571</v>
      </c>
      <c r="K2716" s="14" t="s">
        <v>68580</v>
      </c>
      <c r="L2716" s="14">
        <v>3996</v>
      </c>
      <c r="Q2716" s="32" t="s">
        <v>893</v>
      </c>
    </row>
    <row r="2717" spans="1:17" ht="15">
      <c r="A2717" s="14" t="s">
        <v>68875</v>
      </c>
      <c r="C2717" s="16" t="s">
        <v>68569</v>
      </c>
      <c r="D2717" s="14" t="s">
        <v>65509</v>
      </c>
      <c r="H2717" s="18" t="s">
        <v>68571</v>
      </c>
      <c r="K2717" s="14" t="s">
        <v>68580</v>
      </c>
      <c r="L2717" s="14">
        <v>3996</v>
      </c>
      <c r="Q2717" s="32" t="s">
        <v>893</v>
      </c>
    </row>
    <row r="2718" spans="1:17" ht="15">
      <c r="A2718" s="14" t="s">
        <v>65510</v>
      </c>
      <c r="C2718" s="16" t="s">
        <v>68569</v>
      </c>
      <c r="D2718" s="14" t="s">
        <v>65511</v>
      </c>
      <c r="H2718" s="18" t="s">
        <v>68571</v>
      </c>
      <c r="K2718" s="14" t="s">
        <v>68572</v>
      </c>
      <c r="L2718" s="14">
        <v>3996</v>
      </c>
      <c r="Q2718" s="32" t="s">
        <v>893</v>
      </c>
    </row>
    <row r="2719" spans="1:17" ht="15">
      <c r="A2719" s="14" t="s">
        <v>68761</v>
      </c>
      <c r="C2719" s="16" t="s">
        <v>68569</v>
      </c>
      <c r="D2719" s="14" t="s">
        <v>65512</v>
      </c>
      <c r="H2719" s="18" t="s">
        <v>68571</v>
      </c>
      <c r="K2719" s="14" t="s">
        <v>68580</v>
      </c>
      <c r="L2719" s="14">
        <v>3996</v>
      </c>
      <c r="Q2719" s="32" t="s">
        <v>893</v>
      </c>
    </row>
    <row r="2720" spans="1:17" ht="15">
      <c r="A2720" s="14" t="s">
        <v>68761</v>
      </c>
      <c r="C2720" s="16" t="s">
        <v>68569</v>
      </c>
      <c r="D2720" s="14" t="s">
        <v>65513</v>
      </c>
      <c r="H2720" s="18" t="s">
        <v>68571</v>
      </c>
      <c r="K2720" s="14" t="s">
        <v>65514</v>
      </c>
      <c r="L2720" s="14">
        <v>4418</v>
      </c>
      <c r="Q2720" s="32" t="s">
        <v>893</v>
      </c>
    </row>
    <row r="2721" spans="1:17" ht="15">
      <c r="A2721" s="14" t="s">
        <v>65515</v>
      </c>
      <c r="C2721" s="16" t="s">
        <v>68569</v>
      </c>
      <c r="D2721" s="14" t="s">
        <v>65516</v>
      </c>
      <c r="H2721" s="18" t="s">
        <v>68571</v>
      </c>
      <c r="K2721" s="14" t="s">
        <v>68572</v>
      </c>
      <c r="L2721" s="14">
        <v>3996</v>
      </c>
      <c r="Q2721" s="32" t="s">
        <v>893</v>
      </c>
    </row>
    <row r="2722" spans="1:17" ht="15">
      <c r="A2722" s="14" t="s">
        <v>65517</v>
      </c>
      <c r="C2722" s="16" t="s">
        <v>68569</v>
      </c>
      <c r="D2722" s="14" t="s">
        <v>65518</v>
      </c>
      <c r="H2722" s="18" t="s">
        <v>68571</v>
      </c>
      <c r="K2722" s="14" t="s">
        <v>68580</v>
      </c>
      <c r="L2722" s="14">
        <v>3996</v>
      </c>
      <c r="Q2722" s="32" t="s">
        <v>893</v>
      </c>
    </row>
    <row r="2723" spans="1:17" ht="15">
      <c r="A2723" s="14" t="s">
        <v>65519</v>
      </c>
      <c r="C2723" s="16" t="s">
        <v>68569</v>
      </c>
      <c r="D2723" s="14" t="s">
        <v>65520</v>
      </c>
      <c r="H2723" s="18" t="s">
        <v>68571</v>
      </c>
      <c r="K2723" s="14" t="s">
        <v>68572</v>
      </c>
      <c r="L2723" s="14">
        <v>3996</v>
      </c>
      <c r="Q2723" s="32" t="s">
        <v>893</v>
      </c>
    </row>
    <row r="2724" spans="1:17" ht="15">
      <c r="A2724" s="14" t="s">
        <v>65521</v>
      </c>
      <c r="C2724" s="16" t="s">
        <v>68569</v>
      </c>
      <c r="D2724" s="14" t="s">
        <v>65522</v>
      </c>
      <c r="H2724" s="18" t="s">
        <v>68571</v>
      </c>
      <c r="K2724" s="14" t="s">
        <v>68592</v>
      </c>
      <c r="L2724" s="14">
        <v>3996</v>
      </c>
      <c r="Q2724" s="32" t="s">
        <v>893</v>
      </c>
    </row>
    <row r="2725" spans="1:17" ht="15">
      <c r="A2725" s="14" t="s">
        <v>65523</v>
      </c>
      <c r="C2725" s="16" t="s">
        <v>68569</v>
      </c>
      <c r="D2725" s="14" t="s">
        <v>65524</v>
      </c>
      <c r="H2725" s="18" t="s">
        <v>68571</v>
      </c>
      <c r="K2725" s="14" t="s">
        <v>68575</v>
      </c>
      <c r="L2725" s="14">
        <v>3996</v>
      </c>
      <c r="Q2725" s="32" t="s">
        <v>893</v>
      </c>
    </row>
    <row r="2726" spans="1:17" ht="15">
      <c r="A2726" s="14" t="s">
        <v>65525</v>
      </c>
      <c r="C2726" s="16" t="s">
        <v>68569</v>
      </c>
      <c r="D2726" s="14" t="s">
        <v>65526</v>
      </c>
      <c r="H2726" s="18" t="s">
        <v>68571</v>
      </c>
      <c r="K2726" s="14" t="s">
        <v>68572</v>
      </c>
      <c r="L2726" s="14">
        <v>3996</v>
      </c>
      <c r="Q2726" s="32" t="s">
        <v>893</v>
      </c>
    </row>
    <row r="2727" spans="1:17" ht="15">
      <c r="A2727" s="14" t="s">
        <v>65527</v>
      </c>
      <c r="C2727" s="16" t="s">
        <v>68569</v>
      </c>
      <c r="D2727" s="14" t="s">
        <v>65528</v>
      </c>
      <c r="H2727" s="18" t="s">
        <v>68571</v>
      </c>
      <c r="K2727" s="14" t="s">
        <v>66218</v>
      </c>
      <c r="L2727" s="14">
        <v>3996</v>
      </c>
      <c r="Q2727" s="32" t="s">
        <v>893</v>
      </c>
    </row>
    <row r="2728" spans="1:17" ht="15">
      <c r="A2728" s="14" t="s">
        <v>65529</v>
      </c>
      <c r="C2728" s="16" t="s">
        <v>68569</v>
      </c>
      <c r="D2728" s="14" t="s">
        <v>65530</v>
      </c>
      <c r="H2728" s="18" t="s">
        <v>68571</v>
      </c>
      <c r="K2728" s="14" t="s">
        <v>68572</v>
      </c>
      <c r="L2728" s="14">
        <v>4107</v>
      </c>
      <c r="Q2728" s="32" t="s">
        <v>893</v>
      </c>
    </row>
    <row r="2729" spans="1:17" ht="15">
      <c r="A2729" s="14" t="s">
        <v>65531</v>
      </c>
      <c r="C2729" s="16" t="s">
        <v>68569</v>
      </c>
      <c r="D2729" s="14" t="s">
        <v>65532</v>
      </c>
      <c r="H2729" s="18" t="s">
        <v>68571</v>
      </c>
      <c r="K2729" s="14" t="s">
        <v>68580</v>
      </c>
      <c r="L2729" s="14">
        <v>4418</v>
      </c>
      <c r="Q2729" s="32" t="s">
        <v>893</v>
      </c>
    </row>
    <row r="2730" spans="1:17" ht="15">
      <c r="A2730" s="14" t="s">
        <v>65529</v>
      </c>
      <c r="C2730" s="16" t="s">
        <v>68569</v>
      </c>
      <c r="D2730" s="14" t="s">
        <v>65533</v>
      </c>
      <c r="H2730" s="18" t="s">
        <v>68571</v>
      </c>
      <c r="K2730" s="14" t="s">
        <v>68572</v>
      </c>
      <c r="L2730" s="14">
        <v>3996</v>
      </c>
      <c r="Q2730" s="32" t="s">
        <v>893</v>
      </c>
    </row>
    <row r="2731" spans="1:17" ht="15">
      <c r="A2731" s="14" t="s">
        <v>65534</v>
      </c>
      <c r="C2731" s="16" t="s">
        <v>68569</v>
      </c>
      <c r="D2731" s="14" t="s">
        <v>65535</v>
      </c>
      <c r="H2731" s="18" t="s">
        <v>68571</v>
      </c>
      <c r="K2731" s="14" t="s">
        <v>68580</v>
      </c>
      <c r="L2731" s="14">
        <v>3996</v>
      </c>
      <c r="Q2731" s="32" t="s">
        <v>893</v>
      </c>
    </row>
    <row r="2732" spans="1:17" ht="15">
      <c r="A2732" s="14" t="s">
        <v>65536</v>
      </c>
      <c r="C2732" s="16" t="s">
        <v>68569</v>
      </c>
      <c r="D2732" s="14" t="s">
        <v>65537</v>
      </c>
      <c r="H2732" s="18" t="s">
        <v>68571</v>
      </c>
      <c r="K2732" s="14" t="s">
        <v>68572</v>
      </c>
      <c r="L2732" s="14">
        <v>3996</v>
      </c>
      <c r="Q2732" s="32" t="s">
        <v>893</v>
      </c>
    </row>
    <row r="2733" spans="1:17" ht="15">
      <c r="A2733" s="14" t="s">
        <v>65536</v>
      </c>
      <c r="C2733" s="16" t="s">
        <v>68569</v>
      </c>
      <c r="D2733" s="14" t="s">
        <v>65537</v>
      </c>
      <c r="H2733" s="18" t="s">
        <v>68571</v>
      </c>
      <c r="K2733" s="14" t="s">
        <v>68592</v>
      </c>
      <c r="L2733" s="14">
        <v>3996</v>
      </c>
      <c r="Q2733" s="32" t="s">
        <v>893</v>
      </c>
    </row>
    <row r="2734" spans="1:17" ht="15">
      <c r="A2734" s="14" t="s">
        <v>65538</v>
      </c>
      <c r="C2734" s="16" t="s">
        <v>68569</v>
      </c>
      <c r="D2734" s="14" t="s">
        <v>65539</v>
      </c>
      <c r="H2734" s="18" t="s">
        <v>68571</v>
      </c>
      <c r="K2734" s="14" t="s">
        <v>68572</v>
      </c>
      <c r="L2734" s="14">
        <v>3996</v>
      </c>
      <c r="Q2734" s="32" t="s">
        <v>893</v>
      </c>
    </row>
    <row r="2735" spans="1:17" ht="15">
      <c r="A2735" s="14" t="s">
        <v>65540</v>
      </c>
      <c r="C2735" s="16" t="s">
        <v>68569</v>
      </c>
      <c r="D2735" s="14" t="s">
        <v>65541</v>
      </c>
      <c r="H2735" s="18" t="s">
        <v>68571</v>
      </c>
      <c r="K2735" s="14" t="s">
        <v>68572</v>
      </c>
      <c r="L2735" s="14">
        <v>3996</v>
      </c>
      <c r="Q2735" s="32" t="s">
        <v>893</v>
      </c>
    </row>
    <row r="2736" spans="1:17" ht="15">
      <c r="A2736" s="14" t="s">
        <v>65540</v>
      </c>
      <c r="C2736" s="16" t="s">
        <v>68569</v>
      </c>
      <c r="D2736" s="14" t="s">
        <v>65541</v>
      </c>
      <c r="H2736" s="18" t="s">
        <v>68571</v>
      </c>
      <c r="K2736" s="14" t="s">
        <v>68592</v>
      </c>
      <c r="L2736" s="14">
        <v>3996</v>
      </c>
      <c r="Q2736" s="32" t="s">
        <v>893</v>
      </c>
    </row>
    <row r="2737" spans="1:17" ht="15">
      <c r="A2737" s="14" t="s">
        <v>65542</v>
      </c>
      <c r="C2737" s="16" t="s">
        <v>68569</v>
      </c>
      <c r="D2737" s="14" t="s">
        <v>65543</v>
      </c>
      <c r="H2737" s="18" t="s">
        <v>68571</v>
      </c>
      <c r="K2737" s="14" t="s">
        <v>68572</v>
      </c>
      <c r="L2737" s="14">
        <v>3996</v>
      </c>
      <c r="Q2737" s="32" t="s">
        <v>893</v>
      </c>
    </row>
    <row r="2738" spans="1:17" ht="15">
      <c r="A2738" s="14" t="s">
        <v>65544</v>
      </c>
      <c r="C2738" s="16" t="s">
        <v>68569</v>
      </c>
      <c r="D2738" s="14" t="s">
        <v>65545</v>
      </c>
      <c r="H2738" s="18" t="s">
        <v>68571</v>
      </c>
      <c r="K2738" s="14" t="s">
        <v>68572</v>
      </c>
      <c r="L2738" s="14">
        <v>3996</v>
      </c>
      <c r="Q2738" s="32" t="s">
        <v>893</v>
      </c>
    </row>
    <row r="2739" spans="1:17" ht="15">
      <c r="A2739" s="14" t="s">
        <v>65546</v>
      </c>
      <c r="C2739" s="16" t="s">
        <v>68569</v>
      </c>
      <c r="D2739" s="14" t="s">
        <v>65547</v>
      </c>
      <c r="H2739" s="18" t="s">
        <v>68571</v>
      </c>
      <c r="K2739" s="14" t="s">
        <v>68572</v>
      </c>
      <c r="L2739" s="14">
        <v>3996</v>
      </c>
      <c r="Q2739" s="32" t="s">
        <v>893</v>
      </c>
    </row>
    <row r="2740" spans="1:17" ht="15">
      <c r="A2740" s="14" t="s">
        <v>65548</v>
      </c>
      <c r="C2740" s="16" t="s">
        <v>68569</v>
      </c>
      <c r="D2740" s="14" t="s">
        <v>65549</v>
      </c>
      <c r="H2740" s="18" t="s">
        <v>68571</v>
      </c>
      <c r="K2740" s="14" t="s">
        <v>68580</v>
      </c>
      <c r="L2740" s="14">
        <v>3996</v>
      </c>
      <c r="Q2740" s="32" t="s">
        <v>893</v>
      </c>
    </row>
    <row r="2741" spans="1:17" ht="15">
      <c r="A2741" s="14" t="s">
        <v>65550</v>
      </c>
      <c r="C2741" s="16" t="s">
        <v>68569</v>
      </c>
      <c r="D2741" s="14" t="s">
        <v>65551</v>
      </c>
      <c r="H2741" s="18" t="s">
        <v>68571</v>
      </c>
      <c r="K2741" s="14" t="s">
        <v>68580</v>
      </c>
      <c r="L2741" s="14">
        <v>4107</v>
      </c>
      <c r="Q2741" s="32" t="s">
        <v>893</v>
      </c>
    </row>
    <row r="2742" spans="1:17" ht="15">
      <c r="A2742" s="14" t="s">
        <v>65552</v>
      </c>
      <c r="C2742" s="16" t="s">
        <v>68569</v>
      </c>
      <c r="D2742" s="14" t="s">
        <v>65553</v>
      </c>
      <c r="H2742" s="18" t="s">
        <v>68571</v>
      </c>
      <c r="K2742" s="14" t="s">
        <v>68580</v>
      </c>
      <c r="L2742" s="14">
        <v>3996</v>
      </c>
      <c r="Q2742" s="32" t="s">
        <v>893</v>
      </c>
    </row>
    <row r="2743" spans="1:17" ht="15">
      <c r="A2743" s="14" t="s">
        <v>65554</v>
      </c>
      <c r="C2743" s="16" t="s">
        <v>68569</v>
      </c>
      <c r="D2743" s="14" t="s">
        <v>65555</v>
      </c>
      <c r="H2743" s="18" t="s">
        <v>68571</v>
      </c>
      <c r="K2743" s="14" t="s">
        <v>68572</v>
      </c>
      <c r="L2743" s="14">
        <v>3996</v>
      </c>
      <c r="Q2743" s="32" t="s">
        <v>893</v>
      </c>
    </row>
    <row r="2744" spans="1:17" ht="15">
      <c r="A2744" s="14" t="s">
        <v>65556</v>
      </c>
      <c r="C2744" s="16" t="s">
        <v>68569</v>
      </c>
      <c r="D2744" s="14" t="s">
        <v>65557</v>
      </c>
      <c r="H2744" s="18" t="s">
        <v>68571</v>
      </c>
      <c r="K2744" s="14" t="s">
        <v>68572</v>
      </c>
      <c r="L2744" s="14">
        <v>3996</v>
      </c>
      <c r="Q2744" s="32" t="s">
        <v>893</v>
      </c>
    </row>
    <row r="2745" spans="1:17" ht="15">
      <c r="A2745" s="14" t="s">
        <v>65556</v>
      </c>
      <c r="C2745" s="16" t="s">
        <v>68569</v>
      </c>
      <c r="D2745" s="14" t="s">
        <v>65557</v>
      </c>
      <c r="H2745" s="18" t="s">
        <v>68571</v>
      </c>
      <c r="K2745" s="14" t="s">
        <v>68592</v>
      </c>
      <c r="L2745" s="14">
        <v>3996</v>
      </c>
      <c r="Q2745" s="32" t="s">
        <v>893</v>
      </c>
    </row>
    <row r="2746" spans="1:17" ht="15">
      <c r="A2746" s="14" t="s">
        <v>65558</v>
      </c>
      <c r="C2746" s="16" t="s">
        <v>68569</v>
      </c>
      <c r="D2746" s="14" t="s">
        <v>65559</v>
      </c>
      <c r="H2746" s="18" t="s">
        <v>68571</v>
      </c>
      <c r="K2746" s="14" t="s">
        <v>68572</v>
      </c>
      <c r="L2746" s="14">
        <v>3996</v>
      </c>
      <c r="Q2746" s="32" t="s">
        <v>893</v>
      </c>
    </row>
    <row r="2747" spans="1:17" ht="15">
      <c r="A2747" s="14" t="s">
        <v>65560</v>
      </c>
      <c r="C2747" s="16" t="s">
        <v>68569</v>
      </c>
      <c r="D2747" s="14" t="s">
        <v>65561</v>
      </c>
      <c r="H2747" s="18" t="s">
        <v>68571</v>
      </c>
      <c r="K2747" s="14" t="s">
        <v>68572</v>
      </c>
      <c r="L2747" s="14">
        <v>3996</v>
      </c>
      <c r="Q2747" s="32" t="s">
        <v>893</v>
      </c>
    </row>
    <row r="2748" spans="1:17" ht="15">
      <c r="A2748" s="14" t="s">
        <v>65562</v>
      </c>
      <c r="C2748" s="16" t="s">
        <v>68569</v>
      </c>
      <c r="D2748" s="14" t="s">
        <v>65563</v>
      </c>
      <c r="H2748" s="18" t="s">
        <v>68571</v>
      </c>
      <c r="K2748" s="14" t="s">
        <v>68572</v>
      </c>
      <c r="L2748" s="14">
        <v>3996</v>
      </c>
      <c r="Q2748" s="32" t="s">
        <v>893</v>
      </c>
    </row>
    <row r="2749" spans="1:17" ht="15">
      <c r="A2749" s="14" t="s">
        <v>65562</v>
      </c>
      <c r="C2749" s="16" t="s">
        <v>68569</v>
      </c>
      <c r="D2749" s="14" t="s">
        <v>65563</v>
      </c>
      <c r="H2749" s="18" t="s">
        <v>68571</v>
      </c>
      <c r="K2749" s="14" t="s">
        <v>68592</v>
      </c>
      <c r="L2749" s="14">
        <v>3996</v>
      </c>
      <c r="Q2749" s="32" t="s">
        <v>893</v>
      </c>
    </row>
    <row r="2750" spans="1:17" ht="15">
      <c r="A2750" s="14" t="s">
        <v>65564</v>
      </c>
      <c r="C2750" s="16" t="s">
        <v>68569</v>
      </c>
      <c r="D2750" s="14" t="s">
        <v>65565</v>
      </c>
      <c r="H2750" s="18" t="s">
        <v>68571</v>
      </c>
      <c r="K2750" s="14" t="s">
        <v>68572</v>
      </c>
      <c r="L2750" s="14">
        <v>3996</v>
      </c>
      <c r="Q2750" s="32" t="s">
        <v>893</v>
      </c>
    </row>
    <row r="2751" spans="1:17" ht="15">
      <c r="A2751" s="14" t="s">
        <v>65566</v>
      </c>
      <c r="C2751" s="16" t="s">
        <v>68569</v>
      </c>
      <c r="D2751" s="14" t="s">
        <v>65567</v>
      </c>
      <c r="H2751" s="18" t="s">
        <v>68571</v>
      </c>
      <c r="K2751" s="14" t="s">
        <v>68580</v>
      </c>
      <c r="L2751" s="14">
        <v>3996</v>
      </c>
      <c r="Q2751" s="32" t="s">
        <v>893</v>
      </c>
    </row>
    <row r="2752" spans="1:17" ht="15">
      <c r="A2752" s="14" t="s">
        <v>65568</v>
      </c>
      <c r="C2752" s="16" t="s">
        <v>68569</v>
      </c>
      <c r="D2752" s="14" t="s">
        <v>65569</v>
      </c>
      <c r="H2752" s="18" t="s">
        <v>68571</v>
      </c>
      <c r="K2752" s="14" t="s">
        <v>68575</v>
      </c>
      <c r="L2752" s="14">
        <v>4107</v>
      </c>
      <c r="Q2752" s="32" t="s">
        <v>893</v>
      </c>
    </row>
    <row r="2753" spans="1:17" ht="15">
      <c r="A2753" s="14" t="s">
        <v>65570</v>
      </c>
      <c r="C2753" s="16" t="s">
        <v>68569</v>
      </c>
      <c r="D2753" s="14" t="s">
        <v>65571</v>
      </c>
      <c r="H2753" s="18" t="s">
        <v>68571</v>
      </c>
      <c r="K2753" s="14" t="s">
        <v>68575</v>
      </c>
      <c r="L2753" s="14">
        <v>3996</v>
      </c>
      <c r="Q2753" s="32" t="s">
        <v>893</v>
      </c>
    </row>
    <row r="2754" spans="1:17" ht="15">
      <c r="A2754" s="14" t="s">
        <v>65572</v>
      </c>
      <c r="C2754" s="16" t="s">
        <v>68569</v>
      </c>
      <c r="D2754" s="14" t="s">
        <v>65573</v>
      </c>
      <c r="H2754" s="18" t="s">
        <v>68571</v>
      </c>
      <c r="K2754" s="14" t="s">
        <v>68575</v>
      </c>
      <c r="L2754" s="14">
        <v>3996</v>
      </c>
      <c r="Q2754" s="32" t="s">
        <v>893</v>
      </c>
    </row>
    <row r="2755" spans="1:17" ht="15">
      <c r="A2755" s="14" t="s">
        <v>65574</v>
      </c>
      <c r="C2755" s="16" t="s">
        <v>68569</v>
      </c>
      <c r="D2755" s="14" t="s">
        <v>65575</v>
      </c>
      <c r="H2755" s="18" t="s">
        <v>68571</v>
      </c>
      <c r="K2755" s="14" t="s">
        <v>68580</v>
      </c>
      <c r="L2755" s="14">
        <v>3996</v>
      </c>
      <c r="Q2755" s="32" t="s">
        <v>893</v>
      </c>
    </row>
    <row r="2756" spans="1:17" ht="15">
      <c r="A2756" s="14" t="s">
        <v>65576</v>
      </c>
      <c r="C2756" s="16" t="s">
        <v>68569</v>
      </c>
      <c r="D2756" s="14" t="s">
        <v>65577</v>
      </c>
      <c r="H2756" s="18" t="s">
        <v>68571</v>
      </c>
      <c r="K2756" s="14" t="s">
        <v>68797</v>
      </c>
      <c r="L2756" s="14">
        <v>3996</v>
      </c>
      <c r="Q2756" s="32" t="s">
        <v>893</v>
      </c>
    </row>
    <row r="2757" spans="1:17" ht="15">
      <c r="A2757" s="14" t="s">
        <v>65578</v>
      </c>
      <c r="C2757" s="16" t="s">
        <v>68569</v>
      </c>
      <c r="D2757" s="14" t="s">
        <v>65579</v>
      </c>
      <c r="H2757" s="18" t="s">
        <v>68571</v>
      </c>
      <c r="K2757" s="14" t="s">
        <v>68572</v>
      </c>
      <c r="L2757" s="14">
        <v>4107</v>
      </c>
      <c r="Q2757" s="32" t="s">
        <v>893</v>
      </c>
    </row>
    <row r="2758" spans="1:17" ht="15">
      <c r="A2758" s="14" t="s">
        <v>65580</v>
      </c>
      <c r="C2758" s="16" t="s">
        <v>68569</v>
      </c>
      <c r="D2758" s="14" t="s">
        <v>65581</v>
      </c>
      <c r="H2758" s="18" t="s">
        <v>68571</v>
      </c>
      <c r="K2758" s="14" t="s">
        <v>68572</v>
      </c>
      <c r="L2758" s="14">
        <v>3996</v>
      </c>
      <c r="Q2758" s="32" t="s">
        <v>893</v>
      </c>
    </row>
    <row r="2759" spans="1:17" ht="15">
      <c r="A2759" s="14" t="s">
        <v>65582</v>
      </c>
      <c r="C2759" s="16" t="s">
        <v>68569</v>
      </c>
      <c r="D2759" s="14" t="s">
        <v>65583</v>
      </c>
      <c r="H2759" s="18" t="s">
        <v>68571</v>
      </c>
      <c r="K2759" s="14" t="s">
        <v>68572</v>
      </c>
      <c r="L2759" s="14">
        <v>3996</v>
      </c>
      <c r="Q2759" s="32" t="s">
        <v>893</v>
      </c>
    </row>
    <row r="2760" spans="1:17" ht="15">
      <c r="A2760" s="14" t="s">
        <v>65584</v>
      </c>
      <c r="C2760" s="16" t="s">
        <v>68569</v>
      </c>
      <c r="D2760" s="14" t="s">
        <v>65585</v>
      </c>
      <c r="H2760" s="18" t="s">
        <v>68571</v>
      </c>
      <c r="K2760" s="14" t="s">
        <v>68572</v>
      </c>
      <c r="L2760" s="14">
        <v>3996</v>
      </c>
      <c r="Q2760" s="32" t="s">
        <v>893</v>
      </c>
    </row>
    <row r="2761" spans="1:17" ht="15">
      <c r="A2761" s="14" t="s">
        <v>65586</v>
      </c>
      <c r="C2761" s="16" t="s">
        <v>68569</v>
      </c>
      <c r="D2761" s="14" t="s">
        <v>65587</v>
      </c>
      <c r="H2761" s="18" t="s">
        <v>68571</v>
      </c>
      <c r="K2761" s="14" t="s">
        <v>68575</v>
      </c>
      <c r="L2761" s="14">
        <v>3996</v>
      </c>
      <c r="Q2761" s="32" t="s">
        <v>893</v>
      </c>
    </row>
    <row r="2762" spans="1:17" ht="15">
      <c r="A2762" s="14" t="s">
        <v>65582</v>
      </c>
      <c r="C2762" s="16" t="s">
        <v>68569</v>
      </c>
      <c r="D2762" s="14" t="s">
        <v>65588</v>
      </c>
      <c r="H2762" s="18" t="s">
        <v>68571</v>
      </c>
      <c r="K2762" s="14" t="s">
        <v>68572</v>
      </c>
      <c r="L2762" s="14">
        <v>3996</v>
      </c>
      <c r="Q2762" s="32" t="s">
        <v>893</v>
      </c>
    </row>
    <row r="2763" spans="1:17" ht="15">
      <c r="A2763" s="14" t="s">
        <v>65589</v>
      </c>
      <c r="C2763" s="16" t="s">
        <v>68569</v>
      </c>
      <c r="D2763" s="14" t="s">
        <v>65590</v>
      </c>
      <c r="H2763" s="18" t="s">
        <v>68571</v>
      </c>
      <c r="K2763" s="14" t="s">
        <v>68572</v>
      </c>
      <c r="L2763" s="14">
        <v>3996</v>
      </c>
      <c r="Q2763" s="32" t="s">
        <v>893</v>
      </c>
    </row>
    <row r="2764" spans="1:17" ht="15">
      <c r="A2764" s="14" t="s">
        <v>65589</v>
      </c>
      <c r="C2764" s="16" t="s">
        <v>68569</v>
      </c>
      <c r="D2764" s="14" t="s">
        <v>65591</v>
      </c>
      <c r="H2764" s="18" t="s">
        <v>68571</v>
      </c>
      <c r="K2764" s="14" t="s">
        <v>68572</v>
      </c>
      <c r="L2764" s="14">
        <v>4107</v>
      </c>
      <c r="Q2764" s="32" t="s">
        <v>893</v>
      </c>
    </row>
    <row r="2765" spans="1:17" ht="15">
      <c r="A2765" s="14" t="s">
        <v>65592</v>
      </c>
      <c r="C2765" s="16" t="s">
        <v>68569</v>
      </c>
      <c r="D2765" s="14" t="s">
        <v>65593</v>
      </c>
      <c r="H2765" s="18" t="s">
        <v>68571</v>
      </c>
      <c r="K2765" s="14" t="s">
        <v>68572</v>
      </c>
      <c r="L2765" s="14">
        <v>3996</v>
      </c>
      <c r="Q2765" s="32" t="s">
        <v>893</v>
      </c>
    </row>
    <row r="2766" spans="1:17" ht="15">
      <c r="A2766" s="14" t="s">
        <v>65594</v>
      </c>
      <c r="C2766" s="16" t="s">
        <v>68569</v>
      </c>
      <c r="D2766" s="14" t="s">
        <v>65595</v>
      </c>
      <c r="H2766" s="18" t="s">
        <v>68571</v>
      </c>
      <c r="K2766" s="14" t="s">
        <v>68572</v>
      </c>
      <c r="L2766" s="14">
        <v>3996</v>
      </c>
      <c r="Q2766" s="32" t="s">
        <v>893</v>
      </c>
    </row>
    <row r="2767" spans="1:17" ht="15">
      <c r="A2767" s="14" t="s">
        <v>65596</v>
      </c>
      <c r="C2767" s="16" t="s">
        <v>68569</v>
      </c>
      <c r="D2767" s="14" t="s">
        <v>65597</v>
      </c>
      <c r="H2767" s="18" t="s">
        <v>68571</v>
      </c>
      <c r="K2767" s="14" t="s">
        <v>68572</v>
      </c>
      <c r="L2767" s="14">
        <v>3996</v>
      </c>
      <c r="Q2767" s="32" t="s">
        <v>893</v>
      </c>
    </row>
    <row r="2768" spans="1:17" ht="15">
      <c r="A2768" s="14" t="s">
        <v>65598</v>
      </c>
      <c r="C2768" s="16" t="s">
        <v>68569</v>
      </c>
      <c r="D2768" s="14" t="s">
        <v>65599</v>
      </c>
      <c r="H2768" s="18" t="s">
        <v>68571</v>
      </c>
      <c r="K2768" s="14" t="s">
        <v>68572</v>
      </c>
      <c r="L2768" s="14">
        <v>3996</v>
      </c>
      <c r="Q2768" s="32" t="s">
        <v>893</v>
      </c>
    </row>
    <row r="2769" spans="1:17" ht="15">
      <c r="A2769" s="14" t="s">
        <v>65600</v>
      </c>
      <c r="C2769" s="16" t="s">
        <v>68569</v>
      </c>
      <c r="D2769" s="14" t="s">
        <v>65601</v>
      </c>
      <c r="H2769" s="18" t="s">
        <v>68571</v>
      </c>
      <c r="K2769" s="14" t="s">
        <v>68572</v>
      </c>
      <c r="L2769" s="14">
        <v>3996</v>
      </c>
      <c r="Q2769" s="32" t="s">
        <v>893</v>
      </c>
    </row>
    <row r="2770" spans="1:17" ht="15">
      <c r="A2770" s="14" t="s">
        <v>65602</v>
      </c>
      <c r="C2770" s="16" t="s">
        <v>68569</v>
      </c>
      <c r="D2770" s="14" t="s">
        <v>65603</v>
      </c>
      <c r="H2770" s="18" t="s">
        <v>68571</v>
      </c>
      <c r="K2770" s="14" t="s">
        <v>68572</v>
      </c>
      <c r="L2770" s="14">
        <v>3996</v>
      </c>
      <c r="Q2770" s="32" t="s">
        <v>893</v>
      </c>
    </row>
    <row r="2771" spans="1:17" ht="15">
      <c r="A2771" s="14" t="s">
        <v>65604</v>
      </c>
      <c r="C2771" s="16" t="s">
        <v>68569</v>
      </c>
      <c r="D2771" s="14" t="s">
        <v>65605</v>
      </c>
      <c r="H2771" s="18" t="s">
        <v>68571</v>
      </c>
      <c r="K2771" s="14" t="s">
        <v>68797</v>
      </c>
      <c r="L2771" s="14">
        <v>4107</v>
      </c>
      <c r="Q2771" s="32" t="s">
        <v>893</v>
      </c>
    </row>
    <row r="2772" spans="1:17" ht="15">
      <c r="A2772" s="14" t="s">
        <v>65606</v>
      </c>
      <c r="C2772" s="16" t="s">
        <v>68569</v>
      </c>
      <c r="D2772" s="14" t="s">
        <v>65607</v>
      </c>
      <c r="H2772" s="18" t="s">
        <v>68571</v>
      </c>
      <c r="K2772" s="14" t="s">
        <v>68797</v>
      </c>
      <c r="L2772" s="14">
        <v>3996</v>
      </c>
      <c r="Q2772" s="32" t="s">
        <v>893</v>
      </c>
    </row>
    <row r="2773" spans="1:17" ht="15">
      <c r="A2773" s="14" t="s">
        <v>65608</v>
      </c>
      <c r="C2773" s="16" t="s">
        <v>68569</v>
      </c>
      <c r="D2773" s="14" t="s">
        <v>65609</v>
      </c>
      <c r="H2773" s="18" t="s">
        <v>68571</v>
      </c>
      <c r="K2773" s="14" t="s">
        <v>68797</v>
      </c>
      <c r="L2773" s="14">
        <v>3996</v>
      </c>
      <c r="Q2773" s="32" t="s">
        <v>893</v>
      </c>
    </row>
    <row r="2774" spans="1:17" ht="15">
      <c r="A2774" s="14" t="s">
        <v>65610</v>
      </c>
      <c r="C2774" s="16" t="s">
        <v>68569</v>
      </c>
      <c r="D2774" s="14" t="s">
        <v>65611</v>
      </c>
      <c r="H2774" s="18" t="s">
        <v>68571</v>
      </c>
      <c r="K2774" s="14" t="s">
        <v>68572</v>
      </c>
      <c r="L2774" s="14">
        <v>3996</v>
      </c>
      <c r="Q2774" s="32" t="s">
        <v>893</v>
      </c>
    </row>
    <row r="2775" spans="1:17" ht="15">
      <c r="A2775" s="14" t="s">
        <v>65602</v>
      </c>
      <c r="C2775" s="16" t="s">
        <v>68569</v>
      </c>
      <c r="D2775" s="14" t="s">
        <v>65612</v>
      </c>
      <c r="H2775" s="18" t="s">
        <v>68571</v>
      </c>
      <c r="K2775" s="14" t="s">
        <v>68572</v>
      </c>
      <c r="L2775" s="14">
        <v>3996</v>
      </c>
      <c r="Q2775" s="32" t="s">
        <v>893</v>
      </c>
    </row>
    <row r="2776" spans="1:17" ht="15">
      <c r="A2776" s="14" t="s">
        <v>65613</v>
      </c>
      <c r="C2776" s="16" t="s">
        <v>68569</v>
      </c>
      <c r="D2776" s="14" t="s">
        <v>65614</v>
      </c>
      <c r="H2776" s="18" t="s">
        <v>68571</v>
      </c>
      <c r="K2776" s="14" t="s">
        <v>68572</v>
      </c>
      <c r="L2776" s="14">
        <v>3996</v>
      </c>
      <c r="Q2776" s="32" t="s">
        <v>893</v>
      </c>
    </row>
    <row r="2777" spans="1:17" ht="15">
      <c r="A2777" s="14" t="s">
        <v>65615</v>
      </c>
      <c r="C2777" s="16" t="s">
        <v>68569</v>
      </c>
      <c r="D2777" s="14" t="s">
        <v>65616</v>
      </c>
      <c r="H2777" s="18" t="s">
        <v>68571</v>
      </c>
      <c r="K2777" s="14" t="s">
        <v>68572</v>
      </c>
      <c r="L2777" s="14">
        <v>3996</v>
      </c>
      <c r="Q2777" s="32" t="s">
        <v>893</v>
      </c>
    </row>
    <row r="2778" spans="1:17" ht="15">
      <c r="A2778" s="14" t="s">
        <v>68749</v>
      </c>
      <c r="C2778" s="16" t="s">
        <v>68569</v>
      </c>
      <c r="D2778" s="14" t="s">
        <v>65617</v>
      </c>
      <c r="H2778" s="18" t="s">
        <v>68571</v>
      </c>
      <c r="K2778" s="14" t="s">
        <v>68572</v>
      </c>
      <c r="L2778" s="14">
        <v>3996</v>
      </c>
      <c r="Q2778" s="32" t="s">
        <v>893</v>
      </c>
    </row>
    <row r="2779" spans="1:17" ht="15">
      <c r="A2779" s="14" t="s">
        <v>65618</v>
      </c>
      <c r="C2779" s="16" t="s">
        <v>68569</v>
      </c>
      <c r="D2779" s="14" t="s">
        <v>65619</v>
      </c>
      <c r="H2779" s="18" t="s">
        <v>68571</v>
      </c>
      <c r="K2779" s="14" t="s">
        <v>68572</v>
      </c>
      <c r="L2779" s="14">
        <v>3996</v>
      </c>
      <c r="Q2779" s="32" t="s">
        <v>893</v>
      </c>
    </row>
    <row r="2780" spans="1:17" ht="15">
      <c r="A2780" s="14" t="s">
        <v>65620</v>
      </c>
      <c r="C2780" s="16" t="s">
        <v>68569</v>
      </c>
      <c r="D2780" s="14" t="s">
        <v>65621</v>
      </c>
      <c r="H2780" s="18" t="s">
        <v>68571</v>
      </c>
      <c r="K2780" s="14" t="s">
        <v>68572</v>
      </c>
      <c r="L2780" s="14">
        <v>4418</v>
      </c>
      <c r="Q2780" s="32" t="s">
        <v>893</v>
      </c>
    </row>
    <row r="2781" spans="1:17" ht="15">
      <c r="A2781" s="14" t="s">
        <v>69897</v>
      </c>
      <c r="C2781" s="16" t="s">
        <v>68569</v>
      </c>
      <c r="D2781" s="14" t="s">
        <v>65622</v>
      </c>
      <c r="H2781" s="18" t="s">
        <v>68571</v>
      </c>
      <c r="K2781" s="14" t="s">
        <v>68572</v>
      </c>
      <c r="L2781" s="14">
        <v>3996</v>
      </c>
      <c r="Q2781" s="32" t="s">
        <v>893</v>
      </c>
    </row>
    <row r="2782" spans="1:17" ht="15">
      <c r="A2782" s="14" t="s">
        <v>65623</v>
      </c>
      <c r="C2782" s="16" t="s">
        <v>68569</v>
      </c>
      <c r="D2782" s="14" t="s">
        <v>65624</v>
      </c>
      <c r="H2782" s="18" t="s">
        <v>68571</v>
      </c>
      <c r="K2782" s="14" t="s">
        <v>68572</v>
      </c>
      <c r="L2782" s="14">
        <v>3996</v>
      </c>
      <c r="Q2782" s="32" t="s">
        <v>893</v>
      </c>
    </row>
    <row r="2783" spans="1:17" ht="15">
      <c r="A2783" s="14" t="s">
        <v>65625</v>
      </c>
      <c r="C2783" s="16" t="s">
        <v>68569</v>
      </c>
      <c r="D2783" s="14" t="s">
        <v>65626</v>
      </c>
      <c r="H2783" s="18" t="s">
        <v>68571</v>
      </c>
      <c r="K2783" s="14" t="s">
        <v>68575</v>
      </c>
      <c r="L2783" s="14">
        <v>3996</v>
      </c>
      <c r="Q2783" s="32" t="s">
        <v>893</v>
      </c>
    </row>
    <row r="2784" spans="1:17" ht="15">
      <c r="A2784" s="14" t="s">
        <v>65627</v>
      </c>
      <c r="C2784" s="16" t="s">
        <v>68569</v>
      </c>
      <c r="D2784" s="14" t="s">
        <v>65628</v>
      </c>
      <c r="H2784" s="18" t="s">
        <v>68571</v>
      </c>
      <c r="K2784" s="14" t="s">
        <v>68572</v>
      </c>
      <c r="L2784" s="14">
        <v>3996</v>
      </c>
      <c r="Q2784" s="32" t="s">
        <v>893</v>
      </c>
    </row>
    <row r="2785" spans="1:17" ht="15">
      <c r="A2785" s="14" t="s">
        <v>69851</v>
      </c>
      <c r="C2785" s="16" t="s">
        <v>68569</v>
      </c>
      <c r="D2785" s="14" t="s">
        <v>65629</v>
      </c>
      <c r="H2785" s="18" t="s">
        <v>68571</v>
      </c>
      <c r="K2785" s="14" t="s">
        <v>68572</v>
      </c>
      <c r="L2785" s="14">
        <v>3996</v>
      </c>
      <c r="Q2785" s="32" t="s">
        <v>893</v>
      </c>
    </row>
    <row r="2786" spans="1:17" ht="15">
      <c r="A2786" s="14" t="s">
        <v>69851</v>
      </c>
      <c r="C2786" s="16" t="s">
        <v>68569</v>
      </c>
      <c r="D2786" s="14" t="s">
        <v>65630</v>
      </c>
      <c r="H2786" s="18" t="s">
        <v>68571</v>
      </c>
      <c r="K2786" s="14" t="s">
        <v>68575</v>
      </c>
      <c r="L2786" s="14">
        <v>3996</v>
      </c>
      <c r="Q2786" s="32" t="s">
        <v>893</v>
      </c>
    </row>
    <row r="2787" spans="1:17" ht="15">
      <c r="A2787" s="14" t="s">
        <v>66542</v>
      </c>
      <c r="C2787" s="16" t="s">
        <v>68569</v>
      </c>
      <c r="D2787" s="14" t="s">
        <v>65631</v>
      </c>
      <c r="H2787" s="18" t="s">
        <v>68571</v>
      </c>
      <c r="K2787" s="14" t="s">
        <v>68575</v>
      </c>
      <c r="L2787" s="14">
        <v>4107</v>
      </c>
      <c r="Q2787" s="32" t="s">
        <v>893</v>
      </c>
    </row>
    <row r="2788" spans="1:17" ht="15">
      <c r="A2788" s="14" t="s">
        <v>65632</v>
      </c>
      <c r="C2788" s="16" t="s">
        <v>68569</v>
      </c>
      <c r="D2788" s="14" t="s">
        <v>65633</v>
      </c>
      <c r="H2788" s="18" t="s">
        <v>68571</v>
      </c>
      <c r="K2788" s="14" t="s">
        <v>68572</v>
      </c>
      <c r="L2788" s="14">
        <v>3996</v>
      </c>
      <c r="Q2788" s="32" t="s">
        <v>893</v>
      </c>
    </row>
    <row r="2789" spans="1:17" ht="15">
      <c r="A2789" s="14" t="s">
        <v>65634</v>
      </c>
      <c r="C2789" s="16" t="s">
        <v>68569</v>
      </c>
      <c r="D2789" s="14" t="s">
        <v>65635</v>
      </c>
      <c r="H2789" s="18" t="s">
        <v>68571</v>
      </c>
      <c r="K2789" s="14" t="s">
        <v>68575</v>
      </c>
      <c r="L2789" s="14">
        <v>4107</v>
      </c>
      <c r="Q2789" s="32" t="s">
        <v>893</v>
      </c>
    </row>
    <row r="2790" spans="1:17" ht="15">
      <c r="A2790" s="14" t="s">
        <v>65636</v>
      </c>
      <c r="C2790" s="16" t="s">
        <v>68569</v>
      </c>
      <c r="D2790" s="14" t="s">
        <v>65637</v>
      </c>
      <c r="H2790" s="18" t="s">
        <v>68571</v>
      </c>
      <c r="K2790" s="14" t="s">
        <v>68592</v>
      </c>
      <c r="L2790" s="14">
        <v>3996</v>
      </c>
      <c r="Q2790" s="32" t="s">
        <v>893</v>
      </c>
    </row>
    <row r="2791" spans="1:17" ht="15">
      <c r="A2791" s="14" t="s">
        <v>65638</v>
      </c>
      <c r="C2791" s="16" t="s">
        <v>68569</v>
      </c>
      <c r="D2791" s="14" t="s">
        <v>65639</v>
      </c>
      <c r="H2791" s="18" t="s">
        <v>68571</v>
      </c>
      <c r="K2791" s="14" t="s">
        <v>68572</v>
      </c>
      <c r="L2791" s="14">
        <v>4107</v>
      </c>
      <c r="Q2791" s="32" t="s">
        <v>893</v>
      </c>
    </row>
    <row r="2792" spans="1:17" ht="15">
      <c r="A2792" s="14" t="s">
        <v>65640</v>
      </c>
      <c r="C2792" s="16" t="s">
        <v>68569</v>
      </c>
      <c r="D2792" s="14" t="s">
        <v>65641</v>
      </c>
      <c r="H2792" s="18" t="s">
        <v>68571</v>
      </c>
      <c r="K2792" s="14" t="s">
        <v>68572</v>
      </c>
      <c r="L2792" s="14">
        <v>3996</v>
      </c>
      <c r="Q2792" s="32" t="s">
        <v>893</v>
      </c>
    </row>
    <row r="2793" spans="1:17" ht="15">
      <c r="A2793" s="14" t="s">
        <v>65642</v>
      </c>
      <c r="C2793" s="16" t="s">
        <v>68569</v>
      </c>
      <c r="D2793" s="14" t="s">
        <v>65643</v>
      </c>
      <c r="H2793" s="18" t="s">
        <v>68571</v>
      </c>
      <c r="K2793" s="14" t="s">
        <v>68572</v>
      </c>
      <c r="L2793" s="14">
        <v>3996</v>
      </c>
      <c r="Q2793" s="32" t="s">
        <v>893</v>
      </c>
    </row>
    <row r="2794" spans="1:17" ht="15">
      <c r="A2794" s="14" t="s">
        <v>69649</v>
      </c>
      <c r="C2794" s="16" t="s">
        <v>68569</v>
      </c>
      <c r="D2794" s="14" t="s">
        <v>65644</v>
      </c>
      <c r="H2794" s="18" t="s">
        <v>68571</v>
      </c>
      <c r="K2794" s="14" t="s">
        <v>68572</v>
      </c>
      <c r="L2794" s="14">
        <v>3996</v>
      </c>
      <c r="Q2794" s="32" t="s">
        <v>893</v>
      </c>
    </row>
    <row r="2795" spans="1:17" ht="15">
      <c r="A2795" s="14" t="s">
        <v>66540</v>
      </c>
      <c r="C2795" s="16" t="s">
        <v>68569</v>
      </c>
      <c r="D2795" s="14" t="s">
        <v>65645</v>
      </c>
      <c r="H2795" s="18" t="s">
        <v>68571</v>
      </c>
      <c r="K2795" s="14" t="s">
        <v>68572</v>
      </c>
      <c r="L2795" s="14">
        <v>3996</v>
      </c>
      <c r="Q2795" s="32" t="s">
        <v>893</v>
      </c>
    </row>
    <row r="2796" spans="1:17" ht="15">
      <c r="A2796" s="14" t="s">
        <v>66540</v>
      </c>
      <c r="C2796" s="16" t="s">
        <v>68569</v>
      </c>
      <c r="D2796" s="14" t="s">
        <v>65646</v>
      </c>
      <c r="H2796" s="18" t="s">
        <v>68571</v>
      </c>
      <c r="K2796" s="14" t="s">
        <v>68572</v>
      </c>
      <c r="L2796" s="14">
        <v>3996</v>
      </c>
      <c r="Q2796" s="32" t="s">
        <v>893</v>
      </c>
    </row>
    <row r="2797" spans="1:17" ht="15">
      <c r="A2797" s="14" t="s">
        <v>66540</v>
      </c>
      <c r="C2797" s="16" t="s">
        <v>68569</v>
      </c>
      <c r="D2797" s="14" t="s">
        <v>65647</v>
      </c>
      <c r="H2797" s="18" t="s">
        <v>68571</v>
      </c>
      <c r="K2797" s="14" t="s">
        <v>68572</v>
      </c>
      <c r="L2797" s="14">
        <v>3996</v>
      </c>
      <c r="Q2797" s="32" t="s">
        <v>893</v>
      </c>
    </row>
    <row r="2798" spans="1:17" ht="15">
      <c r="A2798" s="14" t="s">
        <v>65648</v>
      </c>
      <c r="C2798" s="16" t="s">
        <v>68569</v>
      </c>
      <c r="D2798" s="14" t="s">
        <v>65649</v>
      </c>
      <c r="H2798" s="18" t="s">
        <v>68571</v>
      </c>
      <c r="K2798" s="14" t="s">
        <v>68580</v>
      </c>
      <c r="L2798" s="14">
        <v>3996</v>
      </c>
      <c r="Q2798" s="32" t="s">
        <v>893</v>
      </c>
    </row>
    <row r="2799" spans="1:17" ht="15">
      <c r="A2799" s="14" t="s">
        <v>65650</v>
      </c>
      <c r="C2799" s="16" t="s">
        <v>68569</v>
      </c>
      <c r="D2799" s="14" t="s">
        <v>65651</v>
      </c>
      <c r="H2799" s="18" t="s">
        <v>68571</v>
      </c>
      <c r="K2799" s="14" t="s">
        <v>68580</v>
      </c>
      <c r="L2799" s="14">
        <v>3996</v>
      </c>
      <c r="Q2799" s="32" t="s">
        <v>893</v>
      </c>
    </row>
    <row r="2800" spans="1:17" ht="15">
      <c r="A2800" s="14" t="s">
        <v>65652</v>
      </c>
      <c r="C2800" s="16" t="s">
        <v>68569</v>
      </c>
      <c r="D2800" s="14" t="s">
        <v>65653</v>
      </c>
      <c r="H2800" s="18" t="s">
        <v>68571</v>
      </c>
      <c r="K2800" s="14" t="s">
        <v>68580</v>
      </c>
      <c r="L2800" s="14">
        <v>3996</v>
      </c>
      <c r="Q2800" s="32" t="s">
        <v>893</v>
      </c>
    </row>
    <row r="2801" spans="1:17" ht="15">
      <c r="A2801" s="14" t="s">
        <v>65654</v>
      </c>
      <c r="C2801" s="16" t="s">
        <v>68569</v>
      </c>
      <c r="D2801" s="14" t="s">
        <v>65655</v>
      </c>
      <c r="H2801" s="18" t="s">
        <v>68571</v>
      </c>
      <c r="K2801" s="14" t="s">
        <v>68580</v>
      </c>
      <c r="L2801" s="14">
        <v>3996</v>
      </c>
      <c r="Q2801" s="32" t="s">
        <v>893</v>
      </c>
    </row>
    <row r="2802" spans="1:17" ht="15">
      <c r="A2802" s="14" t="s">
        <v>65656</v>
      </c>
      <c r="C2802" s="16" t="s">
        <v>68569</v>
      </c>
      <c r="D2802" s="14" t="s">
        <v>65657</v>
      </c>
      <c r="H2802" s="18" t="s">
        <v>68571</v>
      </c>
      <c r="K2802" s="14" t="s">
        <v>68575</v>
      </c>
      <c r="L2802" s="14">
        <v>4107</v>
      </c>
      <c r="Q2802" s="32" t="s">
        <v>893</v>
      </c>
    </row>
    <row r="2803" spans="1:17" ht="15">
      <c r="A2803" s="14" t="s">
        <v>65596</v>
      </c>
      <c r="C2803" s="16" t="s">
        <v>68569</v>
      </c>
      <c r="D2803" s="14" t="s">
        <v>65658</v>
      </c>
      <c r="H2803" s="18" t="s">
        <v>68571</v>
      </c>
      <c r="K2803" s="14" t="s">
        <v>68797</v>
      </c>
      <c r="L2803" s="14">
        <v>3996</v>
      </c>
      <c r="Q2803" s="32" t="s">
        <v>893</v>
      </c>
    </row>
    <row r="2804" spans="1:17" ht="15">
      <c r="A2804" s="14" t="s">
        <v>65659</v>
      </c>
      <c r="C2804" s="16" t="s">
        <v>68569</v>
      </c>
      <c r="D2804" s="14" t="s">
        <v>65660</v>
      </c>
      <c r="H2804" s="18" t="s">
        <v>68571</v>
      </c>
      <c r="K2804" s="14" t="s">
        <v>68575</v>
      </c>
      <c r="L2804" s="14">
        <v>3996</v>
      </c>
      <c r="Q2804" s="32" t="s">
        <v>893</v>
      </c>
    </row>
    <row r="2805" spans="1:17" ht="15">
      <c r="A2805" s="14" t="s">
        <v>65661</v>
      </c>
      <c r="C2805" s="16" t="s">
        <v>68569</v>
      </c>
      <c r="D2805" s="14" t="s">
        <v>65662</v>
      </c>
      <c r="H2805" s="18" t="s">
        <v>68571</v>
      </c>
      <c r="K2805" s="14" t="s">
        <v>68575</v>
      </c>
      <c r="L2805" s="14">
        <v>3996</v>
      </c>
      <c r="Q2805" s="32" t="s">
        <v>893</v>
      </c>
    </row>
    <row r="2806" spans="1:17" ht="15">
      <c r="A2806" s="14" t="s">
        <v>68573</v>
      </c>
      <c r="C2806" s="16" t="s">
        <v>68569</v>
      </c>
      <c r="D2806" s="14" t="s">
        <v>65663</v>
      </c>
      <c r="H2806" s="18" t="s">
        <v>68571</v>
      </c>
      <c r="K2806" s="14" t="s">
        <v>68575</v>
      </c>
      <c r="L2806" s="14">
        <v>3996</v>
      </c>
      <c r="Q2806" s="32" t="s">
        <v>893</v>
      </c>
    </row>
    <row r="2807" spans="1:17" ht="15">
      <c r="A2807" s="14" t="s">
        <v>65664</v>
      </c>
      <c r="C2807" s="16" t="s">
        <v>68569</v>
      </c>
      <c r="D2807" s="14" t="s">
        <v>65665</v>
      </c>
      <c r="H2807" s="18" t="s">
        <v>68571</v>
      </c>
      <c r="K2807" s="14" t="s">
        <v>68797</v>
      </c>
      <c r="L2807" s="14">
        <v>3996</v>
      </c>
      <c r="Q2807" s="32" t="s">
        <v>893</v>
      </c>
    </row>
    <row r="2808" spans="1:17" ht="15">
      <c r="A2808" s="14" t="s">
        <v>64848</v>
      </c>
      <c r="C2808" s="16" t="s">
        <v>68569</v>
      </c>
      <c r="D2808" s="14" t="s">
        <v>65666</v>
      </c>
      <c r="H2808" s="18" t="s">
        <v>68571</v>
      </c>
      <c r="K2808" s="14" t="s">
        <v>68790</v>
      </c>
      <c r="L2808" s="14">
        <v>3996</v>
      </c>
      <c r="Q2808" s="32" t="s">
        <v>893</v>
      </c>
    </row>
    <row r="2809" spans="1:17" ht="15">
      <c r="A2809" s="14" t="s">
        <v>65667</v>
      </c>
      <c r="C2809" s="16" t="s">
        <v>68569</v>
      </c>
      <c r="D2809" s="14" t="s">
        <v>65668</v>
      </c>
      <c r="H2809" s="18" t="s">
        <v>68571</v>
      </c>
      <c r="K2809" s="14" t="s">
        <v>68572</v>
      </c>
      <c r="L2809" s="14">
        <v>3996</v>
      </c>
      <c r="Q2809" s="32" t="s">
        <v>893</v>
      </c>
    </row>
    <row r="2810" spans="1:17" ht="15">
      <c r="A2810" s="14" t="s">
        <v>65669</v>
      </c>
      <c r="C2810" s="16" t="s">
        <v>68569</v>
      </c>
      <c r="D2810" s="14" t="s">
        <v>65670</v>
      </c>
      <c r="H2810" s="18" t="s">
        <v>68571</v>
      </c>
      <c r="K2810" s="14" t="s">
        <v>68572</v>
      </c>
      <c r="L2810" s="14">
        <v>4418</v>
      </c>
      <c r="Q2810" s="32" t="s">
        <v>893</v>
      </c>
    </row>
    <row r="2811" spans="1:17" ht="15">
      <c r="A2811" s="14" t="s">
        <v>65671</v>
      </c>
      <c r="C2811" s="16" t="s">
        <v>68569</v>
      </c>
      <c r="D2811" s="14" t="s">
        <v>65672</v>
      </c>
      <c r="H2811" s="18" t="s">
        <v>68571</v>
      </c>
      <c r="K2811" s="14" t="s">
        <v>68572</v>
      </c>
      <c r="L2811" s="14">
        <v>4107</v>
      </c>
      <c r="Q2811" s="32" t="s">
        <v>893</v>
      </c>
    </row>
    <row r="2812" spans="1:17" ht="15">
      <c r="A2812" s="14" t="s">
        <v>65673</v>
      </c>
      <c r="C2812" s="16" t="s">
        <v>68569</v>
      </c>
      <c r="D2812" s="14" t="s">
        <v>65674</v>
      </c>
      <c r="H2812" s="18" t="s">
        <v>68571</v>
      </c>
      <c r="K2812" s="14" t="s">
        <v>68572</v>
      </c>
      <c r="L2812" s="14">
        <v>4418</v>
      </c>
      <c r="Q2812" s="32" t="s">
        <v>893</v>
      </c>
    </row>
    <row r="2813" spans="1:17" ht="15">
      <c r="A2813" s="14" t="s">
        <v>65675</v>
      </c>
      <c r="C2813" s="16" t="s">
        <v>68569</v>
      </c>
      <c r="D2813" s="14" t="s">
        <v>65676</v>
      </c>
      <c r="H2813" s="18" t="s">
        <v>68571</v>
      </c>
      <c r="K2813" s="14" t="s">
        <v>68580</v>
      </c>
      <c r="L2813" s="14">
        <v>3996</v>
      </c>
      <c r="Q2813" s="32" t="s">
        <v>893</v>
      </c>
    </row>
    <row r="2814" spans="1:17" ht="15">
      <c r="A2814" s="14" t="s">
        <v>65677</v>
      </c>
      <c r="C2814" s="16" t="s">
        <v>68569</v>
      </c>
      <c r="D2814" s="14" t="s">
        <v>65678</v>
      </c>
      <c r="H2814" s="18" t="s">
        <v>68571</v>
      </c>
      <c r="K2814" s="14" t="s">
        <v>68580</v>
      </c>
      <c r="L2814" s="14">
        <v>3996</v>
      </c>
      <c r="Q2814" s="32" t="s">
        <v>893</v>
      </c>
    </row>
    <row r="2815" spans="1:17" ht="15">
      <c r="A2815" s="14" t="s">
        <v>65679</v>
      </c>
      <c r="C2815" s="16" t="s">
        <v>68569</v>
      </c>
      <c r="D2815" s="14" t="s">
        <v>65680</v>
      </c>
      <c r="H2815" s="18" t="s">
        <v>68571</v>
      </c>
      <c r="K2815" s="14" t="s">
        <v>68580</v>
      </c>
      <c r="L2815" s="14">
        <v>3996</v>
      </c>
      <c r="Q2815" s="32" t="s">
        <v>893</v>
      </c>
    </row>
    <row r="2816" spans="1:17" ht="15">
      <c r="A2816" s="14" t="s">
        <v>65681</v>
      </c>
      <c r="C2816" s="16" t="s">
        <v>68569</v>
      </c>
      <c r="D2816" s="14" t="s">
        <v>65682</v>
      </c>
      <c r="H2816" s="18" t="s">
        <v>68571</v>
      </c>
      <c r="K2816" s="14" t="s">
        <v>68580</v>
      </c>
      <c r="L2816" s="14">
        <v>3996</v>
      </c>
      <c r="Q2816" s="32" t="s">
        <v>893</v>
      </c>
    </row>
    <row r="2817" spans="1:17" ht="15">
      <c r="A2817" s="14" t="s">
        <v>65683</v>
      </c>
      <c r="C2817" s="16" t="s">
        <v>68569</v>
      </c>
      <c r="D2817" s="14" t="s">
        <v>65684</v>
      </c>
      <c r="H2817" s="18" t="s">
        <v>68571</v>
      </c>
      <c r="K2817" s="14" t="s">
        <v>68580</v>
      </c>
      <c r="L2817" s="14">
        <v>3996</v>
      </c>
      <c r="Q2817" s="32" t="s">
        <v>893</v>
      </c>
    </row>
    <row r="2818" spans="1:17" ht="15">
      <c r="A2818" s="14" t="s">
        <v>65685</v>
      </c>
      <c r="C2818" s="16" t="s">
        <v>68569</v>
      </c>
      <c r="D2818" s="14" t="s">
        <v>65686</v>
      </c>
      <c r="H2818" s="18" t="s">
        <v>68571</v>
      </c>
      <c r="K2818" s="14" t="s">
        <v>68572</v>
      </c>
      <c r="L2818" s="14">
        <v>2664</v>
      </c>
      <c r="Q2818" s="32" t="s">
        <v>893</v>
      </c>
    </row>
    <row r="2819" spans="1:17" ht="15">
      <c r="A2819" s="14" t="s">
        <v>65687</v>
      </c>
      <c r="C2819" s="16" t="s">
        <v>68569</v>
      </c>
      <c r="D2819" s="14" t="s">
        <v>65688</v>
      </c>
      <c r="H2819" s="18" t="s">
        <v>68571</v>
      </c>
      <c r="K2819" s="14" t="s">
        <v>68580</v>
      </c>
      <c r="L2819" s="14">
        <v>3996</v>
      </c>
      <c r="Q2819" s="32" t="s">
        <v>893</v>
      </c>
    </row>
    <row r="2820" spans="1:17" ht="15">
      <c r="A2820" s="14" t="s">
        <v>65689</v>
      </c>
      <c r="C2820" s="16" t="s">
        <v>68569</v>
      </c>
      <c r="D2820" s="14" t="s">
        <v>65690</v>
      </c>
      <c r="H2820" s="18" t="s">
        <v>68571</v>
      </c>
      <c r="K2820" s="14" t="s">
        <v>68572</v>
      </c>
      <c r="L2820" s="14">
        <v>4107</v>
      </c>
      <c r="Q2820" s="32" t="s">
        <v>893</v>
      </c>
    </row>
    <row r="2821" spans="1:17" ht="15">
      <c r="A2821" s="14" t="s">
        <v>65691</v>
      </c>
      <c r="C2821" s="16" t="s">
        <v>68569</v>
      </c>
      <c r="D2821" s="14" t="s">
        <v>65692</v>
      </c>
      <c r="H2821" s="18" t="s">
        <v>68571</v>
      </c>
      <c r="K2821" s="14" t="s">
        <v>68572</v>
      </c>
      <c r="L2821" s="14">
        <v>3996</v>
      </c>
      <c r="Q2821" s="32" t="s">
        <v>893</v>
      </c>
    </row>
    <row r="2822" spans="1:17" ht="15">
      <c r="A2822" s="14" t="s">
        <v>65693</v>
      </c>
      <c r="C2822" s="16" t="s">
        <v>68569</v>
      </c>
      <c r="D2822" s="14" t="s">
        <v>65694</v>
      </c>
      <c r="H2822" s="18" t="s">
        <v>68571</v>
      </c>
      <c r="K2822" s="14" t="s">
        <v>68580</v>
      </c>
      <c r="L2822" s="14">
        <v>4107</v>
      </c>
      <c r="Q2822" s="32" t="s">
        <v>893</v>
      </c>
    </row>
    <row r="2823" spans="1:17" ht="15">
      <c r="A2823" s="14" t="s">
        <v>65695</v>
      </c>
      <c r="C2823" s="16" t="s">
        <v>68569</v>
      </c>
      <c r="D2823" s="14" t="s">
        <v>65696</v>
      </c>
      <c r="H2823" s="18" t="s">
        <v>68571</v>
      </c>
      <c r="K2823" s="14" t="s">
        <v>68572</v>
      </c>
      <c r="L2823" s="14">
        <v>3996</v>
      </c>
      <c r="Q2823" s="32" t="s">
        <v>893</v>
      </c>
    </row>
    <row r="2824" spans="1:17" ht="15">
      <c r="A2824" s="14" t="s">
        <v>65697</v>
      </c>
      <c r="C2824" s="16" t="s">
        <v>68569</v>
      </c>
      <c r="D2824" s="14" t="s">
        <v>65698</v>
      </c>
      <c r="H2824" s="18" t="s">
        <v>68571</v>
      </c>
      <c r="K2824" s="14" t="s">
        <v>68572</v>
      </c>
      <c r="L2824" s="14">
        <v>2664</v>
      </c>
      <c r="Q2824" s="32" t="s">
        <v>893</v>
      </c>
    </row>
    <row r="2825" spans="1:17" ht="15">
      <c r="A2825" s="14" t="s">
        <v>65699</v>
      </c>
      <c r="C2825" s="16" t="s">
        <v>68569</v>
      </c>
      <c r="D2825" s="14" t="s">
        <v>65700</v>
      </c>
      <c r="H2825" s="18" t="s">
        <v>68571</v>
      </c>
      <c r="K2825" s="14" t="s">
        <v>68572</v>
      </c>
      <c r="L2825" s="14">
        <v>2664</v>
      </c>
      <c r="Q2825" s="32" t="s">
        <v>893</v>
      </c>
    </row>
    <row r="2826" spans="1:17" ht="15">
      <c r="A2826" s="14" t="s">
        <v>65701</v>
      </c>
      <c r="C2826" s="16" t="s">
        <v>68569</v>
      </c>
      <c r="D2826" s="14" t="s">
        <v>65702</v>
      </c>
      <c r="H2826" s="18" t="s">
        <v>68571</v>
      </c>
      <c r="K2826" s="14" t="s">
        <v>68580</v>
      </c>
      <c r="L2826" s="14">
        <v>4107</v>
      </c>
      <c r="Q2826" s="32" t="s">
        <v>893</v>
      </c>
    </row>
    <row r="2827" spans="1:17" ht="15">
      <c r="A2827" s="14" t="s">
        <v>65703</v>
      </c>
      <c r="C2827" s="16" t="s">
        <v>68569</v>
      </c>
      <c r="D2827" s="14" t="s">
        <v>65704</v>
      </c>
      <c r="H2827" s="18" t="s">
        <v>68571</v>
      </c>
      <c r="K2827" s="14" t="s">
        <v>68580</v>
      </c>
      <c r="L2827" s="14">
        <v>3996</v>
      </c>
      <c r="Q2827" s="32" t="s">
        <v>893</v>
      </c>
    </row>
    <row r="2828" spans="1:17" ht="15">
      <c r="A2828" s="14" t="s">
        <v>65705</v>
      </c>
      <c r="C2828" s="16" t="s">
        <v>68569</v>
      </c>
      <c r="D2828" s="14" t="s">
        <v>65706</v>
      </c>
      <c r="H2828" s="18" t="s">
        <v>68571</v>
      </c>
      <c r="K2828" s="14" t="s">
        <v>68580</v>
      </c>
      <c r="L2828" s="14">
        <v>3996</v>
      </c>
      <c r="Q2828" s="32" t="s">
        <v>893</v>
      </c>
    </row>
    <row r="2829" spans="1:17" ht="15">
      <c r="A2829" s="14" t="s">
        <v>65707</v>
      </c>
      <c r="C2829" s="16" t="s">
        <v>68569</v>
      </c>
      <c r="D2829" s="14" t="s">
        <v>65708</v>
      </c>
      <c r="H2829" s="18" t="s">
        <v>68571</v>
      </c>
      <c r="K2829" s="14" t="s">
        <v>68580</v>
      </c>
      <c r="L2829" s="14">
        <v>3996</v>
      </c>
      <c r="Q2829" s="32" t="s">
        <v>893</v>
      </c>
    </row>
    <row r="2830" spans="1:17" ht="15">
      <c r="A2830" s="14" t="s">
        <v>65709</v>
      </c>
      <c r="C2830" s="16" t="s">
        <v>68569</v>
      </c>
      <c r="D2830" s="14" t="s">
        <v>65710</v>
      </c>
      <c r="H2830" s="18" t="s">
        <v>68571</v>
      </c>
      <c r="K2830" s="14" t="s">
        <v>68580</v>
      </c>
      <c r="L2830" s="14">
        <v>3996</v>
      </c>
      <c r="Q2830" s="32" t="s">
        <v>893</v>
      </c>
    </row>
    <row r="2831" spans="1:17" ht="15">
      <c r="A2831" s="14" t="s">
        <v>65711</v>
      </c>
      <c r="C2831" s="16" t="s">
        <v>68569</v>
      </c>
      <c r="D2831" s="14" t="s">
        <v>65712</v>
      </c>
      <c r="H2831" s="18" t="s">
        <v>68571</v>
      </c>
      <c r="K2831" s="14" t="s">
        <v>68580</v>
      </c>
      <c r="L2831" s="14">
        <v>3996</v>
      </c>
      <c r="Q2831" s="32" t="s">
        <v>893</v>
      </c>
    </row>
    <row r="2832" spans="1:17" ht="15">
      <c r="A2832" s="14" t="s">
        <v>65713</v>
      </c>
      <c r="C2832" s="16" t="s">
        <v>68569</v>
      </c>
      <c r="D2832" s="14" t="s">
        <v>65714</v>
      </c>
      <c r="H2832" s="18" t="s">
        <v>68571</v>
      </c>
      <c r="K2832" s="14" t="s">
        <v>68572</v>
      </c>
      <c r="L2832" s="14">
        <v>4107</v>
      </c>
      <c r="Q2832" s="32" t="s">
        <v>893</v>
      </c>
    </row>
    <row r="2833" spans="1:17" ht="15">
      <c r="A2833" s="14" t="s">
        <v>65715</v>
      </c>
      <c r="C2833" s="16" t="s">
        <v>68569</v>
      </c>
      <c r="D2833" s="14" t="s">
        <v>65716</v>
      </c>
      <c r="H2833" s="18" t="s">
        <v>68571</v>
      </c>
      <c r="K2833" s="14" t="s">
        <v>68575</v>
      </c>
      <c r="L2833" s="14">
        <v>3996</v>
      </c>
      <c r="Q2833" s="32" t="s">
        <v>893</v>
      </c>
    </row>
    <row r="2834" spans="1:17" ht="15">
      <c r="A2834" s="14" t="s">
        <v>65717</v>
      </c>
      <c r="C2834" s="16" t="s">
        <v>68569</v>
      </c>
      <c r="D2834" s="14" t="s">
        <v>65718</v>
      </c>
      <c r="H2834" s="18" t="s">
        <v>68571</v>
      </c>
      <c r="K2834" s="14" t="s">
        <v>68580</v>
      </c>
      <c r="L2834" s="14">
        <v>3996</v>
      </c>
      <c r="Q2834" s="32" t="s">
        <v>893</v>
      </c>
    </row>
    <row r="2835" spans="1:17" ht="15">
      <c r="A2835" s="14" t="s">
        <v>65719</v>
      </c>
      <c r="C2835" s="16" t="s">
        <v>68569</v>
      </c>
      <c r="D2835" s="14" t="s">
        <v>65720</v>
      </c>
      <c r="H2835" s="18" t="s">
        <v>68571</v>
      </c>
      <c r="K2835" s="14" t="s">
        <v>68572</v>
      </c>
      <c r="L2835" s="14">
        <v>3996</v>
      </c>
      <c r="Q2835" s="32" t="s">
        <v>893</v>
      </c>
    </row>
    <row r="2836" spans="1:17" ht="15">
      <c r="A2836" s="14" t="s">
        <v>65721</v>
      </c>
      <c r="C2836" s="16" t="s">
        <v>68569</v>
      </c>
      <c r="D2836" s="14" t="s">
        <v>65722</v>
      </c>
      <c r="H2836" s="18" t="s">
        <v>68571</v>
      </c>
      <c r="K2836" s="14" t="s">
        <v>68575</v>
      </c>
      <c r="L2836" s="14">
        <v>3996</v>
      </c>
      <c r="Q2836" s="32" t="s">
        <v>893</v>
      </c>
    </row>
    <row r="2837" spans="1:17" ht="15">
      <c r="A2837" s="14" t="s">
        <v>65723</v>
      </c>
      <c r="C2837" s="16" t="s">
        <v>68569</v>
      </c>
      <c r="D2837" s="14" t="s">
        <v>65724</v>
      </c>
      <c r="H2837" s="18" t="s">
        <v>68571</v>
      </c>
      <c r="K2837" s="14" t="s">
        <v>68572</v>
      </c>
      <c r="L2837" s="14">
        <v>3996</v>
      </c>
      <c r="Q2837" s="32" t="s">
        <v>893</v>
      </c>
    </row>
    <row r="2838" spans="1:17" ht="15">
      <c r="A2838" s="14" t="s">
        <v>65725</v>
      </c>
      <c r="C2838" s="16" t="s">
        <v>68569</v>
      </c>
      <c r="D2838" s="14" t="s">
        <v>65726</v>
      </c>
      <c r="H2838" s="18" t="s">
        <v>68571</v>
      </c>
      <c r="K2838" s="14" t="s">
        <v>68575</v>
      </c>
      <c r="L2838" s="14">
        <v>4418</v>
      </c>
      <c r="Q2838" s="32" t="s">
        <v>893</v>
      </c>
    </row>
    <row r="2839" spans="1:17" ht="15">
      <c r="A2839" s="14" t="s">
        <v>65727</v>
      </c>
      <c r="C2839" s="16" t="s">
        <v>68569</v>
      </c>
      <c r="D2839" s="14" t="s">
        <v>65728</v>
      </c>
      <c r="H2839" s="18" t="s">
        <v>68571</v>
      </c>
      <c r="K2839" s="14" t="s">
        <v>68572</v>
      </c>
      <c r="L2839" s="14">
        <v>3996</v>
      </c>
      <c r="Q2839" s="32" t="s">
        <v>893</v>
      </c>
    </row>
    <row r="2840" spans="1:17" ht="15">
      <c r="A2840" s="14" t="s">
        <v>65729</v>
      </c>
      <c r="C2840" s="16" t="s">
        <v>68569</v>
      </c>
      <c r="D2840" s="14" t="s">
        <v>65730</v>
      </c>
      <c r="H2840" s="18" t="s">
        <v>68571</v>
      </c>
      <c r="K2840" s="14" t="s">
        <v>68572</v>
      </c>
      <c r="L2840" s="14">
        <v>3996</v>
      </c>
      <c r="Q2840" s="32" t="s">
        <v>893</v>
      </c>
    </row>
    <row r="2841" spans="1:17" ht="15">
      <c r="A2841" s="14" t="s">
        <v>65731</v>
      </c>
      <c r="C2841" s="16" t="s">
        <v>68569</v>
      </c>
      <c r="D2841" s="14" t="s">
        <v>65732</v>
      </c>
      <c r="H2841" s="18" t="s">
        <v>68571</v>
      </c>
      <c r="K2841" s="14" t="s">
        <v>68572</v>
      </c>
      <c r="L2841" s="14">
        <v>3996</v>
      </c>
      <c r="Q2841" s="32" t="s">
        <v>893</v>
      </c>
    </row>
    <row r="2842" spans="1:17" ht="15">
      <c r="A2842" s="14" t="s">
        <v>65731</v>
      </c>
      <c r="C2842" s="16" t="s">
        <v>68569</v>
      </c>
      <c r="D2842" s="14" t="s">
        <v>65733</v>
      </c>
      <c r="H2842" s="18" t="s">
        <v>68571</v>
      </c>
      <c r="K2842" s="14" t="s">
        <v>68572</v>
      </c>
      <c r="L2842" s="14">
        <v>3996</v>
      </c>
      <c r="Q2842" s="32" t="s">
        <v>893</v>
      </c>
    </row>
    <row r="2843" spans="1:17" ht="15">
      <c r="A2843" s="14" t="s">
        <v>65734</v>
      </c>
      <c r="C2843" s="16" t="s">
        <v>68569</v>
      </c>
      <c r="D2843" s="14" t="s">
        <v>65735</v>
      </c>
      <c r="H2843" s="18" t="s">
        <v>68571</v>
      </c>
      <c r="K2843" s="14" t="s">
        <v>68580</v>
      </c>
      <c r="L2843" s="14">
        <v>3996</v>
      </c>
      <c r="Q2843" s="32" t="s">
        <v>893</v>
      </c>
    </row>
    <row r="2844" spans="1:17" ht="15">
      <c r="A2844" s="14" t="s">
        <v>65736</v>
      </c>
      <c r="C2844" s="16" t="s">
        <v>68569</v>
      </c>
      <c r="D2844" s="14" t="s">
        <v>65737</v>
      </c>
      <c r="H2844" s="18" t="s">
        <v>68571</v>
      </c>
      <c r="K2844" s="14" t="s">
        <v>68580</v>
      </c>
      <c r="L2844" s="14">
        <v>3996</v>
      </c>
      <c r="Q2844" s="32" t="s">
        <v>893</v>
      </c>
    </row>
    <row r="2845" spans="1:17" ht="15">
      <c r="A2845" s="14" t="s">
        <v>65738</v>
      </c>
      <c r="C2845" s="16" t="s">
        <v>68569</v>
      </c>
      <c r="D2845" s="14" t="s">
        <v>65739</v>
      </c>
      <c r="H2845" s="18" t="s">
        <v>68571</v>
      </c>
      <c r="K2845" s="14" t="s">
        <v>69023</v>
      </c>
      <c r="L2845" s="14">
        <v>3996</v>
      </c>
      <c r="Q2845" s="32" t="s">
        <v>893</v>
      </c>
    </row>
    <row r="2846" spans="1:17" ht="15">
      <c r="A2846" s="14" t="s">
        <v>65740</v>
      </c>
      <c r="C2846" s="16" t="s">
        <v>68569</v>
      </c>
      <c r="D2846" s="14" t="s">
        <v>65741</v>
      </c>
      <c r="H2846" s="18" t="s">
        <v>68571</v>
      </c>
      <c r="K2846" s="14" t="s">
        <v>68580</v>
      </c>
      <c r="L2846" s="14">
        <v>3996</v>
      </c>
      <c r="Q2846" s="32" t="s">
        <v>893</v>
      </c>
    </row>
    <row r="2847" spans="1:17" ht="15">
      <c r="A2847" s="14" t="s">
        <v>65742</v>
      </c>
      <c r="C2847" s="16" t="s">
        <v>68569</v>
      </c>
      <c r="D2847" s="14" t="s">
        <v>65743</v>
      </c>
      <c r="H2847" s="18" t="s">
        <v>68571</v>
      </c>
      <c r="K2847" s="14" t="s">
        <v>68580</v>
      </c>
      <c r="L2847" s="14">
        <v>3996</v>
      </c>
      <c r="Q2847" s="32" t="s">
        <v>893</v>
      </c>
    </row>
    <row r="2848" spans="1:17" ht="15">
      <c r="A2848" s="14" t="s">
        <v>65744</v>
      </c>
      <c r="C2848" s="16" t="s">
        <v>68569</v>
      </c>
      <c r="D2848" s="14" t="s">
        <v>65745</v>
      </c>
      <c r="H2848" s="18" t="s">
        <v>68571</v>
      </c>
      <c r="K2848" s="14" t="s">
        <v>68580</v>
      </c>
      <c r="L2848" s="14">
        <v>3996</v>
      </c>
      <c r="Q2848" s="32" t="s">
        <v>893</v>
      </c>
    </row>
    <row r="2849" spans="1:17" ht="15">
      <c r="A2849" s="14" t="s">
        <v>65746</v>
      </c>
      <c r="C2849" s="16" t="s">
        <v>68569</v>
      </c>
      <c r="D2849" s="14" t="s">
        <v>65747</v>
      </c>
      <c r="H2849" s="18" t="s">
        <v>68571</v>
      </c>
      <c r="K2849" s="14" t="s">
        <v>68580</v>
      </c>
      <c r="L2849" s="14">
        <v>3996</v>
      </c>
      <c r="Q2849" s="32" t="s">
        <v>893</v>
      </c>
    </row>
    <row r="2850" spans="1:17" ht="15">
      <c r="A2850" s="14" t="s">
        <v>63228</v>
      </c>
      <c r="C2850" s="16" t="s">
        <v>68569</v>
      </c>
      <c r="D2850" s="14" t="s">
        <v>63229</v>
      </c>
      <c r="H2850" s="18" t="s">
        <v>68571</v>
      </c>
      <c r="K2850" s="14" t="s">
        <v>68580</v>
      </c>
      <c r="L2850" s="14">
        <v>3996</v>
      </c>
      <c r="Q2850" s="32" t="s">
        <v>893</v>
      </c>
    </row>
    <row r="2851" spans="1:17" ht="15">
      <c r="A2851" s="14" t="s">
        <v>63230</v>
      </c>
      <c r="C2851" s="16" t="s">
        <v>68569</v>
      </c>
      <c r="D2851" s="14" t="s">
        <v>63231</v>
      </c>
      <c r="H2851" s="18" t="s">
        <v>68571</v>
      </c>
      <c r="K2851" s="14" t="s">
        <v>68580</v>
      </c>
      <c r="L2851" s="14">
        <v>4418</v>
      </c>
      <c r="Q2851" s="32" t="s">
        <v>893</v>
      </c>
    </row>
    <row r="2852" spans="1:17" ht="15">
      <c r="A2852" s="14" t="s">
        <v>63232</v>
      </c>
      <c r="C2852" s="16" t="s">
        <v>68569</v>
      </c>
      <c r="D2852" s="14" t="s">
        <v>63233</v>
      </c>
      <c r="H2852" s="18" t="s">
        <v>68571</v>
      </c>
      <c r="K2852" s="14" t="s">
        <v>68580</v>
      </c>
      <c r="L2852" s="14">
        <v>3996</v>
      </c>
      <c r="Q2852" s="32" t="s">
        <v>893</v>
      </c>
    </row>
    <row r="2853" spans="1:17" ht="15">
      <c r="A2853" s="14" t="s">
        <v>69188</v>
      </c>
      <c r="C2853" s="16" t="s">
        <v>68569</v>
      </c>
      <c r="D2853" s="14" t="s">
        <v>63234</v>
      </c>
      <c r="H2853" s="18" t="s">
        <v>68571</v>
      </c>
      <c r="K2853" s="14" t="s">
        <v>68572</v>
      </c>
      <c r="L2853" s="14">
        <v>4418</v>
      </c>
      <c r="Q2853" s="32" t="s">
        <v>893</v>
      </c>
    </row>
    <row r="2854" spans="1:17" ht="15">
      <c r="A2854" s="14" t="s">
        <v>66715</v>
      </c>
      <c r="C2854" s="16" t="s">
        <v>68569</v>
      </c>
      <c r="D2854" s="14" t="s">
        <v>63235</v>
      </c>
      <c r="H2854" s="18" t="s">
        <v>68571</v>
      </c>
      <c r="K2854" s="14" t="s">
        <v>68592</v>
      </c>
      <c r="L2854" s="14">
        <v>3996</v>
      </c>
      <c r="Q2854" s="32" t="s">
        <v>893</v>
      </c>
    </row>
    <row r="2855" spans="1:17" ht="15">
      <c r="A2855" s="14" t="s">
        <v>63236</v>
      </c>
      <c r="C2855" s="16" t="s">
        <v>68569</v>
      </c>
      <c r="D2855" s="14" t="s">
        <v>63237</v>
      </c>
      <c r="H2855" s="18" t="s">
        <v>68571</v>
      </c>
      <c r="K2855" s="14" t="s">
        <v>68572</v>
      </c>
      <c r="L2855" s="14">
        <v>4418</v>
      </c>
      <c r="Q2855" s="32" t="s">
        <v>893</v>
      </c>
    </row>
    <row r="2856" spans="1:17" ht="15">
      <c r="A2856" s="14" t="s">
        <v>69547</v>
      </c>
      <c r="C2856" s="16" t="s">
        <v>68569</v>
      </c>
      <c r="D2856" s="14" t="s">
        <v>63238</v>
      </c>
      <c r="H2856" s="18" t="s">
        <v>68571</v>
      </c>
      <c r="K2856" s="14" t="s">
        <v>68592</v>
      </c>
      <c r="L2856" s="14">
        <v>3996</v>
      </c>
      <c r="Q2856" s="32" t="s">
        <v>893</v>
      </c>
    </row>
    <row r="2857" spans="1:17" ht="15">
      <c r="A2857" s="14" t="s">
        <v>66706</v>
      </c>
      <c r="C2857" s="16" t="s">
        <v>68569</v>
      </c>
      <c r="D2857" s="14" t="s">
        <v>63239</v>
      </c>
      <c r="H2857" s="18" t="s">
        <v>68571</v>
      </c>
      <c r="K2857" s="14" t="s">
        <v>68592</v>
      </c>
      <c r="L2857" s="14">
        <v>3996</v>
      </c>
      <c r="Q2857" s="32" t="s">
        <v>893</v>
      </c>
    </row>
    <row r="2858" spans="1:17" ht="15">
      <c r="A2858" s="14" t="s">
        <v>67565</v>
      </c>
      <c r="C2858" s="16" t="s">
        <v>68569</v>
      </c>
      <c r="D2858" s="14" t="s">
        <v>63240</v>
      </c>
      <c r="H2858" s="18" t="s">
        <v>68571</v>
      </c>
      <c r="K2858" s="14" t="s">
        <v>68592</v>
      </c>
      <c r="L2858" s="14">
        <v>3996</v>
      </c>
      <c r="Q2858" s="32" t="s">
        <v>893</v>
      </c>
    </row>
    <row r="2859" spans="1:17" ht="15">
      <c r="A2859" s="14" t="s">
        <v>63241</v>
      </c>
      <c r="C2859" s="16" t="s">
        <v>68569</v>
      </c>
      <c r="D2859" s="14" t="s">
        <v>63242</v>
      </c>
      <c r="H2859" s="18" t="s">
        <v>68571</v>
      </c>
      <c r="K2859" s="14" t="s">
        <v>68592</v>
      </c>
      <c r="L2859" s="14">
        <v>3996</v>
      </c>
      <c r="Q2859" s="32" t="s">
        <v>893</v>
      </c>
    </row>
    <row r="2860" spans="1:17" ht="15">
      <c r="A2860" s="14" t="s">
        <v>63243</v>
      </c>
      <c r="C2860" s="16" t="s">
        <v>68569</v>
      </c>
      <c r="D2860" s="14" t="s">
        <v>63244</v>
      </c>
      <c r="H2860" s="18" t="s">
        <v>68571</v>
      </c>
      <c r="K2860" s="14" t="s">
        <v>68592</v>
      </c>
      <c r="L2860" s="14">
        <v>3996</v>
      </c>
      <c r="Q2860" s="32" t="s">
        <v>893</v>
      </c>
    </row>
    <row r="2861" spans="1:17" ht="15">
      <c r="A2861" s="14" t="s">
        <v>63245</v>
      </c>
      <c r="C2861" s="16" t="s">
        <v>68569</v>
      </c>
      <c r="D2861" s="14" t="s">
        <v>63246</v>
      </c>
      <c r="H2861" s="18" t="s">
        <v>68571</v>
      </c>
      <c r="K2861" s="14" t="s">
        <v>68592</v>
      </c>
      <c r="L2861" s="14">
        <v>4418</v>
      </c>
      <c r="Q2861" s="32" t="s">
        <v>893</v>
      </c>
    </row>
    <row r="2862" spans="1:17" ht="15">
      <c r="A2862" s="14" t="s">
        <v>63247</v>
      </c>
      <c r="C2862" s="16" t="s">
        <v>68569</v>
      </c>
      <c r="D2862" s="14" t="s">
        <v>63248</v>
      </c>
      <c r="H2862" s="18" t="s">
        <v>68571</v>
      </c>
      <c r="K2862" s="14" t="s">
        <v>68572</v>
      </c>
      <c r="L2862" s="14">
        <v>3996</v>
      </c>
      <c r="Q2862" s="32" t="s">
        <v>893</v>
      </c>
    </row>
    <row r="2863" spans="1:17" ht="15">
      <c r="A2863" s="14" t="s">
        <v>63247</v>
      </c>
      <c r="C2863" s="16" t="s">
        <v>68569</v>
      </c>
      <c r="D2863" s="14" t="s">
        <v>63249</v>
      </c>
      <c r="H2863" s="18" t="s">
        <v>68571</v>
      </c>
      <c r="K2863" s="14" t="s">
        <v>68572</v>
      </c>
      <c r="L2863" s="14">
        <v>3996</v>
      </c>
      <c r="Q2863" s="32" t="s">
        <v>893</v>
      </c>
    </row>
    <row r="2864" spans="1:17" ht="15">
      <c r="A2864" s="14" t="s">
        <v>63250</v>
      </c>
      <c r="C2864" s="16" t="s">
        <v>68569</v>
      </c>
      <c r="D2864" s="14" t="s">
        <v>63251</v>
      </c>
      <c r="H2864" s="18" t="s">
        <v>68571</v>
      </c>
      <c r="K2864" s="14" t="s">
        <v>68592</v>
      </c>
      <c r="L2864" s="14">
        <v>3996</v>
      </c>
      <c r="Q2864" s="32" t="s">
        <v>893</v>
      </c>
    </row>
    <row r="2865" spans="1:17" ht="15">
      <c r="A2865" s="14" t="s">
        <v>63252</v>
      </c>
      <c r="C2865" s="16" t="s">
        <v>68569</v>
      </c>
      <c r="D2865" s="14" t="s">
        <v>63253</v>
      </c>
      <c r="H2865" s="18" t="s">
        <v>68571</v>
      </c>
      <c r="K2865" s="14" t="s">
        <v>68915</v>
      </c>
      <c r="L2865" s="14">
        <v>1776</v>
      </c>
      <c r="Q2865" s="32" t="s">
        <v>893</v>
      </c>
    </row>
    <row r="2866" spans="1:17" ht="15">
      <c r="A2866" s="14" t="s">
        <v>63254</v>
      </c>
      <c r="C2866" s="16" t="s">
        <v>68569</v>
      </c>
      <c r="D2866" s="14" t="s">
        <v>63255</v>
      </c>
      <c r="H2866" s="18" t="s">
        <v>68571</v>
      </c>
      <c r="K2866" s="14" t="s">
        <v>68915</v>
      </c>
      <c r="L2866" s="14">
        <v>1998</v>
      </c>
      <c r="Q2866" s="32" t="s">
        <v>893</v>
      </c>
    </row>
    <row r="2867" spans="1:17" ht="15">
      <c r="A2867" s="14" t="s">
        <v>63256</v>
      </c>
      <c r="C2867" s="16" t="s">
        <v>68569</v>
      </c>
      <c r="D2867" s="14" t="s">
        <v>63257</v>
      </c>
      <c r="H2867" s="18" t="s">
        <v>68571</v>
      </c>
      <c r="K2867" s="14" t="s">
        <v>68915</v>
      </c>
      <c r="L2867" s="14">
        <v>1998</v>
      </c>
      <c r="Q2867" s="32" t="s">
        <v>893</v>
      </c>
    </row>
    <row r="2868" spans="1:17" ht="15">
      <c r="A2868" s="14" t="s">
        <v>63258</v>
      </c>
      <c r="C2868" s="16" t="s">
        <v>68569</v>
      </c>
      <c r="D2868" s="14" t="s">
        <v>63259</v>
      </c>
      <c r="H2868" s="18" t="s">
        <v>68571</v>
      </c>
      <c r="K2868" s="14" t="s">
        <v>68915</v>
      </c>
      <c r="L2868" s="14">
        <v>1998</v>
      </c>
      <c r="Q2868" s="32" t="s">
        <v>893</v>
      </c>
    </row>
    <row r="2869" spans="1:17" ht="15">
      <c r="A2869" s="14" t="s">
        <v>63260</v>
      </c>
      <c r="C2869" s="16" t="s">
        <v>68569</v>
      </c>
      <c r="D2869" s="14" t="s">
        <v>63261</v>
      </c>
      <c r="H2869" s="18" t="s">
        <v>68571</v>
      </c>
      <c r="K2869" s="14" t="s">
        <v>68915</v>
      </c>
      <c r="L2869" s="14">
        <v>1998</v>
      </c>
      <c r="Q2869" s="32" t="s">
        <v>893</v>
      </c>
    </row>
    <row r="2870" spans="1:17" ht="15">
      <c r="A2870" s="14" t="s">
        <v>63262</v>
      </c>
      <c r="C2870" s="16" t="s">
        <v>68569</v>
      </c>
      <c r="D2870" s="14" t="s">
        <v>63263</v>
      </c>
      <c r="H2870" s="18" t="s">
        <v>68571</v>
      </c>
      <c r="K2870" s="14" t="s">
        <v>68915</v>
      </c>
      <c r="L2870" s="14">
        <v>1998</v>
      </c>
      <c r="Q2870" s="32" t="s">
        <v>893</v>
      </c>
    </row>
    <row r="2871" spans="1:17" ht="15">
      <c r="A2871" s="14" t="s">
        <v>63264</v>
      </c>
      <c r="C2871" s="16" t="s">
        <v>68569</v>
      </c>
      <c r="D2871" s="14" t="s">
        <v>63265</v>
      </c>
      <c r="H2871" s="18" t="s">
        <v>68571</v>
      </c>
      <c r="K2871" s="14" t="s">
        <v>68785</v>
      </c>
      <c r="L2871" s="14">
        <v>1998</v>
      </c>
      <c r="Q2871" s="32" t="s">
        <v>893</v>
      </c>
    </row>
    <row r="2872" spans="1:17" ht="15">
      <c r="A2872" s="14" t="s">
        <v>63266</v>
      </c>
      <c r="C2872" s="16" t="s">
        <v>68569</v>
      </c>
      <c r="D2872" s="14" t="s">
        <v>63267</v>
      </c>
      <c r="H2872" s="18" t="s">
        <v>68571</v>
      </c>
      <c r="K2872" s="14" t="s">
        <v>68785</v>
      </c>
      <c r="L2872" s="14">
        <v>1776</v>
      </c>
      <c r="Q2872" s="32" t="s">
        <v>893</v>
      </c>
    </row>
    <row r="2873" spans="1:17" ht="15">
      <c r="A2873" s="14" t="s">
        <v>63268</v>
      </c>
      <c r="C2873" s="16" t="s">
        <v>68569</v>
      </c>
      <c r="D2873" s="14" t="s">
        <v>63269</v>
      </c>
      <c r="H2873" s="18" t="s">
        <v>68571</v>
      </c>
      <c r="K2873" s="14" t="s">
        <v>68785</v>
      </c>
      <c r="L2873" s="14">
        <v>1998</v>
      </c>
      <c r="Q2873" s="32" t="s">
        <v>893</v>
      </c>
    </row>
    <row r="2874" spans="1:17" ht="15">
      <c r="A2874" s="14" t="s">
        <v>63270</v>
      </c>
      <c r="C2874" s="16" t="s">
        <v>68569</v>
      </c>
      <c r="D2874" s="14" t="s">
        <v>63271</v>
      </c>
      <c r="H2874" s="18" t="s">
        <v>68571</v>
      </c>
      <c r="K2874" s="14" t="s">
        <v>68704</v>
      </c>
      <c r="L2874" s="14">
        <v>1998</v>
      </c>
      <c r="Q2874" s="32" t="s">
        <v>893</v>
      </c>
    </row>
    <row r="2875" spans="1:17" ht="15">
      <c r="A2875" s="14" t="s">
        <v>63270</v>
      </c>
      <c r="C2875" s="16" t="s">
        <v>68569</v>
      </c>
      <c r="D2875" s="14" t="s">
        <v>63271</v>
      </c>
      <c r="H2875" s="18" t="s">
        <v>68571</v>
      </c>
      <c r="K2875" s="14" t="s">
        <v>68785</v>
      </c>
      <c r="L2875" s="14">
        <v>1998</v>
      </c>
      <c r="Q2875" s="32" t="s">
        <v>893</v>
      </c>
    </row>
    <row r="2876" spans="1:17" ht="15">
      <c r="A2876" s="14" t="s">
        <v>63272</v>
      </c>
      <c r="C2876" s="16" t="s">
        <v>68569</v>
      </c>
      <c r="D2876" s="14" t="s">
        <v>63273</v>
      </c>
      <c r="H2876" s="18" t="s">
        <v>68571</v>
      </c>
      <c r="K2876" s="14" t="s">
        <v>68704</v>
      </c>
      <c r="L2876" s="14">
        <v>1998</v>
      </c>
      <c r="Q2876" s="32" t="s">
        <v>893</v>
      </c>
    </row>
    <row r="2877" spans="1:17" ht="15">
      <c r="A2877" s="14" t="s">
        <v>63272</v>
      </c>
      <c r="C2877" s="16" t="s">
        <v>68569</v>
      </c>
      <c r="D2877" s="14" t="s">
        <v>63273</v>
      </c>
      <c r="H2877" s="18" t="s">
        <v>68571</v>
      </c>
      <c r="K2877" s="14" t="s">
        <v>68785</v>
      </c>
      <c r="L2877" s="14">
        <v>1998</v>
      </c>
      <c r="Q2877" s="32" t="s">
        <v>893</v>
      </c>
    </row>
    <row r="2878" spans="1:17" ht="15">
      <c r="A2878" s="14" t="s">
        <v>63274</v>
      </c>
      <c r="C2878" s="16" t="s">
        <v>68569</v>
      </c>
      <c r="D2878" s="14" t="s">
        <v>63275</v>
      </c>
      <c r="H2878" s="18" t="s">
        <v>68571</v>
      </c>
      <c r="K2878" s="14" t="s">
        <v>68785</v>
      </c>
      <c r="L2878" s="14">
        <v>1998</v>
      </c>
      <c r="Q2878" s="32" t="s">
        <v>893</v>
      </c>
    </row>
    <row r="2879" spans="1:17" ht="15">
      <c r="A2879" s="14" t="s">
        <v>63276</v>
      </c>
      <c r="C2879" s="16" t="s">
        <v>68569</v>
      </c>
      <c r="D2879" s="14" t="s">
        <v>63277</v>
      </c>
      <c r="H2879" s="18" t="s">
        <v>68571</v>
      </c>
      <c r="K2879" s="14" t="s">
        <v>68785</v>
      </c>
      <c r="L2879" s="14">
        <v>1998</v>
      </c>
      <c r="Q2879" s="32" t="s">
        <v>893</v>
      </c>
    </row>
    <row r="2880" spans="1:17" ht="15">
      <c r="A2880" s="14" t="s">
        <v>63278</v>
      </c>
      <c r="C2880" s="16" t="s">
        <v>68569</v>
      </c>
      <c r="D2880" s="14" t="s">
        <v>63279</v>
      </c>
      <c r="H2880" s="18" t="s">
        <v>68571</v>
      </c>
      <c r="K2880" s="14" t="s">
        <v>68785</v>
      </c>
      <c r="L2880" s="14">
        <v>1998</v>
      </c>
      <c r="Q2880" s="32" t="s">
        <v>893</v>
      </c>
    </row>
    <row r="2881" spans="1:17" ht="15">
      <c r="A2881" s="14" t="s">
        <v>63280</v>
      </c>
      <c r="C2881" s="16" t="s">
        <v>68569</v>
      </c>
      <c r="D2881" s="14" t="s">
        <v>63281</v>
      </c>
      <c r="H2881" s="18" t="s">
        <v>68571</v>
      </c>
      <c r="K2881" s="14" t="s">
        <v>68785</v>
      </c>
      <c r="L2881" s="14">
        <v>1776</v>
      </c>
      <c r="Q2881" s="32" t="s">
        <v>893</v>
      </c>
    </row>
    <row r="2882" spans="1:17" ht="15">
      <c r="A2882" s="14" t="s">
        <v>63282</v>
      </c>
      <c r="C2882" s="16" t="s">
        <v>68569</v>
      </c>
      <c r="D2882" s="14" t="s">
        <v>63283</v>
      </c>
      <c r="H2882" s="18" t="s">
        <v>68571</v>
      </c>
      <c r="K2882" s="14" t="s">
        <v>68785</v>
      </c>
      <c r="L2882" s="14">
        <v>1998</v>
      </c>
      <c r="Q2882" s="32" t="s">
        <v>893</v>
      </c>
    </row>
    <row r="2883" spans="1:17" ht="15">
      <c r="A2883" s="14" t="s">
        <v>63284</v>
      </c>
      <c r="C2883" s="16" t="s">
        <v>68569</v>
      </c>
      <c r="D2883" s="14" t="s">
        <v>63285</v>
      </c>
      <c r="H2883" s="18" t="s">
        <v>68571</v>
      </c>
      <c r="K2883" s="14" t="s">
        <v>68785</v>
      </c>
      <c r="L2883" s="14">
        <v>1998</v>
      </c>
      <c r="Q2883" s="32" t="s">
        <v>893</v>
      </c>
    </row>
    <row r="2884" spans="1:17" ht="15">
      <c r="A2884" s="14" t="s">
        <v>63286</v>
      </c>
      <c r="C2884" s="16" t="s">
        <v>68569</v>
      </c>
      <c r="D2884" s="14" t="s">
        <v>63287</v>
      </c>
      <c r="H2884" s="18" t="s">
        <v>68571</v>
      </c>
      <c r="K2884" s="14" t="s">
        <v>68704</v>
      </c>
      <c r="L2884" s="14">
        <v>1998</v>
      </c>
      <c r="Q2884" s="32" t="s">
        <v>893</v>
      </c>
    </row>
    <row r="2885" spans="1:17" ht="15">
      <c r="A2885" s="14" t="s">
        <v>63286</v>
      </c>
      <c r="C2885" s="16" t="s">
        <v>68569</v>
      </c>
      <c r="D2885" s="14" t="s">
        <v>63287</v>
      </c>
      <c r="H2885" s="18" t="s">
        <v>68571</v>
      </c>
      <c r="K2885" s="14" t="s">
        <v>68785</v>
      </c>
      <c r="L2885" s="14">
        <v>1998</v>
      </c>
      <c r="Q2885" s="32" t="s">
        <v>893</v>
      </c>
    </row>
    <row r="2886" spans="1:17" ht="15">
      <c r="A2886" s="14" t="s">
        <v>63288</v>
      </c>
      <c r="C2886" s="16" t="s">
        <v>68569</v>
      </c>
      <c r="D2886" s="14" t="s">
        <v>63289</v>
      </c>
      <c r="H2886" s="18" t="s">
        <v>68571</v>
      </c>
      <c r="K2886" s="14" t="s">
        <v>68785</v>
      </c>
      <c r="L2886" s="14">
        <v>1998</v>
      </c>
      <c r="Q2886" s="32" t="s">
        <v>893</v>
      </c>
    </row>
    <row r="2887" spans="1:17" ht="15">
      <c r="A2887" s="14" t="s">
        <v>63290</v>
      </c>
      <c r="C2887" s="16" t="s">
        <v>68569</v>
      </c>
      <c r="D2887" s="14" t="s">
        <v>63291</v>
      </c>
      <c r="H2887" s="18" t="s">
        <v>68571</v>
      </c>
      <c r="K2887" s="14" t="s">
        <v>68785</v>
      </c>
      <c r="L2887" s="14">
        <v>1998</v>
      </c>
      <c r="Q2887" s="32" t="s">
        <v>893</v>
      </c>
    </row>
    <row r="2888" spans="1:17" ht="15">
      <c r="A2888" s="14" t="s">
        <v>63292</v>
      </c>
      <c r="C2888" s="16" t="s">
        <v>68569</v>
      </c>
      <c r="D2888" s="14" t="s">
        <v>63293</v>
      </c>
      <c r="H2888" s="18" t="s">
        <v>68571</v>
      </c>
      <c r="K2888" s="14" t="s">
        <v>68785</v>
      </c>
      <c r="L2888" s="14">
        <v>1998</v>
      </c>
      <c r="Q2888" s="32" t="s">
        <v>893</v>
      </c>
    </row>
    <row r="2889" spans="1:17" ht="15">
      <c r="A2889" s="14" t="s">
        <v>63294</v>
      </c>
      <c r="C2889" s="16" t="s">
        <v>68569</v>
      </c>
      <c r="D2889" s="14" t="s">
        <v>63295</v>
      </c>
      <c r="H2889" s="18" t="s">
        <v>68571</v>
      </c>
      <c r="K2889" s="14" t="s">
        <v>68785</v>
      </c>
      <c r="L2889" s="14">
        <v>2276</v>
      </c>
      <c r="Q2889" s="32" t="s">
        <v>893</v>
      </c>
    </row>
    <row r="2890" spans="1:17" ht="15">
      <c r="A2890" s="14" t="s">
        <v>63296</v>
      </c>
      <c r="C2890" s="16" t="s">
        <v>68569</v>
      </c>
      <c r="D2890" s="14" t="s">
        <v>63297</v>
      </c>
      <c r="H2890" s="18" t="s">
        <v>68571</v>
      </c>
      <c r="K2890" s="14" t="s">
        <v>68704</v>
      </c>
      <c r="L2890" s="14">
        <v>1998</v>
      </c>
      <c r="Q2890" s="32" t="s">
        <v>893</v>
      </c>
    </row>
    <row r="2891" spans="1:17" ht="15">
      <c r="A2891" s="14" t="s">
        <v>63296</v>
      </c>
      <c r="C2891" s="16" t="s">
        <v>68569</v>
      </c>
      <c r="D2891" s="14" t="s">
        <v>63297</v>
      </c>
      <c r="H2891" s="18" t="s">
        <v>68571</v>
      </c>
      <c r="K2891" s="14" t="s">
        <v>68785</v>
      </c>
      <c r="L2891" s="14">
        <v>2276</v>
      </c>
      <c r="Q2891" s="32" t="s">
        <v>893</v>
      </c>
    </row>
    <row r="2892" spans="1:17" ht="15">
      <c r="A2892" s="14" t="s">
        <v>63298</v>
      </c>
      <c r="C2892" s="16" t="s">
        <v>68569</v>
      </c>
      <c r="D2892" s="14" t="s">
        <v>63299</v>
      </c>
      <c r="H2892" s="18" t="s">
        <v>68571</v>
      </c>
      <c r="K2892" s="14" t="s">
        <v>68785</v>
      </c>
      <c r="L2892" s="14">
        <v>2276</v>
      </c>
      <c r="Q2892" s="32" t="s">
        <v>893</v>
      </c>
    </row>
    <row r="2893" spans="1:17" ht="15">
      <c r="A2893" s="14" t="s">
        <v>63300</v>
      </c>
      <c r="C2893" s="16" t="s">
        <v>68569</v>
      </c>
      <c r="D2893" s="14" t="s">
        <v>63301</v>
      </c>
      <c r="H2893" s="18" t="s">
        <v>68571</v>
      </c>
      <c r="K2893" s="14" t="s">
        <v>68580</v>
      </c>
      <c r="L2893" s="14">
        <v>3996</v>
      </c>
      <c r="Q2893" s="32" t="s">
        <v>893</v>
      </c>
    </row>
    <row r="2894" spans="1:17" ht="15">
      <c r="A2894" s="14" t="s">
        <v>63302</v>
      </c>
      <c r="C2894" s="16" t="s">
        <v>68569</v>
      </c>
      <c r="D2894" s="14" t="s">
        <v>63303</v>
      </c>
      <c r="H2894" s="18" t="s">
        <v>68571</v>
      </c>
      <c r="K2894" s="14" t="s">
        <v>68580</v>
      </c>
      <c r="L2894" s="14">
        <v>3996</v>
      </c>
      <c r="Q2894" s="32" t="s">
        <v>893</v>
      </c>
    </row>
    <row r="2895" spans="1:17" ht="15">
      <c r="A2895" s="14" t="s">
        <v>63304</v>
      </c>
      <c r="C2895" s="16" t="s">
        <v>68569</v>
      </c>
      <c r="D2895" s="14" t="s">
        <v>63305</v>
      </c>
      <c r="H2895" s="18" t="s">
        <v>68571</v>
      </c>
      <c r="K2895" s="14" t="s">
        <v>68580</v>
      </c>
      <c r="L2895" s="14">
        <v>3996</v>
      </c>
      <c r="Q2895" s="32" t="s">
        <v>893</v>
      </c>
    </row>
    <row r="2896" spans="1:17" ht="15">
      <c r="A2896" s="14" t="s">
        <v>63306</v>
      </c>
      <c r="C2896" s="16" t="s">
        <v>68569</v>
      </c>
      <c r="D2896" s="14" t="s">
        <v>63307</v>
      </c>
      <c r="H2896" s="18" t="s">
        <v>68571</v>
      </c>
      <c r="K2896" s="14" t="s">
        <v>68580</v>
      </c>
      <c r="L2896" s="14">
        <v>3996</v>
      </c>
      <c r="Q2896" s="32" t="s">
        <v>893</v>
      </c>
    </row>
    <row r="2897" spans="1:17" ht="15">
      <c r="A2897" s="14" t="s">
        <v>63308</v>
      </c>
      <c r="C2897" s="16" t="s">
        <v>68569</v>
      </c>
      <c r="D2897" s="14" t="s">
        <v>63309</v>
      </c>
      <c r="H2897" s="18" t="s">
        <v>68571</v>
      </c>
      <c r="K2897" s="14" t="s">
        <v>68575</v>
      </c>
      <c r="L2897" s="14">
        <v>3996</v>
      </c>
      <c r="Q2897" s="32" t="s">
        <v>893</v>
      </c>
    </row>
    <row r="2898" spans="1:17" ht="15">
      <c r="A2898" s="14" t="s">
        <v>69545</v>
      </c>
      <c r="C2898" s="16" t="s">
        <v>68569</v>
      </c>
      <c r="D2898" s="14" t="s">
        <v>63310</v>
      </c>
      <c r="H2898" s="18" t="s">
        <v>68571</v>
      </c>
      <c r="K2898" s="14" t="s">
        <v>68592</v>
      </c>
      <c r="L2898" s="14">
        <v>3996</v>
      </c>
      <c r="Q2898" s="32" t="s">
        <v>893</v>
      </c>
    </row>
    <row r="2899" spans="1:17" ht="15">
      <c r="A2899" s="14" t="s">
        <v>69545</v>
      </c>
      <c r="C2899" s="16" t="s">
        <v>68569</v>
      </c>
      <c r="D2899" s="14" t="s">
        <v>63311</v>
      </c>
      <c r="H2899" s="18" t="s">
        <v>68571</v>
      </c>
      <c r="K2899" s="14" t="s">
        <v>68592</v>
      </c>
      <c r="L2899" s="14">
        <v>3996</v>
      </c>
      <c r="Q2899" s="32" t="s">
        <v>893</v>
      </c>
    </row>
    <row r="2900" spans="1:17" ht="15">
      <c r="A2900" s="14" t="s">
        <v>66606</v>
      </c>
      <c r="C2900" s="16" t="s">
        <v>68569</v>
      </c>
      <c r="D2900" s="14" t="s">
        <v>63312</v>
      </c>
      <c r="H2900" s="18" t="s">
        <v>68571</v>
      </c>
      <c r="K2900" s="14" t="s">
        <v>68790</v>
      </c>
      <c r="L2900" s="14">
        <v>4107</v>
      </c>
      <c r="Q2900" s="32" t="s">
        <v>893</v>
      </c>
    </row>
    <row r="2901" spans="1:17" ht="15">
      <c r="A2901" s="14" t="s">
        <v>67537</v>
      </c>
      <c r="C2901" s="16" t="s">
        <v>68569</v>
      </c>
      <c r="D2901" s="14" t="s">
        <v>63313</v>
      </c>
      <c r="H2901" s="18" t="s">
        <v>68571</v>
      </c>
      <c r="K2901" s="14" t="s">
        <v>68572</v>
      </c>
      <c r="L2901" s="14">
        <v>3996</v>
      </c>
      <c r="Q2901" s="32" t="s">
        <v>893</v>
      </c>
    </row>
    <row r="2902" spans="1:17" ht="15">
      <c r="A2902" s="14" t="s">
        <v>63314</v>
      </c>
      <c r="C2902" s="16" t="s">
        <v>68569</v>
      </c>
      <c r="D2902" s="14" t="s">
        <v>63315</v>
      </c>
      <c r="H2902" s="18" t="s">
        <v>68571</v>
      </c>
      <c r="K2902" s="14" t="s">
        <v>68572</v>
      </c>
      <c r="L2902" s="14">
        <v>4418</v>
      </c>
      <c r="Q2902" s="32" t="s">
        <v>893</v>
      </c>
    </row>
    <row r="2903" spans="1:17" ht="15">
      <c r="A2903" s="14" t="s">
        <v>63316</v>
      </c>
      <c r="C2903" s="16" t="s">
        <v>68569</v>
      </c>
      <c r="D2903" s="14" t="s">
        <v>63317</v>
      </c>
      <c r="H2903" s="18" t="s">
        <v>68571</v>
      </c>
      <c r="K2903" s="14" t="s">
        <v>68575</v>
      </c>
      <c r="L2903" s="14">
        <v>3996</v>
      </c>
      <c r="Q2903" s="32" t="s">
        <v>893</v>
      </c>
    </row>
    <row r="2904" spans="1:17" ht="15">
      <c r="A2904" s="14" t="s">
        <v>63318</v>
      </c>
      <c r="C2904" s="16" t="s">
        <v>68569</v>
      </c>
      <c r="D2904" s="14" t="s">
        <v>63319</v>
      </c>
      <c r="H2904" s="18" t="s">
        <v>68571</v>
      </c>
      <c r="K2904" s="14" t="s">
        <v>68575</v>
      </c>
      <c r="L2904" s="14">
        <v>3996</v>
      </c>
      <c r="Q2904" s="32" t="s">
        <v>893</v>
      </c>
    </row>
    <row r="2905" spans="1:17" ht="15">
      <c r="A2905" s="14" t="s">
        <v>68836</v>
      </c>
      <c r="C2905" s="16" t="s">
        <v>68569</v>
      </c>
      <c r="D2905" s="14" t="s">
        <v>63320</v>
      </c>
      <c r="H2905" s="18" t="s">
        <v>68571</v>
      </c>
      <c r="K2905" s="14" t="s">
        <v>68790</v>
      </c>
      <c r="L2905" s="14">
        <v>3996</v>
      </c>
      <c r="Q2905" s="32" t="s">
        <v>893</v>
      </c>
    </row>
    <row r="2906" spans="1:17" ht="15">
      <c r="A2906" s="14" t="s">
        <v>68834</v>
      </c>
      <c r="C2906" s="16" t="s">
        <v>68569</v>
      </c>
      <c r="D2906" s="14" t="s">
        <v>63321</v>
      </c>
      <c r="H2906" s="18" t="s">
        <v>68571</v>
      </c>
      <c r="K2906" s="14" t="s">
        <v>68790</v>
      </c>
      <c r="L2906" s="14">
        <v>3996</v>
      </c>
      <c r="Q2906" s="32" t="s">
        <v>893</v>
      </c>
    </row>
    <row r="2907" spans="1:17" ht="15">
      <c r="A2907" s="14" t="s">
        <v>63322</v>
      </c>
      <c r="C2907" s="16" t="s">
        <v>68569</v>
      </c>
      <c r="D2907" s="14" t="s">
        <v>63323</v>
      </c>
      <c r="H2907" s="18" t="s">
        <v>68571</v>
      </c>
      <c r="K2907" s="14" t="s">
        <v>68580</v>
      </c>
      <c r="L2907" s="14">
        <v>3996</v>
      </c>
      <c r="Q2907" s="32" t="s">
        <v>893</v>
      </c>
    </row>
    <row r="2908" spans="1:17" ht="15">
      <c r="A2908" s="14" t="s">
        <v>63324</v>
      </c>
      <c r="C2908" s="16" t="s">
        <v>68569</v>
      </c>
      <c r="D2908" s="14" t="s">
        <v>63325</v>
      </c>
      <c r="H2908" s="18" t="s">
        <v>68571</v>
      </c>
      <c r="K2908" s="14" t="s">
        <v>68580</v>
      </c>
      <c r="L2908" s="14">
        <v>4107</v>
      </c>
      <c r="Q2908" s="32" t="s">
        <v>893</v>
      </c>
    </row>
    <row r="2909" spans="1:17" ht="15">
      <c r="A2909" s="14" t="s">
        <v>63326</v>
      </c>
      <c r="C2909" s="16" t="s">
        <v>68569</v>
      </c>
      <c r="D2909" s="14" t="s">
        <v>63327</v>
      </c>
      <c r="H2909" s="18" t="s">
        <v>68571</v>
      </c>
      <c r="K2909" s="14" t="s">
        <v>68580</v>
      </c>
      <c r="L2909" s="14">
        <v>3996</v>
      </c>
      <c r="Q2909" s="32" t="s">
        <v>893</v>
      </c>
    </row>
    <row r="2910" spans="1:17" ht="15">
      <c r="A2910" s="14" t="s">
        <v>68828</v>
      </c>
      <c r="C2910" s="16" t="s">
        <v>68569</v>
      </c>
      <c r="D2910" s="14" t="s">
        <v>63328</v>
      </c>
      <c r="H2910" s="18" t="s">
        <v>68571</v>
      </c>
      <c r="K2910" s="14" t="s">
        <v>68790</v>
      </c>
      <c r="L2910" s="14">
        <v>3996</v>
      </c>
      <c r="Q2910" s="32" t="s">
        <v>893</v>
      </c>
    </row>
    <row r="2911" spans="1:17" ht="15">
      <c r="A2911" s="14" t="s">
        <v>63329</v>
      </c>
      <c r="C2911" s="16" t="s">
        <v>68569</v>
      </c>
      <c r="D2911" s="14" t="s">
        <v>63330</v>
      </c>
      <c r="H2911" s="18" t="s">
        <v>68571</v>
      </c>
      <c r="K2911" s="14" t="s">
        <v>68903</v>
      </c>
      <c r="L2911" s="14">
        <v>4884</v>
      </c>
      <c r="Q2911" s="32" t="s">
        <v>893</v>
      </c>
    </row>
    <row r="2912" spans="1:17" ht="15">
      <c r="A2912" s="14" t="s">
        <v>63331</v>
      </c>
      <c r="C2912" s="16" t="s">
        <v>68569</v>
      </c>
      <c r="D2912" s="14" t="s">
        <v>63332</v>
      </c>
      <c r="H2912" s="18" t="s">
        <v>68571</v>
      </c>
      <c r="K2912" s="14" t="s">
        <v>68572</v>
      </c>
      <c r="L2912" s="14">
        <v>3996</v>
      </c>
      <c r="Q2912" s="32" t="s">
        <v>893</v>
      </c>
    </row>
    <row r="2913" spans="1:17" ht="15">
      <c r="A2913" s="14" t="s">
        <v>63333</v>
      </c>
      <c r="C2913" s="16" t="s">
        <v>68569</v>
      </c>
      <c r="D2913" s="14" t="s">
        <v>63334</v>
      </c>
      <c r="H2913" s="18" t="s">
        <v>68571</v>
      </c>
      <c r="K2913" s="14" t="s">
        <v>68572</v>
      </c>
      <c r="L2913" s="14">
        <v>3996</v>
      </c>
      <c r="Q2913" s="32" t="s">
        <v>893</v>
      </c>
    </row>
    <row r="2914" spans="1:17" ht="15">
      <c r="A2914" s="14" t="s">
        <v>63335</v>
      </c>
      <c r="C2914" s="16" t="s">
        <v>68569</v>
      </c>
      <c r="D2914" s="14" t="s">
        <v>63336</v>
      </c>
      <c r="H2914" s="18" t="s">
        <v>68571</v>
      </c>
      <c r="K2914" s="14" t="s">
        <v>68575</v>
      </c>
      <c r="L2914" s="14">
        <v>4107</v>
      </c>
      <c r="Q2914" s="32" t="s">
        <v>893</v>
      </c>
    </row>
    <row r="2915" spans="1:17" ht="15">
      <c r="A2915" s="14" t="s">
        <v>63337</v>
      </c>
      <c r="C2915" s="16" t="s">
        <v>68569</v>
      </c>
      <c r="D2915" s="14" t="s">
        <v>63338</v>
      </c>
      <c r="H2915" s="18" t="s">
        <v>68571</v>
      </c>
      <c r="K2915" s="14" t="s">
        <v>68575</v>
      </c>
      <c r="L2915" s="14">
        <v>3996</v>
      </c>
      <c r="Q2915" s="32" t="s">
        <v>893</v>
      </c>
    </row>
    <row r="2916" spans="1:17" ht="15">
      <c r="A2916" s="14" t="s">
        <v>63339</v>
      </c>
      <c r="C2916" s="16" t="s">
        <v>68569</v>
      </c>
      <c r="D2916" s="14" t="s">
        <v>63340</v>
      </c>
      <c r="H2916" s="18" t="s">
        <v>68571</v>
      </c>
      <c r="K2916" s="14" t="s">
        <v>68572</v>
      </c>
      <c r="L2916" s="14">
        <v>3996</v>
      </c>
      <c r="Q2916" s="32" t="s">
        <v>893</v>
      </c>
    </row>
    <row r="2917" spans="1:17" ht="15">
      <c r="A2917" s="14" t="s">
        <v>67193</v>
      </c>
      <c r="C2917" s="16" t="s">
        <v>68569</v>
      </c>
      <c r="D2917" s="14" t="s">
        <v>63341</v>
      </c>
      <c r="H2917" s="18" t="s">
        <v>68571</v>
      </c>
      <c r="K2917" s="14" t="s">
        <v>68572</v>
      </c>
      <c r="L2917" s="14">
        <v>3996</v>
      </c>
      <c r="Q2917" s="32" t="s">
        <v>893</v>
      </c>
    </row>
    <row r="2918" spans="1:17" ht="15">
      <c r="A2918" s="14" t="s">
        <v>63342</v>
      </c>
      <c r="C2918" s="16" t="s">
        <v>68569</v>
      </c>
      <c r="D2918" s="14" t="s">
        <v>63343</v>
      </c>
      <c r="H2918" s="18" t="s">
        <v>68571</v>
      </c>
      <c r="K2918" s="14" t="s">
        <v>68580</v>
      </c>
      <c r="L2918" s="14">
        <v>3996</v>
      </c>
      <c r="Q2918" s="32" t="s">
        <v>893</v>
      </c>
    </row>
    <row r="2919" spans="1:17" ht="15">
      <c r="A2919" s="14" t="s">
        <v>63344</v>
      </c>
      <c r="C2919" s="16" t="s">
        <v>68569</v>
      </c>
      <c r="D2919" s="14" t="s">
        <v>63345</v>
      </c>
      <c r="H2919" s="18" t="s">
        <v>68571</v>
      </c>
      <c r="K2919" s="14" t="s">
        <v>68580</v>
      </c>
      <c r="L2919" s="14">
        <v>3996</v>
      </c>
      <c r="Q2919" s="32" t="s">
        <v>893</v>
      </c>
    </row>
    <row r="2920" spans="1:17" ht="15">
      <c r="A2920" s="14" t="s">
        <v>63346</v>
      </c>
      <c r="C2920" s="16" t="s">
        <v>68569</v>
      </c>
      <c r="D2920" s="14" t="s">
        <v>63347</v>
      </c>
      <c r="H2920" s="18" t="s">
        <v>68571</v>
      </c>
      <c r="K2920" s="14" t="s">
        <v>68580</v>
      </c>
      <c r="L2920" s="14">
        <v>3996</v>
      </c>
      <c r="Q2920" s="32" t="s">
        <v>893</v>
      </c>
    </row>
    <row r="2921" spans="1:17" ht="15">
      <c r="A2921" s="14" t="s">
        <v>63348</v>
      </c>
      <c r="C2921" s="16" t="s">
        <v>68569</v>
      </c>
      <c r="D2921" s="14" t="s">
        <v>63349</v>
      </c>
      <c r="H2921" s="18" t="s">
        <v>68571</v>
      </c>
      <c r="K2921" s="14" t="s">
        <v>68580</v>
      </c>
      <c r="L2921" s="14">
        <v>3996</v>
      </c>
      <c r="Q2921" s="32" t="s">
        <v>893</v>
      </c>
    </row>
    <row r="2922" spans="1:17" ht="15">
      <c r="A2922" s="14" t="s">
        <v>63350</v>
      </c>
      <c r="C2922" s="16" t="s">
        <v>68569</v>
      </c>
      <c r="D2922" s="14" t="s">
        <v>63351</v>
      </c>
      <c r="H2922" s="18" t="s">
        <v>68571</v>
      </c>
      <c r="K2922" s="14" t="s">
        <v>68580</v>
      </c>
      <c r="L2922" s="14">
        <v>4107</v>
      </c>
      <c r="Q2922" s="32" t="s">
        <v>893</v>
      </c>
    </row>
    <row r="2923" spans="1:17" ht="15">
      <c r="A2923" s="14" t="s">
        <v>64780</v>
      </c>
      <c r="C2923" s="16" t="s">
        <v>68569</v>
      </c>
      <c r="D2923" s="14" t="s">
        <v>63352</v>
      </c>
      <c r="H2923" s="18" t="s">
        <v>68571</v>
      </c>
      <c r="K2923" s="14" t="s">
        <v>68572</v>
      </c>
      <c r="L2923" s="14">
        <v>3996</v>
      </c>
      <c r="Q2923" s="32" t="s">
        <v>893</v>
      </c>
    </row>
    <row r="2924" spans="1:17" ht="15">
      <c r="A2924" s="14" t="s">
        <v>63353</v>
      </c>
      <c r="C2924" s="16" t="s">
        <v>68569</v>
      </c>
      <c r="D2924" s="14" t="s">
        <v>63354</v>
      </c>
      <c r="H2924" s="18" t="s">
        <v>68571</v>
      </c>
      <c r="K2924" s="14" t="s">
        <v>68592</v>
      </c>
      <c r="L2924" s="14">
        <v>4107</v>
      </c>
      <c r="Q2924" s="32" t="s">
        <v>893</v>
      </c>
    </row>
    <row r="2925" spans="1:17" ht="15">
      <c r="A2925" s="14" t="s">
        <v>63355</v>
      </c>
      <c r="C2925" s="16" t="s">
        <v>68569</v>
      </c>
      <c r="D2925" s="14" t="s">
        <v>63356</v>
      </c>
      <c r="H2925" s="18" t="s">
        <v>68571</v>
      </c>
      <c r="K2925" s="14" t="s">
        <v>68572</v>
      </c>
      <c r="L2925" s="14">
        <v>4418</v>
      </c>
      <c r="Q2925" s="32" t="s">
        <v>893</v>
      </c>
    </row>
    <row r="2926" spans="1:17" ht="15">
      <c r="A2926" s="14" t="s">
        <v>63357</v>
      </c>
      <c r="C2926" s="16" t="s">
        <v>68569</v>
      </c>
      <c r="D2926" s="14" t="s">
        <v>63358</v>
      </c>
      <c r="H2926" s="18" t="s">
        <v>68571</v>
      </c>
      <c r="K2926" s="14" t="s">
        <v>68592</v>
      </c>
      <c r="L2926" s="14">
        <v>4418</v>
      </c>
      <c r="Q2926" s="32" t="s">
        <v>893</v>
      </c>
    </row>
    <row r="2927" spans="1:17" ht="15">
      <c r="A2927" s="14" t="s">
        <v>67750</v>
      </c>
      <c r="C2927" s="16" t="s">
        <v>68569</v>
      </c>
      <c r="D2927" s="14" t="s">
        <v>63359</v>
      </c>
      <c r="H2927" s="18" t="s">
        <v>68571</v>
      </c>
      <c r="K2927" s="14" t="s">
        <v>68575</v>
      </c>
      <c r="L2927" s="14">
        <v>3996</v>
      </c>
      <c r="Q2927" s="32" t="s">
        <v>893</v>
      </c>
    </row>
    <row r="2928" spans="1:17" ht="15">
      <c r="A2928" s="14" t="s">
        <v>63360</v>
      </c>
      <c r="C2928" s="16" t="s">
        <v>68569</v>
      </c>
      <c r="D2928" s="14" t="s">
        <v>63361</v>
      </c>
      <c r="H2928" s="18" t="s">
        <v>68571</v>
      </c>
      <c r="K2928" s="14" t="s">
        <v>68575</v>
      </c>
      <c r="L2928" s="14">
        <v>3996</v>
      </c>
      <c r="Q2928" s="32" t="s">
        <v>893</v>
      </c>
    </row>
    <row r="2929" spans="1:17" ht="15">
      <c r="A2929" s="14" t="s">
        <v>63362</v>
      </c>
      <c r="C2929" s="16" t="s">
        <v>68569</v>
      </c>
      <c r="D2929" s="14" t="s">
        <v>63363</v>
      </c>
      <c r="H2929" s="18" t="s">
        <v>68571</v>
      </c>
      <c r="K2929" s="14" t="s">
        <v>68580</v>
      </c>
      <c r="L2929" s="14">
        <v>3996</v>
      </c>
      <c r="Q2929" s="32" t="s">
        <v>893</v>
      </c>
    </row>
    <row r="2930" spans="1:17" ht="15">
      <c r="A2930" s="14" t="s">
        <v>63364</v>
      </c>
      <c r="C2930" s="16" t="s">
        <v>68569</v>
      </c>
      <c r="D2930" s="14" t="s">
        <v>63365</v>
      </c>
      <c r="H2930" s="18" t="s">
        <v>68571</v>
      </c>
      <c r="K2930" s="14" t="s">
        <v>68575</v>
      </c>
      <c r="L2930" s="14">
        <v>3996</v>
      </c>
      <c r="Q2930" s="32" t="s">
        <v>893</v>
      </c>
    </row>
    <row r="2931" spans="1:17" ht="15">
      <c r="A2931" s="14" t="s">
        <v>63366</v>
      </c>
      <c r="C2931" s="16" t="s">
        <v>68569</v>
      </c>
      <c r="D2931" s="14" t="s">
        <v>63367</v>
      </c>
      <c r="H2931" s="18" t="s">
        <v>68571</v>
      </c>
      <c r="K2931" s="14" t="s">
        <v>68575</v>
      </c>
      <c r="L2931" s="14">
        <v>4418</v>
      </c>
      <c r="Q2931" s="32" t="s">
        <v>893</v>
      </c>
    </row>
    <row r="2932" spans="1:17" ht="15">
      <c r="A2932" s="14" t="s">
        <v>63368</v>
      </c>
      <c r="C2932" s="16" t="s">
        <v>68569</v>
      </c>
      <c r="D2932" s="14" t="s">
        <v>63369</v>
      </c>
      <c r="H2932" s="18" t="s">
        <v>68571</v>
      </c>
      <c r="K2932" s="14" t="s">
        <v>68592</v>
      </c>
      <c r="L2932" s="14">
        <v>2009</v>
      </c>
      <c r="Q2932" s="32" t="s">
        <v>893</v>
      </c>
    </row>
    <row r="2933" spans="1:17" ht="15">
      <c r="A2933" s="14" t="s">
        <v>63370</v>
      </c>
      <c r="C2933" s="16" t="s">
        <v>68569</v>
      </c>
      <c r="D2933" s="14" t="s">
        <v>63371</v>
      </c>
      <c r="H2933" s="18" t="s">
        <v>68571</v>
      </c>
      <c r="K2933" s="14" t="s">
        <v>68580</v>
      </c>
      <c r="L2933" s="14">
        <v>3996</v>
      </c>
      <c r="Q2933" s="32" t="s">
        <v>893</v>
      </c>
    </row>
    <row r="2934" spans="1:17" ht="15">
      <c r="A2934" s="14" t="s">
        <v>63372</v>
      </c>
      <c r="C2934" s="16" t="s">
        <v>68569</v>
      </c>
      <c r="D2934" s="14" t="s">
        <v>63373</v>
      </c>
      <c r="H2934" s="18" t="s">
        <v>68571</v>
      </c>
      <c r="K2934" s="14" t="s">
        <v>68592</v>
      </c>
      <c r="L2934" s="14">
        <v>2009</v>
      </c>
      <c r="Q2934" s="32" t="s">
        <v>893</v>
      </c>
    </row>
    <row r="2935" spans="1:17" ht="15">
      <c r="A2935" s="14" t="s">
        <v>65029</v>
      </c>
      <c r="C2935" s="16" t="s">
        <v>68569</v>
      </c>
      <c r="D2935" s="14" t="s">
        <v>63374</v>
      </c>
      <c r="H2935" s="18" t="s">
        <v>68571</v>
      </c>
      <c r="K2935" s="14" t="s">
        <v>68592</v>
      </c>
      <c r="L2935" s="14">
        <v>2009</v>
      </c>
      <c r="Q2935" s="32" t="s">
        <v>893</v>
      </c>
    </row>
    <row r="2936" spans="1:17" ht="15">
      <c r="A2936" s="14" t="s">
        <v>63375</v>
      </c>
      <c r="C2936" s="16" t="s">
        <v>68569</v>
      </c>
      <c r="D2936" s="14" t="s">
        <v>63376</v>
      </c>
      <c r="H2936" s="18" t="s">
        <v>68571</v>
      </c>
      <c r="K2936" s="14" t="s">
        <v>68592</v>
      </c>
      <c r="L2936" s="14">
        <v>2009</v>
      </c>
      <c r="Q2936" s="32" t="s">
        <v>893</v>
      </c>
    </row>
    <row r="2937" spans="1:17" ht="15">
      <c r="A2937" s="14" t="s">
        <v>63377</v>
      </c>
      <c r="C2937" s="16" t="s">
        <v>68569</v>
      </c>
      <c r="D2937" s="14" t="s">
        <v>63378</v>
      </c>
      <c r="H2937" s="18" t="s">
        <v>68571</v>
      </c>
      <c r="K2937" s="14" t="s">
        <v>68592</v>
      </c>
      <c r="L2937" s="14">
        <v>2009</v>
      </c>
      <c r="Q2937" s="32" t="s">
        <v>893</v>
      </c>
    </row>
    <row r="2938" spans="1:17" ht="15">
      <c r="A2938" s="14" t="s">
        <v>63379</v>
      </c>
      <c r="C2938" s="16" t="s">
        <v>68569</v>
      </c>
      <c r="D2938" s="14" t="s">
        <v>63380</v>
      </c>
      <c r="H2938" s="18" t="s">
        <v>68571</v>
      </c>
      <c r="K2938" s="14" t="s">
        <v>68592</v>
      </c>
      <c r="L2938" s="14">
        <v>2009</v>
      </c>
      <c r="Q2938" s="32" t="s">
        <v>893</v>
      </c>
    </row>
    <row r="2939" spans="1:17" ht="15">
      <c r="A2939" s="14" t="s">
        <v>63381</v>
      </c>
      <c r="C2939" s="16" t="s">
        <v>68569</v>
      </c>
      <c r="D2939" s="14" t="s">
        <v>63382</v>
      </c>
      <c r="H2939" s="18" t="s">
        <v>68571</v>
      </c>
      <c r="K2939" s="14" t="s">
        <v>68592</v>
      </c>
      <c r="L2939" s="14">
        <v>2009</v>
      </c>
      <c r="Q2939" s="32" t="s">
        <v>893</v>
      </c>
    </row>
    <row r="2940" spans="1:17" ht="15">
      <c r="A2940" s="14" t="s">
        <v>63383</v>
      </c>
      <c r="C2940" s="16" t="s">
        <v>68569</v>
      </c>
      <c r="D2940" s="14" t="s">
        <v>63384</v>
      </c>
      <c r="H2940" s="18" t="s">
        <v>68571</v>
      </c>
      <c r="K2940" s="14" t="s">
        <v>68592</v>
      </c>
      <c r="L2940" s="14">
        <v>2009</v>
      </c>
      <c r="Q2940" s="32" t="s">
        <v>893</v>
      </c>
    </row>
    <row r="2941" spans="1:17" ht="15">
      <c r="A2941" s="14" t="s">
        <v>64996</v>
      </c>
      <c r="C2941" s="16" t="s">
        <v>68569</v>
      </c>
      <c r="D2941" s="14" t="s">
        <v>63385</v>
      </c>
      <c r="H2941" s="18" t="s">
        <v>68571</v>
      </c>
      <c r="K2941" s="14" t="s">
        <v>68592</v>
      </c>
      <c r="L2941" s="14">
        <v>2009</v>
      </c>
      <c r="Q2941" s="32" t="s">
        <v>893</v>
      </c>
    </row>
    <row r="2942" spans="1:17" ht="15">
      <c r="A2942" s="14" t="s">
        <v>64992</v>
      </c>
      <c r="C2942" s="16" t="s">
        <v>68569</v>
      </c>
      <c r="D2942" s="14" t="s">
        <v>63386</v>
      </c>
      <c r="H2942" s="18" t="s">
        <v>68571</v>
      </c>
      <c r="K2942" s="14" t="s">
        <v>68592</v>
      </c>
      <c r="L2942" s="14">
        <v>2009</v>
      </c>
      <c r="Q2942" s="32" t="s">
        <v>893</v>
      </c>
    </row>
    <row r="2943" spans="1:17" ht="15">
      <c r="A2943" s="14" t="s">
        <v>64992</v>
      </c>
      <c r="C2943" s="16" t="s">
        <v>68569</v>
      </c>
      <c r="D2943" s="14" t="s">
        <v>63387</v>
      </c>
      <c r="H2943" s="18" t="s">
        <v>68571</v>
      </c>
      <c r="K2943" s="14" t="s">
        <v>68592</v>
      </c>
      <c r="L2943" s="14">
        <v>2009</v>
      </c>
      <c r="Q2943" s="32" t="s">
        <v>893</v>
      </c>
    </row>
    <row r="2944" spans="1:17" ht="15">
      <c r="A2944" s="14" t="s">
        <v>63388</v>
      </c>
      <c r="C2944" s="16" t="s">
        <v>68569</v>
      </c>
      <c r="D2944" s="14" t="s">
        <v>63389</v>
      </c>
      <c r="H2944" s="18" t="s">
        <v>68571</v>
      </c>
      <c r="K2944" s="14" t="s">
        <v>68592</v>
      </c>
      <c r="L2944" s="14">
        <v>1954</v>
      </c>
      <c r="Q2944" s="32" t="s">
        <v>893</v>
      </c>
    </row>
    <row r="2945" spans="1:17" ht="15">
      <c r="A2945" s="14" t="s">
        <v>63390</v>
      </c>
      <c r="C2945" s="16" t="s">
        <v>68569</v>
      </c>
      <c r="D2945" s="14" t="s">
        <v>63391</v>
      </c>
      <c r="H2945" s="18" t="s">
        <v>68571</v>
      </c>
      <c r="K2945" s="14" t="s">
        <v>68592</v>
      </c>
      <c r="L2945" s="14">
        <v>2009</v>
      </c>
      <c r="Q2945" s="32" t="s">
        <v>893</v>
      </c>
    </row>
    <row r="2946" spans="1:17" ht="15">
      <c r="A2946" s="14" t="s">
        <v>63392</v>
      </c>
      <c r="C2946" s="16" t="s">
        <v>68569</v>
      </c>
      <c r="D2946" s="14" t="s">
        <v>63393</v>
      </c>
      <c r="H2946" s="18" t="s">
        <v>68571</v>
      </c>
      <c r="K2946" s="14" t="s">
        <v>68592</v>
      </c>
      <c r="L2946" s="14">
        <v>2009</v>
      </c>
      <c r="Q2946" s="32" t="s">
        <v>893</v>
      </c>
    </row>
    <row r="2947" spans="1:17" ht="15">
      <c r="A2947" s="14" t="s">
        <v>63394</v>
      </c>
      <c r="C2947" s="16" t="s">
        <v>68569</v>
      </c>
      <c r="D2947" s="14" t="s">
        <v>63395</v>
      </c>
      <c r="H2947" s="18" t="s">
        <v>68571</v>
      </c>
      <c r="K2947" s="14" t="s">
        <v>68592</v>
      </c>
      <c r="L2947" s="14">
        <v>1954</v>
      </c>
      <c r="Q2947" s="32" t="s">
        <v>893</v>
      </c>
    </row>
    <row r="2948" spans="1:17" ht="15">
      <c r="A2948" s="14" t="s">
        <v>63396</v>
      </c>
      <c r="C2948" s="16" t="s">
        <v>68569</v>
      </c>
      <c r="D2948" s="14" t="s">
        <v>63397</v>
      </c>
      <c r="H2948" s="18" t="s">
        <v>68571</v>
      </c>
      <c r="K2948" s="14" t="s">
        <v>68592</v>
      </c>
      <c r="L2948" s="14">
        <v>2009</v>
      </c>
      <c r="Q2948" s="32" t="s">
        <v>893</v>
      </c>
    </row>
    <row r="2949" spans="1:17" ht="15">
      <c r="A2949" s="14" t="s">
        <v>63398</v>
      </c>
      <c r="C2949" s="16" t="s">
        <v>68569</v>
      </c>
      <c r="D2949" s="14" t="s">
        <v>63399</v>
      </c>
      <c r="H2949" s="18" t="s">
        <v>68571</v>
      </c>
      <c r="K2949" s="14" t="s">
        <v>63400</v>
      </c>
      <c r="L2949" s="14">
        <v>2009</v>
      </c>
      <c r="Q2949" s="32" t="s">
        <v>893</v>
      </c>
    </row>
    <row r="2950" spans="1:17" ht="15">
      <c r="A2950" s="14" t="s">
        <v>63398</v>
      </c>
      <c r="C2950" s="16" t="s">
        <v>68569</v>
      </c>
      <c r="D2950" s="14" t="s">
        <v>63401</v>
      </c>
      <c r="H2950" s="18" t="s">
        <v>68571</v>
      </c>
      <c r="K2950" s="14" t="s">
        <v>68592</v>
      </c>
      <c r="L2950" s="14">
        <v>2009</v>
      </c>
      <c r="Q2950" s="32" t="s">
        <v>893</v>
      </c>
    </row>
    <row r="2951" spans="1:17" ht="15">
      <c r="A2951" s="14" t="s">
        <v>63402</v>
      </c>
      <c r="C2951" s="16" t="s">
        <v>68569</v>
      </c>
      <c r="D2951" s="14" t="s">
        <v>63403</v>
      </c>
      <c r="H2951" s="18" t="s">
        <v>68571</v>
      </c>
      <c r="K2951" s="14" t="s">
        <v>68592</v>
      </c>
      <c r="L2951" s="14">
        <v>2009</v>
      </c>
      <c r="Q2951" s="32" t="s">
        <v>893</v>
      </c>
    </row>
    <row r="2952" spans="1:17" ht="15">
      <c r="A2952" s="14" t="s">
        <v>63404</v>
      </c>
      <c r="C2952" s="16" t="s">
        <v>68569</v>
      </c>
      <c r="D2952" s="14" t="s">
        <v>63405</v>
      </c>
      <c r="H2952" s="18" t="s">
        <v>68571</v>
      </c>
      <c r="K2952" s="14" t="s">
        <v>68592</v>
      </c>
      <c r="L2952" s="14">
        <v>2009</v>
      </c>
      <c r="Q2952" s="32" t="s">
        <v>893</v>
      </c>
    </row>
    <row r="2953" spans="1:17" ht="15">
      <c r="A2953" s="14" t="s">
        <v>63406</v>
      </c>
      <c r="C2953" s="16" t="s">
        <v>68569</v>
      </c>
      <c r="D2953" s="14" t="s">
        <v>63407</v>
      </c>
      <c r="H2953" s="18" t="s">
        <v>68571</v>
      </c>
      <c r="K2953" s="14" t="s">
        <v>68592</v>
      </c>
      <c r="L2953" s="14">
        <v>2009</v>
      </c>
      <c r="Q2953" s="32" t="s">
        <v>893</v>
      </c>
    </row>
    <row r="2954" spans="1:17" ht="15">
      <c r="A2954" s="14" t="s">
        <v>65100</v>
      </c>
      <c r="C2954" s="16" t="s">
        <v>68569</v>
      </c>
      <c r="D2954" s="14" t="s">
        <v>63408</v>
      </c>
      <c r="H2954" s="18" t="s">
        <v>68571</v>
      </c>
      <c r="K2954" s="14" t="s">
        <v>68592</v>
      </c>
      <c r="L2954" s="14">
        <v>2009</v>
      </c>
      <c r="Q2954" s="32" t="s">
        <v>893</v>
      </c>
    </row>
    <row r="2955" spans="1:17" ht="15">
      <c r="A2955" s="14" t="s">
        <v>63409</v>
      </c>
      <c r="C2955" s="16" t="s">
        <v>68569</v>
      </c>
      <c r="D2955" s="14" t="s">
        <v>63410</v>
      </c>
      <c r="H2955" s="18" t="s">
        <v>68571</v>
      </c>
      <c r="K2955" s="14" t="s">
        <v>68592</v>
      </c>
      <c r="L2955" s="14">
        <v>2009</v>
      </c>
      <c r="Q2955" s="32" t="s">
        <v>893</v>
      </c>
    </row>
    <row r="2956" spans="1:17" ht="15">
      <c r="A2956" s="14" t="s">
        <v>63411</v>
      </c>
      <c r="C2956" s="16" t="s">
        <v>68569</v>
      </c>
      <c r="D2956" s="14" t="s">
        <v>63412</v>
      </c>
      <c r="H2956" s="18" t="s">
        <v>68571</v>
      </c>
      <c r="K2956" s="14" t="s">
        <v>68592</v>
      </c>
      <c r="L2956" s="14">
        <v>1954</v>
      </c>
      <c r="Q2956" s="32" t="s">
        <v>893</v>
      </c>
    </row>
    <row r="2957" spans="1:17" ht="15">
      <c r="A2957" s="14" t="s">
        <v>63413</v>
      </c>
      <c r="C2957" s="16" t="s">
        <v>68569</v>
      </c>
      <c r="D2957" s="14" t="s">
        <v>63414</v>
      </c>
      <c r="H2957" s="18" t="s">
        <v>68571</v>
      </c>
      <c r="K2957" s="14" t="s">
        <v>68592</v>
      </c>
      <c r="L2957" s="14">
        <v>2009</v>
      </c>
      <c r="Q2957" s="32" t="s">
        <v>893</v>
      </c>
    </row>
    <row r="2958" spans="1:17" ht="15">
      <c r="A2958" s="14" t="s">
        <v>63415</v>
      </c>
      <c r="C2958" s="16" t="s">
        <v>68569</v>
      </c>
      <c r="D2958" s="14" t="s">
        <v>63416</v>
      </c>
      <c r="H2958" s="18" t="s">
        <v>68571</v>
      </c>
      <c r="K2958" s="14" t="s">
        <v>68592</v>
      </c>
      <c r="L2958" s="14">
        <v>2009</v>
      </c>
      <c r="Q2958" s="32" t="s">
        <v>893</v>
      </c>
    </row>
    <row r="2959" spans="1:17" ht="15">
      <c r="A2959" s="14" t="s">
        <v>63417</v>
      </c>
      <c r="C2959" s="16" t="s">
        <v>68569</v>
      </c>
      <c r="D2959" s="14" t="s">
        <v>63418</v>
      </c>
      <c r="H2959" s="18" t="s">
        <v>68571</v>
      </c>
      <c r="K2959" s="14" t="s">
        <v>68592</v>
      </c>
      <c r="L2959" s="14">
        <v>2009</v>
      </c>
      <c r="Q2959" s="32" t="s">
        <v>893</v>
      </c>
    </row>
    <row r="2960" spans="1:17" ht="15">
      <c r="A2960" s="14" t="s">
        <v>63419</v>
      </c>
      <c r="C2960" s="16" t="s">
        <v>68569</v>
      </c>
      <c r="D2960" s="14" t="s">
        <v>63420</v>
      </c>
      <c r="H2960" s="18" t="s">
        <v>68571</v>
      </c>
      <c r="K2960" s="14" t="s">
        <v>68785</v>
      </c>
      <c r="L2960" s="14">
        <v>2276</v>
      </c>
      <c r="Q2960" s="32" t="s">
        <v>893</v>
      </c>
    </row>
    <row r="2961" spans="1:17" ht="15">
      <c r="A2961" s="14" t="s">
        <v>63421</v>
      </c>
      <c r="C2961" s="16" t="s">
        <v>68569</v>
      </c>
      <c r="D2961" s="14" t="s">
        <v>63422</v>
      </c>
      <c r="H2961" s="18" t="s">
        <v>68571</v>
      </c>
      <c r="K2961" s="14" t="s">
        <v>68785</v>
      </c>
      <c r="L2961" s="14">
        <v>2276</v>
      </c>
      <c r="Q2961" s="32" t="s">
        <v>893</v>
      </c>
    </row>
    <row r="2962" spans="1:17" ht="15">
      <c r="A2962" s="14" t="s">
        <v>63423</v>
      </c>
      <c r="C2962" s="16" t="s">
        <v>68569</v>
      </c>
      <c r="D2962" s="14" t="s">
        <v>63424</v>
      </c>
      <c r="H2962" s="18" t="s">
        <v>68571</v>
      </c>
      <c r="K2962" s="14" t="s">
        <v>68592</v>
      </c>
      <c r="L2962" s="14">
        <v>2009</v>
      </c>
      <c r="Q2962" s="32" t="s">
        <v>893</v>
      </c>
    </row>
    <row r="2963" spans="1:17" ht="15">
      <c r="A2963" s="14" t="s">
        <v>63425</v>
      </c>
      <c r="C2963" s="16" t="s">
        <v>68569</v>
      </c>
      <c r="D2963" s="14" t="s">
        <v>63426</v>
      </c>
      <c r="H2963" s="18" t="s">
        <v>68571</v>
      </c>
      <c r="K2963" s="14" t="s">
        <v>68785</v>
      </c>
      <c r="L2963" s="14">
        <v>2276</v>
      </c>
      <c r="Q2963" s="32" t="s">
        <v>893</v>
      </c>
    </row>
    <row r="2964" spans="1:17" ht="15">
      <c r="A2964" s="14" t="s">
        <v>63427</v>
      </c>
      <c r="C2964" s="16" t="s">
        <v>68569</v>
      </c>
      <c r="D2964" s="14" t="s">
        <v>63428</v>
      </c>
      <c r="H2964" s="18" t="s">
        <v>68571</v>
      </c>
      <c r="K2964" s="14" t="s">
        <v>68785</v>
      </c>
      <c r="L2964" s="14">
        <v>2276</v>
      </c>
      <c r="Q2964" s="32" t="s">
        <v>893</v>
      </c>
    </row>
    <row r="2965" spans="1:17" ht="15">
      <c r="A2965" s="14" t="s">
        <v>63429</v>
      </c>
      <c r="C2965" s="16" t="s">
        <v>68569</v>
      </c>
      <c r="D2965" s="14" t="s">
        <v>63430</v>
      </c>
      <c r="H2965" s="18" t="s">
        <v>68571</v>
      </c>
      <c r="K2965" s="14" t="s">
        <v>68785</v>
      </c>
      <c r="L2965" s="14">
        <v>2276</v>
      </c>
      <c r="Q2965" s="32" t="s">
        <v>893</v>
      </c>
    </row>
    <row r="2966" spans="1:17" ht="15">
      <c r="A2966" s="14" t="s">
        <v>63423</v>
      </c>
      <c r="C2966" s="16" t="s">
        <v>68569</v>
      </c>
      <c r="D2966" s="14" t="s">
        <v>63431</v>
      </c>
      <c r="H2966" s="18" t="s">
        <v>68571</v>
      </c>
      <c r="K2966" s="14" t="s">
        <v>68592</v>
      </c>
      <c r="L2966" s="14">
        <v>2009</v>
      </c>
      <c r="Q2966" s="32" t="s">
        <v>893</v>
      </c>
    </row>
    <row r="2967" spans="1:17" ht="15">
      <c r="A2967" s="14" t="s">
        <v>63432</v>
      </c>
      <c r="C2967" s="16" t="s">
        <v>68569</v>
      </c>
      <c r="D2967" s="14" t="s">
        <v>63433</v>
      </c>
      <c r="H2967" s="18" t="s">
        <v>68571</v>
      </c>
      <c r="K2967" s="14" t="s">
        <v>68785</v>
      </c>
      <c r="L2967" s="14">
        <v>2276</v>
      </c>
      <c r="Q2967" s="32" t="s">
        <v>893</v>
      </c>
    </row>
    <row r="2968" spans="1:17" ht="15">
      <c r="A2968" s="14" t="s">
        <v>63434</v>
      </c>
      <c r="C2968" s="16" t="s">
        <v>68569</v>
      </c>
      <c r="D2968" s="14" t="s">
        <v>63435</v>
      </c>
      <c r="H2968" s="18" t="s">
        <v>68571</v>
      </c>
      <c r="K2968" s="14" t="s">
        <v>68785</v>
      </c>
      <c r="L2968" s="14">
        <v>2276</v>
      </c>
      <c r="Q2968" s="32" t="s">
        <v>893</v>
      </c>
    </row>
    <row r="2969" spans="1:17" ht="15">
      <c r="A2969" s="14" t="s">
        <v>63436</v>
      </c>
      <c r="C2969" s="16" t="s">
        <v>68569</v>
      </c>
      <c r="D2969" s="14" t="s">
        <v>63437</v>
      </c>
      <c r="H2969" s="18" t="s">
        <v>68571</v>
      </c>
      <c r="K2969" s="14" t="s">
        <v>68785</v>
      </c>
      <c r="L2969" s="14">
        <v>2276</v>
      </c>
      <c r="Q2969" s="32" t="s">
        <v>893</v>
      </c>
    </row>
    <row r="2970" spans="1:17" ht="15">
      <c r="A2970" s="14" t="s">
        <v>63436</v>
      </c>
      <c r="C2970" s="16" t="s">
        <v>68569</v>
      </c>
      <c r="D2970" s="14" t="s">
        <v>63437</v>
      </c>
      <c r="H2970" s="18" t="s">
        <v>68571</v>
      </c>
      <c r="K2970" s="14" t="s">
        <v>68704</v>
      </c>
      <c r="L2970" s="14">
        <v>1998</v>
      </c>
      <c r="Q2970" s="32" t="s">
        <v>893</v>
      </c>
    </row>
    <row r="2971" spans="1:17" ht="15">
      <c r="A2971" s="14" t="s">
        <v>63438</v>
      </c>
      <c r="C2971" s="16" t="s">
        <v>68569</v>
      </c>
      <c r="D2971" s="14" t="s">
        <v>63439</v>
      </c>
      <c r="H2971" s="18" t="s">
        <v>68571</v>
      </c>
      <c r="K2971" s="14" t="s">
        <v>68785</v>
      </c>
      <c r="L2971" s="14">
        <v>2276</v>
      </c>
      <c r="Q2971" s="32" t="s">
        <v>893</v>
      </c>
    </row>
    <row r="2972" spans="1:17" ht="15">
      <c r="A2972" s="14" t="s">
        <v>63440</v>
      </c>
      <c r="C2972" s="16" t="s">
        <v>68569</v>
      </c>
      <c r="D2972" s="14" t="s">
        <v>63441</v>
      </c>
      <c r="H2972" s="18" t="s">
        <v>68571</v>
      </c>
      <c r="K2972" s="14" t="s">
        <v>68785</v>
      </c>
      <c r="L2972" s="14">
        <v>2276</v>
      </c>
      <c r="Q2972" s="32" t="s">
        <v>893</v>
      </c>
    </row>
    <row r="2973" spans="1:17" ht="15">
      <c r="A2973" s="14" t="s">
        <v>63442</v>
      </c>
      <c r="C2973" s="16" t="s">
        <v>68569</v>
      </c>
      <c r="D2973" s="14" t="s">
        <v>63443</v>
      </c>
      <c r="H2973" s="18" t="s">
        <v>68571</v>
      </c>
      <c r="K2973" s="14" t="s">
        <v>69023</v>
      </c>
      <c r="L2973" s="14">
        <v>2276</v>
      </c>
      <c r="Q2973" s="32" t="s">
        <v>893</v>
      </c>
    </row>
    <row r="2974" spans="1:17" ht="15">
      <c r="A2974" s="14" t="s">
        <v>63444</v>
      </c>
      <c r="C2974" s="16" t="s">
        <v>68569</v>
      </c>
      <c r="D2974" s="14" t="s">
        <v>63445</v>
      </c>
      <c r="H2974" s="18" t="s">
        <v>68571</v>
      </c>
      <c r="K2974" s="14" t="s">
        <v>68785</v>
      </c>
      <c r="L2974" s="14">
        <v>1776</v>
      </c>
      <c r="Q2974" s="32" t="s">
        <v>893</v>
      </c>
    </row>
    <row r="2975" spans="1:17" ht="15">
      <c r="A2975" s="14" t="s">
        <v>63446</v>
      </c>
      <c r="C2975" s="16" t="s">
        <v>68569</v>
      </c>
      <c r="D2975" s="14" t="s">
        <v>63447</v>
      </c>
      <c r="H2975" s="18" t="s">
        <v>68571</v>
      </c>
      <c r="K2975" s="14" t="s">
        <v>68785</v>
      </c>
      <c r="L2975" s="14">
        <v>2276</v>
      </c>
      <c r="Q2975" s="32" t="s">
        <v>893</v>
      </c>
    </row>
    <row r="2976" spans="1:17" ht="15">
      <c r="A2976" s="14" t="s">
        <v>63448</v>
      </c>
      <c r="C2976" s="16" t="s">
        <v>68569</v>
      </c>
      <c r="D2976" s="14" t="s">
        <v>63449</v>
      </c>
      <c r="H2976" s="18" t="s">
        <v>68571</v>
      </c>
      <c r="K2976" s="14" t="s">
        <v>68785</v>
      </c>
      <c r="L2976" s="14">
        <v>2276</v>
      </c>
      <c r="Q2976" s="32" t="s">
        <v>893</v>
      </c>
    </row>
    <row r="2977" spans="1:17" ht="15">
      <c r="A2977" s="14" t="s">
        <v>63450</v>
      </c>
      <c r="C2977" s="16" t="s">
        <v>68569</v>
      </c>
      <c r="D2977" s="14" t="s">
        <v>63451</v>
      </c>
      <c r="H2977" s="18" t="s">
        <v>68571</v>
      </c>
      <c r="K2977" s="14" t="s">
        <v>68785</v>
      </c>
      <c r="L2977" s="14">
        <v>2276</v>
      </c>
      <c r="Q2977" s="32" t="s">
        <v>893</v>
      </c>
    </row>
    <row r="2978" spans="1:17" ht="15">
      <c r="A2978" s="14" t="s">
        <v>63452</v>
      </c>
      <c r="C2978" s="16" t="s">
        <v>68569</v>
      </c>
      <c r="D2978" s="14" t="s">
        <v>63453</v>
      </c>
      <c r="H2978" s="18" t="s">
        <v>68571</v>
      </c>
      <c r="K2978" s="14" t="s">
        <v>68785</v>
      </c>
      <c r="L2978" s="14">
        <v>2276</v>
      </c>
      <c r="Q2978" s="32" t="s">
        <v>893</v>
      </c>
    </row>
    <row r="2979" spans="1:17" ht="15">
      <c r="A2979" s="14" t="s">
        <v>63452</v>
      </c>
      <c r="C2979" s="16" t="s">
        <v>68569</v>
      </c>
      <c r="D2979" s="14" t="s">
        <v>63453</v>
      </c>
      <c r="H2979" s="18" t="s">
        <v>68571</v>
      </c>
      <c r="K2979" s="14" t="s">
        <v>68704</v>
      </c>
      <c r="L2979" s="14">
        <v>1998</v>
      </c>
      <c r="Q2979" s="32" t="s">
        <v>893</v>
      </c>
    </row>
    <row r="2980" spans="1:17" ht="15">
      <c r="A2980" s="14" t="s">
        <v>63454</v>
      </c>
      <c r="C2980" s="16" t="s">
        <v>68569</v>
      </c>
      <c r="D2980" s="14" t="s">
        <v>63455</v>
      </c>
      <c r="H2980" s="18" t="s">
        <v>68571</v>
      </c>
      <c r="K2980" s="14" t="s">
        <v>68785</v>
      </c>
      <c r="L2980" s="14">
        <v>2276</v>
      </c>
      <c r="Q2980" s="32" t="s">
        <v>893</v>
      </c>
    </row>
    <row r="2981" spans="1:17" ht="15">
      <c r="A2981" s="14" t="s">
        <v>63456</v>
      </c>
      <c r="C2981" s="16" t="s">
        <v>68569</v>
      </c>
      <c r="D2981" s="14" t="s">
        <v>63457</v>
      </c>
      <c r="H2981" s="18" t="s">
        <v>68571</v>
      </c>
      <c r="K2981" s="14" t="s">
        <v>68785</v>
      </c>
      <c r="L2981" s="14">
        <v>2276</v>
      </c>
      <c r="Q2981" s="32" t="s">
        <v>893</v>
      </c>
    </row>
    <row r="2982" spans="1:17" ht="15">
      <c r="A2982" s="14" t="s">
        <v>63458</v>
      </c>
      <c r="C2982" s="16" t="s">
        <v>68569</v>
      </c>
      <c r="D2982" s="14" t="s">
        <v>63459</v>
      </c>
      <c r="H2982" s="18" t="s">
        <v>68571</v>
      </c>
      <c r="K2982" s="14" t="s">
        <v>69023</v>
      </c>
      <c r="L2982" s="14">
        <v>2276</v>
      </c>
      <c r="Q2982" s="32" t="s">
        <v>893</v>
      </c>
    </row>
    <row r="2983" spans="1:17" ht="15">
      <c r="A2983" s="14" t="s">
        <v>63460</v>
      </c>
      <c r="C2983" s="16" t="s">
        <v>68569</v>
      </c>
      <c r="D2983" s="14" t="s">
        <v>63461</v>
      </c>
      <c r="H2983" s="18" t="s">
        <v>68571</v>
      </c>
      <c r="K2983" s="14" t="s">
        <v>68592</v>
      </c>
      <c r="L2983" s="14">
        <v>2009</v>
      </c>
      <c r="Q2983" s="32" t="s">
        <v>893</v>
      </c>
    </row>
    <row r="2984" spans="1:17" ht="15">
      <c r="A2984" s="14" t="s">
        <v>63462</v>
      </c>
      <c r="C2984" s="16" t="s">
        <v>68569</v>
      </c>
      <c r="D2984" s="14" t="s">
        <v>63463</v>
      </c>
      <c r="H2984" s="18" t="s">
        <v>68571</v>
      </c>
      <c r="K2984" s="14" t="s">
        <v>68592</v>
      </c>
      <c r="L2984" s="14">
        <v>2009</v>
      </c>
      <c r="Q2984" s="32" t="s">
        <v>893</v>
      </c>
    </row>
    <row r="2985" spans="1:17" ht="15">
      <c r="A2985" s="14" t="s">
        <v>63464</v>
      </c>
      <c r="C2985" s="16" t="s">
        <v>68569</v>
      </c>
      <c r="D2985" s="14" t="s">
        <v>63465</v>
      </c>
      <c r="H2985" s="18" t="s">
        <v>68571</v>
      </c>
      <c r="K2985" s="14" t="s">
        <v>68592</v>
      </c>
      <c r="L2985" s="14">
        <v>2009</v>
      </c>
      <c r="Q2985" s="32" t="s">
        <v>893</v>
      </c>
    </row>
    <row r="2986" spans="1:17" ht="15">
      <c r="A2986" s="14" t="s">
        <v>63466</v>
      </c>
      <c r="C2986" s="16" t="s">
        <v>68569</v>
      </c>
      <c r="D2986" s="14" t="s">
        <v>63467</v>
      </c>
      <c r="H2986" s="18" t="s">
        <v>68571</v>
      </c>
      <c r="K2986" s="14" t="s">
        <v>68592</v>
      </c>
      <c r="L2986" s="14">
        <v>1954</v>
      </c>
      <c r="Q2986" s="32" t="s">
        <v>893</v>
      </c>
    </row>
    <row r="2987" spans="1:17" ht="15">
      <c r="A2987" s="14" t="s">
        <v>63468</v>
      </c>
      <c r="C2987" s="16" t="s">
        <v>68569</v>
      </c>
      <c r="D2987" s="14" t="s">
        <v>63469</v>
      </c>
      <c r="H2987" s="18" t="s">
        <v>68571</v>
      </c>
      <c r="K2987" s="14" t="s">
        <v>68592</v>
      </c>
      <c r="L2987" s="14">
        <v>2009</v>
      </c>
      <c r="Q2987" s="32" t="s">
        <v>893</v>
      </c>
    </row>
    <row r="2988" spans="1:17" ht="15">
      <c r="A2988" s="14" t="s">
        <v>63470</v>
      </c>
      <c r="C2988" s="16" t="s">
        <v>68569</v>
      </c>
      <c r="D2988" s="14" t="s">
        <v>63471</v>
      </c>
      <c r="H2988" s="18" t="s">
        <v>68571</v>
      </c>
      <c r="K2988" s="14" t="s">
        <v>68592</v>
      </c>
      <c r="L2988" s="14">
        <v>1954</v>
      </c>
      <c r="Q2988" s="32" t="s">
        <v>893</v>
      </c>
    </row>
    <row r="2989" spans="1:17" ht="15">
      <c r="A2989" s="14" t="s">
        <v>63472</v>
      </c>
      <c r="C2989" s="16" t="s">
        <v>68569</v>
      </c>
      <c r="D2989" s="14" t="s">
        <v>63473</v>
      </c>
      <c r="H2989" s="18" t="s">
        <v>68571</v>
      </c>
      <c r="K2989" s="14" t="s">
        <v>68592</v>
      </c>
      <c r="L2989" s="14">
        <v>1954</v>
      </c>
      <c r="Q2989" s="32" t="s">
        <v>893</v>
      </c>
    </row>
    <row r="2990" spans="1:17" ht="15">
      <c r="A2990" s="14" t="s">
        <v>63474</v>
      </c>
      <c r="C2990" s="16" t="s">
        <v>68569</v>
      </c>
      <c r="D2990" s="14" t="s">
        <v>63475</v>
      </c>
      <c r="H2990" s="18" t="s">
        <v>68571</v>
      </c>
      <c r="K2990" s="14" t="s">
        <v>68592</v>
      </c>
      <c r="L2990" s="14">
        <v>2009</v>
      </c>
      <c r="Q2990" s="32" t="s">
        <v>893</v>
      </c>
    </row>
    <row r="2991" spans="1:17" ht="15">
      <c r="A2991" s="14" t="s">
        <v>63476</v>
      </c>
      <c r="C2991" s="16" t="s">
        <v>68569</v>
      </c>
      <c r="D2991" s="14" t="s">
        <v>63477</v>
      </c>
      <c r="H2991" s="18" t="s">
        <v>68571</v>
      </c>
      <c r="K2991" s="14" t="s">
        <v>68572</v>
      </c>
      <c r="L2991" s="14">
        <v>3996</v>
      </c>
      <c r="Q2991" s="32" t="s">
        <v>893</v>
      </c>
    </row>
    <row r="2992" spans="1:17" ht="15">
      <c r="A2992" s="14" t="s">
        <v>66214</v>
      </c>
      <c r="C2992" s="16" t="s">
        <v>68569</v>
      </c>
      <c r="D2992" s="14" t="s">
        <v>63478</v>
      </c>
      <c r="H2992" s="18" t="s">
        <v>68571</v>
      </c>
      <c r="K2992" s="14" t="s">
        <v>68575</v>
      </c>
      <c r="L2992" s="14">
        <v>3996</v>
      </c>
      <c r="Q2992" s="32" t="s">
        <v>893</v>
      </c>
    </row>
    <row r="2993" spans="1:17" ht="15">
      <c r="A2993" s="14" t="s">
        <v>66214</v>
      </c>
      <c r="C2993" s="16" t="s">
        <v>68569</v>
      </c>
      <c r="D2993" s="14" t="s">
        <v>63479</v>
      </c>
      <c r="H2993" s="18" t="s">
        <v>68571</v>
      </c>
      <c r="K2993" s="14" t="s">
        <v>68575</v>
      </c>
      <c r="L2993" s="14">
        <v>3996</v>
      </c>
      <c r="Q2993" s="32" t="s">
        <v>893</v>
      </c>
    </row>
    <row r="2994" spans="1:17" ht="15">
      <c r="A2994" s="14" t="s">
        <v>63480</v>
      </c>
      <c r="C2994" s="16" t="s">
        <v>68569</v>
      </c>
      <c r="D2994" s="14" t="s">
        <v>63481</v>
      </c>
      <c r="H2994" s="18" t="s">
        <v>68571</v>
      </c>
      <c r="K2994" s="14" t="s">
        <v>68575</v>
      </c>
      <c r="L2994" s="14">
        <v>3996</v>
      </c>
      <c r="Q2994" s="32" t="s">
        <v>893</v>
      </c>
    </row>
    <row r="2995" spans="1:17" ht="15">
      <c r="A2995" s="14" t="s">
        <v>63482</v>
      </c>
      <c r="C2995" s="16" t="s">
        <v>68569</v>
      </c>
      <c r="D2995" s="14" t="s">
        <v>63483</v>
      </c>
      <c r="H2995" s="18" t="s">
        <v>68571</v>
      </c>
      <c r="K2995" s="14" t="s">
        <v>68575</v>
      </c>
      <c r="L2995" s="14">
        <v>3996</v>
      </c>
      <c r="Q2995" s="32" t="s">
        <v>893</v>
      </c>
    </row>
    <row r="2996" spans="1:17" ht="15">
      <c r="A2996" s="14" t="s">
        <v>63484</v>
      </c>
      <c r="C2996" s="16" t="s">
        <v>68569</v>
      </c>
      <c r="D2996" s="14" t="s">
        <v>63485</v>
      </c>
      <c r="H2996" s="18" t="s">
        <v>68571</v>
      </c>
      <c r="K2996" s="14" t="s">
        <v>68572</v>
      </c>
      <c r="L2996" s="14">
        <v>2664</v>
      </c>
      <c r="Q2996" s="32" t="s">
        <v>893</v>
      </c>
    </row>
    <row r="2997" spans="1:17" ht="15">
      <c r="A2997" s="14" t="s">
        <v>63486</v>
      </c>
      <c r="C2997" s="16" t="s">
        <v>68569</v>
      </c>
      <c r="D2997" s="14" t="s">
        <v>63487</v>
      </c>
      <c r="H2997" s="18" t="s">
        <v>68571</v>
      </c>
      <c r="K2997" s="14" t="s">
        <v>68572</v>
      </c>
      <c r="L2997" s="14">
        <v>3996</v>
      </c>
      <c r="Q2997" s="32" t="s">
        <v>893</v>
      </c>
    </row>
    <row r="2998" spans="1:17" ht="15">
      <c r="A2998" s="14" t="s">
        <v>63488</v>
      </c>
      <c r="C2998" s="16" t="s">
        <v>68569</v>
      </c>
      <c r="D2998" s="14" t="s">
        <v>63489</v>
      </c>
      <c r="H2998" s="18" t="s">
        <v>68571</v>
      </c>
      <c r="K2998" s="14" t="s">
        <v>68572</v>
      </c>
      <c r="L2998" s="14">
        <v>3996</v>
      </c>
      <c r="Q2998" s="32" t="s">
        <v>893</v>
      </c>
    </row>
    <row r="2999" spans="1:17" ht="15">
      <c r="A2999" s="14" t="s">
        <v>63490</v>
      </c>
      <c r="C2999" s="16" t="s">
        <v>68569</v>
      </c>
      <c r="D2999" s="14" t="s">
        <v>63491</v>
      </c>
      <c r="H2999" s="18" t="s">
        <v>68571</v>
      </c>
      <c r="K2999" s="14" t="s">
        <v>68572</v>
      </c>
      <c r="L2999" s="14">
        <v>3996</v>
      </c>
      <c r="Q2999" s="32" t="s">
        <v>893</v>
      </c>
    </row>
    <row r="3000" spans="1:17" ht="15">
      <c r="A3000" s="14" t="s">
        <v>63492</v>
      </c>
      <c r="C3000" s="16" t="s">
        <v>68569</v>
      </c>
      <c r="D3000" s="14" t="s">
        <v>63493</v>
      </c>
      <c r="H3000" s="18" t="s">
        <v>68571</v>
      </c>
      <c r="K3000" s="14" t="s">
        <v>68572</v>
      </c>
      <c r="L3000" s="14">
        <v>2664</v>
      </c>
      <c r="Q3000" s="32" t="s">
        <v>893</v>
      </c>
    </row>
    <row r="3001" spans="1:17" ht="15">
      <c r="A3001" s="14" t="s">
        <v>63494</v>
      </c>
      <c r="C3001" s="16" t="s">
        <v>68569</v>
      </c>
      <c r="D3001" s="14" t="s">
        <v>63495</v>
      </c>
      <c r="H3001" s="18" t="s">
        <v>68571</v>
      </c>
      <c r="K3001" s="14" t="s">
        <v>68572</v>
      </c>
      <c r="L3001" s="14">
        <v>4107</v>
      </c>
      <c r="Q3001" s="32" t="s">
        <v>893</v>
      </c>
    </row>
    <row r="3002" spans="1:17" ht="15">
      <c r="A3002" s="14" t="s">
        <v>63496</v>
      </c>
      <c r="C3002" s="16" t="s">
        <v>68569</v>
      </c>
      <c r="D3002" s="14" t="s">
        <v>63497</v>
      </c>
      <c r="H3002" s="18" t="s">
        <v>68571</v>
      </c>
      <c r="K3002" s="14" t="s">
        <v>68572</v>
      </c>
      <c r="L3002" s="14">
        <v>3996</v>
      </c>
      <c r="Q3002" s="32" t="s">
        <v>893</v>
      </c>
    </row>
    <row r="3003" spans="1:17" ht="15">
      <c r="A3003" s="14" t="s">
        <v>63498</v>
      </c>
      <c r="C3003" s="16" t="s">
        <v>68569</v>
      </c>
      <c r="D3003" s="14" t="s">
        <v>63499</v>
      </c>
      <c r="H3003" s="18" t="s">
        <v>68571</v>
      </c>
      <c r="K3003" s="14" t="s">
        <v>68592</v>
      </c>
      <c r="L3003" s="14">
        <v>3996</v>
      </c>
      <c r="Q3003" s="32" t="s">
        <v>893</v>
      </c>
    </row>
    <row r="3004" spans="1:17" ht="15">
      <c r="A3004" s="14" t="s">
        <v>63500</v>
      </c>
      <c r="C3004" s="16" t="s">
        <v>68569</v>
      </c>
      <c r="D3004" s="14" t="s">
        <v>63501</v>
      </c>
      <c r="H3004" s="18" t="s">
        <v>68571</v>
      </c>
      <c r="K3004" s="14" t="s">
        <v>68592</v>
      </c>
      <c r="L3004" s="14">
        <v>3996</v>
      </c>
      <c r="Q3004" s="32" t="s">
        <v>893</v>
      </c>
    </row>
    <row r="3005" spans="1:17" ht="15">
      <c r="A3005" s="14" t="s">
        <v>63502</v>
      </c>
      <c r="C3005" s="16" t="s">
        <v>68569</v>
      </c>
      <c r="D3005" s="14" t="s">
        <v>63503</v>
      </c>
      <c r="H3005" s="18" t="s">
        <v>68571</v>
      </c>
      <c r="K3005" s="14" t="s">
        <v>68592</v>
      </c>
      <c r="L3005" s="14">
        <v>3996</v>
      </c>
      <c r="Q3005" s="32" t="s">
        <v>893</v>
      </c>
    </row>
    <row r="3006" spans="1:17" ht="15">
      <c r="A3006" s="14" t="s">
        <v>63504</v>
      </c>
      <c r="C3006" s="16" t="s">
        <v>68569</v>
      </c>
      <c r="D3006" s="14" t="s">
        <v>63505</v>
      </c>
      <c r="H3006" s="18" t="s">
        <v>68571</v>
      </c>
      <c r="K3006" s="14" t="s">
        <v>68572</v>
      </c>
      <c r="L3006" s="14">
        <v>3996</v>
      </c>
      <c r="Q3006" s="32" t="s">
        <v>893</v>
      </c>
    </row>
    <row r="3007" spans="1:17" ht="15">
      <c r="A3007" s="14" t="s">
        <v>63506</v>
      </c>
      <c r="C3007" s="16" t="s">
        <v>68569</v>
      </c>
      <c r="D3007" s="14" t="s">
        <v>63507</v>
      </c>
      <c r="H3007" s="18" t="s">
        <v>68571</v>
      </c>
      <c r="K3007" s="14" t="s">
        <v>68592</v>
      </c>
      <c r="L3007" s="14">
        <v>3996</v>
      </c>
      <c r="Q3007" s="32" t="s">
        <v>893</v>
      </c>
    </row>
    <row r="3008" spans="1:17" ht="15">
      <c r="A3008" s="14" t="s">
        <v>63508</v>
      </c>
      <c r="C3008" s="16" t="s">
        <v>68569</v>
      </c>
      <c r="D3008" s="14" t="s">
        <v>63509</v>
      </c>
      <c r="H3008" s="18" t="s">
        <v>68571</v>
      </c>
      <c r="K3008" s="14" t="s">
        <v>68592</v>
      </c>
      <c r="L3008" s="14">
        <v>3996</v>
      </c>
      <c r="Q3008" s="32" t="s">
        <v>893</v>
      </c>
    </row>
    <row r="3009" spans="1:17" ht="15">
      <c r="A3009" s="14" t="s">
        <v>63510</v>
      </c>
      <c r="C3009" s="16" t="s">
        <v>68569</v>
      </c>
      <c r="D3009" s="14" t="s">
        <v>63511</v>
      </c>
      <c r="H3009" s="18" t="s">
        <v>68571</v>
      </c>
      <c r="K3009" s="14" t="s">
        <v>68785</v>
      </c>
      <c r="L3009" s="14">
        <v>1776</v>
      </c>
      <c r="Q3009" s="32" t="s">
        <v>893</v>
      </c>
    </row>
    <row r="3010" spans="1:17" ht="15">
      <c r="A3010" s="14" t="s">
        <v>63512</v>
      </c>
      <c r="C3010" s="16" t="s">
        <v>68569</v>
      </c>
      <c r="D3010" s="14" t="s">
        <v>63513</v>
      </c>
      <c r="H3010" s="18" t="s">
        <v>68571</v>
      </c>
      <c r="K3010" s="14" t="s">
        <v>68785</v>
      </c>
      <c r="L3010" s="14">
        <v>1998</v>
      </c>
      <c r="Q3010" s="32" t="s">
        <v>893</v>
      </c>
    </row>
    <row r="3011" spans="1:17" ht="15">
      <c r="A3011" s="14" t="s">
        <v>63514</v>
      </c>
      <c r="C3011" s="16" t="s">
        <v>68569</v>
      </c>
      <c r="D3011" s="14" t="s">
        <v>63515</v>
      </c>
      <c r="H3011" s="18" t="s">
        <v>68571</v>
      </c>
      <c r="K3011" s="14" t="s">
        <v>68785</v>
      </c>
      <c r="L3011" s="14">
        <v>1998</v>
      </c>
      <c r="Q3011" s="32" t="s">
        <v>893</v>
      </c>
    </row>
    <row r="3012" spans="1:17" ht="15">
      <c r="A3012" s="14" t="s">
        <v>63516</v>
      </c>
      <c r="C3012" s="16" t="s">
        <v>68569</v>
      </c>
      <c r="D3012" s="14" t="s">
        <v>63517</v>
      </c>
      <c r="H3012" s="18" t="s">
        <v>68571</v>
      </c>
      <c r="K3012" s="14" t="s">
        <v>68785</v>
      </c>
      <c r="L3012" s="14">
        <v>1998</v>
      </c>
      <c r="Q3012" s="32" t="s">
        <v>893</v>
      </c>
    </row>
    <row r="3013" spans="1:17" ht="15">
      <c r="A3013" s="14" t="s">
        <v>63518</v>
      </c>
      <c r="C3013" s="16" t="s">
        <v>68569</v>
      </c>
      <c r="D3013" s="14" t="s">
        <v>63519</v>
      </c>
      <c r="H3013" s="18" t="s">
        <v>68571</v>
      </c>
      <c r="K3013" s="14" t="s">
        <v>68704</v>
      </c>
      <c r="L3013" s="14">
        <v>1998</v>
      </c>
      <c r="Q3013" s="32" t="s">
        <v>893</v>
      </c>
    </row>
    <row r="3014" spans="1:17" ht="15">
      <c r="A3014" s="14" t="s">
        <v>63520</v>
      </c>
      <c r="C3014" s="16" t="s">
        <v>68569</v>
      </c>
      <c r="D3014" s="14" t="s">
        <v>63521</v>
      </c>
      <c r="H3014" s="18" t="s">
        <v>68571</v>
      </c>
      <c r="K3014" s="14" t="s">
        <v>68704</v>
      </c>
      <c r="L3014" s="14">
        <v>1998</v>
      </c>
      <c r="Q3014" s="32" t="s">
        <v>893</v>
      </c>
    </row>
    <row r="3015" spans="1:17" ht="15">
      <c r="A3015" s="14" t="s">
        <v>63522</v>
      </c>
      <c r="C3015" s="16" t="s">
        <v>68569</v>
      </c>
      <c r="D3015" s="14" t="s">
        <v>63523</v>
      </c>
      <c r="H3015" s="18" t="s">
        <v>68571</v>
      </c>
      <c r="K3015" s="14" t="s">
        <v>68704</v>
      </c>
      <c r="L3015" s="14">
        <v>1998</v>
      </c>
      <c r="Q3015" s="32" t="s">
        <v>893</v>
      </c>
    </row>
    <row r="3016" spans="1:17" ht="15">
      <c r="A3016" s="14" t="s">
        <v>63524</v>
      </c>
      <c r="C3016" s="16" t="s">
        <v>68569</v>
      </c>
      <c r="D3016" s="14" t="s">
        <v>63525</v>
      </c>
      <c r="H3016" s="18" t="s">
        <v>68571</v>
      </c>
      <c r="K3016" s="14" t="s">
        <v>69023</v>
      </c>
      <c r="L3016" s="14">
        <v>1998</v>
      </c>
      <c r="Q3016" s="32" t="s">
        <v>893</v>
      </c>
    </row>
    <row r="3017" spans="1:17" ht="15">
      <c r="A3017" s="14" t="s">
        <v>63526</v>
      </c>
      <c r="C3017" s="16" t="s">
        <v>68569</v>
      </c>
      <c r="D3017" s="14" t="s">
        <v>63527</v>
      </c>
      <c r="H3017" s="18" t="s">
        <v>68571</v>
      </c>
      <c r="K3017" s="14" t="s">
        <v>68572</v>
      </c>
      <c r="L3017" s="14">
        <v>2664</v>
      </c>
      <c r="Q3017" s="32" t="s">
        <v>893</v>
      </c>
    </row>
    <row r="3018" spans="1:17" ht="15">
      <c r="A3018" s="14" t="s">
        <v>63528</v>
      </c>
      <c r="C3018" s="16" t="s">
        <v>68569</v>
      </c>
      <c r="D3018" s="14" t="s">
        <v>63529</v>
      </c>
      <c r="H3018" s="18" t="s">
        <v>68571</v>
      </c>
      <c r="K3018" s="14" t="s">
        <v>68572</v>
      </c>
      <c r="L3018" s="14">
        <v>3996</v>
      </c>
      <c r="Q3018" s="32" t="s">
        <v>893</v>
      </c>
    </row>
    <row r="3019" spans="1:17" ht="15">
      <c r="A3019" s="14" t="s">
        <v>63530</v>
      </c>
      <c r="C3019" s="16" t="s">
        <v>68569</v>
      </c>
      <c r="D3019" s="14" t="s">
        <v>63531</v>
      </c>
      <c r="H3019" s="18" t="s">
        <v>68571</v>
      </c>
      <c r="K3019" s="14" t="s">
        <v>68572</v>
      </c>
      <c r="L3019" s="14">
        <v>2664</v>
      </c>
      <c r="Q3019" s="32" t="s">
        <v>893</v>
      </c>
    </row>
    <row r="3020" spans="1:17" ht="15">
      <c r="A3020" s="14" t="s">
        <v>67565</v>
      </c>
      <c r="C3020" s="16" t="s">
        <v>68569</v>
      </c>
      <c r="D3020" s="14" t="s">
        <v>63532</v>
      </c>
      <c r="H3020" s="18" t="s">
        <v>68571</v>
      </c>
      <c r="K3020" s="14" t="s">
        <v>68592</v>
      </c>
      <c r="L3020" s="14">
        <v>3996</v>
      </c>
      <c r="Q3020" s="32" t="s">
        <v>893</v>
      </c>
    </row>
    <row r="3021" spans="1:17" ht="15">
      <c r="A3021" s="14" t="s">
        <v>63533</v>
      </c>
      <c r="C3021" s="16" t="s">
        <v>68569</v>
      </c>
      <c r="D3021" s="14" t="s">
        <v>63534</v>
      </c>
      <c r="H3021" s="18" t="s">
        <v>68571</v>
      </c>
      <c r="K3021" s="14" t="s">
        <v>68572</v>
      </c>
      <c r="L3021" s="14">
        <v>3996</v>
      </c>
      <c r="Q3021" s="32" t="s">
        <v>893</v>
      </c>
    </row>
    <row r="3022" spans="1:17" ht="15">
      <c r="A3022" s="14" t="s">
        <v>63535</v>
      </c>
      <c r="C3022" s="16" t="s">
        <v>68569</v>
      </c>
      <c r="D3022" s="14" t="s">
        <v>63536</v>
      </c>
      <c r="H3022" s="18" t="s">
        <v>68571</v>
      </c>
      <c r="K3022" s="14" t="s">
        <v>68572</v>
      </c>
      <c r="L3022" s="14">
        <v>2664</v>
      </c>
      <c r="Q3022" s="32" t="s">
        <v>893</v>
      </c>
    </row>
    <row r="3023" spans="1:17" ht="15">
      <c r="A3023" s="14" t="s">
        <v>63537</v>
      </c>
      <c r="C3023" s="16" t="s">
        <v>68569</v>
      </c>
      <c r="D3023" s="14" t="s">
        <v>63538</v>
      </c>
      <c r="H3023" s="18" t="s">
        <v>68571</v>
      </c>
      <c r="K3023" s="14" t="s">
        <v>68572</v>
      </c>
      <c r="L3023" s="14">
        <v>2664</v>
      </c>
      <c r="Q3023" s="32" t="s">
        <v>893</v>
      </c>
    </row>
    <row r="3024" spans="1:17" ht="15">
      <c r="A3024" s="14" t="s">
        <v>63539</v>
      </c>
      <c r="C3024" s="16" t="s">
        <v>68569</v>
      </c>
      <c r="D3024" s="14" t="s">
        <v>63540</v>
      </c>
      <c r="H3024" s="18" t="s">
        <v>68571</v>
      </c>
      <c r="K3024" s="14" t="s">
        <v>68572</v>
      </c>
      <c r="L3024" s="14">
        <v>2664</v>
      </c>
      <c r="Q3024" s="32" t="s">
        <v>893</v>
      </c>
    </row>
    <row r="3025" spans="1:17" ht="15">
      <c r="A3025" s="14" t="s">
        <v>63541</v>
      </c>
      <c r="C3025" s="16" t="s">
        <v>68569</v>
      </c>
      <c r="D3025" s="14" t="s">
        <v>63542</v>
      </c>
      <c r="H3025" s="18" t="s">
        <v>68571</v>
      </c>
      <c r="K3025" s="14" t="s">
        <v>68572</v>
      </c>
      <c r="L3025" s="14">
        <v>3996</v>
      </c>
      <c r="Q3025" s="32" t="s">
        <v>893</v>
      </c>
    </row>
    <row r="3026" spans="1:17" ht="15">
      <c r="A3026" s="14" t="s">
        <v>63543</v>
      </c>
      <c r="C3026" s="16" t="s">
        <v>68569</v>
      </c>
      <c r="D3026" s="14" t="s">
        <v>63544</v>
      </c>
      <c r="H3026" s="18" t="s">
        <v>68571</v>
      </c>
      <c r="K3026" s="14" t="s">
        <v>68572</v>
      </c>
      <c r="L3026" s="14">
        <v>4107</v>
      </c>
      <c r="Q3026" s="32" t="s">
        <v>893</v>
      </c>
    </row>
    <row r="3027" spans="1:17" ht="15">
      <c r="A3027" s="14" t="s">
        <v>63545</v>
      </c>
      <c r="C3027" s="16" t="s">
        <v>68569</v>
      </c>
      <c r="D3027" s="14" t="s">
        <v>63546</v>
      </c>
      <c r="H3027" s="18" t="s">
        <v>68571</v>
      </c>
      <c r="K3027" s="14" t="s">
        <v>68572</v>
      </c>
      <c r="L3027" s="14">
        <v>3996</v>
      </c>
      <c r="Q3027" s="32" t="s">
        <v>893</v>
      </c>
    </row>
    <row r="3028" spans="1:17" ht="15">
      <c r="A3028" s="14" t="s">
        <v>63547</v>
      </c>
      <c r="C3028" s="16" t="s">
        <v>68569</v>
      </c>
      <c r="D3028" s="14" t="s">
        <v>63548</v>
      </c>
      <c r="H3028" s="18" t="s">
        <v>68571</v>
      </c>
      <c r="K3028" s="14" t="s">
        <v>68572</v>
      </c>
      <c r="L3028" s="14">
        <v>3996</v>
      </c>
      <c r="Q3028" s="32" t="s">
        <v>893</v>
      </c>
    </row>
    <row r="3029" spans="1:17" ht="15">
      <c r="A3029" s="14" t="s">
        <v>65669</v>
      </c>
      <c r="C3029" s="16" t="s">
        <v>68569</v>
      </c>
      <c r="D3029" s="14" t="s">
        <v>63549</v>
      </c>
      <c r="H3029" s="18" t="s">
        <v>68571</v>
      </c>
      <c r="K3029" s="14" t="s">
        <v>68572</v>
      </c>
      <c r="L3029" s="14">
        <v>2664</v>
      </c>
      <c r="Q3029" s="32" t="s">
        <v>893</v>
      </c>
    </row>
    <row r="3030" spans="1:17" ht="15">
      <c r="A3030" s="14" t="s">
        <v>63550</v>
      </c>
      <c r="C3030" s="16" t="s">
        <v>68569</v>
      </c>
      <c r="D3030" s="14" t="s">
        <v>63551</v>
      </c>
      <c r="H3030" s="18" t="s">
        <v>68571</v>
      </c>
      <c r="K3030" s="14" t="s">
        <v>68572</v>
      </c>
      <c r="L3030" s="14">
        <v>3996</v>
      </c>
      <c r="Q3030" s="32" t="s">
        <v>893</v>
      </c>
    </row>
    <row r="3031" spans="1:17" ht="15">
      <c r="A3031" s="14" t="s">
        <v>63552</v>
      </c>
      <c r="C3031" s="16" t="s">
        <v>68569</v>
      </c>
      <c r="D3031" s="14" t="s">
        <v>63553</v>
      </c>
      <c r="H3031" s="18" t="s">
        <v>68571</v>
      </c>
      <c r="K3031" s="14" t="s">
        <v>68572</v>
      </c>
      <c r="L3031" s="14">
        <v>3996</v>
      </c>
      <c r="Q3031" s="32" t="s">
        <v>893</v>
      </c>
    </row>
    <row r="3032" spans="1:17" ht="15">
      <c r="A3032" s="14" t="s">
        <v>63554</v>
      </c>
      <c r="C3032" s="16" t="s">
        <v>68569</v>
      </c>
      <c r="D3032" s="14" t="s">
        <v>63555</v>
      </c>
      <c r="H3032" s="18" t="s">
        <v>68571</v>
      </c>
      <c r="K3032" s="14" t="s">
        <v>68572</v>
      </c>
      <c r="L3032" s="14">
        <v>3996</v>
      </c>
      <c r="Q3032" s="32" t="s">
        <v>893</v>
      </c>
    </row>
    <row r="3033" spans="1:17" ht="15">
      <c r="A3033" s="14" t="s">
        <v>63556</v>
      </c>
      <c r="C3033" s="16" t="s">
        <v>68569</v>
      </c>
      <c r="D3033" s="14" t="s">
        <v>63557</v>
      </c>
      <c r="H3033" s="18" t="s">
        <v>68571</v>
      </c>
      <c r="K3033" s="14" t="s">
        <v>68572</v>
      </c>
      <c r="L3033" s="14">
        <v>3996</v>
      </c>
      <c r="Q3033" s="32" t="s">
        <v>893</v>
      </c>
    </row>
    <row r="3034" spans="1:17" ht="15">
      <c r="A3034" s="14" t="s">
        <v>67995</v>
      </c>
      <c r="C3034" s="16" t="s">
        <v>68569</v>
      </c>
      <c r="D3034" s="14" t="s">
        <v>63558</v>
      </c>
      <c r="H3034" s="18" t="s">
        <v>68571</v>
      </c>
      <c r="K3034" s="14" t="s">
        <v>68572</v>
      </c>
      <c r="L3034" s="14">
        <v>3996</v>
      </c>
      <c r="Q3034" s="32" t="s">
        <v>893</v>
      </c>
    </row>
    <row r="3035" spans="1:17" ht="15">
      <c r="A3035" s="14" t="s">
        <v>67995</v>
      </c>
      <c r="C3035" s="16" t="s">
        <v>68569</v>
      </c>
      <c r="D3035" s="14" t="s">
        <v>63559</v>
      </c>
      <c r="H3035" s="18" t="s">
        <v>68571</v>
      </c>
      <c r="K3035" s="14" t="s">
        <v>68572</v>
      </c>
      <c r="L3035" s="14">
        <v>3996</v>
      </c>
      <c r="Q3035" s="32" t="s">
        <v>893</v>
      </c>
    </row>
    <row r="3036" spans="1:17" ht="15">
      <c r="A3036" s="14" t="s">
        <v>67993</v>
      </c>
      <c r="C3036" s="16" t="s">
        <v>68569</v>
      </c>
      <c r="D3036" s="14" t="s">
        <v>63560</v>
      </c>
      <c r="H3036" s="18" t="s">
        <v>68571</v>
      </c>
      <c r="K3036" s="14" t="s">
        <v>68572</v>
      </c>
      <c r="L3036" s="14">
        <v>4107</v>
      </c>
      <c r="Q3036" s="32" t="s">
        <v>893</v>
      </c>
    </row>
    <row r="3037" spans="1:17" ht="15">
      <c r="A3037" s="14" t="s">
        <v>63561</v>
      </c>
      <c r="C3037" s="16" t="s">
        <v>68569</v>
      </c>
      <c r="D3037" s="14" t="s">
        <v>63562</v>
      </c>
      <c r="H3037" s="18" t="s">
        <v>68571</v>
      </c>
      <c r="K3037" s="14" t="s">
        <v>68592</v>
      </c>
      <c r="L3037" s="14">
        <v>3996</v>
      </c>
      <c r="Q3037" s="32" t="s">
        <v>893</v>
      </c>
    </row>
    <row r="3038" spans="1:17" ht="15">
      <c r="A3038" s="14" t="s">
        <v>63563</v>
      </c>
      <c r="C3038" s="16" t="s">
        <v>68569</v>
      </c>
      <c r="D3038" s="14" t="s">
        <v>63564</v>
      </c>
      <c r="H3038" s="18" t="s">
        <v>68571</v>
      </c>
      <c r="K3038" s="14" t="s">
        <v>68580</v>
      </c>
      <c r="L3038" s="14">
        <v>3996</v>
      </c>
      <c r="Q3038" s="32" t="s">
        <v>893</v>
      </c>
    </row>
    <row r="3039" spans="1:17" ht="15">
      <c r="A3039" s="14" t="s">
        <v>67488</v>
      </c>
      <c r="C3039" s="16" t="s">
        <v>68569</v>
      </c>
      <c r="D3039" s="14" t="s">
        <v>63565</v>
      </c>
      <c r="H3039" s="18" t="s">
        <v>68571</v>
      </c>
      <c r="K3039" s="14" t="s">
        <v>68572</v>
      </c>
      <c r="L3039" s="14">
        <v>3996</v>
      </c>
      <c r="Q3039" s="32" t="s">
        <v>893</v>
      </c>
    </row>
    <row r="3040" spans="1:17" ht="15">
      <c r="A3040" s="14" t="s">
        <v>63566</v>
      </c>
      <c r="C3040" s="16" t="s">
        <v>68569</v>
      </c>
      <c r="D3040" s="14" t="s">
        <v>63567</v>
      </c>
      <c r="H3040" s="18" t="s">
        <v>68571</v>
      </c>
      <c r="K3040" s="14" t="s">
        <v>68572</v>
      </c>
      <c r="L3040" s="14">
        <v>3996</v>
      </c>
      <c r="Q3040" s="32" t="s">
        <v>893</v>
      </c>
    </row>
    <row r="3041" spans="1:17" ht="15">
      <c r="A3041" s="14" t="s">
        <v>63568</v>
      </c>
      <c r="C3041" s="16" t="s">
        <v>68569</v>
      </c>
      <c r="D3041" s="14" t="s">
        <v>63569</v>
      </c>
      <c r="H3041" s="18" t="s">
        <v>68571</v>
      </c>
      <c r="K3041" s="14" t="s">
        <v>68572</v>
      </c>
      <c r="L3041" s="14">
        <v>3996</v>
      </c>
      <c r="Q3041" s="32" t="s">
        <v>893</v>
      </c>
    </row>
    <row r="3042" spans="1:17" ht="15">
      <c r="A3042" s="14" t="s">
        <v>63570</v>
      </c>
      <c r="C3042" s="16" t="s">
        <v>68569</v>
      </c>
      <c r="D3042" s="14" t="s">
        <v>63571</v>
      </c>
      <c r="H3042" s="18" t="s">
        <v>68571</v>
      </c>
      <c r="K3042" s="14" t="s">
        <v>68572</v>
      </c>
      <c r="L3042" s="14">
        <v>3996</v>
      </c>
      <c r="Q3042" s="32" t="s">
        <v>893</v>
      </c>
    </row>
    <row r="3043" spans="1:17" ht="15">
      <c r="A3043" s="14" t="s">
        <v>63568</v>
      </c>
      <c r="C3043" s="16" t="s">
        <v>68569</v>
      </c>
      <c r="D3043" s="14" t="s">
        <v>63572</v>
      </c>
      <c r="H3043" s="18" t="s">
        <v>68571</v>
      </c>
      <c r="K3043" s="14" t="s">
        <v>68572</v>
      </c>
      <c r="L3043" s="14">
        <v>3996</v>
      </c>
      <c r="Q3043" s="32" t="s">
        <v>893</v>
      </c>
    </row>
    <row r="3044" spans="1:17" ht="15">
      <c r="A3044" s="14" t="s">
        <v>63573</v>
      </c>
      <c r="C3044" s="16" t="s">
        <v>68569</v>
      </c>
      <c r="D3044" s="14" t="s">
        <v>63574</v>
      </c>
      <c r="H3044" s="18" t="s">
        <v>68571</v>
      </c>
      <c r="K3044" s="14" t="s">
        <v>68572</v>
      </c>
      <c r="L3044" s="14">
        <v>4107</v>
      </c>
      <c r="Q3044" s="32" t="s">
        <v>893</v>
      </c>
    </row>
    <row r="3045" spans="1:17" ht="15">
      <c r="A3045" s="14" t="s">
        <v>63575</v>
      </c>
      <c r="C3045" s="16" t="s">
        <v>68569</v>
      </c>
      <c r="D3045" s="14" t="s">
        <v>63576</v>
      </c>
      <c r="H3045" s="18" t="s">
        <v>68571</v>
      </c>
      <c r="K3045" s="14" t="s">
        <v>68572</v>
      </c>
      <c r="L3045" s="14">
        <v>4107</v>
      </c>
      <c r="Q3045" s="32" t="s">
        <v>893</v>
      </c>
    </row>
    <row r="3046" spans="1:17" ht="15">
      <c r="A3046" s="14" t="s">
        <v>63577</v>
      </c>
      <c r="C3046" s="16" t="s">
        <v>68569</v>
      </c>
      <c r="D3046" s="14" t="s">
        <v>63578</v>
      </c>
      <c r="H3046" s="18" t="s">
        <v>68571</v>
      </c>
      <c r="K3046" s="14" t="s">
        <v>68572</v>
      </c>
      <c r="L3046" s="14">
        <v>3996</v>
      </c>
      <c r="Q3046" s="32" t="s">
        <v>893</v>
      </c>
    </row>
    <row r="3047" spans="1:17" ht="15">
      <c r="A3047" s="14" t="s">
        <v>63577</v>
      </c>
      <c r="C3047" s="16" t="s">
        <v>68569</v>
      </c>
      <c r="D3047" s="14" t="s">
        <v>63579</v>
      </c>
      <c r="H3047" s="18" t="s">
        <v>68571</v>
      </c>
      <c r="K3047" s="14" t="s">
        <v>68572</v>
      </c>
      <c r="L3047" s="14">
        <v>3996</v>
      </c>
      <c r="Q3047" s="32" t="s">
        <v>893</v>
      </c>
    </row>
    <row r="3048" spans="1:17" ht="15">
      <c r="A3048" s="14" t="s">
        <v>63580</v>
      </c>
      <c r="C3048" s="16" t="s">
        <v>68569</v>
      </c>
      <c r="D3048" s="14" t="s">
        <v>63581</v>
      </c>
      <c r="H3048" s="18" t="s">
        <v>68571</v>
      </c>
      <c r="K3048" s="14" t="s">
        <v>68592</v>
      </c>
      <c r="L3048" s="14">
        <v>3996</v>
      </c>
      <c r="Q3048" s="32" t="s">
        <v>893</v>
      </c>
    </row>
    <row r="3049" spans="1:17" ht="15">
      <c r="A3049" s="14" t="s">
        <v>69634</v>
      </c>
      <c r="C3049" s="16" t="s">
        <v>68569</v>
      </c>
      <c r="D3049" s="14" t="s">
        <v>63582</v>
      </c>
      <c r="H3049" s="18" t="s">
        <v>68571</v>
      </c>
      <c r="K3049" s="14" t="s">
        <v>68572</v>
      </c>
      <c r="L3049" s="14">
        <v>3996</v>
      </c>
      <c r="Q3049" s="32" t="s">
        <v>893</v>
      </c>
    </row>
    <row r="3050" spans="1:17" ht="15">
      <c r="A3050" s="14" t="s">
        <v>69634</v>
      </c>
      <c r="C3050" s="16" t="s">
        <v>68569</v>
      </c>
      <c r="D3050" s="14" t="s">
        <v>63583</v>
      </c>
      <c r="H3050" s="18" t="s">
        <v>68571</v>
      </c>
      <c r="K3050" s="14" t="s">
        <v>68572</v>
      </c>
      <c r="L3050" s="14">
        <v>3996</v>
      </c>
      <c r="Q3050" s="32" t="s">
        <v>893</v>
      </c>
    </row>
    <row r="3051" spans="1:17" ht="15">
      <c r="A3051" s="14" t="s">
        <v>63584</v>
      </c>
      <c r="C3051" s="16" t="s">
        <v>68569</v>
      </c>
      <c r="D3051" s="14" t="s">
        <v>63585</v>
      </c>
      <c r="H3051" s="18" t="s">
        <v>68571</v>
      </c>
      <c r="K3051" s="14" t="s">
        <v>68572</v>
      </c>
      <c r="L3051" s="14">
        <v>3996</v>
      </c>
      <c r="Q3051" s="32" t="s">
        <v>893</v>
      </c>
    </row>
    <row r="3052" spans="1:17" ht="15">
      <c r="A3052" s="14" t="s">
        <v>63586</v>
      </c>
      <c r="C3052" s="16" t="s">
        <v>68569</v>
      </c>
      <c r="D3052" s="14" t="s">
        <v>63587</v>
      </c>
      <c r="H3052" s="18" t="s">
        <v>68571</v>
      </c>
      <c r="K3052" s="14" t="s">
        <v>68572</v>
      </c>
      <c r="L3052" s="14">
        <v>3996</v>
      </c>
      <c r="Q3052" s="32" t="s">
        <v>893</v>
      </c>
    </row>
    <row r="3053" spans="1:17" ht="15">
      <c r="A3053" s="14" t="s">
        <v>63588</v>
      </c>
      <c r="C3053" s="16" t="s">
        <v>68569</v>
      </c>
      <c r="D3053" s="14" t="s">
        <v>63589</v>
      </c>
      <c r="H3053" s="18" t="s">
        <v>68571</v>
      </c>
      <c r="K3053" s="14" t="s">
        <v>68572</v>
      </c>
      <c r="L3053" s="14">
        <v>3996</v>
      </c>
      <c r="Q3053" s="32" t="s">
        <v>893</v>
      </c>
    </row>
    <row r="3054" spans="1:17" ht="15">
      <c r="A3054" s="14" t="s">
        <v>63590</v>
      </c>
      <c r="C3054" s="16" t="s">
        <v>68569</v>
      </c>
      <c r="D3054" s="14" t="s">
        <v>63591</v>
      </c>
      <c r="H3054" s="18" t="s">
        <v>68571</v>
      </c>
      <c r="K3054" s="14" t="s">
        <v>68572</v>
      </c>
      <c r="L3054" s="14">
        <v>3996</v>
      </c>
      <c r="Q3054" s="32" t="s">
        <v>893</v>
      </c>
    </row>
    <row r="3055" spans="1:17" ht="15">
      <c r="A3055" s="14" t="s">
        <v>63590</v>
      </c>
      <c r="C3055" s="16" t="s">
        <v>68569</v>
      </c>
      <c r="D3055" s="14" t="s">
        <v>63592</v>
      </c>
      <c r="H3055" s="18" t="s">
        <v>68571</v>
      </c>
      <c r="K3055" s="14" t="s">
        <v>68572</v>
      </c>
      <c r="L3055" s="14">
        <v>3996</v>
      </c>
      <c r="Q3055" s="32" t="s">
        <v>893</v>
      </c>
    </row>
    <row r="3056" spans="1:17" ht="15">
      <c r="A3056" s="14" t="s">
        <v>63593</v>
      </c>
      <c r="C3056" s="16" t="s">
        <v>68569</v>
      </c>
      <c r="D3056" s="14" t="s">
        <v>63594</v>
      </c>
      <c r="H3056" s="18" t="s">
        <v>68571</v>
      </c>
      <c r="K3056" s="14" t="s">
        <v>68785</v>
      </c>
      <c r="L3056" s="14">
        <v>1776</v>
      </c>
      <c r="Q3056" s="32" t="s">
        <v>893</v>
      </c>
    </row>
    <row r="3057" spans="1:17" ht="15">
      <c r="A3057" s="14" t="s">
        <v>63595</v>
      </c>
      <c r="C3057" s="16" t="s">
        <v>68569</v>
      </c>
      <c r="D3057" s="14" t="s">
        <v>63596</v>
      </c>
      <c r="H3057" s="18" t="s">
        <v>68571</v>
      </c>
      <c r="K3057" s="14" t="s">
        <v>68785</v>
      </c>
      <c r="L3057" s="14">
        <v>1998</v>
      </c>
      <c r="Q3057" s="32" t="s">
        <v>893</v>
      </c>
    </row>
    <row r="3058" spans="1:17" ht="15">
      <c r="A3058" s="14" t="s">
        <v>63597</v>
      </c>
      <c r="C3058" s="16" t="s">
        <v>68569</v>
      </c>
      <c r="D3058" s="14" t="s">
        <v>63598</v>
      </c>
      <c r="H3058" s="18" t="s">
        <v>68571</v>
      </c>
      <c r="K3058" s="14" t="s">
        <v>68572</v>
      </c>
      <c r="L3058" s="14">
        <v>4418</v>
      </c>
      <c r="Q3058" s="32" t="s">
        <v>893</v>
      </c>
    </row>
    <row r="3059" spans="1:17" ht="15">
      <c r="A3059" s="14" t="s">
        <v>63599</v>
      </c>
      <c r="C3059" s="16" t="s">
        <v>68569</v>
      </c>
      <c r="D3059" s="14" t="s">
        <v>63600</v>
      </c>
      <c r="H3059" s="18" t="s">
        <v>68571</v>
      </c>
      <c r="K3059" s="14" t="s">
        <v>68790</v>
      </c>
      <c r="L3059" s="14">
        <v>4107</v>
      </c>
      <c r="Q3059" s="32" t="s">
        <v>893</v>
      </c>
    </row>
    <row r="3060" spans="1:17" ht="15">
      <c r="A3060" s="14" t="s">
        <v>63601</v>
      </c>
      <c r="C3060" s="16" t="s">
        <v>68569</v>
      </c>
      <c r="D3060" s="14" t="s">
        <v>63602</v>
      </c>
      <c r="H3060" s="18" t="s">
        <v>68571</v>
      </c>
      <c r="K3060" s="14" t="s">
        <v>68572</v>
      </c>
      <c r="L3060" s="14">
        <v>4418</v>
      </c>
      <c r="Q3060" s="32" t="s">
        <v>893</v>
      </c>
    </row>
    <row r="3061" spans="1:17" ht="15">
      <c r="A3061" s="14" t="s">
        <v>63603</v>
      </c>
      <c r="C3061" s="16" t="s">
        <v>68569</v>
      </c>
      <c r="D3061" s="14" t="s">
        <v>63604</v>
      </c>
      <c r="H3061" s="18" t="s">
        <v>68571</v>
      </c>
      <c r="K3061" s="14" t="s">
        <v>68785</v>
      </c>
      <c r="L3061" s="14">
        <v>1998</v>
      </c>
      <c r="Q3061" s="32" t="s">
        <v>893</v>
      </c>
    </row>
    <row r="3062" spans="1:17" ht="15">
      <c r="A3062" s="14" t="s">
        <v>63605</v>
      </c>
      <c r="C3062" s="16" t="s">
        <v>68569</v>
      </c>
      <c r="D3062" s="14" t="s">
        <v>63606</v>
      </c>
      <c r="H3062" s="18" t="s">
        <v>68571</v>
      </c>
      <c r="K3062" s="14" t="s">
        <v>68785</v>
      </c>
      <c r="L3062" s="14">
        <v>1998</v>
      </c>
      <c r="Q3062" s="32" t="s">
        <v>893</v>
      </c>
    </row>
    <row r="3063" spans="1:17" ht="15">
      <c r="A3063" s="14" t="s">
        <v>63607</v>
      </c>
      <c r="C3063" s="16" t="s">
        <v>68569</v>
      </c>
      <c r="D3063" s="14" t="s">
        <v>63608</v>
      </c>
      <c r="H3063" s="18" t="s">
        <v>68571</v>
      </c>
      <c r="K3063" s="14" t="s">
        <v>68785</v>
      </c>
      <c r="L3063" s="14">
        <v>1998</v>
      </c>
      <c r="Q3063" s="32" t="s">
        <v>893</v>
      </c>
    </row>
    <row r="3064" spans="1:17" ht="15">
      <c r="A3064" s="14" t="s">
        <v>63609</v>
      </c>
      <c r="C3064" s="16" t="s">
        <v>68569</v>
      </c>
      <c r="D3064" s="14" t="s">
        <v>63610</v>
      </c>
      <c r="H3064" s="18" t="s">
        <v>68571</v>
      </c>
      <c r="K3064" s="14" t="s">
        <v>68785</v>
      </c>
      <c r="L3064" s="14">
        <v>1998</v>
      </c>
      <c r="Q3064" s="32" t="s">
        <v>893</v>
      </c>
    </row>
    <row r="3065" spans="1:17" ht="15">
      <c r="A3065" s="14" t="s">
        <v>63611</v>
      </c>
      <c r="C3065" s="16" t="s">
        <v>68569</v>
      </c>
      <c r="D3065" s="14" t="s">
        <v>63612</v>
      </c>
      <c r="H3065" s="18" t="s">
        <v>68571</v>
      </c>
      <c r="K3065" s="14" t="s">
        <v>68785</v>
      </c>
      <c r="L3065" s="14">
        <v>1998</v>
      </c>
      <c r="Q3065" s="32" t="s">
        <v>893</v>
      </c>
    </row>
    <row r="3066" spans="1:17" ht="15">
      <c r="A3066" s="14" t="s">
        <v>63613</v>
      </c>
      <c r="C3066" s="16" t="s">
        <v>68569</v>
      </c>
      <c r="D3066" s="14" t="s">
        <v>63614</v>
      </c>
      <c r="H3066" s="18" t="s">
        <v>68571</v>
      </c>
      <c r="K3066" s="14" t="s">
        <v>68785</v>
      </c>
      <c r="L3066" s="14">
        <v>1776</v>
      </c>
      <c r="Q3066" s="32" t="s">
        <v>893</v>
      </c>
    </row>
    <row r="3067" spans="1:17" ht="15">
      <c r="A3067" s="14" t="s">
        <v>63615</v>
      </c>
      <c r="C3067" s="16" t="s">
        <v>68569</v>
      </c>
      <c r="D3067" s="14" t="s">
        <v>63616</v>
      </c>
      <c r="H3067" s="18" t="s">
        <v>68571</v>
      </c>
      <c r="K3067" s="14" t="s">
        <v>68785</v>
      </c>
      <c r="L3067" s="14">
        <v>2276</v>
      </c>
      <c r="Q3067" s="32" t="s">
        <v>893</v>
      </c>
    </row>
    <row r="3068" spans="1:17" ht="15">
      <c r="A3068" s="14" t="s">
        <v>63617</v>
      </c>
      <c r="C3068" s="16" t="s">
        <v>68569</v>
      </c>
      <c r="D3068" s="14" t="s">
        <v>63618</v>
      </c>
      <c r="H3068" s="18" t="s">
        <v>68571</v>
      </c>
      <c r="K3068" s="14" t="s">
        <v>68785</v>
      </c>
      <c r="L3068" s="14">
        <v>2276</v>
      </c>
      <c r="Q3068" s="32" t="s">
        <v>893</v>
      </c>
    </row>
    <row r="3069" spans="1:17" ht="15">
      <c r="A3069" s="14" t="s">
        <v>63619</v>
      </c>
      <c r="C3069" s="16" t="s">
        <v>68569</v>
      </c>
      <c r="D3069" s="14" t="s">
        <v>63620</v>
      </c>
      <c r="H3069" s="18" t="s">
        <v>68571</v>
      </c>
      <c r="K3069" s="14" t="s">
        <v>68785</v>
      </c>
      <c r="L3069" s="14">
        <v>2276</v>
      </c>
      <c r="Q3069" s="32" t="s">
        <v>893</v>
      </c>
    </row>
    <row r="3070" spans="1:17" ht="15">
      <c r="A3070" s="14" t="s">
        <v>63621</v>
      </c>
      <c r="C3070" s="16" t="s">
        <v>68569</v>
      </c>
      <c r="D3070" s="14" t="s">
        <v>63622</v>
      </c>
      <c r="H3070" s="18" t="s">
        <v>68571</v>
      </c>
      <c r="K3070" s="14" t="s">
        <v>68785</v>
      </c>
      <c r="L3070" s="14">
        <v>2276</v>
      </c>
      <c r="Q3070" s="32" t="s">
        <v>893</v>
      </c>
    </row>
    <row r="3071" spans="1:17" ht="15">
      <c r="A3071" s="14" t="s">
        <v>63623</v>
      </c>
      <c r="C3071" s="16" t="s">
        <v>68569</v>
      </c>
      <c r="D3071" s="14" t="s">
        <v>63624</v>
      </c>
      <c r="H3071" s="18" t="s">
        <v>68571</v>
      </c>
      <c r="K3071" s="14" t="s">
        <v>68785</v>
      </c>
      <c r="L3071" s="14">
        <v>2276</v>
      </c>
      <c r="Q3071" s="32" t="s">
        <v>893</v>
      </c>
    </row>
    <row r="3072" spans="1:17" ht="15">
      <c r="A3072" s="14" t="s">
        <v>63625</v>
      </c>
      <c r="C3072" s="16" t="s">
        <v>68569</v>
      </c>
      <c r="D3072" s="14" t="s">
        <v>63626</v>
      </c>
      <c r="H3072" s="18" t="s">
        <v>68571</v>
      </c>
      <c r="K3072" s="14" t="s">
        <v>68785</v>
      </c>
      <c r="L3072" s="14">
        <v>2276</v>
      </c>
      <c r="Q3072" s="32" t="s">
        <v>893</v>
      </c>
    </row>
    <row r="3073" spans="1:17" ht="15">
      <c r="A3073" s="14" t="s">
        <v>63627</v>
      </c>
      <c r="C3073" s="16" t="s">
        <v>68569</v>
      </c>
      <c r="D3073" s="14" t="s">
        <v>63628</v>
      </c>
      <c r="H3073" s="18" t="s">
        <v>68571</v>
      </c>
      <c r="K3073" s="14" t="s">
        <v>68785</v>
      </c>
      <c r="L3073" s="14">
        <v>1776</v>
      </c>
      <c r="Q3073" s="32" t="s">
        <v>893</v>
      </c>
    </row>
    <row r="3074" spans="1:17" ht="15">
      <c r="A3074" s="14" t="s">
        <v>63629</v>
      </c>
      <c r="C3074" s="16" t="s">
        <v>68569</v>
      </c>
      <c r="D3074" s="14" t="s">
        <v>63630</v>
      </c>
      <c r="H3074" s="18" t="s">
        <v>68571</v>
      </c>
      <c r="K3074" s="14" t="s">
        <v>68785</v>
      </c>
      <c r="L3074" s="14">
        <v>1998</v>
      </c>
      <c r="Q3074" s="32" t="s">
        <v>893</v>
      </c>
    </row>
    <row r="3075" spans="1:17" ht="15">
      <c r="A3075" s="14" t="s">
        <v>63631</v>
      </c>
      <c r="C3075" s="16" t="s">
        <v>68569</v>
      </c>
      <c r="D3075" s="14" t="s">
        <v>63632</v>
      </c>
      <c r="H3075" s="18" t="s">
        <v>68571</v>
      </c>
      <c r="K3075" s="14" t="s">
        <v>68785</v>
      </c>
      <c r="L3075" s="14">
        <v>1998</v>
      </c>
      <c r="Q3075" s="32" t="s">
        <v>893</v>
      </c>
    </row>
    <row r="3076" spans="1:17" ht="15">
      <c r="A3076" s="14" t="s">
        <v>63633</v>
      </c>
      <c r="C3076" s="16" t="s">
        <v>68569</v>
      </c>
      <c r="D3076" s="14" t="s">
        <v>63634</v>
      </c>
      <c r="H3076" s="18" t="s">
        <v>68571</v>
      </c>
      <c r="K3076" s="14" t="s">
        <v>68785</v>
      </c>
      <c r="L3076" s="14">
        <v>1998</v>
      </c>
      <c r="Q3076" s="32" t="s">
        <v>893</v>
      </c>
    </row>
    <row r="3077" spans="1:17" ht="15">
      <c r="A3077" s="14" t="s">
        <v>63635</v>
      </c>
      <c r="C3077" s="16" t="s">
        <v>68569</v>
      </c>
      <c r="D3077" s="14" t="s">
        <v>63636</v>
      </c>
      <c r="H3077" s="18" t="s">
        <v>68571</v>
      </c>
      <c r="K3077" s="14" t="s">
        <v>68785</v>
      </c>
      <c r="L3077" s="14">
        <v>1998</v>
      </c>
      <c r="Q3077" s="32" t="s">
        <v>893</v>
      </c>
    </row>
    <row r="3078" spans="1:17" ht="15">
      <c r="A3078" s="14" t="s">
        <v>63635</v>
      </c>
      <c r="C3078" s="16" t="s">
        <v>68569</v>
      </c>
      <c r="D3078" s="14" t="s">
        <v>63636</v>
      </c>
      <c r="H3078" s="18" t="s">
        <v>68571</v>
      </c>
      <c r="K3078" s="14" t="s">
        <v>68704</v>
      </c>
      <c r="L3078" s="14">
        <v>1998</v>
      </c>
      <c r="Q3078" s="32" t="s">
        <v>893</v>
      </c>
    </row>
    <row r="3079" spans="1:17" ht="15">
      <c r="A3079" s="14" t="s">
        <v>63637</v>
      </c>
      <c r="C3079" s="16" t="s">
        <v>68569</v>
      </c>
      <c r="D3079" s="14" t="s">
        <v>63638</v>
      </c>
      <c r="H3079" s="18" t="s">
        <v>68571</v>
      </c>
      <c r="K3079" s="14" t="s">
        <v>68572</v>
      </c>
      <c r="L3079" s="14">
        <v>3996</v>
      </c>
      <c r="Q3079" s="32" t="s">
        <v>893</v>
      </c>
    </row>
    <row r="3080" spans="1:17" ht="15">
      <c r="A3080" s="14" t="s">
        <v>63639</v>
      </c>
      <c r="C3080" s="16" t="s">
        <v>68569</v>
      </c>
      <c r="D3080" s="14" t="s">
        <v>63640</v>
      </c>
      <c r="H3080" s="18" t="s">
        <v>68571</v>
      </c>
      <c r="K3080" s="14" t="s">
        <v>68704</v>
      </c>
      <c r="L3080" s="14">
        <v>1998</v>
      </c>
      <c r="Q3080" s="32" t="s">
        <v>893</v>
      </c>
    </row>
    <row r="3081" spans="1:17" ht="15">
      <c r="A3081" s="14" t="s">
        <v>63641</v>
      </c>
      <c r="C3081" s="16" t="s">
        <v>68569</v>
      </c>
      <c r="D3081" s="14" t="s">
        <v>63642</v>
      </c>
      <c r="H3081" s="18" t="s">
        <v>68571</v>
      </c>
      <c r="K3081" s="14" t="s">
        <v>68785</v>
      </c>
      <c r="L3081" s="14">
        <v>1998</v>
      </c>
      <c r="Q3081" s="32" t="s">
        <v>893</v>
      </c>
    </row>
    <row r="3082" spans="1:17" ht="15">
      <c r="A3082" s="14" t="s">
        <v>63643</v>
      </c>
      <c r="C3082" s="16" t="s">
        <v>68569</v>
      </c>
      <c r="D3082" s="14" t="s">
        <v>63644</v>
      </c>
      <c r="H3082" s="18" t="s">
        <v>68571</v>
      </c>
      <c r="K3082" s="14" t="s">
        <v>68592</v>
      </c>
      <c r="L3082" s="14">
        <v>2009</v>
      </c>
      <c r="Q3082" s="32" t="s">
        <v>893</v>
      </c>
    </row>
    <row r="3083" spans="1:17" ht="15">
      <c r="A3083" s="14" t="s">
        <v>64514</v>
      </c>
      <c r="C3083" s="16" t="s">
        <v>68569</v>
      </c>
      <c r="D3083" s="14" t="s">
        <v>63645</v>
      </c>
      <c r="H3083" s="18" t="s">
        <v>68571</v>
      </c>
      <c r="K3083" s="14" t="s">
        <v>68592</v>
      </c>
      <c r="L3083" s="14">
        <v>3996</v>
      </c>
      <c r="Q3083" s="32" t="s">
        <v>893</v>
      </c>
    </row>
    <row r="3084" spans="1:17" ht="15">
      <c r="A3084" s="14" t="s">
        <v>63646</v>
      </c>
      <c r="C3084" s="16" t="s">
        <v>68569</v>
      </c>
      <c r="D3084" s="14" t="s">
        <v>63647</v>
      </c>
      <c r="H3084" s="18" t="s">
        <v>68571</v>
      </c>
      <c r="K3084" s="14" t="s">
        <v>68592</v>
      </c>
      <c r="L3084" s="14">
        <v>3996</v>
      </c>
      <c r="Q3084" s="32" t="s">
        <v>893</v>
      </c>
    </row>
    <row r="3085" spans="1:17" ht="15">
      <c r="A3085" s="14" t="s">
        <v>63648</v>
      </c>
      <c r="C3085" s="16" t="s">
        <v>68569</v>
      </c>
      <c r="D3085" s="14" t="s">
        <v>63649</v>
      </c>
      <c r="H3085" s="18" t="s">
        <v>68571</v>
      </c>
      <c r="K3085" s="14" t="s">
        <v>68592</v>
      </c>
      <c r="L3085" s="14">
        <v>3996</v>
      </c>
      <c r="Q3085" s="32" t="s">
        <v>893</v>
      </c>
    </row>
    <row r="3086" spans="1:17" ht="15">
      <c r="A3086" s="14" t="s">
        <v>63650</v>
      </c>
      <c r="C3086" s="16" t="s">
        <v>68569</v>
      </c>
      <c r="D3086" s="14" t="s">
        <v>63651</v>
      </c>
      <c r="H3086" s="18" t="s">
        <v>68571</v>
      </c>
      <c r="K3086" s="14" t="s">
        <v>64716</v>
      </c>
      <c r="L3086" s="14">
        <v>3996</v>
      </c>
      <c r="Q3086" s="32" t="s">
        <v>893</v>
      </c>
    </row>
    <row r="3087" spans="1:17" ht="15">
      <c r="A3087" s="14" t="s">
        <v>63652</v>
      </c>
      <c r="C3087" s="16" t="s">
        <v>68569</v>
      </c>
      <c r="D3087" s="14" t="s">
        <v>63653</v>
      </c>
      <c r="H3087" s="18" t="s">
        <v>68571</v>
      </c>
      <c r="K3087" s="14" t="s">
        <v>68572</v>
      </c>
      <c r="L3087" s="14">
        <v>3996</v>
      </c>
      <c r="Q3087" s="32" t="s">
        <v>893</v>
      </c>
    </row>
    <row r="3088" spans="1:17" ht="15">
      <c r="A3088" s="14" t="s">
        <v>63654</v>
      </c>
      <c r="C3088" s="16" t="s">
        <v>68569</v>
      </c>
      <c r="D3088" s="14" t="s">
        <v>63655</v>
      </c>
      <c r="H3088" s="18" t="s">
        <v>68571</v>
      </c>
      <c r="K3088" s="14" t="s">
        <v>68572</v>
      </c>
      <c r="L3088" s="14">
        <v>3996</v>
      </c>
      <c r="Q3088" s="32" t="s">
        <v>893</v>
      </c>
    </row>
    <row r="3089" spans="1:17" ht="15">
      <c r="A3089" s="14" t="s">
        <v>63656</v>
      </c>
      <c r="C3089" s="16" t="s">
        <v>68569</v>
      </c>
      <c r="D3089" s="14" t="s">
        <v>63657</v>
      </c>
      <c r="H3089" s="18" t="s">
        <v>68571</v>
      </c>
      <c r="K3089" s="14" t="s">
        <v>68572</v>
      </c>
      <c r="L3089" s="14">
        <v>3996</v>
      </c>
      <c r="Q3089" s="32" t="s">
        <v>893</v>
      </c>
    </row>
    <row r="3090" spans="1:17" ht="15">
      <c r="A3090" s="14" t="s">
        <v>63658</v>
      </c>
      <c r="C3090" s="16" t="s">
        <v>68569</v>
      </c>
      <c r="D3090" s="14" t="s">
        <v>63659</v>
      </c>
      <c r="H3090" s="18" t="s">
        <v>68571</v>
      </c>
      <c r="K3090" s="14" t="s">
        <v>68572</v>
      </c>
      <c r="L3090" s="14">
        <v>2664</v>
      </c>
      <c r="Q3090" s="32" t="s">
        <v>893</v>
      </c>
    </row>
    <row r="3091" spans="1:17" ht="15">
      <c r="A3091" s="14" t="s">
        <v>63660</v>
      </c>
      <c r="C3091" s="16" t="s">
        <v>68569</v>
      </c>
      <c r="D3091" s="14" t="s">
        <v>63661</v>
      </c>
      <c r="H3091" s="18" t="s">
        <v>68571</v>
      </c>
      <c r="K3091" s="14" t="s">
        <v>68572</v>
      </c>
      <c r="L3091" s="14">
        <v>4107</v>
      </c>
      <c r="Q3091" s="32" t="s">
        <v>893</v>
      </c>
    </row>
    <row r="3092" spans="1:17" ht="15">
      <c r="A3092" s="14" t="s">
        <v>63662</v>
      </c>
      <c r="C3092" s="16" t="s">
        <v>68569</v>
      </c>
      <c r="D3092" s="14" t="s">
        <v>63663</v>
      </c>
      <c r="H3092" s="18" t="s">
        <v>68571</v>
      </c>
      <c r="K3092" s="14" t="s">
        <v>68572</v>
      </c>
      <c r="L3092" s="14">
        <v>3996</v>
      </c>
      <c r="Q3092" s="32" t="s">
        <v>893</v>
      </c>
    </row>
    <row r="3093" spans="1:17" ht="15">
      <c r="A3093" s="14" t="s">
        <v>63664</v>
      </c>
      <c r="C3093" s="16" t="s">
        <v>68569</v>
      </c>
      <c r="D3093" s="14" t="s">
        <v>63665</v>
      </c>
      <c r="H3093" s="18" t="s">
        <v>68571</v>
      </c>
      <c r="K3093" s="14" t="s">
        <v>68572</v>
      </c>
      <c r="L3093" s="14">
        <v>3996</v>
      </c>
      <c r="Q3093" s="32" t="s">
        <v>893</v>
      </c>
    </row>
    <row r="3094" spans="1:17" ht="15">
      <c r="A3094" s="14" t="s">
        <v>63666</v>
      </c>
      <c r="C3094" s="16" t="s">
        <v>68569</v>
      </c>
      <c r="D3094" s="14" t="s">
        <v>63667</v>
      </c>
      <c r="H3094" s="18" t="s">
        <v>68571</v>
      </c>
      <c r="K3094" s="14" t="s">
        <v>68572</v>
      </c>
      <c r="L3094" s="14">
        <v>3996</v>
      </c>
      <c r="Q3094" s="32" t="s">
        <v>893</v>
      </c>
    </row>
    <row r="3095" spans="1:17" ht="15">
      <c r="A3095" s="14" t="s">
        <v>63668</v>
      </c>
      <c r="C3095" s="16" t="s">
        <v>68569</v>
      </c>
      <c r="D3095" s="14" t="s">
        <v>63669</v>
      </c>
      <c r="H3095" s="18" t="s">
        <v>68571</v>
      </c>
      <c r="K3095" s="14" t="s">
        <v>68572</v>
      </c>
      <c r="L3095" s="14">
        <v>2664</v>
      </c>
      <c r="Q3095" s="32" t="s">
        <v>893</v>
      </c>
    </row>
    <row r="3096" spans="1:17" ht="15">
      <c r="A3096" s="14" t="s">
        <v>63670</v>
      </c>
      <c r="C3096" s="16" t="s">
        <v>68569</v>
      </c>
      <c r="D3096" s="14" t="s">
        <v>63671</v>
      </c>
      <c r="H3096" s="18" t="s">
        <v>68571</v>
      </c>
      <c r="K3096" s="14" t="s">
        <v>68592</v>
      </c>
      <c r="L3096" s="14">
        <v>3996</v>
      </c>
      <c r="Q3096" s="32" t="s">
        <v>893</v>
      </c>
    </row>
    <row r="3097" spans="1:17" ht="15">
      <c r="A3097" s="14" t="s">
        <v>63672</v>
      </c>
      <c r="C3097" s="16" t="s">
        <v>68569</v>
      </c>
      <c r="D3097" s="14" t="s">
        <v>63673</v>
      </c>
      <c r="H3097" s="18" t="s">
        <v>68571</v>
      </c>
      <c r="K3097" s="14" t="s">
        <v>68572</v>
      </c>
      <c r="L3097" s="14">
        <v>3996</v>
      </c>
      <c r="Q3097" s="32" t="s">
        <v>893</v>
      </c>
    </row>
    <row r="3098" spans="1:17" ht="15">
      <c r="A3098" s="14" t="s">
        <v>63674</v>
      </c>
      <c r="C3098" s="16" t="s">
        <v>68569</v>
      </c>
      <c r="D3098" s="14" t="s">
        <v>63675</v>
      </c>
      <c r="H3098" s="18" t="s">
        <v>68571</v>
      </c>
      <c r="K3098" s="14" t="s">
        <v>68572</v>
      </c>
      <c r="L3098" s="14">
        <v>4418</v>
      </c>
      <c r="Q3098" s="32" t="s">
        <v>893</v>
      </c>
    </row>
    <row r="3099" spans="1:17" ht="15">
      <c r="A3099" s="14" t="s">
        <v>63676</v>
      </c>
      <c r="C3099" s="16" t="s">
        <v>68569</v>
      </c>
      <c r="D3099" s="14" t="s">
        <v>63677</v>
      </c>
      <c r="H3099" s="18" t="s">
        <v>68571</v>
      </c>
      <c r="K3099" s="14" t="s">
        <v>68592</v>
      </c>
      <c r="L3099" s="14">
        <v>3996</v>
      </c>
      <c r="Q3099" s="32" t="s">
        <v>893</v>
      </c>
    </row>
    <row r="3100" spans="1:17" ht="15">
      <c r="A3100" s="14" t="s">
        <v>63678</v>
      </c>
      <c r="C3100" s="16" t="s">
        <v>68569</v>
      </c>
      <c r="D3100" s="14" t="s">
        <v>63679</v>
      </c>
      <c r="H3100" s="18" t="s">
        <v>68571</v>
      </c>
      <c r="K3100" s="14" t="s">
        <v>68592</v>
      </c>
      <c r="L3100" s="14">
        <v>3996</v>
      </c>
      <c r="Q3100" s="32" t="s">
        <v>893</v>
      </c>
    </row>
    <row r="3101" spans="1:17" ht="15">
      <c r="A3101" s="14" t="s">
        <v>63680</v>
      </c>
      <c r="C3101" s="16" t="s">
        <v>68569</v>
      </c>
      <c r="D3101" s="14" t="s">
        <v>63681</v>
      </c>
      <c r="H3101" s="18" t="s">
        <v>68571</v>
      </c>
      <c r="K3101" s="14" t="s">
        <v>68572</v>
      </c>
      <c r="L3101" s="14">
        <v>4107</v>
      </c>
      <c r="Q3101" s="32" t="s">
        <v>893</v>
      </c>
    </row>
    <row r="3102" spans="1:17" ht="15">
      <c r="A3102" s="14" t="s">
        <v>63682</v>
      </c>
      <c r="C3102" s="16" t="s">
        <v>68569</v>
      </c>
      <c r="D3102" s="14" t="s">
        <v>63683</v>
      </c>
      <c r="H3102" s="18" t="s">
        <v>68571</v>
      </c>
      <c r="K3102" s="14" t="s">
        <v>68572</v>
      </c>
      <c r="L3102" s="14">
        <v>3996</v>
      </c>
      <c r="Q3102" s="32" t="s">
        <v>893</v>
      </c>
    </row>
    <row r="3103" spans="1:17" ht="15">
      <c r="A3103" s="14" t="s">
        <v>63684</v>
      </c>
      <c r="C3103" s="16" t="s">
        <v>68569</v>
      </c>
      <c r="D3103" s="14" t="s">
        <v>63685</v>
      </c>
      <c r="H3103" s="18" t="s">
        <v>68571</v>
      </c>
      <c r="K3103" s="14" t="s">
        <v>68572</v>
      </c>
      <c r="L3103" s="14">
        <v>2664</v>
      </c>
      <c r="Q3103" s="32" t="s">
        <v>893</v>
      </c>
    </row>
    <row r="3104" spans="1:17" ht="15">
      <c r="A3104" s="14" t="s">
        <v>63686</v>
      </c>
      <c r="C3104" s="16" t="s">
        <v>68569</v>
      </c>
      <c r="D3104" s="14" t="s">
        <v>63687</v>
      </c>
      <c r="H3104" s="18" t="s">
        <v>68571</v>
      </c>
      <c r="K3104" s="14" t="s">
        <v>68572</v>
      </c>
      <c r="L3104" s="14">
        <v>2664</v>
      </c>
      <c r="Q3104" s="32" t="s">
        <v>893</v>
      </c>
    </row>
    <row r="3105" spans="1:17" ht="15">
      <c r="A3105" s="14" t="s">
        <v>63688</v>
      </c>
      <c r="C3105" s="16" t="s">
        <v>68569</v>
      </c>
      <c r="D3105" s="14" t="s">
        <v>63689</v>
      </c>
      <c r="H3105" s="18" t="s">
        <v>68571</v>
      </c>
      <c r="K3105" s="14" t="s">
        <v>68790</v>
      </c>
      <c r="L3105" s="14">
        <v>3996</v>
      </c>
      <c r="Q3105" s="32" t="s">
        <v>893</v>
      </c>
    </row>
    <row r="3106" spans="1:17" ht="15">
      <c r="A3106" s="14" t="s">
        <v>63690</v>
      </c>
      <c r="C3106" s="16" t="s">
        <v>68569</v>
      </c>
      <c r="D3106" s="14" t="s">
        <v>63691</v>
      </c>
      <c r="H3106" s="18" t="s">
        <v>68571</v>
      </c>
      <c r="K3106" s="14" t="s">
        <v>68790</v>
      </c>
      <c r="L3106" s="14">
        <v>3996</v>
      </c>
      <c r="Q3106" s="32" t="s">
        <v>893</v>
      </c>
    </row>
    <row r="3107" spans="1:17" ht="15">
      <c r="A3107" s="14" t="s">
        <v>63692</v>
      </c>
      <c r="C3107" s="16" t="s">
        <v>68569</v>
      </c>
      <c r="D3107" s="14" t="s">
        <v>63693</v>
      </c>
      <c r="H3107" s="18" t="s">
        <v>68571</v>
      </c>
      <c r="K3107" s="14" t="s">
        <v>68572</v>
      </c>
      <c r="L3107" s="14">
        <v>3996</v>
      </c>
      <c r="Q3107" s="32" t="s">
        <v>893</v>
      </c>
    </row>
    <row r="3108" spans="1:17" ht="15">
      <c r="A3108" s="14" t="s">
        <v>63694</v>
      </c>
      <c r="C3108" s="16" t="s">
        <v>68569</v>
      </c>
      <c r="D3108" s="14" t="s">
        <v>63695</v>
      </c>
      <c r="H3108" s="18" t="s">
        <v>68571</v>
      </c>
      <c r="K3108" s="14" t="s">
        <v>68572</v>
      </c>
      <c r="L3108" s="14">
        <v>3996</v>
      </c>
      <c r="Q3108" s="32" t="s">
        <v>893</v>
      </c>
    </row>
    <row r="3109" spans="1:17" ht="15">
      <c r="A3109" s="14" t="s">
        <v>63696</v>
      </c>
      <c r="C3109" s="16" t="s">
        <v>68569</v>
      </c>
      <c r="D3109" s="14" t="s">
        <v>63697</v>
      </c>
      <c r="H3109" s="18" t="s">
        <v>68571</v>
      </c>
      <c r="K3109" s="14" t="s">
        <v>68572</v>
      </c>
      <c r="L3109" s="14">
        <v>3996</v>
      </c>
      <c r="Q3109" s="32" t="s">
        <v>893</v>
      </c>
    </row>
    <row r="3110" spans="1:17" ht="15">
      <c r="A3110" s="14" t="s">
        <v>63698</v>
      </c>
      <c r="C3110" s="16" t="s">
        <v>68569</v>
      </c>
      <c r="D3110" s="14" t="s">
        <v>63699</v>
      </c>
      <c r="H3110" s="18" t="s">
        <v>68571</v>
      </c>
      <c r="K3110" s="14" t="s">
        <v>68572</v>
      </c>
      <c r="L3110" s="14">
        <v>3996</v>
      </c>
      <c r="Q3110" s="32" t="s">
        <v>893</v>
      </c>
    </row>
    <row r="3111" spans="1:17" ht="15">
      <c r="A3111" s="14" t="s">
        <v>63700</v>
      </c>
      <c r="C3111" s="16" t="s">
        <v>68569</v>
      </c>
      <c r="D3111" s="14" t="s">
        <v>63701</v>
      </c>
      <c r="H3111" s="18" t="s">
        <v>68571</v>
      </c>
      <c r="K3111" s="14" t="s">
        <v>68790</v>
      </c>
      <c r="L3111" s="14">
        <v>3996</v>
      </c>
      <c r="Q3111" s="32" t="s">
        <v>893</v>
      </c>
    </row>
    <row r="3112" spans="1:17" ht="15">
      <c r="A3112" s="14" t="s">
        <v>63702</v>
      </c>
      <c r="C3112" s="16" t="s">
        <v>68569</v>
      </c>
      <c r="D3112" s="14" t="s">
        <v>63703</v>
      </c>
      <c r="H3112" s="18" t="s">
        <v>68571</v>
      </c>
      <c r="K3112" s="14" t="s">
        <v>68790</v>
      </c>
      <c r="L3112" s="14">
        <v>3996</v>
      </c>
      <c r="Q3112" s="32" t="s">
        <v>893</v>
      </c>
    </row>
    <row r="3113" spans="1:17" ht="15">
      <c r="A3113" s="14" t="s">
        <v>63704</v>
      </c>
      <c r="C3113" s="16" t="s">
        <v>68569</v>
      </c>
      <c r="D3113" s="14" t="s">
        <v>63705</v>
      </c>
      <c r="H3113" s="18" t="s">
        <v>68571</v>
      </c>
      <c r="K3113" s="14" t="s">
        <v>68704</v>
      </c>
      <c r="L3113" s="14">
        <v>3996</v>
      </c>
      <c r="Q3113" s="32" t="s">
        <v>893</v>
      </c>
    </row>
    <row r="3114" spans="1:17" ht="15">
      <c r="A3114" s="14" t="s">
        <v>63706</v>
      </c>
      <c r="C3114" s="16" t="s">
        <v>68569</v>
      </c>
      <c r="D3114" s="14" t="s">
        <v>63707</v>
      </c>
      <c r="H3114" s="18" t="s">
        <v>68571</v>
      </c>
      <c r="K3114" s="14" t="s">
        <v>68572</v>
      </c>
      <c r="L3114" s="14">
        <v>3996</v>
      </c>
      <c r="Q3114" s="32" t="s">
        <v>893</v>
      </c>
    </row>
    <row r="3115" spans="1:17" ht="15">
      <c r="A3115" s="14" t="s">
        <v>63708</v>
      </c>
      <c r="C3115" s="16" t="s">
        <v>68569</v>
      </c>
      <c r="D3115" s="14" t="s">
        <v>63709</v>
      </c>
      <c r="H3115" s="18" t="s">
        <v>68571</v>
      </c>
      <c r="K3115" s="14" t="s">
        <v>68785</v>
      </c>
      <c r="L3115" s="14">
        <v>3996</v>
      </c>
      <c r="Q3115" s="32" t="s">
        <v>893</v>
      </c>
    </row>
    <row r="3116" spans="1:17" ht="15">
      <c r="A3116" s="14" t="s">
        <v>63710</v>
      </c>
      <c r="C3116" s="16" t="s">
        <v>68569</v>
      </c>
      <c r="D3116" s="14" t="s">
        <v>63711</v>
      </c>
      <c r="H3116" s="18" t="s">
        <v>68571</v>
      </c>
      <c r="K3116" s="14" t="s">
        <v>68790</v>
      </c>
      <c r="L3116" s="14">
        <v>3996</v>
      </c>
      <c r="Q3116" s="32" t="s">
        <v>893</v>
      </c>
    </row>
    <row r="3117" spans="1:17" ht="15">
      <c r="A3117" s="14" t="s">
        <v>63712</v>
      </c>
      <c r="C3117" s="16" t="s">
        <v>68569</v>
      </c>
      <c r="D3117" s="14" t="s">
        <v>63713</v>
      </c>
      <c r="H3117" s="18" t="s">
        <v>68571</v>
      </c>
      <c r="K3117" s="14" t="s">
        <v>68785</v>
      </c>
      <c r="L3117" s="14">
        <v>3996</v>
      </c>
      <c r="Q3117" s="32" t="s">
        <v>893</v>
      </c>
    </row>
    <row r="3118" spans="1:17" ht="15">
      <c r="A3118" s="14" t="s">
        <v>63714</v>
      </c>
      <c r="C3118" s="16" t="s">
        <v>68569</v>
      </c>
      <c r="D3118" s="14" t="s">
        <v>63715</v>
      </c>
      <c r="H3118" s="18" t="s">
        <v>68571</v>
      </c>
      <c r="K3118" s="14" t="s">
        <v>68790</v>
      </c>
      <c r="L3118" s="14">
        <v>3996</v>
      </c>
      <c r="Q3118" s="32" t="s">
        <v>893</v>
      </c>
    </row>
    <row r="3119" spans="1:17" ht="15">
      <c r="A3119" s="14" t="s">
        <v>63716</v>
      </c>
      <c r="C3119" s="16" t="s">
        <v>68569</v>
      </c>
      <c r="D3119" s="14" t="s">
        <v>63717</v>
      </c>
      <c r="H3119" s="18" t="s">
        <v>68571</v>
      </c>
      <c r="K3119" s="14" t="s">
        <v>68785</v>
      </c>
      <c r="L3119" s="14">
        <v>3996</v>
      </c>
      <c r="Q3119" s="32" t="s">
        <v>893</v>
      </c>
    </row>
    <row r="3120" spans="1:17" ht="15">
      <c r="A3120" s="14" t="s">
        <v>63716</v>
      </c>
      <c r="C3120" s="16" t="s">
        <v>68569</v>
      </c>
      <c r="D3120" s="14" t="s">
        <v>63717</v>
      </c>
      <c r="H3120" s="18" t="s">
        <v>68571</v>
      </c>
      <c r="K3120" s="14" t="s">
        <v>68915</v>
      </c>
      <c r="L3120" s="14">
        <v>3996</v>
      </c>
      <c r="Q3120" s="32" t="s">
        <v>893</v>
      </c>
    </row>
    <row r="3121" spans="1:17" ht="15">
      <c r="A3121" s="14" t="s">
        <v>63718</v>
      </c>
      <c r="C3121" s="16" t="s">
        <v>68569</v>
      </c>
      <c r="D3121" s="14" t="s">
        <v>63719</v>
      </c>
      <c r="H3121" s="18" t="s">
        <v>68571</v>
      </c>
      <c r="K3121" s="14" t="s">
        <v>68721</v>
      </c>
      <c r="L3121" s="14">
        <v>4107</v>
      </c>
      <c r="Q3121" s="32" t="s">
        <v>893</v>
      </c>
    </row>
    <row r="3122" spans="1:17" ht="15">
      <c r="A3122" s="14" t="s">
        <v>63720</v>
      </c>
      <c r="C3122" s="16" t="s">
        <v>68569</v>
      </c>
      <c r="D3122" s="14" t="s">
        <v>63721</v>
      </c>
      <c r="H3122" s="18" t="s">
        <v>68571</v>
      </c>
      <c r="K3122" s="14" t="s">
        <v>68721</v>
      </c>
      <c r="L3122" s="14">
        <v>3996</v>
      </c>
      <c r="Q3122" s="32" t="s">
        <v>893</v>
      </c>
    </row>
    <row r="3123" spans="1:17" ht="15">
      <c r="A3123" s="14" t="s">
        <v>67622</v>
      </c>
      <c r="C3123" s="16" t="s">
        <v>68569</v>
      </c>
      <c r="D3123" s="14" t="s">
        <v>63722</v>
      </c>
      <c r="H3123" s="18" t="s">
        <v>68571</v>
      </c>
      <c r="K3123" s="14" t="s">
        <v>68721</v>
      </c>
      <c r="L3123" s="14">
        <v>3996</v>
      </c>
      <c r="Q3123" s="32" t="s">
        <v>893</v>
      </c>
    </row>
    <row r="3124" spans="1:17" ht="15">
      <c r="A3124" s="14" t="s">
        <v>63723</v>
      </c>
      <c r="C3124" s="16" t="s">
        <v>68569</v>
      </c>
      <c r="D3124" s="14" t="s">
        <v>63724</v>
      </c>
      <c r="H3124" s="18" t="s">
        <v>68571</v>
      </c>
      <c r="K3124" s="14" t="s">
        <v>68721</v>
      </c>
      <c r="L3124" s="14">
        <v>3996</v>
      </c>
      <c r="Q3124" s="32" t="s">
        <v>893</v>
      </c>
    </row>
    <row r="3125" spans="1:17" ht="15">
      <c r="A3125" s="14" t="s">
        <v>63725</v>
      </c>
      <c r="C3125" s="16" t="s">
        <v>68569</v>
      </c>
      <c r="D3125" s="14" t="s">
        <v>63726</v>
      </c>
      <c r="H3125" s="18" t="s">
        <v>68571</v>
      </c>
      <c r="K3125" s="14" t="s">
        <v>68721</v>
      </c>
      <c r="L3125" s="14">
        <v>4418</v>
      </c>
      <c r="Q3125" s="32" t="s">
        <v>893</v>
      </c>
    </row>
    <row r="3126" spans="1:17" ht="15">
      <c r="A3126" s="14" t="s">
        <v>63727</v>
      </c>
      <c r="C3126" s="16" t="s">
        <v>68569</v>
      </c>
      <c r="D3126" s="14" t="s">
        <v>63728</v>
      </c>
      <c r="H3126" s="18" t="s">
        <v>68571</v>
      </c>
      <c r="K3126" s="14" t="s">
        <v>68721</v>
      </c>
      <c r="L3126" s="14">
        <v>3996</v>
      </c>
      <c r="Q3126" s="32" t="s">
        <v>893</v>
      </c>
    </row>
    <row r="3127" spans="1:17" ht="15">
      <c r="A3127" s="14" t="s">
        <v>63729</v>
      </c>
      <c r="C3127" s="16" t="s">
        <v>68569</v>
      </c>
      <c r="D3127" s="14" t="s">
        <v>63730</v>
      </c>
      <c r="H3127" s="18" t="s">
        <v>68571</v>
      </c>
      <c r="K3127" s="14" t="s">
        <v>68721</v>
      </c>
      <c r="L3127" s="14">
        <v>3996</v>
      </c>
      <c r="Q3127" s="32" t="s">
        <v>893</v>
      </c>
    </row>
    <row r="3128" spans="1:17" ht="15">
      <c r="A3128" s="14" t="s">
        <v>63731</v>
      </c>
      <c r="C3128" s="16" t="s">
        <v>68569</v>
      </c>
      <c r="D3128" s="14" t="s">
        <v>63732</v>
      </c>
      <c r="H3128" s="18" t="s">
        <v>68571</v>
      </c>
      <c r="K3128" s="14" t="s">
        <v>68721</v>
      </c>
      <c r="L3128" s="14">
        <v>3996</v>
      </c>
      <c r="Q3128" s="32" t="s">
        <v>893</v>
      </c>
    </row>
    <row r="3129" spans="1:17" ht="15">
      <c r="A3129" s="14" t="s">
        <v>63733</v>
      </c>
      <c r="C3129" s="16" t="s">
        <v>68569</v>
      </c>
      <c r="D3129" s="14" t="s">
        <v>63734</v>
      </c>
      <c r="H3129" s="18" t="s">
        <v>68571</v>
      </c>
      <c r="K3129" s="14" t="s">
        <v>68572</v>
      </c>
      <c r="L3129" s="14">
        <v>3996</v>
      </c>
      <c r="Q3129" s="32" t="s">
        <v>893</v>
      </c>
    </row>
    <row r="3130" spans="1:17" ht="15">
      <c r="A3130" s="14" t="s">
        <v>63735</v>
      </c>
      <c r="C3130" s="16" t="s">
        <v>68569</v>
      </c>
      <c r="D3130" s="14" t="s">
        <v>63736</v>
      </c>
      <c r="H3130" s="18" t="s">
        <v>68571</v>
      </c>
      <c r="K3130" s="14" t="s">
        <v>68575</v>
      </c>
      <c r="L3130" s="14">
        <v>3996</v>
      </c>
      <c r="Q3130" s="32" t="s">
        <v>893</v>
      </c>
    </row>
    <row r="3131" spans="1:17" ht="15">
      <c r="A3131" s="14" t="s">
        <v>63737</v>
      </c>
      <c r="C3131" s="16" t="s">
        <v>68569</v>
      </c>
      <c r="D3131" s="14" t="s">
        <v>63738</v>
      </c>
      <c r="H3131" s="18" t="s">
        <v>68571</v>
      </c>
      <c r="K3131" s="14" t="s">
        <v>68592</v>
      </c>
      <c r="L3131" s="14">
        <v>2009</v>
      </c>
      <c r="Q3131" s="32" t="s">
        <v>893</v>
      </c>
    </row>
    <row r="3132" spans="1:17" ht="15">
      <c r="A3132" s="14" t="s">
        <v>63739</v>
      </c>
      <c r="C3132" s="16" t="s">
        <v>68569</v>
      </c>
      <c r="D3132" s="14" t="s">
        <v>63740</v>
      </c>
      <c r="H3132" s="18" t="s">
        <v>68571</v>
      </c>
      <c r="K3132" s="14" t="s">
        <v>68592</v>
      </c>
      <c r="L3132" s="14">
        <v>2009</v>
      </c>
      <c r="Q3132" s="32" t="s">
        <v>893</v>
      </c>
    </row>
    <row r="3133" spans="1:17" ht="15">
      <c r="A3133" s="14" t="s">
        <v>63741</v>
      </c>
      <c r="C3133" s="16" t="s">
        <v>68569</v>
      </c>
      <c r="D3133" s="14" t="s">
        <v>63742</v>
      </c>
      <c r="H3133" s="18" t="s">
        <v>68571</v>
      </c>
      <c r="K3133" s="14" t="s">
        <v>68592</v>
      </c>
      <c r="L3133" s="14">
        <v>2009</v>
      </c>
      <c r="Q3133" s="32" t="s">
        <v>893</v>
      </c>
    </row>
    <row r="3134" spans="1:17" ht="15">
      <c r="A3134" s="14" t="s">
        <v>63743</v>
      </c>
      <c r="C3134" s="16" t="s">
        <v>68569</v>
      </c>
      <c r="D3134" s="14" t="s">
        <v>63744</v>
      </c>
      <c r="H3134" s="18" t="s">
        <v>68571</v>
      </c>
      <c r="K3134" s="14" t="s">
        <v>68592</v>
      </c>
      <c r="L3134" s="14">
        <v>2009</v>
      </c>
      <c r="Q3134" s="32" t="s">
        <v>893</v>
      </c>
    </row>
    <row r="3135" spans="1:17" ht="15">
      <c r="A3135" s="14" t="s">
        <v>63743</v>
      </c>
      <c r="C3135" s="16" t="s">
        <v>68569</v>
      </c>
      <c r="D3135" s="14" t="s">
        <v>63745</v>
      </c>
      <c r="H3135" s="18" t="s">
        <v>68571</v>
      </c>
      <c r="K3135" s="14" t="s">
        <v>68592</v>
      </c>
      <c r="L3135" s="14">
        <v>2009</v>
      </c>
      <c r="Q3135" s="32" t="s">
        <v>893</v>
      </c>
    </row>
    <row r="3136" spans="1:17" ht="15">
      <c r="A3136" s="14" t="s">
        <v>63746</v>
      </c>
      <c r="C3136" s="16" t="s">
        <v>68569</v>
      </c>
      <c r="D3136" s="14" t="s">
        <v>63747</v>
      </c>
      <c r="H3136" s="18" t="s">
        <v>68571</v>
      </c>
      <c r="K3136" s="14" t="s">
        <v>68592</v>
      </c>
      <c r="L3136" s="14">
        <v>2009</v>
      </c>
      <c r="Q3136" s="32" t="s">
        <v>893</v>
      </c>
    </row>
    <row r="3137" spans="1:17" ht="15">
      <c r="A3137" s="14" t="s">
        <v>63746</v>
      </c>
      <c r="C3137" s="16" t="s">
        <v>68569</v>
      </c>
      <c r="D3137" s="14" t="s">
        <v>63748</v>
      </c>
      <c r="H3137" s="18" t="s">
        <v>68571</v>
      </c>
      <c r="K3137" s="14" t="s">
        <v>68592</v>
      </c>
      <c r="L3137" s="14">
        <v>2009</v>
      </c>
      <c r="Q3137" s="32" t="s">
        <v>893</v>
      </c>
    </row>
    <row r="3138" spans="1:17" ht="15">
      <c r="A3138" s="14" t="s">
        <v>63749</v>
      </c>
      <c r="C3138" s="16" t="s">
        <v>68569</v>
      </c>
      <c r="D3138" s="14" t="s">
        <v>63750</v>
      </c>
      <c r="H3138" s="18" t="s">
        <v>68571</v>
      </c>
      <c r="K3138" s="14" t="s">
        <v>68592</v>
      </c>
      <c r="L3138" s="14">
        <v>2009</v>
      </c>
      <c r="Q3138" s="32" t="s">
        <v>893</v>
      </c>
    </row>
    <row r="3139" spans="1:17" ht="15">
      <c r="A3139" s="14" t="s">
        <v>63749</v>
      </c>
      <c r="C3139" s="16" t="s">
        <v>68569</v>
      </c>
      <c r="D3139" s="14" t="s">
        <v>63751</v>
      </c>
      <c r="H3139" s="18" t="s">
        <v>68571</v>
      </c>
      <c r="K3139" s="14" t="s">
        <v>68592</v>
      </c>
      <c r="L3139" s="14">
        <v>2009</v>
      </c>
      <c r="Q3139" s="32" t="s">
        <v>893</v>
      </c>
    </row>
    <row r="3140" spans="1:17" ht="15">
      <c r="A3140" s="14" t="s">
        <v>63752</v>
      </c>
      <c r="C3140" s="16" t="s">
        <v>68569</v>
      </c>
      <c r="D3140" s="14" t="s">
        <v>63753</v>
      </c>
      <c r="H3140" s="18" t="s">
        <v>68571</v>
      </c>
      <c r="K3140" s="14" t="s">
        <v>68575</v>
      </c>
      <c r="L3140" s="14">
        <v>3996</v>
      </c>
      <c r="Q3140" s="32" t="s">
        <v>893</v>
      </c>
    </row>
    <row r="3141" spans="1:17" ht="15">
      <c r="A3141" s="14" t="s">
        <v>63390</v>
      </c>
      <c r="C3141" s="16" t="s">
        <v>68569</v>
      </c>
      <c r="D3141" s="14" t="s">
        <v>63754</v>
      </c>
      <c r="H3141" s="18" t="s">
        <v>68571</v>
      </c>
      <c r="K3141" s="14" t="s">
        <v>68592</v>
      </c>
      <c r="L3141" s="14">
        <v>2009</v>
      </c>
      <c r="Q3141" s="32" t="s">
        <v>893</v>
      </c>
    </row>
    <row r="3142" spans="1:17" ht="15">
      <c r="A3142" s="14" t="s">
        <v>63755</v>
      </c>
      <c r="C3142" s="16" t="s">
        <v>68569</v>
      </c>
      <c r="D3142" s="14" t="s">
        <v>63756</v>
      </c>
      <c r="H3142" s="18" t="s">
        <v>68571</v>
      </c>
      <c r="K3142" s="14" t="s">
        <v>68592</v>
      </c>
      <c r="L3142" s="14">
        <v>2009</v>
      </c>
      <c r="Q3142" s="32" t="s">
        <v>893</v>
      </c>
    </row>
    <row r="3143" spans="1:17" ht="15">
      <c r="A3143" s="14" t="s">
        <v>63757</v>
      </c>
      <c r="C3143" s="16" t="s">
        <v>68569</v>
      </c>
      <c r="D3143" s="14" t="s">
        <v>63758</v>
      </c>
      <c r="H3143" s="18" t="s">
        <v>68571</v>
      </c>
      <c r="K3143" s="14" t="s">
        <v>68592</v>
      </c>
      <c r="L3143" s="14">
        <v>2009</v>
      </c>
      <c r="Q3143" s="32" t="s">
        <v>893</v>
      </c>
    </row>
    <row r="3144" spans="1:17" ht="15">
      <c r="A3144" s="14" t="s">
        <v>63759</v>
      </c>
      <c r="C3144" s="16" t="s">
        <v>68569</v>
      </c>
      <c r="D3144" s="14" t="s">
        <v>63760</v>
      </c>
      <c r="H3144" s="18" t="s">
        <v>68571</v>
      </c>
      <c r="K3144" s="14" t="s">
        <v>68592</v>
      </c>
      <c r="L3144" s="14">
        <v>2009</v>
      </c>
      <c r="Q3144" s="32" t="s">
        <v>893</v>
      </c>
    </row>
    <row r="3145" spans="1:17" ht="15">
      <c r="A3145" s="14" t="s">
        <v>63761</v>
      </c>
      <c r="C3145" s="16" t="s">
        <v>68569</v>
      </c>
      <c r="D3145" s="14" t="s">
        <v>63762</v>
      </c>
      <c r="H3145" s="18" t="s">
        <v>68571</v>
      </c>
      <c r="K3145" s="14" t="s">
        <v>68592</v>
      </c>
      <c r="L3145" s="14">
        <v>2009</v>
      </c>
      <c r="Q3145" s="32" t="s">
        <v>893</v>
      </c>
    </row>
    <row r="3146" spans="1:17" ht="15">
      <c r="A3146" s="14" t="s">
        <v>63763</v>
      </c>
      <c r="C3146" s="16" t="s">
        <v>68569</v>
      </c>
      <c r="D3146" s="14" t="s">
        <v>63764</v>
      </c>
      <c r="H3146" s="18" t="s">
        <v>68571</v>
      </c>
      <c r="K3146" s="14" t="s">
        <v>68592</v>
      </c>
      <c r="L3146" s="14">
        <v>2009</v>
      </c>
      <c r="Q3146" s="32" t="s">
        <v>893</v>
      </c>
    </row>
    <row r="3147" spans="1:17" ht="15">
      <c r="A3147" s="14" t="s">
        <v>63765</v>
      </c>
      <c r="C3147" s="16" t="s">
        <v>68569</v>
      </c>
      <c r="D3147" s="14" t="s">
        <v>63766</v>
      </c>
      <c r="H3147" s="18" t="s">
        <v>68571</v>
      </c>
      <c r="K3147" s="14" t="s">
        <v>68575</v>
      </c>
      <c r="L3147" s="14">
        <v>4418</v>
      </c>
      <c r="Q3147" s="32" t="s">
        <v>893</v>
      </c>
    </row>
    <row r="3148" spans="1:17" ht="15">
      <c r="A3148" s="14" t="s">
        <v>63767</v>
      </c>
      <c r="C3148" s="16" t="s">
        <v>68569</v>
      </c>
      <c r="D3148" s="14" t="s">
        <v>63768</v>
      </c>
      <c r="H3148" s="18" t="s">
        <v>68571</v>
      </c>
      <c r="K3148" s="14" t="s">
        <v>68592</v>
      </c>
      <c r="L3148" s="14">
        <v>2009</v>
      </c>
      <c r="Q3148" s="32" t="s">
        <v>893</v>
      </c>
    </row>
    <row r="3149" spans="1:17" ht="15">
      <c r="A3149" s="14" t="s">
        <v>63769</v>
      </c>
      <c r="C3149" s="16" t="s">
        <v>68569</v>
      </c>
      <c r="D3149" s="14" t="s">
        <v>63770</v>
      </c>
      <c r="H3149" s="18" t="s">
        <v>68571</v>
      </c>
      <c r="K3149" s="14" t="s">
        <v>68592</v>
      </c>
      <c r="L3149" s="14">
        <v>2009</v>
      </c>
      <c r="Q3149" s="32" t="s">
        <v>893</v>
      </c>
    </row>
    <row r="3150" spans="1:17" ht="15">
      <c r="A3150" s="14" t="s">
        <v>63769</v>
      </c>
      <c r="C3150" s="16" t="s">
        <v>68569</v>
      </c>
      <c r="D3150" s="14" t="s">
        <v>63771</v>
      </c>
      <c r="H3150" s="18" t="s">
        <v>68571</v>
      </c>
      <c r="K3150" s="14" t="s">
        <v>68592</v>
      </c>
      <c r="L3150" s="14">
        <v>2009</v>
      </c>
      <c r="Q3150" s="32" t="s">
        <v>893</v>
      </c>
    </row>
    <row r="3151" spans="1:17" ht="15">
      <c r="A3151" s="14" t="s">
        <v>63772</v>
      </c>
      <c r="C3151" s="16" t="s">
        <v>68569</v>
      </c>
      <c r="D3151" s="14" t="s">
        <v>63773</v>
      </c>
      <c r="H3151" s="18" t="s">
        <v>68571</v>
      </c>
      <c r="K3151" s="14" t="s">
        <v>68575</v>
      </c>
      <c r="L3151" s="14">
        <v>4107</v>
      </c>
      <c r="Q3151" s="32" t="s">
        <v>893</v>
      </c>
    </row>
    <row r="3152" spans="1:17" ht="15">
      <c r="A3152" s="14" t="s">
        <v>63774</v>
      </c>
      <c r="C3152" s="16" t="s">
        <v>68569</v>
      </c>
      <c r="D3152" s="14" t="s">
        <v>63775</v>
      </c>
      <c r="H3152" s="18" t="s">
        <v>68571</v>
      </c>
      <c r="K3152" s="14" t="s">
        <v>68785</v>
      </c>
      <c r="L3152" s="14">
        <v>1776</v>
      </c>
      <c r="Q3152" s="32" t="s">
        <v>893</v>
      </c>
    </row>
    <row r="3153" spans="1:17" ht="15">
      <c r="A3153" s="14" t="s">
        <v>63776</v>
      </c>
      <c r="C3153" s="16" t="s">
        <v>68569</v>
      </c>
      <c r="D3153" s="14" t="s">
        <v>63777</v>
      </c>
      <c r="H3153" s="18" t="s">
        <v>68571</v>
      </c>
      <c r="K3153" s="14" t="s">
        <v>68785</v>
      </c>
      <c r="L3153" s="14">
        <v>2276</v>
      </c>
      <c r="Q3153" s="32" t="s">
        <v>893</v>
      </c>
    </row>
    <row r="3154" spans="1:17" ht="15">
      <c r="A3154" s="14" t="s">
        <v>63778</v>
      </c>
      <c r="C3154" s="16" t="s">
        <v>68569</v>
      </c>
      <c r="D3154" s="14" t="s">
        <v>63779</v>
      </c>
      <c r="H3154" s="18" t="s">
        <v>68571</v>
      </c>
      <c r="K3154" s="14" t="s">
        <v>68785</v>
      </c>
      <c r="L3154" s="14">
        <v>2276</v>
      </c>
      <c r="Q3154" s="32" t="s">
        <v>893</v>
      </c>
    </row>
    <row r="3155" spans="1:17" ht="15">
      <c r="A3155" s="14" t="s">
        <v>63780</v>
      </c>
      <c r="C3155" s="16" t="s">
        <v>68569</v>
      </c>
      <c r="D3155" s="14" t="s">
        <v>63781</v>
      </c>
      <c r="H3155" s="18" t="s">
        <v>68571</v>
      </c>
      <c r="K3155" s="14" t="s">
        <v>68785</v>
      </c>
      <c r="L3155" s="14">
        <v>2276</v>
      </c>
      <c r="Q3155" s="32" t="s">
        <v>893</v>
      </c>
    </row>
    <row r="3156" spans="1:17" ht="15">
      <c r="A3156" s="14" t="s">
        <v>63782</v>
      </c>
      <c r="C3156" s="16" t="s">
        <v>68569</v>
      </c>
      <c r="D3156" s="14" t="s">
        <v>63783</v>
      </c>
      <c r="H3156" s="18" t="s">
        <v>68571</v>
      </c>
      <c r="K3156" s="14" t="s">
        <v>68785</v>
      </c>
      <c r="L3156" s="14">
        <v>2276</v>
      </c>
      <c r="Q3156" s="32" t="s">
        <v>893</v>
      </c>
    </row>
    <row r="3157" spans="1:17" ht="15">
      <c r="A3157" s="14" t="s">
        <v>63782</v>
      </c>
      <c r="C3157" s="16" t="s">
        <v>68569</v>
      </c>
      <c r="D3157" s="14" t="s">
        <v>63783</v>
      </c>
      <c r="H3157" s="18" t="s">
        <v>68571</v>
      </c>
      <c r="K3157" s="14" t="s">
        <v>68704</v>
      </c>
      <c r="L3157" s="14">
        <v>1998</v>
      </c>
      <c r="Q3157" s="32" t="s">
        <v>893</v>
      </c>
    </row>
    <row r="3158" spans="1:17" ht="15">
      <c r="A3158" s="14" t="s">
        <v>63784</v>
      </c>
      <c r="C3158" s="16" t="s">
        <v>68569</v>
      </c>
      <c r="D3158" s="14" t="s">
        <v>63785</v>
      </c>
      <c r="H3158" s="18" t="s">
        <v>68571</v>
      </c>
      <c r="K3158" s="14" t="s">
        <v>68785</v>
      </c>
      <c r="L3158" s="14">
        <v>2276</v>
      </c>
      <c r="Q3158" s="32" t="s">
        <v>893</v>
      </c>
    </row>
    <row r="3159" spans="1:17" ht="15">
      <c r="A3159" s="14" t="s">
        <v>63786</v>
      </c>
      <c r="C3159" s="16" t="s">
        <v>68569</v>
      </c>
      <c r="D3159" s="14" t="s">
        <v>63787</v>
      </c>
      <c r="H3159" s="18" t="s">
        <v>68571</v>
      </c>
      <c r="K3159" s="14" t="s">
        <v>68785</v>
      </c>
      <c r="L3159" s="14">
        <v>2276</v>
      </c>
      <c r="Q3159" s="32" t="s">
        <v>893</v>
      </c>
    </row>
    <row r="3160" spans="1:17" ht="15">
      <c r="A3160" s="14" t="s">
        <v>63788</v>
      </c>
      <c r="C3160" s="16" t="s">
        <v>68569</v>
      </c>
      <c r="D3160" s="14" t="s">
        <v>63789</v>
      </c>
      <c r="H3160" s="18" t="s">
        <v>68571</v>
      </c>
      <c r="K3160" s="14" t="s">
        <v>68704</v>
      </c>
      <c r="L3160" s="14">
        <v>1998</v>
      </c>
      <c r="Q3160" s="32" t="s">
        <v>893</v>
      </c>
    </row>
    <row r="3161" spans="1:17" ht="15">
      <c r="A3161" s="14" t="s">
        <v>63788</v>
      </c>
      <c r="C3161" s="16" t="s">
        <v>68569</v>
      </c>
      <c r="D3161" s="14" t="s">
        <v>63789</v>
      </c>
      <c r="H3161" s="18" t="s">
        <v>68571</v>
      </c>
      <c r="K3161" s="14" t="s">
        <v>68785</v>
      </c>
      <c r="L3161" s="14">
        <v>1776</v>
      </c>
      <c r="Q3161" s="32" t="s">
        <v>893</v>
      </c>
    </row>
    <row r="3162" spans="1:17" ht="15">
      <c r="A3162" s="14" t="s">
        <v>63790</v>
      </c>
      <c r="C3162" s="16" t="s">
        <v>68569</v>
      </c>
      <c r="D3162" s="14" t="s">
        <v>63791</v>
      </c>
      <c r="H3162" s="18" t="s">
        <v>68571</v>
      </c>
      <c r="K3162" s="14" t="s">
        <v>68785</v>
      </c>
      <c r="L3162" s="14">
        <v>2276</v>
      </c>
      <c r="Q3162" s="32" t="s">
        <v>893</v>
      </c>
    </row>
    <row r="3163" spans="1:17" ht="15">
      <c r="A3163" s="14" t="s">
        <v>63792</v>
      </c>
      <c r="C3163" s="16" t="s">
        <v>68569</v>
      </c>
      <c r="D3163" s="14" t="s">
        <v>63793</v>
      </c>
      <c r="H3163" s="18" t="s">
        <v>68571</v>
      </c>
      <c r="K3163" s="14" t="s">
        <v>68785</v>
      </c>
      <c r="L3163" s="14">
        <v>1776</v>
      </c>
      <c r="Q3163" s="32" t="s">
        <v>893</v>
      </c>
    </row>
    <row r="3164" spans="1:17" ht="15">
      <c r="A3164" s="14" t="s">
        <v>63794</v>
      </c>
      <c r="C3164" s="16" t="s">
        <v>68569</v>
      </c>
      <c r="D3164" s="14" t="s">
        <v>63795</v>
      </c>
      <c r="H3164" s="18" t="s">
        <v>68571</v>
      </c>
      <c r="K3164" s="14" t="s">
        <v>68785</v>
      </c>
      <c r="L3164" s="14">
        <v>2276</v>
      </c>
      <c r="Q3164" s="32" t="s">
        <v>893</v>
      </c>
    </row>
    <row r="3165" spans="1:17" ht="15">
      <c r="A3165" s="14" t="s">
        <v>63794</v>
      </c>
      <c r="C3165" s="16" t="s">
        <v>68569</v>
      </c>
      <c r="D3165" s="14" t="s">
        <v>63795</v>
      </c>
      <c r="H3165" s="18" t="s">
        <v>68571</v>
      </c>
      <c r="K3165" s="14" t="s">
        <v>68704</v>
      </c>
      <c r="L3165" s="14">
        <v>1998</v>
      </c>
      <c r="Q3165" s="32" t="s">
        <v>893</v>
      </c>
    </row>
    <row r="3166" spans="1:17" ht="15">
      <c r="A3166" s="14" t="s">
        <v>63796</v>
      </c>
      <c r="C3166" s="16" t="s">
        <v>68569</v>
      </c>
      <c r="D3166" s="14" t="s">
        <v>63797</v>
      </c>
      <c r="H3166" s="18" t="s">
        <v>68571</v>
      </c>
      <c r="K3166" s="14" t="s">
        <v>68785</v>
      </c>
      <c r="L3166" s="14">
        <v>2276</v>
      </c>
      <c r="Q3166" s="32" t="s">
        <v>893</v>
      </c>
    </row>
    <row r="3167" spans="1:17" ht="15">
      <c r="A3167" s="14" t="s">
        <v>63798</v>
      </c>
      <c r="C3167" s="16" t="s">
        <v>68569</v>
      </c>
      <c r="D3167" s="14" t="s">
        <v>63799</v>
      </c>
      <c r="H3167" s="18" t="s">
        <v>68571</v>
      </c>
      <c r="K3167" s="14" t="s">
        <v>68785</v>
      </c>
      <c r="L3167" s="14">
        <v>2276</v>
      </c>
      <c r="Q3167" s="32" t="s">
        <v>893</v>
      </c>
    </row>
    <row r="3168" spans="1:17" ht="15">
      <c r="A3168" s="14" t="s">
        <v>63798</v>
      </c>
      <c r="C3168" s="16" t="s">
        <v>68569</v>
      </c>
      <c r="D3168" s="14" t="s">
        <v>63799</v>
      </c>
      <c r="H3168" s="18" t="s">
        <v>68571</v>
      </c>
      <c r="K3168" s="14" t="s">
        <v>68704</v>
      </c>
      <c r="L3168" s="14">
        <v>1998</v>
      </c>
      <c r="Q3168" s="32" t="s">
        <v>893</v>
      </c>
    </row>
    <row r="3169" spans="1:17" ht="15">
      <c r="A3169" s="14" t="s">
        <v>63800</v>
      </c>
      <c r="C3169" s="16" t="s">
        <v>68569</v>
      </c>
      <c r="D3169" s="14" t="s">
        <v>63801</v>
      </c>
      <c r="H3169" s="18" t="s">
        <v>68571</v>
      </c>
      <c r="K3169" s="14" t="s">
        <v>68785</v>
      </c>
      <c r="L3169" s="14">
        <v>2276</v>
      </c>
      <c r="Q3169" s="32" t="s">
        <v>893</v>
      </c>
    </row>
    <row r="3170" spans="1:17" ht="15">
      <c r="A3170" s="14" t="s">
        <v>63802</v>
      </c>
      <c r="C3170" s="16" t="s">
        <v>68569</v>
      </c>
      <c r="D3170" s="14" t="s">
        <v>63803</v>
      </c>
      <c r="H3170" s="18" t="s">
        <v>68571</v>
      </c>
      <c r="K3170" s="14" t="s">
        <v>68785</v>
      </c>
      <c r="L3170" s="14">
        <v>2276</v>
      </c>
      <c r="Q3170" s="32" t="s">
        <v>893</v>
      </c>
    </row>
    <row r="3171" spans="1:17" ht="15">
      <c r="A3171" s="14" t="s">
        <v>63804</v>
      </c>
      <c r="C3171" s="16" t="s">
        <v>68569</v>
      </c>
      <c r="D3171" s="14" t="s">
        <v>63805</v>
      </c>
      <c r="H3171" s="18" t="s">
        <v>68571</v>
      </c>
      <c r="K3171" s="14" t="s">
        <v>68572</v>
      </c>
      <c r="L3171" s="14">
        <v>3996</v>
      </c>
      <c r="Q3171" s="32" t="s">
        <v>893</v>
      </c>
    </row>
    <row r="3172" spans="1:17" ht="15">
      <c r="A3172" s="14" t="s">
        <v>63804</v>
      </c>
      <c r="C3172" s="16" t="s">
        <v>68569</v>
      </c>
      <c r="D3172" s="14" t="s">
        <v>63805</v>
      </c>
      <c r="H3172" s="18" t="s">
        <v>68571</v>
      </c>
      <c r="K3172" s="14" t="s">
        <v>68592</v>
      </c>
      <c r="L3172" s="14">
        <v>3996</v>
      </c>
      <c r="Q3172" s="32" t="s">
        <v>893</v>
      </c>
    </row>
    <row r="3173" spans="1:17" ht="15">
      <c r="A3173" s="14" t="s">
        <v>63806</v>
      </c>
      <c r="C3173" s="16" t="s">
        <v>68569</v>
      </c>
      <c r="D3173" s="14" t="s">
        <v>63807</v>
      </c>
      <c r="H3173" s="18" t="s">
        <v>68571</v>
      </c>
      <c r="K3173" s="14" t="s">
        <v>68572</v>
      </c>
      <c r="L3173" s="14">
        <v>4418</v>
      </c>
      <c r="Q3173" s="32" t="s">
        <v>893</v>
      </c>
    </row>
    <row r="3174" spans="1:17" ht="15">
      <c r="A3174" s="14" t="s">
        <v>63808</v>
      </c>
      <c r="C3174" s="16" t="s">
        <v>68569</v>
      </c>
      <c r="D3174" s="14" t="s">
        <v>63809</v>
      </c>
      <c r="H3174" s="18" t="s">
        <v>68571</v>
      </c>
      <c r="K3174" s="14" t="s">
        <v>68575</v>
      </c>
      <c r="L3174" s="14">
        <v>4418</v>
      </c>
      <c r="Q3174" s="32" t="s">
        <v>893</v>
      </c>
    </row>
    <row r="3175" spans="1:17" ht="15">
      <c r="A3175" s="14" t="s">
        <v>63810</v>
      </c>
      <c r="C3175" s="16" t="s">
        <v>68569</v>
      </c>
      <c r="D3175" s="14" t="s">
        <v>63811</v>
      </c>
      <c r="H3175" s="18" t="s">
        <v>68571</v>
      </c>
      <c r="K3175" s="14" t="s">
        <v>68592</v>
      </c>
      <c r="L3175" s="14">
        <v>4107</v>
      </c>
      <c r="Q3175" s="32" t="s">
        <v>893</v>
      </c>
    </row>
    <row r="3176" spans="1:17" ht="15">
      <c r="A3176" s="14" t="s">
        <v>63812</v>
      </c>
      <c r="C3176" s="16" t="s">
        <v>68569</v>
      </c>
      <c r="D3176" s="14" t="s">
        <v>63813</v>
      </c>
      <c r="H3176" s="18" t="s">
        <v>68571</v>
      </c>
      <c r="K3176" s="14" t="s">
        <v>68572</v>
      </c>
      <c r="L3176" s="14">
        <v>3996</v>
      </c>
      <c r="Q3176" s="32" t="s">
        <v>893</v>
      </c>
    </row>
    <row r="3177" spans="1:17" ht="15">
      <c r="A3177" s="14" t="s">
        <v>63814</v>
      </c>
      <c r="C3177" s="16" t="s">
        <v>68569</v>
      </c>
      <c r="D3177" s="14" t="s">
        <v>63815</v>
      </c>
      <c r="H3177" s="18" t="s">
        <v>68571</v>
      </c>
      <c r="K3177" s="14" t="s">
        <v>68572</v>
      </c>
      <c r="L3177" s="14">
        <v>3996</v>
      </c>
      <c r="Q3177" s="32" t="s">
        <v>893</v>
      </c>
    </row>
    <row r="3178" spans="1:17" ht="15">
      <c r="A3178" s="14" t="s">
        <v>67995</v>
      </c>
      <c r="C3178" s="16" t="s">
        <v>68569</v>
      </c>
      <c r="D3178" s="14" t="s">
        <v>63816</v>
      </c>
      <c r="H3178" s="18" t="s">
        <v>68571</v>
      </c>
      <c r="K3178" s="14" t="s">
        <v>68592</v>
      </c>
      <c r="L3178" s="14">
        <v>3996</v>
      </c>
      <c r="Q3178" s="32" t="s">
        <v>893</v>
      </c>
    </row>
    <row r="3179" spans="1:17" ht="15">
      <c r="A3179" s="14" t="s">
        <v>67995</v>
      </c>
      <c r="C3179" s="16" t="s">
        <v>68569</v>
      </c>
      <c r="D3179" s="14" t="s">
        <v>63817</v>
      </c>
      <c r="H3179" s="18" t="s">
        <v>68571</v>
      </c>
      <c r="K3179" s="14" t="s">
        <v>68592</v>
      </c>
      <c r="L3179" s="14">
        <v>3996</v>
      </c>
      <c r="Q3179" s="32" t="s">
        <v>893</v>
      </c>
    </row>
    <row r="3180" spans="1:17" ht="15">
      <c r="A3180" s="14" t="s">
        <v>63818</v>
      </c>
      <c r="C3180" s="16" t="s">
        <v>68569</v>
      </c>
      <c r="D3180" s="14" t="s">
        <v>63819</v>
      </c>
      <c r="H3180" s="18" t="s">
        <v>68571</v>
      </c>
      <c r="K3180" s="14" t="s">
        <v>68575</v>
      </c>
      <c r="L3180" s="14">
        <v>4107</v>
      </c>
      <c r="Q3180" s="32" t="s">
        <v>893</v>
      </c>
    </row>
    <row r="3181" spans="1:17" ht="15">
      <c r="A3181" s="14" t="s">
        <v>63820</v>
      </c>
      <c r="C3181" s="16" t="s">
        <v>68569</v>
      </c>
      <c r="D3181" s="14" t="s">
        <v>63821</v>
      </c>
      <c r="H3181" s="18" t="s">
        <v>68571</v>
      </c>
      <c r="K3181" s="14" t="s">
        <v>68592</v>
      </c>
      <c r="L3181" s="14">
        <v>4418</v>
      </c>
      <c r="Q3181" s="32" t="s">
        <v>893</v>
      </c>
    </row>
    <row r="3182" spans="1:17" ht="15">
      <c r="A3182" s="14" t="s">
        <v>63822</v>
      </c>
      <c r="C3182" s="16" t="s">
        <v>68569</v>
      </c>
      <c r="D3182" s="14" t="s">
        <v>63823</v>
      </c>
      <c r="H3182" s="18" t="s">
        <v>68571</v>
      </c>
      <c r="K3182" s="14" t="s">
        <v>68572</v>
      </c>
      <c r="L3182" s="14">
        <v>3996</v>
      </c>
      <c r="Q3182" s="32" t="s">
        <v>893</v>
      </c>
    </row>
    <row r="3183" spans="1:17" ht="15">
      <c r="A3183" s="14" t="s">
        <v>63824</v>
      </c>
      <c r="C3183" s="16" t="s">
        <v>68569</v>
      </c>
      <c r="D3183" s="14" t="s">
        <v>63825</v>
      </c>
      <c r="H3183" s="18" t="s">
        <v>68571</v>
      </c>
      <c r="K3183" s="14" t="s">
        <v>68572</v>
      </c>
      <c r="L3183" s="14">
        <v>4107</v>
      </c>
      <c r="Q3183" s="32" t="s">
        <v>893</v>
      </c>
    </row>
    <row r="3184" spans="1:17" ht="15">
      <c r="A3184" s="14" t="s">
        <v>63826</v>
      </c>
      <c r="C3184" s="16" t="s">
        <v>68569</v>
      </c>
      <c r="D3184" s="14" t="s">
        <v>63827</v>
      </c>
      <c r="H3184" s="18" t="s">
        <v>68571</v>
      </c>
      <c r="K3184" s="14" t="s">
        <v>68572</v>
      </c>
      <c r="L3184" s="14">
        <v>4107</v>
      </c>
      <c r="Q3184" s="32" t="s">
        <v>893</v>
      </c>
    </row>
    <row r="3185" spans="1:17" ht="15">
      <c r="A3185" s="14" t="s">
        <v>65618</v>
      </c>
      <c r="C3185" s="16" t="s">
        <v>68569</v>
      </c>
      <c r="D3185" s="14" t="s">
        <v>63828</v>
      </c>
      <c r="H3185" s="18" t="s">
        <v>68571</v>
      </c>
      <c r="K3185" s="14" t="s">
        <v>68572</v>
      </c>
      <c r="L3185" s="14">
        <v>3996</v>
      </c>
      <c r="Q3185" s="32" t="s">
        <v>893</v>
      </c>
    </row>
    <row r="3186" spans="1:17" ht="15">
      <c r="A3186" s="14" t="s">
        <v>63829</v>
      </c>
      <c r="C3186" s="16" t="s">
        <v>68569</v>
      </c>
      <c r="D3186" s="14" t="s">
        <v>63830</v>
      </c>
      <c r="H3186" s="18" t="s">
        <v>68571</v>
      </c>
      <c r="K3186" s="14" t="s">
        <v>68592</v>
      </c>
      <c r="L3186" s="14">
        <v>4107</v>
      </c>
      <c r="Q3186" s="32" t="s">
        <v>893</v>
      </c>
    </row>
    <row r="3187" spans="1:17" ht="15">
      <c r="A3187" s="14" t="s">
        <v>63831</v>
      </c>
      <c r="C3187" s="16" t="s">
        <v>68569</v>
      </c>
      <c r="D3187" s="14" t="s">
        <v>63832</v>
      </c>
      <c r="H3187" s="18" t="s">
        <v>68571</v>
      </c>
      <c r="K3187" s="14" t="s">
        <v>68592</v>
      </c>
      <c r="L3187" s="14">
        <v>4107</v>
      </c>
      <c r="Q3187" s="32" t="s">
        <v>893</v>
      </c>
    </row>
    <row r="3188" spans="1:17" ht="15">
      <c r="A3188" s="14" t="s">
        <v>66757</v>
      </c>
      <c r="C3188" s="16" t="s">
        <v>68569</v>
      </c>
      <c r="D3188" s="14" t="s">
        <v>63833</v>
      </c>
      <c r="H3188" s="18" t="s">
        <v>68571</v>
      </c>
      <c r="K3188" s="14" t="s">
        <v>68572</v>
      </c>
      <c r="L3188" s="14">
        <v>3996</v>
      </c>
      <c r="Q3188" s="32" t="s">
        <v>893</v>
      </c>
    </row>
    <row r="3189" spans="1:17" ht="15">
      <c r="A3189" s="14" t="s">
        <v>65618</v>
      </c>
      <c r="C3189" s="16" t="s">
        <v>68569</v>
      </c>
      <c r="D3189" s="14" t="s">
        <v>63834</v>
      </c>
      <c r="H3189" s="18" t="s">
        <v>68571</v>
      </c>
      <c r="K3189" s="14" t="s">
        <v>68572</v>
      </c>
      <c r="L3189" s="14">
        <v>3996</v>
      </c>
      <c r="Q3189" s="32" t="s">
        <v>893</v>
      </c>
    </row>
    <row r="3190" spans="1:17" ht="15">
      <c r="A3190" s="14" t="s">
        <v>63835</v>
      </c>
      <c r="C3190" s="16" t="s">
        <v>68569</v>
      </c>
      <c r="D3190" s="14" t="s">
        <v>63836</v>
      </c>
      <c r="H3190" s="18" t="s">
        <v>68571</v>
      </c>
      <c r="K3190" s="14" t="s">
        <v>68572</v>
      </c>
      <c r="L3190" s="14">
        <v>4418</v>
      </c>
      <c r="Q3190" s="32" t="s">
        <v>893</v>
      </c>
    </row>
    <row r="3191" spans="1:17" ht="15">
      <c r="A3191" s="14" t="s">
        <v>63837</v>
      </c>
      <c r="C3191" s="16" t="s">
        <v>68569</v>
      </c>
      <c r="D3191" s="14" t="s">
        <v>63838</v>
      </c>
      <c r="H3191" s="18" t="s">
        <v>68571</v>
      </c>
      <c r="K3191" s="14" t="s">
        <v>68572</v>
      </c>
      <c r="L3191" s="14">
        <v>4418</v>
      </c>
      <c r="Q3191" s="32" t="s">
        <v>893</v>
      </c>
    </row>
    <row r="3192" spans="1:17" ht="15">
      <c r="A3192" s="14" t="s">
        <v>67507</v>
      </c>
      <c r="C3192" s="16" t="s">
        <v>68569</v>
      </c>
      <c r="D3192" s="14" t="s">
        <v>63839</v>
      </c>
      <c r="H3192" s="18" t="s">
        <v>68571</v>
      </c>
      <c r="K3192" s="14" t="s">
        <v>68572</v>
      </c>
      <c r="L3192" s="14">
        <v>4107</v>
      </c>
      <c r="Q3192" s="32" t="s">
        <v>893</v>
      </c>
    </row>
    <row r="3193" spans="1:17" ht="15">
      <c r="A3193" s="14" t="s">
        <v>63840</v>
      </c>
      <c r="C3193" s="16" t="s">
        <v>68569</v>
      </c>
      <c r="D3193" s="14" t="s">
        <v>63841</v>
      </c>
      <c r="H3193" s="18" t="s">
        <v>68571</v>
      </c>
      <c r="K3193" s="14" t="s">
        <v>68575</v>
      </c>
      <c r="L3193" s="14">
        <v>3996</v>
      </c>
      <c r="Q3193" s="32" t="s">
        <v>893</v>
      </c>
    </row>
    <row r="3194" spans="1:17" ht="15">
      <c r="A3194" s="14" t="s">
        <v>63840</v>
      </c>
      <c r="C3194" s="16" t="s">
        <v>68569</v>
      </c>
      <c r="D3194" s="14" t="s">
        <v>63842</v>
      </c>
      <c r="H3194" s="18" t="s">
        <v>68571</v>
      </c>
      <c r="K3194" s="14" t="s">
        <v>68575</v>
      </c>
      <c r="L3194" s="14">
        <v>3996</v>
      </c>
      <c r="Q3194" s="32" t="s">
        <v>893</v>
      </c>
    </row>
    <row r="3195" spans="1:17" ht="15">
      <c r="A3195" s="14" t="s">
        <v>63840</v>
      </c>
      <c r="C3195" s="16" t="s">
        <v>68569</v>
      </c>
      <c r="D3195" s="14" t="s">
        <v>63843</v>
      </c>
      <c r="H3195" s="18" t="s">
        <v>68571</v>
      </c>
      <c r="K3195" s="14" t="s">
        <v>68575</v>
      </c>
      <c r="L3195" s="14">
        <v>3996</v>
      </c>
      <c r="Q3195" s="32" t="s">
        <v>893</v>
      </c>
    </row>
    <row r="3196" spans="1:17" ht="15">
      <c r="A3196" s="14" t="s">
        <v>66126</v>
      </c>
      <c r="C3196" s="16" t="s">
        <v>68569</v>
      </c>
      <c r="D3196" s="14" t="s">
        <v>63844</v>
      </c>
      <c r="H3196" s="18" t="s">
        <v>68571</v>
      </c>
      <c r="K3196" s="14" t="s">
        <v>68575</v>
      </c>
      <c r="L3196" s="14">
        <v>3996</v>
      </c>
      <c r="Q3196" s="32" t="s">
        <v>893</v>
      </c>
    </row>
    <row r="3197" spans="1:17" ht="15">
      <c r="A3197" s="14" t="s">
        <v>68836</v>
      </c>
      <c r="C3197" s="16" t="s">
        <v>68569</v>
      </c>
      <c r="D3197" s="14" t="s">
        <v>63845</v>
      </c>
      <c r="H3197" s="18" t="s">
        <v>68571</v>
      </c>
      <c r="K3197" s="14" t="s">
        <v>68572</v>
      </c>
      <c r="L3197" s="14">
        <v>3996</v>
      </c>
      <c r="Q3197" s="32" t="s">
        <v>893</v>
      </c>
    </row>
    <row r="3198" spans="1:17" ht="15">
      <c r="A3198" s="14" t="s">
        <v>63846</v>
      </c>
      <c r="C3198" s="16" t="s">
        <v>68569</v>
      </c>
      <c r="D3198" s="14" t="s">
        <v>63847</v>
      </c>
      <c r="H3198" s="18" t="s">
        <v>68571</v>
      </c>
      <c r="K3198" s="14" t="s">
        <v>68575</v>
      </c>
      <c r="L3198" s="14">
        <v>4418</v>
      </c>
      <c r="Q3198" s="32" t="s">
        <v>893</v>
      </c>
    </row>
    <row r="3199" spans="1:17" ht="15">
      <c r="A3199" s="14" t="s">
        <v>63848</v>
      </c>
      <c r="C3199" s="16" t="s">
        <v>68569</v>
      </c>
      <c r="D3199" s="14" t="s">
        <v>63849</v>
      </c>
      <c r="H3199" s="18" t="s">
        <v>68571</v>
      </c>
      <c r="K3199" s="14" t="s">
        <v>68575</v>
      </c>
      <c r="L3199" s="14">
        <v>4107</v>
      </c>
      <c r="Q3199" s="32" t="s">
        <v>893</v>
      </c>
    </row>
    <row r="3200" spans="1:17" ht="15">
      <c r="A3200" s="14" t="s">
        <v>63850</v>
      </c>
      <c r="C3200" s="16" t="s">
        <v>68569</v>
      </c>
      <c r="D3200" s="14" t="s">
        <v>63851</v>
      </c>
      <c r="H3200" s="18" t="s">
        <v>68571</v>
      </c>
      <c r="K3200" s="14" t="s">
        <v>68575</v>
      </c>
      <c r="L3200" s="14">
        <v>3996</v>
      </c>
      <c r="Q3200" s="32" t="s">
        <v>893</v>
      </c>
    </row>
    <row r="3201" spans="1:17" ht="15">
      <c r="A3201" s="14" t="s">
        <v>63852</v>
      </c>
      <c r="C3201" s="16" t="s">
        <v>68569</v>
      </c>
      <c r="D3201" s="14" t="s">
        <v>63853</v>
      </c>
      <c r="H3201" s="18" t="s">
        <v>68571</v>
      </c>
      <c r="K3201" s="14" t="s">
        <v>68575</v>
      </c>
      <c r="L3201" s="14">
        <v>3996</v>
      </c>
      <c r="Q3201" s="32" t="s">
        <v>893</v>
      </c>
    </row>
    <row r="3202" spans="1:17" ht="15">
      <c r="A3202" s="14" t="s">
        <v>63854</v>
      </c>
      <c r="C3202" s="16" t="s">
        <v>68569</v>
      </c>
      <c r="D3202" s="14" t="s">
        <v>63855</v>
      </c>
      <c r="H3202" s="18" t="s">
        <v>68571</v>
      </c>
      <c r="K3202" s="14" t="s">
        <v>68575</v>
      </c>
      <c r="L3202" s="14">
        <v>3996</v>
      </c>
      <c r="Q3202" s="32" t="s">
        <v>893</v>
      </c>
    </row>
    <row r="3203" spans="1:17" ht="15">
      <c r="A3203" s="14" t="s">
        <v>63856</v>
      </c>
      <c r="C3203" s="16" t="s">
        <v>68569</v>
      </c>
      <c r="D3203" s="14" t="s">
        <v>63857</v>
      </c>
      <c r="H3203" s="18" t="s">
        <v>68571</v>
      </c>
      <c r="K3203" s="14" t="s">
        <v>68575</v>
      </c>
      <c r="L3203" s="14">
        <v>3996</v>
      </c>
      <c r="Q3203" s="32" t="s">
        <v>893</v>
      </c>
    </row>
    <row r="3204" spans="1:17" ht="15">
      <c r="A3204" s="14" t="s">
        <v>63858</v>
      </c>
      <c r="C3204" s="16" t="s">
        <v>68569</v>
      </c>
      <c r="D3204" s="14" t="s">
        <v>63859</v>
      </c>
      <c r="H3204" s="18" t="s">
        <v>68571</v>
      </c>
      <c r="K3204" s="14" t="s">
        <v>68575</v>
      </c>
      <c r="L3204" s="14">
        <v>3996</v>
      </c>
      <c r="Q3204" s="32" t="s">
        <v>893</v>
      </c>
    </row>
    <row r="3205" spans="1:17" ht="15">
      <c r="A3205" s="14" t="s">
        <v>69851</v>
      </c>
      <c r="C3205" s="16" t="s">
        <v>68569</v>
      </c>
      <c r="D3205" s="14" t="s">
        <v>63860</v>
      </c>
      <c r="H3205" s="18" t="s">
        <v>68571</v>
      </c>
      <c r="K3205" s="14" t="s">
        <v>68575</v>
      </c>
      <c r="L3205" s="14">
        <v>3996</v>
      </c>
      <c r="Q3205" s="32" t="s">
        <v>893</v>
      </c>
    </row>
    <row r="3206" spans="1:17" ht="15">
      <c r="A3206" s="14" t="s">
        <v>63861</v>
      </c>
      <c r="C3206" s="16" t="s">
        <v>68569</v>
      </c>
      <c r="D3206" s="14" t="s">
        <v>63862</v>
      </c>
      <c r="H3206" s="18" t="s">
        <v>68571</v>
      </c>
      <c r="K3206" s="14" t="s">
        <v>68575</v>
      </c>
      <c r="L3206" s="14">
        <v>4107</v>
      </c>
      <c r="Q3206" s="32" t="s">
        <v>893</v>
      </c>
    </row>
    <row r="3207" spans="1:17" ht="15">
      <c r="A3207" s="14" t="s">
        <v>65727</v>
      </c>
      <c r="C3207" s="16" t="s">
        <v>68569</v>
      </c>
      <c r="D3207" s="14" t="s">
        <v>63863</v>
      </c>
      <c r="H3207" s="18" t="s">
        <v>68571</v>
      </c>
      <c r="K3207" s="14" t="s">
        <v>68575</v>
      </c>
      <c r="L3207" s="14">
        <v>3996</v>
      </c>
      <c r="Q3207" s="32" t="s">
        <v>893</v>
      </c>
    </row>
    <row r="3208" spans="1:17" ht="15">
      <c r="A3208" s="14" t="s">
        <v>63864</v>
      </c>
      <c r="C3208" s="16" t="s">
        <v>68569</v>
      </c>
      <c r="D3208" s="14" t="s">
        <v>63865</v>
      </c>
      <c r="H3208" s="18" t="s">
        <v>68571</v>
      </c>
      <c r="K3208" s="14" t="s">
        <v>68575</v>
      </c>
      <c r="L3208" s="14">
        <v>3996</v>
      </c>
      <c r="Q3208" s="32" t="s">
        <v>893</v>
      </c>
    </row>
    <row r="3209" spans="1:17" ht="15">
      <c r="A3209" s="14" t="s">
        <v>63864</v>
      </c>
      <c r="C3209" s="16" t="s">
        <v>68569</v>
      </c>
      <c r="D3209" s="14" t="s">
        <v>63866</v>
      </c>
      <c r="H3209" s="18" t="s">
        <v>68571</v>
      </c>
      <c r="K3209" s="14" t="s">
        <v>68575</v>
      </c>
      <c r="L3209" s="14">
        <v>3996</v>
      </c>
      <c r="Q3209" s="32" t="s">
        <v>893</v>
      </c>
    </row>
    <row r="3210" spans="1:17" ht="15">
      <c r="A3210" s="14" t="s">
        <v>63867</v>
      </c>
      <c r="C3210" s="16" t="s">
        <v>68569</v>
      </c>
      <c r="D3210" s="14" t="s">
        <v>63868</v>
      </c>
      <c r="H3210" s="18" t="s">
        <v>68571</v>
      </c>
      <c r="K3210" s="14" t="s">
        <v>68575</v>
      </c>
      <c r="L3210" s="14">
        <v>3996</v>
      </c>
      <c r="Q3210" s="32" t="s">
        <v>893</v>
      </c>
    </row>
    <row r="3211" spans="1:17" ht="15">
      <c r="A3211" s="14" t="s">
        <v>69204</v>
      </c>
      <c r="C3211" s="16" t="s">
        <v>68569</v>
      </c>
      <c r="D3211" s="14" t="s">
        <v>63869</v>
      </c>
      <c r="H3211" s="18" t="s">
        <v>68571</v>
      </c>
      <c r="K3211" s="14" t="s">
        <v>68575</v>
      </c>
      <c r="L3211" s="14">
        <v>3996</v>
      </c>
      <c r="Q3211" s="32" t="s">
        <v>893</v>
      </c>
    </row>
    <row r="3212" spans="1:17" ht="15">
      <c r="A3212" s="14" t="s">
        <v>63870</v>
      </c>
      <c r="C3212" s="16" t="s">
        <v>68569</v>
      </c>
      <c r="D3212" s="14" t="s">
        <v>63871</v>
      </c>
      <c r="H3212" s="18" t="s">
        <v>68571</v>
      </c>
      <c r="K3212" s="14" t="s">
        <v>68575</v>
      </c>
      <c r="L3212" s="14">
        <v>3996</v>
      </c>
      <c r="Q3212" s="32" t="s">
        <v>893</v>
      </c>
    </row>
    <row r="3213" spans="1:17" ht="15">
      <c r="A3213" s="14" t="s">
        <v>63870</v>
      </c>
      <c r="C3213" s="16" t="s">
        <v>68569</v>
      </c>
      <c r="D3213" s="14" t="s">
        <v>63872</v>
      </c>
      <c r="H3213" s="18" t="s">
        <v>68571</v>
      </c>
      <c r="K3213" s="14" t="s">
        <v>68575</v>
      </c>
      <c r="L3213" s="14">
        <v>3996</v>
      </c>
      <c r="Q3213" s="32" t="s">
        <v>893</v>
      </c>
    </row>
    <row r="3214" spans="1:17" ht="15">
      <c r="A3214" s="14" t="s">
        <v>63873</v>
      </c>
      <c r="C3214" s="16" t="s">
        <v>68569</v>
      </c>
      <c r="D3214" s="14" t="s">
        <v>63874</v>
      </c>
      <c r="H3214" s="18" t="s">
        <v>68571</v>
      </c>
      <c r="K3214" s="14" t="s">
        <v>68575</v>
      </c>
      <c r="L3214" s="14">
        <v>3996</v>
      </c>
      <c r="Q3214" s="32" t="s">
        <v>893</v>
      </c>
    </row>
    <row r="3215" spans="1:17" ht="15">
      <c r="A3215" s="14" t="s">
        <v>65927</v>
      </c>
      <c r="C3215" s="16" t="s">
        <v>68569</v>
      </c>
      <c r="D3215" s="14" t="s">
        <v>63875</v>
      </c>
      <c r="H3215" s="18" t="s">
        <v>68571</v>
      </c>
      <c r="K3215" s="14" t="s">
        <v>68797</v>
      </c>
      <c r="L3215" s="14">
        <v>3996</v>
      </c>
      <c r="Q3215" s="32" t="s">
        <v>893</v>
      </c>
    </row>
    <row r="3216" spans="1:17" ht="15">
      <c r="A3216" s="14" t="s">
        <v>63876</v>
      </c>
      <c r="C3216" s="16" t="s">
        <v>68569</v>
      </c>
      <c r="D3216" s="14" t="s">
        <v>63877</v>
      </c>
      <c r="H3216" s="18" t="s">
        <v>68571</v>
      </c>
      <c r="K3216" s="14" t="s">
        <v>68797</v>
      </c>
      <c r="L3216" s="14">
        <v>3996</v>
      </c>
      <c r="Q3216" s="32" t="s">
        <v>893</v>
      </c>
    </row>
    <row r="3217" spans="1:17" ht="15">
      <c r="A3217" s="14" t="s">
        <v>63878</v>
      </c>
      <c r="C3217" s="16" t="s">
        <v>68569</v>
      </c>
      <c r="D3217" s="14" t="s">
        <v>63879</v>
      </c>
      <c r="H3217" s="18" t="s">
        <v>68571</v>
      </c>
      <c r="K3217" s="14" t="s">
        <v>68797</v>
      </c>
      <c r="L3217" s="14">
        <v>3996</v>
      </c>
      <c r="Q3217" s="32" t="s">
        <v>893</v>
      </c>
    </row>
    <row r="3218" spans="1:17" ht="15">
      <c r="A3218" s="14" t="s">
        <v>63880</v>
      </c>
      <c r="C3218" s="16" t="s">
        <v>68569</v>
      </c>
      <c r="D3218" s="14" t="s">
        <v>63881</v>
      </c>
      <c r="H3218" s="18" t="s">
        <v>68571</v>
      </c>
      <c r="K3218" s="14" t="s">
        <v>68575</v>
      </c>
      <c r="L3218" s="14">
        <v>3996</v>
      </c>
      <c r="Q3218" s="32" t="s">
        <v>893</v>
      </c>
    </row>
    <row r="3219" spans="1:17" ht="15">
      <c r="A3219" s="14" t="s">
        <v>63882</v>
      </c>
      <c r="C3219" s="16" t="s">
        <v>68569</v>
      </c>
      <c r="D3219" s="14" t="s">
        <v>63883</v>
      </c>
      <c r="H3219" s="18" t="s">
        <v>68571</v>
      </c>
      <c r="K3219" s="14" t="s">
        <v>68575</v>
      </c>
      <c r="L3219" s="14">
        <v>4107</v>
      </c>
      <c r="Q3219" s="32" t="s">
        <v>893</v>
      </c>
    </row>
    <row r="3220" spans="1:17" ht="15">
      <c r="A3220" s="14" t="s">
        <v>63884</v>
      </c>
      <c r="C3220" s="16" t="s">
        <v>68569</v>
      </c>
      <c r="D3220" s="14" t="s">
        <v>63885</v>
      </c>
      <c r="H3220" s="18" t="s">
        <v>68571</v>
      </c>
      <c r="K3220" s="14" t="s">
        <v>68575</v>
      </c>
      <c r="L3220" s="14">
        <v>3996</v>
      </c>
      <c r="Q3220" s="32" t="s">
        <v>893</v>
      </c>
    </row>
    <row r="3221" spans="1:17" ht="15">
      <c r="A3221" s="14" t="s">
        <v>63884</v>
      </c>
      <c r="C3221" s="16" t="s">
        <v>68569</v>
      </c>
      <c r="D3221" s="14" t="s">
        <v>63885</v>
      </c>
      <c r="H3221" s="18" t="s">
        <v>68571</v>
      </c>
      <c r="K3221" s="14" t="s">
        <v>69023</v>
      </c>
      <c r="L3221" s="14">
        <v>3996</v>
      </c>
      <c r="Q3221" s="32" t="s">
        <v>893</v>
      </c>
    </row>
    <row r="3222" spans="1:17" ht="15">
      <c r="A3222" s="14" t="s">
        <v>63886</v>
      </c>
      <c r="C3222" s="16" t="s">
        <v>68569</v>
      </c>
      <c r="D3222" s="14" t="s">
        <v>63887</v>
      </c>
      <c r="H3222" s="18" t="s">
        <v>68571</v>
      </c>
      <c r="K3222" s="14" t="s">
        <v>63888</v>
      </c>
      <c r="L3222" s="14">
        <v>3996</v>
      </c>
      <c r="Q3222" s="32" t="s">
        <v>893</v>
      </c>
    </row>
    <row r="3223" spans="1:17" ht="15">
      <c r="A3223" s="14" t="s">
        <v>63889</v>
      </c>
      <c r="C3223" s="16" t="s">
        <v>68569</v>
      </c>
      <c r="D3223" s="14" t="s">
        <v>63890</v>
      </c>
      <c r="H3223" s="18" t="s">
        <v>68571</v>
      </c>
      <c r="K3223" s="14" t="s">
        <v>68900</v>
      </c>
      <c r="L3223" s="14">
        <v>3996</v>
      </c>
      <c r="Q3223" s="32" t="s">
        <v>893</v>
      </c>
    </row>
    <row r="3224" spans="1:17" ht="15">
      <c r="A3224" s="14" t="s">
        <v>63891</v>
      </c>
      <c r="C3224" s="16" t="s">
        <v>68569</v>
      </c>
      <c r="D3224" s="14" t="s">
        <v>63892</v>
      </c>
      <c r="H3224" s="18" t="s">
        <v>68571</v>
      </c>
      <c r="K3224" s="14" t="s">
        <v>68721</v>
      </c>
      <c r="L3224" s="14">
        <v>3996</v>
      </c>
      <c r="Q3224" s="32" t="s">
        <v>893</v>
      </c>
    </row>
    <row r="3225" spans="1:17" ht="15">
      <c r="A3225" s="14" t="s">
        <v>63893</v>
      </c>
      <c r="C3225" s="16" t="s">
        <v>68569</v>
      </c>
      <c r="D3225" s="14" t="s">
        <v>63894</v>
      </c>
      <c r="H3225" s="18" t="s">
        <v>68571</v>
      </c>
      <c r="K3225" s="14" t="s">
        <v>68721</v>
      </c>
      <c r="L3225" s="14">
        <v>3996</v>
      </c>
      <c r="Q3225" s="32" t="s">
        <v>893</v>
      </c>
    </row>
    <row r="3226" spans="1:17" ht="15">
      <c r="A3226" s="14" t="s">
        <v>63895</v>
      </c>
      <c r="C3226" s="16" t="s">
        <v>68569</v>
      </c>
      <c r="D3226" s="14" t="s">
        <v>63896</v>
      </c>
      <c r="H3226" s="18" t="s">
        <v>68571</v>
      </c>
      <c r="K3226" s="14" t="s">
        <v>68575</v>
      </c>
      <c r="L3226" s="14">
        <v>4107</v>
      </c>
      <c r="Q3226" s="32" t="s">
        <v>893</v>
      </c>
    </row>
    <row r="3227" spans="1:17" ht="15">
      <c r="A3227" s="14" t="s">
        <v>63895</v>
      </c>
      <c r="C3227" s="16" t="s">
        <v>68569</v>
      </c>
      <c r="D3227" s="14" t="s">
        <v>63897</v>
      </c>
      <c r="H3227" s="18" t="s">
        <v>68571</v>
      </c>
      <c r="K3227" s="14" t="s">
        <v>68704</v>
      </c>
      <c r="L3227" s="14">
        <v>4418</v>
      </c>
      <c r="Q3227" s="32" t="s">
        <v>893</v>
      </c>
    </row>
    <row r="3228" spans="1:17" ht="15">
      <c r="A3228" s="14" t="s">
        <v>63898</v>
      </c>
      <c r="C3228" s="16" t="s">
        <v>68569</v>
      </c>
      <c r="D3228" s="14" t="s">
        <v>63899</v>
      </c>
      <c r="H3228" s="18" t="s">
        <v>68571</v>
      </c>
      <c r="K3228" s="14" t="s">
        <v>68575</v>
      </c>
      <c r="L3228" s="14">
        <v>3996</v>
      </c>
      <c r="Q3228" s="32" t="s">
        <v>893</v>
      </c>
    </row>
    <row r="3229" spans="1:17" ht="15">
      <c r="A3229" s="14" t="s">
        <v>63898</v>
      </c>
      <c r="C3229" s="16" t="s">
        <v>68569</v>
      </c>
      <c r="D3229" s="14" t="s">
        <v>63900</v>
      </c>
      <c r="H3229" s="18" t="s">
        <v>68571</v>
      </c>
      <c r="K3229" s="14" t="s">
        <v>68704</v>
      </c>
      <c r="L3229" s="14">
        <v>4418</v>
      </c>
      <c r="Q3229" s="32" t="s">
        <v>893</v>
      </c>
    </row>
    <row r="3230" spans="1:17" ht="15">
      <c r="A3230" s="14" t="s">
        <v>63901</v>
      </c>
      <c r="C3230" s="16" t="s">
        <v>68569</v>
      </c>
      <c r="D3230" s="14" t="s">
        <v>63902</v>
      </c>
      <c r="H3230" s="18" t="s">
        <v>68571</v>
      </c>
      <c r="K3230" s="14" t="s">
        <v>68575</v>
      </c>
      <c r="L3230" s="14">
        <v>3996</v>
      </c>
      <c r="Q3230" s="32" t="s">
        <v>893</v>
      </c>
    </row>
    <row r="3231" spans="1:17" ht="15">
      <c r="A3231" s="14" t="s">
        <v>63901</v>
      </c>
      <c r="C3231" s="16" t="s">
        <v>68569</v>
      </c>
      <c r="D3231" s="14" t="s">
        <v>63903</v>
      </c>
      <c r="H3231" s="18" t="s">
        <v>68571</v>
      </c>
      <c r="K3231" s="14" t="s">
        <v>68785</v>
      </c>
      <c r="L3231" s="14">
        <v>3996</v>
      </c>
      <c r="Q3231" s="32" t="s">
        <v>893</v>
      </c>
    </row>
    <row r="3232" spans="1:17" ht="15">
      <c r="A3232" s="14" t="s">
        <v>63904</v>
      </c>
      <c r="C3232" s="16" t="s">
        <v>68569</v>
      </c>
      <c r="D3232" s="14" t="s">
        <v>63905</v>
      </c>
      <c r="H3232" s="18" t="s">
        <v>68571</v>
      </c>
      <c r="K3232" s="14" t="s">
        <v>68575</v>
      </c>
      <c r="L3232" s="14">
        <v>3996</v>
      </c>
      <c r="Q3232" s="32" t="s">
        <v>893</v>
      </c>
    </row>
    <row r="3233" spans="1:17" ht="15">
      <c r="A3233" s="14" t="s">
        <v>63904</v>
      </c>
      <c r="C3233" s="16" t="s">
        <v>68569</v>
      </c>
      <c r="D3233" s="14" t="s">
        <v>63906</v>
      </c>
      <c r="H3233" s="18" t="s">
        <v>68571</v>
      </c>
      <c r="K3233" s="14" t="s">
        <v>68785</v>
      </c>
      <c r="L3233" s="14">
        <v>3996</v>
      </c>
      <c r="Q3233" s="32" t="s">
        <v>893</v>
      </c>
    </row>
    <row r="3234" spans="1:17" ht="15">
      <c r="A3234" s="14" t="s">
        <v>63907</v>
      </c>
      <c r="C3234" s="16" t="s">
        <v>68569</v>
      </c>
      <c r="D3234" s="14" t="s">
        <v>63908</v>
      </c>
      <c r="H3234" s="18" t="s">
        <v>68571</v>
      </c>
      <c r="K3234" s="14" t="s">
        <v>68575</v>
      </c>
      <c r="L3234" s="14">
        <v>3996</v>
      </c>
      <c r="Q3234" s="32" t="s">
        <v>893</v>
      </c>
    </row>
    <row r="3235" spans="1:17" ht="15">
      <c r="A3235" s="14" t="s">
        <v>63907</v>
      </c>
      <c r="C3235" s="16" t="s">
        <v>68569</v>
      </c>
      <c r="D3235" s="14" t="s">
        <v>63909</v>
      </c>
      <c r="H3235" s="18" t="s">
        <v>68571</v>
      </c>
      <c r="K3235" s="14" t="s">
        <v>68575</v>
      </c>
      <c r="L3235" s="14">
        <v>3996</v>
      </c>
      <c r="Q3235" s="32" t="s">
        <v>893</v>
      </c>
    </row>
    <row r="3236" spans="1:17" ht="15">
      <c r="A3236" s="14" t="s">
        <v>63910</v>
      </c>
      <c r="C3236" s="16" t="s">
        <v>68569</v>
      </c>
      <c r="D3236" s="14" t="s">
        <v>63911</v>
      </c>
      <c r="H3236" s="18" t="s">
        <v>68571</v>
      </c>
      <c r="K3236" s="14" t="s">
        <v>68575</v>
      </c>
      <c r="L3236" s="14">
        <v>3996</v>
      </c>
      <c r="Q3236" s="32" t="s">
        <v>893</v>
      </c>
    </row>
    <row r="3237" spans="1:17" ht="15">
      <c r="A3237" s="14" t="s">
        <v>63912</v>
      </c>
      <c r="C3237" s="16" t="s">
        <v>68569</v>
      </c>
      <c r="D3237" s="14" t="s">
        <v>63913</v>
      </c>
      <c r="H3237" s="18" t="s">
        <v>68571</v>
      </c>
      <c r="K3237" s="14" t="s">
        <v>68575</v>
      </c>
      <c r="L3237" s="14">
        <v>3996</v>
      </c>
      <c r="Q3237" s="32" t="s">
        <v>893</v>
      </c>
    </row>
    <row r="3238" spans="1:17" ht="15">
      <c r="A3238" s="14" t="s">
        <v>63912</v>
      </c>
      <c r="C3238" s="16" t="s">
        <v>68569</v>
      </c>
      <c r="D3238" s="14" t="s">
        <v>63914</v>
      </c>
      <c r="H3238" s="18" t="s">
        <v>68571</v>
      </c>
      <c r="K3238" s="14" t="s">
        <v>68575</v>
      </c>
      <c r="L3238" s="14">
        <v>3996</v>
      </c>
      <c r="Q3238" s="32" t="s">
        <v>893</v>
      </c>
    </row>
    <row r="3239" spans="1:17" ht="15">
      <c r="A3239" s="14" t="s">
        <v>68685</v>
      </c>
      <c r="C3239" s="16" t="s">
        <v>68569</v>
      </c>
      <c r="D3239" s="14" t="s">
        <v>63915</v>
      </c>
      <c r="H3239" s="18" t="s">
        <v>68571</v>
      </c>
      <c r="K3239" s="14" t="s">
        <v>68580</v>
      </c>
      <c r="L3239" s="14">
        <v>4107</v>
      </c>
      <c r="Q3239" s="32" t="s">
        <v>893</v>
      </c>
    </row>
    <row r="3240" spans="1:17" ht="15">
      <c r="A3240" s="14" t="s">
        <v>63916</v>
      </c>
      <c r="C3240" s="16" t="s">
        <v>68569</v>
      </c>
      <c r="D3240" s="14" t="s">
        <v>63917</v>
      </c>
      <c r="H3240" s="18" t="s">
        <v>68571</v>
      </c>
      <c r="K3240" s="14" t="s">
        <v>68575</v>
      </c>
      <c r="L3240" s="14">
        <v>4107</v>
      </c>
      <c r="Q3240" s="32" t="s">
        <v>893</v>
      </c>
    </row>
    <row r="3241" spans="1:17" ht="15">
      <c r="A3241" s="14" t="s">
        <v>63918</v>
      </c>
      <c r="C3241" s="16" t="s">
        <v>68569</v>
      </c>
      <c r="D3241" s="14" t="s">
        <v>63919</v>
      </c>
      <c r="H3241" s="18" t="s">
        <v>68571</v>
      </c>
      <c r="K3241" s="14" t="s">
        <v>68797</v>
      </c>
      <c r="L3241" s="14">
        <v>3996</v>
      </c>
      <c r="Q3241" s="32" t="s">
        <v>893</v>
      </c>
    </row>
    <row r="3242" spans="1:17" ht="15">
      <c r="A3242" s="14" t="s">
        <v>63920</v>
      </c>
      <c r="C3242" s="16" t="s">
        <v>68569</v>
      </c>
      <c r="D3242" s="14" t="s">
        <v>63921</v>
      </c>
      <c r="H3242" s="18" t="s">
        <v>68571</v>
      </c>
      <c r="K3242" s="14" t="s">
        <v>68575</v>
      </c>
      <c r="L3242" s="14">
        <v>3996</v>
      </c>
      <c r="Q3242" s="32" t="s">
        <v>893</v>
      </c>
    </row>
    <row r="3243" spans="1:17" ht="15">
      <c r="A3243" s="14" t="s">
        <v>63922</v>
      </c>
      <c r="C3243" s="16" t="s">
        <v>68569</v>
      </c>
      <c r="D3243" s="14" t="s">
        <v>63923</v>
      </c>
      <c r="H3243" s="18" t="s">
        <v>68571</v>
      </c>
      <c r="K3243" s="14" t="s">
        <v>68797</v>
      </c>
      <c r="L3243" s="14">
        <v>3996</v>
      </c>
      <c r="Q3243" s="32" t="s">
        <v>893</v>
      </c>
    </row>
    <row r="3244" spans="1:17" ht="15">
      <c r="A3244" s="14" t="s">
        <v>63924</v>
      </c>
      <c r="C3244" s="16" t="s">
        <v>68569</v>
      </c>
      <c r="D3244" s="14" t="s">
        <v>63925</v>
      </c>
      <c r="H3244" s="18" t="s">
        <v>68571</v>
      </c>
      <c r="K3244" s="14" t="s">
        <v>68721</v>
      </c>
      <c r="L3244" s="14">
        <v>3996</v>
      </c>
      <c r="Q3244" s="32" t="s">
        <v>893</v>
      </c>
    </row>
    <row r="3245" spans="1:17" ht="15">
      <c r="A3245" s="14" t="s">
        <v>63926</v>
      </c>
      <c r="C3245" s="16" t="s">
        <v>68569</v>
      </c>
      <c r="D3245" s="14" t="s">
        <v>63927</v>
      </c>
      <c r="H3245" s="18" t="s">
        <v>68571</v>
      </c>
      <c r="K3245" s="14" t="s">
        <v>68721</v>
      </c>
      <c r="L3245" s="14">
        <v>3996</v>
      </c>
      <c r="Q3245" s="32" t="s">
        <v>893</v>
      </c>
    </row>
    <row r="3246" spans="1:17" ht="15">
      <c r="A3246" s="14" t="s">
        <v>63928</v>
      </c>
      <c r="C3246" s="16" t="s">
        <v>68569</v>
      </c>
      <c r="D3246" s="14" t="s">
        <v>63929</v>
      </c>
      <c r="H3246" s="18" t="s">
        <v>68571</v>
      </c>
      <c r="K3246" s="14" t="s">
        <v>68592</v>
      </c>
      <c r="L3246" s="14">
        <v>2009</v>
      </c>
      <c r="Q3246" s="32" t="s">
        <v>893</v>
      </c>
    </row>
    <row r="3247" spans="1:17" ht="15">
      <c r="A3247" s="14" t="s">
        <v>63928</v>
      </c>
      <c r="C3247" s="16" t="s">
        <v>68569</v>
      </c>
      <c r="D3247" s="14" t="s">
        <v>63930</v>
      </c>
      <c r="H3247" s="18" t="s">
        <v>68571</v>
      </c>
      <c r="K3247" s="14" t="s">
        <v>68592</v>
      </c>
      <c r="L3247" s="14">
        <v>2009</v>
      </c>
      <c r="Q3247" s="32" t="s">
        <v>893</v>
      </c>
    </row>
    <row r="3248" spans="1:17" ht="15">
      <c r="A3248" s="14" t="s">
        <v>63931</v>
      </c>
      <c r="C3248" s="16" t="s">
        <v>68569</v>
      </c>
      <c r="D3248" s="14" t="s">
        <v>63932</v>
      </c>
      <c r="H3248" s="18" t="s">
        <v>68571</v>
      </c>
      <c r="K3248" s="14" t="s">
        <v>68592</v>
      </c>
      <c r="L3248" s="14">
        <v>1954</v>
      </c>
      <c r="Q3248" s="32" t="s">
        <v>893</v>
      </c>
    </row>
    <row r="3249" spans="1:17" ht="15">
      <c r="A3249" s="14" t="s">
        <v>63931</v>
      </c>
      <c r="C3249" s="16" t="s">
        <v>68569</v>
      </c>
      <c r="D3249" s="14" t="s">
        <v>63933</v>
      </c>
      <c r="H3249" s="18" t="s">
        <v>68571</v>
      </c>
      <c r="K3249" s="14" t="s">
        <v>68592</v>
      </c>
      <c r="L3249" s="14">
        <v>1954</v>
      </c>
      <c r="Q3249" s="32" t="s">
        <v>893</v>
      </c>
    </row>
    <row r="3250" spans="1:17" ht="15">
      <c r="A3250" s="14" t="s">
        <v>63934</v>
      </c>
      <c r="C3250" s="16" t="s">
        <v>68569</v>
      </c>
      <c r="D3250" s="14" t="s">
        <v>63935</v>
      </c>
      <c r="H3250" s="18" t="s">
        <v>68571</v>
      </c>
      <c r="K3250" s="14" t="s">
        <v>68592</v>
      </c>
      <c r="L3250" s="14">
        <v>1954</v>
      </c>
      <c r="Q3250" s="32" t="s">
        <v>893</v>
      </c>
    </row>
    <row r="3251" spans="1:17" ht="15">
      <c r="A3251" s="14" t="s">
        <v>63936</v>
      </c>
      <c r="C3251" s="16" t="s">
        <v>68569</v>
      </c>
      <c r="D3251" s="14" t="s">
        <v>63937</v>
      </c>
      <c r="H3251" s="18" t="s">
        <v>68571</v>
      </c>
      <c r="K3251" s="14" t="s">
        <v>68592</v>
      </c>
      <c r="L3251" s="14">
        <v>2009</v>
      </c>
      <c r="Q3251" s="32" t="s">
        <v>893</v>
      </c>
    </row>
    <row r="3252" spans="1:17" ht="15">
      <c r="A3252" s="14" t="s">
        <v>63938</v>
      </c>
      <c r="C3252" s="16" t="s">
        <v>68569</v>
      </c>
      <c r="D3252" s="14" t="s">
        <v>63939</v>
      </c>
      <c r="H3252" s="18" t="s">
        <v>68571</v>
      </c>
      <c r="K3252" s="14" t="s">
        <v>68592</v>
      </c>
      <c r="L3252" s="14">
        <v>2009</v>
      </c>
      <c r="Q3252" s="32" t="s">
        <v>893</v>
      </c>
    </row>
    <row r="3253" spans="1:17" ht="15">
      <c r="A3253" s="14" t="s">
        <v>63938</v>
      </c>
      <c r="C3253" s="16" t="s">
        <v>68569</v>
      </c>
      <c r="D3253" s="14" t="s">
        <v>63940</v>
      </c>
      <c r="H3253" s="18" t="s">
        <v>68571</v>
      </c>
      <c r="K3253" s="14" t="s">
        <v>68592</v>
      </c>
      <c r="L3253" s="14">
        <v>2009</v>
      </c>
      <c r="Q3253" s="32" t="s">
        <v>893</v>
      </c>
    </row>
    <row r="3254" spans="1:17" ht="15">
      <c r="A3254" s="14" t="s">
        <v>63941</v>
      </c>
      <c r="C3254" s="16" t="s">
        <v>68569</v>
      </c>
      <c r="D3254" s="14" t="s">
        <v>63942</v>
      </c>
      <c r="H3254" s="18" t="s">
        <v>68571</v>
      </c>
      <c r="K3254" s="14" t="s">
        <v>68592</v>
      </c>
      <c r="L3254" s="14">
        <v>2009</v>
      </c>
      <c r="Q3254" s="32" t="s">
        <v>893</v>
      </c>
    </row>
    <row r="3255" spans="1:17" ht="15">
      <c r="A3255" s="14" t="s">
        <v>63943</v>
      </c>
      <c r="C3255" s="16" t="s">
        <v>68569</v>
      </c>
      <c r="D3255" s="14" t="s">
        <v>63944</v>
      </c>
      <c r="H3255" s="18" t="s">
        <v>68571</v>
      </c>
      <c r="K3255" s="14" t="s">
        <v>68592</v>
      </c>
      <c r="L3255" s="14">
        <v>2009</v>
      </c>
      <c r="Q3255" s="32" t="s">
        <v>893</v>
      </c>
    </row>
    <row r="3256" spans="1:17" ht="15">
      <c r="A3256" s="14" t="s">
        <v>63945</v>
      </c>
      <c r="C3256" s="16" t="s">
        <v>68569</v>
      </c>
      <c r="D3256" s="14" t="s">
        <v>63946</v>
      </c>
      <c r="H3256" s="18" t="s">
        <v>68571</v>
      </c>
      <c r="K3256" s="14" t="s">
        <v>68592</v>
      </c>
      <c r="L3256" s="14">
        <v>2009</v>
      </c>
      <c r="Q3256" s="32" t="s">
        <v>893</v>
      </c>
    </row>
    <row r="3257" spans="1:17" ht="15">
      <c r="A3257" s="14" t="s">
        <v>63947</v>
      </c>
      <c r="C3257" s="16" t="s">
        <v>68569</v>
      </c>
      <c r="D3257" s="14" t="s">
        <v>63948</v>
      </c>
      <c r="H3257" s="18" t="s">
        <v>68571</v>
      </c>
      <c r="K3257" s="14" t="s">
        <v>68592</v>
      </c>
      <c r="L3257" s="14">
        <v>2009</v>
      </c>
      <c r="Q3257" s="32" t="s">
        <v>893</v>
      </c>
    </row>
    <row r="3258" spans="1:17" ht="15">
      <c r="A3258" s="14" t="s">
        <v>63947</v>
      </c>
      <c r="C3258" s="16" t="s">
        <v>68569</v>
      </c>
      <c r="D3258" s="14" t="s">
        <v>63949</v>
      </c>
      <c r="H3258" s="18" t="s">
        <v>68571</v>
      </c>
      <c r="K3258" s="14" t="s">
        <v>68592</v>
      </c>
      <c r="L3258" s="14">
        <v>2009</v>
      </c>
      <c r="Q3258" s="32" t="s">
        <v>893</v>
      </c>
    </row>
    <row r="3259" spans="1:17" ht="15">
      <c r="A3259" s="14" t="s">
        <v>63950</v>
      </c>
      <c r="C3259" s="16" t="s">
        <v>68569</v>
      </c>
      <c r="D3259" s="14" t="s">
        <v>63951</v>
      </c>
      <c r="H3259" s="18" t="s">
        <v>68571</v>
      </c>
      <c r="K3259" s="14" t="s">
        <v>68592</v>
      </c>
      <c r="L3259" s="14">
        <v>2009</v>
      </c>
      <c r="Q3259" s="32" t="s">
        <v>893</v>
      </c>
    </row>
    <row r="3260" spans="1:17" ht="15">
      <c r="A3260" s="14" t="s">
        <v>63950</v>
      </c>
      <c r="C3260" s="16" t="s">
        <v>68569</v>
      </c>
      <c r="D3260" s="14" t="s">
        <v>63952</v>
      </c>
      <c r="H3260" s="18" t="s">
        <v>68571</v>
      </c>
      <c r="K3260" s="14" t="s">
        <v>68592</v>
      </c>
      <c r="L3260" s="14">
        <v>2009</v>
      </c>
      <c r="Q3260" s="32" t="s">
        <v>893</v>
      </c>
    </row>
    <row r="3261" spans="1:17" ht="15">
      <c r="A3261" s="14" t="s">
        <v>63953</v>
      </c>
      <c r="C3261" s="16" t="s">
        <v>68569</v>
      </c>
      <c r="D3261" s="14" t="s">
        <v>63954</v>
      </c>
      <c r="H3261" s="18" t="s">
        <v>68571</v>
      </c>
      <c r="K3261" s="14" t="s">
        <v>68592</v>
      </c>
      <c r="L3261" s="14">
        <v>2009</v>
      </c>
      <c r="Q3261" s="32" t="s">
        <v>893</v>
      </c>
    </row>
    <row r="3262" spans="1:17" ht="15">
      <c r="A3262" s="14" t="s">
        <v>63955</v>
      </c>
      <c r="C3262" s="16" t="s">
        <v>68569</v>
      </c>
      <c r="D3262" s="14" t="s">
        <v>63956</v>
      </c>
      <c r="H3262" s="18" t="s">
        <v>68571</v>
      </c>
      <c r="K3262" s="14" t="s">
        <v>68592</v>
      </c>
      <c r="L3262" s="14">
        <v>2009</v>
      </c>
      <c r="Q3262" s="32" t="s">
        <v>893</v>
      </c>
    </row>
    <row r="3263" spans="1:17" ht="15">
      <c r="A3263" s="14" t="s">
        <v>63957</v>
      </c>
      <c r="C3263" s="16" t="s">
        <v>68569</v>
      </c>
      <c r="D3263" s="14" t="s">
        <v>63958</v>
      </c>
      <c r="H3263" s="18" t="s">
        <v>68571</v>
      </c>
      <c r="K3263" s="14" t="s">
        <v>68592</v>
      </c>
      <c r="L3263" s="14">
        <v>2009</v>
      </c>
      <c r="Q3263" s="32" t="s">
        <v>893</v>
      </c>
    </row>
    <row r="3264" spans="1:17" ht="15">
      <c r="A3264" s="14" t="s">
        <v>63959</v>
      </c>
      <c r="C3264" s="16" t="s">
        <v>68569</v>
      </c>
      <c r="D3264" s="14" t="s">
        <v>63960</v>
      </c>
      <c r="H3264" s="18" t="s">
        <v>68571</v>
      </c>
      <c r="K3264" s="14" t="s">
        <v>69023</v>
      </c>
      <c r="L3264" s="14">
        <v>3996</v>
      </c>
      <c r="Q3264" s="32" t="s">
        <v>893</v>
      </c>
    </row>
    <row r="3265" spans="1:17" ht="15">
      <c r="A3265" s="14" t="s">
        <v>63961</v>
      </c>
      <c r="C3265" s="16" t="s">
        <v>68569</v>
      </c>
      <c r="D3265" s="14" t="s">
        <v>63962</v>
      </c>
      <c r="H3265" s="18" t="s">
        <v>68571</v>
      </c>
      <c r="K3265" s="14" t="s">
        <v>68785</v>
      </c>
      <c r="L3265" s="14">
        <v>2276</v>
      </c>
      <c r="Q3265" s="32" t="s">
        <v>893</v>
      </c>
    </row>
    <row r="3266" spans="1:17" ht="15">
      <c r="A3266" s="14" t="s">
        <v>63963</v>
      </c>
      <c r="C3266" s="16" t="s">
        <v>68569</v>
      </c>
      <c r="D3266" s="14" t="s">
        <v>63964</v>
      </c>
      <c r="H3266" s="18" t="s">
        <v>68571</v>
      </c>
      <c r="K3266" s="14" t="s">
        <v>68785</v>
      </c>
      <c r="L3266" s="14">
        <v>2276</v>
      </c>
      <c r="Q3266" s="32" t="s">
        <v>893</v>
      </c>
    </row>
    <row r="3267" spans="1:17" ht="15">
      <c r="A3267" s="14" t="s">
        <v>63965</v>
      </c>
      <c r="C3267" s="16" t="s">
        <v>68569</v>
      </c>
      <c r="D3267" s="14" t="s">
        <v>63966</v>
      </c>
      <c r="H3267" s="18" t="s">
        <v>68571</v>
      </c>
      <c r="K3267" s="14" t="s">
        <v>68785</v>
      </c>
      <c r="L3267" s="14">
        <v>2276</v>
      </c>
      <c r="Q3267" s="32" t="s">
        <v>893</v>
      </c>
    </row>
    <row r="3268" spans="1:17" ht="15">
      <c r="A3268" s="14" t="s">
        <v>63967</v>
      </c>
      <c r="C3268" s="16" t="s">
        <v>68569</v>
      </c>
      <c r="D3268" s="14" t="s">
        <v>63968</v>
      </c>
      <c r="H3268" s="18" t="s">
        <v>68571</v>
      </c>
      <c r="K3268" s="14" t="s">
        <v>68785</v>
      </c>
      <c r="L3268" s="14">
        <v>2276</v>
      </c>
      <c r="Q3268" s="32" t="s">
        <v>893</v>
      </c>
    </row>
    <row r="3269" spans="1:17" ht="15">
      <c r="A3269" s="14" t="s">
        <v>63969</v>
      </c>
      <c r="C3269" s="16" t="s">
        <v>68569</v>
      </c>
      <c r="D3269" s="14" t="s">
        <v>63970</v>
      </c>
      <c r="H3269" s="18" t="s">
        <v>68571</v>
      </c>
      <c r="K3269" s="14" t="s">
        <v>68785</v>
      </c>
      <c r="L3269" s="14">
        <v>2276</v>
      </c>
      <c r="Q3269" s="32" t="s">
        <v>893</v>
      </c>
    </row>
    <row r="3270" spans="1:17" ht="15">
      <c r="A3270" s="14" t="s">
        <v>63971</v>
      </c>
      <c r="C3270" s="16" t="s">
        <v>68569</v>
      </c>
      <c r="D3270" s="14" t="s">
        <v>63972</v>
      </c>
      <c r="H3270" s="18" t="s">
        <v>68571</v>
      </c>
      <c r="K3270" s="14" t="s">
        <v>68785</v>
      </c>
      <c r="L3270" s="14">
        <v>2276</v>
      </c>
      <c r="Q3270" s="32" t="s">
        <v>893</v>
      </c>
    </row>
    <row r="3271" spans="1:17" ht="15">
      <c r="A3271" s="14" t="s">
        <v>63973</v>
      </c>
      <c r="C3271" s="16" t="s">
        <v>68569</v>
      </c>
      <c r="D3271" s="14" t="s">
        <v>63974</v>
      </c>
      <c r="H3271" s="18" t="s">
        <v>68571</v>
      </c>
      <c r="K3271" s="14" t="s">
        <v>68785</v>
      </c>
      <c r="L3271" s="14">
        <v>1776</v>
      </c>
      <c r="Q3271" s="32" t="s">
        <v>893</v>
      </c>
    </row>
    <row r="3272" spans="1:17" ht="15">
      <c r="A3272" s="14" t="s">
        <v>63975</v>
      </c>
      <c r="C3272" s="16" t="s">
        <v>68569</v>
      </c>
      <c r="D3272" s="14" t="s">
        <v>63976</v>
      </c>
      <c r="H3272" s="18" t="s">
        <v>68571</v>
      </c>
      <c r="K3272" s="14" t="s">
        <v>68785</v>
      </c>
      <c r="L3272" s="14">
        <v>2276</v>
      </c>
      <c r="Q3272" s="32" t="s">
        <v>893</v>
      </c>
    </row>
    <row r="3273" spans="1:17" ht="15">
      <c r="A3273" s="14" t="s">
        <v>63977</v>
      </c>
      <c r="C3273" s="16" t="s">
        <v>68569</v>
      </c>
      <c r="D3273" s="14" t="s">
        <v>63978</v>
      </c>
      <c r="H3273" s="18" t="s">
        <v>68571</v>
      </c>
      <c r="K3273" s="14" t="s">
        <v>68785</v>
      </c>
      <c r="L3273" s="14">
        <v>2276</v>
      </c>
      <c r="Q3273" s="32" t="s">
        <v>893</v>
      </c>
    </row>
    <row r="3274" spans="1:17" ht="15">
      <c r="A3274" s="14" t="s">
        <v>63979</v>
      </c>
      <c r="C3274" s="16" t="s">
        <v>68569</v>
      </c>
      <c r="D3274" s="14" t="s">
        <v>63980</v>
      </c>
      <c r="H3274" s="18" t="s">
        <v>68571</v>
      </c>
      <c r="K3274" s="14" t="s">
        <v>68785</v>
      </c>
      <c r="L3274" s="14">
        <v>2276</v>
      </c>
      <c r="Q3274" s="32" t="s">
        <v>893</v>
      </c>
    </row>
    <row r="3275" spans="1:17" ht="15">
      <c r="A3275" s="14" t="s">
        <v>63981</v>
      </c>
      <c r="C3275" s="16" t="s">
        <v>68569</v>
      </c>
      <c r="D3275" s="14" t="s">
        <v>63982</v>
      </c>
      <c r="H3275" s="18" t="s">
        <v>68571</v>
      </c>
      <c r="K3275" s="14" t="s">
        <v>68785</v>
      </c>
      <c r="L3275" s="14">
        <v>2276</v>
      </c>
      <c r="Q3275" s="32" t="s">
        <v>893</v>
      </c>
    </row>
    <row r="3276" spans="1:17" ht="15">
      <c r="A3276" s="14" t="s">
        <v>63981</v>
      </c>
      <c r="C3276" s="16" t="s">
        <v>68569</v>
      </c>
      <c r="D3276" s="14" t="s">
        <v>63982</v>
      </c>
      <c r="H3276" s="18" t="s">
        <v>68571</v>
      </c>
      <c r="K3276" s="14" t="s">
        <v>68704</v>
      </c>
      <c r="L3276" s="14">
        <v>1998</v>
      </c>
      <c r="Q3276" s="32" t="s">
        <v>893</v>
      </c>
    </row>
    <row r="3277" spans="1:17" ht="15">
      <c r="A3277" s="14" t="s">
        <v>63983</v>
      </c>
      <c r="C3277" s="16" t="s">
        <v>68569</v>
      </c>
      <c r="D3277" s="14" t="s">
        <v>63984</v>
      </c>
      <c r="H3277" s="18" t="s">
        <v>68571</v>
      </c>
      <c r="K3277" s="14" t="s">
        <v>68785</v>
      </c>
      <c r="L3277" s="14">
        <v>3275</v>
      </c>
      <c r="Q3277" s="32" t="s">
        <v>893</v>
      </c>
    </row>
    <row r="3278" spans="1:17" ht="15">
      <c r="A3278" s="14" t="s">
        <v>63985</v>
      </c>
      <c r="C3278" s="16" t="s">
        <v>68569</v>
      </c>
      <c r="D3278" s="14" t="s">
        <v>63986</v>
      </c>
      <c r="H3278" s="18" t="s">
        <v>68571</v>
      </c>
      <c r="K3278" s="14" t="s">
        <v>68785</v>
      </c>
      <c r="L3278" s="14">
        <v>2276</v>
      </c>
      <c r="Q3278" s="32" t="s">
        <v>893</v>
      </c>
    </row>
    <row r="3279" spans="1:17" ht="15">
      <c r="A3279" s="14" t="s">
        <v>63987</v>
      </c>
      <c r="C3279" s="16" t="s">
        <v>68569</v>
      </c>
      <c r="D3279" s="14" t="s">
        <v>63988</v>
      </c>
      <c r="H3279" s="18" t="s">
        <v>68571</v>
      </c>
      <c r="K3279" s="14" t="s">
        <v>69023</v>
      </c>
      <c r="L3279" s="14">
        <v>2276</v>
      </c>
      <c r="Q3279" s="32" t="s">
        <v>893</v>
      </c>
    </row>
    <row r="3280" spans="1:17" ht="15">
      <c r="A3280" s="14" t="s">
        <v>63989</v>
      </c>
      <c r="C3280" s="16" t="s">
        <v>68569</v>
      </c>
      <c r="D3280" s="14" t="s">
        <v>63990</v>
      </c>
      <c r="H3280" s="18" t="s">
        <v>68571</v>
      </c>
      <c r="K3280" s="14" t="s">
        <v>69023</v>
      </c>
      <c r="L3280" s="14">
        <v>3996</v>
      </c>
      <c r="Q3280" s="32" t="s">
        <v>893</v>
      </c>
    </row>
    <row r="3281" spans="1:17" ht="15">
      <c r="A3281" s="14" t="s">
        <v>63991</v>
      </c>
      <c r="C3281" s="16" t="s">
        <v>68569</v>
      </c>
      <c r="D3281" s="14" t="s">
        <v>63992</v>
      </c>
      <c r="H3281" s="18" t="s">
        <v>68571</v>
      </c>
      <c r="K3281" s="14" t="s">
        <v>68572</v>
      </c>
      <c r="L3281" s="14">
        <v>4107</v>
      </c>
      <c r="Q3281" s="32" t="s">
        <v>893</v>
      </c>
    </row>
    <row r="3282" spans="1:17" ht="15">
      <c r="A3282" s="14" t="s">
        <v>63993</v>
      </c>
      <c r="C3282" s="16" t="s">
        <v>68569</v>
      </c>
      <c r="D3282" s="14" t="s">
        <v>63994</v>
      </c>
      <c r="H3282" s="18" t="s">
        <v>68571</v>
      </c>
      <c r="K3282" s="14" t="s">
        <v>68785</v>
      </c>
      <c r="L3282" s="14">
        <v>1776</v>
      </c>
      <c r="Q3282" s="32" t="s">
        <v>893</v>
      </c>
    </row>
    <row r="3283" spans="1:17" ht="15">
      <c r="A3283" s="14" t="s">
        <v>63995</v>
      </c>
      <c r="C3283" s="16" t="s">
        <v>68569</v>
      </c>
      <c r="D3283" s="14" t="s">
        <v>63996</v>
      </c>
      <c r="H3283" s="18" t="s">
        <v>68571</v>
      </c>
      <c r="K3283" s="14" t="s">
        <v>68785</v>
      </c>
      <c r="L3283" s="14">
        <v>2276</v>
      </c>
      <c r="Q3283" s="32" t="s">
        <v>893</v>
      </c>
    </row>
    <row r="3284" spans="1:17" ht="15">
      <c r="A3284" s="14" t="s">
        <v>63997</v>
      </c>
      <c r="C3284" s="16" t="s">
        <v>68569</v>
      </c>
      <c r="D3284" s="14" t="s">
        <v>63998</v>
      </c>
      <c r="H3284" s="18" t="s">
        <v>68571</v>
      </c>
      <c r="K3284" s="14" t="s">
        <v>68785</v>
      </c>
      <c r="L3284" s="14">
        <v>2276</v>
      </c>
      <c r="Q3284" s="32" t="s">
        <v>893</v>
      </c>
    </row>
    <row r="3285" spans="1:17" ht="15">
      <c r="A3285" s="14" t="s">
        <v>63999</v>
      </c>
      <c r="C3285" s="16" t="s">
        <v>68569</v>
      </c>
      <c r="D3285" s="14" t="s">
        <v>64000</v>
      </c>
      <c r="H3285" s="18" t="s">
        <v>68571</v>
      </c>
      <c r="K3285" s="14" t="s">
        <v>68785</v>
      </c>
      <c r="L3285" s="14">
        <v>2276</v>
      </c>
      <c r="Q3285" s="32" t="s">
        <v>893</v>
      </c>
    </row>
    <row r="3286" spans="1:17" ht="15">
      <c r="A3286" s="14" t="s">
        <v>64001</v>
      </c>
      <c r="C3286" s="16" t="s">
        <v>68569</v>
      </c>
      <c r="D3286" s="14" t="s">
        <v>64002</v>
      </c>
      <c r="H3286" s="18" t="s">
        <v>68571</v>
      </c>
      <c r="K3286" s="14" t="s">
        <v>68785</v>
      </c>
      <c r="L3286" s="14">
        <v>2276</v>
      </c>
      <c r="Q3286" s="32" t="s">
        <v>893</v>
      </c>
    </row>
    <row r="3287" spans="1:17" ht="15">
      <c r="A3287" s="14" t="s">
        <v>64003</v>
      </c>
      <c r="C3287" s="16" t="s">
        <v>68569</v>
      </c>
      <c r="D3287" s="14" t="s">
        <v>64004</v>
      </c>
      <c r="H3287" s="18" t="s">
        <v>68571</v>
      </c>
      <c r="K3287" s="14" t="s">
        <v>68575</v>
      </c>
      <c r="L3287" s="14">
        <v>4418</v>
      </c>
      <c r="Q3287" s="32" t="s">
        <v>893</v>
      </c>
    </row>
    <row r="3288" spans="1:17" ht="15">
      <c r="A3288" s="14" t="s">
        <v>64005</v>
      </c>
      <c r="C3288" s="16" t="s">
        <v>68569</v>
      </c>
      <c r="D3288" s="14" t="s">
        <v>64006</v>
      </c>
      <c r="H3288" s="18" t="s">
        <v>68571</v>
      </c>
      <c r="K3288" s="14" t="s">
        <v>68575</v>
      </c>
      <c r="L3288" s="14">
        <v>3996</v>
      </c>
      <c r="Q3288" s="32" t="s">
        <v>893</v>
      </c>
    </row>
    <row r="3289" spans="1:17" ht="15">
      <c r="A3289" s="14" t="s">
        <v>64007</v>
      </c>
      <c r="C3289" s="16" t="s">
        <v>68569</v>
      </c>
      <c r="D3289" s="14" t="s">
        <v>64008</v>
      </c>
      <c r="H3289" s="18" t="s">
        <v>68571</v>
      </c>
      <c r="K3289" s="14" t="s">
        <v>68572</v>
      </c>
      <c r="L3289" s="14">
        <v>4418</v>
      </c>
      <c r="Q3289" s="32" t="s">
        <v>893</v>
      </c>
    </row>
    <row r="3290" spans="1:17" ht="15">
      <c r="A3290" s="14" t="s">
        <v>64009</v>
      </c>
      <c r="C3290" s="16" t="s">
        <v>68569</v>
      </c>
      <c r="D3290" s="14" t="s">
        <v>64010</v>
      </c>
      <c r="H3290" s="18" t="s">
        <v>68571</v>
      </c>
      <c r="K3290" s="14" t="s">
        <v>68572</v>
      </c>
      <c r="L3290" s="14">
        <v>3996</v>
      </c>
      <c r="Q3290" s="32" t="s">
        <v>893</v>
      </c>
    </row>
    <row r="3291" spans="1:17" ht="15">
      <c r="A3291" s="14" t="s">
        <v>64011</v>
      </c>
      <c r="C3291" s="16" t="s">
        <v>68569</v>
      </c>
      <c r="D3291" s="14" t="s">
        <v>64012</v>
      </c>
      <c r="H3291" s="18" t="s">
        <v>68571</v>
      </c>
      <c r="K3291" s="14" t="s">
        <v>68580</v>
      </c>
      <c r="L3291" s="14">
        <v>3996</v>
      </c>
      <c r="Q3291" s="32" t="s">
        <v>893</v>
      </c>
    </row>
    <row r="3292" spans="1:17" ht="15">
      <c r="A3292" s="14" t="s">
        <v>64013</v>
      </c>
      <c r="C3292" s="16" t="s">
        <v>68569</v>
      </c>
      <c r="D3292" s="14" t="s">
        <v>64014</v>
      </c>
      <c r="H3292" s="18" t="s">
        <v>68571</v>
      </c>
      <c r="K3292" s="14" t="s">
        <v>68575</v>
      </c>
      <c r="L3292" s="14">
        <v>3996</v>
      </c>
      <c r="Q3292" s="32" t="s">
        <v>893</v>
      </c>
    </row>
    <row r="3293" spans="1:17" ht="15">
      <c r="A3293" s="14" t="s">
        <v>64015</v>
      </c>
      <c r="C3293" s="16" t="s">
        <v>68569</v>
      </c>
      <c r="D3293" s="14" t="s">
        <v>64016</v>
      </c>
      <c r="H3293" s="18" t="s">
        <v>68571</v>
      </c>
      <c r="K3293" s="14" t="s">
        <v>68575</v>
      </c>
      <c r="L3293" s="14">
        <v>3996</v>
      </c>
      <c r="Q3293" s="32" t="s">
        <v>893</v>
      </c>
    </row>
    <row r="3294" spans="1:17" ht="15">
      <c r="A3294" s="14" t="s">
        <v>64017</v>
      </c>
      <c r="C3294" s="16" t="s">
        <v>68569</v>
      </c>
      <c r="D3294" s="14" t="s">
        <v>64018</v>
      </c>
      <c r="H3294" s="18" t="s">
        <v>68571</v>
      </c>
      <c r="K3294" s="14" t="s">
        <v>68572</v>
      </c>
      <c r="L3294" s="14">
        <v>3996</v>
      </c>
      <c r="Q3294" s="32" t="s">
        <v>893</v>
      </c>
    </row>
    <row r="3295" spans="1:17" ht="15">
      <c r="A3295" s="14" t="s">
        <v>67748</v>
      </c>
      <c r="C3295" s="16" t="s">
        <v>68569</v>
      </c>
      <c r="D3295" s="14" t="s">
        <v>64019</v>
      </c>
      <c r="H3295" s="18" t="s">
        <v>68571</v>
      </c>
      <c r="K3295" s="14" t="s">
        <v>68575</v>
      </c>
      <c r="L3295" s="14">
        <v>4418</v>
      </c>
      <c r="Q3295" s="32" t="s">
        <v>893</v>
      </c>
    </row>
    <row r="3296" spans="1:17" ht="15">
      <c r="A3296" s="14" t="s">
        <v>64020</v>
      </c>
      <c r="C3296" s="16" t="s">
        <v>68569</v>
      </c>
      <c r="D3296" s="14" t="s">
        <v>64021</v>
      </c>
      <c r="H3296" s="18" t="s">
        <v>68571</v>
      </c>
      <c r="K3296" s="14" t="s">
        <v>68575</v>
      </c>
      <c r="L3296" s="14">
        <v>4418</v>
      </c>
      <c r="Q3296" s="32" t="s">
        <v>893</v>
      </c>
    </row>
    <row r="3297" spans="1:17" ht="15">
      <c r="A3297" s="14" t="s">
        <v>64022</v>
      </c>
      <c r="C3297" s="16" t="s">
        <v>68569</v>
      </c>
      <c r="D3297" s="14" t="s">
        <v>64023</v>
      </c>
      <c r="H3297" s="18" t="s">
        <v>68571</v>
      </c>
      <c r="K3297" s="14" t="s">
        <v>68575</v>
      </c>
      <c r="L3297" s="14">
        <v>4418</v>
      </c>
      <c r="Q3297" s="32" t="s">
        <v>893</v>
      </c>
    </row>
    <row r="3298" spans="1:17" ht="15">
      <c r="A3298" s="14" t="s">
        <v>64024</v>
      </c>
      <c r="C3298" s="16" t="s">
        <v>68569</v>
      </c>
      <c r="D3298" s="14" t="s">
        <v>64025</v>
      </c>
      <c r="H3298" s="18" t="s">
        <v>68571</v>
      </c>
      <c r="K3298" s="14" t="s">
        <v>68797</v>
      </c>
      <c r="L3298" s="14">
        <v>3996</v>
      </c>
      <c r="Q3298" s="32" t="s">
        <v>893</v>
      </c>
    </row>
    <row r="3299" spans="1:17" ht="15">
      <c r="A3299" s="14" t="s">
        <v>64026</v>
      </c>
      <c r="C3299" s="16" t="s">
        <v>68569</v>
      </c>
      <c r="D3299" s="14" t="s">
        <v>64027</v>
      </c>
      <c r="H3299" s="18" t="s">
        <v>68571</v>
      </c>
      <c r="K3299" s="14" t="s">
        <v>68958</v>
      </c>
      <c r="L3299" s="14">
        <v>5217</v>
      </c>
      <c r="Q3299" s="32" t="s">
        <v>893</v>
      </c>
    </row>
    <row r="3300" spans="1:17" ht="15">
      <c r="A3300" s="14" t="s">
        <v>69204</v>
      </c>
      <c r="C3300" s="16" t="s">
        <v>68569</v>
      </c>
      <c r="D3300" s="14" t="s">
        <v>64028</v>
      </c>
      <c r="H3300" s="18" t="s">
        <v>68571</v>
      </c>
      <c r="K3300" s="14" t="s">
        <v>68721</v>
      </c>
      <c r="L3300" s="14">
        <v>3996</v>
      </c>
      <c r="Q3300" s="32" t="s">
        <v>893</v>
      </c>
    </row>
    <row r="3301" spans="1:17" ht="15">
      <c r="A3301" s="14" t="s">
        <v>64029</v>
      </c>
      <c r="C3301" s="16" t="s">
        <v>68569</v>
      </c>
      <c r="D3301" s="14" t="s">
        <v>64030</v>
      </c>
      <c r="H3301" s="18" t="s">
        <v>68571</v>
      </c>
      <c r="K3301" s="14" t="s">
        <v>68575</v>
      </c>
      <c r="L3301" s="14">
        <v>4418</v>
      </c>
      <c r="Q3301" s="32" t="s">
        <v>893</v>
      </c>
    </row>
    <row r="3302" spans="1:17" ht="15">
      <c r="A3302" s="14" t="s">
        <v>64031</v>
      </c>
      <c r="C3302" s="16" t="s">
        <v>68569</v>
      </c>
      <c r="D3302" s="14" t="s">
        <v>64032</v>
      </c>
      <c r="H3302" s="18" t="s">
        <v>68571</v>
      </c>
      <c r="K3302" s="14" t="s">
        <v>69023</v>
      </c>
      <c r="L3302" s="14">
        <v>4107</v>
      </c>
      <c r="Q3302" s="32" t="s">
        <v>893</v>
      </c>
    </row>
    <row r="3303" spans="1:17" ht="15">
      <c r="A3303" s="14" t="s">
        <v>64033</v>
      </c>
      <c r="C3303" s="16" t="s">
        <v>68569</v>
      </c>
      <c r="D3303" s="14" t="s">
        <v>64034</v>
      </c>
      <c r="H3303" s="18" t="s">
        <v>68571</v>
      </c>
      <c r="K3303" s="14" t="s">
        <v>68575</v>
      </c>
      <c r="L3303" s="14">
        <v>3996</v>
      </c>
      <c r="Q3303" s="32" t="s">
        <v>893</v>
      </c>
    </row>
    <row r="3304" spans="1:17" ht="15">
      <c r="A3304" s="14" t="s">
        <v>64035</v>
      </c>
      <c r="C3304" s="16" t="s">
        <v>68569</v>
      </c>
      <c r="D3304" s="14" t="s">
        <v>64036</v>
      </c>
      <c r="H3304" s="18" t="s">
        <v>68571</v>
      </c>
      <c r="K3304" s="14" t="s">
        <v>68575</v>
      </c>
      <c r="L3304" s="14">
        <v>4418</v>
      </c>
      <c r="Q3304" s="32" t="s">
        <v>893</v>
      </c>
    </row>
    <row r="3305" spans="1:17" ht="15">
      <c r="A3305" s="14" t="s">
        <v>64037</v>
      </c>
      <c r="C3305" s="16" t="s">
        <v>68569</v>
      </c>
      <c r="D3305" s="14" t="s">
        <v>64038</v>
      </c>
      <c r="H3305" s="18" t="s">
        <v>68571</v>
      </c>
      <c r="K3305" s="14" t="s">
        <v>68572</v>
      </c>
      <c r="L3305" s="14">
        <v>4418</v>
      </c>
      <c r="Q3305" s="32" t="s">
        <v>893</v>
      </c>
    </row>
    <row r="3306" spans="1:17" ht="15">
      <c r="A3306" s="14" t="s">
        <v>64039</v>
      </c>
      <c r="C3306" s="16" t="s">
        <v>68569</v>
      </c>
      <c r="D3306" s="14" t="s">
        <v>64040</v>
      </c>
      <c r="H3306" s="18" t="s">
        <v>68571</v>
      </c>
      <c r="K3306" s="14" t="s">
        <v>68575</v>
      </c>
      <c r="L3306" s="14">
        <v>4107</v>
      </c>
      <c r="Q3306" s="32" t="s">
        <v>893</v>
      </c>
    </row>
    <row r="3307" spans="1:17" ht="15">
      <c r="A3307" s="14" t="s">
        <v>64041</v>
      </c>
      <c r="C3307" s="16" t="s">
        <v>68569</v>
      </c>
      <c r="D3307" s="14" t="s">
        <v>64042</v>
      </c>
      <c r="H3307" s="18" t="s">
        <v>68571</v>
      </c>
      <c r="K3307" s="14" t="s">
        <v>68575</v>
      </c>
      <c r="L3307" s="14">
        <v>3996</v>
      </c>
      <c r="Q3307" s="32" t="s">
        <v>893</v>
      </c>
    </row>
    <row r="3308" spans="1:17" ht="15">
      <c r="A3308" s="14" t="s">
        <v>64043</v>
      </c>
      <c r="C3308" s="16" t="s">
        <v>68569</v>
      </c>
      <c r="D3308" s="14" t="s">
        <v>64044</v>
      </c>
      <c r="H3308" s="18" t="s">
        <v>68571</v>
      </c>
      <c r="K3308" s="14" t="s">
        <v>68572</v>
      </c>
      <c r="L3308" s="14">
        <v>4418</v>
      </c>
      <c r="Q3308" s="32" t="s">
        <v>893</v>
      </c>
    </row>
    <row r="3309" spans="1:17" ht="15">
      <c r="A3309" s="14" t="s">
        <v>64045</v>
      </c>
      <c r="C3309" s="16" t="s">
        <v>68569</v>
      </c>
      <c r="D3309" s="14" t="s">
        <v>64046</v>
      </c>
      <c r="H3309" s="18" t="s">
        <v>68571</v>
      </c>
      <c r="K3309" s="14" t="s">
        <v>68592</v>
      </c>
      <c r="L3309" s="14">
        <v>4418</v>
      </c>
      <c r="Q3309" s="32" t="s">
        <v>893</v>
      </c>
    </row>
    <row r="3310" spans="1:17" ht="15">
      <c r="A3310" s="14" t="s">
        <v>64047</v>
      </c>
      <c r="C3310" s="16" t="s">
        <v>68569</v>
      </c>
      <c r="D3310" s="14" t="s">
        <v>64048</v>
      </c>
      <c r="H3310" s="18" t="s">
        <v>68571</v>
      </c>
      <c r="K3310" s="14" t="s">
        <v>68575</v>
      </c>
      <c r="L3310" s="14">
        <v>4418</v>
      </c>
      <c r="Q3310" s="32" t="s">
        <v>893</v>
      </c>
    </row>
    <row r="3311" spans="1:17" ht="15">
      <c r="A3311" s="14" t="s">
        <v>64047</v>
      </c>
      <c r="C3311" s="16" t="s">
        <v>68569</v>
      </c>
      <c r="D3311" s="14" t="s">
        <v>64048</v>
      </c>
      <c r="H3311" s="18" t="s">
        <v>68571</v>
      </c>
      <c r="K3311" s="14" t="s">
        <v>68572</v>
      </c>
      <c r="L3311" s="14">
        <v>4418</v>
      </c>
      <c r="Q3311" s="32" t="s">
        <v>893</v>
      </c>
    </row>
    <row r="3312" spans="1:17" ht="15">
      <c r="A3312" s="14" t="s">
        <v>64049</v>
      </c>
      <c r="C3312" s="16" t="s">
        <v>68569</v>
      </c>
      <c r="D3312" s="14" t="s">
        <v>64050</v>
      </c>
      <c r="H3312" s="18" t="s">
        <v>68571</v>
      </c>
      <c r="K3312" s="14" t="s">
        <v>68575</v>
      </c>
      <c r="L3312" s="14">
        <v>4418</v>
      </c>
      <c r="Q3312" s="32" t="s">
        <v>893</v>
      </c>
    </row>
    <row r="3313" spans="1:17" ht="15">
      <c r="A3313" s="14" t="s">
        <v>64051</v>
      </c>
      <c r="C3313" s="16" t="s">
        <v>68569</v>
      </c>
      <c r="D3313" s="14" t="s">
        <v>64052</v>
      </c>
      <c r="H3313" s="18" t="s">
        <v>68571</v>
      </c>
      <c r="K3313" s="14" t="s">
        <v>68575</v>
      </c>
      <c r="L3313" s="14">
        <v>3996</v>
      </c>
      <c r="Q3313" s="32" t="s">
        <v>893</v>
      </c>
    </row>
    <row r="3314" spans="1:17" ht="15">
      <c r="A3314" s="14" t="s">
        <v>64053</v>
      </c>
      <c r="C3314" s="16" t="s">
        <v>68569</v>
      </c>
      <c r="D3314" s="14" t="s">
        <v>64054</v>
      </c>
      <c r="H3314" s="18" t="s">
        <v>68571</v>
      </c>
      <c r="K3314" s="14" t="s">
        <v>68736</v>
      </c>
      <c r="L3314" s="14">
        <v>4418</v>
      </c>
      <c r="Q3314" s="32" t="s">
        <v>893</v>
      </c>
    </row>
    <row r="3315" spans="1:17" ht="15">
      <c r="A3315" s="14" t="s">
        <v>64055</v>
      </c>
      <c r="C3315" s="16" t="s">
        <v>68569</v>
      </c>
      <c r="D3315" s="14" t="s">
        <v>64056</v>
      </c>
      <c r="H3315" s="18" t="s">
        <v>68571</v>
      </c>
      <c r="K3315" s="14" t="s">
        <v>68572</v>
      </c>
      <c r="L3315" s="14">
        <v>4418</v>
      </c>
      <c r="Q3315" s="32" t="s">
        <v>893</v>
      </c>
    </row>
    <row r="3316" spans="1:17" ht="15">
      <c r="A3316" s="14" t="s">
        <v>64057</v>
      </c>
      <c r="C3316" s="16" t="s">
        <v>68569</v>
      </c>
      <c r="D3316" s="14" t="s">
        <v>64058</v>
      </c>
      <c r="H3316" s="18" t="s">
        <v>68571</v>
      </c>
      <c r="K3316" s="14" t="s">
        <v>68572</v>
      </c>
      <c r="L3316" s="14">
        <v>3996</v>
      </c>
      <c r="Q3316" s="32" t="s">
        <v>893</v>
      </c>
    </row>
    <row r="3317" spans="1:17" ht="15">
      <c r="A3317" s="14" t="s">
        <v>64059</v>
      </c>
      <c r="C3317" s="16" t="s">
        <v>68569</v>
      </c>
      <c r="D3317" s="14" t="s">
        <v>64060</v>
      </c>
      <c r="H3317" s="18" t="s">
        <v>68571</v>
      </c>
      <c r="K3317" s="14" t="s">
        <v>68575</v>
      </c>
      <c r="L3317" s="14">
        <v>4607</v>
      </c>
      <c r="Q3317" s="32" t="s">
        <v>893</v>
      </c>
    </row>
    <row r="3318" spans="1:17" ht="15">
      <c r="A3318" s="14" t="s">
        <v>64059</v>
      </c>
      <c r="C3318" s="16" t="s">
        <v>68569</v>
      </c>
      <c r="D3318" s="14" t="s">
        <v>64060</v>
      </c>
      <c r="H3318" s="18" t="s">
        <v>68571</v>
      </c>
      <c r="K3318" s="14" t="s">
        <v>68572</v>
      </c>
      <c r="L3318" s="14">
        <v>4418</v>
      </c>
      <c r="Q3318" s="32" t="s">
        <v>893</v>
      </c>
    </row>
    <row r="3319" spans="1:17" ht="15">
      <c r="A3319" s="14" t="s">
        <v>64061</v>
      </c>
      <c r="C3319" s="16" t="s">
        <v>68569</v>
      </c>
      <c r="D3319" s="14" t="s">
        <v>64062</v>
      </c>
      <c r="H3319" s="18" t="s">
        <v>68571</v>
      </c>
      <c r="K3319" s="14" t="s">
        <v>68575</v>
      </c>
      <c r="L3319" s="14">
        <v>3996</v>
      </c>
      <c r="Q3319" s="32" t="s">
        <v>893</v>
      </c>
    </row>
    <row r="3320" spans="1:17" ht="15">
      <c r="A3320" s="14" t="s">
        <v>64063</v>
      </c>
      <c r="C3320" s="16" t="s">
        <v>68569</v>
      </c>
      <c r="D3320" s="14" t="s">
        <v>64064</v>
      </c>
      <c r="H3320" s="18" t="s">
        <v>68571</v>
      </c>
      <c r="K3320" s="14" t="s">
        <v>68580</v>
      </c>
      <c r="L3320" s="14">
        <v>3996</v>
      </c>
      <c r="Q3320" s="32" t="s">
        <v>893</v>
      </c>
    </row>
    <row r="3321" spans="1:17" ht="15">
      <c r="A3321" s="14" t="s">
        <v>64065</v>
      </c>
      <c r="C3321" s="16" t="s">
        <v>68569</v>
      </c>
      <c r="D3321" s="14" t="s">
        <v>64066</v>
      </c>
      <c r="H3321" s="18" t="s">
        <v>68571</v>
      </c>
      <c r="K3321" s="14" t="s">
        <v>68575</v>
      </c>
      <c r="L3321" s="14">
        <v>4418</v>
      </c>
      <c r="Q3321" s="32" t="s">
        <v>893</v>
      </c>
    </row>
    <row r="3322" spans="1:17" ht="15">
      <c r="A3322" s="14" t="s">
        <v>64067</v>
      </c>
      <c r="C3322" s="16" t="s">
        <v>68569</v>
      </c>
      <c r="D3322" s="14" t="s">
        <v>64068</v>
      </c>
      <c r="H3322" s="18" t="s">
        <v>68571</v>
      </c>
      <c r="K3322" s="14" t="s">
        <v>68572</v>
      </c>
      <c r="L3322" s="14">
        <v>3996</v>
      </c>
      <c r="Q3322" s="32" t="s">
        <v>893</v>
      </c>
    </row>
    <row r="3323" spans="1:17" ht="15">
      <c r="A3323" s="14" t="s">
        <v>64069</v>
      </c>
      <c r="C3323" s="16" t="s">
        <v>68569</v>
      </c>
      <c r="D3323" s="14" t="s">
        <v>64070</v>
      </c>
      <c r="H3323" s="18" t="s">
        <v>68571</v>
      </c>
      <c r="K3323" s="14" t="s">
        <v>68572</v>
      </c>
      <c r="L3323" s="14">
        <v>3996</v>
      </c>
      <c r="Q3323" s="32" t="s">
        <v>893</v>
      </c>
    </row>
    <row r="3324" spans="1:17" ht="15">
      <c r="A3324" s="14" t="s">
        <v>64071</v>
      </c>
      <c r="C3324" s="16" t="s">
        <v>68569</v>
      </c>
      <c r="D3324" s="14" t="s">
        <v>64072</v>
      </c>
      <c r="H3324" s="18" t="s">
        <v>68571</v>
      </c>
      <c r="K3324" s="14" t="s">
        <v>68572</v>
      </c>
      <c r="L3324" s="14">
        <v>3996</v>
      </c>
      <c r="Q3324" s="32" t="s">
        <v>893</v>
      </c>
    </row>
    <row r="3325" spans="1:17" ht="15">
      <c r="A3325" s="14" t="s">
        <v>64073</v>
      </c>
      <c r="C3325" s="16" t="s">
        <v>68569</v>
      </c>
      <c r="D3325" s="14" t="s">
        <v>64074</v>
      </c>
      <c r="H3325" s="18" t="s">
        <v>68571</v>
      </c>
      <c r="K3325" s="14" t="s">
        <v>68580</v>
      </c>
      <c r="L3325" s="14">
        <v>3996</v>
      </c>
      <c r="Q3325" s="32" t="s">
        <v>893</v>
      </c>
    </row>
    <row r="3326" spans="1:17" ht="15">
      <c r="A3326" s="14" t="s">
        <v>64075</v>
      </c>
      <c r="C3326" s="16" t="s">
        <v>68569</v>
      </c>
      <c r="D3326" s="14" t="s">
        <v>64076</v>
      </c>
      <c r="H3326" s="18" t="s">
        <v>68571</v>
      </c>
      <c r="K3326" s="14" t="s">
        <v>68580</v>
      </c>
      <c r="L3326" s="14">
        <v>3996</v>
      </c>
      <c r="Q3326" s="32" t="s">
        <v>893</v>
      </c>
    </row>
    <row r="3327" spans="1:17" ht="15">
      <c r="A3327" s="14" t="s">
        <v>64077</v>
      </c>
      <c r="C3327" s="16" t="s">
        <v>68569</v>
      </c>
      <c r="D3327" s="14" t="s">
        <v>64078</v>
      </c>
      <c r="H3327" s="18" t="s">
        <v>68571</v>
      </c>
      <c r="K3327" s="14" t="s">
        <v>68580</v>
      </c>
      <c r="L3327" s="14">
        <v>3996</v>
      </c>
      <c r="Q3327" s="32" t="s">
        <v>893</v>
      </c>
    </row>
    <row r="3328" spans="1:17" ht="15">
      <c r="A3328" s="14" t="s">
        <v>64079</v>
      </c>
      <c r="C3328" s="16" t="s">
        <v>68569</v>
      </c>
      <c r="D3328" s="14" t="s">
        <v>64080</v>
      </c>
      <c r="H3328" s="18" t="s">
        <v>68571</v>
      </c>
      <c r="K3328" s="14" t="s">
        <v>68592</v>
      </c>
      <c r="L3328" s="14">
        <v>3996</v>
      </c>
      <c r="Q3328" s="32" t="s">
        <v>893</v>
      </c>
    </row>
    <row r="3329" spans="1:17" ht="15">
      <c r="A3329" s="14" t="s">
        <v>64081</v>
      </c>
      <c r="C3329" s="16" t="s">
        <v>68569</v>
      </c>
      <c r="D3329" s="14" t="s">
        <v>64082</v>
      </c>
      <c r="H3329" s="18" t="s">
        <v>68571</v>
      </c>
      <c r="K3329" s="14" t="s">
        <v>68572</v>
      </c>
      <c r="L3329" s="14">
        <v>4107</v>
      </c>
      <c r="Q3329" s="32" t="s">
        <v>893</v>
      </c>
    </row>
    <row r="3330" spans="1:17" ht="15">
      <c r="A3330" s="14" t="s">
        <v>64081</v>
      </c>
      <c r="C3330" s="16" t="s">
        <v>68569</v>
      </c>
      <c r="D3330" s="14" t="s">
        <v>64082</v>
      </c>
      <c r="H3330" s="18" t="s">
        <v>68571</v>
      </c>
      <c r="K3330" s="14" t="s">
        <v>68592</v>
      </c>
      <c r="L3330" s="14">
        <v>4107</v>
      </c>
      <c r="Q3330" s="32" t="s">
        <v>893</v>
      </c>
    </row>
    <row r="3331" spans="1:17" ht="15">
      <c r="A3331" s="14" t="s">
        <v>64083</v>
      </c>
      <c r="C3331" s="16" t="s">
        <v>68569</v>
      </c>
      <c r="D3331" s="14" t="s">
        <v>64084</v>
      </c>
      <c r="H3331" s="18" t="s">
        <v>68571</v>
      </c>
      <c r="K3331" s="14" t="s">
        <v>68572</v>
      </c>
      <c r="L3331" s="14">
        <v>3996</v>
      </c>
      <c r="Q3331" s="32" t="s">
        <v>893</v>
      </c>
    </row>
    <row r="3332" spans="1:17" ht="15">
      <c r="A3332" s="14" t="s">
        <v>64083</v>
      </c>
      <c r="C3332" s="16" t="s">
        <v>68569</v>
      </c>
      <c r="D3332" s="14" t="s">
        <v>64084</v>
      </c>
      <c r="H3332" s="18" t="s">
        <v>68571</v>
      </c>
      <c r="K3332" s="14" t="s">
        <v>68592</v>
      </c>
      <c r="L3332" s="14">
        <v>3996</v>
      </c>
      <c r="Q3332" s="32" t="s">
        <v>893</v>
      </c>
    </row>
    <row r="3333" spans="1:17" ht="15">
      <c r="A3333" s="14" t="s">
        <v>64085</v>
      </c>
      <c r="C3333" s="16" t="s">
        <v>68569</v>
      </c>
      <c r="D3333" s="14" t="s">
        <v>64086</v>
      </c>
      <c r="H3333" s="18" t="s">
        <v>68571</v>
      </c>
      <c r="K3333" s="14" t="s">
        <v>68575</v>
      </c>
      <c r="L3333" s="14">
        <v>4418</v>
      </c>
      <c r="Q3333" s="32" t="s">
        <v>893</v>
      </c>
    </row>
    <row r="3334" spans="1:17" ht="15">
      <c r="A3334" s="14" t="s">
        <v>64087</v>
      </c>
      <c r="C3334" s="16" t="s">
        <v>68569</v>
      </c>
      <c r="D3334" s="14" t="s">
        <v>64088</v>
      </c>
      <c r="H3334" s="18" t="s">
        <v>68571</v>
      </c>
      <c r="K3334" s="14" t="s">
        <v>68580</v>
      </c>
      <c r="L3334" s="14">
        <v>3996</v>
      </c>
      <c r="Q3334" s="32" t="s">
        <v>893</v>
      </c>
    </row>
    <row r="3335" spans="1:17" ht="15">
      <c r="A3335" s="14" t="s">
        <v>64089</v>
      </c>
      <c r="C3335" s="16" t="s">
        <v>68569</v>
      </c>
      <c r="D3335" s="14" t="s">
        <v>64090</v>
      </c>
      <c r="H3335" s="18" t="s">
        <v>68571</v>
      </c>
      <c r="K3335" s="14" t="s">
        <v>68580</v>
      </c>
      <c r="L3335" s="14">
        <v>3996</v>
      </c>
      <c r="Q3335" s="32" t="s">
        <v>893</v>
      </c>
    </row>
    <row r="3336" spans="1:17" ht="15">
      <c r="A3336" s="14" t="s">
        <v>64091</v>
      </c>
      <c r="C3336" s="16" t="s">
        <v>68569</v>
      </c>
      <c r="D3336" s="14" t="s">
        <v>64092</v>
      </c>
      <c r="H3336" s="18" t="s">
        <v>68571</v>
      </c>
      <c r="K3336" s="14" t="s">
        <v>68580</v>
      </c>
      <c r="L3336" s="14">
        <v>3996</v>
      </c>
      <c r="Q3336" s="32" t="s">
        <v>893</v>
      </c>
    </row>
    <row r="3337" spans="1:17" ht="15">
      <c r="A3337" s="14" t="s">
        <v>66482</v>
      </c>
      <c r="C3337" s="16" t="s">
        <v>68569</v>
      </c>
      <c r="D3337" s="14" t="s">
        <v>64093</v>
      </c>
      <c r="H3337" s="18" t="s">
        <v>68571</v>
      </c>
      <c r="K3337" s="14" t="s">
        <v>68580</v>
      </c>
      <c r="L3337" s="14">
        <v>3996</v>
      </c>
      <c r="Q3337" s="32" t="s">
        <v>893</v>
      </c>
    </row>
    <row r="3338" spans="1:17" ht="15">
      <c r="A3338" s="14" t="s">
        <v>64094</v>
      </c>
      <c r="C3338" s="16" t="s">
        <v>68569</v>
      </c>
      <c r="D3338" s="14" t="s">
        <v>64095</v>
      </c>
      <c r="H3338" s="18" t="s">
        <v>68571</v>
      </c>
      <c r="K3338" s="14" t="s">
        <v>68580</v>
      </c>
      <c r="L3338" s="14">
        <v>3996</v>
      </c>
      <c r="Q3338" s="32" t="s">
        <v>893</v>
      </c>
    </row>
    <row r="3339" spans="1:17" ht="15">
      <c r="A3339" s="14" t="s">
        <v>64096</v>
      </c>
      <c r="C3339" s="16" t="s">
        <v>68569</v>
      </c>
      <c r="D3339" s="14" t="s">
        <v>64097</v>
      </c>
      <c r="H3339" s="18" t="s">
        <v>68571</v>
      </c>
      <c r="K3339" s="14" t="s">
        <v>68580</v>
      </c>
      <c r="L3339" s="14">
        <v>3996</v>
      </c>
      <c r="Q3339" s="32" t="s">
        <v>893</v>
      </c>
    </row>
    <row r="3340" spans="1:17" ht="15">
      <c r="A3340" s="14" t="s">
        <v>64098</v>
      </c>
      <c r="C3340" s="16" t="s">
        <v>68569</v>
      </c>
      <c r="D3340" s="14" t="s">
        <v>64099</v>
      </c>
      <c r="H3340" s="18" t="s">
        <v>68571</v>
      </c>
      <c r="K3340" s="14" t="s">
        <v>68580</v>
      </c>
      <c r="L3340" s="14">
        <v>3996</v>
      </c>
      <c r="Q3340" s="32" t="s">
        <v>893</v>
      </c>
    </row>
    <row r="3341" spans="1:17" ht="15">
      <c r="A3341" s="14" t="s">
        <v>64100</v>
      </c>
      <c r="C3341" s="16" t="s">
        <v>68569</v>
      </c>
      <c r="D3341" s="14" t="s">
        <v>64101</v>
      </c>
      <c r="H3341" s="18" t="s">
        <v>68571</v>
      </c>
      <c r="K3341" s="14" t="s">
        <v>68580</v>
      </c>
      <c r="L3341" s="14">
        <v>3996</v>
      </c>
      <c r="Q3341" s="32" t="s">
        <v>893</v>
      </c>
    </row>
    <row r="3342" spans="1:17" ht="15">
      <c r="A3342" s="14" t="s">
        <v>64102</v>
      </c>
      <c r="C3342" s="16" t="s">
        <v>68569</v>
      </c>
      <c r="D3342" s="14" t="s">
        <v>64103</v>
      </c>
      <c r="H3342" s="18" t="s">
        <v>68571</v>
      </c>
      <c r="K3342" s="14" t="s">
        <v>68580</v>
      </c>
      <c r="L3342" s="14">
        <v>3996</v>
      </c>
      <c r="Q3342" s="32" t="s">
        <v>893</v>
      </c>
    </row>
    <row r="3343" spans="1:17" ht="15">
      <c r="A3343" s="14" t="s">
        <v>64104</v>
      </c>
      <c r="C3343" s="16" t="s">
        <v>68569</v>
      </c>
      <c r="D3343" s="14" t="s">
        <v>64105</v>
      </c>
      <c r="H3343" s="18" t="s">
        <v>68571</v>
      </c>
      <c r="K3343" s="14" t="s">
        <v>68580</v>
      </c>
      <c r="L3343" s="14">
        <v>3996</v>
      </c>
      <c r="Q3343" s="32" t="s">
        <v>893</v>
      </c>
    </row>
    <row r="3344" spans="1:17" ht="15">
      <c r="A3344" s="14" t="s">
        <v>64106</v>
      </c>
      <c r="C3344" s="16" t="s">
        <v>68569</v>
      </c>
      <c r="D3344" s="14" t="s">
        <v>64107</v>
      </c>
      <c r="H3344" s="18" t="s">
        <v>68571</v>
      </c>
      <c r="K3344" s="14" t="s">
        <v>68580</v>
      </c>
      <c r="L3344" s="14">
        <v>3996</v>
      </c>
      <c r="Q3344" s="32" t="s">
        <v>893</v>
      </c>
    </row>
    <row r="3345" spans="1:17" ht="15">
      <c r="A3345" s="14" t="s">
        <v>64108</v>
      </c>
      <c r="C3345" s="16" t="s">
        <v>68569</v>
      </c>
      <c r="D3345" s="14" t="s">
        <v>64109</v>
      </c>
      <c r="H3345" s="18" t="s">
        <v>68571</v>
      </c>
      <c r="K3345" s="14" t="s">
        <v>68580</v>
      </c>
      <c r="L3345" s="14">
        <v>3996</v>
      </c>
      <c r="Q3345" s="32" t="s">
        <v>893</v>
      </c>
    </row>
    <row r="3346" spans="1:17" ht="15">
      <c r="A3346" s="14" t="s">
        <v>64110</v>
      </c>
      <c r="C3346" s="16" t="s">
        <v>68569</v>
      </c>
      <c r="D3346" s="14" t="s">
        <v>64111</v>
      </c>
      <c r="H3346" s="18" t="s">
        <v>68571</v>
      </c>
      <c r="K3346" s="14" t="s">
        <v>68580</v>
      </c>
      <c r="L3346" s="14">
        <v>3996</v>
      </c>
      <c r="Q3346" s="32" t="s">
        <v>893</v>
      </c>
    </row>
    <row r="3347" spans="1:17" ht="15">
      <c r="A3347" s="14" t="s">
        <v>64112</v>
      </c>
      <c r="C3347" s="16" t="s">
        <v>68569</v>
      </c>
      <c r="D3347" s="14" t="s">
        <v>64113</v>
      </c>
      <c r="H3347" s="18" t="s">
        <v>68571</v>
      </c>
      <c r="K3347" s="14" t="s">
        <v>68580</v>
      </c>
      <c r="L3347" s="14">
        <v>3996</v>
      </c>
      <c r="Q3347" s="32" t="s">
        <v>893</v>
      </c>
    </row>
    <row r="3348" spans="1:17" ht="15">
      <c r="A3348" s="14" t="s">
        <v>64114</v>
      </c>
      <c r="C3348" s="16" t="s">
        <v>68569</v>
      </c>
      <c r="D3348" s="14" t="s">
        <v>64115</v>
      </c>
      <c r="H3348" s="18" t="s">
        <v>68571</v>
      </c>
      <c r="K3348" s="14" t="s">
        <v>68580</v>
      </c>
      <c r="L3348" s="14">
        <v>3996</v>
      </c>
      <c r="Q3348" s="32" t="s">
        <v>893</v>
      </c>
    </row>
    <row r="3349" spans="1:17" ht="15">
      <c r="A3349" s="14" t="s">
        <v>64116</v>
      </c>
      <c r="C3349" s="16" t="s">
        <v>68569</v>
      </c>
      <c r="D3349" s="14" t="s">
        <v>64117</v>
      </c>
      <c r="H3349" s="18" t="s">
        <v>68571</v>
      </c>
      <c r="K3349" s="14" t="s">
        <v>68580</v>
      </c>
      <c r="L3349" s="14">
        <v>5028</v>
      </c>
      <c r="Q3349" s="32" t="s">
        <v>893</v>
      </c>
    </row>
    <row r="3350" spans="1:17" ht="15">
      <c r="A3350" s="14" t="s">
        <v>64118</v>
      </c>
      <c r="C3350" s="16" t="s">
        <v>68569</v>
      </c>
      <c r="D3350" s="14" t="s">
        <v>64119</v>
      </c>
      <c r="H3350" s="18" t="s">
        <v>68571</v>
      </c>
      <c r="K3350" s="14" t="s">
        <v>68580</v>
      </c>
      <c r="L3350" s="14">
        <v>4107</v>
      </c>
      <c r="Q3350" s="32" t="s">
        <v>893</v>
      </c>
    </row>
    <row r="3351" spans="1:17" ht="15">
      <c r="A3351" s="14" t="s">
        <v>64120</v>
      </c>
      <c r="C3351" s="16" t="s">
        <v>68569</v>
      </c>
      <c r="D3351" s="14" t="s">
        <v>64121</v>
      </c>
      <c r="H3351" s="18" t="s">
        <v>68571</v>
      </c>
      <c r="K3351" s="14" t="s">
        <v>68580</v>
      </c>
      <c r="L3351" s="14">
        <v>3996</v>
      </c>
      <c r="Q3351" s="32" t="s">
        <v>893</v>
      </c>
    </row>
    <row r="3352" spans="1:17" ht="15">
      <c r="A3352" s="14" t="s">
        <v>64122</v>
      </c>
      <c r="C3352" s="16" t="s">
        <v>68569</v>
      </c>
      <c r="D3352" s="14" t="s">
        <v>64123</v>
      </c>
      <c r="H3352" s="18" t="s">
        <v>68571</v>
      </c>
      <c r="K3352" s="14" t="s">
        <v>68580</v>
      </c>
      <c r="L3352" s="14">
        <v>3996</v>
      </c>
      <c r="Q3352" s="32" t="s">
        <v>893</v>
      </c>
    </row>
    <row r="3353" spans="1:17" ht="15">
      <c r="A3353" s="14" t="s">
        <v>64124</v>
      </c>
      <c r="C3353" s="16" t="s">
        <v>68569</v>
      </c>
      <c r="D3353" s="14" t="s">
        <v>64125</v>
      </c>
      <c r="H3353" s="18" t="s">
        <v>68571</v>
      </c>
      <c r="K3353" s="14" t="s">
        <v>68580</v>
      </c>
      <c r="L3353" s="14">
        <v>3996</v>
      </c>
      <c r="Q3353" s="32" t="s">
        <v>893</v>
      </c>
    </row>
    <row r="3354" spans="1:17" ht="15">
      <c r="A3354" s="14" t="s">
        <v>64126</v>
      </c>
      <c r="C3354" s="16" t="s">
        <v>68569</v>
      </c>
      <c r="D3354" s="14" t="s">
        <v>64127</v>
      </c>
      <c r="H3354" s="18" t="s">
        <v>68571</v>
      </c>
      <c r="K3354" s="14" t="s">
        <v>68580</v>
      </c>
      <c r="L3354" s="14">
        <v>3996</v>
      </c>
      <c r="Q3354" s="32" t="s">
        <v>893</v>
      </c>
    </row>
    <row r="3355" spans="1:17" ht="15">
      <c r="A3355" s="14" t="s">
        <v>64128</v>
      </c>
      <c r="C3355" s="16" t="s">
        <v>68569</v>
      </c>
      <c r="D3355" s="14" t="s">
        <v>64129</v>
      </c>
      <c r="H3355" s="18" t="s">
        <v>68571</v>
      </c>
      <c r="K3355" s="14" t="s">
        <v>68580</v>
      </c>
      <c r="L3355" s="14">
        <v>3996</v>
      </c>
      <c r="Q3355" s="32" t="s">
        <v>893</v>
      </c>
    </row>
    <row r="3356" spans="1:17" ht="15">
      <c r="A3356" s="14" t="s">
        <v>64130</v>
      </c>
      <c r="C3356" s="16" t="s">
        <v>68569</v>
      </c>
      <c r="D3356" s="14" t="s">
        <v>64131</v>
      </c>
      <c r="H3356" s="18" t="s">
        <v>68571</v>
      </c>
      <c r="K3356" s="14" t="s">
        <v>68580</v>
      </c>
      <c r="L3356" s="14">
        <v>3996</v>
      </c>
      <c r="Q3356" s="32" t="s">
        <v>893</v>
      </c>
    </row>
    <row r="3357" spans="1:17" ht="15">
      <c r="A3357" s="14" t="s">
        <v>64132</v>
      </c>
      <c r="C3357" s="16" t="s">
        <v>68569</v>
      </c>
      <c r="D3357" s="14" t="s">
        <v>64133</v>
      </c>
      <c r="H3357" s="18" t="s">
        <v>68571</v>
      </c>
      <c r="K3357" s="14" t="s">
        <v>68580</v>
      </c>
      <c r="L3357" s="14">
        <v>3996</v>
      </c>
      <c r="Q3357" s="32" t="s">
        <v>893</v>
      </c>
    </row>
    <row r="3358" spans="1:17" ht="15">
      <c r="A3358" s="14" t="s">
        <v>64134</v>
      </c>
      <c r="C3358" s="16" t="s">
        <v>68569</v>
      </c>
      <c r="D3358" s="14" t="s">
        <v>64135</v>
      </c>
      <c r="H3358" s="18" t="s">
        <v>68571</v>
      </c>
      <c r="K3358" s="14" t="s">
        <v>68580</v>
      </c>
      <c r="L3358" s="14">
        <v>3996</v>
      </c>
      <c r="Q3358" s="32" t="s">
        <v>893</v>
      </c>
    </row>
    <row r="3359" spans="1:17" ht="15">
      <c r="A3359" s="14" t="s">
        <v>64136</v>
      </c>
      <c r="C3359" s="16" t="s">
        <v>68569</v>
      </c>
      <c r="D3359" s="14" t="s">
        <v>64137</v>
      </c>
      <c r="H3359" s="18" t="s">
        <v>68571</v>
      </c>
      <c r="K3359" s="14" t="s">
        <v>68580</v>
      </c>
      <c r="L3359" s="14">
        <v>3996</v>
      </c>
      <c r="Q3359" s="32" t="s">
        <v>893</v>
      </c>
    </row>
    <row r="3360" spans="1:17" ht="15">
      <c r="A3360" s="14" t="s">
        <v>64138</v>
      </c>
      <c r="C3360" s="16" t="s">
        <v>68569</v>
      </c>
      <c r="D3360" s="14" t="s">
        <v>64139</v>
      </c>
      <c r="H3360" s="18" t="s">
        <v>68571</v>
      </c>
      <c r="K3360" s="14" t="s">
        <v>68580</v>
      </c>
      <c r="L3360" s="14">
        <v>3996</v>
      </c>
      <c r="Q3360" s="32" t="s">
        <v>893</v>
      </c>
    </row>
    <row r="3361" spans="1:17" ht="15">
      <c r="A3361" s="14" t="s">
        <v>64140</v>
      </c>
      <c r="C3361" s="16" t="s">
        <v>68569</v>
      </c>
      <c r="D3361" s="14" t="s">
        <v>64141</v>
      </c>
      <c r="H3361" s="18" t="s">
        <v>68571</v>
      </c>
      <c r="K3361" s="14" t="s">
        <v>68580</v>
      </c>
      <c r="L3361" s="14">
        <v>3996</v>
      </c>
      <c r="Q3361" s="32" t="s">
        <v>893</v>
      </c>
    </row>
    <row r="3362" spans="1:17" ht="15">
      <c r="A3362" s="14" t="s">
        <v>64142</v>
      </c>
      <c r="C3362" s="16" t="s">
        <v>68569</v>
      </c>
      <c r="D3362" s="14" t="s">
        <v>64143</v>
      </c>
      <c r="H3362" s="18" t="s">
        <v>68571</v>
      </c>
      <c r="K3362" s="14" t="s">
        <v>68580</v>
      </c>
      <c r="L3362" s="14">
        <v>3996</v>
      </c>
      <c r="Q3362" s="32" t="s">
        <v>893</v>
      </c>
    </row>
    <row r="3363" spans="1:17" ht="15">
      <c r="A3363" s="14" t="s">
        <v>64144</v>
      </c>
      <c r="C3363" s="16" t="s">
        <v>68569</v>
      </c>
      <c r="D3363" s="14" t="s">
        <v>64145</v>
      </c>
      <c r="H3363" s="18" t="s">
        <v>68571</v>
      </c>
      <c r="K3363" s="14" t="s">
        <v>65514</v>
      </c>
      <c r="L3363" s="14">
        <v>3996</v>
      </c>
      <c r="Q3363" s="32" t="s">
        <v>893</v>
      </c>
    </row>
    <row r="3364" spans="1:17" ht="15">
      <c r="A3364" s="14" t="s">
        <v>64146</v>
      </c>
      <c r="C3364" s="16" t="s">
        <v>68569</v>
      </c>
      <c r="D3364" s="14" t="s">
        <v>64147</v>
      </c>
      <c r="H3364" s="18" t="s">
        <v>68571</v>
      </c>
      <c r="K3364" s="14" t="s">
        <v>66573</v>
      </c>
      <c r="L3364" s="14">
        <v>3996</v>
      </c>
      <c r="Q3364" s="32" t="s">
        <v>893</v>
      </c>
    </row>
    <row r="3365" spans="1:17" ht="15">
      <c r="A3365" s="14" t="s">
        <v>64148</v>
      </c>
      <c r="C3365" s="16" t="s">
        <v>68569</v>
      </c>
      <c r="D3365" s="14" t="s">
        <v>64149</v>
      </c>
      <c r="H3365" s="18" t="s">
        <v>68571</v>
      </c>
      <c r="K3365" s="14" t="s">
        <v>68592</v>
      </c>
      <c r="L3365" s="14">
        <v>3996</v>
      </c>
      <c r="Q3365" s="32" t="s">
        <v>893</v>
      </c>
    </row>
    <row r="3366" spans="1:17" ht="15">
      <c r="A3366" s="14" t="s">
        <v>64150</v>
      </c>
      <c r="C3366" s="16" t="s">
        <v>68569</v>
      </c>
      <c r="D3366" s="14" t="s">
        <v>64151</v>
      </c>
      <c r="H3366" s="18" t="s">
        <v>68571</v>
      </c>
      <c r="K3366" s="14" t="s">
        <v>68572</v>
      </c>
      <c r="L3366" s="14">
        <v>3996</v>
      </c>
      <c r="Q3366" s="32" t="s">
        <v>893</v>
      </c>
    </row>
    <row r="3367" spans="1:17" ht="15">
      <c r="A3367" s="14" t="s">
        <v>67554</v>
      </c>
      <c r="C3367" s="16" t="s">
        <v>68569</v>
      </c>
      <c r="D3367" s="14" t="s">
        <v>64152</v>
      </c>
      <c r="H3367" s="18" t="s">
        <v>68571</v>
      </c>
      <c r="K3367" s="14" t="s">
        <v>69023</v>
      </c>
      <c r="L3367" s="14">
        <v>3996</v>
      </c>
      <c r="Q3367" s="32" t="s">
        <v>893</v>
      </c>
    </row>
    <row r="3368" spans="1:17" ht="15">
      <c r="A3368" s="14" t="s">
        <v>64153</v>
      </c>
      <c r="C3368" s="16" t="s">
        <v>68569</v>
      </c>
      <c r="D3368" s="14" t="s">
        <v>64154</v>
      </c>
      <c r="H3368" s="18" t="s">
        <v>68571</v>
      </c>
      <c r="K3368" s="14" t="s">
        <v>68572</v>
      </c>
      <c r="L3368" s="14">
        <v>3996</v>
      </c>
      <c r="Q3368" s="32" t="s">
        <v>893</v>
      </c>
    </row>
    <row r="3369" spans="1:17" ht="15">
      <c r="A3369" s="14" t="s">
        <v>64155</v>
      </c>
      <c r="C3369" s="16" t="s">
        <v>68569</v>
      </c>
      <c r="D3369" s="14" t="s">
        <v>64156</v>
      </c>
      <c r="H3369" s="18" t="s">
        <v>68571</v>
      </c>
      <c r="K3369" s="14" t="s">
        <v>68572</v>
      </c>
      <c r="L3369" s="14">
        <v>3996</v>
      </c>
      <c r="Q3369" s="32" t="s">
        <v>893</v>
      </c>
    </row>
    <row r="3370" spans="1:17" ht="15">
      <c r="A3370" s="14" t="s">
        <v>64157</v>
      </c>
      <c r="C3370" s="16" t="s">
        <v>68569</v>
      </c>
      <c r="D3370" s="14" t="s">
        <v>64158</v>
      </c>
      <c r="H3370" s="18" t="s">
        <v>68571</v>
      </c>
      <c r="K3370" s="14" t="s">
        <v>68572</v>
      </c>
      <c r="L3370" s="14">
        <v>3996</v>
      </c>
      <c r="Q3370" s="32" t="s">
        <v>893</v>
      </c>
    </row>
    <row r="3371" spans="1:17" ht="15">
      <c r="A3371" s="14" t="s">
        <v>64159</v>
      </c>
      <c r="C3371" s="16" t="s">
        <v>68569</v>
      </c>
      <c r="D3371" s="14" t="s">
        <v>64160</v>
      </c>
      <c r="H3371" s="18" t="s">
        <v>68571</v>
      </c>
      <c r="K3371" s="14" t="s">
        <v>68572</v>
      </c>
      <c r="L3371" s="14">
        <v>4107</v>
      </c>
      <c r="Q3371" s="32" t="s">
        <v>893</v>
      </c>
    </row>
    <row r="3372" spans="1:17" ht="15">
      <c r="A3372" s="14" t="s">
        <v>64161</v>
      </c>
      <c r="C3372" s="16" t="s">
        <v>68569</v>
      </c>
      <c r="D3372" s="14" t="s">
        <v>64162</v>
      </c>
      <c r="H3372" s="18" t="s">
        <v>68571</v>
      </c>
      <c r="K3372" s="14" t="s">
        <v>68572</v>
      </c>
      <c r="L3372" s="14">
        <v>3996</v>
      </c>
      <c r="Q3372" s="32" t="s">
        <v>893</v>
      </c>
    </row>
    <row r="3373" spans="1:17" ht="15">
      <c r="A3373" s="14" t="s">
        <v>64163</v>
      </c>
      <c r="C3373" s="16" t="s">
        <v>68569</v>
      </c>
      <c r="D3373" s="14" t="s">
        <v>64164</v>
      </c>
      <c r="H3373" s="18" t="s">
        <v>68571</v>
      </c>
      <c r="K3373" s="14" t="s">
        <v>68572</v>
      </c>
      <c r="L3373" s="14">
        <v>3996</v>
      </c>
      <c r="Q3373" s="32" t="s">
        <v>893</v>
      </c>
    </row>
    <row r="3374" spans="1:17" ht="15">
      <c r="A3374" s="14" t="s">
        <v>64165</v>
      </c>
      <c r="C3374" s="16" t="s">
        <v>68569</v>
      </c>
      <c r="D3374" s="14" t="s">
        <v>64166</v>
      </c>
      <c r="H3374" s="18" t="s">
        <v>68571</v>
      </c>
      <c r="K3374" s="14" t="s">
        <v>68572</v>
      </c>
      <c r="L3374" s="14">
        <v>3996</v>
      </c>
      <c r="Q3374" s="32" t="s">
        <v>893</v>
      </c>
    </row>
    <row r="3375" spans="1:17" ht="15">
      <c r="A3375" s="14" t="s">
        <v>64167</v>
      </c>
      <c r="C3375" s="16" t="s">
        <v>68569</v>
      </c>
      <c r="D3375" s="14" t="s">
        <v>64168</v>
      </c>
      <c r="H3375" s="18" t="s">
        <v>68571</v>
      </c>
      <c r="K3375" s="14" t="s">
        <v>68572</v>
      </c>
      <c r="L3375" s="14">
        <v>3996</v>
      </c>
      <c r="Q3375" s="32" t="s">
        <v>893</v>
      </c>
    </row>
    <row r="3376" spans="1:17" ht="15">
      <c r="A3376" s="14" t="s">
        <v>64169</v>
      </c>
      <c r="C3376" s="16" t="s">
        <v>68569</v>
      </c>
      <c r="D3376" s="14" t="s">
        <v>64170</v>
      </c>
      <c r="H3376" s="18" t="s">
        <v>68571</v>
      </c>
      <c r="K3376" s="14" t="s">
        <v>68572</v>
      </c>
      <c r="L3376" s="14">
        <v>4107</v>
      </c>
      <c r="Q3376" s="32" t="s">
        <v>893</v>
      </c>
    </row>
    <row r="3377" spans="1:17" ht="15">
      <c r="A3377" s="14" t="s">
        <v>64171</v>
      </c>
      <c r="C3377" s="16" t="s">
        <v>68569</v>
      </c>
      <c r="D3377" s="14" t="s">
        <v>64172</v>
      </c>
      <c r="H3377" s="18" t="s">
        <v>68571</v>
      </c>
      <c r="K3377" s="14" t="s">
        <v>68572</v>
      </c>
      <c r="L3377" s="14">
        <v>3996</v>
      </c>
      <c r="Q3377" s="32" t="s">
        <v>893</v>
      </c>
    </row>
    <row r="3378" spans="1:17" ht="15">
      <c r="A3378" s="14" t="s">
        <v>64173</v>
      </c>
      <c r="C3378" s="16" t="s">
        <v>68569</v>
      </c>
      <c r="D3378" s="14" t="s">
        <v>64174</v>
      </c>
      <c r="H3378" s="18" t="s">
        <v>68571</v>
      </c>
      <c r="K3378" s="14" t="s">
        <v>68572</v>
      </c>
      <c r="L3378" s="14">
        <v>3996</v>
      </c>
      <c r="Q3378" s="32" t="s">
        <v>893</v>
      </c>
    </row>
    <row r="3379" spans="1:17" ht="15">
      <c r="A3379" s="14" t="s">
        <v>64175</v>
      </c>
      <c r="C3379" s="16" t="s">
        <v>68569</v>
      </c>
      <c r="D3379" s="14" t="s">
        <v>64176</v>
      </c>
      <c r="H3379" s="18" t="s">
        <v>68571</v>
      </c>
      <c r="K3379" s="14" t="s">
        <v>68572</v>
      </c>
      <c r="L3379" s="14">
        <v>3996</v>
      </c>
      <c r="Q3379" s="32" t="s">
        <v>893</v>
      </c>
    </row>
    <row r="3380" spans="1:17" ht="15">
      <c r="A3380" s="14" t="s">
        <v>64177</v>
      </c>
      <c r="C3380" s="16" t="s">
        <v>68569</v>
      </c>
      <c r="D3380" s="14" t="s">
        <v>64178</v>
      </c>
      <c r="H3380" s="18" t="s">
        <v>68571</v>
      </c>
      <c r="K3380" s="14" t="s">
        <v>68572</v>
      </c>
      <c r="L3380" s="14">
        <v>3996</v>
      </c>
      <c r="Q3380" s="32" t="s">
        <v>893</v>
      </c>
    </row>
    <row r="3381" spans="1:17" ht="15">
      <c r="A3381" s="14" t="s">
        <v>64179</v>
      </c>
      <c r="C3381" s="16" t="s">
        <v>68569</v>
      </c>
      <c r="D3381" s="14" t="s">
        <v>64180</v>
      </c>
      <c r="H3381" s="18" t="s">
        <v>68571</v>
      </c>
      <c r="K3381" s="14" t="s">
        <v>68572</v>
      </c>
      <c r="L3381" s="14">
        <v>3996</v>
      </c>
      <c r="Q3381" s="32" t="s">
        <v>893</v>
      </c>
    </row>
    <row r="3382" spans="1:17" ht="15">
      <c r="A3382" s="14" t="s">
        <v>64181</v>
      </c>
      <c r="C3382" s="16" t="s">
        <v>68569</v>
      </c>
      <c r="D3382" s="14" t="s">
        <v>64182</v>
      </c>
      <c r="H3382" s="18" t="s">
        <v>68571</v>
      </c>
      <c r="K3382" s="14" t="s">
        <v>68572</v>
      </c>
      <c r="L3382" s="14">
        <v>4107</v>
      </c>
      <c r="Q3382" s="32" t="s">
        <v>893</v>
      </c>
    </row>
    <row r="3383" spans="1:17" ht="15">
      <c r="A3383" s="14" t="s">
        <v>64183</v>
      </c>
      <c r="C3383" s="16" t="s">
        <v>68569</v>
      </c>
      <c r="D3383" s="14" t="s">
        <v>64184</v>
      </c>
      <c r="H3383" s="18" t="s">
        <v>68571</v>
      </c>
      <c r="K3383" s="14" t="s">
        <v>68572</v>
      </c>
      <c r="L3383" s="14">
        <v>4418</v>
      </c>
      <c r="Q3383" s="32" t="s">
        <v>893</v>
      </c>
    </row>
    <row r="3384" spans="1:17" ht="15">
      <c r="A3384" s="14" t="s">
        <v>64185</v>
      </c>
      <c r="C3384" s="16" t="s">
        <v>68569</v>
      </c>
      <c r="D3384" s="14" t="s">
        <v>64186</v>
      </c>
      <c r="H3384" s="18" t="s">
        <v>68571</v>
      </c>
      <c r="K3384" s="14" t="s">
        <v>68572</v>
      </c>
      <c r="L3384" s="14">
        <v>3996</v>
      </c>
      <c r="Q3384" s="32" t="s">
        <v>893</v>
      </c>
    </row>
    <row r="3385" spans="1:17" ht="15">
      <c r="A3385" s="14" t="s">
        <v>64187</v>
      </c>
      <c r="C3385" s="16" t="s">
        <v>68569</v>
      </c>
      <c r="D3385" s="14" t="s">
        <v>64188</v>
      </c>
      <c r="H3385" s="18" t="s">
        <v>68571</v>
      </c>
      <c r="K3385" s="14" t="s">
        <v>68572</v>
      </c>
      <c r="L3385" s="14">
        <v>3996</v>
      </c>
      <c r="Q3385" s="32" t="s">
        <v>893</v>
      </c>
    </row>
    <row r="3386" spans="1:17" ht="15">
      <c r="A3386" s="14" t="s">
        <v>64189</v>
      </c>
      <c r="C3386" s="16" t="s">
        <v>68569</v>
      </c>
      <c r="D3386" s="14" t="s">
        <v>64190</v>
      </c>
      <c r="H3386" s="18" t="s">
        <v>68571</v>
      </c>
      <c r="K3386" s="14" t="s">
        <v>69023</v>
      </c>
      <c r="L3386" s="14">
        <v>2276</v>
      </c>
      <c r="Q3386" s="32" t="s">
        <v>893</v>
      </c>
    </row>
    <row r="3387" spans="1:17" ht="15">
      <c r="A3387" s="14" t="s">
        <v>64191</v>
      </c>
      <c r="C3387" s="16" t="s">
        <v>68569</v>
      </c>
      <c r="D3387" s="14" t="s">
        <v>64192</v>
      </c>
      <c r="H3387" s="18" t="s">
        <v>68571</v>
      </c>
      <c r="K3387" s="14" t="s">
        <v>69023</v>
      </c>
      <c r="L3387" s="14">
        <v>2276</v>
      </c>
      <c r="Q3387" s="32" t="s">
        <v>893</v>
      </c>
    </row>
    <row r="3388" spans="1:17" ht="15">
      <c r="A3388" s="14" t="s">
        <v>64193</v>
      </c>
      <c r="C3388" s="16" t="s">
        <v>68569</v>
      </c>
      <c r="D3388" s="14" t="s">
        <v>64194</v>
      </c>
      <c r="H3388" s="18" t="s">
        <v>68571</v>
      </c>
      <c r="K3388" s="14" t="s">
        <v>69023</v>
      </c>
      <c r="L3388" s="14">
        <v>2276</v>
      </c>
      <c r="Q3388" s="32" t="s">
        <v>893</v>
      </c>
    </row>
    <row r="3389" spans="1:17" ht="15">
      <c r="A3389" s="14" t="s">
        <v>64195</v>
      </c>
      <c r="C3389" s="16" t="s">
        <v>68569</v>
      </c>
      <c r="D3389" s="14" t="s">
        <v>64196</v>
      </c>
      <c r="H3389" s="18" t="s">
        <v>68571</v>
      </c>
      <c r="K3389" s="14" t="s">
        <v>68915</v>
      </c>
      <c r="L3389" s="14">
        <v>1776</v>
      </c>
      <c r="Q3389" s="32" t="s">
        <v>893</v>
      </c>
    </row>
    <row r="3390" spans="1:17" ht="15">
      <c r="A3390" s="14" t="s">
        <v>64197</v>
      </c>
      <c r="C3390" s="16" t="s">
        <v>68569</v>
      </c>
      <c r="D3390" s="14" t="s">
        <v>64198</v>
      </c>
      <c r="H3390" s="18" t="s">
        <v>68571</v>
      </c>
      <c r="K3390" s="14" t="s">
        <v>68915</v>
      </c>
      <c r="L3390" s="14">
        <v>1998</v>
      </c>
      <c r="Q3390" s="32" t="s">
        <v>893</v>
      </c>
    </row>
    <row r="3391" spans="1:17" ht="15">
      <c r="A3391" s="14" t="s">
        <v>64199</v>
      </c>
      <c r="C3391" s="16" t="s">
        <v>68569</v>
      </c>
      <c r="D3391" s="14" t="s">
        <v>64200</v>
      </c>
      <c r="H3391" s="18" t="s">
        <v>68571</v>
      </c>
      <c r="K3391" s="14" t="s">
        <v>68915</v>
      </c>
      <c r="L3391" s="14">
        <v>1998</v>
      </c>
      <c r="Q3391" s="32" t="s">
        <v>893</v>
      </c>
    </row>
    <row r="3392" spans="1:17" ht="15">
      <c r="A3392" s="14" t="s">
        <v>64201</v>
      </c>
      <c r="C3392" s="16" t="s">
        <v>68569</v>
      </c>
      <c r="D3392" s="14" t="s">
        <v>64202</v>
      </c>
      <c r="H3392" s="18" t="s">
        <v>68571</v>
      </c>
      <c r="K3392" s="14" t="s">
        <v>68915</v>
      </c>
      <c r="L3392" s="14">
        <v>1998</v>
      </c>
      <c r="Q3392" s="32" t="s">
        <v>893</v>
      </c>
    </row>
    <row r="3393" spans="1:17" ht="15">
      <c r="A3393" s="14" t="s">
        <v>64203</v>
      </c>
      <c r="C3393" s="16" t="s">
        <v>68569</v>
      </c>
      <c r="D3393" s="14" t="s">
        <v>64204</v>
      </c>
      <c r="H3393" s="18" t="s">
        <v>68571</v>
      </c>
      <c r="K3393" s="14" t="s">
        <v>68572</v>
      </c>
      <c r="L3393" s="14">
        <v>3996</v>
      </c>
      <c r="Q3393" s="32" t="s">
        <v>893</v>
      </c>
    </row>
    <row r="3394" spans="1:17" ht="15">
      <c r="A3394" s="14" t="s">
        <v>64205</v>
      </c>
      <c r="C3394" s="16" t="s">
        <v>68569</v>
      </c>
      <c r="D3394" s="14" t="s">
        <v>64206</v>
      </c>
      <c r="H3394" s="18" t="s">
        <v>68571</v>
      </c>
      <c r="K3394" s="14" t="s">
        <v>68958</v>
      </c>
      <c r="L3394" s="14">
        <v>4418</v>
      </c>
      <c r="Q3394" s="32" t="s">
        <v>893</v>
      </c>
    </row>
    <row r="3395" spans="1:17" ht="15">
      <c r="A3395" s="14" t="s">
        <v>64207</v>
      </c>
      <c r="C3395" s="16" t="s">
        <v>68569</v>
      </c>
      <c r="D3395" s="14" t="s">
        <v>64208</v>
      </c>
      <c r="H3395" s="18" t="s">
        <v>68571</v>
      </c>
      <c r="K3395" s="14" t="s">
        <v>69023</v>
      </c>
      <c r="L3395" s="14">
        <v>4418</v>
      </c>
      <c r="Q3395" s="32" t="s">
        <v>893</v>
      </c>
    </row>
    <row r="3396" spans="1:17" ht="15">
      <c r="A3396" s="14" t="s">
        <v>64209</v>
      </c>
      <c r="C3396" s="16" t="s">
        <v>68569</v>
      </c>
      <c r="D3396" s="14" t="s">
        <v>64210</v>
      </c>
      <c r="H3396" s="18" t="s">
        <v>68571</v>
      </c>
      <c r="K3396" s="14" t="s">
        <v>68797</v>
      </c>
      <c r="L3396" s="14">
        <v>4418</v>
      </c>
      <c r="Q3396" s="32" t="s">
        <v>893</v>
      </c>
    </row>
    <row r="3397" spans="1:17" ht="15">
      <c r="A3397" s="14" t="s">
        <v>64211</v>
      </c>
      <c r="C3397" s="16" t="s">
        <v>68569</v>
      </c>
      <c r="D3397" s="14" t="s">
        <v>64212</v>
      </c>
      <c r="H3397" s="18" t="s">
        <v>68571</v>
      </c>
      <c r="K3397" s="14" t="s">
        <v>68592</v>
      </c>
      <c r="L3397" s="14">
        <v>3996</v>
      </c>
      <c r="Q3397" s="32" t="s">
        <v>893</v>
      </c>
    </row>
    <row r="3398" spans="1:17" ht="15">
      <c r="A3398" s="14" t="s">
        <v>64213</v>
      </c>
      <c r="C3398" s="16" t="s">
        <v>68569</v>
      </c>
      <c r="D3398" s="14" t="s">
        <v>64214</v>
      </c>
      <c r="H3398" s="18" t="s">
        <v>68571</v>
      </c>
      <c r="K3398" s="14" t="s">
        <v>69177</v>
      </c>
      <c r="L3398" s="14">
        <v>3996</v>
      </c>
      <c r="Q3398" s="32" t="s">
        <v>893</v>
      </c>
    </row>
    <row r="3399" spans="1:17" ht="15">
      <c r="A3399" s="14" t="s">
        <v>64215</v>
      </c>
      <c r="C3399" s="16" t="s">
        <v>68569</v>
      </c>
      <c r="D3399" s="14" t="s">
        <v>64216</v>
      </c>
      <c r="H3399" s="18" t="s">
        <v>68571</v>
      </c>
      <c r="K3399" s="14" t="s">
        <v>68575</v>
      </c>
      <c r="L3399" s="14">
        <v>4418</v>
      </c>
      <c r="Q3399" s="32" t="s">
        <v>893</v>
      </c>
    </row>
    <row r="3400" spans="1:17" ht="15">
      <c r="A3400" s="14" t="s">
        <v>64217</v>
      </c>
      <c r="C3400" s="16" t="s">
        <v>68569</v>
      </c>
      <c r="D3400" s="14" t="s">
        <v>64218</v>
      </c>
      <c r="H3400" s="18" t="s">
        <v>68571</v>
      </c>
      <c r="K3400" s="14" t="s">
        <v>68572</v>
      </c>
      <c r="L3400" s="14">
        <v>3996</v>
      </c>
      <c r="Q3400" s="32" t="s">
        <v>893</v>
      </c>
    </row>
    <row r="3401" spans="1:17" ht="15">
      <c r="A3401" s="14" t="s">
        <v>64219</v>
      </c>
      <c r="C3401" s="16" t="s">
        <v>68569</v>
      </c>
      <c r="D3401" s="14" t="s">
        <v>64220</v>
      </c>
      <c r="H3401" s="18" t="s">
        <v>68571</v>
      </c>
      <c r="K3401" s="14" t="s">
        <v>68575</v>
      </c>
      <c r="L3401" s="14">
        <v>4418</v>
      </c>
      <c r="Q3401" s="32" t="s">
        <v>893</v>
      </c>
    </row>
    <row r="3402" spans="1:17" ht="15">
      <c r="A3402" s="14" t="s">
        <v>64221</v>
      </c>
      <c r="C3402" s="16" t="s">
        <v>68569</v>
      </c>
      <c r="D3402" s="14" t="s">
        <v>64222</v>
      </c>
      <c r="H3402" s="18" t="s">
        <v>68571</v>
      </c>
      <c r="K3402" s="14" t="s">
        <v>68580</v>
      </c>
      <c r="L3402" s="14">
        <v>3996</v>
      </c>
      <c r="Q3402" s="32" t="s">
        <v>893</v>
      </c>
    </row>
    <row r="3403" spans="1:17" ht="15">
      <c r="A3403" s="14" t="s">
        <v>64223</v>
      </c>
      <c r="C3403" s="16" t="s">
        <v>68569</v>
      </c>
      <c r="D3403" s="14" t="s">
        <v>64224</v>
      </c>
      <c r="H3403" s="18" t="s">
        <v>68571</v>
      </c>
      <c r="K3403" s="14" t="s">
        <v>68958</v>
      </c>
      <c r="L3403" s="14">
        <v>3996</v>
      </c>
      <c r="Q3403" s="32" t="s">
        <v>893</v>
      </c>
    </row>
    <row r="3404" spans="1:17" ht="15">
      <c r="A3404" s="14" t="s">
        <v>64225</v>
      </c>
      <c r="C3404" s="16" t="s">
        <v>68569</v>
      </c>
      <c r="D3404" s="14" t="s">
        <v>64226</v>
      </c>
      <c r="H3404" s="18" t="s">
        <v>68571</v>
      </c>
      <c r="K3404" s="14" t="s">
        <v>68575</v>
      </c>
      <c r="L3404" s="14">
        <v>4285</v>
      </c>
      <c r="Q3404" s="32" t="s">
        <v>893</v>
      </c>
    </row>
    <row r="3405" spans="1:17" ht="15">
      <c r="A3405" s="14" t="s">
        <v>64227</v>
      </c>
      <c r="C3405" s="16" t="s">
        <v>68569</v>
      </c>
      <c r="D3405" s="14" t="s">
        <v>64228</v>
      </c>
      <c r="H3405" s="18" t="s">
        <v>68571</v>
      </c>
      <c r="K3405" s="14" t="s">
        <v>68575</v>
      </c>
      <c r="L3405" s="14">
        <v>4285</v>
      </c>
      <c r="Q3405" s="32" t="s">
        <v>893</v>
      </c>
    </row>
    <row r="3406" spans="1:17" ht="15">
      <c r="A3406" s="14" t="s">
        <v>64229</v>
      </c>
      <c r="C3406" s="16" t="s">
        <v>68569</v>
      </c>
      <c r="D3406" s="14" t="s">
        <v>64230</v>
      </c>
      <c r="H3406" s="18" t="s">
        <v>68571</v>
      </c>
      <c r="K3406" s="14" t="s">
        <v>68575</v>
      </c>
      <c r="L3406" s="14">
        <v>4285</v>
      </c>
      <c r="Q3406" s="32" t="s">
        <v>893</v>
      </c>
    </row>
    <row r="3407" spans="1:17" ht="15">
      <c r="A3407" s="14" t="s">
        <v>64231</v>
      </c>
      <c r="C3407" s="16" t="s">
        <v>68569</v>
      </c>
      <c r="D3407" s="14" t="s">
        <v>64232</v>
      </c>
      <c r="H3407" s="18" t="s">
        <v>68571</v>
      </c>
      <c r="K3407" s="14" t="s">
        <v>68575</v>
      </c>
      <c r="L3407" s="14">
        <v>4285</v>
      </c>
      <c r="Q3407" s="32" t="s">
        <v>893</v>
      </c>
    </row>
    <row r="3408" spans="1:17" ht="15">
      <c r="A3408" s="14" t="s">
        <v>64233</v>
      </c>
      <c r="C3408" s="16" t="s">
        <v>68569</v>
      </c>
      <c r="D3408" s="14" t="s">
        <v>64234</v>
      </c>
      <c r="H3408" s="18" t="s">
        <v>68571</v>
      </c>
      <c r="K3408" s="14" t="s">
        <v>68575</v>
      </c>
      <c r="L3408" s="14">
        <v>4285</v>
      </c>
      <c r="Q3408" s="32" t="s">
        <v>893</v>
      </c>
    </row>
    <row r="3409" spans="1:17" ht="15">
      <c r="A3409" s="14" t="s">
        <v>64235</v>
      </c>
      <c r="C3409" s="16" t="s">
        <v>68569</v>
      </c>
      <c r="D3409" s="14" t="s">
        <v>64236</v>
      </c>
      <c r="H3409" s="18" t="s">
        <v>68571</v>
      </c>
      <c r="K3409" s="14" t="s">
        <v>68575</v>
      </c>
      <c r="L3409" s="14">
        <v>4285</v>
      </c>
      <c r="Q3409" s="32" t="s">
        <v>893</v>
      </c>
    </row>
    <row r="3410" spans="1:17" ht="15">
      <c r="A3410" s="14" t="s">
        <v>68761</v>
      </c>
      <c r="C3410" s="16" t="s">
        <v>68569</v>
      </c>
      <c r="D3410" s="14" t="s">
        <v>64237</v>
      </c>
      <c r="H3410" s="18" t="s">
        <v>68571</v>
      </c>
      <c r="K3410" s="14" t="s">
        <v>65514</v>
      </c>
      <c r="L3410" s="14">
        <v>4418</v>
      </c>
      <c r="Q3410" s="32" t="s">
        <v>893</v>
      </c>
    </row>
    <row r="3411" spans="1:17" ht="15">
      <c r="A3411" s="14" t="s">
        <v>64238</v>
      </c>
      <c r="C3411" s="16" t="s">
        <v>68569</v>
      </c>
      <c r="D3411" s="14" t="s">
        <v>64239</v>
      </c>
      <c r="H3411" s="18" t="s">
        <v>68571</v>
      </c>
      <c r="K3411" s="14" t="s">
        <v>68572</v>
      </c>
      <c r="L3411" s="14">
        <v>4285</v>
      </c>
      <c r="Q3411" s="32" t="s">
        <v>893</v>
      </c>
    </row>
    <row r="3412" spans="1:17" ht="15">
      <c r="A3412" s="14" t="s">
        <v>64240</v>
      </c>
      <c r="C3412" s="16" t="s">
        <v>68569</v>
      </c>
      <c r="D3412" s="14" t="s">
        <v>64241</v>
      </c>
      <c r="H3412" s="18" t="s">
        <v>68571</v>
      </c>
      <c r="K3412" s="14" t="s">
        <v>68572</v>
      </c>
      <c r="L3412" s="14">
        <v>4285</v>
      </c>
      <c r="Q3412" s="32" t="s">
        <v>893</v>
      </c>
    </row>
    <row r="3413" spans="1:17" ht="15">
      <c r="A3413" s="14" t="s">
        <v>64242</v>
      </c>
      <c r="C3413" s="16" t="s">
        <v>68569</v>
      </c>
      <c r="D3413" s="14" t="s">
        <v>64243</v>
      </c>
      <c r="H3413" s="18" t="s">
        <v>68571</v>
      </c>
      <c r="K3413" s="14" t="s">
        <v>68575</v>
      </c>
      <c r="L3413" s="14">
        <v>4285</v>
      </c>
      <c r="Q3413" s="32" t="s">
        <v>893</v>
      </c>
    </row>
    <row r="3414" spans="1:17" ht="15">
      <c r="A3414" s="14" t="s">
        <v>64244</v>
      </c>
      <c r="C3414" s="16" t="s">
        <v>68569</v>
      </c>
      <c r="D3414" s="14" t="s">
        <v>64245</v>
      </c>
      <c r="H3414" s="18" t="s">
        <v>68571</v>
      </c>
      <c r="K3414" s="14" t="s">
        <v>68785</v>
      </c>
      <c r="L3414" s="14">
        <v>2276</v>
      </c>
      <c r="Q3414" s="32" t="s">
        <v>893</v>
      </c>
    </row>
    <row r="3415" spans="1:17" ht="15">
      <c r="A3415" s="14" t="s">
        <v>64246</v>
      </c>
      <c r="C3415" s="16" t="s">
        <v>68569</v>
      </c>
      <c r="D3415" s="14" t="s">
        <v>64247</v>
      </c>
      <c r="H3415" s="18" t="s">
        <v>68571</v>
      </c>
      <c r="K3415" s="14" t="s">
        <v>68785</v>
      </c>
      <c r="L3415" s="14">
        <v>2276</v>
      </c>
      <c r="Q3415" s="32" t="s">
        <v>893</v>
      </c>
    </row>
    <row r="3416" spans="1:17" ht="15">
      <c r="A3416" s="14" t="s">
        <v>64248</v>
      </c>
      <c r="C3416" s="16" t="s">
        <v>68569</v>
      </c>
      <c r="D3416" s="14" t="s">
        <v>64249</v>
      </c>
      <c r="H3416" s="18" t="s">
        <v>68571</v>
      </c>
      <c r="K3416" s="14" t="s">
        <v>68785</v>
      </c>
      <c r="L3416" s="14">
        <v>2276</v>
      </c>
      <c r="Q3416" s="32" t="s">
        <v>893</v>
      </c>
    </row>
    <row r="3417" spans="1:17" ht="15">
      <c r="A3417" s="14" t="s">
        <v>64250</v>
      </c>
      <c r="C3417" s="16" t="s">
        <v>68569</v>
      </c>
      <c r="D3417" s="14" t="s">
        <v>64251</v>
      </c>
      <c r="H3417" s="18" t="s">
        <v>68571</v>
      </c>
      <c r="K3417" s="14" t="s">
        <v>68785</v>
      </c>
      <c r="L3417" s="14">
        <v>2276</v>
      </c>
      <c r="Q3417" s="32" t="s">
        <v>893</v>
      </c>
    </row>
    <row r="3418" spans="1:17" ht="15">
      <c r="A3418" s="14" t="s">
        <v>64252</v>
      </c>
      <c r="C3418" s="16" t="s">
        <v>68569</v>
      </c>
      <c r="D3418" s="14" t="s">
        <v>64253</v>
      </c>
      <c r="H3418" s="18" t="s">
        <v>68571</v>
      </c>
      <c r="K3418" s="14" t="s">
        <v>68785</v>
      </c>
      <c r="L3418" s="14">
        <v>2276</v>
      </c>
      <c r="Q3418" s="32" t="s">
        <v>893</v>
      </c>
    </row>
    <row r="3419" spans="1:17" ht="15">
      <c r="A3419" s="14" t="s">
        <v>64254</v>
      </c>
      <c r="C3419" s="16" t="s">
        <v>68569</v>
      </c>
      <c r="D3419" s="14" t="s">
        <v>64255</v>
      </c>
      <c r="H3419" s="18" t="s">
        <v>68571</v>
      </c>
      <c r="K3419" s="14" t="s">
        <v>68575</v>
      </c>
      <c r="L3419" s="14">
        <v>3996</v>
      </c>
      <c r="Q3419" s="32" t="s">
        <v>893</v>
      </c>
    </row>
    <row r="3420" spans="1:17" ht="15">
      <c r="A3420" s="14" t="s">
        <v>64256</v>
      </c>
      <c r="C3420" s="16" t="s">
        <v>68569</v>
      </c>
      <c r="D3420" s="14" t="s">
        <v>64257</v>
      </c>
      <c r="H3420" s="18" t="s">
        <v>68571</v>
      </c>
      <c r="K3420" s="14" t="s">
        <v>68572</v>
      </c>
      <c r="L3420" s="14">
        <v>4285</v>
      </c>
      <c r="Q3420" s="32" t="s">
        <v>893</v>
      </c>
    </row>
    <row r="3421" spans="1:17" ht="15">
      <c r="A3421" s="14" t="s">
        <v>64258</v>
      </c>
      <c r="C3421" s="16" t="s">
        <v>68569</v>
      </c>
      <c r="D3421" s="14" t="s">
        <v>64259</v>
      </c>
      <c r="H3421" s="18" t="s">
        <v>68571</v>
      </c>
      <c r="K3421" s="14" t="s">
        <v>68915</v>
      </c>
      <c r="L3421" s="14">
        <v>3996</v>
      </c>
      <c r="Q3421" s="32" t="s">
        <v>893</v>
      </c>
    </row>
    <row r="3422" spans="1:17" ht="15">
      <c r="A3422" s="14" t="s">
        <v>64260</v>
      </c>
      <c r="C3422" s="16" t="s">
        <v>68569</v>
      </c>
      <c r="D3422" s="14" t="s">
        <v>64261</v>
      </c>
      <c r="H3422" s="18" t="s">
        <v>68571</v>
      </c>
      <c r="K3422" s="14" t="s">
        <v>68915</v>
      </c>
      <c r="L3422" s="14">
        <v>3996</v>
      </c>
      <c r="Q3422" s="32" t="s">
        <v>893</v>
      </c>
    </row>
    <row r="3423" spans="1:17" ht="15">
      <c r="A3423" s="14" t="s">
        <v>64262</v>
      </c>
      <c r="C3423" s="16" t="s">
        <v>68569</v>
      </c>
      <c r="D3423" s="14" t="s">
        <v>64263</v>
      </c>
      <c r="H3423" s="18" t="s">
        <v>68571</v>
      </c>
      <c r="K3423" s="14" t="s">
        <v>68915</v>
      </c>
      <c r="L3423" s="14">
        <v>3996</v>
      </c>
      <c r="Q3423" s="32" t="s">
        <v>893</v>
      </c>
    </row>
    <row r="3424" spans="1:17" ht="15">
      <c r="A3424" s="14" t="s">
        <v>64264</v>
      </c>
      <c r="C3424" s="16" t="s">
        <v>68569</v>
      </c>
      <c r="D3424" s="14" t="s">
        <v>64265</v>
      </c>
      <c r="H3424" s="18" t="s">
        <v>68571</v>
      </c>
      <c r="K3424" s="14" t="s">
        <v>68572</v>
      </c>
      <c r="L3424" s="14">
        <v>4285</v>
      </c>
      <c r="Q3424" s="32" t="s">
        <v>893</v>
      </c>
    </row>
    <row r="3425" spans="1:17" ht="15">
      <c r="A3425" s="14" t="s">
        <v>64266</v>
      </c>
      <c r="C3425" s="16" t="s">
        <v>68569</v>
      </c>
      <c r="D3425" s="14" t="s">
        <v>64267</v>
      </c>
      <c r="H3425" s="18" t="s">
        <v>68571</v>
      </c>
      <c r="K3425" s="14" t="s">
        <v>68915</v>
      </c>
      <c r="L3425" s="14">
        <v>1998</v>
      </c>
      <c r="Q3425" s="32" t="s">
        <v>893</v>
      </c>
    </row>
    <row r="3426" spans="1:17" ht="15">
      <c r="A3426" s="14" t="s">
        <v>64268</v>
      </c>
      <c r="C3426" s="16" t="s">
        <v>68569</v>
      </c>
      <c r="D3426" s="14" t="s">
        <v>64269</v>
      </c>
      <c r="H3426" s="18" t="s">
        <v>68571</v>
      </c>
      <c r="K3426" s="14" t="s">
        <v>68572</v>
      </c>
      <c r="L3426" s="14">
        <v>4285</v>
      </c>
      <c r="Q3426" s="32" t="s">
        <v>893</v>
      </c>
    </row>
    <row r="3427" spans="1:17" ht="15">
      <c r="A3427" s="14" t="s">
        <v>64270</v>
      </c>
      <c r="C3427" s="16" t="s">
        <v>68569</v>
      </c>
      <c r="D3427" s="14" t="s">
        <v>64271</v>
      </c>
      <c r="H3427" s="18" t="s">
        <v>68571</v>
      </c>
      <c r="K3427" s="14" t="s">
        <v>68572</v>
      </c>
      <c r="L3427" s="14">
        <v>4285</v>
      </c>
      <c r="Q3427" s="32" t="s">
        <v>893</v>
      </c>
    </row>
    <row r="3428" spans="1:17" ht="15">
      <c r="A3428" s="14" t="s">
        <v>64272</v>
      </c>
      <c r="C3428" s="16" t="s">
        <v>68569</v>
      </c>
      <c r="D3428" s="14" t="s">
        <v>64273</v>
      </c>
      <c r="H3428" s="18" t="s">
        <v>68571</v>
      </c>
      <c r="K3428" s="14" t="s">
        <v>68572</v>
      </c>
      <c r="L3428" s="14">
        <v>3996</v>
      </c>
      <c r="Q3428" s="32" t="s">
        <v>893</v>
      </c>
    </row>
    <row r="3429" spans="1:17" ht="15">
      <c r="A3429" s="14" t="s">
        <v>64274</v>
      </c>
      <c r="C3429" s="16" t="s">
        <v>68569</v>
      </c>
      <c r="D3429" s="14" t="s">
        <v>64275</v>
      </c>
      <c r="H3429" s="18" t="s">
        <v>68571</v>
      </c>
      <c r="K3429" s="14" t="s">
        <v>68572</v>
      </c>
      <c r="L3429" s="14">
        <v>4285</v>
      </c>
      <c r="Q3429" s="32" t="s">
        <v>893</v>
      </c>
    </row>
    <row r="3430" spans="1:17" ht="15">
      <c r="A3430" s="14" t="s">
        <v>64276</v>
      </c>
      <c r="C3430" s="16" t="s">
        <v>68569</v>
      </c>
      <c r="D3430" s="14" t="s">
        <v>64277</v>
      </c>
      <c r="H3430" s="18" t="s">
        <v>68571</v>
      </c>
      <c r="K3430" s="14" t="s">
        <v>68572</v>
      </c>
      <c r="L3430" s="14">
        <v>4107</v>
      </c>
      <c r="Q3430" s="32" t="s">
        <v>893</v>
      </c>
    </row>
    <row r="3431" spans="1:17" ht="15">
      <c r="A3431" s="14" t="s">
        <v>64278</v>
      </c>
      <c r="C3431" s="16" t="s">
        <v>68569</v>
      </c>
      <c r="D3431" s="14" t="s">
        <v>64279</v>
      </c>
      <c r="H3431" s="18" t="s">
        <v>68571</v>
      </c>
      <c r="K3431" s="14" t="s">
        <v>68721</v>
      </c>
      <c r="L3431" s="14">
        <v>3996</v>
      </c>
      <c r="Q3431" s="32" t="s">
        <v>893</v>
      </c>
    </row>
    <row r="3432" spans="1:17" ht="15">
      <c r="A3432" s="14" t="s">
        <v>64280</v>
      </c>
      <c r="C3432" s="16" t="s">
        <v>68569</v>
      </c>
      <c r="D3432" s="14" t="s">
        <v>64281</v>
      </c>
      <c r="H3432" s="18" t="s">
        <v>68571</v>
      </c>
      <c r="K3432" s="14" t="s">
        <v>68572</v>
      </c>
      <c r="L3432" s="14">
        <v>4418</v>
      </c>
      <c r="Q3432" s="32" t="s">
        <v>893</v>
      </c>
    </row>
    <row r="3433" spans="1:17" ht="15">
      <c r="A3433" s="14" t="s">
        <v>64282</v>
      </c>
      <c r="C3433" s="16" t="s">
        <v>68569</v>
      </c>
      <c r="D3433" s="14" t="s">
        <v>64283</v>
      </c>
      <c r="H3433" s="18" t="s">
        <v>68571</v>
      </c>
      <c r="K3433" s="14" t="s">
        <v>68572</v>
      </c>
      <c r="L3433" s="14">
        <v>4418</v>
      </c>
      <c r="Q3433" s="32" t="s">
        <v>893</v>
      </c>
    </row>
    <row r="3434" spans="1:17" ht="15">
      <c r="A3434" s="14" t="s">
        <v>64284</v>
      </c>
      <c r="C3434" s="16" t="s">
        <v>68569</v>
      </c>
      <c r="D3434" s="14" t="s">
        <v>64285</v>
      </c>
      <c r="H3434" s="18" t="s">
        <v>68571</v>
      </c>
      <c r="K3434" s="14" t="s">
        <v>68785</v>
      </c>
      <c r="L3434" s="14">
        <v>4285</v>
      </c>
      <c r="Q3434" s="32" t="s">
        <v>893</v>
      </c>
    </row>
    <row r="3435" spans="1:17" ht="15">
      <c r="A3435" s="14" t="s">
        <v>64286</v>
      </c>
      <c r="C3435" s="16" t="s">
        <v>68569</v>
      </c>
      <c r="D3435" s="14" t="s">
        <v>64287</v>
      </c>
      <c r="H3435" s="18" t="s">
        <v>68571</v>
      </c>
      <c r="K3435" s="14" t="s">
        <v>68721</v>
      </c>
      <c r="L3435" s="14">
        <v>3996</v>
      </c>
      <c r="Q3435" s="32" t="s">
        <v>893</v>
      </c>
    </row>
    <row r="3436" spans="1:17" ht="15">
      <c r="A3436" s="14" t="s">
        <v>64286</v>
      </c>
      <c r="C3436" s="16" t="s">
        <v>68569</v>
      </c>
      <c r="D3436" s="14" t="s">
        <v>64288</v>
      </c>
      <c r="H3436" s="18" t="s">
        <v>68571</v>
      </c>
      <c r="K3436" s="14" t="s">
        <v>69152</v>
      </c>
      <c r="L3436" s="14">
        <v>3996</v>
      </c>
      <c r="Q3436" s="32" t="s">
        <v>893</v>
      </c>
    </row>
    <row r="3437" spans="1:17" ht="15">
      <c r="A3437" s="14" t="s">
        <v>64289</v>
      </c>
      <c r="C3437" s="16" t="s">
        <v>68569</v>
      </c>
      <c r="D3437" s="14" t="s">
        <v>64290</v>
      </c>
      <c r="H3437" s="18" t="s">
        <v>68571</v>
      </c>
      <c r="K3437" s="14" t="s">
        <v>68721</v>
      </c>
      <c r="L3437" s="14">
        <v>3996</v>
      </c>
      <c r="Q3437" s="32" t="s">
        <v>893</v>
      </c>
    </row>
    <row r="3438" spans="1:17" ht="15">
      <c r="A3438" s="14" t="s">
        <v>64289</v>
      </c>
      <c r="C3438" s="16" t="s">
        <v>68569</v>
      </c>
      <c r="D3438" s="14" t="s">
        <v>64291</v>
      </c>
      <c r="H3438" s="18" t="s">
        <v>68571</v>
      </c>
      <c r="K3438" s="14" t="s">
        <v>68900</v>
      </c>
      <c r="L3438" s="14">
        <v>4107</v>
      </c>
      <c r="Q3438" s="32" t="s">
        <v>893</v>
      </c>
    </row>
    <row r="3439" spans="1:17" ht="15">
      <c r="A3439" s="14" t="s">
        <v>64292</v>
      </c>
      <c r="C3439" s="16" t="s">
        <v>68569</v>
      </c>
      <c r="D3439" s="14" t="s">
        <v>64293</v>
      </c>
      <c r="H3439" s="18" t="s">
        <v>68571</v>
      </c>
      <c r="K3439" s="14" t="s">
        <v>68721</v>
      </c>
      <c r="L3439" s="14">
        <v>3996</v>
      </c>
      <c r="Q3439" s="32" t="s">
        <v>893</v>
      </c>
    </row>
    <row r="3440" spans="1:17" ht="15">
      <c r="A3440" s="14" t="s">
        <v>64292</v>
      </c>
      <c r="C3440" s="16" t="s">
        <v>68569</v>
      </c>
      <c r="D3440" s="14" t="s">
        <v>64294</v>
      </c>
      <c r="H3440" s="18" t="s">
        <v>68571</v>
      </c>
      <c r="K3440" s="14" t="s">
        <v>68915</v>
      </c>
      <c r="L3440" s="14">
        <v>3996</v>
      </c>
      <c r="Q3440" s="32" t="s">
        <v>893</v>
      </c>
    </row>
    <row r="3441" spans="1:17" ht="15">
      <c r="A3441" s="14" t="s">
        <v>64295</v>
      </c>
      <c r="C3441" s="16" t="s">
        <v>68569</v>
      </c>
      <c r="D3441" s="14" t="s">
        <v>64296</v>
      </c>
      <c r="H3441" s="18" t="s">
        <v>68571</v>
      </c>
      <c r="K3441" s="14" t="s">
        <v>68721</v>
      </c>
      <c r="L3441" s="14">
        <v>3996</v>
      </c>
      <c r="Q3441" s="32" t="s">
        <v>893</v>
      </c>
    </row>
    <row r="3442" spans="1:17" ht="15">
      <c r="A3442" s="14" t="s">
        <v>64297</v>
      </c>
      <c r="C3442" s="16" t="s">
        <v>68569</v>
      </c>
      <c r="D3442" s="14" t="s">
        <v>64298</v>
      </c>
      <c r="H3442" s="18" t="s">
        <v>68571</v>
      </c>
      <c r="K3442" s="14" t="s">
        <v>68721</v>
      </c>
      <c r="L3442" s="14">
        <v>4107</v>
      </c>
      <c r="Q3442" s="32" t="s">
        <v>893</v>
      </c>
    </row>
    <row r="3443" spans="1:17" ht="15">
      <c r="A3443" s="14" t="s">
        <v>64297</v>
      </c>
      <c r="C3443" s="16" t="s">
        <v>68569</v>
      </c>
      <c r="D3443" s="14" t="s">
        <v>64299</v>
      </c>
      <c r="H3443" s="18" t="s">
        <v>68571</v>
      </c>
      <c r="K3443" s="14" t="s">
        <v>68915</v>
      </c>
      <c r="L3443" s="14">
        <v>4418</v>
      </c>
      <c r="Q3443" s="32" t="s">
        <v>893</v>
      </c>
    </row>
    <row r="3444" spans="1:17" ht="15">
      <c r="A3444" s="14" t="s">
        <v>64300</v>
      </c>
      <c r="C3444" s="16" t="s">
        <v>68569</v>
      </c>
      <c r="D3444" s="14" t="s">
        <v>64301</v>
      </c>
      <c r="H3444" s="18" t="s">
        <v>68571</v>
      </c>
      <c r="K3444" s="14" t="s">
        <v>63888</v>
      </c>
      <c r="L3444" s="14">
        <v>4107</v>
      </c>
      <c r="Q3444" s="32" t="s">
        <v>893</v>
      </c>
    </row>
    <row r="3445" spans="1:17" ht="15">
      <c r="A3445" s="14" t="s">
        <v>64302</v>
      </c>
      <c r="C3445" s="16" t="s">
        <v>68569</v>
      </c>
      <c r="D3445" s="14" t="s">
        <v>64303</v>
      </c>
      <c r="H3445" s="18" t="s">
        <v>68571</v>
      </c>
      <c r="K3445" s="14" t="s">
        <v>68721</v>
      </c>
      <c r="L3445" s="14">
        <v>3996</v>
      </c>
      <c r="Q3445" s="32" t="s">
        <v>893</v>
      </c>
    </row>
    <row r="3446" spans="1:17" ht="15">
      <c r="A3446" s="14" t="s">
        <v>64304</v>
      </c>
      <c r="C3446" s="16" t="s">
        <v>68569</v>
      </c>
      <c r="D3446" s="14" t="s">
        <v>64305</v>
      </c>
      <c r="H3446" s="18" t="s">
        <v>68571</v>
      </c>
      <c r="K3446" s="14" t="s">
        <v>68915</v>
      </c>
      <c r="L3446" s="14">
        <v>3996</v>
      </c>
      <c r="Q3446" s="32" t="s">
        <v>893</v>
      </c>
    </row>
    <row r="3447" spans="1:17" ht="15">
      <c r="A3447" s="14" t="s">
        <v>64306</v>
      </c>
      <c r="C3447" s="16" t="s">
        <v>68569</v>
      </c>
      <c r="D3447" s="14" t="s">
        <v>64307</v>
      </c>
      <c r="H3447" s="18" t="s">
        <v>68571</v>
      </c>
      <c r="K3447" s="14" t="s">
        <v>68915</v>
      </c>
      <c r="L3447" s="14">
        <v>3996</v>
      </c>
      <c r="Q3447" s="32" t="s">
        <v>893</v>
      </c>
    </row>
    <row r="3448" spans="1:17" ht="15">
      <c r="A3448" s="14" t="s">
        <v>64308</v>
      </c>
      <c r="C3448" s="16" t="s">
        <v>68569</v>
      </c>
      <c r="D3448" s="14" t="s">
        <v>64309</v>
      </c>
      <c r="H3448" s="18" t="s">
        <v>68571</v>
      </c>
      <c r="K3448" s="14" t="s">
        <v>68721</v>
      </c>
      <c r="L3448" s="14">
        <v>3996</v>
      </c>
      <c r="Q3448" s="32" t="s">
        <v>893</v>
      </c>
    </row>
    <row r="3449" spans="1:17" ht="15">
      <c r="A3449" s="14" t="s">
        <v>64310</v>
      </c>
      <c r="C3449" s="16" t="s">
        <v>68569</v>
      </c>
      <c r="D3449" s="14" t="s">
        <v>64311</v>
      </c>
      <c r="H3449" s="18" t="s">
        <v>68571</v>
      </c>
      <c r="K3449" s="14" t="s">
        <v>68572</v>
      </c>
      <c r="L3449" s="14">
        <v>4107</v>
      </c>
      <c r="Q3449" s="32" t="s">
        <v>893</v>
      </c>
    </row>
    <row r="3450" spans="1:17" ht="15">
      <c r="A3450" s="14" t="s">
        <v>64312</v>
      </c>
      <c r="C3450" s="16" t="s">
        <v>68569</v>
      </c>
      <c r="D3450" s="14" t="s">
        <v>64313</v>
      </c>
      <c r="H3450" s="18" t="s">
        <v>68571</v>
      </c>
      <c r="K3450" s="14" t="s">
        <v>68572</v>
      </c>
      <c r="L3450" s="14">
        <v>4107</v>
      </c>
      <c r="Q3450" s="32" t="s">
        <v>893</v>
      </c>
    </row>
    <row r="3451" spans="1:17" ht="15">
      <c r="A3451" s="14" t="s">
        <v>64314</v>
      </c>
      <c r="C3451" s="16" t="s">
        <v>68569</v>
      </c>
      <c r="D3451" s="14" t="s">
        <v>64315</v>
      </c>
      <c r="H3451" s="18" t="s">
        <v>68571</v>
      </c>
      <c r="K3451" s="14" t="s">
        <v>68575</v>
      </c>
      <c r="L3451" s="14">
        <v>4107</v>
      </c>
      <c r="Q3451" s="32" t="s">
        <v>893</v>
      </c>
    </row>
    <row r="3452" spans="1:17" ht="15">
      <c r="A3452" s="14" t="s">
        <v>64316</v>
      </c>
      <c r="C3452" s="16" t="s">
        <v>68569</v>
      </c>
      <c r="D3452" s="14" t="s">
        <v>64317</v>
      </c>
      <c r="H3452" s="18" t="s">
        <v>68571</v>
      </c>
      <c r="K3452" s="14" t="s">
        <v>68572</v>
      </c>
      <c r="L3452" s="14">
        <v>4418</v>
      </c>
      <c r="Q3452" s="32" t="s">
        <v>893</v>
      </c>
    </row>
    <row r="3453" spans="1:17" ht="15">
      <c r="A3453" s="14" t="s">
        <v>64318</v>
      </c>
      <c r="C3453" s="16" t="s">
        <v>68569</v>
      </c>
      <c r="D3453" s="14" t="s">
        <v>64319</v>
      </c>
      <c r="H3453" s="18" t="s">
        <v>68571</v>
      </c>
      <c r="K3453" s="14" t="s">
        <v>68915</v>
      </c>
      <c r="L3453" s="14">
        <v>3996</v>
      </c>
      <c r="Q3453" s="32" t="s">
        <v>893</v>
      </c>
    </row>
    <row r="3454" spans="1:17" ht="15">
      <c r="A3454" s="14" t="s">
        <v>69680</v>
      </c>
      <c r="C3454" s="16" t="s">
        <v>68569</v>
      </c>
      <c r="D3454" s="14" t="s">
        <v>64320</v>
      </c>
      <c r="H3454" s="18" t="s">
        <v>68571</v>
      </c>
      <c r="K3454" s="14" t="s">
        <v>68572</v>
      </c>
      <c r="L3454" s="14">
        <v>3996</v>
      </c>
      <c r="Q3454" s="32" t="s">
        <v>893</v>
      </c>
    </row>
    <row r="3455" spans="1:17" ht="15">
      <c r="A3455" s="14" t="s">
        <v>64321</v>
      </c>
      <c r="C3455" s="16" t="s">
        <v>68569</v>
      </c>
      <c r="D3455" s="14" t="s">
        <v>64322</v>
      </c>
      <c r="H3455" s="18" t="s">
        <v>68571</v>
      </c>
      <c r="K3455" s="14" t="s">
        <v>68572</v>
      </c>
      <c r="L3455" s="14">
        <v>3996</v>
      </c>
      <c r="Q3455" s="32" t="s">
        <v>893</v>
      </c>
    </row>
    <row r="3456" spans="1:17" ht="15">
      <c r="A3456" s="14" t="s">
        <v>64323</v>
      </c>
      <c r="C3456" s="16" t="s">
        <v>68569</v>
      </c>
      <c r="D3456" s="14" t="s">
        <v>64324</v>
      </c>
      <c r="H3456" s="18" t="s">
        <v>68571</v>
      </c>
      <c r="K3456" s="14" t="s">
        <v>68915</v>
      </c>
      <c r="L3456" s="14">
        <v>3996</v>
      </c>
      <c r="Q3456" s="32" t="s">
        <v>893</v>
      </c>
    </row>
    <row r="3457" spans="1:17" ht="15">
      <c r="A3457" s="14" t="s">
        <v>64325</v>
      </c>
      <c r="C3457" s="16" t="s">
        <v>68569</v>
      </c>
      <c r="D3457" s="14" t="s">
        <v>64326</v>
      </c>
      <c r="H3457" s="18" t="s">
        <v>68571</v>
      </c>
      <c r="K3457" s="14" t="s">
        <v>68915</v>
      </c>
      <c r="L3457" s="14">
        <v>3996</v>
      </c>
      <c r="Q3457" s="32" t="s">
        <v>893</v>
      </c>
    </row>
    <row r="3458" spans="1:17" ht="15">
      <c r="A3458" s="14" t="s">
        <v>66055</v>
      </c>
      <c r="C3458" s="16" t="s">
        <v>68569</v>
      </c>
      <c r="D3458" s="14" t="s">
        <v>64327</v>
      </c>
      <c r="H3458" s="18" t="s">
        <v>68571</v>
      </c>
      <c r="K3458" s="14" t="s">
        <v>68915</v>
      </c>
      <c r="L3458" s="14">
        <v>3996</v>
      </c>
      <c r="Q3458" s="32" t="s">
        <v>893</v>
      </c>
    </row>
    <row r="3459" spans="1:17" ht="15">
      <c r="A3459" s="14" t="s">
        <v>64328</v>
      </c>
      <c r="C3459" s="16" t="s">
        <v>68569</v>
      </c>
      <c r="D3459" s="14" t="s">
        <v>64329</v>
      </c>
      <c r="H3459" s="18" t="s">
        <v>68571</v>
      </c>
      <c r="K3459" s="14" t="s">
        <v>68572</v>
      </c>
      <c r="L3459" s="14">
        <v>3996</v>
      </c>
      <c r="Q3459" s="32" t="s">
        <v>893</v>
      </c>
    </row>
    <row r="3460" spans="1:17" ht="15">
      <c r="A3460" s="14" t="s">
        <v>64330</v>
      </c>
      <c r="C3460" s="16" t="s">
        <v>68569</v>
      </c>
      <c r="D3460" s="14" t="s">
        <v>64331</v>
      </c>
      <c r="H3460" s="18" t="s">
        <v>68571</v>
      </c>
      <c r="K3460" s="14" t="s">
        <v>68572</v>
      </c>
      <c r="L3460" s="14">
        <v>3996</v>
      </c>
      <c r="Q3460" s="32" t="s">
        <v>893</v>
      </c>
    </row>
    <row r="3461" spans="1:17" ht="15">
      <c r="A3461" s="14" t="s">
        <v>64332</v>
      </c>
      <c r="C3461" s="16" t="s">
        <v>68569</v>
      </c>
      <c r="D3461" s="14" t="s">
        <v>64333</v>
      </c>
      <c r="H3461" s="18" t="s">
        <v>68571</v>
      </c>
      <c r="K3461" s="14" t="s">
        <v>68572</v>
      </c>
      <c r="L3461" s="14">
        <v>3996</v>
      </c>
      <c r="Q3461" s="32" t="s">
        <v>893</v>
      </c>
    </row>
    <row r="3462" spans="1:17" ht="15">
      <c r="A3462" s="14" t="s">
        <v>64334</v>
      </c>
      <c r="C3462" s="16" t="s">
        <v>68569</v>
      </c>
      <c r="D3462" s="14" t="s">
        <v>64335</v>
      </c>
      <c r="H3462" s="18" t="s">
        <v>68571</v>
      </c>
      <c r="K3462" s="14" t="s">
        <v>68572</v>
      </c>
      <c r="L3462" s="14">
        <v>3996</v>
      </c>
      <c r="Q3462" s="32" t="s">
        <v>893</v>
      </c>
    </row>
    <row r="3463" spans="1:17" ht="15">
      <c r="A3463" s="14" t="s">
        <v>64336</v>
      </c>
      <c r="C3463" s="16" t="s">
        <v>68569</v>
      </c>
      <c r="D3463" s="14" t="s">
        <v>64337</v>
      </c>
      <c r="H3463" s="18" t="s">
        <v>68571</v>
      </c>
      <c r="K3463" s="14" t="s">
        <v>68572</v>
      </c>
      <c r="L3463" s="14">
        <v>3996</v>
      </c>
      <c r="Q3463" s="32" t="s">
        <v>893</v>
      </c>
    </row>
    <row r="3464" spans="1:17" ht="15">
      <c r="A3464" s="14" t="s">
        <v>64338</v>
      </c>
      <c r="C3464" s="16" t="s">
        <v>68569</v>
      </c>
      <c r="D3464" s="14" t="s">
        <v>64339</v>
      </c>
      <c r="H3464" s="18" t="s">
        <v>68571</v>
      </c>
      <c r="K3464" s="14" t="s">
        <v>68572</v>
      </c>
      <c r="L3464" s="14">
        <v>3996</v>
      </c>
      <c r="Q3464" s="32" t="s">
        <v>893</v>
      </c>
    </row>
    <row r="3465" spans="1:17" ht="15">
      <c r="A3465" s="14" t="s">
        <v>64340</v>
      </c>
      <c r="C3465" s="16" t="s">
        <v>68569</v>
      </c>
      <c r="D3465" s="14" t="s">
        <v>64341</v>
      </c>
      <c r="H3465" s="18" t="s">
        <v>68571</v>
      </c>
      <c r="K3465" s="14" t="s">
        <v>68572</v>
      </c>
      <c r="L3465" s="14">
        <v>3996</v>
      </c>
      <c r="Q3465" s="32" t="s">
        <v>893</v>
      </c>
    </row>
    <row r="3466" spans="1:17" ht="15">
      <c r="A3466" s="14" t="s">
        <v>64342</v>
      </c>
      <c r="C3466" s="16" t="s">
        <v>68569</v>
      </c>
      <c r="D3466" s="14" t="s">
        <v>64343</v>
      </c>
      <c r="H3466" s="18" t="s">
        <v>68571</v>
      </c>
      <c r="K3466" s="14" t="s">
        <v>68572</v>
      </c>
      <c r="L3466" s="14">
        <v>3996</v>
      </c>
      <c r="Q3466" s="32" t="s">
        <v>893</v>
      </c>
    </row>
    <row r="3467" spans="1:17" ht="15">
      <c r="A3467" s="14" t="s">
        <v>64344</v>
      </c>
      <c r="C3467" s="16" t="s">
        <v>68569</v>
      </c>
      <c r="D3467" s="14" t="s">
        <v>64345</v>
      </c>
      <c r="H3467" s="18" t="s">
        <v>68571</v>
      </c>
      <c r="K3467" s="14" t="s">
        <v>68572</v>
      </c>
      <c r="L3467" s="14">
        <v>4418</v>
      </c>
      <c r="Q3467" s="32" t="s">
        <v>893</v>
      </c>
    </row>
    <row r="3468" spans="1:17" ht="15">
      <c r="A3468" s="14" t="s">
        <v>64346</v>
      </c>
      <c r="C3468" s="16" t="s">
        <v>68569</v>
      </c>
      <c r="D3468" s="14" t="s">
        <v>64347</v>
      </c>
      <c r="H3468" s="18" t="s">
        <v>68571</v>
      </c>
      <c r="K3468" s="14" t="s">
        <v>68572</v>
      </c>
      <c r="L3468" s="14">
        <v>3996</v>
      </c>
      <c r="Q3468" s="32" t="s">
        <v>893</v>
      </c>
    </row>
    <row r="3469" spans="1:17" ht="15">
      <c r="A3469" s="14" t="s">
        <v>64348</v>
      </c>
      <c r="C3469" s="16" t="s">
        <v>68569</v>
      </c>
      <c r="D3469" s="14" t="s">
        <v>64349</v>
      </c>
      <c r="H3469" s="18" t="s">
        <v>68571</v>
      </c>
      <c r="K3469" s="14" t="s">
        <v>68572</v>
      </c>
      <c r="L3469" s="14">
        <v>3996</v>
      </c>
      <c r="Q3469" s="32" t="s">
        <v>893</v>
      </c>
    </row>
    <row r="3470" spans="1:17" ht="15">
      <c r="A3470" s="14" t="s">
        <v>64350</v>
      </c>
      <c r="C3470" s="16" t="s">
        <v>68569</v>
      </c>
      <c r="D3470" s="14" t="s">
        <v>64351</v>
      </c>
      <c r="H3470" s="18" t="s">
        <v>68571</v>
      </c>
      <c r="K3470" s="14" t="s">
        <v>68572</v>
      </c>
      <c r="L3470" s="14">
        <v>4418</v>
      </c>
      <c r="Q3470" s="32" t="s">
        <v>893</v>
      </c>
    </row>
    <row r="3471" spans="1:17" ht="15">
      <c r="A3471" s="14" t="s">
        <v>64352</v>
      </c>
      <c r="C3471" s="16" t="s">
        <v>68569</v>
      </c>
      <c r="D3471" s="14" t="s">
        <v>64353</v>
      </c>
      <c r="H3471" s="18" t="s">
        <v>68571</v>
      </c>
      <c r="K3471" s="14" t="s">
        <v>68572</v>
      </c>
      <c r="L3471" s="14">
        <v>4107</v>
      </c>
      <c r="Q3471" s="32" t="s">
        <v>893</v>
      </c>
    </row>
    <row r="3472" spans="1:17" ht="15">
      <c r="A3472" s="14" t="s">
        <v>69042</v>
      </c>
      <c r="C3472" s="16" t="s">
        <v>68569</v>
      </c>
      <c r="D3472" s="14" t="s">
        <v>64354</v>
      </c>
      <c r="H3472" s="18" t="s">
        <v>68571</v>
      </c>
      <c r="K3472" s="14" t="s">
        <v>68580</v>
      </c>
      <c r="L3472" s="14">
        <v>3996</v>
      </c>
      <c r="Q3472" s="32" t="s">
        <v>893</v>
      </c>
    </row>
    <row r="3473" spans="1:17" ht="15">
      <c r="A3473" s="14" t="s">
        <v>64355</v>
      </c>
      <c r="C3473" s="16" t="s">
        <v>68569</v>
      </c>
      <c r="D3473" s="14" t="s">
        <v>64356</v>
      </c>
      <c r="H3473" s="18" t="s">
        <v>68571</v>
      </c>
      <c r="K3473" s="14" t="s">
        <v>68575</v>
      </c>
      <c r="L3473" s="14">
        <v>4285</v>
      </c>
      <c r="Q3473" s="32" t="s">
        <v>893</v>
      </c>
    </row>
    <row r="3474" spans="1:17" ht="15">
      <c r="A3474" s="14" t="s">
        <v>64357</v>
      </c>
      <c r="C3474" s="16" t="s">
        <v>68569</v>
      </c>
      <c r="D3474" s="14" t="s">
        <v>64358</v>
      </c>
      <c r="H3474" s="18" t="s">
        <v>68571</v>
      </c>
      <c r="K3474" s="14" t="s">
        <v>68575</v>
      </c>
      <c r="L3474" s="14">
        <v>4107</v>
      </c>
      <c r="Q3474" s="32" t="s">
        <v>893</v>
      </c>
    </row>
    <row r="3475" spans="1:17" ht="15">
      <c r="A3475" s="14" t="s">
        <v>64359</v>
      </c>
      <c r="C3475" s="16" t="s">
        <v>68569</v>
      </c>
      <c r="D3475" s="14" t="s">
        <v>64360</v>
      </c>
      <c r="H3475" s="18" t="s">
        <v>68571</v>
      </c>
      <c r="K3475" s="14" t="s">
        <v>68915</v>
      </c>
      <c r="L3475" s="14">
        <v>1998</v>
      </c>
      <c r="Q3475" s="32" t="s">
        <v>893</v>
      </c>
    </row>
    <row r="3476" spans="1:17" ht="15">
      <c r="A3476" s="14" t="s">
        <v>64361</v>
      </c>
      <c r="C3476" s="16" t="s">
        <v>68569</v>
      </c>
      <c r="D3476" s="14" t="s">
        <v>64362</v>
      </c>
      <c r="H3476" s="18" t="s">
        <v>68571</v>
      </c>
      <c r="K3476" s="14" t="s">
        <v>68915</v>
      </c>
      <c r="L3476" s="14">
        <v>1776</v>
      </c>
      <c r="Q3476" s="32" t="s">
        <v>893</v>
      </c>
    </row>
    <row r="3477" spans="1:17" ht="15">
      <c r="A3477" s="14" t="s">
        <v>64363</v>
      </c>
      <c r="C3477" s="16" t="s">
        <v>68569</v>
      </c>
      <c r="D3477" s="14" t="s">
        <v>64364</v>
      </c>
      <c r="H3477" s="18" t="s">
        <v>68571</v>
      </c>
      <c r="K3477" s="14" t="s">
        <v>68915</v>
      </c>
      <c r="L3477" s="14">
        <v>1998</v>
      </c>
      <c r="Q3477" s="32" t="s">
        <v>893</v>
      </c>
    </row>
    <row r="3478" spans="1:17" ht="15">
      <c r="A3478" s="14" t="s">
        <v>64365</v>
      </c>
      <c r="C3478" s="16" t="s">
        <v>68569</v>
      </c>
      <c r="D3478" s="14" t="s">
        <v>64366</v>
      </c>
      <c r="H3478" s="18" t="s">
        <v>68571</v>
      </c>
      <c r="K3478" s="14" t="s">
        <v>68915</v>
      </c>
      <c r="L3478" s="14">
        <v>1998</v>
      </c>
      <c r="Q3478" s="32" t="s">
        <v>893</v>
      </c>
    </row>
    <row r="3479" spans="1:17" ht="15">
      <c r="A3479" s="14" t="s">
        <v>64367</v>
      </c>
      <c r="C3479" s="16" t="s">
        <v>68569</v>
      </c>
      <c r="D3479" s="14" t="s">
        <v>64368</v>
      </c>
      <c r="H3479" s="18" t="s">
        <v>68571</v>
      </c>
      <c r="K3479" s="14" t="s">
        <v>68790</v>
      </c>
      <c r="L3479" s="14">
        <v>4418</v>
      </c>
      <c r="Q3479" s="32" t="s">
        <v>893</v>
      </c>
    </row>
    <row r="3480" spans="1:17" ht="15">
      <c r="A3480" s="14" t="s">
        <v>64369</v>
      </c>
      <c r="C3480" s="16" t="s">
        <v>68569</v>
      </c>
      <c r="D3480" s="14" t="s">
        <v>64370</v>
      </c>
      <c r="H3480" s="18" t="s">
        <v>68571</v>
      </c>
      <c r="K3480" s="14" t="s">
        <v>68797</v>
      </c>
      <c r="L3480" s="14">
        <v>4418</v>
      </c>
      <c r="Q3480" s="32" t="s">
        <v>893</v>
      </c>
    </row>
    <row r="3481" spans="1:17" ht="15">
      <c r="A3481" s="14" t="s">
        <v>68761</v>
      </c>
      <c r="C3481" s="16" t="s">
        <v>68569</v>
      </c>
      <c r="D3481" s="14" t="s">
        <v>64371</v>
      </c>
      <c r="H3481" s="18" t="s">
        <v>68571</v>
      </c>
      <c r="K3481" s="14" t="s">
        <v>68572</v>
      </c>
      <c r="L3481" s="14">
        <v>4418</v>
      </c>
      <c r="Q3481" s="32" t="s">
        <v>893</v>
      </c>
    </row>
    <row r="3482" spans="1:17" ht="15">
      <c r="A3482" s="14" t="s">
        <v>64372</v>
      </c>
      <c r="C3482" s="16" t="s">
        <v>68569</v>
      </c>
      <c r="D3482" s="14" t="s">
        <v>64373</v>
      </c>
      <c r="H3482" s="18" t="s">
        <v>68571</v>
      </c>
      <c r="K3482" s="14" t="s">
        <v>68915</v>
      </c>
      <c r="L3482" s="14">
        <v>4107</v>
      </c>
      <c r="Q3482" s="32" t="s">
        <v>893</v>
      </c>
    </row>
    <row r="3483" spans="1:17" ht="15">
      <c r="A3483" s="14" t="s">
        <v>64374</v>
      </c>
      <c r="C3483" s="16" t="s">
        <v>68569</v>
      </c>
      <c r="D3483" s="14" t="s">
        <v>64375</v>
      </c>
      <c r="H3483" s="18" t="s">
        <v>68571</v>
      </c>
      <c r="K3483" s="14" t="s">
        <v>68915</v>
      </c>
      <c r="L3483" s="14">
        <v>3996</v>
      </c>
      <c r="Q3483" s="32" t="s">
        <v>893</v>
      </c>
    </row>
    <row r="3484" spans="1:17" ht="15">
      <c r="A3484" s="14" t="s">
        <v>63643</v>
      </c>
      <c r="C3484" s="16" t="s">
        <v>68569</v>
      </c>
      <c r="D3484" s="14" t="s">
        <v>64376</v>
      </c>
      <c r="H3484" s="18" t="s">
        <v>68571</v>
      </c>
      <c r="K3484" s="14" t="s">
        <v>68592</v>
      </c>
      <c r="L3484" s="14">
        <v>1954</v>
      </c>
      <c r="Q3484" s="32" t="s">
        <v>893</v>
      </c>
    </row>
    <row r="3485" spans="1:17" ht="15">
      <c r="A3485" s="14" t="s">
        <v>64377</v>
      </c>
      <c r="C3485" s="16" t="s">
        <v>68569</v>
      </c>
      <c r="D3485" s="14" t="s">
        <v>64378</v>
      </c>
      <c r="H3485" s="18" t="s">
        <v>68571</v>
      </c>
      <c r="K3485" s="14" t="s">
        <v>68575</v>
      </c>
      <c r="L3485" s="14">
        <v>3996</v>
      </c>
      <c r="Q3485" s="32" t="s">
        <v>893</v>
      </c>
    </row>
    <row r="3486" spans="1:17" ht="15">
      <c r="A3486" s="14" t="s">
        <v>64379</v>
      </c>
      <c r="C3486" s="16" t="s">
        <v>68569</v>
      </c>
      <c r="D3486" s="14" t="s">
        <v>64380</v>
      </c>
      <c r="H3486" s="18" t="s">
        <v>68571</v>
      </c>
      <c r="K3486" s="14" t="s">
        <v>68915</v>
      </c>
      <c r="L3486" s="14">
        <v>1776</v>
      </c>
      <c r="Q3486" s="32" t="s">
        <v>893</v>
      </c>
    </row>
    <row r="3487" spans="1:17" ht="15">
      <c r="A3487" s="14" t="s">
        <v>64381</v>
      </c>
      <c r="C3487" s="16" t="s">
        <v>68569</v>
      </c>
      <c r="D3487" s="14" t="s">
        <v>64382</v>
      </c>
      <c r="H3487" s="18" t="s">
        <v>68571</v>
      </c>
      <c r="K3487" s="14" t="s">
        <v>68915</v>
      </c>
      <c r="L3487" s="14">
        <v>1776</v>
      </c>
      <c r="Q3487" s="32" t="s">
        <v>893</v>
      </c>
    </row>
    <row r="3488" spans="1:17" ht="15">
      <c r="A3488" s="14" t="s">
        <v>64383</v>
      </c>
      <c r="C3488" s="16" t="s">
        <v>68569</v>
      </c>
      <c r="D3488" s="14" t="s">
        <v>64384</v>
      </c>
      <c r="H3488" s="18" t="s">
        <v>68571</v>
      </c>
      <c r="K3488" s="14" t="s">
        <v>68915</v>
      </c>
      <c r="L3488" s="14">
        <v>1776</v>
      </c>
      <c r="Q3488" s="32" t="s">
        <v>893</v>
      </c>
    </row>
    <row r="3489" spans="1:17" ht="15">
      <c r="A3489" s="14" t="s">
        <v>64385</v>
      </c>
      <c r="C3489" s="16" t="s">
        <v>68569</v>
      </c>
      <c r="D3489" s="14" t="s">
        <v>64386</v>
      </c>
      <c r="H3489" s="18" t="s">
        <v>68571</v>
      </c>
      <c r="K3489" s="14" t="s">
        <v>68915</v>
      </c>
      <c r="L3489" s="14">
        <v>1776</v>
      </c>
      <c r="Q3489" s="32" t="s">
        <v>893</v>
      </c>
    </row>
    <row r="3490" spans="1:17" ht="15">
      <c r="A3490" s="14" t="s">
        <v>64387</v>
      </c>
      <c r="C3490" s="16" t="s">
        <v>68569</v>
      </c>
      <c r="D3490" s="14" t="s">
        <v>64388</v>
      </c>
      <c r="H3490" s="18" t="s">
        <v>68571</v>
      </c>
      <c r="K3490" s="14" t="s">
        <v>68915</v>
      </c>
      <c r="L3490" s="14">
        <v>1776</v>
      </c>
      <c r="Q3490" s="32" t="s">
        <v>893</v>
      </c>
    </row>
    <row r="3491" spans="1:17" ht="15">
      <c r="A3491" s="14" t="s">
        <v>64389</v>
      </c>
      <c r="C3491" s="16" t="s">
        <v>68569</v>
      </c>
      <c r="D3491" s="14" t="s">
        <v>64390</v>
      </c>
      <c r="H3491" s="18" t="s">
        <v>68571</v>
      </c>
      <c r="K3491" s="14" t="s">
        <v>68915</v>
      </c>
      <c r="L3491" s="14">
        <v>1776</v>
      </c>
      <c r="Q3491" s="32" t="s">
        <v>893</v>
      </c>
    </row>
    <row r="3492" spans="1:17" ht="15">
      <c r="A3492" s="14" t="s">
        <v>64391</v>
      </c>
      <c r="C3492" s="16" t="s">
        <v>68569</v>
      </c>
      <c r="D3492" s="14" t="s">
        <v>64392</v>
      </c>
      <c r="H3492" s="18" t="s">
        <v>68571</v>
      </c>
      <c r="K3492" s="14" t="s">
        <v>68915</v>
      </c>
      <c r="L3492" s="14">
        <v>1776</v>
      </c>
      <c r="Q3492" s="32" t="s">
        <v>893</v>
      </c>
    </row>
    <row r="3493" spans="1:17" ht="15">
      <c r="A3493" s="14" t="s">
        <v>64393</v>
      </c>
      <c r="C3493" s="16" t="s">
        <v>68569</v>
      </c>
      <c r="D3493" s="14" t="s">
        <v>64394</v>
      </c>
      <c r="H3493" s="18" t="s">
        <v>68571</v>
      </c>
      <c r="K3493" s="14" t="s">
        <v>68915</v>
      </c>
      <c r="L3493" s="14">
        <v>1776</v>
      </c>
      <c r="Q3493" s="32" t="s">
        <v>893</v>
      </c>
    </row>
    <row r="3494" spans="1:17" ht="15">
      <c r="A3494" s="14" t="s">
        <v>64395</v>
      </c>
      <c r="C3494" s="16" t="s">
        <v>68569</v>
      </c>
      <c r="D3494" s="14" t="s">
        <v>64396</v>
      </c>
      <c r="H3494" s="18" t="s">
        <v>68571</v>
      </c>
      <c r="K3494" s="14" t="s">
        <v>68915</v>
      </c>
      <c r="L3494" s="14">
        <v>1776</v>
      </c>
      <c r="Q3494" s="32" t="s">
        <v>893</v>
      </c>
    </row>
    <row r="3495" spans="1:17" ht="15">
      <c r="A3495" s="14" t="s">
        <v>64397</v>
      </c>
      <c r="C3495" s="16" t="s">
        <v>68569</v>
      </c>
      <c r="D3495" s="14" t="s">
        <v>64398</v>
      </c>
      <c r="H3495" s="18" t="s">
        <v>68571</v>
      </c>
      <c r="K3495" s="14" t="s">
        <v>68915</v>
      </c>
      <c r="L3495" s="14">
        <v>1776</v>
      </c>
      <c r="Q3495" s="32" t="s">
        <v>893</v>
      </c>
    </row>
    <row r="3496" spans="1:17" ht="15">
      <c r="A3496" s="14" t="s">
        <v>64399</v>
      </c>
      <c r="C3496" s="16" t="s">
        <v>68569</v>
      </c>
      <c r="D3496" s="14" t="s">
        <v>64400</v>
      </c>
      <c r="H3496" s="18" t="s">
        <v>68571</v>
      </c>
      <c r="K3496" s="14" t="s">
        <v>68915</v>
      </c>
      <c r="L3496" s="14">
        <v>1776</v>
      </c>
      <c r="Q3496" s="32" t="s">
        <v>893</v>
      </c>
    </row>
    <row r="3497" spans="1:17" ht="15">
      <c r="A3497" s="14" t="s">
        <v>64401</v>
      </c>
      <c r="C3497" s="16" t="s">
        <v>68569</v>
      </c>
      <c r="D3497" s="14" t="s">
        <v>64402</v>
      </c>
      <c r="H3497" s="18" t="s">
        <v>68571</v>
      </c>
      <c r="K3497" s="14" t="s">
        <v>68915</v>
      </c>
      <c r="L3497" s="14">
        <v>1776</v>
      </c>
      <c r="Q3497" s="32" t="s">
        <v>893</v>
      </c>
    </row>
    <row r="3498" spans="1:17" ht="15">
      <c r="A3498" s="14" t="s">
        <v>64403</v>
      </c>
      <c r="C3498" s="16" t="s">
        <v>68569</v>
      </c>
      <c r="D3498" s="14" t="s">
        <v>64404</v>
      </c>
      <c r="H3498" s="18" t="s">
        <v>68571</v>
      </c>
      <c r="K3498" s="14" t="s">
        <v>68915</v>
      </c>
      <c r="L3498" s="14">
        <v>1776</v>
      </c>
      <c r="Q3498" s="32" t="s">
        <v>893</v>
      </c>
    </row>
    <row r="3499" spans="1:17" ht="15">
      <c r="A3499" s="14" t="s">
        <v>64405</v>
      </c>
      <c r="C3499" s="16" t="s">
        <v>68569</v>
      </c>
      <c r="D3499" s="14" t="s">
        <v>64406</v>
      </c>
      <c r="H3499" s="18" t="s">
        <v>68571</v>
      </c>
      <c r="K3499" s="14" t="s">
        <v>68915</v>
      </c>
      <c r="L3499" s="14">
        <v>1776</v>
      </c>
      <c r="Q3499" s="32" t="s">
        <v>893</v>
      </c>
    </row>
    <row r="3500" spans="1:17" ht="15">
      <c r="A3500" s="14" t="s">
        <v>64361</v>
      </c>
      <c r="C3500" s="16" t="s">
        <v>68569</v>
      </c>
      <c r="D3500" s="14" t="s">
        <v>64407</v>
      </c>
      <c r="H3500" s="18" t="s">
        <v>68571</v>
      </c>
      <c r="K3500" s="14" t="s">
        <v>68915</v>
      </c>
      <c r="L3500" s="14">
        <v>1776</v>
      </c>
      <c r="Q3500" s="32" t="s">
        <v>893</v>
      </c>
    </row>
    <row r="3501" spans="1:17" ht="15">
      <c r="A3501" s="14" t="s">
        <v>64408</v>
      </c>
      <c r="C3501" s="16" t="s">
        <v>68569</v>
      </c>
      <c r="D3501" s="14" t="s">
        <v>64409</v>
      </c>
      <c r="H3501" s="18" t="s">
        <v>68571</v>
      </c>
      <c r="K3501" s="14" t="s">
        <v>68915</v>
      </c>
      <c r="L3501" s="14">
        <v>1776</v>
      </c>
      <c r="Q3501" s="32" t="s">
        <v>893</v>
      </c>
    </row>
    <row r="3502" spans="1:17" ht="15">
      <c r="A3502" s="14" t="s">
        <v>64410</v>
      </c>
      <c r="C3502" s="16" t="s">
        <v>68569</v>
      </c>
      <c r="D3502" s="14" t="s">
        <v>64411</v>
      </c>
      <c r="H3502" s="18" t="s">
        <v>68571</v>
      </c>
      <c r="K3502" s="14" t="s">
        <v>68915</v>
      </c>
      <c r="L3502" s="14">
        <v>1776</v>
      </c>
      <c r="Q3502" s="32" t="s">
        <v>893</v>
      </c>
    </row>
    <row r="3503" spans="1:17" ht="15">
      <c r="A3503" s="14" t="s">
        <v>64412</v>
      </c>
      <c r="C3503" s="16" t="s">
        <v>68569</v>
      </c>
      <c r="D3503" s="14" t="s">
        <v>64413</v>
      </c>
      <c r="H3503" s="18" t="s">
        <v>68571</v>
      </c>
      <c r="K3503" s="14" t="s">
        <v>68915</v>
      </c>
      <c r="L3503" s="14">
        <v>1776</v>
      </c>
      <c r="Q3503" s="32" t="s">
        <v>893</v>
      </c>
    </row>
    <row r="3504" spans="1:17" ht="15">
      <c r="A3504" s="14" t="s">
        <v>64414</v>
      </c>
      <c r="C3504" s="16" t="s">
        <v>68569</v>
      </c>
      <c r="D3504" s="14" t="s">
        <v>64415</v>
      </c>
      <c r="H3504" s="18" t="s">
        <v>68571</v>
      </c>
      <c r="K3504" s="14" t="s">
        <v>68915</v>
      </c>
      <c r="L3504" s="14">
        <v>1776</v>
      </c>
      <c r="Q3504" s="32" t="s">
        <v>893</v>
      </c>
    </row>
    <row r="3505" spans="1:17" ht="15">
      <c r="A3505" s="14" t="s">
        <v>64416</v>
      </c>
      <c r="C3505" s="16" t="s">
        <v>68569</v>
      </c>
      <c r="D3505" s="14" t="s">
        <v>64417</v>
      </c>
      <c r="H3505" s="18" t="s">
        <v>68571</v>
      </c>
      <c r="K3505" s="14" t="s">
        <v>68915</v>
      </c>
      <c r="L3505" s="14">
        <v>1776</v>
      </c>
      <c r="Q3505" s="32" t="s">
        <v>893</v>
      </c>
    </row>
    <row r="3506" spans="1:17" ht="15">
      <c r="A3506" s="14" t="s">
        <v>64418</v>
      </c>
      <c r="C3506" s="16" t="s">
        <v>68569</v>
      </c>
      <c r="D3506" s="14" t="s">
        <v>64419</v>
      </c>
      <c r="H3506" s="18" t="s">
        <v>68571</v>
      </c>
      <c r="K3506" s="14" t="s">
        <v>68915</v>
      </c>
      <c r="L3506" s="14">
        <v>1776</v>
      </c>
      <c r="Q3506" s="32" t="s">
        <v>893</v>
      </c>
    </row>
    <row r="3507" spans="1:17" ht="15">
      <c r="A3507" s="14" t="s">
        <v>64420</v>
      </c>
      <c r="C3507" s="16" t="s">
        <v>68569</v>
      </c>
      <c r="D3507" s="14" t="s">
        <v>64421</v>
      </c>
      <c r="H3507" s="18" t="s">
        <v>68571</v>
      </c>
      <c r="K3507" s="14" t="s">
        <v>68915</v>
      </c>
      <c r="L3507" s="14">
        <v>1998</v>
      </c>
      <c r="Q3507" s="32" t="s">
        <v>893</v>
      </c>
    </row>
    <row r="3508" spans="1:17" ht="15">
      <c r="A3508" s="14" t="s">
        <v>64422</v>
      </c>
      <c r="C3508" s="16" t="s">
        <v>68569</v>
      </c>
      <c r="D3508" s="14" t="s">
        <v>64423</v>
      </c>
      <c r="H3508" s="18" t="s">
        <v>68571</v>
      </c>
      <c r="K3508" s="14" t="s">
        <v>68915</v>
      </c>
      <c r="L3508" s="14">
        <v>1998</v>
      </c>
      <c r="Q3508" s="32" t="s">
        <v>893</v>
      </c>
    </row>
    <row r="3509" spans="1:17" ht="15">
      <c r="A3509" s="14" t="s">
        <v>64424</v>
      </c>
      <c r="C3509" s="16" t="s">
        <v>68569</v>
      </c>
      <c r="D3509" s="14" t="s">
        <v>64425</v>
      </c>
      <c r="H3509" s="18" t="s">
        <v>68571</v>
      </c>
      <c r="K3509" s="14" t="s">
        <v>68915</v>
      </c>
      <c r="L3509" s="14">
        <v>1998</v>
      </c>
      <c r="Q3509" s="32" t="s">
        <v>893</v>
      </c>
    </row>
    <row r="3510" spans="1:17" ht="15">
      <c r="A3510" s="14" t="s">
        <v>64426</v>
      </c>
      <c r="C3510" s="16" t="s">
        <v>68569</v>
      </c>
      <c r="D3510" s="14" t="s">
        <v>64427</v>
      </c>
      <c r="H3510" s="18" t="s">
        <v>68571</v>
      </c>
      <c r="K3510" s="14" t="s">
        <v>68915</v>
      </c>
      <c r="L3510" s="14">
        <v>1998</v>
      </c>
      <c r="Q3510" s="32" t="s">
        <v>893</v>
      </c>
    </row>
    <row r="3511" spans="1:17" ht="15">
      <c r="A3511" s="14" t="s">
        <v>64428</v>
      </c>
      <c r="C3511" s="16" t="s">
        <v>68569</v>
      </c>
      <c r="D3511" s="14" t="s">
        <v>64429</v>
      </c>
      <c r="H3511" s="18" t="s">
        <v>68571</v>
      </c>
      <c r="K3511" s="14" t="s">
        <v>68915</v>
      </c>
      <c r="L3511" s="14">
        <v>1998</v>
      </c>
      <c r="Q3511" s="32" t="s">
        <v>893</v>
      </c>
    </row>
    <row r="3512" spans="1:17" ht="15">
      <c r="A3512" s="14" t="s">
        <v>62361</v>
      </c>
      <c r="C3512" s="16" t="s">
        <v>68569</v>
      </c>
      <c r="D3512" s="14" t="s">
        <v>62362</v>
      </c>
      <c r="H3512" s="18" t="s">
        <v>68571</v>
      </c>
      <c r="K3512" s="14" t="s">
        <v>68915</v>
      </c>
      <c r="L3512" s="14">
        <v>1998</v>
      </c>
      <c r="Q3512" s="32" t="s">
        <v>893</v>
      </c>
    </row>
    <row r="3513" spans="1:17" ht="15">
      <c r="A3513" s="14" t="s">
        <v>62363</v>
      </c>
      <c r="C3513" s="16" t="s">
        <v>68569</v>
      </c>
      <c r="D3513" s="14" t="s">
        <v>62364</v>
      </c>
      <c r="H3513" s="18" t="s">
        <v>68571</v>
      </c>
      <c r="K3513" s="14" t="s">
        <v>68915</v>
      </c>
      <c r="L3513" s="14">
        <v>1998</v>
      </c>
      <c r="Q3513" s="32" t="s">
        <v>893</v>
      </c>
    </row>
    <row r="3514" spans="1:17" ht="15">
      <c r="A3514" s="14" t="s">
        <v>62365</v>
      </c>
      <c r="C3514" s="16" t="s">
        <v>68569</v>
      </c>
      <c r="D3514" s="14" t="s">
        <v>62366</v>
      </c>
      <c r="H3514" s="18" t="s">
        <v>68571</v>
      </c>
      <c r="K3514" s="14" t="s">
        <v>68915</v>
      </c>
      <c r="L3514" s="14">
        <v>1998</v>
      </c>
      <c r="Q3514" s="32" t="s">
        <v>893</v>
      </c>
    </row>
    <row r="3515" spans="1:17" ht="15">
      <c r="A3515" s="14" t="s">
        <v>62367</v>
      </c>
      <c r="C3515" s="16" t="s">
        <v>68569</v>
      </c>
      <c r="D3515" s="14" t="s">
        <v>62368</v>
      </c>
      <c r="H3515" s="18" t="s">
        <v>68571</v>
      </c>
      <c r="K3515" s="14" t="s">
        <v>68915</v>
      </c>
      <c r="L3515" s="14">
        <v>1998</v>
      </c>
      <c r="Q3515" s="32" t="s">
        <v>893</v>
      </c>
    </row>
    <row r="3516" spans="1:17" ht="15">
      <c r="A3516" s="14" t="s">
        <v>62369</v>
      </c>
      <c r="C3516" s="16" t="s">
        <v>68569</v>
      </c>
      <c r="D3516" s="14" t="s">
        <v>62370</v>
      </c>
      <c r="H3516" s="18" t="s">
        <v>68571</v>
      </c>
      <c r="K3516" s="14" t="s">
        <v>68915</v>
      </c>
      <c r="L3516" s="14">
        <v>1998</v>
      </c>
      <c r="Q3516" s="32" t="s">
        <v>893</v>
      </c>
    </row>
    <row r="3517" spans="1:17" ht="15">
      <c r="A3517" s="14" t="s">
        <v>62371</v>
      </c>
      <c r="C3517" s="16" t="s">
        <v>68569</v>
      </c>
      <c r="D3517" s="14" t="s">
        <v>62372</v>
      </c>
      <c r="H3517" s="18" t="s">
        <v>68571</v>
      </c>
      <c r="K3517" s="14" t="s">
        <v>68915</v>
      </c>
      <c r="L3517" s="14">
        <v>1998</v>
      </c>
      <c r="Q3517" s="32" t="s">
        <v>893</v>
      </c>
    </row>
    <row r="3518" spans="1:17" ht="15">
      <c r="A3518" s="14" t="s">
        <v>62373</v>
      </c>
      <c r="C3518" s="16" t="s">
        <v>68569</v>
      </c>
      <c r="D3518" s="14" t="s">
        <v>62374</v>
      </c>
      <c r="H3518" s="18" t="s">
        <v>68571</v>
      </c>
      <c r="K3518" s="14" t="s">
        <v>68915</v>
      </c>
      <c r="L3518" s="14">
        <v>1998</v>
      </c>
      <c r="Q3518" s="32" t="s">
        <v>893</v>
      </c>
    </row>
    <row r="3519" spans="1:17" ht="15">
      <c r="A3519" s="14" t="s">
        <v>62375</v>
      </c>
      <c r="C3519" s="16" t="s">
        <v>68569</v>
      </c>
      <c r="D3519" s="14" t="s">
        <v>62376</v>
      </c>
      <c r="H3519" s="18" t="s">
        <v>68571</v>
      </c>
      <c r="K3519" s="14" t="s">
        <v>68915</v>
      </c>
      <c r="L3519" s="14">
        <v>1998</v>
      </c>
      <c r="Q3519" s="32" t="s">
        <v>893</v>
      </c>
    </row>
    <row r="3520" spans="1:17" ht="15">
      <c r="A3520" s="14" t="s">
        <v>62377</v>
      </c>
      <c r="C3520" s="16" t="s">
        <v>68569</v>
      </c>
      <c r="D3520" s="14" t="s">
        <v>62378</v>
      </c>
      <c r="H3520" s="18" t="s">
        <v>68571</v>
      </c>
      <c r="K3520" s="14" t="s">
        <v>68915</v>
      </c>
      <c r="L3520" s="14">
        <v>1998</v>
      </c>
      <c r="Q3520" s="32" t="s">
        <v>893</v>
      </c>
    </row>
    <row r="3521" spans="1:17" ht="15">
      <c r="A3521" s="14" t="s">
        <v>62379</v>
      </c>
      <c r="C3521" s="16" t="s">
        <v>68569</v>
      </c>
      <c r="D3521" s="14" t="s">
        <v>62380</v>
      </c>
      <c r="H3521" s="18" t="s">
        <v>68571</v>
      </c>
      <c r="K3521" s="14" t="s">
        <v>68915</v>
      </c>
      <c r="L3521" s="14">
        <v>1998</v>
      </c>
      <c r="Q3521" s="32" t="s">
        <v>893</v>
      </c>
    </row>
    <row r="3522" spans="1:17" ht="15">
      <c r="A3522" s="14" t="s">
        <v>62381</v>
      </c>
      <c r="C3522" s="16" t="s">
        <v>68569</v>
      </c>
      <c r="D3522" s="14" t="s">
        <v>62382</v>
      </c>
      <c r="H3522" s="18" t="s">
        <v>68571</v>
      </c>
      <c r="K3522" s="14" t="s">
        <v>68915</v>
      </c>
      <c r="L3522" s="14">
        <v>1998</v>
      </c>
      <c r="Q3522" s="32" t="s">
        <v>893</v>
      </c>
    </row>
    <row r="3523" spans="1:17" ht="15">
      <c r="A3523" s="14" t="s">
        <v>62383</v>
      </c>
      <c r="C3523" s="16" t="s">
        <v>68569</v>
      </c>
      <c r="D3523" s="14" t="s">
        <v>62384</v>
      </c>
      <c r="H3523" s="18" t="s">
        <v>68571</v>
      </c>
      <c r="K3523" s="14" t="s">
        <v>68915</v>
      </c>
      <c r="L3523" s="14">
        <v>1998</v>
      </c>
      <c r="Q3523" s="32" t="s">
        <v>893</v>
      </c>
    </row>
    <row r="3524" spans="1:17" ht="15">
      <c r="A3524" s="14" t="s">
        <v>62385</v>
      </c>
      <c r="C3524" s="16" t="s">
        <v>68569</v>
      </c>
      <c r="D3524" s="14" t="s">
        <v>62386</v>
      </c>
      <c r="H3524" s="18" t="s">
        <v>68571</v>
      </c>
      <c r="K3524" s="14" t="s">
        <v>68915</v>
      </c>
      <c r="L3524" s="14">
        <v>1998</v>
      </c>
      <c r="Q3524" s="32" t="s">
        <v>893</v>
      </c>
    </row>
    <row r="3525" spans="1:17" ht="15">
      <c r="A3525" s="14" t="s">
        <v>62387</v>
      </c>
      <c r="C3525" s="16" t="s">
        <v>68569</v>
      </c>
      <c r="D3525" s="14" t="s">
        <v>62388</v>
      </c>
      <c r="H3525" s="18" t="s">
        <v>68571</v>
      </c>
      <c r="K3525" s="14" t="s">
        <v>68915</v>
      </c>
      <c r="L3525" s="14">
        <v>1998</v>
      </c>
      <c r="Q3525" s="32" t="s">
        <v>893</v>
      </c>
    </row>
    <row r="3526" spans="1:17" ht="15">
      <c r="A3526" s="14" t="s">
        <v>62389</v>
      </c>
      <c r="C3526" s="16" t="s">
        <v>68569</v>
      </c>
      <c r="D3526" s="14" t="s">
        <v>62390</v>
      </c>
      <c r="H3526" s="18" t="s">
        <v>68571</v>
      </c>
      <c r="K3526" s="14" t="s">
        <v>68915</v>
      </c>
      <c r="L3526" s="14">
        <v>1998</v>
      </c>
      <c r="Q3526" s="32" t="s">
        <v>893</v>
      </c>
    </row>
    <row r="3527" spans="1:17" ht="15">
      <c r="A3527" s="14" t="s">
        <v>62391</v>
      </c>
      <c r="C3527" s="16" t="s">
        <v>68569</v>
      </c>
      <c r="D3527" s="14" t="s">
        <v>62392</v>
      </c>
      <c r="H3527" s="18" t="s">
        <v>68571</v>
      </c>
      <c r="K3527" s="14" t="s">
        <v>68915</v>
      </c>
      <c r="L3527" s="14">
        <v>1998</v>
      </c>
      <c r="Q3527" s="32" t="s">
        <v>893</v>
      </c>
    </row>
    <row r="3528" spans="1:17" ht="15">
      <c r="A3528" s="14" t="s">
        <v>62393</v>
      </c>
      <c r="C3528" s="16" t="s">
        <v>68569</v>
      </c>
      <c r="D3528" s="14" t="s">
        <v>62394</v>
      </c>
      <c r="H3528" s="18" t="s">
        <v>68571</v>
      </c>
      <c r="K3528" s="14" t="s">
        <v>68915</v>
      </c>
      <c r="L3528" s="14">
        <v>1998</v>
      </c>
      <c r="Q3528" s="32" t="s">
        <v>893</v>
      </c>
    </row>
    <row r="3529" spans="1:17" ht="15">
      <c r="A3529" s="14" t="s">
        <v>62395</v>
      </c>
      <c r="C3529" s="16" t="s">
        <v>68569</v>
      </c>
      <c r="D3529" s="14" t="s">
        <v>62396</v>
      </c>
      <c r="H3529" s="18" t="s">
        <v>68571</v>
      </c>
      <c r="K3529" s="14" t="s">
        <v>68915</v>
      </c>
      <c r="L3529" s="14">
        <v>1998</v>
      </c>
      <c r="Q3529" s="32" t="s">
        <v>893</v>
      </c>
    </row>
    <row r="3530" spans="1:17" ht="15">
      <c r="A3530" s="14" t="s">
        <v>62397</v>
      </c>
      <c r="C3530" s="16" t="s">
        <v>68569</v>
      </c>
      <c r="D3530" s="14" t="s">
        <v>62398</v>
      </c>
      <c r="H3530" s="18" t="s">
        <v>68571</v>
      </c>
      <c r="K3530" s="14" t="s">
        <v>68915</v>
      </c>
      <c r="L3530" s="14">
        <v>1998</v>
      </c>
      <c r="Q3530" s="32" t="s">
        <v>893</v>
      </c>
    </row>
    <row r="3531" spans="1:17" ht="15">
      <c r="A3531" s="14" t="s">
        <v>62399</v>
      </c>
      <c r="C3531" s="16" t="s">
        <v>68569</v>
      </c>
      <c r="D3531" s="14" t="s">
        <v>62400</v>
      </c>
      <c r="H3531" s="18" t="s">
        <v>68571</v>
      </c>
      <c r="K3531" s="14" t="s">
        <v>68915</v>
      </c>
      <c r="L3531" s="14">
        <v>1998</v>
      </c>
      <c r="Q3531" s="32" t="s">
        <v>893</v>
      </c>
    </row>
    <row r="3532" spans="1:17" ht="15">
      <c r="A3532" s="14" t="s">
        <v>62401</v>
      </c>
      <c r="C3532" s="16" t="s">
        <v>68569</v>
      </c>
      <c r="D3532" s="14" t="s">
        <v>62402</v>
      </c>
      <c r="H3532" s="18" t="s">
        <v>68571</v>
      </c>
      <c r="K3532" s="14" t="s">
        <v>68915</v>
      </c>
      <c r="L3532" s="14">
        <v>1998</v>
      </c>
      <c r="Q3532" s="32" t="s">
        <v>893</v>
      </c>
    </row>
    <row r="3533" spans="1:17" ht="15">
      <c r="A3533" s="14" t="s">
        <v>62403</v>
      </c>
      <c r="C3533" s="16" t="s">
        <v>68569</v>
      </c>
      <c r="D3533" s="14" t="s">
        <v>62404</v>
      </c>
      <c r="H3533" s="18" t="s">
        <v>68571</v>
      </c>
      <c r="K3533" s="14" t="s">
        <v>68915</v>
      </c>
      <c r="L3533" s="14">
        <v>1998</v>
      </c>
      <c r="Q3533" s="32" t="s">
        <v>893</v>
      </c>
    </row>
    <row r="3534" spans="1:17" ht="15">
      <c r="A3534" s="14" t="s">
        <v>62405</v>
      </c>
      <c r="C3534" s="16" t="s">
        <v>68569</v>
      </c>
      <c r="D3534" s="14" t="s">
        <v>62406</v>
      </c>
      <c r="H3534" s="18" t="s">
        <v>68571</v>
      </c>
      <c r="K3534" s="14" t="s">
        <v>68915</v>
      </c>
      <c r="L3534" s="14">
        <v>1998</v>
      </c>
      <c r="Q3534" s="32" t="s">
        <v>893</v>
      </c>
    </row>
    <row r="3535" spans="1:17" ht="15">
      <c r="A3535" s="14" t="s">
        <v>62407</v>
      </c>
      <c r="C3535" s="16" t="s">
        <v>68569</v>
      </c>
      <c r="D3535" s="14" t="s">
        <v>62408</v>
      </c>
      <c r="H3535" s="18" t="s">
        <v>68571</v>
      </c>
      <c r="K3535" s="14" t="s">
        <v>68915</v>
      </c>
      <c r="L3535" s="14">
        <v>1998</v>
      </c>
      <c r="Q3535" s="32" t="s">
        <v>893</v>
      </c>
    </row>
    <row r="3536" spans="1:17" ht="15">
      <c r="A3536" s="14" t="s">
        <v>62409</v>
      </c>
      <c r="C3536" s="16" t="s">
        <v>68569</v>
      </c>
      <c r="D3536" s="14" t="s">
        <v>62410</v>
      </c>
      <c r="H3536" s="18" t="s">
        <v>68571</v>
      </c>
      <c r="K3536" s="14" t="s">
        <v>68915</v>
      </c>
      <c r="L3536" s="14">
        <v>1998</v>
      </c>
      <c r="Q3536" s="32" t="s">
        <v>893</v>
      </c>
    </row>
    <row r="3537" spans="1:17" ht="15">
      <c r="A3537" s="14" t="s">
        <v>62411</v>
      </c>
      <c r="C3537" s="16" t="s">
        <v>68569</v>
      </c>
      <c r="D3537" s="14" t="s">
        <v>62412</v>
      </c>
      <c r="H3537" s="18" t="s">
        <v>68571</v>
      </c>
      <c r="K3537" s="14" t="s">
        <v>68915</v>
      </c>
      <c r="L3537" s="14">
        <v>1998</v>
      </c>
      <c r="Q3537" s="32" t="s">
        <v>893</v>
      </c>
    </row>
    <row r="3538" spans="1:17" ht="15">
      <c r="A3538" s="14" t="s">
        <v>62413</v>
      </c>
      <c r="C3538" s="16" t="s">
        <v>68569</v>
      </c>
      <c r="D3538" s="14" t="s">
        <v>62414</v>
      </c>
      <c r="H3538" s="18" t="s">
        <v>68571</v>
      </c>
      <c r="K3538" s="14" t="s">
        <v>62415</v>
      </c>
      <c r="L3538" s="14">
        <v>1998</v>
      </c>
      <c r="Q3538" s="32" t="s">
        <v>893</v>
      </c>
    </row>
    <row r="3539" spans="1:17" ht="15">
      <c r="A3539" s="14" t="s">
        <v>62416</v>
      </c>
      <c r="C3539" s="16" t="s">
        <v>68569</v>
      </c>
      <c r="D3539" s="14" t="s">
        <v>62417</v>
      </c>
      <c r="H3539" s="18" t="s">
        <v>68571</v>
      </c>
      <c r="K3539" s="14" t="s">
        <v>62415</v>
      </c>
      <c r="L3539" s="14">
        <v>1998</v>
      </c>
      <c r="Q3539" s="32" t="s">
        <v>893</v>
      </c>
    </row>
    <row r="3540" spans="1:17" ht="15">
      <c r="A3540" s="14" t="s">
        <v>62418</v>
      </c>
      <c r="C3540" s="16" t="s">
        <v>68569</v>
      </c>
      <c r="D3540" s="14" t="s">
        <v>62419</v>
      </c>
      <c r="H3540" s="18" t="s">
        <v>68571</v>
      </c>
      <c r="K3540" s="14" t="s">
        <v>62415</v>
      </c>
      <c r="L3540" s="14">
        <v>1998</v>
      </c>
      <c r="Q3540" s="32" t="s">
        <v>893</v>
      </c>
    </row>
    <row r="3541" spans="1:17" ht="15">
      <c r="A3541" s="14" t="s">
        <v>62420</v>
      </c>
      <c r="C3541" s="16" t="s">
        <v>68569</v>
      </c>
      <c r="D3541" s="14" t="s">
        <v>62421</v>
      </c>
      <c r="H3541" s="18" t="s">
        <v>68571</v>
      </c>
      <c r="K3541" s="14" t="s">
        <v>62415</v>
      </c>
      <c r="L3541" s="14">
        <v>1998</v>
      </c>
      <c r="Q3541" s="32" t="s">
        <v>893</v>
      </c>
    </row>
    <row r="3542" spans="1:17" ht="15">
      <c r="A3542" s="14" t="s">
        <v>62422</v>
      </c>
      <c r="C3542" s="16" t="s">
        <v>68569</v>
      </c>
      <c r="D3542" s="14" t="s">
        <v>62423</v>
      </c>
      <c r="H3542" s="18" t="s">
        <v>68571</v>
      </c>
      <c r="K3542" s="14" t="s">
        <v>62415</v>
      </c>
      <c r="L3542" s="14">
        <v>1998</v>
      </c>
      <c r="Q3542" s="32" t="s">
        <v>893</v>
      </c>
    </row>
    <row r="3543" spans="1:17" ht="15">
      <c r="A3543" s="14" t="s">
        <v>62424</v>
      </c>
      <c r="C3543" s="16" t="s">
        <v>68569</v>
      </c>
      <c r="D3543" s="14" t="s">
        <v>62425</v>
      </c>
      <c r="H3543" s="18" t="s">
        <v>68571</v>
      </c>
      <c r="K3543" s="14" t="s">
        <v>68915</v>
      </c>
      <c r="L3543" s="14">
        <v>1998</v>
      </c>
      <c r="Q3543" s="32" t="s">
        <v>893</v>
      </c>
    </row>
    <row r="3544" spans="1:17" ht="15">
      <c r="A3544" s="14" t="s">
        <v>62426</v>
      </c>
      <c r="C3544" s="16" t="s">
        <v>68569</v>
      </c>
      <c r="D3544" s="14" t="s">
        <v>62427</v>
      </c>
      <c r="H3544" s="18" t="s">
        <v>68571</v>
      </c>
      <c r="K3544" s="14" t="s">
        <v>68915</v>
      </c>
      <c r="L3544" s="14">
        <v>1998</v>
      </c>
      <c r="Q3544" s="32" t="s">
        <v>893</v>
      </c>
    </row>
    <row r="3545" spans="1:17" ht="15">
      <c r="A3545" s="14" t="s">
        <v>62428</v>
      </c>
      <c r="C3545" s="16" t="s">
        <v>68569</v>
      </c>
      <c r="D3545" s="14" t="s">
        <v>62429</v>
      </c>
      <c r="H3545" s="18" t="s">
        <v>68571</v>
      </c>
      <c r="K3545" s="14" t="s">
        <v>68915</v>
      </c>
      <c r="L3545" s="14">
        <v>1998</v>
      </c>
      <c r="Q3545" s="32" t="s">
        <v>893</v>
      </c>
    </row>
    <row r="3546" spans="1:17" ht="15">
      <c r="A3546" s="14" t="s">
        <v>62430</v>
      </c>
      <c r="C3546" s="16" t="s">
        <v>68569</v>
      </c>
      <c r="D3546" s="14" t="s">
        <v>62431</v>
      </c>
      <c r="H3546" s="18" t="s">
        <v>68571</v>
      </c>
      <c r="K3546" s="14" t="s">
        <v>68915</v>
      </c>
      <c r="L3546" s="14">
        <v>1998</v>
      </c>
      <c r="Q3546" s="32" t="s">
        <v>893</v>
      </c>
    </row>
    <row r="3547" spans="1:17" ht="15">
      <c r="A3547" s="14" t="s">
        <v>62432</v>
      </c>
      <c r="C3547" s="16" t="s">
        <v>68569</v>
      </c>
      <c r="D3547" s="14" t="s">
        <v>62433</v>
      </c>
      <c r="H3547" s="18" t="s">
        <v>68571</v>
      </c>
      <c r="K3547" s="14" t="s">
        <v>68915</v>
      </c>
      <c r="L3547" s="14">
        <v>1998</v>
      </c>
      <c r="Q3547" s="32" t="s">
        <v>893</v>
      </c>
    </row>
    <row r="3548" spans="1:17" ht="15">
      <c r="A3548" s="14" t="s">
        <v>62434</v>
      </c>
      <c r="C3548" s="16" t="s">
        <v>68569</v>
      </c>
      <c r="D3548" s="14" t="s">
        <v>62435</v>
      </c>
      <c r="H3548" s="18" t="s">
        <v>68571</v>
      </c>
      <c r="K3548" s="14" t="s">
        <v>68915</v>
      </c>
      <c r="L3548" s="14">
        <v>1998</v>
      </c>
      <c r="Q3548" s="32" t="s">
        <v>893</v>
      </c>
    </row>
    <row r="3549" spans="1:17" ht="15">
      <c r="A3549" s="14" t="s">
        <v>62436</v>
      </c>
      <c r="C3549" s="16" t="s">
        <v>68569</v>
      </c>
      <c r="D3549" s="14" t="s">
        <v>62437</v>
      </c>
      <c r="H3549" s="18" t="s">
        <v>68571</v>
      </c>
      <c r="K3549" s="14" t="s">
        <v>68915</v>
      </c>
      <c r="L3549" s="14">
        <v>1998</v>
      </c>
      <c r="Q3549" s="32" t="s">
        <v>893</v>
      </c>
    </row>
    <row r="3550" spans="1:17" ht="15">
      <c r="A3550" s="14" t="s">
        <v>62438</v>
      </c>
      <c r="C3550" s="16" t="s">
        <v>68569</v>
      </c>
      <c r="D3550" s="14" t="s">
        <v>62439</v>
      </c>
      <c r="H3550" s="18" t="s">
        <v>68571</v>
      </c>
      <c r="K3550" s="14" t="s">
        <v>68915</v>
      </c>
      <c r="L3550" s="14">
        <v>1998</v>
      </c>
      <c r="Q3550" s="32" t="s">
        <v>893</v>
      </c>
    </row>
    <row r="3551" spans="1:17" ht="15">
      <c r="A3551" s="14" t="s">
        <v>62440</v>
      </c>
      <c r="C3551" s="16" t="s">
        <v>68569</v>
      </c>
      <c r="D3551" s="14" t="s">
        <v>62441</v>
      </c>
      <c r="H3551" s="18" t="s">
        <v>68571</v>
      </c>
      <c r="K3551" s="14" t="s">
        <v>68915</v>
      </c>
      <c r="L3551" s="14">
        <v>1998</v>
      </c>
      <c r="Q3551" s="32" t="s">
        <v>893</v>
      </c>
    </row>
    <row r="3552" spans="1:17" ht="15">
      <c r="A3552" s="14" t="s">
        <v>62442</v>
      </c>
      <c r="C3552" s="16" t="s">
        <v>68569</v>
      </c>
      <c r="D3552" s="14" t="s">
        <v>62443</v>
      </c>
      <c r="H3552" s="18" t="s">
        <v>68571</v>
      </c>
      <c r="K3552" s="14" t="s">
        <v>68915</v>
      </c>
      <c r="L3552" s="14">
        <v>1998</v>
      </c>
      <c r="Q3552" s="32" t="s">
        <v>893</v>
      </c>
    </row>
    <row r="3553" spans="1:17" ht="15">
      <c r="A3553" s="14" t="s">
        <v>62444</v>
      </c>
      <c r="C3553" s="16" t="s">
        <v>68569</v>
      </c>
      <c r="D3553" s="14" t="s">
        <v>62445</v>
      </c>
      <c r="H3553" s="18" t="s">
        <v>68571</v>
      </c>
      <c r="K3553" s="14" t="s">
        <v>68915</v>
      </c>
      <c r="L3553" s="14">
        <v>1998</v>
      </c>
      <c r="Q3553" s="32" t="s">
        <v>893</v>
      </c>
    </row>
    <row r="3554" spans="1:17" ht="15">
      <c r="A3554" s="14" t="s">
        <v>62446</v>
      </c>
      <c r="C3554" s="16" t="s">
        <v>68569</v>
      </c>
      <c r="D3554" s="14" t="s">
        <v>62447</v>
      </c>
      <c r="H3554" s="18" t="s">
        <v>68571</v>
      </c>
      <c r="K3554" s="14" t="s">
        <v>68915</v>
      </c>
      <c r="L3554" s="14">
        <v>1998</v>
      </c>
      <c r="Q3554" s="32" t="s">
        <v>893</v>
      </c>
    </row>
    <row r="3555" spans="1:17" ht="15">
      <c r="A3555" s="14" t="s">
        <v>62448</v>
      </c>
      <c r="C3555" s="16" t="s">
        <v>68569</v>
      </c>
      <c r="D3555" s="14" t="s">
        <v>62449</v>
      </c>
      <c r="H3555" s="18" t="s">
        <v>68571</v>
      </c>
      <c r="K3555" s="14" t="s">
        <v>68915</v>
      </c>
      <c r="L3555" s="14">
        <v>1998</v>
      </c>
      <c r="Q3555" s="32" t="s">
        <v>893</v>
      </c>
    </row>
    <row r="3556" spans="1:17" ht="15">
      <c r="A3556" s="14" t="s">
        <v>62450</v>
      </c>
      <c r="C3556" s="16" t="s">
        <v>68569</v>
      </c>
      <c r="D3556" s="14" t="s">
        <v>62451</v>
      </c>
      <c r="H3556" s="18" t="s">
        <v>68571</v>
      </c>
      <c r="K3556" s="14" t="s">
        <v>68915</v>
      </c>
      <c r="L3556" s="14">
        <v>1998</v>
      </c>
      <c r="Q3556" s="32" t="s">
        <v>893</v>
      </c>
    </row>
    <row r="3557" spans="1:17" ht="15">
      <c r="A3557" s="14" t="s">
        <v>62452</v>
      </c>
      <c r="C3557" s="16" t="s">
        <v>68569</v>
      </c>
      <c r="D3557" s="14" t="s">
        <v>62453</v>
      </c>
      <c r="H3557" s="18" t="s">
        <v>68571</v>
      </c>
      <c r="K3557" s="14" t="s">
        <v>68915</v>
      </c>
      <c r="L3557" s="14">
        <v>1998</v>
      </c>
      <c r="Q3557" s="32" t="s">
        <v>893</v>
      </c>
    </row>
    <row r="3558" spans="1:17" ht="15">
      <c r="A3558" s="14" t="s">
        <v>62454</v>
      </c>
      <c r="C3558" s="16" t="s">
        <v>68569</v>
      </c>
      <c r="D3558" s="14" t="s">
        <v>62455</v>
      </c>
      <c r="H3558" s="18" t="s">
        <v>68571</v>
      </c>
      <c r="K3558" s="14" t="s">
        <v>68915</v>
      </c>
      <c r="L3558" s="14">
        <v>1998</v>
      </c>
      <c r="Q3558" s="32" t="s">
        <v>893</v>
      </c>
    </row>
    <row r="3559" spans="1:17" ht="15">
      <c r="A3559" s="14" t="s">
        <v>62456</v>
      </c>
      <c r="C3559" s="16" t="s">
        <v>68569</v>
      </c>
      <c r="D3559" s="14" t="s">
        <v>62457</v>
      </c>
      <c r="H3559" s="18" t="s">
        <v>68571</v>
      </c>
      <c r="K3559" s="14" t="s">
        <v>68915</v>
      </c>
      <c r="L3559" s="14">
        <v>1998</v>
      </c>
      <c r="Q3559" s="32" t="s">
        <v>893</v>
      </c>
    </row>
    <row r="3560" spans="1:17" ht="15">
      <c r="A3560" s="14" t="s">
        <v>62458</v>
      </c>
      <c r="C3560" s="16" t="s">
        <v>68569</v>
      </c>
      <c r="D3560" s="14" t="s">
        <v>62459</v>
      </c>
      <c r="H3560" s="18" t="s">
        <v>68571</v>
      </c>
      <c r="K3560" s="14" t="s">
        <v>68915</v>
      </c>
      <c r="L3560" s="14">
        <v>1998</v>
      </c>
      <c r="Q3560" s="32" t="s">
        <v>893</v>
      </c>
    </row>
    <row r="3561" spans="1:17" ht="15">
      <c r="A3561" s="14" t="s">
        <v>62460</v>
      </c>
      <c r="C3561" s="16" t="s">
        <v>68569</v>
      </c>
      <c r="D3561" s="14" t="s">
        <v>62461</v>
      </c>
      <c r="H3561" s="18" t="s">
        <v>68571</v>
      </c>
      <c r="K3561" s="14" t="s">
        <v>68915</v>
      </c>
      <c r="L3561" s="14">
        <v>1998</v>
      </c>
      <c r="Q3561" s="32" t="s">
        <v>893</v>
      </c>
    </row>
    <row r="3562" spans="1:17" ht="15">
      <c r="A3562" s="14" t="s">
        <v>62462</v>
      </c>
      <c r="C3562" s="16" t="s">
        <v>68569</v>
      </c>
      <c r="D3562" s="14" t="s">
        <v>62463</v>
      </c>
      <c r="H3562" s="18" t="s">
        <v>68571</v>
      </c>
      <c r="K3562" s="14" t="s">
        <v>68915</v>
      </c>
      <c r="L3562" s="14">
        <v>1998</v>
      </c>
      <c r="Q3562" s="32" t="s">
        <v>893</v>
      </c>
    </row>
    <row r="3563" spans="1:17" ht="15">
      <c r="A3563" s="14" t="s">
        <v>62464</v>
      </c>
      <c r="C3563" s="16" t="s">
        <v>68569</v>
      </c>
      <c r="D3563" s="14" t="s">
        <v>62465</v>
      </c>
      <c r="H3563" s="18" t="s">
        <v>68571</v>
      </c>
      <c r="K3563" s="14" t="s">
        <v>68915</v>
      </c>
      <c r="L3563" s="14">
        <v>1998</v>
      </c>
      <c r="Q3563" s="32" t="s">
        <v>893</v>
      </c>
    </row>
    <row r="3564" spans="1:17" ht="15">
      <c r="A3564" s="14" t="s">
        <v>62466</v>
      </c>
      <c r="C3564" s="16" t="s">
        <v>68569</v>
      </c>
      <c r="D3564" s="14" t="s">
        <v>62467</v>
      </c>
      <c r="H3564" s="18" t="s">
        <v>68571</v>
      </c>
      <c r="K3564" s="14" t="s">
        <v>68915</v>
      </c>
      <c r="L3564" s="14">
        <v>1998</v>
      </c>
      <c r="Q3564" s="32" t="s">
        <v>893</v>
      </c>
    </row>
    <row r="3565" spans="1:17" ht="15">
      <c r="A3565" s="14" t="s">
        <v>62468</v>
      </c>
      <c r="C3565" s="16" t="s">
        <v>68569</v>
      </c>
      <c r="D3565" s="14" t="s">
        <v>62469</v>
      </c>
      <c r="H3565" s="18" t="s">
        <v>68571</v>
      </c>
      <c r="K3565" s="14" t="s">
        <v>68915</v>
      </c>
      <c r="L3565" s="14">
        <v>1998</v>
      </c>
      <c r="Q3565" s="32" t="s">
        <v>893</v>
      </c>
    </row>
    <row r="3566" spans="1:17" ht="15">
      <c r="A3566" s="14" t="s">
        <v>62470</v>
      </c>
      <c r="C3566" s="16" t="s">
        <v>68569</v>
      </c>
      <c r="D3566" s="14" t="s">
        <v>62471</v>
      </c>
      <c r="H3566" s="18" t="s">
        <v>68571</v>
      </c>
      <c r="K3566" s="14" t="s">
        <v>68915</v>
      </c>
      <c r="L3566" s="14">
        <v>1998</v>
      </c>
      <c r="Q3566" s="32" t="s">
        <v>893</v>
      </c>
    </row>
    <row r="3567" spans="1:17" ht="15">
      <c r="A3567" s="14" t="s">
        <v>62472</v>
      </c>
      <c r="C3567" s="16" t="s">
        <v>68569</v>
      </c>
      <c r="D3567" s="14" t="s">
        <v>62473</v>
      </c>
      <c r="H3567" s="18" t="s">
        <v>68571</v>
      </c>
      <c r="K3567" s="14" t="s">
        <v>68915</v>
      </c>
      <c r="L3567" s="14">
        <v>1998</v>
      </c>
      <c r="Q3567" s="32" t="s">
        <v>893</v>
      </c>
    </row>
    <row r="3568" spans="1:17" ht="15">
      <c r="A3568" s="14" t="s">
        <v>62474</v>
      </c>
      <c r="C3568" s="16" t="s">
        <v>68569</v>
      </c>
      <c r="D3568" s="14" t="s">
        <v>62475</v>
      </c>
      <c r="H3568" s="18" t="s">
        <v>68571</v>
      </c>
      <c r="K3568" s="14" t="s">
        <v>68915</v>
      </c>
      <c r="L3568" s="14">
        <v>1998</v>
      </c>
      <c r="Q3568" s="32" t="s">
        <v>893</v>
      </c>
    </row>
    <row r="3569" spans="1:17" ht="15">
      <c r="A3569" s="14" t="s">
        <v>62476</v>
      </c>
      <c r="C3569" s="16" t="s">
        <v>68569</v>
      </c>
      <c r="D3569" s="14" t="s">
        <v>62477</v>
      </c>
      <c r="H3569" s="18" t="s">
        <v>68571</v>
      </c>
      <c r="K3569" s="14" t="s">
        <v>68915</v>
      </c>
      <c r="L3569" s="14">
        <v>1998</v>
      </c>
      <c r="Q3569" s="32" t="s">
        <v>893</v>
      </c>
    </row>
    <row r="3570" spans="1:17" ht="15">
      <c r="A3570" s="14" t="s">
        <v>62476</v>
      </c>
      <c r="C3570" s="16" t="s">
        <v>68569</v>
      </c>
      <c r="D3570" s="14" t="s">
        <v>62477</v>
      </c>
      <c r="H3570" s="18" t="s">
        <v>68571</v>
      </c>
      <c r="K3570" s="14" t="s">
        <v>62415</v>
      </c>
      <c r="L3570" s="14">
        <v>1998</v>
      </c>
      <c r="Q3570" s="32" t="s">
        <v>893</v>
      </c>
    </row>
    <row r="3571" spans="1:17" ht="15">
      <c r="A3571" s="14" t="s">
        <v>62478</v>
      </c>
      <c r="C3571" s="16" t="s">
        <v>68569</v>
      </c>
      <c r="D3571" s="14" t="s">
        <v>62479</v>
      </c>
      <c r="H3571" s="18" t="s">
        <v>68571</v>
      </c>
      <c r="K3571" s="14" t="s">
        <v>68915</v>
      </c>
      <c r="L3571" s="14">
        <v>1998</v>
      </c>
      <c r="Q3571" s="32" t="s">
        <v>893</v>
      </c>
    </row>
    <row r="3572" spans="1:17" ht="15">
      <c r="A3572" s="14" t="s">
        <v>62480</v>
      </c>
      <c r="C3572" s="16" t="s">
        <v>68569</v>
      </c>
      <c r="D3572" s="14" t="s">
        <v>62481</v>
      </c>
      <c r="H3572" s="18" t="s">
        <v>68571</v>
      </c>
      <c r="K3572" s="14" t="s">
        <v>62415</v>
      </c>
      <c r="L3572" s="14">
        <v>1998</v>
      </c>
      <c r="Q3572" s="32" t="s">
        <v>893</v>
      </c>
    </row>
    <row r="3573" spans="1:17" ht="15">
      <c r="A3573" s="14" t="s">
        <v>62482</v>
      </c>
      <c r="C3573" s="16" t="s">
        <v>68569</v>
      </c>
      <c r="D3573" s="14" t="s">
        <v>62483</v>
      </c>
      <c r="H3573" s="18" t="s">
        <v>68571</v>
      </c>
      <c r="K3573" s="14" t="s">
        <v>62415</v>
      </c>
      <c r="L3573" s="14">
        <v>1998</v>
      </c>
      <c r="Q3573" s="32" t="s">
        <v>893</v>
      </c>
    </row>
    <row r="3574" spans="1:17" ht="15">
      <c r="A3574" s="14" t="s">
        <v>62484</v>
      </c>
      <c r="C3574" s="16" t="s">
        <v>68569</v>
      </c>
      <c r="D3574" s="14" t="s">
        <v>62485</v>
      </c>
      <c r="H3574" s="18" t="s">
        <v>68571</v>
      </c>
      <c r="K3574" s="14" t="s">
        <v>68915</v>
      </c>
      <c r="L3574" s="14">
        <v>1998</v>
      </c>
      <c r="Q3574" s="32" t="s">
        <v>893</v>
      </c>
    </row>
    <row r="3575" spans="1:17" ht="15">
      <c r="A3575" s="14" t="s">
        <v>62486</v>
      </c>
      <c r="C3575" s="16" t="s">
        <v>68569</v>
      </c>
      <c r="D3575" s="14" t="s">
        <v>62487</v>
      </c>
      <c r="H3575" s="18" t="s">
        <v>68571</v>
      </c>
      <c r="K3575" s="14" t="s">
        <v>68915</v>
      </c>
      <c r="L3575" s="14">
        <v>1998</v>
      </c>
      <c r="Q3575" s="32" t="s">
        <v>893</v>
      </c>
    </row>
    <row r="3576" spans="1:17" ht="15">
      <c r="A3576" s="14" t="s">
        <v>62488</v>
      </c>
      <c r="C3576" s="16" t="s">
        <v>68569</v>
      </c>
      <c r="D3576" s="14" t="s">
        <v>62489</v>
      </c>
      <c r="H3576" s="18" t="s">
        <v>68571</v>
      </c>
      <c r="K3576" s="14" t="s">
        <v>68915</v>
      </c>
      <c r="L3576" s="14">
        <v>1998</v>
      </c>
      <c r="Q3576" s="32" t="s">
        <v>893</v>
      </c>
    </row>
    <row r="3577" spans="1:17" ht="15">
      <c r="A3577" s="14" t="s">
        <v>62490</v>
      </c>
      <c r="C3577" s="16" t="s">
        <v>68569</v>
      </c>
      <c r="D3577" s="14" t="s">
        <v>62491</v>
      </c>
      <c r="H3577" s="18" t="s">
        <v>68571</v>
      </c>
      <c r="K3577" s="14" t="s">
        <v>68915</v>
      </c>
      <c r="L3577" s="14">
        <v>1998</v>
      </c>
      <c r="Q3577" s="32" t="s">
        <v>893</v>
      </c>
    </row>
    <row r="3578" spans="1:17" ht="15">
      <c r="A3578" s="14" t="s">
        <v>62492</v>
      </c>
      <c r="C3578" s="16" t="s">
        <v>68569</v>
      </c>
      <c r="D3578" s="14" t="s">
        <v>62493</v>
      </c>
      <c r="H3578" s="18" t="s">
        <v>68571</v>
      </c>
      <c r="K3578" s="14" t="s">
        <v>68915</v>
      </c>
      <c r="L3578" s="14">
        <v>1998</v>
      </c>
      <c r="Q3578" s="32" t="s">
        <v>893</v>
      </c>
    </row>
    <row r="3579" spans="1:17" ht="15">
      <c r="A3579" s="14" t="s">
        <v>62494</v>
      </c>
      <c r="C3579" s="16" t="s">
        <v>68569</v>
      </c>
      <c r="D3579" s="14" t="s">
        <v>62495</v>
      </c>
      <c r="H3579" s="18" t="s">
        <v>68571</v>
      </c>
      <c r="K3579" s="14" t="s">
        <v>68915</v>
      </c>
      <c r="L3579" s="14">
        <v>1998</v>
      </c>
      <c r="Q3579" s="32" t="s">
        <v>893</v>
      </c>
    </row>
    <row r="3580" spans="1:17" ht="15">
      <c r="A3580" s="14" t="s">
        <v>62496</v>
      </c>
      <c r="C3580" s="16" t="s">
        <v>68569</v>
      </c>
      <c r="D3580" s="14" t="s">
        <v>62497</v>
      </c>
      <c r="H3580" s="18" t="s">
        <v>68571</v>
      </c>
      <c r="K3580" s="14" t="s">
        <v>68915</v>
      </c>
      <c r="L3580" s="14">
        <v>1998</v>
      </c>
      <c r="Q3580" s="32" t="s">
        <v>893</v>
      </c>
    </row>
    <row r="3581" spans="1:17" ht="15">
      <c r="A3581" s="14" t="s">
        <v>62498</v>
      </c>
      <c r="C3581" s="16" t="s">
        <v>68569</v>
      </c>
      <c r="D3581" s="14" t="s">
        <v>62499</v>
      </c>
      <c r="H3581" s="18" t="s">
        <v>68571</v>
      </c>
      <c r="K3581" s="14" t="s">
        <v>68915</v>
      </c>
      <c r="L3581" s="14">
        <v>1998</v>
      </c>
      <c r="Q3581" s="32" t="s">
        <v>893</v>
      </c>
    </row>
    <row r="3582" spans="1:17" ht="15">
      <c r="A3582" s="14" t="s">
        <v>62500</v>
      </c>
      <c r="C3582" s="16" t="s">
        <v>68569</v>
      </c>
      <c r="D3582" s="14" t="s">
        <v>62501</v>
      </c>
      <c r="H3582" s="18" t="s">
        <v>68571</v>
      </c>
      <c r="K3582" s="14" t="s">
        <v>68915</v>
      </c>
      <c r="L3582" s="14">
        <v>1998</v>
      </c>
      <c r="Q3582" s="32" t="s">
        <v>893</v>
      </c>
    </row>
    <row r="3583" spans="1:17" ht="15">
      <c r="A3583" s="14" t="s">
        <v>62502</v>
      </c>
      <c r="C3583" s="16" t="s">
        <v>68569</v>
      </c>
      <c r="D3583" s="14" t="s">
        <v>62503</v>
      </c>
      <c r="H3583" s="18" t="s">
        <v>68571</v>
      </c>
      <c r="K3583" s="14" t="s">
        <v>68915</v>
      </c>
      <c r="L3583" s="14">
        <v>1998</v>
      </c>
      <c r="Q3583" s="32" t="s">
        <v>893</v>
      </c>
    </row>
    <row r="3584" spans="1:17" ht="15">
      <c r="A3584" s="14" t="s">
        <v>62504</v>
      </c>
      <c r="C3584" s="16" t="s">
        <v>68569</v>
      </c>
      <c r="D3584" s="14" t="s">
        <v>62505</v>
      </c>
      <c r="H3584" s="18" t="s">
        <v>68571</v>
      </c>
      <c r="K3584" s="14" t="s">
        <v>68915</v>
      </c>
      <c r="L3584" s="14">
        <v>1998</v>
      </c>
      <c r="Q3584" s="32" t="s">
        <v>893</v>
      </c>
    </row>
    <row r="3585" spans="1:17" ht="15">
      <c r="A3585" s="14" t="s">
        <v>62506</v>
      </c>
      <c r="C3585" s="16" t="s">
        <v>68569</v>
      </c>
      <c r="D3585" s="14" t="s">
        <v>62507</v>
      </c>
      <c r="H3585" s="18" t="s">
        <v>68571</v>
      </c>
      <c r="K3585" s="14" t="s">
        <v>68915</v>
      </c>
      <c r="L3585" s="14">
        <v>1998</v>
      </c>
      <c r="Q3585" s="32" t="s">
        <v>893</v>
      </c>
    </row>
    <row r="3586" spans="1:17" ht="15">
      <c r="A3586" s="14" t="s">
        <v>62508</v>
      </c>
      <c r="C3586" s="16" t="s">
        <v>68569</v>
      </c>
      <c r="D3586" s="14" t="s">
        <v>62509</v>
      </c>
      <c r="H3586" s="18" t="s">
        <v>68571</v>
      </c>
      <c r="K3586" s="14" t="s">
        <v>68915</v>
      </c>
      <c r="L3586" s="14">
        <v>1998</v>
      </c>
      <c r="Q3586" s="32" t="s">
        <v>893</v>
      </c>
    </row>
    <row r="3587" spans="1:17" ht="15">
      <c r="A3587" s="14" t="s">
        <v>62510</v>
      </c>
      <c r="C3587" s="16" t="s">
        <v>68569</v>
      </c>
      <c r="D3587" s="14" t="s">
        <v>62511</v>
      </c>
      <c r="H3587" s="18" t="s">
        <v>68571</v>
      </c>
      <c r="K3587" s="14" t="s">
        <v>68915</v>
      </c>
      <c r="L3587" s="14">
        <v>1776</v>
      </c>
      <c r="Q3587" s="32" t="s">
        <v>893</v>
      </c>
    </row>
    <row r="3588" spans="1:17" ht="15">
      <c r="A3588" s="14" t="s">
        <v>62512</v>
      </c>
      <c r="C3588" s="16" t="s">
        <v>68569</v>
      </c>
      <c r="D3588" s="14" t="s">
        <v>62513</v>
      </c>
      <c r="H3588" s="18" t="s">
        <v>68571</v>
      </c>
      <c r="K3588" s="14" t="s">
        <v>68915</v>
      </c>
      <c r="L3588" s="14">
        <v>1998</v>
      </c>
      <c r="Q3588" s="32" t="s">
        <v>893</v>
      </c>
    </row>
    <row r="3589" spans="1:17" ht="15">
      <c r="A3589" s="14" t="s">
        <v>62514</v>
      </c>
      <c r="C3589" s="16" t="s">
        <v>68569</v>
      </c>
      <c r="D3589" s="14" t="s">
        <v>62515</v>
      </c>
      <c r="H3589" s="18" t="s">
        <v>68571</v>
      </c>
      <c r="K3589" s="14" t="s">
        <v>68915</v>
      </c>
      <c r="L3589" s="14">
        <v>1998</v>
      </c>
      <c r="Q3589" s="32" t="s">
        <v>893</v>
      </c>
    </row>
    <row r="3590" spans="1:17" ht="15">
      <c r="A3590" s="14" t="s">
        <v>62516</v>
      </c>
      <c r="C3590" s="16" t="s">
        <v>68569</v>
      </c>
      <c r="D3590" s="14" t="s">
        <v>62517</v>
      </c>
      <c r="H3590" s="18" t="s">
        <v>68571</v>
      </c>
      <c r="K3590" s="14" t="s">
        <v>68915</v>
      </c>
      <c r="L3590" s="14">
        <v>1998</v>
      </c>
      <c r="Q3590" s="32" t="s">
        <v>893</v>
      </c>
    </row>
    <row r="3591" spans="1:17" ht="15">
      <c r="A3591" s="14" t="s">
        <v>62518</v>
      </c>
      <c r="C3591" s="16" t="s">
        <v>68569</v>
      </c>
      <c r="D3591" s="14" t="s">
        <v>62519</v>
      </c>
      <c r="H3591" s="18" t="s">
        <v>68571</v>
      </c>
      <c r="K3591" s="14" t="s">
        <v>68915</v>
      </c>
      <c r="L3591" s="14">
        <v>1998</v>
      </c>
      <c r="Q3591" s="32" t="s">
        <v>893</v>
      </c>
    </row>
    <row r="3592" spans="1:17" ht="15">
      <c r="A3592" s="14" t="s">
        <v>62520</v>
      </c>
      <c r="C3592" s="16" t="s">
        <v>68569</v>
      </c>
      <c r="D3592" s="14" t="s">
        <v>62521</v>
      </c>
      <c r="H3592" s="18" t="s">
        <v>68571</v>
      </c>
      <c r="K3592" s="14" t="s">
        <v>68915</v>
      </c>
      <c r="L3592" s="14">
        <v>1998</v>
      </c>
      <c r="Q3592" s="32" t="s">
        <v>893</v>
      </c>
    </row>
    <row r="3593" spans="1:17" ht="15">
      <c r="A3593" s="14" t="s">
        <v>62522</v>
      </c>
      <c r="C3593" s="16" t="s">
        <v>68569</v>
      </c>
      <c r="D3593" s="14" t="s">
        <v>62523</v>
      </c>
      <c r="H3593" s="18" t="s">
        <v>68571</v>
      </c>
      <c r="K3593" s="14" t="s">
        <v>68915</v>
      </c>
      <c r="L3593" s="14">
        <v>1998</v>
      </c>
      <c r="Q3593" s="32" t="s">
        <v>893</v>
      </c>
    </row>
    <row r="3594" spans="1:17" ht="15">
      <c r="A3594" s="14" t="s">
        <v>62524</v>
      </c>
      <c r="C3594" s="16" t="s">
        <v>68569</v>
      </c>
      <c r="D3594" s="14" t="s">
        <v>62525</v>
      </c>
      <c r="H3594" s="18" t="s">
        <v>68571</v>
      </c>
      <c r="K3594" s="14" t="s">
        <v>68915</v>
      </c>
      <c r="L3594" s="14">
        <v>1998</v>
      </c>
      <c r="Q3594" s="32" t="s">
        <v>893</v>
      </c>
    </row>
    <row r="3595" spans="1:17" ht="15">
      <c r="A3595" s="14" t="s">
        <v>62526</v>
      </c>
      <c r="C3595" s="16" t="s">
        <v>68569</v>
      </c>
      <c r="D3595" s="14" t="s">
        <v>62527</v>
      </c>
      <c r="H3595" s="18" t="s">
        <v>68571</v>
      </c>
      <c r="K3595" s="14" t="s">
        <v>68915</v>
      </c>
      <c r="L3595" s="14">
        <v>1998</v>
      </c>
      <c r="Q3595" s="32" t="s">
        <v>893</v>
      </c>
    </row>
    <row r="3596" spans="1:17" ht="15">
      <c r="A3596" s="14" t="s">
        <v>62528</v>
      </c>
      <c r="C3596" s="16" t="s">
        <v>68569</v>
      </c>
      <c r="D3596" s="14" t="s">
        <v>62529</v>
      </c>
      <c r="H3596" s="18" t="s">
        <v>68571</v>
      </c>
      <c r="K3596" s="14" t="s">
        <v>68915</v>
      </c>
      <c r="L3596" s="14">
        <v>1998</v>
      </c>
      <c r="Q3596" s="32" t="s">
        <v>893</v>
      </c>
    </row>
    <row r="3597" spans="1:17" ht="15">
      <c r="A3597" s="14" t="s">
        <v>62530</v>
      </c>
      <c r="C3597" s="16" t="s">
        <v>68569</v>
      </c>
      <c r="D3597" s="14" t="s">
        <v>62531</v>
      </c>
      <c r="H3597" s="18" t="s">
        <v>68571</v>
      </c>
      <c r="K3597" s="14" t="s">
        <v>68915</v>
      </c>
      <c r="L3597" s="14">
        <v>1998</v>
      </c>
      <c r="Q3597" s="32" t="s">
        <v>893</v>
      </c>
    </row>
    <row r="3598" spans="1:17" ht="15">
      <c r="A3598" s="14" t="s">
        <v>62532</v>
      </c>
      <c r="C3598" s="16" t="s">
        <v>68569</v>
      </c>
      <c r="D3598" s="14" t="s">
        <v>62533</v>
      </c>
      <c r="H3598" s="18" t="s">
        <v>68571</v>
      </c>
      <c r="K3598" s="14" t="s">
        <v>68915</v>
      </c>
      <c r="L3598" s="14">
        <v>1998</v>
      </c>
      <c r="Q3598" s="32" t="s">
        <v>893</v>
      </c>
    </row>
    <row r="3599" spans="1:17" ht="15">
      <c r="A3599" s="14" t="s">
        <v>62534</v>
      </c>
      <c r="C3599" s="16" t="s">
        <v>68569</v>
      </c>
      <c r="D3599" s="14" t="s">
        <v>62535</v>
      </c>
      <c r="H3599" s="18" t="s">
        <v>68571</v>
      </c>
      <c r="K3599" s="14" t="s">
        <v>68915</v>
      </c>
      <c r="L3599" s="14">
        <v>1998</v>
      </c>
      <c r="Q3599" s="32" t="s">
        <v>893</v>
      </c>
    </row>
    <row r="3600" spans="1:17" ht="15">
      <c r="A3600" s="14" t="s">
        <v>62536</v>
      </c>
      <c r="C3600" s="16" t="s">
        <v>68569</v>
      </c>
      <c r="D3600" s="14" t="s">
        <v>62537</v>
      </c>
      <c r="H3600" s="18" t="s">
        <v>68571</v>
      </c>
      <c r="K3600" s="14" t="s">
        <v>68915</v>
      </c>
      <c r="L3600" s="14">
        <v>1998</v>
      </c>
      <c r="Q3600" s="32" t="s">
        <v>893</v>
      </c>
    </row>
    <row r="3601" spans="1:17" ht="15">
      <c r="A3601" s="14" t="s">
        <v>62538</v>
      </c>
      <c r="C3601" s="16" t="s">
        <v>68569</v>
      </c>
      <c r="D3601" s="14" t="s">
        <v>62539</v>
      </c>
      <c r="H3601" s="18" t="s">
        <v>68571</v>
      </c>
      <c r="K3601" s="14" t="s">
        <v>68915</v>
      </c>
      <c r="L3601" s="14">
        <v>1998</v>
      </c>
      <c r="Q3601" s="32" t="s">
        <v>893</v>
      </c>
    </row>
    <row r="3602" spans="1:17" ht="15">
      <c r="A3602" s="14" t="s">
        <v>62540</v>
      </c>
      <c r="C3602" s="16" t="s">
        <v>68569</v>
      </c>
      <c r="D3602" s="14" t="s">
        <v>62541</v>
      </c>
      <c r="H3602" s="18" t="s">
        <v>68571</v>
      </c>
      <c r="K3602" s="14" t="s">
        <v>68915</v>
      </c>
      <c r="L3602" s="14">
        <v>1998</v>
      </c>
      <c r="Q3602" s="32" t="s">
        <v>893</v>
      </c>
    </row>
    <row r="3603" spans="1:17" ht="15">
      <c r="A3603" s="14" t="s">
        <v>62542</v>
      </c>
      <c r="C3603" s="16" t="s">
        <v>68569</v>
      </c>
      <c r="D3603" s="14" t="s">
        <v>62543</v>
      </c>
      <c r="H3603" s="18" t="s">
        <v>68571</v>
      </c>
      <c r="K3603" s="14" t="s">
        <v>68915</v>
      </c>
      <c r="L3603" s="14">
        <v>1998</v>
      </c>
      <c r="Q3603" s="32" t="s">
        <v>893</v>
      </c>
    </row>
    <row r="3604" spans="1:17" ht="15">
      <c r="A3604" s="14" t="s">
        <v>62544</v>
      </c>
      <c r="C3604" s="16" t="s">
        <v>68569</v>
      </c>
      <c r="D3604" s="14" t="s">
        <v>62545</v>
      </c>
      <c r="H3604" s="18" t="s">
        <v>68571</v>
      </c>
      <c r="K3604" s="14" t="s">
        <v>68915</v>
      </c>
      <c r="L3604" s="14">
        <v>1998</v>
      </c>
      <c r="Q3604" s="32" t="s">
        <v>893</v>
      </c>
    </row>
    <row r="3605" spans="1:17" ht="15">
      <c r="A3605" s="14" t="s">
        <v>62546</v>
      </c>
      <c r="C3605" s="16" t="s">
        <v>68569</v>
      </c>
      <c r="D3605" s="14" t="s">
        <v>62547</v>
      </c>
      <c r="H3605" s="18" t="s">
        <v>68571</v>
      </c>
      <c r="K3605" s="14" t="s">
        <v>68915</v>
      </c>
      <c r="L3605" s="14">
        <v>1998</v>
      </c>
      <c r="Q3605" s="32" t="s">
        <v>893</v>
      </c>
    </row>
    <row r="3606" spans="1:17" ht="15">
      <c r="A3606" s="14" t="s">
        <v>62548</v>
      </c>
      <c r="C3606" s="16" t="s">
        <v>68569</v>
      </c>
      <c r="D3606" s="14" t="s">
        <v>62549</v>
      </c>
      <c r="H3606" s="18" t="s">
        <v>68571</v>
      </c>
      <c r="K3606" s="14" t="s">
        <v>68915</v>
      </c>
      <c r="L3606" s="14">
        <v>1998</v>
      </c>
      <c r="Q3606" s="32" t="s">
        <v>893</v>
      </c>
    </row>
    <row r="3607" spans="1:17" ht="15">
      <c r="A3607" s="14" t="s">
        <v>62550</v>
      </c>
      <c r="C3607" s="16" t="s">
        <v>68569</v>
      </c>
      <c r="D3607" s="14" t="s">
        <v>62551</v>
      </c>
      <c r="H3607" s="18" t="s">
        <v>68571</v>
      </c>
      <c r="K3607" s="14" t="s">
        <v>68915</v>
      </c>
      <c r="L3607" s="14">
        <v>1998</v>
      </c>
      <c r="Q3607" s="32" t="s">
        <v>893</v>
      </c>
    </row>
    <row r="3608" spans="1:17" ht="15">
      <c r="A3608" s="14" t="s">
        <v>62552</v>
      </c>
      <c r="C3608" s="16" t="s">
        <v>68569</v>
      </c>
      <c r="D3608" s="14" t="s">
        <v>62553</v>
      </c>
      <c r="H3608" s="18" t="s">
        <v>68571</v>
      </c>
      <c r="K3608" s="14" t="s">
        <v>68915</v>
      </c>
      <c r="L3608" s="14">
        <v>1998</v>
      </c>
      <c r="Q3608" s="32" t="s">
        <v>893</v>
      </c>
    </row>
    <row r="3609" spans="1:17" ht="15">
      <c r="A3609" s="14" t="s">
        <v>62554</v>
      </c>
      <c r="C3609" s="16" t="s">
        <v>68569</v>
      </c>
      <c r="D3609" s="14" t="s">
        <v>62555</v>
      </c>
      <c r="H3609" s="18" t="s">
        <v>68571</v>
      </c>
      <c r="K3609" s="14" t="s">
        <v>68915</v>
      </c>
      <c r="L3609" s="14">
        <v>1998</v>
      </c>
      <c r="Q3609" s="32" t="s">
        <v>893</v>
      </c>
    </row>
    <row r="3610" spans="1:17" ht="15">
      <c r="A3610" s="14" t="s">
        <v>62556</v>
      </c>
      <c r="C3610" s="16" t="s">
        <v>68569</v>
      </c>
      <c r="D3610" s="14" t="s">
        <v>62557</v>
      </c>
      <c r="H3610" s="18" t="s">
        <v>68571</v>
      </c>
      <c r="K3610" s="14" t="s">
        <v>68915</v>
      </c>
      <c r="L3610" s="14">
        <v>1998</v>
      </c>
      <c r="Q3610" s="32" t="s">
        <v>893</v>
      </c>
    </row>
    <row r="3611" spans="1:17" ht="15">
      <c r="A3611" s="14" t="s">
        <v>62558</v>
      </c>
      <c r="C3611" s="16" t="s">
        <v>68569</v>
      </c>
      <c r="D3611" s="14" t="s">
        <v>62559</v>
      </c>
      <c r="H3611" s="18" t="s">
        <v>68571</v>
      </c>
      <c r="K3611" s="14" t="s">
        <v>68915</v>
      </c>
      <c r="L3611" s="14">
        <v>1998</v>
      </c>
      <c r="Q3611" s="32" t="s">
        <v>893</v>
      </c>
    </row>
    <row r="3612" spans="1:17" ht="15">
      <c r="A3612" s="14" t="s">
        <v>62560</v>
      </c>
      <c r="C3612" s="16" t="s">
        <v>68569</v>
      </c>
      <c r="D3612" s="14" t="s">
        <v>62561</v>
      </c>
      <c r="H3612" s="18" t="s">
        <v>68571</v>
      </c>
      <c r="K3612" s="14" t="s">
        <v>68915</v>
      </c>
      <c r="L3612" s="14">
        <v>1998</v>
      </c>
      <c r="Q3612" s="32" t="s">
        <v>893</v>
      </c>
    </row>
    <row r="3613" spans="1:17" ht="15">
      <c r="A3613" s="14" t="s">
        <v>62562</v>
      </c>
      <c r="C3613" s="16" t="s">
        <v>68569</v>
      </c>
      <c r="D3613" s="14" t="s">
        <v>62563</v>
      </c>
      <c r="H3613" s="18" t="s">
        <v>68571</v>
      </c>
      <c r="K3613" s="14" t="s">
        <v>68915</v>
      </c>
      <c r="L3613" s="14">
        <v>1998</v>
      </c>
      <c r="Q3613" s="32" t="s">
        <v>893</v>
      </c>
    </row>
    <row r="3614" spans="1:17" ht="15">
      <c r="A3614" s="14" t="s">
        <v>62564</v>
      </c>
      <c r="C3614" s="16" t="s">
        <v>68569</v>
      </c>
      <c r="D3614" s="14" t="s">
        <v>62565</v>
      </c>
      <c r="H3614" s="18" t="s">
        <v>68571</v>
      </c>
      <c r="K3614" s="14" t="s">
        <v>68915</v>
      </c>
      <c r="L3614" s="14">
        <v>1776</v>
      </c>
      <c r="Q3614" s="32" t="s">
        <v>893</v>
      </c>
    </row>
    <row r="3615" spans="1:17" ht="15">
      <c r="A3615" s="14" t="s">
        <v>62566</v>
      </c>
      <c r="C3615" s="16" t="s">
        <v>68569</v>
      </c>
      <c r="D3615" s="14" t="s">
        <v>62567</v>
      </c>
      <c r="H3615" s="18" t="s">
        <v>68571</v>
      </c>
      <c r="K3615" s="14" t="s">
        <v>68915</v>
      </c>
      <c r="L3615" s="14">
        <v>1998</v>
      </c>
      <c r="Q3615" s="32" t="s">
        <v>893</v>
      </c>
    </row>
    <row r="3616" spans="1:17" ht="15">
      <c r="A3616" s="14" t="s">
        <v>62568</v>
      </c>
      <c r="C3616" s="16" t="s">
        <v>68569</v>
      </c>
      <c r="D3616" s="14" t="s">
        <v>62569</v>
      </c>
      <c r="H3616" s="18" t="s">
        <v>68571</v>
      </c>
      <c r="K3616" s="14" t="s">
        <v>68915</v>
      </c>
      <c r="L3616" s="14">
        <v>1998</v>
      </c>
      <c r="Q3616" s="32" t="s">
        <v>893</v>
      </c>
    </row>
    <row r="3617" spans="1:17" ht="15">
      <c r="A3617" s="14" t="s">
        <v>62570</v>
      </c>
      <c r="C3617" s="16" t="s">
        <v>68569</v>
      </c>
      <c r="D3617" s="14" t="s">
        <v>62571</v>
      </c>
      <c r="H3617" s="18" t="s">
        <v>68571</v>
      </c>
      <c r="K3617" s="14" t="s">
        <v>68915</v>
      </c>
      <c r="L3617" s="14">
        <v>1998</v>
      </c>
      <c r="Q3617" s="32" t="s">
        <v>893</v>
      </c>
    </row>
    <row r="3618" spans="1:17" ht="15">
      <c r="A3618" s="14" t="s">
        <v>62572</v>
      </c>
      <c r="C3618" s="16" t="s">
        <v>68569</v>
      </c>
      <c r="D3618" s="14" t="s">
        <v>62573</v>
      </c>
      <c r="H3618" s="18" t="s">
        <v>68571</v>
      </c>
      <c r="K3618" s="14" t="s">
        <v>68915</v>
      </c>
      <c r="L3618" s="14">
        <v>1998</v>
      </c>
      <c r="Q3618" s="32" t="s">
        <v>893</v>
      </c>
    </row>
    <row r="3619" spans="1:17" ht="15">
      <c r="A3619" s="14" t="s">
        <v>62574</v>
      </c>
      <c r="C3619" s="16" t="s">
        <v>68569</v>
      </c>
      <c r="D3619" s="14" t="s">
        <v>62575</v>
      </c>
      <c r="H3619" s="18" t="s">
        <v>68571</v>
      </c>
      <c r="K3619" s="14" t="s">
        <v>68915</v>
      </c>
      <c r="L3619" s="14">
        <v>1998</v>
      </c>
      <c r="Q3619" s="32" t="s">
        <v>893</v>
      </c>
    </row>
    <row r="3620" spans="1:17" ht="15">
      <c r="A3620" s="14" t="s">
        <v>62576</v>
      </c>
      <c r="C3620" s="16" t="s">
        <v>68569</v>
      </c>
      <c r="D3620" s="14" t="s">
        <v>62577</v>
      </c>
      <c r="H3620" s="18" t="s">
        <v>68571</v>
      </c>
      <c r="K3620" s="14" t="s">
        <v>68915</v>
      </c>
      <c r="L3620" s="14">
        <v>1776</v>
      </c>
      <c r="Q3620" s="32" t="s">
        <v>893</v>
      </c>
    </row>
    <row r="3621" spans="1:17" ht="15">
      <c r="A3621" s="14" t="s">
        <v>62578</v>
      </c>
      <c r="C3621" s="16" t="s">
        <v>68569</v>
      </c>
      <c r="D3621" s="14" t="s">
        <v>62579</v>
      </c>
      <c r="H3621" s="18" t="s">
        <v>68571</v>
      </c>
      <c r="K3621" s="14" t="s">
        <v>68915</v>
      </c>
      <c r="L3621" s="14">
        <v>1998</v>
      </c>
      <c r="Q3621" s="32" t="s">
        <v>893</v>
      </c>
    </row>
    <row r="3622" spans="1:17" ht="15">
      <c r="A3622" s="14" t="s">
        <v>62580</v>
      </c>
      <c r="C3622" s="16" t="s">
        <v>68569</v>
      </c>
      <c r="D3622" s="14" t="s">
        <v>62581</v>
      </c>
      <c r="H3622" s="18" t="s">
        <v>68571</v>
      </c>
      <c r="K3622" s="14" t="s">
        <v>68915</v>
      </c>
      <c r="L3622" s="14">
        <v>1998</v>
      </c>
      <c r="Q3622" s="32" t="s">
        <v>893</v>
      </c>
    </row>
    <row r="3623" spans="1:17" ht="15">
      <c r="A3623" s="14" t="s">
        <v>62582</v>
      </c>
      <c r="C3623" s="16" t="s">
        <v>68569</v>
      </c>
      <c r="D3623" s="14" t="s">
        <v>62583</v>
      </c>
      <c r="H3623" s="18" t="s">
        <v>68571</v>
      </c>
      <c r="K3623" s="14" t="s">
        <v>68915</v>
      </c>
      <c r="L3623" s="14">
        <v>1998</v>
      </c>
      <c r="Q3623" s="32" t="s">
        <v>893</v>
      </c>
    </row>
    <row r="3624" spans="1:17" ht="15">
      <c r="A3624" s="14" t="s">
        <v>62584</v>
      </c>
      <c r="C3624" s="16" t="s">
        <v>68569</v>
      </c>
      <c r="D3624" s="14" t="s">
        <v>62585</v>
      </c>
      <c r="H3624" s="18" t="s">
        <v>68571</v>
      </c>
      <c r="K3624" s="14" t="s">
        <v>68915</v>
      </c>
      <c r="L3624" s="14">
        <v>1998</v>
      </c>
      <c r="Q3624" s="32" t="s">
        <v>893</v>
      </c>
    </row>
    <row r="3625" spans="1:17" ht="15">
      <c r="A3625" s="14" t="s">
        <v>62586</v>
      </c>
      <c r="C3625" s="16" t="s">
        <v>68569</v>
      </c>
      <c r="D3625" s="14" t="s">
        <v>62587</v>
      </c>
      <c r="H3625" s="18" t="s">
        <v>68571</v>
      </c>
      <c r="K3625" s="14" t="s">
        <v>68915</v>
      </c>
      <c r="L3625" s="14">
        <v>1998</v>
      </c>
      <c r="Q3625" s="32" t="s">
        <v>893</v>
      </c>
    </row>
    <row r="3626" spans="1:17" ht="15">
      <c r="A3626" s="14" t="s">
        <v>62588</v>
      </c>
      <c r="C3626" s="16" t="s">
        <v>68569</v>
      </c>
      <c r="D3626" s="14" t="s">
        <v>62589</v>
      </c>
      <c r="H3626" s="18" t="s">
        <v>68571</v>
      </c>
      <c r="K3626" s="14" t="s">
        <v>68915</v>
      </c>
      <c r="L3626" s="14">
        <v>1776</v>
      </c>
      <c r="Q3626" s="32" t="s">
        <v>893</v>
      </c>
    </row>
    <row r="3627" spans="1:17" ht="15">
      <c r="A3627" s="14" t="s">
        <v>62590</v>
      </c>
      <c r="C3627" s="16" t="s">
        <v>68569</v>
      </c>
      <c r="D3627" s="14" t="s">
        <v>62591</v>
      </c>
      <c r="H3627" s="18" t="s">
        <v>68571</v>
      </c>
      <c r="K3627" s="14" t="s">
        <v>68915</v>
      </c>
      <c r="L3627" s="14">
        <v>1776</v>
      </c>
      <c r="Q3627" s="32" t="s">
        <v>893</v>
      </c>
    </row>
    <row r="3628" spans="1:17" ht="15">
      <c r="A3628" s="14" t="s">
        <v>62592</v>
      </c>
      <c r="C3628" s="16" t="s">
        <v>68569</v>
      </c>
      <c r="D3628" s="14" t="s">
        <v>62593</v>
      </c>
      <c r="H3628" s="18" t="s">
        <v>68571</v>
      </c>
      <c r="K3628" s="14" t="s">
        <v>68915</v>
      </c>
      <c r="L3628" s="14">
        <v>1998</v>
      </c>
      <c r="Q3628" s="32" t="s">
        <v>893</v>
      </c>
    </row>
    <row r="3629" spans="1:17" ht="15">
      <c r="A3629" s="14" t="s">
        <v>62594</v>
      </c>
      <c r="C3629" s="16" t="s">
        <v>68569</v>
      </c>
      <c r="D3629" s="14" t="s">
        <v>62595</v>
      </c>
      <c r="H3629" s="18" t="s">
        <v>68571</v>
      </c>
      <c r="K3629" s="14" t="s">
        <v>68915</v>
      </c>
      <c r="L3629" s="14">
        <v>1998</v>
      </c>
      <c r="Q3629" s="32" t="s">
        <v>893</v>
      </c>
    </row>
    <row r="3630" spans="1:17" ht="15">
      <c r="A3630" s="14" t="s">
        <v>62596</v>
      </c>
      <c r="C3630" s="16" t="s">
        <v>68569</v>
      </c>
      <c r="D3630" s="14" t="s">
        <v>62597</v>
      </c>
      <c r="H3630" s="18" t="s">
        <v>68571</v>
      </c>
      <c r="K3630" s="14" t="s">
        <v>68915</v>
      </c>
      <c r="L3630" s="14">
        <v>1998</v>
      </c>
      <c r="Q3630" s="32" t="s">
        <v>893</v>
      </c>
    </row>
    <row r="3631" spans="1:17" ht="15">
      <c r="A3631" s="14" t="s">
        <v>62598</v>
      </c>
      <c r="C3631" s="16" t="s">
        <v>68569</v>
      </c>
      <c r="D3631" s="14" t="s">
        <v>62599</v>
      </c>
      <c r="H3631" s="18" t="s">
        <v>68571</v>
      </c>
      <c r="K3631" s="14" t="s">
        <v>68915</v>
      </c>
      <c r="L3631" s="14">
        <v>1998</v>
      </c>
      <c r="Q3631" s="32" t="s">
        <v>893</v>
      </c>
    </row>
    <row r="3632" spans="1:17" ht="15">
      <c r="A3632" s="14" t="s">
        <v>62600</v>
      </c>
      <c r="C3632" s="16" t="s">
        <v>68569</v>
      </c>
      <c r="D3632" s="14" t="s">
        <v>62601</v>
      </c>
      <c r="H3632" s="18" t="s">
        <v>68571</v>
      </c>
      <c r="K3632" s="14" t="s">
        <v>68915</v>
      </c>
      <c r="L3632" s="14">
        <v>1998</v>
      </c>
      <c r="Q3632" s="32" t="s">
        <v>893</v>
      </c>
    </row>
    <row r="3633" spans="1:17" ht="15">
      <c r="A3633" s="14" t="s">
        <v>62602</v>
      </c>
      <c r="C3633" s="16" t="s">
        <v>68569</v>
      </c>
      <c r="D3633" s="14" t="s">
        <v>62603</v>
      </c>
      <c r="H3633" s="18" t="s">
        <v>68571</v>
      </c>
      <c r="K3633" s="14" t="s">
        <v>68915</v>
      </c>
      <c r="L3633" s="14">
        <v>1998</v>
      </c>
      <c r="Q3633" s="32" t="s">
        <v>893</v>
      </c>
    </row>
    <row r="3634" spans="1:17" ht="15">
      <c r="A3634" s="14" t="s">
        <v>62604</v>
      </c>
      <c r="C3634" s="16" t="s">
        <v>68569</v>
      </c>
      <c r="D3634" s="14" t="s">
        <v>62605</v>
      </c>
      <c r="H3634" s="18" t="s">
        <v>68571</v>
      </c>
      <c r="K3634" s="14" t="s">
        <v>68915</v>
      </c>
      <c r="L3634" s="14">
        <v>1776</v>
      </c>
      <c r="Q3634" s="32" t="s">
        <v>893</v>
      </c>
    </row>
    <row r="3635" spans="1:17" ht="15">
      <c r="A3635" s="14" t="s">
        <v>62606</v>
      </c>
      <c r="C3635" s="16" t="s">
        <v>68569</v>
      </c>
      <c r="D3635" s="14" t="s">
        <v>62607</v>
      </c>
      <c r="H3635" s="18" t="s">
        <v>68571</v>
      </c>
      <c r="K3635" s="14" t="s">
        <v>68915</v>
      </c>
      <c r="L3635" s="14">
        <v>1998</v>
      </c>
      <c r="Q3635" s="32" t="s">
        <v>893</v>
      </c>
    </row>
    <row r="3636" spans="1:17" ht="15">
      <c r="A3636" s="14" t="s">
        <v>62608</v>
      </c>
      <c r="C3636" s="16" t="s">
        <v>68569</v>
      </c>
      <c r="D3636" s="14" t="s">
        <v>62609</v>
      </c>
      <c r="H3636" s="18" t="s">
        <v>68571</v>
      </c>
      <c r="K3636" s="14" t="s">
        <v>68915</v>
      </c>
      <c r="L3636" s="14">
        <v>1998</v>
      </c>
      <c r="Q3636" s="32" t="s">
        <v>893</v>
      </c>
    </row>
    <row r="3637" spans="1:17" ht="15">
      <c r="A3637" s="14" t="s">
        <v>62610</v>
      </c>
      <c r="C3637" s="16" t="s">
        <v>68569</v>
      </c>
      <c r="D3637" s="14" t="s">
        <v>62611</v>
      </c>
      <c r="H3637" s="18" t="s">
        <v>68571</v>
      </c>
      <c r="K3637" s="14" t="s">
        <v>68915</v>
      </c>
      <c r="L3637" s="14">
        <v>1998</v>
      </c>
      <c r="Q3637" s="32" t="s">
        <v>893</v>
      </c>
    </row>
    <row r="3638" spans="1:17" ht="15">
      <c r="A3638" s="14" t="s">
        <v>62612</v>
      </c>
      <c r="C3638" s="16" t="s">
        <v>68569</v>
      </c>
      <c r="D3638" s="14" t="s">
        <v>62613</v>
      </c>
      <c r="H3638" s="18" t="s">
        <v>68571</v>
      </c>
      <c r="K3638" s="14" t="s">
        <v>68915</v>
      </c>
      <c r="L3638" s="14">
        <v>1998</v>
      </c>
      <c r="Q3638" s="32" t="s">
        <v>893</v>
      </c>
    </row>
    <row r="3639" spans="1:17" ht="15">
      <c r="A3639" s="14" t="s">
        <v>62614</v>
      </c>
      <c r="C3639" s="16" t="s">
        <v>68569</v>
      </c>
      <c r="D3639" s="14" t="s">
        <v>62615</v>
      </c>
      <c r="H3639" s="18" t="s">
        <v>68571</v>
      </c>
      <c r="K3639" s="14" t="s">
        <v>68915</v>
      </c>
      <c r="L3639" s="14">
        <v>1998</v>
      </c>
      <c r="Q3639" s="32" t="s">
        <v>893</v>
      </c>
    </row>
    <row r="3640" spans="1:17" ht="15">
      <c r="A3640" s="14" t="s">
        <v>62616</v>
      </c>
      <c r="C3640" s="16" t="s">
        <v>68569</v>
      </c>
      <c r="D3640" s="14" t="s">
        <v>62617</v>
      </c>
      <c r="H3640" s="18" t="s">
        <v>68571</v>
      </c>
      <c r="K3640" s="14" t="s">
        <v>68915</v>
      </c>
      <c r="L3640" s="14">
        <v>1998</v>
      </c>
      <c r="Q3640" s="32" t="s">
        <v>893</v>
      </c>
    </row>
    <row r="3641" spans="1:17" ht="15">
      <c r="A3641" s="14" t="s">
        <v>62618</v>
      </c>
      <c r="C3641" s="16" t="s">
        <v>68569</v>
      </c>
      <c r="D3641" s="14" t="s">
        <v>62619</v>
      </c>
      <c r="H3641" s="18" t="s">
        <v>68571</v>
      </c>
      <c r="K3641" s="14" t="s">
        <v>68915</v>
      </c>
      <c r="L3641" s="14">
        <v>1998</v>
      </c>
      <c r="Q3641" s="32" t="s">
        <v>893</v>
      </c>
    </row>
    <row r="3642" spans="1:17" ht="15">
      <c r="A3642" s="14" t="s">
        <v>62620</v>
      </c>
      <c r="C3642" s="16" t="s">
        <v>68569</v>
      </c>
      <c r="D3642" s="14" t="s">
        <v>62621</v>
      </c>
      <c r="H3642" s="18" t="s">
        <v>68571</v>
      </c>
      <c r="K3642" s="14" t="s">
        <v>68915</v>
      </c>
      <c r="L3642" s="14">
        <v>1998</v>
      </c>
      <c r="Q3642" s="32" t="s">
        <v>893</v>
      </c>
    </row>
    <row r="3643" spans="1:17" ht="15">
      <c r="A3643" s="14" t="s">
        <v>62622</v>
      </c>
      <c r="C3643" s="16" t="s">
        <v>68569</v>
      </c>
      <c r="D3643" s="14" t="s">
        <v>62623</v>
      </c>
      <c r="H3643" s="18" t="s">
        <v>68571</v>
      </c>
      <c r="K3643" s="14" t="s">
        <v>68915</v>
      </c>
      <c r="L3643" s="14">
        <v>1998</v>
      </c>
      <c r="Q3643" s="32" t="s">
        <v>893</v>
      </c>
    </row>
    <row r="3644" spans="1:17" ht="15">
      <c r="A3644" s="14" t="s">
        <v>62624</v>
      </c>
      <c r="C3644" s="16" t="s">
        <v>68569</v>
      </c>
      <c r="D3644" s="14" t="s">
        <v>62625</v>
      </c>
      <c r="H3644" s="18" t="s">
        <v>68571</v>
      </c>
      <c r="K3644" s="14" t="s">
        <v>68915</v>
      </c>
      <c r="L3644" s="14">
        <v>1998</v>
      </c>
      <c r="Q3644" s="32" t="s">
        <v>893</v>
      </c>
    </row>
    <row r="3645" spans="1:17" ht="15">
      <c r="A3645" s="14" t="s">
        <v>62626</v>
      </c>
      <c r="C3645" s="16" t="s">
        <v>68569</v>
      </c>
      <c r="D3645" s="14" t="s">
        <v>62627</v>
      </c>
      <c r="H3645" s="18" t="s">
        <v>68571</v>
      </c>
      <c r="K3645" s="14" t="s">
        <v>68915</v>
      </c>
      <c r="L3645" s="14">
        <v>1998</v>
      </c>
      <c r="Q3645" s="32" t="s">
        <v>893</v>
      </c>
    </row>
    <row r="3646" spans="1:17" ht="15">
      <c r="A3646" s="14" t="s">
        <v>62628</v>
      </c>
      <c r="C3646" s="16" t="s">
        <v>68569</v>
      </c>
      <c r="D3646" s="14" t="s">
        <v>62629</v>
      </c>
      <c r="H3646" s="18" t="s">
        <v>68571</v>
      </c>
      <c r="K3646" s="14" t="s">
        <v>68915</v>
      </c>
      <c r="L3646" s="14">
        <v>1998</v>
      </c>
      <c r="Q3646" s="32" t="s">
        <v>893</v>
      </c>
    </row>
    <row r="3647" spans="1:17" ht="15">
      <c r="A3647" s="14" t="s">
        <v>62630</v>
      </c>
      <c r="C3647" s="16" t="s">
        <v>68569</v>
      </c>
      <c r="D3647" s="14" t="s">
        <v>62631</v>
      </c>
      <c r="H3647" s="18" t="s">
        <v>68571</v>
      </c>
      <c r="K3647" s="14" t="s">
        <v>68915</v>
      </c>
      <c r="L3647" s="14">
        <v>1998</v>
      </c>
      <c r="Q3647" s="32" t="s">
        <v>893</v>
      </c>
    </row>
    <row r="3648" spans="1:17" ht="15">
      <c r="A3648" s="14" t="s">
        <v>62632</v>
      </c>
      <c r="C3648" s="16" t="s">
        <v>68569</v>
      </c>
      <c r="D3648" s="14" t="s">
        <v>62633</v>
      </c>
      <c r="H3648" s="18" t="s">
        <v>68571</v>
      </c>
      <c r="K3648" s="14" t="s">
        <v>68915</v>
      </c>
      <c r="L3648" s="14">
        <v>1998</v>
      </c>
      <c r="Q3648" s="32" t="s">
        <v>893</v>
      </c>
    </row>
    <row r="3649" spans="1:17" ht="15">
      <c r="A3649" s="14" t="s">
        <v>62634</v>
      </c>
      <c r="C3649" s="16" t="s">
        <v>68569</v>
      </c>
      <c r="D3649" s="14" t="s">
        <v>62635</v>
      </c>
      <c r="H3649" s="18" t="s">
        <v>68571</v>
      </c>
      <c r="K3649" s="14" t="s">
        <v>68915</v>
      </c>
      <c r="L3649" s="14">
        <v>1998</v>
      </c>
      <c r="Q3649" s="32" t="s">
        <v>893</v>
      </c>
    </row>
    <row r="3650" spans="1:17" ht="15">
      <c r="A3650" s="14" t="s">
        <v>62636</v>
      </c>
      <c r="C3650" s="16" t="s">
        <v>68569</v>
      </c>
      <c r="D3650" s="14" t="s">
        <v>62637</v>
      </c>
      <c r="H3650" s="18" t="s">
        <v>68571</v>
      </c>
      <c r="K3650" s="14" t="s">
        <v>68915</v>
      </c>
      <c r="L3650" s="14">
        <v>1998</v>
      </c>
      <c r="Q3650" s="32" t="s">
        <v>893</v>
      </c>
    </row>
    <row r="3651" spans="1:17" ht="15">
      <c r="A3651" s="14" t="s">
        <v>62638</v>
      </c>
      <c r="C3651" s="16" t="s">
        <v>68569</v>
      </c>
      <c r="D3651" s="14" t="s">
        <v>62639</v>
      </c>
      <c r="H3651" s="18" t="s">
        <v>68571</v>
      </c>
      <c r="K3651" s="14" t="s">
        <v>68915</v>
      </c>
      <c r="L3651" s="14">
        <v>1998</v>
      </c>
      <c r="Q3651" s="32" t="s">
        <v>893</v>
      </c>
    </row>
    <row r="3652" spans="1:17" ht="15">
      <c r="A3652" s="14" t="s">
        <v>62640</v>
      </c>
      <c r="C3652" s="16" t="s">
        <v>68569</v>
      </c>
      <c r="D3652" s="14" t="s">
        <v>62641</v>
      </c>
      <c r="H3652" s="18" t="s">
        <v>68571</v>
      </c>
      <c r="K3652" s="14" t="s">
        <v>68915</v>
      </c>
      <c r="L3652" s="14">
        <v>1998</v>
      </c>
      <c r="Q3652" s="32" t="s">
        <v>893</v>
      </c>
    </row>
    <row r="3653" spans="1:17" ht="15">
      <c r="A3653" s="14" t="s">
        <v>62642</v>
      </c>
      <c r="C3653" s="16" t="s">
        <v>68569</v>
      </c>
      <c r="D3653" s="14" t="s">
        <v>62643</v>
      </c>
      <c r="H3653" s="18" t="s">
        <v>68571</v>
      </c>
      <c r="K3653" s="14" t="s">
        <v>68915</v>
      </c>
      <c r="L3653" s="14">
        <v>1998</v>
      </c>
      <c r="Q3653" s="32" t="s">
        <v>893</v>
      </c>
    </row>
    <row r="3654" spans="1:17" ht="15">
      <c r="A3654" s="14" t="s">
        <v>62644</v>
      </c>
      <c r="C3654" s="16" t="s">
        <v>68569</v>
      </c>
      <c r="D3654" s="14" t="s">
        <v>62645</v>
      </c>
      <c r="H3654" s="18" t="s">
        <v>68571</v>
      </c>
      <c r="K3654" s="14" t="s">
        <v>68915</v>
      </c>
      <c r="L3654" s="14">
        <v>1998</v>
      </c>
      <c r="Q3654" s="32" t="s">
        <v>893</v>
      </c>
    </row>
    <row r="3655" spans="1:17" ht="15">
      <c r="A3655" s="14" t="s">
        <v>62646</v>
      </c>
      <c r="C3655" s="16" t="s">
        <v>68569</v>
      </c>
      <c r="D3655" s="14" t="s">
        <v>62647</v>
      </c>
      <c r="H3655" s="18" t="s">
        <v>68571</v>
      </c>
      <c r="K3655" s="14" t="s">
        <v>68915</v>
      </c>
      <c r="L3655" s="14">
        <v>1998</v>
      </c>
      <c r="Q3655" s="32" t="s">
        <v>893</v>
      </c>
    </row>
    <row r="3656" spans="1:17" ht="15">
      <c r="A3656" s="14" t="s">
        <v>62648</v>
      </c>
      <c r="C3656" s="16" t="s">
        <v>68569</v>
      </c>
      <c r="D3656" s="14" t="s">
        <v>62649</v>
      </c>
      <c r="H3656" s="18" t="s">
        <v>68571</v>
      </c>
      <c r="K3656" s="14" t="s">
        <v>68915</v>
      </c>
      <c r="L3656" s="14">
        <v>1998</v>
      </c>
      <c r="Q3656" s="32" t="s">
        <v>893</v>
      </c>
    </row>
    <row r="3657" spans="1:17" ht="15">
      <c r="A3657" s="14" t="s">
        <v>62650</v>
      </c>
      <c r="C3657" s="16" t="s">
        <v>68569</v>
      </c>
      <c r="D3657" s="14" t="s">
        <v>62651</v>
      </c>
      <c r="H3657" s="18" t="s">
        <v>68571</v>
      </c>
      <c r="K3657" s="14" t="s">
        <v>68915</v>
      </c>
      <c r="L3657" s="14">
        <v>1998</v>
      </c>
      <c r="Q3657" s="32" t="s">
        <v>893</v>
      </c>
    </row>
    <row r="3658" spans="1:17" ht="15">
      <c r="A3658" s="14" t="s">
        <v>62652</v>
      </c>
      <c r="C3658" s="16" t="s">
        <v>68569</v>
      </c>
      <c r="D3658" s="14" t="s">
        <v>62653</v>
      </c>
      <c r="H3658" s="18" t="s">
        <v>68571</v>
      </c>
      <c r="K3658" s="14" t="s">
        <v>68915</v>
      </c>
      <c r="L3658" s="14">
        <v>1776</v>
      </c>
      <c r="Q3658" s="32" t="s">
        <v>893</v>
      </c>
    </row>
    <row r="3659" spans="1:17" ht="15">
      <c r="A3659" s="14" t="s">
        <v>62654</v>
      </c>
      <c r="C3659" s="16" t="s">
        <v>68569</v>
      </c>
      <c r="D3659" s="14" t="s">
        <v>62655</v>
      </c>
      <c r="H3659" s="18" t="s">
        <v>68571</v>
      </c>
      <c r="K3659" s="14" t="s">
        <v>68915</v>
      </c>
      <c r="L3659" s="14">
        <v>1998</v>
      </c>
      <c r="Q3659" s="32" t="s">
        <v>893</v>
      </c>
    </row>
    <row r="3660" spans="1:17" ht="15">
      <c r="A3660" s="14" t="s">
        <v>62656</v>
      </c>
      <c r="C3660" s="16" t="s">
        <v>68569</v>
      </c>
      <c r="D3660" s="14" t="s">
        <v>62657</v>
      </c>
      <c r="H3660" s="18" t="s">
        <v>68571</v>
      </c>
      <c r="K3660" s="14" t="s">
        <v>68915</v>
      </c>
      <c r="L3660" s="14">
        <v>1998</v>
      </c>
      <c r="Q3660" s="32" t="s">
        <v>893</v>
      </c>
    </row>
    <row r="3661" spans="1:17" ht="15">
      <c r="A3661" s="14" t="s">
        <v>62658</v>
      </c>
      <c r="C3661" s="16" t="s">
        <v>68569</v>
      </c>
      <c r="D3661" s="14" t="s">
        <v>62659</v>
      </c>
      <c r="H3661" s="18" t="s">
        <v>68571</v>
      </c>
      <c r="K3661" s="14" t="s">
        <v>68915</v>
      </c>
      <c r="L3661" s="14">
        <v>1998</v>
      </c>
      <c r="Q3661" s="32" t="s">
        <v>893</v>
      </c>
    </row>
    <row r="3662" spans="1:17" ht="15">
      <c r="A3662" s="14" t="s">
        <v>62660</v>
      </c>
      <c r="C3662" s="16" t="s">
        <v>68569</v>
      </c>
      <c r="D3662" s="14" t="s">
        <v>62661</v>
      </c>
      <c r="H3662" s="18" t="s">
        <v>68571</v>
      </c>
      <c r="K3662" s="14" t="s">
        <v>68915</v>
      </c>
      <c r="L3662" s="14">
        <v>1998</v>
      </c>
      <c r="Q3662" s="32" t="s">
        <v>893</v>
      </c>
    </row>
    <row r="3663" spans="1:17" ht="15">
      <c r="A3663" s="14" t="s">
        <v>62662</v>
      </c>
      <c r="C3663" s="16" t="s">
        <v>68569</v>
      </c>
      <c r="D3663" s="14" t="s">
        <v>62663</v>
      </c>
      <c r="H3663" s="18" t="s">
        <v>68571</v>
      </c>
      <c r="K3663" s="14" t="s">
        <v>68915</v>
      </c>
      <c r="L3663" s="14">
        <v>1998</v>
      </c>
      <c r="Q3663" s="32" t="s">
        <v>893</v>
      </c>
    </row>
    <row r="3664" spans="1:17" ht="15">
      <c r="A3664" s="14" t="s">
        <v>62664</v>
      </c>
      <c r="C3664" s="16" t="s">
        <v>68569</v>
      </c>
      <c r="D3664" s="14" t="s">
        <v>62665</v>
      </c>
      <c r="H3664" s="18" t="s">
        <v>68571</v>
      </c>
      <c r="K3664" s="14" t="s">
        <v>68915</v>
      </c>
      <c r="L3664" s="14">
        <v>1998</v>
      </c>
      <c r="Q3664" s="32" t="s">
        <v>893</v>
      </c>
    </row>
    <row r="3665" spans="1:17" ht="15">
      <c r="A3665" s="14" t="s">
        <v>62666</v>
      </c>
      <c r="C3665" s="16" t="s">
        <v>68569</v>
      </c>
      <c r="D3665" s="14" t="s">
        <v>62667</v>
      </c>
      <c r="H3665" s="18" t="s">
        <v>68571</v>
      </c>
      <c r="K3665" s="14" t="s">
        <v>68915</v>
      </c>
      <c r="L3665" s="14">
        <v>1776</v>
      </c>
      <c r="Q3665" s="32" t="s">
        <v>893</v>
      </c>
    </row>
    <row r="3666" spans="1:17" ht="15">
      <c r="A3666" s="14" t="s">
        <v>62668</v>
      </c>
      <c r="C3666" s="16" t="s">
        <v>68569</v>
      </c>
      <c r="D3666" s="14" t="s">
        <v>62669</v>
      </c>
      <c r="H3666" s="18" t="s">
        <v>68571</v>
      </c>
      <c r="K3666" s="14" t="s">
        <v>68915</v>
      </c>
      <c r="L3666" s="14">
        <v>1998</v>
      </c>
      <c r="Q3666" s="32" t="s">
        <v>893</v>
      </c>
    </row>
    <row r="3667" spans="1:17" ht="15">
      <c r="A3667" s="14" t="s">
        <v>62670</v>
      </c>
      <c r="C3667" s="16" t="s">
        <v>68569</v>
      </c>
      <c r="D3667" s="14" t="s">
        <v>62671</v>
      </c>
      <c r="H3667" s="18" t="s">
        <v>68571</v>
      </c>
      <c r="K3667" s="14" t="s">
        <v>68915</v>
      </c>
      <c r="L3667" s="14">
        <v>1998</v>
      </c>
      <c r="Q3667" s="32" t="s">
        <v>893</v>
      </c>
    </row>
    <row r="3668" spans="1:17" ht="15">
      <c r="A3668" s="14" t="s">
        <v>62672</v>
      </c>
      <c r="C3668" s="16" t="s">
        <v>68569</v>
      </c>
      <c r="D3668" s="14" t="s">
        <v>62673</v>
      </c>
      <c r="H3668" s="18" t="s">
        <v>68571</v>
      </c>
      <c r="K3668" s="14" t="s">
        <v>68915</v>
      </c>
      <c r="L3668" s="14">
        <v>1998</v>
      </c>
      <c r="Q3668" s="32" t="s">
        <v>893</v>
      </c>
    </row>
    <row r="3669" spans="1:17" ht="15">
      <c r="A3669" s="14" t="s">
        <v>62674</v>
      </c>
      <c r="C3669" s="16" t="s">
        <v>68569</v>
      </c>
      <c r="D3669" s="14" t="s">
        <v>62675</v>
      </c>
      <c r="H3669" s="18" t="s">
        <v>68571</v>
      </c>
      <c r="K3669" s="14" t="s">
        <v>68915</v>
      </c>
      <c r="L3669" s="14">
        <v>1998</v>
      </c>
      <c r="Q3669" s="32" t="s">
        <v>893</v>
      </c>
    </row>
    <row r="3670" spans="1:17" ht="15">
      <c r="A3670" s="14" t="s">
        <v>62676</v>
      </c>
      <c r="C3670" s="16" t="s">
        <v>68569</v>
      </c>
      <c r="D3670" s="14" t="s">
        <v>62677</v>
      </c>
      <c r="H3670" s="18" t="s">
        <v>68571</v>
      </c>
      <c r="K3670" s="14" t="s">
        <v>68915</v>
      </c>
      <c r="L3670" s="14">
        <v>1998</v>
      </c>
      <c r="Q3670" s="32" t="s">
        <v>893</v>
      </c>
    </row>
    <row r="3671" spans="1:17" ht="15">
      <c r="A3671" s="14" t="s">
        <v>62678</v>
      </c>
      <c r="C3671" s="16" t="s">
        <v>68569</v>
      </c>
      <c r="D3671" s="14" t="s">
        <v>62679</v>
      </c>
      <c r="H3671" s="18" t="s">
        <v>68571</v>
      </c>
      <c r="K3671" s="14" t="s">
        <v>68915</v>
      </c>
      <c r="L3671" s="14">
        <v>1998</v>
      </c>
      <c r="Q3671" s="32" t="s">
        <v>893</v>
      </c>
    </row>
    <row r="3672" spans="1:17" ht="15">
      <c r="A3672" s="14" t="s">
        <v>62680</v>
      </c>
      <c r="C3672" s="16" t="s">
        <v>68569</v>
      </c>
      <c r="D3672" s="14" t="s">
        <v>62681</v>
      </c>
      <c r="H3672" s="18" t="s">
        <v>68571</v>
      </c>
      <c r="K3672" s="14" t="s">
        <v>68915</v>
      </c>
      <c r="L3672" s="14">
        <v>1776</v>
      </c>
      <c r="Q3672" s="32" t="s">
        <v>893</v>
      </c>
    </row>
    <row r="3673" spans="1:17" ht="15">
      <c r="A3673" s="14" t="s">
        <v>62682</v>
      </c>
      <c r="C3673" s="16" t="s">
        <v>68569</v>
      </c>
      <c r="D3673" s="14" t="s">
        <v>62683</v>
      </c>
      <c r="H3673" s="18" t="s">
        <v>68571</v>
      </c>
      <c r="K3673" s="14" t="s">
        <v>68915</v>
      </c>
      <c r="L3673" s="14">
        <v>1998</v>
      </c>
      <c r="Q3673" s="32" t="s">
        <v>893</v>
      </c>
    </row>
    <row r="3674" spans="1:17" ht="15">
      <c r="A3674" s="14" t="s">
        <v>62684</v>
      </c>
      <c r="C3674" s="16" t="s">
        <v>68569</v>
      </c>
      <c r="D3674" s="14" t="s">
        <v>62685</v>
      </c>
      <c r="H3674" s="18" t="s">
        <v>68571</v>
      </c>
      <c r="K3674" s="14" t="s">
        <v>68915</v>
      </c>
      <c r="L3674" s="14">
        <v>1998</v>
      </c>
      <c r="Q3674" s="32" t="s">
        <v>893</v>
      </c>
    </row>
    <row r="3675" spans="1:17" ht="15">
      <c r="A3675" s="14" t="s">
        <v>62686</v>
      </c>
      <c r="C3675" s="16" t="s">
        <v>68569</v>
      </c>
      <c r="D3675" s="14" t="s">
        <v>62687</v>
      </c>
      <c r="H3675" s="18" t="s">
        <v>68571</v>
      </c>
      <c r="K3675" s="14" t="s">
        <v>68915</v>
      </c>
      <c r="L3675" s="14">
        <v>1998</v>
      </c>
      <c r="Q3675" s="32" t="s">
        <v>893</v>
      </c>
    </row>
    <row r="3676" spans="1:17" ht="15">
      <c r="A3676" s="14" t="s">
        <v>62688</v>
      </c>
      <c r="C3676" s="16" t="s">
        <v>68569</v>
      </c>
      <c r="D3676" s="14" t="s">
        <v>62689</v>
      </c>
      <c r="H3676" s="18" t="s">
        <v>68571</v>
      </c>
      <c r="K3676" s="14" t="s">
        <v>68915</v>
      </c>
      <c r="L3676" s="14">
        <v>1998</v>
      </c>
      <c r="Q3676" s="32" t="s">
        <v>893</v>
      </c>
    </row>
    <row r="3677" spans="1:17" ht="15">
      <c r="A3677" s="14" t="s">
        <v>62690</v>
      </c>
      <c r="C3677" s="16" t="s">
        <v>68569</v>
      </c>
      <c r="D3677" s="14" t="s">
        <v>62691</v>
      </c>
      <c r="H3677" s="18" t="s">
        <v>68571</v>
      </c>
      <c r="K3677" s="14" t="s">
        <v>68915</v>
      </c>
      <c r="L3677" s="14">
        <v>1998</v>
      </c>
      <c r="Q3677" s="32" t="s">
        <v>893</v>
      </c>
    </row>
    <row r="3678" spans="1:17" ht="15">
      <c r="A3678" s="14" t="s">
        <v>62692</v>
      </c>
      <c r="C3678" s="16" t="s">
        <v>68569</v>
      </c>
      <c r="D3678" s="14" t="s">
        <v>62693</v>
      </c>
      <c r="H3678" s="18" t="s">
        <v>68571</v>
      </c>
      <c r="K3678" s="14" t="s">
        <v>68915</v>
      </c>
      <c r="L3678" s="14">
        <v>1776</v>
      </c>
      <c r="Q3678" s="32" t="s">
        <v>893</v>
      </c>
    </row>
    <row r="3679" spans="1:17" ht="15">
      <c r="A3679" s="14" t="s">
        <v>62694</v>
      </c>
      <c r="C3679" s="16" t="s">
        <v>68569</v>
      </c>
      <c r="D3679" s="14" t="s">
        <v>62695</v>
      </c>
      <c r="H3679" s="18" t="s">
        <v>68571</v>
      </c>
      <c r="K3679" s="14" t="s">
        <v>68915</v>
      </c>
      <c r="L3679" s="14">
        <v>1998</v>
      </c>
      <c r="Q3679" s="32" t="s">
        <v>893</v>
      </c>
    </row>
    <row r="3680" spans="1:17" ht="15">
      <c r="A3680" s="14" t="s">
        <v>62696</v>
      </c>
      <c r="C3680" s="16" t="s">
        <v>68569</v>
      </c>
      <c r="D3680" s="14" t="s">
        <v>62697</v>
      </c>
      <c r="H3680" s="18" t="s">
        <v>68571</v>
      </c>
      <c r="K3680" s="14" t="s">
        <v>68915</v>
      </c>
      <c r="L3680" s="14">
        <v>1998</v>
      </c>
      <c r="Q3680" s="32" t="s">
        <v>893</v>
      </c>
    </row>
    <row r="3681" spans="1:17" ht="15">
      <c r="A3681" s="14" t="s">
        <v>62698</v>
      </c>
      <c r="C3681" s="16" t="s">
        <v>68569</v>
      </c>
      <c r="D3681" s="14" t="s">
        <v>62699</v>
      </c>
      <c r="H3681" s="18" t="s">
        <v>68571</v>
      </c>
      <c r="K3681" s="14" t="s">
        <v>68915</v>
      </c>
      <c r="L3681" s="14">
        <v>1998</v>
      </c>
      <c r="Q3681" s="32" t="s">
        <v>893</v>
      </c>
    </row>
    <row r="3682" spans="1:17" ht="15">
      <c r="A3682" s="14" t="s">
        <v>62700</v>
      </c>
      <c r="C3682" s="16" t="s">
        <v>68569</v>
      </c>
      <c r="D3682" s="14" t="s">
        <v>62701</v>
      </c>
      <c r="H3682" s="18" t="s">
        <v>68571</v>
      </c>
      <c r="K3682" s="14" t="s">
        <v>68915</v>
      </c>
      <c r="L3682" s="14">
        <v>1998</v>
      </c>
      <c r="Q3682" s="32" t="s">
        <v>893</v>
      </c>
    </row>
    <row r="3683" spans="1:17" ht="15">
      <c r="A3683" s="14" t="s">
        <v>62702</v>
      </c>
      <c r="C3683" s="16" t="s">
        <v>68569</v>
      </c>
      <c r="D3683" s="14" t="s">
        <v>62703</v>
      </c>
      <c r="H3683" s="18" t="s">
        <v>68571</v>
      </c>
      <c r="K3683" s="14" t="s">
        <v>68915</v>
      </c>
      <c r="L3683" s="14">
        <v>1998</v>
      </c>
      <c r="Q3683" s="32" t="s">
        <v>893</v>
      </c>
    </row>
    <row r="3684" spans="1:17" ht="15">
      <c r="A3684" s="14" t="s">
        <v>62704</v>
      </c>
      <c r="C3684" s="16" t="s">
        <v>68569</v>
      </c>
      <c r="D3684" s="14" t="s">
        <v>62705</v>
      </c>
      <c r="H3684" s="18" t="s">
        <v>68571</v>
      </c>
      <c r="K3684" s="14" t="s">
        <v>68915</v>
      </c>
      <c r="L3684" s="14">
        <v>1998</v>
      </c>
      <c r="Q3684" s="32" t="s">
        <v>893</v>
      </c>
    </row>
    <row r="3685" spans="1:17" ht="15">
      <c r="A3685" s="14" t="s">
        <v>62706</v>
      </c>
      <c r="C3685" s="16" t="s">
        <v>68569</v>
      </c>
      <c r="D3685" s="14" t="s">
        <v>62707</v>
      </c>
      <c r="H3685" s="18" t="s">
        <v>68571</v>
      </c>
      <c r="K3685" s="14" t="s">
        <v>68915</v>
      </c>
      <c r="L3685" s="14">
        <v>3996</v>
      </c>
      <c r="Q3685" s="32" t="s">
        <v>893</v>
      </c>
    </row>
    <row r="3686" spans="1:17" ht="15">
      <c r="A3686" s="14" t="s">
        <v>62708</v>
      </c>
      <c r="C3686" s="16" t="s">
        <v>68569</v>
      </c>
      <c r="D3686" s="14" t="s">
        <v>62709</v>
      </c>
      <c r="H3686" s="18" t="s">
        <v>68571</v>
      </c>
      <c r="K3686" s="14" t="s">
        <v>68915</v>
      </c>
      <c r="L3686" s="14">
        <v>1776</v>
      </c>
      <c r="Q3686" s="32" t="s">
        <v>893</v>
      </c>
    </row>
    <row r="3687" spans="1:17" ht="15">
      <c r="A3687" s="14" t="s">
        <v>62710</v>
      </c>
      <c r="C3687" s="16" t="s">
        <v>68569</v>
      </c>
      <c r="D3687" s="14" t="s">
        <v>62711</v>
      </c>
      <c r="H3687" s="18" t="s">
        <v>68571</v>
      </c>
      <c r="K3687" s="14" t="s">
        <v>68915</v>
      </c>
      <c r="L3687" s="14">
        <v>1998</v>
      </c>
      <c r="Q3687" s="32" t="s">
        <v>893</v>
      </c>
    </row>
    <row r="3688" spans="1:17" ht="15">
      <c r="A3688" s="14" t="s">
        <v>62712</v>
      </c>
      <c r="C3688" s="16" t="s">
        <v>68569</v>
      </c>
      <c r="D3688" s="14" t="s">
        <v>62713</v>
      </c>
      <c r="H3688" s="18" t="s">
        <v>68571</v>
      </c>
      <c r="K3688" s="14" t="s">
        <v>68915</v>
      </c>
      <c r="L3688" s="14">
        <v>1998</v>
      </c>
      <c r="Q3688" s="32" t="s">
        <v>893</v>
      </c>
    </row>
    <row r="3689" spans="1:17" ht="15">
      <c r="A3689" s="14" t="s">
        <v>62714</v>
      </c>
      <c r="C3689" s="16" t="s">
        <v>68569</v>
      </c>
      <c r="D3689" s="14" t="s">
        <v>62715</v>
      </c>
      <c r="H3689" s="18" t="s">
        <v>68571</v>
      </c>
      <c r="K3689" s="14" t="s">
        <v>68915</v>
      </c>
      <c r="L3689" s="14">
        <v>1998</v>
      </c>
      <c r="Q3689" s="32" t="s">
        <v>893</v>
      </c>
    </row>
    <row r="3690" spans="1:17" ht="15">
      <c r="A3690" s="14" t="s">
        <v>62716</v>
      </c>
      <c r="C3690" s="16" t="s">
        <v>68569</v>
      </c>
      <c r="D3690" s="14" t="s">
        <v>62717</v>
      </c>
      <c r="H3690" s="18" t="s">
        <v>68571</v>
      </c>
      <c r="K3690" s="14" t="s">
        <v>68915</v>
      </c>
      <c r="L3690" s="14">
        <v>1998</v>
      </c>
      <c r="Q3690" s="32" t="s">
        <v>893</v>
      </c>
    </row>
    <row r="3691" spans="1:17" ht="15">
      <c r="A3691" s="14" t="s">
        <v>62718</v>
      </c>
      <c r="C3691" s="16" t="s">
        <v>68569</v>
      </c>
      <c r="D3691" s="14" t="s">
        <v>62719</v>
      </c>
      <c r="H3691" s="18" t="s">
        <v>68571</v>
      </c>
      <c r="K3691" s="14" t="s">
        <v>68915</v>
      </c>
      <c r="L3691" s="14">
        <v>1998</v>
      </c>
      <c r="Q3691" s="32" t="s">
        <v>893</v>
      </c>
    </row>
    <row r="3692" spans="1:17" ht="15">
      <c r="A3692" s="14" t="s">
        <v>62720</v>
      </c>
      <c r="C3692" s="16" t="s">
        <v>68569</v>
      </c>
      <c r="D3692" s="14" t="s">
        <v>62721</v>
      </c>
      <c r="H3692" s="18" t="s">
        <v>68571</v>
      </c>
      <c r="K3692" s="14" t="s">
        <v>68915</v>
      </c>
      <c r="L3692" s="14">
        <v>1998</v>
      </c>
      <c r="Q3692" s="32" t="s">
        <v>893</v>
      </c>
    </row>
    <row r="3693" spans="1:17" ht="15">
      <c r="A3693" s="14" t="s">
        <v>62722</v>
      </c>
      <c r="C3693" s="16" t="s">
        <v>68569</v>
      </c>
      <c r="D3693" s="14" t="s">
        <v>62723</v>
      </c>
      <c r="H3693" s="18" t="s">
        <v>68571</v>
      </c>
      <c r="K3693" s="14" t="s">
        <v>68915</v>
      </c>
      <c r="L3693" s="14">
        <v>1776</v>
      </c>
      <c r="Q3693" s="32" t="s">
        <v>893</v>
      </c>
    </row>
    <row r="3694" spans="1:17" ht="15">
      <c r="A3694" s="14" t="s">
        <v>62724</v>
      </c>
      <c r="C3694" s="16" t="s">
        <v>68569</v>
      </c>
      <c r="D3694" s="14" t="s">
        <v>62725</v>
      </c>
      <c r="H3694" s="18" t="s">
        <v>68571</v>
      </c>
      <c r="K3694" s="14" t="s">
        <v>68915</v>
      </c>
      <c r="L3694" s="14">
        <v>1998</v>
      </c>
      <c r="Q3694" s="32" t="s">
        <v>893</v>
      </c>
    </row>
    <row r="3695" spans="1:17" ht="15">
      <c r="A3695" s="14" t="s">
        <v>62726</v>
      </c>
      <c r="C3695" s="16" t="s">
        <v>68569</v>
      </c>
      <c r="D3695" s="14" t="s">
        <v>62727</v>
      </c>
      <c r="H3695" s="18" t="s">
        <v>68571</v>
      </c>
      <c r="K3695" s="14" t="s">
        <v>68915</v>
      </c>
      <c r="L3695" s="14">
        <v>1998</v>
      </c>
      <c r="Q3695" s="32" t="s">
        <v>893</v>
      </c>
    </row>
    <row r="3696" spans="1:17" ht="15">
      <c r="A3696" s="14" t="s">
        <v>62728</v>
      </c>
      <c r="C3696" s="16" t="s">
        <v>68569</v>
      </c>
      <c r="D3696" s="14" t="s">
        <v>62729</v>
      </c>
      <c r="H3696" s="18" t="s">
        <v>68571</v>
      </c>
      <c r="K3696" s="14" t="s">
        <v>68915</v>
      </c>
      <c r="L3696" s="14">
        <v>1998</v>
      </c>
      <c r="Q3696" s="32" t="s">
        <v>893</v>
      </c>
    </row>
    <row r="3697" spans="1:17" ht="15">
      <c r="A3697" s="14" t="s">
        <v>62730</v>
      </c>
      <c r="C3697" s="16" t="s">
        <v>68569</v>
      </c>
      <c r="D3697" s="14" t="s">
        <v>62731</v>
      </c>
      <c r="H3697" s="18" t="s">
        <v>68571</v>
      </c>
      <c r="K3697" s="14" t="s">
        <v>68915</v>
      </c>
      <c r="L3697" s="14">
        <v>1998</v>
      </c>
      <c r="Q3697" s="32" t="s">
        <v>893</v>
      </c>
    </row>
    <row r="3698" spans="1:17" ht="15">
      <c r="A3698" s="14" t="s">
        <v>62732</v>
      </c>
      <c r="C3698" s="16" t="s">
        <v>68569</v>
      </c>
      <c r="D3698" s="14" t="s">
        <v>62733</v>
      </c>
      <c r="H3698" s="18" t="s">
        <v>68571</v>
      </c>
      <c r="K3698" s="14" t="s">
        <v>68915</v>
      </c>
      <c r="L3698" s="14">
        <v>1998</v>
      </c>
      <c r="Q3698" s="32" t="s">
        <v>893</v>
      </c>
    </row>
    <row r="3699" spans="1:17" ht="15">
      <c r="A3699" s="14" t="s">
        <v>62734</v>
      </c>
      <c r="C3699" s="16" t="s">
        <v>68569</v>
      </c>
      <c r="D3699" s="14" t="s">
        <v>62735</v>
      </c>
      <c r="H3699" s="18" t="s">
        <v>68571</v>
      </c>
      <c r="K3699" s="14" t="s">
        <v>68915</v>
      </c>
      <c r="L3699" s="14">
        <v>1998</v>
      </c>
      <c r="Q3699" s="32" t="s">
        <v>893</v>
      </c>
    </row>
    <row r="3700" spans="1:17" ht="15">
      <c r="A3700" s="14" t="s">
        <v>62736</v>
      </c>
      <c r="C3700" s="16" t="s">
        <v>68569</v>
      </c>
      <c r="D3700" s="14" t="s">
        <v>62737</v>
      </c>
      <c r="H3700" s="18" t="s">
        <v>68571</v>
      </c>
      <c r="K3700" s="14" t="s">
        <v>68915</v>
      </c>
      <c r="L3700" s="14">
        <v>1998</v>
      </c>
      <c r="Q3700" s="32" t="s">
        <v>893</v>
      </c>
    </row>
    <row r="3701" spans="1:17" ht="15">
      <c r="A3701" s="14" t="s">
        <v>62738</v>
      </c>
      <c r="C3701" s="16" t="s">
        <v>68569</v>
      </c>
      <c r="D3701" s="14" t="s">
        <v>62739</v>
      </c>
      <c r="H3701" s="18" t="s">
        <v>68571</v>
      </c>
      <c r="K3701" s="14" t="s">
        <v>68915</v>
      </c>
      <c r="L3701" s="14">
        <v>1998</v>
      </c>
      <c r="Q3701" s="32" t="s">
        <v>893</v>
      </c>
    </row>
    <row r="3702" spans="1:17" ht="15">
      <c r="A3702" s="14" t="s">
        <v>62740</v>
      </c>
      <c r="C3702" s="16" t="s">
        <v>68569</v>
      </c>
      <c r="D3702" s="14" t="s">
        <v>62741</v>
      </c>
      <c r="H3702" s="18" t="s">
        <v>68571</v>
      </c>
      <c r="K3702" s="14" t="s">
        <v>68915</v>
      </c>
      <c r="L3702" s="14">
        <v>1998</v>
      </c>
      <c r="Q3702" s="32" t="s">
        <v>893</v>
      </c>
    </row>
    <row r="3703" spans="1:17" ht="15">
      <c r="A3703" s="14" t="s">
        <v>62742</v>
      </c>
      <c r="C3703" s="16" t="s">
        <v>68569</v>
      </c>
      <c r="D3703" s="14" t="s">
        <v>62743</v>
      </c>
      <c r="H3703" s="18" t="s">
        <v>68571</v>
      </c>
      <c r="K3703" s="14" t="s">
        <v>68915</v>
      </c>
      <c r="L3703" s="14">
        <v>1998</v>
      </c>
      <c r="Q3703" s="32" t="s">
        <v>893</v>
      </c>
    </row>
    <row r="3704" spans="1:17" ht="15">
      <c r="A3704" s="14" t="s">
        <v>62744</v>
      </c>
      <c r="C3704" s="16" t="s">
        <v>68569</v>
      </c>
      <c r="D3704" s="14" t="s">
        <v>62745</v>
      </c>
      <c r="H3704" s="18" t="s">
        <v>68571</v>
      </c>
      <c r="K3704" s="14" t="s">
        <v>68915</v>
      </c>
      <c r="L3704" s="14">
        <v>1998</v>
      </c>
      <c r="Q3704" s="32" t="s">
        <v>893</v>
      </c>
    </row>
    <row r="3705" spans="1:17" ht="15">
      <c r="A3705" s="14" t="s">
        <v>62746</v>
      </c>
      <c r="C3705" s="16" t="s">
        <v>68569</v>
      </c>
      <c r="D3705" s="14" t="s">
        <v>62747</v>
      </c>
      <c r="H3705" s="18" t="s">
        <v>68571</v>
      </c>
      <c r="K3705" s="14" t="s">
        <v>68915</v>
      </c>
      <c r="L3705" s="14">
        <v>1998</v>
      </c>
      <c r="Q3705" s="32" t="s">
        <v>893</v>
      </c>
    </row>
    <row r="3706" spans="1:17" ht="15">
      <c r="A3706" s="14" t="s">
        <v>62748</v>
      </c>
      <c r="C3706" s="16" t="s">
        <v>68569</v>
      </c>
      <c r="D3706" s="14" t="s">
        <v>62749</v>
      </c>
      <c r="H3706" s="18" t="s">
        <v>68571</v>
      </c>
      <c r="K3706" s="14" t="s">
        <v>68915</v>
      </c>
      <c r="L3706" s="14">
        <v>1998</v>
      </c>
      <c r="Q3706" s="32" t="s">
        <v>893</v>
      </c>
    </row>
    <row r="3707" spans="1:17" ht="15">
      <c r="A3707" s="14" t="s">
        <v>62750</v>
      </c>
      <c r="C3707" s="16" t="s">
        <v>68569</v>
      </c>
      <c r="D3707" s="14" t="s">
        <v>62751</v>
      </c>
      <c r="H3707" s="18" t="s">
        <v>68571</v>
      </c>
      <c r="K3707" s="14" t="s">
        <v>68915</v>
      </c>
      <c r="L3707" s="14">
        <v>1998</v>
      </c>
      <c r="Q3707" s="32" t="s">
        <v>893</v>
      </c>
    </row>
    <row r="3708" spans="1:17" ht="15">
      <c r="A3708" s="14" t="s">
        <v>62752</v>
      </c>
      <c r="C3708" s="16" t="s">
        <v>68569</v>
      </c>
      <c r="D3708" s="14" t="s">
        <v>62753</v>
      </c>
      <c r="H3708" s="18" t="s">
        <v>68571</v>
      </c>
      <c r="K3708" s="14" t="s">
        <v>68915</v>
      </c>
      <c r="L3708" s="14">
        <v>1998</v>
      </c>
      <c r="Q3708" s="32" t="s">
        <v>893</v>
      </c>
    </row>
    <row r="3709" spans="1:17" ht="15">
      <c r="A3709" s="14" t="s">
        <v>62754</v>
      </c>
      <c r="C3709" s="16" t="s">
        <v>68569</v>
      </c>
      <c r="D3709" s="14" t="s">
        <v>62755</v>
      </c>
      <c r="H3709" s="18" t="s">
        <v>68571</v>
      </c>
      <c r="K3709" s="14" t="s">
        <v>68915</v>
      </c>
      <c r="L3709" s="14">
        <v>1998</v>
      </c>
      <c r="Q3709" s="32" t="s">
        <v>893</v>
      </c>
    </row>
    <row r="3710" spans="1:17" ht="15">
      <c r="A3710" s="14" t="s">
        <v>62756</v>
      </c>
      <c r="C3710" s="16" t="s">
        <v>68569</v>
      </c>
      <c r="D3710" s="14" t="s">
        <v>62757</v>
      </c>
      <c r="H3710" s="18" t="s">
        <v>68571</v>
      </c>
      <c r="K3710" s="14" t="s">
        <v>68915</v>
      </c>
      <c r="L3710" s="14">
        <v>1998</v>
      </c>
      <c r="Q3710" s="32" t="s">
        <v>893</v>
      </c>
    </row>
    <row r="3711" spans="1:17" ht="15">
      <c r="A3711" s="14" t="s">
        <v>62758</v>
      </c>
      <c r="C3711" s="16" t="s">
        <v>68569</v>
      </c>
      <c r="D3711" s="14" t="s">
        <v>62759</v>
      </c>
      <c r="H3711" s="18" t="s">
        <v>68571</v>
      </c>
      <c r="K3711" s="14" t="s">
        <v>68915</v>
      </c>
      <c r="L3711" s="14">
        <v>1998</v>
      </c>
      <c r="Q3711" s="32" t="s">
        <v>893</v>
      </c>
    </row>
    <row r="3712" spans="1:17" ht="15">
      <c r="A3712" s="14" t="s">
        <v>62760</v>
      </c>
      <c r="C3712" s="16" t="s">
        <v>68569</v>
      </c>
      <c r="D3712" s="14" t="s">
        <v>62761</v>
      </c>
      <c r="H3712" s="18" t="s">
        <v>68571</v>
      </c>
      <c r="K3712" s="14" t="s">
        <v>68915</v>
      </c>
      <c r="L3712" s="14">
        <v>1776</v>
      </c>
      <c r="Q3712" s="32" t="s">
        <v>893</v>
      </c>
    </row>
    <row r="3713" spans="1:17" ht="15">
      <c r="A3713" s="14" t="s">
        <v>62762</v>
      </c>
      <c r="C3713" s="16" t="s">
        <v>68569</v>
      </c>
      <c r="D3713" s="14" t="s">
        <v>62763</v>
      </c>
      <c r="H3713" s="18" t="s">
        <v>68571</v>
      </c>
      <c r="K3713" s="14" t="s">
        <v>68915</v>
      </c>
      <c r="L3713" s="14">
        <v>1998</v>
      </c>
      <c r="Q3713" s="32" t="s">
        <v>893</v>
      </c>
    </row>
    <row r="3714" spans="1:17" ht="15">
      <c r="A3714" s="14" t="s">
        <v>62764</v>
      </c>
      <c r="C3714" s="16" t="s">
        <v>68569</v>
      </c>
      <c r="D3714" s="14" t="s">
        <v>62765</v>
      </c>
      <c r="H3714" s="18" t="s">
        <v>68571</v>
      </c>
      <c r="K3714" s="14" t="s">
        <v>68915</v>
      </c>
      <c r="L3714" s="14">
        <v>1998</v>
      </c>
      <c r="Q3714" s="32" t="s">
        <v>893</v>
      </c>
    </row>
    <row r="3715" spans="1:17" ht="15">
      <c r="A3715" s="14" t="s">
        <v>62766</v>
      </c>
      <c r="C3715" s="16" t="s">
        <v>68569</v>
      </c>
      <c r="D3715" s="14" t="s">
        <v>62767</v>
      </c>
      <c r="H3715" s="18" t="s">
        <v>68571</v>
      </c>
      <c r="K3715" s="14" t="s">
        <v>68915</v>
      </c>
      <c r="L3715" s="14">
        <v>1998</v>
      </c>
      <c r="Q3715" s="32" t="s">
        <v>893</v>
      </c>
    </row>
    <row r="3716" spans="1:17" ht="15">
      <c r="A3716" s="14" t="s">
        <v>62768</v>
      </c>
      <c r="C3716" s="16" t="s">
        <v>68569</v>
      </c>
      <c r="D3716" s="14" t="s">
        <v>62769</v>
      </c>
      <c r="H3716" s="18" t="s">
        <v>68571</v>
      </c>
      <c r="K3716" s="14" t="s">
        <v>68915</v>
      </c>
      <c r="L3716" s="14">
        <v>1998</v>
      </c>
      <c r="Q3716" s="32" t="s">
        <v>893</v>
      </c>
    </row>
    <row r="3717" spans="1:17" ht="15">
      <c r="A3717" s="14" t="s">
        <v>62770</v>
      </c>
      <c r="C3717" s="16" t="s">
        <v>68569</v>
      </c>
      <c r="D3717" s="14" t="s">
        <v>62771</v>
      </c>
      <c r="H3717" s="18" t="s">
        <v>68571</v>
      </c>
      <c r="K3717" s="14" t="s">
        <v>68915</v>
      </c>
      <c r="L3717" s="14">
        <v>1998</v>
      </c>
      <c r="Q3717" s="32" t="s">
        <v>893</v>
      </c>
    </row>
    <row r="3718" spans="1:17" ht="15">
      <c r="A3718" s="14" t="s">
        <v>62772</v>
      </c>
      <c r="C3718" s="16" t="s">
        <v>68569</v>
      </c>
      <c r="D3718" s="14" t="s">
        <v>62773</v>
      </c>
      <c r="H3718" s="18" t="s">
        <v>68571</v>
      </c>
      <c r="K3718" s="14" t="s">
        <v>68915</v>
      </c>
      <c r="L3718" s="14">
        <v>1998</v>
      </c>
      <c r="Q3718" s="32" t="s">
        <v>893</v>
      </c>
    </row>
    <row r="3719" spans="1:17" ht="15">
      <c r="A3719" s="14" t="s">
        <v>62774</v>
      </c>
      <c r="C3719" s="16" t="s">
        <v>68569</v>
      </c>
      <c r="D3719" s="14" t="s">
        <v>62775</v>
      </c>
      <c r="H3719" s="18" t="s">
        <v>68571</v>
      </c>
      <c r="K3719" s="14" t="s">
        <v>68572</v>
      </c>
      <c r="L3719" s="14">
        <v>3996</v>
      </c>
      <c r="Q3719" s="32" t="s">
        <v>893</v>
      </c>
    </row>
    <row r="3720" spans="1:17" ht="15">
      <c r="A3720" s="14" t="s">
        <v>62776</v>
      </c>
      <c r="C3720" s="16" t="s">
        <v>68569</v>
      </c>
      <c r="D3720" s="14" t="s">
        <v>62777</v>
      </c>
      <c r="H3720" s="18" t="s">
        <v>68571</v>
      </c>
      <c r="K3720" s="14" t="s">
        <v>68785</v>
      </c>
      <c r="L3720" s="14">
        <v>2276</v>
      </c>
      <c r="Q3720" s="32" t="s">
        <v>893</v>
      </c>
    </row>
    <row r="3721" spans="1:17" ht="15">
      <c r="A3721" s="14" t="s">
        <v>62778</v>
      </c>
      <c r="C3721" s="16" t="s">
        <v>68569</v>
      </c>
      <c r="D3721" s="14" t="s">
        <v>62779</v>
      </c>
      <c r="H3721" s="18" t="s">
        <v>68571</v>
      </c>
      <c r="K3721" s="14" t="s">
        <v>68785</v>
      </c>
      <c r="L3721" s="14">
        <v>2276</v>
      </c>
      <c r="Q3721" s="32" t="s">
        <v>893</v>
      </c>
    </row>
    <row r="3722" spans="1:17" ht="15">
      <c r="A3722" s="14" t="s">
        <v>62780</v>
      </c>
      <c r="C3722" s="16" t="s">
        <v>68569</v>
      </c>
      <c r="D3722" s="14" t="s">
        <v>62781</v>
      </c>
      <c r="H3722" s="18" t="s">
        <v>68571</v>
      </c>
      <c r="K3722" s="14" t="s">
        <v>68785</v>
      </c>
      <c r="L3722" s="14">
        <v>2276</v>
      </c>
      <c r="Q3722" s="32" t="s">
        <v>893</v>
      </c>
    </row>
    <row r="3723" spans="1:17" ht="15">
      <c r="A3723" s="14" t="s">
        <v>62782</v>
      </c>
      <c r="C3723" s="16" t="s">
        <v>68569</v>
      </c>
      <c r="D3723" s="14" t="s">
        <v>62783</v>
      </c>
      <c r="H3723" s="18" t="s">
        <v>68571</v>
      </c>
      <c r="K3723" s="14" t="s">
        <v>68785</v>
      </c>
      <c r="L3723" s="14">
        <v>2276</v>
      </c>
      <c r="Q3723" s="32" t="s">
        <v>893</v>
      </c>
    </row>
    <row r="3724" spans="1:17" ht="15">
      <c r="A3724" s="14" t="s">
        <v>62784</v>
      </c>
      <c r="C3724" s="16" t="s">
        <v>68569</v>
      </c>
      <c r="D3724" s="14" t="s">
        <v>62785</v>
      </c>
      <c r="H3724" s="18" t="s">
        <v>68571</v>
      </c>
      <c r="K3724" s="14" t="s">
        <v>68785</v>
      </c>
      <c r="L3724" s="14">
        <v>2276</v>
      </c>
      <c r="Q3724" s="32" t="s">
        <v>893</v>
      </c>
    </row>
    <row r="3725" spans="1:17" ht="15">
      <c r="A3725" s="14" t="s">
        <v>62786</v>
      </c>
      <c r="C3725" s="16" t="s">
        <v>68569</v>
      </c>
      <c r="D3725" s="14" t="s">
        <v>62787</v>
      </c>
      <c r="H3725" s="18" t="s">
        <v>68571</v>
      </c>
      <c r="K3725" s="14" t="s">
        <v>68785</v>
      </c>
      <c r="L3725" s="14">
        <v>2276</v>
      </c>
      <c r="Q3725" s="32" t="s">
        <v>893</v>
      </c>
    </row>
    <row r="3726" spans="1:17" ht="15">
      <c r="A3726" s="14" t="s">
        <v>62788</v>
      </c>
      <c r="C3726" s="16" t="s">
        <v>68569</v>
      </c>
      <c r="D3726" s="14" t="s">
        <v>62789</v>
      </c>
      <c r="H3726" s="18" t="s">
        <v>68571</v>
      </c>
      <c r="K3726" s="14" t="s">
        <v>68785</v>
      </c>
      <c r="L3726" s="14">
        <v>2276</v>
      </c>
      <c r="Q3726" s="32" t="s">
        <v>893</v>
      </c>
    </row>
    <row r="3727" spans="1:17" ht="15">
      <c r="A3727" s="14" t="s">
        <v>62790</v>
      </c>
      <c r="C3727" s="16" t="s">
        <v>68569</v>
      </c>
      <c r="D3727" s="14" t="s">
        <v>62791</v>
      </c>
      <c r="H3727" s="18" t="s">
        <v>68571</v>
      </c>
      <c r="K3727" s="14" t="s">
        <v>68785</v>
      </c>
      <c r="L3727" s="14">
        <v>2276</v>
      </c>
      <c r="Q3727" s="32" t="s">
        <v>893</v>
      </c>
    </row>
    <row r="3728" spans="1:17" ht="15">
      <c r="A3728" s="14" t="s">
        <v>62792</v>
      </c>
      <c r="C3728" s="16" t="s">
        <v>68569</v>
      </c>
      <c r="D3728" s="14" t="s">
        <v>62793</v>
      </c>
      <c r="H3728" s="18" t="s">
        <v>68571</v>
      </c>
      <c r="K3728" s="14" t="s">
        <v>68785</v>
      </c>
      <c r="L3728" s="14">
        <v>2276</v>
      </c>
      <c r="Q3728" s="32" t="s">
        <v>893</v>
      </c>
    </row>
    <row r="3729" spans="1:17" ht="15">
      <c r="A3729" s="14" t="s">
        <v>62794</v>
      </c>
      <c r="C3729" s="16" t="s">
        <v>68569</v>
      </c>
      <c r="D3729" s="14" t="s">
        <v>62795</v>
      </c>
      <c r="H3729" s="18" t="s">
        <v>68571</v>
      </c>
      <c r="K3729" s="14" t="s">
        <v>68785</v>
      </c>
      <c r="L3729" s="14">
        <v>2276</v>
      </c>
      <c r="Q3729" s="32" t="s">
        <v>893</v>
      </c>
    </row>
    <row r="3730" spans="1:17" ht="15">
      <c r="A3730" s="14" t="s">
        <v>62796</v>
      </c>
      <c r="C3730" s="16" t="s">
        <v>68569</v>
      </c>
      <c r="D3730" s="14" t="s">
        <v>62797</v>
      </c>
      <c r="H3730" s="18" t="s">
        <v>68571</v>
      </c>
      <c r="K3730" s="14" t="s">
        <v>68785</v>
      </c>
      <c r="L3730" s="14">
        <v>2276</v>
      </c>
      <c r="Q3730" s="32" t="s">
        <v>893</v>
      </c>
    </row>
    <row r="3731" spans="1:17" ht="15">
      <c r="A3731" s="14" t="s">
        <v>62798</v>
      </c>
      <c r="C3731" s="16" t="s">
        <v>68569</v>
      </c>
      <c r="D3731" s="14" t="s">
        <v>62799</v>
      </c>
      <c r="H3731" s="18" t="s">
        <v>68571</v>
      </c>
      <c r="K3731" s="14" t="s">
        <v>68572</v>
      </c>
      <c r="L3731" s="14">
        <v>1998</v>
      </c>
      <c r="Q3731" s="32" t="s">
        <v>893</v>
      </c>
    </row>
    <row r="3732" spans="1:17" ht="15">
      <c r="A3732" s="14" t="s">
        <v>62798</v>
      </c>
      <c r="C3732" s="16" t="s">
        <v>68569</v>
      </c>
      <c r="D3732" s="14" t="s">
        <v>62799</v>
      </c>
      <c r="H3732" s="18" t="s">
        <v>68571</v>
      </c>
      <c r="K3732" s="14" t="s">
        <v>68785</v>
      </c>
      <c r="L3732" s="14">
        <v>2276</v>
      </c>
      <c r="Q3732" s="32" t="s">
        <v>893</v>
      </c>
    </row>
    <row r="3733" spans="1:17" ht="15">
      <c r="A3733" s="14" t="s">
        <v>62800</v>
      </c>
      <c r="C3733" s="16" t="s">
        <v>68569</v>
      </c>
      <c r="D3733" s="14" t="s">
        <v>62801</v>
      </c>
      <c r="H3733" s="18" t="s">
        <v>68571</v>
      </c>
      <c r="K3733" s="14" t="s">
        <v>68785</v>
      </c>
      <c r="L3733" s="14">
        <v>2276</v>
      </c>
      <c r="Q3733" s="32" t="s">
        <v>893</v>
      </c>
    </row>
    <row r="3734" spans="1:17" ht="15">
      <c r="A3734" s="14" t="s">
        <v>62802</v>
      </c>
      <c r="C3734" s="16" t="s">
        <v>68569</v>
      </c>
      <c r="D3734" s="14" t="s">
        <v>62803</v>
      </c>
      <c r="H3734" s="18" t="s">
        <v>68571</v>
      </c>
      <c r="K3734" s="14" t="s">
        <v>68572</v>
      </c>
      <c r="L3734" s="14">
        <v>1998</v>
      </c>
      <c r="Q3734" s="32" t="s">
        <v>893</v>
      </c>
    </row>
    <row r="3735" spans="1:17" ht="15">
      <c r="A3735" s="14" t="s">
        <v>62802</v>
      </c>
      <c r="C3735" s="16" t="s">
        <v>68569</v>
      </c>
      <c r="D3735" s="14" t="s">
        <v>62803</v>
      </c>
      <c r="H3735" s="18" t="s">
        <v>68571</v>
      </c>
      <c r="K3735" s="14" t="s">
        <v>68785</v>
      </c>
      <c r="L3735" s="14">
        <v>2276</v>
      </c>
      <c r="Q3735" s="32" t="s">
        <v>893</v>
      </c>
    </row>
    <row r="3736" spans="1:17" ht="15">
      <c r="A3736" s="14" t="s">
        <v>62804</v>
      </c>
      <c r="C3736" s="16" t="s">
        <v>68569</v>
      </c>
      <c r="D3736" s="14" t="s">
        <v>62805</v>
      </c>
      <c r="H3736" s="18" t="s">
        <v>68571</v>
      </c>
      <c r="K3736" s="14" t="s">
        <v>68785</v>
      </c>
      <c r="L3736" s="14">
        <v>2276</v>
      </c>
      <c r="Q3736" s="32" t="s">
        <v>893</v>
      </c>
    </row>
    <row r="3737" spans="1:17" ht="15">
      <c r="A3737" s="14" t="s">
        <v>62806</v>
      </c>
      <c r="C3737" s="16" t="s">
        <v>68569</v>
      </c>
      <c r="D3737" s="14" t="s">
        <v>62807</v>
      </c>
      <c r="H3737" s="18" t="s">
        <v>68571</v>
      </c>
      <c r="K3737" s="14" t="s">
        <v>68785</v>
      </c>
      <c r="L3737" s="14">
        <v>2276</v>
      </c>
      <c r="Q3737" s="32" t="s">
        <v>893</v>
      </c>
    </row>
    <row r="3738" spans="1:17" ht="15">
      <c r="A3738" s="14" t="s">
        <v>62806</v>
      </c>
      <c r="C3738" s="16" t="s">
        <v>68569</v>
      </c>
      <c r="D3738" s="14" t="s">
        <v>62807</v>
      </c>
      <c r="H3738" s="18" t="s">
        <v>68571</v>
      </c>
      <c r="K3738" s="14" t="s">
        <v>68572</v>
      </c>
      <c r="L3738" s="14">
        <v>1998</v>
      </c>
      <c r="Q3738" s="32" t="s">
        <v>893</v>
      </c>
    </row>
    <row r="3739" spans="1:17" ht="15">
      <c r="A3739" s="14" t="s">
        <v>62808</v>
      </c>
      <c r="C3739" s="16" t="s">
        <v>68569</v>
      </c>
      <c r="D3739" s="14" t="s">
        <v>62809</v>
      </c>
      <c r="H3739" s="18" t="s">
        <v>68571</v>
      </c>
      <c r="K3739" s="14" t="s">
        <v>68785</v>
      </c>
      <c r="L3739" s="14">
        <v>2276</v>
      </c>
      <c r="Q3739" s="32" t="s">
        <v>893</v>
      </c>
    </row>
    <row r="3740" spans="1:17" ht="15">
      <c r="A3740" s="14" t="s">
        <v>62810</v>
      </c>
      <c r="C3740" s="16" t="s">
        <v>68569</v>
      </c>
      <c r="D3740" s="14" t="s">
        <v>62811</v>
      </c>
      <c r="H3740" s="18" t="s">
        <v>68571</v>
      </c>
      <c r="K3740" s="14" t="s">
        <v>68785</v>
      </c>
      <c r="L3740" s="14">
        <v>2276</v>
      </c>
      <c r="Q3740" s="32" t="s">
        <v>893</v>
      </c>
    </row>
    <row r="3741" spans="1:17" ht="15">
      <c r="A3741" s="14" t="s">
        <v>62812</v>
      </c>
      <c r="C3741" s="16" t="s">
        <v>68569</v>
      </c>
      <c r="D3741" s="14" t="s">
        <v>62813</v>
      </c>
      <c r="H3741" s="18" t="s">
        <v>68571</v>
      </c>
      <c r="K3741" s="14" t="s">
        <v>68572</v>
      </c>
      <c r="L3741" s="14">
        <v>1998</v>
      </c>
      <c r="Q3741" s="32" t="s">
        <v>893</v>
      </c>
    </row>
    <row r="3742" spans="1:17" ht="15">
      <c r="A3742" s="14" t="s">
        <v>62812</v>
      </c>
      <c r="C3742" s="16" t="s">
        <v>68569</v>
      </c>
      <c r="D3742" s="14" t="s">
        <v>62813</v>
      </c>
      <c r="H3742" s="18" t="s">
        <v>68571</v>
      </c>
      <c r="K3742" s="14" t="s">
        <v>68785</v>
      </c>
      <c r="L3742" s="14">
        <v>2276</v>
      </c>
      <c r="Q3742" s="32" t="s">
        <v>893</v>
      </c>
    </row>
    <row r="3743" spans="1:17" ht="15">
      <c r="A3743" s="14" t="s">
        <v>62814</v>
      </c>
      <c r="C3743" s="16" t="s">
        <v>68569</v>
      </c>
      <c r="D3743" s="14" t="s">
        <v>62815</v>
      </c>
      <c r="H3743" s="18" t="s">
        <v>68571</v>
      </c>
      <c r="K3743" s="14" t="s">
        <v>68785</v>
      </c>
      <c r="L3743" s="14">
        <v>2276</v>
      </c>
      <c r="Q3743" s="32" t="s">
        <v>893</v>
      </c>
    </row>
    <row r="3744" spans="1:17" ht="15">
      <c r="A3744" s="14" t="s">
        <v>62816</v>
      </c>
      <c r="C3744" s="16" t="s">
        <v>68569</v>
      </c>
      <c r="D3744" s="14" t="s">
        <v>62817</v>
      </c>
      <c r="H3744" s="18" t="s">
        <v>68571</v>
      </c>
      <c r="K3744" s="14" t="s">
        <v>68572</v>
      </c>
      <c r="L3744" s="14">
        <v>1998</v>
      </c>
      <c r="Q3744" s="32" t="s">
        <v>893</v>
      </c>
    </row>
    <row r="3745" spans="1:17" ht="15">
      <c r="A3745" s="14" t="s">
        <v>62818</v>
      </c>
      <c r="C3745" s="16" t="s">
        <v>68569</v>
      </c>
      <c r="D3745" s="14" t="s">
        <v>62819</v>
      </c>
      <c r="H3745" s="18" t="s">
        <v>68571</v>
      </c>
      <c r="K3745" s="14" t="s">
        <v>68785</v>
      </c>
      <c r="L3745" s="14">
        <v>2276</v>
      </c>
      <c r="Q3745" s="32" t="s">
        <v>893</v>
      </c>
    </row>
    <row r="3746" spans="1:17" ht="15">
      <c r="A3746" s="14" t="s">
        <v>62820</v>
      </c>
      <c r="C3746" s="16" t="s">
        <v>68569</v>
      </c>
      <c r="D3746" s="14" t="s">
        <v>62821</v>
      </c>
      <c r="H3746" s="18" t="s">
        <v>68571</v>
      </c>
      <c r="K3746" s="14" t="s">
        <v>68785</v>
      </c>
      <c r="L3746" s="14">
        <v>2276</v>
      </c>
      <c r="Q3746" s="32" t="s">
        <v>893</v>
      </c>
    </row>
    <row r="3747" spans="1:17" ht="15">
      <c r="A3747" s="14" t="s">
        <v>62822</v>
      </c>
      <c r="C3747" s="16" t="s">
        <v>68569</v>
      </c>
      <c r="D3747" s="14" t="s">
        <v>62823</v>
      </c>
      <c r="H3747" s="18" t="s">
        <v>68571</v>
      </c>
      <c r="K3747" s="14" t="s">
        <v>68572</v>
      </c>
      <c r="L3747" s="14">
        <v>1998</v>
      </c>
      <c r="Q3747" s="32" t="s">
        <v>893</v>
      </c>
    </row>
    <row r="3748" spans="1:17" ht="15">
      <c r="A3748" s="14" t="s">
        <v>62822</v>
      </c>
      <c r="C3748" s="16" t="s">
        <v>68569</v>
      </c>
      <c r="D3748" s="14" t="s">
        <v>62823</v>
      </c>
      <c r="H3748" s="18" t="s">
        <v>68571</v>
      </c>
      <c r="K3748" s="14" t="s">
        <v>68785</v>
      </c>
      <c r="L3748" s="14">
        <v>2276</v>
      </c>
      <c r="Q3748" s="32" t="s">
        <v>893</v>
      </c>
    </row>
    <row r="3749" spans="1:17" ht="15">
      <c r="A3749" s="14" t="s">
        <v>62824</v>
      </c>
      <c r="C3749" s="16" t="s">
        <v>68569</v>
      </c>
      <c r="D3749" s="14" t="s">
        <v>62825</v>
      </c>
      <c r="H3749" s="18" t="s">
        <v>68571</v>
      </c>
      <c r="K3749" s="14" t="s">
        <v>68915</v>
      </c>
      <c r="L3749" s="14">
        <v>3996</v>
      </c>
      <c r="Q3749" s="32" t="s">
        <v>893</v>
      </c>
    </row>
    <row r="3750" spans="1:17" ht="15">
      <c r="A3750" s="14" t="s">
        <v>67416</v>
      </c>
      <c r="C3750" s="16" t="s">
        <v>68569</v>
      </c>
      <c r="D3750" s="14" t="s">
        <v>62826</v>
      </c>
      <c r="H3750" s="18" t="s">
        <v>68571</v>
      </c>
      <c r="K3750" s="14" t="s">
        <v>68572</v>
      </c>
      <c r="L3750" s="14">
        <v>3996</v>
      </c>
      <c r="Q3750" s="32" t="s">
        <v>893</v>
      </c>
    </row>
    <row r="3751" spans="1:17" ht="15">
      <c r="A3751" s="14" t="s">
        <v>62827</v>
      </c>
      <c r="C3751" s="16" t="s">
        <v>68569</v>
      </c>
      <c r="D3751" s="14" t="s">
        <v>62828</v>
      </c>
      <c r="H3751" s="18" t="s">
        <v>68571</v>
      </c>
      <c r="K3751" s="14" t="s">
        <v>68572</v>
      </c>
      <c r="L3751" s="14">
        <v>3996</v>
      </c>
      <c r="Q3751" s="32" t="s">
        <v>893</v>
      </c>
    </row>
    <row r="3752" spans="1:17" ht="15">
      <c r="A3752" s="14" t="s">
        <v>62829</v>
      </c>
      <c r="C3752" s="16" t="s">
        <v>68569</v>
      </c>
      <c r="D3752" s="14" t="s">
        <v>62830</v>
      </c>
      <c r="H3752" s="18" t="s">
        <v>68571</v>
      </c>
      <c r="K3752" s="14" t="s">
        <v>68572</v>
      </c>
      <c r="L3752" s="14">
        <v>4418</v>
      </c>
      <c r="Q3752" s="32" t="s">
        <v>893</v>
      </c>
    </row>
    <row r="3753" spans="1:17" ht="15">
      <c r="A3753" s="14" t="s">
        <v>62831</v>
      </c>
      <c r="C3753" s="16" t="s">
        <v>68569</v>
      </c>
      <c r="D3753" s="14" t="s">
        <v>62832</v>
      </c>
      <c r="H3753" s="18" t="s">
        <v>68571</v>
      </c>
      <c r="K3753" s="14" t="s">
        <v>68575</v>
      </c>
      <c r="L3753" s="14">
        <v>4418</v>
      </c>
      <c r="Q3753" s="32" t="s">
        <v>893</v>
      </c>
    </row>
    <row r="3754" spans="1:17" ht="15">
      <c r="A3754" s="14" t="s">
        <v>62833</v>
      </c>
      <c r="C3754" s="16" t="s">
        <v>68569</v>
      </c>
      <c r="D3754" s="14" t="s">
        <v>62834</v>
      </c>
      <c r="H3754" s="18" t="s">
        <v>68571</v>
      </c>
      <c r="K3754" s="14" t="s">
        <v>68915</v>
      </c>
      <c r="L3754" s="14">
        <v>1776</v>
      </c>
      <c r="Q3754" s="32" t="s">
        <v>893</v>
      </c>
    </row>
    <row r="3755" spans="1:17" ht="15">
      <c r="A3755" s="14" t="s">
        <v>62835</v>
      </c>
      <c r="C3755" s="16" t="s">
        <v>68569</v>
      </c>
      <c r="D3755" s="14" t="s">
        <v>62836</v>
      </c>
      <c r="H3755" s="18" t="s">
        <v>68571</v>
      </c>
      <c r="K3755" s="14" t="s">
        <v>68915</v>
      </c>
      <c r="L3755" s="14">
        <v>1998</v>
      </c>
      <c r="Q3755" s="32" t="s">
        <v>893</v>
      </c>
    </row>
    <row r="3756" spans="1:17" ht="15">
      <c r="A3756" s="14" t="s">
        <v>62837</v>
      </c>
      <c r="C3756" s="16" t="s">
        <v>68569</v>
      </c>
      <c r="D3756" s="14" t="s">
        <v>62838</v>
      </c>
      <c r="H3756" s="18" t="s">
        <v>68571</v>
      </c>
      <c r="K3756" s="14" t="s">
        <v>68915</v>
      </c>
      <c r="L3756" s="14">
        <v>1998</v>
      </c>
      <c r="Q3756" s="32" t="s">
        <v>893</v>
      </c>
    </row>
    <row r="3757" spans="1:17" ht="15">
      <c r="A3757" s="14" t="s">
        <v>62839</v>
      </c>
      <c r="C3757" s="16" t="s">
        <v>68569</v>
      </c>
      <c r="D3757" s="14" t="s">
        <v>62840</v>
      </c>
      <c r="H3757" s="18" t="s">
        <v>68571</v>
      </c>
      <c r="K3757" s="14" t="s">
        <v>68915</v>
      </c>
      <c r="L3757" s="14">
        <v>1998</v>
      </c>
      <c r="Q3757" s="32" t="s">
        <v>893</v>
      </c>
    </row>
    <row r="3758" spans="1:17" ht="15">
      <c r="A3758" s="14" t="s">
        <v>62841</v>
      </c>
      <c r="C3758" s="16" t="s">
        <v>68569</v>
      </c>
      <c r="D3758" s="14" t="s">
        <v>62842</v>
      </c>
      <c r="H3758" s="18" t="s">
        <v>68571</v>
      </c>
      <c r="K3758" s="14" t="s">
        <v>68915</v>
      </c>
      <c r="L3758" s="14">
        <v>1998</v>
      </c>
      <c r="Q3758" s="32" t="s">
        <v>893</v>
      </c>
    </row>
    <row r="3759" spans="1:17" ht="15">
      <c r="A3759" s="14" t="s">
        <v>62843</v>
      </c>
      <c r="C3759" s="16" t="s">
        <v>68569</v>
      </c>
      <c r="D3759" s="14" t="s">
        <v>62844</v>
      </c>
      <c r="H3759" s="18" t="s">
        <v>68571</v>
      </c>
      <c r="K3759" s="14" t="s">
        <v>68915</v>
      </c>
      <c r="L3759" s="14">
        <v>1998</v>
      </c>
      <c r="Q3759" s="32" t="s">
        <v>893</v>
      </c>
    </row>
    <row r="3760" spans="1:17" ht="15">
      <c r="A3760" s="14" t="s">
        <v>62845</v>
      </c>
      <c r="C3760" s="16" t="s">
        <v>68569</v>
      </c>
      <c r="D3760" s="14" t="s">
        <v>62846</v>
      </c>
      <c r="H3760" s="18" t="s">
        <v>68571</v>
      </c>
      <c r="K3760" s="14" t="s">
        <v>68915</v>
      </c>
      <c r="L3760" s="14">
        <v>1998</v>
      </c>
      <c r="Q3760" s="32" t="s">
        <v>893</v>
      </c>
    </row>
    <row r="3761" spans="1:17" ht="15">
      <c r="A3761" s="14" t="s">
        <v>65270</v>
      </c>
      <c r="C3761" s="16" t="s">
        <v>68569</v>
      </c>
      <c r="D3761" s="14" t="s">
        <v>62847</v>
      </c>
      <c r="H3761" s="18" t="s">
        <v>68571</v>
      </c>
      <c r="K3761" s="14" t="s">
        <v>68592</v>
      </c>
      <c r="L3761" s="14">
        <v>4418</v>
      </c>
      <c r="Q3761" s="32" t="s">
        <v>893</v>
      </c>
    </row>
    <row r="3762" spans="1:17" ht="15">
      <c r="A3762" s="14" t="s">
        <v>62848</v>
      </c>
      <c r="C3762" s="16" t="s">
        <v>68569</v>
      </c>
      <c r="D3762" s="14" t="s">
        <v>62849</v>
      </c>
      <c r="H3762" s="18" t="s">
        <v>68571</v>
      </c>
      <c r="K3762" s="14" t="s">
        <v>68575</v>
      </c>
      <c r="L3762" s="14">
        <v>4418</v>
      </c>
      <c r="Q3762" s="32" t="s">
        <v>893</v>
      </c>
    </row>
    <row r="3763" spans="1:17" ht="15">
      <c r="A3763" s="14" t="s">
        <v>62850</v>
      </c>
      <c r="C3763" s="16" t="s">
        <v>68569</v>
      </c>
      <c r="D3763" s="14" t="s">
        <v>62851</v>
      </c>
      <c r="H3763" s="18" t="s">
        <v>68571</v>
      </c>
      <c r="K3763" s="14" t="s">
        <v>68721</v>
      </c>
      <c r="L3763" s="14">
        <v>3996</v>
      </c>
      <c r="Q3763" s="32" t="s">
        <v>893</v>
      </c>
    </row>
    <row r="3764" spans="1:17" ht="15">
      <c r="A3764" s="14" t="s">
        <v>62852</v>
      </c>
      <c r="C3764" s="16" t="s">
        <v>68569</v>
      </c>
      <c r="D3764" s="14" t="s">
        <v>62853</v>
      </c>
      <c r="H3764" s="18" t="s">
        <v>68571</v>
      </c>
      <c r="K3764" s="14" t="s">
        <v>68572</v>
      </c>
      <c r="L3764" s="14">
        <v>5028</v>
      </c>
      <c r="Q3764" s="32" t="s">
        <v>893</v>
      </c>
    </row>
    <row r="3765" spans="1:17" ht="15">
      <c r="A3765" s="14" t="s">
        <v>62854</v>
      </c>
      <c r="C3765" s="16" t="s">
        <v>68569</v>
      </c>
      <c r="D3765" s="14" t="s">
        <v>62855</v>
      </c>
      <c r="H3765" s="18" t="s">
        <v>68571</v>
      </c>
      <c r="K3765" s="14" t="s">
        <v>69023</v>
      </c>
      <c r="L3765" s="14">
        <v>1998</v>
      </c>
      <c r="Q3765" s="32" t="s">
        <v>893</v>
      </c>
    </row>
    <row r="3766" spans="1:17" ht="15">
      <c r="A3766" s="14" t="s">
        <v>64300</v>
      </c>
      <c r="C3766" s="16" t="s">
        <v>68569</v>
      </c>
      <c r="D3766" s="14" t="s">
        <v>62856</v>
      </c>
      <c r="H3766" s="18" t="s">
        <v>68571</v>
      </c>
      <c r="K3766" s="14" t="s">
        <v>68915</v>
      </c>
      <c r="L3766" s="14">
        <v>3996</v>
      </c>
      <c r="Q3766" s="32" t="s">
        <v>893</v>
      </c>
    </row>
    <row r="3767" spans="1:17" ht="15">
      <c r="A3767" s="14" t="s">
        <v>62857</v>
      </c>
      <c r="C3767" s="16" t="s">
        <v>68569</v>
      </c>
      <c r="D3767" s="14" t="s">
        <v>62858</v>
      </c>
      <c r="H3767" s="18" t="s">
        <v>68571</v>
      </c>
      <c r="K3767" s="14" t="s">
        <v>69023</v>
      </c>
      <c r="L3767" s="14">
        <v>2276</v>
      </c>
      <c r="Q3767" s="32" t="s">
        <v>893</v>
      </c>
    </row>
    <row r="3768" spans="1:17" ht="15">
      <c r="A3768" s="14" t="s">
        <v>62859</v>
      </c>
      <c r="C3768" s="16" t="s">
        <v>68569</v>
      </c>
      <c r="D3768" s="14" t="s">
        <v>62860</v>
      </c>
      <c r="H3768" s="18" t="s">
        <v>68571</v>
      </c>
      <c r="K3768" s="14" t="s">
        <v>69023</v>
      </c>
      <c r="L3768" s="14">
        <v>2276</v>
      </c>
      <c r="Q3768" s="32" t="s">
        <v>893</v>
      </c>
    </row>
    <row r="3769" spans="1:17" ht="15">
      <c r="A3769" s="14" t="s">
        <v>62861</v>
      </c>
      <c r="C3769" s="16" t="s">
        <v>68569</v>
      </c>
      <c r="D3769" s="14" t="s">
        <v>62862</v>
      </c>
      <c r="H3769" s="18" t="s">
        <v>68571</v>
      </c>
      <c r="K3769" s="14" t="s">
        <v>69023</v>
      </c>
      <c r="L3769" s="14">
        <v>2276</v>
      </c>
      <c r="Q3769" s="32" t="s">
        <v>893</v>
      </c>
    </row>
    <row r="3770" spans="1:17" ht="15">
      <c r="A3770" s="14" t="s">
        <v>62863</v>
      </c>
      <c r="C3770" s="16" t="s">
        <v>68569</v>
      </c>
      <c r="D3770" s="14" t="s">
        <v>62864</v>
      </c>
      <c r="H3770" s="18" t="s">
        <v>68571</v>
      </c>
      <c r="K3770" s="14" t="s">
        <v>69023</v>
      </c>
      <c r="L3770" s="14">
        <v>2276</v>
      </c>
      <c r="Q3770" s="32" t="s">
        <v>893</v>
      </c>
    </row>
    <row r="3771" spans="1:17" ht="15">
      <c r="A3771" s="14" t="s">
        <v>62865</v>
      </c>
      <c r="C3771" s="16" t="s">
        <v>68569</v>
      </c>
      <c r="D3771" s="14" t="s">
        <v>62866</v>
      </c>
      <c r="H3771" s="18" t="s">
        <v>68571</v>
      </c>
      <c r="K3771" s="14" t="s">
        <v>69023</v>
      </c>
      <c r="L3771" s="14">
        <v>2276</v>
      </c>
      <c r="Q3771" s="32" t="s">
        <v>893</v>
      </c>
    </row>
    <row r="3772" spans="1:17" ht="15">
      <c r="A3772" s="14" t="s">
        <v>62867</v>
      </c>
      <c r="C3772" s="16" t="s">
        <v>68569</v>
      </c>
      <c r="D3772" s="14" t="s">
        <v>62868</v>
      </c>
      <c r="H3772" s="18" t="s">
        <v>68571</v>
      </c>
      <c r="K3772" s="14" t="s">
        <v>69023</v>
      </c>
      <c r="L3772" s="14">
        <v>2276</v>
      </c>
      <c r="Q3772" s="32" t="s">
        <v>893</v>
      </c>
    </row>
    <row r="3773" spans="1:17" ht="15">
      <c r="A3773" s="14" t="s">
        <v>62869</v>
      </c>
      <c r="C3773" s="16" t="s">
        <v>68569</v>
      </c>
      <c r="D3773" s="14" t="s">
        <v>62870</v>
      </c>
      <c r="H3773" s="18" t="s">
        <v>68571</v>
      </c>
      <c r="K3773" s="14" t="s">
        <v>69023</v>
      </c>
      <c r="L3773" s="14">
        <v>2276</v>
      </c>
      <c r="Q3773" s="32" t="s">
        <v>893</v>
      </c>
    </row>
    <row r="3774" spans="1:17" ht="15">
      <c r="A3774" s="14" t="s">
        <v>62871</v>
      </c>
      <c r="C3774" s="16" t="s">
        <v>68569</v>
      </c>
      <c r="D3774" s="14" t="s">
        <v>62872</v>
      </c>
      <c r="H3774" s="18" t="s">
        <v>68571</v>
      </c>
      <c r="K3774" s="14" t="s">
        <v>69023</v>
      </c>
      <c r="L3774" s="14">
        <v>2276</v>
      </c>
      <c r="Q3774" s="32" t="s">
        <v>893</v>
      </c>
    </row>
    <row r="3775" spans="1:17" ht="15">
      <c r="A3775" s="14" t="s">
        <v>62873</v>
      </c>
      <c r="C3775" s="16" t="s">
        <v>68569</v>
      </c>
      <c r="D3775" s="14" t="s">
        <v>62874</v>
      </c>
      <c r="H3775" s="18" t="s">
        <v>68571</v>
      </c>
      <c r="K3775" s="14" t="s">
        <v>69023</v>
      </c>
      <c r="L3775" s="14">
        <v>2276</v>
      </c>
      <c r="Q3775" s="32" t="s">
        <v>893</v>
      </c>
    </row>
    <row r="3776" spans="1:17" ht="15">
      <c r="A3776" s="14" t="s">
        <v>62875</v>
      </c>
      <c r="C3776" s="16" t="s">
        <v>68569</v>
      </c>
      <c r="D3776" s="14" t="s">
        <v>62876</v>
      </c>
      <c r="H3776" s="18" t="s">
        <v>68571</v>
      </c>
      <c r="K3776" s="14" t="s">
        <v>68721</v>
      </c>
      <c r="L3776" s="14">
        <v>3996</v>
      </c>
      <c r="Q3776" s="32" t="s">
        <v>893</v>
      </c>
    </row>
    <row r="3777" spans="1:17" ht="15">
      <c r="A3777" s="14" t="s">
        <v>62875</v>
      </c>
      <c r="C3777" s="16" t="s">
        <v>68569</v>
      </c>
      <c r="D3777" s="14" t="s">
        <v>62877</v>
      </c>
      <c r="H3777" s="18" t="s">
        <v>68571</v>
      </c>
      <c r="K3777" s="14" t="s">
        <v>68915</v>
      </c>
      <c r="L3777" s="14">
        <v>3996</v>
      </c>
      <c r="Q3777" s="32" t="s">
        <v>893</v>
      </c>
    </row>
    <row r="3778" spans="1:17" ht="15">
      <c r="A3778" s="14" t="s">
        <v>62878</v>
      </c>
      <c r="C3778" s="16" t="s">
        <v>68569</v>
      </c>
      <c r="D3778" s="14" t="s">
        <v>62879</v>
      </c>
      <c r="H3778" s="18" t="s">
        <v>68571</v>
      </c>
      <c r="K3778" s="14" t="s">
        <v>62880</v>
      </c>
      <c r="L3778" s="14">
        <v>3996</v>
      </c>
      <c r="Q3778" s="32" t="s">
        <v>893</v>
      </c>
    </row>
    <row r="3779" spans="1:17" ht="15">
      <c r="A3779" s="14" t="s">
        <v>62881</v>
      </c>
      <c r="C3779" s="16" t="s">
        <v>68569</v>
      </c>
      <c r="D3779" s="14" t="s">
        <v>62882</v>
      </c>
      <c r="H3779" s="18" t="s">
        <v>68571</v>
      </c>
      <c r="K3779" s="14" t="s">
        <v>62880</v>
      </c>
      <c r="L3779" s="14">
        <v>3996</v>
      </c>
      <c r="Q3779" s="32" t="s">
        <v>893</v>
      </c>
    </row>
    <row r="3780" spans="1:17" ht="15">
      <c r="A3780" s="14" t="s">
        <v>62883</v>
      </c>
      <c r="C3780" s="16" t="s">
        <v>68569</v>
      </c>
      <c r="D3780" s="14" t="s">
        <v>62884</v>
      </c>
      <c r="H3780" s="18" t="s">
        <v>68571</v>
      </c>
      <c r="K3780" s="14" t="s">
        <v>62880</v>
      </c>
      <c r="L3780" s="14">
        <v>3996</v>
      </c>
      <c r="Q3780" s="32" t="s">
        <v>893</v>
      </c>
    </row>
    <row r="3781" spans="1:17" ht="15">
      <c r="A3781" s="14" t="s">
        <v>62885</v>
      </c>
      <c r="C3781" s="16" t="s">
        <v>68569</v>
      </c>
      <c r="D3781" s="14" t="s">
        <v>62886</v>
      </c>
      <c r="H3781" s="18" t="s">
        <v>68571</v>
      </c>
      <c r="K3781" s="14" t="s">
        <v>68797</v>
      </c>
      <c r="L3781" s="14">
        <v>3996</v>
      </c>
      <c r="Q3781" s="32" t="s">
        <v>893</v>
      </c>
    </row>
    <row r="3782" spans="1:17" ht="15">
      <c r="A3782" s="14" t="s">
        <v>62885</v>
      </c>
      <c r="C3782" s="16" t="s">
        <v>68569</v>
      </c>
      <c r="D3782" s="14" t="s">
        <v>62886</v>
      </c>
      <c r="H3782" s="18" t="s">
        <v>68571</v>
      </c>
      <c r="K3782" s="14" t="s">
        <v>68572</v>
      </c>
      <c r="L3782" s="14">
        <v>3996</v>
      </c>
      <c r="Q3782" s="32" t="s">
        <v>893</v>
      </c>
    </row>
    <row r="3783" spans="1:17" ht="15">
      <c r="A3783" s="14" t="s">
        <v>67216</v>
      </c>
      <c r="C3783" s="16" t="s">
        <v>68569</v>
      </c>
      <c r="D3783" s="14" t="s">
        <v>62887</v>
      </c>
      <c r="H3783" s="18" t="s">
        <v>68571</v>
      </c>
      <c r="K3783" s="14" t="s">
        <v>68580</v>
      </c>
      <c r="L3783" s="14">
        <v>4418</v>
      </c>
      <c r="Q3783" s="32" t="s">
        <v>893</v>
      </c>
    </row>
    <row r="3784" spans="1:17" ht="15">
      <c r="A3784" s="14" t="s">
        <v>62888</v>
      </c>
      <c r="C3784" s="16" t="s">
        <v>68569</v>
      </c>
      <c r="D3784" s="14" t="s">
        <v>62889</v>
      </c>
      <c r="H3784" s="18" t="s">
        <v>68571</v>
      </c>
      <c r="K3784" s="14" t="s">
        <v>68580</v>
      </c>
      <c r="L3784" s="14">
        <v>4418</v>
      </c>
      <c r="Q3784" s="32" t="s">
        <v>893</v>
      </c>
    </row>
    <row r="3785" spans="1:17" ht="15">
      <c r="A3785" s="14" t="s">
        <v>62890</v>
      </c>
      <c r="C3785" s="16" t="s">
        <v>68569</v>
      </c>
      <c r="D3785" s="14" t="s">
        <v>62891</v>
      </c>
      <c r="H3785" s="18" t="s">
        <v>68571</v>
      </c>
      <c r="K3785" s="14" t="s">
        <v>68580</v>
      </c>
      <c r="L3785" s="14">
        <v>4418</v>
      </c>
      <c r="Q3785" s="32" t="s">
        <v>893</v>
      </c>
    </row>
    <row r="3786" spans="1:17" ht="15">
      <c r="A3786" s="14" t="s">
        <v>62892</v>
      </c>
      <c r="C3786" s="16" t="s">
        <v>68569</v>
      </c>
      <c r="D3786" s="14" t="s">
        <v>62893</v>
      </c>
      <c r="H3786" s="18" t="s">
        <v>68571</v>
      </c>
      <c r="K3786" s="14" t="s">
        <v>68592</v>
      </c>
      <c r="L3786" s="14">
        <v>3996</v>
      </c>
      <c r="Q3786" s="32" t="s">
        <v>893</v>
      </c>
    </row>
    <row r="3787" spans="1:17" ht="15">
      <c r="A3787" s="14" t="s">
        <v>62894</v>
      </c>
      <c r="C3787" s="16" t="s">
        <v>68569</v>
      </c>
      <c r="D3787" s="14" t="s">
        <v>62895</v>
      </c>
      <c r="H3787" s="18" t="s">
        <v>68571</v>
      </c>
      <c r="K3787" s="14" t="s">
        <v>68575</v>
      </c>
      <c r="L3787" s="14">
        <v>3996</v>
      </c>
      <c r="Q3787" s="32" t="s">
        <v>893</v>
      </c>
    </row>
    <row r="3788" spans="1:17" ht="15">
      <c r="A3788" s="14" t="s">
        <v>65436</v>
      </c>
      <c r="C3788" s="16" t="s">
        <v>68569</v>
      </c>
      <c r="D3788" s="14" t="s">
        <v>62896</v>
      </c>
      <c r="H3788" s="18" t="s">
        <v>68571</v>
      </c>
      <c r="K3788" s="14" t="s">
        <v>68592</v>
      </c>
      <c r="L3788" s="14">
        <v>4607</v>
      </c>
      <c r="Q3788" s="32" t="s">
        <v>893</v>
      </c>
    </row>
    <row r="3789" spans="1:17" ht="15">
      <c r="A3789" s="14" t="s">
        <v>62897</v>
      </c>
      <c r="C3789" s="16" t="s">
        <v>68569</v>
      </c>
      <c r="D3789" s="14" t="s">
        <v>62898</v>
      </c>
      <c r="H3789" s="18" t="s">
        <v>68571</v>
      </c>
      <c r="K3789" s="14" t="s">
        <v>68592</v>
      </c>
      <c r="L3789" s="14">
        <v>4607</v>
      </c>
      <c r="Q3789" s="32" t="s">
        <v>893</v>
      </c>
    </row>
    <row r="3790" spans="1:17" ht="15">
      <c r="A3790" s="14" t="s">
        <v>65441</v>
      </c>
      <c r="C3790" s="16" t="s">
        <v>68569</v>
      </c>
      <c r="D3790" s="14" t="s">
        <v>62899</v>
      </c>
      <c r="H3790" s="18" t="s">
        <v>68571</v>
      </c>
      <c r="K3790" s="14" t="s">
        <v>68592</v>
      </c>
      <c r="L3790" s="14">
        <v>4940</v>
      </c>
      <c r="Q3790" s="32" t="s">
        <v>893</v>
      </c>
    </row>
    <row r="3791" spans="1:17" ht="15">
      <c r="A3791" s="14" t="s">
        <v>65441</v>
      </c>
      <c r="C3791" s="16" t="s">
        <v>68569</v>
      </c>
      <c r="D3791" s="14" t="s">
        <v>62899</v>
      </c>
      <c r="H3791" s="18" t="s">
        <v>68571</v>
      </c>
      <c r="K3791" s="14" t="s">
        <v>65514</v>
      </c>
      <c r="L3791" s="14">
        <v>3996</v>
      </c>
      <c r="Q3791" s="32" t="s">
        <v>893</v>
      </c>
    </row>
    <row r="3792" spans="1:17" ht="15">
      <c r="A3792" s="14" t="s">
        <v>62900</v>
      </c>
      <c r="C3792" s="16" t="s">
        <v>68569</v>
      </c>
      <c r="D3792" s="14" t="s">
        <v>62901</v>
      </c>
      <c r="H3792" s="18" t="s">
        <v>68571</v>
      </c>
      <c r="K3792" s="14" t="s">
        <v>68592</v>
      </c>
      <c r="L3792" s="14">
        <v>4940</v>
      </c>
      <c r="Q3792" s="32" t="s">
        <v>893</v>
      </c>
    </row>
    <row r="3793" spans="1:17" ht="15">
      <c r="A3793" s="14" t="s">
        <v>62902</v>
      </c>
      <c r="C3793" s="16" t="s">
        <v>68569</v>
      </c>
      <c r="D3793" s="14" t="s">
        <v>62903</v>
      </c>
      <c r="H3793" s="18" t="s">
        <v>68571</v>
      </c>
      <c r="K3793" s="14" t="s">
        <v>68592</v>
      </c>
      <c r="L3793" s="14">
        <v>4607</v>
      </c>
      <c r="Q3793" s="32" t="s">
        <v>893</v>
      </c>
    </row>
    <row r="3794" spans="1:17" ht="15">
      <c r="A3794" s="14" t="s">
        <v>62904</v>
      </c>
      <c r="C3794" s="16" t="s">
        <v>68569</v>
      </c>
      <c r="D3794" s="14" t="s">
        <v>62905</v>
      </c>
      <c r="H3794" s="18" t="s">
        <v>68571</v>
      </c>
      <c r="K3794" s="14" t="s">
        <v>68592</v>
      </c>
      <c r="L3794" s="14">
        <v>5028</v>
      </c>
      <c r="Q3794" s="32" t="s">
        <v>893</v>
      </c>
    </row>
    <row r="3795" spans="1:17" ht="15">
      <c r="A3795" s="14" t="s">
        <v>62906</v>
      </c>
      <c r="C3795" s="16" t="s">
        <v>68569</v>
      </c>
      <c r="D3795" s="14" t="s">
        <v>62907</v>
      </c>
      <c r="H3795" s="18" t="s">
        <v>68571</v>
      </c>
      <c r="K3795" s="14" t="s">
        <v>68572</v>
      </c>
      <c r="L3795" s="14">
        <v>4418</v>
      </c>
      <c r="Q3795" s="32" t="s">
        <v>893</v>
      </c>
    </row>
    <row r="3796" spans="1:17" ht="15">
      <c r="A3796" s="14" t="s">
        <v>62908</v>
      </c>
      <c r="C3796" s="16" t="s">
        <v>68569</v>
      </c>
      <c r="D3796" s="14" t="s">
        <v>62909</v>
      </c>
      <c r="H3796" s="18" t="s">
        <v>68571</v>
      </c>
      <c r="K3796" s="14" t="s">
        <v>68592</v>
      </c>
      <c r="L3796" s="14">
        <v>4418</v>
      </c>
      <c r="Q3796" s="32" t="s">
        <v>893</v>
      </c>
    </row>
    <row r="3797" spans="1:17" ht="15">
      <c r="A3797" s="14" t="s">
        <v>62910</v>
      </c>
      <c r="C3797" s="16" t="s">
        <v>68569</v>
      </c>
      <c r="D3797" s="14" t="s">
        <v>62911</v>
      </c>
      <c r="H3797" s="18" t="s">
        <v>68571</v>
      </c>
      <c r="K3797" s="14" t="s">
        <v>68592</v>
      </c>
      <c r="L3797" s="14">
        <v>4107</v>
      </c>
      <c r="Q3797" s="32" t="s">
        <v>893</v>
      </c>
    </row>
    <row r="3798" spans="1:17" ht="15">
      <c r="A3798" s="14" t="s">
        <v>62912</v>
      </c>
      <c r="C3798" s="16" t="s">
        <v>68569</v>
      </c>
      <c r="D3798" s="14" t="s">
        <v>62913</v>
      </c>
      <c r="H3798" s="18" t="s">
        <v>68571</v>
      </c>
      <c r="K3798" s="14" t="s">
        <v>68915</v>
      </c>
      <c r="L3798" s="14">
        <v>1998</v>
      </c>
      <c r="Q3798" s="32" t="s">
        <v>893</v>
      </c>
    </row>
    <row r="3799" spans="1:17" ht="15">
      <c r="A3799" s="14" t="s">
        <v>62914</v>
      </c>
      <c r="C3799" s="16" t="s">
        <v>68569</v>
      </c>
      <c r="D3799" s="14" t="s">
        <v>62915</v>
      </c>
      <c r="H3799" s="18" t="s">
        <v>68571</v>
      </c>
      <c r="K3799" s="14" t="s">
        <v>68915</v>
      </c>
      <c r="L3799" s="14">
        <v>1998</v>
      </c>
      <c r="Q3799" s="32" t="s">
        <v>893</v>
      </c>
    </row>
    <row r="3800" spans="1:17" ht="15">
      <c r="A3800" s="14" t="s">
        <v>62916</v>
      </c>
      <c r="C3800" s="16" t="s">
        <v>68569</v>
      </c>
      <c r="D3800" s="14" t="s">
        <v>62917</v>
      </c>
      <c r="H3800" s="18" t="s">
        <v>68571</v>
      </c>
      <c r="K3800" s="14" t="s">
        <v>68915</v>
      </c>
      <c r="L3800" s="14">
        <v>1998</v>
      </c>
      <c r="Q3800" s="32" t="s">
        <v>893</v>
      </c>
    </row>
    <row r="3801" spans="1:17" ht="15">
      <c r="A3801" s="14" t="s">
        <v>62918</v>
      </c>
      <c r="C3801" s="16" t="s">
        <v>68569</v>
      </c>
      <c r="D3801" s="14" t="s">
        <v>62919</v>
      </c>
      <c r="H3801" s="18" t="s">
        <v>68571</v>
      </c>
      <c r="K3801" s="14" t="s">
        <v>68736</v>
      </c>
      <c r="L3801" s="14">
        <v>3996</v>
      </c>
      <c r="Q3801" s="32" t="s">
        <v>893</v>
      </c>
    </row>
    <row r="3802" spans="1:17" ht="15">
      <c r="A3802" s="14" t="s">
        <v>62920</v>
      </c>
      <c r="C3802" s="16" t="s">
        <v>68569</v>
      </c>
      <c r="D3802" s="14" t="s">
        <v>62921</v>
      </c>
      <c r="H3802" s="18" t="s">
        <v>68571</v>
      </c>
      <c r="K3802" s="14" t="s">
        <v>68915</v>
      </c>
      <c r="L3802" s="14">
        <v>1998</v>
      </c>
      <c r="Q3802" s="32" t="s">
        <v>893</v>
      </c>
    </row>
    <row r="3803" spans="1:17" ht="15">
      <c r="A3803" s="14" t="s">
        <v>62922</v>
      </c>
      <c r="C3803" s="16" t="s">
        <v>68569</v>
      </c>
      <c r="D3803" s="14" t="s">
        <v>62923</v>
      </c>
      <c r="H3803" s="18" t="s">
        <v>68571</v>
      </c>
      <c r="K3803" s="14" t="s">
        <v>68785</v>
      </c>
      <c r="L3803" s="14">
        <v>1776</v>
      </c>
      <c r="Q3803" s="32" t="s">
        <v>893</v>
      </c>
    </row>
    <row r="3804" spans="1:17" ht="15">
      <c r="A3804" s="14" t="s">
        <v>62548</v>
      </c>
      <c r="C3804" s="16" t="s">
        <v>68569</v>
      </c>
      <c r="D3804" s="14" t="s">
        <v>62924</v>
      </c>
      <c r="H3804" s="18" t="s">
        <v>68571</v>
      </c>
      <c r="K3804" s="14" t="s">
        <v>68785</v>
      </c>
      <c r="L3804" s="14">
        <v>2276</v>
      </c>
      <c r="Q3804" s="32" t="s">
        <v>893</v>
      </c>
    </row>
    <row r="3805" spans="1:17" ht="15">
      <c r="A3805" s="14" t="s">
        <v>62925</v>
      </c>
      <c r="C3805" s="16" t="s">
        <v>68569</v>
      </c>
      <c r="D3805" s="14" t="s">
        <v>62926</v>
      </c>
      <c r="H3805" s="18" t="s">
        <v>68571</v>
      </c>
      <c r="K3805" s="14" t="s">
        <v>68572</v>
      </c>
      <c r="L3805" s="14">
        <v>1998</v>
      </c>
      <c r="Q3805" s="32" t="s">
        <v>893</v>
      </c>
    </row>
    <row r="3806" spans="1:17" ht="15">
      <c r="A3806" s="14" t="s">
        <v>62925</v>
      </c>
      <c r="C3806" s="16" t="s">
        <v>68569</v>
      </c>
      <c r="D3806" s="14" t="s">
        <v>62926</v>
      </c>
      <c r="H3806" s="18" t="s">
        <v>68571</v>
      </c>
      <c r="K3806" s="14" t="s">
        <v>68785</v>
      </c>
      <c r="L3806" s="14">
        <v>2276</v>
      </c>
      <c r="Q3806" s="32" t="s">
        <v>893</v>
      </c>
    </row>
    <row r="3807" spans="1:17" ht="15">
      <c r="A3807" s="14" t="s">
        <v>62927</v>
      </c>
      <c r="C3807" s="16" t="s">
        <v>68569</v>
      </c>
      <c r="D3807" s="14" t="s">
        <v>62928</v>
      </c>
      <c r="H3807" s="18" t="s">
        <v>68571</v>
      </c>
      <c r="K3807" s="14" t="s">
        <v>68572</v>
      </c>
      <c r="L3807" s="14">
        <v>1998</v>
      </c>
      <c r="Q3807" s="32" t="s">
        <v>893</v>
      </c>
    </row>
    <row r="3808" spans="1:17" ht="15">
      <c r="A3808" s="14" t="s">
        <v>62927</v>
      </c>
      <c r="C3808" s="16" t="s">
        <v>68569</v>
      </c>
      <c r="D3808" s="14" t="s">
        <v>62928</v>
      </c>
      <c r="H3808" s="18" t="s">
        <v>68571</v>
      </c>
      <c r="K3808" s="14" t="s">
        <v>68785</v>
      </c>
      <c r="L3808" s="14">
        <v>2276</v>
      </c>
      <c r="Q3808" s="32" t="s">
        <v>893</v>
      </c>
    </row>
    <row r="3809" spans="1:17" ht="15">
      <c r="A3809" s="14" t="s">
        <v>62929</v>
      </c>
      <c r="C3809" s="16" t="s">
        <v>68569</v>
      </c>
      <c r="D3809" s="14" t="s">
        <v>62930</v>
      </c>
      <c r="H3809" s="18" t="s">
        <v>68571</v>
      </c>
      <c r="K3809" s="14" t="s">
        <v>68785</v>
      </c>
      <c r="L3809" s="14">
        <v>2276</v>
      </c>
      <c r="Q3809" s="32" t="s">
        <v>893</v>
      </c>
    </row>
    <row r="3810" spans="1:17" ht="15">
      <c r="A3810" s="14" t="s">
        <v>62931</v>
      </c>
      <c r="C3810" s="16" t="s">
        <v>68569</v>
      </c>
      <c r="D3810" s="14" t="s">
        <v>62932</v>
      </c>
      <c r="H3810" s="18" t="s">
        <v>68571</v>
      </c>
      <c r="K3810" s="14" t="s">
        <v>68785</v>
      </c>
      <c r="L3810" s="14">
        <v>2276</v>
      </c>
      <c r="Q3810" s="32" t="s">
        <v>893</v>
      </c>
    </row>
    <row r="3811" spans="1:17" ht="15">
      <c r="A3811" s="14" t="s">
        <v>62933</v>
      </c>
      <c r="C3811" s="16" t="s">
        <v>68569</v>
      </c>
      <c r="D3811" s="14" t="s">
        <v>62934</v>
      </c>
      <c r="H3811" s="18" t="s">
        <v>68571</v>
      </c>
      <c r="K3811" s="14" t="s">
        <v>68785</v>
      </c>
      <c r="L3811" s="14">
        <v>2276</v>
      </c>
      <c r="Q3811" s="32" t="s">
        <v>893</v>
      </c>
    </row>
    <row r="3812" spans="1:17" ht="15">
      <c r="A3812" s="14" t="s">
        <v>62933</v>
      </c>
      <c r="C3812" s="16" t="s">
        <v>68569</v>
      </c>
      <c r="D3812" s="14" t="s">
        <v>62934</v>
      </c>
      <c r="H3812" s="18" t="s">
        <v>68571</v>
      </c>
      <c r="K3812" s="14" t="s">
        <v>68572</v>
      </c>
      <c r="L3812" s="14">
        <v>1998</v>
      </c>
      <c r="Q3812" s="32" t="s">
        <v>893</v>
      </c>
    </row>
    <row r="3813" spans="1:17" ht="15">
      <c r="A3813" s="14" t="s">
        <v>62935</v>
      </c>
      <c r="C3813" s="16" t="s">
        <v>68569</v>
      </c>
      <c r="D3813" s="14" t="s">
        <v>62936</v>
      </c>
      <c r="H3813" s="18" t="s">
        <v>68571</v>
      </c>
      <c r="K3813" s="14" t="s">
        <v>68915</v>
      </c>
      <c r="L3813" s="14">
        <v>1776</v>
      </c>
      <c r="Q3813" s="32" t="s">
        <v>893</v>
      </c>
    </row>
    <row r="3814" spans="1:17" ht="15">
      <c r="A3814" s="14" t="s">
        <v>62937</v>
      </c>
      <c r="C3814" s="16" t="s">
        <v>68569</v>
      </c>
      <c r="D3814" s="14" t="s">
        <v>62938</v>
      </c>
      <c r="H3814" s="18" t="s">
        <v>68571</v>
      </c>
      <c r="K3814" s="14" t="s">
        <v>68785</v>
      </c>
      <c r="L3814" s="14">
        <v>2276</v>
      </c>
      <c r="Q3814" s="32" t="s">
        <v>893</v>
      </c>
    </row>
    <row r="3815" spans="1:17" ht="15">
      <c r="A3815" s="14" t="s">
        <v>62939</v>
      </c>
      <c r="C3815" s="16" t="s">
        <v>68569</v>
      </c>
      <c r="D3815" s="14" t="s">
        <v>62940</v>
      </c>
      <c r="H3815" s="18" t="s">
        <v>68571</v>
      </c>
      <c r="K3815" s="14" t="s">
        <v>68785</v>
      </c>
      <c r="L3815" s="14">
        <v>2276</v>
      </c>
      <c r="Q3815" s="32" t="s">
        <v>893</v>
      </c>
    </row>
    <row r="3816" spans="1:17" ht="15">
      <c r="A3816" s="14" t="s">
        <v>62941</v>
      </c>
      <c r="C3816" s="16" t="s">
        <v>68569</v>
      </c>
      <c r="D3816" s="14" t="s">
        <v>62942</v>
      </c>
      <c r="H3816" s="18" t="s">
        <v>68571</v>
      </c>
      <c r="K3816" s="14" t="s">
        <v>68785</v>
      </c>
      <c r="L3816" s="14">
        <v>2276</v>
      </c>
      <c r="Q3816" s="32" t="s">
        <v>893</v>
      </c>
    </row>
    <row r="3817" spans="1:17" ht="15">
      <c r="A3817" s="14" t="s">
        <v>62943</v>
      </c>
      <c r="C3817" s="16" t="s">
        <v>68569</v>
      </c>
      <c r="D3817" s="14" t="s">
        <v>62944</v>
      </c>
      <c r="H3817" s="18" t="s">
        <v>68571</v>
      </c>
      <c r="K3817" s="14" t="s">
        <v>68785</v>
      </c>
      <c r="L3817" s="14">
        <v>2276</v>
      </c>
      <c r="Q3817" s="32" t="s">
        <v>893</v>
      </c>
    </row>
    <row r="3818" spans="1:17" ht="15">
      <c r="A3818" s="14" t="s">
        <v>62945</v>
      </c>
      <c r="C3818" s="16" t="s">
        <v>68569</v>
      </c>
      <c r="D3818" s="14" t="s">
        <v>62946</v>
      </c>
      <c r="H3818" s="18" t="s">
        <v>68571</v>
      </c>
      <c r="K3818" s="14" t="s">
        <v>68785</v>
      </c>
      <c r="L3818" s="14">
        <v>2276</v>
      </c>
      <c r="Q3818" s="32" t="s">
        <v>893</v>
      </c>
    </row>
    <row r="3819" spans="1:17" ht="15">
      <c r="A3819" s="14" t="s">
        <v>62947</v>
      </c>
      <c r="C3819" s="16" t="s">
        <v>68569</v>
      </c>
      <c r="D3819" s="14" t="s">
        <v>62948</v>
      </c>
      <c r="H3819" s="18" t="s">
        <v>68571</v>
      </c>
      <c r="K3819" s="14" t="s">
        <v>68785</v>
      </c>
      <c r="L3819" s="14">
        <v>2276</v>
      </c>
      <c r="Q3819" s="32" t="s">
        <v>893</v>
      </c>
    </row>
    <row r="3820" spans="1:17" ht="15">
      <c r="A3820" s="14" t="s">
        <v>62949</v>
      </c>
      <c r="C3820" s="16" t="s">
        <v>68569</v>
      </c>
      <c r="D3820" s="14" t="s">
        <v>62950</v>
      </c>
      <c r="H3820" s="18" t="s">
        <v>68571</v>
      </c>
      <c r="K3820" s="14" t="s">
        <v>68915</v>
      </c>
      <c r="L3820" s="14">
        <v>1776</v>
      </c>
      <c r="Q3820" s="32" t="s">
        <v>893</v>
      </c>
    </row>
    <row r="3821" spans="1:17" ht="15">
      <c r="A3821" s="14" t="s">
        <v>62951</v>
      </c>
      <c r="C3821" s="16" t="s">
        <v>68569</v>
      </c>
      <c r="D3821" s="14" t="s">
        <v>62952</v>
      </c>
      <c r="H3821" s="18" t="s">
        <v>68571</v>
      </c>
      <c r="K3821" s="14" t="s">
        <v>68785</v>
      </c>
      <c r="L3821" s="14">
        <v>1998</v>
      </c>
      <c r="Q3821" s="32" t="s">
        <v>893</v>
      </c>
    </row>
    <row r="3822" spans="1:17" ht="15">
      <c r="A3822" s="14" t="s">
        <v>62951</v>
      </c>
      <c r="C3822" s="16" t="s">
        <v>68569</v>
      </c>
      <c r="D3822" s="14" t="s">
        <v>62952</v>
      </c>
      <c r="H3822" s="18" t="s">
        <v>68571</v>
      </c>
      <c r="K3822" s="14" t="s">
        <v>68572</v>
      </c>
      <c r="L3822" s="14">
        <v>1998</v>
      </c>
      <c r="Q3822" s="32" t="s">
        <v>893</v>
      </c>
    </row>
    <row r="3823" spans="1:17" ht="15">
      <c r="A3823" s="14" t="s">
        <v>62953</v>
      </c>
      <c r="C3823" s="16" t="s">
        <v>68569</v>
      </c>
      <c r="D3823" s="14" t="s">
        <v>62954</v>
      </c>
      <c r="H3823" s="18" t="s">
        <v>68571</v>
      </c>
      <c r="K3823" s="14" t="s">
        <v>68785</v>
      </c>
      <c r="L3823" s="14">
        <v>1998</v>
      </c>
      <c r="Q3823" s="32" t="s">
        <v>893</v>
      </c>
    </row>
    <row r="3824" spans="1:17" ht="15">
      <c r="A3824" s="14" t="s">
        <v>62955</v>
      </c>
      <c r="C3824" s="16" t="s">
        <v>68569</v>
      </c>
      <c r="D3824" s="14" t="s">
        <v>62956</v>
      </c>
      <c r="H3824" s="18" t="s">
        <v>68571</v>
      </c>
      <c r="K3824" s="14" t="s">
        <v>68785</v>
      </c>
      <c r="L3824" s="14">
        <v>1998</v>
      </c>
      <c r="Q3824" s="32" t="s">
        <v>893</v>
      </c>
    </row>
    <row r="3825" spans="1:17" ht="15">
      <c r="A3825" s="14" t="s">
        <v>62957</v>
      </c>
      <c r="C3825" s="16" t="s">
        <v>68569</v>
      </c>
      <c r="D3825" s="14" t="s">
        <v>62958</v>
      </c>
      <c r="H3825" s="18" t="s">
        <v>68571</v>
      </c>
      <c r="K3825" s="14" t="s">
        <v>68785</v>
      </c>
      <c r="L3825" s="14">
        <v>1998</v>
      </c>
      <c r="Q3825" s="32" t="s">
        <v>893</v>
      </c>
    </row>
    <row r="3826" spans="1:17" ht="15">
      <c r="A3826" s="14" t="s">
        <v>62959</v>
      </c>
      <c r="C3826" s="16" t="s">
        <v>68569</v>
      </c>
      <c r="D3826" s="14" t="s">
        <v>62960</v>
      </c>
      <c r="H3826" s="18" t="s">
        <v>68571</v>
      </c>
      <c r="K3826" s="14" t="s">
        <v>68785</v>
      </c>
      <c r="L3826" s="14">
        <v>1998</v>
      </c>
      <c r="Q3826" s="32" t="s">
        <v>893</v>
      </c>
    </row>
    <row r="3827" spans="1:17" ht="15">
      <c r="A3827" s="14" t="s">
        <v>62961</v>
      </c>
      <c r="C3827" s="16" t="s">
        <v>68569</v>
      </c>
      <c r="D3827" s="14" t="s">
        <v>62962</v>
      </c>
      <c r="H3827" s="18" t="s">
        <v>68571</v>
      </c>
      <c r="K3827" s="14" t="s">
        <v>68785</v>
      </c>
      <c r="L3827" s="14">
        <v>1998</v>
      </c>
      <c r="Q3827" s="32" t="s">
        <v>893</v>
      </c>
    </row>
    <row r="3828" spans="1:17" ht="15">
      <c r="A3828" s="14" t="s">
        <v>62963</v>
      </c>
      <c r="C3828" s="16" t="s">
        <v>68569</v>
      </c>
      <c r="D3828" s="14" t="s">
        <v>62964</v>
      </c>
      <c r="H3828" s="18" t="s">
        <v>68571</v>
      </c>
      <c r="K3828" s="14" t="s">
        <v>68785</v>
      </c>
      <c r="L3828" s="14">
        <v>1776</v>
      </c>
      <c r="Q3828" s="32" t="s">
        <v>893</v>
      </c>
    </row>
    <row r="3829" spans="1:17" ht="15">
      <c r="A3829" s="14" t="s">
        <v>62512</v>
      </c>
      <c r="C3829" s="16" t="s">
        <v>68569</v>
      </c>
      <c r="D3829" s="14" t="s">
        <v>62965</v>
      </c>
      <c r="H3829" s="18" t="s">
        <v>68571</v>
      </c>
      <c r="K3829" s="14" t="s">
        <v>68785</v>
      </c>
      <c r="L3829" s="14">
        <v>2276</v>
      </c>
      <c r="Q3829" s="32" t="s">
        <v>893</v>
      </c>
    </row>
    <row r="3830" spans="1:17" ht="15">
      <c r="A3830" s="14" t="s">
        <v>62966</v>
      </c>
      <c r="C3830" s="16" t="s">
        <v>68569</v>
      </c>
      <c r="D3830" s="14" t="s">
        <v>62967</v>
      </c>
      <c r="H3830" s="18" t="s">
        <v>68571</v>
      </c>
      <c r="K3830" s="14" t="s">
        <v>68572</v>
      </c>
      <c r="L3830" s="14">
        <v>1998</v>
      </c>
      <c r="Q3830" s="32" t="s">
        <v>893</v>
      </c>
    </row>
    <row r="3831" spans="1:17" ht="15">
      <c r="A3831" s="14" t="s">
        <v>62966</v>
      </c>
      <c r="C3831" s="16" t="s">
        <v>68569</v>
      </c>
      <c r="D3831" s="14" t="s">
        <v>62967</v>
      </c>
      <c r="H3831" s="18" t="s">
        <v>68571</v>
      </c>
      <c r="K3831" s="14" t="s">
        <v>68785</v>
      </c>
      <c r="L3831" s="14">
        <v>2276</v>
      </c>
      <c r="Q3831" s="32" t="s">
        <v>893</v>
      </c>
    </row>
    <row r="3832" spans="1:17" ht="15">
      <c r="A3832" s="14" t="s">
        <v>62968</v>
      </c>
      <c r="C3832" s="16" t="s">
        <v>68569</v>
      </c>
      <c r="D3832" s="14" t="s">
        <v>62969</v>
      </c>
      <c r="H3832" s="18" t="s">
        <v>68571</v>
      </c>
      <c r="K3832" s="14" t="s">
        <v>68785</v>
      </c>
      <c r="L3832" s="14">
        <v>2276</v>
      </c>
      <c r="Q3832" s="32" t="s">
        <v>893</v>
      </c>
    </row>
    <row r="3833" spans="1:17" ht="15">
      <c r="A3833" s="14" t="s">
        <v>62970</v>
      </c>
      <c r="C3833" s="16" t="s">
        <v>68569</v>
      </c>
      <c r="D3833" s="14" t="s">
        <v>62971</v>
      </c>
      <c r="H3833" s="18" t="s">
        <v>68571</v>
      </c>
      <c r="K3833" s="14" t="s">
        <v>68785</v>
      </c>
      <c r="L3833" s="14">
        <v>2276</v>
      </c>
      <c r="Q3833" s="32" t="s">
        <v>893</v>
      </c>
    </row>
    <row r="3834" spans="1:17" ht="15">
      <c r="A3834" s="14" t="s">
        <v>62972</v>
      </c>
      <c r="C3834" s="16" t="s">
        <v>68569</v>
      </c>
      <c r="D3834" s="14" t="s">
        <v>62973</v>
      </c>
      <c r="H3834" s="18" t="s">
        <v>68571</v>
      </c>
      <c r="K3834" s="14" t="s">
        <v>68785</v>
      </c>
      <c r="L3834" s="14">
        <v>2276</v>
      </c>
      <c r="Q3834" s="32" t="s">
        <v>893</v>
      </c>
    </row>
    <row r="3835" spans="1:17" ht="15">
      <c r="A3835" s="14" t="s">
        <v>62974</v>
      </c>
      <c r="C3835" s="16" t="s">
        <v>68569</v>
      </c>
      <c r="D3835" s="14" t="s">
        <v>62975</v>
      </c>
      <c r="H3835" s="18" t="s">
        <v>68571</v>
      </c>
      <c r="K3835" s="14" t="s">
        <v>68785</v>
      </c>
      <c r="L3835" s="14">
        <v>2276</v>
      </c>
      <c r="Q3835" s="32" t="s">
        <v>893</v>
      </c>
    </row>
    <row r="3836" spans="1:17" ht="15">
      <c r="A3836" s="14" t="s">
        <v>62976</v>
      </c>
      <c r="C3836" s="16" t="s">
        <v>68569</v>
      </c>
      <c r="D3836" s="14" t="s">
        <v>62977</v>
      </c>
      <c r="H3836" s="18" t="s">
        <v>68571</v>
      </c>
      <c r="K3836" s="14" t="s">
        <v>68785</v>
      </c>
      <c r="L3836" s="14">
        <v>1776</v>
      </c>
      <c r="Q3836" s="32" t="s">
        <v>893</v>
      </c>
    </row>
    <row r="3837" spans="1:17" ht="15">
      <c r="A3837" s="14" t="s">
        <v>62978</v>
      </c>
      <c r="C3837" s="16" t="s">
        <v>68569</v>
      </c>
      <c r="D3837" s="14" t="s">
        <v>62979</v>
      </c>
      <c r="H3837" s="18" t="s">
        <v>68571</v>
      </c>
      <c r="K3837" s="14" t="s">
        <v>68785</v>
      </c>
      <c r="L3837" s="14">
        <v>2276</v>
      </c>
      <c r="Q3837" s="32" t="s">
        <v>893</v>
      </c>
    </row>
    <row r="3838" spans="1:17" ht="15">
      <c r="A3838" s="14" t="s">
        <v>62980</v>
      </c>
      <c r="C3838" s="16" t="s">
        <v>68569</v>
      </c>
      <c r="D3838" s="14" t="s">
        <v>62981</v>
      </c>
      <c r="H3838" s="18" t="s">
        <v>68571</v>
      </c>
      <c r="K3838" s="14" t="s">
        <v>68785</v>
      </c>
      <c r="L3838" s="14">
        <v>2276</v>
      </c>
      <c r="Q3838" s="32" t="s">
        <v>893</v>
      </c>
    </row>
    <row r="3839" spans="1:17" ht="15">
      <c r="A3839" s="14" t="s">
        <v>62980</v>
      </c>
      <c r="C3839" s="16" t="s">
        <v>68569</v>
      </c>
      <c r="D3839" s="14" t="s">
        <v>62981</v>
      </c>
      <c r="H3839" s="18" t="s">
        <v>68571</v>
      </c>
      <c r="K3839" s="14" t="s">
        <v>68572</v>
      </c>
      <c r="L3839" s="14">
        <v>1998</v>
      </c>
      <c r="Q3839" s="32" t="s">
        <v>893</v>
      </c>
    </row>
    <row r="3840" spans="1:17" ht="15">
      <c r="A3840" s="14" t="s">
        <v>62982</v>
      </c>
      <c r="C3840" s="16" t="s">
        <v>68569</v>
      </c>
      <c r="D3840" s="14" t="s">
        <v>62983</v>
      </c>
      <c r="H3840" s="18" t="s">
        <v>68571</v>
      </c>
      <c r="K3840" s="14" t="s">
        <v>68785</v>
      </c>
      <c r="L3840" s="14">
        <v>2276</v>
      </c>
      <c r="Q3840" s="32" t="s">
        <v>893</v>
      </c>
    </row>
    <row r="3841" spans="1:17" ht="15">
      <c r="A3841" s="14" t="s">
        <v>62984</v>
      </c>
      <c r="C3841" s="16" t="s">
        <v>68569</v>
      </c>
      <c r="D3841" s="14" t="s">
        <v>62985</v>
      </c>
      <c r="H3841" s="18" t="s">
        <v>68571</v>
      </c>
      <c r="K3841" s="14" t="s">
        <v>68785</v>
      </c>
      <c r="L3841" s="14">
        <v>2276</v>
      </c>
      <c r="Q3841" s="32" t="s">
        <v>893</v>
      </c>
    </row>
    <row r="3842" spans="1:17" ht="15">
      <c r="A3842" s="14" t="s">
        <v>62986</v>
      </c>
      <c r="C3842" s="16" t="s">
        <v>68569</v>
      </c>
      <c r="D3842" s="14" t="s">
        <v>62987</v>
      </c>
      <c r="H3842" s="18" t="s">
        <v>68571</v>
      </c>
      <c r="K3842" s="14" t="s">
        <v>68785</v>
      </c>
      <c r="L3842" s="14">
        <v>2276</v>
      </c>
      <c r="Q3842" s="32" t="s">
        <v>893</v>
      </c>
    </row>
    <row r="3843" spans="1:17" ht="15">
      <c r="A3843" s="14" t="s">
        <v>62988</v>
      </c>
      <c r="C3843" s="16" t="s">
        <v>68569</v>
      </c>
      <c r="D3843" s="14" t="s">
        <v>62989</v>
      </c>
      <c r="H3843" s="18" t="s">
        <v>68571</v>
      </c>
      <c r="K3843" s="14" t="s">
        <v>68785</v>
      </c>
      <c r="L3843" s="14">
        <v>2276</v>
      </c>
      <c r="Q3843" s="32" t="s">
        <v>893</v>
      </c>
    </row>
    <row r="3844" spans="1:17" ht="15">
      <c r="A3844" s="14" t="s">
        <v>62990</v>
      </c>
      <c r="C3844" s="16" t="s">
        <v>68569</v>
      </c>
      <c r="D3844" s="14" t="s">
        <v>62991</v>
      </c>
      <c r="H3844" s="18" t="s">
        <v>68571</v>
      </c>
      <c r="K3844" s="14" t="s">
        <v>68785</v>
      </c>
      <c r="L3844" s="14">
        <v>1776</v>
      </c>
      <c r="Q3844" s="32" t="s">
        <v>893</v>
      </c>
    </row>
    <row r="3845" spans="1:17" ht="15">
      <c r="A3845" s="14" t="s">
        <v>62592</v>
      </c>
      <c r="C3845" s="16" t="s">
        <v>68569</v>
      </c>
      <c r="D3845" s="14" t="s">
        <v>62992</v>
      </c>
      <c r="H3845" s="18" t="s">
        <v>68571</v>
      </c>
      <c r="K3845" s="14" t="s">
        <v>68785</v>
      </c>
      <c r="L3845" s="14">
        <v>2276</v>
      </c>
      <c r="Q3845" s="32" t="s">
        <v>893</v>
      </c>
    </row>
    <row r="3846" spans="1:17" ht="15">
      <c r="A3846" s="14" t="s">
        <v>62592</v>
      </c>
      <c r="C3846" s="16" t="s">
        <v>68569</v>
      </c>
      <c r="D3846" s="14" t="s">
        <v>62992</v>
      </c>
      <c r="H3846" s="18" t="s">
        <v>68571</v>
      </c>
      <c r="K3846" s="14" t="s">
        <v>68572</v>
      </c>
      <c r="L3846" s="14">
        <v>1998</v>
      </c>
      <c r="Q3846" s="32" t="s">
        <v>893</v>
      </c>
    </row>
    <row r="3847" spans="1:17" ht="15">
      <c r="A3847" s="14" t="s">
        <v>62993</v>
      </c>
      <c r="C3847" s="16" t="s">
        <v>68569</v>
      </c>
      <c r="D3847" s="14" t="s">
        <v>62994</v>
      </c>
      <c r="H3847" s="18" t="s">
        <v>68571</v>
      </c>
      <c r="K3847" s="14" t="s">
        <v>68785</v>
      </c>
      <c r="L3847" s="14">
        <v>2276</v>
      </c>
      <c r="Q3847" s="32" t="s">
        <v>893</v>
      </c>
    </row>
    <row r="3848" spans="1:17" ht="15">
      <c r="A3848" s="14" t="s">
        <v>62995</v>
      </c>
      <c r="C3848" s="16" t="s">
        <v>68569</v>
      </c>
      <c r="D3848" s="14" t="s">
        <v>62996</v>
      </c>
      <c r="H3848" s="18" t="s">
        <v>68571</v>
      </c>
      <c r="K3848" s="14" t="s">
        <v>68785</v>
      </c>
      <c r="L3848" s="14">
        <v>2276</v>
      </c>
      <c r="Q3848" s="32" t="s">
        <v>893</v>
      </c>
    </row>
    <row r="3849" spans="1:17" ht="15">
      <c r="A3849" s="14" t="s">
        <v>62598</v>
      </c>
      <c r="C3849" s="16" t="s">
        <v>68569</v>
      </c>
      <c r="D3849" s="14" t="s">
        <v>62997</v>
      </c>
      <c r="H3849" s="18" t="s">
        <v>68571</v>
      </c>
      <c r="K3849" s="14" t="s">
        <v>68785</v>
      </c>
      <c r="L3849" s="14">
        <v>2276</v>
      </c>
      <c r="Q3849" s="32" t="s">
        <v>893</v>
      </c>
    </row>
    <row r="3850" spans="1:17" ht="15">
      <c r="A3850" s="14" t="s">
        <v>62998</v>
      </c>
      <c r="C3850" s="16" t="s">
        <v>68569</v>
      </c>
      <c r="D3850" s="14" t="s">
        <v>62999</v>
      </c>
      <c r="H3850" s="18" t="s">
        <v>68571</v>
      </c>
      <c r="K3850" s="14" t="s">
        <v>68785</v>
      </c>
      <c r="L3850" s="14">
        <v>2276</v>
      </c>
      <c r="Q3850" s="32" t="s">
        <v>893</v>
      </c>
    </row>
    <row r="3851" spans="1:17" ht="15">
      <c r="A3851" s="14" t="s">
        <v>62602</v>
      </c>
      <c r="C3851" s="16" t="s">
        <v>68569</v>
      </c>
      <c r="D3851" s="14" t="s">
        <v>63000</v>
      </c>
      <c r="H3851" s="18" t="s">
        <v>68571</v>
      </c>
      <c r="K3851" s="14" t="s">
        <v>68785</v>
      </c>
      <c r="L3851" s="14">
        <v>2276</v>
      </c>
      <c r="Q3851" s="32" t="s">
        <v>893</v>
      </c>
    </row>
    <row r="3852" spans="1:17" ht="15">
      <c r="A3852" s="14" t="s">
        <v>63001</v>
      </c>
      <c r="C3852" s="16" t="s">
        <v>68569</v>
      </c>
      <c r="D3852" s="14" t="s">
        <v>63002</v>
      </c>
      <c r="H3852" s="18" t="s">
        <v>68571</v>
      </c>
      <c r="K3852" s="14" t="s">
        <v>68915</v>
      </c>
      <c r="L3852" s="14">
        <v>1776</v>
      </c>
      <c r="Q3852" s="32" t="s">
        <v>893</v>
      </c>
    </row>
    <row r="3853" spans="1:17" ht="15">
      <c r="A3853" s="14" t="s">
        <v>63003</v>
      </c>
      <c r="C3853" s="16" t="s">
        <v>68569</v>
      </c>
      <c r="D3853" s="14" t="s">
        <v>63004</v>
      </c>
      <c r="H3853" s="18" t="s">
        <v>68571</v>
      </c>
      <c r="K3853" s="14" t="s">
        <v>68785</v>
      </c>
      <c r="L3853" s="14">
        <v>1998</v>
      </c>
      <c r="Q3853" s="32" t="s">
        <v>893</v>
      </c>
    </row>
    <row r="3854" spans="1:17" ht="15">
      <c r="A3854" s="14" t="s">
        <v>63003</v>
      </c>
      <c r="C3854" s="16" t="s">
        <v>68569</v>
      </c>
      <c r="D3854" s="14" t="s">
        <v>63004</v>
      </c>
      <c r="H3854" s="18" t="s">
        <v>68571</v>
      </c>
      <c r="K3854" s="14" t="s">
        <v>68572</v>
      </c>
      <c r="L3854" s="14">
        <v>1998</v>
      </c>
      <c r="Q3854" s="32" t="s">
        <v>893</v>
      </c>
    </row>
    <row r="3855" spans="1:17" ht="15">
      <c r="A3855" s="14" t="s">
        <v>63005</v>
      </c>
      <c r="C3855" s="16" t="s">
        <v>68569</v>
      </c>
      <c r="D3855" s="14" t="s">
        <v>63006</v>
      </c>
      <c r="H3855" s="18" t="s">
        <v>68571</v>
      </c>
      <c r="K3855" s="14" t="s">
        <v>68785</v>
      </c>
      <c r="L3855" s="14">
        <v>1998</v>
      </c>
      <c r="Q3855" s="32" t="s">
        <v>893</v>
      </c>
    </row>
    <row r="3856" spans="1:17" ht="15">
      <c r="A3856" s="14" t="s">
        <v>63007</v>
      </c>
      <c r="C3856" s="16" t="s">
        <v>68569</v>
      </c>
      <c r="D3856" s="14" t="s">
        <v>63008</v>
      </c>
      <c r="H3856" s="18" t="s">
        <v>68571</v>
      </c>
      <c r="K3856" s="14" t="s">
        <v>68785</v>
      </c>
      <c r="L3856" s="14">
        <v>1998</v>
      </c>
      <c r="Q3856" s="32" t="s">
        <v>893</v>
      </c>
    </row>
    <row r="3857" spans="1:17" ht="15">
      <c r="A3857" s="14" t="s">
        <v>63007</v>
      </c>
      <c r="C3857" s="16" t="s">
        <v>68569</v>
      </c>
      <c r="D3857" s="14" t="s">
        <v>63008</v>
      </c>
      <c r="H3857" s="18" t="s">
        <v>68571</v>
      </c>
      <c r="K3857" s="14" t="s">
        <v>68572</v>
      </c>
      <c r="L3857" s="14">
        <v>1998</v>
      </c>
      <c r="Q3857" s="32" t="s">
        <v>893</v>
      </c>
    </row>
    <row r="3858" spans="1:17" ht="15">
      <c r="A3858" s="14" t="s">
        <v>63009</v>
      </c>
      <c r="C3858" s="16" t="s">
        <v>68569</v>
      </c>
      <c r="D3858" s="14" t="s">
        <v>63010</v>
      </c>
      <c r="H3858" s="18" t="s">
        <v>68571</v>
      </c>
      <c r="K3858" s="14" t="s">
        <v>68785</v>
      </c>
      <c r="L3858" s="14">
        <v>1998</v>
      </c>
      <c r="Q3858" s="32" t="s">
        <v>893</v>
      </c>
    </row>
    <row r="3859" spans="1:17" ht="15">
      <c r="A3859" s="14" t="s">
        <v>63011</v>
      </c>
      <c r="C3859" s="16" t="s">
        <v>68569</v>
      </c>
      <c r="D3859" s="14" t="s">
        <v>63012</v>
      </c>
      <c r="H3859" s="18" t="s">
        <v>68571</v>
      </c>
      <c r="K3859" s="14" t="s">
        <v>68785</v>
      </c>
      <c r="L3859" s="14">
        <v>1998</v>
      </c>
      <c r="Q3859" s="32" t="s">
        <v>893</v>
      </c>
    </row>
    <row r="3860" spans="1:17" ht="15">
      <c r="A3860" s="14" t="s">
        <v>63013</v>
      </c>
      <c r="C3860" s="16" t="s">
        <v>68569</v>
      </c>
      <c r="D3860" s="14" t="s">
        <v>63014</v>
      </c>
      <c r="H3860" s="18" t="s">
        <v>68571</v>
      </c>
      <c r="K3860" s="14" t="s">
        <v>68785</v>
      </c>
      <c r="L3860" s="14">
        <v>1998</v>
      </c>
      <c r="Q3860" s="32" t="s">
        <v>893</v>
      </c>
    </row>
    <row r="3861" spans="1:17" ht="15">
      <c r="A3861" s="14" t="s">
        <v>63013</v>
      </c>
      <c r="C3861" s="16" t="s">
        <v>68569</v>
      </c>
      <c r="D3861" s="14" t="s">
        <v>63014</v>
      </c>
      <c r="H3861" s="18" t="s">
        <v>68571</v>
      </c>
      <c r="K3861" s="14" t="s">
        <v>68572</v>
      </c>
      <c r="L3861" s="14">
        <v>1998</v>
      </c>
      <c r="Q3861" s="32" t="s">
        <v>893</v>
      </c>
    </row>
    <row r="3862" spans="1:17" ht="15">
      <c r="A3862" s="14" t="s">
        <v>64399</v>
      </c>
      <c r="C3862" s="16" t="s">
        <v>68569</v>
      </c>
      <c r="D3862" s="14" t="s">
        <v>63015</v>
      </c>
      <c r="H3862" s="18" t="s">
        <v>68571</v>
      </c>
      <c r="K3862" s="14" t="s">
        <v>62415</v>
      </c>
      <c r="L3862" s="14">
        <v>1776</v>
      </c>
      <c r="Q3862" s="32" t="s">
        <v>893</v>
      </c>
    </row>
    <row r="3863" spans="1:17" ht="15">
      <c r="A3863" s="14" t="s">
        <v>63016</v>
      </c>
      <c r="C3863" s="16" t="s">
        <v>68569</v>
      </c>
      <c r="D3863" s="14" t="s">
        <v>63017</v>
      </c>
      <c r="H3863" s="18" t="s">
        <v>68571</v>
      </c>
      <c r="K3863" s="14" t="s">
        <v>68785</v>
      </c>
      <c r="L3863" s="14">
        <v>1998</v>
      </c>
      <c r="Q3863" s="32" t="s">
        <v>893</v>
      </c>
    </row>
    <row r="3864" spans="1:17" ht="15">
      <c r="A3864" s="14" t="s">
        <v>63018</v>
      </c>
      <c r="C3864" s="16" t="s">
        <v>68569</v>
      </c>
      <c r="D3864" s="14" t="s">
        <v>63019</v>
      </c>
      <c r="H3864" s="18" t="s">
        <v>68571</v>
      </c>
      <c r="K3864" s="14" t="s">
        <v>68572</v>
      </c>
      <c r="L3864" s="14">
        <v>1998</v>
      </c>
      <c r="Q3864" s="32" t="s">
        <v>893</v>
      </c>
    </row>
    <row r="3865" spans="1:17" ht="15">
      <c r="A3865" s="14" t="s">
        <v>63018</v>
      </c>
      <c r="C3865" s="16" t="s">
        <v>68569</v>
      </c>
      <c r="D3865" s="14" t="s">
        <v>63019</v>
      </c>
      <c r="H3865" s="18" t="s">
        <v>68571</v>
      </c>
      <c r="K3865" s="14" t="s">
        <v>68785</v>
      </c>
      <c r="L3865" s="14">
        <v>1998</v>
      </c>
      <c r="Q3865" s="32" t="s">
        <v>893</v>
      </c>
    </row>
    <row r="3866" spans="1:17" ht="15">
      <c r="A3866" s="14" t="s">
        <v>63020</v>
      </c>
      <c r="C3866" s="16" t="s">
        <v>68569</v>
      </c>
      <c r="D3866" s="14" t="s">
        <v>63021</v>
      </c>
      <c r="H3866" s="18" t="s">
        <v>68571</v>
      </c>
      <c r="K3866" s="14" t="s">
        <v>68785</v>
      </c>
      <c r="L3866" s="14">
        <v>1998</v>
      </c>
      <c r="Q3866" s="32" t="s">
        <v>893</v>
      </c>
    </row>
    <row r="3867" spans="1:17" ht="15">
      <c r="A3867" s="14" t="s">
        <v>63020</v>
      </c>
      <c r="C3867" s="16" t="s">
        <v>68569</v>
      </c>
      <c r="D3867" s="14" t="s">
        <v>63021</v>
      </c>
      <c r="H3867" s="18" t="s">
        <v>68571</v>
      </c>
      <c r="K3867" s="14" t="s">
        <v>68572</v>
      </c>
      <c r="L3867" s="14">
        <v>1998</v>
      </c>
      <c r="Q3867" s="32" t="s">
        <v>893</v>
      </c>
    </row>
    <row r="3868" spans="1:17" ht="15">
      <c r="A3868" s="14" t="s">
        <v>63022</v>
      </c>
      <c r="C3868" s="16" t="s">
        <v>68569</v>
      </c>
      <c r="D3868" s="14" t="s">
        <v>63023</v>
      </c>
      <c r="H3868" s="18" t="s">
        <v>68571</v>
      </c>
      <c r="K3868" s="14" t="s">
        <v>68572</v>
      </c>
      <c r="L3868" s="14">
        <v>1998</v>
      </c>
      <c r="Q3868" s="32" t="s">
        <v>893</v>
      </c>
    </row>
    <row r="3869" spans="1:17" ht="15">
      <c r="A3869" s="14" t="s">
        <v>63022</v>
      </c>
      <c r="C3869" s="16" t="s">
        <v>68569</v>
      </c>
      <c r="D3869" s="14" t="s">
        <v>63023</v>
      </c>
      <c r="H3869" s="18" t="s">
        <v>68571</v>
      </c>
      <c r="K3869" s="14" t="s">
        <v>68785</v>
      </c>
      <c r="L3869" s="14">
        <v>1998</v>
      </c>
      <c r="Q3869" s="32" t="s">
        <v>893</v>
      </c>
    </row>
    <row r="3870" spans="1:17" ht="15">
      <c r="A3870" s="14" t="s">
        <v>63024</v>
      </c>
      <c r="C3870" s="16" t="s">
        <v>68569</v>
      </c>
      <c r="D3870" s="14" t="s">
        <v>63025</v>
      </c>
      <c r="H3870" s="18" t="s">
        <v>68571</v>
      </c>
      <c r="K3870" s="14" t="s">
        <v>68785</v>
      </c>
      <c r="L3870" s="14">
        <v>1998</v>
      </c>
      <c r="Q3870" s="32" t="s">
        <v>893</v>
      </c>
    </row>
    <row r="3871" spans="1:17" ht="15">
      <c r="A3871" s="14" t="s">
        <v>63026</v>
      </c>
      <c r="C3871" s="16" t="s">
        <v>68569</v>
      </c>
      <c r="D3871" s="14" t="s">
        <v>63027</v>
      </c>
      <c r="H3871" s="18" t="s">
        <v>68571</v>
      </c>
      <c r="K3871" s="14" t="s">
        <v>68785</v>
      </c>
      <c r="L3871" s="14">
        <v>1998</v>
      </c>
      <c r="Q3871" s="32" t="s">
        <v>893</v>
      </c>
    </row>
    <row r="3872" spans="1:17" ht="15">
      <c r="A3872" s="14" t="s">
        <v>63028</v>
      </c>
      <c r="C3872" s="16" t="s">
        <v>68569</v>
      </c>
      <c r="D3872" s="14" t="s">
        <v>63029</v>
      </c>
      <c r="H3872" s="18" t="s">
        <v>68571</v>
      </c>
      <c r="K3872" s="14" t="s">
        <v>68785</v>
      </c>
      <c r="L3872" s="14">
        <v>1776</v>
      </c>
      <c r="Q3872" s="32" t="s">
        <v>893</v>
      </c>
    </row>
    <row r="3873" spans="1:17" ht="15">
      <c r="A3873" s="14" t="s">
        <v>62654</v>
      </c>
      <c r="C3873" s="16" t="s">
        <v>68569</v>
      </c>
      <c r="D3873" s="14" t="s">
        <v>63030</v>
      </c>
      <c r="H3873" s="18" t="s">
        <v>68571</v>
      </c>
      <c r="K3873" s="14" t="s">
        <v>68785</v>
      </c>
      <c r="L3873" s="14">
        <v>2276</v>
      </c>
      <c r="Q3873" s="32" t="s">
        <v>893</v>
      </c>
    </row>
    <row r="3874" spans="1:17" ht="15">
      <c r="A3874" s="14" t="s">
        <v>63031</v>
      </c>
      <c r="C3874" s="16" t="s">
        <v>68569</v>
      </c>
      <c r="D3874" s="14" t="s">
        <v>63032</v>
      </c>
      <c r="H3874" s="18" t="s">
        <v>68571</v>
      </c>
      <c r="K3874" s="14" t="s">
        <v>68785</v>
      </c>
      <c r="L3874" s="14">
        <v>2276</v>
      </c>
      <c r="Q3874" s="32" t="s">
        <v>893</v>
      </c>
    </row>
    <row r="3875" spans="1:17" ht="15">
      <c r="A3875" s="14" t="s">
        <v>63033</v>
      </c>
      <c r="C3875" s="16" t="s">
        <v>68569</v>
      </c>
      <c r="D3875" s="14" t="s">
        <v>63034</v>
      </c>
      <c r="H3875" s="18" t="s">
        <v>68571</v>
      </c>
      <c r="K3875" s="14" t="s">
        <v>68785</v>
      </c>
      <c r="L3875" s="14">
        <v>2276</v>
      </c>
      <c r="Q3875" s="32" t="s">
        <v>893</v>
      </c>
    </row>
    <row r="3876" spans="1:17" ht="15">
      <c r="A3876" s="14" t="s">
        <v>63035</v>
      </c>
      <c r="C3876" s="16" t="s">
        <v>68569</v>
      </c>
      <c r="D3876" s="14" t="s">
        <v>63036</v>
      </c>
      <c r="H3876" s="18" t="s">
        <v>68571</v>
      </c>
      <c r="K3876" s="14" t="s">
        <v>68785</v>
      </c>
      <c r="L3876" s="14">
        <v>2276</v>
      </c>
      <c r="Q3876" s="32" t="s">
        <v>893</v>
      </c>
    </row>
    <row r="3877" spans="1:17" ht="15">
      <c r="A3877" s="14" t="s">
        <v>63037</v>
      </c>
      <c r="C3877" s="16" t="s">
        <v>68569</v>
      </c>
      <c r="D3877" s="14" t="s">
        <v>63038</v>
      </c>
      <c r="H3877" s="18" t="s">
        <v>68571</v>
      </c>
      <c r="K3877" s="14" t="s">
        <v>68785</v>
      </c>
      <c r="L3877" s="14">
        <v>2276</v>
      </c>
      <c r="Q3877" s="32" t="s">
        <v>893</v>
      </c>
    </row>
    <row r="3878" spans="1:17" ht="15">
      <c r="A3878" s="14" t="s">
        <v>63039</v>
      </c>
      <c r="C3878" s="16" t="s">
        <v>68569</v>
      </c>
      <c r="D3878" s="14" t="s">
        <v>63040</v>
      </c>
      <c r="H3878" s="18" t="s">
        <v>68571</v>
      </c>
      <c r="K3878" s="14" t="s">
        <v>68785</v>
      </c>
      <c r="L3878" s="14">
        <v>2276</v>
      </c>
      <c r="Q3878" s="32" t="s">
        <v>893</v>
      </c>
    </row>
    <row r="3879" spans="1:17" ht="15">
      <c r="A3879" s="14" t="s">
        <v>63041</v>
      </c>
      <c r="C3879" s="16" t="s">
        <v>68569</v>
      </c>
      <c r="D3879" s="14" t="s">
        <v>63042</v>
      </c>
      <c r="H3879" s="18" t="s">
        <v>68571</v>
      </c>
      <c r="K3879" s="14" t="s">
        <v>68785</v>
      </c>
      <c r="L3879" s="14">
        <v>1776</v>
      </c>
      <c r="Q3879" s="32" t="s">
        <v>893</v>
      </c>
    </row>
    <row r="3880" spans="1:17" ht="15">
      <c r="A3880" s="14" t="s">
        <v>63043</v>
      </c>
      <c r="C3880" s="16" t="s">
        <v>68569</v>
      </c>
      <c r="D3880" s="14" t="s">
        <v>63044</v>
      </c>
      <c r="H3880" s="18" t="s">
        <v>68571</v>
      </c>
      <c r="K3880" s="14" t="s">
        <v>68785</v>
      </c>
      <c r="L3880" s="14">
        <v>2276</v>
      </c>
      <c r="Q3880" s="32" t="s">
        <v>893</v>
      </c>
    </row>
    <row r="3881" spans="1:17" ht="15">
      <c r="A3881" s="14" t="s">
        <v>63045</v>
      </c>
      <c r="C3881" s="16" t="s">
        <v>68569</v>
      </c>
      <c r="D3881" s="14" t="s">
        <v>63046</v>
      </c>
      <c r="H3881" s="18" t="s">
        <v>68571</v>
      </c>
      <c r="K3881" s="14" t="s">
        <v>68572</v>
      </c>
      <c r="L3881" s="14">
        <v>1998</v>
      </c>
      <c r="Q3881" s="32" t="s">
        <v>893</v>
      </c>
    </row>
    <row r="3882" spans="1:17" ht="15">
      <c r="A3882" s="14" t="s">
        <v>63045</v>
      </c>
      <c r="C3882" s="16" t="s">
        <v>68569</v>
      </c>
      <c r="D3882" s="14" t="s">
        <v>63046</v>
      </c>
      <c r="H3882" s="18" t="s">
        <v>68571</v>
      </c>
      <c r="K3882" s="14" t="s">
        <v>68785</v>
      </c>
      <c r="L3882" s="14">
        <v>2276</v>
      </c>
      <c r="Q3882" s="32" t="s">
        <v>893</v>
      </c>
    </row>
    <row r="3883" spans="1:17" ht="15">
      <c r="A3883" s="14" t="s">
        <v>62672</v>
      </c>
      <c r="C3883" s="16" t="s">
        <v>68569</v>
      </c>
      <c r="D3883" s="14" t="s">
        <v>63047</v>
      </c>
      <c r="H3883" s="18" t="s">
        <v>68571</v>
      </c>
      <c r="K3883" s="14" t="s">
        <v>68785</v>
      </c>
      <c r="L3883" s="14">
        <v>2276</v>
      </c>
      <c r="Q3883" s="32" t="s">
        <v>893</v>
      </c>
    </row>
    <row r="3884" spans="1:17" ht="15">
      <c r="A3884" s="14" t="s">
        <v>62674</v>
      </c>
      <c r="C3884" s="16" t="s">
        <v>68569</v>
      </c>
      <c r="D3884" s="14" t="s">
        <v>63048</v>
      </c>
      <c r="H3884" s="18" t="s">
        <v>68571</v>
      </c>
      <c r="K3884" s="14" t="s">
        <v>68785</v>
      </c>
      <c r="L3884" s="14">
        <v>2276</v>
      </c>
      <c r="Q3884" s="32" t="s">
        <v>893</v>
      </c>
    </row>
    <row r="3885" spans="1:17" ht="15">
      <c r="A3885" s="14" t="s">
        <v>63049</v>
      </c>
      <c r="C3885" s="16" t="s">
        <v>68569</v>
      </c>
      <c r="D3885" s="14" t="s">
        <v>63050</v>
      </c>
      <c r="H3885" s="18" t="s">
        <v>68571</v>
      </c>
      <c r="K3885" s="14" t="s">
        <v>68785</v>
      </c>
      <c r="L3885" s="14">
        <v>2276</v>
      </c>
      <c r="Q3885" s="32" t="s">
        <v>893</v>
      </c>
    </row>
    <row r="3886" spans="1:17" ht="15">
      <c r="A3886" s="14" t="s">
        <v>62678</v>
      </c>
      <c r="C3886" s="16" t="s">
        <v>68569</v>
      </c>
      <c r="D3886" s="14" t="s">
        <v>63051</v>
      </c>
      <c r="H3886" s="18" t="s">
        <v>68571</v>
      </c>
      <c r="K3886" s="14" t="s">
        <v>68785</v>
      </c>
      <c r="L3886" s="14">
        <v>2276</v>
      </c>
      <c r="Q3886" s="32" t="s">
        <v>893</v>
      </c>
    </row>
    <row r="3887" spans="1:17" ht="15">
      <c r="A3887" s="14" t="s">
        <v>63052</v>
      </c>
      <c r="C3887" s="16" t="s">
        <v>68569</v>
      </c>
      <c r="D3887" s="14" t="s">
        <v>63053</v>
      </c>
      <c r="H3887" s="18" t="s">
        <v>68571</v>
      </c>
      <c r="K3887" s="14" t="s">
        <v>62415</v>
      </c>
      <c r="L3887" s="14">
        <v>1776</v>
      </c>
      <c r="Q3887" s="32" t="s">
        <v>893</v>
      </c>
    </row>
    <row r="3888" spans="1:17" ht="15">
      <c r="A3888" s="14" t="s">
        <v>63054</v>
      </c>
      <c r="C3888" s="16" t="s">
        <v>68569</v>
      </c>
      <c r="D3888" s="14" t="s">
        <v>63055</v>
      </c>
      <c r="H3888" s="18" t="s">
        <v>68571</v>
      </c>
      <c r="K3888" s="14" t="s">
        <v>68785</v>
      </c>
      <c r="L3888" s="14">
        <v>1998</v>
      </c>
      <c r="Q3888" s="32" t="s">
        <v>893</v>
      </c>
    </row>
    <row r="3889" spans="1:17" ht="15">
      <c r="A3889" s="14" t="s">
        <v>63056</v>
      </c>
      <c r="C3889" s="16" t="s">
        <v>68569</v>
      </c>
      <c r="D3889" s="14" t="s">
        <v>63057</v>
      </c>
      <c r="H3889" s="18" t="s">
        <v>68571</v>
      </c>
      <c r="K3889" s="14" t="s">
        <v>68785</v>
      </c>
      <c r="L3889" s="14">
        <v>1998</v>
      </c>
      <c r="Q3889" s="32" t="s">
        <v>893</v>
      </c>
    </row>
    <row r="3890" spans="1:17" ht="15">
      <c r="A3890" s="14" t="s">
        <v>63058</v>
      </c>
      <c r="C3890" s="16" t="s">
        <v>68569</v>
      </c>
      <c r="D3890" s="14" t="s">
        <v>63059</v>
      </c>
      <c r="H3890" s="18" t="s">
        <v>68571</v>
      </c>
      <c r="K3890" s="14" t="s">
        <v>68785</v>
      </c>
      <c r="L3890" s="14">
        <v>1998</v>
      </c>
      <c r="Q3890" s="32" t="s">
        <v>893</v>
      </c>
    </row>
    <row r="3891" spans="1:17" ht="15">
      <c r="A3891" s="14" t="s">
        <v>63060</v>
      </c>
      <c r="C3891" s="16" t="s">
        <v>68569</v>
      </c>
      <c r="D3891" s="14" t="s">
        <v>63061</v>
      </c>
      <c r="H3891" s="18" t="s">
        <v>68571</v>
      </c>
      <c r="K3891" s="14" t="s">
        <v>68785</v>
      </c>
      <c r="L3891" s="14">
        <v>1998</v>
      </c>
      <c r="Q3891" s="32" t="s">
        <v>893</v>
      </c>
    </row>
    <row r="3892" spans="1:17" ht="15">
      <c r="A3892" s="14" t="s">
        <v>63062</v>
      </c>
      <c r="C3892" s="16" t="s">
        <v>68569</v>
      </c>
      <c r="D3892" s="14" t="s">
        <v>63063</v>
      </c>
      <c r="H3892" s="18" t="s">
        <v>68571</v>
      </c>
      <c r="K3892" s="14" t="s">
        <v>68785</v>
      </c>
      <c r="L3892" s="14">
        <v>1998</v>
      </c>
      <c r="Q3892" s="32" t="s">
        <v>893</v>
      </c>
    </row>
    <row r="3893" spans="1:17" ht="15">
      <c r="A3893" s="14" t="s">
        <v>63064</v>
      </c>
      <c r="C3893" s="16" t="s">
        <v>68569</v>
      </c>
      <c r="D3893" s="14" t="s">
        <v>63065</v>
      </c>
      <c r="H3893" s="18" t="s">
        <v>68571</v>
      </c>
      <c r="K3893" s="14" t="s">
        <v>68785</v>
      </c>
      <c r="L3893" s="14">
        <v>1998</v>
      </c>
      <c r="Q3893" s="32" t="s">
        <v>893</v>
      </c>
    </row>
    <row r="3894" spans="1:17" ht="15">
      <c r="A3894" s="14" t="s">
        <v>63066</v>
      </c>
      <c r="C3894" s="16" t="s">
        <v>68569</v>
      </c>
      <c r="D3894" s="14" t="s">
        <v>63067</v>
      </c>
      <c r="H3894" s="18" t="s">
        <v>68571</v>
      </c>
      <c r="K3894" s="14" t="s">
        <v>68915</v>
      </c>
      <c r="L3894" s="14">
        <v>1776</v>
      </c>
      <c r="Q3894" s="32" t="s">
        <v>893</v>
      </c>
    </row>
    <row r="3895" spans="1:17" ht="15">
      <c r="A3895" s="14" t="s">
        <v>63068</v>
      </c>
      <c r="C3895" s="16" t="s">
        <v>68569</v>
      </c>
      <c r="D3895" s="14" t="s">
        <v>63069</v>
      </c>
      <c r="H3895" s="18" t="s">
        <v>68571</v>
      </c>
      <c r="K3895" s="14" t="s">
        <v>68785</v>
      </c>
      <c r="L3895" s="14">
        <v>2276</v>
      </c>
      <c r="Q3895" s="32" t="s">
        <v>893</v>
      </c>
    </row>
    <row r="3896" spans="1:17" ht="15">
      <c r="A3896" s="14" t="s">
        <v>63070</v>
      </c>
      <c r="C3896" s="16" t="s">
        <v>68569</v>
      </c>
      <c r="D3896" s="14" t="s">
        <v>63071</v>
      </c>
      <c r="H3896" s="18" t="s">
        <v>68571</v>
      </c>
      <c r="K3896" s="14" t="s">
        <v>68572</v>
      </c>
      <c r="L3896" s="14">
        <v>1998</v>
      </c>
      <c r="Q3896" s="32" t="s">
        <v>893</v>
      </c>
    </row>
    <row r="3897" spans="1:17" ht="15">
      <c r="A3897" s="14" t="s">
        <v>63070</v>
      </c>
      <c r="C3897" s="16" t="s">
        <v>68569</v>
      </c>
      <c r="D3897" s="14" t="s">
        <v>63071</v>
      </c>
      <c r="H3897" s="18" t="s">
        <v>68571</v>
      </c>
      <c r="K3897" s="14" t="s">
        <v>68785</v>
      </c>
      <c r="L3897" s="14">
        <v>2276</v>
      </c>
      <c r="Q3897" s="32" t="s">
        <v>893</v>
      </c>
    </row>
    <row r="3898" spans="1:17" ht="15">
      <c r="A3898" s="14" t="s">
        <v>63072</v>
      </c>
      <c r="C3898" s="16" t="s">
        <v>68569</v>
      </c>
      <c r="D3898" s="14" t="s">
        <v>63073</v>
      </c>
      <c r="H3898" s="18" t="s">
        <v>68571</v>
      </c>
      <c r="K3898" s="14" t="s">
        <v>68572</v>
      </c>
      <c r="L3898" s="14">
        <v>1998</v>
      </c>
      <c r="Q3898" s="32" t="s">
        <v>893</v>
      </c>
    </row>
    <row r="3899" spans="1:17" ht="15">
      <c r="A3899" s="14" t="s">
        <v>63072</v>
      </c>
      <c r="C3899" s="16" t="s">
        <v>68569</v>
      </c>
      <c r="D3899" s="14" t="s">
        <v>63073</v>
      </c>
      <c r="H3899" s="18" t="s">
        <v>68571</v>
      </c>
      <c r="K3899" s="14" t="s">
        <v>68785</v>
      </c>
      <c r="L3899" s="14">
        <v>2276</v>
      </c>
      <c r="Q3899" s="32" t="s">
        <v>893</v>
      </c>
    </row>
    <row r="3900" spans="1:17" ht="15">
      <c r="A3900" s="14" t="s">
        <v>63074</v>
      </c>
      <c r="C3900" s="16" t="s">
        <v>68569</v>
      </c>
      <c r="D3900" s="14" t="s">
        <v>63075</v>
      </c>
      <c r="H3900" s="18" t="s">
        <v>68571</v>
      </c>
      <c r="K3900" s="14" t="s">
        <v>68785</v>
      </c>
      <c r="L3900" s="14">
        <v>2276</v>
      </c>
      <c r="Q3900" s="32" t="s">
        <v>893</v>
      </c>
    </row>
    <row r="3901" spans="1:17" ht="15">
      <c r="A3901" s="14" t="s">
        <v>63074</v>
      </c>
      <c r="C3901" s="16" t="s">
        <v>68569</v>
      </c>
      <c r="D3901" s="14" t="s">
        <v>63075</v>
      </c>
      <c r="H3901" s="18" t="s">
        <v>68571</v>
      </c>
      <c r="K3901" s="14" t="s">
        <v>68572</v>
      </c>
      <c r="L3901" s="14">
        <v>1998</v>
      </c>
      <c r="Q3901" s="32" t="s">
        <v>893</v>
      </c>
    </row>
    <row r="3902" spans="1:17" ht="15">
      <c r="A3902" s="14" t="s">
        <v>63076</v>
      </c>
      <c r="C3902" s="16" t="s">
        <v>68569</v>
      </c>
      <c r="D3902" s="14" t="s">
        <v>63077</v>
      </c>
      <c r="H3902" s="18" t="s">
        <v>68571</v>
      </c>
      <c r="K3902" s="14" t="s">
        <v>68785</v>
      </c>
      <c r="L3902" s="14">
        <v>2276</v>
      </c>
      <c r="Q3902" s="32" t="s">
        <v>893</v>
      </c>
    </row>
    <row r="3903" spans="1:17" ht="15">
      <c r="A3903" s="14" t="s">
        <v>63078</v>
      </c>
      <c r="C3903" s="16" t="s">
        <v>68569</v>
      </c>
      <c r="D3903" s="14" t="s">
        <v>63079</v>
      </c>
      <c r="H3903" s="18" t="s">
        <v>68571</v>
      </c>
      <c r="K3903" s="14" t="s">
        <v>68785</v>
      </c>
      <c r="L3903" s="14">
        <v>2276</v>
      </c>
      <c r="Q3903" s="32" t="s">
        <v>893</v>
      </c>
    </row>
    <row r="3904" spans="1:17" ht="15">
      <c r="A3904" s="14" t="s">
        <v>63080</v>
      </c>
      <c r="C3904" s="16" t="s">
        <v>68569</v>
      </c>
      <c r="D3904" s="14" t="s">
        <v>63081</v>
      </c>
      <c r="H3904" s="18" t="s">
        <v>68571</v>
      </c>
      <c r="K3904" s="14" t="s">
        <v>68915</v>
      </c>
      <c r="L3904" s="14">
        <v>1998</v>
      </c>
      <c r="Q3904" s="32" t="s">
        <v>893</v>
      </c>
    </row>
    <row r="3905" spans="1:17" ht="15">
      <c r="A3905" s="14" t="s">
        <v>63080</v>
      </c>
      <c r="C3905" s="16" t="s">
        <v>68569</v>
      </c>
      <c r="D3905" s="14" t="s">
        <v>63081</v>
      </c>
      <c r="H3905" s="18" t="s">
        <v>68571</v>
      </c>
      <c r="K3905" s="14" t="s">
        <v>68785</v>
      </c>
      <c r="L3905" s="14">
        <v>1776</v>
      </c>
      <c r="Q3905" s="32" t="s">
        <v>893</v>
      </c>
    </row>
    <row r="3906" spans="1:17" ht="15">
      <c r="A3906" s="14" t="s">
        <v>63082</v>
      </c>
      <c r="C3906" s="16" t="s">
        <v>68569</v>
      </c>
      <c r="D3906" s="14" t="s">
        <v>63083</v>
      </c>
      <c r="H3906" s="18" t="s">
        <v>68571</v>
      </c>
      <c r="K3906" s="14" t="s">
        <v>68785</v>
      </c>
      <c r="L3906" s="14">
        <v>2276</v>
      </c>
      <c r="Q3906" s="32" t="s">
        <v>893</v>
      </c>
    </row>
    <row r="3907" spans="1:17" ht="15">
      <c r="A3907" s="14" t="s">
        <v>63082</v>
      </c>
      <c r="C3907" s="16" t="s">
        <v>68569</v>
      </c>
      <c r="D3907" s="14" t="s">
        <v>63083</v>
      </c>
      <c r="H3907" s="18" t="s">
        <v>68571</v>
      </c>
      <c r="K3907" s="14" t="s">
        <v>68572</v>
      </c>
      <c r="L3907" s="14">
        <v>1998</v>
      </c>
      <c r="Q3907" s="32" t="s">
        <v>893</v>
      </c>
    </row>
    <row r="3908" spans="1:17" ht="15">
      <c r="A3908" s="14" t="s">
        <v>63084</v>
      </c>
      <c r="C3908" s="16" t="s">
        <v>68569</v>
      </c>
      <c r="D3908" s="14" t="s">
        <v>63085</v>
      </c>
      <c r="H3908" s="18" t="s">
        <v>68571</v>
      </c>
      <c r="K3908" s="14" t="s">
        <v>68785</v>
      </c>
      <c r="L3908" s="14">
        <v>2276</v>
      </c>
      <c r="Q3908" s="32" t="s">
        <v>893</v>
      </c>
    </row>
    <row r="3909" spans="1:17" ht="15">
      <c r="A3909" s="14" t="s">
        <v>63084</v>
      </c>
      <c r="C3909" s="16" t="s">
        <v>68569</v>
      </c>
      <c r="D3909" s="14" t="s">
        <v>63085</v>
      </c>
      <c r="H3909" s="18" t="s">
        <v>68571</v>
      </c>
      <c r="K3909" s="14" t="s">
        <v>68572</v>
      </c>
      <c r="L3909" s="14">
        <v>1998</v>
      </c>
      <c r="Q3909" s="32" t="s">
        <v>893</v>
      </c>
    </row>
    <row r="3910" spans="1:17" ht="15">
      <c r="A3910" s="14" t="s">
        <v>63086</v>
      </c>
      <c r="C3910" s="16" t="s">
        <v>68569</v>
      </c>
      <c r="D3910" s="14" t="s">
        <v>63087</v>
      </c>
      <c r="H3910" s="18" t="s">
        <v>68571</v>
      </c>
      <c r="K3910" s="14" t="s">
        <v>68785</v>
      </c>
      <c r="L3910" s="14">
        <v>2276</v>
      </c>
      <c r="Q3910" s="32" t="s">
        <v>893</v>
      </c>
    </row>
    <row r="3911" spans="1:17" ht="15">
      <c r="A3911" s="14" t="s">
        <v>63088</v>
      </c>
      <c r="C3911" s="16" t="s">
        <v>68569</v>
      </c>
      <c r="D3911" s="14" t="s">
        <v>63089</v>
      </c>
      <c r="H3911" s="18" t="s">
        <v>68571</v>
      </c>
      <c r="K3911" s="14" t="s">
        <v>68785</v>
      </c>
      <c r="L3911" s="14">
        <v>2276</v>
      </c>
      <c r="Q3911" s="32" t="s">
        <v>893</v>
      </c>
    </row>
    <row r="3912" spans="1:17" ht="15">
      <c r="A3912" s="14" t="s">
        <v>63090</v>
      </c>
      <c r="C3912" s="16" t="s">
        <v>68569</v>
      </c>
      <c r="D3912" s="14" t="s">
        <v>63091</v>
      </c>
      <c r="H3912" s="18" t="s">
        <v>68571</v>
      </c>
      <c r="K3912" s="14" t="s">
        <v>68572</v>
      </c>
      <c r="L3912" s="14">
        <v>1998</v>
      </c>
      <c r="Q3912" s="32" t="s">
        <v>893</v>
      </c>
    </row>
    <row r="3913" spans="1:17" ht="15">
      <c r="A3913" s="14" t="s">
        <v>63090</v>
      </c>
      <c r="C3913" s="16" t="s">
        <v>68569</v>
      </c>
      <c r="D3913" s="14" t="s">
        <v>63091</v>
      </c>
      <c r="H3913" s="18" t="s">
        <v>68571</v>
      </c>
      <c r="K3913" s="14" t="s">
        <v>68785</v>
      </c>
      <c r="L3913" s="14">
        <v>2276</v>
      </c>
      <c r="Q3913" s="32" t="s">
        <v>893</v>
      </c>
    </row>
    <row r="3914" spans="1:17" ht="15">
      <c r="A3914" s="14" t="s">
        <v>63092</v>
      </c>
      <c r="C3914" s="16" t="s">
        <v>68569</v>
      </c>
      <c r="D3914" s="14" t="s">
        <v>63093</v>
      </c>
      <c r="H3914" s="18" t="s">
        <v>68571</v>
      </c>
      <c r="K3914" s="14" t="s">
        <v>68785</v>
      </c>
      <c r="L3914" s="14">
        <v>2276</v>
      </c>
      <c r="Q3914" s="32" t="s">
        <v>893</v>
      </c>
    </row>
    <row r="3915" spans="1:17" ht="15">
      <c r="A3915" s="14" t="s">
        <v>63092</v>
      </c>
      <c r="C3915" s="16" t="s">
        <v>68569</v>
      </c>
      <c r="D3915" s="14" t="s">
        <v>63093</v>
      </c>
      <c r="H3915" s="18" t="s">
        <v>68571</v>
      </c>
      <c r="K3915" s="14" t="s">
        <v>68572</v>
      </c>
      <c r="L3915" s="14">
        <v>1998</v>
      </c>
      <c r="Q3915" s="32" t="s">
        <v>893</v>
      </c>
    </row>
    <row r="3916" spans="1:17" ht="15">
      <c r="A3916" s="14" t="s">
        <v>63094</v>
      </c>
      <c r="C3916" s="16" t="s">
        <v>68569</v>
      </c>
      <c r="D3916" s="14" t="s">
        <v>63095</v>
      </c>
      <c r="H3916" s="18" t="s">
        <v>68571</v>
      </c>
      <c r="K3916" s="14" t="s">
        <v>68915</v>
      </c>
      <c r="L3916" s="14">
        <v>1776</v>
      </c>
      <c r="Q3916" s="32" t="s">
        <v>893</v>
      </c>
    </row>
    <row r="3917" spans="1:17" ht="15">
      <c r="A3917" s="14" t="s">
        <v>63096</v>
      </c>
      <c r="C3917" s="16" t="s">
        <v>68569</v>
      </c>
      <c r="D3917" s="14" t="s">
        <v>63097</v>
      </c>
      <c r="H3917" s="18" t="s">
        <v>68571</v>
      </c>
      <c r="K3917" s="14" t="s">
        <v>68785</v>
      </c>
      <c r="L3917" s="14">
        <v>2276</v>
      </c>
      <c r="Q3917" s="32" t="s">
        <v>893</v>
      </c>
    </row>
    <row r="3918" spans="1:17" ht="15">
      <c r="A3918" s="14" t="s">
        <v>63098</v>
      </c>
      <c r="C3918" s="16" t="s">
        <v>68569</v>
      </c>
      <c r="D3918" s="14" t="s">
        <v>63099</v>
      </c>
      <c r="H3918" s="18" t="s">
        <v>68571</v>
      </c>
      <c r="K3918" s="14" t="s">
        <v>68572</v>
      </c>
      <c r="L3918" s="14">
        <v>1998</v>
      </c>
      <c r="Q3918" s="32" t="s">
        <v>893</v>
      </c>
    </row>
    <row r="3919" spans="1:17" ht="15">
      <c r="A3919" s="14" t="s">
        <v>63098</v>
      </c>
      <c r="C3919" s="16" t="s">
        <v>68569</v>
      </c>
      <c r="D3919" s="14" t="s">
        <v>63099</v>
      </c>
      <c r="H3919" s="18" t="s">
        <v>68571</v>
      </c>
      <c r="K3919" s="14" t="s">
        <v>68785</v>
      </c>
      <c r="L3919" s="14">
        <v>2276</v>
      </c>
      <c r="Q3919" s="32" t="s">
        <v>893</v>
      </c>
    </row>
    <row r="3920" spans="1:17" ht="15">
      <c r="A3920" s="14" t="s">
        <v>63100</v>
      </c>
      <c r="C3920" s="16" t="s">
        <v>68569</v>
      </c>
      <c r="D3920" s="14" t="s">
        <v>63101</v>
      </c>
      <c r="H3920" s="18" t="s">
        <v>68571</v>
      </c>
      <c r="K3920" s="14" t="s">
        <v>68785</v>
      </c>
      <c r="L3920" s="14">
        <v>2276</v>
      </c>
      <c r="Q3920" s="32" t="s">
        <v>893</v>
      </c>
    </row>
    <row r="3921" spans="1:17" ht="15">
      <c r="A3921" s="14" t="s">
        <v>63102</v>
      </c>
      <c r="C3921" s="16" t="s">
        <v>68569</v>
      </c>
      <c r="D3921" s="14" t="s">
        <v>63103</v>
      </c>
      <c r="H3921" s="18" t="s">
        <v>68571</v>
      </c>
      <c r="K3921" s="14" t="s">
        <v>68785</v>
      </c>
      <c r="L3921" s="14">
        <v>2276</v>
      </c>
      <c r="Q3921" s="32" t="s">
        <v>893</v>
      </c>
    </row>
    <row r="3922" spans="1:17" ht="15">
      <c r="A3922" s="14" t="s">
        <v>63104</v>
      </c>
      <c r="C3922" s="16" t="s">
        <v>68569</v>
      </c>
      <c r="D3922" s="14" t="s">
        <v>63105</v>
      </c>
      <c r="H3922" s="18" t="s">
        <v>68571</v>
      </c>
      <c r="K3922" s="14" t="s">
        <v>68785</v>
      </c>
      <c r="L3922" s="14">
        <v>2276</v>
      </c>
      <c r="Q3922" s="32" t="s">
        <v>893</v>
      </c>
    </row>
    <row r="3923" spans="1:17" ht="15">
      <c r="A3923" s="14" t="s">
        <v>63106</v>
      </c>
      <c r="C3923" s="16" t="s">
        <v>68569</v>
      </c>
      <c r="D3923" s="14" t="s">
        <v>63107</v>
      </c>
      <c r="H3923" s="18" t="s">
        <v>68571</v>
      </c>
      <c r="K3923" s="14" t="s">
        <v>68785</v>
      </c>
      <c r="L3923" s="14">
        <v>2276</v>
      </c>
      <c r="Q3923" s="32" t="s">
        <v>893</v>
      </c>
    </row>
    <row r="3924" spans="1:17" ht="15">
      <c r="A3924" s="14" t="s">
        <v>63108</v>
      </c>
      <c r="C3924" s="16" t="s">
        <v>68569</v>
      </c>
      <c r="D3924" s="14" t="s">
        <v>63109</v>
      </c>
      <c r="H3924" s="18" t="s">
        <v>68571</v>
      </c>
      <c r="K3924" s="14" t="s">
        <v>68915</v>
      </c>
      <c r="L3924" s="14">
        <v>1776</v>
      </c>
      <c r="Q3924" s="32" t="s">
        <v>893</v>
      </c>
    </row>
    <row r="3925" spans="1:17" ht="15">
      <c r="A3925" s="14" t="s">
        <v>63110</v>
      </c>
      <c r="C3925" s="16" t="s">
        <v>68569</v>
      </c>
      <c r="D3925" s="14" t="s">
        <v>63111</v>
      </c>
      <c r="H3925" s="18" t="s">
        <v>68571</v>
      </c>
      <c r="K3925" s="14" t="s">
        <v>68785</v>
      </c>
      <c r="L3925" s="14">
        <v>1998</v>
      </c>
      <c r="Q3925" s="32" t="s">
        <v>893</v>
      </c>
    </row>
    <row r="3926" spans="1:17" ht="15">
      <c r="A3926" s="14" t="s">
        <v>63112</v>
      </c>
      <c r="C3926" s="16" t="s">
        <v>68569</v>
      </c>
      <c r="D3926" s="14" t="s">
        <v>63113</v>
      </c>
      <c r="H3926" s="18" t="s">
        <v>68571</v>
      </c>
      <c r="K3926" s="14" t="s">
        <v>68572</v>
      </c>
      <c r="L3926" s="14">
        <v>1998</v>
      </c>
      <c r="Q3926" s="32" t="s">
        <v>893</v>
      </c>
    </row>
    <row r="3927" spans="1:17" ht="15">
      <c r="A3927" s="14" t="s">
        <v>63114</v>
      </c>
      <c r="C3927" s="16" t="s">
        <v>68569</v>
      </c>
      <c r="D3927" s="14" t="s">
        <v>63115</v>
      </c>
      <c r="H3927" s="18" t="s">
        <v>68571</v>
      </c>
      <c r="K3927" s="14" t="s">
        <v>68785</v>
      </c>
      <c r="L3927" s="14">
        <v>1998</v>
      </c>
      <c r="Q3927" s="32" t="s">
        <v>893</v>
      </c>
    </row>
    <row r="3928" spans="1:17" ht="15">
      <c r="A3928" s="14" t="s">
        <v>63116</v>
      </c>
      <c r="C3928" s="16" t="s">
        <v>68569</v>
      </c>
      <c r="D3928" s="14" t="s">
        <v>63117</v>
      </c>
      <c r="H3928" s="18" t="s">
        <v>68571</v>
      </c>
      <c r="K3928" s="14" t="s">
        <v>68785</v>
      </c>
      <c r="L3928" s="14">
        <v>1998</v>
      </c>
      <c r="Q3928" s="32" t="s">
        <v>893</v>
      </c>
    </row>
    <row r="3929" spans="1:17" ht="15">
      <c r="A3929" s="14" t="s">
        <v>63118</v>
      </c>
      <c r="C3929" s="16" t="s">
        <v>68569</v>
      </c>
      <c r="D3929" s="14" t="s">
        <v>63119</v>
      </c>
      <c r="H3929" s="18" t="s">
        <v>68571</v>
      </c>
      <c r="K3929" s="14" t="s">
        <v>68572</v>
      </c>
      <c r="L3929" s="14">
        <v>1998</v>
      </c>
      <c r="Q3929" s="32" t="s">
        <v>893</v>
      </c>
    </row>
    <row r="3930" spans="1:17" ht="15">
      <c r="A3930" s="14" t="s">
        <v>63118</v>
      </c>
      <c r="C3930" s="16" t="s">
        <v>68569</v>
      </c>
      <c r="D3930" s="14" t="s">
        <v>63119</v>
      </c>
      <c r="H3930" s="18" t="s">
        <v>68571</v>
      </c>
      <c r="K3930" s="14" t="s">
        <v>68785</v>
      </c>
      <c r="L3930" s="14">
        <v>3275</v>
      </c>
      <c r="Q3930" s="32" t="s">
        <v>893</v>
      </c>
    </row>
    <row r="3931" spans="1:17" ht="15">
      <c r="A3931" s="14" t="s">
        <v>63120</v>
      </c>
      <c r="C3931" s="16" t="s">
        <v>68569</v>
      </c>
      <c r="D3931" s="14" t="s">
        <v>63121</v>
      </c>
      <c r="H3931" s="18" t="s">
        <v>68571</v>
      </c>
      <c r="K3931" s="14" t="s">
        <v>68785</v>
      </c>
      <c r="L3931" s="14">
        <v>2276</v>
      </c>
      <c r="Q3931" s="32" t="s">
        <v>893</v>
      </c>
    </row>
    <row r="3932" spans="1:17" ht="15">
      <c r="A3932" s="14" t="s">
        <v>63120</v>
      </c>
      <c r="C3932" s="16" t="s">
        <v>68569</v>
      </c>
      <c r="D3932" s="14" t="s">
        <v>63121</v>
      </c>
      <c r="H3932" s="18" t="s">
        <v>68571</v>
      </c>
      <c r="K3932" s="14" t="s">
        <v>68572</v>
      </c>
      <c r="L3932" s="14">
        <v>1998</v>
      </c>
      <c r="Q3932" s="32" t="s">
        <v>893</v>
      </c>
    </row>
    <row r="3933" spans="1:17" ht="15">
      <c r="A3933" s="14" t="s">
        <v>63122</v>
      </c>
      <c r="C3933" s="16" t="s">
        <v>68569</v>
      </c>
      <c r="D3933" s="14" t="s">
        <v>63123</v>
      </c>
      <c r="H3933" s="18" t="s">
        <v>68571</v>
      </c>
      <c r="K3933" s="14" t="s">
        <v>63124</v>
      </c>
      <c r="L3933" s="14">
        <v>5028</v>
      </c>
      <c r="Q3933" s="32" t="s">
        <v>893</v>
      </c>
    </row>
    <row r="3934" spans="1:17" ht="15">
      <c r="A3934" s="14" t="s">
        <v>63125</v>
      </c>
      <c r="C3934" s="16" t="s">
        <v>68569</v>
      </c>
      <c r="D3934" s="14" t="s">
        <v>63126</v>
      </c>
      <c r="H3934" s="18" t="s">
        <v>68571</v>
      </c>
      <c r="K3934" s="14" t="s">
        <v>68575</v>
      </c>
      <c r="L3934" s="14">
        <v>3996</v>
      </c>
      <c r="Q3934" s="32" t="s">
        <v>893</v>
      </c>
    </row>
    <row r="3935" spans="1:17" ht="15">
      <c r="A3935" s="14" t="s">
        <v>63127</v>
      </c>
      <c r="C3935" s="16" t="s">
        <v>68569</v>
      </c>
      <c r="D3935" s="14" t="s">
        <v>63128</v>
      </c>
      <c r="H3935" s="18" t="s">
        <v>68571</v>
      </c>
      <c r="K3935" s="14" t="s">
        <v>68575</v>
      </c>
      <c r="L3935" s="14">
        <v>3996</v>
      </c>
      <c r="Q3935" s="32" t="s">
        <v>893</v>
      </c>
    </row>
    <row r="3936" spans="1:17" ht="15">
      <c r="A3936" s="14" t="s">
        <v>63129</v>
      </c>
      <c r="C3936" s="16" t="s">
        <v>68569</v>
      </c>
      <c r="D3936" s="14" t="s">
        <v>63130</v>
      </c>
      <c r="H3936" s="18" t="s">
        <v>68571</v>
      </c>
      <c r="K3936" s="14" t="s">
        <v>68592</v>
      </c>
      <c r="L3936" s="14">
        <v>3996</v>
      </c>
      <c r="Q3936" s="32" t="s">
        <v>893</v>
      </c>
    </row>
    <row r="3937" spans="1:17" ht="15">
      <c r="A3937" s="14" t="s">
        <v>63131</v>
      </c>
      <c r="C3937" s="16" t="s">
        <v>68569</v>
      </c>
      <c r="D3937" s="14" t="s">
        <v>63132</v>
      </c>
      <c r="H3937" s="18" t="s">
        <v>68571</v>
      </c>
      <c r="K3937" s="14" t="s">
        <v>68592</v>
      </c>
      <c r="L3937" s="14">
        <v>4418</v>
      </c>
      <c r="Q3937" s="32" t="s">
        <v>893</v>
      </c>
    </row>
    <row r="3938" spans="1:17" ht="15">
      <c r="A3938" s="14" t="s">
        <v>63133</v>
      </c>
      <c r="C3938" s="16" t="s">
        <v>68569</v>
      </c>
      <c r="D3938" s="14" t="s">
        <v>63134</v>
      </c>
      <c r="H3938" s="18" t="s">
        <v>68571</v>
      </c>
      <c r="K3938" s="14" t="s">
        <v>68592</v>
      </c>
      <c r="L3938" s="14">
        <v>4418</v>
      </c>
      <c r="Q3938" s="32" t="s">
        <v>893</v>
      </c>
    </row>
    <row r="3939" spans="1:17" ht="15">
      <c r="A3939" s="14" t="s">
        <v>63135</v>
      </c>
      <c r="C3939" s="16" t="s">
        <v>68569</v>
      </c>
      <c r="D3939" s="14" t="s">
        <v>63136</v>
      </c>
      <c r="H3939" s="18" t="s">
        <v>68571</v>
      </c>
      <c r="K3939" s="14" t="s">
        <v>68592</v>
      </c>
      <c r="L3939" s="14">
        <v>3996</v>
      </c>
      <c r="Q3939" s="32" t="s">
        <v>893</v>
      </c>
    </row>
    <row r="3940" spans="1:17" ht="15">
      <c r="A3940" s="14" t="s">
        <v>63137</v>
      </c>
      <c r="C3940" s="16" t="s">
        <v>68569</v>
      </c>
      <c r="D3940" s="14" t="s">
        <v>63138</v>
      </c>
      <c r="H3940" s="18" t="s">
        <v>68571</v>
      </c>
      <c r="K3940" s="14" t="s">
        <v>68785</v>
      </c>
      <c r="L3940" s="14">
        <v>1998</v>
      </c>
      <c r="Q3940" s="32" t="s">
        <v>893</v>
      </c>
    </row>
    <row r="3941" spans="1:17" ht="15">
      <c r="A3941" s="14" t="s">
        <v>63139</v>
      </c>
      <c r="C3941" s="16" t="s">
        <v>68569</v>
      </c>
      <c r="D3941" s="14" t="s">
        <v>63140</v>
      </c>
      <c r="H3941" s="18" t="s">
        <v>68571</v>
      </c>
      <c r="K3941" s="14" t="s">
        <v>68915</v>
      </c>
      <c r="L3941" s="14">
        <v>1776</v>
      </c>
      <c r="Q3941" s="32" t="s">
        <v>893</v>
      </c>
    </row>
    <row r="3942" spans="1:17" ht="15">
      <c r="A3942" s="14" t="s">
        <v>63141</v>
      </c>
      <c r="C3942" s="16" t="s">
        <v>68569</v>
      </c>
      <c r="D3942" s="14" t="s">
        <v>63142</v>
      </c>
      <c r="H3942" s="18" t="s">
        <v>68571</v>
      </c>
      <c r="K3942" s="14" t="s">
        <v>68915</v>
      </c>
      <c r="L3942" s="14">
        <v>1998</v>
      </c>
      <c r="Q3942" s="32" t="s">
        <v>893</v>
      </c>
    </row>
    <row r="3943" spans="1:17" ht="15">
      <c r="A3943" s="14" t="s">
        <v>63143</v>
      </c>
      <c r="C3943" s="16" t="s">
        <v>68569</v>
      </c>
      <c r="D3943" s="14" t="s">
        <v>63144</v>
      </c>
      <c r="H3943" s="18" t="s">
        <v>68571</v>
      </c>
      <c r="K3943" s="14" t="s">
        <v>68915</v>
      </c>
      <c r="L3943" s="14">
        <v>1998</v>
      </c>
      <c r="Q3943" s="32" t="s">
        <v>893</v>
      </c>
    </row>
    <row r="3944" spans="1:17" ht="15">
      <c r="A3944" s="14" t="s">
        <v>63145</v>
      </c>
      <c r="C3944" s="16" t="s">
        <v>68569</v>
      </c>
      <c r="D3944" s="14" t="s">
        <v>63146</v>
      </c>
      <c r="H3944" s="18" t="s">
        <v>68571</v>
      </c>
      <c r="K3944" s="14" t="s">
        <v>68915</v>
      </c>
      <c r="L3944" s="14">
        <v>1998</v>
      </c>
      <c r="Q3944" s="32" t="s">
        <v>893</v>
      </c>
    </row>
    <row r="3945" spans="1:17" ht="15">
      <c r="A3945" s="14" t="s">
        <v>63147</v>
      </c>
      <c r="C3945" s="16" t="s">
        <v>68569</v>
      </c>
      <c r="D3945" s="14" t="s">
        <v>63148</v>
      </c>
      <c r="H3945" s="18" t="s">
        <v>68571</v>
      </c>
      <c r="K3945" s="14" t="s">
        <v>68915</v>
      </c>
      <c r="L3945" s="14">
        <v>1998</v>
      </c>
      <c r="Q3945" s="32" t="s">
        <v>893</v>
      </c>
    </row>
    <row r="3946" spans="1:17" ht="15">
      <c r="A3946" s="14" t="s">
        <v>63149</v>
      </c>
      <c r="C3946" s="16" t="s">
        <v>68569</v>
      </c>
      <c r="D3946" s="14" t="s">
        <v>63150</v>
      </c>
      <c r="H3946" s="18" t="s">
        <v>68571</v>
      </c>
      <c r="K3946" s="14" t="s">
        <v>68785</v>
      </c>
      <c r="L3946" s="14">
        <v>1998</v>
      </c>
      <c r="Q3946" s="32" t="s">
        <v>893</v>
      </c>
    </row>
    <row r="3947" spans="1:17" ht="15">
      <c r="A3947" s="14" t="s">
        <v>63151</v>
      </c>
      <c r="C3947" s="16" t="s">
        <v>68569</v>
      </c>
      <c r="D3947" s="14" t="s">
        <v>63152</v>
      </c>
      <c r="H3947" s="18" t="s">
        <v>68571</v>
      </c>
      <c r="K3947" s="14" t="s">
        <v>68572</v>
      </c>
      <c r="L3947" s="14">
        <v>1998</v>
      </c>
      <c r="Q3947" s="32" t="s">
        <v>893</v>
      </c>
    </row>
    <row r="3948" spans="1:17" ht="15">
      <c r="A3948" s="14" t="s">
        <v>63153</v>
      </c>
      <c r="C3948" s="16" t="s">
        <v>68569</v>
      </c>
      <c r="D3948" s="14" t="s">
        <v>63154</v>
      </c>
      <c r="H3948" s="18" t="s">
        <v>68571</v>
      </c>
      <c r="K3948" s="14" t="s">
        <v>68572</v>
      </c>
      <c r="L3948" s="14">
        <v>1998</v>
      </c>
      <c r="Q3948" s="32" t="s">
        <v>893</v>
      </c>
    </row>
    <row r="3949" spans="1:17" ht="15">
      <c r="A3949" s="14" t="s">
        <v>63155</v>
      </c>
      <c r="C3949" s="16" t="s">
        <v>68569</v>
      </c>
      <c r="D3949" s="14" t="s">
        <v>63156</v>
      </c>
      <c r="H3949" s="18" t="s">
        <v>68571</v>
      </c>
      <c r="K3949" s="14" t="s">
        <v>68572</v>
      </c>
      <c r="L3949" s="14">
        <v>3996</v>
      </c>
      <c r="Q3949" s="32" t="s">
        <v>893</v>
      </c>
    </row>
    <row r="3950" spans="1:17" ht="15">
      <c r="A3950" s="14" t="s">
        <v>63157</v>
      </c>
      <c r="C3950" s="16" t="s">
        <v>68569</v>
      </c>
      <c r="D3950" s="14" t="s">
        <v>63158</v>
      </c>
      <c r="H3950" s="18" t="s">
        <v>68571</v>
      </c>
      <c r="K3950" s="14" t="s">
        <v>68572</v>
      </c>
      <c r="L3950" s="14">
        <v>1998</v>
      </c>
      <c r="Q3950" s="32" t="s">
        <v>893</v>
      </c>
    </row>
    <row r="3951" spans="1:17" ht="15">
      <c r="A3951" s="14" t="s">
        <v>63159</v>
      </c>
      <c r="C3951" s="16" t="s">
        <v>68569</v>
      </c>
      <c r="D3951" s="14" t="s">
        <v>63160</v>
      </c>
      <c r="H3951" s="18" t="s">
        <v>68571</v>
      </c>
      <c r="K3951" s="14" t="s">
        <v>68572</v>
      </c>
      <c r="L3951" s="14">
        <v>1998</v>
      </c>
      <c r="Q3951" s="32" t="s">
        <v>893</v>
      </c>
    </row>
    <row r="3952" spans="1:17" ht="15">
      <c r="A3952" s="14" t="s">
        <v>63161</v>
      </c>
      <c r="C3952" s="16" t="s">
        <v>68569</v>
      </c>
      <c r="D3952" s="14" t="s">
        <v>63162</v>
      </c>
      <c r="H3952" s="18" t="s">
        <v>68571</v>
      </c>
      <c r="K3952" s="14" t="s">
        <v>68572</v>
      </c>
      <c r="L3952" s="14">
        <v>1998</v>
      </c>
      <c r="Q3952" s="32" t="s">
        <v>893</v>
      </c>
    </row>
    <row r="3953" spans="1:17" ht="15">
      <c r="A3953" s="14" t="s">
        <v>63163</v>
      </c>
      <c r="C3953" s="16" t="s">
        <v>68569</v>
      </c>
      <c r="D3953" s="14" t="s">
        <v>63164</v>
      </c>
      <c r="H3953" s="18" t="s">
        <v>68571</v>
      </c>
      <c r="K3953" s="14" t="s">
        <v>68572</v>
      </c>
      <c r="L3953" s="14">
        <v>1998</v>
      </c>
      <c r="Q3953" s="32" t="s">
        <v>893</v>
      </c>
    </row>
    <row r="3954" spans="1:17" ht="15">
      <c r="A3954" s="14" t="s">
        <v>63165</v>
      </c>
      <c r="C3954" s="16" t="s">
        <v>68569</v>
      </c>
      <c r="D3954" s="14" t="s">
        <v>63166</v>
      </c>
      <c r="H3954" s="18" t="s">
        <v>68571</v>
      </c>
      <c r="K3954" s="14" t="s">
        <v>68572</v>
      </c>
      <c r="L3954" s="14">
        <v>1998</v>
      </c>
      <c r="Q3954" s="32" t="s">
        <v>893</v>
      </c>
    </row>
    <row r="3955" spans="1:17" ht="15">
      <c r="A3955" s="14" t="s">
        <v>63167</v>
      </c>
      <c r="C3955" s="16" t="s">
        <v>68569</v>
      </c>
      <c r="D3955" s="14" t="s">
        <v>63168</v>
      </c>
      <c r="H3955" s="18" t="s">
        <v>68571</v>
      </c>
      <c r="K3955" s="14" t="s">
        <v>68572</v>
      </c>
      <c r="L3955" s="14">
        <v>3286</v>
      </c>
      <c r="Q3955" s="32" t="s">
        <v>893</v>
      </c>
    </row>
    <row r="3956" spans="1:17" ht="15">
      <c r="A3956" s="14" t="s">
        <v>63169</v>
      </c>
      <c r="C3956" s="16" t="s">
        <v>68569</v>
      </c>
      <c r="D3956" s="14" t="s">
        <v>63170</v>
      </c>
      <c r="H3956" s="18" t="s">
        <v>68571</v>
      </c>
      <c r="K3956" s="14" t="s">
        <v>68572</v>
      </c>
      <c r="L3956" s="14">
        <v>3286</v>
      </c>
      <c r="Q3956" s="32" t="s">
        <v>893</v>
      </c>
    </row>
    <row r="3957" spans="1:17" ht="15">
      <c r="A3957" s="14" t="s">
        <v>63171</v>
      </c>
      <c r="C3957" s="16" t="s">
        <v>68569</v>
      </c>
      <c r="D3957" s="14" t="s">
        <v>63172</v>
      </c>
      <c r="H3957" s="18" t="s">
        <v>68571</v>
      </c>
      <c r="K3957" s="14" t="s">
        <v>68572</v>
      </c>
      <c r="L3957" s="14">
        <v>3286</v>
      </c>
      <c r="Q3957" s="32" t="s">
        <v>893</v>
      </c>
    </row>
    <row r="3958" spans="1:17" ht="15">
      <c r="A3958" s="14" t="s">
        <v>63173</v>
      </c>
      <c r="C3958" s="16" t="s">
        <v>68569</v>
      </c>
      <c r="D3958" s="14" t="s">
        <v>63174</v>
      </c>
      <c r="H3958" s="18" t="s">
        <v>68571</v>
      </c>
      <c r="K3958" s="14" t="s">
        <v>68572</v>
      </c>
      <c r="L3958" s="14">
        <v>3286</v>
      </c>
      <c r="Q3958" s="32" t="s">
        <v>893</v>
      </c>
    </row>
    <row r="3959" spans="1:17" ht="15">
      <c r="A3959" s="14" t="s">
        <v>63175</v>
      </c>
      <c r="C3959" s="16" t="s">
        <v>68569</v>
      </c>
      <c r="D3959" s="14" t="s">
        <v>63176</v>
      </c>
      <c r="H3959" s="18" t="s">
        <v>68571</v>
      </c>
      <c r="K3959" s="14" t="s">
        <v>68572</v>
      </c>
      <c r="L3959" s="14">
        <v>3286</v>
      </c>
      <c r="Q3959" s="32" t="s">
        <v>893</v>
      </c>
    </row>
    <row r="3960" spans="1:17" ht="15">
      <c r="A3960" s="14" t="s">
        <v>63177</v>
      </c>
      <c r="C3960" s="16" t="s">
        <v>68569</v>
      </c>
      <c r="D3960" s="14" t="s">
        <v>63178</v>
      </c>
      <c r="H3960" s="18" t="s">
        <v>68571</v>
      </c>
      <c r="K3960" s="14" t="s">
        <v>68572</v>
      </c>
      <c r="L3960" s="14">
        <v>3286</v>
      </c>
      <c r="Q3960" s="32" t="s">
        <v>893</v>
      </c>
    </row>
    <row r="3961" spans="1:17" ht="15">
      <c r="A3961" s="14" t="s">
        <v>63179</v>
      </c>
      <c r="C3961" s="16" t="s">
        <v>68569</v>
      </c>
      <c r="D3961" s="14" t="s">
        <v>63180</v>
      </c>
      <c r="H3961" s="18" t="s">
        <v>68571</v>
      </c>
      <c r="K3961" s="14" t="s">
        <v>68572</v>
      </c>
      <c r="L3961" s="14">
        <v>3286</v>
      </c>
      <c r="Q3961" s="32" t="s">
        <v>893</v>
      </c>
    </row>
    <row r="3962" spans="1:17" ht="15">
      <c r="A3962" s="14" t="s">
        <v>63155</v>
      </c>
      <c r="C3962" s="16" t="s">
        <v>68569</v>
      </c>
      <c r="D3962" s="14" t="s">
        <v>63181</v>
      </c>
      <c r="H3962" s="18" t="s">
        <v>68571</v>
      </c>
      <c r="K3962" s="14" t="s">
        <v>68572</v>
      </c>
      <c r="L3962" s="14">
        <v>4418</v>
      </c>
      <c r="Q3962" s="32" t="s">
        <v>893</v>
      </c>
    </row>
    <row r="3963" spans="1:17" ht="15">
      <c r="A3963" s="14" t="s">
        <v>63182</v>
      </c>
      <c r="C3963" s="16" t="s">
        <v>68569</v>
      </c>
      <c r="D3963" s="14" t="s">
        <v>63183</v>
      </c>
      <c r="H3963" s="18" t="s">
        <v>68571</v>
      </c>
      <c r="K3963" s="14" t="s">
        <v>68572</v>
      </c>
      <c r="L3963" s="14">
        <v>3286</v>
      </c>
      <c r="Q3963" s="32" t="s">
        <v>893</v>
      </c>
    </row>
    <row r="3964" spans="1:17" ht="15">
      <c r="A3964" s="14" t="s">
        <v>63184</v>
      </c>
      <c r="C3964" s="16" t="s">
        <v>68569</v>
      </c>
      <c r="D3964" s="14" t="s">
        <v>63185</v>
      </c>
      <c r="H3964" s="18" t="s">
        <v>68571</v>
      </c>
      <c r="K3964" s="14" t="s">
        <v>68592</v>
      </c>
      <c r="L3964" s="14">
        <v>3996</v>
      </c>
      <c r="Q3964" s="32" t="s">
        <v>893</v>
      </c>
    </row>
    <row r="3965" spans="1:17" ht="15">
      <c r="A3965" s="14" t="s">
        <v>63186</v>
      </c>
      <c r="C3965" s="16" t="s">
        <v>68569</v>
      </c>
      <c r="D3965" s="14" t="s">
        <v>63187</v>
      </c>
      <c r="H3965" s="18" t="s">
        <v>68571</v>
      </c>
      <c r="K3965" s="14" t="s">
        <v>68592</v>
      </c>
      <c r="L3965" s="14">
        <v>3996</v>
      </c>
      <c r="Q3965" s="32" t="s">
        <v>893</v>
      </c>
    </row>
    <row r="3966" spans="1:17" ht="15">
      <c r="A3966" s="14" t="s">
        <v>67187</v>
      </c>
      <c r="C3966" s="16" t="s">
        <v>68569</v>
      </c>
      <c r="D3966" s="14" t="s">
        <v>63188</v>
      </c>
      <c r="H3966" s="18" t="s">
        <v>68571</v>
      </c>
      <c r="K3966" s="14" t="s">
        <v>68592</v>
      </c>
      <c r="L3966" s="14">
        <v>4107</v>
      </c>
      <c r="Q3966" s="32" t="s">
        <v>893</v>
      </c>
    </row>
    <row r="3967" spans="1:17" ht="15">
      <c r="A3967" s="14" t="s">
        <v>63189</v>
      </c>
      <c r="C3967" s="16" t="s">
        <v>68569</v>
      </c>
      <c r="D3967" s="14" t="s">
        <v>63190</v>
      </c>
      <c r="H3967" s="18" t="s">
        <v>68571</v>
      </c>
      <c r="K3967" s="14" t="s">
        <v>68592</v>
      </c>
      <c r="L3967" s="14">
        <v>3996</v>
      </c>
      <c r="Q3967" s="32" t="s">
        <v>893</v>
      </c>
    </row>
    <row r="3968" spans="1:17" ht="15">
      <c r="A3968" s="14" t="s">
        <v>63189</v>
      </c>
      <c r="C3968" s="16" t="s">
        <v>68569</v>
      </c>
      <c r="D3968" s="14" t="s">
        <v>63191</v>
      </c>
      <c r="H3968" s="18" t="s">
        <v>68571</v>
      </c>
      <c r="K3968" s="14" t="s">
        <v>68592</v>
      </c>
      <c r="L3968" s="14">
        <v>4107</v>
      </c>
      <c r="Q3968" s="32" t="s">
        <v>893</v>
      </c>
    </row>
    <row r="3969" spans="1:17" ht="15">
      <c r="A3969" s="14" t="s">
        <v>63192</v>
      </c>
      <c r="C3969" s="16" t="s">
        <v>68569</v>
      </c>
      <c r="D3969" s="14" t="s">
        <v>63193</v>
      </c>
      <c r="H3969" s="18" t="s">
        <v>68571</v>
      </c>
      <c r="K3969" s="14" t="s">
        <v>68592</v>
      </c>
      <c r="L3969" s="14">
        <v>4107</v>
      </c>
      <c r="Q3969" s="32" t="s">
        <v>893</v>
      </c>
    </row>
    <row r="3970" spans="1:17" ht="15">
      <c r="A3970" s="14" t="s">
        <v>63194</v>
      </c>
      <c r="C3970" s="16" t="s">
        <v>68569</v>
      </c>
      <c r="D3970" s="14" t="s">
        <v>63195</v>
      </c>
      <c r="H3970" s="18" t="s">
        <v>68571</v>
      </c>
      <c r="K3970" s="14" t="s">
        <v>68572</v>
      </c>
      <c r="L3970" s="14">
        <v>3996</v>
      </c>
      <c r="Q3970" s="32" t="s">
        <v>893</v>
      </c>
    </row>
    <row r="3971" spans="1:17" ht="15">
      <c r="A3971" s="14" t="s">
        <v>63196</v>
      </c>
      <c r="C3971" s="16" t="s">
        <v>68569</v>
      </c>
      <c r="D3971" s="14" t="s">
        <v>63197</v>
      </c>
      <c r="H3971" s="18" t="s">
        <v>68571</v>
      </c>
      <c r="K3971" s="14" t="s">
        <v>68592</v>
      </c>
      <c r="L3971" s="14">
        <v>4107</v>
      </c>
      <c r="Q3971" s="32" t="s">
        <v>893</v>
      </c>
    </row>
    <row r="3972" spans="1:17" ht="15">
      <c r="A3972" s="14" t="s">
        <v>63198</v>
      </c>
      <c r="C3972" s="16" t="s">
        <v>68569</v>
      </c>
      <c r="D3972" s="14" t="s">
        <v>63199</v>
      </c>
      <c r="H3972" s="18" t="s">
        <v>68571</v>
      </c>
      <c r="K3972" s="14" t="s">
        <v>68572</v>
      </c>
      <c r="L3972" s="14">
        <v>3996</v>
      </c>
      <c r="Q3972" s="32" t="s">
        <v>893</v>
      </c>
    </row>
    <row r="3973" spans="1:17" ht="15">
      <c r="A3973" s="14" t="s">
        <v>63200</v>
      </c>
      <c r="C3973" s="16" t="s">
        <v>68569</v>
      </c>
      <c r="D3973" s="14" t="s">
        <v>63201</v>
      </c>
      <c r="H3973" s="18" t="s">
        <v>68571</v>
      </c>
      <c r="K3973" s="14" t="s">
        <v>68592</v>
      </c>
      <c r="L3973" s="14">
        <v>3996</v>
      </c>
      <c r="Q3973" s="32" t="s">
        <v>893</v>
      </c>
    </row>
    <row r="3974" spans="1:17" ht="15">
      <c r="A3974" s="14" t="s">
        <v>63202</v>
      </c>
      <c r="C3974" s="16" t="s">
        <v>68569</v>
      </c>
      <c r="D3974" s="14" t="s">
        <v>63203</v>
      </c>
      <c r="H3974" s="18" t="s">
        <v>68571</v>
      </c>
      <c r="K3974" s="14" t="s">
        <v>68592</v>
      </c>
      <c r="L3974" s="14">
        <v>4418</v>
      </c>
      <c r="Q3974" s="32" t="s">
        <v>893</v>
      </c>
    </row>
    <row r="3975" spans="1:17" ht="15">
      <c r="A3975" s="14" t="s">
        <v>67525</v>
      </c>
      <c r="C3975" s="16" t="s">
        <v>68569</v>
      </c>
      <c r="D3975" s="14" t="s">
        <v>63204</v>
      </c>
      <c r="H3975" s="18" t="s">
        <v>68571</v>
      </c>
      <c r="K3975" s="14" t="s">
        <v>68572</v>
      </c>
      <c r="L3975" s="14">
        <v>3996</v>
      </c>
      <c r="Q3975" s="32" t="s">
        <v>893</v>
      </c>
    </row>
    <row r="3976" spans="1:17" ht="15">
      <c r="A3976" s="14" t="s">
        <v>63205</v>
      </c>
      <c r="C3976" s="16" t="s">
        <v>68569</v>
      </c>
      <c r="D3976" s="14" t="s">
        <v>63206</v>
      </c>
      <c r="H3976" s="18" t="s">
        <v>68571</v>
      </c>
      <c r="K3976" s="14" t="s">
        <v>68592</v>
      </c>
      <c r="L3976" s="14">
        <v>3996</v>
      </c>
      <c r="Q3976" s="32" t="s">
        <v>893</v>
      </c>
    </row>
    <row r="3977" spans="1:17" ht="15">
      <c r="A3977" s="14" t="s">
        <v>67525</v>
      </c>
      <c r="C3977" s="16" t="s">
        <v>68569</v>
      </c>
      <c r="D3977" s="14" t="s">
        <v>63207</v>
      </c>
      <c r="H3977" s="18" t="s">
        <v>68571</v>
      </c>
      <c r="K3977" s="14" t="s">
        <v>68592</v>
      </c>
      <c r="L3977" s="14">
        <v>3996</v>
      </c>
      <c r="Q3977" s="32" t="s">
        <v>893</v>
      </c>
    </row>
    <row r="3978" spans="1:17" ht="15">
      <c r="A3978" s="14" t="s">
        <v>65634</v>
      </c>
      <c r="C3978" s="16" t="s">
        <v>68569</v>
      </c>
      <c r="D3978" s="14" t="s">
        <v>63208</v>
      </c>
      <c r="H3978" s="18" t="s">
        <v>68571</v>
      </c>
      <c r="K3978" s="14" t="s">
        <v>68592</v>
      </c>
      <c r="L3978" s="14">
        <v>3996</v>
      </c>
      <c r="Q3978" s="32" t="s">
        <v>893</v>
      </c>
    </row>
    <row r="3979" spans="1:17" ht="15">
      <c r="A3979" s="14" t="s">
        <v>65634</v>
      </c>
      <c r="C3979" s="16" t="s">
        <v>68569</v>
      </c>
      <c r="D3979" s="14" t="s">
        <v>63209</v>
      </c>
      <c r="H3979" s="18" t="s">
        <v>68571</v>
      </c>
      <c r="K3979" s="14" t="s">
        <v>68592</v>
      </c>
      <c r="L3979" s="14">
        <v>3996</v>
      </c>
      <c r="Q3979" s="32" t="s">
        <v>893</v>
      </c>
    </row>
    <row r="3980" spans="1:17" ht="15">
      <c r="A3980" s="14" t="s">
        <v>63210</v>
      </c>
      <c r="C3980" s="16" t="s">
        <v>68569</v>
      </c>
      <c r="D3980" s="14" t="s">
        <v>63211</v>
      </c>
      <c r="H3980" s="18" t="s">
        <v>68571</v>
      </c>
      <c r="K3980" s="14" t="s">
        <v>68572</v>
      </c>
      <c r="L3980" s="14">
        <v>3996</v>
      </c>
      <c r="Q3980" s="32" t="s">
        <v>893</v>
      </c>
    </row>
    <row r="3981" spans="1:17" ht="15">
      <c r="A3981" s="14" t="s">
        <v>63210</v>
      </c>
      <c r="C3981" s="16" t="s">
        <v>68569</v>
      </c>
      <c r="D3981" s="14" t="s">
        <v>63212</v>
      </c>
      <c r="H3981" s="18" t="s">
        <v>68571</v>
      </c>
      <c r="K3981" s="14" t="s">
        <v>68572</v>
      </c>
      <c r="L3981" s="14">
        <v>3996</v>
      </c>
      <c r="Q3981" s="32" t="s">
        <v>893</v>
      </c>
    </row>
    <row r="3982" spans="1:17" ht="15">
      <c r="A3982" s="14" t="s">
        <v>63213</v>
      </c>
      <c r="C3982" s="16" t="s">
        <v>68569</v>
      </c>
      <c r="D3982" s="14" t="s">
        <v>63214</v>
      </c>
      <c r="H3982" s="18" t="s">
        <v>68571</v>
      </c>
      <c r="K3982" s="14" t="s">
        <v>68592</v>
      </c>
      <c r="L3982" s="14">
        <v>4418</v>
      </c>
      <c r="Q3982" s="32" t="s">
        <v>893</v>
      </c>
    </row>
    <row r="3983" spans="1:17" ht="15">
      <c r="A3983" s="14" t="s">
        <v>63215</v>
      </c>
      <c r="C3983" s="16" t="s">
        <v>68569</v>
      </c>
      <c r="D3983" s="14" t="s">
        <v>63216</v>
      </c>
      <c r="H3983" s="18" t="s">
        <v>68571</v>
      </c>
      <c r="K3983" s="14" t="s">
        <v>68592</v>
      </c>
      <c r="L3983" s="14">
        <v>3996</v>
      </c>
      <c r="Q3983" s="32" t="s">
        <v>893</v>
      </c>
    </row>
    <row r="3984" spans="1:17" ht="15">
      <c r="A3984" s="14" t="s">
        <v>63217</v>
      </c>
      <c r="C3984" s="16" t="s">
        <v>68569</v>
      </c>
      <c r="D3984" s="14" t="s">
        <v>63218</v>
      </c>
      <c r="H3984" s="18" t="s">
        <v>68571</v>
      </c>
      <c r="K3984" s="14" t="s">
        <v>68592</v>
      </c>
      <c r="L3984" s="14">
        <v>3996</v>
      </c>
      <c r="Q3984" s="32" t="s">
        <v>893</v>
      </c>
    </row>
    <row r="3985" spans="1:17" ht="15">
      <c r="A3985" s="14" t="s">
        <v>63215</v>
      </c>
      <c r="C3985" s="16" t="s">
        <v>68569</v>
      </c>
      <c r="D3985" s="14" t="s">
        <v>63219</v>
      </c>
      <c r="H3985" s="18" t="s">
        <v>68571</v>
      </c>
      <c r="K3985" s="14" t="s">
        <v>68592</v>
      </c>
      <c r="L3985" s="14">
        <v>3996</v>
      </c>
      <c r="Q3985" s="32" t="s">
        <v>893</v>
      </c>
    </row>
    <row r="3986" spans="1:17" ht="15">
      <c r="A3986" s="14" t="s">
        <v>63220</v>
      </c>
      <c r="C3986" s="16" t="s">
        <v>68569</v>
      </c>
      <c r="D3986" s="14" t="s">
        <v>63221</v>
      </c>
      <c r="H3986" s="18" t="s">
        <v>68571</v>
      </c>
      <c r="K3986" s="14" t="s">
        <v>68592</v>
      </c>
      <c r="L3986" s="14">
        <v>3996</v>
      </c>
      <c r="Q3986" s="32" t="s">
        <v>893</v>
      </c>
    </row>
    <row r="3987" spans="1:17" ht="15">
      <c r="A3987" s="14" t="s">
        <v>63222</v>
      </c>
      <c r="C3987" s="16" t="s">
        <v>68569</v>
      </c>
      <c r="D3987" s="14" t="s">
        <v>63223</v>
      </c>
      <c r="H3987" s="18" t="s">
        <v>68571</v>
      </c>
      <c r="K3987" s="14" t="s">
        <v>65514</v>
      </c>
      <c r="L3987" s="14">
        <v>3996</v>
      </c>
      <c r="Q3987" s="32" t="s">
        <v>893</v>
      </c>
    </row>
    <row r="3988" spans="1:17" ht="15">
      <c r="A3988" s="14" t="s">
        <v>63224</v>
      </c>
      <c r="C3988" s="16" t="s">
        <v>68569</v>
      </c>
      <c r="D3988" s="14" t="s">
        <v>63225</v>
      </c>
      <c r="H3988" s="18" t="s">
        <v>68571</v>
      </c>
      <c r="K3988" s="14" t="s">
        <v>65514</v>
      </c>
      <c r="L3988" s="14">
        <v>2442</v>
      </c>
      <c r="Q3988" s="32" t="s">
        <v>893</v>
      </c>
    </row>
    <row r="3989" spans="1:17" ht="15">
      <c r="A3989" s="14" t="s">
        <v>63226</v>
      </c>
      <c r="C3989" s="16" t="s">
        <v>68569</v>
      </c>
      <c r="D3989" s="14" t="s">
        <v>63227</v>
      </c>
      <c r="H3989" s="18" t="s">
        <v>68571</v>
      </c>
      <c r="K3989" s="14" t="s">
        <v>65514</v>
      </c>
      <c r="L3989" s="14">
        <v>3996</v>
      </c>
      <c r="Q3989" s="32" t="s">
        <v>893</v>
      </c>
    </row>
    <row r="3990" spans="1:17" ht="15">
      <c r="A3990" s="14" t="s">
        <v>60959</v>
      </c>
      <c r="C3990" s="16" t="s">
        <v>68569</v>
      </c>
      <c r="D3990" s="14" t="s">
        <v>60960</v>
      </c>
      <c r="H3990" s="18" t="s">
        <v>68571</v>
      </c>
      <c r="K3990" s="14" t="s">
        <v>68592</v>
      </c>
      <c r="L3990" s="14">
        <v>3996</v>
      </c>
      <c r="Q3990" s="32" t="s">
        <v>893</v>
      </c>
    </row>
    <row r="3991" spans="1:17" ht="15">
      <c r="A3991" s="14" t="s">
        <v>60961</v>
      </c>
      <c r="C3991" s="16" t="s">
        <v>68569</v>
      </c>
      <c r="D3991" s="14" t="s">
        <v>60962</v>
      </c>
      <c r="H3991" s="18" t="s">
        <v>68571</v>
      </c>
      <c r="K3991" s="14" t="s">
        <v>68915</v>
      </c>
      <c r="L3991" s="14">
        <v>3996</v>
      </c>
      <c r="Q3991" s="32" t="s">
        <v>893</v>
      </c>
    </row>
    <row r="3992" spans="1:17" ht="15">
      <c r="A3992" s="14" t="s">
        <v>60963</v>
      </c>
      <c r="C3992" s="16" t="s">
        <v>68569</v>
      </c>
      <c r="D3992" s="14" t="s">
        <v>60964</v>
      </c>
      <c r="H3992" s="18" t="s">
        <v>68571</v>
      </c>
      <c r="K3992" s="14" t="s">
        <v>68915</v>
      </c>
      <c r="L3992" s="14">
        <v>3996</v>
      </c>
      <c r="Q3992" s="32" t="s">
        <v>893</v>
      </c>
    </row>
    <row r="3993" spans="1:17" ht="15">
      <c r="A3993" s="14" t="s">
        <v>60965</v>
      </c>
      <c r="C3993" s="16" t="s">
        <v>68569</v>
      </c>
      <c r="D3993" s="14" t="s">
        <v>60966</v>
      </c>
      <c r="H3993" s="18" t="s">
        <v>68571</v>
      </c>
      <c r="K3993" s="14" t="s">
        <v>68915</v>
      </c>
      <c r="L3993" s="14">
        <v>3996</v>
      </c>
      <c r="Q3993" s="32" t="s">
        <v>893</v>
      </c>
    </row>
    <row r="3994" spans="1:17" ht="15">
      <c r="A3994" s="14" t="s">
        <v>60967</v>
      </c>
      <c r="C3994" s="16" t="s">
        <v>68569</v>
      </c>
      <c r="D3994" s="14" t="s">
        <v>60968</v>
      </c>
      <c r="H3994" s="18" t="s">
        <v>68571</v>
      </c>
      <c r="K3994" s="14" t="s">
        <v>68915</v>
      </c>
      <c r="L3994" s="14">
        <v>3996</v>
      </c>
      <c r="Q3994" s="32" t="s">
        <v>893</v>
      </c>
    </row>
    <row r="3995" spans="1:17" ht="15">
      <c r="A3995" s="14" t="s">
        <v>60969</v>
      </c>
      <c r="C3995" s="16" t="s">
        <v>68569</v>
      </c>
      <c r="D3995" s="14" t="s">
        <v>60970</v>
      </c>
      <c r="H3995" s="18" t="s">
        <v>68571</v>
      </c>
      <c r="K3995" s="14" t="s">
        <v>68915</v>
      </c>
      <c r="L3995" s="14">
        <v>3996</v>
      </c>
      <c r="Q3995" s="32" t="s">
        <v>893</v>
      </c>
    </row>
    <row r="3996" spans="1:17" ht="15">
      <c r="A3996" s="14" t="s">
        <v>60971</v>
      </c>
      <c r="C3996" s="16" t="s">
        <v>68569</v>
      </c>
      <c r="D3996" s="14" t="s">
        <v>60972</v>
      </c>
      <c r="H3996" s="18" t="s">
        <v>68571</v>
      </c>
      <c r="K3996" s="14" t="s">
        <v>68915</v>
      </c>
      <c r="L3996" s="14">
        <v>3996</v>
      </c>
      <c r="Q3996" s="32" t="s">
        <v>893</v>
      </c>
    </row>
    <row r="3997" spans="1:17" ht="15">
      <c r="A3997" s="14" t="s">
        <v>60973</v>
      </c>
      <c r="C3997" s="16" t="s">
        <v>68569</v>
      </c>
      <c r="D3997" s="14" t="s">
        <v>60974</v>
      </c>
      <c r="H3997" s="18" t="s">
        <v>68571</v>
      </c>
      <c r="K3997" s="14" t="s">
        <v>68915</v>
      </c>
      <c r="L3997" s="14">
        <v>3996</v>
      </c>
      <c r="Q3997" s="32" t="s">
        <v>893</v>
      </c>
    </row>
    <row r="3998" spans="1:17" ht="15">
      <c r="A3998" s="14" t="s">
        <v>60975</v>
      </c>
      <c r="C3998" s="16" t="s">
        <v>68569</v>
      </c>
      <c r="D3998" s="14" t="s">
        <v>60976</v>
      </c>
      <c r="H3998" s="18" t="s">
        <v>68571</v>
      </c>
      <c r="K3998" s="14" t="s">
        <v>68915</v>
      </c>
      <c r="L3998" s="14">
        <v>3996</v>
      </c>
      <c r="Q3998" s="32" t="s">
        <v>893</v>
      </c>
    </row>
    <row r="3999" spans="1:17" ht="15">
      <c r="A3999" s="14" t="s">
        <v>60977</v>
      </c>
      <c r="C3999" s="16" t="s">
        <v>68569</v>
      </c>
      <c r="D3999" s="14" t="s">
        <v>60978</v>
      </c>
      <c r="H3999" s="18" t="s">
        <v>68571</v>
      </c>
      <c r="K3999" s="14" t="s">
        <v>68572</v>
      </c>
      <c r="L3999" s="14">
        <v>3996</v>
      </c>
      <c r="Q3999" s="32" t="s">
        <v>893</v>
      </c>
    </row>
    <row r="4000" spans="1:17" ht="15">
      <c r="A4000" s="14" t="s">
        <v>60979</v>
      </c>
      <c r="C4000" s="16" t="s">
        <v>68569</v>
      </c>
      <c r="D4000" s="14" t="s">
        <v>60980</v>
      </c>
      <c r="H4000" s="18" t="s">
        <v>68571</v>
      </c>
      <c r="K4000" s="14" t="s">
        <v>68900</v>
      </c>
      <c r="L4000" s="14">
        <v>3996</v>
      </c>
      <c r="Q4000" s="32" t="s">
        <v>893</v>
      </c>
    </row>
    <row r="4001" spans="1:17" ht="15">
      <c r="A4001" s="14" t="s">
        <v>60981</v>
      </c>
      <c r="C4001" s="16" t="s">
        <v>68569</v>
      </c>
      <c r="D4001" s="14" t="s">
        <v>60982</v>
      </c>
      <c r="H4001" s="18" t="s">
        <v>68571</v>
      </c>
      <c r="K4001" s="14" t="s">
        <v>63888</v>
      </c>
      <c r="L4001" s="14">
        <v>3996</v>
      </c>
      <c r="Q4001" s="32" t="s">
        <v>893</v>
      </c>
    </row>
    <row r="4002" spans="1:17" ht="15">
      <c r="A4002" s="14" t="s">
        <v>60983</v>
      </c>
      <c r="C4002" s="16" t="s">
        <v>68569</v>
      </c>
      <c r="D4002" s="14" t="s">
        <v>60984</v>
      </c>
      <c r="H4002" s="18" t="s">
        <v>68571</v>
      </c>
      <c r="K4002" s="14" t="s">
        <v>68915</v>
      </c>
      <c r="L4002" s="14">
        <v>3996</v>
      </c>
      <c r="Q4002" s="32" t="s">
        <v>893</v>
      </c>
    </row>
    <row r="4003" spans="1:17" ht="15">
      <c r="A4003" s="14" t="s">
        <v>60985</v>
      </c>
      <c r="C4003" s="16" t="s">
        <v>68569</v>
      </c>
      <c r="D4003" s="14" t="s">
        <v>60986</v>
      </c>
      <c r="H4003" s="18" t="s">
        <v>68571</v>
      </c>
      <c r="K4003" s="14" t="s">
        <v>68915</v>
      </c>
      <c r="L4003" s="14">
        <v>3996</v>
      </c>
      <c r="Q4003" s="32" t="s">
        <v>893</v>
      </c>
    </row>
    <row r="4004" spans="1:17" ht="15">
      <c r="A4004" s="14" t="s">
        <v>60987</v>
      </c>
      <c r="C4004" s="16" t="s">
        <v>68569</v>
      </c>
      <c r="D4004" s="14" t="s">
        <v>60988</v>
      </c>
      <c r="H4004" s="18" t="s">
        <v>68571</v>
      </c>
      <c r="K4004" s="14" t="s">
        <v>68915</v>
      </c>
      <c r="L4004" s="14">
        <v>3996</v>
      </c>
      <c r="Q4004" s="32" t="s">
        <v>893</v>
      </c>
    </row>
    <row r="4005" spans="1:17" ht="15">
      <c r="A4005" s="14" t="s">
        <v>60989</v>
      </c>
      <c r="C4005" s="16" t="s">
        <v>68569</v>
      </c>
      <c r="D4005" s="14" t="s">
        <v>60990</v>
      </c>
      <c r="H4005" s="18" t="s">
        <v>68571</v>
      </c>
      <c r="K4005" s="14" t="s">
        <v>68915</v>
      </c>
      <c r="L4005" s="14">
        <v>3996</v>
      </c>
      <c r="Q4005" s="32" t="s">
        <v>893</v>
      </c>
    </row>
    <row r="4006" spans="1:17" ht="15">
      <c r="A4006" s="14" t="s">
        <v>60991</v>
      </c>
      <c r="C4006" s="16" t="s">
        <v>68569</v>
      </c>
      <c r="D4006" s="14" t="s">
        <v>60992</v>
      </c>
      <c r="H4006" s="18" t="s">
        <v>68571</v>
      </c>
      <c r="K4006" s="14" t="s">
        <v>68915</v>
      </c>
      <c r="L4006" s="14">
        <v>3996</v>
      </c>
      <c r="Q4006" s="32" t="s">
        <v>893</v>
      </c>
    </row>
    <row r="4007" spans="1:17" ht="15">
      <c r="A4007" s="14" t="s">
        <v>60993</v>
      </c>
      <c r="C4007" s="16" t="s">
        <v>68569</v>
      </c>
      <c r="D4007" s="14" t="s">
        <v>60994</v>
      </c>
      <c r="H4007" s="18" t="s">
        <v>68571</v>
      </c>
      <c r="K4007" s="14" t="s">
        <v>68900</v>
      </c>
      <c r="L4007" s="14">
        <v>3996</v>
      </c>
      <c r="Q4007" s="32" t="s">
        <v>893</v>
      </c>
    </row>
    <row r="4008" spans="1:17" ht="15">
      <c r="A4008" s="14" t="s">
        <v>60995</v>
      </c>
      <c r="C4008" s="16" t="s">
        <v>68569</v>
      </c>
      <c r="D4008" s="14" t="s">
        <v>60996</v>
      </c>
      <c r="H4008" s="18" t="s">
        <v>68571</v>
      </c>
      <c r="K4008" s="14" t="s">
        <v>68915</v>
      </c>
      <c r="L4008" s="14">
        <v>3996</v>
      </c>
      <c r="Q4008" s="32" t="s">
        <v>893</v>
      </c>
    </row>
    <row r="4009" spans="1:17" ht="15">
      <c r="A4009" s="14" t="s">
        <v>60997</v>
      </c>
      <c r="C4009" s="16" t="s">
        <v>68569</v>
      </c>
      <c r="D4009" s="14" t="s">
        <v>60998</v>
      </c>
      <c r="H4009" s="18" t="s">
        <v>68571</v>
      </c>
      <c r="K4009" s="14" t="s">
        <v>68915</v>
      </c>
      <c r="L4009" s="14">
        <v>3996</v>
      </c>
      <c r="Q4009" s="32" t="s">
        <v>893</v>
      </c>
    </row>
    <row r="4010" spans="1:17" ht="15">
      <c r="A4010" s="14" t="s">
        <v>60999</v>
      </c>
      <c r="C4010" s="16" t="s">
        <v>68569</v>
      </c>
      <c r="D4010" s="14" t="s">
        <v>61000</v>
      </c>
      <c r="H4010" s="18" t="s">
        <v>68571</v>
      </c>
      <c r="K4010" s="14" t="s">
        <v>68572</v>
      </c>
      <c r="L4010" s="14">
        <v>3996</v>
      </c>
      <c r="Q4010" s="32" t="s">
        <v>893</v>
      </c>
    </row>
    <row r="4011" spans="1:17" ht="15">
      <c r="A4011" s="14" t="s">
        <v>61001</v>
      </c>
      <c r="C4011" s="16" t="s">
        <v>68569</v>
      </c>
      <c r="D4011" s="14" t="s">
        <v>61002</v>
      </c>
      <c r="H4011" s="18" t="s">
        <v>68571</v>
      </c>
      <c r="K4011" s="14" t="s">
        <v>68580</v>
      </c>
      <c r="L4011" s="14">
        <v>4418</v>
      </c>
      <c r="Q4011" s="32" t="s">
        <v>893</v>
      </c>
    </row>
    <row r="4012" spans="1:17" ht="15">
      <c r="A4012" s="14" t="s">
        <v>61003</v>
      </c>
      <c r="C4012" s="16" t="s">
        <v>68569</v>
      </c>
      <c r="D4012" s="14" t="s">
        <v>61004</v>
      </c>
      <c r="H4012" s="18" t="s">
        <v>68571</v>
      </c>
      <c r="K4012" s="14" t="s">
        <v>68958</v>
      </c>
      <c r="L4012" s="14">
        <v>3996</v>
      </c>
      <c r="Q4012" s="32" t="s">
        <v>893</v>
      </c>
    </row>
    <row r="4013" spans="1:17" ht="15">
      <c r="A4013" s="14" t="s">
        <v>61005</v>
      </c>
      <c r="C4013" s="16" t="s">
        <v>68569</v>
      </c>
      <c r="D4013" s="14" t="s">
        <v>61006</v>
      </c>
      <c r="H4013" s="18" t="s">
        <v>68571</v>
      </c>
      <c r="K4013" s="14" t="s">
        <v>68580</v>
      </c>
      <c r="L4013" s="14">
        <v>3996</v>
      </c>
      <c r="Q4013" s="32" t="s">
        <v>893</v>
      </c>
    </row>
    <row r="4014" spans="1:17" ht="15">
      <c r="A4014" s="14" t="s">
        <v>61007</v>
      </c>
      <c r="C4014" s="16" t="s">
        <v>68569</v>
      </c>
      <c r="D4014" s="14" t="s">
        <v>61008</v>
      </c>
      <c r="H4014" s="18" t="s">
        <v>68571</v>
      </c>
      <c r="K4014" s="14" t="s">
        <v>68580</v>
      </c>
      <c r="L4014" s="14">
        <v>4107</v>
      </c>
      <c r="Q4014" s="32" t="s">
        <v>893</v>
      </c>
    </row>
    <row r="4015" spans="1:17" ht="15">
      <c r="A4015" s="14" t="s">
        <v>64704</v>
      </c>
      <c r="C4015" s="16" t="s">
        <v>68569</v>
      </c>
      <c r="D4015" s="14" t="s">
        <v>61009</v>
      </c>
      <c r="H4015" s="18" t="s">
        <v>68571</v>
      </c>
      <c r="K4015" s="14" t="s">
        <v>68580</v>
      </c>
      <c r="L4015" s="14">
        <v>4418</v>
      </c>
      <c r="Q4015" s="32" t="s">
        <v>893</v>
      </c>
    </row>
    <row r="4016" spans="1:17" ht="15">
      <c r="A4016" s="14" t="s">
        <v>61010</v>
      </c>
      <c r="C4016" s="16" t="s">
        <v>68569</v>
      </c>
      <c r="D4016" s="14" t="s">
        <v>61011</v>
      </c>
      <c r="H4016" s="18" t="s">
        <v>68571</v>
      </c>
      <c r="K4016" s="14" t="s">
        <v>68572</v>
      </c>
      <c r="L4016" s="14">
        <v>3286</v>
      </c>
      <c r="Q4016" s="32" t="s">
        <v>893</v>
      </c>
    </row>
    <row r="4017" spans="1:17" ht="15">
      <c r="A4017" s="14" t="s">
        <v>61012</v>
      </c>
      <c r="C4017" s="16" t="s">
        <v>68569</v>
      </c>
      <c r="D4017" s="14" t="s">
        <v>61013</v>
      </c>
      <c r="H4017" s="18" t="s">
        <v>68571</v>
      </c>
      <c r="K4017" s="14" t="s">
        <v>68572</v>
      </c>
      <c r="L4017" s="14">
        <v>3286</v>
      </c>
      <c r="Q4017" s="32" t="s">
        <v>893</v>
      </c>
    </row>
    <row r="4018" spans="1:17" ht="15">
      <c r="A4018" s="14" t="s">
        <v>61014</v>
      </c>
      <c r="C4018" s="16" t="s">
        <v>68569</v>
      </c>
      <c r="D4018" s="14" t="s">
        <v>61015</v>
      </c>
      <c r="H4018" s="18" t="s">
        <v>68571</v>
      </c>
      <c r="K4018" s="14" t="s">
        <v>68572</v>
      </c>
      <c r="L4018" s="14">
        <v>3286</v>
      </c>
      <c r="Q4018" s="32" t="s">
        <v>893</v>
      </c>
    </row>
    <row r="4019" spans="1:17" ht="15">
      <c r="A4019" s="14" t="s">
        <v>61016</v>
      </c>
      <c r="C4019" s="16" t="s">
        <v>68569</v>
      </c>
      <c r="D4019" s="14" t="s">
        <v>61017</v>
      </c>
      <c r="H4019" s="18" t="s">
        <v>68571</v>
      </c>
      <c r="K4019" s="14" t="s">
        <v>68572</v>
      </c>
      <c r="L4019" s="14">
        <v>3286</v>
      </c>
      <c r="Q4019" s="32" t="s">
        <v>893</v>
      </c>
    </row>
    <row r="4020" spans="1:17" ht="15">
      <c r="A4020" s="14" t="s">
        <v>61018</v>
      </c>
      <c r="C4020" s="16" t="s">
        <v>68569</v>
      </c>
      <c r="D4020" s="14" t="s">
        <v>61019</v>
      </c>
      <c r="H4020" s="18" t="s">
        <v>68571</v>
      </c>
      <c r="K4020" s="14" t="s">
        <v>68572</v>
      </c>
      <c r="L4020" s="14">
        <v>3286</v>
      </c>
      <c r="Q4020" s="32" t="s">
        <v>893</v>
      </c>
    </row>
    <row r="4021" spans="1:17" ht="15">
      <c r="A4021" s="14" t="s">
        <v>61020</v>
      </c>
      <c r="C4021" s="16" t="s">
        <v>68569</v>
      </c>
      <c r="D4021" s="14" t="s">
        <v>61021</v>
      </c>
      <c r="H4021" s="18" t="s">
        <v>68571</v>
      </c>
      <c r="K4021" s="14" t="s">
        <v>68572</v>
      </c>
      <c r="L4021" s="14">
        <v>3286</v>
      </c>
      <c r="Q4021" s="32" t="s">
        <v>893</v>
      </c>
    </row>
    <row r="4022" spans="1:17" ht="15">
      <c r="A4022" s="14" t="s">
        <v>61022</v>
      </c>
      <c r="C4022" s="16" t="s">
        <v>68569</v>
      </c>
      <c r="D4022" s="14" t="s">
        <v>61023</v>
      </c>
      <c r="H4022" s="18" t="s">
        <v>68571</v>
      </c>
      <c r="K4022" s="14" t="s">
        <v>68572</v>
      </c>
      <c r="L4022" s="14">
        <v>3286</v>
      </c>
      <c r="Q4022" s="32" t="s">
        <v>893</v>
      </c>
    </row>
    <row r="4023" spans="1:17" ht="15">
      <c r="A4023" s="14" t="s">
        <v>61024</v>
      </c>
      <c r="C4023" s="16" t="s">
        <v>68569</v>
      </c>
      <c r="D4023" s="14" t="s">
        <v>61025</v>
      </c>
      <c r="H4023" s="18" t="s">
        <v>68571</v>
      </c>
      <c r="K4023" s="14" t="s">
        <v>68572</v>
      </c>
      <c r="L4023" s="14">
        <v>3286</v>
      </c>
      <c r="Q4023" s="32" t="s">
        <v>893</v>
      </c>
    </row>
    <row r="4024" spans="1:17" ht="15">
      <c r="A4024" s="14" t="s">
        <v>61026</v>
      </c>
      <c r="C4024" s="16" t="s">
        <v>68569</v>
      </c>
      <c r="D4024" s="14" t="s">
        <v>61027</v>
      </c>
      <c r="H4024" s="18" t="s">
        <v>68571</v>
      </c>
      <c r="K4024" s="14" t="s">
        <v>68572</v>
      </c>
      <c r="L4024" s="14">
        <v>3286</v>
      </c>
      <c r="Q4024" s="32" t="s">
        <v>893</v>
      </c>
    </row>
    <row r="4025" spans="1:17" ht="15">
      <c r="A4025" s="14" t="s">
        <v>61028</v>
      </c>
      <c r="C4025" s="16" t="s">
        <v>68569</v>
      </c>
      <c r="D4025" s="14" t="s">
        <v>61029</v>
      </c>
      <c r="H4025" s="18" t="s">
        <v>68571</v>
      </c>
      <c r="K4025" s="14" t="s">
        <v>68572</v>
      </c>
      <c r="L4025" s="14">
        <v>3286</v>
      </c>
      <c r="Q4025" s="32" t="s">
        <v>893</v>
      </c>
    </row>
    <row r="4026" spans="1:17" ht="15">
      <c r="A4026" s="14" t="s">
        <v>61030</v>
      </c>
      <c r="C4026" s="16" t="s">
        <v>68569</v>
      </c>
      <c r="D4026" s="14" t="s">
        <v>61031</v>
      </c>
      <c r="H4026" s="18" t="s">
        <v>68571</v>
      </c>
      <c r="K4026" s="14" t="s">
        <v>68572</v>
      </c>
      <c r="L4026" s="14">
        <v>3286</v>
      </c>
      <c r="Q4026" s="32" t="s">
        <v>893</v>
      </c>
    </row>
    <row r="4027" spans="1:17" ht="15">
      <c r="A4027" s="14" t="s">
        <v>61032</v>
      </c>
      <c r="C4027" s="16" t="s">
        <v>68569</v>
      </c>
      <c r="D4027" s="14" t="s">
        <v>61033</v>
      </c>
      <c r="H4027" s="18" t="s">
        <v>68571</v>
      </c>
      <c r="K4027" s="14" t="s">
        <v>69208</v>
      </c>
      <c r="L4027" s="14">
        <v>3996</v>
      </c>
      <c r="Q4027" s="32" t="s">
        <v>893</v>
      </c>
    </row>
    <row r="4028" spans="1:17" ht="15">
      <c r="A4028" s="14" t="s">
        <v>61034</v>
      </c>
      <c r="C4028" s="16" t="s">
        <v>68569</v>
      </c>
      <c r="D4028" s="14" t="s">
        <v>61035</v>
      </c>
      <c r="H4028" s="18" t="s">
        <v>68571</v>
      </c>
      <c r="K4028" s="14" t="s">
        <v>68572</v>
      </c>
      <c r="L4028" s="14">
        <v>3286</v>
      </c>
      <c r="Q4028" s="32" t="s">
        <v>893</v>
      </c>
    </row>
    <row r="4029" spans="1:17" ht="15">
      <c r="A4029" s="14" t="s">
        <v>61036</v>
      </c>
      <c r="C4029" s="16" t="s">
        <v>68569</v>
      </c>
      <c r="D4029" s="14" t="s">
        <v>61037</v>
      </c>
      <c r="H4029" s="18" t="s">
        <v>68571</v>
      </c>
      <c r="K4029" s="14" t="s">
        <v>68572</v>
      </c>
      <c r="L4029" s="14">
        <v>3286</v>
      </c>
      <c r="Q4029" s="32" t="s">
        <v>893</v>
      </c>
    </row>
    <row r="4030" spans="1:17" ht="15">
      <c r="A4030" s="14" t="s">
        <v>61038</v>
      </c>
      <c r="C4030" s="16" t="s">
        <v>68569</v>
      </c>
      <c r="D4030" s="14" t="s">
        <v>61039</v>
      </c>
      <c r="H4030" s="18" t="s">
        <v>68571</v>
      </c>
      <c r="K4030" s="14" t="s">
        <v>68572</v>
      </c>
      <c r="L4030" s="14">
        <v>3286</v>
      </c>
      <c r="Q4030" s="32" t="s">
        <v>893</v>
      </c>
    </row>
    <row r="4031" spans="1:17" ht="15">
      <c r="A4031" s="14" t="s">
        <v>61040</v>
      </c>
      <c r="C4031" s="16" t="s">
        <v>68569</v>
      </c>
      <c r="D4031" s="14" t="s">
        <v>61041</v>
      </c>
      <c r="H4031" s="18" t="s">
        <v>68571</v>
      </c>
      <c r="K4031" s="14" t="s">
        <v>68572</v>
      </c>
      <c r="L4031" s="14">
        <v>3286</v>
      </c>
      <c r="Q4031" s="32" t="s">
        <v>893</v>
      </c>
    </row>
    <row r="4032" spans="1:17" ht="15">
      <c r="A4032" s="14" t="s">
        <v>61042</v>
      </c>
      <c r="C4032" s="16" t="s">
        <v>68569</v>
      </c>
      <c r="D4032" s="14" t="s">
        <v>61043</v>
      </c>
      <c r="H4032" s="18" t="s">
        <v>68571</v>
      </c>
      <c r="K4032" s="14" t="s">
        <v>68958</v>
      </c>
      <c r="L4032" s="14">
        <v>3996</v>
      </c>
      <c r="Q4032" s="32" t="s">
        <v>893</v>
      </c>
    </row>
    <row r="4033" spans="1:17" ht="15">
      <c r="A4033" s="14" t="s">
        <v>61044</v>
      </c>
      <c r="C4033" s="16" t="s">
        <v>68569</v>
      </c>
      <c r="D4033" s="14" t="s">
        <v>61045</v>
      </c>
      <c r="H4033" s="18" t="s">
        <v>68571</v>
      </c>
      <c r="K4033" s="14" t="s">
        <v>68572</v>
      </c>
      <c r="L4033" s="14">
        <v>4418</v>
      </c>
      <c r="Q4033" s="32" t="s">
        <v>893</v>
      </c>
    </row>
    <row r="4034" spans="1:17" ht="15">
      <c r="A4034" s="14" t="s">
        <v>61046</v>
      </c>
      <c r="C4034" s="16" t="s">
        <v>68569</v>
      </c>
      <c r="D4034" s="14" t="s">
        <v>61047</v>
      </c>
      <c r="H4034" s="18" t="s">
        <v>68571</v>
      </c>
      <c r="K4034" s="14" t="s">
        <v>68572</v>
      </c>
      <c r="L4034" s="14">
        <v>4107</v>
      </c>
      <c r="Q4034" s="32" t="s">
        <v>893</v>
      </c>
    </row>
    <row r="4035" spans="1:17" ht="15">
      <c r="A4035" s="14" t="s">
        <v>61048</v>
      </c>
      <c r="C4035" s="16" t="s">
        <v>68569</v>
      </c>
      <c r="D4035" s="14" t="s">
        <v>61049</v>
      </c>
      <c r="H4035" s="18" t="s">
        <v>68571</v>
      </c>
      <c r="K4035" s="14" t="s">
        <v>68592</v>
      </c>
      <c r="L4035" s="14">
        <v>4418</v>
      </c>
      <c r="Q4035" s="32" t="s">
        <v>893</v>
      </c>
    </row>
    <row r="4036" spans="1:17" ht="15">
      <c r="A4036" s="14" t="s">
        <v>61050</v>
      </c>
      <c r="C4036" s="16" t="s">
        <v>68569</v>
      </c>
      <c r="D4036" s="14" t="s">
        <v>61051</v>
      </c>
      <c r="H4036" s="18" t="s">
        <v>68571</v>
      </c>
      <c r="K4036" s="14" t="s">
        <v>68592</v>
      </c>
      <c r="L4036" s="14">
        <v>3996</v>
      </c>
      <c r="Q4036" s="32" t="s">
        <v>893</v>
      </c>
    </row>
    <row r="4037" spans="1:17" ht="15">
      <c r="A4037" s="14" t="s">
        <v>61052</v>
      </c>
      <c r="C4037" s="16" t="s">
        <v>68569</v>
      </c>
      <c r="D4037" s="14" t="s">
        <v>61053</v>
      </c>
      <c r="H4037" s="18" t="s">
        <v>68571</v>
      </c>
      <c r="K4037" s="14" t="s">
        <v>68592</v>
      </c>
      <c r="L4037" s="14">
        <v>3996</v>
      </c>
      <c r="Q4037" s="32" t="s">
        <v>893</v>
      </c>
    </row>
    <row r="4038" spans="1:17" ht="15">
      <c r="A4038" s="14" t="s">
        <v>61054</v>
      </c>
      <c r="C4038" s="16" t="s">
        <v>68569</v>
      </c>
      <c r="D4038" s="14" t="s">
        <v>61055</v>
      </c>
      <c r="H4038" s="18" t="s">
        <v>68571</v>
      </c>
      <c r="K4038" s="14" t="s">
        <v>68592</v>
      </c>
      <c r="L4038" s="14">
        <v>3996</v>
      </c>
      <c r="Q4038" s="32" t="s">
        <v>893</v>
      </c>
    </row>
    <row r="4039" spans="1:17" ht="15">
      <c r="A4039" s="14" t="s">
        <v>61056</v>
      </c>
      <c r="C4039" s="16" t="s">
        <v>68569</v>
      </c>
      <c r="D4039" s="14" t="s">
        <v>61057</v>
      </c>
      <c r="H4039" s="18" t="s">
        <v>68571</v>
      </c>
      <c r="K4039" s="14" t="s">
        <v>69208</v>
      </c>
      <c r="L4039" s="14">
        <v>3996</v>
      </c>
      <c r="Q4039" s="32" t="s">
        <v>893</v>
      </c>
    </row>
    <row r="4040" spans="1:17" ht="15">
      <c r="A4040" s="14" t="s">
        <v>66136</v>
      </c>
      <c r="C4040" s="16" t="s">
        <v>68569</v>
      </c>
      <c r="D4040" s="14" t="s">
        <v>61058</v>
      </c>
      <c r="H4040" s="18" t="s">
        <v>68571</v>
      </c>
      <c r="K4040" s="14" t="s">
        <v>68592</v>
      </c>
      <c r="L4040" s="14">
        <v>4107</v>
      </c>
      <c r="Q4040" s="32" t="s">
        <v>893</v>
      </c>
    </row>
    <row r="4041" spans="1:17" ht="15">
      <c r="A4041" s="14" t="s">
        <v>61059</v>
      </c>
      <c r="C4041" s="16" t="s">
        <v>68569</v>
      </c>
      <c r="D4041" s="14" t="s">
        <v>61060</v>
      </c>
      <c r="H4041" s="18" t="s">
        <v>68571</v>
      </c>
      <c r="K4041" s="14" t="s">
        <v>68592</v>
      </c>
      <c r="L4041" s="14">
        <v>3996</v>
      </c>
      <c r="Q4041" s="32" t="s">
        <v>893</v>
      </c>
    </row>
    <row r="4042" spans="1:17" ht="15">
      <c r="A4042" s="14" t="s">
        <v>61061</v>
      </c>
      <c r="C4042" s="16" t="s">
        <v>68569</v>
      </c>
      <c r="D4042" s="14" t="s">
        <v>61062</v>
      </c>
      <c r="H4042" s="18" t="s">
        <v>68571</v>
      </c>
      <c r="K4042" s="14" t="s">
        <v>69208</v>
      </c>
      <c r="L4042" s="14">
        <v>3996</v>
      </c>
      <c r="Q4042" s="32" t="s">
        <v>893</v>
      </c>
    </row>
    <row r="4043" spans="1:17" ht="15">
      <c r="A4043" s="14" t="s">
        <v>61063</v>
      </c>
      <c r="C4043" s="16" t="s">
        <v>68569</v>
      </c>
      <c r="D4043" s="14" t="s">
        <v>61064</v>
      </c>
      <c r="H4043" s="18" t="s">
        <v>68571</v>
      </c>
      <c r="K4043" s="14" t="s">
        <v>68572</v>
      </c>
      <c r="L4043" s="14">
        <v>4418</v>
      </c>
      <c r="Q4043" s="32" t="s">
        <v>893</v>
      </c>
    </row>
    <row r="4044" spans="1:17" ht="15">
      <c r="A4044" s="14" t="s">
        <v>61065</v>
      </c>
      <c r="C4044" s="16" t="s">
        <v>68569</v>
      </c>
      <c r="D4044" s="14" t="s">
        <v>61066</v>
      </c>
      <c r="H4044" s="18" t="s">
        <v>68571</v>
      </c>
      <c r="K4044" s="14" t="s">
        <v>68790</v>
      </c>
      <c r="L4044" s="14">
        <v>3996</v>
      </c>
      <c r="Q4044" s="32" t="s">
        <v>893</v>
      </c>
    </row>
    <row r="4045" spans="1:17" ht="15">
      <c r="A4045" s="14" t="s">
        <v>61067</v>
      </c>
      <c r="C4045" s="16" t="s">
        <v>68569</v>
      </c>
      <c r="D4045" s="14" t="s">
        <v>61068</v>
      </c>
      <c r="H4045" s="18" t="s">
        <v>68571</v>
      </c>
      <c r="K4045" s="14" t="s">
        <v>68785</v>
      </c>
      <c r="L4045" s="14">
        <v>3996</v>
      </c>
      <c r="Q4045" s="32" t="s">
        <v>893</v>
      </c>
    </row>
    <row r="4046" spans="1:17" ht="15">
      <c r="A4046" s="14" t="s">
        <v>65727</v>
      </c>
      <c r="C4046" s="16" t="s">
        <v>68569</v>
      </c>
      <c r="D4046" s="14" t="s">
        <v>61069</v>
      </c>
      <c r="H4046" s="18" t="s">
        <v>68571</v>
      </c>
      <c r="K4046" s="14" t="s">
        <v>68580</v>
      </c>
      <c r="L4046" s="14">
        <v>3996</v>
      </c>
      <c r="Q4046" s="32" t="s">
        <v>893</v>
      </c>
    </row>
    <row r="4047" spans="1:17" ht="15">
      <c r="A4047" s="14" t="s">
        <v>61070</v>
      </c>
      <c r="C4047" s="16" t="s">
        <v>68569</v>
      </c>
      <c r="D4047" s="14" t="s">
        <v>61071</v>
      </c>
      <c r="H4047" s="18" t="s">
        <v>68571</v>
      </c>
      <c r="K4047" s="14" t="s">
        <v>68580</v>
      </c>
      <c r="L4047" s="14">
        <v>3996</v>
      </c>
      <c r="Q4047" s="32" t="s">
        <v>893</v>
      </c>
    </row>
    <row r="4048" spans="1:17" ht="15">
      <c r="A4048" s="14" t="s">
        <v>61072</v>
      </c>
      <c r="C4048" s="16" t="s">
        <v>68569</v>
      </c>
      <c r="D4048" s="14" t="s">
        <v>61073</v>
      </c>
      <c r="H4048" s="18" t="s">
        <v>68571</v>
      </c>
      <c r="K4048" s="14" t="s">
        <v>68592</v>
      </c>
      <c r="L4048" s="14">
        <v>3996</v>
      </c>
      <c r="Q4048" s="32" t="s">
        <v>893</v>
      </c>
    </row>
    <row r="4049" spans="1:17" ht="15">
      <c r="A4049" s="14" t="s">
        <v>67565</v>
      </c>
      <c r="C4049" s="16" t="s">
        <v>68569</v>
      </c>
      <c r="D4049" s="14" t="s">
        <v>61074</v>
      </c>
      <c r="H4049" s="18" t="s">
        <v>68571</v>
      </c>
      <c r="K4049" s="14" t="s">
        <v>68592</v>
      </c>
      <c r="L4049" s="14">
        <v>3996</v>
      </c>
      <c r="Q4049" s="32" t="s">
        <v>893</v>
      </c>
    </row>
    <row r="4050" spans="1:17" ht="15">
      <c r="A4050" s="14" t="s">
        <v>61075</v>
      </c>
      <c r="C4050" s="16" t="s">
        <v>68569</v>
      </c>
      <c r="D4050" s="14" t="s">
        <v>61076</v>
      </c>
      <c r="H4050" s="18" t="s">
        <v>68571</v>
      </c>
      <c r="K4050" s="14" t="s">
        <v>68580</v>
      </c>
      <c r="L4050" s="14">
        <v>3996</v>
      </c>
      <c r="Q4050" s="32" t="s">
        <v>893</v>
      </c>
    </row>
    <row r="4051" spans="1:17" ht="15">
      <c r="A4051" s="14" t="s">
        <v>69042</v>
      </c>
      <c r="C4051" s="16" t="s">
        <v>68569</v>
      </c>
      <c r="D4051" s="14" t="s">
        <v>61077</v>
      </c>
      <c r="H4051" s="18" t="s">
        <v>68571</v>
      </c>
      <c r="K4051" s="14" t="s">
        <v>68580</v>
      </c>
      <c r="L4051" s="14">
        <v>3996</v>
      </c>
      <c r="Q4051" s="32" t="s">
        <v>893</v>
      </c>
    </row>
    <row r="4052" spans="1:17" ht="15">
      <c r="A4052" s="14" t="s">
        <v>61078</v>
      </c>
      <c r="C4052" s="16" t="s">
        <v>68569</v>
      </c>
      <c r="D4052" s="14" t="s">
        <v>61079</v>
      </c>
      <c r="H4052" s="18" t="s">
        <v>68571</v>
      </c>
      <c r="K4052" s="14" t="s">
        <v>68572</v>
      </c>
      <c r="L4052" s="14">
        <v>3996</v>
      </c>
      <c r="Q4052" s="32" t="s">
        <v>893</v>
      </c>
    </row>
    <row r="4053" spans="1:17" ht="15">
      <c r="A4053" s="14" t="s">
        <v>69572</v>
      </c>
      <c r="C4053" s="16" t="s">
        <v>68569</v>
      </c>
      <c r="D4053" s="14" t="s">
        <v>61080</v>
      </c>
      <c r="H4053" s="18" t="s">
        <v>68571</v>
      </c>
      <c r="K4053" s="14" t="s">
        <v>69023</v>
      </c>
      <c r="L4053" s="14">
        <v>3996</v>
      </c>
      <c r="Q4053" s="32" t="s">
        <v>893</v>
      </c>
    </row>
    <row r="4054" spans="1:17" ht="15">
      <c r="A4054" s="14" t="s">
        <v>61081</v>
      </c>
      <c r="C4054" s="16" t="s">
        <v>68569</v>
      </c>
      <c r="D4054" s="14" t="s">
        <v>61082</v>
      </c>
      <c r="H4054" s="18" t="s">
        <v>68571</v>
      </c>
      <c r="K4054" s="14" t="s">
        <v>68572</v>
      </c>
      <c r="L4054" s="14">
        <v>4418</v>
      </c>
      <c r="Q4054" s="32" t="s">
        <v>893</v>
      </c>
    </row>
    <row r="4055" spans="1:17" ht="15">
      <c r="A4055" s="14" t="s">
        <v>61083</v>
      </c>
      <c r="C4055" s="16" t="s">
        <v>68569</v>
      </c>
      <c r="D4055" s="14" t="s">
        <v>61084</v>
      </c>
      <c r="H4055" s="18" t="s">
        <v>68571</v>
      </c>
      <c r="K4055" s="14" t="s">
        <v>68592</v>
      </c>
      <c r="L4055" s="14">
        <v>4418</v>
      </c>
      <c r="Q4055" s="32" t="s">
        <v>893</v>
      </c>
    </row>
    <row r="4056" spans="1:17" ht="15">
      <c r="A4056" s="14" t="s">
        <v>61085</v>
      </c>
      <c r="C4056" s="16" t="s">
        <v>68569</v>
      </c>
      <c r="D4056" s="14" t="s">
        <v>61086</v>
      </c>
      <c r="H4056" s="18" t="s">
        <v>68571</v>
      </c>
      <c r="K4056" s="14" t="s">
        <v>68797</v>
      </c>
      <c r="L4056" s="14">
        <v>3996</v>
      </c>
      <c r="Q4056" s="32" t="s">
        <v>893</v>
      </c>
    </row>
    <row r="4057" spans="1:17" ht="15">
      <c r="A4057" s="14" t="s">
        <v>61087</v>
      </c>
      <c r="C4057" s="16" t="s">
        <v>68569</v>
      </c>
      <c r="D4057" s="14" t="s">
        <v>61088</v>
      </c>
      <c r="H4057" s="18" t="s">
        <v>68571</v>
      </c>
      <c r="K4057" s="14" t="s">
        <v>68915</v>
      </c>
      <c r="L4057" s="14">
        <v>4107</v>
      </c>
      <c r="Q4057" s="32" t="s">
        <v>893</v>
      </c>
    </row>
    <row r="4058" spans="1:17" ht="15">
      <c r="A4058" s="14" t="s">
        <v>61089</v>
      </c>
      <c r="C4058" s="16" t="s">
        <v>68569</v>
      </c>
      <c r="D4058" s="14" t="s">
        <v>61090</v>
      </c>
      <c r="H4058" s="18" t="s">
        <v>68571</v>
      </c>
      <c r="K4058" s="14" t="s">
        <v>68915</v>
      </c>
      <c r="L4058" s="14">
        <v>3996</v>
      </c>
      <c r="Q4058" s="32" t="s">
        <v>893</v>
      </c>
    </row>
    <row r="4059" spans="1:17" ht="15">
      <c r="A4059" s="14" t="s">
        <v>61091</v>
      </c>
      <c r="C4059" s="16" t="s">
        <v>68569</v>
      </c>
      <c r="D4059" s="14" t="s">
        <v>61092</v>
      </c>
      <c r="H4059" s="18" t="s">
        <v>68571</v>
      </c>
      <c r="K4059" s="14" t="s">
        <v>68900</v>
      </c>
      <c r="L4059" s="14">
        <v>4107</v>
      </c>
      <c r="Q4059" s="32" t="s">
        <v>893</v>
      </c>
    </row>
    <row r="4060" spans="1:17" ht="15">
      <c r="A4060" s="14" t="s">
        <v>61093</v>
      </c>
      <c r="C4060" s="16" t="s">
        <v>68569</v>
      </c>
      <c r="D4060" s="14" t="s">
        <v>61094</v>
      </c>
      <c r="H4060" s="18" t="s">
        <v>68571</v>
      </c>
      <c r="K4060" s="14" t="s">
        <v>68915</v>
      </c>
      <c r="L4060" s="14">
        <v>3996</v>
      </c>
      <c r="Q4060" s="32" t="s">
        <v>893</v>
      </c>
    </row>
    <row r="4061" spans="1:17" ht="15">
      <c r="A4061" s="14" t="s">
        <v>61095</v>
      </c>
      <c r="C4061" s="16" t="s">
        <v>68569</v>
      </c>
      <c r="D4061" s="14" t="s">
        <v>61096</v>
      </c>
      <c r="H4061" s="18" t="s">
        <v>68571</v>
      </c>
      <c r="K4061" s="14" t="s">
        <v>68915</v>
      </c>
      <c r="L4061" s="14">
        <v>3996</v>
      </c>
      <c r="Q4061" s="32" t="s">
        <v>893</v>
      </c>
    </row>
    <row r="4062" spans="1:17" ht="15">
      <c r="A4062" s="14" t="s">
        <v>61097</v>
      </c>
      <c r="C4062" s="16" t="s">
        <v>68569</v>
      </c>
      <c r="D4062" s="14" t="s">
        <v>61098</v>
      </c>
      <c r="H4062" s="18" t="s">
        <v>68571</v>
      </c>
      <c r="K4062" s="14" t="s">
        <v>63888</v>
      </c>
      <c r="L4062" s="14">
        <v>3996</v>
      </c>
      <c r="Q4062" s="32" t="s">
        <v>893</v>
      </c>
    </row>
    <row r="4063" spans="1:17" ht="15">
      <c r="A4063" s="14" t="s">
        <v>61099</v>
      </c>
      <c r="C4063" s="16" t="s">
        <v>68569</v>
      </c>
      <c r="D4063" s="14" t="s">
        <v>61100</v>
      </c>
      <c r="H4063" s="18" t="s">
        <v>68571</v>
      </c>
      <c r="K4063" s="14" t="s">
        <v>68915</v>
      </c>
      <c r="L4063" s="14">
        <v>3996</v>
      </c>
      <c r="Q4063" s="32" t="s">
        <v>893</v>
      </c>
    </row>
    <row r="4064" spans="1:17" ht="15">
      <c r="A4064" s="14" t="s">
        <v>61101</v>
      </c>
      <c r="C4064" s="16" t="s">
        <v>68569</v>
      </c>
      <c r="D4064" s="14" t="s">
        <v>61102</v>
      </c>
      <c r="H4064" s="18" t="s">
        <v>68571</v>
      </c>
      <c r="K4064" s="14" t="s">
        <v>68915</v>
      </c>
      <c r="L4064" s="14">
        <v>3996</v>
      </c>
      <c r="Q4064" s="32" t="s">
        <v>893</v>
      </c>
    </row>
    <row r="4065" spans="1:17" ht="15">
      <c r="A4065" s="14" t="s">
        <v>61097</v>
      </c>
      <c r="C4065" s="16" t="s">
        <v>68569</v>
      </c>
      <c r="D4065" s="14" t="s">
        <v>61103</v>
      </c>
      <c r="H4065" s="18" t="s">
        <v>68571</v>
      </c>
      <c r="K4065" s="14" t="s">
        <v>68915</v>
      </c>
      <c r="L4065" s="14">
        <v>3996</v>
      </c>
      <c r="Q4065" s="32" t="s">
        <v>893</v>
      </c>
    </row>
    <row r="4066" spans="1:17" ht="15">
      <c r="A4066" s="14" t="s">
        <v>61101</v>
      </c>
      <c r="C4066" s="16" t="s">
        <v>68569</v>
      </c>
      <c r="D4066" s="14" t="s">
        <v>61104</v>
      </c>
      <c r="H4066" s="18" t="s">
        <v>68571</v>
      </c>
      <c r="K4066" s="14" t="s">
        <v>68915</v>
      </c>
      <c r="L4066" s="14">
        <v>3996</v>
      </c>
      <c r="Q4066" s="32" t="s">
        <v>893</v>
      </c>
    </row>
    <row r="4067" spans="1:17" ht="15">
      <c r="A4067" s="14" t="s">
        <v>61097</v>
      </c>
      <c r="C4067" s="16" t="s">
        <v>68569</v>
      </c>
      <c r="D4067" s="14" t="s">
        <v>61105</v>
      </c>
      <c r="H4067" s="18" t="s">
        <v>68571</v>
      </c>
      <c r="K4067" s="14" t="s">
        <v>68900</v>
      </c>
      <c r="L4067" s="14">
        <v>3996</v>
      </c>
      <c r="Q4067" s="32" t="s">
        <v>893</v>
      </c>
    </row>
    <row r="4068" spans="1:17" ht="15">
      <c r="A4068" s="14" t="s">
        <v>61101</v>
      </c>
      <c r="C4068" s="16" t="s">
        <v>68569</v>
      </c>
      <c r="D4068" s="14" t="s">
        <v>61106</v>
      </c>
      <c r="H4068" s="18" t="s">
        <v>68571</v>
      </c>
      <c r="K4068" s="14" t="s">
        <v>68915</v>
      </c>
      <c r="L4068" s="14">
        <v>3996</v>
      </c>
      <c r="Q4068" s="32" t="s">
        <v>893</v>
      </c>
    </row>
    <row r="4069" spans="1:17" ht="15">
      <c r="A4069" s="14" t="s">
        <v>61107</v>
      </c>
      <c r="C4069" s="16" t="s">
        <v>68569</v>
      </c>
      <c r="D4069" s="14" t="s">
        <v>61108</v>
      </c>
      <c r="H4069" s="18" t="s">
        <v>68571</v>
      </c>
      <c r="K4069" s="14" t="s">
        <v>68915</v>
      </c>
      <c r="L4069" s="14">
        <v>3996</v>
      </c>
      <c r="Q4069" s="32" t="s">
        <v>893</v>
      </c>
    </row>
    <row r="4070" spans="1:17" ht="15">
      <c r="A4070" s="14" t="s">
        <v>61109</v>
      </c>
      <c r="C4070" s="16" t="s">
        <v>68569</v>
      </c>
      <c r="D4070" s="14" t="s">
        <v>61110</v>
      </c>
      <c r="H4070" s="18" t="s">
        <v>68571</v>
      </c>
      <c r="K4070" s="14" t="s">
        <v>69152</v>
      </c>
      <c r="L4070" s="14">
        <v>3996</v>
      </c>
      <c r="Q4070" s="32" t="s">
        <v>893</v>
      </c>
    </row>
    <row r="4071" spans="1:17" ht="15">
      <c r="A4071" s="14" t="s">
        <v>61111</v>
      </c>
      <c r="C4071" s="16" t="s">
        <v>68569</v>
      </c>
      <c r="D4071" s="14" t="s">
        <v>61112</v>
      </c>
      <c r="H4071" s="18" t="s">
        <v>68571</v>
      </c>
      <c r="K4071" s="14" t="s">
        <v>68915</v>
      </c>
      <c r="L4071" s="14">
        <v>3996</v>
      </c>
      <c r="Q4071" s="32" t="s">
        <v>893</v>
      </c>
    </row>
    <row r="4072" spans="1:17" ht="15">
      <c r="A4072" s="14" t="s">
        <v>61113</v>
      </c>
      <c r="C4072" s="16" t="s">
        <v>68569</v>
      </c>
      <c r="D4072" s="14" t="s">
        <v>61114</v>
      </c>
      <c r="H4072" s="18" t="s">
        <v>68571</v>
      </c>
      <c r="K4072" s="14" t="s">
        <v>68915</v>
      </c>
      <c r="L4072" s="14">
        <v>3996</v>
      </c>
      <c r="Q4072" s="32" t="s">
        <v>893</v>
      </c>
    </row>
    <row r="4073" spans="1:17" ht="15">
      <c r="A4073" s="14" t="s">
        <v>61115</v>
      </c>
      <c r="C4073" s="16" t="s">
        <v>68569</v>
      </c>
      <c r="D4073" s="14" t="s">
        <v>61116</v>
      </c>
      <c r="H4073" s="18" t="s">
        <v>68571</v>
      </c>
      <c r="K4073" s="14" t="s">
        <v>68915</v>
      </c>
      <c r="L4073" s="14">
        <v>3996</v>
      </c>
      <c r="Q4073" s="32" t="s">
        <v>893</v>
      </c>
    </row>
    <row r="4074" spans="1:17" ht="15">
      <c r="A4074" s="14" t="s">
        <v>63250</v>
      </c>
      <c r="C4074" s="16" t="s">
        <v>68569</v>
      </c>
      <c r="D4074" s="14" t="s">
        <v>61117</v>
      </c>
      <c r="H4074" s="18" t="s">
        <v>68571</v>
      </c>
      <c r="K4074" s="14" t="s">
        <v>63888</v>
      </c>
      <c r="L4074" s="14">
        <v>3996</v>
      </c>
      <c r="Q4074" s="32" t="s">
        <v>893</v>
      </c>
    </row>
    <row r="4075" spans="1:17" ht="15">
      <c r="A4075" s="14" t="s">
        <v>63250</v>
      </c>
      <c r="C4075" s="16" t="s">
        <v>68569</v>
      </c>
      <c r="D4075" s="14" t="s">
        <v>61117</v>
      </c>
      <c r="H4075" s="18" t="s">
        <v>68571</v>
      </c>
      <c r="K4075" s="14" t="s">
        <v>68915</v>
      </c>
      <c r="L4075" s="14">
        <v>3996</v>
      </c>
      <c r="Q4075" s="32" t="s">
        <v>893</v>
      </c>
    </row>
    <row r="4076" spans="1:17" ht="15">
      <c r="A4076" s="14" t="s">
        <v>61118</v>
      </c>
      <c r="C4076" s="16" t="s">
        <v>68569</v>
      </c>
      <c r="D4076" s="14" t="s">
        <v>61119</v>
      </c>
      <c r="H4076" s="18" t="s">
        <v>68571</v>
      </c>
      <c r="K4076" s="14" t="s">
        <v>68915</v>
      </c>
      <c r="L4076" s="14">
        <v>3996</v>
      </c>
      <c r="Q4076" s="32" t="s">
        <v>893</v>
      </c>
    </row>
    <row r="4077" spans="1:17" ht="15">
      <c r="A4077" s="14" t="s">
        <v>61120</v>
      </c>
      <c r="C4077" s="16" t="s">
        <v>68569</v>
      </c>
      <c r="D4077" s="14" t="s">
        <v>61121</v>
      </c>
      <c r="H4077" s="18" t="s">
        <v>68571</v>
      </c>
      <c r="K4077" s="14" t="s">
        <v>68915</v>
      </c>
      <c r="L4077" s="14">
        <v>3996</v>
      </c>
      <c r="Q4077" s="32" t="s">
        <v>893</v>
      </c>
    </row>
    <row r="4078" spans="1:17" ht="15">
      <c r="A4078" s="14" t="s">
        <v>61122</v>
      </c>
      <c r="C4078" s="16" t="s">
        <v>68569</v>
      </c>
      <c r="D4078" s="14" t="s">
        <v>61123</v>
      </c>
      <c r="H4078" s="18" t="s">
        <v>68571</v>
      </c>
      <c r="K4078" s="14" t="s">
        <v>68575</v>
      </c>
      <c r="L4078" s="14">
        <v>3996</v>
      </c>
      <c r="Q4078" s="32" t="s">
        <v>893</v>
      </c>
    </row>
    <row r="4079" spans="1:17" ht="15">
      <c r="A4079" s="14" t="s">
        <v>61124</v>
      </c>
      <c r="C4079" s="16" t="s">
        <v>68569</v>
      </c>
      <c r="D4079" s="14" t="s">
        <v>61125</v>
      </c>
      <c r="H4079" s="18" t="s">
        <v>68571</v>
      </c>
      <c r="K4079" s="14" t="s">
        <v>68572</v>
      </c>
      <c r="L4079" s="14">
        <v>4107</v>
      </c>
      <c r="Q4079" s="32" t="s">
        <v>893</v>
      </c>
    </row>
    <row r="4080" spans="1:17" ht="15">
      <c r="A4080" s="14" t="s">
        <v>61126</v>
      </c>
      <c r="C4080" s="16" t="s">
        <v>68569</v>
      </c>
      <c r="D4080" s="14" t="s">
        <v>61127</v>
      </c>
      <c r="H4080" s="18" t="s">
        <v>68571</v>
      </c>
      <c r="K4080" s="14" t="s">
        <v>68704</v>
      </c>
      <c r="L4080" s="14">
        <v>2009</v>
      </c>
      <c r="Q4080" s="32" t="s">
        <v>893</v>
      </c>
    </row>
    <row r="4081" spans="1:17" ht="15">
      <c r="A4081" s="14" t="s">
        <v>67191</v>
      </c>
      <c r="C4081" s="16" t="s">
        <v>68569</v>
      </c>
      <c r="D4081" s="14" t="s">
        <v>61128</v>
      </c>
      <c r="H4081" s="18" t="s">
        <v>68571</v>
      </c>
      <c r="K4081" s="14" t="s">
        <v>68572</v>
      </c>
      <c r="L4081" s="14">
        <v>3996</v>
      </c>
      <c r="Q4081" s="32" t="s">
        <v>893</v>
      </c>
    </row>
    <row r="4082" spans="1:17" ht="15">
      <c r="A4082" s="14" t="s">
        <v>61129</v>
      </c>
      <c r="C4082" s="16" t="s">
        <v>68569</v>
      </c>
      <c r="D4082" s="14" t="s">
        <v>61130</v>
      </c>
      <c r="H4082" s="18" t="s">
        <v>68571</v>
      </c>
      <c r="K4082" s="14" t="s">
        <v>68721</v>
      </c>
      <c r="L4082" s="14">
        <v>4418</v>
      </c>
      <c r="Q4082" s="32" t="s">
        <v>893</v>
      </c>
    </row>
    <row r="4083" spans="1:17" ht="15">
      <c r="A4083" s="14" t="s">
        <v>61129</v>
      </c>
      <c r="C4083" s="16" t="s">
        <v>68569</v>
      </c>
      <c r="D4083" s="14" t="s">
        <v>61130</v>
      </c>
      <c r="H4083" s="18" t="s">
        <v>68571</v>
      </c>
      <c r="K4083" s="14" t="s">
        <v>68721</v>
      </c>
      <c r="L4083" s="14">
        <v>3996</v>
      </c>
      <c r="Q4083" s="32" t="s">
        <v>893</v>
      </c>
    </row>
    <row r="4084" spans="1:17" ht="15">
      <c r="A4084" s="14" t="s">
        <v>61131</v>
      </c>
      <c r="C4084" s="16" t="s">
        <v>68569</v>
      </c>
      <c r="D4084" s="14" t="s">
        <v>61132</v>
      </c>
      <c r="H4084" s="18" t="s">
        <v>68571</v>
      </c>
      <c r="K4084" s="14" t="s">
        <v>68572</v>
      </c>
      <c r="L4084" s="14">
        <v>2442</v>
      </c>
      <c r="Q4084" s="32" t="s">
        <v>893</v>
      </c>
    </row>
    <row r="4085" spans="1:17" ht="15">
      <c r="A4085" s="14" t="s">
        <v>61131</v>
      </c>
      <c r="C4085" s="16" t="s">
        <v>68569</v>
      </c>
      <c r="D4085" s="14" t="s">
        <v>61132</v>
      </c>
      <c r="H4085" s="18" t="s">
        <v>68571</v>
      </c>
      <c r="K4085" s="14" t="s">
        <v>68592</v>
      </c>
      <c r="L4085" s="14">
        <v>2442</v>
      </c>
      <c r="Q4085" s="32" t="s">
        <v>893</v>
      </c>
    </row>
    <row r="4086" spans="1:17" ht="15">
      <c r="A4086" s="14" t="s">
        <v>61133</v>
      </c>
      <c r="C4086" s="16" t="s">
        <v>68569</v>
      </c>
      <c r="D4086" s="14" t="s">
        <v>61134</v>
      </c>
      <c r="H4086" s="18" t="s">
        <v>68571</v>
      </c>
      <c r="K4086" s="14" t="s">
        <v>68572</v>
      </c>
      <c r="L4086" s="14">
        <v>3996</v>
      </c>
      <c r="Q4086" s="32" t="s">
        <v>893</v>
      </c>
    </row>
    <row r="4087" spans="1:17" ht="15">
      <c r="A4087" s="14" t="s">
        <v>61133</v>
      </c>
      <c r="C4087" s="16" t="s">
        <v>68569</v>
      </c>
      <c r="D4087" s="14" t="s">
        <v>61135</v>
      </c>
      <c r="H4087" s="18" t="s">
        <v>68571</v>
      </c>
      <c r="K4087" s="14" t="s">
        <v>68572</v>
      </c>
      <c r="L4087" s="14">
        <v>3996</v>
      </c>
      <c r="Q4087" s="32" t="s">
        <v>893</v>
      </c>
    </row>
    <row r="4088" spans="1:17" ht="15">
      <c r="A4088" s="14" t="s">
        <v>61133</v>
      </c>
      <c r="C4088" s="16" t="s">
        <v>68569</v>
      </c>
      <c r="D4088" s="14" t="s">
        <v>61136</v>
      </c>
      <c r="H4088" s="18" t="s">
        <v>68571</v>
      </c>
      <c r="K4088" s="14" t="s">
        <v>68572</v>
      </c>
      <c r="L4088" s="14">
        <v>3996</v>
      </c>
      <c r="Q4088" s="32" t="s">
        <v>893</v>
      </c>
    </row>
    <row r="4089" spans="1:17" ht="15">
      <c r="A4089" s="14" t="s">
        <v>61133</v>
      </c>
      <c r="C4089" s="16" t="s">
        <v>68569</v>
      </c>
      <c r="D4089" s="14" t="s">
        <v>61137</v>
      </c>
      <c r="H4089" s="18" t="s">
        <v>68571</v>
      </c>
      <c r="K4089" s="14" t="s">
        <v>68572</v>
      </c>
      <c r="L4089" s="14">
        <v>3996</v>
      </c>
      <c r="Q4089" s="32" t="s">
        <v>893</v>
      </c>
    </row>
    <row r="4090" spans="1:17" ht="15">
      <c r="A4090" s="14" t="s">
        <v>61138</v>
      </c>
      <c r="C4090" s="16" t="s">
        <v>68569</v>
      </c>
      <c r="D4090" s="14" t="s">
        <v>61139</v>
      </c>
      <c r="H4090" s="18" t="s">
        <v>68571</v>
      </c>
      <c r="K4090" s="14" t="s">
        <v>68575</v>
      </c>
      <c r="L4090" s="14">
        <v>3996</v>
      </c>
      <c r="Q4090" s="32" t="s">
        <v>893</v>
      </c>
    </row>
    <row r="4091" spans="1:17" ht="15">
      <c r="A4091" s="14" t="s">
        <v>61140</v>
      </c>
      <c r="C4091" s="16" t="s">
        <v>68569</v>
      </c>
      <c r="D4091" s="14" t="s">
        <v>61141</v>
      </c>
      <c r="H4091" s="18" t="s">
        <v>68571</v>
      </c>
      <c r="K4091" s="14" t="s">
        <v>68575</v>
      </c>
      <c r="L4091" s="14">
        <v>4418</v>
      </c>
      <c r="Q4091" s="32" t="s">
        <v>893</v>
      </c>
    </row>
    <row r="4092" spans="1:17" ht="15">
      <c r="A4092" s="14" t="s">
        <v>61142</v>
      </c>
      <c r="C4092" s="16" t="s">
        <v>68569</v>
      </c>
      <c r="D4092" s="14" t="s">
        <v>61143</v>
      </c>
      <c r="H4092" s="18" t="s">
        <v>68571</v>
      </c>
      <c r="K4092" s="14" t="s">
        <v>68572</v>
      </c>
      <c r="L4092" s="14">
        <v>3996</v>
      </c>
      <c r="Q4092" s="32" t="s">
        <v>893</v>
      </c>
    </row>
    <row r="4093" spans="1:17" ht="15">
      <c r="A4093" s="14" t="s">
        <v>61144</v>
      </c>
      <c r="C4093" s="16" t="s">
        <v>68569</v>
      </c>
      <c r="D4093" s="14" t="s">
        <v>61145</v>
      </c>
      <c r="H4093" s="18" t="s">
        <v>68571</v>
      </c>
      <c r="K4093" s="14" t="s">
        <v>68592</v>
      </c>
      <c r="L4093" s="14">
        <v>3996</v>
      </c>
      <c r="Q4093" s="32" t="s">
        <v>893</v>
      </c>
    </row>
    <row r="4094" spans="1:17" ht="15">
      <c r="A4094" s="14" t="s">
        <v>61144</v>
      </c>
      <c r="C4094" s="16" t="s">
        <v>68569</v>
      </c>
      <c r="D4094" s="14" t="s">
        <v>61146</v>
      </c>
      <c r="H4094" s="18" t="s">
        <v>68571</v>
      </c>
      <c r="K4094" s="14" t="s">
        <v>68592</v>
      </c>
      <c r="L4094" s="14">
        <v>3996</v>
      </c>
      <c r="Q4094" s="32" t="s">
        <v>893</v>
      </c>
    </row>
    <row r="4095" spans="1:17" ht="15">
      <c r="A4095" s="14" t="s">
        <v>61147</v>
      </c>
      <c r="C4095" s="16" t="s">
        <v>68569</v>
      </c>
      <c r="D4095" s="14" t="s">
        <v>61148</v>
      </c>
      <c r="H4095" s="18" t="s">
        <v>68571</v>
      </c>
      <c r="K4095" s="14" t="s">
        <v>68592</v>
      </c>
      <c r="L4095" s="14">
        <v>3996</v>
      </c>
      <c r="Q4095" s="32" t="s">
        <v>893</v>
      </c>
    </row>
    <row r="4096" spans="1:17" ht="15">
      <c r="A4096" s="14" t="s">
        <v>61149</v>
      </c>
      <c r="C4096" s="16" t="s">
        <v>68569</v>
      </c>
      <c r="D4096" s="14" t="s">
        <v>61150</v>
      </c>
      <c r="H4096" s="18" t="s">
        <v>68571</v>
      </c>
      <c r="K4096" s="14" t="s">
        <v>68592</v>
      </c>
      <c r="L4096" s="14">
        <v>3996</v>
      </c>
      <c r="Q4096" s="32" t="s">
        <v>893</v>
      </c>
    </row>
    <row r="4097" spans="1:17" ht="15">
      <c r="A4097" s="14" t="s">
        <v>61151</v>
      </c>
      <c r="C4097" s="16" t="s">
        <v>68569</v>
      </c>
      <c r="D4097" s="14" t="s">
        <v>61152</v>
      </c>
      <c r="H4097" s="18" t="s">
        <v>68571</v>
      </c>
      <c r="K4097" s="14" t="s">
        <v>68592</v>
      </c>
      <c r="L4097" s="14">
        <v>4107</v>
      </c>
      <c r="Q4097" s="32" t="s">
        <v>893</v>
      </c>
    </row>
    <row r="4098" spans="1:17" ht="15">
      <c r="A4098" s="14" t="s">
        <v>61153</v>
      </c>
      <c r="C4098" s="16" t="s">
        <v>68569</v>
      </c>
      <c r="D4098" s="14" t="s">
        <v>61154</v>
      </c>
      <c r="H4098" s="18" t="s">
        <v>68571</v>
      </c>
      <c r="K4098" s="14" t="s">
        <v>68592</v>
      </c>
      <c r="L4098" s="14">
        <v>3996</v>
      </c>
      <c r="Q4098" s="32" t="s">
        <v>893</v>
      </c>
    </row>
    <row r="4099" spans="1:17" ht="15">
      <c r="A4099" s="14" t="s">
        <v>61155</v>
      </c>
      <c r="C4099" s="16" t="s">
        <v>68569</v>
      </c>
      <c r="D4099" s="14" t="s">
        <v>61156</v>
      </c>
      <c r="H4099" s="18" t="s">
        <v>68571</v>
      </c>
      <c r="K4099" s="14" t="s">
        <v>68592</v>
      </c>
      <c r="L4099" s="14">
        <v>3996</v>
      </c>
      <c r="Q4099" s="32" t="s">
        <v>893</v>
      </c>
    </row>
    <row r="4100" spans="1:17" ht="15">
      <c r="A4100" s="14" t="s">
        <v>61157</v>
      </c>
      <c r="C4100" s="16" t="s">
        <v>68569</v>
      </c>
      <c r="D4100" s="14" t="s">
        <v>61158</v>
      </c>
      <c r="H4100" s="18" t="s">
        <v>68571</v>
      </c>
      <c r="K4100" s="14" t="s">
        <v>68592</v>
      </c>
      <c r="L4100" s="14">
        <v>3996</v>
      </c>
      <c r="Q4100" s="32" t="s">
        <v>893</v>
      </c>
    </row>
    <row r="4101" spans="1:17" ht="15">
      <c r="A4101" s="14" t="s">
        <v>61159</v>
      </c>
      <c r="C4101" s="16" t="s">
        <v>68569</v>
      </c>
      <c r="D4101" s="14" t="s">
        <v>61160</v>
      </c>
      <c r="H4101" s="18" t="s">
        <v>68571</v>
      </c>
      <c r="K4101" s="14" t="s">
        <v>68592</v>
      </c>
      <c r="L4101" s="14">
        <v>3996</v>
      </c>
      <c r="Q4101" s="32" t="s">
        <v>893</v>
      </c>
    </row>
    <row r="4102" spans="1:17" ht="15">
      <c r="A4102" s="14" t="s">
        <v>61161</v>
      </c>
      <c r="C4102" s="16" t="s">
        <v>68569</v>
      </c>
      <c r="D4102" s="14" t="s">
        <v>61162</v>
      </c>
      <c r="H4102" s="18" t="s">
        <v>68571</v>
      </c>
      <c r="K4102" s="14" t="s">
        <v>68592</v>
      </c>
      <c r="L4102" s="14">
        <v>3996</v>
      </c>
      <c r="Q4102" s="32" t="s">
        <v>893</v>
      </c>
    </row>
    <row r="4103" spans="1:17" ht="15">
      <c r="A4103" s="14" t="s">
        <v>61163</v>
      </c>
      <c r="C4103" s="16" t="s">
        <v>68569</v>
      </c>
      <c r="D4103" s="14" t="s">
        <v>61164</v>
      </c>
      <c r="H4103" s="18" t="s">
        <v>68571</v>
      </c>
      <c r="K4103" s="14" t="s">
        <v>68592</v>
      </c>
      <c r="L4103" s="14">
        <v>3996</v>
      </c>
      <c r="Q4103" s="32" t="s">
        <v>893</v>
      </c>
    </row>
    <row r="4104" spans="1:17" ht="15">
      <c r="A4104" s="14" t="s">
        <v>61165</v>
      </c>
      <c r="C4104" s="16" t="s">
        <v>68569</v>
      </c>
      <c r="D4104" s="14" t="s">
        <v>61166</v>
      </c>
      <c r="H4104" s="18" t="s">
        <v>68571</v>
      </c>
      <c r="K4104" s="14" t="s">
        <v>68785</v>
      </c>
      <c r="L4104" s="14">
        <v>3996</v>
      </c>
      <c r="Q4104" s="32" t="s">
        <v>893</v>
      </c>
    </row>
    <row r="4105" spans="1:17" ht="15">
      <c r="A4105" s="14" t="s">
        <v>61167</v>
      </c>
      <c r="C4105" s="16" t="s">
        <v>68569</v>
      </c>
      <c r="D4105" s="14" t="s">
        <v>61168</v>
      </c>
      <c r="H4105" s="18" t="s">
        <v>68571</v>
      </c>
      <c r="K4105" s="14" t="s">
        <v>68785</v>
      </c>
      <c r="L4105" s="14">
        <v>3996</v>
      </c>
      <c r="Q4105" s="32" t="s">
        <v>893</v>
      </c>
    </row>
    <row r="4106" spans="1:17" ht="15">
      <c r="A4106" s="14" t="s">
        <v>61169</v>
      </c>
      <c r="C4106" s="16" t="s">
        <v>68569</v>
      </c>
      <c r="D4106" s="14" t="s">
        <v>61170</v>
      </c>
      <c r="H4106" s="18" t="s">
        <v>68571</v>
      </c>
      <c r="K4106" s="14" t="s">
        <v>68790</v>
      </c>
      <c r="L4106" s="14">
        <v>3996</v>
      </c>
      <c r="Q4106" s="32" t="s">
        <v>893</v>
      </c>
    </row>
    <row r="4107" spans="1:17" ht="15">
      <c r="A4107" s="14" t="s">
        <v>61171</v>
      </c>
      <c r="C4107" s="16" t="s">
        <v>68569</v>
      </c>
      <c r="D4107" s="14" t="s">
        <v>61172</v>
      </c>
      <c r="H4107" s="18" t="s">
        <v>68571</v>
      </c>
      <c r="K4107" s="14" t="s">
        <v>68572</v>
      </c>
      <c r="L4107" s="14">
        <v>3996</v>
      </c>
      <c r="Q4107" s="32" t="s">
        <v>893</v>
      </c>
    </row>
    <row r="4108" spans="1:17" ht="15">
      <c r="A4108" s="14" t="s">
        <v>61173</v>
      </c>
      <c r="C4108" s="16" t="s">
        <v>68569</v>
      </c>
      <c r="D4108" s="14" t="s">
        <v>61174</v>
      </c>
      <c r="H4108" s="18" t="s">
        <v>68571</v>
      </c>
      <c r="K4108" s="14" t="s">
        <v>68592</v>
      </c>
      <c r="L4108" s="14">
        <v>4107</v>
      </c>
      <c r="Q4108" s="32" t="s">
        <v>893</v>
      </c>
    </row>
    <row r="4109" spans="1:17" ht="15">
      <c r="A4109" s="14" t="s">
        <v>61175</v>
      </c>
      <c r="C4109" s="16" t="s">
        <v>68569</v>
      </c>
      <c r="D4109" s="14" t="s">
        <v>61176</v>
      </c>
      <c r="H4109" s="18" t="s">
        <v>68571</v>
      </c>
      <c r="K4109" s="14" t="s">
        <v>68592</v>
      </c>
      <c r="L4109" s="14">
        <v>2442</v>
      </c>
      <c r="Q4109" s="32" t="s">
        <v>893</v>
      </c>
    </row>
    <row r="4110" spans="1:17" ht="15">
      <c r="A4110" s="14" t="s">
        <v>61177</v>
      </c>
      <c r="C4110" s="16" t="s">
        <v>68569</v>
      </c>
      <c r="D4110" s="14" t="s">
        <v>61178</v>
      </c>
      <c r="H4110" s="18" t="s">
        <v>68571</v>
      </c>
      <c r="K4110" s="14" t="s">
        <v>68785</v>
      </c>
      <c r="L4110" s="14">
        <v>3996</v>
      </c>
      <c r="Q4110" s="32" t="s">
        <v>893</v>
      </c>
    </row>
    <row r="4111" spans="1:17" ht="15">
      <c r="A4111" s="14" t="s">
        <v>61179</v>
      </c>
      <c r="C4111" s="16" t="s">
        <v>68569</v>
      </c>
      <c r="D4111" s="14" t="s">
        <v>61180</v>
      </c>
      <c r="H4111" s="18" t="s">
        <v>68571</v>
      </c>
      <c r="K4111" s="14" t="s">
        <v>68915</v>
      </c>
      <c r="L4111" s="14">
        <v>3996</v>
      </c>
      <c r="Q4111" s="32" t="s">
        <v>893</v>
      </c>
    </row>
    <row r="4112" spans="1:17" ht="15">
      <c r="A4112" s="14" t="s">
        <v>61181</v>
      </c>
      <c r="C4112" s="16" t="s">
        <v>68569</v>
      </c>
      <c r="D4112" s="14" t="s">
        <v>61182</v>
      </c>
      <c r="H4112" s="18" t="s">
        <v>68571</v>
      </c>
      <c r="K4112" s="14" t="s">
        <v>68915</v>
      </c>
      <c r="L4112" s="14">
        <v>3996</v>
      </c>
      <c r="Q4112" s="32" t="s">
        <v>893</v>
      </c>
    </row>
    <row r="4113" spans="1:17" ht="15">
      <c r="A4113" s="14" t="s">
        <v>61183</v>
      </c>
      <c r="C4113" s="16" t="s">
        <v>68569</v>
      </c>
      <c r="D4113" s="14" t="s">
        <v>61184</v>
      </c>
      <c r="H4113" s="18" t="s">
        <v>68571</v>
      </c>
      <c r="K4113" s="14" t="s">
        <v>68915</v>
      </c>
      <c r="L4113" s="14">
        <v>4107</v>
      </c>
      <c r="Q4113" s="32" t="s">
        <v>893</v>
      </c>
    </row>
    <row r="4114" spans="1:17" ht="15">
      <c r="A4114" s="14" t="s">
        <v>61185</v>
      </c>
      <c r="C4114" s="16" t="s">
        <v>68569</v>
      </c>
      <c r="D4114" s="14" t="s">
        <v>61186</v>
      </c>
      <c r="H4114" s="18" t="s">
        <v>68571</v>
      </c>
      <c r="K4114" s="14" t="s">
        <v>68915</v>
      </c>
      <c r="L4114" s="14">
        <v>2009</v>
      </c>
      <c r="Q4114" s="32" t="s">
        <v>893</v>
      </c>
    </row>
    <row r="4115" spans="1:17" ht="15">
      <c r="A4115" s="14" t="s">
        <v>61187</v>
      </c>
      <c r="C4115" s="16" t="s">
        <v>68569</v>
      </c>
      <c r="D4115" s="14" t="s">
        <v>61188</v>
      </c>
      <c r="H4115" s="18" t="s">
        <v>68571</v>
      </c>
      <c r="K4115" s="14" t="s">
        <v>68785</v>
      </c>
      <c r="L4115" s="14">
        <v>3996</v>
      </c>
      <c r="Q4115" s="32" t="s">
        <v>893</v>
      </c>
    </row>
    <row r="4116" spans="1:17" ht="15">
      <c r="A4116" s="14" t="s">
        <v>61189</v>
      </c>
      <c r="C4116" s="16" t="s">
        <v>68569</v>
      </c>
      <c r="D4116" s="14" t="s">
        <v>61190</v>
      </c>
      <c r="H4116" s="18" t="s">
        <v>68571</v>
      </c>
      <c r="K4116" s="14" t="s">
        <v>68785</v>
      </c>
      <c r="L4116" s="14">
        <v>3996</v>
      </c>
      <c r="Q4116" s="32" t="s">
        <v>893</v>
      </c>
    </row>
    <row r="4117" spans="1:17" ht="15">
      <c r="A4117" s="14" t="s">
        <v>61191</v>
      </c>
      <c r="C4117" s="16" t="s">
        <v>68569</v>
      </c>
      <c r="D4117" s="14" t="s">
        <v>61192</v>
      </c>
      <c r="H4117" s="18" t="s">
        <v>68571</v>
      </c>
      <c r="K4117" s="14" t="s">
        <v>68790</v>
      </c>
      <c r="L4117" s="14">
        <v>3996</v>
      </c>
      <c r="Q4117" s="32" t="s">
        <v>893</v>
      </c>
    </row>
    <row r="4118" spans="1:17" ht="15">
      <c r="A4118" s="14" t="s">
        <v>61193</v>
      </c>
      <c r="C4118" s="16" t="s">
        <v>68569</v>
      </c>
      <c r="D4118" s="14" t="s">
        <v>61194</v>
      </c>
      <c r="H4118" s="18" t="s">
        <v>68571</v>
      </c>
      <c r="K4118" s="14" t="s">
        <v>68785</v>
      </c>
      <c r="L4118" s="14">
        <v>1954</v>
      </c>
      <c r="Q4118" s="32" t="s">
        <v>893</v>
      </c>
    </row>
    <row r="4119" spans="1:17" ht="15">
      <c r="A4119" s="14" t="s">
        <v>61195</v>
      </c>
      <c r="C4119" s="16" t="s">
        <v>68569</v>
      </c>
      <c r="D4119" s="14" t="s">
        <v>61196</v>
      </c>
      <c r="H4119" s="18" t="s">
        <v>68571</v>
      </c>
      <c r="K4119" s="14" t="s">
        <v>68785</v>
      </c>
      <c r="L4119" s="14">
        <v>3996</v>
      </c>
      <c r="Q4119" s="32" t="s">
        <v>893</v>
      </c>
    </row>
    <row r="4120" spans="1:17" ht="15">
      <c r="A4120" s="14" t="s">
        <v>61197</v>
      </c>
      <c r="C4120" s="16" t="s">
        <v>68569</v>
      </c>
      <c r="D4120" s="14" t="s">
        <v>61198</v>
      </c>
      <c r="H4120" s="18" t="s">
        <v>68571</v>
      </c>
      <c r="K4120" s="14" t="s">
        <v>61199</v>
      </c>
      <c r="L4120" s="14">
        <v>1954</v>
      </c>
      <c r="Q4120" s="32" t="s">
        <v>893</v>
      </c>
    </row>
    <row r="4121" spans="1:17" ht="15">
      <c r="A4121" s="14" t="s">
        <v>61200</v>
      </c>
      <c r="C4121" s="16" t="s">
        <v>68569</v>
      </c>
      <c r="D4121" s="14" t="s">
        <v>61201</v>
      </c>
      <c r="H4121" s="18" t="s">
        <v>68571</v>
      </c>
      <c r="K4121" s="14" t="s">
        <v>68572</v>
      </c>
      <c r="L4121" s="14">
        <v>4107</v>
      </c>
      <c r="Q4121" s="32" t="s">
        <v>893</v>
      </c>
    </row>
    <row r="4122" spans="1:17" ht="15">
      <c r="A4122" s="14" t="s">
        <v>61202</v>
      </c>
      <c r="C4122" s="16" t="s">
        <v>68569</v>
      </c>
      <c r="D4122" s="14" t="s">
        <v>61203</v>
      </c>
      <c r="H4122" s="18" t="s">
        <v>68571</v>
      </c>
      <c r="K4122" s="14" t="s">
        <v>68958</v>
      </c>
      <c r="L4122" s="14">
        <v>1998</v>
      </c>
      <c r="Q4122" s="32" t="s">
        <v>893</v>
      </c>
    </row>
    <row r="4123" spans="1:17" ht="15">
      <c r="A4123" s="14" t="s">
        <v>61204</v>
      </c>
      <c r="C4123" s="16" t="s">
        <v>68569</v>
      </c>
      <c r="D4123" s="14" t="s">
        <v>61205</v>
      </c>
      <c r="H4123" s="18" t="s">
        <v>68571</v>
      </c>
      <c r="K4123" s="14" t="s">
        <v>68785</v>
      </c>
      <c r="L4123" s="14">
        <v>3996</v>
      </c>
      <c r="Q4123" s="32" t="s">
        <v>893</v>
      </c>
    </row>
    <row r="4124" spans="1:17" ht="15">
      <c r="A4124" s="14" t="s">
        <v>61206</v>
      </c>
      <c r="C4124" s="16" t="s">
        <v>68569</v>
      </c>
      <c r="D4124" s="14" t="s">
        <v>61207</v>
      </c>
      <c r="H4124" s="18" t="s">
        <v>68571</v>
      </c>
      <c r="K4124" s="14" t="s">
        <v>68572</v>
      </c>
      <c r="L4124" s="14">
        <v>5028</v>
      </c>
      <c r="Q4124" s="32" t="s">
        <v>893</v>
      </c>
    </row>
    <row r="4125" spans="1:17" ht="15">
      <c r="A4125" s="14" t="s">
        <v>61208</v>
      </c>
      <c r="C4125" s="16" t="s">
        <v>68569</v>
      </c>
      <c r="D4125" s="14" t="s">
        <v>61209</v>
      </c>
      <c r="H4125" s="18" t="s">
        <v>68571</v>
      </c>
      <c r="K4125" s="14" t="s">
        <v>68736</v>
      </c>
      <c r="L4125" s="14">
        <v>3996</v>
      </c>
      <c r="Q4125" s="32" t="s">
        <v>893</v>
      </c>
    </row>
    <row r="4126" spans="1:17" ht="15">
      <c r="A4126" s="14" t="s">
        <v>61210</v>
      </c>
      <c r="C4126" s="16" t="s">
        <v>68569</v>
      </c>
      <c r="D4126" s="14" t="s">
        <v>61211</v>
      </c>
      <c r="H4126" s="18" t="s">
        <v>68571</v>
      </c>
      <c r="K4126" s="14" t="s">
        <v>68915</v>
      </c>
      <c r="L4126" s="14">
        <v>2009</v>
      </c>
      <c r="Q4126" s="32" t="s">
        <v>893</v>
      </c>
    </row>
    <row r="4127" spans="1:17" ht="15">
      <c r="A4127" s="14" t="s">
        <v>61212</v>
      </c>
      <c r="C4127" s="16" t="s">
        <v>68569</v>
      </c>
      <c r="D4127" s="14" t="s">
        <v>61213</v>
      </c>
      <c r="H4127" s="18" t="s">
        <v>68571</v>
      </c>
      <c r="K4127" s="14" t="s">
        <v>68915</v>
      </c>
      <c r="L4127" s="14">
        <v>2009</v>
      </c>
      <c r="Q4127" s="32" t="s">
        <v>893</v>
      </c>
    </row>
    <row r="4128" spans="1:17" ht="15">
      <c r="A4128" s="14" t="s">
        <v>61214</v>
      </c>
      <c r="C4128" s="16" t="s">
        <v>68569</v>
      </c>
      <c r="D4128" s="14" t="s">
        <v>61215</v>
      </c>
      <c r="H4128" s="18" t="s">
        <v>68571</v>
      </c>
      <c r="K4128" s="14" t="s">
        <v>68915</v>
      </c>
      <c r="L4128" s="14">
        <v>2009</v>
      </c>
      <c r="Q4128" s="32" t="s">
        <v>893</v>
      </c>
    </row>
    <row r="4129" spans="1:17" ht="15">
      <c r="A4129" s="14" t="s">
        <v>61216</v>
      </c>
      <c r="C4129" s="16" t="s">
        <v>68569</v>
      </c>
      <c r="D4129" s="14" t="s">
        <v>61217</v>
      </c>
      <c r="H4129" s="18" t="s">
        <v>68571</v>
      </c>
      <c r="K4129" s="14" t="s">
        <v>68915</v>
      </c>
      <c r="L4129" s="14">
        <v>3186</v>
      </c>
      <c r="Q4129" s="32" t="s">
        <v>893</v>
      </c>
    </row>
    <row r="4130" spans="1:17" ht="15">
      <c r="A4130" s="14" t="s">
        <v>61218</v>
      </c>
      <c r="C4130" s="16" t="s">
        <v>68569</v>
      </c>
      <c r="D4130" s="14" t="s">
        <v>61219</v>
      </c>
      <c r="H4130" s="18" t="s">
        <v>68571</v>
      </c>
      <c r="K4130" s="14" t="s">
        <v>68915</v>
      </c>
      <c r="L4130" s="14">
        <v>3996</v>
      </c>
      <c r="Q4130" s="32" t="s">
        <v>893</v>
      </c>
    </row>
    <row r="4131" spans="1:17" ht="15">
      <c r="A4131" s="14" t="s">
        <v>61220</v>
      </c>
      <c r="C4131" s="16" t="s">
        <v>68569</v>
      </c>
      <c r="D4131" s="14" t="s">
        <v>61221</v>
      </c>
      <c r="H4131" s="18" t="s">
        <v>68571</v>
      </c>
      <c r="K4131" s="14" t="s">
        <v>68785</v>
      </c>
      <c r="L4131" s="14">
        <v>3996</v>
      </c>
      <c r="Q4131" s="32" t="s">
        <v>893</v>
      </c>
    </row>
    <row r="4132" spans="1:17" ht="15">
      <c r="A4132" s="14" t="s">
        <v>61222</v>
      </c>
      <c r="C4132" s="16" t="s">
        <v>68569</v>
      </c>
      <c r="D4132" s="14" t="s">
        <v>61223</v>
      </c>
      <c r="H4132" s="18" t="s">
        <v>68571</v>
      </c>
      <c r="K4132" s="14" t="s">
        <v>68575</v>
      </c>
      <c r="L4132" s="14">
        <v>4418</v>
      </c>
      <c r="Q4132" s="32" t="s">
        <v>893</v>
      </c>
    </row>
    <row r="4133" spans="1:17" ht="15">
      <c r="A4133" s="14" t="s">
        <v>61224</v>
      </c>
      <c r="C4133" s="16" t="s">
        <v>68569</v>
      </c>
      <c r="D4133" s="14" t="s">
        <v>61225</v>
      </c>
      <c r="H4133" s="18" t="s">
        <v>68571</v>
      </c>
      <c r="K4133" s="14" t="s">
        <v>61199</v>
      </c>
      <c r="L4133" s="14">
        <v>1954</v>
      </c>
      <c r="Q4133" s="32" t="s">
        <v>893</v>
      </c>
    </row>
    <row r="4134" spans="1:17" ht="15">
      <c r="A4134" s="14" t="s">
        <v>61226</v>
      </c>
      <c r="C4134" s="16" t="s">
        <v>68569</v>
      </c>
      <c r="D4134" s="14" t="s">
        <v>61227</v>
      </c>
      <c r="H4134" s="18" t="s">
        <v>68571</v>
      </c>
      <c r="K4134" s="14" t="s">
        <v>61228</v>
      </c>
      <c r="L4134" s="14">
        <v>1954</v>
      </c>
      <c r="Q4134" s="32" t="s">
        <v>893</v>
      </c>
    </row>
    <row r="4135" spans="1:17" ht="15">
      <c r="A4135" s="14" t="s">
        <v>61229</v>
      </c>
      <c r="C4135" s="16" t="s">
        <v>68569</v>
      </c>
      <c r="D4135" s="14" t="s">
        <v>61230</v>
      </c>
      <c r="H4135" s="18" t="s">
        <v>68571</v>
      </c>
      <c r="K4135" s="14" t="s">
        <v>68797</v>
      </c>
      <c r="L4135" s="14">
        <v>4107</v>
      </c>
      <c r="Q4135" s="32" t="s">
        <v>893</v>
      </c>
    </row>
    <row r="4136" spans="1:17" ht="15">
      <c r="A4136" s="14" t="s">
        <v>61231</v>
      </c>
      <c r="C4136" s="16" t="s">
        <v>68569</v>
      </c>
      <c r="D4136" s="14" t="s">
        <v>61232</v>
      </c>
      <c r="H4136" s="18" t="s">
        <v>68571</v>
      </c>
      <c r="K4136" s="14" t="s">
        <v>69357</v>
      </c>
      <c r="L4136" s="14">
        <v>2142</v>
      </c>
      <c r="Q4136" s="32" t="s">
        <v>893</v>
      </c>
    </row>
    <row r="4137" spans="1:17" ht="15">
      <c r="A4137" s="14" t="s">
        <v>61233</v>
      </c>
      <c r="C4137" s="16" t="s">
        <v>68569</v>
      </c>
      <c r="D4137" s="14" t="s">
        <v>61234</v>
      </c>
      <c r="H4137" s="18" t="s">
        <v>68571</v>
      </c>
      <c r="K4137" s="14" t="s">
        <v>61235</v>
      </c>
      <c r="L4137" s="14">
        <v>12488</v>
      </c>
      <c r="Q4137" s="32" t="s">
        <v>893</v>
      </c>
    </row>
    <row r="4138" spans="1:17" ht="15">
      <c r="A4138" s="14" t="s">
        <v>61236</v>
      </c>
      <c r="C4138" s="16" t="s">
        <v>68569</v>
      </c>
      <c r="D4138" s="14" t="s">
        <v>61237</v>
      </c>
      <c r="H4138" s="18" t="s">
        <v>68571</v>
      </c>
      <c r="K4138" s="14" t="s">
        <v>69357</v>
      </c>
      <c r="L4138" s="14">
        <v>1776</v>
      </c>
      <c r="Q4138" s="32" t="s">
        <v>893</v>
      </c>
    </row>
    <row r="4139" spans="1:17" ht="15">
      <c r="A4139" s="14" t="s">
        <v>61238</v>
      </c>
      <c r="C4139" s="16" t="s">
        <v>68569</v>
      </c>
      <c r="D4139" s="14" t="s">
        <v>61239</v>
      </c>
      <c r="H4139" s="18" t="s">
        <v>68571</v>
      </c>
      <c r="K4139" s="14" t="s">
        <v>69023</v>
      </c>
      <c r="L4139" s="14">
        <v>2009</v>
      </c>
      <c r="Q4139" s="32" t="s">
        <v>893</v>
      </c>
    </row>
    <row r="4140" spans="1:17" ht="15">
      <c r="A4140" s="14" t="s">
        <v>61240</v>
      </c>
      <c r="C4140" s="16" t="s">
        <v>68569</v>
      </c>
      <c r="D4140" s="14" t="s">
        <v>61241</v>
      </c>
      <c r="H4140" s="18" t="s">
        <v>68571</v>
      </c>
      <c r="K4140" s="14" t="s">
        <v>69357</v>
      </c>
      <c r="L4140" s="14">
        <v>1166</v>
      </c>
      <c r="Q4140" s="32" t="s">
        <v>893</v>
      </c>
    </row>
    <row r="4141" spans="1:17" ht="15">
      <c r="A4141" s="14" t="s">
        <v>61242</v>
      </c>
      <c r="C4141" s="16" t="s">
        <v>68569</v>
      </c>
      <c r="D4141" s="14" t="s">
        <v>61243</v>
      </c>
      <c r="H4141" s="18" t="s">
        <v>68571</v>
      </c>
      <c r="K4141" s="14" t="s">
        <v>61235</v>
      </c>
      <c r="L4141" s="14">
        <v>2142</v>
      </c>
      <c r="Q4141" s="32" t="s">
        <v>893</v>
      </c>
    </row>
    <row r="4142" spans="1:17" ht="15">
      <c r="A4142" s="14" t="s">
        <v>61244</v>
      </c>
      <c r="C4142" s="16" t="s">
        <v>68569</v>
      </c>
      <c r="D4142" s="14" t="s">
        <v>61245</v>
      </c>
      <c r="H4142" s="18" t="s">
        <v>68571</v>
      </c>
      <c r="K4142" s="14" t="s">
        <v>68996</v>
      </c>
      <c r="L4142" s="14">
        <v>1954</v>
      </c>
      <c r="Q4142" s="32" t="s">
        <v>893</v>
      </c>
    </row>
    <row r="4143" spans="1:17" ht="15">
      <c r="A4143" s="14" t="s">
        <v>61246</v>
      </c>
      <c r="C4143" s="16" t="s">
        <v>68569</v>
      </c>
      <c r="D4143" s="14" t="s">
        <v>61247</v>
      </c>
      <c r="H4143" s="18" t="s">
        <v>68571</v>
      </c>
      <c r="K4143" s="14" t="s">
        <v>68996</v>
      </c>
      <c r="L4143" s="14">
        <v>1954</v>
      </c>
      <c r="Q4143" s="32" t="s">
        <v>893</v>
      </c>
    </row>
    <row r="4144" spans="1:17" ht="15">
      <c r="A4144" s="14" t="s">
        <v>61248</v>
      </c>
      <c r="C4144" s="16" t="s">
        <v>68569</v>
      </c>
      <c r="D4144" s="14" t="s">
        <v>61249</v>
      </c>
      <c r="H4144" s="18" t="s">
        <v>68571</v>
      </c>
      <c r="K4144" s="14" t="s">
        <v>69357</v>
      </c>
      <c r="L4144" s="14">
        <v>1954</v>
      </c>
      <c r="Q4144" s="32" t="s">
        <v>893</v>
      </c>
    </row>
    <row r="4145" spans="1:17" ht="15">
      <c r="A4145" s="14" t="s">
        <v>61250</v>
      </c>
      <c r="C4145" s="16" t="s">
        <v>68569</v>
      </c>
      <c r="D4145" s="14" t="s">
        <v>61251</v>
      </c>
      <c r="H4145" s="18" t="s">
        <v>68571</v>
      </c>
      <c r="K4145" s="14" t="s">
        <v>68996</v>
      </c>
      <c r="L4145" s="14">
        <v>1954</v>
      </c>
      <c r="Q4145" s="32" t="s">
        <v>893</v>
      </c>
    </row>
    <row r="4146" spans="1:17" ht="15">
      <c r="A4146" s="14" t="s">
        <v>61252</v>
      </c>
      <c r="C4146" s="16" t="s">
        <v>68569</v>
      </c>
      <c r="D4146" s="14" t="s">
        <v>61253</v>
      </c>
      <c r="H4146" s="18" t="s">
        <v>68571</v>
      </c>
      <c r="K4146" s="14" t="s">
        <v>69357</v>
      </c>
      <c r="L4146" s="14">
        <v>1954</v>
      </c>
      <c r="Q4146" s="32" t="s">
        <v>893</v>
      </c>
    </row>
    <row r="4147" spans="1:17" ht="15">
      <c r="A4147" s="14" t="s">
        <v>61254</v>
      </c>
      <c r="C4147" s="16" t="s">
        <v>68569</v>
      </c>
      <c r="D4147" s="14" t="s">
        <v>61255</v>
      </c>
      <c r="H4147" s="18" t="s">
        <v>68571</v>
      </c>
      <c r="K4147" s="14" t="s">
        <v>68996</v>
      </c>
      <c r="L4147" s="14">
        <v>1954</v>
      </c>
      <c r="Q4147" s="32" t="s">
        <v>893</v>
      </c>
    </row>
    <row r="4148" spans="1:17" ht="15">
      <c r="A4148" s="14" t="s">
        <v>61256</v>
      </c>
      <c r="C4148" s="16" t="s">
        <v>68569</v>
      </c>
      <c r="D4148" s="14" t="s">
        <v>61257</v>
      </c>
      <c r="H4148" s="18" t="s">
        <v>68571</v>
      </c>
      <c r="K4148" s="14" t="s">
        <v>61235</v>
      </c>
      <c r="L4148" s="14">
        <v>2142</v>
      </c>
      <c r="Q4148" s="32" t="s">
        <v>893</v>
      </c>
    </row>
    <row r="4149" spans="1:17" ht="15">
      <c r="A4149" s="14" t="s">
        <v>61258</v>
      </c>
      <c r="C4149" s="16" t="s">
        <v>68569</v>
      </c>
      <c r="D4149" s="14" t="s">
        <v>61259</v>
      </c>
      <c r="H4149" s="18" t="s">
        <v>68571</v>
      </c>
      <c r="K4149" s="14" t="s">
        <v>69208</v>
      </c>
      <c r="L4149" s="14">
        <v>3996</v>
      </c>
      <c r="Q4149" s="32" t="s">
        <v>893</v>
      </c>
    </row>
    <row r="4150" spans="1:17" ht="15">
      <c r="A4150" s="14" t="s">
        <v>61260</v>
      </c>
      <c r="C4150" s="16" t="s">
        <v>68569</v>
      </c>
      <c r="D4150" s="14" t="s">
        <v>61261</v>
      </c>
      <c r="H4150" s="18" t="s">
        <v>68571</v>
      </c>
      <c r="K4150" s="14" t="s">
        <v>68785</v>
      </c>
      <c r="L4150" s="14">
        <v>3996</v>
      </c>
      <c r="Q4150" s="32" t="s">
        <v>893</v>
      </c>
    </row>
    <row r="4151" spans="1:17" ht="15">
      <c r="A4151" s="14" t="s">
        <v>61262</v>
      </c>
      <c r="C4151" s="16" t="s">
        <v>68569</v>
      </c>
      <c r="D4151" s="14" t="s">
        <v>61263</v>
      </c>
      <c r="H4151" s="18" t="s">
        <v>68571</v>
      </c>
      <c r="K4151" s="14" t="s">
        <v>68915</v>
      </c>
      <c r="L4151" s="14">
        <v>3996</v>
      </c>
      <c r="Q4151" s="32" t="s">
        <v>893</v>
      </c>
    </row>
    <row r="4152" spans="1:17" ht="15">
      <c r="A4152" s="14" t="s">
        <v>61262</v>
      </c>
      <c r="C4152" s="16" t="s">
        <v>68569</v>
      </c>
      <c r="D4152" s="14" t="s">
        <v>61263</v>
      </c>
      <c r="H4152" s="18" t="s">
        <v>68571</v>
      </c>
      <c r="K4152" s="14" t="s">
        <v>68785</v>
      </c>
      <c r="L4152" s="14">
        <v>3996</v>
      </c>
      <c r="Q4152" s="32" t="s">
        <v>893</v>
      </c>
    </row>
    <row r="4153" spans="1:17" ht="15">
      <c r="A4153" s="14" t="s">
        <v>61264</v>
      </c>
      <c r="C4153" s="16" t="s">
        <v>68569</v>
      </c>
      <c r="D4153" s="14" t="s">
        <v>61265</v>
      </c>
      <c r="H4153" s="18" t="s">
        <v>68571</v>
      </c>
      <c r="K4153" s="14" t="s">
        <v>68785</v>
      </c>
      <c r="L4153" s="14">
        <v>3996</v>
      </c>
      <c r="Q4153" s="32" t="s">
        <v>893</v>
      </c>
    </row>
    <row r="4154" spans="1:17" ht="15">
      <c r="A4154" s="14" t="s">
        <v>61266</v>
      </c>
      <c r="C4154" s="16" t="s">
        <v>68569</v>
      </c>
      <c r="D4154" s="14" t="s">
        <v>61267</v>
      </c>
      <c r="H4154" s="18" t="s">
        <v>68571</v>
      </c>
      <c r="K4154" s="14" t="s">
        <v>69208</v>
      </c>
      <c r="L4154" s="14">
        <v>3996</v>
      </c>
      <c r="Q4154" s="32" t="s">
        <v>893</v>
      </c>
    </row>
    <row r="4155" spans="1:17" ht="15">
      <c r="A4155" s="14" t="s">
        <v>61268</v>
      </c>
      <c r="C4155" s="16" t="s">
        <v>68569</v>
      </c>
      <c r="D4155" s="14" t="s">
        <v>61269</v>
      </c>
      <c r="H4155" s="18" t="s">
        <v>68571</v>
      </c>
      <c r="K4155" s="14" t="s">
        <v>68785</v>
      </c>
      <c r="L4155" s="14">
        <v>3996</v>
      </c>
      <c r="Q4155" s="32" t="s">
        <v>893</v>
      </c>
    </row>
    <row r="4156" spans="1:17" ht="15">
      <c r="A4156" s="14" t="s">
        <v>61270</v>
      </c>
      <c r="C4156" s="16" t="s">
        <v>68569</v>
      </c>
      <c r="D4156" s="14" t="s">
        <v>61271</v>
      </c>
      <c r="H4156" s="18" t="s">
        <v>68571</v>
      </c>
      <c r="K4156" s="14" t="s">
        <v>68785</v>
      </c>
      <c r="L4156" s="14">
        <v>3996</v>
      </c>
      <c r="Q4156" s="32" t="s">
        <v>893</v>
      </c>
    </row>
    <row r="4157" spans="1:17" ht="15">
      <c r="A4157" s="14" t="s">
        <v>61272</v>
      </c>
      <c r="C4157" s="16" t="s">
        <v>68569</v>
      </c>
      <c r="D4157" s="14" t="s">
        <v>61273</v>
      </c>
      <c r="H4157" s="18" t="s">
        <v>68571</v>
      </c>
      <c r="K4157" s="14" t="s">
        <v>68785</v>
      </c>
      <c r="L4157" s="14">
        <v>3996</v>
      </c>
      <c r="Q4157" s="32" t="s">
        <v>893</v>
      </c>
    </row>
    <row r="4158" spans="1:17" ht="15">
      <c r="A4158" s="14" t="s">
        <v>61274</v>
      </c>
      <c r="C4158" s="16" t="s">
        <v>68569</v>
      </c>
      <c r="D4158" s="14" t="s">
        <v>61275</v>
      </c>
      <c r="H4158" s="18" t="s">
        <v>68571</v>
      </c>
      <c r="K4158" s="14" t="s">
        <v>68790</v>
      </c>
      <c r="L4158" s="14">
        <v>3996</v>
      </c>
      <c r="Q4158" s="32" t="s">
        <v>893</v>
      </c>
    </row>
    <row r="4159" spans="1:17" ht="15">
      <c r="A4159" s="14" t="s">
        <v>61276</v>
      </c>
      <c r="C4159" s="16" t="s">
        <v>68569</v>
      </c>
      <c r="D4159" s="14" t="s">
        <v>61277</v>
      </c>
      <c r="H4159" s="18" t="s">
        <v>68571</v>
      </c>
      <c r="K4159" s="14" t="s">
        <v>68785</v>
      </c>
      <c r="L4159" s="14">
        <v>3996</v>
      </c>
      <c r="Q4159" s="32" t="s">
        <v>893</v>
      </c>
    </row>
    <row r="4160" spans="1:17" ht="15">
      <c r="A4160" s="14" t="s">
        <v>61278</v>
      </c>
      <c r="C4160" s="16" t="s">
        <v>68569</v>
      </c>
      <c r="D4160" s="14" t="s">
        <v>61279</v>
      </c>
      <c r="H4160" s="18" t="s">
        <v>68571</v>
      </c>
      <c r="K4160" s="14" t="s">
        <v>69023</v>
      </c>
      <c r="L4160" s="14">
        <v>3996</v>
      </c>
      <c r="Q4160" s="32" t="s">
        <v>893</v>
      </c>
    </row>
    <row r="4161" spans="1:17" ht="15">
      <c r="A4161" s="14" t="s">
        <v>61280</v>
      </c>
      <c r="C4161" s="16" t="s">
        <v>68569</v>
      </c>
      <c r="D4161" s="14" t="s">
        <v>61281</v>
      </c>
      <c r="H4161" s="18" t="s">
        <v>68571</v>
      </c>
      <c r="K4161" s="14" t="s">
        <v>69208</v>
      </c>
      <c r="L4161" s="14">
        <v>3996</v>
      </c>
      <c r="Q4161" s="32" t="s">
        <v>893</v>
      </c>
    </row>
    <row r="4162" spans="1:17" ht="15">
      <c r="A4162" s="14" t="s">
        <v>61282</v>
      </c>
      <c r="C4162" s="16" t="s">
        <v>68569</v>
      </c>
      <c r="D4162" s="14" t="s">
        <v>61283</v>
      </c>
      <c r="H4162" s="18" t="s">
        <v>68571</v>
      </c>
      <c r="K4162" s="14" t="s">
        <v>69208</v>
      </c>
      <c r="L4162" s="14">
        <v>3996</v>
      </c>
      <c r="Q4162" s="32" t="s">
        <v>893</v>
      </c>
    </row>
    <row r="4163" spans="1:17" ht="15">
      <c r="A4163" s="14" t="s">
        <v>61284</v>
      </c>
      <c r="C4163" s="16" t="s">
        <v>68569</v>
      </c>
      <c r="D4163" s="14" t="s">
        <v>61285</v>
      </c>
      <c r="H4163" s="18" t="s">
        <v>68571</v>
      </c>
      <c r="K4163" s="14" t="s">
        <v>69023</v>
      </c>
      <c r="L4163" s="14">
        <v>4107</v>
      </c>
      <c r="Q4163" s="32" t="s">
        <v>893</v>
      </c>
    </row>
    <row r="4164" spans="1:17" ht="15">
      <c r="A4164" s="14" t="s">
        <v>61286</v>
      </c>
      <c r="C4164" s="16" t="s">
        <v>68569</v>
      </c>
      <c r="D4164" s="14" t="s">
        <v>61287</v>
      </c>
      <c r="H4164" s="18" t="s">
        <v>68571</v>
      </c>
      <c r="K4164" s="14" t="s">
        <v>69208</v>
      </c>
      <c r="L4164" s="14">
        <v>3996</v>
      </c>
      <c r="Q4164" s="32" t="s">
        <v>893</v>
      </c>
    </row>
    <row r="4165" spans="1:17" ht="15">
      <c r="A4165" s="14" t="s">
        <v>61288</v>
      </c>
      <c r="C4165" s="16" t="s">
        <v>68569</v>
      </c>
      <c r="D4165" s="14" t="s">
        <v>61289</v>
      </c>
      <c r="H4165" s="18" t="s">
        <v>68571</v>
      </c>
      <c r="K4165" s="14" t="s">
        <v>69208</v>
      </c>
      <c r="L4165" s="14">
        <v>3996</v>
      </c>
      <c r="Q4165" s="32" t="s">
        <v>893</v>
      </c>
    </row>
    <row r="4166" spans="1:17" ht="15">
      <c r="A4166" s="14" t="s">
        <v>61290</v>
      </c>
      <c r="C4166" s="16" t="s">
        <v>68569</v>
      </c>
      <c r="D4166" s="14" t="s">
        <v>61291</v>
      </c>
      <c r="H4166" s="18" t="s">
        <v>68571</v>
      </c>
      <c r="K4166" s="14" t="s">
        <v>69208</v>
      </c>
      <c r="L4166" s="14">
        <v>3996</v>
      </c>
      <c r="Q4166" s="32" t="s">
        <v>893</v>
      </c>
    </row>
    <row r="4167" spans="1:17" ht="15">
      <c r="A4167" s="14" t="s">
        <v>61292</v>
      </c>
      <c r="C4167" s="16" t="s">
        <v>68569</v>
      </c>
      <c r="D4167" s="14" t="s">
        <v>61293</v>
      </c>
      <c r="H4167" s="18" t="s">
        <v>68571</v>
      </c>
      <c r="K4167" s="14" t="s">
        <v>68572</v>
      </c>
      <c r="L4167" s="14">
        <v>2664</v>
      </c>
      <c r="Q4167" s="32" t="s">
        <v>893</v>
      </c>
    </row>
    <row r="4168" spans="1:17" ht="15">
      <c r="A4168" s="14" t="s">
        <v>61294</v>
      </c>
      <c r="C4168" s="16" t="s">
        <v>68569</v>
      </c>
      <c r="D4168" s="14" t="s">
        <v>61295</v>
      </c>
      <c r="H4168" s="18" t="s">
        <v>68571</v>
      </c>
      <c r="K4168" s="14" t="s">
        <v>68785</v>
      </c>
      <c r="L4168" s="14">
        <v>3996</v>
      </c>
      <c r="Q4168" s="32" t="s">
        <v>893</v>
      </c>
    </row>
    <row r="4169" spans="1:17" ht="15">
      <c r="A4169" s="14" t="s">
        <v>61296</v>
      </c>
      <c r="C4169" s="16" t="s">
        <v>68569</v>
      </c>
      <c r="D4169" s="14" t="s">
        <v>61297</v>
      </c>
      <c r="H4169" s="18" t="s">
        <v>68571</v>
      </c>
      <c r="K4169" s="14" t="s">
        <v>68785</v>
      </c>
      <c r="L4169" s="14">
        <v>3996</v>
      </c>
      <c r="Q4169" s="32" t="s">
        <v>893</v>
      </c>
    </row>
    <row r="4170" spans="1:17" ht="15">
      <c r="A4170" s="14" t="s">
        <v>61298</v>
      </c>
      <c r="C4170" s="16" t="s">
        <v>68569</v>
      </c>
      <c r="D4170" s="14" t="s">
        <v>61299</v>
      </c>
      <c r="H4170" s="18" t="s">
        <v>68571</v>
      </c>
      <c r="K4170" s="14" t="s">
        <v>68785</v>
      </c>
      <c r="L4170" s="14">
        <v>3996</v>
      </c>
      <c r="Q4170" s="32" t="s">
        <v>893</v>
      </c>
    </row>
    <row r="4171" spans="1:17" ht="15">
      <c r="A4171" s="14" t="s">
        <v>61300</v>
      </c>
      <c r="C4171" s="16" t="s">
        <v>68569</v>
      </c>
      <c r="D4171" s="14" t="s">
        <v>61301</v>
      </c>
      <c r="H4171" s="18" t="s">
        <v>68571</v>
      </c>
      <c r="K4171" s="14" t="s">
        <v>68785</v>
      </c>
      <c r="L4171" s="14">
        <v>3996</v>
      </c>
      <c r="Q4171" s="32" t="s">
        <v>893</v>
      </c>
    </row>
    <row r="4172" spans="1:17" ht="15">
      <c r="A4172" s="14" t="s">
        <v>61302</v>
      </c>
      <c r="C4172" s="16" t="s">
        <v>68569</v>
      </c>
      <c r="D4172" s="14" t="s">
        <v>61303</v>
      </c>
      <c r="H4172" s="18" t="s">
        <v>68571</v>
      </c>
      <c r="K4172" s="14" t="s">
        <v>68785</v>
      </c>
      <c r="L4172" s="14">
        <v>3996</v>
      </c>
      <c r="Q4172" s="32" t="s">
        <v>893</v>
      </c>
    </row>
    <row r="4173" spans="1:17" ht="15">
      <c r="A4173" s="14" t="s">
        <v>61304</v>
      </c>
      <c r="C4173" s="16" t="s">
        <v>68569</v>
      </c>
      <c r="D4173" s="14" t="s">
        <v>61305</v>
      </c>
      <c r="H4173" s="18" t="s">
        <v>68571</v>
      </c>
      <c r="K4173" s="14" t="s">
        <v>68785</v>
      </c>
      <c r="L4173" s="14">
        <v>3996</v>
      </c>
      <c r="Q4173" s="32" t="s">
        <v>893</v>
      </c>
    </row>
    <row r="4174" spans="1:17" ht="15">
      <c r="A4174" s="14" t="s">
        <v>61294</v>
      </c>
      <c r="C4174" s="16" t="s">
        <v>68569</v>
      </c>
      <c r="D4174" s="14" t="s">
        <v>61306</v>
      </c>
      <c r="H4174" s="18" t="s">
        <v>68571</v>
      </c>
      <c r="K4174" s="14" t="s">
        <v>68785</v>
      </c>
      <c r="L4174" s="14">
        <v>3996</v>
      </c>
      <c r="Q4174" s="32" t="s">
        <v>893</v>
      </c>
    </row>
    <row r="4175" spans="1:17" ht="15">
      <c r="A4175" s="14" t="s">
        <v>61296</v>
      </c>
      <c r="C4175" s="16" t="s">
        <v>68569</v>
      </c>
      <c r="D4175" s="14" t="s">
        <v>61307</v>
      </c>
      <c r="H4175" s="18" t="s">
        <v>68571</v>
      </c>
      <c r="K4175" s="14" t="s">
        <v>68592</v>
      </c>
      <c r="L4175" s="14">
        <v>3996</v>
      </c>
      <c r="Q4175" s="32" t="s">
        <v>893</v>
      </c>
    </row>
    <row r="4176" spans="1:17" ht="15">
      <c r="A4176" s="14" t="s">
        <v>61298</v>
      </c>
      <c r="C4176" s="16" t="s">
        <v>68569</v>
      </c>
      <c r="D4176" s="14" t="s">
        <v>61308</v>
      </c>
      <c r="H4176" s="18" t="s">
        <v>68571</v>
      </c>
      <c r="K4176" s="14" t="s">
        <v>68785</v>
      </c>
      <c r="L4176" s="14">
        <v>3996</v>
      </c>
      <c r="Q4176" s="32" t="s">
        <v>893</v>
      </c>
    </row>
    <row r="4177" spans="1:17" ht="15">
      <c r="A4177" s="14" t="s">
        <v>61300</v>
      </c>
      <c r="C4177" s="16" t="s">
        <v>68569</v>
      </c>
      <c r="D4177" s="14" t="s">
        <v>61309</v>
      </c>
      <c r="H4177" s="18" t="s">
        <v>68571</v>
      </c>
      <c r="K4177" s="14" t="s">
        <v>68785</v>
      </c>
      <c r="L4177" s="14">
        <v>3996</v>
      </c>
      <c r="Q4177" s="32" t="s">
        <v>893</v>
      </c>
    </row>
    <row r="4178" spans="1:17" ht="15">
      <c r="A4178" s="14" t="s">
        <v>61302</v>
      </c>
      <c r="C4178" s="16" t="s">
        <v>68569</v>
      </c>
      <c r="D4178" s="14" t="s">
        <v>61310</v>
      </c>
      <c r="H4178" s="18" t="s">
        <v>68571</v>
      </c>
      <c r="K4178" s="14" t="s">
        <v>68785</v>
      </c>
      <c r="L4178" s="14">
        <v>3996</v>
      </c>
      <c r="Q4178" s="32" t="s">
        <v>893</v>
      </c>
    </row>
    <row r="4179" spans="1:17" ht="15">
      <c r="A4179" s="14" t="s">
        <v>61304</v>
      </c>
      <c r="C4179" s="16" t="s">
        <v>68569</v>
      </c>
      <c r="D4179" s="14" t="s">
        <v>61311</v>
      </c>
      <c r="H4179" s="18" t="s">
        <v>68571</v>
      </c>
      <c r="K4179" s="14" t="s">
        <v>68785</v>
      </c>
      <c r="L4179" s="14">
        <v>3996</v>
      </c>
      <c r="Q4179" s="32" t="s">
        <v>893</v>
      </c>
    </row>
    <row r="4180" spans="1:17" ht="15">
      <c r="A4180" s="14" t="s">
        <v>61312</v>
      </c>
      <c r="C4180" s="16" t="s">
        <v>68569</v>
      </c>
      <c r="D4180" s="14" t="s">
        <v>61313</v>
      </c>
      <c r="H4180" s="18" t="s">
        <v>68571</v>
      </c>
      <c r="K4180" s="14" t="s">
        <v>68915</v>
      </c>
      <c r="L4180" s="14">
        <v>3996</v>
      </c>
      <c r="Q4180" s="32" t="s">
        <v>893</v>
      </c>
    </row>
    <row r="4181" spans="1:17" ht="15">
      <c r="A4181" s="14" t="s">
        <v>63333</v>
      </c>
      <c r="C4181" s="16" t="s">
        <v>68569</v>
      </c>
      <c r="D4181" s="14" t="s">
        <v>61314</v>
      </c>
      <c r="H4181" s="18" t="s">
        <v>68571</v>
      </c>
      <c r="K4181" s="14" t="s">
        <v>68575</v>
      </c>
      <c r="L4181" s="14">
        <v>4285</v>
      </c>
      <c r="Q4181" s="32" t="s">
        <v>893</v>
      </c>
    </row>
    <row r="4182" spans="1:17" ht="15">
      <c r="A4182" s="14" t="s">
        <v>61315</v>
      </c>
      <c r="C4182" s="16" t="s">
        <v>68569</v>
      </c>
      <c r="D4182" s="14" t="s">
        <v>61316</v>
      </c>
      <c r="H4182" s="18" t="s">
        <v>68571</v>
      </c>
      <c r="K4182" s="14" t="s">
        <v>68572</v>
      </c>
      <c r="L4182" s="14">
        <v>4285</v>
      </c>
      <c r="Q4182" s="32" t="s">
        <v>893</v>
      </c>
    </row>
    <row r="4183" spans="1:17" ht="15">
      <c r="A4183" s="14" t="s">
        <v>64238</v>
      </c>
      <c r="C4183" s="16" t="s">
        <v>68569</v>
      </c>
      <c r="D4183" s="14" t="s">
        <v>61317</v>
      </c>
      <c r="H4183" s="18" t="s">
        <v>68571</v>
      </c>
      <c r="K4183" s="14" t="s">
        <v>68572</v>
      </c>
      <c r="L4183" s="14">
        <v>4285</v>
      </c>
      <c r="Q4183" s="32" t="s">
        <v>893</v>
      </c>
    </row>
    <row r="4184" spans="1:17" ht="15">
      <c r="A4184" s="14" t="s">
        <v>64238</v>
      </c>
      <c r="C4184" s="16" t="s">
        <v>68569</v>
      </c>
      <c r="D4184" s="14" t="s">
        <v>61318</v>
      </c>
      <c r="H4184" s="18" t="s">
        <v>68571</v>
      </c>
      <c r="K4184" s="14" t="s">
        <v>68572</v>
      </c>
      <c r="L4184" s="14">
        <v>4285</v>
      </c>
      <c r="Q4184" s="32" t="s">
        <v>893</v>
      </c>
    </row>
    <row r="4185" spans="1:17" ht="15">
      <c r="A4185" s="14" t="s">
        <v>61319</v>
      </c>
      <c r="C4185" s="16" t="s">
        <v>68569</v>
      </c>
      <c r="D4185" s="14" t="s">
        <v>61320</v>
      </c>
      <c r="H4185" s="18" t="s">
        <v>68571</v>
      </c>
      <c r="K4185" s="14" t="s">
        <v>68903</v>
      </c>
      <c r="L4185" s="14">
        <v>9824</v>
      </c>
      <c r="Q4185" s="32" t="s">
        <v>893</v>
      </c>
    </row>
    <row r="4186" spans="1:17" ht="15">
      <c r="A4186" s="14" t="s">
        <v>63213</v>
      </c>
      <c r="C4186" s="16" t="s">
        <v>68569</v>
      </c>
      <c r="D4186" s="14" t="s">
        <v>61321</v>
      </c>
      <c r="H4186" s="18" t="s">
        <v>68571</v>
      </c>
      <c r="K4186" s="14" t="s">
        <v>68575</v>
      </c>
      <c r="L4186" s="14">
        <v>4285</v>
      </c>
      <c r="Q4186" s="32" t="s">
        <v>893</v>
      </c>
    </row>
    <row r="4187" spans="1:17" ht="15">
      <c r="A4187" s="14" t="s">
        <v>61322</v>
      </c>
      <c r="C4187" s="16" t="s">
        <v>68569</v>
      </c>
      <c r="D4187" s="14" t="s">
        <v>61323</v>
      </c>
      <c r="H4187" s="18" t="s">
        <v>68571</v>
      </c>
      <c r="K4187" s="14" t="s">
        <v>68592</v>
      </c>
      <c r="L4187" s="14">
        <v>2009</v>
      </c>
      <c r="Q4187" s="32" t="s">
        <v>893</v>
      </c>
    </row>
    <row r="4188" spans="1:17" ht="15">
      <c r="A4188" s="14" t="s">
        <v>61324</v>
      </c>
      <c r="C4188" s="16" t="s">
        <v>68569</v>
      </c>
      <c r="D4188" s="14" t="s">
        <v>61325</v>
      </c>
      <c r="H4188" s="18" t="s">
        <v>68571</v>
      </c>
      <c r="K4188" s="14" t="s">
        <v>68575</v>
      </c>
      <c r="L4188" s="14">
        <v>4285</v>
      </c>
      <c r="Q4188" s="32" t="s">
        <v>893</v>
      </c>
    </row>
    <row r="4189" spans="1:17" ht="15">
      <c r="A4189" s="14" t="s">
        <v>61326</v>
      </c>
      <c r="C4189" s="16" t="s">
        <v>68569</v>
      </c>
      <c r="D4189" s="14" t="s">
        <v>61327</v>
      </c>
      <c r="H4189" s="18" t="s">
        <v>68571</v>
      </c>
      <c r="K4189" s="14" t="s">
        <v>68592</v>
      </c>
      <c r="L4189" s="14">
        <v>2009</v>
      </c>
      <c r="Q4189" s="32" t="s">
        <v>893</v>
      </c>
    </row>
    <row r="4190" spans="1:17" ht="15">
      <c r="A4190" s="14" t="s">
        <v>61328</v>
      </c>
      <c r="C4190" s="16" t="s">
        <v>68569</v>
      </c>
      <c r="D4190" s="14" t="s">
        <v>61329</v>
      </c>
      <c r="H4190" s="18" t="s">
        <v>68571</v>
      </c>
      <c r="K4190" s="14" t="s">
        <v>68575</v>
      </c>
      <c r="L4190" s="14">
        <v>4285</v>
      </c>
      <c r="Q4190" s="32" t="s">
        <v>893</v>
      </c>
    </row>
    <row r="4191" spans="1:17" ht="15">
      <c r="A4191" s="14" t="s">
        <v>61330</v>
      </c>
      <c r="C4191" s="16" t="s">
        <v>68569</v>
      </c>
      <c r="D4191" s="14" t="s">
        <v>61331</v>
      </c>
      <c r="H4191" s="18" t="s">
        <v>68571</v>
      </c>
      <c r="K4191" s="14" t="s">
        <v>68592</v>
      </c>
      <c r="L4191" s="14">
        <v>2009</v>
      </c>
      <c r="Q4191" s="32" t="s">
        <v>893</v>
      </c>
    </row>
    <row r="4192" spans="1:17" ht="15">
      <c r="A4192" s="14" t="s">
        <v>61332</v>
      </c>
      <c r="C4192" s="16" t="s">
        <v>68569</v>
      </c>
      <c r="D4192" s="14" t="s">
        <v>61333</v>
      </c>
      <c r="H4192" s="18" t="s">
        <v>68571</v>
      </c>
      <c r="K4192" s="14" t="s">
        <v>68592</v>
      </c>
      <c r="L4192" s="14">
        <v>2009</v>
      </c>
      <c r="Q4192" s="32" t="s">
        <v>893</v>
      </c>
    </row>
    <row r="4193" spans="1:17" ht="15">
      <c r="A4193" s="14" t="s">
        <v>68751</v>
      </c>
      <c r="C4193" s="16" t="s">
        <v>68569</v>
      </c>
      <c r="D4193" s="14" t="s">
        <v>61334</v>
      </c>
      <c r="H4193" s="18" t="s">
        <v>68571</v>
      </c>
      <c r="K4193" s="14" t="s">
        <v>68575</v>
      </c>
      <c r="L4193" s="14">
        <v>4285</v>
      </c>
      <c r="Q4193" s="32" t="s">
        <v>893</v>
      </c>
    </row>
    <row r="4194" spans="1:17" ht="15">
      <c r="A4194" s="14" t="s">
        <v>61332</v>
      </c>
      <c r="C4194" s="16" t="s">
        <v>68569</v>
      </c>
      <c r="D4194" s="14" t="s">
        <v>61335</v>
      </c>
      <c r="H4194" s="18" t="s">
        <v>68571</v>
      </c>
      <c r="K4194" s="14" t="s">
        <v>68592</v>
      </c>
      <c r="L4194" s="14">
        <v>2009</v>
      </c>
      <c r="Q4194" s="32" t="s">
        <v>893</v>
      </c>
    </row>
    <row r="4195" spans="1:17" ht="15">
      <c r="A4195" s="14" t="s">
        <v>61336</v>
      </c>
      <c r="C4195" s="16" t="s">
        <v>68569</v>
      </c>
      <c r="D4195" s="14" t="s">
        <v>61337</v>
      </c>
      <c r="H4195" s="18" t="s">
        <v>68571</v>
      </c>
      <c r="K4195" s="14" t="s">
        <v>68575</v>
      </c>
      <c r="L4195" s="14">
        <v>4285</v>
      </c>
      <c r="Q4195" s="32" t="s">
        <v>893</v>
      </c>
    </row>
    <row r="4196" spans="1:17" ht="15">
      <c r="A4196" s="14" t="s">
        <v>61338</v>
      </c>
      <c r="C4196" s="16" t="s">
        <v>68569</v>
      </c>
      <c r="D4196" s="14" t="s">
        <v>61339</v>
      </c>
      <c r="H4196" s="18" t="s">
        <v>68571</v>
      </c>
      <c r="K4196" s="14" t="s">
        <v>68592</v>
      </c>
      <c r="L4196" s="14">
        <v>1954</v>
      </c>
      <c r="Q4196" s="32" t="s">
        <v>893</v>
      </c>
    </row>
    <row r="4197" spans="1:17" ht="15">
      <c r="A4197" s="14" t="s">
        <v>66757</v>
      </c>
      <c r="C4197" s="16" t="s">
        <v>68569</v>
      </c>
      <c r="D4197" s="14" t="s">
        <v>61340</v>
      </c>
      <c r="H4197" s="18" t="s">
        <v>68571</v>
      </c>
      <c r="K4197" s="14" t="s">
        <v>68575</v>
      </c>
      <c r="L4197" s="14">
        <v>4285</v>
      </c>
      <c r="Q4197" s="32" t="s">
        <v>893</v>
      </c>
    </row>
    <row r="4198" spans="1:17" ht="15">
      <c r="A4198" s="14" t="s">
        <v>61341</v>
      </c>
      <c r="C4198" s="16" t="s">
        <v>68569</v>
      </c>
      <c r="D4198" s="14" t="s">
        <v>61342</v>
      </c>
      <c r="H4198" s="18" t="s">
        <v>68571</v>
      </c>
      <c r="K4198" s="14" t="s">
        <v>68592</v>
      </c>
      <c r="L4198" s="14">
        <v>2009</v>
      </c>
      <c r="Q4198" s="32" t="s">
        <v>893</v>
      </c>
    </row>
    <row r="4199" spans="1:17" ht="15">
      <c r="A4199" s="14" t="s">
        <v>63824</v>
      </c>
      <c r="C4199" s="16" t="s">
        <v>68569</v>
      </c>
      <c r="D4199" s="14" t="s">
        <v>61343</v>
      </c>
      <c r="H4199" s="18" t="s">
        <v>68571</v>
      </c>
      <c r="K4199" s="14" t="s">
        <v>68575</v>
      </c>
      <c r="L4199" s="14">
        <v>4285</v>
      </c>
      <c r="Q4199" s="32" t="s">
        <v>893</v>
      </c>
    </row>
    <row r="4200" spans="1:17" ht="15">
      <c r="A4200" s="14" t="s">
        <v>61344</v>
      </c>
      <c r="C4200" s="16" t="s">
        <v>68569</v>
      </c>
      <c r="D4200" s="14" t="s">
        <v>61345</v>
      </c>
      <c r="H4200" s="18" t="s">
        <v>68571</v>
      </c>
      <c r="K4200" s="14" t="s">
        <v>68592</v>
      </c>
      <c r="L4200" s="14">
        <v>2009</v>
      </c>
      <c r="Q4200" s="32" t="s">
        <v>893</v>
      </c>
    </row>
    <row r="4201" spans="1:17" ht="15">
      <c r="A4201" s="14" t="s">
        <v>61346</v>
      </c>
      <c r="C4201" s="16" t="s">
        <v>68569</v>
      </c>
      <c r="D4201" s="14" t="s">
        <v>61347</v>
      </c>
      <c r="H4201" s="18" t="s">
        <v>68571</v>
      </c>
      <c r="K4201" s="14" t="s">
        <v>68572</v>
      </c>
      <c r="L4201" s="14">
        <v>3996</v>
      </c>
      <c r="Q4201" s="32" t="s">
        <v>893</v>
      </c>
    </row>
    <row r="4202" spans="1:17" ht="15">
      <c r="A4202" s="14" t="s">
        <v>61346</v>
      </c>
      <c r="C4202" s="16" t="s">
        <v>68569</v>
      </c>
      <c r="D4202" s="14" t="s">
        <v>61348</v>
      </c>
      <c r="H4202" s="18" t="s">
        <v>68571</v>
      </c>
      <c r="K4202" s="14" t="s">
        <v>68704</v>
      </c>
      <c r="L4202" s="14">
        <v>4418</v>
      </c>
      <c r="Q4202" s="32" t="s">
        <v>893</v>
      </c>
    </row>
    <row r="4203" spans="1:17" ht="15">
      <c r="A4203" s="14" t="s">
        <v>61349</v>
      </c>
      <c r="C4203" s="16" t="s">
        <v>68569</v>
      </c>
      <c r="D4203" s="14" t="s">
        <v>61350</v>
      </c>
      <c r="H4203" s="18" t="s">
        <v>68571</v>
      </c>
      <c r="K4203" s="14" t="s">
        <v>68572</v>
      </c>
      <c r="L4203" s="14">
        <v>3996</v>
      </c>
      <c r="Q4203" s="32" t="s">
        <v>893</v>
      </c>
    </row>
    <row r="4204" spans="1:17" ht="15">
      <c r="A4204" s="14" t="s">
        <v>61351</v>
      </c>
      <c r="C4204" s="16" t="s">
        <v>68569</v>
      </c>
      <c r="D4204" s="14" t="s">
        <v>61352</v>
      </c>
      <c r="H4204" s="18" t="s">
        <v>68571</v>
      </c>
      <c r="K4204" s="14" t="s">
        <v>68572</v>
      </c>
      <c r="L4204" s="14">
        <v>3996</v>
      </c>
      <c r="Q4204" s="32" t="s">
        <v>893</v>
      </c>
    </row>
    <row r="4205" spans="1:17" ht="15">
      <c r="A4205" s="14" t="s">
        <v>61353</v>
      </c>
      <c r="C4205" s="16" t="s">
        <v>68569</v>
      </c>
      <c r="D4205" s="14" t="s">
        <v>61354</v>
      </c>
      <c r="H4205" s="18" t="s">
        <v>68571</v>
      </c>
      <c r="K4205" s="14" t="s">
        <v>68572</v>
      </c>
      <c r="L4205" s="14">
        <v>3996</v>
      </c>
      <c r="Q4205" s="32" t="s">
        <v>893</v>
      </c>
    </row>
    <row r="4206" spans="1:17" ht="15">
      <c r="A4206" s="14" t="s">
        <v>61355</v>
      </c>
      <c r="C4206" s="16" t="s">
        <v>68569</v>
      </c>
      <c r="D4206" s="14" t="s">
        <v>61356</v>
      </c>
      <c r="H4206" s="18" t="s">
        <v>68571</v>
      </c>
      <c r="K4206" s="14" t="s">
        <v>68572</v>
      </c>
      <c r="L4206" s="14">
        <v>3996</v>
      </c>
      <c r="Q4206" s="32" t="s">
        <v>893</v>
      </c>
    </row>
    <row r="4207" spans="1:17" ht="15">
      <c r="A4207" s="14" t="s">
        <v>61357</v>
      </c>
      <c r="C4207" s="16" t="s">
        <v>68569</v>
      </c>
      <c r="D4207" s="14" t="s">
        <v>61358</v>
      </c>
      <c r="H4207" s="18" t="s">
        <v>68571</v>
      </c>
      <c r="K4207" s="14" t="s">
        <v>68572</v>
      </c>
      <c r="L4207" s="14">
        <v>3996</v>
      </c>
      <c r="Q4207" s="32" t="s">
        <v>893</v>
      </c>
    </row>
    <row r="4208" spans="1:17" ht="15">
      <c r="A4208" s="14" t="s">
        <v>61359</v>
      </c>
      <c r="C4208" s="16" t="s">
        <v>68569</v>
      </c>
      <c r="D4208" s="14" t="s">
        <v>61360</v>
      </c>
      <c r="H4208" s="18" t="s">
        <v>68571</v>
      </c>
      <c r="K4208" s="14" t="s">
        <v>68572</v>
      </c>
      <c r="L4208" s="14">
        <v>3996</v>
      </c>
      <c r="Q4208" s="32" t="s">
        <v>893</v>
      </c>
    </row>
    <row r="4209" spans="1:17" ht="15">
      <c r="A4209" s="14" t="s">
        <v>61361</v>
      </c>
      <c r="C4209" s="16" t="s">
        <v>68569</v>
      </c>
      <c r="D4209" s="14" t="s">
        <v>61362</v>
      </c>
      <c r="H4209" s="18" t="s">
        <v>68571</v>
      </c>
      <c r="K4209" s="14" t="s">
        <v>68572</v>
      </c>
      <c r="L4209" s="14">
        <v>3996</v>
      </c>
      <c r="Q4209" s="32" t="s">
        <v>893</v>
      </c>
    </row>
    <row r="4210" spans="1:17" ht="15">
      <c r="A4210" s="14" t="s">
        <v>63339</v>
      </c>
      <c r="C4210" s="16" t="s">
        <v>68569</v>
      </c>
      <c r="D4210" s="14" t="s">
        <v>61363</v>
      </c>
      <c r="H4210" s="18" t="s">
        <v>68571</v>
      </c>
      <c r="K4210" s="14" t="s">
        <v>68790</v>
      </c>
      <c r="L4210" s="14">
        <v>4285</v>
      </c>
      <c r="Q4210" s="32" t="s">
        <v>893</v>
      </c>
    </row>
    <row r="4211" spans="1:17" ht="15">
      <c r="A4211" s="14" t="s">
        <v>61364</v>
      </c>
      <c r="C4211" s="16" t="s">
        <v>68569</v>
      </c>
      <c r="D4211" s="14" t="s">
        <v>61365</v>
      </c>
      <c r="H4211" s="18" t="s">
        <v>68571</v>
      </c>
      <c r="K4211" s="14" t="s">
        <v>68572</v>
      </c>
      <c r="L4211" s="14">
        <v>3996</v>
      </c>
      <c r="Q4211" s="32" t="s">
        <v>893</v>
      </c>
    </row>
    <row r="4212" spans="1:17" ht="15">
      <c r="A4212" s="14" t="s">
        <v>61366</v>
      </c>
      <c r="C4212" s="16" t="s">
        <v>68569</v>
      </c>
      <c r="D4212" s="14" t="s">
        <v>61367</v>
      </c>
      <c r="H4212" s="18" t="s">
        <v>68571</v>
      </c>
      <c r="K4212" s="14" t="s">
        <v>68572</v>
      </c>
      <c r="L4212" s="14">
        <v>3996</v>
      </c>
      <c r="Q4212" s="32" t="s">
        <v>893</v>
      </c>
    </row>
    <row r="4213" spans="1:17" ht="15">
      <c r="A4213" s="14" t="s">
        <v>61368</v>
      </c>
      <c r="C4213" s="16" t="s">
        <v>68569</v>
      </c>
      <c r="D4213" s="14" t="s">
        <v>61369</v>
      </c>
      <c r="H4213" s="18" t="s">
        <v>68571</v>
      </c>
      <c r="K4213" s="14" t="s">
        <v>68572</v>
      </c>
      <c r="L4213" s="14">
        <v>3996</v>
      </c>
      <c r="Q4213" s="32" t="s">
        <v>893</v>
      </c>
    </row>
    <row r="4214" spans="1:17" ht="15">
      <c r="A4214" s="14" t="s">
        <v>61149</v>
      </c>
      <c r="C4214" s="16" t="s">
        <v>68569</v>
      </c>
      <c r="D4214" s="14" t="s">
        <v>61370</v>
      </c>
      <c r="H4214" s="18" t="s">
        <v>68571</v>
      </c>
      <c r="K4214" s="14" t="s">
        <v>68785</v>
      </c>
      <c r="L4214" s="14">
        <v>3996</v>
      </c>
      <c r="Q4214" s="32" t="s">
        <v>893</v>
      </c>
    </row>
    <row r="4215" spans="1:17" ht="15">
      <c r="A4215" s="14" t="s">
        <v>61371</v>
      </c>
      <c r="C4215" s="16" t="s">
        <v>68569</v>
      </c>
      <c r="D4215" s="14" t="s">
        <v>61372</v>
      </c>
      <c r="H4215" s="18" t="s">
        <v>68571</v>
      </c>
      <c r="K4215" s="14" t="s">
        <v>69023</v>
      </c>
      <c r="L4215" s="14">
        <v>3996</v>
      </c>
      <c r="Q4215" s="32" t="s">
        <v>893</v>
      </c>
    </row>
    <row r="4216" spans="1:17" ht="15">
      <c r="A4216" s="14" t="s">
        <v>61373</v>
      </c>
      <c r="C4216" s="16" t="s">
        <v>68569</v>
      </c>
      <c r="D4216" s="14" t="s">
        <v>61374</v>
      </c>
      <c r="H4216" s="18" t="s">
        <v>68571</v>
      </c>
      <c r="K4216" s="14" t="s">
        <v>68785</v>
      </c>
      <c r="L4216" s="14">
        <v>4107</v>
      </c>
      <c r="Q4216" s="32" t="s">
        <v>893</v>
      </c>
    </row>
    <row r="4217" spans="1:17" ht="15">
      <c r="A4217" s="14" t="s">
        <v>61375</v>
      </c>
      <c r="C4217" s="16" t="s">
        <v>68569</v>
      </c>
      <c r="D4217" s="14" t="s">
        <v>61376</v>
      </c>
      <c r="H4217" s="18" t="s">
        <v>68571</v>
      </c>
      <c r="K4217" s="14" t="s">
        <v>68915</v>
      </c>
      <c r="L4217" s="14">
        <v>3996</v>
      </c>
      <c r="Q4217" s="32" t="s">
        <v>893</v>
      </c>
    </row>
    <row r="4218" spans="1:17" ht="15">
      <c r="A4218" s="14" t="s">
        <v>61377</v>
      </c>
      <c r="C4218" s="16" t="s">
        <v>68569</v>
      </c>
      <c r="D4218" s="14" t="s">
        <v>61378</v>
      </c>
      <c r="H4218" s="18" t="s">
        <v>68571</v>
      </c>
      <c r="K4218" s="14" t="s">
        <v>68915</v>
      </c>
      <c r="L4218" s="14">
        <v>3996</v>
      </c>
      <c r="Q4218" s="32" t="s">
        <v>893</v>
      </c>
    </row>
    <row r="4219" spans="1:17" ht="15">
      <c r="A4219" s="14" t="s">
        <v>61379</v>
      </c>
      <c r="C4219" s="16" t="s">
        <v>68569</v>
      </c>
      <c r="D4219" s="14" t="s">
        <v>61380</v>
      </c>
      <c r="H4219" s="18" t="s">
        <v>68571</v>
      </c>
      <c r="K4219" s="14" t="s">
        <v>63888</v>
      </c>
      <c r="L4219" s="14">
        <v>3996</v>
      </c>
      <c r="Q4219" s="32" t="s">
        <v>893</v>
      </c>
    </row>
    <row r="4220" spans="1:17" ht="15">
      <c r="A4220" s="14" t="s">
        <v>61381</v>
      </c>
      <c r="C4220" s="16" t="s">
        <v>68569</v>
      </c>
      <c r="D4220" s="14" t="s">
        <v>61382</v>
      </c>
      <c r="H4220" s="18" t="s">
        <v>68571</v>
      </c>
      <c r="K4220" s="14" t="s">
        <v>68915</v>
      </c>
      <c r="L4220" s="14">
        <v>3996</v>
      </c>
      <c r="Q4220" s="32" t="s">
        <v>893</v>
      </c>
    </row>
    <row r="4221" spans="1:17" ht="15">
      <c r="A4221" s="14" t="s">
        <v>61383</v>
      </c>
      <c r="C4221" s="16" t="s">
        <v>68569</v>
      </c>
      <c r="D4221" s="14" t="s">
        <v>61384</v>
      </c>
      <c r="H4221" s="18" t="s">
        <v>68571</v>
      </c>
      <c r="K4221" s="14" t="s">
        <v>68915</v>
      </c>
      <c r="L4221" s="14">
        <v>3996</v>
      </c>
      <c r="Q4221" s="32" t="s">
        <v>893</v>
      </c>
    </row>
    <row r="4222" spans="1:17" ht="15">
      <c r="A4222" s="14" t="s">
        <v>61385</v>
      </c>
      <c r="C4222" s="16" t="s">
        <v>68569</v>
      </c>
      <c r="D4222" s="14" t="s">
        <v>61386</v>
      </c>
      <c r="H4222" s="18" t="s">
        <v>68571</v>
      </c>
      <c r="K4222" s="14" t="s">
        <v>68915</v>
      </c>
      <c r="L4222" s="14">
        <v>3996</v>
      </c>
      <c r="Q4222" s="32" t="s">
        <v>893</v>
      </c>
    </row>
    <row r="4223" spans="1:17" ht="15">
      <c r="A4223" s="14" t="s">
        <v>61387</v>
      </c>
      <c r="C4223" s="16" t="s">
        <v>68569</v>
      </c>
      <c r="D4223" s="14" t="s">
        <v>61388</v>
      </c>
      <c r="H4223" s="18" t="s">
        <v>68571</v>
      </c>
      <c r="K4223" s="14" t="s">
        <v>68915</v>
      </c>
      <c r="L4223" s="14">
        <v>4418</v>
      </c>
      <c r="Q4223" s="32" t="s">
        <v>893</v>
      </c>
    </row>
    <row r="4224" spans="1:17" ht="15">
      <c r="A4224" s="14" t="s">
        <v>61389</v>
      </c>
      <c r="C4224" s="16" t="s">
        <v>68569</v>
      </c>
      <c r="D4224" s="14" t="s">
        <v>61390</v>
      </c>
      <c r="H4224" s="18" t="s">
        <v>68571</v>
      </c>
      <c r="K4224" s="14" t="s">
        <v>68572</v>
      </c>
      <c r="L4224" s="14">
        <v>3996</v>
      </c>
      <c r="Q4224" s="32" t="s">
        <v>893</v>
      </c>
    </row>
    <row r="4225" spans="1:17" ht="15">
      <c r="A4225" s="14" t="s">
        <v>61391</v>
      </c>
      <c r="C4225" s="16" t="s">
        <v>68569</v>
      </c>
      <c r="D4225" s="14" t="s">
        <v>61392</v>
      </c>
      <c r="H4225" s="18" t="s">
        <v>68571</v>
      </c>
      <c r="K4225" s="14" t="s">
        <v>68958</v>
      </c>
      <c r="L4225" s="14">
        <v>3996</v>
      </c>
      <c r="Q4225" s="32" t="s">
        <v>893</v>
      </c>
    </row>
    <row r="4226" spans="1:17" ht="15">
      <c r="A4226" s="14" t="s">
        <v>61393</v>
      </c>
      <c r="C4226" s="16" t="s">
        <v>68569</v>
      </c>
      <c r="D4226" s="14" t="s">
        <v>61394</v>
      </c>
      <c r="H4226" s="18" t="s">
        <v>68571</v>
      </c>
      <c r="K4226" s="14" t="s">
        <v>68572</v>
      </c>
      <c r="L4226" s="14">
        <v>4418</v>
      </c>
      <c r="Q4226" s="32" t="s">
        <v>893</v>
      </c>
    </row>
    <row r="4227" spans="1:17" ht="15">
      <c r="A4227" s="14" t="s">
        <v>61395</v>
      </c>
      <c r="C4227" s="16" t="s">
        <v>68569</v>
      </c>
      <c r="D4227" s="14" t="s">
        <v>61396</v>
      </c>
      <c r="H4227" s="18" t="s">
        <v>68571</v>
      </c>
      <c r="K4227" s="14" t="s">
        <v>68572</v>
      </c>
      <c r="L4227" s="14">
        <v>4418</v>
      </c>
      <c r="Q4227" s="32" t="s">
        <v>893</v>
      </c>
    </row>
    <row r="4228" spans="1:17" ht="15">
      <c r="A4228" s="14" t="s">
        <v>61397</v>
      </c>
      <c r="C4228" s="16" t="s">
        <v>68569</v>
      </c>
      <c r="D4228" s="14" t="s">
        <v>61398</v>
      </c>
      <c r="H4228" s="18" t="s">
        <v>68571</v>
      </c>
      <c r="K4228" s="14" t="s">
        <v>68572</v>
      </c>
      <c r="L4228" s="14">
        <v>4418</v>
      </c>
      <c r="Q4228" s="32" t="s">
        <v>893</v>
      </c>
    </row>
    <row r="4229" spans="1:17" ht="15">
      <c r="A4229" s="14" t="s">
        <v>64369</v>
      </c>
      <c r="C4229" s="16" t="s">
        <v>68569</v>
      </c>
      <c r="D4229" s="14" t="s">
        <v>61399</v>
      </c>
      <c r="H4229" s="18" t="s">
        <v>68571</v>
      </c>
      <c r="K4229" s="14" t="s">
        <v>69023</v>
      </c>
      <c r="L4229" s="14">
        <v>3996</v>
      </c>
      <c r="Q4229" s="32" t="s">
        <v>893</v>
      </c>
    </row>
    <row r="4230" spans="1:17" ht="15">
      <c r="A4230" s="14" t="s">
        <v>61142</v>
      </c>
      <c r="C4230" s="16" t="s">
        <v>68569</v>
      </c>
      <c r="D4230" s="14" t="s">
        <v>61400</v>
      </c>
      <c r="H4230" s="18" t="s">
        <v>68571</v>
      </c>
      <c r="K4230" s="14" t="s">
        <v>69023</v>
      </c>
      <c r="L4230" s="14">
        <v>3996</v>
      </c>
      <c r="Q4230" s="32" t="s">
        <v>893</v>
      </c>
    </row>
    <row r="4231" spans="1:17" ht="15">
      <c r="A4231" s="14" t="s">
        <v>64367</v>
      </c>
      <c r="C4231" s="16" t="s">
        <v>68569</v>
      </c>
      <c r="D4231" s="14" t="s">
        <v>61401</v>
      </c>
      <c r="H4231" s="18" t="s">
        <v>68571</v>
      </c>
      <c r="K4231" s="14" t="s">
        <v>69023</v>
      </c>
      <c r="L4231" s="14">
        <v>3996</v>
      </c>
      <c r="Q4231" s="32" t="s">
        <v>893</v>
      </c>
    </row>
    <row r="4232" spans="1:17" ht="15">
      <c r="A4232" s="14" t="s">
        <v>61149</v>
      </c>
      <c r="C4232" s="16" t="s">
        <v>68569</v>
      </c>
      <c r="D4232" s="14" t="s">
        <v>61402</v>
      </c>
      <c r="H4232" s="18" t="s">
        <v>68571</v>
      </c>
      <c r="K4232" s="14" t="s">
        <v>68592</v>
      </c>
      <c r="L4232" s="14">
        <v>3996</v>
      </c>
      <c r="Q4232" s="32" t="s">
        <v>893</v>
      </c>
    </row>
    <row r="4233" spans="1:17" ht="15">
      <c r="A4233" s="14" t="s">
        <v>61147</v>
      </c>
      <c r="C4233" s="16" t="s">
        <v>68569</v>
      </c>
      <c r="D4233" s="14" t="s">
        <v>61403</v>
      </c>
      <c r="H4233" s="18" t="s">
        <v>68571</v>
      </c>
      <c r="K4233" s="14" t="s">
        <v>69023</v>
      </c>
      <c r="L4233" s="14">
        <v>3996</v>
      </c>
      <c r="Q4233" s="32" t="s">
        <v>893</v>
      </c>
    </row>
    <row r="4234" spans="1:17" ht="15">
      <c r="A4234" s="14" t="s">
        <v>64369</v>
      </c>
      <c r="C4234" s="16" t="s">
        <v>68569</v>
      </c>
      <c r="D4234" s="14" t="s">
        <v>61404</v>
      </c>
      <c r="H4234" s="18" t="s">
        <v>68571</v>
      </c>
      <c r="K4234" s="14" t="s">
        <v>69023</v>
      </c>
      <c r="L4234" s="14">
        <v>3996</v>
      </c>
      <c r="Q4234" s="32" t="s">
        <v>893</v>
      </c>
    </row>
    <row r="4235" spans="1:17" ht="15">
      <c r="A4235" s="14" t="s">
        <v>64377</v>
      </c>
      <c r="C4235" s="16" t="s">
        <v>68569</v>
      </c>
      <c r="D4235" s="14" t="s">
        <v>61405</v>
      </c>
      <c r="H4235" s="18" t="s">
        <v>68571</v>
      </c>
      <c r="K4235" s="14" t="s">
        <v>69023</v>
      </c>
      <c r="L4235" s="14">
        <v>3996</v>
      </c>
      <c r="Q4235" s="32" t="s">
        <v>893</v>
      </c>
    </row>
    <row r="4236" spans="1:17" ht="15">
      <c r="A4236" s="14" t="s">
        <v>61406</v>
      </c>
      <c r="C4236" s="16" t="s">
        <v>68569</v>
      </c>
      <c r="D4236" s="14" t="s">
        <v>61407</v>
      </c>
      <c r="H4236" s="18" t="s">
        <v>68571</v>
      </c>
      <c r="K4236" s="14" t="s">
        <v>69023</v>
      </c>
      <c r="L4236" s="14">
        <v>3996</v>
      </c>
      <c r="Q4236" s="32" t="s">
        <v>893</v>
      </c>
    </row>
    <row r="4237" spans="1:17" ht="15">
      <c r="A4237" s="14" t="s">
        <v>61408</v>
      </c>
      <c r="C4237" s="16" t="s">
        <v>68569</v>
      </c>
      <c r="D4237" s="14" t="s">
        <v>61409</v>
      </c>
      <c r="H4237" s="18" t="s">
        <v>68571</v>
      </c>
      <c r="K4237" s="14" t="s">
        <v>68572</v>
      </c>
      <c r="L4237" s="14">
        <v>4107</v>
      </c>
      <c r="Q4237" s="32" t="s">
        <v>893</v>
      </c>
    </row>
    <row r="4238" spans="1:17" ht="15">
      <c r="A4238" s="14" t="s">
        <v>61410</v>
      </c>
      <c r="C4238" s="16" t="s">
        <v>68569</v>
      </c>
      <c r="D4238" s="14" t="s">
        <v>61411</v>
      </c>
      <c r="H4238" s="18" t="s">
        <v>68571</v>
      </c>
      <c r="K4238" s="14" t="s">
        <v>68572</v>
      </c>
      <c r="L4238" s="14">
        <v>4418</v>
      </c>
      <c r="Q4238" s="32" t="s">
        <v>893</v>
      </c>
    </row>
    <row r="4239" spans="1:17" ht="15">
      <c r="A4239" s="14" t="s">
        <v>61412</v>
      </c>
      <c r="C4239" s="16" t="s">
        <v>68569</v>
      </c>
      <c r="D4239" s="14" t="s">
        <v>61413</v>
      </c>
      <c r="H4239" s="18" t="s">
        <v>68571</v>
      </c>
      <c r="K4239" s="14" t="s">
        <v>68572</v>
      </c>
      <c r="L4239" s="14">
        <v>4418</v>
      </c>
      <c r="Q4239" s="32" t="s">
        <v>893</v>
      </c>
    </row>
    <row r="4240" spans="1:17" ht="15">
      <c r="A4240" s="14" t="s">
        <v>61414</v>
      </c>
      <c r="C4240" s="16" t="s">
        <v>68569</v>
      </c>
      <c r="D4240" s="14" t="s">
        <v>61415</v>
      </c>
      <c r="H4240" s="18" t="s">
        <v>68571</v>
      </c>
      <c r="K4240" s="14" t="s">
        <v>68572</v>
      </c>
      <c r="L4240" s="14">
        <v>4418</v>
      </c>
      <c r="Q4240" s="32" t="s">
        <v>893</v>
      </c>
    </row>
    <row r="4241" spans="1:17" ht="15">
      <c r="A4241" s="14" t="s">
        <v>61416</v>
      </c>
      <c r="C4241" s="16" t="s">
        <v>68569</v>
      </c>
      <c r="D4241" s="14" t="s">
        <v>61417</v>
      </c>
      <c r="H4241" s="18" t="s">
        <v>68571</v>
      </c>
      <c r="K4241" s="14" t="s">
        <v>68572</v>
      </c>
      <c r="L4241" s="14">
        <v>4418</v>
      </c>
      <c r="Q4241" s="32" t="s">
        <v>893</v>
      </c>
    </row>
    <row r="4242" spans="1:17" ht="15">
      <c r="A4242" s="14" t="s">
        <v>61418</v>
      </c>
      <c r="C4242" s="16" t="s">
        <v>68569</v>
      </c>
      <c r="D4242" s="14" t="s">
        <v>61419</v>
      </c>
      <c r="H4242" s="18" t="s">
        <v>68571</v>
      </c>
      <c r="K4242" s="14" t="s">
        <v>68572</v>
      </c>
      <c r="L4242" s="14">
        <v>4418</v>
      </c>
      <c r="Q4242" s="32" t="s">
        <v>893</v>
      </c>
    </row>
    <row r="4243" spans="1:17" ht="15">
      <c r="A4243" s="14" t="s">
        <v>61420</v>
      </c>
      <c r="C4243" s="16" t="s">
        <v>68569</v>
      </c>
      <c r="D4243" s="14" t="s">
        <v>61421</v>
      </c>
      <c r="H4243" s="18" t="s">
        <v>68571</v>
      </c>
      <c r="K4243" s="14" t="s">
        <v>68572</v>
      </c>
      <c r="L4243" s="14">
        <v>4418</v>
      </c>
      <c r="Q4243" s="32" t="s">
        <v>893</v>
      </c>
    </row>
    <row r="4244" spans="1:17" ht="15">
      <c r="A4244" s="14" t="s">
        <v>61422</v>
      </c>
      <c r="C4244" s="16" t="s">
        <v>68569</v>
      </c>
      <c r="D4244" s="14" t="s">
        <v>61423</v>
      </c>
      <c r="H4244" s="18" t="s">
        <v>68571</v>
      </c>
      <c r="K4244" s="14" t="s">
        <v>68572</v>
      </c>
      <c r="L4244" s="14">
        <v>3996</v>
      </c>
      <c r="Q4244" s="32" t="s">
        <v>893</v>
      </c>
    </row>
    <row r="4245" spans="1:17" ht="15">
      <c r="A4245" s="14" t="s">
        <v>61424</v>
      </c>
      <c r="C4245" s="16" t="s">
        <v>68569</v>
      </c>
      <c r="D4245" s="14" t="s">
        <v>61425</v>
      </c>
      <c r="H4245" s="18" t="s">
        <v>68571</v>
      </c>
      <c r="K4245" s="14" t="s">
        <v>68572</v>
      </c>
      <c r="L4245" s="14">
        <v>4418</v>
      </c>
      <c r="Q4245" s="32" t="s">
        <v>893</v>
      </c>
    </row>
    <row r="4246" spans="1:17" ht="15">
      <c r="A4246" s="14" t="s">
        <v>61426</v>
      </c>
      <c r="C4246" s="16" t="s">
        <v>68569</v>
      </c>
      <c r="D4246" s="14" t="s">
        <v>61427</v>
      </c>
      <c r="H4246" s="18" t="s">
        <v>68571</v>
      </c>
      <c r="K4246" s="14" t="s">
        <v>68572</v>
      </c>
      <c r="L4246" s="14">
        <v>4418</v>
      </c>
      <c r="Q4246" s="32" t="s">
        <v>893</v>
      </c>
    </row>
    <row r="4247" spans="1:17" ht="15">
      <c r="A4247" s="14" t="s">
        <v>61428</v>
      </c>
      <c r="C4247" s="16" t="s">
        <v>68569</v>
      </c>
      <c r="D4247" s="14" t="s">
        <v>61429</v>
      </c>
      <c r="H4247" s="18" t="s">
        <v>68571</v>
      </c>
      <c r="K4247" s="14" t="s">
        <v>68572</v>
      </c>
      <c r="L4247" s="14">
        <v>4107</v>
      </c>
      <c r="Q4247" s="32" t="s">
        <v>893</v>
      </c>
    </row>
    <row r="4248" spans="1:17" ht="15">
      <c r="A4248" s="14" t="s">
        <v>61430</v>
      </c>
      <c r="C4248" s="16" t="s">
        <v>68569</v>
      </c>
      <c r="D4248" s="14" t="s">
        <v>61431</v>
      </c>
      <c r="H4248" s="18" t="s">
        <v>68571</v>
      </c>
      <c r="K4248" s="14" t="s">
        <v>68572</v>
      </c>
      <c r="L4248" s="14">
        <v>3996</v>
      </c>
      <c r="Q4248" s="32" t="s">
        <v>893</v>
      </c>
    </row>
    <row r="4249" spans="1:17" ht="15">
      <c r="A4249" s="14" t="s">
        <v>61432</v>
      </c>
      <c r="C4249" s="16" t="s">
        <v>68569</v>
      </c>
      <c r="D4249" s="14" t="s">
        <v>61433</v>
      </c>
      <c r="H4249" s="18" t="s">
        <v>68571</v>
      </c>
      <c r="K4249" s="14" t="s">
        <v>68572</v>
      </c>
      <c r="L4249" s="14">
        <v>3996</v>
      </c>
      <c r="Q4249" s="32" t="s">
        <v>893</v>
      </c>
    </row>
    <row r="4250" spans="1:17" ht="15">
      <c r="A4250" s="14" t="s">
        <v>66280</v>
      </c>
      <c r="C4250" s="16" t="s">
        <v>68569</v>
      </c>
      <c r="D4250" s="14" t="s">
        <v>61434</v>
      </c>
      <c r="H4250" s="18" t="s">
        <v>68571</v>
      </c>
      <c r="K4250" s="14" t="s">
        <v>68580</v>
      </c>
      <c r="L4250" s="14">
        <v>4107</v>
      </c>
      <c r="Q4250" s="32" t="s">
        <v>893</v>
      </c>
    </row>
    <row r="4251" spans="1:17" ht="15">
      <c r="A4251" s="14" t="s">
        <v>61435</v>
      </c>
      <c r="C4251" s="16" t="s">
        <v>68569</v>
      </c>
      <c r="D4251" s="14" t="s">
        <v>61436</v>
      </c>
      <c r="H4251" s="18" t="s">
        <v>68571</v>
      </c>
      <c r="K4251" s="14" t="s">
        <v>68592</v>
      </c>
      <c r="L4251" s="14">
        <v>4418</v>
      </c>
      <c r="Q4251" s="32" t="s">
        <v>893</v>
      </c>
    </row>
    <row r="4252" spans="1:17" ht="15">
      <c r="A4252" s="14" t="s">
        <v>61437</v>
      </c>
      <c r="C4252" s="16" t="s">
        <v>68569</v>
      </c>
      <c r="D4252" s="14" t="s">
        <v>61438</v>
      </c>
      <c r="H4252" s="18" t="s">
        <v>68571</v>
      </c>
      <c r="K4252" s="14" t="s">
        <v>68785</v>
      </c>
      <c r="L4252" s="14">
        <v>4418</v>
      </c>
      <c r="Q4252" s="32" t="s">
        <v>893</v>
      </c>
    </row>
    <row r="4253" spans="1:17" ht="15">
      <c r="A4253" s="14" t="s">
        <v>61439</v>
      </c>
      <c r="C4253" s="16" t="s">
        <v>68569</v>
      </c>
      <c r="D4253" s="14" t="s">
        <v>61440</v>
      </c>
      <c r="H4253" s="18" t="s">
        <v>68571</v>
      </c>
      <c r="K4253" s="14" t="s">
        <v>68572</v>
      </c>
      <c r="L4253" s="14">
        <v>4418</v>
      </c>
      <c r="Q4253" s="32" t="s">
        <v>893</v>
      </c>
    </row>
    <row r="4254" spans="1:17" ht="15">
      <c r="A4254" s="14" t="s">
        <v>69204</v>
      </c>
      <c r="C4254" s="16" t="s">
        <v>68569</v>
      </c>
      <c r="D4254" s="14" t="s">
        <v>61441</v>
      </c>
      <c r="H4254" s="18" t="s">
        <v>68571</v>
      </c>
      <c r="K4254" s="14" t="s">
        <v>69023</v>
      </c>
      <c r="L4254" s="14">
        <v>4418</v>
      </c>
      <c r="Q4254" s="32" t="s">
        <v>893</v>
      </c>
    </row>
    <row r="4255" spans="1:17" ht="15">
      <c r="A4255" s="14" t="s">
        <v>61442</v>
      </c>
      <c r="C4255" s="16" t="s">
        <v>68569</v>
      </c>
      <c r="D4255" s="14" t="s">
        <v>61443</v>
      </c>
      <c r="H4255" s="18" t="s">
        <v>68571</v>
      </c>
      <c r="K4255" s="14" t="s">
        <v>68958</v>
      </c>
      <c r="L4255" s="14">
        <v>4107</v>
      </c>
      <c r="Q4255" s="32" t="s">
        <v>893</v>
      </c>
    </row>
    <row r="4256" spans="1:17" ht="15">
      <c r="A4256" s="14" t="s">
        <v>61444</v>
      </c>
      <c r="C4256" s="16" t="s">
        <v>68569</v>
      </c>
      <c r="D4256" s="14" t="s">
        <v>61445</v>
      </c>
      <c r="H4256" s="18" t="s">
        <v>68571</v>
      </c>
      <c r="K4256" s="14" t="s">
        <v>68958</v>
      </c>
      <c r="L4256" s="14">
        <v>3996</v>
      </c>
      <c r="Q4256" s="32" t="s">
        <v>893</v>
      </c>
    </row>
    <row r="4257" spans="1:17" ht="15">
      <c r="A4257" s="14" t="s">
        <v>61446</v>
      </c>
      <c r="C4257" s="16" t="s">
        <v>68569</v>
      </c>
      <c r="D4257" s="14" t="s">
        <v>61447</v>
      </c>
      <c r="H4257" s="18" t="s">
        <v>68571</v>
      </c>
      <c r="K4257" s="14" t="s">
        <v>68958</v>
      </c>
      <c r="L4257" s="14">
        <v>3996</v>
      </c>
      <c r="Q4257" s="32" t="s">
        <v>893</v>
      </c>
    </row>
    <row r="4258" spans="1:17" ht="15">
      <c r="A4258" s="14" t="s">
        <v>61448</v>
      </c>
      <c r="C4258" s="16" t="s">
        <v>68569</v>
      </c>
      <c r="D4258" s="14" t="s">
        <v>61449</v>
      </c>
      <c r="H4258" s="18" t="s">
        <v>68571</v>
      </c>
      <c r="K4258" s="14" t="s">
        <v>69023</v>
      </c>
      <c r="L4258" s="14">
        <v>3996</v>
      </c>
      <c r="Q4258" s="32" t="s">
        <v>893</v>
      </c>
    </row>
    <row r="4259" spans="1:17" ht="15">
      <c r="A4259" s="14" t="s">
        <v>61450</v>
      </c>
      <c r="C4259" s="16" t="s">
        <v>68569</v>
      </c>
      <c r="D4259" s="14" t="s">
        <v>61451</v>
      </c>
      <c r="H4259" s="18" t="s">
        <v>68571</v>
      </c>
      <c r="K4259" s="14" t="s">
        <v>68572</v>
      </c>
      <c r="L4259" s="14">
        <v>4107</v>
      </c>
      <c r="Q4259" s="32" t="s">
        <v>893</v>
      </c>
    </row>
    <row r="4260" spans="1:17" ht="15">
      <c r="A4260" s="14" t="s">
        <v>61452</v>
      </c>
      <c r="C4260" s="16" t="s">
        <v>68569</v>
      </c>
      <c r="D4260" s="14" t="s">
        <v>61453</v>
      </c>
      <c r="H4260" s="18" t="s">
        <v>68571</v>
      </c>
      <c r="K4260" s="14" t="s">
        <v>68572</v>
      </c>
      <c r="L4260" s="14">
        <v>3996</v>
      </c>
      <c r="Q4260" s="32" t="s">
        <v>893</v>
      </c>
    </row>
    <row r="4261" spans="1:17" ht="15">
      <c r="A4261" s="14" t="s">
        <v>61454</v>
      </c>
      <c r="C4261" s="16" t="s">
        <v>68569</v>
      </c>
      <c r="D4261" s="14" t="s">
        <v>61455</v>
      </c>
      <c r="H4261" s="18" t="s">
        <v>68571</v>
      </c>
      <c r="K4261" s="14" t="s">
        <v>68572</v>
      </c>
      <c r="L4261" s="14">
        <v>3996</v>
      </c>
      <c r="Q4261" s="32" t="s">
        <v>893</v>
      </c>
    </row>
    <row r="4262" spans="1:17" ht="15">
      <c r="A4262" s="14" t="s">
        <v>61456</v>
      </c>
      <c r="C4262" s="16" t="s">
        <v>68569</v>
      </c>
      <c r="D4262" s="14" t="s">
        <v>61457</v>
      </c>
      <c r="H4262" s="18" t="s">
        <v>68571</v>
      </c>
      <c r="K4262" s="14" t="s">
        <v>68572</v>
      </c>
      <c r="L4262" s="14">
        <v>3996</v>
      </c>
      <c r="Q4262" s="32" t="s">
        <v>893</v>
      </c>
    </row>
    <row r="4263" spans="1:17" ht="15">
      <c r="A4263" s="14" t="s">
        <v>61458</v>
      </c>
      <c r="C4263" s="16" t="s">
        <v>68569</v>
      </c>
      <c r="D4263" s="14" t="s">
        <v>61459</v>
      </c>
      <c r="H4263" s="18" t="s">
        <v>68571</v>
      </c>
      <c r="K4263" s="14" t="s">
        <v>68572</v>
      </c>
      <c r="L4263" s="14">
        <v>4418</v>
      </c>
      <c r="Q4263" s="32" t="s">
        <v>893</v>
      </c>
    </row>
    <row r="4264" spans="1:17" ht="15">
      <c r="A4264" s="14" t="s">
        <v>61460</v>
      </c>
      <c r="C4264" s="16" t="s">
        <v>68569</v>
      </c>
      <c r="D4264" s="14" t="s">
        <v>61461</v>
      </c>
      <c r="H4264" s="18" t="s">
        <v>68571</v>
      </c>
      <c r="K4264" s="14" t="s">
        <v>69023</v>
      </c>
      <c r="L4264" s="14">
        <v>4418</v>
      </c>
      <c r="Q4264" s="32" t="s">
        <v>893</v>
      </c>
    </row>
    <row r="4265" spans="1:17" ht="15">
      <c r="A4265" s="14" t="s">
        <v>61462</v>
      </c>
      <c r="C4265" s="16" t="s">
        <v>68569</v>
      </c>
      <c r="D4265" s="14" t="s">
        <v>61463</v>
      </c>
      <c r="H4265" s="18" t="s">
        <v>68571</v>
      </c>
      <c r="K4265" s="14" t="s">
        <v>69023</v>
      </c>
      <c r="L4265" s="14">
        <v>3996</v>
      </c>
      <c r="Q4265" s="32" t="s">
        <v>893</v>
      </c>
    </row>
    <row r="4266" spans="1:17" ht="15">
      <c r="A4266" s="14" t="s">
        <v>61464</v>
      </c>
      <c r="C4266" s="16" t="s">
        <v>68569</v>
      </c>
      <c r="D4266" s="14" t="s">
        <v>61465</v>
      </c>
      <c r="H4266" s="18" t="s">
        <v>68571</v>
      </c>
      <c r="K4266" s="14" t="s">
        <v>68572</v>
      </c>
      <c r="L4266" s="14">
        <v>3996</v>
      </c>
      <c r="Q4266" s="32" t="s">
        <v>893</v>
      </c>
    </row>
    <row r="4267" spans="1:17" ht="15">
      <c r="A4267" s="14" t="s">
        <v>61466</v>
      </c>
      <c r="C4267" s="16" t="s">
        <v>68569</v>
      </c>
      <c r="D4267" s="14" t="s">
        <v>61467</v>
      </c>
      <c r="H4267" s="18" t="s">
        <v>68571</v>
      </c>
      <c r="K4267" s="14" t="s">
        <v>69023</v>
      </c>
      <c r="L4267" s="14">
        <v>3996</v>
      </c>
      <c r="Q4267" s="32" t="s">
        <v>893</v>
      </c>
    </row>
    <row r="4268" spans="1:17" ht="15">
      <c r="A4268" s="14" t="s">
        <v>61142</v>
      </c>
      <c r="C4268" s="16" t="s">
        <v>68569</v>
      </c>
      <c r="D4268" s="14" t="s">
        <v>61468</v>
      </c>
      <c r="H4268" s="18" t="s">
        <v>68571</v>
      </c>
      <c r="K4268" s="14" t="s">
        <v>69023</v>
      </c>
      <c r="L4268" s="14">
        <v>3996</v>
      </c>
      <c r="Q4268" s="32" t="s">
        <v>893</v>
      </c>
    </row>
    <row r="4269" spans="1:17" ht="15">
      <c r="A4269" s="14" t="s">
        <v>61469</v>
      </c>
      <c r="C4269" s="16" t="s">
        <v>68569</v>
      </c>
      <c r="D4269" s="14" t="s">
        <v>61470</v>
      </c>
      <c r="H4269" s="18" t="s">
        <v>68571</v>
      </c>
      <c r="K4269" s="14" t="s">
        <v>69023</v>
      </c>
      <c r="L4269" s="14">
        <v>3996</v>
      </c>
      <c r="Q4269" s="32" t="s">
        <v>893</v>
      </c>
    </row>
    <row r="4270" spans="1:17" ht="15">
      <c r="A4270" s="14" t="s">
        <v>63192</v>
      </c>
      <c r="C4270" s="16" t="s">
        <v>68569</v>
      </c>
      <c r="D4270" s="14" t="s">
        <v>61471</v>
      </c>
      <c r="H4270" s="18" t="s">
        <v>68571</v>
      </c>
      <c r="K4270" s="14" t="s">
        <v>69023</v>
      </c>
      <c r="L4270" s="14">
        <v>3996</v>
      </c>
      <c r="Q4270" s="32" t="s">
        <v>893</v>
      </c>
    </row>
    <row r="4271" spans="1:17" ht="15">
      <c r="A4271" s="14" t="s">
        <v>61472</v>
      </c>
      <c r="C4271" s="16" t="s">
        <v>68569</v>
      </c>
      <c r="D4271" s="14" t="s">
        <v>61473</v>
      </c>
      <c r="H4271" s="18" t="s">
        <v>68571</v>
      </c>
      <c r="K4271" s="14" t="s">
        <v>68958</v>
      </c>
      <c r="L4271" s="14">
        <v>3996</v>
      </c>
      <c r="Q4271" s="32" t="s">
        <v>893</v>
      </c>
    </row>
    <row r="4272" spans="1:17" ht="15">
      <c r="A4272" s="14" t="s">
        <v>61474</v>
      </c>
      <c r="C4272" s="16" t="s">
        <v>68569</v>
      </c>
      <c r="D4272" s="14" t="s">
        <v>61475</v>
      </c>
      <c r="H4272" s="18" t="s">
        <v>68571</v>
      </c>
      <c r="K4272" s="14" t="s">
        <v>69023</v>
      </c>
      <c r="L4272" s="14">
        <v>4418</v>
      </c>
      <c r="Q4272" s="32" t="s">
        <v>893</v>
      </c>
    </row>
    <row r="4273" spans="1:17" ht="15">
      <c r="A4273" s="14" t="s">
        <v>61476</v>
      </c>
      <c r="C4273" s="16" t="s">
        <v>68569</v>
      </c>
      <c r="D4273" s="14" t="s">
        <v>61477</v>
      </c>
      <c r="H4273" s="18" t="s">
        <v>68571</v>
      </c>
      <c r="K4273" s="14" t="s">
        <v>69023</v>
      </c>
      <c r="L4273" s="14">
        <v>3996</v>
      </c>
      <c r="Q4273" s="32" t="s">
        <v>893</v>
      </c>
    </row>
    <row r="4274" spans="1:17" ht="15">
      <c r="A4274" s="14" t="s">
        <v>61478</v>
      </c>
      <c r="C4274" s="16" t="s">
        <v>68569</v>
      </c>
      <c r="D4274" s="14" t="s">
        <v>61479</v>
      </c>
      <c r="H4274" s="18" t="s">
        <v>68571</v>
      </c>
      <c r="K4274" s="14" t="s">
        <v>69023</v>
      </c>
      <c r="L4274" s="14">
        <v>3996</v>
      </c>
      <c r="Q4274" s="32" t="s">
        <v>893</v>
      </c>
    </row>
    <row r="4275" spans="1:17" ht="15">
      <c r="A4275" s="14" t="s">
        <v>67325</v>
      </c>
      <c r="C4275" s="16" t="s">
        <v>68569</v>
      </c>
      <c r="D4275" s="14" t="s">
        <v>61480</v>
      </c>
      <c r="H4275" s="18" t="s">
        <v>68571</v>
      </c>
      <c r="K4275" s="14" t="s">
        <v>68736</v>
      </c>
      <c r="L4275" s="14">
        <v>4107</v>
      </c>
      <c r="Q4275" s="32" t="s">
        <v>893</v>
      </c>
    </row>
    <row r="4276" spans="1:17" ht="15">
      <c r="A4276" s="14" t="s">
        <v>61481</v>
      </c>
      <c r="C4276" s="16" t="s">
        <v>68569</v>
      </c>
      <c r="D4276" s="14" t="s">
        <v>61482</v>
      </c>
      <c r="H4276" s="18" t="s">
        <v>68571</v>
      </c>
      <c r="K4276" s="14" t="s">
        <v>69023</v>
      </c>
      <c r="L4276" s="14">
        <v>3996</v>
      </c>
      <c r="Q4276" s="32" t="s">
        <v>893</v>
      </c>
    </row>
    <row r="4277" spans="1:17" ht="15">
      <c r="A4277" s="14" t="s">
        <v>61483</v>
      </c>
      <c r="C4277" s="16" t="s">
        <v>68569</v>
      </c>
      <c r="D4277" s="14" t="s">
        <v>61484</v>
      </c>
      <c r="H4277" s="18" t="s">
        <v>68571</v>
      </c>
      <c r="K4277" s="14" t="s">
        <v>69023</v>
      </c>
      <c r="L4277" s="14">
        <v>3996</v>
      </c>
      <c r="Q4277" s="32" t="s">
        <v>893</v>
      </c>
    </row>
    <row r="4278" spans="1:17" ht="15">
      <c r="A4278" s="14" t="s">
        <v>61485</v>
      </c>
      <c r="C4278" s="16" t="s">
        <v>68569</v>
      </c>
      <c r="D4278" s="14" t="s">
        <v>61486</v>
      </c>
      <c r="H4278" s="18" t="s">
        <v>68571</v>
      </c>
      <c r="K4278" s="14" t="s">
        <v>69023</v>
      </c>
      <c r="L4278" s="14">
        <v>4418</v>
      </c>
      <c r="Q4278" s="32" t="s">
        <v>893</v>
      </c>
    </row>
    <row r="4279" spans="1:17" ht="15">
      <c r="A4279" s="14" t="s">
        <v>61466</v>
      </c>
      <c r="C4279" s="16" t="s">
        <v>68569</v>
      </c>
      <c r="D4279" s="14" t="s">
        <v>61487</v>
      </c>
      <c r="H4279" s="18" t="s">
        <v>68571</v>
      </c>
      <c r="K4279" s="14" t="s">
        <v>69023</v>
      </c>
      <c r="L4279" s="14">
        <v>4418</v>
      </c>
      <c r="Q4279" s="32" t="s">
        <v>893</v>
      </c>
    </row>
    <row r="4280" spans="1:17" ht="15">
      <c r="A4280" s="14" t="s">
        <v>61488</v>
      </c>
      <c r="C4280" s="16" t="s">
        <v>68569</v>
      </c>
      <c r="D4280" s="14" t="s">
        <v>61489</v>
      </c>
      <c r="H4280" s="18" t="s">
        <v>68571</v>
      </c>
      <c r="K4280" s="14" t="s">
        <v>69023</v>
      </c>
      <c r="L4280" s="14">
        <v>3996</v>
      </c>
      <c r="Q4280" s="32" t="s">
        <v>893</v>
      </c>
    </row>
    <row r="4281" spans="1:17" ht="15">
      <c r="A4281" s="14" t="s">
        <v>61490</v>
      </c>
      <c r="C4281" s="16" t="s">
        <v>68569</v>
      </c>
      <c r="D4281" s="14" t="s">
        <v>61491</v>
      </c>
      <c r="H4281" s="18" t="s">
        <v>68571</v>
      </c>
      <c r="K4281" s="14" t="s">
        <v>69023</v>
      </c>
      <c r="L4281" s="14">
        <v>3996</v>
      </c>
      <c r="Q4281" s="32" t="s">
        <v>893</v>
      </c>
    </row>
    <row r="4282" spans="1:17" ht="15">
      <c r="A4282" s="14" t="s">
        <v>61492</v>
      </c>
      <c r="C4282" s="16" t="s">
        <v>68569</v>
      </c>
      <c r="D4282" s="14" t="s">
        <v>61493</v>
      </c>
      <c r="H4282" s="18" t="s">
        <v>68571</v>
      </c>
      <c r="K4282" s="14" t="s">
        <v>69023</v>
      </c>
      <c r="L4282" s="14">
        <v>4107</v>
      </c>
      <c r="Q4282" s="32" t="s">
        <v>893</v>
      </c>
    </row>
    <row r="4283" spans="1:17" ht="15">
      <c r="A4283" s="14" t="s">
        <v>61494</v>
      </c>
      <c r="C4283" s="16" t="s">
        <v>68569</v>
      </c>
      <c r="D4283" s="14" t="s">
        <v>61495</v>
      </c>
      <c r="H4283" s="18" t="s">
        <v>68571</v>
      </c>
      <c r="K4283" s="14" t="s">
        <v>69023</v>
      </c>
      <c r="L4283" s="14">
        <v>4107</v>
      </c>
      <c r="Q4283" s="32" t="s">
        <v>893</v>
      </c>
    </row>
    <row r="4284" spans="1:17" ht="15">
      <c r="A4284" s="14" t="s">
        <v>61496</v>
      </c>
      <c r="C4284" s="16" t="s">
        <v>68569</v>
      </c>
      <c r="D4284" s="14" t="s">
        <v>61497</v>
      </c>
      <c r="H4284" s="18" t="s">
        <v>68571</v>
      </c>
      <c r="K4284" s="14" t="s">
        <v>69023</v>
      </c>
      <c r="L4284" s="14">
        <v>3996</v>
      </c>
      <c r="Q4284" s="32" t="s">
        <v>893</v>
      </c>
    </row>
    <row r="4285" spans="1:17" ht="15">
      <c r="A4285" s="14" t="s">
        <v>61498</v>
      </c>
      <c r="C4285" s="16" t="s">
        <v>68569</v>
      </c>
      <c r="D4285" s="14" t="s">
        <v>61499</v>
      </c>
      <c r="H4285" s="18" t="s">
        <v>68571</v>
      </c>
      <c r="K4285" s="14" t="s">
        <v>68592</v>
      </c>
      <c r="L4285" s="14">
        <v>3996</v>
      </c>
      <c r="Q4285" s="32" t="s">
        <v>893</v>
      </c>
    </row>
    <row r="4286" spans="1:17" ht="15">
      <c r="A4286" s="14" t="s">
        <v>61500</v>
      </c>
      <c r="C4286" s="16" t="s">
        <v>68569</v>
      </c>
      <c r="D4286" s="14" t="s">
        <v>61501</v>
      </c>
      <c r="H4286" s="18" t="s">
        <v>68571</v>
      </c>
      <c r="K4286" s="14" t="s">
        <v>68592</v>
      </c>
      <c r="L4286" s="14">
        <v>3286</v>
      </c>
      <c r="Q4286" s="32" t="s">
        <v>893</v>
      </c>
    </row>
    <row r="4287" spans="1:17" ht="15">
      <c r="A4287" s="14" t="s">
        <v>61502</v>
      </c>
      <c r="C4287" s="16" t="s">
        <v>68569</v>
      </c>
      <c r="D4287" s="14" t="s">
        <v>61503</v>
      </c>
      <c r="H4287" s="18" t="s">
        <v>68571</v>
      </c>
      <c r="K4287" s="14" t="s">
        <v>68592</v>
      </c>
      <c r="L4287" s="14">
        <v>1954</v>
      </c>
      <c r="Q4287" s="32" t="s">
        <v>893</v>
      </c>
    </row>
    <row r="4288" spans="1:17" ht="15">
      <c r="A4288" s="14" t="s">
        <v>67823</v>
      </c>
      <c r="C4288" s="16" t="s">
        <v>68569</v>
      </c>
      <c r="D4288" s="14" t="s">
        <v>61504</v>
      </c>
      <c r="H4288" s="18" t="s">
        <v>68571</v>
      </c>
      <c r="K4288" s="14" t="s">
        <v>68592</v>
      </c>
      <c r="L4288" s="14">
        <v>2009</v>
      </c>
      <c r="Q4288" s="32" t="s">
        <v>893</v>
      </c>
    </row>
    <row r="4289" spans="1:17" ht="15">
      <c r="A4289" s="14" t="s">
        <v>61505</v>
      </c>
      <c r="C4289" s="16" t="s">
        <v>68569</v>
      </c>
      <c r="D4289" s="14" t="s">
        <v>61506</v>
      </c>
      <c r="H4289" s="18" t="s">
        <v>68571</v>
      </c>
      <c r="K4289" s="14" t="s">
        <v>68592</v>
      </c>
      <c r="L4289" s="14">
        <v>2009</v>
      </c>
      <c r="Q4289" s="32" t="s">
        <v>893</v>
      </c>
    </row>
    <row r="4290" spans="1:17" ht="15">
      <c r="A4290" s="14" t="s">
        <v>61507</v>
      </c>
      <c r="C4290" s="16" t="s">
        <v>68569</v>
      </c>
      <c r="D4290" s="14" t="s">
        <v>61508</v>
      </c>
      <c r="H4290" s="18" t="s">
        <v>68571</v>
      </c>
      <c r="K4290" s="14" t="s">
        <v>68592</v>
      </c>
      <c r="L4290" s="14">
        <v>2009</v>
      </c>
      <c r="Q4290" s="32" t="s">
        <v>893</v>
      </c>
    </row>
    <row r="4291" spans="1:17" ht="15">
      <c r="A4291" s="14" t="s">
        <v>61507</v>
      </c>
      <c r="C4291" s="16" t="s">
        <v>68569</v>
      </c>
      <c r="D4291" s="14" t="s">
        <v>61509</v>
      </c>
      <c r="H4291" s="18" t="s">
        <v>68571</v>
      </c>
      <c r="K4291" s="14" t="s">
        <v>68592</v>
      </c>
      <c r="L4291" s="14">
        <v>2009</v>
      </c>
      <c r="Q4291" s="32" t="s">
        <v>893</v>
      </c>
    </row>
    <row r="4292" spans="1:17" ht="15">
      <c r="A4292" s="14" t="s">
        <v>61507</v>
      </c>
      <c r="C4292" s="16" t="s">
        <v>68569</v>
      </c>
      <c r="D4292" s="14" t="s">
        <v>61510</v>
      </c>
      <c r="H4292" s="18" t="s">
        <v>68571</v>
      </c>
      <c r="K4292" s="14" t="s">
        <v>68592</v>
      </c>
      <c r="L4292" s="14">
        <v>2009</v>
      </c>
      <c r="Q4292" s="32" t="s">
        <v>893</v>
      </c>
    </row>
    <row r="4293" spans="1:17" ht="15">
      <c r="A4293" s="14" t="s">
        <v>67833</v>
      </c>
      <c r="C4293" s="16" t="s">
        <v>68569</v>
      </c>
      <c r="D4293" s="14" t="s">
        <v>61511</v>
      </c>
      <c r="H4293" s="18" t="s">
        <v>68571</v>
      </c>
      <c r="K4293" s="14" t="s">
        <v>68592</v>
      </c>
      <c r="L4293" s="14">
        <v>2009</v>
      </c>
      <c r="Q4293" s="32" t="s">
        <v>893</v>
      </c>
    </row>
    <row r="4294" spans="1:17" ht="15">
      <c r="A4294" s="14" t="s">
        <v>67833</v>
      </c>
      <c r="C4294" s="16" t="s">
        <v>68569</v>
      </c>
      <c r="D4294" s="14" t="s">
        <v>61512</v>
      </c>
      <c r="H4294" s="18" t="s">
        <v>68571</v>
      </c>
      <c r="K4294" s="14" t="s">
        <v>68592</v>
      </c>
      <c r="L4294" s="14">
        <v>2009</v>
      </c>
      <c r="Q4294" s="32" t="s">
        <v>893</v>
      </c>
    </row>
    <row r="4295" spans="1:17" ht="15">
      <c r="A4295" s="14" t="s">
        <v>61513</v>
      </c>
      <c r="C4295" s="16" t="s">
        <v>68569</v>
      </c>
      <c r="D4295" s="14" t="s">
        <v>61514</v>
      </c>
      <c r="H4295" s="18" t="s">
        <v>68571</v>
      </c>
      <c r="K4295" s="14" t="s">
        <v>68592</v>
      </c>
      <c r="L4295" s="14">
        <v>2009</v>
      </c>
      <c r="Q4295" s="32" t="s">
        <v>893</v>
      </c>
    </row>
    <row r="4296" spans="1:17" ht="15">
      <c r="A4296" s="14" t="s">
        <v>61513</v>
      </c>
      <c r="C4296" s="16" t="s">
        <v>68569</v>
      </c>
      <c r="D4296" s="14" t="s">
        <v>61515</v>
      </c>
      <c r="H4296" s="18" t="s">
        <v>68571</v>
      </c>
      <c r="K4296" s="14" t="s">
        <v>68592</v>
      </c>
      <c r="L4296" s="14">
        <v>2009</v>
      </c>
      <c r="Q4296" s="32" t="s">
        <v>893</v>
      </c>
    </row>
    <row r="4297" spans="1:17" ht="15">
      <c r="A4297" s="14" t="s">
        <v>61516</v>
      </c>
      <c r="C4297" s="16" t="s">
        <v>68569</v>
      </c>
      <c r="D4297" s="14" t="s">
        <v>61517</v>
      </c>
      <c r="H4297" s="18" t="s">
        <v>68571</v>
      </c>
      <c r="K4297" s="14" t="s">
        <v>68592</v>
      </c>
      <c r="L4297" s="14">
        <v>1954</v>
      </c>
      <c r="Q4297" s="32" t="s">
        <v>893</v>
      </c>
    </row>
    <row r="4298" spans="1:17" ht="15">
      <c r="A4298" s="14" t="s">
        <v>61518</v>
      </c>
      <c r="C4298" s="16" t="s">
        <v>68569</v>
      </c>
      <c r="D4298" s="14" t="s">
        <v>61519</v>
      </c>
      <c r="H4298" s="18" t="s">
        <v>68571</v>
      </c>
      <c r="K4298" s="14" t="s">
        <v>68592</v>
      </c>
      <c r="L4298" s="14">
        <v>2009</v>
      </c>
      <c r="Q4298" s="32" t="s">
        <v>893</v>
      </c>
    </row>
    <row r="4299" spans="1:17" ht="15">
      <c r="A4299" s="14" t="s">
        <v>61520</v>
      </c>
      <c r="C4299" s="16" t="s">
        <v>68569</v>
      </c>
      <c r="D4299" s="14" t="s">
        <v>61521</v>
      </c>
      <c r="H4299" s="18" t="s">
        <v>68571</v>
      </c>
      <c r="K4299" s="14" t="s">
        <v>68592</v>
      </c>
      <c r="L4299" s="14">
        <v>2009</v>
      </c>
      <c r="Q4299" s="32" t="s">
        <v>893</v>
      </c>
    </row>
    <row r="4300" spans="1:17" ht="15">
      <c r="A4300" s="14" t="s">
        <v>61522</v>
      </c>
      <c r="C4300" s="16" t="s">
        <v>68569</v>
      </c>
      <c r="D4300" s="14" t="s">
        <v>61523</v>
      </c>
      <c r="H4300" s="18" t="s">
        <v>68571</v>
      </c>
      <c r="K4300" s="14" t="s">
        <v>68592</v>
      </c>
      <c r="L4300" s="14">
        <v>2009</v>
      </c>
      <c r="Q4300" s="32" t="s">
        <v>893</v>
      </c>
    </row>
    <row r="4301" spans="1:17" ht="15">
      <c r="A4301" s="14" t="s">
        <v>63390</v>
      </c>
      <c r="C4301" s="16" t="s">
        <v>68569</v>
      </c>
      <c r="D4301" s="14" t="s">
        <v>61524</v>
      </c>
      <c r="H4301" s="18" t="s">
        <v>68571</v>
      </c>
      <c r="K4301" s="14" t="s">
        <v>68592</v>
      </c>
      <c r="L4301" s="14">
        <v>2009</v>
      </c>
      <c r="Q4301" s="32" t="s">
        <v>893</v>
      </c>
    </row>
    <row r="4302" spans="1:17" ht="15">
      <c r="A4302" s="14" t="s">
        <v>61525</v>
      </c>
      <c r="C4302" s="16" t="s">
        <v>68569</v>
      </c>
      <c r="D4302" s="14" t="s">
        <v>61526</v>
      </c>
      <c r="H4302" s="18" t="s">
        <v>68571</v>
      </c>
      <c r="K4302" s="14" t="s">
        <v>68592</v>
      </c>
      <c r="L4302" s="14">
        <v>2009</v>
      </c>
      <c r="Q4302" s="32" t="s">
        <v>893</v>
      </c>
    </row>
    <row r="4303" spans="1:17" ht="15">
      <c r="A4303" s="14" t="s">
        <v>61520</v>
      </c>
      <c r="C4303" s="16" t="s">
        <v>68569</v>
      </c>
      <c r="D4303" s="14" t="s">
        <v>61527</v>
      </c>
      <c r="H4303" s="18" t="s">
        <v>68571</v>
      </c>
      <c r="K4303" s="14" t="s">
        <v>68592</v>
      </c>
      <c r="L4303" s="14">
        <v>2009</v>
      </c>
      <c r="Q4303" s="32" t="s">
        <v>893</v>
      </c>
    </row>
    <row r="4304" spans="1:17" ht="15">
      <c r="A4304" s="14" t="s">
        <v>61528</v>
      </c>
      <c r="C4304" s="16" t="s">
        <v>68569</v>
      </c>
      <c r="D4304" s="14" t="s">
        <v>61529</v>
      </c>
      <c r="H4304" s="18" t="s">
        <v>68571</v>
      </c>
      <c r="K4304" s="14" t="s">
        <v>68592</v>
      </c>
      <c r="L4304" s="14">
        <v>2009</v>
      </c>
      <c r="Q4304" s="32" t="s">
        <v>893</v>
      </c>
    </row>
    <row r="4305" spans="1:17" ht="15">
      <c r="A4305" s="14" t="s">
        <v>61530</v>
      </c>
      <c r="C4305" s="16" t="s">
        <v>68569</v>
      </c>
      <c r="D4305" s="14" t="s">
        <v>61531</v>
      </c>
      <c r="H4305" s="18" t="s">
        <v>68571</v>
      </c>
      <c r="K4305" s="14" t="s">
        <v>68592</v>
      </c>
      <c r="L4305" s="14">
        <v>2009</v>
      </c>
      <c r="Q4305" s="32" t="s">
        <v>893</v>
      </c>
    </row>
    <row r="4306" spans="1:17" ht="15">
      <c r="A4306" s="14" t="s">
        <v>61532</v>
      </c>
      <c r="C4306" s="16" t="s">
        <v>68569</v>
      </c>
      <c r="D4306" s="14" t="s">
        <v>61533</v>
      </c>
      <c r="H4306" s="18" t="s">
        <v>68571</v>
      </c>
      <c r="K4306" s="14" t="s">
        <v>68592</v>
      </c>
      <c r="L4306" s="14">
        <v>1954</v>
      </c>
      <c r="Q4306" s="32" t="s">
        <v>893</v>
      </c>
    </row>
    <row r="4307" spans="1:17" ht="15">
      <c r="A4307" s="14" t="s">
        <v>61532</v>
      </c>
      <c r="C4307" s="16" t="s">
        <v>68569</v>
      </c>
      <c r="D4307" s="14" t="s">
        <v>61534</v>
      </c>
      <c r="H4307" s="18" t="s">
        <v>68571</v>
      </c>
      <c r="K4307" s="14" t="s">
        <v>68592</v>
      </c>
      <c r="L4307" s="14">
        <v>2009</v>
      </c>
      <c r="Q4307" s="32" t="s">
        <v>893</v>
      </c>
    </row>
    <row r="4308" spans="1:17" ht="15">
      <c r="A4308" s="14" t="s">
        <v>61535</v>
      </c>
      <c r="C4308" s="16" t="s">
        <v>68569</v>
      </c>
      <c r="D4308" s="14" t="s">
        <v>61536</v>
      </c>
      <c r="H4308" s="18" t="s">
        <v>68571</v>
      </c>
      <c r="K4308" s="14" t="s">
        <v>68592</v>
      </c>
      <c r="L4308" s="14">
        <v>2009</v>
      </c>
      <c r="Q4308" s="32" t="s">
        <v>893</v>
      </c>
    </row>
    <row r="4309" spans="1:17" ht="15">
      <c r="A4309" s="14" t="s">
        <v>61537</v>
      </c>
      <c r="C4309" s="16" t="s">
        <v>68569</v>
      </c>
      <c r="D4309" s="14" t="s">
        <v>61538</v>
      </c>
      <c r="H4309" s="18" t="s">
        <v>68571</v>
      </c>
      <c r="K4309" s="14" t="s">
        <v>68572</v>
      </c>
      <c r="L4309" s="14">
        <v>3996</v>
      </c>
      <c r="Q4309" s="32" t="s">
        <v>893</v>
      </c>
    </row>
    <row r="4310" spans="1:17" ht="15">
      <c r="A4310" s="14" t="s">
        <v>61539</v>
      </c>
      <c r="C4310" s="16" t="s">
        <v>68569</v>
      </c>
      <c r="D4310" s="14" t="s">
        <v>61540</v>
      </c>
      <c r="H4310" s="18" t="s">
        <v>68571</v>
      </c>
      <c r="K4310" s="14" t="s">
        <v>68572</v>
      </c>
      <c r="L4310" s="14">
        <v>3996</v>
      </c>
      <c r="Q4310" s="32" t="s">
        <v>893</v>
      </c>
    </row>
    <row r="4311" spans="1:17" ht="15">
      <c r="A4311" s="14" t="s">
        <v>61541</v>
      </c>
      <c r="C4311" s="16" t="s">
        <v>68569</v>
      </c>
      <c r="D4311" s="14" t="s">
        <v>61542</v>
      </c>
      <c r="H4311" s="18" t="s">
        <v>68571</v>
      </c>
      <c r="K4311" s="14" t="s">
        <v>68572</v>
      </c>
      <c r="L4311" s="14">
        <v>4107</v>
      </c>
      <c r="Q4311" s="32" t="s">
        <v>893</v>
      </c>
    </row>
    <row r="4312" spans="1:17" ht="15">
      <c r="A4312" s="14" t="s">
        <v>61341</v>
      </c>
      <c r="C4312" s="16" t="s">
        <v>68569</v>
      </c>
      <c r="D4312" s="14" t="s">
        <v>61543</v>
      </c>
      <c r="H4312" s="18" t="s">
        <v>68571</v>
      </c>
      <c r="K4312" s="14" t="s">
        <v>68592</v>
      </c>
      <c r="L4312" s="14">
        <v>2009</v>
      </c>
      <c r="Q4312" s="32" t="s">
        <v>893</v>
      </c>
    </row>
    <row r="4313" spans="1:17" ht="15">
      <c r="A4313" s="14" t="s">
        <v>61341</v>
      </c>
      <c r="C4313" s="16" t="s">
        <v>68569</v>
      </c>
      <c r="D4313" s="14" t="s">
        <v>61544</v>
      </c>
      <c r="H4313" s="18" t="s">
        <v>68571</v>
      </c>
      <c r="K4313" s="14" t="s">
        <v>68592</v>
      </c>
      <c r="L4313" s="14">
        <v>2009</v>
      </c>
      <c r="Q4313" s="32" t="s">
        <v>893</v>
      </c>
    </row>
    <row r="4314" spans="1:17" ht="15">
      <c r="A4314" s="14" t="s">
        <v>61341</v>
      </c>
      <c r="C4314" s="16" t="s">
        <v>68569</v>
      </c>
      <c r="D4314" s="14" t="s">
        <v>61545</v>
      </c>
      <c r="H4314" s="18" t="s">
        <v>68571</v>
      </c>
      <c r="K4314" s="14" t="s">
        <v>68592</v>
      </c>
      <c r="L4314" s="14">
        <v>2009</v>
      </c>
      <c r="Q4314" s="32" t="s">
        <v>893</v>
      </c>
    </row>
    <row r="4315" spans="1:17" ht="15">
      <c r="A4315" s="14" t="s">
        <v>61344</v>
      </c>
      <c r="C4315" s="16" t="s">
        <v>68569</v>
      </c>
      <c r="D4315" s="14" t="s">
        <v>61546</v>
      </c>
      <c r="H4315" s="18" t="s">
        <v>68571</v>
      </c>
      <c r="K4315" s="14" t="s">
        <v>68592</v>
      </c>
      <c r="L4315" s="14">
        <v>2009</v>
      </c>
      <c r="Q4315" s="32" t="s">
        <v>893</v>
      </c>
    </row>
    <row r="4316" spans="1:17" ht="15">
      <c r="A4316" s="14" t="s">
        <v>61547</v>
      </c>
      <c r="C4316" s="16" t="s">
        <v>68569</v>
      </c>
      <c r="D4316" s="14" t="s">
        <v>61548</v>
      </c>
      <c r="H4316" s="18" t="s">
        <v>68571</v>
      </c>
      <c r="K4316" s="14" t="s">
        <v>68592</v>
      </c>
      <c r="L4316" s="14">
        <v>2009</v>
      </c>
      <c r="Q4316" s="32" t="s">
        <v>893</v>
      </c>
    </row>
    <row r="4317" spans="1:17" ht="15">
      <c r="A4317" s="14" t="s">
        <v>61549</v>
      </c>
      <c r="C4317" s="16" t="s">
        <v>68569</v>
      </c>
      <c r="D4317" s="14" t="s">
        <v>61550</v>
      </c>
      <c r="H4317" s="18" t="s">
        <v>68571</v>
      </c>
      <c r="K4317" s="14" t="s">
        <v>68592</v>
      </c>
      <c r="L4317" s="14">
        <v>2009</v>
      </c>
      <c r="Q4317" s="32" t="s">
        <v>893</v>
      </c>
    </row>
    <row r="4318" spans="1:17" ht="15">
      <c r="A4318" s="14" t="s">
        <v>61551</v>
      </c>
      <c r="C4318" s="16" t="s">
        <v>68569</v>
      </c>
      <c r="D4318" s="14" t="s">
        <v>61552</v>
      </c>
      <c r="H4318" s="18" t="s">
        <v>68571</v>
      </c>
      <c r="K4318" s="14" t="s">
        <v>68572</v>
      </c>
      <c r="L4318" s="14">
        <v>1998</v>
      </c>
      <c r="Q4318" s="32" t="s">
        <v>893</v>
      </c>
    </row>
    <row r="4319" spans="1:17" ht="15">
      <c r="A4319" s="14" t="s">
        <v>61553</v>
      </c>
      <c r="C4319" s="16" t="s">
        <v>68569</v>
      </c>
      <c r="D4319" s="14" t="s">
        <v>61554</v>
      </c>
      <c r="H4319" s="18" t="s">
        <v>68571</v>
      </c>
      <c r="K4319" s="14" t="s">
        <v>68572</v>
      </c>
      <c r="L4319" s="14">
        <v>1998</v>
      </c>
      <c r="Q4319" s="32" t="s">
        <v>893</v>
      </c>
    </row>
    <row r="4320" spans="1:17" ht="15">
      <c r="A4320" s="14" t="s">
        <v>61555</v>
      </c>
      <c r="C4320" s="16" t="s">
        <v>68569</v>
      </c>
      <c r="D4320" s="14" t="s">
        <v>61556</v>
      </c>
      <c r="H4320" s="18" t="s">
        <v>68571</v>
      </c>
      <c r="K4320" s="14" t="s">
        <v>68572</v>
      </c>
      <c r="L4320" s="14">
        <v>1998</v>
      </c>
      <c r="Q4320" s="32" t="s">
        <v>893</v>
      </c>
    </row>
    <row r="4321" spans="1:17" ht="15">
      <c r="A4321" s="14" t="s">
        <v>61557</v>
      </c>
      <c r="C4321" s="16" t="s">
        <v>68569</v>
      </c>
      <c r="D4321" s="14" t="s">
        <v>61558</v>
      </c>
      <c r="H4321" s="18" t="s">
        <v>68571</v>
      </c>
      <c r="K4321" s="14" t="s">
        <v>68572</v>
      </c>
      <c r="L4321" s="14">
        <v>1998</v>
      </c>
      <c r="Q4321" s="32" t="s">
        <v>893</v>
      </c>
    </row>
    <row r="4322" spans="1:17" ht="15">
      <c r="A4322" s="14" t="s">
        <v>61559</v>
      </c>
      <c r="C4322" s="16" t="s">
        <v>68569</v>
      </c>
      <c r="D4322" s="14" t="s">
        <v>61560</v>
      </c>
      <c r="H4322" s="18" t="s">
        <v>68571</v>
      </c>
      <c r="K4322" s="14" t="s">
        <v>68572</v>
      </c>
      <c r="L4322" s="14">
        <v>3996</v>
      </c>
      <c r="Q4322" s="32" t="s">
        <v>893</v>
      </c>
    </row>
    <row r="4323" spans="1:17" ht="15">
      <c r="A4323" s="14" t="s">
        <v>61561</v>
      </c>
      <c r="C4323" s="16" t="s">
        <v>68569</v>
      </c>
      <c r="D4323" s="14" t="s">
        <v>61562</v>
      </c>
      <c r="H4323" s="18" t="s">
        <v>68571</v>
      </c>
      <c r="K4323" s="14" t="s">
        <v>68572</v>
      </c>
      <c r="L4323" s="14">
        <v>3996</v>
      </c>
      <c r="Q4323" s="32" t="s">
        <v>893</v>
      </c>
    </row>
    <row r="4324" spans="1:17" ht="15">
      <c r="A4324" s="14" t="s">
        <v>61563</v>
      </c>
      <c r="C4324" s="16" t="s">
        <v>68569</v>
      </c>
      <c r="D4324" s="14" t="s">
        <v>61564</v>
      </c>
      <c r="H4324" s="18" t="s">
        <v>68571</v>
      </c>
      <c r="K4324" s="14" t="s">
        <v>68572</v>
      </c>
      <c r="L4324" s="14">
        <v>3996</v>
      </c>
      <c r="Q4324" s="32" t="s">
        <v>893</v>
      </c>
    </row>
    <row r="4325" spans="1:17" ht="15">
      <c r="A4325" s="14" t="s">
        <v>61565</v>
      </c>
      <c r="C4325" s="16" t="s">
        <v>68569</v>
      </c>
      <c r="D4325" s="14" t="s">
        <v>61566</v>
      </c>
      <c r="H4325" s="18" t="s">
        <v>68571</v>
      </c>
      <c r="K4325" s="14" t="s">
        <v>68572</v>
      </c>
      <c r="L4325" s="14">
        <v>1998</v>
      </c>
      <c r="Q4325" s="32" t="s">
        <v>893</v>
      </c>
    </row>
    <row r="4326" spans="1:17" ht="15">
      <c r="A4326" s="14" t="s">
        <v>61567</v>
      </c>
      <c r="C4326" s="16" t="s">
        <v>68569</v>
      </c>
      <c r="D4326" s="14" t="s">
        <v>61568</v>
      </c>
      <c r="H4326" s="18" t="s">
        <v>68571</v>
      </c>
      <c r="K4326" s="14" t="s">
        <v>68572</v>
      </c>
      <c r="L4326" s="14">
        <v>1998</v>
      </c>
      <c r="Q4326" s="32" t="s">
        <v>893</v>
      </c>
    </row>
    <row r="4327" spans="1:17" ht="15">
      <c r="A4327" s="14" t="s">
        <v>61569</v>
      </c>
      <c r="C4327" s="16" t="s">
        <v>68569</v>
      </c>
      <c r="D4327" s="14" t="s">
        <v>61570</v>
      </c>
      <c r="H4327" s="18" t="s">
        <v>68571</v>
      </c>
      <c r="K4327" s="14" t="s">
        <v>68572</v>
      </c>
      <c r="L4327" s="14">
        <v>1998</v>
      </c>
      <c r="Q4327" s="32" t="s">
        <v>893</v>
      </c>
    </row>
    <row r="4328" spans="1:17" ht="15">
      <c r="A4328" s="14" t="s">
        <v>61571</v>
      </c>
      <c r="C4328" s="16" t="s">
        <v>68569</v>
      </c>
      <c r="D4328" s="14" t="s">
        <v>61572</v>
      </c>
      <c r="H4328" s="18" t="s">
        <v>68571</v>
      </c>
      <c r="K4328" s="14" t="s">
        <v>68572</v>
      </c>
      <c r="L4328" s="14">
        <v>1998</v>
      </c>
      <c r="Q4328" s="32" t="s">
        <v>893</v>
      </c>
    </row>
    <row r="4329" spans="1:17" ht="15">
      <c r="A4329" s="14" t="s">
        <v>61573</v>
      </c>
      <c r="C4329" s="16" t="s">
        <v>68569</v>
      </c>
      <c r="D4329" s="14" t="s">
        <v>61574</v>
      </c>
      <c r="H4329" s="18" t="s">
        <v>68571</v>
      </c>
      <c r="K4329" s="14" t="s">
        <v>68572</v>
      </c>
      <c r="L4329" s="14">
        <v>1998</v>
      </c>
      <c r="Q4329" s="32" t="s">
        <v>893</v>
      </c>
    </row>
    <row r="4330" spans="1:17" ht="15">
      <c r="A4330" s="14" t="s">
        <v>61575</v>
      </c>
      <c r="C4330" s="16" t="s">
        <v>68569</v>
      </c>
      <c r="D4330" s="14" t="s">
        <v>61576</v>
      </c>
      <c r="H4330" s="18" t="s">
        <v>68571</v>
      </c>
      <c r="K4330" s="14" t="s">
        <v>68572</v>
      </c>
      <c r="L4330" s="14">
        <v>1998</v>
      </c>
      <c r="Q4330" s="32" t="s">
        <v>893</v>
      </c>
    </row>
    <row r="4331" spans="1:17" ht="15">
      <c r="A4331" s="14" t="s">
        <v>61577</v>
      </c>
      <c r="C4331" s="16" t="s">
        <v>68569</v>
      </c>
      <c r="D4331" s="14" t="s">
        <v>61578</v>
      </c>
      <c r="H4331" s="18" t="s">
        <v>68571</v>
      </c>
      <c r="K4331" s="14" t="s">
        <v>68572</v>
      </c>
      <c r="L4331" s="14">
        <v>1998</v>
      </c>
      <c r="Q4331" s="32" t="s">
        <v>893</v>
      </c>
    </row>
    <row r="4332" spans="1:17" ht="15">
      <c r="A4332" s="14" t="s">
        <v>61579</v>
      </c>
      <c r="C4332" s="16" t="s">
        <v>68569</v>
      </c>
      <c r="D4332" s="14" t="s">
        <v>61580</v>
      </c>
      <c r="H4332" s="18" t="s">
        <v>68571</v>
      </c>
      <c r="K4332" s="14" t="s">
        <v>68572</v>
      </c>
      <c r="L4332" s="14">
        <v>3286</v>
      </c>
      <c r="Q4332" s="32" t="s">
        <v>893</v>
      </c>
    </row>
    <row r="4333" spans="1:17" ht="15">
      <c r="A4333" s="14" t="s">
        <v>61581</v>
      </c>
      <c r="C4333" s="16" t="s">
        <v>68569</v>
      </c>
      <c r="D4333" s="14" t="s">
        <v>61582</v>
      </c>
      <c r="H4333" s="18" t="s">
        <v>68571</v>
      </c>
      <c r="K4333" s="14" t="s">
        <v>68572</v>
      </c>
      <c r="L4333" s="14">
        <v>3286</v>
      </c>
      <c r="Q4333" s="32" t="s">
        <v>893</v>
      </c>
    </row>
    <row r="4334" spans="1:17" ht="15">
      <c r="A4334" s="14" t="s">
        <v>61583</v>
      </c>
      <c r="C4334" s="16" t="s">
        <v>68569</v>
      </c>
      <c r="D4334" s="14" t="s">
        <v>61584</v>
      </c>
      <c r="H4334" s="18" t="s">
        <v>68571</v>
      </c>
      <c r="K4334" s="14" t="s">
        <v>68721</v>
      </c>
      <c r="L4334" s="14">
        <v>3996</v>
      </c>
      <c r="Q4334" s="32" t="s">
        <v>893</v>
      </c>
    </row>
    <row r="4335" spans="1:17" ht="15">
      <c r="A4335" s="14" t="s">
        <v>61585</v>
      </c>
      <c r="C4335" s="16" t="s">
        <v>68569</v>
      </c>
      <c r="D4335" s="14" t="s">
        <v>61586</v>
      </c>
      <c r="H4335" s="18" t="s">
        <v>68571</v>
      </c>
      <c r="K4335" s="14" t="s">
        <v>68721</v>
      </c>
      <c r="L4335" s="14">
        <v>3996</v>
      </c>
      <c r="Q4335" s="32" t="s">
        <v>893</v>
      </c>
    </row>
    <row r="4336" spans="1:17" ht="15">
      <c r="A4336" s="14" t="s">
        <v>61587</v>
      </c>
      <c r="C4336" s="16" t="s">
        <v>68569</v>
      </c>
      <c r="D4336" s="14" t="s">
        <v>61588</v>
      </c>
      <c r="H4336" s="18" t="s">
        <v>68571</v>
      </c>
      <c r="K4336" s="14" t="s">
        <v>68721</v>
      </c>
      <c r="L4336" s="14">
        <v>3996</v>
      </c>
      <c r="Q4336" s="32" t="s">
        <v>893</v>
      </c>
    </row>
    <row r="4337" spans="1:17" ht="15">
      <c r="A4337" s="14" t="s">
        <v>61589</v>
      </c>
      <c r="C4337" s="16" t="s">
        <v>68569</v>
      </c>
      <c r="D4337" s="14" t="s">
        <v>61590</v>
      </c>
      <c r="H4337" s="18" t="s">
        <v>68571</v>
      </c>
      <c r="K4337" s="14" t="s">
        <v>68721</v>
      </c>
      <c r="L4337" s="14">
        <v>3996</v>
      </c>
      <c r="Q4337" s="32" t="s">
        <v>893</v>
      </c>
    </row>
    <row r="4338" spans="1:17" ht="15">
      <c r="A4338" s="14" t="s">
        <v>61591</v>
      </c>
      <c r="C4338" s="16" t="s">
        <v>68569</v>
      </c>
      <c r="D4338" s="14" t="s">
        <v>61592</v>
      </c>
      <c r="H4338" s="18" t="s">
        <v>68571</v>
      </c>
      <c r="K4338" s="14" t="s">
        <v>68721</v>
      </c>
      <c r="L4338" s="14">
        <v>4418</v>
      </c>
      <c r="Q4338" s="32" t="s">
        <v>893</v>
      </c>
    </row>
    <row r="4339" spans="1:17" ht="15">
      <c r="A4339" s="14" t="s">
        <v>61593</v>
      </c>
      <c r="C4339" s="16" t="s">
        <v>68569</v>
      </c>
      <c r="D4339" s="14" t="s">
        <v>61594</v>
      </c>
      <c r="H4339" s="18" t="s">
        <v>68571</v>
      </c>
      <c r="K4339" s="14" t="s">
        <v>68721</v>
      </c>
      <c r="L4339" s="14">
        <v>3996</v>
      </c>
      <c r="Q4339" s="32" t="s">
        <v>893</v>
      </c>
    </row>
    <row r="4340" spans="1:17" ht="15">
      <c r="A4340" s="14" t="s">
        <v>64219</v>
      </c>
      <c r="C4340" s="16" t="s">
        <v>68569</v>
      </c>
      <c r="D4340" s="14" t="s">
        <v>61595</v>
      </c>
      <c r="H4340" s="18" t="s">
        <v>68571</v>
      </c>
      <c r="K4340" s="14" t="s">
        <v>68721</v>
      </c>
      <c r="L4340" s="14">
        <v>4418</v>
      </c>
      <c r="Q4340" s="32" t="s">
        <v>893</v>
      </c>
    </row>
    <row r="4341" spans="1:17" ht="15">
      <c r="A4341" s="14" t="s">
        <v>64235</v>
      </c>
      <c r="C4341" s="16" t="s">
        <v>68569</v>
      </c>
      <c r="D4341" s="14" t="s">
        <v>61596</v>
      </c>
      <c r="H4341" s="18" t="s">
        <v>68571</v>
      </c>
      <c r="K4341" s="14" t="s">
        <v>68721</v>
      </c>
      <c r="L4341" s="14">
        <v>4107</v>
      </c>
      <c r="Q4341" s="32" t="s">
        <v>893</v>
      </c>
    </row>
    <row r="4342" spans="1:17" ht="15">
      <c r="A4342" s="14" t="s">
        <v>67529</v>
      </c>
      <c r="C4342" s="16" t="s">
        <v>68569</v>
      </c>
      <c r="D4342" s="14" t="s">
        <v>61597</v>
      </c>
      <c r="H4342" s="18" t="s">
        <v>68571</v>
      </c>
      <c r="K4342" s="14" t="s">
        <v>68721</v>
      </c>
      <c r="L4342" s="14">
        <v>4107</v>
      </c>
      <c r="Q4342" s="32" t="s">
        <v>893</v>
      </c>
    </row>
    <row r="4343" spans="1:17" ht="15">
      <c r="A4343" s="14" t="s">
        <v>67527</v>
      </c>
      <c r="C4343" s="16" t="s">
        <v>68569</v>
      </c>
      <c r="D4343" s="14" t="s">
        <v>61598</v>
      </c>
      <c r="H4343" s="18" t="s">
        <v>68571</v>
      </c>
      <c r="K4343" s="14" t="s">
        <v>68721</v>
      </c>
      <c r="L4343" s="14">
        <v>4107</v>
      </c>
      <c r="Q4343" s="32" t="s">
        <v>893</v>
      </c>
    </row>
    <row r="4344" spans="1:17" ht="15">
      <c r="A4344" s="14" t="s">
        <v>69674</v>
      </c>
      <c r="C4344" s="16" t="s">
        <v>68569</v>
      </c>
      <c r="D4344" s="14" t="s">
        <v>61599</v>
      </c>
      <c r="H4344" s="18" t="s">
        <v>68571</v>
      </c>
      <c r="K4344" s="14" t="s">
        <v>68721</v>
      </c>
      <c r="L4344" s="14">
        <v>3996</v>
      </c>
      <c r="Q4344" s="32" t="s">
        <v>893</v>
      </c>
    </row>
    <row r="4345" spans="1:17" ht="15">
      <c r="A4345" s="14" t="s">
        <v>69552</v>
      </c>
      <c r="C4345" s="16" t="s">
        <v>68569</v>
      </c>
      <c r="D4345" s="14" t="s">
        <v>61600</v>
      </c>
      <c r="H4345" s="18" t="s">
        <v>68571</v>
      </c>
      <c r="K4345" s="14" t="s">
        <v>68721</v>
      </c>
      <c r="L4345" s="14">
        <v>4418</v>
      </c>
      <c r="Q4345" s="32" t="s">
        <v>893</v>
      </c>
    </row>
    <row r="4346" spans="1:17" ht="15">
      <c r="A4346" s="14" t="s">
        <v>68462</v>
      </c>
      <c r="C4346" s="16" t="s">
        <v>68569</v>
      </c>
      <c r="D4346" s="14" t="s">
        <v>61601</v>
      </c>
      <c r="H4346" s="18" t="s">
        <v>68571</v>
      </c>
      <c r="K4346" s="14" t="s">
        <v>68721</v>
      </c>
      <c r="L4346" s="14">
        <v>4418</v>
      </c>
      <c r="Q4346" s="32" t="s">
        <v>893</v>
      </c>
    </row>
    <row r="4347" spans="1:17" ht="15">
      <c r="A4347" s="14" t="s">
        <v>61602</v>
      </c>
      <c r="C4347" s="16" t="s">
        <v>68569</v>
      </c>
      <c r="D4347" s="14" t="s">
        <v>61603</v>
      </c>
      <c r="H4347" s="18" t="s">
        <v>68571</v>
      </c>
      <c r="K4347" s="14" t="s">
        <v>68721</v>
      </c>
      <c r="L4347" s="14">
        <v>4418</v>
      </c>
      <c r="Q4347" s="32" t="s">
        <v>893</v>
      </c>
    </row>
    <row r="4348" spans="1:17" ht="15">
      <c r="A4348" s="14" t="s">
        <v>64231</v>
      </c>
      <c r="C4348" s="16" t="s">
        <v>68569</v>
      </c>
      <c r="D4348" s="14" t="s">
        <v>61604</v>
      </c>
      <c r="H4348" s="18" t="s">
        <v>68571</v>
      </c>
      <c r="K4348" s="14" t="s">
        <v>68721</v>
      </c>
      <c r="L4348" s="14">
        <v>3996</v>
      </c>
      <c r="Q4348" s="32" t="s">
        <v>893</v>
      </c>
    </row>
    <row r="4349" spans="1:17" ht="15">
      <c r="A4349" s="14" t="s">
        <v>68836</v>
      </c>
      <c r="C4349" s="16" t="s">
        <v>68569</v>
      </c>
      <c r="D4349" s="14" t="s">
        <v>61605</v>
      </c>
      <c r="H4349" s="18" t="s">
        <v>68571</v>
      </c>
      <c r="K4349" s="14" t="s">
        <v>68721</v>
      </c>
      <c r="L4349" s="14">
        <v>4418</v>
      </c>
      <c r="Q4349" s="32" t="s">
        <v>893</v>
      </c>
    </row>
    <row r="4350" spans="1:17" ht="15">
      <c r="A4350" s="14" t="s">
        <v>68834</v>
      </c>
      <c r="C4350" s="16" t="s">
        <v>68569</v>
      </c>
      <c r="D4350" s="14" t="s">
        <v>61606</v>
      </c>
      <c r="H4350" s="18" t="s">
        <v>68571</v>
      </c>
      <c r="K4350" s="14" t="s">
        <v>68721</v>
      </c>
      <c r="L4350" s="14">
        <v>3996</v>
      </c>
      <c r="Q4350" s="32" t="s">
        <v>893</v>
      </c>
    </row>
    <row r="4351" spans="1:17" ht="15">
      <c r="A4351" s="14" t="s">
        <v>61607</v>
      </c>
      <c r="C4351" s="16" t="s">
        <v>68569</v>
      </c>
      <c r="D4351" s="14" t="s">
        <v>61608</v>
      </c>
      <c r="H4351" s="18" t="s">
        <v>68571</v>
      </c>
      <c r="K4351" s="14" t="s">
        <v>68721</v>
      </c>
      <c r="L4351" s="14">
        <v>3996</v>
      </c>
      <c r="Q4351" s="32" t="s">
        <v>893</v>
      </c>
    </row>
    <row r="4352" spans="1:17" ht="15">
      <c r="A4352" s="14" t="s">
        <v>65240</v>
      </c>
      <c r="C4352" s="16" t="s">
        <v>68569</v>
      </c>
      <c r="D4352" s="14" t="s">
        <v>61609</v>
      </c>
      <c r="H4352" s="18" t="s">
        <v>68571</v>
      </c>
      <c r="K4352" s="14" t="s">
        <v>68721</v>
      </c>
      <c r="L4352" s="14">
        <v>3996</v>
      </c>
      <c r="Q4352" s="32" t="s">
        <v>893</v>
      </c>
    </row>
    <row r="4353" spans="1:17" ht="15">
      <c r="A4353" s="14" t="s">
        <v>61610</v>
      </c>
      <c r="C4353" s="16" t="s">
        <v>68569</v>
      </c>
      <c r="D4353" s="14" t="s">
        <v>61611</v>
      </c>
      <c r="H4353" s="18" t="s">
        <v>68571</v>
      </c>
      <c r="K4353" s="14" t="s">
        <v>68721</v>
      </c>
      <c r="L4353" s="14">
        <v>3996</v>
      </c>
      <c r="Q4353" s="32" t="s">
        <v>893</v>
      </c>
    </row>
    <row r="4354" spans="1:17" ht="15">
      <c r="A4354" s="14" t="s">
        <v>61612</v>
      </c>
      <c r="C4354" s="16" t="s">
        <v>68569</v>
      </c>
      <c r="D4354" s="14" t="s">
        <v>61613</v>
      </c>
      <c r="H4354" s="18" t="s">
        <v>68571</v>
      </c>
      <c r="K4354" s="14" t="s">
        <v>68721</v>
      </c>
      <c r="L4354" s="14">
        <v>3996</v>
      </c>
      <c r="Q4354" s="32" t="s">
        <v>893</v>
      </c>
    </row>
    <row r="4355" spans="1:17" ht="15">
      <c r="A4355" s="14" t="s">
        <v>61614</v>
      </c>
      <c r="C4355" s="16" t="s">
        <v>68569</v>
      </c>
      <c r="D4355" s="14" t="s">
        <v>61615</v>
      </c>
      <c r="H4355" s="18" t="s">
        <v>68571</v>
      </c>
      <c r="K4355" s="14" t="s">
        <v>68721</v>
      </c>
      <c r="L4355" s="14">
        <v>4418</v>
      </c>
      <c r="Q4355" s="32" t="s">
        <v>893</v>
      </c>
    </row>
    <row r="4356" spans="1:17" ht="15">
      <c r="A4356" s="14" t="s">
        <v>61616</v>
      </c>
      <c r="C4356" s="16" t="s">
        <v>68569</v>
      </c>
      <c r="D4356" s="14" t="s">
        <v>61617</v>
      </c>
      <c r="H4356" s="18" t="s">
        <v>68571</v>
      </c>
      <c r="K4356" s="14" t="s">
        <v>68721</v>
      </c>
      <c r="L4356" s="14">
        <v>4418</v>
      </c>
      <c r="Q4356" s="32" t="s">
        <v>893</v>
      </c>
    </row>
    <row r="4357" spans="1:17" ht="15">
      <c r="A4357" s="14" t="s">
        <v>61618</v>
      </c>
      <c r="C4357" s="16" t="s">
        <v>68569</v>
      </c>
      <c r="D4357" s="14" t="s">
        <v>61619</v>
      </c>
      <c r="H4357" s="18" t="s">
        <v>68571</v>
      </c>
      <c r="K4357" s="14" t="s">
        <v>68721</v>
      </c>
      <c r="L4357" s="14">
        <v>4418</v>
      </c>
      <c r="Q4357" s="32" t="s">
        <v>893</v>
      </c>
    </row>
    <row r="4358" spans="1:17" ht="15">
      <c r="A4358" s="14" t="s">
        <v>61620</v>
      </c>
      <c r="C4358" s="16" t="s">
        <v>68569</v>
      </c>
      <c r="D4358" s="14" t="s">
        <v>61621</v>
      </c>
      <c r="H4358" s="18" t="s">
        <v>68571</v>
      </c>
      <c r="K4358" s="14" t="s">
        <v>68721</v>
      </c>
      <c r="L4358" s="14">
        <v>3996</v>
      </c>
      <c r="Q4358" s="32" t="s">
        <v>893</v>
      </c>
    </row>
    <row r="4359" spans="1:17" ht="15">
      <c r="A4359" s="14" t="s">
        <v>61622</v>
      </c>
      <c r="C4359" s="16" t="s">
        <v>68569</v>
      </c>
      <c r="D4359" s="14" t="s">
        <v>61623</v>
      </c>
      <c r="H4359" s="18" t="s">
        <v>68571</v>
      </c>
      <c r="K4359" s="14" t="s">
        <v>68721</v>
      </c>
      <c r="L4359" s="14">
        <v>4418</v>
      </c>
      <c r="Q4359" s="32" t="s">
        <v>893</v>
      </c>
    </row>
    <row r="4360" spans="1:17" ht="15">
      <c r="A4360" s="14" t="s">
        <v>67991</v>
      </c>
      <c r="C4360" s="16" t="s">
        <v>68569</v>
      </c>
      <c r="D4360" s="14" t="s">
        <v>61624</v>
      </c>
      <c r="H4360" s="18" t="s">
        <v>68571</v>
      </c>
      <c r="K4360" s="14" t="s">
        <v>68721</v>
      </c>
      <c r="L4360" s="14">
        <v>3996</v>
      </c>
      <c r="Q4360" s="32" t="s">
        <v>893</v>
      </c>
    </row>
    <row r="4361" spans="1:17" ht="15">
      <c r="A4361" s="14" t="s">
        <v>61625</v>
      </c>
      <c r="C4361" s="16" t="s">
        <v>68569</v>
      </c>
      <c r="D4361" s="14" t="s">
        <v>61626</v>
      </c>
      <c r="H4361" s="18" t="s">
        <v>68571</v>
      </c>
      <c r="K4361" s="14" t="s">
        <v>68721</v>
      </c>
      <c r="L4361" s="14">
        <v>3996</v>
      </c>
      <c r="Q4361" s="32" t="s">
        <v>893</v>
      </c>
    </row>
    <row r="4362" spans="1:17" ht="15">
      <c r="A4362" s="14" t="s">
        <v>61627</v>
      </c>
      <c r="C4362" s="16" t="s">
        <v>68569</v>
      </c>
      <c r="D4362" s="14" t="s">
        <v>61628</v>
      </c>
      <c r="H4362" s="18" t="s">
        <v>68571</v>
      </c>
      <c r="K4362" s="14" t="s">
        <v>68721</v>
      </c>
      <c r="L4362" s="14">
        <v>3996</v>
      </c>
      <c r="Q4362" s="32" t="s">
        <v>893</v>
      </c>
    </row>
    <row r="4363" spans="1:17" ht="15">
      <c r="A4363" s="14" t="s">
        <v>61629</v>
      </c>
      <c r="C4363" s="16" t="s">
        <v>68569</v>
      </c>
      <c r="D4363" s="14" t="s">
        <v>61630</v>
      </c>
      <c r="H4363" s="18" t="s">
        <v>68571</v>
      </c>
      <c r="K4363" s="14" t="s">
        <v>68721</v>
      </c>
      <c r="L4363" s="14">
        <v>4418</v>
      </c>
      <c r="Q4363" s="32" t="s">
        <v>893</v>
      </c>
    </row>
    <row r="4364" spans="1:17" ht="15">
      <c r="A4364" s="14" t="s">
        <v>67262</v>
      </c>
      <c r="C4364" s="16" t="s">
        <v>68569</v>
      </c>
      <c r="D4364" s="14" t="s">
        <v>61631</v>
      </c>
      <c r="H4364" s="18" t="s">
        <v>68571</v>
      </c>
      <c r="K4364" s="14" t="s">
        <v>68721</v>
      </c>
      <c r="L4364" s="14">
        <v>3996</v>
      </c>
      <c r="Q4364" s="32" t="s">
        <v>893</v>
      </c>
    </row>
    <row r="4365" spans="1:17" ht="15">
      <c r="A4365" s="14" t="s">
        <v>68795</v>
      </c>
      <c r="C4365" s="16" t="s">
        <v>68569</v>
      </c>
      <c r="D4365" s="14" t="s">
        <v>61632</v>
      </c>
      <c r="H4365" s="18" t="s">
        <v>68571</v>
      </c>
      <c r="K4365" s="14" t="s">
        <v>68721</v>
      </c>
      <c r="L4365" s="14">
        <v>3996</v>
      </c>
      <c r="Q4365" s="32" t="s">
        <v>893</v>
      </c>
    </row>
    <row r="4366" spans="1:17" ht="15">
      <c r="A4366" s="14" t="s">
        <v>68798</v>
      </c>
      <c r="C4366" s="16" t="s">
        <v>68569</v>
      </c>
      <c r="D4366" s="14" t="s">
        <v>61633</v>
      </c>
      <c r="H4366" s="18" t="s">
        <v>68571</v>
      </c>
      <c r="K4366" s="14" t="s">
        <v>68721</v>
      </c>
      <c r="L4366" s="14">
        <v>3996</v>
      </c>
      <c r="Q4366" s="32" t="s">
        <v>893</v>
      </c>
    </row>
    <row r="4367" spans="1:17" ht="15">
      <c r="A4367" s="14" t="s">
        <v>61634</v>
      </c>
      <c r="C4367" s="16" t="s">
        <v>68569</v>
      </c>
      <c r="D4367" s="14" t="s">
        <v>61635</v>
      </c>
      <c r="H4367" s="18" t="s">
        <v>68571</v>
      </c>
      <c r="K4367" s="14" t="s">
        <v>61636</v>
      </c>
      <c r="L4367" s="14">
        <v>2009</v>
      </c>
      <c r="Q4367" s="32" t="s">
        <v>893</v>
      </c>
    </row>
    <row r="4368" spans="1:17" ht="15">
      <c r="A4368" s="14" t="s">
        <v>61637</v>
      </c>
      <c r="C4368" s="16" t="s">
        <v>68569</v>
      </c>
      <c r="D4368" s="14" t="s">
        <v>61638</v>
      </c>
      <c r="H4368" s="18" t="s">
        <v>68571</v>
      </c>
      <c r="K4368" s="14" t="s">
        <v>68572</v>
      </c>
      <c r="L4368" s="14">
        <v>2009</v>
      </c>
      <c r="Q4368" s="32" t="s">
        <v>893</v>
      </c>
    </row>
    <row r="4369" spans="1:17" ht="15">
      <c r="A4369" s="14" t="s">
        <v>61639</v>
      </c>
      <c r="C4369" s="16" t="s">
        <v>68569</v>
      </c>
      <c r="D4369" s="14" t="s">
        <v>61640</v>
      </c>
      <c r="H4369" s="18" t="s">
        <v>68571</v>
      </c>
      <c r="K4369" s="14" t="s">
        <v>68572</v>
      </c>
      <c r="L4369" s="14">
        <v>2009</v>
      </c>
      <c r="Q4369" s="32" t="s">
        <v>893</v>
      </c>
    </row>
    <row r="4370" spans="1:17" ht="15">
      <c r="A4370" s="14" t="s">
        <v>61641</v>
      </c>
      <c r="C4370" s="16" t="s">
        <v>68569</v>
      </c>
      <c r="D4370" s="14" t="s">
        <v>61642</v>
      </c>
      <c r="H4370" s="18" t="s">
        <v>68571</v>
      </c>
      <c r="K4370" s="14" t="s">
        <v>68572</v>
      </c>
      <c r="L4370" s="14">
        <v>1954</v>
      </c>
      <c r="Q4370" s="32" t="s">
        <v>893</v>
      </c>
    </row>
    <row r="4371" spans="1:17" ht="15">
      <c r="A4371" s="14" t="s">
        <v>61643</v>
      </c>
      <c r="C4371" s="16" t="s">
        <v>68569</v>
      </c>
      <c r="D4371" s="14" t="s">
        <v>61644</v>
      </c>
      <c r="H4371" s="18" t="s">
        <v>68571</v>
      </c>
      <c r="K4371" s="14" t="s">
        <v>68572</v>
      </c>
      <c r="L4371" s="14">
        <v>2009</v>
      </c>
      <c r="Q4371" s="32" t="s">
        <v>893</v>
      </c>
    </row>
    <row r="4372" spans="1:17" ht="15">
      <c r="A4372" s="14" t="s">
        <v>61645</v>
      </c>
      <c r="C4372" s="16" t="s">
        <v>68569</v>
      </c>
      <c r="D4372" s="14" t="s">
        <v>61646</v>
      </c>
      <c r="H4372" s="18" t="s">
        <v>68571</v>
      </c>
      <c r="K4372" s="14" t="s">
        <v>68572</v>
      </c>
      <c r="L4372" s="14">
        <v>2009</v>
      </c>
      <c r="Q4372" s="32" t="s">
        <v>893</v>
      </c>
    </row>
    <row r="4373" spans="1:17" ht="15">
      <c r="A4373" s="14" t="s">
        <v>61647</v>
      </c>
      <c r="C4373" s="16" t="s">
        <v>68569</v>
      </c>
      <c r="D4373" s="14" t="s">
        <v>61648</v>
      </c>
      <c r="H4373" s="18" t="s">
        <v>68571</v>
      </c>
      <c r="K4373" s="14" t="s">
        <v>68572</v>
      </c>
      <c r="L4373" s="14">
        <v>2009</v>
      </c>
      <c r="Q4373" s="32" t="s">
        <v>893</v>
      </c>
    </row>
    <row r="4374" spans="1:17" ht="15">
      <c r="A4374" s="14" t="s">
        <v>61649</v>
      </c>
      <c r="C4374" s="16" t="s">
        <v>68569</v>
      </c>
      <c r="D4374" s="14" t="s">
        <v>61650</v>
      </c>
      <c r="H4374" s="18" t="s">
        <v>68571</v>
      </c>
      <c r="K4374" s="14" t="s">
        <v>68572</v>
      </c>
      <c r="L4374" s="14">
        <v>2009</v>
      </c>
      <c r="Q4374" s="32" t="s">
        <v>893</v>
      </c>
    </row>
    <row r="4375" spans="1:17" ht="15">
      <c r="A4375" s="14" t="s">
        <v>61651</v>
      </c>
      <c r="C4375" s="16" t="s">
        <v>68569</v>
      </c>
      <c r="D4375" s="14" t="s">
        <v>61652</v>
      </c>
      <c r="H4375" s="18" t="s">
        <v>68571</v>
      </c>
      <c r="K4375" s="14" t="s">
        <v>68572</v>
      </c>
      <c r="L4375" s="14">
        <v>2009</v>
      </c>
      <c r="Q4375" s="32" t="s">
        <v>893</v>
      </c>
    </row>
    <row r="4376" spans="1:17" ht="15">
      <c r="A4376" s="14" t="s">
        <v>61653</v>
      </c>
      <c r="C4376" s="16" t="s">
        <v>68569</v>
      </c>
      <c r="D4376" s="14" t="s">
        <v>61654</v>
      </c>
      <c r="H4376" s="18" t="s">
        <v>68571</v>
      </c>
      <c r="K4376" s="14" t="s">
        <v>68572</v>
      </c>
      <c r="L4376" s="14">
        <v>2009</v>
      </c>
      <c r="Q4376" s="32" t="s">
        <v>893</v>
      </c>
    </row>
    <row r="4377" spans="1:17" ht="15">
      <c r="A4377" s="14" t="s">
        <v>61655</v>
      </c>
      <c r="C4377" s="16" t="s">
        <v>68569</v>
      </c>
      <c r="D4377" s="14" t="s">
        <v>61656</v>
      </c>
      <c r="H4377" s="18" t="s">
        <v>68571</v>
      </c>
      <c r="K4377" s="14" t="s">
        <v>68572</v>
      </c>
      <c r="L4377" s="14">
        <v>2009</v>
      </c>
      <c r="Q4377" s="32" t="s">
        <v>893</v>
      </c>
    </row>
    <row r="4378" spans="1:17" ht="15">
      <c r="A4378" s="14" t="s">
        <v>61657</v>
      </c>
      <c r="C4378" s="16" t="s">
        <v>68569</v>
      </c>
      <c r="D4378" s="14" t="s">
        <v>61658</v>
      </c>
      <c r="H4378" s="18" t="s">
        <v>68571</v>
      </c>
      <c r="K4378" s="14" t="s">
        <v>68572</v>
      </c>
      <c r="L4378" s="14">
        <v>2009</v>
      </c>
      <c r="Q4378" s="32" t="s">
        <v>893</v>
      </c>
    </row>
    <row r="4379" spans="1:17" ht="15">
      <c r="A4379" s="14" t="s">
        <v>61659</v>
      </c>
      <c r="C4379" s="16" t="s">
        <v>68569</v>
      </c>
      <c r="D4379" s="14" t="s">
        <v>61660</v>
      </c>
      <c r="H4379" s="18" t="s">
        <v>68571</v>
      </c>
      <c r="K4379" s="14" t="s">
        <v>68572</v>
      </c>
      <c r="L4379" s="14">
        <v>2009</v>
      </c>
      <c r="Q4379" s="32" t="s">
        <v>893</v>
      </c>
    </row>
    <row r="4380" spans="1:17" ht="15">
      <c r="A4380" s="14" t="s">
        <v>61661</v>
      </c>
      <c r="C4380" s="16" t="s">
        <v>68569</v>
      </c>
      <c r="D4380" s="14" t="s">
        <v>61662</v>
      </c>
      <c r="H4380" s="18" t="s">
        <v>68571</v>
      </c>
      <c r="K4380" s="14" t="s">
        <v>68572</v>
      </c>
      <c r="L4380" s="14">
        <v>2009</v>
      </c>
      <c r="Q4380" s="32" t="s">
        <v>893</v>
      </c>
    </row>
    <row r="4381" spans="1:17" ht="15">
      <c r="A4381" s="14" t="s">
        <v>61663</v>
      </c>
      <c r="C4381" s="16" t="s">
        <v>68569</v>
      </c>
      <c r="D4381" s="14" t="s">
        <v>61664</v>
      </c>
      <c r="H4381" s="18" t="s">
        <v>68571</v>
      </c>
      <c r="K4381" s="14" t="s">
        <v>68572</v>
      </c>
      <c r="L4381" s="14">
        <v>2009</v>
      </c>
      <c r="Q4381" s="32" t="s">
        <v>893</v>
      </c>
    </row>
    <row r="4382" spans="1:17" ht="15">
      <c r="A4382" s="14" t="s">
        <v>61665</v>
      </c>
      <c r="C4382" s="16" t="s">
        <v>68569</v>
      </c>
      <c r="D4382" s="14" t="s">
        <v>61666</v>
      </c>
      <c r="H4382" s="18" t="s">
        <v>68571</v>
      </c>
      <c r="K4382" s="14" t="s">
        <v>68572</v>
      </c>
      <c r="L4382" s="14">
        <v>2009</v>
      </c>
      <c r="Q4382" s="32" t="s">
        <v>893</v>
      </c>
    </row>
    <row r="4383" spans="1:17" ht="15">
      <c r="A4383" s="14" t="s">
        <v>61667</v>
      </c>
      <c r="C4383" s="16" t="s">
        <v>68569</v>
      </c>
      <c r="D4383" s="14" t="s">
        <v>61668</v>
      </c>
      <c r="H4383" s="18" t="s">
        <v>68571</v>
      </c>
      <c r="K4383" s="14" t="s">
        <v>68572</v>
      </c>
      <c r="L4383" s="14">
        <v>2009</v>
      </c>
      <c r="Q4383" s="32" t="s">
        <v>893</v>
      </c>
    </row>
    <row r="4384" spans="1:17" ht="15">
      <c r="A4384" s="14" t="s">
        <v>61669</v>
      </c>
      <c r="C4384" s="16" t="s">
        <v>68569</v>
      </c>
      <c r="D4384" s="14" t="s">
        <v>61670</v>
      </c>
      <c r="H4384" s="18" t="s">
        <v>68571</v>
      </c>
      <c r="K4384" s="14" t="s">
        <v>68572</v>
      </c>
      <c r="L4384" s="14">
        <v>2009</v>
      </c>
      <c r="Q4384" s="32" t="s">
        <v>893</v>
      </c>
    </row>
    <row r="4385" spans="1:17" ht="15">
      <c r="A4385" s="14" t="s">
        <v>61671</v>
      </c>
      <c r="C4385" s="16" t="s">
        <v>68569</v>
      </c>
      <c r="D4385" s="14" t="s">
        <v>61672</v>
      </c>
      <c r="H4385" s="18" t="s">
        <v>68571</v>
      </c>
      <c r="K4385" s="14" t="s">
        <v>68572</v>
      </c>
      <c r="L4385" s="14">
        <v>2009</v>
      </c>
      <c r="Q4385" s="32" t="s">
        <v>893</v>
      </c>
    </row>
    <row r="4386" spans="1:17" ht="15">
      <c r="A4386" s="14" t="s">
        <v>61673</v>
      </c>
      <c r="C4386" s="16" t="s">
        <v>68569</v>
      </c>
      <c r="D4386" s="14" t="s">
        <v>61674</v>
      </c>
      <c r="H4386" s="18" t="s">
        <v>68571</v>
      </c>
      <c r="K4386" s="14" t="s">
        <v>68572</v>
      </c>
      <c r="L4386" s="14">
        <v>2009</v>
      </c>
      <c r="Q4386" s="32" t="s">
        <v>893</v>
      </c>
    </row>
    <row r="4387" spans="1:17" ht="15">
      <c r="A4387" s="14" t="s">
        <v>61675</v>
      </c>
      <c r="C4387" s="16" t="s">
        <v>68569</v>
      </c>
      <c r="D4387" s="14" t="s">
        <v>61676</v>
      </c>
      <c r="H4387" s="18" t="s">
        <v>68571</v>
      </c>
      <c r="K4387" s="14" t="s">
        <v>68572</v>
      </c>
      <c r="L4387" s="14">
        <v>2009</v>
      </c>
      <c r="Q4387" s="32" t="s">
        <v>893</v>
      </c>
    </row>
    <row r="4388" spans="1:17" ht="15">
      <c r="A4388" s="14" t="s">
        <v>61332</v>
      </c>
      <c r="C4388" s="16" t="s">
        <v>68569</v>
      </c>
      <c r="D4388" s="14" t="s">
        <v>61677</v>
      </c>
      <c r="H4388" s="18" t="s">
        <v>68571</v>
      </c>
      <c r="K4388" s="14" t="s">
        <v>68572</v>
      </c>
      <c r="L4388" s="14">
        <v>2009</v>
      </c>
      <c r="Q4388" s="32" t="s">
        <v>893</v>
      </c>
    </row>
    <row r="4389" spans="1:17" ht="15">
      <c r="A4389" s="14" t="s">
        <v>61330</v>
      </c>
      <c r="C4389" s="16" t="s">
        <v>68569</v>
      </c>
      <c r="D4389" s="14" t="s">
        <v>61678</v>
      </c>
      <c r="H4389" s="18" t="s">
        <v>68571</v>
      </c>
      <c r="K4389" s="14" t="s">
        <v>68572</v>
      </c>
      <c r="L4389" s="14">
        <v>2009</v>
      </c>
      <c r="Q4389" s="32" t="s">
        <v>893</v>
      </c>
    </row>
    <row r="4390" spans="1:17" ht="15">
      <c r="A4390" s="14" t="s">
        <v>61679</v>
      </c>
      <c r="C4390" s="16" t="s">
        <v>68569</v>
      </c>
      <c r="D4390" s="14" t="s">
        <v>61680</v>
      </c>
      <c r="H4390" s="18" t="s">
        <v>68571</v>
      </c>
      <c r="K4390" s="14" t="s">
        <v>68572</v>
      </c>
      <c r="L4390" s="14">
        <v>2009</v>
      </c>
      <c r="Q4390" s="32" t="s">
        <v>893</v>
      </c>
    </row>
    <row r="4391" spans="1:17" ht="15">
      <c r="A4391" s="14" t="s">
        <v>61681</v>
      </c>
      <c r="C4391" s="16" t="s">
        <v>68569</v>
      </c>
      <c r="D4391" s="14" t="s">
        <v>61682</v>
      </c>
      <c r="H4391" s="18" t="s">
        <v>68571</v>
      </c>
      <c r="K4391" s="14" t="s">
        <v>68572</v>
      </c>
      <c r="L4391" s="14">
        <v>1954</v>
      </c>
      <c r="Q4391" s="32" t="s">
        <v>893</v>
      </c>
    </row>
    <row r="4392" spans="1:17" ht="15">
      <c r="A4392" s="14" t="s">
        <v>61683</v>
      </c>
      <c r="C4392" s="16" t="s">
        <v>68569</v>
      </c>
      <c r="D4392" s="14" t="s">
        <v>61684</v>
      </c>
      <c r="H4392" s="18" t="s">
        <v>68571</v>
      </c>
      <c r="K4392" s="14" t="s">
        <v>68572</v>
      </c>
      <c r="L4392" s="14">
        <v>2009</v>
      </c>
      <c r="Q4392" s="32" t="s">
        <v>893</v>
      </c>
    </row>
    <row r="4393" spans="1:17" ht="15">
      <c r="A4393" s="14" t="s">
        <v>61685</v>
      </c>
      <c r="C4393" s="16" t="s">
        <v>68569</v>
      </c>
      <c r="D4393" s="14" t="s">
        <v>61686</v>
      </c>
      <c r="H4393" s="18" t="s">
        <v>68571</v>
      </c>
      <c r="K4393" s="14" t="s">
        <v>68572</v>
      </c>
      <c r="L4393" s="14">
        <v>2009</v>
      </c>
      <c r="Q4393" s="32" t="s">
        <v>893</v>
      </c>
    </row>
    <row r="4394" spans="1:17" ht="15">
      <c r="A4394" s="14" t="s">
        <v>61687</v>
      </c>
      <c r="C4394" s="16" t="s">
        <v>68569</v>
      </c>
      <c r="D4394" s="14" t="s">
        <v>61688</v>
      </c>
      <c r="H4394" s="18" t="s">
        <v>68571</v>
      </c>
      <c r="K4394" s="14" t="s">
        <v>68572</v>
      </c>
      <c r="L4394" s="14">
        <v>2009</v>
      </c>
      <c r="Q4394" s="32" t="s">
        <v>893</v>
      </c>
    </row>
    <row r="4395" spans="1:17" ht="15">
      <c r="A4395" s="14" t="s">
        <v>61689</v>
      </c>
      <c r="C4395" s="16" t="s">
        <v>68569</v>
      </c>
      <c r="D4395" s="14" t="s">
        <v>61690</v>
      </c>
      <c r="H4395" s="18" t="s">
        <v>68571</v>
      </c>
      <c r="K4395" s="14" t="s">
        <v>68572</v>
      </c>
      <c r="L4395" s="14">
        <v>2009</v>
      </c>
      <c r="Q4395" s="32" t="s">
        <v>893</v>
      </c>
    </row>
    <row r="4396" spans="1:17" ht="15">
      <c r="A4396" s="14" t="s">
        <v>61691</v>
      </c>
      <c r="C4396" s="16" t="s">
        <v>68569</v>
      </c>
      <c r="D4396" s="14" t="s">
        <v>61692</v>
      </c>
      <c r="H4396" s="18" t="s">
        <v>68571</v>
      </c>
      <c r="K4396" s="14" t="s">
        <v>68572</v>
      </c>
      <c r="L4396" s="14">
        <v>2009</v>
      </c>
      <c r="Q4396" s="32" t="s">
        <v>893</v>
      </c>
    </row>
    <row r="4397" spans="1:17" ht="15">
      <c r="A4397" s="14" t="s">
        <v>61693</v>
      </c>
      <c r="C4397" s="16" t="s">
        <v>68569</v>
      </c>
      <c r="D4397" s="14" t="s">
        <v>61694</v>
      </c>
      <c r="H4397" s="18" t="s">
        <v>68571</v>
      </c>
      <c r="K4397" s="14" t="s">
        <v>68572</v>
      </c>
      <c r="L4397" s="14">
        <v>2009</v>
      </c>
      <c r="Q4397" s="32" t="s">
        <v>893</v>
      </c>
    </row>
    <row r="4398" spans="1:17" ht="15">
      <c r="A4398" s="14" t="s">
        <v>61695</v>
      </c>
      <c r="C4398" s="16" t="s">
        <v>68569</v>
      </c>
      <c r="D4398" s="14" t="s">
        <v>61696</v>
      </c>
      <c r="H4398" s="18" t="s">
        <v>68571</v>
      </c>
      <c r="K4398" s="14" t="s">
        <v>68572</v>
      </c>
      <c r="L4398" s="14">
        <v>2009</v>
      </c>
      <c r="Q4398" s="32" t="s">
        <v>893</v>
      </c>
    </row>
    <row r="4399" spans="1:17" ht="15">
      <c r="A4399" s="14" t="s">
        <v>61697</v>
      </c>
      <c r="C4399" s="16" t="s">
        <v>68569</v>
      </c>
      <c r="D4399" s="14" t="s">
        <v>61698</v>
      </c>
      <c r="H4399" s="18" t="s">
        <v>68571</v>
      </c>
      <c r="K4399" s="14" t="s">
        <v>68572</v>
      </c>
      <c r="L4399" s="14">
        <v>2009</v>
      </c>
      <c r="Q4399" s="32" t="s">
        <v>893</v>
      </c>
    </row>
    <row r="4400" spans="1:17" ht="15">
      <c r="A4400" s="14" t="s">
        <v>61699</v>
      </c>
      <c r="C4400" s="16" t="s">
        <v>68569</v>
      </c>
      <c r="D4400" s="14" t="s">
        <v>61700</v>
      </c>
      <c r="H4400" s="18" t="s">
        <v>68571</v>
      </c>
      <c r="K4400" s="14" t="s">
        <v>68572</v>
      </c>
      <c r="L4400" s="14">
        <v>2009</v>
      </c>
      <c r="Q4400" s="32" t="s">
        <v>893</v>
      </c>
    </row>
    <row r="4401" spans="1:17" ht="15">
      <c r="A4401" s="14" t="s">
        <v>63184</v>
      </c>
      <c r="C4401" s="16" t="s">
        <v>68569</v>
      </c>
      <c r="D4401" s="14" t="s">
        <v>61701</v>
      </c>
      <c r="H4401" s="18" t="s">
        <v>68571</v>
      </c>
      <c r="K4401" s="14" t="s">
        <v>68572</v>
      </c>
      <c r="L4401" s="14">
        <v>3996</v>
      </c>
      <c r="Q4401" s="32" t="s">
        <v>893</v>
      </c>
    </row>
    <row r="4402" spans="1:17" ht="15">
      <c r="A4402" s="14" t="s">
        <v>67175</v>
      </c>
      <c r="C4402" s="16" t="s">
        <v>68569</v>
      </c>
      <c r="D4402" s="14" t="s">
        <v>61702</v>
      </c>
      <c r="H4402" s="18" t="s">
        <v>68571</v>
      </c>
      <c r="K4402" s="14" t="s">
        <v>68572</v>
      </c>
      <c r="L4402" s="14">
        <v>3996</v>
      </c>
      <c r="Q4402" s="32" t="s">
        <v>893</v>
      </c>
    </row>
    <row r="4403" spans="1:17" ht="15">
      <c r="A4403" s="14" t="s">
        <v>63189</v>
      </c>
      <c r="C4403" s="16" t="s">
        <v>68569</v>
      </c>
      <c r="D4403" s="14" t="s">
        <v>61703</v>
      </c>
      <c r="H4403" s="18" t="s">
        <v>68571</v>
      </c>
      <c r="K4403" s="14" t="s">
        <v>68572</v>
      </c>
      <c r="L4403" s="14">
        <v>3996</v>
      </c>
      <c r="Q4403" s="32" t="s">
        <v>893</v>
      </c>
    </row>
    <row r="4404" spans="1:17" ht="15">
      <c r="A4404" s="14" t="s">
        <v>63189</v>
      </c>
      <c r="C4404" s="16" t="s">
        <v>68569</v>
      </c>
      <c r="D4404" s="14" t="s">
        <v>61704</v>
      </c>
      <c r="H4404" s="18" t="s">
        <v>68571</v>
      </c>
      <c r="K4404" s="14" t="s">
        <v>68572</v>
      </c>
      <c r="L4404" s="14">
        <v>4418</v>
      </c>
      <c r="Q4404" s="32" t="s">
        <v>893</v>
      </c>
    </row>
    <row r="4405" spans="1:17" ht="15">
      <c r="A4405" s="14" t="s">
        <v>61705</v>
      </c>
      <c r="C4405" s="16" t="s">
        <v>68569</v>
      </c>
      <c r="D4405" s="14" t="s">
        <v>61706</v>
      </c>
      <c r="H4405" s="18" t="s">
        <v>68571</v>
      </c>
      <c r="K4405" s="14" t="s">
        <v>68572</v>
      </c>
      <c r="L4405" s="14">
        <v>3996</v>
      </c>
      <c r="Q4405" s="32" t="s">
        <v>893</v>
      </c>
    </row>
    <row r="4406" spans="1:17" ht="15">
      <c r="A4406" s="14" t="s">
        <v>61705</v>
      </c>
      <c r="C4406" s="16" t="s">
        <v>68569</v>
      </c>
      <c r="D4406" s="14" t="s">
        <v>61707</v>
      </c>
      <c r="H4406" s="18" t="s">
        <v>68571</v>
      </c>
      <c r="K4406" s="14" t="s">
        <v>68572</v>
      </c>
      <c r="L4406" s="14">
        <v>3996</v>
      </c>
      <c r="Q4406" s="32" t="s">
        <v>893</v>
      </c>
    </row>
    <row r="4407" spans="1:17" ht="15">
      <c r="A4407" s="14" t="s">
        <v>65731</v>
      </c>
      <c r="C4407" s="16" t="s">
        <v>68569</v>
      </c>
      <c r="D4407" s="14" t="s">
        <v>61708</v>
      </c>
      <c r="H4407" s="18" t="s">
        <v>68571</v>
      </c>
      <c r="K4407" s="14" t="s">
        <v>68572</v>
      </c>
      <c r="L4407" s="14">
        <v>3996</v>
      </c>
      <c r="Q4407" s="32" t="s">
        <v>893</v>
      </c>
    </row>
    <row r="4408" spans="1:17" ht="15">
      <c r="A4408" s="14" t="s">
        <v>65731</v>
      </c>
      <c r="C4408" s="16" t="s">
        <v>68569</v>
      </c>
      <c r="D4408" s="14" t="s">
        <v>61709</v>
      </c>
      <c r="H4408" s="18" t="s">
        <v>68571</v>
      </c>
      <c r="K4408" s="14" t="s">
        <v>68572</v>
      </c>
      <c r="L4408" s="14">
        <v>3996</v>
      </c>
      <c r="Q4408" s="32" t="s">
        <v>893</v>
      </c>
    </row>
    <row r="4409" spans="1:17" ht="15">
      <c r="A4409" s="14" t="s">
        <v>61710</v>
      </c>
      <c r="C4409" s="16" t="s">
        <v>68569</v>
      </c>
      <c r="D4409" s="14" t="s">
        <v>61711</v>
      </c>
      <c r="H4409" s="18" t="s">
        <v>68571</v>
      </c>
      <c r="K4409" s="14" t="s">
        <v>68572</v>
      </c>
      <c r="L4409" s="14">
        <v>3996</v>
      </c>
      <c r="Q4409" s="32" t="s">
        <v>893</v>
      </c>
    </row>
    <row r="4410" spans="1:17" ht="15">
      <c r="A4410" s="14" t="s">
        <v>63850</v>
      </c>
      <c r="C4410" s="16" t="s">
        <v>68569</v>
      </c>
      <c r="D4410" s="14" t="s">
        <v>61712</v>
      </c>
      <c r="H4410" s="18" t="s">
        <v>68571</v>
      </c>
      <c r="K4410" s="14" t="s">
        <v>68572</v>
      </c>
      <c r="L4410" s="14">
        <v>3996</v>
      </c>
      <c r="Q4410" s="32" t="s">
        <v>893</v>
      </c>
    </row>
    <row r="4411" spans="1:17" ht="15">
      <c r="A4411" s="14" t="s">
        <v>63852</v>
      </c>
      <c r="C4411" s="16" t="s">
        <v>68569</v>
      </c>
      <c r="D4411" s="14" t="s">
        <v>61713</v>
      </c>
      <c r="H4411" s="18" t="s">
        <v>68571</v>
      </c>
      <c r="K4411" s="14" t="s">
        <v>68572</v>
      </c>
      <c r="L4411" s="14">
        <v>3996</v>
      </c>
      <c r="Q4411" s="32" t="s">
        <v>893</v>
      </c>
    </row>
    <row r="4412" spans="1:17" ht="15">
      <c r="A4412" s="14" t="s">
        <v>61714</v>
      </c>
      <c r="C4412" s="16" t="s">
        <v>68569</v>
      </c>
      <c r="D4412" s="14" t="s">
        <v>61715</v>
      </c>
      <c r="H4412" s="18" t="s">
        <v>68571</v>
      </c>
      <c r="K4412" s="14" t="s">
        <v>68915</v>
      </c>
      <c r="L4412" s="14">
        <v>2009</v>
      </c>
      <c r="Q4412" s="32" t="s">
        <v>893</v>
      </c>
    </row>
    <row r="4413" spans="1:17" ht="15">
      <c r="A4413" s="14" t="s">
        <v>61716</v>
      </c>
      <c r="C4413" s="16" t="s">
        <v>68569</v>
      </c>
      <c r="D4413" s="14" t="s">
        <v>61717</v>
      </c>
      <c r="H4413" s="18" t="s">
        <v>68571</v>
      </c>
      <c r="K4413" s="14" t="s">
        <v>68915</v>
      </c>
      <c r="L4413" s="14">
        <v>2009</v>
      </c>
      <c r="Q4413" s="32" t="s">
        <v>893</v>
      </c>
    </row>
    <row r="4414" spans="1:17" ht="15">
      <c r="A4414" s="14" t="s">
        <v>61718</v>
      </c>
      <c r="C4414" s="16" t="s">
        <v>68569</v>
      </c>
      <c r="D4414" s="14" t="s">
        <v>61719</v>
      </c>
      <c r="H4414" s="18" t="s">
        <v>68571</v>
      </c>
      <c r="K4414" s="14" t="s">
        <v>68915</v>
      </c>
      <c r="L4414" s="14">
        <v>2009</v>
      </c>
      <c r="Q4414" s="32" t="s">
        <v>893</v>
      </c>
    </row>
    <row r="4415" spans="1:17" ht="15">
      <c r="A4415" s="14" t="s">
        <v>61720</v>
      </c>
      <c r="C4415" s="16" t="s">
        <v>68569</v>
      </c>
      <c r="D4415" s="14" t="s">
        <v>61721</v>
      </c>
      <c r="H4415" s="18" t="s">
        <v>68571</v>
      </c>
      <c r="K4415" s="14" t="s">
        <v>68915</v>
      </c>
      <c r="L4415" s="14">
        <v>2009</v>
      </c>
      <c r="Q4415" s="32" t="s">
        <v>893</v>
      </c>
    </row>
    <row r="4416" spans="1:17" ht="15">
      <c r="A4416" s="14" t="s">
        <v>61722</v>
      </c>
      <c r="C4416" s="16" t="s">
        <v>68569</v>
      </c>
      <c r="D4416" s="14" t="s">
        <v>61723</v>
      </c>
      <c r="H4416" s="18" t="s">
        <v>68571</v>
      </c>
      <c r="K4416" s="14" t="s">
        <v>68572</v>
      </c>
      <c r="L4416" s="14">
        <v>3996</v>
      </c>
      <c r="Q4416" s="32" t="s">
        <v>893</v>
      </c>
    </row>
    <row r="4417" spans="1:17" ht="15">
      <c r="A4417" s="14" t="s">
        <v>61724</v>
      </c>
      <c r="C4417" s="16" t="s">
        <v>68569</v>
      </c>
      <c r="D4417" s="14" t="s">
        <v>61725</v>
      </c>
      <c r="H4417" s="18" t="s">
        <v>68571</v>
      </c>
      <c r="K4417" s="14" t="s">
        <v>68572</v>
      </c>
      <c r="L4417" s="14">
        <v>3996</v>
      </c>
      <c r="Q4417" s="32" t="s">
        <v>893</v>
      </c>
    </row>
    <row r="4418" spans="1:17" ht="15">
      <c r="A4418" s="14" t="s">
        <v>61726</v>
      </c>
      <c r="C4418" s="16" t="s">
        <v>68569</v>
      </c>
      <c r="D4418" s="14" t="s">
        <v>61727</v>
      </c>
      <c r="H4418" s="18" t="s">
        <v>68571</v>
      </c>
      <c r="K4418" s="14" t="s">
        <v>69023</v>
      </c>
      <c r="L4418" s="14">
        <v>4418</v>
      </c>
      <c r="Q4418" s="32" t="s">
        <v>893</v>
      </c>
    </row>
    <row r="4419" spans="1:17" ht="15">
      <c r="A4419" s="14" t="s">
        <v>61728</v>
      </c>
      <c r="C4419" s="16" t="s">
        <v>68569</v>
      </c>
      <c r="D4419" s="14" t="s">
        <v>61729</v>
      </c>
      <c r="H4419" s="18" t="s">
        <v>68571</v>
      </c>
      <c r="K4419" s="14" t="s">
        <v>69023</v>
      </c>
      <c r="L4419" s="14">
        <v>3996</v>
      </c>
      <c r="Q4419" s="32" t="s">
        <v>893</v>
      </c>
    </row>
    <row r="4420" spans="1:17" ht="15">
      <c r="A4420" s="14" t="s">
        <v>61730</v>
      </c>
      <c r="C4420" s="16" t="s">
        <v>68569</v>
      </c>
      <c r="D4420" s="14" t="s">
        <v>61731</v>
      </c>
      <c r="H4420" s="18" t="s">
        <v>68571</v>
      </c>
      <c r="K4420" s="14" t="s">
        <v>68721</v>
      </c>
      <c r="L4420" s="14">
        <v>3996</v>
      </c>
      <c r="Q4420" s="32" t="s">
        <v>893</v>
      </c>
    </row>
    <row r="4421" spans="1:17" ht="15">
      <c r="A4421" s="14" t="s">
        <v>61732</v>
      </c>
      <c r="C4421" s="16" t="s">
        <v>68569</v>
      </c>
      <c r="D4421" s="14" t="s">
        <v>61733</v>
      </c>
      <c r="H4421" s="18" t="s">
        <v>68571</v>
      </c>
      <c r="K4421" s="14" t="s">
        <v>68721</v>
      </c>
      <c r="L4421" s="14">
        <v>5028</v>
      </c>
      <c r="Q4421" s="32" t="s">
        <v>893</v>
      </c>
    </row>
    <row r="4422" spans="1:17" ht="15">
      <c r="A4422" s="14" t="s">
        <v>61734</v>
      </c>
      <c r="C4422" s="16" t="s">
        <v>68569</v>
      </c>
      <c r="D4422" s="14" t="s">
        <v>61735</v>
      </c>
      <c r="H4422" s="18" t="s">
        <v>68571</v>
      </c>
      <c r="K4422" s="14" t="s">
        <v>69177</v>
      </c>
      <c r="L4422" s="14">
        <v>3996</v>
      </c>
      <c r="Q4422" s="32" t="s">
        <v>893</v>
      </c>
    </row>
    <row r="4423" spans="1:17" ht="15">
      <c r="A4423" s="14" t="s">
        <v>61736</v>
      </c>
      <c r="C4423" s="16" t="s">
        <v>68569</v>
      </c>
      <c r="D4423" s="14" t="s">
        <v>61737</v>
      </c>
      <c r="H4423" s="18" t="s">
        <v>68571</v>
      </c>
      <c r="K4423" s="14" t="s">
        <v>69023</v>
      </c>
      <c r="L4423" s="14">
        <v>3996</v>
      </c>
      <c r="Q4423" s="32" t="s">
        <v>893</v>
      </c>
    </row>
    <row r="4424" spans="1:17" ht="15">
      <c r="A4424" s="14" t="s">
        <v>61738</v>
      </c>
      <c r="C4424" s="16" t="s">
        <v>68569</v>
      </c>
      <c r="D4424" s="14" t="s">
        <v>61739</v>
      </c>
      <c r="H4424" s="18" t="s">
        <v>68571</v>
      </c>
      <c r="K4424" s="14" t="s">
        <v>68572</v>
      </c>
      <c r="L4424" s="14">
        <v>4107</v>
      </c>
      <c r="Q4424" s="32" t="s">
        <v>893</v>
      </c>
    </row>
    <row r="4425" spans="1:17" ht="15">
      <c r="A4425" s="14" t="s">
        <v>63910</v>
      </c>
      <c r="C4425" s="16" t="s">
        <v>68569</v>
      </c>
      <c r="D4425" s="14" t="s">
        <v>61740</v>
      </c>
      <c r="H4425" s="18" t="s">
        <v>68571</v>
      </c>
      <c r="K4425" s="14" t="s">
        <v>68572</v>
      </c>
      <c r="L4425" s="14">
        <v>3996</v>
      </c>
      <c r="Q4425" s="32" t="s">
        <v>893</v>
      </c>
    </row>
    <row r="4426" spans="1:17" ht="15">
      <c r="A4426" s="14" t="s">
        <v>61741</v>
      </c>
      <c r="C4426" s="16" t="s">
        <v>68569</v>
      </c>
      <c r="D4426" s="14" t="s">
        <v>61742</v>
      </c>
      <c r="H4426" s="18" t="s">
        <v>68571</v>
      </c>
      <c r="K4426" s="14" t="s">
        <v>68721</v>
      </c>
      <c r="L4426" s="14">
        <v>3996</v>
      </c>
      <c r="Q4426" s="32" t="s">
        <v>893</v>
      </c>
    </row>
    <row r="4427" spans="1:17" ht="15">
      <c r="A4427" s="14" t="s">
        <v>61743</v>
      </c>
      <c r="C4427" s="16" t="s">
        <v>68569</v>
      </c>
      <c r="D4427" s="14" t="s">
        <v>61744</v>
      </c>
      <c r="H4427" s="18" t="s">
        <v>68571</v>
      </c>
      <c r="K4427" s="14" t="s">
        <v>68721</v>
      </c>
      <c r="L4427" s="14">
        <v>4418</v>
      </c>
      <c r="Q4427" s="32" t="s">
        <v>893</v>
      </c>
    </row>
    <row r="4428" spans="1:17" ht="15">
      <c r="A4428" s="14" t="s">
        <v>61745</v>
      </c>
      <c r="C4428" s="16" t="s">
        <v>68569</v>
      </c>
      <c r="D4428" s="14" t="s">
        <v>61746</v>
      </c>
      <c r="H4428" s="18" t="s">
        <v>68571</v>
      </c>
      <c r="K4428" s="14" t="s">
        <v>68572</v>
      </c>
      <c r="L4428" s="14">
        <v>4418</v>
      </c>
      <c r="Q4428" s="32" t="s">
        <v>893</v>
      </c>
    </row>
    <row r="4429" spans="1:17" ht="15">
      <c r="A4429" s="14" t="s">
        <v>61747</v>
      </c>
      <c r="C4429" s="16" t="s">
        <v>68569</v>
      </c>
      <c r="D4429" s="14" t="s">
        <v>61748</v>
      </c>
      <c r="H4429" s="18" t="s">
        <v>68571</v>
      </c>
      <c r="K4429" s="14" t="s">
        <v>68958</v>
      </c>
      <c r="L4429" s="14">
        <v>3996</v>
      </c>
      <c r="Q4429" s="32" t="s">
        <v>893</v>
      </c>
    </row>
    <row r="4430" spans="1:17" ht="15">
      <c r="A4430" s="14" t="s">
        <v>61749</v>
      </c>
      <c r="C4430" s="16" t="s">
        <v>68569</v>
      </c>
      <c r="D4430" s="14" t="s">
        <v>61750</v>
      </c>
      <c r="H4430" s="18" t="s">
        <v>68571</v>
      </c>
      <c r="K4430" s="14" t="s">
        <v>68572</v>
      </c>
      <c r="L4430" s="14">
        <v>3996</v>
      </c>
      <c r="Q4430" s="32" t="s">
        <v>893</v>
      </c>
    </row>
    <row r="4431" spans="1:17" ht="15">
      <c r="A4431" s="14" t="s">
        <v>61751</v>
      </c>
      <c r="C4431" s="16" t="s">
        <v>68569</v>
      </c>
      <c r="D4431" s="14" t="s">
        <v>61752</v>
      </c>
      <c r="H4431" s="18" t="s">
        <v>68571</v>
      </c>
      <c r="K4431" s="14" t="s">
        <v>68572</v>
      </c>
      <c r="L4431" s="14">
        <v>3996</v>
      </c>
      <c r="Q4431" s="32" t="s">
        <v>893</v>
      </c>
    </row>
    <row r="4432" spans="1:17" ht="15">
      <c r="A4432" s="14" t="s">
        <v>61753</v>
      </c>
      <c r="C4432" s="16" t="s">
        <v>68569</v>
      </c>
      <c r="D4432" s="14" t="s">
        <v>61754</v>
      </c>
      <c r="H4432" s="18" t="s">
        <v>68571</v>
      </c>
      <c r="K4432" s="14" t="s">
        <v>68721</v>
      </c>
      <c r="L4432" s="14">
        <v>3996</v>
      </c>
      <c r="Q4432" s="32" t="s">
        <v>893</v>
      </c>
    </row>
    <row r="4433" spans="1:17" ht="15">
      <c r="A4433" s="14" t="s">
        <v>61755</v>
      </c>
      <c r="C4433" s="16" t="s">
        <v>68569</v>
      </c>
      <c r="D4433" s="14" t="s">
        <v>61756</v>
      </c>
      <c r="H4433" s="18" t="s">
        <v>68571</v>
      </c>
      <c r="K4433" s="14" t="s">
        <v>68721</v>
      </c>
      <c r="L4433" s="14">
        <v>3996</v>
      </c>
      <c r="Q4433" s="32" t="s">
        <v>893</v>
      </c>
    </row>
    <row r="4434" spans="1:17" ht="15">
      <c r="A4434" s="14" t="s">
        <v>61757</v>
      </c>
      <c r="C4434" s="16" t="s">
        <v>68569</v>
      </c>
      <c r="D4434" s="14" t="s">
        <v>61758</v>
      </c>
      <c r="H4434" s="18" t="s">
        <v>68571</v>
      </c>
      <c r="K4434" s="14" t="s">
        <v>68721</v>
      </c>
      <c r="L4434" s="14">
        <v>3996</v>
      </c>
      <c r="Q4434" s="32" t="s">
        <v>893</v>
      </c>
    </row>
    <row r="4435" spans="1:17" ht="15">
      <c r="A4435" s="14" t="s">
        <v>61759</v>
      </c>
      <c r="C4435" s="16" t="s">
        <v>68569</v>
      </c>
      <c r="D4435" s="14" t="s">
        <v>61760</v>
      </c>
      <c r="H4435" s="18" t="s">
        <v>68571</v>
      </c>
      <c r="K4435" s="14" t="s">
        <v>68721</v>
      </c>
      <c r="L4435" s="14">
        <v>3996</v>
      </c>
      <c r="Q4435" s="32" t="s">
        <v>893</v>
      </c>
    </row>
    <row r="4436" spans="1:17" ht="15">
      <c r="A4436" s="14" t="s">
        <v>61761</v>
      </c>
      <c r="C4436" s="16" t="s">
        <v>68569</v>
      </c>
      <c r="D4436" s="14" t="s">
        <v>61762</v>
      </c>
      <c r="H4436" s="18" t="s">
        <v>68571</v>
      </c>
      <c r="K4436" s="14" t="s">
        <v>68572</v>
      </c>
      <c r="L4436" s="14">
        <v>4107</v>
      </c>
      <c r="Q4436" s="32" t="s">
        <v>893</v>
      </c>
    </row>
    <row r="4437" spans="1:17" ht="15">
      <c r="A4437" s="14" t="s">
        <v>61763</v>
      </c>
      <c r="C4437" s="16" t="s">
        <v>68569</v>
      </c>
      <c r="D4437" s="14" t="s">
        <v>61764</v>
      </c>
      <c r="H4437" s="18" t="s">
        <v>68571</v>
      </c>
      <c r="K4437" s="14" t="s">
        <v>68721</v>
      </c>
      <c r="L4437" s="14">
        <v>3996</v>
      </c>
      <c r="Q4437" s="32" t="s">
        <v>893</v>
      </c>
    </row>
    <row r="4438" spans="1:17" ht="15">
      <c r="A4438" s="14" t="s">
        <v>61765</v>
      </c>
      <c r="C4438" s="16" t="s">
        <v>68569</v>
      </c>
      <c r="D4438" s="14" t="s">
        <v>61766</v>
      </c>
      <c r="H4438" s="18" t="s">
        <v>68571</v>
      </c>
      <c r="K4438" s="14" t="s">
        <v>68721</v>
      </c>
      <c r="L4438" s="14">
        <v>3996</v>
      </c>
      <c r="Q4438" s="32" t="s">
        <v>893</v>
      </c>
    </row>
    <row r="4439" spans="1:17" ht="15">
      <c r="A4439" s="14" t="s">
        <v>61767</v>
      </c>
      <c r="C4439" s="16" t="s">
        <v>68569</v>
      </c>
      <c r="D4439" s="14" t="s">
        <v>61768</v>
      </c>
      <c r="H4439" s="18" t="s">
        <v>68571</v>
      </c>
      <c r="K4439" s="14" t="s">
        <v>68572</v>
      </c>
      <c r="L4439" s="14">
        <v>3996</v>
      </c>
      <c r="Q4439" s="32" t="s">
        <v>893</v>
      </c>
    </row>
    <row r="4440" spans="1:17" ht="15">
      <c r="A4440" s="14" t="s">
        <v>61769</v>
      </c>
      <c r="C4440" s="16" t="s">
        <v>68569</v>
      </c>
      <c r="D4440" s="14" t="s">
        <v>61770</v>
      </c>
      <c r="H4440" s="18" t="s">
        <v>68571</v>
      </c>
      <c r="K4440" s="14" t="s">
        <v>68572</v>
      </c>
      <c r="L4440" s="14">
        <v>3996</v>
      </c>
      <c r="Q4440" s="32" t="s">
        <v>893</v>
      </c>
    </row>
    <row r="4441" spans="1:17" ht="15">
      <c r="A4441" s="14" t="s">
        <v>61771</v>
      </c>
      <c r="C4441" s="16" t="s">
        <v>68569</v>
      </c>
      <c r="D4441" s="14" t="s">
        <v>61772</v>
      </c>
      <c r="H4441" s="18" t="s">
        <v>68571</v>
      </c>
      <c r="K4441" s="14" t="s">
        <v>68572</v>
      </c>
      <c r="L4441" s="14">
        <v>3996</v>
      </c>
      <c r="Q4441" s="32" t="s">
        <v>893</v>
      </c>
    </row>
    <row r="4442" spans="1:17" ht="15">
      <c r="A4442" s="14" t="s">
        <v>61773</v>
      </c>
      <c r="C4442" s="16" t="s">
        <v>68569</v>
      </c>
      <c r="D4442" s="14" t="s">
        <v>61774</v>
      </c>
      <c r="H4442" s="18" t="s">
        <v>68571</v>
      </c>
      <c r="K4442" s="14" t="s">
        <v>68572</v>
      </c>
      <c r="L4442" s="14">
        <v>3996</v>
      </c>
      <c r="Q4442" s="32" t="s">
        <v>893</v>
      </c>
    </row>
    <row r="4443" spans="1:17" ht="15">
      <c r="A4443" s="14" t="s">
        <v>61775</v>
      </c>
      <c r="C4443" s="16" t="s">
        <v>68569</v>
      </c>
      <c r="D4443" s="14" t="s">
        <v>61776</v>
      </c>
      <c r="H4443" s="18" t="s">
        <v>68571</v>
      </c>
      <c r="K4443" s="14" t="s">
        <v>68572</v>
      </c>
      <c r="L4443" s="14">
        <v>4418</v>
      </c>
      <c r="Q4443" s="32" t="s">
        <v>893</v>
      </c>
    </row>
    <row r="4444" spans="1:17" ht="15">
      <c r="A4444" s="14" t="s">
        <v>61777</v>
      </c>
      <c r="C4444" s="16" t="s">
        <v>68569</v>
      </c>
      <c r="D4444" s="14" t="s">
        <v>61778</v>
      </c>
      <c r="H4444" s="18" t="s">
        <v>68571</v>
      </c>
      <c r="K4444" s="14" t="s">
        <v>68572</v>
      </c>
      <c r="L4444" s="14">
        <v>3996</v>
      </c>
      <c r="Q4444" s="32" t="s">
        <v>893</v>
      </c>
    </row>
    <row r="4445" spans="1:17" ht="15">
      <c r="A4445" s="14" t="s">
        <v>61779</v>
      </c>
      <c r="C4445" s="16" t="s">
        <v>68569</v>
      </c>
      <c r="D4445" s="14" t="s">
        <v>61780</v>
      </c>
      <c r="H4445" s="18" t="s">
        <v>68571</v>
      </c>
      <c r="K4445" s="14" t="s">
        <v>68592</v>
      </c>
      <c r="L4445" s="14">
        <v>3996</v>
      </c>
      <c r="Q4445" s="32" t="s">
        <v>893</v>
      </c>
    </row>
    <row r="4446" spans="1:17" ht="15">
      <c r="A4446" s="14" t="s">
        <v>61781</v>
      </c>
      <c r="C4446" s="16" t="s">
        <v>68569</v>
      </c>
      <c r="D4446" s="14" t="s">
        <v>61782</v>
      </c>
      <c r="H4446" s="18" t="s">
        <v>68571</v>
      </c>
      <c r="K4446" s="14" t="s">
        <v>68592</v>
      </c>
      <c r="L4446" s="14">
        <v>3996</v>
      </c>
      <c r="Q4446" s="32" t="s">
        <v>893</v>
      </c>
    </row>
    <row r="4447" spans="1:17" ht="15">
      <c r="A4447" s="14" t="s">
        <v>61783</v>
      </c>
      <c r="C4447" s="16" t="s">
        <v>68569</v>
      </c>
      <c r="D4447" s="14" t="s">
        <v>61784</v>
      </c>
      <c r="H4447" s="18" t="s">
        <v>68571</v>
      </c>
      <c r="K4447" s="14" t="s">
        <v>68592</v>
      </c>
      <c r="L4447" s="14">
        <v>3996</v>
      </c>
      <c r="Q4447" s="32" t="s">
        <v>893</v>
      </c>
    </row>
    <row r="4448" spans="1:17" ht="15">
      <c r="A4448" s="14" t="s">
        <v>61785</v>
      </c>
      <c r="C4448" s="16" t="s">
        <v>68569</v>
      </c>
      <c r="D4448" s="14" t="s">
        <v>61786</v>
      </c>
      <c r="H4448" s="18" t="s">
        <v>68571</v>
      </c>
      <c r="K4448" s="14" t="s">
        <v>68572</v>
      </c>
      <c r="L4448" s="14">
        <v>3996</v>
      </c>
      <c r="Q4448" s="32" t="s">
        <v>893</v>
      </c>
    </row>
    <row r="4449" spans="1:17" ht="15">
      <c r="A4449" s="14" t="s">
        <v>61787</v>
      </c>
      <c r="C4449" s="16" t="s">
        <v>68569</v>
      </c>
      <c r="D4449" s="14" t="s">
        <v>61788</v>
      </c>
      <c r="H4449" s="18" t="s">
        <v>68571</v>
      </c>
      <c r="K4449" s="14" t="s">
        <v>68592</v>
      </c>
      <c r="L4449" s="14">
        <v>3996</v>
      </c>
      <c r="Q4449" s="32" t="s">
        <v>893</v>
      </c>
    </row>
    <row r="4450" spans="1:17" ht="15">
      <c r="A4450" s="14" t="s">
        <v>61789</v>
      </c>
      <c r="C4450" s="16" t="s">
        <v>68569</v>
      </c>
      <c r="D4450" s="14" t="s">
        <v>61790</v>
      </c>
      <c r="H4450" s="18" t="s">
        <v>68571</v>
      </c>
      <c r="K4450" s="14" t="s">
        <v>68592</v>
      </c>
      <c r="L4450" s="14">
        <v>3996</v>
      </c>
      <c r="Q4450" s="32" t="s">
        <v>893</v>
      </c>
    </row>
    <row r="4451" spans="1:17" ht="15">
      <c r="A4451" s="14" t="s">
        <v>61791</v>
      </c>
      <c r="C4451" s="16" t="s">
        <v>68569</v>
      </c>
      <c r="D4451" s="14" t="s">
        <v>61792</v>
      </c>
      <c r="H4451" s="18" t="s">
        <v>68571</v>
      </c>
      <c r="K4451" s="14" t="s">
        <v>68572</v>
      </c>
      <c r="L4451" s="14">
        <v>3996</v>
      </c>
      <c r="Q4451" s="32" t="s">
        <v>893</v>
      </c>
    </row>
    <row r="4452" spans="1:17" ht="15">
      <c r="A4452" s="14" t="s">
        <v>61793</v>
      </c>
      <c r="C4452" s="16" t="s">
        <v>68569</v>
      </c>
      <c r="D4452" s="14" t="s">
        <v>61794</v>
      </c>
      <c r="H4452" s="18" t="s">
        <v>68571</v>
      </c>
      <c r="K4452" s="14" t="s">
        <v>68572</v>
      </c>
      <c r="L4452" s="14">
        <v>4418</v>
      </c>
      <c r="Q4452" s="32" t="s">
        <v>893</v>
      </c>
    </row>
    <row r="4453" spans="1:17" ht="15">
      <c r="A4453" s="14" t="s">
        <v>61795</v>
      </c>
      <c r="C4453" s="16" t="s">
        <v>68569</v>
      </c>
      <c r="D4453" s="14" t="s">
        <v>61796</v>
      </c>
      <c r="H4453" s="18" t="s">
        <v>68571</v>
      </c>
      <c r="K4453" s="14" t="s">
        <v>68572</v>
      </c>
      <c r="L4453" s="14">
        <v>4107</v>
      </c>
      <c r="Q4453" s="32" t="s">
        <v>893</v>
      </c>
    </row>
    <row r="4454" spans="1:17" ht="15">
      <c r="A4454" s="14" t="s">
        <v>61797</v>
      </c>
      <c r="C4454" s="16" t="s">
        <v>68569</v>
      </c>
      <c r="D4454" s="14" t="s">
        <v>61798</v>
      </c>
      <c r="H4454" s="18" t="s">
        <v>68571</v>
      </c>
      <c r="K4454" s="14" t="s">
        <v>68572</v>
      </c>
      <c r="L4454" s="14">
        <v>3996</v>
      </c>
      <c r="Q4454" s="32" t="s">
        <v>893</v>
      </c>
    </row>
    <row r="4455" spans="1:17" ht="15">
      <c r="A4455" s="14" t="s">
        <v>68877</v>
      </c>
      <c r="C4455" s="16" t="s">
        <v>68569</v>
      </c>
      <c r="D4455" s="14" t="s">
        <v>61799</v>
      </c>
      <c r="H4455" s="18" t="s">
        <v>68571</v>
      </c>
      <c r="K4455" s="14" t="s">
        <v>68572</v>
      </c>
      <c r="L4455" s="14">
        <v>4107</v>
      </c>
      <c r="Q4455" s="32" t="s">
        <v>893</v>
      </c>
    </row>
    <row r="4456" spans="1:17" ht="15">
      <c r="A4456" s="14" t="s">
        <v>61800</v>
      </c>
      <c r="C4456" s="16" t="s">
        <v>68569</v>
      </c>
      <c r="D4456" s="14" t="s">
        <v>61801</v>
      </c>
      <c r="H4456" s="18" t="s">
        <v>68571</v>
      </c>
      <c r="K4456" s="14" t="s">
        <v>68572</v>
      </c>
      <c r="L4456" s="14">
        <v>3996</v>
      </c>
      <c r="Q4456" s="32" t="s">
        <v>893</v>
      </c>
    </row>
    <row r="4457" spans="1:17" ht="15">
      <c r="A4457" s="14" t="s">
        <v>61800</v>
      </c>
      <c r="C4457" s="16" t="s">
        <v>68569</v>
      </c>
      <c r="D4457" s="14" t="s">
        <v>61802</v>
      </c>
      <c r="H4457" s="18" t="s">
        <v>68571</v>
      </c>
      <c r="K4457" s="14" t="s">
        <v>68572</v>
      </c>
      <c r="L4457" s="14">
        <v>3996</v>
      </c>
      <c r="Q4457" s="32" t="s">
        <v>893</v>
      </c>
    </row>
    <row r="4458" spans="1:17" ht="15">
      <c r="A4458" s="14" t="s">
        <v>63196</v>
      </c>
      <c r="C4458" s="16" t="s">
        <v>68569</v>
      </c>
      <c r="D4458" s="14" t="s">
        <v>61803</v>
      </c>
      <c r="H4458" s="18" t="s">
        <v>68571</v>
      </c>
      <c r="K4458" s="14" t="s">
        <v>68572</v>
      </c>
      <c r="L4458" s="14">
        <v>3996</v>
      </c>
      <c r="Q4458" s="32" t="s">
        <v>893</v>
      </c>
    </row>
    <row r="4459" spans="1:17" ht="15">
      <c r="A4459" s="14" t="s">
        <v>61804</v>
      </c>
      <c r="C4459" s="16" t="s">
        <v>68569</v>
      </c>
      <c r="D4459" s="14" t="s">
        <v>61805</v>
      </c>
      <c r="H4459" s="18" t="s">
        <v>68571</v>
      </c>
      <c r="K4459" s="14" t="s">
        <v>68572</v>
      </c>
      <c r="L4459" s="14">
        <v>3996</v>
      </c>
      <c r="Q4459" s="32" t="s">
        <v>893</v>
      </c>
    </row>
    <row r="4460" spans="1:17" ht="15">
      <c r="A4460" s="14" t="s">
        <v>68869</v>
      </c>
      <c r="C4460" s="16" t="s">
        <v>68569</v>
      </c>
      <c r="D4460" s="14" t="s">
        <v>61806</v>
      </c>
      <c r="H4460" s="18" t="s">
        <v>68571</v>
      </c>
      <c r="K4460" s="14" t="s">
        <v>68572</v>
      </c>
      <c r="L4460" s="14">
        <v>3996</v>
      </c>
      <c r="Q4460" s="32" t="s">
        <v>893</v>
      </c>
    </row>
    <row r="4461" spans="1:17" ht="15">
      <c r="A4461" s="14" t="s">
        <v>67837</v>
      </c>
      <c r="C4461" s="16" t="s">
        <v>68569</v>
      </c>
      <c r="D4461" s="14" t="s">
        <v>61807</v>
      </c>
      <c r="H4461" s="18" t="s">
        <v>68571</v>
      </c>
      <c r="K4461" s="14" t="s">
        <v>68572</v>
      </c>
      <c r="L4461" s="14">
        <v>3996</v>
      </c>
      <c r="Q4461" s="32" t="s">
        <v>893</v>
      </c>
    </row>
    <row r="4462" spans="1:17" ht="15">
      <c r="A4462" s="14" t="s">
        <v>67837</v>
      </c>
      <c r="C4462" s="16" t="s">
        <v>68569</v>
      </c>
      <c r="D4462" s="14" t="s">
        <v>61808</v>
      </c>
      <c r="H4462" s="18" t="s">
        <v>68571</v>
      </c>
      <c r="K4462" s="14" t="s">
        <v>68572</v>
      </c>
      <c r="L4462" s="14">
        <v>3996</v>
      </c>
      <c r="Q4462" s="32" t="s">
        <v>893</v>
      </c>
    </row>
    <row r="4463" spans="1:17" ht="15">
      <c r="A4463" s="14" t="s">
        <v>61809</v>
      </c>
      <c r="C4463" s="16" t="s">
        <v>68569</v>
      </c>
      <c r="D4463" s="14" t="s">
        <v>61810</v>
      </c>
      <c r="H4463" s="18" t="s">
        <v>68571</v>
      </c>
      <c r="K4463" s="14" t="s">
        <v>68572</v>
      </c>
      <c r="L4463" s="14">
        <v>4107</v>
      </c>
      <c r="Q4463" s="32" t="s">
        <v>893</v>
      </c>
    </row>
    <row r="4464" spans="1:17" ht="15">
      <c r="A4464" s="14" t="s">
        <v>61811</v>
      </c>
      <c r="C4464" s="16" t="s">
        <v>68569</v>
      </c>
      <c r="D4464" s="14" t="s">
        <v>61812</v>
      </c>
      <c r="H4464" s="18" t="s">
        <v>68571</v>
      </c>
      <c r="K4464" s="14" t="s">
        <v>68572</v>
      </c>
      <c r="L4464" s="14">
        <v>3996</v>
      </c>
      <c r="Q4464" s="32" t="s">
        <v>893</v>
      </c>
    </row>
    <row r="4465" spans="1:17" ht="15">
      <c r="A4465" s="14" t="s">
        <v>61811</v>
      </c>
      <c r="C4465" s="16" t="s">
        <v>68569</v>
      </c>
      <c r="D4465" s="14" t="s">
        <v>61813</v>
      </c>
      <c r="H4465" s="18" t="s">
        <v>68571</v>
      </c>
      <c r="K4465" s="14" t="s">
        <v>68572</v>
      </c>
      <c r="L4465" s="14">
        <v>3996</v>
      </c>
      <c r="Q4465" s="32" t="s">
        <v>893</v>
      </c>
    </row>
    <row r="4466" spans="1:17" ht="15">
      <c r="A4466" s="14" t="s">
        <v>61814</v>
      </c>
      <c r="C4466" s="16" t="s">
        <v>68569</v>
      </c>
      <c r="D4466" s="14" t="s">
        <v>61815</v>
      </c>
      <c r="H4466" s="18" t="s">
        <v>68571</v>
      </c>
      <c r="K4466" s="14" t="s">
        <v>68572</v>
      </c>
      <c r="L4466" s="14">
        <v>3996</v>
      </c>
      <c r="Q4466" s="32" t="s">
        <v>893</v>
      </c>
    </row>
    <row r="4467" spans="1:17" ht="15">
      <c r="A4467" s="14" t="s">
        <v>61816</v>
      </c>
      <c r="C4467" s="16" t="s">
        <v>68569</v>
      </c>
      <c r="D4467" s="14" t="s">
        <v>61817</v>
      </c>
      <c r="H4467" s="18" t="s">
        <v>68571</v>
      </c>
      <c r="K4467" s="14" t="s">
        <v>68572</v>
      </c>
      <c r="L4467" s="14">
        <v>3996</v>
      </c>
      <c r="Q4467" s="32" t="s">
        <v>893</v>
      </c>
    </row>
    <row r="4468" spans="1:17" ht="15">
      <c r="A4468" s="14" t="s">
        <v>61818</v>
      </c>
      <c r="C4468" s="16" t="s">
        <v>68569</v>
      </c>
      <c r="D4468" s="14" t="s">
        <v>61819</v>
      </c>
      <c r="H4468" s="18" t="s">
        <v>68571</v>
      </c>
      <c r="K4468" s="14" t="s">
        <v>68572</v>
      </c>
      <c r="L4468" s="14">
        <v>3996</v>
      </c>
      <c r="Q4468" s="32" t="s">
        <v>893</v>
      </c>
    </row>
    <row r="4469" spans="1:17" ht="15">
      <c r="A4469" s="14" t="s">
        <v>61502</v>
      </c>
      <c r="C4469" s="16" t="s">
        <v>68569</v>
      </c>
      <c r="D4469" s="14" t="s">
        <v>61820</v>
      </c>
      <c r="H4469" s="18" t="s">
        <v>68571</v>
      </c>
      <c r="K4469" s="14" t="s">
        <v>68592</v>
      </c>
      <c r="L4469" s="14">
        <v>2009</v>
      </c>
      <c r="Q4469" s="32" t="s">
        <v>893</v>
      </c>
    </row>
    <row r="4470" spans="1:17" ht="15">
      <c r="A4470" s="14" t="s">
        <v>61821</v>
      </c>
      <c r="C4470" s="16" t="s">
        <v>68569</v>
      </c>
      <c r="D4470" s="14" t="s">
        <v>61822</v>
      </c>
      <c r="H4470" s="18" t="s">
        <v>68571</v>
      </c>
      <c r="K4470" s="14" t="s">
        <v>68592</v>
      </c>
      <c r="L4470" s="14">
        <v>2009</v>
      </c>
      <c r="Q4470" s="32" t="s">
        <v>893</v>
      </c>
    </row>
    <row r="4471" spans="1:17" ht="15">
      <c r="A4471" s="14" t="s">
        <v>61823</v>
      </c>
      <c r="C4471" s="16" t="s">
        <v>68569</v>
      </c>
      <c r="D4471" s="14" t="s">
        <v>61824</v>
      </c>
      <c r="H4471" s="18" t="s">
        <v>68571</v>
      </c>
      <c r="K4471" s="14" t="s">
        <v>68592</v>
      </c>
      <c r="L4471" s="14">
        <v>2009</v>
      </c>
      <c r="Q4471" s="32" t="s">
        <v>893</v>
      </c>
    </row>
    <row r="4472" spans="1:17" ht="15">
      <c r="A4472" s="14" t="s">
        <v>61825</v>
      </c>
      <c r="C4472" s="16" t="s">
        <v>68569</v>
      </c>
      <c r="D4472" s="14" t="s">
        <v>61826</v>
      </c>
      <c r="H4472" s="18" t="s">
        <v>68571</v>
      </c>
      <c r="K4472" s="14" t="s">
        <v>68592</v>
      </c>
      <c r="L4472" s="14">
        <v>2009</v>
      </c>
      <c r="Q4472" s="32" t="s">
        <v>893</v>
      </c>
    </row>
    <row r="4473" spans="1:17" ht="15">
      <c r="A4473" s="14" t="s">
        <v>61518</v>
      </c>
      <c r="C4473" s="16" t="s">
        <v>68569</v>
      </c>
      <c r="D4473" s="14" t="s">
        <v>61827</v>
      </c>
      <c r="H4473" s="18" t="s">
        <v>68571</v>
      </c>
      <c r="K4473" s="14" t="s">
        <v>68592</v>
      </c>
      <c r="L4473" s="14">
        <v>1954</v>
      </c>
      <c r="Q4473" s="32" t="s">
        <v>893</v>
      </c>
    </row>
    <row r="4474" spans="1:17" ht="15">
      <c r="A4474" s="14" t="s">
        <v>61828</v>
      </c>
      <c r="C4474" s="16" t="s">
        <v>68569</v>
      </c>
      <c r="D4474" s="14" t="s">
        <v>61829</v>
      </c>
      <c r="H4474" s="18" t="s">
        <v>68571</v>
      </c>
      <c r="K4474" s="14" t="s">
        <v>68592</v>
      </c>
      <c r="L4474" s="14">
        <v>2009</v>
      </c>
      <c r="Q4474" s="32" t="s">
        <v>893</v>
      </c>
    </row>
    <row r="4475" spans="1:17" ht="15">
      <c r="A4475" s="14" t="s">
        <v>61830</v>
      </c>
      <c r="C4475" s="16" t="s">
        <v>68569</v>
      </c>
      <c r="D4475" s="14" t="s">
        <v>61831</v>
      </c>
      <c r="H4475" s="18" t="s">
        <v>68571</v>
      </c>
      <c r="K4475" s="14" t="s">
        <v>68592</v>
      </c>
      <c r="L4475" s="14">
        <v>2009</v>
      </c>
      <c r="Q4475" s="32" t="s">
        <v>893</v>
      </c>
    </row>
    <row r="4476" spans="1:17" ht="15">
      <c r="A4476" s="14" t="s">
        <v>61832</v>
      </c>
      <c r="C4476" s="16" t="s">
        <v>68569</v>
      </c>
      <c r="D4476" s="14" t="s">
        <v>61833</v>
      </c>
      <c r="H4476" s="18" t="s">
        <v>68571</v>
      </c>
      <c r="K4476" s="14" t="s">
        <v>68575</v>
      </c>
      <c r="L4476" s="14">
        <v>4107</v>
      </c>
      <c r="Q4476" s="32" t="s">
        <v>893</v>
      </c>
    </row>
    <row r="4477" spans="1:17" ht="15">
      <c r="A4477" s="14" t="s">
        <v>69204</v>
      </c>
      <c r="C4477" s="16" t="s">
        <v>68569</v>
      </c>
      <c r="D4477" s="14" t="s">
        <v>61834</v>
      </c>
      <c r="H4477" s="18" t="s">
        <v>68571</v>
      </c>
      <c r="K4477" s="14" t="s">
        <v>68580</v>
      </c>
      <c r="L4477" s="14">
        <v>4418</v>
      </c>
      <c r="Q4477" s="32" t="s">
        <v>893</v>
      </c>
    </row>
    <row r="4478" spans="1:17" ht="15">
      <c r="A4478" s="14" t="s">
        <v>64714</v>
      </c>
      <c r="C4478" s="16" t="s">
        <v>68569</v>
      </c>
      <c r="D4478" s="14" t="s">
        <v>61835</v>
      </c>
      <c r="H4478" s="18" t="s">
        <v>68571</v>
      </c>
      <c r="K4478" s="14" t="s">
        <v>68580</v>
      </c>
      <c r="L4478" s="14">
        <v>4418</v>
      </c>
      <c r="Q4478" s="32" t="s">
        <v>893</v>
      </c>
    </row>
    <row r="4479" spans="1:17" ht="15">
      <c r="A4479" s="14" t="s">
        <v>61836</v>
      </c>
      <c r="C4479" s="16" t="s">
        <v>68569</v>
      </c>
      <c r="D4479" s="14" t="s">
        <v>61837</v>
      </c>
      <c r="H4479" s="18" t="s">
        <v>68571</v>
      </c>
      <c r="K4479" s="14" t="s">
        <v>68572</v>
      </c>
      <c r="L4479" s="14">
        <v>3996</v>
      </c>
      <c r="Q4479" s="32" t="s">
        <v>893</v>
      </c>
    </row>
    <row r="4480" spans="1:17" ht="15">
      <c r="A4480" s="14" t="s">
        <v>61838</v>
      </c>
      <c r="C4480" s="16" t="s">
        <v>68569</v>
      </c>
      <c r="D4480" s="14" t="s">
        <v>61839</v>
      </c>
      <c r="H4480" s="18" t="s">
        <v>68571</v>
      </c>
      <c r="K4480" s="14" t="s">
        <v>68721</v>
      </c>
      <c r="L4480" s="14">
        <v>3996</v>
      </c>
      <c r="Q4480" s="32" t="s">
        <v>893</v>
      </c>
    </row>
    <row r="4481" spans="1:17" ht="15">
      <c r="A4481" s="14" t="s">
        <v>61840</v>
      </c>
      <c r="C4481" s="16" t="s">
        <v>68569</v>
      </c>
      <c r="D4481" s="14" t="s">
        <v>61841</v>
      </c>
      <c r="H4481" s="18" t="s">
        <v>68571</v>
      </c>
      <c r="K4481" s="14" t="s">
        <v>68721</v>
      </c>
      <c r="L4481" s="14">
        <v>3996</v>
      </c>
      <c r="Q4481" s="32" t="s">
        <v>893</v>
      </c>
    </row>
    <row r="4482" spans="1:17" ht="15">
      <c r="A4482" s="14" t="s">
        <v>61842</v>
      </c>
      <c r="C4482" s="16" t="s">
        <v>68569</v>
      </c>
      <c r="D4482" s="14" t="s">
        <v>61843</v>
      </c>
      <c r="H4482" s="18" t="s">
        <v>68571</v>
      </c>
      <c r="K4482" s="14" t="s">
        <v>68721</v>
      </c>
      <c r="L4482" s="14">
        <v>3996</v>
      </c>
      <c r="Q4482" s="32" t="s">
        <v>893</v>
      </c>
    </row>
    <row r="4483" spans="1:17" ht="15">
      <c r="A4483" s="14" t="s">
        <v>61844</v>
      </c>
      <c r="C4483" s="16" t="s">
        <v>68569</v>
      </c>
      <c r="D4483" s="14" t="s">
        <v>61845</v>
      </c>
      <c r="H4483" s="18" t="s">
        <v>68571</v>
      </c>
      <c r="K4483" s="14" t="s">
        <v>68572</v>
      </c>
      <c r="L4483" s="14">
        <v>3996</v>
      </c>
      <c r="Q4483" s="32" t="s">
        <v>893</v>
      </c>
    </row>
    <row r="4484" spans="1:17" ht="15">
      <c r="A4484" s="14" t="s">
        <v>61846</v>
      </c>
      <c r="C4484" s="16" t="s">
        <v>68569</v>
      </c>
      <c r="D4484" s="14" t="s">
        <v>61847</v>
      </c>
      <c r="H4484" s="18" t="s">
        <v>68571</v>
      </c>
      <c r="K4484" s="14" t="s">
        <v>68721</v>
      </c>
      <c r="L4484" s="14">
        <v>3996</v>
      </c>
      <c r="Q4484" s="32" t="s">
        <v>893</v>
      </c>
    </row>
    <row r="4485" spans="1:17" ht="15">
      <c r="A4485" s="14" t="s">
        <v>61848</v>
      </c>
      <c r="C4485" s="16" t="s">
        <v>68569</v>
      </c>
      <c r="D4485" s="14" t="s">
        <v>61849</v>
      </c>
      <c r="H4485" s="18" t="s">
        <v>68571</v>
      </c>
      <c r="K4485" s="14" t="s">
        <v>68721</v>
      </c>
      <c r="L4485" s="14">
        <v>3996</v>
      </c>
      <c r="Q4485" s="32" t="s">
        <v>893</v>
      </c>
    </row>
    <row r="4486" spans="1:17" ht="15">
      <c r="A4486" s="14" t="s">
        <v>61850</v>
      </c>
      <c r="C4486" s="16" t="s">
        <v>68569</v>
      </c>
      <c r="D4486" s="14" t="s">
        <v>61851</v>
      </c>
      <c r="H4486" s="18" t="s">
        <v>68571</v>
      </c>
      <c r="K4486" s="14" t="s">
        <v>69023</v>
      </c>
      <c r="L4486" s="14">
        <v>5028</v>
      </c>
      <c r="Q4486" s="32" t="s">
        <v>893</v>
      </c>
    </row>
    <row r="4487" spans="1:17" ht="15">
      <c r="A4487" s="14" t="s">
        <v>61852</v>
      </c>
      <c r="C4487" s="16" t="s">
        <v>68569</v>
      </c>
      <c r="D4487" s="14" t="s">
        <v>61853</v>
      </c>
      <c r="H4487" s="18" t="s">
        <v>68571</v>
      </c>
      <c r="K4487" s="14" t="s">
        <v>69023</v>
      </c>
      <c r="L4487" s="14">
        <v>3996</v>
      </c>
      <c r="Q4487" s="32" t="s">
        <v>893</v>
      </c>
    </row>
    <row r="4488" spans="1:17" ht="15">
      <c r="A4488" s="14" t="s">
        <v>61854</v>
      </c>
      <c r="C4488" s="16" t="s">
        <v>68569</v>
      </c>
      <c r="D4488" s="14" t="s">
        <v>61855</v>
      </c>
      <c r="H4488" s="18" t="s">
        <v>68571</v>
      </c>
      <c r="K4488" s="14" t="s">
        <v>69023</v>
      </c>
      <c r="L4488" s="14">
        <v>3996</v>
      </c>
      <c r="Q4488" s="32" t="s">
        <v>893</v>
      </c>
    </row>
    <row r="4489" spans="1:17" ht="15">
      <c r="A4489" s="14" t="s">
        <v>61856</v>
      </c>
      <c r="C4489" s="16" t="s">
        <v>68569</v>
      </c>
      <c r="D4489" s="14" t="s">
        <v>61857</v>
      </c>
      <c r="H4489" s="18" t="s">
        <v>68571</v>
      </c>
      <c r="K4489" s="14" t="s">
        <v>69023</v>
      </c>
      <c r="L4489" s="14">
        <v>3996</v>
      </c>
      <c r="Q4489" s="32" t="s">
        <v>893</v>
      </c>
    </row>
    <row r="4490" spans="1:17" ht="15">
      <c r="A4490" s="14" t="s">
        <v>61858</v>
      </c>
      <c r="C4490" s="16" t="s">
        <v>68569</v>
      </c>
      <c r="D4490" s="14" t="s">
        <v>61859</v>
      </c>
      <c r="H4490" s="18" t="s">
        <v>68571</v>
      </c>
      <c r="K4490" s="14" t="s">
        <v>69023</v>
      </c>
      <c r="L4490" s="14">
        <v>3996</v>
      </c>
      <c r="Q4490" s="32" t="s">
        <v>893</v>
      </c>
    </row>
    <row r="4491" spans="1:17" ht="15">
      <c r="A4491" s="14" t="s">
        <v>61860</v>
      </c>
      <c r="C4491" s="16" t="s">
        <v>68569</v>
      </c>
      <c r="D4491" s="14" t="s">
        <v>61861</v>
      </c>
      <c r="H4491" s="18" t="s">
        <v>68571</v>
      </c>
      <c r="K4491" s="14" t="s">
        <v>68572</v>
      </c>
      <c r="L4491" s="14">
        <v>4418</v>
      </c>
      <c r="Q4491" s="32" t="s">
        <v>893</v>
      </c>
    </row>
    <row r="4492" spans="1:17" ht="15">
      <c r="A4492" s="14" t="s">
        <v>61862</v>
      </c>
      <c r="C4492" s="16" t="s">
        <v>68569</v>
      </c>
      <c r="D4492" s="14" t="s">
        <v>61863</v>
      </c>
      <c r="H4492" s="18" t="s">
        <v>68571</v>
      </c>
      <c r="K4492" s="14" t="s">
        <v>68592</v>
      </c>
      <c r="L4492" s="14">
        <v>3996</v>
      </c>
      <c r="Q4492" s="32" t="s">
        <v>893</v>
      </c>
    </row>
    <row r="4493" spans="1:17" ht="15">
      <c r="A4493" s="14" t="s">
        <v>61864</v>
      </c>
      <c r="C4493" s="16" t="s">
        <v>68569</v>
      </c>
      <c r="D4493" s="14" t="s">
        <v>61865</v>
      </c>
      <c r="H4493" s="18" t="s">
        <v>68571</v>
      </c>
      <c r="K4493" s="14" t="s">
        <v>69023</v>
      </c>
      <c r="L4493" s="14">
        <v>4418</v>
      </c>
      <c r="Q4493" s="32" t="s">
        <v>893</v>
      </c>
    </row>
    <row r="4494" spans="1:17" ht="15">
      <c r="A4494" s="14" t="s">
        <v>61866</v>
      </c>
      <c r="C4494" s="16" t="s">
        <v>68569</v>
      </c>
      <c r="D4494" s="14" t="s">
        <v>61867</v>
      </c>
      <c r="H4494" s="18" t="s">
        <v>68571</v>
      </c>
      <c r="K4494" s="14" t="s">
        <v>68592</v>
      </c>
      <c r="L4494" s="14">
        <v>3996</v>
      </c>
      <c r="Q4494" s="32" t="s">
        <v>893</v>
      </c>
    </row>
    <row r="4495" spans="1:17" ht="15">
      <c r="A4495" s="14" t="s">
        <v>61868</v>
      </c>
      <c r="C4495" s="16" t="s">
        <v>68569</v>
      </c>
      <c r="D4495" s="14" t="s">
        <v>61869</v>
      </c>
      <c r="H4495" s="18" t="s">
        <v>68571</v>
      </c>
      <c r="K4495" s="14" t="s">
        <v>68592</v>
      </c>
      <c r="L4495" s="14">
        <v>3996</v>
      </c>
      <c r="Q4495" s="32" t="s">
        <v>893</v>
      </c>
    </row>
    <row r="4496" spans="1:17" ht="15">
      <c r="A4496" s="14" t="s">
        <v>61870</v>
      </c>
      <c r="C4496" s="16" t="s">
        <v>68569</v>
      </c>
      <c r="D4496" s="14" t="s">
        <v>61871</v>
      </c>
      <c r="H4496" s="18" t="s">
        <v>68571</v>
      </c>
      <c r="K4496" s="14" t="s">
        <v>65514</v>
      </c>
      <c r="L4496" s="14">
        <v>3996</v>
      </c>
      <c r="Q4496" s="32" t="s">
        <v>893</v>
      </c>
    </row>
    <row r="4497" spans="1:17" ht="15">
      <c r="A4497" s="14" t="s">
        <v>61872</v>
      </c>
      <c r="C4497" s="16" t="s">
        <v>68569</v>
      </c>
      <c r="D4497" s="14" t="s">
        <v>61873</v>
      </c>
      <c r="H4497" s="18" t="s">
        <v>68571</v>
      </c>
      <c r="K4497" s="14" t="s">
        <v>68592</v>
      </c>
      <c r="L4497" s="14">
        <v>3996</v>
      </c>
      <c r="Q4497" s="32" t="s">
        <v>893</v>
      </c>
    </row>
    <row r="4498" spans="1:17" ht="15">
      <c r="A4498" s="14" t="s">
        <v>61874</v>
      </c>
      <c r="C4498" s="16" t="s">
        <v>68569</v>
      </c>
      <c r="D4498" s="14" t="s">
        <v>61875</v>
      </c>
      <c r="H4498" s="18" t="s">
        <v>68571</v>
      </c>
      <c r="K4498" s="14" t="s">
        <v>69023</v>
      </c>
      <c r="L4498" s="14">
        <v>3996</v>
      </c>
      <c r="Q4498" s="32" t="s">
        <v>893</v>
      </c>
    </row>
    <row r="4499" spans="1:17" ht="15">
      <c r="A4499" s="14" t="s">
        <v>61876</v>
      </c>
      <c r="C4499" s="16" t="s">
        <v>68569</v>
      </c>
      <c r="D4499" s="14" t="s">
        <v>61877</v>
      </c>
      <c r="H4499" s="18" t="s">
        <v>68571</v>
      </c>
      <c r="K4499" s="14" t="s">
        <v>69023</v>
      </c>
      <c r="L4499" s="14">
        <v>3996</v>
      </c>
      <c r="Q4499" s="32" t="s">
        <v>893</v>
      </c>
    </row>
    <row r="4500" spans="1:17" ht="15">
      <c r="A4500" s="14" t="s">
        <v>61878</v>
      </c>
      <c r="C4500" s="16" t="s">
        <v>68569</v>
      </c>
      <c r="D4500" s="14" t="s">
        <v>61879</v>
      </c>
      <c r="H4500" s="18" t="s">
        <v>68571</v>
      </c>
      <c r="K4500" s="14" t="s">
        <v>68572</v>
      </c>
      <c r="L4500" s="14">
        <v>4418</v>
      </c>
      <c r="Q4500" s="32" t="s">
        <v>893</v>
      </c>
    </row>
    <row r="4501" spans="1:17" ht="15">
      <c r="A4501" s="14" t="s">
        <v>61880</v>
      </c>
      <c r="C4501" s="16" t="s">
        <v>68569</v>
      </c>
      <c r="D4501" s="14" t="s">
        <v>61881</v>
      </c>
      <c r="H4501" s="18" t="s">
        <v>68571</v>
      </c>
      <c r="K4501" s="14" t="s">
        <v>68958</v>
      </c>
      <c r="L4501" s="14">
        <v>4418</v>
      </c>
      <c r="Q4501" s="32" t="s">
        <v>893</v>
      </c>
    </row>
    <row r="4502" spans="1:17" ht="15">
      <c r="A4502" s="14" t="s">
        <v>61882</v>
      </c>
      <c r="C4502" s="16" t="s">
        <v>68569</v>
      </c>
      <c r="D4502" s="14" t="s">
        <v>61883</v>
      </c>
      <c r="H4502" s="18" t="s">
        <v>68571</v>
      </c>
      <c r="K4502" s="14" t="s">
        <v>68915</v>
      </c>
      <c r="L4502" s="14">
        <v>3996</v>
      </c>
      <c r="Q4502" s="32" t="s">
        <v>893</v>
      </c>
    </row>
    <row r="4503" spans="1:17" ht="15">
      <c r="A4503" s="14" t="s">
        <v>61882</v>
      </c>
      <c r="C4503" s="16" t="s">
        <v>68569</v>
      </c>
      <c r="D4503" s="14" t="s">
        <v>61884</v>
      </c>
      <c r="H4503" s="18" t="s">
        <v>68571</v>
      </c>
      <c r="K4503" s="14" t="s">
        <v>68915</v>
      </c>
      <c r="L4503" s="14">
        <v>3996</v>
      </c>
      <c r="Q4503" s="32" t="s">
        <v>893</v>
      </c>
    </row>
    <row r="4504" spans="1:17" ht="15">
      <c r="A4504" s="14" t="s">
        <v>61885</v>
      </c>
      <c r="C4504" s="16" t="s">
        <v>68569</v>
      </c>
      <c r="D4504" s="14" t="s">
        <v>61886</v>
      </c>
      <c r="H4504" s="18" t="s">
        <v>68571</v>
      </c>
      <c r="K4504" s="14" t="s">
        <v>68721</v>
      </c>
      <c r="L4504" s="14">
        <v>3996</v>
      </c>
      <c r="Q4504" s="32" t="s">
        <v>893</v>
      </c>
    </row>
    <row r="4505" spans="1:17" ht="15">
      <c r="A4505" s="14" t="s">
        <v>61887</v>
      </c>
      <c r="C4505" s="16" t="s">
        <v>68569</v>
      </c>
      <c r="D4505" s="14" t="s">
        <v>61888</v>
      </c>
      <c r="H4505" s="18" t="s">
        <v>68571</v>
      </c>
      <c r="K4505" s="14" t="s">
        <v>61889</v>
      </c>
      <c r="L4505" s="14">
        <v>3996</v>
      </c>
      <c r="Q4505" s="32" t="s">
        <v>893</v>
      </c>
    </row>
    <row r="4506" spans="1:17" ht="15">
      <c r="A4506" s="14" t="s">
        <v>61890</v>
      </c>
      <c r="C4506" s="16" t="s">
        <v>68569</v>
      </c>
      <c r="D4506" s="14" t="s">
        <v>61891</v>
      </c>
      <c r="H4506" s="18" t="s">
        <v>68571</v>
      </c>
      <c r="K4506" s="14" t="s">
        <v>68572</v>
      </c>
      <c r="L4506" s="14">
        <v>4418</v>
      </c>
      <c r="Q4506" s="32" t="s">
        <v>893</v>
      </c>
    </row>
    <row r="4507" spans="1:17" ht="15">
      <c r="A4507" s="14" t="s">
        <v>61892</v>
      </c>
      <c r="C4507" s="16" t="s">
        <v>68569</v>
      </c>
      <c r="D4507" s="14" t="s">
        <v>61893</v>
      </c>
      <c r="H4507" s="18" t="s">
        <v>68571</v>
      </c>
      <c r="K4507" s="14" t="s">
        <v>68592</v>
      </c>
      <c r="L4507" s="14">
        <v>3996</v>
      </c>
      <c r="Q4507" s="32" t="s">
        <v>893</v>
      </c>
    </row>
    <row r="4508" spans="1:17" ht="15">
      <c r="A4508" s="14" t="s">
        <v>61894</v>
      </c>
      <c r="C4508" s="16" t="s">
        <v>68569</v>
      </c>
      <c r="D4508" s="14" t="s">
        <v>61895</v>
      </c>
      <c r="H4508" s="18" t="s">
        <v>68571</v>
      </c>
      <c r="K4508" s="14" t="s">
        <v>68572</v>
      </c>
      <c r="L4508" s="14">
        <v>4107</v>
      </c>
      <c r="Q4508" s="32" t="s">
        <v>893</v>
      </c>
    </row>
    <row r="4509" spans="1:17" ht="15">
      <c r="A4509" s="14" t="s">
        <v>61896</v>
      </c>
      <c r="C4509" s="16" t="s">
        <v>68569</v>
      </c>
      <c r="D4509" s="14" t="s">
        <v>61897</v>
      </c>
      <c r="H4509" s="18" t="s">
        <v>68571</v>
      </c>
      <c r="K4509" s="14" t="s">
        <v>68572</v>
      </c>
      <c r="L4509" s="14">
        <v>3996</v>
      </c>
      <c r="Q4509" s="32" t="s">
        <v>893</v>
      </c>
    </row>
    <row r="4510" spans="1:17" ht="15">
      <c r="A4510" s="14" t="s">
        <v>61898</v>
      </c>
      <c r="C4510" s="16" t="s">
        <v>68569</v>
      </c>
      <c r="D4510" s="14" t="s">
        <v>61899</v>
      </c>
      <c r="H4510" s="18" t="s">
        <v>68571</v>
      </c>
      <c r="K4510" s="14" t="s">
        <v>68572</v>
      </c>
      <c r="L4510" s="14">
        <v>3996</v>
      </c>
      <c r="Q4510" s="32" t="s">
        <v>893</v>
      </c>
    </row>
    <row r="4511" spans="1:17" ht="15">
      <c r="A4511" s="14" t="s">
        <v>61900</v>
      </c>
      <c r="C4511" s="16" t="s">
        <v>68569</v>
      </c>
      <c r="D4511" s="14" t="s">
        <v>61901</v>
      </c>
      <c r="H4511" s="18" t="s">
        <v>68571</v>
      </c>
      <c r="K4511" s="14" t="s">
        <v>68572</v>
      </c>
      <c r="L4511" s="14">
        <v>4418</v>
      </c>
      <c r="Q4511" s="32" t="s">
        <v>893</v>
      </c>
    </row>
    <row r="4512" spans="1:17" ht="15">
      <c r="A4512" s="14" t="s">
        <v>61902</v>
      </c>
      <c r="C4512" s="16" t="s">
        <v>68569</v>
      </c>
      <c r="D4512" s="14" t="s">
        <v>61903</v>
      </c>
      <c r="H4512" s="18" t="s">
        <v>68571</v>
      </c>
      <c r="K4512" s="14" t="s">
        <v>68572</v>
      </c>
      <c r="L4512" s="14">
        <v>3996</v>
      </c>
      <c r="Q4512" s="32" t="s">
        <v>893</v>
      </c>
    </row>
    <row r="4513" spans="1:17" ht="15">
      <c r="A4513" s="14" t="s">
        <v>61904</v>
      </c>
      <c r="C4513" s="16" t="s">
        <v>68569</v>
      </c>
      <c r="D4513" s="14" t="s">
        <v>61905</v>
      </c>
      <c r="H4513" s="18" t="s">
        <v>68571</v>
      </c>
      <c r="K4513" s="14" t="s">
        <v>68572</v>
      </c>
      <c r="L4513" s="14">
        <v>3996</v>
      </c>
      <c r="Q4513" s="32" t="s">
        <v>893</v>
      </c>
    </row>
    <row r="4514" spans="1:17" ht="15">
      <c r="A4514" s="14" t="s">
        <v>61906</v>
      </c>
      <c r="C4514" s="16" t="s">
        <v>68569</v>
      </c>
      <c r="D4514" s="14" t="s">
        <v>61907</v>
      </c>
      <c r="H4514" s="18" t="s">
        <v>68571</v>
      </c>
      <c r="K4514" s="14" t="s">
        <v>68572</v>
      </c>
      <c r="L4514" s="14">
        <v>3996</v>
      </c>
      <c r="Q4514" s="32" t="s">
        <v>893</v>
      </c>
    </row>
    <row r="4515" spans="1:17" ht="15">
      <c r="A4515" s="14" t="s">
        <v>61908</v>
      </c>
      <c r="C4515" s="16" t="s">
        <v>68569</v>
      </c>
      <c r="D4515" s="14" t="s">
        <v>61909</v>
      </c>
      <c r="H4515" s="18" t="s">
        <v>68571</v>
      </c>
      <c r="K4515" s="14" t="s">
        <v>68572</v>
      </c>
      <c r="L4515" s="14">
        <v>3996</v>
      </c>
      <c r="Q4515" s="32" t="s">
        <v>893</v>
      </c>
    </row>
    <row r="4516" spans="1:17" ht="15">
      <c r="A4516" s="14" t="s">
        <v>61910</v>
      </c>
      <c r="C4516" s="16" t="s">
        <v>68569</v>
      </c>
      <c r="D4516" s="14" t="s">
        <v>61911</v>
      </c>
      <c r="H4516" s="18" t="s">
        <v>68571</v>
      </c>
      <c r="K4516" s="14" t="s">
        <v>68572</v>
      </c>
      <c r="L4516" s="14">
        <v>4418</v>
      </c>
      <c r="Q4516" s="32" t="s">
        <v>893</v>
      </c>
    </row>
    <row r="4517" spans="1:17" ht="15">
      <c r="A4517" s="14" t="s">
        <v>61912</v>
      </c>
      <c r="C4517" s="16" t="s">
        <v>68569</v>
      </c>
      <c r="D4517" s="14" t="s">
        <v>61913</v>
      </c>
      <c r="H4517" s="18" t="s">
        <v>68571</v>
      </c>
      <c r="K4517" s="14" t="s">
        <v>68572</v>
      </c>
      <c r="L4517" s="14">
        <v>4418</v>
      </c>
      <c r="Q4517" s="32" t="s">
        <v>893</v>
      </c>
    </row>
    <row r="4518" spans="1:17" ht="15">
      <c r="A4518" s="14" t="s">
        <v>61914</v>
      </c>
      <c r="C4518" s="16" t="s">
        <v>68569</v>
      </c>
      <c r="D4518" s="14" t="s">
        <v>61915</v>
      </c>
      <c r="H4518" s="18" t="s">
        <v>68571</v>
      </c>
      <c r="K4518" s="14" t="s">
        <v>68592</v>
      </c>
      <c r="L4518" s="14">
        <v>4418</v>
      </c>
      <c r="Q4518" s="32" t="s">
        <v>893</v>
      </c>
    </row>
    <row r="4519" spans="1:17" ht="15">
      <c r="A4519" s="14" t="s">
        <v>61916</v>
      </c>
      <c r="C4519" s="16" t="s">
        <v>68569</v>
      </c>
      <c r="D4519" s="14" t="s">
        <v>61917</v>
      </c>
      <c r="H4519" s="18" t="s">
        <v>68571</v>
      </c>
      <c r="K4519" s="14" t="s">
        <v>68572</v>
      </c>
      <c r="L4519" s="14">
        <v>4418</v>
      </c>
      <c r="Q4519" s="32" t="s">
        <v>893</v>
      </c>
    </row>
    <row r="4520" spans="1:17" ht="15">
      <c r="A4520" s="14" t="s">
        <v>61918</v>
      </c>
      <c r="C4520" s="16" t="s">
        <v>68569</v>
      </c>
      <c r="D4520" s="14" t="s">
        <v>61919</v>
      </c>
      <c r="H4520" s="18" t="s">
        <v>68571</v>
      </c>
      <c r="K4520" s="14" t="s">
        <v>68572</v>
      </c>
      <c r="L4520" s="14">
        <v>4107</v>
      </c>
      <c r="Q4520" s="32" t="s">
        <v>893</v>
      </c>
    </row>
    <row r="4521" spans="1:17" ht="15">
      <c r="A4521" s="14" t="s">
        <v>61920</v>
      </c>
      <c r="C4521" s="16" t="s">
        <v>68569</v>
      </c>
      <c r="D4521" s="14" t="s">
        <v>61921</v>
      </c>
      <c r="H4521" s="18" t="s">
        <v>68571</v>
      </c>
      <c r="K4521" s="14" t="s">
        <v>68572</v>
      </c>
      <c r="L4521" s="14">
        <v>3996</v>
      </c>
      <c r="Q4521" s="32" t="s">
        <v>893</v>
      </c>
    </row>
    <row r="4522" spans="1:17" ht="15">
      <c r="A4522" s="14" t="s">
        <v>61922</v>
      </c>
      <c r="C4522" s="16" t="s">
        <v>68569</v>
      </c>
      <c r="D4522" s="14" t="s">
        <v>61923</v>
      </c>
      <c r="H4522" s="18" t="s">
        <v>68571</v>
      </c>
      <c r="K4522" s="14" t="s">
        <v>68572</v>
      </c>
      <c r="L4522" s="14">
        <v>3996</v>
      </c>
      <c r="Q4522" s="32" t="s">
        <v>893</v>
      </c>
    </row>
    <row r="4523" spans="1:17" ht="15">
      <c r="A4523" s="14" t="s">
        <v>61924</v>
      </c>
      <c r="C4523" s="16" t="s">
        <v>68569</v>
      </c>
      <c r="D4523" s="14" t="s">
        <v>61925</v>
      </c>
      <c r="H4523" s="18" t="s">
        <v>68571</v>
      </c>
      <c r="K4523" s="14" t="s">
        <v>68572</v>
      </c>
      <c r="L4523" s="14">
        <v>3996</v>
      </c>
      <c r="Q4523" s="32" t="s">
        <v>893</v>
      </c>
    </row>
    <row r="4524" spans="1:17" ht="15">
      <c r="A4524" s="14" t="s">
        <v>61926</v>
      </c>
      <c r="C4524" s="16" t="s">
        <v>68569</v>
      </c>
      <c r="D4524" s="14" t="s">
        <v>61927</v>
      </c>
      <c r="H4524" s="18" t="s">
        <v>68571</v>
      </c>
      <c r="K4524" s="14" t="s">
        <v>68572</v>
      </c>
      <c r="L4524" s="14">
        <v>4107</v>
      </c>
      <c r="Q4524" s="32" t="s">
        <v>893</v>
      </c>
    </row>
    <row r="4525" spans="1:17" ht="15">
      <c r="A4525" s="14" t="s">
        <v>61928</v>
      </c>
      <c r="C4525" s="16" t="s">
        <v>68569</v>
      </c>
      <c r="D4525" s="14" t="s">
        <v>61929</v>
      </c>
      <c r="H4525" s="18" t="s">
        <v>68571</v>
      </c>
      <c r="K4525" s="14" t="s">
        <v>68572</v>
      </c>
      <c r="L4525" s="14">
        <v>3996</v>
      </c>
      <c r="Q4525" s="32" t="s">
        <v>893</v>
      </c>
    </row>
    <row r="4526" spans="1:17" ht="15">
      <c r="A4526" s="14" t="s">
        <v>61930</v>
      </c>
      <c r="C4526" s="16" t="s">
        <v>68569</v>
      </c>
      <c r="D4526" s="14" t="s">
        <v>61931</v>
      </c>
      <c r="H4526" s="18" t="s">
        <v>68571</v>
      </c>
      <c r="K4526" s="14" t="s">
        <v>68572</v>
      </c>
      <c r="L4526" s="14">
        <v>3996</v>
      </c>
      <c r="Q4526" s="32" t="s">
        <v>893</v>
      </c>
    </row>
    <row r="4527" spans="1:17" ht="15">
      <c r="A4527" s="14" t="s">
        <v>61932</v>
      </c>
      <c r="C4527" s="16" t="s">
        <v>68569</v>
      </c>
      <c r="D4527" s="14" t="s">
        <v>61933</v>
      </c>
      <c r="H4527" s="18" t="s">
        <v>68571</v>
      </c>
      <c r="K4527" s="14" t="s">
        <v>68572</v>
      </c>
      <c r="L4527" s="14">
        <v>3996</v>
      </c>
      <c r="Q4527" s="32" t="s">
        <v>893</v>
      </c>
    </row>
    <row r="4528" spans="1:17" ht="15">
      <c r="A4528" s="14" t="s">
        <v>61934</v>
      </c>
      <c r="C4528" s="16" t="s">
        <v>68569</v>
      </c>
      <c r="D4528" s="14" t="s">
        <v>61935</v>
      </c>
      <c r="H4528" s="18" t="s">
        <v>68571</v>
      </c>
      <c r="K4528" s="14" t="s">
        <v>68572</v>
      </c>
      <c r="L4528" s="14">
        <v>3996</v>
      </c>
      <c r="Q4528" s="32" t="s">
        <v>893</v>
      </c>
    </row>
    <row r="4529" spans="1:17" ht="15">
      <c r="A4529" s="14" t="s">
        <v>61936</v>
      </c>
      <c r="C4529" s="16" t="s">
        <v>68569</v>
      </c>
      <c r="D4529" s="14" t="s">
        <v>61937</v>
      </c>
      <c r="H4529" s="18" t="s">
        <v>68571</v>
      </c>
      <c r="K4529" s="14" t="s">
        <v>68572</v>
      </c>
      <c r="L4529" s="14">
        <v>3996</v>
      </c>
      <c r="Q4529" s="32" t="s">
        <v>893</v>
      </c>
    </row>
    <row r="4530" spans="1:17" ht="15">
      <c r="A4530" s="14" t="s">
        <v>61938</v>
      </c>
      <c r="C4530" s="16" t="s">
        <v>68569</v>
      </c>
      <c r="D4530" s="14" t="s">
        <v>61939</v>
      </c>
      <c r="H4530" s="18" t="s">
        <v>68571</v>
      </c>
      <c r="K4530" s="14" t="s">
        <v>68785</v>
      </c>
      <c r="L4530" s="14">
        <v>3996</v>
      </c>
      <c r="Q4530" s="32" t="s">
        <v>893</v>
      </c>
    </row>
    <row r="4531" spans="1:17" ht="15">
      <c r="A4531" s="14" t="s">
        <v>61940</v>
      </c>
      <c r="C4531" s="16" t="s">
        <v>68569</v>
      </c>
      <c r="D4531" s="14" t="s">
        <v>61941</v>
      </c>
      <c r="H4531" s="18" t="s">
        <v>68571</v>
      </c>
      <c r="K4531" s="14" t="s">
        <v>68790</v>
      </c>
      <c r="L4531" s="14">
        <v>3996</v>
      </c>
      <c r="Q4531" s="32" t="s">
        <v>893</v>
      </c>
    </row>
    <row r="4532" spans="1:17" ht="15">
      <c r="A4532" s="14" t="s">
        <v>61942</v>
      </c>
      <c r="C4532" s="16" t="s">
        <v>68569</v>
      </c>
      <c r="D4532" s="14" t="s">
        <v>61943</v>
      </c>
      <c r="H4532" s="18" t="s">
        <v>68571</v>
      </c>
      <c r="K4532" s="14" t="s">
        <v>68572</v>
      </c>
      <c r="L4532" s="14">
        <v>3996</v>
      </c>
      <c r="Q4532" s="32" t="s">
        <v>893</v>
      </c>
    </row>
    <row r="4533" spans="1:17" ht="15">
      <c r="A4533" s="14" t="s">
        <v>61944</v>
      </c>
      <c r="C4533" s="16" t="s">
        <v>68569</v>
      </c>
      <c r="D4533" s="14" t="s">
        <v>61945</v>
      </c>
      <c r="H4533" s="18" t="s">
        <v>68571</v>
      </c>
      <c r="K4533" s="14" t="s">
        <v>68572</v>
      </c>
      <c r="L4533" s="14">
        <v>3996</v>
      </c>
      <c r="Q4533" s="32" t="s">
        <v>893</v>
      </c>
    </row>
    <row r="4534" spans="1:17" ht="15">
      <c r="A4534" s="14" t="s">
        <v>61946</v>
      </c>
      <c r="C4534" s="16" t="s">
        <v>68569</v>
      </c>
      <c r="D4534" s="14" t="s">
        <v>61947</v>
      </c>
      <c r="H4534" s="18" t="s">
        <v>68571</v>
      </c>
      <c r="K4534" s="14" t="s">
        <v>68572</v>
      </c>
      <c r="L4534" s="14">
        <v>4418</v>
      </c>
      <c r="Q4534" s="32" t="s">
        <v>893</v>
      </c>
    </row>
    <row r="4535" spans="1:17" ht="15">
      <c r="A4535" s="14" t="s">
        <v>61948</v>
      </c>
      <c r="C4535" s="16" t="s">
        <v>68569</v>
      </c>
      <c r="D4535" s="14" t="s">
        <v>61949</v>
      </c>
      <c r="H4535" s="18" t="s">
        <v>68571</v>
      </c>
      <c r="K4535" s="14" t="s">
        <v>68572</v>
      </c>
      <c r="L4535" s="14">
        <v>3996</v>
      </c>
      <c r="Q4535" s="32" t="s">
        <v>893</v>
      </c>
    </row>
    <row r="4536" spans="1:17" ht="15">
      <c r="A4536" s="14" t="s">
        <v>61950</v>
      </c>
      <c r="C4536" s="16" t="s">
        <v>68569</v>
      </c>
      <c r="D4536" s="14" t="s">
        <v>61951</v>
      </c>
      <c r="H4536" s="18" t="s">
        <v>68571</v>
      </c>
      <c r="K4536" s="14" t="s">
        <v>68572</v>
      </c>
      <c r="L4536" s="14">
        <v>3996</v>
      </c>
      <c r="Q4536" s="32" t="s">
        <v>893</v>
      </c>
    </row>
    <row r="4537" spans="1:17" ht="15">
      <c r="A4537" s="14" t="s">
        <v>61952</v>
      </c>
      <c r="C4537" s="16" t="s">
        <v>68569</v>
      </c>
      <c r="D4537" s="14" t="s">
        <v>61953</v>
      </c>
      <c r="H4537" s="18" t="s">
        <v>68571</v>
      </c>
      <c r="K4537" s="14" t="s">
        <v>68572</v>
      </c>
      <c r="L4537" s="14">
        <v>3996</v>
      </c>
      <c r="Q4537" s="32" t="s">
        <v>893</v>
      </c>
    </row>
    <row r="4538" spans="1:17" ht="15">
      <c r="A4538" s="14" t="s">
        <v>61954</v>
      </c>
      <c r="C4538" s="16" t="s">
        <v>68569</v>
      </c>
      <c r="D4538" s="14" t="s">
        <v>61955</v>
      </c>
      <c r="H4538" s="18" t="s">
        <v>68571</v>
      </c>
      <c r="K4538" s="14" t="s">
        <v>68572</v>
      </c>
      <c r="L4538" s="14">
        <v>3996</v>
      </c>
      <c r="Q4538" s="32" t="s">
        <v>893</v>
      </c>
    </row>
    <row r="4539" spans="1:17" ht="15">
      <c r="A4539" s="14" t="s">
        <v>61956</v>
      </c>
      <c r="C4539" s="16" t="s">
        <v>68569</v>
      </c>
      <c r="D4539" s="14" t="s">
        <v>61957</v>
      </c>
      <c r="H4539" s="18" t="s">
        <v>68571</v>
      </c>
      <c r="K4539" s="14" t="s">
        <v>68572</v>
      </c>
      <c r="L4539" s="14">
        <v>3996</v>
      </c>
      <c r="Q4539" s="32" t="s">
        <v>893</v>
      </c>
    </row>
    <row r="4540" spans="1:17" ht="15">
      <c r="A4540" s="14" t="s">
        <v>61958</v>
      </c>
      <c r="C4540" s="16" t="s">
        <v>68569</v>
      </c>
      <c r="D4540" s="14" t="s">
        <v>61959</v>
      </c>
      <c r="H4540" s="18" t="s">
        <v>68571</v>
      </c>
      <c r="K4540" s="14" t="s">
        <v>68790</v>
      </c>
      <c r="L4540" s="14">
        <v>3996</v>
      </c>
      <c r="Q4540" s="32" t="s">
        <v>893</v>
      </c>
    </row>
    <row r="4541" spans="1:17" ht="15">
      <c r="A4541" s="14" t="s">
        <v>61960</v>
      </c>
      <c r="C4541" s="16" t="s">
        <v>68569</v>
      </c>
      <c r="D4541" s="14" t="s">
        <v>61961</v>
      </c>
      <c r="H4541" s="18" t="s">
        <v>68571</v>
      </c>
      <c r="K4541" s="14" t="s">
        <v>68572</v>
      </c>
      <c r="L4541" s="14">
        <v>3996</v>
      </c>
      <c r="Q4541" s="32" t="s">
        <v>893</v>
      </c>
    </row>
    <row r="4542" spans="1:17" ht="15">
      <c r="A4542" s="14" t="s">
        <v>61962</v>
      </c>
      <c r="C4542" s="16" t="s">
        <v>68569</v>
      </c>
      <c r="D4542" s="14" t="s">
        <v>61963</v>
      </c>
      <c r="H4542" s="18" t="s">
        <v>68571</v>
      </c>
      <c r="K4542" s="14" t="s">
        <v>68572</v>
      </c>
      <c r="L4542" s="14">
        <v>3996</v>
      </c>
      <c r="Q4542" s="32" t="s">
        <v>893</v>
      </c>
    </row>
    <row r="4543" spans="1:17" ht="15">
      <c r="A4543" s="14" t="s">
        <v>61964</v>
      </c>
      <c r="C4543" s="16" t="s">
        <v>68569</v>
      </c>
      <c r="D4543" s="14" t="s">
        <v>61965</v>
      </c>
      <c r="H4543" s="18" t="s">
        <v>68571</v>
      </c>
      <c r="K4543" s="14" t="s">
        <v>68572</v>
      </c>
      <c r="L4543" s="14">
        <v>3996</v>
      </c>
      <c r="Q4543" s="32" t="s">
        <v>893</v>
      </c>
    </row>
    <row r="4544" spans="1:17" ht="15">
      <c r="A4544" s="14" t="s">
        <v>61966</v>
      </c>
      <c r="C4544" s="16" t="s">
        <v>68569</v>
      </c>
      <c r="D4544" s="14" t="s">
        <v>61967</v>
      </c>
      <c r="H4544" s="18" t="s">
        <v>68571</v>
      </c>
      <c r="K4544" s="14" t="s">
        <v>68572</v>
      </c>
      <c r="L4544" s="14">
        <v>3996</v>
      </c>
      <c r="Q4544" s="32" t="s">
        <v>893</v>
      </c>
    </row>
    <row r="4545" spans="1:17" ht="15">
      <c r="A4545" s="14" t="s">
        <v>61968</v>
      </c>
      <c r="C4545" s="16" t="s">
        <v>68569</v>
      </c>
      <c r="D4545" s="14" t="s">
        <v>61969</v>
      </c>
      <c r="H4545" s="18" t="s">
        <v>68571</v>
      </c>
      <c r="K4545" s="14" t="s">
        <v>68572</v>
      </c>
      <c r="L4545" s="14">
        <v>3996</v>
      </c>
      <c r="Q4545" s="32" t="s">
        <v>893</v>
      </c>
    </row>
    <row r="4546" spans="1:17" ht="15">
      <c r="A4546" s="14" t="s">
        <v>61970</v>
      </c>
      <c r="C4546" s="16" t="s">
        <v>68569</v>
      </c>
      <c r="D4546" s="14" t="s">
        <v>61971</v>
      </c>
      <c r="H4546" s="18" t="s">
        <v>68571</v>
      </c>
      <c r="K4546" s="14" t="s">
        <v>68785</v>
      </c>
      <c r="L4546" s="14">
        <v>3996</v>
      </c>
      <c r="Q4546" s="32" t="s">
        <v>893</v>
      </c>
    </row>
    <row r="4547" spans="1:17" ht="15">
      <c r="A4547" s="14" t="s">
        <v>61972</v>
      </c>
      <c r="C4547" s="16" t="s">
        <v>68569</v>
      </c>
      <c r="D4547" s="14" t="s">
        <v>61973</v>
      </c>
      <c r="H4547" s="18" t="s">
        <v>68571</v>
      </c>
      <c r="K4547" s="14" t="s">
        <v>68572</v>
      </c>
      <c r="L4547" s="14">
        <v>3996</v>
      </c>
      <c r="Q4547" s="32" t="s">
        <v>893</v>
      </c>
    </row>
    <row r="4548" spans="1:17" ht="15">
      <c r="A4548" s="14" t="s">
        <v>61974</v>
      </c>
      <c r="C4548" s="16" t="s">
        <v>68569</v>
      </c>
      <c r="D4548" s="14" t="s">
        <v>61975</v>
      </c>
      <c r="H4548" s="18" t="s">
        <v>68571</v>
      </c>
      <c r="K4548" s="14" t="s">
        <v>68572</v>
      </c>
      <c r="L4548" s="14">
        <v>3996</v>
      </c>
      <c r="Q4548" s="32" t="s">
        <v>893</v>
      </c>
    </row>
    <row r="4549" spans="1:17" ht="15">
      <c r="A4549" s="14" t="s">
        <v>61976</v>
      </c>
      <c r="C4549" s="16" t="s">
        <v>68569</v>
      </c>
      <c r="D4549" s="14" t="s">
        <v>61977</v>
      </c>
      <c r="H4549" s="18" t="s">
        <v>68571</v>
      </c>
      <c r="K4549" s="14" t="s">
        <v>68790</v>
      </c>
      <c r="L4549" s="14">
        <v>3996</v>
      </c>
      <c r="Q4549" s="32" t="s">
        <v>893</v>
      </c>
    </row>
    <row r="4550" spans="1:17" ht="15">
      <c r="A4550" s="14" t="s">
        <v>61978</v>
      </c>
      <c r="C4550" s="16" t="s">
        <v>68569</v>
      </c>
      <c r="D4550" s="14" t="s">
        <v>61979</v>
      </c>
      <c r="H4550" s="18" t="s">
        <v>68571</v>
      </c>
      <c r="K4550" s="14" t="s">
        <v>68790</v>
      </c>
      <c r="L4550" s="14">
        <v>3996</v>
      </c>
      <c r="Q4550" s="32" t="s">
        <v>893</v>
      </c>
    </row>
    <row r="4551" spans="1:17" ht="15">
      <c r="A4551" s="14" t="s">
        <v>61980</v>
      </c>
      <c r="C4551" s="16" t="s">
        <v>68569</v>
      </c>
      <c r="D4551" s="14" t="s">
        <v>61981</v>
      </c>
      <c r="H4551" s="18" t="s">
        <v>68571</v>
      </c>
      <c r="K4551" s="14" t="s">
        <v>68572</v>
      </c>
      <c r="L4551" s="14">
        <v>3996</v>
      </c>
      <c r="Q4551" s="32" t="s">
        <v>893</v>
      </c>
    </row>
    <row r="4552" spans="1:17" ht="15">
      <c r="A4552" s="14" t="s">
        <v>61982</v>
      </c>
      <c r="C4552" s="16" t="s">
        <v>68569</v>
      </c>
      <c r="D4552" s="14" t="s">
        <v>61983</v>
      </c>
      <c r="H4552" s="18" t="s">
        <v>68571</v>
      </c>
      <c r="K4552" s="14" t="s">
        <v>68790</v>
      </c>
      <c r="L4552" s="14">
        <v>3996</v>
      </c>
      <c r="Q4552" s="32" t="s">
        <v>893</v>
      </c>
    </row>
    <row r="4553" spans="1:17" ht="15">
      <c r="A4553" s="14" t="s">
        <v>61984</v>
      </c>
      <c r="C4553" s="16" t="s">
        <v>68569</v>
      </c>
      <c r="D4553" s="14" t="s">
        <v>61985</v>
      </c>
      <c r="H4553" s="18" t="s">
        <v>68571</v>
      </c>
      <c r="K4553" s="14" t="s">
        <v>68790</v>
      </c>
      <c r="L4553" s="14">
        <v>3996</v>
      </c>
      <c r="Q4553" s="32" t="s">
        <v>893</v>
      </c>
    </row>
    <row r="4554" spans="1:17" ht="15">
      <c r="A4554" s="14" t="s">
        <v>61986</v>
      </c>
      <c r="C4554" s="16" t="s">
        <v>68569</v>
      </c>
      <c r="D4554" s="14" t="s">
        <v>61987</v>
      </c>
      <c r="H4554" s="18" t="s">
        <v>68571</v>
      </c>
      <c r="K4554" s="14" t="s">
        <v>68572</v>
      </c>
      <c r="L4554" s="14">
        <v>3996</v>
      </c>
      <c r="Q4554" s="32" t="s">
        <v>893</v>
      </c>
    </row>
    <row r="4555" spans="1:17" ht="15">
      <c r="A4555" s="14" t="s">
        <v>61988</v>
      </c>
      <c r="C4555" s="16" t="s">
        <v>68569</v>
      </c>
      <c r="D4555" s="14" t="s">
        <v>61989</v>
      </c>
      <c r="H4555" s="18" t="s">
        <v>68571</v>
      </c>
      <c r="K4555" s="14" t="s">
        <v>68704</v>
      </c>
      <c r="L4555" s="14">
        <v>3996</v>
      </c>
      <c r="Q4555" s="32" t="s">
        <v>893</v>
      </c>
    </row>
    <row r="4556" spans="1:17" ht="15">
      <c r="A4556" s="14" t="s">
        <v>61990</v>
      </c>
      <c r="C4556" s="16" t="s">
        <v>68569</v>
      </c>
      <c r="D4556" s="14" t="s">
        <v>61991</v>
      </c>
      <c r="H4556" s="18" t="s">
        <v>68571</v>
      </c>
      <c r="K4556" s="14" t="s">
        <v>68704</v>
      </c>
      <c r="L4556" s="14">
        <v>3996</v>
      </c>
      <c r="Q4556" s="32" t="s">
        <v>893</v>
      </c>
    </row>
    <row r="4557" spans="1:17" ht="15">
      <c r="A4557" s="14" t="s">
        <v>61992</v>
      </c>
      <c r="C4557" s="16" t="s">
        <v>68569</v>
      </c>
      <c r="D4557" s="14" t="s">
        <v>61993</v>
      </c>
      <c r="H4557" s="18" t="s">
        <v>68571</v>
      </c>
      <c r="K4557" s="14" t="s">
        <v>68704</v>
      </c>
      <c r="L4557" s="14">
        <v>4418</v>
      </c>
      <c r="Q4557" s="32" t="s">
        <v>893</v>
      </c>
    </row>
    <row r="4558" spans="1:17" ht="15">
      <c r="A4558" s="14" t="s">
        <v>61994</v>
      </c>
      <c r="C4558" s="16" t="s">
        <v>68569</v>
      </c>
      <c r="D4558" s="14" t="s">
        <v>61995</v>
      </c>
      <c r="H4558" s="18" t="s">
        <v>68571</v>
      </c>
      <c r="K4558" s="14" t="s">
        <v>68704</v>
      </c>
      <c r="L4558" s="14">
        <v>3996</v>
      </c>
      <c r="Q4558" s="32" t="s">
        <v>893</v>
      </c>
    </row>
    <row r="4559" spans="1:17" ht="15">
      <c r="A4559" s="14" t="s">
        <v>61996</v>
      </c>
      <c r="C4559" s="16" t="s">
        <v>68569</v>
      </c>
      <c r="D4559" s="14" t="s">
        <v>61997</v>
      </c>
      <c r="H4559" s="18" t="s">
        <v>68571</v>
      </c>
      <c r="K4559" s="14" t="s">
        <v>68704</v>
      </c>
      <c r="L4559" s="14">
        <v>3996</v>
      </c>
      <c r="Q4559" s="32" t="s">
        <v>893</v>
      </c>
    </row>
    <row r="4560" spans="1:17" ht="15">
      <c r="A4560" s="14" t="s">
        <v>61998</v>
      </c>
      <c r="C4560" s="16" t="s">
        <v>68569</v>
      </c>
      <c r="D4560" s="14" t="s">
        <v>61999</v>
      </c>
      <c r="H4560" s="18" t="s">
        <v>68571</v>
      </c>
      <c r="K4560" s="14" t="s">
        <v>68785</v>
      </c>
      <c r="L4560" s="14">
        <v>3996</v>
      </c>
      <c r="Q4560" s="32" t="s">
        <v>893</v>
      </c>
    </row>
    <row r="4561" spans="1:17" ht="15">
      <c r="A4561" s="14" t="s">
        <v>62000</v>
      </c>
      <c r="C4561" s="16" t="s">
        <v>68569</v>
      </c>
      <c r="D4561" s="14" t="s">
        <v>62001</v>
      </c>
      <c r="H4561" s="18" t="s">
        <v>68571</v>
      </c>
      <c r="K4561" s="14" t="s">
        <v>68704</v>
      </c>
      <c r="L4561" s="14">
        <v>3996</v>
      </c>
      <c r="Q4561" s="32" t="s">
        <v>893</v>
      </c>
    </row>
    <row r="4562" spans="1:17" ht="15">
      <c r="A4562" s="14" t="s">
        <v>62002</v>
      </c>
      <c r="C4562" s="16" t="s">
        <v>68569</v>
      </c>
      <c r="D4562" s="14" t="s">
        <v>62003</v>
      </c>
      <c r="H4562" s="18" t="s">
        <v>68571</v>
      </c>
      <c r="K4562" s="14" t="s">
        <v>68704</v>
      </c>
      <c r="L4562" s="14">
        <v>3996</v>
      </c>
      <c r="Q4562" s="32" t="s">
        <v>893</v>
      </c>
    </row>
    <row r="4563" spans="1:17" ht="15">
      <c r="A4563" s="14" t="s">
        <v>69403</v>
      </c>
      <c r="C4563" s="16" t="s">
        <v>68569</v>
      </c>
      <c r="D4563" s="14" t="s">
        <v>62004</v>
      </c>
      <c r="H4563" s="18" t="s">
        <v>68571</v>
      </c>
      <c r="K4563" s="14" t="s">
        <v>68704</v>
      </c>
      <c r="L4563" s="14">
        <v>3996</v>
      </c>
      <c r="Q4563" s="32" t="s">
        <v>893</v>
      </c>
    </row>
    <row r="4564" spans="1:17" ht="15">
      <c r="A4564" s="14" t="s">
        <v>62005</v>
      </c>
      <c r="C4564" s="16" t="s">
        <v>68569</v>
      </c>
      <c r="D4564" s="14" t="s">
        <v>62006</v>
      </c>
      <c r="H4564" s="18" t="s">
        <v>68571</v>
      </c>
      <c r="K4564" s="14" t="s">
        <v>68785</v>
      </c>
      <c r="L4564" s="14">
        <v>3996</v>
      </c>
      <c r="Q4564" s="32" t="s">
        <v>893</v>
      </c>
    </row>
    <row r="4565" spans="1:17" ht="15">
      <c r="A4565" s="14" t="s">
        <v>62007</v>
      </c>
      <c r="C4565" s="16" t="s">
        <v>68569</v>
      </c>
      <c r="D4565" s="14" t="s">
        <v>62008</v>
      </c>
      <c r="H4565" s="18" t="s">
        <v>68571</v>
      </c>
      <c r="K4565" s="14" t="s">
        <v>68592</v>
      </c>
      <c r="L4565" s="14">
        <v>4418</v>
      </c>
      <c r="Q4565" s="32" t="s">
        <v>893</v>
      </c>
    </row>
    <row r="4566" spans="1:17" ht="15">
      <c r="A4566" s="14" t="s">
        <v>62009</v>
      </c>
      <c r="C4566" s="16" t="s">
        <v>68569</v>
      </c>
      <c r="D4566" s="14" t="s">
        <v>62010</v>
      </c>
      <c r="H4566" s="18" t="s">
        <v>68571</v>
      </c>
      <c r="K4566" s="14" t="s">
        <v>68790</v>
      </c>
      <c r="L4566" s="14">
        <v>3996</v>
      </c>
      <c r="Q4566" s="32" t="s">
        <v>893</v>
      </c>
    </row>
    <row r="4567" spans="1:17" ht="15">
      <c r="A4567" s="14" t="s">
        <v>62011</v>
      </c>
      <c r="C4567" s="16" t="s">
        <v>68569</v>
      </c>
      <c r="D4567" s="14" t="s">
        <v>62012</v>
      </c>
      <c r="H4567" s="18" t="s">
        <v>68571</v>
      </c>
      <c r="K4567" s="14" t="s">
        <v>68790</v>
      </c>
      <c r="L4567" s="14">
        <v>3996</v>
      </c>
      <c r="Q4567" s="32" t="s">
        <v>893</v>
      </c>
    </row>
    <row r="4568" spans="1:17" ht="15">
      <c r="A4568" s="14" t="s">
        <v>62013</v>
      </c>
      <c r="C4568" s="16" t="s">
        <v>68569</v>
      </c>
      <c r="D4568" s="14" t="s">
        <v>62014</v>
      </c>
      <c r="H4568" s="18" t="s">
        <v>68571</v>
      </c>
      <c r="K4568" s="14" t="s">
        <v>68790</v>
      </c>
      <c r="L4568" s="14">
        <v>3996</v>
      </c>
      <c r="Q4568" s="32" t="s">
        <v>893</v>
      </c>
    </row>
    <row r="4569" spans="1:17" ht="15">
      <c r="A4569" s="14" t="s">
        <v>62015</v>
      </c>
      <c r="C4569" s="16" t="s">
        <v>68569</v>
      </c>
      <c r="D4569" s="14" t="s">
        <v>62016</v>
      </c>
      <c r="H4569" s="18" t="s">
        <v>68571</v>
      </c>
      <c r="K4569" s="14" t="s">
        <v>68790</v>
      </c>
      <c r="L4569" s="14">
        <v>3996</v>
      </c>
      <c r="Q4569" s="32" t="s">
        <v>893</v>
      </c>
    </row>
    <row r="4570" spans="1:17" ht="15">
      <c r="A4570" s="14" t="s">
        <v>62017</v>
      </c>
      <c r="C4570" s="16" t="s">
        <v>68569</v>
      </c>
      <c r="D4570" s="14" t="s">
        <v>62018</v>
      </c>
      <c r="H4570" s="18" t="s">
        <v>68571</v>
      </c>
      <c r="K4570" s="14" t="s">
        <v>68572</v>
      </c>
      <c r="L4570" s="14">
        <v>4107</v>
      </c>
      <c r="Q4570" s="32" t="s">
        <v>893</v>
      </c>
    </row>
    <row r="4571" spans="1:17" ht="15">
      <c r="A4571" s="14" t="s">
        <v>62019</v>
      </c>
      <c r="C4571" s="16" t="s">
        <v>68569</v>
      </c>
      <c r="D4571" s="14" t="s">
        <v>62020</v>
      </c>
      <c r="H4571" s="18" t="s">
        <v>68571</v>
      </c>
      <c r="K4571" s="14" t="s">
        <v>68790</v>
      </c>
      <c r="L4571" s="14">
        <v>4107</v>
      </c>
      <c r="Q4571" s="32" t="s">
        <v>893</v>
      </c>
    </row>
    <row r="4572" spans="1:17" ht="15">
      <c r="A4572" s="14" t="s">
        <v>62021</v>
      </c>
      <c r="C4572" s="16" t="s">
        <v>68569</v>
      </c>
      <c r="D4572" s="14" t="s">
        <v>62022</v>
      </c>
      <c r="H4572" s="18" t="s">
        <v>68571</v>
      </c>
      <c r="K4572" s="14" t="s">
        <v>68790</v>
      </c>
      <c r="L4572" s="14">
        <v>3996</v>
      </c>
      <c r="Q4572" s="32" t="s">
        <v>893</v>
      </c>
    </row>
    <row r="4573" spans="1:17" ht="15">
      <c r="A4573" s="14" t="s">
        <v>62023</v>
      </c>
      <c r="C4573" s="16" t="s">
        <v>68569</v>
      </c>
      <c r="D4573" s="14" t="s">
        <v>62024</v>
      </c>
      <c r="H4573" s="18" t="s">
        <v>68571</v>
      </c>
      <c r="K4573" s="14" t="s">
        <v>68704</v>
      </c>
      <c r="L4573" s="14">
        <v>3996</v>
      </c>
      <c r="Q4573" s="32" t="s">
        <v>893</v>
      </c>
    </row>
    <row r="4574" spans="1:17" ht="15">
      <c r="A4574" s="14" t="s">
        <v>62025</v>
      </c>
      <c r="C4574" s="16" t="s">
        <v>68569</v>
      </c>
      <c r="D4574" s="14" t="s">
        <v>62026</v>
      </c>
      <c r="H4574" s="18" t="s">
        <v>68571</v>
      </c>
      <c r="K4574" s="14" t="s">
        <v>68704</v>
      </c>
      <c r="L4574" s="14">
        <v>3996</v>
      </c>
      <c r="Q4574" s="32" t="s">
        <v>893</v>
      </c>
    </row>
    <row r="4575" spans="1:17" ht="15">
      <c r="A4575" s="14" t="s">
        <v>62027</v>
      </c>
      <c r="C4575" s="16" t="s">
        <v>68569</v>
      </c>
      <c r="D4575" s="14" t="s">
        <v>62028</v>
      </c>
      <c r="H4575" s="18" t="s">
        <v>68571</v>
      </c>
      <c r="K4575" s="14" t="s">
        <v>68790</v>
      </c>
      <c r="L4575" s="14">
        <v>3996</v>
      </c>
      <c r="Q4575" s="32" t="s">
        <v>893</v>
      </c>
    </row>
    <row r="4576" spans="1:17" ht="15">
      <c r="A4576" s="14" t="s">
        <v>62029</v>
      </c>
      <c r="C4576" s="16" t="s">
        <v>68569</v>
      </c>
      <c r="D4576" s="14" t="s">
        <v>62030</v>
      </c>
      <c r="H4576" s="18" t="s">
        <v>68571</v>
      </c>
      <c r="K4576" s="14" t="s">
        <v>68790</v>
      </c>
      <c r="L4576" s="14">
        <v>3996</v>
      </c>
      <c r="Q4576" s="32" t="s">
        <v>893</v>
      </c>
    </row>
    <row r="4577" spans="1:17" ht="15">
      <c r="A4577" s="14" t="s">
        <v>62031</v>
      </c>
      <c r="C4577" s="16" t="s">
        <v>68569</v>
      </c>
      <c r="D4577" s="14" t="s">
        <v>62032</v>
      </c>
      <c r="H4577" s="18" t="s">
        <v>68571</v>
      </c>
      <c r="K4577" s="14" t="s">
        <v>68572</v>
      </c>
      <c r="L4577" s="14">
        <v>3996</v>
      </c>
      <c r="Q4577" s="32" t="s">
        <v>893</v>
      </c>
    </row>
    <row r="4578" spans="1:17" ht="15">
      <c r="A4578" s="14" t="s">
        <v>62033</v>
      </c>
      <c r="C4578" s="16" t="s">
        <v>68569</v>
      </c>
      <c r="D4578" s="14" t="s">
        <v>62034</v>
      </c>
      <c r="H4578" s="18" t="s">
        <v>68571</v>
      </c>
      <c r="K4578" s="14" t="s">
        <v>68790</v>
      </c>
      <c r="L4578" s="14">
        <v>3996</v>
      </c>
      <c r="Q4578" s="32" t="s">
        <v>893</v>
      </c>
    </row>
    <row r="4579" spans="1:17" ht="15">
      <c r="A4579" s="14" t="s">
        <v>62035</v>
      </c>
      <c r="C4579" s="16" t="s">
        <v>68569</v>
      </c>
      <c r="D4579" s="14" t="s">
        <v>62036</v>
      </c>
      <c r="H4579" s="18" t="s">
        <v>68571</v>
      </c>
      <c r="K4579" s="14" t="s">
        <v>68704</v>
      </c>
      <c r="L4579" s="14">
        <v>3996</v>
      </c>
      <c r="Q4579" s="32" t="s">
        <v>893</v>
      </c>
    </row>
    <row r="4580" spans="1:17" ht="15">
      <c r="A4580" s="14" t="s">
        <v>62037</v>
      </c>
      <c r="C4580" s="16" t="s">
        <v>68569</v>
      </c>
      <c r="D4580" s="14" t="s">
        <v>62038</v>
      </c>
      <c r="H4580" s="18" t="s">
        <v>68571</v>
      </c>
      <c r="K4580" s="14" t="s">
        <v>68572</v>
      </c>
      <c r="L4580" s="14">
        <v>4418</v>
      </c>
      <c r="Q4580" s="32" t="s">
        <v>893</v>
      </c>
    </row>
    <row r="4581" spans="1:17" ht="15">
      <c r="A4581" s="14" t="s">
        <v>62039</v>
      </c>
      <c r="C4581" s="16" t="s">
        <v>68569</v>
      </c>
      <c r="D4581" s="14" t="s">
        <v>62040</v>
      </c>
      <c r="H4581" s="18" t="s">
        <v>68571</v>
      </c>
      <c r="K4581" s="14" t="s">
        <v>68704</v>
      </c>
      <c r="L4581" s="14">
        <v>3996</v>
      </c>
      <c r="Q4581" s="32" t="s">
        <v>893</v>
      </c>
    </row>
    <row r="4582" spans="1:17" ht="15">
      <c r="A4582" s="14" t="s">
        <v>62041</v>
      </c>
      <c r="C4582" s="16" t="s">
        <v>68569</v>
      </c>
      <c r="D4582" s="14" t="s">
        <v>62042</v>
      </c>
      <c r="H4582" s="18" t="s">
        <v>68571</v>
      </c>
      <c r="K4582" s="14" t="s">
        <v>68572</v>
      </c>
      <c r="L4582" s="14">
        <v>3996</v>
      </c>
      <c r="Q4582" s="32" t="s">
        <v>893</v>
      </c>
    </row>
    <row r="4583" spans="1:17" ht="15">
      <c r="A4583" s="14" t="s">
        <v>62043</v>
      </c>
      <c r="C4583" s="16" t="s">
        <v>68569</v>
      </c>
      <c r="D4583" s="14" t="s">
        <v>62044</v>
      </c>
      <c r="H4583" s="18" t="s">
        <v>68571</v>
      </c>
      <c r="K4583" s="14" t="s">
        <v>68704</v>
      </c>
      <c r="L4583" s="14">
        <v>3996</v>
      </c>
      <c r="Q4583" s="32" t="s">
        <v>893</v>
      </c>
    </row>
    <row r="4584" spans="1:17" ht="15">
      <c r="A4584" s="14" t="s">
        <v>62045</v>
      </c>
      <c r="C4584" s="16" t="s">
        <v>68569</v>
      </c>
      <c r="D4584" s="14" t="s">
        <v>62046</v>
      </c>
      <c r="H4584" s="18" t="s">
        <v>68571</v>
      </c>
      <c r="K4584" s="14" t="s">
        <v>68572</v>
      </c>
      <c r="L4584" s="14">
        <v>3996</v>
      </c>
      <c r="Q4584" s="32" t="s">
        <v>893</v>
      </c>
    </row>
    <row r="4585" spans="1:17" ht="15">
      <c r="A4585" s="14" t="s">
        <v>62047</v>
      </c>
      <c r="C4585" s="16" t="s">
        <v>68569</v>
      </c>
      <c r="D4585" s="14" t="s">
        <v>62048</v>
      </c>
      <c r="H4585" s="18" t="s">
        <v>68571</v>
      </c>
      <c r="K4585" s="14" t="s">
        <v>68704</v>
      </c>
      <c r="L4585" s="14">
        <v>3996</v>
      </c>
      <c r="Q4585" s="32" t="s">
        <v>893</v>
      </c>
    </row>
    <row r="4586" spans="1:17" ht="15">
      <c r="A4586" s="14" t="s">
        <v>62049</v>
      </c>
      <c r="C4586" s="16" t="s">
        <v>68569</v>
      </c>
      <c r="D4586" s="14" t="s">
        <v>62050</v>
      </c>
      <c r="H4586" s="18" t="s">
        <v>68571</v>
      </c>
      <c r="K4586" s="14" t="s">
        <v>68704</v>
      </c>
      <c r="L4586" s="14">
        <v>3996</v>
      </c>
      <c r="Q4586" s="32" t="s">
        <v>893</v>
      </c>
    </row>
    <row r="4587" spans="1:17" ht="15">
      <c r="A4587" s="14" t="s">
        <v>62051</v>
      </c>
      <c r="C4587" s="16" t="s">
        <v>68569</v>
      </c>
      <c r="D4587" s="14" t="s">
        <v>62052</v>
      </c>
      <c r="H4587" s="18" t="s">
        <v>68571</v>
      </c>
      <c r="K4587" s="14" t="s">
        <v>68572</v>
      </c>
      <c r="L4587" s="14">
        <v>3996</v>
      </c>
      <c r="Q4587" s="32" t="s">
        <v>893</v>
      </c>
    </row>
    <row r="4588" spans="1:17" ht="15">
      <c r="A4588" s="14" t="s">
        <v>62053</v>
      </c>
      <c r="C4588" s="16" t="s">
        <v>68569</v>
      </c>
      <c r="D4588" s="14" t="s">
        <v>62054</v>
      </c>
      <c r="H4588" s="18" t="s">
        <v>68571</v>
      </c>
      <c r="K4588" s="14" t="s">
        <v>68572</v>
      </c>
      <c r="L4588" s="14">
        <v>3996</v>
      </c>
      <c r="Q4588" s="32" t="s">
        <v>893</v>
      </c>
    </row>
    <row r="4589" spans="1:17" ht="15">
      <c r="A4589" s="14" t="s">
        <v>62055</v>
      </c>
      <c r="C4589" s="16" t="s">
        <v>68569</v>
      </c>
      <c r="D4589" s="14" t="s">
        <v>62056</v>
      </c>
      <c r="H4589" s="18" t="s">
        <v>68571</v>
      </c>
      <c r="K4589" s="14" t="s">
        <v>68704</v>
      </c>
      <c r="L4589" s="14">
        <v>3996</v>
      </c>
      <c r="Q4589" s="32" t="s">
        <v>893</v>
      </c>
    </row>
    <row r="4590" spans="1:17" ht="15">
      <c r="A4590" s="14" t="s">
        <v>62057</v>
      </c>
      <c r="C4590" s="16" t="s">
        <v>68569</v>
      </c>
      <c r="D4590" s="14" t="s">
        <v>62058</v>
      </c>
      <c r="H4590" s="18" t="s">
        <v>68571</v>
      </c>
      <c r="K4590" s="14" t="s">
        <v>68704</v>
      </c>
      <c r="L4590" s="14">
        <v>3996</v>
      </c>
      <c r="Q4590" s="32" t="s">
        <v>893</v>
      </c>
    </row>
    <row r="4591" spans="1:17" ht="15">
      <c r="A4591" s="14" t="s">
        <v>62059</v>
      </c>
      <c r="C4591" s="16" t="s">
        <v>68569</v>
      </c>
      <c r="D4591" s="14" t="s">
        <v>62060</v>
      </c>
      <c r="H4591" s="18" t="s">
        <v>68571</v>
      </c>
      <c r="K4591" s="14" t="s">
        <v>68572</v>
      </c>
      <c r="L4591" s="14">
        <v>3996</v>
      </c>
      <c r="Q4591" s="32" t="s">
        <v>893</v>
      </c>
    </row>
    <row r="4592" spans="1:17" ht="15">
      <c r="A4592" s="14" t="s">
        <v>62061</v>
      </c>
      <c r="C4592" s="16" t="s">
        <v>68569</v>
      </c>
      <c r="D4592" s="14" t="s">
        <v>62062</v>
      </c>
      <c r="H4592" s="18" t="s">
        <v>68571</v>
      </c>
      <c r="K4592" s="14" t="s">
        <v>68704</v>
      </c>
      <c r="L4592" s="14">
        <v>3996</v>
      </c>
      <c r="Q4592" s="32" t="s">
        <v>893</v>
      </c>
    </row>
    <row r="4593" spans="1:17" ht="15">
      <c r="A4593" s="14" t="s">
        <v>62063</v>
      </c>
      <c r="C4593" s="16" t="s">
        <v>68569</v>
      </c>
      <c r="D4593" s="14" t="s">
        <v>62064</v>
      </c>
      <c r="H4593" s="18" t="s">
        <v>68571</v>
      </c>
      <c r="K4593" s="14" t="s">
        <v>68572</v>
      </c>
      <c r="L4593" s="14">
        <v>3996</v>
      </c>
      <c r="Q4593" s="32" t="s">
        <v>893</v>
      </c>
    </row>
    <row r="4594" spans="1:17" ht="15">
      <c r="A4594" s="14" t="s">
        <v>62065</v>
      </c>
      <c r="C4594" s="16" t="s">
        <v>68569</v>
      </c>
      <c r="D4594" s="14" t="s">
        <v>62066</v>
      </c>
      <c r="H4594" s="18" t="s">
        <v>68571</v>
      </c>
      <c r="K4594" s="14" t="s">
        <v>68704</v>
      </c>
      <c r="L4594" s="14">
        <v>3996</v>
      </c>
      <c r="Q4594" s="32" t="s">
        <v>893</v>
      </c>
    </row>
    <row r="4595" spans="1:17" ht="15">
      <c r="A4595" s="14" t="s">
        <v>62067</v>
      </c>
      <c r="C4595" s="16" t="s">
        <v>68569</v>
      </c>
      <c r="D4595" s="14" t="s">
        <v>62068</v>
      </c>
      <c r="H4595" s="18" t="s">
        <v>68571</v>
      </c>
      <c r="K4595" s="14" t="s">
        <v>68572</v>
      </c>
      <c r="L4595" s="14">
        <v>3996</v>
      </c>
      <c r="Q4595" s="32" t="s">
        <v>893</v>
      </c>
    </row>
    <row r="4596" spans="1:17" ht="15">
      <c r="A4596" s="14" t="s">
        <v>62069</v>
      </c>
      <c r="C4596" s="16" t="s">
        <v>68569</v>
      </c>
      <c r="D4596" s="14" t="s">
        <v>62070</v>
      </c>
      <c r="H4596" s="18" t="s">
        <v>68571</v>
      </c>
      <c r="K4596" s="14" t="s">
        <v>68790</v>
      </c>
      <c r="L4596" s="14">
        <v>3996</v>
      </c>
      <c r="Q4596" s="32" t="s">
        <v>893</v>
      </c>
    </row>
    <row r="4597" spans="1:17" ht="15">
      <c r="A4597" s="14" t="s">
        <v>62071</v>
      </c>
      <c r="C4597" s="16" t="s">
        <v>68569</v>
      </c>
      <c r="D4597" s="14" t="s">
        <v>62072</v>
      </c>
      <c r="H4597" s="18" t="s">
        <v>68571</v>
      </c>
      <c r="K4597" s="14" t="s">
        <v>68572</v>
      </c>
      <c r="L4597" s="14">
        <v>3996</v>
      </c>
      <c r="Q4597" s="32" t="s">
        <v>893</v>
      </c>
    </row>
    <row r="4598" spans="1:17" ht="15">
      <c r="A4598" s="14" t="s">
        <v>62073</v>
      </c>
      <c r="C4598" s="16" t="s">
        <v>68569</v>
      </c>
      <c r="D4598" s="14" t="s">
        <v>62074</v>
      </c>
      <c r="H4598" s="18" t="s">
        <v>68571</v>
      </c>
      <c r="K4598" s="14" t="s">
        <v>68790</v>
      </c>
      <c r="L4598" s="14">
        <v>3996</v>
      </c>
      <c r="Q4598" s="32" t="s">
        <v>893</v>
      </c>
    </row>
    <row r="4599" spans="1:17" ht="15">
      <c r="A4599" s="14" t="s">
        <v>62075</v>
      </c>
      <c r="C4599" s="16" t="s">
        <v>68569</v>
      </c>
      <c r="D4599" s="14" t="s">
        <v>62076</v>
      </c>
      <c r="H4599" s="18" t="s">
        <v>68571</v>
      </c>
      <c r="K4599" s="14" t="s">
        <v>68704</v>
      </c>
      <c r="L4599" s="14">
        <v>3996</v>
      </c>
      <c r="Q4599" s="32" t="s">
        <v>893</v>
      </c>
    </row>
    <row r="4600" spans="1:17" ht="15">
      <c r="A4600" s="14" t="s">
        <v>62077</v>
      </c>
      <c r="C4600" s="16" t="s">
        <v>68569</v>
      </c>
      <c r="D4600" s="14" t="s">
        <v>62078</v>
      </c>
      <c r="H4600" s="18" t="s">
        <v>68571</v>
      </c>
      <c r="K4600" s="14" t="s">
        <v>68572</v>
      </c>
      <c r="L4600" s="14">
        <v>3996</v>
      </c>
      <c r="Q4600" s="32" t="s">
        <v>893</v>
      </c>
    </row>
    <row r="4601" spans="1:17" ht="15">
      <c r="A4601" s="14" t="s">
        <v>62079</v>
      </c>
      <c r="C4601" s="16" t="s">
        <v>68569</v>
      </c>
      <c r="D4601" s="14" t="s">
        <v>62080</v>
      </c>
      <c r="H4601" s="18" t="s">
        <v>68571</v>
      </c>
      <c r="K4601" s="14" t="s">
        <v>68572</v>
      </c>
      <c r="L4601" s="14">
        <v>3996</v>
      </c>
      <c r="Q4601" s="32" t="s">
        <v>893</v>
      </c>
    </row>
    <row r="4602" spans="1:17" ht="15">
      <c r="A4602" s="14" t="s">
        <v>62081</v>
      </c>
      <c r="C4602" s="16" t="s">
        <v>68569</v>
      </c>
      <c r="D4602" s="14" t="s">
        <v>62082</v>
      </c>
      <c r="H4602" s="18" t="s">
        <v>68571</v>
      </c>
      <c r="K4602" s="14" t="s">
        <v>68785</v>
      </c>
      <c r="L4602" s="14">
        <v>3996</v>
      </c>
      <c r="Q4602" s="32" t="s">
        <v>893</v>
      </c>
    </row>
    <row r="4603" spans="1:17" ht="15">
      <c r="A4603" s="14" t="s">
        <v>62083</v>
      </c>
      <c r="C4603" s="16" t="s">
        <v>68569</v>
      </c>
      <c r="D4603" s="14" t="s">
        <v>62084</v>
      </c>
      <c r="H4603" s="18" t="s">
        <v>68571</v>
      </c>
      <c r="K4603" s="14" t="s">
        <v>68572</v>
      </c>
      <c r="L4603" s="14">
        <v>3996</v>
      </c>
      <c r="Q4603" s="32" t="s">
        <v>893</v>
      </c>
    </row>
    <row r="4604" spans="1:17" ht="15">
      <c r="A4604" s="14" t="s">
        <v>62085</v>
      </c>
      <c r="C4604" s="16" t="s">
        <v>68569</v>
      </c>
      <c r="D4604" s="14" t="s">
        <v>62086</v>
      </c>
      <c r="H4604" s="18" t="s">
        <v>68571</v>
      </c>
      <c r="K4604" s="14" t="s">
        <v>68572</v>
      </c>
      <c r="L4604" s="14">
        <v>3996</v>
      </c>
      <c r="Q4604" s="32" t="s">
        <v>893</v>
      </c>
    </row>
    <row r="4605" spans="1:17" ht="15">
      <c r="A4605" s="14" t="s">
        <v>62087</v>
      </c>
      <c r="C4605" s="16" t="s">
        <v>68569</v>
      </c>
      <c r="D4605" s="14" t="s">
        <v>62088</v>
      </c>
      <c r="H4605" s="18" t="s">
        <v>68571</v>
      </c>
      <c r="K4605" s="14" t="s">
        <v>68572</v>
      </c>
      <c r="L4605" s="14">
        <v>3996</v>
      </c>
      <c r="Q4605" s="32" t="s">
        <v>893</v>
      </c>
    </row>
    <row r="4606" spans="1:17" ht="15">
      <c r="A4606" s="14" t="s">
        <v>62089</v>
      </c>
      <c r="C4606" s="16" t="s">
        <v>68569</v>
      </c>
      <c r="D4606" s="14" t="s">
        <v>62090</v>
      </c>
      <c r="H4606" s="18" t="s">
        <v>68571</v>
      </c>
      <c r="K4606" s="14" t="s">
        <v>68572</v>
      </c>
      <c r="L4606" s="14">
        <v>3996</v>
      </c>
      <c r="Q4606" s="32" t="s">
        <v>893</v>
      </c>
    </row>
    <row r="4607" spans="1:17" ht="15">
      <c r="A4607" s="14" t="s">
        <v>62091</v>
      </c>
      <c r="C4607" s="16" t="s">
        <v>68569</v>
      </c>
      <c r="D4607" s="14" t="s">
        <v>62092</v>
      </c>
      <c r="H4607" s="18" t="s">
        <v>68571</v>
      </c>
      <c r="K4607" s="14" t="s">
        <v>68704</v>
      </c>
      <c r="L4607" s="14">
        <v>3996</v>
      </c>
      <c r="Q4607" s="32" t="s">
        <v>893</v>
      </c>
    </row>
    <row r="4608" spans="1:17" ht="15">
      <c r="A4608" s="14" t="s">
        <v>62093</v>
      </c>
      <c r="C4608" s="16" t="s">
        <v>68569</v>
      </c>
      <c r="D4608" s="14" t="s">
        <v>62094</v>
      </c>
      <c r="H4608" s="18" t="s">
        <v>68571</v>
      </c>
      <c r="K4608" s="14" t="s">
        <v>68704</v>
      </c>
      <c r="L4608" s="14">
        <v>3996</v>
      </c>
      <c r="Q4608" s="32" t="s">
        <v>893</v>
      </c>
    </row>
    <row r="4609" spans="1:17" ht="15">
      <c r="A4609" s="14" t="s">
        <v>62095</v>
      </c>
      <c r="C4609" s="16" t="s">
        <v>68569</v>
      </c>
      <c r="D4609" s="14" t="s">
        <v>62096</v>
      </c>
      <c r="H4609" s="18" t="s">
        <v>68571</v>
      </c>
      <c r="K4609" s="14" t="s">
        <v>68704</v>
      </c>
      <c r="L4609" s="14">
        <v>3996</v>
      </c>
      <c r="Q4609" s="32" t="s">
        <v>893</v>
      </c>
    </row>
    <row r="4610" spans="1:17" ht="15">
      <c r="A4610" s="14" t="s">
        <v>62097</v>
      </c>
      <c r="C4610" s="16" t="s">
        <v>68569</v>
      </c>
      <c r="D4610" s="14" t="s">
        <v>62098</v>
      </c>
      <c r="H4610" s="18" t="s">
        <v>68571</v>
      </c>
      <c r="K4610" s="14" t="s">
        <v>68575</v>
      </c>
      <c r="L4610" s="14">
        <v>3996</v>
      </c>
      <c r="Q4610" s="32" t="s">
        <v>893</v>
      </c>
    </row>
    <row r="4611" spans="1:17" ht="15">
      <c r="A4611" s="14" t="s">
        <v>62099</v>
      </c>
      <c r="C4611" s="16" t="s">
        <v>68569</v>
      </c>
      <c r="D4611" s="14" t="s">
        <v>62100</v>
      </c>
      <c r="H4611" s="18" t="s">
        <v>68571</v>
      </c>
      <c r="K4611" s="14" t="s">
        <v>68704</v>
      </c>
      <c r="L4611" s="14">
        <v>3996</v>
      </c>
      <c r="Q4611" s="32" t="s">
        <v>893</v>
      </c>
    </row>
    <row r="4612" spans="1:17" ht="15">
      <c r="A4612" s="14" t="s">
        <v>62101</v>
      </c>
      <c r="C4612" s="16" t="s">
        <v>68569</v>
      </c>
      <c r="D4612" s="14" t="s">
        <v>62102</v>
      </c>
      <c r="H4612" s="18" t="s">
        <v>68571</v>
      </c>
      <c r="K4612" s="14" t="s">
        <v>68572</v>
      </c>
      <c r="L4612" s="14">
        <v>3996</v>
      </c>
      <c r="Q4612" s="32" t="s">
        <v>893</v>
      </c>
    </row>
    <row r="4613" spans="1:17" ht="15">
      <c r="A4613" s="14" t="s">
        <v>62103</v>
      </c>
      <c r="C4613" s="16" t="s">
        <v>68569</v>
      </c>
      <c r="D4613" s="14" t="s">
        <v>62104</v>
      </c>
      <c r="H4613" s="18" t="s">
        <v>68571</v>
      </c>
      <c r="K4613" s="14" t="s">
        <v>68790</v>
      </c>
      <c r="L4613" s="14">
        <v>3996</v>
      </c>
      <c r="Q4613" s="32" t="s">
        <v>893</v>
      </c>
    </row>
    <row r="4614" spans="1:17" ht="15">
      <c r="A4614" s="14" t="s">
        <v>62105</v>
      </c>
      <c r="C4614" s="16" t="s">
        <v>68569</v>
      </c>
      <c r="D4614" s="14" t="s">
        <v>62106</v>
      </c>
      <c r="H4614" s="18" t="s">
        <v>68571</v>
      </c>
      <c r="K4614" s="14" t="s">
        <v>68790</v>
      </c>
      <c r="L4614" s="14">
        <v>3996</v>
      </c>
      <c r="Q4614" s="32" t="s">
        <v>893</v>
      </c>
    </row>
    <row r="4615" spans="1:17" ht="15">
      <c r="A4615" s="14" t="s">
        <v>62107</v>
      </c>
      <c r="C4615" s="16" t="s">
        <v>68569</v>
      </c>
      <c r="D4615" s="14" t="s">
        <v>62108</v>
      </c>
      <c r="H4615" s="18" t="s">
        <v>68571</v>
      </c>
      <c r="K4615" s="14" t="s">
        <v>68572</v>
      </c>
      <c r="L4615" s="14">
        <v>3996</v>
      </c>
      <c r="Q4615" s="32" t="s">
        <v>893</v>
      </c>
    </row>
    <row r="4616" spans="1:17" ht="15">
      <c r="A4616" s="14" t="s">
        <v>62109</v>
      </c>
      <c r="C4616" s="16" t="s">
        <v>68569</v>
      </c>
      <c r="D4616" s="14" t="s">
        <v>62110</v>
      </c>
      <c r="H4616" s="18" t="s">
        <v>68571</v>
      </c>
      <c r="K4616" s="14" t="s">
        <v>68704</v>
      </c>
      <c r="L4616" s="14">
        <v>3996</v>
      </c>
      <c r="Q4616" s="32" t="s">
        <v>893</v>
      </c>
    </row>
    <row r="4617" spans="1:17" ht="15">
      <c r="A4617" s="14" t="s">
        <v>62111</v>
      </c>
      <c r="C4617" s="16" t="s">
        <v>68569</v>
      </c>
      <c r="D4617" s="14" t="s">
        <v>62112</v>
      </c>
      <c r="H4617" s="18" t="s">
        <v>68571</v>
      </c>
      <c r="K4617" s="14" t="s">
        <v>68704</v>
      </c>
      <c r="L4617" s="14">
        <v>3996</v>
      </c>
      <c r="Q4617" s="32" t="s">
        <v>893</v>
      </c>
    </row>
    <row r="4618" spans="1:17" ht="15">
      <c r="A4618" s="14" t="s">
        <v>62113</v>
      </c>
      <c r="C4618" s="16" t="s">
        <v>68569</v>
      </c>
      <c r="D4618" s="14" t="s">
        <v>62114</v>
      </c>
      <c r="H4618" s="18" t="s">
        <v>68571</v>
      </c>
      <c r="K4618" s="14" t="s">
        <v>68572</v>
      </c>
      <c r="L4618" s="14">
        <v>3996</v>
      </c>
      <c r="Q4618" s="32" t="s">
        <v>893</v>
      </c>
    </row>
    <row r="4619" spans="1:17" ht="15">
      <c r="A4619" s="14" t="s">
        <v>62115</v>
      </c>
      <c r="C4619" s="16" t="s">
        <v>68569</v>
      </c>
      <c r="D4619" s="14" t="s">
        <v>62116</v>
      </c>
      <c r="H4619" s="18" t="s">
        <v>68571</v>
      </c>
      <c r="K4619" s="14" t="s">
        <v>68572</v>
      </c>
      <c r="L4619" s="14">
        <v>3996</v>
      </c>
      <c r="Q4619" s="32" t="s">
        <v>893</v>
      </c>
    </row>
    <row r="4620" spans="1:17" ht="15">
      <c r="A4620" s="14" t="s">
        <v>62117</v>
      </c>
      <c r="C4620" s="16" t="s">
        <v>68569</v>
      </c>
      <c r="D4620" s="14" t="s">
        <v>62118</v>
      </c>
      <c r="H4620" s="18" t="s">
        <v>68571</v>
      </c>
      <c r="K4620" s="14" t="s">
        <v>68572</v>
      </c>
      <c r="L4620" s="14">
        <v>3996</v>
      </c>
      <c r="Q4620" s="32" t="s">
        <v>893</v>
      </c>
    </row>
    <row r="4621" spans="1:17" ht="15">
      <c r="A4621" s="14" t="s">
        <v>62119</v>
      </c>
      <c r="C4621" s="16" t="s">
        <v>68569</v>
      </c>
      <c r="D4621" s="14" t="s">
        <v>62120</v>
      </c>
      <c r="H4621" s="18" t="s">
        <v>68571</v>
      </c>
      <c r="K4621" s="14" t="s">
        <v>68572</v>
      </c>
      <c r="L4621" s="14">
        <v>3996</v>
      </c>
      <c r="Q4621" s="32" t="s">
        <v>893</v>
      </c>
    </row>
    <row r="4622" spans="1:17" ht="15">
      <c r="A4622" s="14" t="s">
        <v>62121</v>
      </c>
      <c r="C4622" s="16" t="s">
        <v>68569</v>
      </c>
      <c r="D4622" s="14" t="s">
        <v>62122</v>
      </c>
      <c r="H4622" s="18" t="s">
        <v>68571</v>
      </c>
      <c r="K4622" s="14" t="s">
        <v>68572</v>
      </c>
      <c r="L4622" s="14">
        <v>3996</v>
      </c>
      <c r="Q4622" s="32" t="s">
        <v>893</v>
      </c>
    </row>
    <row r="4623" spans="1:17" ht="15">
      <c r="A4623" s="14" t="s">
        <v>62123</v>
      </c>
      <c r="C4623" s="16" t="s">
        <v>68569</v>
      </c>
      <c r="D4623" s="14" t="s">
        <v>62124</v>
      </c>
      <c r="H4623" s="18" t="s">
        <v>68571</v>
      </c>
      <c r="K4623" s="14" t="s">
        <v>68572</v>
      </c>
      <c r="L4623" s="14">
        <v>3996</v>
      </c>
      <c r="Q4623" s="32" t="s">
        <v>893</v>
      </c>
    </row>
    <row r="4624" spans="1:17" ht="15">
      <c r="A4624" s="14" t="s">
        <v>62125</v>
      </c>
      <c r="C4624" s="16" t="s">
        <v>68569</v>
      </c>
      <c r="D4624" s="14" t="s">
        <v>62126</v>
      </c>
      <c r="H4624" s="18" t="s">
        <v>68571</v>
      </c>
      <c r="K4624" s="14" t="s">
        <v>68572</v>
      </c>
      <c r="L4624" s="14">
        <v>4107</v>
      </c>
      <c r="Q4624" s="32" t="s">
        <v>893</v>
      </c>
    </row>
    <row r="4625" spans="1:17" ht="15">
      <c r="A4625" s="14" t="s">
        <v>62127</v>
      </c>
      <c r="C4625" s="16" t="s">
        <v>68569</v>
      </c>
      <c r="D4625" s="14" t="s">
        <v>62128</v>
      </c>
      <c r="H4625" s="18" t="s">
        <v>68571</v>
      </c>
      <c r="K4625" s="14" t="s">
        <v>68572</v>
      </c>
      <c r="L4625" s="14">
        <v>4107</v>
      </c>
      <c r="Q4625" s="32" t="s">
        <v>893</v>
      </c>
    </row>
    <row r="4626" spans="1:17" ht="15">
      <c r="A4626" s="14" t="s">
        <v>62129</v>
      </c>
      <c r="C4626" s="16" t="s">
        <v>68569</v>
      </c>
      <c r="D4626" s="14" t="s">
        <v>62130</v>
      </c>
      <c r="H4626" s="18" t="s">
        <v>68571</v>
      </c>
      <c r="K4626" s="14" t="s">
        <v>68592</v>
      </c>
      <c r="L4626" s="14">
        <v>2009</v>
      </c>
      <c r="Q4626" s="32" t="s">
        <v>893</v>
      </c>
    </row>
    <row r="4627" spans="1:17" ht="15">
      <c r="A4627" s="14" t="s">
        <v>62129</v>
      </c>
      <c r="C4627" s="16" t="s">
        <v>68569</v>
      </c>
      <c r="D4627" s="14" t="s">
        <v>62131</v>
      </c>
      <c r="H4627" s="18" t="s">
        <v>68571</v>
      </c>
      <c r="K4627" s="14" t="s">
        <v>68592</v>
      </c>
      <c r="L4627" s="14">
        <v>2009</v>
      </c>
      <c r="Q4627" s="32" t="s">
        <v>893</v>
      </c>
    </row>
    <row r="4628" spans="1:17" ht="15">
      <c r="A4628" s="14" t="s">
        <v>62129</v>
      </c>
      <c r="C4628" s="16" t="s">
        <v>68569</v>
      </c>
      <c r="D4628" s="14" t="s">
        <v>62132</v>
      </c>
      <c r="H4628" s="18" t="s">
        <v>68571</v>
      </c>
      <c r="K4628" s="14" t="s">
        <v>68592</v>
      </c>
      <c r="L4628" s="14">
        <v>2009</v>
      </c>
      <c r="Q4628" s="32" t="s">
        <v>893</v>
      </c>
    </row>
    <row r="4629" spans="1:17" ht="15">
      <c r="A4629" s="14" t="s">
        <v>62129</v>
      </c>
      <c r="C4629" s="16" t="s">
        <v>68569</v>
      </c>
      <c r="D4629" s="14" t="s">
        <v>62133</v>
      </c>
      <c r="H4629" s="18" t="s">
        <v>68571</v>
      </c>
      <c r="K4629" s="14" t="s">
        <v>68592</v>
      </c>
      <c r="L4629" s="14">
        <v>2009</v>
      </c>
      <c r="Q4629" s="32" t="s">
        <v>893</v>
      </c>
    </row>
    <row r="4630" spans="1:17" ht="15">
      <c r="A4630" s="14" t="s">
        <v>62134</v>
      </c>
      <c r="C4630" s="16" t="s">
        <v>68569</v>
      </c>
      <c r="D4630" s="14" t="s">
        <v>62135</v>
      </c>
      <c r="H4630" s="18" t="s">
        <v>68571</v>
      </c>
      <c r="K4630" s="14" t="s">
        <v>68592</v>
      </c>
      <c r="L4630" s="14">
        <v>2009</v>
      </c>
      <c r="Q4630" s="32" t="s">
        <v>893</v>
      </c>
    </row>
    <row r="4631" spans="1:17" ht="15">
      <c r="A4631" s="14" t="s">
        <v>62134</v>
      </c>
      <c r="C4631" s="16" t="s">
        <v>68569</v>
      </c>
      <c r="D4631" s="14" t="s">
        <v>62136</v>
      </c>
      <c r="H4631" s="18" t="s">
        <v>68571</v>
      </c>
      <c r="K4631" s="14" t="s">
        <v>68592</v>
      </c>
      <c r="L4631" s="14">
        <v>2009</v>
      </c>
      <c r="Q4631" s="32" t="s">
        <v>893</v>
      </c>
    </row>
    <row r="4632" spans="1:17" ht="15">
      <c r="A4632" s="14" t="s">
        <v>62137</v>
      </c>
      <c r="C4632" s="16" t="s">
        <v>68569</v>
      </c>
      <c r="D4632" s="14" t="s">
        <v>62138</v>
      </c>
      <c r="H4632" s="18" t="s">
        <v>68571</v>
      </c>
      <c r="K4632" s="14" t="s">
        <v>68592</v>
      </c>
      <c r="L4632" s="14">
        <v>2009</v>
      </c>
      <c r="Q4632" s="32" t="s">
        <v>893</v>
      </c>
    </row>
    <row r="4633" spans="1:17" ht="15">
      <c r="A4633" s="14" t="s">
        <v>62139</v>
      </c>
      <c r="C4633" s="16" t="s">
        <v>68569</v>
      </c>
      <c r="D4633" s="14" t="s">
        <v>62140</v>
      </c>
      <c r="H4633" s="18" t="s">
        <v>68571</v>
      </c>
      <c r="K4633" s="14" t="s">
        <v>68592</v>
      </c>
      <c r="L4633" s="14">
        <v>2009</v>
      </c>
      <c r="Q4633" s="32" t="s">
        <v>893</v>
      </c>
    </row>
    <row r="4634" spans="1:17" ht="15">
      <c r="A4634" s="14" t="s">
        <v>62139</v>
      </c>
      <c r="C4634" s="16" t="s">
        <v>68569</v>
      </c>
      <c r="D4634" s="14" t="s">
        <v>62141</v>
      </c>
      <c r="H4634" s="18" t="s">
        <v>68571</v>
      </c>
      <c r="K4634" s="14" t="s">
        <v>68592</v>
      </c>
      <c r="L4634" s="14">
        <v>2009</v>
      </c>
      <c r="Q4634" s="32" t="s">
        <v>893</v>
      </c>
    </row>
    <row r="4635" spans="1:17" ht="15">
      <c r="A4635" s="14" t="s">
        <v>62142</v>
      </c>
      <c r="C4635" s="16" t="s">
        <v>68569</v>
      </c>
      <c r="D4635" s="14" t="s">
        <v>62143</v>
      </c>
      <c r="H4635" s="18" t="s">
        <v>68571</v>
      </c>
      <c r="K4635" s="14" t="s">
        <v>68592</v>
      </c>
      <c r="L4635" s="14">
        <v>3996</v>
      </c>
      <c r="Q4635" s="32" t="s">
        <v>893</v>
      </c>
    </row>
    <row r="4636" spans="1:17" ht="15">
      <c r="A4636" s="14" t="s">
        <v>62144</v>
      </c>
      <c r="C4636" s="16" t="s">
        <v>68569</v>
      </c>
      <c r="D4636" s="14" t="s">
        <v>62145</v>
      </c>
      <c r="H4636" s="18" t="s">
        <v>68571</v>
      </c>
      <c r="K4636" s="14" t="s">
        <v>68592</v>
      </c>
      <c r="L4636" s="14">
        <v>2009</v>
      </c>
      <c r="Q4636" s="32" t="s">
        <v>893</v>
      </c>
    </row>
    <row r="4637" spans="1:17" ht="15">
      <c r="A4637" s="14" t="s">
        <v>62146</v>
      </c>
      <c r="C4637" s="16" t="s">
        <v>68569</v>
      </c>
      <c r="D4637" s="14" t="s">
        <v>62147</v>
      </c>
      <c r="H4637" s="18" t="s">
        <v>68571</v>
      </c>
      <c r="K4637" s="14" t="s">
        <v>68592</v>
      </c>
      <c r="L4637" s="14">
        <v>2009</v>
      </c>
      <c r="Q4637" s="32" t="s">
        <v>893</v>
      </c>
    </row>
    <row r="4638" spans="1:17" ht="15">
      <c r="A4638" s="14" t="s">
        <v>67841</v>
      </c>
      <c r="C4638" s="16" t="s">
        <v>68569</v>
      </c>
      <c r="D4638" s="14" t="s">
        <v>62148</v>
      </c>
      <c r="H4638" s="18" t="s">
        <v>68571</v>
      </c>
      <c r="K4638" s="14" t="s">
        <v>68592</v>
      </c>
      <c r="L4638" s="14">
        <v>1954</v>
      </c>
      <c r="Q4638" s="32" t="s">
        <v>893</v>
      </c>
    </row>
    <row r="4639" spans="1:17" ht="15">
      <c r="A4639" s="14" t="s">
        <v>67841</v>
      </c>
      <c r="C4639" s="16" t="s">
        <v>68569</v>
      </c>
      <c r="D4639" s="14" t="s">
        <v>62149</v>
      </c>
      <c r="H4639" s="18" t="s">
        <v>68571</v>
      </c>
      <c r="K4639" s="14" t="s">
        <v>68592</v>
      </c>
      <c r="L4639" s="14">
        <v>1954</v>
      </c>
      <c r="Q4639" s="32" t="s">
        <v>893</v>
      </c>
    </row>
    <row r="4640" spans="1:17" ht="15">
      <c r="A4640" s="14" t="s">
        <v>62150</v>
      </c>
      <c r="C4640" s="16" t="s">
        <v>68569</v>
      </c>
      <c r="D4640" s="14" t="s">
        <v>62151</v>
      </c>
      <c r="H4640" s="18" t="s">
        <v>68571</v>
      </c>
      <c r="K4640" s="14" t="s">
        <v>68592</v>
      </c>
      <c r="L4640" s="14">
        <v>2009</v>
      </c>
      <c r="Q4640" s="32" t="s">
        <v>893</v>
      </c>
    </row>
    <row r="4641" spans="1:17" ht="15">
      <c r="A4641" s="14" t="s">
        <v>62152</v>
      </c>
      <c r="C4641" s="16" t="s">
        <v>68569</v>
      </c>
      <c r="D4641" s="14" t="s">
        <v>62153</v>
      </c>
      <c r="H4641" s="18" t="s">
        <v>68571</v>
      </c>
      <c r="K4641" s="14" t="s">
        <v>68592</v>
      </c>
      <c r="L4641" s="14">
        <v>1954</v>
      </c>
      <c r="Q4641" s="32" t="s">
        <v>893</v>
      </c>
    </row>
    <row r="4642" spans="1:17" ht="15">
      <c r="A4642" s="14" t="s">
        <v>62154</v>
      </c>
      <c r="C4642" s="16" t="s">
        <v>68569</v>
      </c>
      <c r="D4642" s="14" t="s">
        <v>62155</v>
      </c>
      <c r="H4642" s="18" t="s">
        <v>68571</v>
      </c>
      <c r="K4642" s="14" t="s">
        <v>68592</v>
      </c>
      <c r="L4642" s="14">
        <v>2009</v>
      </c>
      <c r="Q4642" s="32" t="s">
        <v>893</v>
      </c>
    </row>
    <row r="4643" spans="1:17" ht="15">
      <c r="A4643" s="14" t="s">
        <v>62156</v>
      </c>
      <c r="C4643" s="16" t="s">
        <v>68569</v>
      </c>
      <c r="D4643" s="14" t="s">
        <v>62157</v>
      </c>
      <c r="H4643" s="18" t="s">
        <v>68571</v>
      </c>
      <c r="K4643" s="14" t="s">
        <v>68592</v>
      </c>
      <c r="L4643" s="14">
        <v>2009</v>
      </c>
      <c r="Q4643" s="32" t="s">
        <v>893</v>
      </c>
    </row>
    <row r="4644" spans="1:17" ht="15">
      <c r="A4644" s="14" t="s">
        <v>62158</v>
      </c>
      <c r="C4644" s="16" t="s">
        <v>68569</v>
      </c>
      <c r="D4644" s="14" t="s">
        <v>62159</v>
      </c>
      <c r="H4644" s="18" t="s">
        <v>68571</v>
      </c>
      <c r="K4644" s="14" t="s">
        <v>68592</v>
      </c>
      <c r="L4644" s="14">
        <v>2009</v>
      </c>
      <c r="Q4644" s="32" t="s">
        <v>893</v>
      </c>
    </row>
    <row r="4645" spans="1:17" ht="15">
      <c r="A4645" s="14" t="s">
        <v>62160</v>
      </c>
      <c r="C4645" s="16" t="s">
        <v>68569</v>
      </c>
      <c r="D4645" s="14" t="s">
        <v>62161</v>
      </c>
      <c r="H4645" s="18" t="s">
        <v>68571</v>
      </c>
      <c r="K4645" s="14" t="s">
        <v>68797</v>
      </c>
      <c r="L4645" s="14">
        <v>3996</v>
      </c>
      <c r="Q4645" s="32" t="s">
        <v>893</v>
      </c>
    </row>
    <row r="4646" spans="1:17" ht="15">
      <c r="A4646" s="14" t="s">
        <v>62162</v>
      </c>
      <c r="C4646" s="16" t="s">
        <v>68569</v>
      </c>
      <c r="D4646" s="14" t="s">
        <v>62163</v>
      </c>
      <c r="H4646" s="18" t="s">
        <v>68571</v>
      </c>
      <c r="K4646" s="14" t="s">
        <v>68592</v>
      </c>
      <c r="L4646" s="14">
        <v>2009</v>
      </c>
      <c r="Q4646" s="32" t="s">
        <v>893</v>
      </c>
    </row>
    <row r="4647" spans="1:17" ht="15">
      <c r="A4647" s="14" t="s">
        <v>62164</v>
      </c>
      <c r="C4647" s="16" t="s">
        <v>68569</v>
      </c>
      <c r="D4647" s="14" t="s">
        <v>62165</v>
      </c>
      <c r="H4647" s="18" t="s">
        <v>68571</v>
      </c>
      <c r="K4647" s="14" t="s">
        <v>68915</v>
      </c>
      <c r="L4647" s="14">
        <v>3996</v>
      </c>
      <c r="Q4647" s="32" t="s">
        <v>893</v>
      </c>
    </row>
    <row r="4648" spans="1:17" ht="15">
      <c r="A4648" s="14" t="s">
        <v>62162</v>
      </c>
      <c r="C4648" s="16" t="s">
        <v>68569</v>
      </c>
      <c r="D4648" s="14" t="s">
        <v>62166</v>
      </c>
      <c r="H4648" s="18" t="s">
        <v>68571</v>
      </c>
      <c r="K4648" s="14" t="s">
        <v>68592</v>
      </c>
      <c r="L4648" s="14">
        <v>2009</v>
      </c>
      <c r="Q4648" s="32" t="s">
        <v>893</v>
      </c>
    </row>
    <row r="4649" spans="1:17" ht="15">
      <c r="A4649" s="14" t="s">
        <v>63423</v>
      </c>
      <c r="C4649" s="16" t="s">
        <v>68569</v>
      </c>
      <c r="D4649" s="14" t="s">
        <v>62167</v>
      </c>
      <c r="H4649" s="18" t="s">
        <v>68571</v>
      </c>
      <c r="K4649" s="14" t="s">
        <v>68592</v>
      </c>
      <c r="L4649" s="14">
        <v>2009</v>
      </c>
      <c r="Q4649" s="32" t="s">
        <v>893</v>
      </c>
    </row>
    <row r="4650" spans="1:17" ht="15">
      <c r="A4650" s="14" t="s">
        <v>63423</v>
      </c>
      <c r="C4650" s="16" t="s">
        <v>68569</v>
      </c>
      <c r="D4650" s="14" t="s">
        <v>62168</v>
      </c>
      <c r="H4650" s="18" t="s">
        <v>68571</v>
      </c>
      <c r="K4650" s="14" t="s">
        <v>68592</v>
      </c>
      <c r="L4650" s="14">
        <v>2009</v>
      </c>
      <c r="Q4650" s="32" t="s">
        <v>893</v>
      </c>
    </row>
    <row r="4651" spans="1:17" ht="15">
      <c r="A4651" s="14" t="s">
        <v>62169</v>
      </c>
      <c r="C4651" s="16" t="s">
        <v>68569</v>
      </c>
      <c r="D4651" s="14" t="s">
        <v>62170</v>
      </c>
      <c r="H4651" s="18" t="s">
        <v>68571</v>
      </c>
      <c r="K4651" s="14" t="s">
        <v>68592</v>
      </c>
      <c r="L4651" s="14">
        <v>1954</v>
      </c>
      <c r="Q4651" s="32" t="s">
        <v>893</v>
      </c>
    </row>
    <row r="4652" spans="1:17" ht="15">
      <c r="A4652" s="14" t="s">
        <v>67624</v>
      </c>
      <c r="C4652" s="16" t="s">
        <v>68569</v>
      </c>
      <c r="D4652" s="14" t="s">
        <v>62171</v>
      </c>
      <c r="H4652" s="18" t="s">
        <v>68571</v>
      </c>
      <c r="K4652" s="14" t="s">
        <v>68572</v>
      </c>
      <c r="L4652" s="14">
        <v>3996</v>
      </c>
      <c r="Q4652" s="32" t="s">
        <v>893</v>
      </c>
    </row>
    <row r="4653" spans="1:17" ht="15">
      <c r="A4653" s="14" t="s">
        <v>62172</v>
      </c>
      <c r="C4653" s="16" t="s">
        <v>68569</v>
      </c>
      <c r="D4653" s="14" t="s">
        <v>62173</v>
      </c>
      <c r="H4653" s="18" t="s">
        <v>68571</v>
      </c>
      <c r="K4653" s="14" t="s">
        <v>68592</v>
      </c>
      <c r="L4653" s="14">
        <v>2009</v>
      </c>
      <c r="Q4653" s="32" t="s">
        <v>893</v>
      </c>
    </row>
    <row r="4654" spans="1:17" ht="15">
      <c r="A4654" s="14" t="s">
        <v>62174</v>
      </c>
      <c r="C4654" s="16" t="s">
        <v>68569</v>
      </c>
      <c r="D4654" s="14" t="s">
        <v>62175</v>
      </c>
      <c r="H4654" s="18" t="s">
        <v>68571</v>
      </c>
      <c r="K4654" s="14" t="s">
        <v>68592</v>
      </c>
      <c r="L4654" s="14">
        <v>3996</v>
      </c>
      <c r="Q4654" s="32" t="s">
        <v>893</v>
      </c>
    </row>
    <row r="4655" spans="1:17" ht="15">
      <c r="A4655" s="14" t="s">
        <v>62176</v>
      </c>
      <c r="C4655" s="16" t="s">
        <v>68569</v>
      </c>
      <c r="D4655" s="14" t="s">
        <v>62177</v>
      </c>
      <c r="H4655" s="18" t="s">
        <v>68571</v>
      </c>
      <c r="K4655" s="14" t="s">
        <v>68592</v>
      </c>
      <c r="L4655" s="14">
        <v>2009</v>
      </c>
      <c r="Q4655" s="32" t="s">
        <v>893</v>
      </c>
    </row>
    <row r="4656" spans="1:17" ht="15">
      <c r="A4656" s="14" t="s">
        <v>69581</v>
      </c>
      <c r="C4656" s="16" t="s">
        <v>68569</v>
      </c>
      <c r="D4656" s="14" t="s">
        <v>62178</v>
      </c>
      <c r="H4656" s="18" t="s">
        <v>68571</v>
      </c>
      <c r="K4656" s="14" t="s">
        <v>68572</v>
      </c>
      <c r="L4656" s="14">
        <v>3996</v>
      </c>
      <c r="Q4656" s="32" t="s">
        <v>893</v>
      </c>
    </row>
    <row r="4657" spans="1:17" ht="15">
      <c r="A4657" s="14" t="s">
        <v>62179</v>
      </c>
      <c r="C4657" s="16" t="s">
        <v>68569</v>
      </c>
      <c r="D4657" s="14" t="s">
        <v>62180</v>
      </c>
      <c r="H4657" s="18" t="s">
        <v>68571</v>
      </c>
      <c r="K4657" s="14" t="s">
        <v>68572</v>
      </c>
      <c r="L4657" s="14">
        <v>4418</v>
      </c>
      <c r="Q4657" s="32" t="s">
        <v>893</v>
      </c>
    </row>
    <row r="4658" spans="1:17" ht="15">
      <c r="A4658" s="14" t="s">
        <v>62181</v>
      </c>
      <c r="C4658" s="16" t="s">
        <v>68569</v>
      </c>
      <c r="D4658" s="14" t="s">
        <v>62182</v>
      </c>
      <c r="H4658" s="18" t="s">
        <v>68571</v>
      </c>
      <c r="K4658" s="14" t="s">
        <v>68572</v>
      </c>
      <c r="L4658" s="14">
        <v>3996</v>
      </c>
      <c r="Q4658" s="32" t="s">
        <v>893</v>
      </c>
    </row>
    <row r="4659" spans="1:17" ht="15">
      <c r="A4659" s="14" t="s">
        <v>62181</v>
      </c>
      <c r="C4659" s="16" t="s">
        <v>68569</v>
      </c>
      <c r="D4659" s="14" t="s">
        <v>62183</v>
      </c>
      <c r="H4659" s="18" t="s">
        <v>68571</v>
      </c>
      <c r="K4659" s="14" t="s">
        <v>68572</v>
      </c>
      <c r="L4659" s="14">
        <v>3996</v>
      </c>
      <c r="Q4659" s="32" t="s">
        <v>893</v>
      </c>
    </row>
    <row r="4660" spans="1:17" ht="15">
      <c r="A4660" s="14" t="s">
        <v>62184</v>
      </c>
      <c r="C4660" s="16" t="s">
        <v>68569</v>
      </c>
      <c r="D4660" s="14" t="s">
        <v>62185</v>
      </c>
      <c r="H4660" s="18" t="s">
        <v>68571</v>
      </c>
      <c r="K4660" s="14" t="s">
        <v>68572</v>
      </c>
      <c r="L4660" s="14">
        <v>3996</v>
      </c>
      <c r="Q4660" s="32" t="s">
        <v>893</v>
      </c>
    </row>
    <row r="4661" spans="1:17" ht="15">
      <c r="A4661" s="14" t="s">
        <v>62186</v>
      </c>
      <c r="C4661" s="16" t="s">
        <v>68569</v>
      </c>
      <c r="D4661" s="14" t="s">
        <v>62187</v>
      </c>
      <c r="H4661" s="18" t="s">
        <v>68571</v>
      </c>
      <c r="K4661" s="14" t="s">
        <v>68572</v>
      </c>
      <c r="L4661" s="14">
        <v>3996</v>
      </c>
      <c r="Q4661" s="32" t="s">
        <v>893</v>
      </c>
    </row>
    <row r="4662" spans="1:17" ht="15">
      <c r="A4662" s="14" t="s">
        <v>69855</v>
      </c>
      <c r="C4662" s="16" t="s">
        <v>68569</v>
      </c>
      <c r="D4662" s="14" t="s">
        <v>62188</v>
      </c>
      <c r="H4662" s="18" t="s">
        <v>68571</v>
      </c>
      <c r="K4662" s="14" t="s">
        <v>68572</v>
      </c>
      <c r="L4662" s="14">
        <v>3996</v>
      </c>
      <c r="Q4662" s="32" t="s">
        <v>893</v>
      </c>
    </row>
    <row r="4663" spans="1:17" ht="15">
      <c r="A4663" s="14" t="s">
        <v>62189</v>
      </c>
      <c r="C4663" s="16" t="s">
        <v>68569</v>
      </c>
      <c r="D4663" s="14" t="s">
        <v>62190</v>
      </c>
      <c r="H4663" s="18" t="s">
        <v>68571</v>
      </c>
      <c r="K4663" s="14" t="s">
        <v>68572</v>
      </c>
      <c r="L4663" s="14">
        <v>3996</v>
      </c>
      <c r="Q4663" s="32" t="s">
        <v>893</v>
      </c>
    </row>
    <row r="4664" spans="1:17" ht="15">
      <c r="A4664" s="14" t="s">
        <v>62181</v>
      </c>
      <c r="C4664" s="16" t="s">
        <v>68569</v>
      </c>
      <c r="D4664" s="14" t="s">
        <v>62191</v>
      </c>
      <c r="H4664" s="18" t="s">
        <v>68571</v>
      </c>
      <c r="K4664" s="14" t="s">
        <v>68572</v>
      </c>
      <c r="L4664" s="14">
        <v>3996</v>
      </c>
      <c r="Q4664" s="32" t="s">
        <v>893</v>
      </c>
    </row>
    <row r="4665" spans="1:17" ht="15">
      <c r="A4665" s="14" t="s">
        <v>62181</v>
      </c>
      <c r="C4665" s="16" t="s">
        <v>68569</v>
      </c>
      <c r="D4665" s="14" t="s">
        <v>62192</v>
      </c>
      <c r="H4665" s="18" t="s">
        <v>68571</v>
      </c>
      <c r="K4665" s="14" t="s">
        <v>68572</v>
      </c>
      <c r="L4665" s="14">
        <v>3996</v>
      </c>
      <c r="Q4665" s="32" t="s">
        <v>893</v>
      </c>
    </row>
    <row r="4666" spans="1:17" ht="15">
      <c r="A4666" s="14" t="s">
        <v>62181</v>
      </c>
      <c r="C4666" s="16" t="s">
        <v>68569</v>
      </c>
      <c r="D4666" s="14" t="s">
        <v>62193</v>
      </c>
      <c r="H4666" s="18" t="s">
        <v>68571</v>
      </c>
      <c r="K4666" s="14" t="s">
        <v>68572</v>
      </c>
      <c r="L4666" s="14">
        <v>3996</v>
      </c>
      <c r="Q4666" s="32" t="s">
        <v>893</v>
      </c>
    </row>
    <row r="4667" spans="1:17" ht="15">
      <c r="A4667" s="14" t="s">
        <v>67459</v>
      </c>
      <c r="C4667" s="16" t="s">
        <v>68569</v>
      </c>
      <c r="D4667" s="14" t="s">
        <v>62194</v>
      </c>
      <c r="H4667" s="18" t="s">
        <v>68571</v>
      </c>
      <c r="K4667" s="14" t="s">
        <v>68572</v>
      </c>
      <c r="L4667" s="14">
        <v>3996</v>
      </c>
      <c r="Q4667" s="32" t="s">
        <v>893</v>
      </c>
    </row>
    <row r="4668" spans="1:17" ht="15">
      <c r="A4668" s="14" t="s">
        <v>67459</v>
      </c>
      <c r="C4668" s="16" t="s">
        <v>68569</v>
      </c>
      <c r="D4668" s="14" t="s">
        <v>62195</v>
      </c>
      <c r="H4668" s="18" t="s">
        <v>68571</v>
      </c>
      <c r="K4668" s="14" t="s">
        <v>68572</v>
      </c>
      <c r="L4668" s="14">
        <v>3996</v>
      </c>
      <c r="Q4668" s="32" t="s">
        <v>893</v>
      </c>
    </row>
    <row r="4669" spans="1:17" ht="15">
      <c r="A4669" s="14" t="s">
        <v>62196</v>
      </c>
      <c r="C4669" s="16" t="s">
        <v>68569</v>
      </c>
      <c r="D4669" s="14" t="s">
        <v>62197</v>
      </c>
      <c r="H4669" s="18" t="s">
        <v>68571</v>
      </c>
      <c r="K4669" s="14" t="s">
        <v>68572</v>
      </c>
      <c r="L4669" s="14">
        <v>3996</v>
      </c>
      <c r="Q4669" s="32" t="s">
        <v>893</v>
      </c>
    </row>
    <row r="4670" spans="1:17" ht="15">
      <c r="A4670" s="14" t="s">
        <v>62196</v>
      </c>
      <c r="C4670" s="16" t="s">
        <v>68569</v>
      </c>
      <c r="D4670" s="14" t="s">
        <v>62198</v>
      </c>
      <c r="H4670" s="18" t="s">
        <v>68571</v>
      </c>
      <c r="K4670" s="14" t="s">
        <v>68572</v>
      </c>
      <c r="L4670" s="14">
        <v>3996</v>
      </c>
      <c r="Q4670" s="32" t="s">
        <v>893</v>
      </c>
    </row>
    <row r="4671" spans="1:17" ht="15">
      <c r="A4671" s="14" t="s">
        <v>62196</v>
      </c>
      <c r="C4671" s="16" t="s">
        <v>68569</v>
      </c>
      <c r="D4671" s="14" t="s">
        <v>62199</v>
      </c>
      <c r="H4671" s="18" t="s">
        <v>68571</v>
      </c>
      <c r="K4671" s="14" t="s">
        <v>68572</v>
      </c>
      <c r="L4671" s="14">
        <v>3996</v>
      </c>
      <c r="Q4671" s="32" t="s">
        <v>893</v>
      </c>
    </row>
    <row r="4672" spans="1:17" ht="15">
      <c r="A4672" s="14" t="s">
        <v>62200</v>
      </c>
      <c r="C4672" s="16" t="s">
        <v>68569</v>
      </c>
      <c r="D4672" s="14" t="s">
        <v>62201</v>
      </c>
      <c r="H4672" s="18" t="s">
        <v>68571</v>
      </c>
      <c r="K4672" s="14" t="s">
        <v>68572</v>
      </c>
      <c r="L4672" s="14">
        <v>4418</v>
      </c>
      <c r="Q4672" s="32" t="s">
        <v>893</v>
      </c>
    </row>
    <row r="4673" spans="1:17" ht="15">
      <c r="A4673" s="14" t="s">
        <v>62200</v>
      </c>
      <c r="C4673" s="16" t="s">
        <v>68569</v>
      </c>
      <c r="D4673" s="14" t="s">
        <v>62202</v>
      </c>
      <c r="H4673" s="18" t="s">
        <v>68571</v>
      </c>
      <c r="K4673" s="14" t="s">
        <v>68572</v>
      </c>
      <c r="L4673" s="14">
        <v>3996</v>
      </c>
      <c r="Q4673" s="32" t="s">
        <v>893</v>
      </c>
    </row>
    <row r="4674" spans="1:17" ht="15">
      <c r="A4674" s="14" t="s">
        <v>67195</v>
      </c>
      <c r="C4674" s="16" t="s">
        <v>68569</v>
      </c>
      <c r="D4674" s="14" t="s">
        <v>62203</v>
      </c>
      <c r="H4674" s="18" t="s">
        <v>68571</v>
      </c>
      <c r="K4674" s="14" t="s">
        <v>68572</v>
      </c>
      <c r="L4674" s="14">
        <v>4107</v>
      </c>
      <c r="Q4674" s="32" t="s">
        <v>893</v>
      </c>
    </row>
    <row r="4675" spans="1:17" ht="15">
      <c r="A4675" s="14" t="s">
        <v>62204</v>
      </c>
      <c r="C4675" s="16" t="s">
        <v>68569</v>
      </c>
      <c r="D4675" s="14" t="s">
        <v>62205</v>
      </c>
      <c r="H4675" s="18" t="s">
        <v>68571</v>
      </c>
      <c r="K4675" s="14" t="s">
        <v>68572</v>
      </c>
      <c r="L4675" s="14">
        <v>3996</v>
      </c>
      <c r="Q4675" s="32" t="s">
        <v>893</v>
      </c>
    </row>
    <row r="4676" spans="1:17" ht="15">
      <c r="A4676" s="14" t="s">
        <v>69803</v>
      </c>
      <c r="C4676" s="16" t="s">
        <v>68569</v>
      </c>
      <c r="D4676" s="14" t="s">
        <v>62206</v>
      </c>
      <c r="H4676" s="18" t="s">
        <v>68571</v>
      </c>
      <c r="K4676" s="14" t="s">
        <v>68572</v>
      </c>
      <c r="L4676" s="14">
        <v>3996</v>
      </c>
      <c r="Q4676" s="32" t="s">
        <v>893</v>
      </c>
    </row>
    <row r="4677" spans="1:17" ht="15">
      <c r="A4677" s="14" t="s">
        <v>69163</v>
      </c>
      <c r="C4677" s="16" t="s">
        <v>68569</v>
      </c>
      <c r="D4677" s="14" t="s">
        <v>62207</v>
      </c>
      <c r="H4677" s="18" t="s">
        <v>68571</v>
      </c>
      <c r="K4677" s="14" t="s">
        <v>68572</v>
      </c>
      <c r="L4677" s="14">
        <v>3996</v>
      </c>
      <c r="Q4677" s="32" t="s">
        <v>893</v>
      </c>
    </row>
    <row r="4678" spans="1:17" ht="15">
      <c r="A4678" s="14" t="s">
        <v>69583</v>
      </c>
      <c r="C4678" s="16" t="s">
        <v>68569</v>
      </c>
      <c r="D4678" s="14" t="s">
        <v>62208</v>
      </c>
      <c r="H4678" s="18" t="s">
        <v>68571</v>
      </c>
      <c r="K4678" s="14" t="s">
        <v>68572</v>
      </c>
      <c r="L4678" s="14">
        <v>3996</v>
      </c>
      <c r="Q4678" s="32" t="s">
        <v>893</v>
      </c>
    </row>
    <row r="4679" spans="1:17" ht="15">
      <c r="A4679" s="14" t="s">
        <v>63822</v>
      </c>
      <c r="C4679" s="16" t="s">
        <v>68569</v>
      </c>
      <c r="D4679" s="14" t="s">
        <v>62209</v>
      </c>
      <c r="H4679" s="18" t="s">
        <v>68571</v>
      </c>
      <c r="K4679" s="14" t="s">
        <v>68572</v>
      </c>
      <c r="L4679" s="14">
        <v>3996</v>
      </c>
      <c r="Q4679" s="32" t="s">
        <v>893</v>
      </c>
    </row>
    <row r="4680" spans="1:17" ht="15">
      <c r="A4680" s="14" t="s">
        <v>63822</v>
      </c>
      <c r="C4680" s="16" t="s">
        <v>68569</v>
      </c>
      <c r="D4680" s="14" t="s">
        <v>62210</v>
      </c>
      <c r="H4680" s="18" t="s">
        <v>68571</v>
      </c>
      <c r="K4680" s="14" t="s">
        <v>68572</v>
      </c>
      <c r="L4680" s="14">
        <v>3996</v>
      </c>
      <c r="Q4680" s="32" t="s">
        <v>893</v>
      </c>
    </row>
    <row r="4681" spans="1:17" ht="15">
      <c r="A4681" s="14" t="s">
        <v>62211</v>
      </c>
      <c r="C4681" s="16" t="s">
        <v>68569</v>
      </c>
      <c r="D4681" s="14" t="s">
        <v>62212</v>
      </c>
      <c r="H4681" s="18" t="s">
        <v>68571</v>
      </c>
      <c r="K4681" s="14" t="s">
        <v>68572</v>
      </c>
      <c r="L4681" s="14">
        <v>3996</v>
      </c>
      <c r="Q4681" s="32" t="s">
        <v>893</v>
      </c>
    </row>
    <row r="4682" spans="1:17" ht="15">
      <c r="A4682" s="14" t="s">
        <v>67459</v>
      </c>
      <c r="C4682" s="16" t="s">
        <v>68569</v>
      </c>
      <c r="D4682" s="14" t="s">
        <v>62213</v>
      </c>
      <c r="H4682" s="18" t="s">
        <v>68571</v>
      </c>
      <c r="K4682" s="14" t="s">
        <v>68572</v>
      </c>
      <c r="L4682" s="14">
        <v>3996</v>
      </c>
      <c r="Q4682" s="32" t="s">
        <v>893</v>
      </c>
    </row>
    <row r="4683" spans="1:17" ht="15">
      <c r="A4683" s="14" t="s">
        <v>62214</v>
      </c>
      <c r="C4683" s="16" t="s">
        <v>68569</v>
      </c>
      <c r="D4683" s="14" t="s">
        <v>62215</v>
      </c>
      <c r="H4683" s="18" t="s">
        <v>68571</v>
      </c>
      <c r="K4683" s="14" t="s">
        <v>68572</v>
      </c>
      <c r="L4683" s="14">
        <v>3996</v>
      </c>
      <c r="Q4683" s="32" t="s">
        <v>893</v>
      </c>
    </row>
    <row r="4684" spans="1:17" ht="15">
      <c r="A4684" s="14" t="s">
        <v>62216</v>
      </c>
      <c r="C4684" s="16" t="s">
        <v>68569</v>
      </c>
      <c r="D4684" s="14" t="s">
        <v>62217</v>
      </c>
      <c r="H4684" s="18" t="s">
        <v>68571</v>
      </c>
      <c r="K4684" s="14" t="s">
        <v>68572</v>
      </c>
      <c r="L4684" s="14">
        <v>3996</v>
      </c>
      <c r="Q4684" s="32" t="s">
        <v>893</v>
      </c>
    </row>
    <row r="4685" spans="1:17" ht="15">
      <c r="A4685" s="14" t="s">
        <v>62216</v>
      </c>
      <c r="C4685" s="16" t="s">
        <v>68569</v>
      </c>
      <c r="D4685" s="14" t="s">
        <v>62218</v>
      </c>
      <c r="H4685" s="18" t="s">
        <v>68571</v>
      </c>
      <c r="K4685" s="14" t="s">
        <v>68572</v>
      </c>
      <c r="L4685" s="14">
        <v>3996</v>
      </c>
      <c r="Q4685" s="32" t="s">
        <v>893</v>
      </c>
    </row>
    <row r="4686" spans="1:17" ht="15">
      <c r="A4686" s="14" t="s">
        <v>62219</v>
      </c>
      <c r="C4686" s="16" t="s">
        <v>68569</v>
      </c>
      <c r="D4686" s="14" t="s">
        <v>62220</v>
      </c>
      <c r="H4686" s="18" t="s">
        <v>68571</v>
      </c>
      <c r="K4686" s="14" t="s">
        <v>68592</v>
      </c>
      <c r="L4686" s="14">
        <v>2009</v>
      </c>
      <c r="Q4686" s="32" t="s">
        <v>893</v>
      </c>
    </row>
    <row r="4687" spans="1:17" ht="15">
      <c r="A4687" s="14" t="s">
        <v>62221</v>
      </c>
      <c r="C4687" s="16" t="s">
        <v>68569</v>
      </c>
      <c r="D4687" s="14" t="s">
        <v>62222</v>
      </c>
      <c r="H4687" s="18" t="s">
        <v>68571</v>
      </c>
      <c r="K4687" s="14" t="s">
        <v>68592</v>
      </c>
      <c r="L4687" s="14">
        <v>2009</v>
      </c>
      <c r="Q4687" s="32" t="s">
        <v>893</v>
      </c>
    </row>
    <row r="4688" spans="1:17" ht="15">
      <c r="A4688" s="14" t="s">
        <v>62223</v>
      </c>
      <c r="C4688" s="16" t="s">
        <v>68569</v>
      </c>
      <c r="D4688" s="14" t="s">
        <v>62224</v>
      </c>
      <c r="H4688" s="18" t="s">
        <v>68571</v>
      </c>
      <c r="K4688" s="14" t="s">
        <v>68592</v>
      </c>
      <c r="L4688" s="14">
        <v>2009</v>
      </c>
      <c r="Q4688" s="32" t="s">
        <v>893</v>
      </c>
    </row>
    <row r="4689" spans="1:17" ht="15">
      <c r="A4689" s="14" t="s">
        <v>62225</v>
      </c>
      <c r="C4689" s="16" t="s">
        <v>68569</v>
      </c>
      <c r="D4689" s="14" t="s">
        <v>62226</v>
      </c>
      <c r="H4689" s="18" t="s">
        <v>68571</v>
      </c>
      <c r="K4689" s="14" t="s">
        <v>68592</v>
      </c>
      <c r="L4689" s="14">
        <v>2009</v>
      </c>
      <c r="Q4689" s="32" t="s">
        <v>893</v>
      </c>
    </row>
    <row r="4690" spans="1:17" ht="15">
      <c r="A4690" s="14" t="s">
        <v>62227</v>
      </c>
      <c r="C4690" s="16" t="s">
        <v>68569</v>
      </c>
      <c r="D4690" s="14" t="s">
        <v>62228</v>
      </c>
      <c r="H4690" s="18" t="s">
        <v>68571</v>
      </c>
      <c r="K4690" s="14" t="s">
        <v>68592</v>
      </c>
      <c r="L4690" s="14">
        <v>2009</v>
      </c>
      <c r="Q4690" s="32" t="s">
        <v>893</v>
      </c>
    </row>
    <row r="4691" spans="1:17" ht="15">
      <c r="A4691" s="14" t="s">
        <v>62229</v>
      </c>
      <c r="C4691" s="16" t="s">
        <v>68569</v>
      </c>
      <c r="D4691" s="14" t="s">
        <v>62230</v>
      </c>
      <c r="H4691" s="18" t="s">
        <v>68571</v>
      </c>
      <c r="K4691" s="14" t="s">
        <v>68592</v>
      </c>
      <c r="L4691" s="14">
        <v>2009</v>
      </c>
      <c r="Q4691" s="32" t="s">
        <v>893</v>
      </c>
    </row>
    <row r="4692" spans="1:17" ht="15">
      <c r="A4692" s="14" t="s">
        <v>62231</v>
      </c>
      <c r="C4692" s="16" t="s">
        <v>68569</v>
      </c>
      <c r="D4692" s="14" t="s">
        <v>62232</v>
      </c>
      <c r="H4692" s="18" t="s">
        <v>68571</v>
      </c>
      <c r="K4692" s="14" t="s">
        <v>68592</v>
      </c>
      <c r="L4692" s="14">
        <v>2009</v>
      </c>
      <c r="Q4692" s="32" t="s">
        <v>893</v>
      </c>
    </row>
    <row r="4693" spans="1:17" ht="15">
      <c r="A4693" s="14" t="s">
        <v>62233</v>
      </c>
      <c r="C4693" s="16" t="s">
        <v>68569</v>
      </c>
      <c r="D4693" s="14" t="s">
        <v>62234</v>
      </c>
      <c r="H4693" s="18" t="s">
        <v>68571</v>
      </c>
      <c r="K4693" s="14" t="s">
        <v>68592</v>
      </c>
      <c r="L4693" s="14">
        <v>2009</v>
      </c>
      <c r="Q4693" s="32" t="s">
        <v>893</v>
      </c>
    </row>
    <row r="4694" spans="1:17" ht="15">
      <c r="A4694" s="14" t="s">
        <v>62235</v>
      </c>
      <c r="C4694" s="16" t="s">
        <v>68569</v>
      </c>
      <c r="D4694" s="14" t="s">
        <v>62236</v>
      </c>
      <c r="H4694" s="18" t="s">
        <v>68571</v>
      </c>
      <c r="K4694" s="14" t="s">
        <v>68592</v>
      </c>
      <c r="L4694" s="14">
        <v>2009</v>
      </c>
      <c r="Q4694" s="32" t="s">
        <v>893</v>
      </c>
    </row>
    <row r="4695" spans="1:17" ht="15">
      <c r="A4695" s="14" t="s">
        <v>62237</v>
      </c>
      <c r="C4695" s="16" t="s">
        <v>68569</v>
      </c>
      <c r="D4695" s="14" t="s">
        <v>62238</v>
      </c>
      <c r="H4695" s="18" t="s">
        <v>68571</v>
      </c>
      <c r="K4695" s="14" t="s">
        <v>68592</v>
      </c>
      <c r="L4695" s="14">
        <v>2009</v>
      </c>
      <c r="Q4695" s="32" t="s">
        <v>893</v>
      </c>
    </row>
    <row r="4696" spans="1:17" ht="15">
      <c r="A4696" s="14" t="s">
        <v>62239</v>
      </c>
      <c r="C4696" s="16" t="s">
        <v>68569</v>
      </c>
      <c r="D4696" s="14" t="s">
        <v>62240</v>
      </c>
      <c r="H4696" s="18" t="s">
        <v>68571</v>
      </c>
      <c r="K4696" s="14" t="s">
        <v>68592</v>
      </c>
      <c r="L4696" s="14">
        <v>2009</v>
      </c>
      <c r="Q4696" s="32" t="s">
        <v>893</v>
      </c>
    </row>
    <row r="4697" spans="1:17" ht="15">
      <c r="A4697" s="14" t="s">
        <v>62241</v>
      </c>
      <c r="C4697" s="16" t="s">
        <v>68569</v>
      </c>
      <c r="D4697" s="14" t="s">
        <v>62242</v>
      </c>
      <c r="H4697" s="18" t="s">
        <v>68571</v>
      </c>
      <c r="K4697" s="14" t="s">
        <v>68592</v>
      </c>
      <c r="L4697" s="14">
        <v>2009</v>
      </c>
      <c r="Q4697" s="32" t="s">
        <v>893</v>
      </c>
    </row>
    <row r="4698" spans="1:17" ht="15">
      <c r="A4698" s="14" t="s">
        <v>62243</v>
      </c>
      <c r="C4698" s="16" t="s">
        <v>68569</v>
      </c>
      <c r="D4698" s="14" t="s">
        <v>62244</v>
      </c>
      <c r="H4698" s="18" t="s">
        <v>68571</v>
      </c>
      <c r="K4698" s="14" t="s">
        <v>68592</v>
      </c>
      <c r="L4698" s="14">
        <v>2009</v>
      </c>
      <c r="Q4698" s="32" t="s">
        <v>893</v>
      </c>
    </row>
    <row r="4699" spans="1:17" ht="15">
      <c r="A4699" s="14" t="s">
        <v>62245</v>
      </c>
      <c r="C4699" s="16" t="s">
        <v>68569</v>
      </c>
      <c r="D4699" s="14" t="s">
        <v>62246</v>
      </c>
      <c r="H4699" s="18" t="s">
        <v>68571</v>
      </c>
      <c r="K4699" s="14" t="s">
        <v>68592</v>
      </c>
      <c r="L4699" s="14">
        <v>2009</v>
      </c>
      <c r="Q4699" s="32" t="s">
        <v>893</v>
      </c>
    </row>
    <row r="4700" spans="1:17" ht="15">
      <c r="A4700" s="14" t="s">
        <v>62247</v>
      </c>
      <c r="C4700" s="16" t="s">
        <v>68569</v>
      </c>
      <c r="D4700" s="14" t="s">
        <v>62248</v>
      </c>
      <c r="H4700" s="18" t="s">
        <v>68571</v>
      </c>
      <c r="K4700" s="14" t="s">
        <v>68592</v>
      </c>
      <c r="L4700" s="14">
        <v>2009</v>
      </c>
      <c r="Q4700" s="32" t="s">
        <v>893</v>
      </c>
    </row>
    <row r="4701" spans="1:17" ht="15">
      <c r="A4701" s="14" t="s">
        <v>62249</v>
      </c>
      <c r="C4701" s="16" t="s">
        <v>68569</v>
      </c>
      <c r="D4701" s="14" t="s">
        <v>62250</v>
      </c>
      <c r="H4701" s="18" t="s">
        <v>68571</v>
      </c>
      <c r="K4701" s="14" t="s">
        <v>68592</v>
      </c>
      <c r="L4701" s="14">
        <v>2009</v>
      </c>
      <c r="Q4701" s="32" t="s">
        <v>893</v>
      </c>
    </row>
    <row r="4702" spans="1:17" ht="15">
      <c r="A4702" s="14" t="s">
        <v>62251</v>
      </c>
      <c r="C4702" s="16" t="s">
        <v>68569</v>
      </c>
      <c r="D4702" s="14" t="s">
        <v>62252</v>
      </c>
      <c r="H4702" s="18" t="s">
        <v>68571</v>
      </c>
      <c r="K4702" s="14" t="s">
        <v>68592</v>
      </c>
      <c r="L4702" s="14">
        <v>1954</v>
      </c>
      <c r="Q4702" s="32" t="s">
        <v>893</v>
      </c>
    </row>
    <row r="4703" spans="1:17" ht="15">
      <c r="A4703" s="14" t="s">
        <v>62253</v>
      </c>
      <c r="C4703" s="16" t="s">
        <v>68569</v>
      </c>
      <c r="D4703" s="14" t="s">
        <v>62254</v>
      </c>
      <c r="H4703" s="18" t="s">
        <v>68571</v>
      </c>
      <c r="K4703" s="14" t="s">
        <v>68592</v>
      </c>
      <c r="L4703" s="14">
        <v>2009</v>
      </c>
      <c r="Q4703" s="32" t="s">
        <v>893</v>
      </c>
    </row>
    <row r="4704" spans="1:17" ht="15">
      <c r="A4704" s="14" t="s">
        <v>62255</v>
      </c>
      <c r="C4704" s="16" t="s">
        <v>68569</v>
      </c>
      <c r="D4704" s="14" t="s">
        <v>62256</v>
      </c>
      <c r="H4704" s="18" t="s">
        <v>68571</v>
      </c>
      <c r="K4704" s="14" t="s">
        <v>68797</v>
      </c>
      <c r="L4704" s="14">
        <v>4418</v>
      </c>
      <c r="Q4704" s="32" t="s">
        <v>893</v>
      </c>
    </row>
    <row r="4705" spans="1:17" ht="15">
      <c r="A4705" s="14" t="s">
        <v>62257</v>
      </c>
      <c r="C4705" s="16" t="s">
        <v>68569</v>
      </c>
      <c r="D4705" s="14" t="s">
        <v>62258</v>
      </c>
      <c r="H4705" s="18" t="s">
        <v>68571</v>
      </c>
      <c r="K4705" s="14" t="s">
        <v>68592</v>
      </c>
      <c r="L4705" s="14">
        <v>2009</v>
      </c>
      <c r="Q4705" s="32" t="s">
        <v>893</v>
      </c>
    </row>
    <row r="4706" spans="1:17" ht="15">
      <c r="A4706" s="14" t="s">
        <v>62259</v>
      </c>
      <c r="C4706" s="16" t="s">
        <v>68569</v>
      </c>
      <c r="D4706" s="14" t="s">
        <v>62260</v>
      </c>
      <c r="H4706" s="18" t="s">
        <v>68571</v>
      </c>
      <c r="K4706" s="14" t="s">
        <v>68592</v>
      </c>
      <c r="L4706" s="14">
        <v>2009</v>
      </c>
      <c r="Q4706" s="32" t="s">
        <v>893</v>
      </c>
    </row>
    <row r="4707" spans="1:17" ht="15">
      <c r="A4707" s="14" t="s">
        <v>62261</v>
      </c>
      <c r="C4707" s="16" t="s">
        <v>68569</v>
      </c>
      <c r="D4707" s="14" t="s">
        <v>62262</v>
      </c>
      <c r="H4707" s="18" t="s">
        <v>68571</v>
      </c>
      <c r="K4707" s="14" t="s">
        <v>68797</v>
      </c>
      <c r="L4707" s="14">
        <v>4107</v>
      </c>
      <c r="Q4707" s="32" t="s">
        <v>893</v>
      </c>
    </row>
    <row r="4708" spans="1:17" ht="15">
      <c r="A4708" s="14" t="s">
        <v>62263</v>
      </c>
      <c r="C4708" s="16" t="s">
        <v>68569</v>
      </c>
      <c r="D4708" s="14" t="s">
        <v>62264</v>
      </c>
      <c r="H4708" s="18" t="s">
        <v>68571</v>
      </c>
      <c r="K4708" s="14" t="s">
        <v>68797</v>
      </c>
      <c r="L4708" s="14">
        <v>4107</v>
      </c>
      <c r="Q4708" s="32" t="s">
        <v>893</v>
      </c>
    </row>
    <row r="4709" spans="1:17" ht="15">
      <c r="A4709" s="14" t="s">
        <v>62265</v>
      </c>
      <c r="C4709" s="16" t="s">
        <v>68569</v>
      </c>
      <c r="D4709" s="14" t="s">
        <v>62266</v>
      </c>
      <c r="H4709" s="18" t="s">
        <v>68571</v>
      </c>
      <c r="K4709" s="14" t="s">
        <v>68592</v>
      </c>
      <c r="L4709" s="14">
        <v>2009</v>
      </c>
      <c r="Q4709" s="32" t="s">
        <v>893</v>
      </c>
    </row>
    <row r="4710" spans="1:17" ht="15">
      <c r="A4710" s="14" t="s">
        <v>62267</v>
      </c>
      <c r="C4710" s="16" t="s">
        <v>68569</v>
      </c>
      <c r="D4710" s="14" t="s">
        <v>62268</v>
      </c>
      <c r="H4710" s="18" t="s">
        <v>68571</v>
      </c>
      <c r="K4710" s="14" t="s">
        <v>68592</v>
      </c>
      <c r="L4710" s="14">
        <v>2009</v>
      </c>
      <c r="Q4710" s="32" t="s">
        <v>893</v>
      </c>
    </row>
    <row r="4711" spans="1:17" ht="15">
      <c r="A4711" s="14" t="s">
        <v>62269</v>
      </c>
      <c r="C4711" s="16" t="s">
        <v>68569</v>
      </c>
      <c r="D4711" s="14" t="s">
        <v>62270</v>
      </c>
      <c r="H4711" s="18" t="s">
        <v>68571</v>
      </c>
      <c r="K4711" s="14" t="s">
        <v>68592</v>
      </c>
      <c r="L4711" s="14">
        <v>2009</v>
      </c>
      <c r="Q4711" s="32" t="s">
        <v>893</v>
      </c>
    </row>
    <row r="4712" spans="1:17" ht="15">
      <c r="A4712" s="14" t="s">
        <v>62271</v>
      </c>
      <c r="C4712" s="16" t="s">
        <v>68569</v>
      </c>
      <c r="D4712" s="14" t="s">
        <v>62272</v>
      </c>
      <c r="H4712" s="18" t="s">
        <v>68571</v>
      </c>
      <c r="K4712" s="14" t="s">
        <v>68592</v>
      </c>
      <c r="L4712" s="14">
        <v>2009</v>
      </c>
      <c r="Q4712" s="32" t="s">
        <v>893</v>
      </c>
    </row>
    <row r="4713" spans="1:17" ht="15">
      <c r="A4713" s="14" t="s">
        <v>62273</v>
      </c>
      <c r="C4713" s="16" t="s">
        <v>68569</v>
      </c>
      <c r="D4713" s="14" t="s">
        <v>62274</v>
      </c>
      <c r="H4713" s="18" t="s">
        <v>68571</v>
      </c>
      <c r="K4713" s="14" t="s">
        <v>68592</v>
      </c>
      <c r="L4713" s="14">
        <v>2009</v>
      </c>
      <c r="Q4713" s="32" t="s">
        <v>893</v>
      </c>
    </row>
    <row r="4714" spans="1:17" ht="15">
      <c r="A4714" s="14" t="s">
        <v>62275</v>
      </c>
      <c r="C4714" s="16" t="s">
        <v>68569</v>
      </c>
      <c r="D4714" s="14" t="s">
        <v>62276</v>
      </c>
      <c r="H4714" s="18" t="s">
        <v>68571</v>
      </c>
      <c r="K4714" s="14" t="s">
        <v>68592</v>
      </c>
      <c r="L4714" s="14">
        <v>2009</v>
      </c>
      <c r="Q4714" s="32" t="s">
        <v>893</v>
      </c>
    </row>
    <row r="4715" spans="1:17" ht="15">
      <c r="A4715" s="14" t="s">
        <v>63767</v>
      </c>
      <c r="C4715" s="16" t="s">
        <v>68569</v>
      </c>
      <c r="D4715" s="14" t="s">
        <v>62277</v>
      </c>
      <c r="H4715" s="18" t="s">
        <v>68571</v>
      </c>
      <c r="K4715" s="14" t="s">
        <v>68592</v>
      </c>
      <c r="L4715" s="14">
        <v>2009</v>
      </c>
      <c r="Q4715" s="32" t="s">
        <v>893</v>
      </c>
    </row>
    <row r="4716" spans="1:17" ht="15">
      <c r="A4716" s="14" t="s">
        <v>62278</v>
      </c>
      <c r="C4716" s="16" t="s">
        <v>68569</v>
      </c>
      <c r="D4716" s="14" t="s">
        <v>62279</v>
      </c>
      <c r="H4716" s="18" t="s">
        <v>68571</v>
      </c>
      <c r="K4716" s="14" t="s">
        <v>68592</v>
      </c>
      <c r="L4716" s="14">
        <v>2009</v>
      </c>
      <c r="Q4716" s="32" t="s">
        <v>893</v>
      </c>
    </row>
    <row r="4717" spans="1:17" ht="15">
      <c r="A4717" s="14" t="s">
        <v>62280</v>
      </c>
      <c r="C4717" s="16" t="s">
        <v>68569</v>
      </c>
      <c r="D4717" s="14" t="s">
        <v>62281</v>
      </c>
      <c r="H4717" s="18" t="s">
        <v>68571</v>
      </c>
      <c r="K4717" s="14" t="s">
        <v>68592</v>
      </c>
      <c r="L4717" s="14">
        <v>1954</v>
      </c>
      <c r="Q4717" s="32" t="s">
        <v>893</v>
      </c>
    </row>
    <row r="4718" spans="1:17" ht="15">
      <c r="A4718" s="14" t="s">
        <v>62282</v>
      </c>
      <c r="C4718" s="16" t="s">
        <v>68569</v>
      </c>
      <c r="D4718" s="14" t="s">
        <v>62283</v>
      </c>
      <c r="H4718" s="18" t="s">
        <v>68571</v>
      </c>
      <c r="K4718" s="14" t="s">
        <v>68592</v>
      </c>
      <c r="L4718" s="14">
        <v>2009</v>
      </c>
      <c r="Q4718" s="32" t="s">
        <v>893</v>
      </c>
    </row>
    <row r="4719" spans="1:17" ht="15">
      <c r="A4719" s="14" t="s">
        <v>62284</v>
      </c>
      <c r="C4719" s="16" t="s">
        <v>68569</v>
      </c>
      <c r="D4719" s="14" t="s">
        <v>62285</v>
      </c>
      <c r="H4719" s="18" t="s">
        <v>68571</v>
      </c>
      <c r="K4719" s="14" t="s">
        <v>68592</v>
      </c>
      <c r="L4719" s="14">
        <v>2009</v>
      </c>
      <c r="Q4719" s="32" t="s">
        <v>893</v>
      </c>
    </row>
    <row r="4720" spans="1:17" ht="15">
      <c r="A4720" s="14" t="s">
        <v>62286</v>
      </c>
      <c r="C4720" s="16" t="s">
        <v>68569</v>
      </c>
      <c r="D4720" s="14" t="s">
        <v>62287</v>
      </c>
      <c r="H4720" s="18" t="s">
        <v>68571</v>
      </c>
      <c r="K4720" s="14" t="s">
        <v>68721</v>
      </c>
      <c r="L4720" s="14">
        <v>3996</v>
      </c>
      <c r="Q4720" s="32" t="s">
        <v>893</v>
      </c>
    </row>
    <row r="4721" spans="1:17" ht="15">
      <c r="A4721" s="14" t="s">
        <v>62288</v>
      </c>
      <c r="C4721" s="16" t="s">
        <v>68569</v>
      </c>
      <c r="D4721" s="14" t="s">
        <v>62289</v>
      </c>
      <c r="H4721" s="18" t="s">
        <v>68571</v>
      </c>
      <c r="K4721" s="14" t="s">
        <v>68721</v>
      </c>
      <c r="L4721" s="14">
        <v>3996</v>
      </c>
      <c r="Q4721" s="32" t="s">
        <v>893</v>
      </c>
    </row>
    <row r="4722" spans="1:17" ht="15">
      <c r="A4722" s="14" t="s">
        <v>62290</v>
      </c>
      <c r="C4722" s="16" t="s">
        <v>68569</v>
      </c>
      <c r="D4722" s="14" t="s">
        <v>62291</v>
      </c>
      <c r="H4722" s="18" t="s">
        <v>68571</v>
      </c>
      <c r="K4722" s="14" t="s">
        <v>68721</v>
      </c>
      <c r="L4722" s="14">
        <v>3996</v>
      </c>
      <c r="Q4722" s="32" t="s">
        <v>893</v>
      </c>
    </row>
    <row r="4723" spans="1:17" ht="15">
      <c r="A4723" s="14" t="s">
        <v>62292</v>
      </c>
      <c r="C4723" s="16" t="s">
        <v>68569</v>
      </c>
      <c r="D4723" s="14" t="s">
        <v>62293</v>
      </c>
      <c r="H4723" s="18" t="s">
        <v>68571</v>
      </c>
      <c r="K4723" s="14" t="s">
        <v>68721</v>
      </c>
      <c r="L4723" s="14">
        <v>3996</v>
      </c>
      <c r="Q4723" s="32" t="s">
        <v>893</v>
      </c>
    </row>
    <row r="4724" spans="1:17" ht="15">
      <c r="A4724" s="14" t="s">
        <v>62294</v>
      </c>
      <c r="C4724" s="16" t="s">
        <v>68569</v>
      </c>
      <c r="D4724" s="14" t="s">
        <v>62295</v>
      </c>
      <c r="H4724" s="18" t="s">
        <v>68571</v>
      </c>
      <c r="K4724" s="14" t="s">
        <v>68721</v>
      </c>
      <c r="L4724" s="14">
        <v>3996</v>
      </c>
      <c r="Q4724" s="32" t="s">
        <v>893</v>
      </c>
    </row>
    <row r="4725" spans="1:17" ht="15">
      <c r="A4725" s="14" t="s">
        <v>62296</v>
      </c>
      <c r="C4725" s="16" t="s">
        <v>68569</v>
      </c>
      <c r="D4725" s="14" t="s">
        <v>62297</v>
      </c>
      <c r="H4725" s="18" t="s">
        <v>68571</v>
      </c>
      <c r="K4725" s="14" t="s">
        <v>68721</v>
      </c>
      <c r="L4725" s="14">
        <v>3996</v>
      </c>
      <c r="Q4725" s="32" t="s">
        <v>893</v>
      </c>
    </row>
    <row r="4726" spans="1:17" ht="15">
      <c r="A4726" s="14" t="s">
        <v>62298</v>
      </c>
      <c r="C4726" s="16" t="s">
        <v>68569</v>
      </c>
      <c r="D4726" s="14" t="s">
        <v>62299</v>
      </c>
      <c r="H4726" s="18" t="s">
        <v>68571</v>
      </c>
      <c r="K4726" s="14" t="s">
        <v>68721</v>
      </c>
      <c r="L4726" s="14">
        <v>3996</v>
      </c>
      <c r="Q4726" s="32" t="s">
        <v>893</v>
      </c>
    </row>
    <row r="4727" spans="1:17" ht="15">
      <c r="A4727" s="14" t="s">
        <v>62300</v>
      </c>
      <c r="C4727" s="16" t="s">
        <v>68569</v>
      </c>
      <c r="D4727" s="14" t="s">
        <v>62301</v>
      </c>
      <c r="H4727" s="18" t="s">
        <v>68571</v>
      </c>
      <c r="K4727" s="14" t="s">
        <v>68721</v>
      </c>
      <c r="L4727" s="14">
        <v>3996</v>
      </c>
      <c r="Q4727" s="32" t="s">
        <v>893</v>
      </c>
    </row>
    <row r="4728" spans="1:17" ht="15">
      <c r="A4728" s="14" t="s">
        <v>62302</v>
      </c>
      <c r="C4728" s="16" t="s">
        <v>68569</v>
      </c>
      <c r="D4728" s="14" t="s">
        <v>62303</v>
      </c>
      <c r="H4728" s="18" t="s">
        <v>68571</v>
      </c>
      <c r="K4728" s="14" t="s">
        <v>69023</v>
      </c>
      <c r="L4728" s="14">
        <v>3996</v>
      </c>
      <c r="Q4728" s="32" t="s">
        <v>893</v>
      </c>
    </row>
    <row r="4729" spans="1:17" ht="15">
      <c r="A4729" s="14" t="s">
        <v>62304</v>
      </c>
      <c r="C4729" s="16" t="s">
        <v>68569</v>
      </c>
      <c r="D4729" s="14" t="s">
        <v>62305</v>
      </c>
      <c r="H4729" s="18" t="s">
        <v>68571</v>
      </c>
      <c r="K4729" s="14" t="s">
        <v>68790</v>
      </c>
      <c r="L4729" s="14">
        <v>3996</v>
      </c>
      <c r="Q4729" s="32" t="s">
        <v>893</v>
      </c>
    </row>
    <row r="4730" spans="1:17" ht="15">
      <c r="A4730" s="14" t="s">
        <v>62306</v>
      </c>
      <c r="C4730" s="16" t="s">
        <v>68569</v>
      </c>
      <c r="D4730" s="14" t="s">
        <v>62307</v>
      </c>
      <c r="H4730" s="18" t="s">
        <v>68571</v>
      </c>
      <c r="K4730" s="14" t="s">
        <v>68721</v>
      </c>
      <c r="L4730" s="14">
        <v>5028</v>
      </c>
      <c r="Q4730" s="32" t="s">
        <v>893</v>
      </c>
    </row>
    <row r="4731" spans="1:17" ht="15">
      <c r="A4731" s="14" t="s">
        <v>62308</v>
      </c>
      <c r="C4731" s="16" t="s">
        <v>68569</v>
      </c>
      <c r="D4731" s="14" t="s">
        <v>62309</v>
      </c>
      <c r="H4731" s="18" t="s">
        <v>68571</v>
      </c>
      <c r="K4731" s="14" t="s">
        <v>68721</v>
      </c>
      <c r="L4731" s="14">
        <v>3996</v>
      </c>
      <c r="Q4731" s="32" t="s">
        <v>893</v>
      </c>
    </row>
    <row r="4732" spans="1:17" ht="15">
      <c r="A4732" s="14" t="s">
        <v>66706</v>
      </c>
      <c r="C4732" s="16" t="s">
        <v>68569</v>
      </c>
      <c r="D4732" s="14" t="s">
        <v>62310</v>
      </c>
      <c r="H4732" s="18" t="s">
        <v>68571</v>
      </c>
      <c r="K4732" s="14" t="s">
        <v>68721</v>
      </c>
      <c r="L4732" s="14">
        <v>3996</v>
      </c>
      <c r="Q4732" s="32" t="s">
        <v>893</v>
      </c>
    </row>
    <row r="4733" spans="1:17" ht="15">
      <c r="A4733" s="14" t="s">
        <v>65656</v>
      </c>
      <c r="C4733" s="16" t="s">
        <v>68569</v>
      </c>
      <c r="D4733" s="14" t="s">
        <v>62311</v>
      </c>
      <c r="H4733" s="18" t="s">
        <v>68571</v>
      </c>
      <c r="K4733" s="14" t="s">
        <v>68958</v>
      </c>
      <c r="L4733" s="14">
        <v>3996</v>
      </c>
      <c r="Q4733" s="32" t="s">
        <v>893</v>
      </c>
    </row>
    <row r="4734" spans="1:17" ht="15">
      <c r="A4734" s="14" t="s">
        <v>62312</v>
      </c>
      <c r="C4734" s="16" t="s">
        <v>68569</v>
      </c>
      <c r="D4734" s="14" t="s">
        <v>62313</v>
      </c>
      <c r="H4734" s="18" t="s">
        <v>68571</v>
      </c>
      <c r="K4734" s="14" t="s">
        <v>68958</v>
      </c>
      <c r="L4734" s="14">
        <v>3996</v>
      </c>
      <c r="Q4734" s="32" t="s">
        <v>893</v>
      </c>
    </row>
    <row r="4735" spans="1:17" ht="15">
      <c r="A4735" s="14" t="s">
        <v>62314</v>
      </c>
      <c r="C4735" s="16" t="s">
        <v>68569</v>
      </c>
      <c r="D4735" s="14" t="s">
        <v>62315</v>
      </c>
      <c r="H4735" s="18" t="s">
        <v>68571</v>
      </c>
      <c r="K4735" s="14" t="s">
        <v>68958</v>
      </c>
      <c r="L4735" s="14">
        <v>5028</v>
      </c>
      <c r="Q4735" s="32" t="s">
        <v>893</v>
      </c>
    </row>
    <row r="4736" spans="1:17" ht="15">
      <c r="A4736" s="14" t="s">
        <v>62316</v>
      </c>
      <c r="C4736" s="16" t="s">
        <v>68569</v>
      </c>
      <c r="D4736" s="14" t="s">
        <v>62317</v>
      </c>
      <c r="H4736" s="18" t="s">
        <v>68571</v>
      </c>
      <c r="K4736" s="14" t="s">
        <v>68958</v>
      </c>
      <c r="L4736" s="14">
        <v>3996</v>
      </c>
      <c r="Q4736" s="32" t="s">
        <v>893</v>
      </c>
    </row>
    <row r="4737" spans="1:17" ht="15">
      <c r="A4737" s="14" t="s">
        <v>62318</v>
      </c>
      <c r="C4737" s="16" t="s">
        <v>68569</v>
      </c>
      <c r="D4737" s="14" t="s">
        <v>62319</v>
      </c>
      <c r="H4737" s="18" t="s">
        <v>68571</v>
      </c>
      <c r="K4737" s="14" t="s">
        <v>68958</v>
      </c>
      <c r="L4737" s="14">
        <v>3996</v>
      </c>
      <c r="Q4737" s="32" t="s">
        <v>893</v>
      </c>
    </row>
    <row r="4738" spans="1:17" ht="15">
      <c r="A4738" s="14" t="s">
        <v>62320</v>
      </c>
      <c r="C4738" s="16" t="s">
        <v>68569</v>
      </c>
      <c r="D4738" s="14" t="s">
        <v>62321</v>
      </c>
      <c r="H4738" s="18" t="s">
        <v>68571</v>
      </c>
      <c r="K4738" s="14" t="s">
        <v>68721</v>
      </c>
      <c r="L4738" s="14">
        <v>1776</v>
      </c>
      <c r="Q4738" s="32" t="s">
        <v>893</v>
      </c>
    </row>
    <row r="4739" spans="1:17" ht="15">
      <c r="A4739" s="14" t="s">
        <v>62322</v>
      </c>
      <c r="C4739" s="16" t="s">
        <v>68569</v>
      </c>
      <c r="D4739" s="14" t="s">
        <v>62323</v>
      </c>
      <c r="H4739" s="18" t="s">
        <v>68571</v>
      </c>
      <c r="K4739" s="14" t="s">
        <v>68721</v>
      </c>
      <c r="L4739" s="14">
        <v>1998</v>
      </c>
      <c r="Q4739" s="32" t="s">
        <v>893</v>
      </c>
    </row>
    <row r="4740" spans="1:17" ht="15">
      <c r="A4740" s="14" t="s">
        <v>62324</v>
      </c>
      <c r="C4740" s="16" t="s">
        <v>68569</v>
      </c>
      <c r="D4740" s="14" t="s">
        <v>62325</v>
      </c>
      <c r="H4740" s="18" t="s">
        <v>68571</v>
      </c>
      <c r="K4740" s="14" t="s">
        <v>68721</v>
      </c>
      <c r="L4740" s="14">
        <v>1776</v>
      </c>
      <c r="Q4740" s="32" t="s">
        <v>893</v>
      </c>
    </row>
    <row r="4741" spans="1:17" ht="15">
      <c r="A4741" s="14" t="s">
        <v>62326</v>
      </c>
      <c r="C4741" s="16" t="s">
        <v>68569</v>
      </c>
      <c r="D4741" s="14" t="s">
        <v>62327</v>
      </c>
      <c r="H4741" s="18" t="s">
        <v>68571</v>
      </c>
      <c r="K4741" s="14" t="s">
        <v>68721</v>
      </c>
      <c r="L4741" s="14">
        <v>1998</v>
      </c>
      <c r="Q4741" s="32" t="s">
        <v>893</v>
      </c>
    </row>
    <row r="4742" spans="1:17" ht="15">
      <c r="A4742" s="14" t="s">
        <v>62328</v>
      </c>
      <c r="C4742" s="16" t="s">
        <v>68569</v>
      </c>
      <c r="D4742" s="14" t="s">
        <v>62329</v>
      </c>
      <c r="H4742" s="18" t="s">
        <v>68571</v>
      </c>
      <c r="K4742" s="14" t="s">
        <v>68721</v>
      </c>
      <c r="L4742" s="14">
        <v>1776</v>
      </c>
      <c r="Q4742" s="32" t="s">
        <v>893</v>
      </c>
    </row>
    <row r="4743" spans="1:17" ht="15">
      <c r="A4743" s="14" t="s">
        <v>62618</v>
      </c>
      <c r="C4743" s="16" t="s">
        <v>68569</v>
      </c>
      <c r="D4743" s="14" t="s">
        <v>62330</v>
      </c>
      <c r="H4743" s="18" t="s">
        <v>68571</v>
      </c>
      <c r="K4743" s="14" t="s">
        <v>68721</v>
      </c>
      <c r="L4743" s="14">
        <v>1998</v>
      </c>
      <c r="Q4743" s="32" t="s">
        <v>893</v>
      </c>
    </row>
    <row r="4744" spans="1:17" ht="15">
      <c r="A4744" s="14" t="s">
        <v>62331</v>
      </c>
      <c r="C4744" s="16" t="s">
        <v>68569</v>
      </c>
      <c r="D4744" s="14" t="s">
        <v>62332</v>
      </c>
      <c r="H4744" s="18" t="s">
        <v>68571</v>
      </c>
      <c r="K4744" s="14" t="s">
        <v>68721</v>
      </c>
      <c r="L4744" s="14">
        <v>1776</v>
      </c>
      <c r="Q4744" s="32" t="s">
        <v>893</v>
      </c>
    </row>
    <row r="4745" spans="1:17" ht="15">
      <c r="A4745" s="14" t="s">
        <v>62333</v>
      </c>
      <c r="C4745" s="16" t="s">
        <v>68569</v>
      </c>
      <c r="D4745" s="14" t="s">
        <v>62334</v>
      </c>
      <c r="H4745" s="18" t="s">
        <v>68571</v>
      </c>
      <c r="K4745" s="14" t="s">
        <v>68721</v>
      </c>
      <c r="L4745" s="14">
        <v>1998</v>
      </c>
      <c r="Q4745" s="32" t="s">
        <v>893</v>
      </c>
    </row>
    <row r="4746" spans="1:17" ht="15">
      <c r="A4746" s="14" t="s">
        <v>62335</v>
      </c>
      <c r="C4746" s="16" t="s">
        <v>68569</v>
      </c>
      <c r="D4746" s="14" t="s">
        <v>62336</v>
      </c>
      <c r="H4746" s="18" t="s">
        <v>68571</v>
      </c>
      <c r="K4746" s="14" t="s">
        <v>68721</v>
      </c>
      <c r="L4746" s="14">
        <v>1998</v>
      </c>
      <c r="Q4746" s="32" t="s">
        <v>893</v>
      </c>
    </row>
    <row r="4747" spans="1:17" ht="15">
      <c r="A4747" s="14" t="s">
        <v>62337</v>
      </c>
      <c r="C4747" s="16" t="s">
        <v>68569</v>
      </c>
      <c r="D4747" s="14" t="s">
        <v>62338</v>
      </c>
      <c r="H4747" s="18" t="s">
        <v>68571</v>
      </c>
      <c r="K4747" s="14" t="s">
        <v>68721</v>
      </c>
      <c r="L4747" s="14">
        <v>1776</v>
      </c>
      <c r="Q4747" s="32" t="s">
        <v>893</v>
      </c>
    </row>
    <row r="4748" spans="1:17" ht="15">
      <c r="A4748" s="14" t="s">
        <v>62339</v>
      </c>
      <c r="C4748" s="16" t="s">
        <v>68569</v>
      </c>
      <c r="D4748" s="14" t="s">
        <v>62340</v>
      </c>
      <c r="H4748" s="18" t="s">
        <v>68571</v>
      </c>
      <c r="K4748" s="14" t="s">
        <v>68721</v>
      </c>
      <c r="L4748" s="14">
        <v>1998</v>
      </c>
      <c r="Q4748" s="32" t="s">
        <v>893</v>
      </c>
    </row>
    <row r="4749" spans="1:17" ht="15">
      <c r="A4749" s="14" t="s">
        <v>62341</v>
      </c>
      <c r="C4749" s="16" t="s">
        <v>68569</v>
      </c>
      <c r="D4749" s="14" t="s">
        <v>62342</v>
      </c>
      <c r="H4749" s="18" t="s">
        <v>68571</v>
      </c>
      <c r="K4749" s="14" t="s">
        <v>69023</v>
      </c>
      <c r="L4749" s="14">
        <v>1998</v>
      </c>
      <c r="Q4749" s="32" t="s">
        <v>893</v>
      </c>
    </row>
    <row r="4750" spans="1:17" ht="15">
      <c r="A4750" s="14" t="s">
        <v>62343</v>
      </c>
      <c r="C4750" s="16" t="s">
        <v>68569</v>
      </c>
      <c r="D4750" s="14" t="s">
        <v>62344</v>
      </c>
      <c r="H4750" s="18" t="s">
        <v>68571</v>
      </c>
      <c r="K4750" s="14" t="s">
        <v>68721</v>
      </c>
      <c r="L4750" s="14">
        <v>1776</v>
      </c>
      <c r="Q4750" s="32" t="s">
        <v>893</v>
      </c>
    </row>
    <row r="4751" spans="1:17" ht="15">
      <c r="A4751" s="14" t="s">
        <v>62345</v>
      </c>
      <c r="C4751" s="16" t="s">
        <v>68569</v>
      </c>
      <c r="D4751" s="14" t="s">
        <v>62346</v>
      </c>
      <c r="H4751" s="18" t="s">
        <v>68571</v>
      </c>
      <c r="K4751" s="14" t="s">
        <v>68721</v>
      </c>
      <c r="L4751" s="14">
        <v>1998</v>
      </c>
      <c r="Q4751" s="32" t="s">
        <v>893</v>
      </c>
    </row>
    <row r="4752" spans="1:17" ht="15">
      <c r="A4752" s="14" t="s">
        <v>62347</v>
      </c>
      <c r="C4752" s="16" t="s">
        <v>68569</v>
      </c>
      <c r="D4752" s="14" t="s">
        <v>62348</v>
      </c>
      <c r="H4752" s="18" t="s">
        <v>68571</v>
      </c>
      <c r="K4752" s="14" t="s">
        <v>68721</v>
      </c>
      <c r="L4752" s="14">
        <v>1776</v>
      </c>
      <c r="Q4752" s="32" t="s">
        <v>893</v>
      </c>
    </row>
    <row r="4753" spans="1:17" ht="15">
      <c r="A4753" s="14" t="s">
        <v>62349</v>
      </c>
      <c r="C4753" s="16" t="s">
        <v>68569</v>
      </c>
      <c r="D4753" s="14" t="s">
        <v>62350</v>
      </c>
      <c r="H4753" s="18" t="s">
        <v>68571</v>
      </c>
      <c r="K4753" s="14" t="s">
        <v>68721</v>
      </c>
      <c r="L4753" s="14">
        <v>1998</v>
      </c>
      <c r="Q4753" s="32" t="s">
        <v>893</v>
      </c>
    </row>
    <row r="4754" spans="1:17" ht="15">
      <c r="A4754" s="14" t="s">
        <v>62351</v>
      </c>
      <c r="C4754" s="16" t="s">
        <v>68569</v>
      </c>
      <c r="D4754" s="14" t="s">
        <v>62352</v>
      </c>
      <c r="H4754" s="18" t="s">
        <v>68571</v>
      </c>
      <c r="K4754" s="14" t="s">
        <v>69023</v>
      </c>
      <c r="L4754" s="14">
        <v>1998</v>
      </c>
      <c r="Q4754" s="32" t="s">
        <v>893</v>
      </c>
    </row>
    <row r="4755" spans="1:17" ht="15">
      <c r="A4755" s="14" t="s">
        <v>62353</v>
      </c>
      <c r="C4755" s="16" t="s">
        <v>68569</v>
      </c>
      <c r="D4755" s="14" t="s">
        <v>62354</v>
      </c>
      <c r="H4755" s="18" t="s">
        <v>68571</v>
      </c>
      <c r="K4755" s="14" t="s">
        <v>68721</v>
      </c>
      <c r="L4755" s="14">
        <v>1776</v>
      </c>
      <c r="Q4755" s="32" t="s">
        <v>893</v>
      </c>
    </row>
    <row r="4756" spans="1:17" ht="15">
      <c r="A4756" s="14" t="s">
        <v>62355</v>
      </c>
      <c r="C4756" s="16" t="s">
        <v>68569</v>
      </c>
      <c r="D4756" s="14" t="s">
        <v>62356</v>
      </c>
      <c r="H4756" s="18" t="s">
        <v>68571</v>
      </c>
      <c r="K4756" s="14" t="s">
        <v>68721</v>
      </c>
      <c r="L4756" s="14">
        <v>1998</v>
      </c>
      <c r="Q4756" s="32" t="s">
        <v>893</v>
      </c>
    </row>
    <row r="4757" spans="1:17" ht="15">
      <c r="A4757" s="14" t="s">
        <v>62357</v>
      </c>
      <c r="C4757" s="16" t="s">
        <v>68569</v>
      </c>
      <c r="D4757" s="14" t="s">
        <v>62358</v>
      </c>
      <c r="H4757" s="18" t="s">
        <v>68571</v>
      </c>
      <c r="K4757" s="14" t="s">
        <v>68721</v>
      </c>
      <c r="L4757" s="14">
        <v>1776</v>
      </c>
      <c r="Q4757" s="32" t="s">
        <v>893</v>
      </c>
    </row>
    <row r="4758" spans="1:17" ht="15">
      <c r="A4758" s="14" t="s">
        <v>62359</v>
      </c>
      <c r="C4758" s="16" t="s">
        <v>68569</v>
      </c>
      <c r="D4758" s="14" t="s">
        <v>62360</v>
      </c>
      <c r="H4758" s="18" t="s">
        <v>68571</v>
      </c>
      <c r="K4758" s="14" t="s">
        <v>68721</v>
      </c>
      <c r="L4758" s="14">
        <v>1998</v>
      </c>
      <c r="Q4758" s="32" t="s">
        <v>893</v>
      </c>
    </row>
    <row r="4759" spans="1:17" ht="15">
      <c r="A4759" s="14" t="s">
        <v>59522</v>
      </c>
      <c r="C4759" s="16" t="s">
        <v>68569</v>
      </c>
      <c r="D4759" s="14" t="s">
        <v>59523</v>
      </c>
      <c r="H4759" s="18" t="s">
        <v>68571</v>
      </c>
      <c r="K4759" s="14" t="s">
        <v>68721</v>
      </c>
      <c r="L4759" s="14">
        <v>1776</v>
      </c>
      <c r="Q4759" s="32" t="s">
        <v>893</v>
      </c>
    </row>
    <row r="4760" spans="1:17" ht="15">
      <c r="A4760" s="14" t="s">
        <v>59524</v>
      </c>
      <c r="C4760" s="16" t="s">
        <v>68569</v>
      </c>
      <c r="D4760" s="14" t="s">
        <v>59525</v>
      </c>
      <c r="H4760" s="18" t="s">
        <v>68571</v>
      </c>
      <c r="K4760" s="14" t="s">
        <v>68721</v>
      </c>
      <c r="L4760" s="14">
        <v>1998</v>
      </c>
      <c r="Q4760" s="32" t="s">
        <v>893</v>
      </c>
    </row>
    <row r="4761" spans="1:17" ht="15">
      <c r="A4761" s="14" t="s">
        <v>59526</v>
      </c>
      <c r="C4761" s="16" t="s">
        <v>68569</v>
      </c>
      <c r="D4761" s="14" t="s">
        <v>59527</v>
      </c>
      <c r="H4761" s="18" t="s">
        <v>68571</v>
      </c>
      <c r="K4761" s="14" t="s">
        <v>68721</v>
      </c>
      <c r="L4761" s="14">
        <v>1776</v>
      </c>
      <c r="Q4761" s="32" t="s">
        <v>893</v>
      </c>
    </row>
    <row r="4762" spans="1:17" ht="15">
      <c r="A4762" s="14" t="s">
        <v>59528</v>
      </c>
      <c r="C4762" s="16" t="s">
        <v>68569</v>
      </c>
      <c r="D4762" s="14" t="s">
        <v>59529</v>
      </c>
      <c r="H4762" s="18" t="s">
        <v>68571</v>
      </c>
      <c r="K4762" s="14" t="s">
        <v>68721</v>
      </c>
      <c r="L4762" s="14">
        <v>1998</v>
      </c>
      <c r="Q4762" s="32" t="s">
        <v>893</v>
      </c>
    </row>
    <row r="4763" spans="1:17" ht="15">
      <c r="A4763" s="14" t="s">
        <v>59530</v>
      </c>
      <c r="C4763" s="16" t="s">
        <v>68569</v>
      </c>
      <c r="D4763" s="14" t="s">
        <v>59531</v>
      </c>
      <c r="H4763" s="18" t="s">
        <v>68571</v>
      </c>
      <c r="K4763" s="14" t="s">
        <v>69023</v>
      </c>
      <c r="L4763" s="14">
        <v>1998</v>
      </c>
      <c r="Q4763" s="32" t="s">
        <v>893</v>
      </c>
    </row>
    <row r="4764" spans="1:17" ht="15">
      <c r="A4764" s="14" t="s">
        <v>59532</v>
      </c>
      <c r="C4764" s="16" t="s">
        <v>68569</v>
      </c>
      <c r="D4764" s="14" t="s">
        <v>59533</v>
      </c>
      <c r="H4764" s="18" t="s">
        <v>68571</v>
      </c>
      <c r="K4764" s="14" t="s">
        <v>68721</v>
      </c>
      <c r="L4764" s="14">
        <v>1776</v>
      </c>
      <c r="Q4764" s="32" t="s">
        <v>893</v>
      </c>
    </row>
    <row r="4765" spans="1:17" ht="15">
      <c r="A4765" s="14" t="s">
        <v>59534</v>
      </c>
      <c r="C4765" s="16" t="s">
        <v>68569</v>
      </c>
      <c r="D4765" s="14" t="s">
        <v>59535</v>
      </c>
      <c r="H4765" s="18" t="s">
        <v>68571</v>
      </c>
      <c r="K4765" s="14" t="s">
        <v>68721</v>
      </c>
      <c r="L4765" s="14">
        <v>1998</v>
      </c>
      <c r="Q4765" s="32" t="s">
        <v>893</v>
      </c>
    </row>
    <row r="4766" spans="1:17" ht="15">
      <c r="A4766" s="14" t="s">
        <v>59536</v>
      </c>
      <c r="C4766" s="16" t="s">
        <v>68569</v>
      </c>
      <c r="D4766" s="14" t="s">
        <v>59537</v>
      </c>
      <c r="H4766" s="18" t="s">
        <v>68571</v>
      </c>
      <c r="K4766" s="14" t="s">
        <v>68721</v>
      </c>
      <c r="L4766" s="14">
        <v>1776</v>
      </c>
      <c r="Q4766" s="32" t="s">
        <v>893</v>
      </c>
    </row>
    <row r="4767" spans="1:17" ht="15">
      <c r="A4767" s="14" t="s">
        <v>59538</v>
      </c>
      <c r="C4767" s="16" t="s">
        <v>68569</v>
      </c>
      <c r="D4767" s="14" t="s">
        <v>59539</v>
      </c>
      <c r="H4767" s="18" t="s">
        <v>68571</v>
      </c>
      <c r="K4767" s="14" t="s">
        <v>68721</v>
      </c>
      <c r="L4767" s="14">
        <v>1998</v>
      </c>
      <c r="Q4767" s="32" t="s">
        <v>893</v>
      </c>
    </row>
    <row r="4768" spans="1:17" ht="15">
      <c r="A4768" s="14" t="s">
        <v>59540</v>
      </c>
      <c r="C4768" s="16" t="s">
        <v>68569</v>
      </c>
      <c r="D4768" s="14" t="s">
        <v>59541</v>
      </c>
      <c r="H4768" s="18" t="s">
        <v>68571</v>
      </c>
      <c r="K4768" s="14" t="s">
        <v>69023</v>
      </c>
      <c r="L4768" s="14">
        <v>1998</v>
      </c>
      <c r="Q4768" s="32" t="s">
        <v>893</v>
      </c>
    </row>
    <row r="4769" spans="1:17" ht="15">
      <c r="A4769" s="14" t="s">
        <v>59542</v>
      </c>
      <c r="C4769" s="16" t="s">
        <v>68569</v>
      </c>
      <c r="D4769" s="14" t="s">
        <v>59543</v>
      </c>
      <c r="H4769" s="18" t="s">
        <v>68571</v>
      </c>
      <c r="K4769" s="14" t="s">
        <v>68592</v>
      </c>
      <c r="L4769" s="14">
        <v>4418</v>
      </c>
      <c r="Q4769" s="32" t="s">
        <v>893</v>
      </c>
    </row>
    <row r="4770" spans="1:17" ht="15">
      <c r="A4770" s="14" t="s">
        <v>59544</v>
      </c>
      <c r="C4770" s="16" t="s">
        <v>68569</v>
      </c>
      <c r="D4770" s="14" t="s">
        <v>59545</v>
      </c>
      <c r="H4770" s="18" t="s">
        <v>68571</v>
      </c>
      <c r="K4770" s="14" t="s">
        <v>61889</v>
      </c>
      <c r="L4770" s="14">
        <v>3996</v>
      </c>
      <c r="Q4770" s="32" t="s">
        <v>893</v>
      </c>
    </row>
    <row r="4771" spans="1:17" ht="15">
      <c r="A4771" s="14" t="s">
        <v>59546</v>
      </c>
      <c r="C4771" s="16" t="s">
        <v>68569</v>
      </c>
      <c r="D4771" s="14" t="s">
        <v>59547</v>
      </c>
      <c r="H4771" s="18" t="s">
        <v>68571</v>
      </c>
      <c r="K4771" s="14" t="s">
        <v>61889</v>
      </c>
      <c r="L4771" s="14">
        <v>3996</v>
      </c>
      <c r="Q4771" s="32" t="s">
        <v>893</v>
      </c>
    </row>
    <row r="4772" spans="1:17" ht="15">
      <c r="A4772" s="14" t="s">
        <v>59548</v>
      </c>
      <c r="C4772" s="16" t="s">
        <v>68569</v>
      </c>
      <c r="D4772" s="14" t="s">
        <v>59549</v>
      </c>
      <c r="H4772" s="18" t="s">
        <v>68571</v>
      </c>
      <c r="K4772" s="14" t="s">
        <v>61889</v>
      </c>
      <c r="L4772" s="14">
        <v>3996</v>
      </c>
      <c r="Q4772" s="32" t="s">
        <v>893</v>
      </c>
    </row>
    <row r="4773" spans="1:17" ht="15">
      <c r="A4773" s="14" t="s">
        <v>59550</v>
      </c>
      <c r="C4773" s="16" t="s">
        <v>68569</v>
      </c>
      <c r="D4773" s="14" t="s">
        <v>59551</v>
      </c>
      <c r="H4773" s="18" t="s">
        <v>68571</v>
      </c>
      <c r="K4773" s="14" t="s">
        <v>69023</v>
      </c>
      <c r="L4773" s="14">
        <v>3996</v>
      </c>
      <c r="Q4773" s="32" t="s">
        <v>893</v>
      </c>
    </row>
    <row r="4774" spans="1:17" ht="15">
      <c r="A4774" s="14" t="s">
        <v>63873</v>
      </c>
      <c r="C4774" s="16" t="s">
        <v>68569</v>
      </c>
      <c r="D4774" s="14" t="s">
        <v>59552</v>
      </c>
      <c r="H4774" s="18" t="s">
        <v>68571</v>
      </c>
      <c r="K4774" s="14" t="s">
        <v>69023</v>
      </c>
      <c r="L4774" s="14">
        <v>3996</v>
      </c>
      <c r="Q4774" s="32" t="s">
        <v>893</v>
      </c>
    </row>
    <row r="4775" spans="1:17" ht="15">
      <c r="A4775" s="14" t="s">
        <v>59553</v>
      </c>
      <c r="C4775" s="16" t="s">
        <v>68569</v>
      </c>
      <c r="D4775" s="14" t="s">
        <v>59554</v>
      </c>
      <c r="H4775" s="18" t="s">
        <v>68571</v>
      </c>
      <c r="K4775" s="14" t="s">
        <v>68592</v>
      </c>
      <c r="L4775" s="14">
        <v>4418</v>
      </c>
      <c r="Q4775" s="32" t="s">
        <v>893</v>
      </c>
    </row>
    <row r="4776" spans="1:17" ht="15">
      <c r="A4776" s="14" t="s">
        <v>64254</v>
      </c>
      <c r="C4776" s="16" t="s">
        <v>68569</v>
      </c>
      <c r="D4776" s="14" t="s">
        <v>59555</v>
      </c>
      <c r="H4776" s="18" t="s">
        <v>68571</v>
      </c>
      <c r="K4776" s="14" t="s">
        <v>69023</v>
      </c>
      <c r="L4776" s="14">
        <v>4418</v>
      </c>
      <c r="Q4776" s="32" t="s">
        <v>893</v>
      </c>
    </row>
    <row r="4777" spans="1:17" ht="15">
      <c r="A4777" s="14" t="s">
        <v>59556</v>
      </c>
      <c r="C4777" s="16" t="s">
        <v>68569</v>
      </c>
      <c r="D4777" s="14" t="s">
        <v>59557</v>
      </c>
      <c r="H4777" s="18" t="s">
        <v>68571</v>
      </c>
      <c r="K4777" s="14" t="s">
        <v>69023</v>
      </c>
      <c r="L4777" s="14">
        <v>3996</v>
      </c>
      <c r="Q4777" s="32" t="s">
        <v>893</v>
      </c>
    </row>
    <row r="4778" spans="1:17" ht="15">
      <c r="A4778" s="14" t="s">
        <v>59558</v>
      </c>
      <c r="C4778" s="16" t="s">
        <v>68569</v>
      </c>
      <c r="D4778" s="14" t="s">
        <v>59559</v>
      </c>
      <c r="H4778" s="18" t="s">
        <v>68571</v>
      </c>
      <c r="K4778" s="14" t="s">
        <v>69023</v>
      </c>
      <c r="L4778" s="14">
        <v>4107</v>
      </c>
      <c r="Q4778" s="32" t="s">
        <v>893</v>
      </c>
    </row>
    <row r="4779" spans="1:17" ht="15">
      <c r="A4779" s="14" t="s">
        <v>59560</v>
      </c>
      <c r="C4779" s="16" t="s">
        <v>68569</v>
      </c>
      <c r="D4779" s="14" t="s">
        <v>59561</v>
      </c>
      <c r="H4779" s="18" t="s">
        <v>68571</v>
      </c>
      <c r="K4779" s="14" t="s">
        <v>69023</v>
      </c>
      <c r="L4779" s="14">
        <v>4107</v>
      </c>
      <c r="Q4779" s="32" t="s">
        <v>893</v>
      </c>
    </row>
    <row r="4780" spans="1:17" ht="15">
      <c r="A4780" s="14" t="s">
        <v>59562</v>
      </c>
      <c r="C4780" s="16" t="s">
        <v>68569</v>
      </c>
      <c r="D4780" s="14" t="s">
        <v>59563</v>
      </c>
      <c r="H4780" s="18" t="s">
        <v>68571</v>
      </c>
      <c r="K4780" s="14" t="s">
        <v>68575</v>
      </c>
      <c r="L4780" s="14">
        <v>3996</v>
      </c>
      <c r="Q4780" s="32" t="s">
        <v>893</v>
      </c>
    </row>
    <row r="4781" spans="1:17" ht="15">
      <c r="A4781" s="14" t="s">
        <v>59564</v>
      </c>
      <c r="C4781" s="16" t="s">
        <v>68569</v>
      </c>
      <c r="D4781" s="14" t="s">
        <v>59565</v>
      </c>
      <c r="H4781" s="18" t="s">
        <v>68571</v>
      </c>
      <c r="K4781" s="14" t="s">
        <v>68575</v>
      </c>
      <c r="L4781" s="14">
        <v>3996</v>
      </c>
      <c r="Q4781" s="32" t="s">
        <v>893</v>
      </c>
    </row>
    <row r="4782" spans="1:17" ht="15">
      <c r="A4782" s="14" t="s">
        <v>59566</v>
      </c>
      <c r="C4782" s="16" t="s">
        <v>68569</v>
      </c>
      <c r="D4782" s="14" t="s">
        <v>59567</v>
      </c>
      <c r="H4782" s="18" t="s">
        <v>68571</v>
      </c>
      <c r="K4782" s="14" t="s">
        <v>68575</v>
      </c>
      <c r="L4782" s="14">
        <v>3996</v>
      </c>
      <c r="Q4782" s="32" t="s">
        <v>893</v>
      </c>
    </row>
    <row r="4783" spans="1:17" ht="15">
      <c r="A4783" s="14" t="s">
        <v>59568</v>
      </c>
      <c r="C4783" s="16" t="s">
        <v>68569</v>
      </c>
      <c r="D4783" s="14" t="s">
        <v>59569</v>
      </c>
      <c r="H4783" s="18" t="s">
        <v>68571</v>
      </c>
      <c r="K4783" s="14" t="s">
        <v>68575</v>
      </c>
      <c r="L4783" s="14">
        <v>3996</v>
      </c>
      <c r="Q4783" s="32" t="s">
        <v>893</v>
      </c>
    </row>
    <row r="4784" spans="1:17" ht="15">
      <c r="A4784" s="14" t="s">
        <v>59570</v>
      </c>
      <c r="C4784" s="16" t="s">
        <v>68569</v>
      </c>
      <c r="D4784" s="14" t="s">
        <v>59571</v>
      </c>
      <c r="H4784" s="18" t="s">
        <v>68571</v>
      </c>
      <c r="K4784" s="14" t="s">
        <v>68797</v>
      </c>
      <c r="L4784" s="14">
        <v>3996</v>
      </c>
      <c r="Q4784" s="32" t="s">
        <v>893</v>
      </c>
    </row>
    <row r="4785" spans="1:17" ht="15">
      <c r="A4785" s="14" t="s">
        <v>59572</v>
      </c>
      <c r="C4785" s="16" t="s">
        <v>68569</v>
      </c>
      <c r="D4785" s="14" t="s">
        <v>59573</v>
      </c>
      <c r="H4785" s="18" t="s">
        <v>68571</v>
      </c>
      <c r="K4785" s="14" t="s">
        <v>69023</v>
      </c>
      <c r="L4785" s="14">
        <v>4418</v>
      </c>
      <c r="Q4785" s="32" t="s">
        <v>893</v>
      </c>
    </row>
    <row r="4786" spans="1:17" ht="15">
      <c r="A4786" s="14" t="s">
        <v>59574</v>
      </c>
      <c r="C4786" s="16" t="s">
        <v>68569</v>
      </c>
      <c r="D4786" s="14" t="s">
        <v>59575</v>
      </c>
      <c r="H4786" s="18" t="s">
        <v>68571</v>
      </c>
      <c r="K4786" s="14" t="s">
        <v>69023</v>
      </c>
      <c r="L4786" s="14">
        <v>3996</v>
      </c>
      <c r="Q4786" s="32" t="s">
        <v>893</v>
      </c>
    </row>
    <row r="4787" spans="1:17" ht="15">
      <c r="A4787" s="14" t="s">
        <v>59576</v>
      </c>
      <c r="C4787" s="16" t="s">
        <v>68569</v>
      </c>
      <c r="D4787" s="14" t="s">
        <v>59577</v>
      </c>
      <c r="H4787" s="18" t="s">
        <v>68571</v>
      </c>
      <c r="K4787" s="14" t="s">
        <v>69023</v>
      </c>
      <c r="L4787" s="14">
        <v>4418</v>
      </c>
      <c r="Q4787" s="32" t="s">
        <v>893</v>
      </c>
    </row>
    <row r="4788" spans="1:17" ht="15">
      <c r="A4788" s="14" t="s">
        <v>59578</v>
      </c>
      <c r="C4788" s="16" t="s">
        <v>68569</v>
      </c>
      <c r="D4788" s="14" t="s">
        <v>59579</v>
      </c>
      <c r="H4788" s="18" t="s">
        <v>68571</v>
      </c>
      <c r="K4788" s="14" t="s">
        <v>69023</v>
      </c>
      <c r="L4788" s="14">
        <v>3996</v>
      </c>
      <c r="Q4788" s="32" t="s">
        <v>893</v>
      </c>
    </row>
    <row r="4789" spans="1:17" ht="15">
      <c r="A4789" s="14" t="s">
        <v>59580</v>
      </c>
      <c r="C4789" s="16" t="s">
        <v>68569</v>
      </c>
      <c r="D4789" s="14" t="s">
        <v>59581</v>
      </c>
      <c r="H4789" s="18" t="s">
        <v>68571</v>
      </c>
      <c r="K4789" s="14" t="s">
        <v>68721</v>
      </c>
      <c r="L4789" s="14">
        <v>3996</v>
      </c>
      <c r="Q4789" s="32" t="s">
        <v>893</v>
      </c>
    </row>
    <row r="4790" spans="1:17" ht="15">
      <c r="A4790" s="14" t="s">
        <v>59582</v>
      </c>
      <c r="C4790" s="16" t="s">
        <v>68569</v>
      </c>
      <c r="D4790" s="14" t="s">
        <v>59583</v>
      </c>
      <c r="H4790" s="18" t="s">
        <v>68571</v>
      </c>
      <c r="K4790" s="14" t="s">
        <v>69023</v>
      </c>
      <c r="L4790" s="14">
        <v>4418</v>
      </c>
      <c r="Q4790" s="32" t="s">
        <v>893</v>
      </c>
    </row>
    <row r="4791" spans="1:17" ht="15">
      <c r="A4791" s="14" t="s">
        <v>61375</v>
      </c>
      <c r="C4791" s="16" t="s">
        <v>68569</v>
      </c>
      <c r="D4791" s="14" t="s">
        <v>59584</v>
      </c>
      <c r="H4791" s="18" t="s">
        <v>68571</v>
      </c>
      <c r="K4791" s="14" t="s">
        <v>68721</v>
      </c>
      <c r="L4791" s="14">
        <v>3996</v>
      </c>
      <c r="Q4791" s="32" t="s">
        <v>893</v>
      </c>
    </row>
    <row r="4792" spans="1:17" ht="15">
      <c r="A4792" s="14" t="s">
        <v>61379</v>
      </c>
      <c r="C4792" s="16" t="s">
        <v>68569</v>
      </c>
      <c r="D4792" s="14" t="s">
        <v>59585</v>
      </c>
      <c r="H4792" s="18" t="s">
        <v>68571</v>
      </c>
      <c r="K4792" s="14" t="s">
        <v>68721</v>
      </c>
      <c r="L4792" s="14">
        <v>3996</v>
      </c>
      <c r="Q4792" s="32" t="s">
        <v>893</v>
      </c>
    </row>
    <row r="4793" spans="1:17" ht="15">
      <c r="A4793" s="14" t="s">
        <v>59586</v>
      </c>
      <c r="C4793" s="16" t="s">
        <v>68569</v>
      </c>
      <c r="D4793" s="14" t="s">
        <v>59587</v>
      </c>
      <c r="H4793" s="18" t="s">
        <v>68571</v>
      </c>
      <c r="K4793" s="14" t="s">
        <v>68721</v>
      </c>
      <c r="L4793" s="14">
        <v>3996</v>
      </c>
      <c r="Q4793" s="32" t="s">
        <v>893</v>
      </c>
    </row>
    <row r="4794" spans="1:17" ht="15">
      <c r="A4794" s="14" t="s">
        <v>59588</v>
      </c>
      <c r="C4794" s="16" t="s">
        <v>68569</v>
      </c>
      <c r="D4794" s="14" t="s">
        <v>59589</v>
      </c>
      <c r="H4794" s="18" t="s">
        <v>68571</v>
      </c>
      <c r="K4794" s="14" t="s">
        <v>68721</v>
      </c>
      <c r="L4794" s="14">
        <v>3996</v>
      </c>
      <c r="Q4794" s="32" t="s">
        <v>893</v>
      </c>
    </row>
    <row r="4795" spans="1:17" ht="15">
      <c r="A4795" s="14" t="s">
        <v>59590</v>
      </c>
      <c r="C4795" s="16" t="s">
        <v>68569</v>
      </c>
      <c r="D4795" s="14" t="s">
        <v>59591</v>
      </c>
      <c r="H4795" s="18" t="s">
        <v>68571</v>
      </c>
      <c r="K4795" s="14" t="s">
        <v>68721</v>
      </c>
      <c r="L4795" s="14">
        <v>3996</v>
      </c>
      <c r="Q4795" s="32" t="s">
        <v>893</v>
      </c>
    </row>
    <row r="4796" spans="1:17" ht="15">
      <c r="A4796" s="14" t="s">
        <v>59592</v>
      </c>
      <c r="C4796" s="16" t="s">
        <v>68569</v>
      </c>
      <c r="D4796" s="14" t="s">
        <v>59593</v>
      </c>
      <c r="H4796" s="18" t="s">
        <v>68571</v>
      </c>
      <c r="K4796" s="14" t="s">
        <v>68721</v>
      </c>
      <c r="L4796" s="14">
        <v>3996</v>
      </c>
      <c r="Q4796" s="32" t="s">
        <v>893</v>
      </c>
    </row>
    <row r="4797" spans="1:17" ht="15">
      <c r="A4797" s="14" t="s">
        <v>59594</v>
      </c>
      <c r="C4797" s="16" t="s">
        <v>68569</v>
      </c>
      <c r="D4797" s="14" t="s">
        <v>59595</v>
      </c>
      <c r="H4797" s="18" t="s">
        <v>68571</v>
      </c>
      <c r="K4797" s="14" t="s">
        <v>68721</v>
      </c>
      <c r="L4797" s="14">
        <v>3996</v>
      </c>
      <c r="Q4797" s="32" t="s">
        <v>893</v>
      </c>
    </row>
    <row r="4798" spans="1:17" ht="15">
      <c r="A4798" s="14" t="s">
        <v>59596</v>
      </c>
      <c r="C4798" s="16" t="s">
        <v>68569</v>
      </c>
      <c r="D4798" s="14" t="s">
        <v>59597</v>
      </c>
      <c r="H4798" s="18" t="s">
        <v>68571</v>
      </c>
      <c r="K4798" s="14" t="s">
        <v>68721</v>
      </c>
      <c r="L4798" s="14">
        <v>3996</v>
      </c>
      <c r="Q4798" s="32" t="s">
        <v>893</v>
      </c>
    </row>
    <row r="4799" spans="1:17" ht="15">
      <c r="A4799" s="14" t="s">
        <v>59598</v>
      </c>
      <c r="C4799" s="16" t="s">
        <v>68569</v>
      </c>
      <c r="D4799" s="14" t="s">
        <v>59599</v>
      </c>
      <c r="H4799" s="18" t="s">
        <v>68571</v>
      </c>
      <c r="K4799" s="14" t="s">
        <v>68721</v>
      </c>
      <c r="L4799" s="14">
        <v>3996</v>
      </c>
      <c r="Q4799" s="32" t="s">
        <v>893</v>
      </c>
    </row>
    <row r="4800" spans="1:17" ht="15">
      <c r="A4800" s="14" t="s">
        <v>59600</v>
      </c>
      <c r="C4800" s="16" t="s">
        <v>68569</v>
      </c>
      <c r="D4800" s="14" t="s">
        <v>59601</v>
      </c>
      <c r="H4800" s="18" t="s">
        <v>68571</v>
      </c>
      <c r="K4800" s="14" t="s">
        <v>61889</v>
      </c>
      <c r="L4800" s="14">
        <v>3996</v>
      </c>
      <c r="Q4800" s="32" t="s">
        <v>893</v>
      </c>
    </row>
    <row r="4801" spans="1:17" ht="15">
      <c r="A4801" s="14" t="s">
        <v>59602</v>
      </c>
      <c r="C4801" s="16" t="s">
        <v>68569</v>
      </c>
      <c r="D4801" s="14" t="s">
        <v>59603</v>
      </c>
      <c r="H4801" s="18" t="s">
        <v>68571</v>
      </c>
      <c r="K4801" s="14" t="s">
        <v>68797</v>
      </c>
      <c r="L4801" s="14">
        <v>4418</v>
      </c>
      <c r="Q4801" s="32" t="s">
        <v>893</v>
      </c>
    </row>
    <row r="4802" spans="1:17" ht="15">
      <c r="A4802" s="14" t="s">
        <v>59604</v>
      </c>
      <c r="C4802" s="16" t="s">
        <v>68569</v>
      </c>
      <c r="D4802" s="14" t="s">
        <v>59605</v>
      </c>
      <c r="H4802" s="18" t="s">
        <v>68571</v>
      </c>
      <c r="K4802" s="14" t="s">
        <v>68721</v>
      </c>
      <c r="L4802" s="14">
        <v>3996</v>
      </c>
      <c r="Q4802" s="32" t="s">
        <v>893</v>
      </c>
    </row>
    <row r="4803" spans="1:17" ht="15">
      <c r="A4803" s="14" t="s">
        <v>59606</v>
      </c>
      <c r="C4803" s="16" t="s">
        <v>68569</v>
      </c>
      <c r="D4803" s="14" t="s">
        <v>59607</v>
      </c>
      <c r="H4803" s="18" t="s">
        <v>68571</v>
      </c>
      <c r="K4803" s="14" t="s">
        <v>68721</v>
      </c>
      <c r="L4803" s="14">
        <v>3996</v>
      </c>
      <c r="Q4803" s="32" t="s">
        <v>893</v>
      </c>
    </row>
    <row r="4804" spans="1:17" ht="15">
      <c r="A4804" s="14" t="s">
        <v>62848</v>
      </c>
      <c r="C4804" s="16" t="s">
        <v>68569</v>
      </c>
      <c r="D4804" s="14" t="s">
        <v>59608</v>
      </c>
      <c r="H4804" s="18" t="s">
        <v>68571</v>
      </c>
      <c r="K4804" s="14" t="s">
        <v>68721</v>
      </c>
      <c r="L4804" s="14">
        <v>3996</v>
      </c>
      <c r="Q4804" s="32" t="s">
        <v>893</v>
      </c>
    </row>
    <row r="4805" spans="1:17" ht="15">
      <c r="A4805" s="14" t="s">
        <v>59609</v>
      </c>
      <c r="C4805" s="16" t="s">
        <v>68569</v>
      </c>
      <c r="D4805" s="14" t="s">
        <v>59610</v>
      </c>
      <c r="H4805" s="18" t="s">
        <v>68571</v>
      </c>
      <c r="K4805" s="14" t="s">
        <v>68721</v>
      </c>
      <c r="L4805" s="14">
        <v>3996</v>
      </c>
      <c r="Q4805" s="32" t="s">
        <v>893</v>
      </c>
    </row>
    <row r="4806" spans="1:17" ht="15">
      <c r="A4806" s="14" t="s">
        <v>59611</v>
      </c>
      <c r="C4806" s="16" t="s">
        <v>68569</v>
      </c>
      <c r="D4806" s="14" t="s">
        <v>59612</v>
      </c>
      <c r="H4806" s="18" t="s">
        <v>68571</v>
      </c>
      <c r="K4806" s="14" t="s">
        <v>68721</v>
      </c>
      <c r="L4806" s="14">
        <v>3996</v>
      </c>
      <c r="Q4806" s="32" t="s">
        <v>893</v>
      </c>
    </row>
    <row r="4807" spans="1:17" ht="15">
      <c r="A4807" s="14" t="s">
        <v>67270</v>
      </c>
      <c r="C4807" s="16" t="s">
        <v>68569</v>
      </c>
      <c r="D4807" s="14" t="s">
        <v>59613</v>
      </c>
      <c r="H4807" s="18" t="s">
        <v>68571</v>
      </c>
      <c r="K4807" s="14" t="s">
        <v>68721</v>
      </c>
      <c r="L4807" s="14">
        <v>3996</v>
      </c>
      <c r="Q4807" s="32" t="s">
        <v>893</v>
      </c>
    </row>
    <row r="4808" spans="1:17" ht="15">
      <c r="A4808" s="14" t="s">
        <v>59614</v>
      </c>
      <c r="C4808" s="16" t="s">
        <v>68569</v>
      </c>
      <c r="D4808" s="14" t="s">
        <v>59615</v>
      </c>
      <c r="H4808" s="18" t="s">
        <v>68571</v>
      </c>
      <c r="K4808" s="14" t="s">
        <v>68721</v>
      </c>
      <c r="L4808" s="14">
        <v>3996</v>
      </c>
      <c r="Q4808" s="32" t="s">
        <v>893</v>
      </c>
    </row>
    <row r="4809" spans="1:17" ht="15">
      <c r="A4809" s="14" t="s">
        <v>59616</v>
      </c>
      <c r="C4809" s="16" t="s">
        <v>68569</v>
      </c>
      <c r="D4809" s="14" t="s">
        <v>59617</v>
      </c>
      <c r="H4809" s="18" t="s">
        <v>68571</v>
      </c>
      <c r="K4809" s="14" t="s">
        <v>68721</v>
      </c>
      <c r="L4809" s="14">
        <v>3996</v>
      </c>
      <c r="Q4809" s="32" t="s">
        <v>893</v>
      </c>
    </row>
    <row r="4810" spans="1:17" ht="15">
      <c r="A4810" s="14" t="s">
        <v>59618</v>
      </c>
      <c r="C4810" s="16" t="s">
        <v>68569</v>
      </c>
      <c r="D4810" s="14" t="s">
        <v>59619</v>
      </c>
      <c r="H4810" s="18" t="s">
        <v>68571</v>
      </c>
      <c r="K4810" s="14" t="s">
        <v>68721</v>
      </c>
      <c r="L4810" s="14">
        <v>3996</v>
      </c>
      <c r="Q4810" s="32" t="s">
        <v>893</v>
      </c>
    </row>
    <row r="4811" spans="1:17" ht="15">
      <c r="A4811" s="14" t="s">
        <v>64357</v>
      </c>
      <c r="C4811" s="16" t="s">
        <v>68569</v>
      </c>
      <c r="D4811" s="14" t="s">
        <v>59620</v>
      </c>
      <c r="H4811" s="18" t="s">
        <v>68571</v>
      </c>
      <c r="K4811" s="14" t="s">
        <v>68721</v>
      </c>
      <c r="L4811" s="14">
        <v>3996</v>
      </c>
      <c r="Q4811" s="32" t="s">
        <v>893</v>
      </c>
    </row>
    <row r="4812" spans="1:17" ht="15">
      <c r="A4812" s="14" t="s">
        <v>59621</v>
      </c>
      <c r="C4812" s="16" t="s">
        <v>68569</v>
      </c>
      <c r="D4812" s="14" t="s">
        <v>59622</v>
      </c>
      <c r="H4812" s="18" t="s">
        <v>68571</v>
      </c>
      <c r="K4812" s="14" t="s">
        <v>68721</v>
      </c>
      <c r="L4812" s="14">
        <v>3996</v>
      </c>
      <c r="Q4812" s="32" t="s">
        <v>893</v>
      </c>
    </row>
    <row r="4813" spans="1:17" ht="15">
      <c r="A4813" s="14" t="s">
        <v>59623</v>
      </c>
      <c r="C4813" s="16" t="s">
        <v>68569</v>
      </c>
      <c r="D4813" s="14" t="s">
        <v>59624</v>
      </c>
      <c r="H4813" s="18" t="s">
        <v>68571</v>
      </c>
      <c r="K4813" s="14" t="s">
        <v>68958</v>
      </c>
      <c r="L4813" s="14">
        <v>3996</v>
      </c>
      <c r="Q4813" s="32" t="s">
        <v>893</v>
      </c>
    </row>
    <row r="4814" spans="1:17" ht="15">
      <c r="A4814" s="14" t="s">
        <v>59625</v>
      </c>
      <c r="C4814" s="16" t="s">
        <v>68569</v>
      </c>
      <c r="D4814" s="14" t="s">
        <v>59626</v>
      </c>
      <c r="H4814" s="18" t="s">
        <v>68571</v>
      </c>
      <c r="K4814" s="14" t="s">
        <v>68721</v>
      </c>
      <c r="L4814" s="14">
        <v>3996</v>
      </c>
      <c r="Q4814" s="32" t="s">
        <v>893</v>
      </c>
    </row>
    <row r="4815" spans="1:17" ht="15">
      <c r="A4815" s="14" t="s">
        <v>69670</v>
      </c>
      <c r="C4815" s="16" t="s">
        <v>68569</v>
      </c>
      <c r="D4815" s="14" t="s">
        <v>59627</v>
      </c>
      <c r="H4815" s="18" t="s">
        <v>68571</v>
      </c>
      <c r="K4815" s="14" t="s">
        <v>68721</v>
      </c>
      <c r="L4815" s="14">
        <v>3996</v>
      </c>
      <c r="Q4815" s="32" t="s">
        <v>893</v>
      </c>
    </row>
    <row r="4816" spans="1:17" ht="15">
      <c r="A4816" s="14" t="s">
        <v>59628</v>
      </c>
      <c r="C4816" s="16" t="s">
        <v>68569</v>
      </c>
      <c r="D4816" s="14" t="s">
        <v>59629</v>
      </c>
      <c r="H4816" s="18" t="s">
        <v>68571</v>
      </c>
      <c r="K4816" s="14" t="s">
        <v>68721</v>
      </c>
      <c r="L4816" s="14">
        <v>3996</v>
      </c>
      <c r="Q4816" s="32" t="s">
        <v>893</v>
      </c>
    </row>
    <row r="4817" spans="1:17" ht="15">
      <c r="A4817" s="14" t="s">
        <v>59630</v>
      </c>
      <c r="C4817" s="16" t="s">
        <v>68569</v>
      </c>
      <c r="D4817" s="14" t="s">
        <v>59631</v>
      </c>
      <c r="H4817" s="18" t="s">
        <v>68571</v>
      </c>
      <c r="K4817" s="14" t="s">
        <v>68572</v>
      </c>
      <c r="L4817" s="14">
        <v>4418</v>
      </c>
      <c r="Q4817" s="32" t="s">
        <v>893</v>
      </c>
    </row>
    <row r="4818" spans="1:17" ht="15">
      <c r="A4818" s="14" t="s">
        <v>59632</v>
      </c>
      <c r="C4818" s="16" t="s">
        <v>68569</v>
      </c>
      <c r="D4818" s="14" t="s">
        <v>59633</v>
      </c>
      <c r="H4818" s="18" t="s">
        <v>68571</v>
      </c>
      <c r="K4818" s="14" t="s">
        <v>68572</v>
      </c>
      <c r="L4818" s="14">
        <v>3996</v>
      </c>
      <c r="Q4818" s="32" t="s">
        <v>893</v>
      </c>
    </row>
    <row r="4819" spans="1:17" ht="15">
      <c r="A4819" s="14" t="s">
        <v>59634</v>
      </c>
      <c r="C4819" s="16" t="s">
        <v>68569</v>
      </c>
      <c r="D4819" s="14" t="s">
        <v>59635</v>
      </c>
      <c r="H4819" s="18" t="s">
        <v>68571</v>
      </c>
      <c r="K4819" s="14" t="s">
        <v>68575</v>
      </c>
      <c r="L4819" s="14">
        <v>4418</v>
      </c>
      <c r="Q4819" s="32" t="s">
        <v>893</v>
      </c>
    </row>
    <row r="4820" spans="1:17" ht="15">
      <c r="A4820" s="14" t="s">
        <v>59634</v>
      </c>
      <c r="C4820" s="16" t="s">
        <v>68569</v>
      </c>
      <c r="D4820" s="14" t="s">
        <v>59636</v>
      </c>
      <c r="H4820" s="18" t="s">
        <v>68571</v>
      </c>
      <c r="K4820" s="14" t="s">
        <v>68592</v>
      </c>
      <c r="L4820" s="14">
        <v>4418</v>
      </c>
      <c r="Q4820" s="32" t="s">
        <v>893</v>
      </c>
    </row>
    <row r="4821" spans="1:17" ht="15">
      <c r="A4821" s="14" t="s">
        <v>59637</v>
      </c>
      <c r="C4821" s="16" t="s">
        <v>68569</v>
      </c>
      <c r="D4821" s="14" t="s">
        <v>59638</v>
      </c>
      <c r="H4821" s="18" t="s">
        <v>68571</v>
      </c>
      <c r="K4821" s="14" t="s">
        <v>68572</v>
      </c>
      <c r="L4821" s="14">
        <v>4107</v>
      </c>
      <c r="Q4821" s="32" t="s">
        <v>893</v>
      </c>
    </row>
    <row r="4822" spans="1:17" ht="15">
      <c r="A4822" s="14" t="s">
        <v>59639</v>
      </c>
      <c r="C4822" s="16" t="s">
        <v>68569</v>
      </c>
      <c r="D4822" s="14" t="s">
        <v>59640</v>
      </c>
      <c r="H4822" s="18" t="s">
        <v>68571</v>
      </c>
      <c r="K4822" s="14" t="s">
        <v>68572</v>
      </c>
      <c r="L4822" s="14">
        <v>4418</v>
      </c>
      <c r="Q4822" s="32" t="s">
        <v>893</v>
      </c>
    </row>
    <row r="4823" spans="1:17" ht="15">
      <c r="A4823" s="14" t="s">
        <v>59641</v>
      </c>
      <c r="C4823" s="16" t="s">
        <v>68569</v>
      </c>
      <c r="D4823" s="14" t="s">
        <v>59642</v>
      </c>
      <c r="H4823" s="18" t="s">
        <v>68571</v>
      </c>
      <c r="K4823" s="14" t="s">
        <v>68572</v>
      </c>
      <c r="L4823" s="14">
        <v>3996</v>
      </c>
      <c r="Q4823" s="32" t="s">
        <v>893</v>
      </c>
    </row>
    <row r="4824" spans="1:17" ht="15">
      <c r="A4824" s="14" t="s">
        <v>63912</v>
      </c>
      <c r="C4824" s="16" t="s">
        <v>68569</v>
      </c>
      <c r="D4824" s="14" t="s">
        <v>59643</v>
      </c>
      <c r="H4824" s="18" t="s">
        <v>68571</v>
      </c>
      <c r="K4824" s="14" t="s">
        <v>68580</v>
      </c>
      <c r="L4824" s="14">
        <v>3996</v>
      </c>
      <c r="Q4824" s="32" t="s">
        <v>893</v>
      </c>
    </row>
    <row r="4825" spans="1:17" ht="15">
      <c r="A4825" s="14" t="s">
        <v>63912</v>
      </c>
      <c r="C4825" s="16" t="s">
        <v>68569</v>
      </c>
      <c r="D4825" s="14" t="s">
        <v>59644</v>
      </c>
      <c r="H4825" s="18" t="s">
        <v>68571</v>
      </c>
      <c r="K4825" s="14" t="s">
        <v>68575</v>
      </c>
      <c r="L4825" s="14">
        <v>3996</v>
      </c>
      <c r="Q4825" s="32" t="s">
        <v>893</v>
      </c>
    </row>
    <row r="4826" spans="1:17" ht="15">
      <c r="A4826" s="14" t="s">
        <v>59645</v>
      </c>
      <c r="C4826" s="16" t="s">
        <v>68569</v>
      </c>
      <c r="D4826" s="14" t="s">
        <v>59646</v>
      </c>
      <c r="H4826" s="18" t="s">
        <v>68571</v>
      </c>
      <c r="K4826" s="14" t="s">
        <v>68580</v>
      </c>
      <c r="L4826" s="14">
        <v>3996</v>
      </c>
      <c r="Q4826" s="32" t="s">
        <v>893</v>
      </c>
    </row>
    <row r="4827" spans="1:17" ht="15">
      <c r="A4827" s="14" t="s">
        <v>59647</v>
      </c>
      <c r="C4827" s="16" t="s">
        <v>68569</v>
      </c>
      <c r="D4827" s="14" t="s">
        <v>59648</v>
      </c>
      <c r="H4827" s="18" t="s">
        <v>68571</v>
      </c>
      <c r="K4827" s="14" t="s">
        <v>68580</v>
      </c>
      <c r="L4827" s="14">
        <v>3996</v>
      </c>
      <c r="Q4827" s="32" t="s">
        <v>893</v>
      </c>
    </row>
    <row r="4828" spans="1:17" ht="15">
      <c r="A4828" s="14" t="s">
        <v>59649</v>
      </c>
      <c r="C4828" s="16" t="s">
        <v>68569</v>
      </c>
      <c r="D4828" s="14" t="s">
        <v>59650</v>
      </c>
      <c r="H4828" s="18" t="s">
        <v>68571</v>
      </c>
      <c r="K4828" s="14" t="s">
        <v>68580</v>
      </c>
      <c r="L4828" s="14">
        <v>3996</v>
      </c>
      <c r="Q4828" s="32" t="s">
        <v>893</v>
      </c>
    </row>
    <row r="4829" spans="1:17" ht="15">
      <c r="A4829" s="14" t="s">
        <v>59651</v>
      </c>
      <c r="C4829" s="16" t="s">
        <v>68569</v>
      </c>
      <c r="D4829" s="14" t="s">
        <v>59652</v>
      </c>
      <c r="H4829" s="18" t="s">
        <v>68571</v>
      </c>
      <c r="K4829" s="14" t="s">
        <v>68580</v>
      </c>
      <c r="L4829" s="14">
        <v>3996</v>
      </c>
      <c r="Q4829" s="32" t="s">
        <v>893</v>
      </c>
    </row>
    <row r="4830" spans="1:17" ht="15">
      <c r="A4830" s="14" t="s">
        <v>59653</v>
      </c>
      <c r="C4830" s="16" t="s">
        <v>68569</v>
      </c>
      <c r="D4830" s="14" t="s">
        <v>59654</v>
      </c>
      <c r="H4830" s="18" t="s">
        <v>68571</v>
      </c>
      <c r="K4830" s="14" t="s">
        <v>68580</v>
      </c>
      <c r="L4830" s="14">
        <v>3996</v>
      </c>
      <c r="Q4830" s="32" t="s">
        <v>893</v>
      </c>
    </row>
    <row r="4831" spans="1:17" ht="15">
      <c r="A4831" s="14" t="s">
        <v>59655</v>
      </c>
      <c r="C4831" s="16" t="s">
        <v>68569</v>
      </c>
      <c r="D4831" s="14" t="s">
        <v>59656</v>
      </c>
      <c r="H4831" s="18" t="s">
        <v>68571</v>
      </c>
      <c r="K4831" s="14" t="s">
        <v>68580</v>
      </c>
      <c r="L4831" s="14">
        <v>3996</v>
      </c>
      <c r="Q4831" s="32" t="s">
        <v>893</v>
      </c>
    </row>
    <row r="4832" spans="1:17" ht="15">
      <c r="A4832" s="14" t="s">
        <v>59657</v>
      </c>
      <c r="C4832" s="16" t="s">
        <v>68569</v>
      </c>
      <c r="D4832" s="14" t="s">
        <v>59658</v>
      </c>
      <c r="H4832" s="18" t="s">
        <v>68571</v>
      </c>
      <c r="K4832" s="14" t="s">
        <v>68580</v>
      </c>
      <c r="L4832" s="14">
        <v>4107</v>
      </c>
      <c r="Q4832" s="32" t="s">
        <v>893</v>
      </c>
    </row>
    <row r="4833" spans="1:17" ht="15">
      <c r="A4833" s="14" t="s">
        <v>59659</v>
      </c>
      <c r="C4833" s="16" t="s">
        <v>68569</v>
      </c>
      <c r="D4833" s="14" t="s">
        <v>59660</v>
      </c>
      <c r="H4833" s="18" t="s">
        <v>68571</v>
      </c>
      <c r="K4833" s="14" t="s">
        <v>68580</v>
      </c>
      <c r="L4833" s="14">
        <v>3996</v>
      </c>
      <c r="Q4833" s="32" t="s">
        <v>893</v>
      </c>
    </row>
    <row r="4834" spans="1:17" ht="15">
      <c r="A4834" s="14" t="s">
        <v>59661</v>
      </c>
      <c r="C4834" s="16" t="s">
        <v>68569</v>
      </c>
      <c r="D4834" s="14" t="s">
        <v>59662</v>
      </c>
      <c r="H4834" s="18" t="s">
        <v>68571</v>
      </c>
      <c r="K4834" s="14" t="s">
        <v>68580</v>
      </c>
      <c r="L4834" s="14">
        <v>3996</v>
      </c>
      <c r="Q4834" s="32" t="s">
        <v>893</v>
      </c>
    </row>
    <row r="4835" spans="1:17" ht="15">
      <c r="A4835" s="14" t="s">
        <v>59663</v>
      </c>
      <c r="C4835" s="16" t="s">
        <v>68569</v>
      </c>
      <c r="D4835" s="14" t="s">
        <v>59664</v>
      </c>
      <c r="H4835" s="18" t="s">
        <v>68571</v>
      </c>
      <c r="K4835" s="14" t="s">
        <v>68580</v>
      </c>
      <c r="L4835" s="14">
        <v>3996</v>
      </c>
      <c r="Q4835" s="32" t="s">
        <v>893</v>
      </c>
    </row>
    <row r="4836" spans="1:17" ht="15">
      <c r="A4836" s="14" t="s">
        <v>59665</v>
      </c>
      <c r="C4836" s="16" t="s">
        <v>68569</v>
      </c>
      <c r="D4836" s="14" t="s">
        <v>59666</v>
      </c>
      <c r="H4836" s="18" t="s">
        <v>68571</v>
      </c>
      <c r="K4836" s="14" t="s">
        <v>68580</v>
      </c>
      <c r="L4836" s="14">
        <v>3996</v>
      </c>
      <c r="Q4836" s="32" t="s">
        <v>893</v>
      </c>
    </row>
    <row r="4837" spans="1:17" ht="15">
      <c r="A4837" s="14" t="s">
        <v>59659</v>
      </c>
      <c r="C4837" s="16" t="s">
        <v>68569</v>
      </c>
      <c r="D4837" s="14" t="s">
        <v>59667</v>
      </c>
      <c r="H4837" s="18" t="s">
        <v>68571</v>
      </c>
      <c r="K4837" s="14" t="s">
        <v>68580</v>
      </c>
      <c r="L4837" s="14">
        <v>3996</v>
      </c>
      <c r="Q4837" s="32" t="s">
        <v>893</v>
      </c>
    </row>
    <row r="4838" spans="1:17" ht="15">
      <c r="A4838" s="14" t="s">
        <v>59668</v>
      </c>
      <c r="C4838" s="16" t="s">
        <v>68569</v>
      </c>
      <c r="D4838" s="14" t="s">
        <v>59669</v>
      </c>
      <c r="H4838" s="18" t="s">
        <v>68571</v>
      </c>
      <c r="K4838" s="14" t="s">
        <v>68592</v>
      </c>
      <c r="L4838" s="14">
        <v>4418</v>
      </c>
      <c r="Q4838" s="32" t="s">
        <v>893</v>
      </c>
    </row>
    <row r="4839" spans="1:17" ht="15">
      <c r="A4839" s="14" t="s">
        <v>59670</v>
      </c>
      <c r="C4839" s="16" t="s">
        <v>68569</v>
      </c>
      <c r="D4839" s="14" t="s">
        <v>59671</v>
      </c>
      <c r="H4839" s="18" t="s">
        <v>68571</v>
      </c>
      <c r="K4839" s="14" t="s">
        <v>68572</v>
      </c>
      <c r="L4839" s="14">
        <v>4418</v>
      </c>
      <c r="Q4839" s="32" t="s">
        <v>893</v>
      </c>
    </row>
    <row r="4840" spans="1:17" ht="15">
      <c r="A4840" s="14" t="s">
        <v>59672</v>
      </c>
      <c r="C4840" s="16" t="s">
        <v>68569</v>
      </c>
      <c r="D4840" s="14" t="s">
        <v>59673</v>
      </c>
      <c r="H4840" s="18" t="s">
        <v>68571</v>
      </c>
      <c r="K4840" s="14" t="s">
        <v>68572</v>
      </c>
      <c r="L4840" s="14">
        <v>4418</v>
      </c>
      <c r="Q4840" s="32" t="s">
        <v>893</v>
      </c>
    </row>
    <row r="4841" spans="1:17" ht="15">
      <c r="A4841" s="14" t="s">
        <v>59674</v>
      </c>
      <c r="C4841" s="16" t="s">
        <v>68569</v>
      </c>
      <c r="D4841" s="14" t="s">
        <v>59675</v>
      </c>
      <c r="H4841" s="18" t="s">
        <v>68571</v>
      </c>
      <c r="K4841" s="14" t="s">
        <v>68575</v>
      </c>
      <c r="L4841" s="14">
        <v>3996</v>
      </c>
      <c r="Q4841" s="32" t="s">
        <v>893</v>
      </c>
    </row>
    <row r="4842" spans="1:17" ht="15">
      <c r="A4842" s="14" t="s">
        <v>59676</v>
      </c>
      <c r="C4842" s="16" t="s">
        <v>68569</v>
      </c>
      <c r="D4842" s="14" t="s">
        <v>59677</v>
      </c>
      <c r="H4842" s="18" t="s">
        <v>68571</v>
      </c>
      <c r="K4842" s="14" t="s">
        <v>68580</v>
      </c>
      <c r="L4842" s="14">
        <v>4107</v>
      </c>
      <c r="Q4842" s="32" t="s">
        <v>893</v>
      </c>
    </row>
    <row r="4843" spans="1:17" ht="15">
      <c r="A4843" s="14" t="s">
        <v>59678</v>
      </c>
      <c r="C4843" s="16" t="s">
        <v>68569</v>
      </c>
      <c r="D4843" s="14" t="s">
        <v>59679</v>
      </c>
      <c r="H4843" s="18" t="s">
        <v>68571</v>
      </c>
      <c r="K4843" s="14" t="s">
        <v>68575</v>
      </c>
      <c r="L4843" s="14">
        <v>3996</v>
      </c>
      <c r="Q4843" s="32" t="s">
        <v>893</v>
      </c>
    </row>
    <row r="4844" spans="1:17" ht="15">
      <c r="A4844" s="14" t="s">
        <v>59680</v>
      </c>
      <c r="C4844" s="16" t="s">
        <v>68569</v>
      </c>
      <c r="D4844" s="14" t="s">
        <v>59681</v>
      </c>
      <c r="H4844" s="18" t="s">
        <v>68571</v>
      </c>
      <c r="K4844" s="14" t="s">
        <v>68575</v>
      </c>
      <c r="L4844" s="14">
        <v>3996</v>
      </c>
      <c r="Q4844" s="32" t="s">
        <v>893</v>
      </c>
    </row>
    <row r="4845" spans="1:17" ht="15">
      <c r="A4845" s="14" t="s">
        <v>59682</v>
      </c>
      <c r="C4845" s="16" t="s">
        <v>68569</v>
      </c>
      <c r="D4845" s="14" t="s">
        <v>59683</v>
      </c>
      <c r="H4845" s="18" t="s">
        <v>68571</v>
      </c>
      <c r="K4845" s="14" t="s">
        <v>68575</v>
      </c>
      <c r="L4845" s="14">
        <v>3996</v>
      </c>
      <c r="Q4845" s="32" t="s">
        <v>893</v>
      </c>
    </row>
    <row r="4846" spans="1:17" ht="15">
      <c r="A4846" s="14" t="s">
        <v>65656</v>
      </c>
      <c r="C4846" s="16" t="s">
        <v>68569</v>
      </c>
      <c r="D4846" s="14" t="s">
        <v>59684</v>
      </c>
      <c r="H4846" s="18" t="s">
        <v>68571</v>
      </c>
      <c r="K4846" s="14" t="s">
        <v>68575</v>
      </c>
      <c r="L4846" s="14">
        <v>3996</v>
      </c>
      <c r="Q4846" s="32" t="s">
        <v>893</v>
      </c>
    </row>
    <row r="4847" spans="1:17" ht="15">
      <c r="A4847" s="14" t="s">
        <v>67784</v>
      </c>
      <c r="C4847" s="16" t="s">
        <v>68569</v>
      </c>
      <c r="D4847" s="14" t="s">
        <v>59685</v>
      </c>
      <c r="H4847" s="18" t="s">
        <v>68571</v>
      </c>
      <c r="K4847" s="14" t="s">
        <v>68575</v>
      </c>
      <c r="L4847" s="14">
        <v>3996</v>
      </c>
      <c r="Q4847" s="32" t="s">
        <v>893</v>
      </c>
    </row>
    <row r="4848" spans="1:17" ht="15">
      <c r="A4848" s="14" t="s">
        <v>64213</v>
      </c>
      <c r="C4848" s="16" t="s">
        <v>68569</v>
      </c>
      <c r="D4848" s="14" t="s">
        <v>59686</v>
      </c>
      <c r="H4848" s="18" t="s">
        <v>68571</v>
      </c>
      <c r="K4848" s="14" t="s">
        <v>68575</v>
      </c>
      <c r="L4848" s="14">
        <v>3996</v>
      </c>
      <c r="Q4848" s="32" t="s">
        <v>893</v>
      </c>
    </row>
    <row r="4849" spans="1:17" ht="15">
      <c r="A4849" s="14" t="s">
        <v>59687</v>
      </c>
      <c r="C4849" s="16" t="s">
        <v>68569</v>
      </c>
      <c r="D4849" s="14" t="s">
        <v>59688</v>
      </c>
      <c r="H4849" s="18" t="s">
        <v>68571</v>
      </c>
      <c r="K4849" s="14" t="s">
        <v>68575</v>
      </c>
      <c r="L4849" s="14">
        <v>3996</v>
      </c>
      <c r="Q4849" s="32" t="s">
        <v>893</v>
      </c>
    </row>
    <row r="4850" spans="1:17" ht="15">
      <c r="A4850" s="14" t="s">
        <v>59674</v>
      </c>
      <c r="C4850" s="16" t="s">
        <v>68569</v>
      </c>
      <c r="D4850" s="14" t="s">
        <v>59689</v>
      </c>
      <c r="H4850" s="18" t="s">
        <v>68571</v>
      </c>
      <c r="K4850" s="14" t="s">
        <v>68575</v>
      </c>
      <c r="L4850" s="14">
        <v>3996</v>
      </c>
      <c r="Q4850" s="32" t="s">
        <v>893</v>
      </c>
    </row>
    <row r="4851" spans="1:17" ht="15">
      <c r="A4851" s="14" t="s">
        <v>59690</v>
      </c>
      <c r="C4851" s="16" t="s">
        <v>68569</v>
      </c>
      <c r="D4851" s="14" t="s">
        <v>59691</v>
      </c>
      <c r="H4851" s="18" t="s">
        <v>68571</v>
      </c>
      <c r="K4851" s="14" t="s">
        <v>69023</v>
      </c>
      <c r="L4851" s="14">
        <v>4418</v>
      </c>
      <c r="Q4851" s="32" t="s">
        <v>893</v>
      </c>
    </row>
    <row r="4852" spans="1:17" ht="15">
      <c r="A4852" s="14" t="s">
        <v>59692</v>
      </c>
      <c r="C4852" s="16" t="s">
        <v>68569</v>
      </c>
      <c r="D4852" s="14" t="s">
        <v>59693</v>
      </c>
      <c r="H4852" s="18" t="s">
        <v>68571</v>
      </c>
      <c r="K4852" s="14" t="s">
        <v>68958</v>
      </c>
      <c r="L4852" s="14">
        <v>2442</v>
      </c>
      <c r="Q4852" s="32" t="s">
        <v>893</v>
      </c>
    </row>
    <row r="4853" spans="1:17" ht="15">
      <c r="A4853" s="14" t="s">
        <v>59694</v>
      </c>
      <c r="C4853" s="16" t="s">
        <v>68569</v>
      </c>
      <c r="D4853" s="14" t="s">
        <v>59695</v>
      </c>
      <c r="H4853" s="18" t="s">
        <v>68571</v>
      </c>
      <c r="K4853" s="14" t="s">
        <v>68958</v>
      </c>
      <c r="L4853" s="14">
        <v>1776</v>
      </c>
      <c r="Q4853" s="32" t="s">
        <v>893</v>
      </c>
    </row>
    <row r="4854" spans="1:17" ht="15">
      <c r="A4854" s="14" t="s">
        <v>59696</v>
      </c>
      <c r="C4854" s="16" t="s">
        <v>68569</v>
      </c>
      <c r="D4854" s="14" t="s">
        <v>59697</v>
      </c>
      <c r="H4854" s="18" t="s">
        <v>68571</v>
      </c>
      <c r="K4854" s="14" t="s">
        <v>68958</v>
      </c>
      <c r="L4854" s="14">
        <v>3275</v>
      </c>
      <c r="Q4854" s="32" t="s">
        <v>893</v>
      </c>
    </row>
    <row r="4855" spans="1:17" ht="15">
      <c r="A4855" s="14" t="s">
        <v>59698</v>
      </c>
      <c r="C4855" s="16" t="s">
        <v>68569</v>
      </c>
      <c r="D4855" s="14" t="s">
        <v>59699</v>
      </c>
      <c r="H4855" s="18" t="s">
        <v>68571</v>
      </c>
      <c r="K4855" s="14" t="s">
        <v>68797</v>
      </c>
      <c r="L4855" s="14">
        <v>4418</v>
      </c>
      <c r="Q4855" s="32" t="s">
        <v>893</v>
      </c>
    </row>
    <row r="4856" spans="1:17" ht="15">
      <c r="A4856" s="14" t="s">
        <v>59700</v>
      </c>
      <c r="C4856" s="16" t="s">
        <v>68569</v>
      </c>
      <c r="D4856" s="14" t="s">
        <v>59701</v>
      </c>
      <c r="H4856" s="18" t="s">
        <v>68571</v>
      </c>
      <c r="K4856" s="14" t="s">
        <v>68797</v>
      </c>
      <c r="L4856" s="14">
        <v>4107</v>
      </c>
      <c r="Q4856" s="32" t="s">
        <v>893</v>
      </c>
    </row>
    <row r="4857" spans="1:17" ht="15">
      <c r="A4857" s="14" t="s">
        <v>59702</v>
      </c>
      <c r="C4857" s="16" t="s">
        <v>68569</v>
      </c>
      <c r="D4857" s="14" t="s">
        <v>59703</v>
      </c>
      <c r="H4857" s="18" t="s">
        <v>68571</v>
      </c>
      <c r="K4857" s="14" t="s">
        <v>68797</v>
      </c>
      <c r="L4857" s="14">
        <v>3996</v>
      </c>
      <c r="Q4857" s="32" t="s">
        <v>893</v>
      </c>
    </row>
    <row r="4858" spans="1:17" ht="15">
      <c r="A4858" s="14" t="s">
        <v>63500</v>
      </c>
      <c r="C4858" s="16" t="s">
        <v>68569</v>
      </c>
      <c r="D4858" s="14" t="s">
        <v>59704</v>
      </c>
      <c r="H4858" s="18" t="s">
        <v>68571</v>
      </c>
      <c r="K4858" s="14" t="s">
        <v>68572</v>
      </c>
      <c r="L4858" s="14">
        <v>4107</v>
      </c>
      <c r="Q4858" s="32" t="s">
        <v>893</v>
      </c>
    </row>
    <row r="4859" spans="1:17" ht="15">
      <c r="A4859" s="14" t="s">
        <v>59705</v>
      </c>
      <c r="C4859" s="16" t="s">
        <v>68569</v>
      </c>
      <c r="D4859" s="14" t="s">
        <v>59706</v>
      </c>
      <c r="H4859" s="18" t="s">
        <v>68571</v>
      </c>
      <c r="K4859" s="14" t="s">
        <v>68572</v>
      </c>
      <c r="L4859" s="14">
        <v>3996</v>
      </c>
      <c r="Q4859" s="32" t="s">
        <v>893</v>
      </c>
    </row>
    <row r="4860" spans="1:17" ht="15">
      <c r="A4860" s="14" t="s">
        <v>59707</v>
      </c>
      <c r="C4860" s="16" t="s">
        <v>68569</v>
      </c>
      <c r="D4860" s="14" t="s">
        <v>59708</v>
      </c>
      <c r="H4860" s="18" t="s">
        <v>68571</v>
      </c>
      <c r="K4860" s="14" t="s">
        <v>68572</v>
      </c>
      <c r="L4860" s="14">
        <v>4418</v>
      </c>
      <c r="Q4860" s="32" t="s">
        <v>893</v>
      </c>
    </row>
    <row r="4861" spans="1:17" ht="15">
      <c r="A4861" s="14" t="s">
        <v>59709</v>
      </c>
      <c r="C4861" s="16" t="s">
        <v>68569</v>
      </c>
      <c r="D4861" s="14" t="s">
        <v>59710</v>
      </c>
      <c r="H4861" s="18" t="s">
        <v>68571</v>
      </c>
      <c r="K4861" s="14" t="s">
        <v>68572</v>
      </c>
      <c r="L4861" s="14">
        <v>4107</v>
      </c>
      <c r="Q4861" s="32" t="s">
        <v>893</v>
      </c>
    </row>
    <row r="4862" spans="1:17" ht="15">
      <c r="A4862" s="14" t="s">
        <v>67782</v>
      </c>
      <c r="C4862" s="16" t="s">
        <v>68569</v>
      </c>
      <c r="D4862" s="14" t="s">
        <v>59711</v>
      </c>
      <c r="H4862" s="18" t="s">
        <v>68571</v>
      </c>
      <c r="K4862" s="14" t="s">
        <v>68721</v>
      </c>
      <c r="L4862" s="14">
        <v>4107</v>
      </c>
      <c r="Q4862" s="32" t="s">
        <v>893</v>
      </c>
    </row>
    <row r="4863" spans="1:17" ht="15">
      <c r="A4863" s="14" t="s">
        <v>59712</v>
      </c>
      <c r="C4863" s="16" t="s">
        <v>68569</v>
      </c>
      <c r="D4863" s="14" t="s">
        <v>59713</v>
      </c>
      <c r="H4863" s="18" t="s">
        <v>68571</v>
      </c>
      <c r="K4863" s="14" t="s">
        <v>68721</v>
      </c>
      <c r="L4863" s="14">
        <v>3996</v>
      </c>
      <c r="Q4863" s="32" t="s">
        <v>893</v>
      </c>
    </row>
    <row r="4864" spans="1:17" ht="15">
      <c r="A4864" s="14" t="s">
        <v>59714</v>
      </c>
      <c r="C4864" s="16" t="s">
        <v>68569</v>
      </c>
      <c r="D4864" s="14" t="s">
        <v>59715</v>
      </c>
      <c r="H4864" s="18" t="s">
        <v>68571</v>
      </c>
      <c r="K4864" s="14" t="s">
        <v>68721</v>
      </c>
      <c r="L4864" s="14">
        <v>3996</v>
      </c>
      <c r="Q4864" s="32" t="s">
        <v>893</v>
      </c>
    </row>
    <row r="4865" spans="1:17" ht="15">
      <c r="A4865" s="14" t="s">
        <v>59716</v>
      </c>
      <c r="C4865" s="16" t="s">
        <v>68569</v>
      </c>
      <c r="D4865" s="14" t="s">
        <v>59717</v>
      </c>
      <c r="H4865" s="18" t="s">
        <v>68571</v>
      </c>
      <c r="K4865" s="14" t="s">
        <v>68721</v>
      </c>
      <c r="L4865" s="14">
        <v>3996</v>
      </c>
      <c r="Q4865" s="32" t="s">
        <v>893</v>
      </c>
    </row>
    <row r="4866" spans="1:17" ht="15">
      <c r="A4866" s="14" t="s">
        <v>59718</v>
      </c>
      <c r="C4866" s="16" t="s">
        <v>68569</v>
      </c>
      <c r="D4866" s="14" t="s">
        <v>59719</v>
      </c>
      <c r="H4866" s="18" t="s">
        <v>68571</v>
      </c>
      <c r="K4866" s="14" t="s">
        <v>68721</v>
      </c>
      <c r="L4866" s="14">
        <v>3996</v>
      </c>
      <c r="Q4866" s="32" t="s">
        <v>893</v>
      </c>
    </row>
    <row r="4867" spans="1:17" ht="15">
      <c r="A4867" s="14" t="s">
        <v>59720</v>
      </c>
      <c r="C4867" s="16" t="s">
        <v>68569</v>
      </c>
      <c r="D4867" s="14" t="s">
        <v>59721</v>
      </c>
      <c r="H4867" s="18" t="s">
        <v>68571</v>
      </c>
      <c r="K4867" s="14" t="s">
        <v>68572</v>
      </c>
      <c r="L4867" s="14">
        <v>3996</v>
      </c>
      <c r="Q4867" s="32" t="s">
        <v>893</v>
      </c>
    </row>
    <row r="4868" spans="1:17" ht="15">
      <c r="A4868" s="14" t="s">
        <v>64300</v>
      </c>
      <c r="C4868" s="16" t="s">
        <v>68569</v>
      </c>
      <c r="D4868" s="14" t="s">
        <v>59722</v>
      </c>
      <c r="H4868" s="18" t="s">
        <v>68571</v>
      </c>
      <c r="K4868" s="14" t="s">
        <v>68721</v>
      </c>
      <c r="L4868" s="14">
        <v>3996</v>
      </c>
      <c r="Q4868" s="32" t="s">
        <v>893</v>
      </c>
    </row>
    <row r="4869" spans="1:17" ht="15">
      <c r="A4869" s="14" t="s">
        <v>59723</v>
      </c>
      <c r="C4869" s="16" t="s">
        <v>68569</v>
      </c>
      <c r="D4869" s="14" t="s">
        <v>59724</v>
      </c>
      <c r="H4869" s="18" t="s">
        <v>68571</v>
      </c>
      <c r="K4869" s="14" t="s">
        <v>68721</v>
      </c>
      <c r="L4869" s="14">
        <v>3996</v>
      </c>
      <c r="Q4869" s="32" t="s">
        <v>893</v>
      </c>
    </row>
    <row r="4870" spans="1:17" ht="15">
      <c r="A4870" s="14" t="s">
        <v>59725</v>
      </c>
      <c r="C4870" s="16" t="s">
        <v>68569</v>
      </c>
      <c r="D4870" s="14" t="s">
        <v>59726</v>
      </c>
      <c r="H4870" s="18" t="s">
        <v>68571</v>
      </c>
      <c r="K4870" s="14" t="s">
        <v>68572</v>
      </c>
      <c r="L4870" s="14">
        <v>3996</v>
      </c>
      <c r="Q4870" s="32" t="s">
        <v>893</v>
      </c>
    </row>
    <row r="4871" spans="1:17" ht="15">
      <c r="A4871" s="14" t="s">
        <v>59727</v>
      </c>
      <c r="C4871" s="16" t="s">
        <v>68569</v>
      </c>
      <c r="D4871" s="14" t="s">
        <v>59728</v>
      </c>
      <c r="H4871" s="18" t="s">
        <v>68571</v>
      </c>
      <c r="K4871" s="14" t="s">
        <v>68572</v>
      </c>
      <c r="L4871" s="14">
        <v>4107</v>
      </c>
      <c r="Q4871" s="32" t="s">
        <v>893</v>
      </c>
    </row>
    <row r="4872" spans="1:17" ht="15">
      <c r="A4872" s="14" t="s">
        <v>59729</v>
      </c>
      <c r="C4872" s="16" t="s">
        <v>68569</v>
      </c>
      <c r="D4872" s="14" t="s">
        <v>59730</v>
      </c>
      <c r="H4872" s="18" t="s">
        <v>68571</v>
      </c>
      <c r="K4872" s="14" t="s">
        <v>68572</v>
      </c>
      <c r="L4872" s="14">
        <v>3996</v>
      </c>
      <c r="Q4872" s="32" t="s">
        <v>893</v>
      </c>
    </row>
    <row r="4873" spans="1:17" ht="15">
      <c r="A4873" s="14" t="s">
        <v>59731</v>
      </c>
      <c r="C4873" s="16" t="s">
        <v>68569</v>
      </c>
      <c r="D4873" s="14" t="s">
        <v>59732</v>
      </c>
      <c r="H4873" s="18" t="s">
        <v>68571</v>
      </c>
      <c r="K4873" s="14" t="s">
        <v>68572</v>
      </c>
      <c r="L4873" s="14">
        <v>3996</v>
      </c>
      <c r="Q4873" s="32" t="s">
        <v>893</v>
      </c>
    </row>
    <row r="4874" spans="1:17" ht="15">
      <c r="A4874" s="14" t="s">
        <v>59733</v>
      </c>
      <c r="C4874" s="16" t="s">
        <v>68569</v>
      </c>
      <c r="D4874" s="14" t="s">
        <v>59734</v>
      </c>
      <c r="H4874" s="18" t="s">
        <v>68571</v>
      </c>
      <c r="K4874" s="14" t="s">
        <v>68572</v>
      </c>
      <c r="L4874" s="14">
        <v>3996</v>
      </c>
      <c r="Q4874" s="32" t="s">
        <v>893</v>
      </c>
    </row>
    <row r="4875" spans="1:17" ht="15">
      <c r="A4875" s="14" t="s">
        <v>59735</v>
      </c>
      <c r="C4875" s="16" t="s">
        <v>68569</v>
      </c>
      <c r="D4875" s="14" t="s">
        <v>59736</v>
      </c>
      <c r="H4875" s="18" t="s">
        <v>68571</v>
      </c>
      <c r="K4875" s="14" t="s">
        <v>68721</v>
      </c>
      <c r="L4875" s="14">
        <v>3996</v>
      </c>
      <c r="Q4875" s="32" t="s">
        <v>893</v>
      </c>
    </row>
    <row r="4876" spans="1:17" ht="15">
      <c r="A4876" s="14" t="s">
        <v>59737</v>
      </c>
      <c r="C4876" s="16" t="s">
        <v>68569</v>
      </c>
      <c r="D4876" s="14" t="s">
        <v>59738</v>
      </c>
      <c r="H4876" s="18" t="s">
        <v>68571</v>
      </c>
      <c r="K4876" s="14" t="s">
        <v>68572</v>
      </c>
      <c r="L4876" s="14">
        <v>4418</v>
      </c>
      <c r="Q4876" s="32" t="s">
        <v>893</v>
      </c>
    </row>
    <row r="4877" spans="1:17" ht="15">
      <c r="A4877" s="14" t="s">
        <v>59739</v>
      </c>
      <c r="C4877" s="16" t="s">
        <v>68569</v>
      </c>
      <c r="D4877" s="14" t="s">
        <v>59740</v>
      </c>
      <c r="H4877" s="18" t="s">
        <v>68571</v>
      </c>
      <c r="K4877" s="14" t="s">
        <v>68572</v>
      </c>
      <c r="L4877" s="14">
        <v>3996</v>
      </c>
      <c r="Q4877" s="32" t="s">
        <v>893</v>
      </c>
    </row>
    <row r="4878" spans="1:17" ht="15">
      <c r="A4878" s="14" t="s">
        <v>59741</v>
      </c>
      <c r="C4878" s="16" t="s">
        <v>68569</v>
      </c>
      <c r="D4878" s="14" t="s">
        <v>59742</v>
      </c>
      <c r="H4878" s="18" t="s">
        <v>68571</v>
      </c>
      <c r="K4878" s="14" t="s">
        <v>68572</v>
      </c>
      <c r="L4878" s="14">
        <v>3996</v>
      </c>
      <c r="Q4878" s="32" t="s">
        <v>893</v>
      </c>
    </row>
    <row r="4879" spans="1:17" ht="15">
      <c r="A4879" s="14" t="s">
        <v>59743</v>
      </c>
      <c r="C4879" s="16" t="s">
        <v>68569</v>
      </c>
      <c r="D4879" s="14" t="s">
        <v>59744</v>
      </c>
      <c r="H4879" s="18" t="s">
        <v>68571</v>
      </c>
      <c r="K4879" s="14" t="s">
        <v>68572</v>
      </c>
      <c r="L4879" s="14">
        <v>4107</v>
      </c>
      <c r="Q4879" s="32" t="s">
        <v>893</v>
      </c>
    </row>
    <row r="4880" spans="1:17" ht="15">
      <c r="A4880" s="14" t="s">
        <v>59745</v>
      </c>
      <c r="C4880" s="16" t="s">
        <v>68569</v>
      </c>
      <c r="D4880" s="14" t="s">
        <v>59746</v>
      </c>
      <c r="H4880" s="18" t="s">
        <v>68571</v>
      </c>
      <c r="K4880" s="14" t="s">
        <v>68572</v>
      </c>
      <c r="L4880" s="14">
        <v>3996</v>
      </c>
      <c r="Q4880" s="32" t="s">
        <v>893</v>
      </c>
    </row>
    <row r="4881" spans="1:17" ht="15">
      <c r="A4881" s="14" t="s">
        <v>59747</v>
      </c>
      <c r="C4881" s="16" t="s">
        <v>68569</v>
      </c>
      <c r="D4881" s="14" t="s">
        <v>59748</v>
      </c>
      <c r="H4881" s="18" t="s">
        <v>68571</v>
      </c>
      <c r="K4881" s="14" t="s">
        <v>68572</v>
      </c>
      <c r="L4881" s="14">
        <v>4418</v>
      </c>
      <c r="Q4881" s="32" t="s">
        <v>893</v>
      </c>
    </row>
    <row r="4882" spans="1:17" ht="15">
      <c r="A4882" s="14" t="s">
        <v>59749</v>
      </c>
      <c r="C4882" s="16" t="s">
        <v>68569</v>
      </c>
      <c r="D4882" s="14" t="s">
        <v>59750</v>
      </c>
      <c r="H4882" s="18" t="s">
        <v>68571</v>
      </c>
      <c r="K4882" s="14" t="s">
        <v>68572</v>
      </c>
      <c r="L4882" s="14">
        <v>3996</v>
      </c>
      <c r="Q4882" s="32" t="s">
        <v>893</v>
      </c>
    </row>
    <row r="4883" spans="1:17" ht="15">
      <c r="A4883" s="14" t="s">
        <v>59751</v>
      </c>
      <c r="C4883" s="16" t="s">
        <v>68569</v>
      </c>
      <c r="D4883" s="14" t="s">
        <v>59752</v>
      </c>
      <c r="H4883" s="18" t="s">
        <v>68571</v>
      </c>
      <c r="K4883" s="14" t="s">
        <v>68572</v>
      </c>
      <c r="L4883" s="14">
        <v>4418</v>
      </c>
      <c r="Q4883" s="32" t="s">
        <v>893</v>
      </c>
    </row>
    <row r="4884" spans="1:17" ht="15">
      <c r="A4884" s="14" t="s">
        <v>59753</v>
      </c>
      <c r="C4884" s="16" t="s">
        <v>68569</v>
      </c>
      <c r="D4884" s="14" t="s">
        <v>59754</v>
      </c>
      <c r="H4884" s="18" t="s">
        <v>68571</v>
      </c>
      <c r="K4884" s="14" t="s">
        <v>68575</v>
      </c>
      <c r="L4884" s="14">
        <v>3996</v>
      </c>
      <c r="Q4884" s="32" t="s">
        <v>893</v>
      </c>
    </row>
    <row r="4885" spans="1:17" ht="15">
      <c r="A4885" s="14" t="s">
        <v>59755</v>
      </c>
      <c r="C4885" s="16" t="s">
        <v>68569</v>
      </c>
      <c r="D4885" s="14" t="s">
        <v>59756</v>
      </c>
      <c r="H4885" s="18" t="s">
        <v>68571</v>
      </c>
      <c r="K4885" s="14" t="s">
        <v>68572</v>
      </c>
      <c r="L4885" s="14">
        <v>4418</v>
      </c>
      <c r="Q4885" s="32" t="s">
        <v>893</v>
      </c>
    </row>
    <row r="4886" spans="1:17" ht="15">
      <c r="A4886" s="14" t="s">
        <v>59757</v>
      </c>
      <c r="C4886" s="16" t="s">
        <v>68569</v>
      </c>
      <c r="D4886" s="14" t="s">
        <v>59758</v>
      </c>
      <c r="H4886" s="18" t="s">
        <v>68571</v>
      </c>
      <c r="K4886" s="14" t="s">
        <v>68572</v>
      </c>
      <c r="L4886" s="14">
        <v>5028</v>
      </c>
      <c r="Q4886" s="32" t="s">
        <v>893</v>
      </c>
    </row>
    <row r="4887" spans="1:17" ht="15">
      <c r="A4887" s="14" t="s">
        <v>59759</v>
      </c>
      <c r="C4887" s="16" t="s">
        <v>68569</v>
      </c>
      <c r="D4887" s="14" t="s">
        <v>59760</v>
      </c>
      <c r="H4887" s="18" t="s">
        <v>68571</v>
      </c>
      <c r="K4887" s="14" t="s">
        <v>68572</v>
      </c>
      <c r="L4887" s="14">
        <v>4418</v>
      </c>
      <c r="Q4887" s="32" t="s">
        <v>893</v>
      </c>
    </row>
    <row r="4888" spans="1:17" ht="15">
      <c r="A4888" s="14" t="s">
        <v>59761</v>
      </c>
      <c r="C4888" s="16" t="s">
        <v>68569</v>
      </c>
      <c r="D4888" s="14" t="s">
        <v>59762</v>
      </c>
      <c r="H4888" s="18" t="s">
        <v>68571</v>
      </c>
      <c r="K4888" s="14" t="s">
        <v>68572</v>
      </c>
      <c r="L4888" s="14">
        <v>3996</v>
      </c>
      <c r="Q4888" s="32" t="s">
        <v>893</v>
      </c>
    </row>
    <row r="4889" spans="1:17" ht="15">
      <c r="A4889" s="14" t="s">
        <v>59763</v>
      </c>
      <c r="C4889" s="16" t="s">
        <v>68569</v>
      </c>
      <c r="D4889" s="14" t="s">
        <v>59764</v>
      </c>
      <c r="H4889" s="18" t="s">
        <v>68571</v>
      </c>
      <c r="K4889" s="14" t="s">
        <v>68592</v>
      </c>
      <c r="L4889" s="14">
        <v>3996</v>
      </c>
      <c r="Q4889" s="32" t="s">
        <v>893</v>
      </c>
    </row>
    <row r="4890" spans="1:17" ht="15">
      <c r="A4890" s="14" t="s">
        <v>59765</v>
      </c>
      <c r="C4890" s="16" t="s">
        <v>68569</v>
      </c>
      <c r="D4890" s="14" t="s">
        <v>59766</v>
      </c>
      <c r="H4890" s="18" t="s">
        <v>68571</v>
      </c>
      <c r="K4890" s="14" t="s">
        <v>68572</v>
      </c>
      <c r="L4890" s="14">
        <v>3996</v>
      </c>
      <c r="Q4890" s="32" t="s">
        <v>893</v>
      </c>
    </row>
    <row r="4891" spans="1:17" ht="15">
      <c r="A4891" s="14" t="s">
        <v>59767</v>
      </c>
      <c r="C4891" s="16" t="s">
        <v>68569</v>
      </c>
      <c r="D4891" s="14" t="s">
        <v>59768</v>
      </c>
      <c r="H4891" s="18" t="s">
        <v>68571</v>
      </c>
      <c r="K4891" s="14" t="s">
        <v>68572</v>
      </c>
      <c r="L4891" s="14">
        <v>5028</v>
      </c>
      <c r="Q4891" s="32" t="s">
        <v>893</v>
      </c>
    </row>
    <row r="4892" spans="1:17" ht="15">
      <c r="A4892" s="14" t="s">
        <v>59769</v>
      </c>
      <c r="C4892" s="16" t="s">
        <v>68569</v>
      </c>
      <c r="D4892" s="14" t="s">
        <v>59770</v>
      </c>
      <c r="H4892" s="18" t="s">
        <v>68571</v>
      </c>
      <c r="K4892" s="14" t="s">
        <v>68721</v>
      </c>
      <c r="L4892" s="14">
        <v>3996</v>
      </c>
      <c r="Q4892" s="32" t="s">
        <v>893</v>
      </c>
    </row>
    <row r="4893" spans="1:17" ht="15">
      <c r="A4893" s="14" t="s">
        <v>59771</v>
      </c>
      <c r="C4893" s="16" t="s">
        <v>68569</v>
      </c>
      <c r="D4893" s="14" t="s">
        <v>59772</v>
      </c>
      <c r="H4893" s="18" t="s">
        <v>68571</v>
      </c>
      <c r="K4893" s="14" t="s">
        <v>68575</v>
      </c>
      <c r="L4893" s="14">
        <v>4107</v>
      </c>
      <c r="Q4893" s="32" t="s">
        <v>893</v>
      </c>
    </row>
    <row r="4894" spans="1:17" ht="15">
      <c r="A4894" s="14" t="s">
        <v>59773</v>
      </c>
      <c r="C4894" s="16" t="s">
        <v>68569</v>
      </c>
      <c r="D4894" s="14" t="s">
        <v>59774</v>
      </c>
      <c r="H4894" s="18" t="s">
        <v>68571</v>
      </c>
      <c r="K4894" s="14" t="s">
        <v>68721</v>
      </c>
      <c r="L4894" s="14">
        <v>3996</v>
      </c>
      <c r="Q4894" s="32" t="s">
        <v>893</v>
      </c>
    </row>
    <row r="4895" spans="1:17" ht="15">
      <c r="A4895" s="14" t="s">
        <v>61876</v>
      </c>
      <c r="C4895" s="16" t="s">
        <v>68569</v>
      </c>
      <c r="D4895" s="14" t="s">
        <v>59775</v>
      </c>
      <c r="H4895" s="18" t="s">
        <v>68571</v>
      </c>
      <c r="K4895" s="14" t="s">
        <v>69152</v>
      </c>
      <c r="L4895" s="14">
        <v>3996</v>
      </c>
      <c r="Q4895" s="32" t="s">
        <v>893</v>
      </c>
    </row>
    <row r="4896" spans="1:17" ht="15">
      <c r="A4896" s="14" t="s">
        <v>59776</v>
      </c>
      <c r="C4896" s="16" t="s">
        <v>68569</v>
      </c>
      <c r="D4896" s="14" t="s">
        <v>59777</v>
      </c>
      <c r="H4896" s="18" t="s">
        <v>68571</v>
      </c>
      <c r="K4896" s="14" t="s">
        <v>68572</v>
      </c>
      <c r="L4896" s="14">
        <v>4107</v>
      </c>
      <c r="Q4896" s="32" t="s">
        <v>893</v>
      </c>
    </row>
    <row r="4897" spans="1:17" ht="15">
      <c r="A4897" s="14" t="s">
        <v>59778</v>
      </c>
      <c r="C4897" s="16" t="s">
        <v>68569</v>
      </c>
      <c r="D4897" s="14" t="s">
        <v>59779</v>
      </c>
      <c r="H4897" s="18" t="s">
        <v>68571</v>
      </c>
      <c r="K4897" s="14" t="s">
        <v>68572</v>
      </c>
      <c r="L4897" s="14">
        <v>3996</v>
      </c>
      <c r="Q4897" s="32" t="s">
        <v>893</v>
      </c>
    </row>
    <row r="4898" spans="1:17" ht="15">
      <c r="A4898" s="14" t="s">
        <v>66873</v>
      </c>
      <c r="C4898" s="16" t="s">
        <v>68569</v>
      </c>
      <c r="D4898" s="14" t="s">
        <v>59780</v>
      </c>
      <c r="H4898" s="18" t="s">
        <v>68571</v>
      </c>
      <c r="K4898" s="14" t="s">
        <v>68721</v>
      </c>
      <c r="L4898" s="14">
        <v>3996</v>
      </c>
      <c r="Q4898" s="32" t="s">
        <v>893</v>
      </c>
    </row>
    <row r="4899" spans="1:17" ht="15">
      <c r="A4899" s="14" t="s">
        <v>59781</v>
      </c>
      <c r="C4899" s="16" t="s">
        <v>68569</v>
      </c>
      <c r="D4899" s="14" t="s">
        <v>59782</v>
      </c>
      <c r="H4899" s="18" t="s">
        <v>68571</v>
      </c>
      <c r="K4899" s="14" t="s">
        <v>68721</v>
      </c>
      <c r="L4899" s="14">
        <v>4107</v>
      </c>
      <c r="Q4899" s="32" t="s">
        <v>893</v>
      </c>
    </row>
    <row r="4900" spans="1:17" ht="15">
      <c r="A4900" s="14" t="s">
        <v>59783</v>
      </c>
      <c r="C4900" s="16" t="s">
        <v>68569</v>
      </c>
      <c r="D4900" s="14" t="s">
        <v>59784</v>
      </c>
      <c r="H4900" s="18" t="s">
        <v>68571</v>
      </c>
      <c r="K4900" s="14" t="s">
        <v>68721</v>
      </c>
      <c r="L4900" s="14">
        <v>3996</v>
      </c>
      <c r="Q4900" s="32" t="s">
        <v>893</v>
      </c>
    </row>
    <row r="4901" spans="1:17" ht="15">
      <c r="A4901" s="14" t="s">
        <v>68779</v>
      </c>
      <c r="C4901" s="16" t="s">
        <v>68569</v>
      </c>
      <c r="D4901" s="14" t="s">
        <v>59785</v>
      </c>
      <c r="H4901" s="18" t="s">
        <v>68571</v>
      </c>
      <c r="K4901" s="14" t="s">
        <v>68721</v>
      </c>
      <c r="L4901" s="14">
        <v>3996</v>
      </c>
      <c r="Q4901" s="32" t="s">
        <v>893</v>
      </c>
    </row>
    <row r="4902" spans="1:17" ht="15">
      <c r="A4902" s="14" t="s">
        <v>59786</v>
      </c>
      <c r="C4902" s="16" t="s">
        <v>68569</v>
      </c>
      <c r="D4902" s="14" t="s">
        <v>59787</v>
      </c>
      <c r="H4902" s="18" t="s">
        <v>68571</v>
      </c>
      <c r="K4902" s="14" t="s">
        <v>68721</v>
      </c>
      <c r="L4902" s="14">
        <v>3996</v>
      </c>
      <c r="Q4902" s="32" t="s">
        <v>893</v>
      </c>
    </row>
    <row r="4903" spans="1:17" ht="15">
      <c r="A4903" s="14" t="s">
        <v>59788</v>
      </c>
      <c r="C4903" s="16" t="s">
        <v>68569</v>
      </c>
      <c r="D4903" s="14" t="s">
        <v>59789</v>
      </c>
      <c r="H4903" s="18" t="s">
        <v>68571</v>
      </c>
      <c r="K4903" s="14" t="s">
        <v>68572</v>
      </c>
      <c r="L4903" s="14">
        <v>5028</v>
      </c>
      <c r="Q4903" s="32" t="s">
        <v>893</v>
      </c>
    </row>
    <row r="4904" spans="1:17" ht="15">
      <c r="A4904" s="14" t="s">
        <v>59790</v>
      </c>
      <c r="C4904" s="16" t="s">
        <v>68569</v>
      </c>
      <c r="D4904" s="14" t="s">
        <v>59791</v>
      </c>
      <c r="H4904" s="18" t="s">
        <v>68571</v>
      </c>
      <c r="K4904" s="14" t="s">
        <v>68572</v>
      </c>
      <c r="L4904" s="14">
        <v>4418</v>
      </c>
      <c r="Q4904" s="32" t="s">
        <v>893</v>
      </c>
    </row>
    <row r="4905" spans="1:17" ht="15">
      <c r="A4905" s="14" t="s">
        <v>59792</v>
      </c>
      <c r="C4905" s="16" t="s">
        <v>68569</v>
      </c>
      <c r="D4905" s="14" t="s">
        <v>59793</v>
      </c>
      <c r="H4905" s="18" t="s">
        <v>68571</v>
      </c>
      <c r="K4905" s="14" t="s">
        <v>68572</v>
      </c>
      <c r="L4905" s="14">
        <v>4418</v>
      </c>
      <c r="Q4905" s="32" t="s">
        <v>893</v>
      </c>
    </row>
    <row r="4906" spans="1:17" ht="15">
      <c r="A4906" s="14" t="s">
        <v>59794</v>
      </c>
      <c r="C4906" s="16" t="s">
        <v>68569</v>
      </c>
      <c r="D4906" s="14" t="s">
        <v>59795</v>
      </c>
      <c r="H4906" s="18" t="s">
        <v>68571</v>
      </c>
      <c r="K4906" s="14" t="s">
        <v>68572</v>
      </c>
      <c r="L4906" s="14">
        <v>4107</v>
      </c>
      <c r="Q4906" s="32" t="s">
        <v>893</v>
      </c>
    </row>
    <row r="4907" spans="1:17" ht="15">
      <c r="A4907" s="14" t="s">
        <v>59796</v>
      </c>
      <c r="C4907" s="16" t="s">
        <v>68569</v>
      </c>
      <c r="D4907" s="14" t="s">
        <v>59797</v>
      </c>
      <c r="H4907" s="18" t="s">
        <v>68571</v>
      </c>
      <c r="K4907" s="14" t="s">
        <v>68572</v>
      </c>
      <c r="L4907" s="14">
        <v>3996</v>
      </c>
      <c r="Q4907" s="32" t="s">
        <v>893</v>
      </c>
    </row>
    <row r="4908" spans="1:17" ht="15">
      <c r="A4908" s="14" t="s">
        <v>59798</v>
      </c>
      <c r="C4908" s="16" t="s">
        <v>68569</v>
      </c>
      <c r="D4908" s="14" t="s">
        <v>59799</v>
      </c>
      <c r="H4908" s="18" t="s">
        <v>68571</v>
      </c>
      <c r="K4908" s="14" t="s">
        <v>68721</v>
      </c>
      <c r="L4908" s="14">
        <v>3996</v>
      </c>
      <c r="Q4908" s="32" t="s">
        <v>893</v>
      </c>
    </row>
    <row r="4909" spans="1:17" ht="15">
      <c r="A4909" s="14" t="s">
        <v>59800</v>
      </c>
      <c r="C4909" s="16" t="s">
        <v>68569</v>
      </c>
      <c r="D4909" s="14" t="s">
        <v>59801</v>
      </c>
      <c r="H4909" s="18" t="s">
        <v>68571</v>
      </c>
      <c r="K4909" s="14" t="s">
        <v>68958</v>
      </c>
      <c r="L4909" s="14">
        <v>3996</v>
      </c>
      <c r="Q4909" s="32" t="s">
        <v>893</v>
      </c>
    </row>
    <row r="4910" spans="1:17" ht="15">
      <c r="A4910" s="14" t="s">
        <v>69672</v>
      </c>
      <c r="C4910" s="16" t="s">
        <v>68569</v>
      </c>
      <c r="D4910" s="14" t="s">
        <v>59802</v>
      </c>
      <c r="H4910" s="18" t="s">
        <v>68571</v>
      </c>
      <c r="K4910" s="14" t="s">
        <v>68721</v>
      </c>
      <c r="L4910" s="14">
        <v>3996</v>
      </c>
      <c r="Q4910" s="32" t="s">
        <v>893</v>
      </c>
    </row>
    <row r="4911" spans="1:17" ht="15">
      <c r="A4911" s="14" t="s">
        <v>59803</v>
      </c>
      <c r="C4911" s="16" t="s">
        <v>68569</v>
      </c>
      <c r="D4911" s="14" t="s">
        <v>59804</v>
      </c>
      <c r="H4911" s="18" t="s">
        <v>68571</v>
      </c>
      <c r="K4911" s="14" t="s">
        <v>68580</v>
      </c>
      <c r="L4911" s="14">
        <v>4107</v>
      </c>
      <c r="Q4911" s="32" t="s">
        <v>893</v>
      </c>
    </row>
    <row r="4912" spans="1:17" ht="15">
      <c r="A4912" s="14" t="s">
        <v>59805</v>
      </c>
      <c r="C4912" s="16" t="s">
        <v>68569</v>
      </c>
      <c r="D4912" s="14" t="s">
        <v>59806</v>
      </c>
      <c r="H4912" s="18" t="s">
        <v>68571</v>
      </c>
      <c r="K4912" s="14" t="s">
        <v>68580</v>
      </c>
      <c r="L4912" s="14">
        <v>4107</v>
      </c>
      <c r="Q4912" s="32" t="s">
        <v>893</v>
      </c>
    </row>
    <row r="4913" spans="1:17" ht="15">
      <c r="A4913" s="14" t="s">
        <v>59807</v>
      </c>
      <c r="C4913" s="16" t="s">
        <v>68569</v>
      </c>
      <c r="D4913" s="14" t="s">
        <v>59808</v>
      </c>
      <c r="H4913" s="18" t="s">
        <v>68571</v>
      </c>
      <c r="K4913" s="14" t="s">
        <v>68721</v>
      </c>
      <c r="L4913" s="14">
        <v>3996</v>
      </c>
      <c r="Q4913" s="32" t="s">
        <v>893</v>
      </c>
    </row>
    <row r="4914" spans="1:17" ht="15">
      <c r="A4914" s="14" t="s">
        <v>59809</v>
      </c>
      <c r="C4914" s="16" t="s">
        <v>68569</v>
      </c>
      <c r="D4914" s="14" t="s">
        <v>59810</v>
      </c>
      <c r="H4914" s="18" t="s">
        <v>68571</v>
      </c>
      <c r="K4914" s="14" t="s">
        <v>68721</v>
      </c>
      <c r="L4914" s="14">
        <v>3996</v>
      </c>
      <c r="Q4914" s="32" t="s">
        <v>893</v>
      </c>
    </row>
    <row r="4915" spans="1:17" ht="15">
      <c r="A4915" s="14" t="s">
        <v>59811</v>
      </c>
      <c r="C4915" s="16" t="s">
        <v>68569</v>
      </c>
      <c r="D4915" s="14" t="s">
        <v>59812</v>
      </c>
      <c r="H4915" s="18" t="s">
        <v>68571</v>
      </c>
      <c r="K4915" s="14" t="s">
        <v>68592</v>
      </c>
      <c r="L4915" s="14">
        <v>2009</v>
      </c>
      <c r="Q4915" s="32" t="s">
        <v>893</v>
      </c>
    </row>
    <row r="4916" spans="1:17" ht="15">
      <c r="A4916" s="14" t="s">
        <v>59813</v>
      </c>
      <c r="C4916" s="16" t="s">
        <v>68569</v>
      </c>
      <c r="D4916" s="14" t="s">
        <v>59814</v>
      </c>
      <c r="H4916" s="18" t="s">
        <v>68571</v>
      </c>
      <c r="K4916" s="14" t="s">
        <v>68572</v>
      </c>
      <c r="L4916" s="14">
        <v>4107</v>
      </c>
      <c r="Q4916" s="32" t="s">
        <v>893</v>
      </c>
    </row>
    <row r="4917" spans="1:17" ht="15">
      <c r="A4917" s="14" t="s">
        <v>59670</v>
      </c>
      <c r="C4917" s="16" t="s">
        <v>68569</v>
      </c>
      <c r="D4917" s="14" t="s">
        <v>59815</v>
      </c>
      <c r="H4917" s="18" t="s">
        <v>68571</v>
      </c>
      <c r="K4917" s="14" t="s">
        <v>68572</v>
      </c>
      <c r="L4917" s="14">
        <v>4418</v>
      </c>
      <c r="Q4917" s="32" t="s">
        <v>893</v>
      </c>
    </row>
    <row r="4918" spans="1:17" ht="15">
      <c r="A4918" s="14" t="s">
        <v>59816</v>
      </c>
      <c r="C4918" s="16" t="s">
        <v>68569</v>
      </c>
      <c r="D4918" s="14" t="s">
        <v>59817</v>
      </c>
      <c r="H4918" s="18" t="s">
        <v>68571</v>
      </c>
      <c r="K4918" s="14" t="s">
        <v>68572</v>
      </c>
      <c r="L4918" s="14">
        <v>4418</v>
      </c>
      <c r="Q4918" s="32" t="s">
        <v>893</v>
      </c>
    </row>
    <row r="4919" spans="1:17" ht="15">
      <c r="A4919" s="14" t="s">
        <v>59818</v>
      </c>
      <c r="C4919" s="16" t="s">
        <v>68569</v>
      </c>
      <c r="D4919" s="14" t="s">
        <v>59819</v>
      </c>
      <c r="H4919" s="18" t="s">
        <v>68571</v>
      </c>
      <c r="K4919" s="14" t="s">
        <v>68572</v>
      </c>
      <c r="L4919" s="14">
        <v>4418</v>
      </c>
      <c r="Q4919" s="32" t="s">
        <v>893</v>
      </c>
    </row>
    <row r="4920" spans="1:17" ht="15">
      <c r="A4920" s="14" t="s">
        <v>59820</v>
      </c>
      <c r="C4920" s="16" t="s">
        <v>68569</v>
      </c>
      <c r="D4920" s="14" t="s">
        <v>59821</v>
      </c>
      <c r="H4920" s="18" t="s">
        <v>68571</v>
      </c>
      <c r="K4920" s="14" t="s">
        <v>68572</v>
      </c>
      <c r="L4920" s="14">
        <v>4418</v>
      </c>
      <c r="Q4920" s="32" t="s">
        <v>893</v>
      </c>
    </row>
    <row r="4921" spans="1:17" ht="15">
      <c r="A4921" s="14" t="s">
        <v>59822</v>
      </c>
      <c r="C4921" s="16" t="s">
        <v>68569</v>
      </c>
      <c r="D4921" s="14" t="s">
        <v>59823</v>
      </c>
      <c r="H4921" s="18" t="s">
        <v>68571</v>
      </c>
      <c r="K4921" s="14" t="s">
        <v>68572</v>
      </c>
      <c r="L4921" s="14">
        <v>4418</v>
      </c>
      <c r="Q4921" s="32" t="s">
        <v>893</v>
      </c>
    </row>
    <row r="4922" spans="1:17" ht="15">
      <c r="A4922" s="14" t="s">
        <v>59824</v>
      </c>
      <c r="C4922" s="16" t="s">
        <v>68569</v>
      </c>
      <c r="D4922" s="14" t="s">
        <v>59825</v>
      </c>
      <c r="H4922" s="18" t="s">
        <v>68571</v>
      </c>
      <c r="K4922" s="14" t="s">
        <v>68572</v>
      </c>
      <c r="L4922" s="14">
        <v>4107</v>
      </c>
      <c r="Q4922" s="32" t="s">
        <v>893</v>
      </c>
    </row>
    <row r="4923" spans="1:17" ht="15">
      <c r="A4923" s="14" t="s">
        <v>59826</v>
      </c>
      <c r="C4923" s="16" t="s">
        <v>68569</v>
      </c>
      <c r="D4923" s="14" t="s">
        <v>59827</v>
      </c>
      <c r="H4923" s="18" t="s">
        <v>68571</v>
      </c>
      <c r="K4923" s="14" t="s">
        <v>68572</v>
      </c>
      <c r="L4923" s="14">
        <v>4418</v>
      </c>
      <c r="Q4923" s="32" t="s">
        <v>893</v>
      </c>
    </row>
    <row r="4924" spans="1:17" ht="15">
      <c r="A4924" s="14" t="s">
        <v>59828</v>
      </c>
      <c r="C4924" s="16" t="s">
        <v>68569</v>
      </c>
      <c r="D4924" s="14" t="s">
        <v>59829</v>
      </c>
      <c r="H4924" s="18" t="s">
        <v>68571</v>
      </c>
      <c r="K4924" s="14" t="s">
        <v>68575</v>
      </c>
      <c r="L4924" s="14">
        <v>4418</v>
      </c>
      <c r="Q4924" s="32" t="s">
        <v>893</v>
      </c>
    </row>
    <row r="4925" spans="1:17" ht="15">
      <c r="A4925" s="14" t="s">
        <v>63729</v>
      </c>
      <c r="C4925" s="16" t="s">
        <v>68569</v>
      </c>
      <c r="D4925" s="14" t="s">
        <v>59830</v>
      </c>
      <c r="H4925" s="18" t="s">
        <v>68571</v>
      </c>
      <c r="K4925" s="14" t="s">
        <v>68575</v>
      </c>
      <c r="L4925" s="14">
        <v>4418</v>
      </c>
      <c r="Q4925" s="32" t="s">
        <v>893</v>
      </c>
    </row>
    <row r="4926" spans="1:17" ht="15">
      <c r="A4926" s="14" t="s">
        <v>59831</v>
      </c>
      <c r="C4926" s="16" t="s">
        <v>68569</v>
      </c>
      <c r="D4926" s="14" t="s">
        <v>59832</v>
      </c>
      <c r="H4926" s="18" t="s">
        <v>68571</v>
      </c>
      <c r="K4926" s="14" t="s">
        <v>68572</v>
      </c>
      <c r="L4926" s="14">
        <v>3996</v>
      </c>
      <c r="Q4926" s="32" t="s">
        <v>893</v>
      </c>
    </row>
    <row r="4927" spans="1:17" ht="15">
      <c r="A4927" s="14" t="s">
        <v>59833</v>
      </c>
      <c r="C4927" s="16" t="s">
        <v>68569</v>
      </c>
      <c r="D4927" s="14" t="s">
        <v>59834</v>
      </c>
      <c r="H4927" s="18" t="s">
        <v>68571</v>
      </c>
      <c r="K4927" s="14" t="s">
        <v>68572</v>
      </c>
      <c r="L4927" s="14">
        <v>3996</v>
      </c>
      <c r="Q4927" s="32" t="s">
        <v>893</v>
      </c>
    </row>
    <row r="4928" spans="1:17" ht="15">
      <c r="A4928" s="14" t="s">
        <v>59835</v>
      </c>
      <c r="C4928" s="16" t="s">
        <v>68569</v>
      </c>
      <c r="D4928" s="14" t="s">
        <v>59836</v>
      </c>
      <c r="H4928" s="18" t="s">
        <v>68571</v>
      </c>
      <c r="K4928" s="14" t="s">
        <v>68572</v>
      </c>
      <c r="L4928" s="14">
        <v>3996</v>
      </c>
      <c r="Q4928" s="32" t="s">
        <v>893</v>
      </c>
    </row>
    <row r="4929" spans="1:17" ht="15">
      <c r="A4929" s="14" t="s">
        <v>59837</v>
      </c>
      <c r="C4929" s="16" t="s">
        <v>68569</v>
      </c>
      <c r="D4929" s="14" t="s">
        <v>59838</v>
      </c>
      <c r="H4929" s="18" t="s">
        <v>68571</v>
      </c>
      <c r="K4929" s="14" t="s">
        <v>68572</v>
      </c>
      <c r="L4929" s="14">
        <v>3996</v>
      </c>
      <c r="Q4929" s="32" t="s">
        <v>893</v>
      </c>
    </row>
    <row r="4930" spans="1:17" ht="15">
      <c r="A4930" s="14" t="s">
        <v>59839</v>
      </c>
      <c r="C4930" s="16" t="s">
        <v>68569</v>
      </c>
      <c r="D4930" s="14" t="s">
        <v>59840</v>
      </c>
      <c r="H4930" s="18" t="s">
        <v>68571</v>
      </c>
      <c r="K4930" s="14" t="s">
        <v>68572</v>
      </c>
      <c r="L4930" s="14">
        <v>3996</v>
      </c>
      <c r="Q4930" s="32" t="s">
        <v>893</v>
      </c>
    </row>
    <row r="4931" spans="1:17" ht="15">
      <c r="A4931" s="14" t="s">
        <v>59841</v>
      </c>
      <c r="C4931" s="16" t="s">
        <v>68569</v>
      </c>
      <c r="D4931" s="14" t="s">
        <v>59842</v>
      </c>
      <c r="H4931" s="18" t="s">
        <v>68571</v>
      </c>
      <c r="K4931" s="14" t="s">
        <v>68572</v>
      </c>
      <c r="L4931" s="14">
        <v>3996</v>
      </c>
      <c r="Q4931" s="32" t="s">
        <v>893</v>
      </c>
    </row>
    <row r="4932" spans="1:17" ht="15">
      <c r="A4932" s="14" t="s">
        <v>59843</v>
      </c>
      <c r="C4932" s="16" t="s">
        <v>68569</v>
      </c>
      <c r="D4932" s="14" t="s">
        <v>59844</v>
      </c>
      <c r="H4932" s="18" t="s">
        <v>68571</v>
      </c>
      <c r="K4932" s="14" t="s">
        <v>68572</v>
      </c>
      <c r="L4932" s="14">
        <v>3996</v>
      </c>
      <c r="Q4932" s="32" t="s">
        <v>893</v>
      </c>
    </row>
    <row r="4933" spans="1:17" ht="15">
      <c r="A4933" s="14" t="s">
        <v>59845</v>
      </c>
      <c r="C4933" s="16" t="s">
        <v>68569</v>
      </c>
      <c r="D4933" s="14" t="s">
        <v>59846</v>
      </c>
      <c r="H4933" s="18" t="s">
        <v>68571</v>
      </c>
      <c r="K4933" s="14" t="s">
        <v>68572</v>
      </c>
      <c r="L4933" s="14">
        <v>3996</v>
      </c>
      <c r="Q4933" s="32" t="s">
        <v>893</v>
      </c>
    </row>
    <row r="4934" spans="1:17" ht="15">
      <c r="A4934" s="14" t="s">
        <v>59847</v>
      </c>
      <c r="C4934" s="16" t="s">
        <v>68569</v>
      </c>
      <c r="D4934" s="14" t="s">
        <v>59848</v>
      </c>
      <c r="H4934" s="18" t="s">
        <v>68571</v>
      </c>
      <c r="K4934" s="14" t="s">
        <v>68572</v>
      </c>
      <c r="L4934" s="14">
        <v>3996</v>
      </c>
      <c r="Q4934" s="32" t="s">
        <v>893</v>
      </c>
    </row>
    <row r="4935" spans="1:17" ht="15">
      <c r="A4935" s="14" t="s">
        <v>59849</v>
      </c>
      <c r="C4935" s="16" t="s">
        <v>68569</v>
      </c>
      <c r="D4935" s="14" t="s">
        <v>59850</v>
      </c>
      <c r="H4935" s="18" t="s">
        <v>68571</v>
      </c>
      <c r="K4935" s="14" t="s">
        <v>68572</v>
      </c>
      <c r="L4935" s="14">
        <v>3996</v>
      </c>
      <c r="Q4935" s="32" t="s">
        <v>893</v>
      </c>
    </row>
    <row r="4936" spans="1:17" ht="15">
      <c r="A4936" s="14" t="s">
        <v>59851</v>
      </c>
      <c r="C4936" s="16" t="s">
        <v>68569</v>
      </c>
      <c r="D4936" s="14" t="s">
        <v>59852</v>
      </c>
      <c r="H4936" s="18" t="s">
        <v>68571</v>
      </c>
      <c r="K4936" s="14" t="s">
        <v>68572</v>
      </c>
      <c r="L4936" s="14">
        <v>3996</v>
      </c>
      <c r="Q4936" s="32" t="s">
        <v>893</v>
      </c>
    </row>
    <row r="4937" spans="1:17" ht="15">
      <c r="A4937" s="14" t="s">
        <v>59853</v>
      </c>
      <c r="C4937" s="16" t="s">
        <v>68569</v>
      </c>
      <c r="D4937" s="14" t="s">
        <v>59854</v>
      </c>
      <c r="H4937" s="18" t="s">
        <v>68571</v>
      </c>
      <c r="K4937" s="14" t="s">
        <v>68572</v>
      </c>
      <c r="L4937" s="14">
        <v>3996</v>
      </c>
      <c r="Q4937" s="32" t="s">
        <v>893</v>
      </c>
    </row>
    <row r="4938" spans="1:17" ht="15">
      <c r="A4938" s="14" t="s">
        <v>59855</v>
      </c>
      <c r="C4938" s="16" t="s">
        <v>68569</v>
      </c>
      <c r="D4938" s="14" t="s">
        <v>59856</v>
      </c>
      <c r="H4938" s="18" t="s">
        <v>68571</v>
      </c>
      <c r="K4938" s="14" t="s">
        <v>68592</v>
      </c>
      <c r="L4938" s="14">
        <v>2009</v>
      </c>
      <c r="Q4938" s="32" t="s">
        <v>893</v>
      </c>
    </row>
    <row r="4939" spans="1:17" ht="15">
      <c r="A4939" s="14" t="s">
        <v>59857</v>
      </c>
      <c r="C4939" s="16" t="s">
        <v>68569</v>
      </c>
      <c r="D4939" s="14" t="s">
        <v>59858</v>
      </c>
      <c r="H4939" s="18" t="s">
        <v>68571</v>
      </c>
      <c r="K4939" s="14" t="s">
        <v>68592</v>
      </c>
      <c r="L4939" s="14">
        <v>2009</v>
      </c>
      <c r="Q4939" s="32" t="s">
        <v>893</v>
      </c>
    </row>
    <row r="4940" spans="1:17" ht="15">
      <c r="A4940" s="14" t="s">
        <v>59859</v>
      </c>
      <c r="C4940" s="16" t="s">
        <v>68569</v>
      </c>
      <c r="D4940" s="14" t="s">
        <v>59860</v>
      </c>
      <c r="H4940" s="18" t="s">
        <v>68571</v>
      </c>
      <c r="K4940" s="14" t="s">
        <v>68572</v>
      </c>
      <c r="L4940" s="14">
        <v>3996</v>
      </c>
      <c r="Q4940" s="32" t="s">
        <v>893</v>
      </c>
    </row>
    <row r="4941" spans="1:17" ht="15">
      <c r="A4941" s="14" t="s">
        <v>59861</v>
      </c>
      <c r="C4941" s="16" t="s">
        <v>68569</v>
      </c>
      <c r="D4941" s="14" t="s">
        <v>59862</v>
      </c>
      <c r="H4941" s="18" t="s">
        <v>68571</v>
      </c>
      <c r="K4941" s="14" t="s">
        <v>68572</v>
      </c>
      <c r="L4941" s="14">
        <v>3996</v>
      </c>
      <c r="Q4941" s="32" t="s">
        <v>893</v>
      </c>
    </row>
    <row r="4942" spans="1:17" ht="15">
      <c r="A4942" s="14" t="s">
        <v>59863</v>
      </c>
      <c r="C4942" s="16" t="s">
        <v>68569</v>
      </c>
      <c r="D4942" s="14" t="s">
        <v>59864</v>
      </c>
      <c r="H4942" s="18" t="s">
        <v>68571</v>
      </c>
      <c r="K4942" s="14" t="s">
        <v>68572</v>
      </c>
      <c r="L4942" s="14">
        <v>3996</v>
      </c>
      <c r="Q4942" s="32" t="s">
        <v>893</v>
      </c>
    </row>
    <row r="4943" spans="1:17" ht="15">
      <c r="A4943" s="14" t="s">
        <v>59865</v>
      </c>
      <c r="C4943" s="16" t="s">
        <v>68569</v>
      </c>
      <c r="D4943" s="14" t="s">
        <v>59866</v>
      </c>
      <c r="H4943" s="18" t="s">
        <v>68571</v>
      </c>
      <c r="K4943" s="14" t="s">
        <v>68572</v>
      </c>
      <c r="L4943" s="14">
        <v>3996</v>
      </c>
      <c r="Q4943" s="32" t="s">
        <v>893</v>
      </c>
    </row>
    <row r="4944" spans="1:17" ht="15">
      <c r="A4944" s="14" t="s">
        <v>59867</v>
      </c>
      <c r="C4944" s="16" t="s">
        <v>68569</v>
      </c>
      <c r="D4944" s="14" t="s">
        <v>59868</v>
      </c>
      <c r="H4944" s="18" t="s">
        <v>68571</v>
      </c>
      <c r="K4944" s="14" t="s">
        <v>68572</v>
      </c>
      <c r="L4944" s="14">
        <v>3996</v>
      </c>
      <c r="Q4944" s="32" t="s">
        <v>893</v>
      </c>
    </row>
    <row r="4945" spans="1:17" ht="15">
      <c r="A4945" s="14" t="s">
        <v>59869</v>
      </c>
      <c r="C4945" s="16" t="s">
        <v>68569</v>
      </c>
      <c r="D4945" s="14" t="s">
        <v>59870</v>
      </c>
      <c r="H4945" s="18" t="s">
        <v>68571</v>
      </c>
      <c r="K4945" s="14" t="s">
        <v>68575</v>
      </c>
      <c r="L4945" s="14">
        <v>4418</v>
      </c>
      <c r="Q4945" s="32" t="s">
        <v>893</v>
      </c>
    </row>
    <row r="4946" spans="1:17" ht="15">
      <c r="A4946" s="14" t="s">
        <v>64289</v>
      </c>
      <c r="C4946" s="16" t="s">
        <v>68569</v>
      </c>
      <c r="D4946" s="14" t="s">
        <v>59871</v>
      </c>
      <c r="H4946" s="18" t="s">
        <v>68571</v>
      </c>
      <c r="K4946" s="14" t="s">
        <v>68797</v>
      </c>
      <c r="L4946" s="14">
        <v>4418</v>
      </c>
      <c r="Q4946" s="32" t="s">
        <v>893</v>
      </c>
    </row>
    <row r="4947" spans="1:17" ht="15">
      <c r="A4947" s="14" t="s">
        <v>59872</v>
      </c>
      <c r="C4947" s="16" t="s">
        <v>68569</v>
      </c>
      <c r="D4947" s="14" t="s">
        <v>59873</v>
      </c>
      <c r="H4947" s="18" t="s">
        <v>68571</v>
      </c>
      <c r="K4947" s="14" t="s">
        <v>68572</v>
      </c>
      <c r="L4947" s="14">
        <v>3996</v>
      </c>
      <c r="Q4947" s="32" t="s">
        <v>893</v>
      </c>
    </row>
    <row r="4948" spans="1:17" ht="15">
      <c r="A4948" s="14" t="s">
        <v>59874</v>
      </c>
      <c r="C4948" s="16" t="s">
        <v>68569</v>
      </c>
      <c r="D4948" s="14" t="s">
        <v>59875</v>
      </c>
      <c r="H4948" s="18" t="s">
        <v>68571</v>
      </c>
      <c r="K4948" s="14" t="s">
        <v>68572</v>
      </c>
      <c r="L4948" s="14">
        <v>3996</v>
      </c>
      <c r="Q4948" s="32" t="s">
        <v>893</v>
      </c>
    </row>
    <row r="4949" spans="1:17" ht="15">
      <c r="A4949" s="14" t="s">
        <v>59876</v>
      </c>
      <c r="C4949" s="16" t="s">
        <v>68569</v>
      </c>
      <c r="D4949" s="14" t="s">
        <v>59877</v>
      </c>
      <c r="H4949" s="18" t="s">
        <v>68571</v>
      </c>
      <c r="K4949" s="14" t="s">
        <v>68572</v>
      </c>
      <c r="L4949" s="14">
        <v>3996</v>
      </c>
      <c r="Q4949" s="32" t="s">
        <v>893</v>
      </c>
    </row>
    <row r="4950" spans="1:17" ht="15">
      <c r="A4950" s="14" t="s">
        <v>59878</v>
      </c>
      <c r="C4950" s="16" t="s">
        <v>68569</v>
      </c>
      <c r="D4950" s="14" t="s">
        <v>59879</v>
      </c>
      <c r="H4950" s="18" t="s">
        <v>68571</v>
      </c>
      <c r="K4950" s="14" t="s">
        <v>68572</v>
      </c>
      <c r="L4950" s="14">
        <v>3996</v>
      </c>
      <c r="Q4950" s="32" t="s">
        <v>893</v>
      </c>
    </row>
    <row r="4951" spans="1:17" ht="15">
      <c r="A4951" s="14" t="s">
        <v>59880</v>
      </c>
      <c r="C4951" s="16" t="s">
        <v>68569</v>
      </c>
      <c r="D4951" s="14" t="s">
        <v>59881</v>
      </c>
      <c r="H4951" s="18" t="s">
        <v>68571</v>
      </c>
      <c r="K4951" s="14" t="s">
        <v>68572</v>
      </c>
      <c r="L4951" s="14">
        <v>3996</v>
      </c>
      <c r="Q4951" s="32" t="s">
        <v>893</v>
      </c>
    </row>
    <row r="4952" spans="1:17" ht="15">
      <c r="A4952" s="14" t="s">
        <v>59882</v>
      </c>
      <c r="C4952" s="16" t="s">
        <v>68569</v>
      </c>
      <c r="D4952" s="14" t="s">
        <v>59883</v>
      </c>
      <c r="H4952" s="18" t="s">
        <v>68571</v>
      </c>
      <c r="K4952" s="14" t="s">
        <v>68572</v>
      </c>
      <c r="L4952" s="14">
        <v>3996</v>
      </c>
      <c r="Q4952" s="32" t="s">
        <v>893</v>
      </c>
    </row>
    <row r="4953" spans="1:17" ht="15">
      <c r="A4953" s="14" t="s">
        <v>59884</v>
      </c>
      <c r="C4953" s="16" t="s">
        <v>68569</v>
      </c>
      <c r="D4953" s="14" t="s">
        <v>59885</v>
      </c>
      <c r="H4953" s="18" t="s">
        <v>68571</v>
      </c>
      <c r="K4953" s="14" t="s">
        <v>68572</v>
      </c>
      <c r="L4953" s="14">
        <v>3996</v>
      </c>
      <c r="Q4953" s="32" t="s">
        <v>893</v>
      </c>
    </row>
    <row r="4954" spans="1:17" ht="15">
      <c r="A4954" s="14" t="s">
        <v>59886</v>
      </c>
      <c r="C4954" s="16" t="s">
        <v>68569</v>
      </c>
      <c r="D4954" s="14" t="s">
        <v>59887</v>
      </c>
      <c r="H4954" s="18" t="s">
        <v>68571</v>
      </c>
      <c r="K4954" s="14" t="s">
        <v>68572</v>
      </c>
      <c r="L4954" s="14">
        <v>3996</v>
      </c>
      <c r="Q4954" s="32" t="s">
        <v>893</v>
      </c>
    </row>
    <row r="4955" spans="1:17" ht="15">
      <c r="A4955" s="14" t="s">
        <v>59888</v>
      </c>
      <c r="C4955" s="16" t="s">
        <v>68569</v>
      </c>
      <c r="D4955" s="14" t="s">
        <v>59889</v>
      </c>
      <c r="H4955" s="18" t="s">
        <v>68571</v>
      </c>
      <c r="K4955" s="14" t="s">
        <v>68797</v>
      </c>
      <c r="L4955" s="14">
        <v>3996</v>
      </c>
      <c r="Q4955" s="32" t="s">
        <v>893</v>
      </c>
    </row>
    <row r="4956" spans="1:17" ht="15">
      <c r="A4956" s="14" t="s">
        <v>59890</v>
      </c>
      <c r="C4956" s="16" t="s">
        <v>68569</v>
      </c>
      <c r="D4956" s="14" t="s">
        <v>59891</v>
      </c>
      <c r="H4956" s="18" t="s">
        <v>68571</v>
      </c>
      <c r="K4956" s="14" t="s">
        <v>68572</v>
      </c>
      <c r="L4956" s="14">
        <v>4107</v>
      </c>
      <c r="Q4956" s="32" t="s">
        <v>893</v>
      </c>
    </row>
    <row r="4957" spans="1:17" ht="15">
      <c r="A4957" s="14" t="s">
        <v>59892</v>
      </c>
      <c r="C4957" s="16" t="s">
        <v>68569</v>
      </c>
      <c r="D4957" s="14" t="s">
        <v>59893</v>
      </c>
      <c r="H4957" s="18" t="s">
        <v>68571</v>
      </c>
      <c r="K4957" s="14" t="s">
        <v>68958</v>
      </c>
      <c r="L4957" s="14">
        <v>3996</v>
      </c>
      <c r="Q4957" s="32" t="s">
        <v>893</v>
      </c>
    </row>
    <row r="4958" spans="1:17" ht="15">
      <c r="A4958" s="14" t="s">
        <v>59894</v>
      </c>
      <c r="C4958" s="16" t="s">
        <v>68569</v>
      </c>
      <c r="D4958" s="14" t="s">
        <v>59895</v>
      </c>
      <c r="H4958" s="18" t="s">
        <v>68571</v>
      </c>
      <c r="K4958" s="14" t="s">
        <v>68592</v>
      </c>
      <c r="L4958" s="14">
        <v>4418</v>
      </c>
      <c r="Q4958" s="32" t="s">
        <v>893</v>
      </c>
    </row>
    <row r="4959" spans="1:17" ht="15">
      <c r="A4959" s="14" t="s">
        <v>59896</v>
      </c>
      <c r="C4959" s="16" t="s">
        <v>68569</v>
      </c>
      <c r="D4959" s="14" t="s">
        <v>59897</v>
      </c>
      <c r="H4959" s="18" t="s">
        <v>68571</v>
      </c>
      <c r="K4959" s="14" t="s">
        <v>65514</v>
      </c>
      <c r="L4959" s="14">
        <v>2442</v>
      </c>
      <c r="Q4959" s="32" t="s">
        <v>893</v>
      </c>
    </row>
    <row r="4960" spans="1:17" ht="15">
      <c r="A4960" s="14" t="s">
        <v>59898</v>
      </c>
      <c r="C4960" s="16" t="s">
        <v>68569</v>
      </c>
      <c r="D4960" s="14" t="s">
        <v>59899</v>
      </c>
      <c r="H4960" s="18" t="s">
        <v>68571</v>
      </c>
      <c r="K4960" s="14" t="s">
        <v>68592</v>
      </c>
      <c r="L4960" s="14">
        <v>3996</v>
      </c>
      <c r="Q4960" s="32" t="s">
        <v>893</v>
      </c>
    </row>
    <row r="4961" spans="1:17" ht="15">
      <c r="A4961" s="14" t="s">
        <v>59900</v>
      </c>
      <c r="C4961" s="16" t="s">
        <v>68569</v>
      </c>
      <c r="D4961" s="14" t="s">
        <v>59901</v>
      </c>
      <c r="H4961" s="18" t="s">
        <v>68571</v>
      </c>
      <c r="K4961" s="14" t="s">
        <v>65514</v>
      </c>
      <c r="L4961" s="14">
        <v>2442</v>
      </c>
      <c r="Q4961" s="32" t="s">
        <v>893</v>
      </c>
    </row>
    <row r="4962" spans="1:17" ht="15">
      <c r="A4962" s="14" t="s">
        <v>59902</v>
      </c>
      <c r="C4962" s="16" t="s">
        <v>68569</v>
      </c>
      <c r="D4962" s="14" t="s">
        <v>59903</v>
      </c>
      <c r="H4962" s="18" t="s">
        <v>68571</v>
      </c>
      <c r="K4962" s="14" t="s">
        <v>65514</v>
      </c>
      <c r="L4962" s="14">
        <v>2442</v>
      </c>
      <c r="Q4962" s="32" t="s">
        <v>893</v>
      </c>
    </row>
    <row r="4963" spans="1:17" ht="15">
      <c r="A4963" s="14" t="s">
        <v>68700</v>
      </c>
      <c r="C4963" s="16" t="s">
        <v>68569</v>
      </c>
      <c r="D4963" s="14" t="s">
        <v>59904</v>
      </c>
      <c r="H4963" s="18" t="s">
        <v>68571</v>
      </c>
      <c r="K4963" s="14" t="s">
        <v>68572</v>
      </c>
      <c r="L4963" s="14">
        <v>4418</v>
      </c>
      <c r="Q4963" s="32" t="s">
        <v>893</v>
      </c>
    </row>
    <row r="4964" spans="1:17" ht="15">
      <c r="A4964" s="14" t="s">
        <v>59905</v>
      </c>
      <c r="C4964" s="16" t="s">
        <v>68569</v>
      </c>
      <c r="D4964" s="14" t="s">
        <v>59906</v>
      </c>
      <c r="H4964" s="18" t="s">
        <v>68571</v>
      </c>
      <c r="K4964" s="14" t="s">
        <v>68704</v>
      </c>
      <c r="L4964" s="14">
        <v>3996</v>
      </c>
      <c r="Q4964" s="32" t="s">
        <v>893</v>
      </c>
    </row>
    <row r="4965" spans="1:17" ht="15">
      <c r="A4965" s="14" t="s">
        <v>59907</v>
      </c>
      <c r="C4965" s="16" t="s">
        <v>68569</v>
      </c>
      <c r="D4965" s="14" t="s">
        <v>59908</v>
      </c>
      <c r="H4965" s="18" t="s">
        <v>68571</v>
      </c>
      <c r="K4965" s="14" t="s">
        <v>68572</v>
      </c>
      <c r="L4965" s="14">
        <v>4418</v>
      </c>
      <c r="Q4965" s="32" t="s">
        <v>893</v>
      </c>
    </row>
    <row r="4966" spans="1:17" ht="15">
      <c r="A4966" s="14" t="s">
        <v>68700</v>
      </c>
      <c r="C4966" s="16" t="s">
        <v>68569</v>
      </c>
      <c r="D4966" s="14" t="s">
        <v>59909</v>
      </c>
      <c r="H4966" s="18" t="s">
        <v>68571</v>
      </c>
      <c r="K4966" s="14" t="s">
        <v>68572</v>
      </c>
      <c r="L4966" s="14">
        <v>3996</v>
      </c>
      <c r="Q4966" s="32" t="s">
        <v>893</v>
      </c>
    </row>
    <row r="4967" spans="1:17" ht="15">
      <c r="A4967" s="14" t="s">
        <v>59910</v>
      </c>
      <c r="C4967" s="16" t="s">
        <v>68569</v>
      </c>
      <c r="D4967" s="14" t="s">
        <v>59911</v>
      </c>
      <c r="H4967" s="18" t="s">
        <v>68571</v>
      </c>
      <c r="K4967" s="14" t="s">
        <v>68572</v>
      </c>
      <c r="L4967" s="14">
        <v>4418</v>
      </c>
      <c r="Q4967" s="32" t="s">
        <v>893</v>
      </c>
    </row>
    <row r="4968" spans="1:17" ht="15">
      <c r="A4968" s="14" t="s">
        <v>59912</v>
      </c>
      <c r="C4968" s="16" t="s">
        <v>68569</v>
      </c>
      <c r="D4968" s="14" t="s">
        <v>59913</v>
      </c>
      <c r="H4968" s="18" t="s">
        <v>68571</v>
      </c>
      <c r="K4968" s="14" t="s">
        <v>68704</v>
      </c>
      <c r="L4968" s="14">
        <v>3996</v>
      </c>
      <c r="Q4968" s="32" t="s">
        <v>893</v>
      </c>
    </row>
    <row r="4969" spans="1:17" ht="15">
      <c r="A4969" s="14" t="s">
        <v>59914</v>
      </c>
      <c r="C4969" s="16" t="s">
        <v>68569</v>
      </c>
      <c r="D4969" s="14" t="s">
        <v>59915</v>
      </c>
      <c r="H4969" s="18" t="s">
        <v>68571</v>
      </c>
      <c r="K4969" s="14" t="s">
        <v>68572</v>
      </c>
      <c r="L4969" s="14">
        <v>3996</v>
      </c>
      <c r="Q4969" s="32" t="s">
        <v>893</v>
      </c>
    </row>
    <row r="4970" spans="1:17" ht="15">
      <c r="A4970" s="14" t="s">
        <v>59916</v>
      </c>
      <c r="C4970" s="16" t="s">
        <v>68569</v>
      </c>
      <c r="D4970" s="14" t="s">
        <v>59917</v>
      </c>
      <c r="H4970" s="18" t="s">
        <v>68571</v>
      </c>
      <c r="K4970" s="14" t="s">
        <v>68704</v>
      </c>
      <c r="L4970" s="14">
        <v>3996</v>
      </c>
      <c r="Q4970" s="32" t="s">
        <v>893</v>
      </c>
    </row>
    <row r="4971" spans="1:17" ht="15">
      <c r="A4971" s="14" t="s">
        <v>59918</v>
      </c>
      <c r="C4971" s="16" t="s">
        <v>68569</v>
      </c>
      <c r="D4971" s="14" t="s">
        <v>59919</v>
      </c>
      <c r="H4971" s="18" t="s">
        <v>68571</v>
      </c>
      <c r="K4971" s="14" t="s">
        <v>68572</v>
      </c>
      <c r="L4971" s="14">
        <v>4418</v>
      </c>
      <c r="Q4971" s="32" t="s">
        <v>893</v>
      </c>
    </row>
    <row r="4972" spans="1:17" ht="15">
      <c r="A4972" s="14" t="s">
        <v>66319</v>
      </c>
      <c r="C4972" s="16" t="s">
        <v>68569</v>
      </c>
      <c r="D4972" s="14" t="s">
        <v>59920</v>
      </c>
      <c r="H4972" s="18" t="s">
        <v>68571</v>
      </c>
      <c r="K4972" s="14" t="s">
        <v>68580</v>
      </c>
      <c r="L4972" s="14">
        <v>3996</v>
      </c>
      <c r="Q4972" s="32" t="s">
        <v>893</v>
      </c>
    </row>
    <row r="4973" spans="1:17" ht="15">
      <c r="A4973" s="14" t="s">
        <v>59921</v>
      </c>
      <c r="C4973" s="16" t="s">
        <v>68569</v>
      </c>
      <c r="D4973" s="14" t="s">
        <v>59922</v>
      </c>
      <c r="H4973" s="18" t="s">
        <v>68571</v>
      </c>
      <c r="K4973" s="14" t="s">
        <v>68580</v>
      </c>
      <c r="L4973" s="14">
        <v>3996</v>
      </c>
      <c r="Q4973" s="32" t="s">
        <v>893</v>
      </c>
    </row>
    <row r="4974" spans="1:17" ht="15">
      <c r="A4974" s="14" t="s">
        <v>59923</v>
      </c>
      <c r="C4974" s="16" t="s">
        <v>68569</v>
      </c>
      <c r="D4974" s="14" t="s">
        <v>59924</v>
      </c>
      <c r="H4974" s="18" t="s">
        <v>68571</v>
      </c>
      <c r="K4974" s="14" t="s">
        <v>68580</v>
      </c>
      <c r="L4974" s="14">
        <v>3996</v>
      </c>
      <c r="Q4974" s="32" t="s">
        <v>893</v>
      </c>
    </row>
    <row r="4975" spans="1:17" ht="15">
      <c r="A4975" s="14" t="s">
        <v>59925</v>
      </c>
      <c r="C4975" s="16" t="s">
        <v>68569</v>
      </c>
      <c r="D4975" s="14" t="s">
        <v>59926</v>
      </c>
      <c r="H4975" s="18" t="s">
        <v>68571</v>
      </c>
      <c r="K4975" s="14" t="s">
        <v>68572</v>
      </c>
      <c r="L4975" s="14">
        <v>4418</v>
      </c>
      <c r="Q4975" s="32" t="s">
        <v>893</v>
      </c>
    </row>
    <row r="4976" spans="1:17" ht="15">
      <c r="A4976" s="14" t="s">
        <v>59912</v>
      </c>
      <c r="C4976" s="16" t="s">
        <v>68569</v>
      </c>
      <c r="D4976" s="14" t="s">
        <v>59927</v>
      </c>
      <c r="H4976" s="18" t="s">
        <v>68571</v>
      </c>
      <c r="K4976" s="14" t="s">
        <v>68572</v>
      </c>
      <c r="L4976" s="14">
        <v>4107</v>
      </c>
      <c r="Q4976" s="32" t="s">
        <v>893</v>
      </c>
    </row>
    <row r="4977" spans="1:17" ht="15">
      <c r="A4977" s="14" t="s">
        <v>59905</v>
      </c>
      <c r="C4977" s="16" t="s">
        <v>68569</v>
      </c>
      <c r="D4977" s="14" t="s">
        <v>59928</v>
      </c>
      <c r="H4977" s="18" t="s">
        <v>68571</v>
      </c>
      <c r="K4977" s="14" t="s">
        <v>68572</v>
      </c>
      <c r="L4977" s="14">
        <v>3996</v>
      </c>
      <c r="Q4977" s="32" t="s">
        <v>893</v>
      </c>
    </row>
    <row r="4978" spans="1:17" ht="15">
      <c r="A4978" s="14" t="s">
        <v>59914</v>
      </c>
      <c r="C4978" s="16" t="s">
        <v>68569</v>
      </c>
      <c r="D4978" s="14" t="s">
        <v>59929</v>
      </c>
      <c r="H4978" s="18" t="s">
        <v>68571</v>
      </c>
      <c r="K4978" s="14" t="s">
        <v>68572</v>
      </c>
      <c r="L4978" s="14">
        <v>3996</v>
      </c>
      <c r="Q4978" s="32" t="s">
        <v>893</v>
      </c>
    </row>
    <row r="4979" spans="1:17" ht="15">
      <c r="A4979" s="14" t="s">
        <v>59930</v>
      </c>
      <c r="C4979" s="16" t="s">
        <v>68569</v>
      </c>
      <c r="D4979" s="14" t="s">
        <v>59931</v>
      </c>
      <c r="H4979" s="18" t="s">
        <v>68571</v>
      </c>
      <c r="K4979" s="14" t="s">
        <v>68790</v>
      </c>
      <c r="L4979" s="14">
        <v>3996</v>
      </c>
      <c r="Q4979" s="32" t="s">
        <v>893</v>
      </c>
    </row>
    <row r="4980" spans="1:17" ht="15">
      <c r="A4980" s="14" t="s">
        <v>59932</v>
      </c>
      <c r="C4980" s="16" t="s">
        <v>68569</v>
      </c>
      <c r="D4980" s="14" t="s">
        <v>59933</v>
      </c>
      <c r="H4980" s="18" t="s">
        <v>68571</v>
      </c>
      <c r="K4980" s="14" t="s">
        <v>68592</v>
      </c>
      <c r="L4980" s="14">
        <v>4107</v>
      </c>
      <c r="Q4980" s="32" t="s">
        <v>893</v>
      </c>
    </row>
    <row r="4981" spans="1:17" ht="15">
      <c r="A4981" s="14" t="s">
        <v>59934</v>
      </c>
      <c r="C4981" s="16" t="s">
        <v>68569</v>
      </c>
      <c r="D4981" s="14" t="s">
        <v>59935</v>
      </c>
      <c r="H4981" s="18" t="s">
        <v>68571</v>
      </c>
      <c r="K4981" s="14" t="s">
        <v>68592</v>
      </c>
      <c r="L4981" s="14">
        <v>3996</v>
      </c>
      <c r="Q4981" s="32" t="s">
        <v>893</v>
      </c>
    </row>
    <row r="4982" spans="1:17" ht="15">
      <c r="A4982" s="14" t="s">
        <v>59936</v>
      </c>
      <c r="C4982" s="16" t="s">
        <v>68569</v>
      </c>
      <c r="D4982" s="14" t="s">
        <v>59937</v>
      </c>
      <c r="H4982" s="18" t="s">
        <v>68571</v>
      </c>
      <c r="K4982" s="14" t="s">
        <v>68592</v>
      </c>
      <c r="L4982" s="14">
        <v>3996</v>
      </c>
      <c r="Q4982" s="32" t="s">
        <v>893</v>
      </c>
    </row>
    <row r="4983" spans="1:17" ht="15">
      <c r="A4983" s="14" t="s">
        <v>59938</v>
      </c>
      <c r="C4983" s="16" t="s">
        <v>68569</v>
      </c>
      <c r="D4983" s="14" t="s">
        <v>59939</v>
      </c>
      <c r="H4983" s="18" t="s">
        <v>68571</v>
      </c>
      <c r="K4983" s="14" t="s">
        <v>68592</v>
      </c>
      <c r="L4983" s="14">
        <v>3996</v>
      </c>
      <c r="Q4983" s="32" t="s">
        <v>893</v>
      </c>
    </row>
    <row r="4984" spans="1:17" ht="15">
      <c r="A4984" s="14" t="s">
        <v>59940</v>
      </c>
      <c r="C4984" s="16" t="s">
        <v>68569</v>
      </c>
      <c r="D4984" s="14" t="s">
        <v>59941</v>
      </c>
      <c r="H4984" s="18" t="s">
        <v>68571</v>
      </c>
      <c r="K4984" s="14" t="s">
        <v>68592</v>
      </c>
      <c r="L4984" s="14">
        <v>4107</v>
      </c>
      <c r="Q4984" s="32" t="s">
        <v>893</v>
      </c>
    </row>
    <row r="4985" spans="1:17" ht="15">
      <c r="A4985" s="14" t="s">
        <v>59942</v>
      </c>
      <c r="C4985" s="16" t="s">
        <v>68569</v>
      </c>
      <c r="D4985" s="14" t="s">
        <v>59943</v>
      </c>
      <c r="H4985" s="18" t="s">
        <v>68571</v>
      </c>
      <c r="K4985" s="14" t="s">
        <v>68915</v>
      </c>
      <c r="L4985" s="14">
        <v>1776</v>
      </c>
      <c r="Q4985" s="32" t="s">
        <v>893</v>
      </c>
    </row>
    <row r="4986" spans="1:17" ht="15">
      <c r="A4986" s="14" t="s">
        <v>59944</v>
      </c>
      <c r="C4986" s="16" t="s">
        <v>68569</v>
      </c>
      <c r="D4986" s="14" t="s">
        <v>59945</v>
      </c>
      <c r="H4986" s="18" t="s">
        <v>68571</v>
      </c>
      <c r="K4986" s="14" t="s">
        <v>68915</v>
      </c>
      <c r="L4986" s="14">
        <v>1776</v>
      </c>
      <c r="Q4986" s="32" t="s">
        <v>893</v>
      </c>
    </row>
    <row r="4987" spans="1:17" ht="15">
      <c r="A4987" s="14" t="s">
        <v>59946</v>
      </c>
      <c r="C4987" s="16" t="s">
        <v>68569</v>
      </c>
      <c r="D4987" s="14" t="s">
        <v>59947</v>
      </c>
      <c r="H4987" s="18" t="s">
        <v>68571</v>
      </c>
      <c r="K4987" s="14" t="s">
        <v>68915</v>
      </c>
      <c r="L4987" s="14">
        <v>1776</v>
      </c>
      <c r="Q4987" s="32" t="s">
        <v>893</v>
      </c>
    </row>
    <row r="4988" spans="1:17" ht="15">
      <c r="A4988" s="14" t="s">
        <v>59948</v>
      </c>
      <c r="C4988" s="16" t="s">
        <v>68569</v>
      </c>
      <c r="D4988" s="14" t="s">
        <v>59949</v>
      </c>
      <c r="H4988" s="18" t="s">
        <v>68571</v>
      </c>
      <c r="K4988" s="14" t="s">
        <v>68915</v>
      </c>
      <c r="L4988" s="14">
        <v>1776</v>
      </c>
      <c r="Q4988" s="32" t="s">
        <v>893</v>
      </c>
    </row>
    <row r="4989" spans="1:17" ht="15">
      <c r="A4989" s="14" t="s">
        <v>59950</v>
      </c>
      <c r="C4989" s="16" t="s">
        <v>68569</v>
      </c>
      <c r="D4989" s="14" t="s">
        <v>59951</v>
      </c>
      <c r="H4989" s="18" t="s">
        <v>68571</v>
      </c>
      <c r="K4989" s="14" t="s">
        <v>68785</v>
      </c>
      <c r="L4989" s="14">
        <v>1776</v>
      </c>
      <c r="Q4989" s="32" t="s">
        <v>893</v>
      </c>
    </row>
    <row r="4990" spans="1:17" ht="15">
      <c r="A4990" s="14" t="s">
        <v>59952</v>
      </c>
      <c r="C4990" s="16" t="s">
        <v>68569</v>
      </c>
      <c r="D4990" s="14" t="s">
        <v>59953</v>
      </c>
      <c r="H4990" s="18" t="s">
        <v>68571</v>
      </c>
      <c r="K4990" s="14" t="s">
        <v>68785</v>
      </c>
      <c r="L4990" s="14">
        <v>1776</v>
      </c>
      <c r="Q4990" s="32" t="s">
        <v>893</v>
      </c>
    </row>
    <row r="4991" spans="1:17" ht="15">
      <c r="A4991" s="14" t="s">
        <v>59954</v>
      </c>
      <c r="C4991" s="16" t="s">
        <v>68569</v>
      </c>
      <c r="D4991" s="14" t="s">
        <v>59955</v>
      </c>
      <c r="H4991" s="18" t="s">
        <v>68571</v>
      </c>
      <c r="K4991" s="14" t="s">
        <v>68785</v>
      </c>
      <c r="L4991" s="14">
        <v>1776</v>
      </c>
      <c r="Q4991" s="32" t="s">
        <v>893</v>
      </c>
    </row>
    <row r="4992" spans="1:17" ht="15">
      <c r="A4992" s="14" t="s">
        <v>59956</v>
      </c>
      <c r="C4992" s="16" t="s">
        <v>68569</v>
      </c>
      <c r="D4992" s="14" t="s">
        <v>59957</v>
      </c>
      <c r="H4992" s="18" t="s">
        <v>68571</v>
      </c>
      <c r="K4992" s="14" t="s">
        <v>68785</v>
      </c>
      <c r="L4992" s="14">
        <v>1776</v>
      </c>
      <c r="Q4992" s="32" t="s">
        <v>893</v>
      </c>
    </row>
    <row r="4993" spans="1:17" ht="15">
      <c r="A4993" s="14" t="s">
        <v>59958</v>
      </c>
      <c r="C4993" s="16" t="s">
        <v>68569</v>
      </c>
      <c r="D4993" s="14" t="s">
        <v>59959</v>
      </c>
      <c r="H4993" s="18" t="s">
        <v>68571</v>
      </c>
      <c r="K4993" s="14" t="s">
        <v>68785</v>
      </c>
      <c r="L4993" s="14">
        <v>1776</v>
      </c>
      <c r="Q4993" s="32" t="s">
        <v>893</v>
      </c>
    </row>
    <row r="4994" spans="1:17" ht="15">
      <c r="A4994" s="14" t="s">
        <v>59960</v>
      </c>
      <c r="C4994" s="16" t="s">
        <v>68569</v>
      </c>
      <c r="D4994" s="14" t="s">
        <v>59961</v>
      </c>
      <c r="H4994" s="18" t="s">
        <v>68571</v>
      </c>
      <c r="K4994" s="14" t="s">
        <v>68915</v>
      </c>
      <c r="L4994" s="14">
        <v>1776</v>
      </c>
      <c r="Q4994" s="32" t="s">
        <v>893</v>
      </c>
    </row>
    <row r="4995" spans="1:17" ht="15">
      <c r="A4995" s="14" t="s">
        <v>59962</v>
      </c>
      <c r="C4995" s="16" t="s">
        <v>68569</v>
      </c>
      <c r="D4995" s="14" t="s">
        <v>59963</v>
      </c>
      <c r="H4995" s="18" t="s">
        <v>68571</v>
      </c>
      <c r="K4995" s="14" t="s">
        <v>68785</v>
      </c>
      <c r="L4995" s="14">
        <v>1776</v>
      </c>
      <c r="Q4995" s="32" t="s">
        <v>893</v>
      </c>
    </row>
    <row r="4996" spans="1:17" ht="15">
      <c r="A4996" s="14" t="s">
        <v>59964</v>
      </c>
      <c r="C4996" s="16" t="s">
        <v>68569</v>
      </c>
      <c r="D4996" s="14" t="s">
        <v>59965</v>
      </c>
      <c r="H4996" s="18" t="s">
        <v>68571</v>
      </c>
      <c r="K4996" s="14" t="s">
        <v>68915</v>
      </c>
      <c r="L4996" s="14">
        <v>1776</v>
      </c>
      <c r="Q4996" s="32" t="s">
        <v>893</v>
      </c>
    </row>
    <row r="4997" spans="1:17" ht="15">
      <c r="A4997" s="14" t="s">
        <v>59966</v>
      </c>
      <c r="C4997" s="16" t="s">
        <v>68569</v>
      </c>
      <c r="D4997" s="14" t="s">
        <v>59967</v>
      </c>
      <c r="H4997" s="18" t="s">
        <v>68571</v>
      </c>
      <c r="K4997" s="14" t="s">
        <v>68915</v>
      </c>
      <c r="L4997" s="14">
        <v>1776</v>
      </c>
      <c r="Q4997" s="32" t="s">
        <v>893</v>
      </c>
    </row>
    <row r="4998" spans="1:17" ht="15">
      <c r="A4998" s="14" t="s">
        <v>59968</v>
      </c>
      <c r="C4998" s="16" t="s">
        <v>68569</v>
      </c>
      <c r="D4998" s="14" t="s">
        <v>59969</v>
      </c>
      <c r="H4998" s="18" t="s">
        <v>68571</v>
      </c>
      <c r="K4998" s="14" t="s">
        <v>68852</v>
      </c>
      <c r="L4998" s="14">
        <v>1776</v>
      </c>
      <c r="Q4998" s="32" t="s">
        <v>893</v>
      </c>
    </row>
    <row r="4999" spans="1:17" ht="15">
      <c r="A4999" s="14" t="s">
        <v>59970</v>
      </c>
      <c r="C4999" s="16" t="s">
        <v>68569</v>
      </c>
      <c r="D4999" s="14" t="s">
        <v>59971</v>
      </c>
      <c r="H4999" s="18" t="s">
        <v>68571</v>
      </c>
      <c r="K4999" s="14" t="s">
        <v>68572</v>
      </c>
      <c r="L4999" s="14">
        <v>3996</v>
      </c>
      <c r="Q4999" s="32" t="s">
        <v>893</v>
      </c>
    </row>
    <row r="5000" spans="1:17" ht="15">
      <c r="A5000" s="14" t="s">
        <v>59972</v>
      </c>
      <c r="C5000" s="16" t="s">
        <v>68569</v>
      </c>
      <c r="D5000" s="14" t="s">
        <v>59973</v>
      </c>
      <c r="H5000" s="18" t="s">
        <v>68571</v>
      </c>
      <c r="K5000" s="14" t="s">
        <v>68572</v>
      </c>
      <c r="L5000" s="14">
        <v>3996</v>
      </c>
      <c r="Q5000" s="32" t="s">
        <v>893</v>
      </c>
    </row>
    <row r="5001" spans="1:17" ht="15">
      <c r="A5001" s="14" t="s">
        <v>59974</v>
      </c>
      <c r="C5001" s="16" t="s">
        <v>68569</v>
      </c>
      <c r="D5001" s="14" t="s">
        <v>59975</v>
      </c>
      <c r="H5001" s="18" t="s">
        <v>68571</v>
      </c>
      <c r="K5001" s="14" t="s">
        <v>68572</v>
      </c>
      <c r="L5001" s="14">
        <v>4107</v>
      </c>
      <c r="Q5001" s="32" t="s">
        <v>893</v>
      </c>
    </row>
    <row r="5002" spans="1:17" ht="15">
      <c r="A5002" s="14" t="s">
        <v>59976</v>
      </c>
      <c r="C5002" s="16" t="s">
        <v>68569</v>
      </c>
      <c r="D5002" s="14" t="s">
        <v>59977</v>
      </c>
      <c r="H5002" s="18" t="s">
        <v>68571</v>
      </c>
      <c r="K5002" s="14" t="s">
        <v>68572</v>
      </c>
      <c r="L5002" s="14">
        <v>3996</v>
      </c>
      <c r="Q5002" s="32" t="s">
        <v>893</v>
      </c>
    </row>
    <row r="5003" spans="1:17" ht="15">
      <c r="A5003" s="14" t="s">
        <v>59978</v>
      </c>
      <c r="C5003" s="16" t="s">
        <v>68569</v>
      </c>
      <c r="D5003" s="14" t="s">
        <v>59979</v>
      </c>
      <c r="H5003" s="18" t="s">
        <v>68571</v>
      </c>
      <c r="K5003" s="14" t="s">
        <v>68572</v>
      </c>
      <c r="L5003" s="14">
        <v>3996</v>
      </c>
      <c r="Q5003" s="32" t="s">
        <v>893</v>
      </c>
    </row>
    <row r="5004" spans="1:17" ht="15">
      <c r="A5004" s="14" t="s">
        <v>59980</v>
      </c>
      <c r="C5004" s="16" t="s">
        <v>68569</v>
      </c>
      <c r="D5004" s="14" t="s">
        <v>59981</v>
      </c>
      <c r="H5004" s="18" t="s">
        <v>68571</v>
      </c>
      <c r="K5004" s="14" t="s">
        <v>68572</v>
      </c>
      <c r="L5004" s="14">
        <v>3996</v>
      </c>
      <c r="Q5004" s="32" t="s">
        <v>893</v>
      </c>
    </row>
    <row r="5005" spans="1:17" ht="15">
      <c r="A5005" s="14" t="s">
        <v>59982</v>
      </c>
      <c r="C5005" s="16" t="s">
        <v>68569</v>
      </c>
      <c r="D5005" s="14" t="s">
        <v>59983</v>
      </c>
      <c r="H5005" s="18" t="s">
        <v>68571</v>
      </c>
      <c r="K5005" s="14" t="s">
        <v>68572</v>
      </c>
      <c r="L5005" s="14">
        <v>3996</v>
      </c>
      <c r="Q5005" s="32" t="s">
        <v>893</v>
      </c>
    </row>
    <row r="5006" spans="1:17" ht="15">
      <c r="A5006" s="14" t="s">
        <v>59984</v>
      </c>
      <c r="C5006" s="16" t="s">
        <v>68569</v>
      </c>
      <c r="D5006" s="14" t="s">
        <v>59985</v>
      </c>
      <c r="H5006" s="18" t="s">
        <v>68571</v>
      </c>
      <c r="K5006" s="14" t="s">
        <v>68785</v>
      </c>
      <c r="L5006" s="14">
        <v>3996</v>
      </c>
      <c r="Q5006" s="32" t="s">
        <v>893</v>
      </c>
    </row>
    <row r="5007" spans="1:17" ht="15">
      <c r="A5007" s="14" t="s">
        <v>59986</v>
      </c>
      <c r="C5007" s="16" t="s">
        <v>68569</v>
      </c>
      <c r="D5007" s="14" t="s">
        <v>59987</v>
      </c>
      <c r="H5007" s="18" t="s">
        <v>68571</v>
      </c>
      <c r="K5007" s="14" t="s">
        <v>68785</v>
      </c>
      <c r="L5007" s="14">
        <v>3996</v>
      </c>
      <c r="Q5007" s="32" t="s">
        <v>893</v>
      </c>
    </row>
    <row r="5008" spans="1:17" ht="15">
      <c r="A5008" s="14" t="s">
        <v>59988</v>
      </c>
      <c r="C5008" s="16" t="s">
        <v>68569</v>
      </c>
      <c r="D5008" s="14" t="s">
        <v>59989</v>
      </c>
      <c r="H5008" s="18" t="s">
        <v>68571</v>
      </c>
      <c r="K5008" s="14" t="s">
        <v>68572</v>
      </c>
      <c r="L5008" s="14">
        <v>4107</v>
      </c>
      <c r="Q5008" s="32" t="s">
        <v>893</v>
      </c>
    </row>
    <row r="5009" spans="1:17" ht="15">
      <c r="A5009" s="14" t="s">
        <v>59990</v>
      </c>
      <c r="C5009" s="16" t="s">
        <v>68569</v>
      </c>
      <c r="D5009" s="14" t="s">
        <v>59991</v>
      </c>
      <c r="H5009" s="18" t="s">
        <v>68571</v>
      </c>
      <c r="K5009" s="14" t="s">
        <v>68721</v>
      </c>
      <c r="L5009" s="14">
        <v>3996</v>
      </c>
      <c r="Q5009" s="32" t="s">
        <v>893</v>
      </c>
    </row>
    <row r="5010" spans="1:17" ht="15">
      <c r="A5010" s="14" t="s">
        <v>59992</v>
      </c>
      <c r="C5010" s="16" t="s">
        <v>68569</v>
      </c>
      <c r="D5010" s="14" t="s">
        <v>59993</v>
      </c>
      <c r="H5010" s="18" t="s">
        <v>68571</v>
      </c>
      <c r="K5010" s="14" t="s">
        <v>68704</v>
      </c>
      <c r="L5010" s="14">
        <v>3996</v>
      </c>
      <c r="Q5010" s="32" t="s">
        <v>893</v>
      </c>
    </row>
    <row r="5011" spans="1:17" ht="15">
      <c r="A5011" s="14" t="s">
        <v>59994</v>
      </c>
      <c r="C5011" s="16" t="s">
        <v>68569</v>
      </c>
      <c r="D5011" s="14" t="s">
        <v>59995</v>
      </c>
      <c r="H5011" s="18" t="s">
        <v>68571</v>
      </c>
      <c r="K5011" s="14" t="s">
        <v>68785</v>
      </c>
      <c r="L5011" s="14">
        <v>3996</v>
      </c>
      <c r="Q5011" s="32" t="s">
        <v>893</v>
      </c>
    </row>
    <row r="5012" spans="1:17" ht="15">
      <c r="A5012" s="14" t="s">
        <v>59994</v>
      </c>
      <c r="C5012" s="16" t="s">
        <v>68569</v>
      </c>
      <c r="D5012" s="14" t="s">
        <v>59996</v>
      </c>
      <c r="H5012" s="18" t="s">
        <v>68571</v>
      </c>
      <c r="K5012" s="14" t="s">
        <v>68785</v>
      </c>
      <c r="L5012" s="14">
        <v>3996</v>
      </c>
      <c r="Q5012" s="32" t="s">
        <v>893</v>
      </c>
    </row>
    <row r="5013" spans="1:17" ht="15">
      <c r="A5013" s="14" t="s">
        <v>59997</v>
      </c>
      <c r="C5013" s="16" t="s">
        <v>68569</v>
      </c>
      <c r="D5013" s="14" t="s">
        <v>59998</v>
      </c>
      <c r="H5013" s="18" t="s">
        <v>68571</v>
      </c>
      <c r="K5013" s="14" t="s">
        <v>68572</v>
      </c>
      <c r="L5013" s="14">
        <v>3996</v>
      </c>
      <c r="Q5013" s="32" t="s">
        <v>893</v>
      </c>
    </row>
    <row r="5014" spans="1:17" ht="15">
      <c r="A5014" s="14" t="s">
        <v>59999</v>
      </c>
      <c r="C5014" s="16" t="s">
        <v>68569</v>
      </c>
      <c r="D5014" s="14" t="s">
        <v>60000</v>
      </c>
      <c r="H5014" s="18" t="s">
        <v>68571</v>
      </c>
      <c r="K5014" s="14" t="s">
        <v>68572</v>
      </c>
      <c r="L5014" s="14">
        <v>3996</v>
      </c>
      <c r="Q5014" s="32" t="s">
        <v>893</v>
      </c>
    </row>
    <row r="5015" spans="1:17" ht="15">
      <c r="A5015" s="14" t="s">
        <v>60001</v>
      </c>
      <c r="C5015" s="16" t="s">
        <v>68569</v>
      </c>
      <c r="D5015" s="14" t="s">
        <v>60002</v>
      </c>
      <c r="H5015" s="18" t="s">
        <v>68571</v>
      </c>
      <c r="K5015" s="14" t="s">
        <v>68572</v>
      </c>
      <c r="L5015" s="14">
        <v>3996</v>
      </c>
      <c r="Q5015" s="32" t="s">
        <v>893</v>
      </c>
    </row>
    <row r="5016" spans="1:17" ht="15">
      <c r="A5016" s="14" t="s">
        <v>60003</v>
      </c>
      <c r="C5016" s="16" t="s">
        <v>68569</v>
      </c>
      <c r="D5016" s="14" t="s">
        <v>60004</v>
      </c>
      <c r="H5016" s="18" t="s">
        <v>68571</v>
      </c>
      <c r="K5016" s="14" t="s">
        <v>68572</v>
      </c>
      <c r="L5016" s="14">
        <v>3996</v>
      </c>
      <c r="Q5016" s="32" t="s">
        <v>893</v>
      </c>
    </row>
    <row r="5017" spans="1:17" ht="15">
      <c r="A5017" s="14" t="s">
        <v>60005</v>
      </c>
      <c r="C5017" s="16" t="s">
        <v>68569</v>
      </c>
      <c r="D5017" s="14" t="s">
        <v>60006</v>
      </c>
      <c r="H5017" s="18" t="s">
        <v>68571</v>
      </c>
      <c r="K5017" s="14" t="s">
        <v>68572</v>
      </c>
      <c r="L5017" s="14">
        <v>3996</v>
      </c>
      <c r="Q5017" s="32" t="s">
        <v>893</v>
      </c>
    </row>
    <row r="5018" spans="1:17" ht="15">
      <c r="A5018" s="14" t="s">
        <v>60007</v>
      </c>
      <c r="C5018" s="16" t="s">
        <v>68569</v>
      </c>
      <c r="D5018" s="14" t="s">
        <v>60008</v>
      </c>
      <c r="H5018" s="18" t="s">
        <v>68571</v>
      </c>
      <c r="K5018" s="14" t="s">
        <v>68572</v>
      </c>
      <c r="L5018" s="14">
        <v>3996</v>
      </c>
      <c r="Q5018" s="32" t="s">
        <v>893</v>
      </c>
    </row>
    <row r="5019" spans="1:17" ht="15">
      <c r="A5019" s="14" t="s">
        <v>60009</v>
      </c>
      <c r="C5019" s="16" t="s">
        <v>68569</v>
      </c>
      <c r="D5019" s="14" t="s">
        <v>60010</v>
      </c>
      <c r="H5019" s="18" t="s">
        <v>68571</v>
      </c>
      <c r="K5019" s="14" t="s">
        <v>68572</v>
      </c>
      <c r="L5019" s="14">
        <v>4418</v>
      </c>
      <c r="Q5019" s="32" t="s">
        <v>893</v>
      </c>
    </row>
    <row r="5020" spans="1:17" ht="15">
      <c r="A5020" s="14" t="s">
        <v>60011</v>
      </c>
      <c r="C5020" s="16" t="s">
        <v>68569</v>
      </c>
      <c r="D5020" s="14" t="s">
        <v>60012</v>
      </c>
      <c r="H5020" s="18" t="s">
        <v>68571</v>
      </c>
      <c r="K5020" s="14" t="s">
        <v>68572</v>
      </c>
      <c r="L5020" s="14">
        <v>3996</v>
      </c>
      <c r="Q5020" s="32" t="s">
        <v>893</v>
      </c>
    </row>
    <row r="5021" spans="1:17" ht="15">
      <c r="A5021" s="14" t="s">
        <v>60013</v>
      </c>
      <c r="C5021" s="16" t="s">
        <v>68569</v>
      </c>
      <c r="D5021" s="14" t="s">
        <v>60014</v>
      </c>
      <c r="H5021" s="18" t="s">
        <v>68571</v>
      </c>
      <c r="K5021" s="14" t="s">
        <v>68572</v>
      </c>
      <c r="L5021" s="14">
        <v>3996</v>
      </c>
      <c r="Q5021" s="32" t="s">
        <v>893</v>
      </c>
    </row>
    <row r="5022" spans="1:17" ht="15">
      <c r="A5022" s="14" t="s">
        <v>60015</v>
      </c>
      <c r="C5022" s="16" t="s">
        <v>68569</v>
      </c>
      <c r="D5022" s="14" t="s">
        <v>60016</v>
      </c>
      <c r="H5022" s="18" t="s">
        <v>68571</v>
      </c>
      <c r="K5022" s="14" t="s">
        <v>68572</v>
      </c>
      <c r="L5022" s="14">
        <v>3996</v>
      </c>
      <c r="Q5022" s="32" t="s">
        <v>893</v>
      </c>
    </row>
    <row r="5023" spans="1:17" ht="15">
      <c r="A5023" s="14" t="s">
        <v>60017</v>
      </c>
      <c r="C5023" s="16" t="s">
        <v>68569</v>
      </c>
      <c r="D5023" s="14" t="s">
        <v>60018</v>
      </c>
      <c r="H5023" s="18" t="s">
        <v>68571</v>
      </c>
      <c r="K5023" s="14" t="s">
        <v>68915</v>
      </c>
      <c r="L5023" s="14">
        <v>3996</v>
      </c>
      <c r="Q5023" s="32" t="s">
        <v>893</v>
      </c>
    </row>
    <row r="5024" spans="1:17" ht="15">
      <c r="A5024" s="14" t="s">
        <v>60019</v>
      </c>
      <c r="C5024" s="16" t="s">
        <v>68569</v>
      </c>
      <c r="D5024" s="14" t="s">
        <v>60020</v>
      </c>
      <c r="H5024" s="18" t="s">
        <v>68571</v>
      </c>
      <c r="K5024" s="14" t="s">
        <v>68915</v>
      </c>
      <c r="L5024" s="14">
        <v>3996</v>
      </c>
      <c r="Q5024" s="32" t="s">
        <v>893</v>
      </c>
    </row>
    <row r="5025" spans="1:17" ht="15">
      <c r="A5025" s="14" t="s">
        <v>60021</v>
      </c>
      <c r="C5025" s="16" t="s">
        <v>68569</v>
      </c>
      <c r="D5025" s="14" t="s">
        <v>60022</v>
      </c>
      <c r="H5025" s="18" t="s">
        <v>68571</v>
      </c>
      <c r="K5025" s="14" t="s">
        <v>68915</v>
      </c>
      <c r="L5025" s="14">
        <v>3996</v>
      </c>
      <c r="Q5025" s="32" t="s">
        <v>893</v>
      </c>
    </row>
    <row r="5026" spans="1:17" ht="15">
      <c r="A5026" s="14" t="s">
        <v>60023</v>
      </c>
      <c r="C5026" s="16" t="s">
        <v>68569</v>
      </c>
      <c r="D5026" s="14" t="s">
        <v>60024</v>
      </c>
      <c r="H5026" s="18" t="s">
        <v>68571</v>
      </c>
      <c r="K5026" s="14" t="s">
        <v>68915</v>
      </c>
      <c r="L5026" s="14">
        <v>1776</v>
      </c>
      <c r="Q5026" s="32" t="s">
        <v>893</v>
      </c>
    </row>
    <row r="5027" spans="1:17" ht="15">
      <c r="A5027" s="14" t="s">
        <v>60025</v>
      </c>
      <c r="C5027" s="16" t="s">
        <v>68569</v>
      </c>
      <c r="D5027" s="14" t="s">
        <v>60026</v>
      </c>
      <c r="H5027" s="18" t="s">
        <v>68571</v>
      </c>
      <c r="K5027" s="14" t="s">
        <v>68915</v>
      </c>
      <c r="L5027" s="14">
        <v>1776</v>
      </c>
      <c r="Q5027" s="32" t="s">
        <v>893</v>
      </c>
    </row>
    <row r="5028" spans="1:17" ht="15">
      <c r="A5028" s="14" t="s">
        <v>60027</v>
      </c>
      <c r="C5028" s="16" t="s">
        <v>68569</v>
      </c>
      <c r="D5028" s="14" t="s">
        <v>60028</v>
      </c>
      <c r="H5028" s="18" t="s">
        <v>68571</v>
      </c>
      <c r="K5028" s="14" t="s">
        <v>68915</v>
      </c>
      <c r="L5028" s="14">
        <v>3996</v>
      </c>
      <c r="Q5028" s="32" t="s">
        <v>893</v>
      </c>
    </row>
    <row r="5029" spans="1:17" ht="15">
      <c r="A5029" s="14" t="s">
        <v>60029</v>
      </c>
      <c r="C5029" s="16" t="s">
        <v>68569</v>
      </c>
      <c r="D5029" s="14" t="s">
        <v>60030</v>
      </c>
      <c r="H5029" s="18" t="s">
        <v>68571</v>
      </c>
      <c r="K5029" s="14" t="s">
        <v>68915</v>
      </c>
      <c r="L5029" s="14">
        <v>3996</v>
      </c>
      <c r="Q5029" s="32" t="s">
        <v>893</v>
      </c>
    </row>
    <row r="5030" spans="1:17" ht="15">
      <c r="A5030" s="14" t="s">
        <v>60031</v>
      </c>
      <c r="C5030" s="16" t="s">
        <v>68569</v>
      </c>
      <c r="D5030" s="14" t="s">
        <v>60032</v>
      </c>
      <c r="H5030" s="18" t="s">
        <v>68571</v>
      </c>
      <c r="K5030" s="14" t="s">
        <v>68785</v>
      </c>
      <c r="L5030" s="14">
        <v>1776</v>
      </c>
      <c r="Q5030" s="32" t="s">
        <v>893</v>
      </c>
    </row>
    <row r="5031" spans="1:17" ht="15">
      <c r="A5031" s="14" t="s">
        <v>64238</v>
      </c>
      <c r="C5031" s="16" t="s">
        <v>68569</v>
      </c>
      <c r="D5031" s="14" t="s">
        <v>60033</v>
      </c>
      <c r="H5031" s="18" t="s">
        <v>68571</v>
      </c>
      <c r="K5031" s="14" t="s">
        <v>68592</v>
      </c>
      <c r="L5031" s="14">
        <v>3996</v>
      </c>
      <c r="Q5031" s="32" t="s">
        <v>893</v>
      </c>
    </row>
    <row r="5032" spans="1:17" ht="15">
      <c r="A5032" s="14" t="s">
        <v>60034</v>
      </c>
      <c r="C5032" s="16" t="s">
        <v>68569</v>
      </c>
      <c r="D5032" s="14" t="s">
        <v>60035</v>
      </c>
      <c r="H5032" s="18" t="s">
        <v>68571</v>
      </c>
      <c r="K5032" s="14" t="s">
        <v>68592</v>
      </c>
      <c r="L5032" s="14">
        <v>3996</v>
      </c>
      <c r="Q5032" s="32" t="s">
        <v>893</v>
      </c>
    </row>
    <row r="5033" spans="1:17" ht="15">
      <c r="A5033" s="14" t="s">
        <v>60036</v>
      </c>
      <c r="C5033" s="16" t="s">
        <v>68569</v>
      </c>
      <c r="D5033" s="14" t="s">
        <v>60037</v>
      </c>
      <c r="H5033" s="18" t="s">
        <v>68571</v>
      </c>
      <c r="K5033" s="14" t="s">
        <v>68592</v>
      </c>
      <c r="L5033" s="14">
        <v>3996</v>
      </c>
      <c r="Q5033" s="32" t="s">
        <v>893</v>
      </c>
    </row>
    <row r="5034" spans="1:17" ht="15">
      <c r="A5034" s="14" t="s">
        <v>60038</v>
      </c>
      <c r="C5034" s="16" t="s">
        <v>68569</v>
      </c>
      <c r="D5034" s="14" t="s">
        <v>60039</v>
      </c>
      <c r="H5034" s="18" t="s">
        <v>68571</v>
      </c>
      <c r="K5034" s="14" t="s">
        <v>68592</v>
      </c>
      <c r="L5034" s="14">
        <v>3996</v>
      </c>
      <c r="Q5034" s="32" t="s">
        <v>893</v>
      </c>
    </row>
    <row r="5035" spans="1:17" ht="15">
      <c r="A5035" s="14" t="s">
        <v>60040</v>
      </c>
      <c r="C5035" s="16" t="s">
        <v>68569</v>
      </c>
      <c r="D5035" s="14" t="s">
        <v>60041</v>
      </c>
      <c r="H5035" s="18" t="s">
        <v>68571</v>
      </c>
      <c r="K5035" s="14" t="s">
        <v>68592</v>
      </c>
      <c r="L5035" s="14">
        <v>4107</v>
      </c>
      <c r="Q5035" s="32" t="s">
        <v>893</v>
      </c>
    </row>
    <row r="5036" spans="1:17" ht="15">
      <c r="A5036" s="14" t="s">
        <v>60042</v>
      </c>
      <c r="C5036" s="16" t="s">
        <v>68569</v>
      </c>
      <c r="D5036" s="14" t="s">
        <v>60043</v>
      </c>
      <c r="H5036" s="18" t="s">
        <v>68571</v>
      </c>
      <c r="K5036" s="14" t="s">
        <v>68592</v>
      </c>
      <c r="L5036" s="14">
        <v>4418</v>
      </c>
      <c r="Q5036" s="32" t="s">
        <v>893</v>
      </c>
    </row>
    <row r="5037" spans="1:17" ht="15">
      <c r="A5037" s="14" t="s">
        <v>60044</v>
      </c>
      <c r="C5037" s="16" t="s">
        <v>68569</v>
      </c>
      <c r="D5037" s="14" t="s">
        <v>60045</v>
      </c>
      <c r="H5037" s="18" t="s">
        <v>68571</v>
      </c>
      <c r="K5037" s="14" t="s">
        <v>68592</v>
      </c>
      <c r="L5037" s="14">
        <v>4418</v>
      </c>
      <c r="Q5037" s="32" t="s">
        <v>893</v>
      </c>
    </row>
    <row r="5038" spans="1:17" ht="15">
      <c r="A5038" s="14" t="s">
        <v>60046</v>
      </c>
      <c r="C5038" s="16" t="s">
        <v>68569</v>
      </c>
      <c r="D5038" s="14" t="s">
        <v>60047</v>
      </c>
      <c r="H5038" s="18" t="s">
        <v>68571</v>
      </c>
      <c r="K5038" s="14" t="s">
        <v>68958</v>
      </c>
      <c r="L5038" s="14">
        <v>4107</v>
      </c>
      <c r="Q5038" s="32" t="s">
        <v>893</v>
      </c>
    </row>
    <row r="5039" spans="1:17" ht="15">
      <c r="A5039" s="14" t="s">
        <v>60048</v>
      </c>
      <c r="C5039" s="16" t="s">
        <v>68569</v>
      </c>
      <c r="D5039" s="14" t="s">
        <v>60049</v>
      </c>
      <c r="H5039" s="18" t="s">
        <v>68571</v>
      </c>
      <c r="K5039" s="14" t="s">
        <v>68572</v>
      </c>
      <c r="L5039" s="14">
        <v>4418</v>
      </c>
      <c r="Q5039" s="32" t="s">
        <v>893</v>
      </c>
    </row>
    <row r="5040" spans="1:17" ht="15">
      <c r="A5040" s="14" t="s">
        <v>60050</v>
      </c>
      <c r="C5040" s="16" t="s">
        <v>68569</v>
      </c>
      <c r="D5040" s="14" t="s">
        <v>60051</v>
      </c>
      <c r="H5040" s="18" t="s">
        <v>68571</v>
      </c>
      <c r="K5040" s="14" t="s">
        <v>68572</v>
      </c>
      <c r="L5040" s="14">
        <v>3996</v>
      </c>
      <c r="Q5040" s="32" t="s">
        <v>893</v>
      </c>
    </row>
    <row r="5041" spans="1:17" ht="15">
      <c r="A5041" s="14" t="s">
        <v>60052</v>
      </c>
      <c r="C5041" s="16" t="s">
        <v>68569</v>
      </c>
      <c r="D5041" s="14" t="s">
        <v>60053</v>
      </c>
      <c r="H5041" s="18" t="s">
        <v>68571</v>
      </c>
      <c r="K5041" s="14" t="s">
        <v>68572</v>
      </c>
      <c r="L5041" s="14">
        <v>3996</v>
      </c>
      <c r="Q5041" s="32" t="s">
        <v>893</v>
      </c>
    </row>
    <row r="5042" spans="1:17" ht="15">
      <c r="A5042" s="14" t="s">
        <v>60054</v>
      </c>
      <c r="C5042" s="16" t="s">
        <v>68569</v>
      </c>
      <c r="D5042" s="14" t="s">
        <v>60055</v>
      </c>
      <c r="H5042" s="18" t="s">
        <v>68571</v>
      </c>
      <c r="K5042" s="14" t="s">
        <v>68736</v>
      </c>
      <c r="L5042" s="14">
        <v>4107</v>
      </c>
      <c r="Q5042" s="32" t="s">
        <v>893</v>
      </c>
    </row>
    <row r="5043" spans="1:17" ht="15">
      <c r="A5043" s="14" t="s">
        <v>60056</v>
      </c>
      <c r="C5043" s="16" t="s">
        <v>68569</v>
      </c>
      <c r="D5043" s="14" t="s">
        <v>60057</v>
      </c>
      <c r="H5043" s="18" t="s">
        <v>68571</v>
      </c>
      <c r="K5043" s="14" t="s">
        <v>68958</v>
      </c>
      <c r="L5043" s="14">
        <v>3996</v>
      </c>
      <c r="Q5043" s="32" t="s">
        <v>893</v>
      </c>
    </row>
    <row r="5044" spans="1:17" ht="15">
      <c r="A5044" s="14" t="s">
        <v>60058</v>
      </c>
      <c r="C5044" s="16" t="s">
        <v>68569</v>
      </c>
      <c r="D5044" s="14" t="s">
        <v>60059</v>
      </c>
      <c r="H5044" s="18" t="s">
        <v>68571</v>
      </c>
      <c r="K5044" s="14" t="s">
        <v>68592</v>
      </c>
      <c r="L5044" s="14">
        <v>4418</v>
      </c>
      <c r="Q5044" s="32" t="s">
        <v>893</v>
      </c>
    </row>
    <row r="5045" spans="1:17" ht="15">
      <c r="A5045" s="14" t="s">
        <v>60060</v>
      </c>
      <c r="C5045" s="16" t="s">
        <v>68569</v>
      </c>
      <c r="D5045" s="14" t="s">
        <v>60061</v>
      </c>
      <c r="H5045" s="18" t="s">
        <v>68571</v>
      </c>
      <c r="K5045" s="14" t="s">
        <v>68736</v>
      </c>
      <c r="L5045" s="14">
        <v>3996</v>
      </c>
      <c r="Q5045" s="32" t="s">
        <v>893</v>
      </c>
    </row>
    <row r="5046" spans="1:17" ht="15">
      <c r="A5046" s="14" t="s">
        <v>60062</v>
      </c>
      <c r="C5046" s="16" t="s">
        <v>68569</v>
      </c>
      <c r="D5046" s="14" t="s">
        <v>60063</v>
      </c>
      <c r="H5046" s="18" t="s">
        <v>68571</v>
      </c>
      <c r="K5046" s="14" t="s">
        <v>69588</v>
      </c>
      <c r="L5046" s="14">
        <v>3996</v>
      </c>
      <c r="Q5046" s="32" t="s">
        <v>893</v>
      </c>
    </row>
    <row r="5047" spans="1:17" ht="15">
      <c r="A5047" s="14" t="s">
        <v>60064</v>
      </c>
      <c r="C5047" s="16" t="s">
        <v>68569</v>
      </c>
      <c r="D5047" s="14" t="s">
        <v>60065</v>
      </c>
      <c r="H5047" s="18" t="s">
        <v>68571</v>
      </c>
      <c r="K5047" s="14" t="s">
        <v>68572</v>
      </c>
      <c r="L5047" s="14">
        <v>3996</v>
      </c>
      <c r="Q5047" s="32" t="s">
        <v>893</v>
      </c>
    </row>
    <row r="5048" spans="1:17" ht="15">
      <c r="A5048" s="14" t="s">
        <v>60066</v>
      </c>
      <c r="C5048" s="16" t="s">
        <v>68569</v>
      </c>
      <c r="D5048" s="14" t="s">
        <v>60067</v>
      </c>
      <c r="H5048" s="18" t="s">
        <v>68571</v>
      </c>
      <c r="K5048" s="14" t="s">
        <v>68785</v>
      </c>
      <c r="L5048" s="14">
        <v>3996</v>
      </c>
      <c r="Q5048" s="32" t="s">
        <v>893</v>
      </c>
    </row>
    <row r="5049" spans="1:17" ht="15">
      <c r="A5049" s="14" t="s">
        <v>64369</v>
      </c>
      <c r="C5049" s="16" t="s">
        <v>68569</v>
      </c>
      <c r="D5049" s="14" t="s">
        <v>60068</v>
      </c>
      <c r="H5049" s="18" t="s">
        <v>68571</v>
      </c>
      <c r="K5049" s="14" t="s">
        <v>68785</v>
      </c>
      <c r="L5049" s="14">
        <v>4418</v>
      </c>
      <c r="Q5049" s="32" t="s">
        <v>893</v>
      </c>
    </row>
    <row r="5050" spans="1:17" ht="15">
      <c r="A5050" s="14" t="s">
        <v>60069</v>
      </c>
      <c r="C5050" s="16" t="s">
        <v>68569</v>
      </c>
      <c r="D5050" s="14" t="s">
        <v>60070</v>
      </c>
      <c r="H5050" s="18" t="s">
        <v>68571</v>
      </c>
      <c r="K5050" s="14" t="s">
        <v>68785</v>
      </c>
      <c r="L5050" s="14">
        <v>3996</v>
      </c>
      <c r="Q5050" s="32" t="s">
        <v>893</v>
      </c>
    </row>
    <row r="5051" spans="1:17" ht="15">
      <c r="A5051" s="14" t="s">
        <v>64377</v>
      </c>
      <c r="C5051" s="16" t="s">
        <v>68569</v>
      </c>
      <c r="D5051" s="14" t="s">
        <v>60071</v>
      </c>
      <c r="H5051" s="18" t="s">
        <v>68571</v>
      </c>
      <c r="K5051" s="14" t="s">
        <v>68785</v>
      </c>
      <c r="L5051" s="14">
        <v>3996</v>
      </c>
      <c r="Q5051" s="32" t="s">
        <v>893</v>
      </c>
    </row>
    <row r="5052" spans="1:17" ht="15">
      <c r="A5052" s="14" t="s">
        <v>63210</v>
      </c>
      <c r="C5052" s="16" t="s">
        <v>68569</v>
      </c>
      <c r="D5052" s="14" t="s">
        <v>60072</v>
      </c>
      <c r="H5052" s="18" t="s">
        <v>68571</v>
      </c>
      <c r="K5052" s="14" t="s">
        <v>68785</v>
      </c>
      <c r="L5052" s="14">
        <v>3996</v>
      </c>
      <c r="Q5052" s="32" t="s">
        <v>893</v>
      </c>
    </row>
    <row r="5053" spans="1:17" ht="15">
      <c r="A5053" s="14" t="s">
        <v>60073</v>
      </c>
      <c r="C5053" s="16" t="s">
        <v>68569</v>
      </c>
      <c r="D5053" s="14" t="s">
        <v>60074</v>
      </c>
      <c r="H5053" s="18" t="s">
        <v>68571</v>
      </c>
      <c r="K5053" s="14" t="s">
        <v>68592</v>
      </c>
      <c r="L5053" s="14">
        <v>3996</v>
      </c>
      <c r="Q5053" s="32" t="s">
        <v>893</v>
      </c>
    </row>
    <row r="5054" spans="1:17" ht="15">
      <c r="A5054" s="14" t="s">
        <v>63904</v>
      </c>
      <c r="C5054" s="16" t="s">
        <v>68569</v>
      </c>
      <c r="D5054" s="14" t="s">
        <v>60075</v>
      </c>
      <c r="H5054" s="18" t="s">
        <v>68571</v>
      </c>
      <c r="K5054" s="14" t="s">
        <v>68785</v>
      </c>
      <c r="L5054" s="14">
        <v>3996</v>
      </c>
      <c r="Q5054" s="32" t="s">
        <v>893</v>
      </c>
    </row>
    <row r="5055" spans="1:17" ht="15">
      <c r="A5055" s="14" t="s">
        <v>60076</v>
      </c>
      <c r="C5055" s="16" t="s">
        <v>68569</v>
      </c>
      <c r="D5055" s="14" t="s">
        <v>60077</v>
      </c>
      <c r="H5055" s="18" t="s">
        <v>68571</v>
      </c>
      <c r="K5055" s="14" t="s">
        <v>68592</v>
      </c>
      <c r="L5055" s="14">
        <v>3996</v>
      </c>
      <c r="Q5055" s="32" t="s">
        <v>893</v>
      </c>
    </row>
    <row r="5056" spans="1:17" ht="15">
      <c r="A5056" s="14" t="s">
        <v>60078</v>
      </c>
      <c r="C5056" s="16" t="s">
        <v>68569</v>
      </c>
      <c r="D5056" s="14" t="s">
        <v>60079</v>
      </c>
      <c r="H5056" s="18" t="s">
        <v>68571</v>
      </c>
      <c r="K5056" s="14" t="s">
        <v>68572</v>
      </c>
      <c r="L5056" s="14">
        <v>4418</v>
      </c>
      <c r="Q5056" s="32" t="s">
        <v>893</v>
      </c>
    </row>
    <row r="5057" spans="1:17" ht="15">
      <c r="A5057" s="14" t="s">
        <v>60080</v>
      </c>
      <c r="C5057" s="16" t="s">
        <v>68569</v>
      </c>
      <c r="D5057" s="14" t="s">
        <v>60081</v>
      </c>
      <c r="H5057" s="18" t="s">
        <v>68571</v>
      </c>
      <c r="K5057" s="14" t="s">
        <v>68572</v>
      </c>
      <c r="L5057" s="14">
        <v>4107</v>
      </c>
      <c r="Q5057" s="32" t="s">
        <v>893</v>
      </c>
    </row>
    <row r="5058" spans="1:17" ht="15">
      <c r="A5058" s="14" t="s">
        <v>60082</v>
      </c>
      <c r="C5058" s="16" t="s">
        <v>68569</v>
      </c>
      <c r="D5058" s="14" t="s">
        <v>60083</v>
      </c>
      <c r="H5058" s="18" t="s">
        <v>68571</v>
      </c>
      <c r="K5058" s="14" t="s">
        <v>68592</v>
      </c>
      <c r="L5058" s="14">
        <v>3996</v>
      </c>
      <c r="Q5058" s="32" t="s">
        <v>893</v>
      </c>
    </row>
    <row r="5059" spans="1:17" ht="15">
      <c r="A5059" s="14" t="s">
        <v>63878</v>
      </c>
      <c r="C5059" s="16" t="s">
        <v>68569</v>
      </c>
      <c r="D5059" s="14" t="s">
        <v>60084</v>
      </c>
      <c r="H5059" s="18" t="s">
        <v>68571</v>
      </c>
      <c r="K5059" s="14" t="s">
        <v>68572</v>
      </c>
      <c r="L5059" s="14">
        <v>4107</v>
      </c>
      <c r="Q5059" s="32" t="s">
        <v>893</v>
      </c>
    </row>
    <row r="5060" spans="1:17" ht="15">
      <c r="A5060" s="14" t="s">
        <v>60085</v>
      </c>
      <c r="C5060" s="16" t="s">
        <v>68569</v>
      </c>
      <c r="D5060" s="14" t="s">
        <v>60086</v>
      </c>
      <c r="H5060" s="18" t="s">
        <v>68571</v>
      </c>
      <c r="K5060" s="14" t="s">
        <v>68592</v>
      </c>
      <c r="L5060" s="14">
        <v>3996</v>
      </c>
      <c r="Q5060" s="32" t="s">
        <v>893</v>
      </c>
    </row>
    <row r="5061" spans="1:17" ht="15">
      <c r="A5061" s="14" t="s">
        <v>60087</v>
      </c>
      <c r="C5061" s="16" t="s">
        <v>68569</v>
      </c>
      <c r="D5061" s="14" t="s">
        <v>60088</v>
      </c>
      <c r="H5061" s="18" t="s">
        <v>68571</v>
      </c>
      <c r="K5061" s="14" t="s">
        <v>68572</v>
      </c>
      <c r="L5061" s="14">
        <v>3996</v>
      </c>
      <c r="Q5061" s="32" t="s">
        <v>893</v>
      </c>
    </row>
    <row r="5062" spans="1:17" ht="15">
      <c r="A5062" s="14" t="s">
        <v>60089</v>
      </c>
      <c r="C5062" s="16" t="s">
        <v>68569</v>
      </c>
      <c r="D5062" s="14" t="s">
        <v>60090</v>
      </c>
      <c r="H5062" s="18" t="s">
        <v>68571</v>
      </c>
      <c r="K5062" s="14" t="s">
        <v>68592</v>
      </c>
      <c r="L5062" s="14">
        <v>3996</v>
      </c>
      <c r="Q5062" s="32" t="s">
        <v>893</v>
      </c>
    </row>
    <row r="5063" spans="1:17" ht="15">
      <c r="A5063" s="14" t="s">
        <v>60091</v>
      </c>
      <c r="C5063" s="16" t="s">
        <v>68569</v>
      </c>
      <c r="D5063" s="14" t="s">
        <v>60092</v>
      </c>
      <c r="H5063" s="18" t="s">
        <v>68571</v>
      </c>
      <c r="K5063" s="14" t="s">
        <v>68572</v>
      </c>
      <c r="L5063" s="14">
        <v>3996</v>
      </c>
      <c r="Q5063" s="32" t="s">
        <v>893</v>
      </c>
    </row>
    <row r="5064" spans="1:17" ht="15">
      <c r="A5064" s="14" t="s">
        <v>60093</v>
      </c>
      <c r="C5064" s="16" t="s">
        <v>68569</v>
      </c>
      <c r="D5064" s="14" t="s">
        <v>60094</v>
      </c>
      <c r="H5064" s="18" t="s">
        <v>68571</v>
      </c>
      <c r="K5064" s="14" t="s">
        <v>68572</v>
      </c>
      <c r="L5064" s="14">
        <v>3996</v>
      </c>
      <c r="Q5064" s="32" t="s">
        <v>893</v>
      </c>
    </row>
    <row r="5065" spans="1:17" ht="15">
      <c r="A5065" s="14" t="s">
        <v>60095</v>
      </c>
      <c r="C5065" s="16" t="s">
        <v>68569</v>
      </c>
      <c r="D5065" s="14" t="s">
        <v>60096</v>
      </c>
      <c r="H5065" s="18" t="s">
        <v>68571</v>
      </c>
      <c r="K5065" s="14" t="s">
        <v>68592</v>
      </c>
      <c r="L5065" s="14">
        <v>3996</v>
      </c>
      <c r="Q5065" s="32" t="s">
        <v>893</v>
      </c>
    </row>
    <row r="5066" spans="1:17" ht="15">
      <c r="A5066" s="14" t="s">
        <v>64367</v>
      </c>
      <c r="C5066" s="16" t="s">
        <v>68569</v>
      </c>
      <c r="D5066" s="14" t="s">
        <v>60097</v>
      </c>
      <c r="H5066" s="18" t="s">
        <v>68571</v>
      </c>
      <c r="K5066" s="14" t="s">
        <v>68785</v>
      </c>
      <c r="L5066" s="14">
        <v>3996</v>
      </c>
      <c r="Q5066" s="32" t="s">
        <v>893</v>
      </c>
    </row>
    <row r="5067" spans="1:17" ht="15">
      <c r="A5067" s="14" t="s">
        <v>60098</v>
      </c>
      <c r="C5067" s="16" t="s">
        <v>68569</v>
      </c>
      <c r="D5067" s="14" t="s">
        <v>60099</v>
      </c>
      <c r="H5067" s="18" t="s">
        <v>68571</v>
      </c>
      <c r="K5067" s="14" t="s">
        <v>68785</v>
      </c>
      <c r="L5067" s="14">
        <v>3996</v>
      </c>
      <c r="Q5067" s="32" t="s">
        <v>893</v>
      </c>
    </row>
    <row r="5068" spans="1:17" ht="15">
      <c r="A5068" s="14" t="s">
        <v>60100</v>
      </c>
      <c r="C5068" s="16" t="s">
        <v>68569</v>
      </c>
      <c r="D5068" s="14" t="s">
        <v>60101</v>
      </c>
      <c r="H5068" s="18" t="s">
        <v>68571</v>
      </c>
      <c r="K5068" s="14" t="s">
        <v>68785</v>
      </c>
      <c r="L5068" s="14">
        <v>3996</v>
      </c>
      <c r="Q5068" s="32" t="s">
        <v>893</v>
      </c>
    </row>
    <row r="5069" spans="1:17" ht="15">
      <c r="A5069" s="14" t="s">
        <v>61591</v>
      </c>
      <c r="C5069" s="16" t="s">
        <v>68569</v>
      </c>
      <c r="D5069" s="14" t="s">
        <v>60102</v>
      </c>
      <c r="H5069" s="18" t="s">
        <v>68571</v>
      </c>
      <c r="K5069" s="14" t="s">
        <v>68572</v>
      </c>
      <c r="L5069" s="14">
        <v>3996</v>
      </c>
      <c r="Q5069" s="32" t="s">
        <v>893</v>
      </c>
    </row>
    <row r="5070" spans="1:17" ht="15">
      <c r="A5070" s="14" t="s">
        <v>60103</v>
      </c>
      <c r="C5070" s="16" t="s">
        <v>68569</v>
      </c>
      <c r="D5070" s="14" t="s">
        <v>60104</v>
      </c>
      <c r="H5070" s="18" t="s">
        <v>68571</v>
      </c>
      <c r="K5070" s="14" t="s">
        <v>68785</v>
      </c>
      <c r="L5070" s="14">
        <v>3996</v>
      </c>
      <c r="Q5070" s="32" t="s">
        <v>893</v>
      </c>
    </row>
    <row r="5071" spans="1:17" ht="15">
      <c r="A5071" s="14" t="s">
        <v>62174</v>
      </c>
      <c r="C5071" s="16" t="s">
        <v>68569</v>
      </c>
      <c r="D5071" s="14" t="s">
        <v>60105</v>
      </c>
      <c r="H5071" s="18" t="s">
        <v>68571</v>
      </c>
      <c r="K5071" s="14" t="s">
        <v>68785</v>
      </c>
      <c r="L5071" s="14">
        <v>3996</v>
      </c>
      <c r="Q5071" s="32" t="s">
        <v>893</v>
      </c>
    </row>
    <row r="5072" spans="1:17" ht="15">
      <c r="A5072" s="14" t="s">
        <v>68913</v>
      </c>
      <c r="C5072" s="16" t="s">
        <v>68569</v>
      </c>
      <c r="D5072" s="14" t="s">
        <v>60106</v>
      </c>
      <c r="H5072" s="18" t="s">
        <v>68571</v>
      </c>
      <c r="K5072" s="14" t="s">
        <v>68704</v>
      </c>
      <c r="L5072" s="14">
        <v>4418</v>
      </c>
      <c r="Q5072" s="32" t="s">
        <v>893</v>
      </c>
    </row>
    <row r="5073" spans="1:17" ht="15">
      <c r="A5073" s="14" t="s">
        <v>61583</v>
      </c>
      <c r="C5073" s="16" t="s">
        <v>68569</v>
      </c>
      <c r="D5073" s="14" t="s">
        <v>60107</v>
      </c>
      <c r="H5073" s="18" t="s">
        <v>68571</v>
      </c>
      <c r="K5073" s="14" t="s">
        <v>68572</v>
      </c>
      <c r="L5073" s="14">
        <v>4107</v>
      </c>
      <c r="Q5073" s="32" t="s">
        <v>893</v>
      </c>
    </row>
    <row r="5074" spans="1:17" ht="15">
      <c r="A5074" s="14" t="s">
        <v>60108</v>
      </c>
      <c r="C5074" s="16" t="s">
        <v>68569</v>
      </c>
      <c r="D5074" s="14" t="s">
        <v>60109</v>
      </c>
      <c r="H5074" s="18" t="s">
        <v>68571</v>
      </c>
      <c r="K5074" s="14" t="s">
        <v>68592</v>
      </c>
      <c r="L5074" s="14">
        <v>3996</v>
      </c>
      <c r="Q5074" s="32" t="s">
        <v>893</v>
      </c>
    </row>
    <row r="5075" spans="1:17" ht="15">
      <c r="A5075" s="14" t="s">
        <v>60110</v>
      </c>
      <c r="C5075" s="16" t="s">
        <v>68569</v>
      </c>
      <c r="D5075" s="14" t="s">
        <v>60111</v>
      </c>
      <c r="H5075" s="18" t="s">
        <v>68571</v>
      </c>
      <c r="K5075" s="14" t="s">
        <v>68572</v>
      </c>
      <c r="L5075" s="14">
        <v>3996</v>
      </c>
      <c r="Q5075" s="32" t="s">
        <v>893</v>
      </c>
    </row>
    <row r="5076" spans="1:17" ht="15">
      <c r="A5076" s="14" t="s">
        <v>60112</v>
      </c>
      <c r="C5076" s="16" t="s">
        <v>68569</v>
      </c>
      <c r="D5076" s="14" t="s">
        <v>60113</v>
      </c>
      <c r="H5076" s="18" t="s">
        <v>68571</v>
      </c>
      <c r="K5076" s="14" t="s">
        <v>68572</v>
      </c>
      <c r="L5076" s="14">
        <v>4418</v>
      </c>
      <c r="Q5076" s="32" t="s">
        <v>893</v>
      </c>
    </row>
    <row r="5077" spans="1:17" ht="15">
      <c r="A5077" s="14" t="s">
        <v>60114</v>
      </c>
      <c r="C5077" s="16" t="s">
        <v>68569</v>
      </c>
      <c r="D5077" s="14" t="s">
        <v>60115</v>
      </c>
      <c r="H5077" s="18" t="s">
        <v>68571</v>
      </c>
      <c r="K5077" s="14" t="s">
        <v>68572</v>
      </c>
      <c r="L5077" s="14">
        <v>3996</v>
      </c>
      <c r="Q5077" s="32" t="s">
        <v>893</v>
      </c>
    </row>
    <row r="5078" spans="1:17" ht="15">
      <c r="A5078" s="14" t="s">
        <v>60116</v>
      </c>
      <c r="C5078" s="16" t="s">
        <v>68569</v>
      </c>
      <c r="D5078" s="14" t="s">
        <v>60117</v>
      </c>
      <c r="H5078" s="18" t="s">
        <v>68571</v>
      </c>
      <c r="K5078" s="14" t="s">
        <v>68572</v>
      </c>
      <c r="L5078" s="14">
        <v>3996</v>
      </c>
      <c r="Q5078" s="32" t="s">
        <v>893</v>
      </c>
    </row>
    <row r="5079" spans="1:17" ht="15">
      <c r="A5079" s="14" t="s">
        <v>61882</v>
      </c>
      <c r="C5079" s="16" t="s">
        <v>68569</v>
      </c>
      <c r="D5079" s="14" t="s">
        <v>60118</v>
      </c>
      <c r="H5079" s="18" t="s">
        <v>68571</v>
      </c>
      <c r="K5079" s="14" t="s">
        <v>69023</v>
      </c>
      <c r="L5079" s="14">
        <v>3996</v>
      </c>
      <c r="Q5079" s="32" t="s">
        <v>893</v>
      </c>
    </row>
    <row r="5080" spans="1:17" ht="15">
      <c r="A5080" s="14" t="s">
        <v>61375</v>
      </c>
      <c r="C5080" s="16" t="s">
        <v>68569</v>
      </c>
      <c r="D5080" s="14" t="s">
        <v>60119</v>
      </c>
      <c r="H5080" s="18" t="s">
        <v>68571</v>
      </c>
      <c r="K5080" s="14" t="s">
        <v>69023</v>
      </c>
      <c r="L5080" s="14">
        <v>3996</v>
      </c>
      <c r="Q5080" s="32" t="s">
        <v>893</v>
      </c>
    </row>
    <row r="5081" spans="1:17" ht="15">
      <c r="A5081" s="14" t="s">
        <v>59580</v>
      </c>
      <c r="C5081" s="16" t="s">
        <v>68569</v>
      </c>
      <c r="D5081" s="14" t="s">
        <v>60120</v>
      </c>
      <c r="H5081" s="18" t="s">
        <v>68571</v>
      </c>
      <c r="K5081" s="14" t="s">
        <v>69023</v>
      </c>
      <c r="L5081" s="14">
        <v>3996</v>
      </c>
      <c r="Q5081" s="32" t="s">
        <v>893</v>
      </c>
    </row>
    <row r="5082" spans="1:17" ht="15">
      <c r="A5082" s="14" t="s">
        <v>60121</v>
      </c>
      <c r="C5082" s="16" t="s">
        <v>68569</v>
      </c>
      <c r="D5082" s="14" t="s">
        <v>60122</v>
      </c>
      <c r="H5082" s="18" t="s">
        <v>68571</v>
      </c>
      <c r="K5082" s="14" t="s">
        <v>69023</v>
      </c>
      <c r="L5082" s="14">
        <v>3996</v>
      </c>
      <c r="Q5082" s="32" t="s">
        <v>893</v>
      </c>
    </row>
    <row r="5083" spans="1:17" ht="15">
      <c r="A5083" s="14" t="s">
        <v>60123</v>
      </c>
      <c r="C5083" s="16" t="s">
        <v>68569</v>
      </c>
      <c r="D5083" s="14" t="s">
        <v>60124</v>
      </c>
      <c r="H5083" s="18" t="s">
        <v>68571</v>
      </c>
      <c r="K5083" s="14" t="s">
        <v>69023</v>
      </c>
      <c r="L5083" s="14">
        <v>4418</v>
      </c>
      <c r="Q5083" s="32" t="s">
        <v>893</v>
      </c>
    </row>
    <row r="5084" spans="1:17" ht="15">
      <c r="A5084" s="14" t="s">
        <v>62848</v>
      </c>
      <c r="C5084" s="16" t="s">
        <v>68569</v>
      </c>
      <c r="D5084" s="14" t="s">
        <v>60125</v>
      </c>
      <c r="H5084" s="18" t="s">
        <v>68571</v>
      </c>
      <c r="K5084" s="14" t="s">
        <v>69023</v>
      </c>
      <c r="L5084" s="14">
        <v>4107</v>
      </c>
      <c r="Q5084" s="32" t="s">
        <v>893</v>
      </c>
    </row>
    <row r="5085" spans="1:17" ht="15">
      <c r="A5085" s="14" t="s">
        <v>60126</v>
      </c>
      <c r="C5085" s="16" t="s">
        <v>68569</v>
      </c>
      <c r="D5085" s="14" t="s">
        <v>60127</v>
      </c>
      <c r="H5085" s="18" t="s">
        <v>68571</v>
      </c>
      <c r="K5085" s="14" t="s">
        <v>68572</v>
      </c>
      <c r="L5085" s="14">
        <v>3996</v>
      </c>
      <c r="Q5085" s="32" t="s">
        <v>893</v>
      </c>
    </row>
    <row r="5086" spans="1:17" ht="15">
      <c r="A5086" s="14" t="s">
        <v>60128</v>
      </c>
      <c r="C5086" s="16" t="s">
        <v>68569</v>
      </c>
      <c r="D5086" s="14" t="s">
        <v>60129</v>
      </c>
      <c r="H5086" s="18" t="s">
        <v>68571</v>
      </c>
      <c r="K5086" s="14" t="s">
        <v>68797</v>
      </c>
      <c r="L5086" s="14">
        <v>3996</v>
      </c>
      <c r="Q5086" s="32" t="s">
        <v>893</v>
      </c>
    </row>
    <row r="5087" spans="1:17" ht="15">
      <c r="A5087" s="14" t="s">
        <v>60130</v>
      </c>
      <c r="C5087" s="16" t="s">
        <v>68569</v>
      </c>
      <c r="D5087" s="14" t="s">
        <v>60131</v>
      </c>
      <c r="H5087" s="18" t="s">
        <v>68571</v>
      </c>
      <c r="K5087" s="14" t="s">
        <v>68575</v>
      </c>
      <c r="L5087" s="14">
        <v>3996</v>
      </c>
      <c r="Q5087" s="32" t="s">
        <v>893</v>
      </c>
    </row>
    <row r="5088" spans="1:17" ht="15">
      <c r="A5088" s="14" t="s">
        <v>60132</v>
      </c>
      <c r="C5088" s="16" t="s">
        <v>68569</v>
      </c>
      <c r="D5088" s="14" t="s">
        <v>60133</v>
      </c>
      <c r="H5088" s="18" t="s">
        <v>68571</v>
      </c>
      <c r="K5088" s="14" t="s">
        <v>68575</v>
      </c>
      <c r="L5088" s="14">
        <v>3996</v>
      </c>
      <c r="Q5088" s="32" t="s">
        <v>893</v>
      </c>
    </row>
    <row r="5089" spans="1:17" ht="15">
      <c r="A5089" s="14" t="s">
        <v>60134</v>
      </c>
      <c r="C5089" s="16" t="s">
        <v>68569</v>
      </c>
      <c r="D5089" s="14" t="s">
        <v>60135</v>
      </c>
      <c r="H5089" s="18" t="s">
        <v>68571</v>
      </c>
      <c r="K5089" s="14" t="s">
        <v>68572</v>
      </c>
      <c r="L5089" s="14">
        <v>3996</v>
      </c>
      <c r="Q5089" s="32" t="s">
        <v>893</v>
      </c>
    </row>
    <row r="5090" spans="1:17" ht="15">
      <c r="A5090" s="14" t="s">
        <v>60136</v>
      </c>
      <c r="C5090" s="16" t="s">
        <v>68569</v>
      </c>
      <c r="D5090" s="14" t="s">
        <v>60137</v>
      </c>
      <c r="H5090" s="18" t="s">
        <v>68571</v>
      </c>
      <c r="K5090" s="14" t="s">
        <v>68575</v>
      </c>
      <c r="L5090" s="14">
        <v>3996</v>
      </c>
      <c r="Q5090" s="32" t="s">
        <v>893</v>
      </c>
    </row>
    <row r="5091" spans="1:17" ht="15">
      <c r="A5091" s="14" t="s">
        <v>60138</v>
      </c>
      <c r="C5091" s="16" t="s">
        <v>68569</v>
      </c>
      <c r="D5091" s="14" t="s">
        <v>60139</v>
      </c>
      <c r="H5091" s="18" t="s">
        <v>68571</v>
      </c>
      <c r="K5091" s="14" t="s">
        <v>68915</v>
      </c>
      <c r="L5091" s="14">
        <v>3996</v>
      </c>
      <c r="Q5091" s="32" t="s">
        <v>893</v>
      </c>
    </row>
    <row r="5092" spans="1:17" ht="15">
      <c r="A5092" s="14" t="s">
        <v>60140</v>
      </c>
      <c r="C5092" s="16" t="s">
        <v>68569</v>
      </c>
      <c r="D5092" s="14" t="s">
        <v>60141</v>
      </c>
      <c r="H5092" s="18" t="s">
        <v>68571</v>
      </c>
      <c r="K5092" s="14" t="s">
        <v>68915</v>
      </c>
      <c r="L5092" s="14">
        <v>3996</v>
      </c>
      <c r="Q5092" s="32" t="s">
        <v>893</v>
      </c>
    </row>
    <row r="5093" spans="1:17" ht="15">
      <c r="A5093" s="14" t="s">
        <v>60142</v>
      </c>
      <c r="C5093" s="16" t="s">
        <v>68569</v>
      </c>
      <c r="D5093" s="14" t="s">
        <v>60143</v>
      </c>
      <c r="H5093" s="18" t="s">
        <v>68571</v>
      </c>
      <c r="K5093" s="14" t="s">
        <v>68915</v>
      </c>
      <c r="L5093" s="14">
        <v>4418</v>
      </c>
      <c r="Q5093" s="32" t="s">
        <v>893</v>
      </c>
    </row>
    <row r="5094" spans="1:17" ht="15">
      <c r="A5094" s="14" t="s">
        <v>60144</v>
      </c>
      <c r="C5094" s="16" t="s">
        <v>68569</v>
      </c>
      <c r="D5094" s="14" t="s">
        <v>60145</v>
      </c>
      <c r="H5094" s="18" t="s">
        <v>68571</v>
      </c>
      <c r="K5094" s="14" t="s">
        <v>68915</v>
      </c>
      <c r="L5094" s="14">
        <v>3996</v>
      </c>
      <c r="Q5094" s="32" t="s">
        <v>893</v>
      </c>
    </row>
    <row r="5095" spans="1:17" ht="15">
      <c r="A5095" s="14" t="s">
        <v>60146</v>
      </c>
      <c r="C5095" s="16" t="s">
        <v>68569</v>
      </c>
      <c r="D5095" s="14" t="s">
        <v>60147</v>
      </c>
      <c r="H5095" s="18" t="s">
        <v>68571</v>
      </c>
      <c r="K5095" s="14" t="s">
        <v>68572</v>
      </c>
      <c r="L5095" s="14">
        <v>3996</v>
      </c>
      <c r="Q5095" s="32" t="s">
        <v>893</v>
      </c>
    </row>
    <row r="5096" spans="1:17" ht="15">
      <c r="A5096" s="14" t="s">
        <v>60148</v>
      </c>
      <c r="C5096" s="16" t="s">
        <v>68569</v>
      </c>
      <c r="D5096" s="14" t="s">
        <v>60149</v>
      </c>
      <c r="H5096" s="18" t="s">
        <v>68571</v>
      </c>
      <c r="K5096" s="14" t="s">
        <v>68575</v>
      </c>
      <c r="L5096" s="14">
        <v>4107</v>
      </c>
      <c r="Q5096" s="32" t="s">
        <v>893</v>
      </c>
    </row>
    <row r="5097" spans="1:17" ht="15">
      <c r="A5097" s="14" t="s">
        <v>60150</v>
      </c>
      <c r="C5097" s="16" t="s">
        <v>68569</v>
      </c>
      <c r="D5097" s="14" t="s">
        <v>60151</v>
      </c>
      <c r="H5097" s="18" t="s">
        <v>68571</v>
      </c>
      <c r="K5097" s="14" t="s">
        <v>68575</v>
      </c>
      <c r="L5097" s="14">
        <v>3996</v>
      </c>
      <c r="Q5097" s="32" t="s">
        <v>893</v>
      </c>
    </row>
    <row r="5098" spans="1:17" ht="15">
      <c r="A5098" s="14" t="s">
        <v>60152</v>
      </c>
      <c r="C5098" s="16" t="s">
        <v>68569</v>
      </c>
      <c r="D5098" s="14" t="s">
        <v>60153</v>
      </c>
      <c r="H5098" s="18" t="s">
        <v>68571</v>
      </c>
      <c r="K5098" s="14" t="s">
        <v>69023</v>
      </c>
      <c r="L5098" s="14">
        <v>3996</v>
      </c>
      <c r="Q5098" s="32" t="s">
        <v>893</v>
      </c>
    </row>
    <row r="5099" spans="1:17" ht="15">
      <c r="A5099" s="14" t="s">
        <v>64096</v>
      </c>
      <c r="C5099" s="16" t="s">
        <v>68569</v>
      </c>
      <c r="D5099" s="14" t="s">
        <v>60154</v>
      </c>
      <c r="H5099" s="18" t="s">
        <v>68571</v>
      </c>
      <c r="K5099" s="14" t="s">
        <v>69023</v>
      </c>
      <c r="L5099" s="14">
        <v>3996</v>
      </c>
      <c r="Q5099" s="32" t="s">
        <v>893</v>
      </c>
    </row>
    <row r="5100" spans="1:17" ht="15">
      <c r="A5100" s="14" t="s">
        <v>60155</v>
      </c>
      <c r="C5100" s="16" t="s">
        <v>68569</v>
      </c>
      <c r="D5100" s="14" t="s">
        <v>60156</v>
      </c>
      <c r="H5100" s="18" t="s">
        <v>68571</v>
      </c>
      <c r="K5100" s="14" t="s">
        <v>69023</v>
      </c>
      <c r="L5100" s="14">
        <v>3996</v>
      </c>
      <c r="Q5100" s="32" t="s">
        <v>893</v>
      </c>
    </row>
    <row r="5101" spans="1:17" ht="15">
      <c r="A5101" s="14" t="s">
        <v>60157</v>
      </c>
      <c r="C5101" s="16" t="s">
        <v>68569</v>
      </c>
      <c r="D5101" s="14" t="s">
        <v>60158</v>
      </c>
      <c r="H5101" s="18" t="s">
        <v>68571</v>
      </c>
      <c r="K5101" s="14" t="s">
        <v>69023</v>
      </c>
      <c r="L5101" s="14">
        <v>3996</v>
      </c>
      <c r="Q5101" s="32" t="s">
        <v>893</v>
      </c>
    </row>
    <row r="5102" spans="1:17" ht="15">
      <c r="A5102" s="14" t="s">
        <v>60159</v>
      </c>
      <c r="C5102" s="16" t="s">
        <v>68569</v>
      </c>
      <c r="D5102" s="14" t="s">
        <v>60160</v>
      </c>
      <c r="H5102" s="18" t="s">
        <v>68571</v>
      </c>
      <c r="K5102" s="14" t="s">
        <v>69023</v>
      </c>
      <c r="L5102" s="14">
        <v>3996</v>
      </c>
      <c r="Q5102" s="32" t="s">
        <v>893</v>
      </c>
    </row>
    <row r="5103" spans="1:17" ht="15">
      <c r="A5103" s="14" t="s">
        <v>60161</v>
      </c>
      <c r="C5103" s="16" t="s">
        <v>68569</v>
      </c>
      <c r="D5103" s="14" t="s">
        <v>60162</v>
      </c>
      <c r="H5103" s="18" t="s">
        <v>68571</v>
      </c>
      <c r="K5103" s="14" t="s">
        <v>69023</v>
      </c>
      <c r="L5103" s="14">
        <v>3996</v>
      </c>
      <c r="Q5103" s="32" t="s">
        <v>893</v>
      </c>
    </row>
    <row r="5104" spans="1:17" ht="15">
      <c r="A5104" s="14" t="s">
        <v>64089</v>
      </c>
      <c r="C5104" s="16" t="s">
        <v>68569</v>
      </c>
      <c r="D5104" s="14" t="s">
        <v>60163</v>
      </c>
      <c r="H5104" s="18" t="s">
        <v>68571</v>
      </c>
      <c r="K5104" s="14" t="s">
        <v>69023</v>
      </c>
      <c r="L5104" s="14">
        <v>3996</v>
      </c>
      <c r="Q5104" s="32" t="s">
        <v>893</v>
      </c>
    </row>
    <row r="5105" spans="1:17" ht="15">
      <c r="A5105" s="14" t="s">
        <v>64124</v>
      </c>
      <c r="C5105" s="16" t="s">
        <v>68569</v>
      </c>
      <c r="D5105" s="14" t="s">
        <v>60164</v>
      </c>
      <c r="H5105" s="18" t="s">
        <v>68571</v>
      </c>
      <c r="K5105" s="14" t="s">
        <v>69023</v>
      </c>
      <c r="L5105" s="14">
        <v>3996</v>
      </c>
      <c r="Q5105" s="32" t="s">
        <v>893</v>
      </c>
    </row>
    <row r="5106" spans="1:17" ht="15">
      <c r="A5106" s="14" t="s">
        <v>60165</v>
      </c>
      <c r="C5106" s="16" t="s">
        <v>68569</v>
      </c>
      <c r="D5106" s="14" t="s">
        <v>60166</v>
      </c>
      <c r="H5106" s="18" t="s">
        <v>68571</v>
      </c>
      <c r="K5106" s="14" t="s">
        <v>69023</v>
      </c>
      <c r="L5106" s="14">
        <v>4418</v>
      </c>
      <c r="Q5106" s="32" t="s">
        <v>893</v>
      </c>
    </row>
    <row r="5107" spans="1:17" ht="15">
      <c r="A5107" s="14" t="s">
        <v>60167</v>
      </c>
      <c r="C5107" s="16" t="s">
        <v>68569</v>
      </c>
      <c r="D5107" s="14" t="s">
        <v>60168</v>
      </c>
      <c r="H5107" s="18" t="s">
        <v>68571</v>
      </c>
      <c r="K5107" s="14" t="s">
        <v>68958</v>
      </c>
      <c r="L5107" s="14">
        <v>4418</v>
      </c>
      <c r="Q5107" s="32" t="s">
        <v>893</v>
      </c>
    </row>
    <row r="5108" spans="1:17" ht="15">
      <c r="A5108" s="14" t="s">
        <v>60169</v>
      </c>
      <c r="C5108" s="16" t="s">
        <v>68569</v>
      </c>
      <c r="D5108" s="14" t="s">
        <v>60170</v>
      </c>
      <c r="H5108" s="18" t="s">
        <v>68571</v>
      </c>
      <c r="K5108" s="14" t="s">
        <v>68958</v>
      </c>
      <c r="L5108" s="14">
        <v>4418</v>
      </c>
      <c r="Q5108" s="32" t="s">
        <v>893</v>
      </c>
    </row>
    <row r="5109" spans="1:17" ht="15">
      <c r="A5109" s="14" t="s">
        <v>60171</v>
      </c>
      <c r="C5109" s="16" t="s">
        <v>68569</v>
      </c>
      <c r="D5109" s="14" t="s">
        <v>60172</v>
      </c>
      <c r="H5109" s="18" t="s">
        <v>68571</v>
      </c>
      <c r="K5109" s="14" t="s">
        <v>68958</v>
      </c>
      <c r="L5109" s="14">
        <v>3996</v>
      </c>
      <c r="Q5109" s="32" t="s">
        <v>893</v>
      </c>
    </row>
    <row r="5110" spans="1:17" ht="15">
      <c r="A5110" s="14" t="s">
        <v>60173</v>
      </c>
      <c r="C5110" s="16" t="s">
        <v>68569</v>
      </c>
      <c r="D5110" s="14" t="s">
        <v>60174</v>
      </c>
      <c r="H5110" s="18" t="s">
        <v>68571</v>
      </c>
      <c r="K5110" s="14" t="s">
        <v>68575</v>
      </c>
      <c r="L5110" s="14">
        <v>4107</v>
      </c>
      <c r="Q5110" s="32" t="s">
        <v>893</v>
      </c>
    </row>
    <row r="5111" spans="1:17" ht="15">
      <c r="A5111" s="14" t="s">
        <v>60175</v>
      </c>
      <c r="C5111" s="16" t="s">
        <v>68569</v>
      </c>
      <c r="D5111" s="14" t="s">
        <v>60176</v>
      </c>
      <c r="H5111" s="18" t="s">
        <v>68571</v>
      </c>
      <c r="K5111" s="14" t="s">
        <v>68572</v>
      </c>
      <c r="L5111" s="14">
        <v>4107</v>
      </c>
      <c r="Q5111" s="32" t="s">
        <v>893</v>
      </c>
    </row>
    <row r="5112" spans="1:17" ht="15">
      <c r="A5112" s="14" t="s">
        <v>60177</v>
      </c>
      <c r="C5112" s="16" t="s">
        <v>68569</v>
      </c>
      <c r="D5112" s="14" t="s">
        <v>60178</v>
      </c>
      <c r="H5112" s="18" t="s">
        <v>68571</v>
      </c>
      <c r="K5112" s="14" t="s">
        <v>68790</v>
      </c>
      <c r="L5112" s="14">
        <v>4418</v>
      </c>
      <c r="Q5112" s="32" t="s">
        <v>893</v>
      </c>
    </row>
    <row r="5113" spans="1:17" ht="15">
      <c r="A5113" s="14" t="s">
        <v>60175</v>
      </c>
      <c r="C5113" s="16" t="s">
        <v>68569</v>
      </c>
      <c r="D5113" s="14" t="s">
        <v>60179</v>
      </c>
      <c r="H5113" s="18" t="s">
        <v>68571</v>
      </c>
      <c r="K5113" s="14" t="s">
        <v>68572</v>
      </c>
      <c r="L5113" s="14">
        <v>4418</v>
      </c>
      <c r="Q5113" s="32" t="s">
        <v>893</v>
      </c>
    </row>
    <row r="5114" spans="1:17" ht="15">
      <c r="A5114" s="14" t="s">
        <v>60180</v>
      </c>
      <c r="C5114" s="16" t="s">
        <v>68569</v>
      </c>
      <c r="D5114" s="14" t="s">
        <v>60181</v>
      </c>
      <c r="H5114" s="18" t="s">
        <v>68571</v>
      </c>
      <c r="K5114" s="14" t="s">
        <v>68958</v>
      </c>
      <c r="L5114" s="14">
        <v>3996</v>
      </c>
      <c r="Q5114" s="32" t="s">
        <v>893</v>
      </c>
    </row>
    <row r="5115" spans="1:17" ht="15">
      <c r="A5115" s="14" t="s">
        <v>60182</v>
      </c>
      <c r="C5115" s="16" t="s">
        <v>68569</v>
      </c>
      <c r="D5115" s="14" t="s">
        <v>60183</v>
      </c>
      <c r="H5115" s="18" t="s">
        <v>68571</v>
      </c>
      <c r="K5115" s="14" t="s">
        <v>69023</v>
      </c>
      <c r="L5115" s="14">
        <v>3996</v>
      </c>
      <c r="Q5115" s="32" t="s">
        <v>893</v>
      </c>
    </row>
    <row r="5116" spans="1:17" ht="15">
      <c r="A5116" s="14" t="s">
        <v>60184</v>
      </c>
      <c r="C5116" s="16" t="s">
        <v>68569</v>
      </c>
      <c r="D5116" s="14" t="s">
        <v>60185</v>
      </c>
      <c r="H5116" s="18" t="s">
        <v>68571</v>
      </c>
      <c r="K5116" s="14" t="s">
        <v>69023</v>
      </c>
      <c r="L5116" s="14">
        <v>3996</v>
      </c>
      <c r="Q5116" s="32" t="s">
        <v>893</v>
      </c>
    </row>
    <row r="5117" spans="1:17" ht="15">
      <c r="A5117" s="14" t="s">
        <v>60186</v>
      </c>
      <c r="C5117" s="16" t="s">
        <v>68569</v>
      </c>
      <c r="D5117" s="14" t="s">
        <v>60187</v>
      </c>
      <c r="H5117" s="18" t="s">
        <v>68571</v>
      </c>
      <c r="K5117" s="14" t="s">
        <v>69023</v>
      </c>
      <c r="L5117" s="14">
        <v>4418</v>
      </c>
      <c r="Q5117" s="32" t="s">
        <v>893</v>
      </c>
    </row>
    <row r="5118" spans="1:17" ht="15">
      <c r="A5118" s="14" t="s">
        <v>60188</v>
      </c>
      <c r="C5118" s="16" t="s">
        <v>68569</v>
      </c>
      <c r="D5118" s="14" t="s">
        <v>60189</v>
      </c>
      <c r="H5118" s="18" t="s">
        <v>68571</v>
      </c>
      <c r="K5118" s="14" t="s">
        <v>68915</v>
      </c>
      <c r="L5118" s="14">
        <v>3996</v>
      </c>
      <c r="Q5118" s="32" t="s">
        <v>893</v>
      </c>
    </row>
    <row r="5119" spans="1:17" ht="15">
      <c r="A5119" s="14" t="s">
        <v>60190</v>
      </c>
      <c r="C5119" s="16" t="s">
        <v>68569</v>
      </c>
      <c r="D5119" s="14" t="s">
        <v>60191</v>
      </c>
      <c r="H5119" s="18" t="s">
        <v>68571</v>
      </c>
      <c r="K5119" s="14" t="s">
        <v>68785</v>
      </c>
      <c r="L5119" s="14">
        <v>3996</v>
      </c>
      <c r="Q5119" s="32" t="s">
        <v>893</v>
      </c>
    </row>
    <row r="5120" spans="1:17" ht="15">
      <c r="A5120" s="14" t="s">
        <v>60192</v>
      </c>
      <c r="C5120" s="16" t="s">
        <v>68569</v>
      </c>
      <c r="D5120" s="14" t="s">
        <v>60193</v>
      </c>
      <c r="H5120" s="18" t="s">
        <v>68571</v>
      </c>
      <c r="K5120" s="14" t="s">
        <v>69023</v>
      </c>
      <c r="L5120" s="14">
        <v>3996</v>
      </c>
      <c r="Q5120" s="32" t="s">
        <v>893</v>
      </c>
    </row>
    <row r="5121" spans="1:17" ht="15">
      <c r="A5121" s="14" t="s">
        <v>60194</v>
      </c>
      <c r="C5121" s="16" t="s">
        <v>68569</v>
      </c>
      <c r="D5121" s="14" t="s">
        <v>60195</v>
      </c>
      <c r="H5121" s="18" t="s">
        <v>68571</v>
      </c>
      <c r="K5121" s="14" t="s">
        <v>68915</v>
      </c>
      <c r="L5121" s="14">
        <v>3996</v>
      </c>
      <c r="Q5121" s="32" t="s">
        <v>893</v>
      </c>
    </row>
    <row r="5122" spans="1:17" ht="15">
      <c r="A5122" s="14" t="s">
        <v>60196</v>
      </c>
      <c r="C5122" s="16" t="s">
        <v>68569</v>
      </c>
      <c r="D5122" s="14" t="s">
        <v>60197</v>
      </c>
      <c r="H5122" s="18" t="s">
        <v>68571</v>
      </c>
      <c r="K5122" s="14" t="s">
        <v>68958</v>
      </c>
      <c r="L5122" s="14">
        <v>3996</v>
      </c>
      <c r="Q5122" s="32" t="s">
        <v>893</v>
      </c>
    </row>
    <row r="5123" spans="1:17" ht="15">
      <c r="A5123" s="14" t="s">
        <v>60198</v>
      </c>
      <c r="C5123" s="16" t="s">
        <v>68569</v>
      </c>
      <c r="D5123" s="14" t="s">
        <v>60199</v>
      </c>
      <c r="H5123" s="18" t="s">
        <v>68571</v>
      </c>
      <c r="K5123" s="14" t="s">
        <v>68915</v>
      </c>
      <c r="L5123" s="14">
        <v>3996</v>
      </c>
      <c r="Q5123" s="32" t="s">
        <v>893</v>
      </c>
    </row>
    <row r="5124" spans="1:17" ht="15">
      <c r="A5124" s="14" t="s">
        <v>60200</v>
      </c>
      <c r="C5124" s="16" t="s">
        <v>68569</v>
      </c>
      <c r="D5124" s="14" t="s">
        <v>60201</v>
      </c>
      <c r="H5124" s="18" t="s">
        <v>68571</v>
      </c>
      <c r="K5124" s="14" t="s">
        <v>68572</v>
      </c>
      <c r="L5124" s="14">
        <v>3996</v>
      </c>
      <c r="Q5124" s="32" t="s">
        <v>893</v>
      </c>
    </row>
    <row r="5125" spans="1:17" ht="15">
      <c r="A5125" s="14" t="s">
        <v>60202</v>
      </c>
      <c r="C5125" s="16" t="s">
        <v>68569</v>
      </c>
      <c r="D5125" s="14" t="s">
        <v>60203</v>
      </c>
      <c r="H5125" s="18" t="s">
        <v>68571</v>
      </c>
      <c r="K5125" s="14" t="s">
        <v>69023</v>
      </c>
      <c r="L5125" s="14">
        <v>3996</v>
      </c>
      <c r="Q5125" s="32" t="s">
        <v>893</v>
      </c>
    </row>
    <row r="5126" spans="1:17" ht="15">
      <c r="A5126" s="14" t="s">
        <v>60204</v>
      </c>
      <c r="C5126" s="16" t="s">
        <v>68569</v>
      </c>
      <c r="D5126" s="14" t="s">
        <v>60205</v>
      </c>
      <c r="H5126" s="18" t="s">
        <v>68571</v>
      </c>
      <c r="K5126" s="14" t="s">
        <v>69023</v>
      </c>
      <c r="L5126" s="14">
        <v>4107</v>
      </c>
      <c r="Q5126" s="32" t="s">
        <v>893</v>
      </c>
    </row>
    <row r="5127" spans="1:17" ht="15">
      <c r="A5127" s="14" t="s">
        <v>60206</v>
      </c>
      <c r="C5127" s="16" t="s">
        <v>68569</v>
      </c>
      <c r="D5127" s="14" t="s">
        <v>60207</v>
      </c>
      <c r="H5127" s="18" t="s">
        <v>68571</v>
      </c>
      <c r="K5127" s="14" t="s">
        <v>69023</v>
      </c>
      <c r="L5127" s="14">
        <v>3996</v>
      </c>
      <c r="Q5127" s="32" t="s">
        <v>893</v>
      </c>
    </row>
    <row r="5128" spans="1:17" ht="15">
      <c r="A5128" s="14" t="s">
        <v>60208</v>
      </c>
      <c r="C5128" s="16" t="s">
        <v>68569</v>
      </c>
      <c r="D5128" s="14" t="s">
        <v>60209</v>
      </c>
      <c r="H5128" s="18" t="s">
        <v>68571</v>
      </c>
      <c r="K5128" s="14" t="s">
        <v>69023</v>
      </c>
      <c r="L5128" s="14">
        <v>4418</v>
      </c>
      <c r="Q5128" s="32" t="s">
        <v>893</v>
      </c>
    </row>
    <row r="5129" spans="1:17" ht="15">
      <c r="A5129" s="14" t="s">
        <v>60210</v>
      </c>
      <c r="C5129" s="16" t="s">
        <v>68569</v>
      </c>
      <c r="D5129" s="14" t="s">
        <v>60211</v>
      </c>
      <c r="H5129" s="18" t="s">
        <v>68571</v>
      </c>
      <c r="K5129" s="14" t="s">
        <v>68958</v>
      </c>
      <c r="L5129" s="14">
        <v>3996</v>
      </c>
      <c r="Q5129" s="32" t="s">
        <v>893</v>
      </c>
    </row>
    <row r="5130" spans="1:17" ht="15">
      <c r="A5130" s="14" t="s">
        <v>60212</v>
      </c>
      <c r="C5130" s="16" t="s">
        <v>68569</v>
      </c>
      <c r="D5130" s="14" t="s">
        <v>60213</v>
      </c>
      <c r="H5130" s="18" t="s">
        <v>68571</v>
      </c>
      <c r="K5130" s="14" t="s">
        <v>68958</v>
      </c>
      <c r="L5130" s="14">
        <v>3996</v>
      </c>
      <c r="Q5130" s="32" t="s">
        <v>893</v>
      </c>
    </row>
    <row r="5131" spans="1:17" ht="15">
      <c r="A5131" s="14" t="s">
        <v>60214</v>
      </c>
      <c r="C5131" s="16" t="s">
        <v>68569</v>
      </c>
      <c r="D5131" s="14" t="s">
        <v>60215</v>
      </c>
      <c r="H5131" s="18" t="s">
        <v>68571</v>
      </c>
      <c r="K5131" s="14" t="s">
        <v>69023</v>
      </c>
      <c r="L5131" s="14">
        <v>3996</v>
      </c>
      <c r="Q5131" s="32" t="s">
        <v>893</v>
      </c>
    </row>
    <row r="5132" spans="1:17" ht="15">
      <c r="A5132" s="14" t="s">
        <v>60216</v>
      </c>
      <c r="C5132" s="16" t="s">
        <v>68569</v>
      </c>
      <c r="D5132" s="14" t="s">
        <v>60217</v>
      </c>
      <c r="H5132" s="18" t="s">
        <v>68571</v>
      </c>
      <c r="K5132" s="14" t="s">
        <v>68572</v>
      </c>
      <c r="L5132" s="14">
        <v>3996</v>
      </c>
      <c r="Q5132" s="32" t="s">
        <v>893</v>
      </c>
    </row>
    <row r="5133" spans="1:17" ht="15">
      <c r="A5133" s="14" t="s">
        <v>60218</v>
      </c>
      <c r="C5133" s="16" t="s">
        <v>68569</v>
      </c>
      <c r="D5133" s="14" t="s">
        <v>60219</v>
      </c>
      <c r="H5133" s="18" t="s">
        <v>68571</v>
      </c>
      <c r="K5133" s="14" t="s">
        <v>68572</v>
      </c>
      <c r="L5133" s="14">
        <v>3996</v>
      </c>
      <c r="Q5133" s="32" t="s">
        <v>893</v>
      </c>
    </row>
    <row r="5134" spans="1:17" ht="15">
      <c r="A5134" s="14" t="s">
        <v>60220</v>
      </c>
      <c r="C5134" s="16" t="s">
        <v>68569</v>
      </c>
      <c r="D5134" s="14" t="s">
        <v>60221</v>
      </c>
      <c r="H5134" s="18" t="s">
        <v>68571</v>
      </c>
      <c r="K5134" s="14" t="s">
        <v>68572</v>
      </c>
      <c r="L5134" s="14">
        <v>3996</v>
      </c>
      <c r="Q5134" s="32" t="s">
        <v>893</v>
      </c>
    </row>
    <row r="5135" spans="1:17" ht="15">
      <c r="A5135" s="14" t="s">
        <v>60222</v>
      </c>
      <c r="C5135" s="16" t="s">
        <v>68569</v>
      </c>
      <c r="D5135" s="14" t="s">
        <v>60223</v>
      </c>
      <c r="H5135" s="18" t="s">
        <v>68571</v>
      </c>
      <c r="K5135" s="14" t="s">
        <v>68572</v>
      </c>
      <c r="L5135" s="14">
        <v>3996</v>
      </c>
      <c r="Q5135" s="32" t="s">
        <v>893</v>
      </c>
    </row>
    <row r="5136" spans="1:17" ht="15">
      <c r="A5136" s="14" t="s">
        <v>60224</v>
      </c>
      <c r="C5136" s="16" t="s">
        <v>68569</v>
      </c>
      <c r="D5136" s="14" t="s">
        <v>60225</v>
      </c>
      <c r="H5136" s="18" t="s">
        <v>68571</v>
      </c>
      <c r="K5136" s="14" t="s">
        <v>68572</v>
      </c>
      <c r="L5136" s="14">
        <v>3996</v>
      </c>
      <c r="Q5136" s="32" t="s">
        <v>893</v>
      </c>
    </row>
    <row r="5137" spans="1:17" ht="15">
      <c r="A5137" s="14" t="s">
        <v>60226</v>
      </c>
      <c r="C5137" s="16" t="s">
        <v>68569</v>
      </c>
      <c r="D5137" s="14" t="s">
        <v>60227</v>
      </c>
      <c r="H5137" s="18" t="s">
        <v>68571</v>
      </c>
      <c r="K5137" s="14" t="s">
        <v>68572</v>
      </c>
      <c r="L5137" s="14">
        <v>3996</v>
      </c>
      <c r="Q5137" s="32" t="s">
        <v>893</v>
      </c>
    </row>
    <row r="5138" spans="1:17" ht="15">
      <c r="A5138" s="14" t="s">
        <v>60228</v>
      </c>
      <c r="C5138" s="16" t="s">
        <v>68569</v>
      </c>
      <c r="D5138" s="14" t="s">
        <v>60229</v>
      </c>
      <c r="H5138" s="18" t="s">
        <v>68571</v>
      </c>
      <c r="K5138" s="14" t="s">
        <v>68572</v>
      </c>
      <c r="L5138" s="14">
        <v>4418</v>
      </c>
      <c r="Q5138" s="32" t="s">
        <v>893</v>
      </c>
    </row>
    <row r="5139" spans="1:17" ht="15">
      <c r="A5139" s="14" t="s">
        <v>60230</v>
      </c>
      <c r="C5139" s="16" t="s">
        <v>68569</v>
      </c>
      <c r="D5139" s="14" t="s">
        <v>60231</v>
      </c>
      <c r="H5139" s="18" t="s">
        <v>68571</v>
      </c>
      <c r="K5139" s="14" t="s">
        <v>69023</v>
      </c>
      <c r="L5139" s="14">
        <v>3996</v>
      </c>
      <c r="Q5139" s="32" t="s">
        <v>893</v>
      </c>
    </row>
    <row r="5140" spans="1:17" ht="15">
      <c r="A5140" s="14" t="s">
        <v>60232</v>
      </c>
      <c r="C5140" s="16" t="s">
        <v>68569</v>
      </c>
      <c r="D5140" s="14" t="s">
        <v>60233</v>
      </c>
      <c r="H5140" s="18" t="s">
        <v>68571</v>
      </c>
      <c r="K5140" s="14" t="s">
        <v>69023</v>
      </c>
      <c r="L5140" s="14">
        <v>3996</v>
      </c>
      <c r="Q5140" s="32" t="s">
        <v>893</v>
      </c>
    </row>
    <row r="5141" spans="1:17" ht="15">
      <c r="A5141" s="14" t="s">
        <v>60234</v>
      </c>
      <c r="C5141" s="16" t="s">
        <v>68569</v>
      </c>
      <c r="D5141" s="14" t="s">
        <v>60235</v>
      </c>
      <c r="H5141" s="18" t="s">
        <v>68571</v>
      </c>
      <c r="K5141" s="14" t="s">
        <v>69023</v>
      </c>
      <c r="L5141" s="14">
        <v>3996</v>
      </c>
      <c r="Q5141" s="32" t="s">
        <v>893</v>
      </c>
    </row>
    <row r="5142" spans="1:17" ht="15">
      <c r="A5142" s="14" t="s">
        <v>67517</v>
      </c>
      <c r="C5142" s="16" t="s">
        <v>68569</v>
      </c>
      <c r="D5142" s="14" t="s">
        <v>60236</v>
      </c>
      <c r="H5142" s="18" t="s">
        <v>68571</v>
      </c>
      <c r="K5142" s="14" t="s">
        <v>69023</v>
      </c>
      <c r="L5142" s="14">
        <v>4107</v>
      </c>
      <c r="Q5142" s="32" t="s">
        <v>893</v>
      </c>
    </row>
    <row r="5143" spans="1:17" ht="15">
      <c r="A5143" s="14" t="s">
        <v>60237</v>
      </c>
      <c r="C5143" s="16" t="s">
        <v>68569</v>
      </c>
      <c r="D5143" s="14" t="s">
        <v>60238</v>
      </c>
      <c r="H5143" s="18" t="s">
        <v>68571</v>
      </c>
      <c r="K5143" s="14" t="s">
        <v>69023</v>
      </c>
      <c r="L5143" s="14">
        <v>3996</v>
      </c>
      <c r="Q5143" s="32" t="s">
        <v>893</v>
      </c>
    </row>
    <row r="5144" spans="1:17" ht="15">
      <c r="A5144" s="14" t="s">
        <v>60239</v>
      </c>
      <c r="C5144" s="16" t="s">
        <v>68569</v>
      </c>
      <c r="D5144" s="14" t="s">
        <v>60240</v>
      </c>
      <c r="H5144" s="18" t="s">
        <v>68571</v>
      </c>
      <c r="K5144" s="14" t="s">
        <v>69023</v>
      </c>
      <c r="L5144" s="14">
        <v>3996</v>
      </c>
      <c r="Q5144" s="32" t="s">
        <v>893</v>
      </c>
    </row>
    <row r="5145" spans="1:17" ht="15">
      <c r="A5145" s="14" t="s">
        <v>69672</v>
      </c>
      <c r="C5145" s="16" t="s">
        <v>68569</v>
      </c>
      <c r="D5145" s="14" t="s">
        <v>60241</v>
      </c>
      <c r="H5145" s="18" t="s">
        <v>68571</v>
      </c>
      <c r="K5145" s="14" t="s">
        <v>68721</v>
      </c>
      <c r="L5145" s="14">
        <v>3996</v>
      </c>
      <c r="Q5145" s="32" t="s">
        <v>893</v>
      </c>
    </row>
    <row r="5146" spans="1:17" ht="15">
      <c r="A5146" s="14" t="s">
        <v>60242</v>
      </c>
      <c r="C5146" s="16" t="s">
        <v>68569</v>
      </c>
      <c r="D5146" s="14" t="s">
        <v>60243</v>
      </c>
      <c r="H5146" s="18" t="s">
        <v>68571</v>
      </c>
      <c r="K5146" s="14" t="s">
        <v>68572</v>
      </c>
      <c r="L5146" s="14">
        <v>5028</v>
      </c>
      <c r="Q5146" s="32" t="s">
        <v>893</v>
      </c>
    </row>
    <row r="5147" spans="1:17" ht="15">
      <c r="A5147" s="14" t="s">
        <v>60244</v>
      </c>
      <c r="C5147" s="16" t="s">
        <v>68569</v>
      </c>
      <c r="D5147" s="14" t="s">
        <v>60245</v>
      </c>
      <c r="H5147" s="18" t="s">
        <v>68571</v>
      </c>
      <c r="K5147" s="14" t="s">
        <v>68790</v>
      </c>
      <c r="L5147" s="14">
        <v>5028</v>
      </c>
      <c r="Q5147" s="32" t="s">
        <v>893</v>
      </c>
    </row>
    <row r="5148" spans="1:17" ht="15">
      <c r="A5148" s="14" t="s">
        <v>60246</v>
      </c>
      <c r="C5148" s="16" t="s">
        <v>68569</v>
      </c>
      <c r="D5148" s="14" t="s">
        <v>60247</v>
      </c>
      <c r="H5148" s="18" t="s">
        <v>68571</v>
      </c>
      <c r="K5148" s="14" t="s">
        <v>68572</v>
      </c>
      <c r="L5148" s="14">
        <v>4107</v>
      </c>
      <c r="Q5148" s="32" t="s">
        <v>893</v>
      </c>
    </row>
    <row r="5149" spans="1:17" ht="15">
      <c r="A5149" s="14" t="s">
        <v>60248</v>
      </c>
      <c r="C5149" s="16" t="s">
        <v>68569</v>
      </c>
      <c r="D5149" s="14" t="s">
        <v>60249</v>
      </c>
      <c r="H5149" s="18" t="s">
        <v>68571</v>
      </c>
      <c r="K5149" s="14" t="s">
        <v>68575</v>
      </c>
      <c r="L5149" s="14">
        <v>4107</v>
      </c>
      <c r="Q5149" s="32" t="s">
        <v>893</v>
      </c>
    </row>
    <row r="5150" spans="1:17" ht="15">
      <c r="A5150" s="14" t="s">
        <v>60250</v>
      </c>
      <c r="C5150" s="16" t="s">
        <v>68569</v>
      </c>
      <c r="D5150" s="14" t="s">
        <v>60251</v>
      </c>
      <c r="H5150" s="18" t="s">
        <v>68571</v>
      </c>
      <c r="K5150" s="14" t="s">
        <v>68575</v>
      </c>
      <c r="L5150" s="14">
        <v>3996</v>
      </c>
      <c r="Q5150" s="32" t="s">
        <v>893</v>
      </c>
    </row>
    <row r="5151" spans="1:17" ht="15">
      <c r="A5151" s="14" t="s">
        <v>60252</v>
      </c>
      <c r="C5151" s="16" t="s">
        <v>68569</v>
      </c>
      <c r="D5151" s="14" t="s">
        <v>60253</v>
      </c>
      <c r="H5151" s="18" t="s">
        <v>68571</v>
      </c>
      <c r="K5151" s="14" t="s">
        <v>68575</v>
      </c>
      <c r="L5151" s="14">
        <v>3996</v>
      </c>
      <c r="Q5151" s="32" t="s">
        <v>893</v>
      </c>
    </row>
    <row r="5152" spans="1:17" ht="15">
      <c r="A5152" s="14" t="s">
        <v>60254</v>
      </c>
      <c r="C5152" s="16" t="s">
        <v>68569</v>
      </c>
      <c r="D5152" s="14" t="s">
        <v>60255</v>
      </c>
      <c r="H5152" s="18" t="s">
        <v>68571</v>
      </c>
      <c r="K5152" s="14" t="s">
        <v>69208</v>
      </c>
      <c r="L5152" s="14">
        <v>3996</v>
      </c>
      <c r="Q5152" s="32" t="s">
        <v>893</v>
      </c>
    </row>
    <row r="5153" spans="1:17" ht="15">
      <c r="A5153" s="14" t="s">
        <v>60256</v>
      </c>
      <c r="C5153" s="16" t="s">
        <v>68569</v>
      </c>
      <c r="D5153" s="14" t="s">
        <v>60257</v>
      </c>
      <c r="H5153" s="18" t="s">
        <v>68571</v>
      </c>
      <c r="K5153" s="14" t="s">
        <v>68583</v>
      </c>
      <c r="L5153" s="14">
        <v>3996</v>
      </c>
      <c r="Q5153" s="32" t="s">
        <v>893</v>
      </c>
    </row>
    <row r="5154" spans="1:17" ht="15">
      <c r="A5154" s="14" t="s">
        <v>60258</v>
      </c>
      <c r="C5154" s="16" t="s">
        <v>68569</v>
      </c>
      <c r="D5154" s="14" t="s">
        <v>60259</v>
      </c>
      <c r="H5154" s="18" t="s">
        <v>68571</v>
      </c>
      <c r="K5154" s="14" t="s">
        <v>68785</v>
      </c>
      <c r="L5154" s="14">
        <v>3996</v>
      </c>
      <c r="Q5154" s="32" t="s">
        <v>893</v>
      </c>
    </row>
    <row r="5155" spans="1:17" ht="15">
      <c r="A5155" s="14" t="s">
        <v>60260</v>
      </c>
      <c r="C5155" s="16" t="s">
        <v>68569</v>
      </c>
      <c r="D5155" s="14" t="s">
        <v>60261</v>
      </c>
      <c r="H5155" s="18" t="s">
        <v>68571</v>
      </c>
      <c r="K5155" s="14" t="s">
        <v>68583</v>
      </c>
      <c r="L5155" s="14">
        <v>3996</v>
      </c>
      <c r="Q5155" s="32" t="s">
        <v>893</v>
      </c>
    </row>
    <row r="5156" spans="1:17" ht="15">
      <c r="A5156" s="14" t="s">
        <v>60262</v>
      </c>
      <c r="C5156" s="16" t="s">
        <v>68569</v>
      </c>
      <c r="D5156" s="14" t="s">
        <v>60263</v>
      </c>
      <c r="H5156" s="18" t="s">
        <v>68571</v>
      </c>
      <c r="K5156" s="14" t="s">
        <v>68785</v>
      </c>
      <c r="L5156" s="14">
        <v>3996</v>
      </c>
      <c r="Q5156" s="32" t="s">
        <v>893</v>
      </c>
    </row>
    <row r="5157" spans="1:17" ht="15">
      <c r="A5157" s="14" t="s">
        <v>60264</v>
      </c>
      <c r="C5157" s="16" t="s">
        <v>68569</v>
      </c>
      <c r="D5157" s="14" t="s">
        <v>60265</v>
      </c>
      <c r="H5157" s="18" t="s">
        <v>68571</v>
      </c>
      <c r="K5157" s="14" t="s">
        <v>68906</v>
      </c>
      <c r="L5157" s="14">
        <v>3996</v>
      </c>
      <c r="Q5157" s="32" t="s">
        <v>893</v>
      </c>
    </row>
    <row r="5158" spans="1:17" ht="15">
      <c r="A5158" s="14" t="s">
        <v>60266</v>
      </c>
      <c r="C5158" s="16" t="s">
        <v>68569</v>
      </c>
      <c r="D5158" s="14" t="s">
        <v>60267</v>
      </c>
      <c r="H5158" s="18" t="s">
        <v>68571</v>
      </c>
      <c r="K5158" s="14" t="s">
        <v>68572</v>
      </c>
      <c r="L5158" s="14">
        <v>5028</v>
      </c>
      <c r="Q5158" s="32" t="s">
        <v>893</v>
      </c>
    </row>
    <row r="5159" spans="1:17" ht="15">
      <c r="A5159" s="14" t="s">
        <v>60268</v>
      </c>
      <c r="C5159" s="16" t="s">
        <v>68569</v>
      </c>
      <c r="D5159" s="14" t="s">
        <v>60269</v>
      </c>
      <c r="H5159" s="18" t="s">
        <v>68571</v>
      </c>
      <c r="K5159" s="14" t="s">
        <v>68906</v>
      </c>
      <c r="L5159" s="14">
        <v>3996</v>
      </c>
      <c r="Q5159" s="32" t="s">
        <v>893</v>
      </c>
    </row>
    <row r="5160" spans="1:17" ht="15">
      <c r="A5160" s="14" t="s">
        <v>60270</v>
      </c>
      <c r="C5160" s="16" t="s">
        <v>68569</v>
      </c>
      <c r="D5160" s="14" t="s">
        <v>60271</v>
      </c>
      <c r="H5160" s="18" t="s">
        <v>68571</v>
      </c>
      <c r="K5160" s="14" t="s">
        <v>68572</v>
      </c>
      <c r="L5160" s="14">
        <v>3996</v>
      </c>
      <c r="Q5160" s="32" t="s">
        <v>893</v>
      </c>
    </row>
    <row r="5161" spans="1:17" ht="15">
      <c r="A5161" s="14" t="s">
        <v>60272</v>
      </c>
      <c r="C5161" s="16" t="s">
        <v>68569</v>
      </c>
      <c r="D5161" s="14" t="s">
        <v>60273</v>
      </c>
      <c r="H5161" s="18" t="s">
        <v>68571</v>
      </c>
      <c r="K5161" s="14" t="s">
        <v>68583</v>
      </c>
      <c r="L5161" s="14">
        <v>3996</v>
      </c>
      <c r="Q5161" s="32" t="s">
        <v>893</v>
      </c>
    </row>
    <row r="5162" spans="1:17" ht="15">
      <c r="A5162" s="14" t="s">
        <v>60274</v>
      </c>
      <c r="C5162" s="16" t="s">
        <v>68569</v>
      </c>
      <c r="D5162" s="14" t="s">
        <v>60275</v>
      </c>
      <c r="H5162" s="18" t="s">
        <v>68571</v>
      </c>
      <c r="K5162" s="14" t="s">
        <v>68572</v>
      </c>
      <c r="L5162" s="14">
        <v>3996</v>
      </c>
      <c r="Q5162" s="32" t="s">
        <v>893</v>
      </c>
    </row>
    <row r="5163" spans="1:17" ht="15">
      <c r="A5163" s="14" t="s">
        <v>60276</v>
      </c>
      <c r="C5163" s="16" t="s">
        <v>68569</v>
      </c>
      <c r="D5163" s="14" t="s">
        <v>60277</v>
      </c>
      <c r="H5163" s="18" t="s">
        <v>68571</v>
      </c>
      <c r="K5163" s="14" t="s">
        <v>68572</v>
      </c>
      <c r="L5163" s="14">
        <v>4107</v>
      </c>
      <c r="Q5163" s="32" t="s">
        <v>893</v>
      </c>
    </row>
    <row r="5164" spans="1:17" ht="15">
      <c r="A5164" s="14" t="s">
        <v>60278</v>
      </c>
      <c r="C5164" s="16" t="s">
        <v>68569</v>
      </c>
      <c r="D5164" s="14" t="s">
        <v>60279</v>
      </c>
      <c r="H5164" s="18" t="s">
        <v>68571</v>
      </c>
      <c r="K5164" s="14" t="s">
        <v>65514</v>
      </c>
      <c r="L5164" s="14">
        <v>3996</v>
      </c>
      <c r="Q5164" s="32" t="s">
        <v>893</v>
      </c>
    </row>
    <row r="5165" spans="1:17" ht="15">
      <c r="A5165" s="14" t="s">
        <v>60280</v>
      </c>
      <c r="C5165" s="16" t="s">
        <v>68569</v>
      </c>
      <c r="D5165" s="14" t="s">
        <v>60281</v>
      </c>
      <c r="H5165" s="18" t="s">
        <v>68571</v>
      </c>
      <c r="K5165" s="14" t="s">
        <v>68572</v>
      </c>
      <c r="L5165" s="14">
        <v>4107</v>
      </c>
      <c r="Q5165" s="32" t="s">
        <v>893</v>
      </c>
    </row>
    <row r="5166" spans="1:17" ht="15">
      <c r="A5166" s="14" t="s">
        <v>60282</v>
      </c>
      <c r="C5166" s="16" t="s">
        <v>68569</v>
      </c>
      <c r="D5166" s="14" t="s">
        <v>60283</v>
      </c>
      <c r="H5166" s="18" t="s">
        <v>68571</v>
      </c>
      <c r="K5166" s="14" t="s">
        <v>68572</v>
      </c>
      <c r="L5166" s="14">
        <v>3996</v>
      </c>
      <c r="Q5166" s="32" t="s">
        <v>893</v>
      </c>
    </row>
    <row r="5167" spans="1:17" ht="15">
      <c r="A5167" s="14" t="s">
        <v>60284</v>
      </c>
      <c r="C5167" s="16" t="s">
        <v>68569</v>
      </c>
      <c r="D5167" s="14" t="s">
        <v>60285</v>
      </c>
      <c r="H5167" s="18" t="s">
        <v>68571</v>
      </c>
      <c r="K5167" s="14" t="s">
        <v>68572</v>
      </c>
      <c r="L5167" s="14">
        <v>3996</v>
      </c>
      <c r="Q5167" s="32" t="s">
        <v>893</v>
      </c>
    </row>
    <row r="5168" spans="1:17" ht="15">
      <c r="A5168" s="14" t="s">
        <v>60286</v>
      </c>
      <c r="C5168" s="16" t="s">
        <v>68569</v>
      </c>
      <c r="D5168" s="14" t="s">
        <v>60287</v>
      </c>
      <c r="H5168" s="18" t="s">
        <v>68571</v>
      </c>
      <c r="K5168" s="14" t="s">
        <v>68583</v>
      </c>
      <c r="L5168" s="14">
        <v>3996</v>
      </c>
      <c r="Q5168" s="32" t="s">
        <v>893</v>
      </c>
    </row>
    <row r="5169" spans="1:17" ht="15">
      <c r="A5169" s="14" t="s">
        <v>60288</v>
      </c>
      <c r="C5169" s="16" t="s">
        <v>68569</v>
      </c>
      <c r="D5169" s="14" t="s">
        <v>60289</v>
      </c>
      <c r="H5169" s="18" t="s">
        <v>68571</v>
      </c>
      <c r="K5169" s="14" t="s">
        <v>68572</v>
      </c>
      <c r="L5169" s="14">
        <v>5028</v>
      </c>
      <c r="Q5169" s="32" t="s">
        <v>893</v>
      </c>
    </row>
    <row r="5170" spans="1:17" ht="15">
      <c r="A5170" s="14" t="s">
        <v>60290</v>
      </c>
      <c r="C5170" s="16" t="s">
        <v>68569</v>
      </c>
      <c r="D5170" s="14" t="s">
        <v>60291</v>
      </c>
      <c r="H5170" s="18" t="s">
        <v>68571</v>
      </c>
      <c r="K5170" s="14" t="s">
        <v>68572</v>
      </c>
      <c r="L5170" s="14">
        <v>3996</v>
      </c>
      <c r="Q5170" s="32" t="s">
        <v>893</v>
      </c>
    </row>
    <row r="5171" spans="1:17" ht="15">
      <c r="A5171" s="14" t="s">
        <v>60292</v>
      </c>
      <c r="C5171" s="16" t="s">
        <v>68569</v>
      </c>
      <c r="D5171" s="14" t="s">
        <v>60293</v>
      </c>
      <c r="H5171" s="18" t="s">
        <v>68571</v>
      </c>
      <c r="K5171" s="14" t="s">
        <v>68572</v>
      </c>
      <c r="L5171" s="14">
        <v>4418</v>
      </c>
      <c r="Q5171" s="32" t="s">
        <v>893</v>
      </c>
    </row>
    <row r="5172" spans="1:17" ht="15">
      <c r="A5172" s="14" t="s">
        <v>60294</v>
      </c>
      <c r="C5172" s="16" t="s">
        <v>68569</v>
      </c>
      <c r="D5172" s="14" t="s">
        <v>60295</v>
      </c>
      <c r="H5172" s="18" t="s">
        <v>68571</v>
      </c>
      <c r="K5172" s="14" t="s">
        <v>68592</v>
      </c>
      <c r="L5172" s="14">
        <v>3996</v>
      </c>
      <c r="Q5172" s="32" t="s">
        <v>893</v>
      </c>
    </row>
    <row r="5173" spans="1:17" ht="15">
      <c r="A5173" s="14" t="s">
        <v>60296</v>
      </c>
      <c r="C5173" s="16" t="s">
        <v>68569</v>
      </c>
      <c r="D5173" s="14" t="s">
        <v>60297</v>
      </c>
      <c r="H5173" s="18" t="s">
        <v>68571</v>
      </c>
      <c r="K5173" s="14" t="s">
        <v>68572</v>
      </c>
      <c r="L5173" s="14">
        <v>3996</v>
      </c>
      <c r="Q5173" s="32" t="s">
        <v>893</v>
      </c>
    </row>
    <row r="5174" spans="1:17" ht="15">
      <c r="A5174" s="14" t="s">
        <v>60298</v>
      </c>
      <c r="C5174" s="16" t="s">
        <v>68569</v>
      </c>
      <c r="D5174" s="14" t="s">
        <v>60299</v>
      </c>
      <c r="H5174" s="18" t="s">
        <v>68571</v>
      </c>
      <c r="K5174" s="14" t="s">
        <v>68583</v>
      </c>
      <c r="L5174" s="14">
        <v>3996</v>
      </c>
      <c r="Q5174" s="32" t="s">
        <v>893</v>
      </c>
    </row>
    <row r="5175" spans="1:17" ht="15">
      <c r="A5175" s="14" t="s">
        <v>60300</v>
      </c>
      <c r="C5175" s="16" t="s">
        <v>68569</v>
      </c>
      <c r="D5175" s="14" t="s">
        <v>60301</v>
      </c>
      <c r="H5175" s="18" t="s">
        <v>68571</v>
      </c>
      <c r="K5175" s="14" t="s">
        <v>68572</v>
      </c>
      <c r="L5175" s="14">
        <v>3996</v>
      </c>
      <c r="Q5175" s="32" t="s">
        <v>893</v>
      </c>
    </row>
    <row r="5176" spans="1:17" ht="15">
      <c r="A5176" s="14" t="s">
        <v>60302</v>
      </c>
      <c r="C5176" s="16" t="s">
        <v>68569</v>
      </c>
      <c r="D5176" s="14" t="s">
        <v>60303</v>
      </c>
      <c r="H5176" s="18" t="s">
        <v>68571</v>
      </c>
      <c r="K5176" s="14" t="s">
        <v>68572</v>
      </c>
      <c r="L5176" s="14">
        <v>4107</v>
      </c>
      <c r="Q5176" s="32" t="s">
        <v>893</v>
      </c>
    </row>
    <row r="5177" spans="1:17" ht="15">
      <c r="A5177" s="14" t="s">
        <v>63210</v>
      </c>
      <c r="C5177" s="16" t="s">
        <v>68569</v>
      </c>
      <c r="D5177" s="14" t="s">
        <v>60304</v>
      </c>
      <c r="H5177" s="18" t="s">
        <v>68571</v>
      </c>
      <c r="K5177" s="14" t="s">
        <v>68572</v>
      </c>
      <c r="L5177" s="14">
        <v>3996</v>
      </c>
      <c r="Q5177" s="32" t="s">
        <v>893</v>
      </c>
    </row>
    <row r="5178" spans="1:17" ht="15">
      <c r="A5178" s="14" t="s">
        <v>60305</v>
      </c>
      <c r="C5178" s="16" t="s">
        <v>68569</v>
      </c>
      <c r="D5178" s="14" t="s">
        <v>60306</v>
      </c>
      <c r="H5178" s="18" t="s">
        <v>68571</v>
      </c>
      <c r="K5178" s="14" t="s">
        <v>68572</v>
      </c>
      <c r="L5178" s="14">
        <v>4107</v>
      </c>
      <c r="Q5178" s="32" t="s">
        <v>893</v>
      </c>
    </row>
    <row r="5179" spans="1:17" ht="15">
      <c r="A5179" s="14" t="s">
        <v>60307</v>
      </c>
      <c r="C5179" s="16" t="s">
        <v>68569</v>
      </c>
      <c r="D5179" s="14" t="s">
        <v>60308</v>
      </c>
      <c r="H5179" s="18" t="s">
        <v>68571</v>
      </c>
      <c r="K5179" s="14" t="s">
        <v>68583</v>
      </c>
      <c r="L5179" s="14">
        <v>3996</v>
      </c>
      <c r="Q5179" s="32" t="s">
        <v>893</v>
      </c>
    </row>
    <row r="5180" spans="1:17" ht="15">
      <c r="A5180" s="14" t="s">
        <v>60309</v>
      </c>
      <c r="C5180" s="16" t="s">
        <v>68569</v>
      </c>
      <c r="D5180" s="14" t="s">
        <v>60310</v>
      </c>
      <c r="H5180" s="18" t="s">
        <v>68571</v>
      </c>
      <c r="K5180" s="14" t="s">
        <v>68572</v>
      </c>
      <c r="L5180" s="14">
        <v>3996</v>
      </c>
      <c r="Q5180" s="32" t="s">
        <v>893</v>
      </c>
    </row>
    <row r="5181" spans="1:17" ht="15">
      <c r="A5181" s="14" t="s">
        <v>60311</v>
      </c>
      <c r="C5181" s="16" t="s">
        <v>68569</v>
      </c>
      <c r="D5181" s="14" t="s">
        <v>60312</v>
      </c>
      <c r="H5181" s="18" t="s">
        <v>68571</v>
      </c>
      <c r="K5181" s="14" t="s">
        <v>68572</v>
      </c>
      <c r="L5181" s="14">
        <v>3996</v>
      </c>
      <c r="Q5181" s="32" t="s">
        <v>893</v>
      </c>
    </row>
    <row r="5182" spans="1:17" ht="15">
      <c r="A5182" s="14" t="s">
        <v>60313</v>
      </c>
      <c r="C5182" s="16" t="s">
        <v>68569</v>
      </c>
      <c r="D5182" s="14" t="s">
        <v>60314</v>
      </c>
      <c r="H5182" s="18" t="s">
        <v>68571</v>
      </c>
      <c r="K5182" s="14" t="s">
        <v>68572</v>
      </c>
      <c r="L5182" s="14">
        <v>5028</v>
      </c>
      <c r="Q5182" s="32" t="s">
        <v>893</v>
      </c>
    </row>
    <row r="5183" spans="1:17" ht="15">
      <c r="A5183" s="14" t="s">
        <v>60315</v>
      </c>
      <c r="C5183" s="16" t="s">
        <v>68569</v>
      </c>
      <c r="D5183" s="14" t="s">
        <v>60316</v>
      </c>
      <c r="H5183" s="18" t="s">
        <v>68571</v>
      </c>
      <c r="K5183" s="14" t="s">
        <v>68592</v>
      </c>
      <c r="L5183" s="14">
        <v>3996</v>
      </c>
      <c r="Q5183" s="32" t="s">
        <v>893</v>
      </c>
    </row>
    <row r="5184" spans="1:17" ht="15">
      <c r="A5184" s="14" t="s">
        <v>60317</v>
      </c>
      <c r="C5184" s="16" t="s">
        <v>68569</v>
      </c>
      <c r="D5184" s="14" t="s">
        <v>60318</v>
      </c>
      <c r="H5184" s="18" t="s">
        <v>68571</v>
      </c>
      <c r="K5184" s="14" t="s">
        <v>68592</v>
      </c>
      <c r="L5184" s="14">
        <v>3996</v>
      </c>
      <c r="Q5184" s="32" t="s">
        <v>893</v>
      </c>
    </row>
    <row r="5185" spans="1:17" ht="15">
      <c r="A5185" s="14" t="s">
        <v>60319</v>
      </c>
      <c r="C5185" s="16" t="s">
        <v>68569</v>
      </c>
      <c r="D5185" s="14" t="s">
        <v>60320</v>
      </c>
      <c r="H5185" s="18" t="s">
        <v>68571</v>
      </c>
      <c r="K5185" s="14" t="s">
        <v>68572</v>
      </c>
      <c r="L5185" s="14">
        <v>3996</v>
      </c>
      <c r="Q5185" s="32" t="s">
        <v>893</v>
      </c>
    </row>
    <row r="5186" spans="1:17" ht="15">
      <c r="A5186" s="14" t="s">
        <v>60321</v>
      </c>
      <c r="C5186" s="16" t="s">
        <v>68569</v>
      </c>
      <c r="D5186" s="14" t="s">
        <v>60322</v>
      </c>
      <c r="H5186" s="18" t="s">
        <v>68571</v>
      </c>
      <c r="K5186" s="14" t="s">
        <v>68583</v>
      </c>
      <c r="L5186" s="14">
        <v>3996</v>
      </c>
      <c r="Q5186" s="32" t="s">
        <v>893</v>
      </c>
    </row>
    <row r="5187" spans="1:17" ht="15">
      <c r="A5187" s="14" t="s">
        <v>60323</v>
      </c>
      <c r="C5187" s="16" t="s">
        <v>68569</v>
      </c>
      <c r="D5187" s="14" t="s">
        <v>60324</v>
      </c>
      <c r="H5187" s="18" t="s">
        <v>68571</v>
      </c>
      <c r="K5187" s="14" t="s">
        <v>68572</v>
      </c>
      <c r="L5187" s="14">
        <v>5028</v>
      </c>
      <c r="Q5187" s="32" t="s">
        <v>893</v>
      </c>
    </row>
    <row r="5188" spans="1:17" ht="15">
      <c r="A5188" s="14" t="s">
        <v>60325</v>
      </c>
      <c r="C5188" s="16" t="s">
        <v>68569</v>
      </c>
      <c r="D5188" s="14" t="s">
        <v>60326</v>
      </c>
      <c r="H5188" s="18" t="s">
        <v>68571</v>
      </c>
      <c r="K5188" s="14" t="s">
        <v>68583</v>
      </c>
      <c r="L5188" s="14">
        <v>3996</v>
      </c>
      <c r="Q5188" s="32" t="s">
        <v>893</v>
      </c>
    </row>
    <row r="5189" spans="1:17" ht="15">
      <c r="A5189" s="14" t="s">
        <v>61373</v>
      </c>
      <c r="C5189" s="16" t="s">
        <v>68569</v>
      </c>
      <c r="D5189" s="14" t="s">
        <v>60327</v>
      </c>
      <c r="H5189" s="18" t="s">
        <v>68571</v>
      </c>
      <c r="K5189" s="14" t="s">
        <v>68572</v>
      </c>
      <c r="L5189" s="14">
        <v>4107</v>
      </c>
      <c r="Q5189" s="32" t="s">
        <v>893</v>
      </c>
    </row>
    <row r="5190" spans="1:17" ht="15">
      <c r="A5190" s="14" t="s">
        <v>60328</v>
      </c>
      <c r="C5190" s="16" t="s">
        <v>68569</v>
      </c>
      <c r="D5190" s="14" t="s">
        <v>60329</v>
      </c>
      <c r="H5190" s="18" t="s">
        <v>68571</v>
      </c>
      <c r="K5190" s="14" t="s">
        <v>68583</v>
      </c>
      <c r="L5190" s="14">
        <v>3996</v>
      </c>
      <c r="Q5190" s="32" t="s">
        <v>893</v>
      </c>
    </row>
    <row r="5191" spans="1:17" ht="15">
      <c r="A5191" s="14" t="s">
        <v>60330</v>
      </c>
      <c r="C5191" s="16" t="s">
        <v>68569</v>
      </c>
      <c r="D5191" s="14" t="s">
        <v>60331</v>
      </c>
      <c r="H5191" s="18" t="s">
        <v>68571</v>
      </c>
      <c r="K5191" s="14" t="s">
        <v>68583</v>
      </c>
      <c r="L5191" s="14">
        <v>3996</v>
      </c>
      <c r="Q5191" s="32" t="s">
        <v>893</v>
      </c>
    </row>
    <row r="5192" spans="1:17" ht="15">
      <c r="A5192" s="14" t="s">
        <v>60332</v>
      </c>
      <c r="C5192" s="16" t="s">
        <v>68569</v>
      </c>
      <c r="D5192" s="14" t="s">
        <v>60333</v>
      </c>
      <c r="H5192" s="18" t="s">
        <v>68571</v>
      </c>
      <c r="K5192" s="14" t="s">
        <v>68572</v>
      </c>
      <c r="L5192" s="14">
        <v>3996</v>
      </c>
      <c r="Q5192" s="32" t="s">
        <v>893</v>
      </c>
    </row>
    <row r="5193" spans="1:17" ht="15">
      <c r="A5193" s="14" t="s">
        <v>68942</v>
      </c>
      <c r="C5193" s="16" t="s">
        <v>68569</v>
      </c>
      <c r="D5193" s="14" t="s">
        <v>60334</v>
      </c>
      <c r="H5193" s="18" t="s">
        <v>68571</v>
      </c>
      <c r="K5193" s="14" t="s">
        <v>68592</v>
      </c>
      <c r="L5193" s="14">
        <v>3996</v>
      </c>
      <c r="Q5193" s="32" t="s">
        <v>893</v>
      </c>
    </row>
    <row r="5194" spans="1:17" ht="15">
      <c r="A5194" s="14" t="s">
        <v>60335</v>
      </c>
      <c r="C5194" s="16" t="s">
        <v>68569</v>
      </c>
      <c r="D5194" s="14" t="s">
        <v>60336</v>
      </c>
      <c r="H5194" s="18" t="s">
        <v>68571</v>
      </c>
      <c r="K5194" s="14" t="s">
        <v>68572</v>
      </c>
      <c r="L5194" s="14">
        <v>3996</v>
      </c>
      <c r="Q5194" s="32" t="s">
        <v>893</v>
      </c>
    </row>
    <row r="5195" spans="1:17" ht="15">
      <c r="A5195" s="14" t="s">
        <v>60337</v>
      </c>
      <c r="C5195" s="16" t="s">
        <v>68569</v>
      </c>
      <c r="D5195" s="14" t="s">
        <v>60338</v>
      </c>
      <c r="H5195" s="18" t="s">
        <v>68571</v>
      </c>
      <c r="K5195" s="14" t="s">
        <v>68583</v>
      </c>
      <c r="L5195" s="14">
        <v>3996</v>
      </c>
      <c r="Q5195" s="32" t="s">
        <v>893</v>
      </c>
    </row>
    <row r="5196" spans="1:17" ht="15">
      <c r="A5196" s="14" t="s">
        <v>60066</v>
      </c>
      <c r="C5196" s="16" t="s">
        <v>68569</v>
      </c>
      <c r="D5196" s="14" t="s">
        <v>60339</v>
      </c>
      <c r="H5196" s="18" t="s">
        <v>68571</v>
      </c>
      <c r="K5196" s="14" t="s">
        <v>68572</v>
      </c>
      <c r="L5196" s="14">
        <v>4107</v>
      </c>
      <c r="Q5196" s="32" t="s">
        <v>893</v>
      </c>
    </row>
    <row r="5197" spans="1:17" ht="15">
      <c r="A5197" s="14" t="s">
        <v>60340</v>
      </c>
      <c r="C5197" s="16" t="s">
        <v>68569</v>
      </c>
      <c r="D5197" s="14" t="s">
        <v>60341</v>
      </c>
      <c r="H5197" s="18" t="s">
        <v>68571</v>
      </c>
      <c r="K5197" s="14" t="s">
        <v>68583</v>
      </c>
      <c r="L5197" s="14">
        <v>3996</v>
      </c>
      <c r="Q5197" s="32" t="s">
        <v>893</v>
      </c>
    </row>
    <row r="5198" spans="1:17" ht="15">
      <c r="A5198" s="14" t="s">
        <v>60342</v>
      </c>
      <c r="C5198" s="16" t="s">
        <v>68569</v>
      </c>
      <c r="D5198" s="14" t="s">
        <v>60343</v>
      </c>
      <c r="H5198" s="18" t="s">
        <v>68571</v>
      </c>
      <c r="K5198" s="14" t="s">
        <v>68572</v>
      </c>
      <c r="L5198" s="14">
        <v>5028</v>
      </c>
      <c r="Q5198" s="32" t="s">
        <v>893</v>
      </c>
    </row>
    <row r="5199" spans="1:17" ht="15">
      <c r="A5199" s="14" t="s">
        <v>60344</v>
      </c>
      <c r="C5199" s="16" t="s">
        <v>68569</v>
      </c>
      <c r="D5199" s="14" t="s">
        <v>60345</v>
      </c>
      <c r="H5199" s="18" t="s">
        <v>68571</v>
      </c>
      <c r="K5199" s="14" t="s">
        <v>68583</v>
      </c>
      <c r="L5199" s="14">
        <v>3996</v>
      </c>
      <c r="Q5199" s="32" t="s">
        <v>893</v>
      </c>
    </row>
    <row r="5200" spans="1:17" ht="15">
      <c r="A5200" s="14" t="s">
        <v>60346</v>
      </c>
      <c r="C5200" s="16" t="s">
        <v>68569</v>
      </c>
      <c r="D5200" s="14" t="s">
        <v>60347</v>
      </c>
      <c r="H5200" s="18" t="s">
        <v>68571</v>
      </c>
      <c r="K5200" s="14" t="s">
        <v>68906</v>
      </c>
      <c r="L5200" s="14">
        <v>3996</v>
      </c>
      <c r="Q5200" s="32" t="s">
        <v>893</v>
      </c>
    </row>
    <row r="5201" spans="1:17" ht="15">
      <c r="A5201" s="14" t="s">
        <v>60069</v>
      </c>
      <c r="C5201" s="16" t="s">
        <v>68569</v>
      </c>
      <c r="D5201" s="14" t="s">
        <v>60348</v>
      </c>
      <c r="H5201" s="18" t="s">
        <v>68571</v>
      </c>
      <c r="K5201" s="14" t="s">
        <v>68572</v>
      </c>
      <c r="L5201" s="14">
        <v>5028</v>
      </c>
      <c r="Q5201" s="32" t="s">
        <v>893</v>
      </c>
    </row>
    <row r="5202" spans="1:17" ht="15">
      <c r="A5202" s="14" t="s">
        <v>60349</v>
      </c>
      <c r="C5202" s="16" t="s">
        <v>68569</v>
      </c>
      <c r="D5202" s="14" t="s">
        <v>60350</v>
      </c>
      <c r="H5202" s="18" t="s">
        <v>68571</v>
      </c>
      <c r="K5202" s="14" t="s">
        <v>68583</v>
      </c>
      <c r="L5202" s="14">
        <v>3996</v>
      </c>
      <c r="Q5202" s="32" t="s">
        <v>893</v>
      </c>
    </row>
    <row r="5203" spans="1:17" ht="15">
      <c r="A5203" s="14" t="s">
        <v>60351</v>
      </c>
      <c r="C5203" s="16" t="s">
        <v>68569</v>
      </c>
      <c r="D5203" s="14" t="s">
        <v>60352</v>
      </c>
      <c r="H5203" s="18" t="s">
        <v>68571</v>
      </c>
      <c r="K5203" s="14" t="s">
        <v>65514</v>
      </c>
      <c r="L5203" s="14">
        <v>3996</v>
      </c>
      <c r="Q5203" s="32" t="s">
        <v>893</v>
      </c>
    </row>
    <row r="5204" spans="1:17" ht="15">
      <c r="A5204" s="14" t="s">
        <v>60353</v>
      </c>
      <c r="C5204" s="16" t="s">
        <v>68569</v>
      </c>
      <c r="D5204" s="14" t="s">
        <v>60354</v>
      </c>
      <c r="H5204" s="18" t="s">
        <v>68571</v>
      </c>
      <c r="K5204" s="14" t="s">
        <v>68572</v>
      </c>
      <c r="L5204" s="14">
        <v>3996</v>
      </c>
      <c r="Q5204" s="32" t="s">
        <v>893</v>
      </c>
    </row>
    <row r="5205" spans="1:17" ht="15">
      <c r="A5205" s="14" t="s">
        <v>60355</v>
      </c>
      <c r="C5205" s="16" t="s">
        <v>68569</v>
      </c>
      <c r="D5205" s="14" t="s">
        <v>60356</v>
      </c>
      <c r="H5205" s="18" t="s">
        <v>68571</v>
      </c>
      <c r="K5205" s="14" t="s">
        <v>68583</v>
      </c>
      <c r="L5205" s="14">
        <v>3996</v>
      </c>
      <c r="Q5205" s="32" t="s">
        <v>893</v>
      </c>
    </row>
    <row r="5206" spans="1:17" ht="15">
      <c r="A5206" s="14" t="s">
        <v>64367</v>
      </c>
      <c r="C5206" s="16" t="s">
        <v>68569</v>
      </c>
      <c r="D5206" s="14" t="s">
        <v>60357</v>
      </c>
      <c r="H5206" s="18" t="s">
        <v>68571</v>
      </c>
      <c r="K5206" s="14" t="s">
        <v>68572</v>
      </c>
      <c r="L5206" s="14">
        <v>4107</v>
      </c>
      <c r="Q5206" s="32" t="s">
        <v>893</v>
      </c>
    </row>
    <row r="5207" spans="1:17" ht="15">
      <c r="A5207" s="14" t="s">
        <v>60358</v>
      </c>
      <c r="C5207" s="16" t="s">
        <v>68569</v>
      </c>
      <c r="D5207" s="14" t="s">
        <v>60359</v>
      </c>
      <c r="H5207" s="18" t="s">
        <v>68571</v>
      </c>
      <c r="K5207" s="14" t="s">
        <v>68592</v>
      </c>
      <c r="L5207" s="14">
        <v>3996</v>
      </c>
      <c r="Q5207" s="32" t="s">
        <v>893</v>
      </c>
    </row>
    <row r="5208" spans="1:17" ht="15">
      <c r="A5208" s="14" t="s">
        <v>60360</v>
      </c>
      <c r="C5208" s="16" t="s">
        <v>68569</v>
      </c>
      <c r="D5208" s="14" t="s">
        <v>60361</v>
      </c>
      <c r="H5208" s="18" t="s">
        <v>68571</v>
      </c>
      <c r="K5208" s="14" t="s">
        <v>68572</v>
      </c>
      <c r="L5208" s="14">
        <v>4107</v>
      </c>
      <c r="Q5208" s="32" t="s">
        <v>893</v>
      </c>
    </row>
    <row r="5209" spans="1:17" ht="15">
      <c r="A5209" s="14" t="s">
        <v>60362</v>
      </c>
      <c r="C5209" s="16" t="s">
        <v>68569</v>
      </c>
      <c r="D5209" s="14" t="s">
        <v>60363</v>
      </c>
      <c r="H5209" s="18" t="s">
        <v>68571</v>
      </c>
      <c r="K5209" s="14" t="s">
        <v>68592</v>
      </c>
      <c r="L5209" s="14">
        <v>3996</v>
      </c>
      <c r="Q5209" s="32" t="s">
        <v>893</v>
      </c>
    </row>
    <row r="5210" spans="1:17" ht="15">
      <c r="A5210" s="14" t="s">
        <v>60364</v>
      </c>
      <c r="C5210" s="16" t="s">
        <v>68569</v>
      </c>
      <c r="D5210" s="14" t="s">
        <v>60365</v>
      </c>
      <c r="H5210" s="18" t="s">
        <v>68571</v>
      </c>
      <c r="K5210" s="14" t="s">
        <v>68572</v>
      </c>
      <c r="L5210" s="14">
        <v>4418</v>
      </c>
      <c r="Q5210" s="32" t="s">
        <v>893</v>
      </c>
    </row>
    <row r="5211" spans="1:17" ht="15">
      <c r="A5211" s="14" t="s">
        <v>60366</v>
      </c>
      <c r="C5211" s="16" t="s">
        <v>68569</v>
      </c>
      <c r="D5211" s="14" t="s">
        <v>60367</v>
      </c>
      <c r="H5211" s="18" t="s">
        <v>68571</v>
      </c>
      <c r="K5211" s="14" t="s">
        <v>68592</v>
      </c>
      <c r="L5211" s="14">
        <v>1954</v>
      </c>
      <c r="Q5211" s="32" t="s">
        <v>893</v>
      </c>
    </row>
    <row r="5212" spans="1:17" ht="15">
      <c r="A5212" s="14" t="s">
        <v>60364</v>
      </c>
      <c r="C5212" s="16" t="s">
        <v>68569</v>
      </c>
      <c r="D5212" s="14" t="s">
        <v>60368</v>
      </c>
      <c r="H5212" s="18" t="s">
        <v>68571</v>
      </c>
      <c r="K5212" s="14" t="s">
        <v>68572</v>
      </c>
      <c r="L5212" s="14">
        <v>4107</v>
      </c>
      <c r="Q5212" s="32" t="s">
        <v>893</v>
      </c>
    </row>
    <row r="5213" spans="1:17" ht="15">
      <c r="A5213" s="14" t="s">
        <v>60369</v>
      </c>
      <c r="C5213" s="16" t="s">
        <v>68569</v>
      </c>
      <c r="D5213" s="14" t="s">
        <v>60370</v>
      </c>
      <c r="H5213" s="18" t="s">
        <v>68571</v>
      </c>
      <c r="K5213" s="14" t="s">
        <v>68592</v>
      </c>
      <c r="L5213" s="14">
        <v>2009</v>
      </c>
      <c r="Q5213" s="32" t="s">
        <v>893</v>
      </c>
    </row>
    <row r="5214" spans="1:17" ht="15">
      <c r="A5214" s="14" t="s">
        <v>60371</v>
      </c>
      <c r="C5214" s="16" t="s">
        <v>68569</v>
      </c>
      <c r="D5214" s="14" t="s">
        <v>60372</v>
      </c>
      <c r="H5214" s="18" t="s">
        <v>68571</v>
      </c>
      <c r="K5214" s="14" t="s">
        <v>68572</v>
      </c>
      <c r="L5214" s="14">
        <v>4107</v>
      </c>
      <c r="Q5214" s="32" t="s">
        <v>893</v>
      </c>
    </row>
    <row r="5215" spans="1:17" ht="15">
      <c r="A5215" s="14" t="s">
        <v>60373</v>
      </c>
      <c r="C5215" s="16" t="s">
        <v>68569</v>
      </c>
      <c r="D5215" s="14" t="s">
        <v>60374</v>
      </c>
      <c r="H5215" s="18" t="s">
        <v>68571</v>
      </c>
      <c r="K5215" s="14" t="s">
        <v>68592</v>
      </c>
      <c r="L5215" s="14">
        <v>2009</v>
      </c>
      <c r="Q5215" s="32" t="s">
        <v>893</v>
      </c>
    </row>
    <row r="5216" spans="1:17" ht="15">
      <c r="A5216" s="14" t="s">
        <v>60375</v>
      </c>
      <c r="C5216" s="16" t="s">
        <v>68569</v>
      </c>
      <c r="D5216" s="14" t="s">
        <v>60376</v>
      </c>
      <c r="H5216" s="18" t="s">
        <v>68571</v>
      </c>
      <c r="K5216" s="14" t="s">
        <v>68572</v>
      </c>
      <c r="L5216" s="14">
        <v>3996</v>
      </c>
      <c r="Q5216" s="32" t="s">
        <v>893</v>
      </c>
    </row>
    <row r="5217" spans="1:17" ht="15">
      <c r="A5217" s="14" t="s">
        <v>60377</v>
      </c>
      <c r="C5217" s="16" t="s">
        <v>68569</v>
      </c>
      <c r="D5217" s="14" t="s">
        <v>60378</v>
      </c>
      <c r="H5217" s="18" t="s">
        <v>68571</v>
      </c>
      <c r="K5217" s="14" t="s">
        <v>68592</v>
      </c>
      <c r="L5217" s="14">
        <v>2009</v>
      </c>
      <c r="Q5217" s="32" t="s">
        <v>893</v>
      </c>
    </row>
    <row r="5218" spans="1:17" ht="15">
      <c r="A5218" s="14" t="s">
        <v>60379</v>
      </c>
      <c r="C5218" s="16" t="s">
        <v>68569</v>
      </c>
      <c r="D5218" s="14" t="s">
        <v>60380</v>
      </c>
      <c r="H5218" s="18" t="s">
        <v>68571</v>
      </c>
      <c r="K5218" s="14" t="s">
        <v>68572</v>
      </c>
      <c r="L5218" s="14">
        <v>3996</v>
      </c>
      <c r="Q5218" s="32" t="s">
        <v>893</v>
      </c>
    </row>
    <row r="5219" spans="1:17" ht="15">
      <c r="A5219" s="14" t="s">
        <v>60381</v>
      </c>
      <c r="C5219" s="16" t="s">
        <v>68569</v>
      </c>
      <c r="D5219" s="14" t="s">
        <v>60382</v>
      </c>
      <c r="H5219" s="18" t="s">
        <v>68571</v>
      </c>
      <c r="K5219" s="14" t="s">
        <v>68592</v>
      </c>
      <c r="L5219" s="14">
        <v>2009</v>
      </c>
      <c r="Q5219" s="32" t="s">
        <v>893</v>
      </c>
    </row>
    <row r="5220" spans="1:17" ht="15">
      <c r="A5220" s="14" t="s">
        <v>60383</v>
      </c>
      <c r="C5220" s="16" t="s">
        <v>68569</v>
      </c>
      <c r="D5220" s="14" t="s">
        <v>60384</v>
      </c>
      <c r="H5220" s="18" t="s">
        <v>68571</v>
      </c>
      <c r="K5220" s="14" t="s">
        <v>68572</v>
      </c>
      <c r="L5220" s="14">
        <v>3996</v>
      </c>
      <c r="Q5220" s="32" t="s">
        <v>893</v>
      </c>
    </row>
    <row r="5221" spans="1:17" ht="15">
      <c r="A5221" s="14" t="s">
        <v>60385</v>
      </c>
      <c r="C5221" s="16" t="s">
        <v>68569</v>
      </c>
      <c r="D5221" s="14" t="s">
        <v>60386</v>
      </c>
      <c r="H5221" s="18" t="s">
        <v>68571</v>
      </c>
      <c r="K5221" s="14" t="s">
        <v>68592</v>
      </c>
      <c r="L5221" s="14">
        <v>2009</v>
      </c>
      <c r="Q5221" s="32" t="s">
        <v>893</v>
      </c>
    </row>
    <row r="5222" spans="1:17" ht="15">
      <c r="A5222" s="14" t="s">
        <v>60383</v>
      </c>
      <c r="C5222" s="16" t="s">
        <v>68569</v>
      </c>
      <c r="D5222" s="14" t="s">
        <v>60387</v>
      </c>
      <c r="H5222" s="18" t="s">
        <v>68571</v>
      </c>
      <c r="K5222" s="14" t="s">
        <v>68572</v>
      </c>
      <c r="L5222" s="14">
        <v>4418</v>
      </c>
      <c r="Q5222" s="32" t="s">
        <v>893</v>
      </c>
    </row>
    <row r="5223" spans="1:17" ht="15">
      <c r="A5223" s="14" t="s">
        <v>60388</v>
      </c>
      <c r="C5223" s="16" t="s">
        <v>68569</v>
      </c>
      <c r="D5223" s="14" t="s">
        <v>60389</v>
      </c>
      <c r="H5223" s="18" t="s">
        <v>68571</v>
      </c>
      <c r="K5223" s="14" t="s">
        <v>68592</v>
      </c>
      <c r="L5223" s="14">
        <v>1954</v>
      </c>
      <c r="Q5223" s="32" t="s">
        <v>893</v>
      </c>
    </row>
    <row r="5224" spans="1:17" ht="15">
      <c r="A5224" s="14" t="s">
        <v>61142</v>
      </c>
      <c r="C5224" s="16" t="s">
        <v>68569</v>
      </c>
      <c r="D5224" s="14" t="s">
        <v>60390</v>
      </c>
      <c r="H5224" s="18" t="s">
        <v>68571</v>
      </c>
      <c r="K5224" s="14" t="s">
        <v>68572</v>
      </c>
      <c r="L5224" s="14">
        <v>3996</v>
      </c>
      <c r="Q5224" s="32" t="s">
        <v>893</v>
      </c>
    </row>
    <row r="5225" spans="1:17" ht="15">
      <c r="A5225" s="14" t="s">
        <v>61142</v>
      </c>
      <c r="C5225" s="16" t="s">
        <v>68569</v>
      </c>
      <c r="D5225" s="14" t="s">
        <v>60391</v>
      </c>
      <c r="H5225" s="18" t="s">
        <v>68571</v>
      </c>
      <c r="K5225" s="14" t="s">
        <v>68785</v>
      </c>
      <c r="L5225" s="14">
        <v>3996</v>
      </c>
      <c r="Q5225" s="32" t="s">
        <v>893</v>
      </c>
    </row>
    <row r="5226" spans="1:17" ht="15">
      <c r="A5226" s="14" t="s">
        <v>68944</v>
      </c>
      <c r="C5226" s="16" t="s">
        <v>68569</v>
      </c>
      <c r="D5226" s="14" t="s">
        <v>60392</v>
      </c>
      <c r="H5226" s="18" t="s">
        <v>68571</v>
      </c>
      <c r="K5226" s="14" t="s">
        <v>68572</v>
      </c>
      <c r="L5226" s="14">
        <v>3996</v>
      </c>
      <c r="Q5226" s="32" t="s">
        <v>893</v>
      </c>
    </row>
    <row r="5227" spans="1:17" ht="15">
      <c r="A5227" s="14" t="s">
        <v>60393</v>
      </c>
      <c r="C5227" s="16" t="s">
        <v>68569</v>
      </c>
      <c r="D5227" s="14" t="s">
        <v>60394</v>
      </c>
      <c r="H5227" s="18" t="s">
        <v>68571</v>
      </c>
      <c r="K5227" s="14" t="s">
        <v>68572</v>
      </c>
      <c r="L5227" s="14">
        <v>3996</v>
      </c>
      <c r="Q5227" s="32" t="s">
        <v>893</v>
      </c>
    </row>
    <row r="5228" spans="1:17" ht="15">
      <c r="A5228" s="14" t="s">
        <v>60395</v>
      </c>
      <c r="C5228" s="16" t="s">
        <v>68569</v>
      </c>
      <c r="D5228" s="14" t="s">
        <v>60396</v>
      </c>
      <c r="H5228" s="18" t="s">
        <v>68571</v>
      </c>
      <c r="K5228" s="14" t="s">
        <v>68572</v>
      </c>
      <c r="L5228" s="14">
        <v>3996</v>
      </c>
      <c r="Q5228" s="32" t="s">
        <v>893</v>
      </c>
    </row>
    <row r="5229" spans="1:17" ht="15">
      <c r="A5229" s="14" t="s">
        <v>60397</v>
      </c>
      <c r="C5229" s="16" t="s">
        <v>68569</v>
      </c>
      <c r="D5229" s="14" t="s">
        <v>60398</v>
      </c>
      <c r="H5229" s="18" t="s">
        <v>68571</v>
      </c>
      <c r="K5229" s="14" t="s">
        <v>68592</v>
      </c>
      <c r="L5229" s="14">
        <v>2009</v>
      </c>
      <c r="Q5229" s="32" t="s">
        <v>893</v>
      </c>
    </row>
    <row r="5230" spans="1:17" ht="15">
      <c r="A5230" s="14" t="s">
        <v>60399</v>
      </c>
      <c r="C5230" s="16" t="s">
        <v>68569</v>
      </c>
      <c r="D5230" s="14" t="s">
        <v>60400</v>
      </c>
      <c r="H5230" s="18" t="s">
        <v>68571</v>
      </c>
      <c r="K5230" s="14" t="s">
        <v>68785</v>
      </c>
      <c r="L5230" s="14">
        <v>3996</v>
      </c>
      <c r="Q5230" s="32" t="s">
        <v>893</v>
      </c>
    </row>
    <row r="5231" spans="1:17" ht="15">
      <c r="A5231" s="14" t="s">
        <v>60401</v>
      </c>
      <c r="C5231" s="16" t="s">
        <v>68569</v>
      </c>
      <c r="D5231" s="14" t="s">
        <v>60402</v>
      </c>
      <c r="H5231" s="18" t="s">
        <v>68571</v>
      </c>
      <c r="K5231" s="14" t="s">
        <v>68572</v>
      </c>
      <c r="L5231" s="14">
        <v>3996</v>
      </c>
      <c r="Q5231" s="32" t="s">
        <v>893</v>
      </c>
    </row>
    <row r="5232" spans="1:17" ht="15">
      <c r="A5232" s="14" t="s">
        <v>60403</v>
      </c>
      <c r="C5232" s="16" t="s">
        <v>68569</v>
      </c>
      <c r="D5232" s="14" t="s">
        <v>60404</v>
      </c>
      <c r="H5232" s="18" t="s">
        <v>68571</v>
      </c>
      <c r="K5232" s="14" t="s">
        <v>68906</v>
      </c>
      <c r="L5232" s="14">
        <v>3996</v>
      </c>
      <c r="Q5232" s="32" t="s">
        <v>893</v>
      </c>
    </row>
    <row r="5233" spans="1:17" ht="15">
      <c r="A5233" s="14" t="s">
        <v>63192</v>
      </c>
      <c r="C5233" s="16" t="s">
        <v>68569</v>
      </c>
      <c r="D5233" s="14" t="s">
        <v>60405</v>
      </c>
      <c r="H5233" s="18" t="s">
        <v>68571</v>
      </c>
      <c r="K5233" s="14" t="s">
        <v>68572</v>
      </c>
      <c r="L5233" s="14">
        <v>4107</v>
      </c>
      <c r="Q5233" s="32" t="s">
        <v>893</v>
      </c>
    </row>
    <row r="5234" spans="1:17" ht="15">
      <c r="A5234" s="14" t="s">
        <v>60406</v>
      </c>
      <c r="C5234" s="16" t="s">
        <v>68569</v>
      </c>
      <c r="D5234" s="14" t="s">
        <v>60407</v>
      </c>
      <c r="H5234" s="18" t="s">
        <v>68571</v>
      </c>
      <c r="K5234" s="14" t="s">
        <v>68906</v>
      </c>
      <c r="L5234" s="14">
        <v>3996</v>
      </c>
      <c r="Q5234" s="32" t="s">
        <v>893</v>
      </c>
    </row>
    <row r="5235" spans="1:17" ht="15">
      <c r="A5235" s="14" t="s">
        <v>60408</v>
      </c>
      <c r="C5235" s="16" t="s">
        <v>68569</v>
      </c>
      <c r="D5235" s="14" t="s">
        <v>60409</v>
      </c>
      <c r="H5235" s="18" t="s">
        <v>68571</v>
      </c>
      <c r="K5235" s="14" t="s">
        <v>68572</v>
      </c>
      <c r="L5235" s="14">
        <v>3996</v>
      </c>
      <c r="Q5235" s="32" t="s">
        <v>893</v>
      </c>
    </row>
    <row r="5236" spans="1:17" ht="15">
      <c r="A5236" s="14" t="s">
        <v>60410</v>
      </c>
      <c r="C5236" s="16" t="s">
        <v>68569</v>
      </c>
      <c r="D5236" s="14" t="s">
        <v>60411</v>
      </c>
      <c r="H5236" s="18" t="s">
        <v>68571</v>
      </c>
      <c r="K5236" s="14" t="s">
        <v>68583</v>
      </c>
      <c r="L5236" s="14">
        <v>3996</v>
      </c>
      <c r="Q5236" s="32" t="s">
        <v>893</v>
      </c>
    </row>
    <row r="5237" spans="1:17" ht="15">
      <c r="A5237" s="14" t="s">
        <v>61371</v>
      </c>
      <c r="C5237" s="16" t="s">
        <v>68569</v>
      </c>
      <c r="D5237" s="14" t="s">
        <v>60412</v>
      </c>
      <c r="H5237" s="18" t="s">
        <v>68571</v>
      </c>
      <c r="K5237" s="14" t="s">
        <v>68572</v>
      </c>
      <c r="L5237" s="14">
        <v>3996</v>
      </c>
      <c r="Q5237" s="32" t="s">
        <v>893</v>
      </c>
    </row>
    <row r="5238" spans="1:17" ht="15">
      <c r="A5238" s="14" t="s">
        <v>60413</v>
      </c>
      <c r="C5238" s="16" t="s">
        <v>68569</v>
      </c>
      <c r="D5238" s="14" t="s">
        <v>60414</v>
      </c>
      <c r="H5238" s="18" t="s">
        <v>68571</v>
      </c>
      <c r="K5238" s="14" t="s">
        <v>68906</v>
      </c>
      <c r="L5238" s="14">
        <v>3996</v>
      </c>
      <c r="Q5238" s="32" t="s">
        <v>893</v>
      </c>
    </row>
    <row r="5239" spans="1:17" ht="15">
      <c r="A5239" s="14" t="s">
        <v>60415</v>
      </c>
      <c r="C5239" s="16" t="s">
        <v>68569</v>
      </c>
      <c r="D5239" s="14" t="s">
        <v>60416</v>
      </c>
      <c r="H5239" s="18" t="s">
        <v>68571</v>
      </c>
      <c r="K5239" s="14" t="s">
        <v>68572</v>
      </c>
      <c r="L5239" s="14">
        <v>3996</v>
      </c>
      <c r="Q5239" s="32" t="s">
        <v>893</v>
      </c>
    </row>
    <row r="5240" spans="1:17" ht="15">
      <c r="A5240" s="14" t="s">
        <v>60417</v>
      </c>
      <c r="C5240" s="16" t="s">
        <v>68569</v>
      </c>
      <c r="D5240" s="14" t="s">
        <v>60418</v>
      </c>
      <c r="H5240" s="18" t="s">
        <v>68571</v>
      </c>
      <c r="K5240" s="14" t="s">
        <v>68583</v>
      </c>
      <c r="L5240" s="14">
        <v>3996</v>
      </c>
      <c r="Q5240" s="32" t="s">
        <v>893</v>
      </c>
    </row>
    <row r="5241" spans="1:17" ht="15">
      <c r="A5241" s="14" t="s">
        <v>63186</v>
      </c>
      <c r="C5241" s="16" t="s">
        <v>68569</v>
      </c>
      <c r="D5241" s="14" t="s">
        <v>60419</v>
      </c>
      <c r="H5241" s="18" t="s">
        <v>68571</v>
      </c>
      <c r="K5241" s="14" t="s">
        <v>68572</v>
      </c>
      <c r="L5241" s="14">
        <v>3996</v>
      </c>
      <c r="Q5241" s="32" t="s">
        <v>893</v>
      </c>
    </row>
    <row r="5242" spans="1:17" ht="15">
      <c r="A5242" s="14" t="s">
        <v>60420</v>
      </c>
      <c r="C5242" s="16" t="s">
        <v>68569</v>
      </c>
      <c r="D5242" s="14" t="s">
        <v>60421</v>
      </c>
      <c r="H5242" s="18" t="s">
        <v>68571</v>
      </c>
      <c r="K5242" s="14" t="s">
        <v>68906</v>
      </c>
      <c r="L5242" s="14">
        <v>3996</v>
      </c>
      <c r="Q5242" s="32" t="s">
        <v>893</v>
      </c>
    </row>
    <row r="5243" spans="1:17" ht="15">
      <c r="A5243" s="14" t="s">
        <v>60422</v>
      </c>
      <c r="C5243" s="16" t="s">
        <v>68569</v>
      </c>
      <c r="D5243" s="14" t="s">
        <v>60423</v>
      </c>
      <c r="H5243" s="18" t="s">
        <v>68571</v>
      </c>
      <c r="K5243" s="14" t="s">
        <v>68572</v>
      </c>
      <c r="L5243" s="14">
        <v>3996</v>
      </c>
      <c r="Q5243" s="32" t="s">
        <v>893</v>
      </c>
    </row>
    <row r="5244" spans="1:17" ht="15">
      <c r="A5244" s="14" t="s">
        <v>60424</v>
      </c>
      <c r="C5244" s="16" t="s">
        <v>68569</v>
      </c>
      <c r="D5244" s="14" t="s">
        <v>60425</v>
      </c>
      <c r="H5244" s="18" t="s">
        <v>68571</v>
      </c>
      <c r="K5244" s="14" t="s">
        <v>68785</v>
      </c>
      <c r="L5244" s="14">
        <v>3996</v>
      </c>
      <c r="Q5244" s="32" t="s">
        <v>893</v>
      </c>
    </row>
    <row r="5245" spans="1:17" ht="15">
      <c r="A5245" s="14" t="s">
        <v>60426</v>
      </c>
      <c r="C5245" s="16" t="s">
        <v>68569</v>
      </c>
      <c r="D5245" s="14" t="s">
        <v>60427</v>
      </c>
      <c r="H5245" s="18" t="s">
        <v>68571</v>
      </c>
      <c r="K5245" s="14" t="s">
        <v>68583</v>
      </c>
      <c r="L5245" s="14">
        <v>3996</v>
      </c>
      <c r="Q5245" s="32" t="s">
        <v>893</v>
      </c>
    </row>
    <row r="5246" spans="1:17" ht="15">
      <c r="A5246" s="14" t="s">
        <v>63215</v>
      </c>
      <c r="C5246" s="16" t="s">
        <v>68569</v>
      </c>
      <c r="D5246" s="14" t="s">
        <v>60428</v>
      </c>
      <c r="H5246" s="18" t="s">
        <v>68571</v>
      </c>
      <c r="K5246" s="14" t="s">
        <v>68572</v>
      </c>
      <c r="L5246" s="14">
        <v>5028</v>
      </c>
      <c r="Q5246" s="32" t="s">
        <v>893</v>
      </c>
    </row>
    <row r="5247" spans="1:17" ht="15">
      <c r="A5247" s="14" t="s">
        <v>60429</v>
      </c>
      <c r="C5247" s="16" t="s">
        <v>68569</v>
      </c>
      <c r="D5247" s="14" t="s">
        <v>60430</v>
      </c>
      <c r="H5247" s="18" t="s">
        <v>68571</v>
      </c>
      <c r="K5247" s="14" t="s">
        <v>68906</v>
      </c>
      <c r="L5247" s="14">
        <v>3996</v>
      </c>
      <c r="Q5247" s="32" t="s">
        <v>893</v>
      </c>
    </row>
    <row r="5248" spans="1:17" ht="15">
      <c r="A5248" s="14" t="s">
        <v>60431</v>
      </c>
      <c r="C5248" s="16" t="s">
        <v>68569</v>
      </c>
      <c r="D5248" s="14" t="s">
        <v>60432</v>
      </c>
      <c r="H5248" s="18" t="s">
        <v>68571</v>
      </c>
      <c r="K5248" s="14" t="s">
        <v>68572</v>
      </c>
      <c r="L5248" s="14">
        <v>3996</v>
      </c>
      <c r="Q5248" s="32" t="s">
        <v>893</v>
      </c>
    </row>
    <row r="5249" spans="1:17" ht="15">
      <c r="A5249" s="14" t="s">
        <v>69771</v>
      </c>
      <c r="C5249" s="16" t="s">
        <v>68569</v>
      </c>
      <c r="D5249" s="14" t="s">
        <v>60433</v>
      </c>
      <c r="H5249" s="18" t="s">
        <v>68571</v>
      </c>
      <c r="K5249" s="14" t="s">
        <v>68572</v>
      </c>
      <c r="L5249" s="14">
        <v>3996</v>
      </c>
      <c r="Q5249" s="32" t="s">
        <v>893</v>
      </c>
    </row>
    <row r="5250" spans="1:17" ht="15">
      <c r="A5250" s="14" t="s">
        <v>60434</v>
      </c>
      <c r="C5250" s="16" t="s">
        <v>68569</v>
      </c>
      <c r="D5250" s="14" t="s">
        <v>60435</v>
      </c>
      <c r="H5250" s="18" t="s">
        <v>68571</v>
      </c>
      <c r="K5250" s="14" t="s">
        <v>68583</v>
      </c>
      <c r="L5250" s="14">
        <v>3996</v>
      </c>
      <c r="Q5250" s="32" t="s">
        <v>893</v>
      </c>
    </row>
    <row r="5251" spans="1:17" ht="15">
      <c r="A5251" s="14" t="s">
        <v>60436</v>
      </c>
      <c r="C5251" s="16" t="s">
        <v>68569</v>
      </c>
      <c r="D5251" s="14" t="s">
        <v>60437</v>
      </c>
      <c r="H5251" s="18" t="s">
        <v>68571</v>
      </c>
      <c r="K5251" s="14" t="s">
        <v>68572</v>
      </c>
      <c r="L5251" s="14">
        <v>5028</v>
      </c>
      <c r="Q5251" s="32" t="s">
        <v>893</v>
      </c>
    </row>
    <row r="5252" spans="1:17" ht="15">
      <c r="A5252" s="14" t="s">
        <v>60438</v>
      </c>
      <c r="C5252" s="16" t="s">
        <v>68569</v>
      </c>
      <c r="D5252" s="14" t="s">
        <v>60439</v>
      </c>
      <c r="H5252" s="18" t="s">
        <v>68571</v>
      </c>
      <c r="K5252" s="14" t="s">
        <v>68583</v>
      </c>
      <c r="L5252" s="14">
        <v>3996</v>
      </c>
      <c r="Q5252" s="32" t="s">
        <v>893</v>
      </c>
    </row>
    <row r="5253" spans="1:17" ht="15">
      <c r="A5253" s="14" t="s">
        <v>60440</v>
      </c>
      <c r="C5253" s="16" t="s">
        <v>68569</v>
      </c>
      <c r="D5253" s="14" t="s">
        <v>60441</v>
      </c>
      <c r="H5253" s="18" t="s">
        <v>68571</v>
      </c>
      <c r="K5253" s="14" t="s">
        <v>68572</v>
      </c>
      <c r="L5253" s="14">
        <v>3996</v>
      </c>
      <c r="Q5253" s="32" t="s">
        <v>893</v>
      </c>
    </row>
    <row r="5254" spans="1:17" ht="15">
      <c r="A5254" s="14" t="s">
        <v>60442</v>
      </c>
      <c r="C5254" s="16" t="s">
        <v>68569</v>
      </c>
      <c r="D5254" s="14" t="s">
        <v>60443</v>
      </c>
      <c r="H5254" s="18" t="s">
        <v>68571</v>
      </c>
      <c r="K5254" s="14" t="s">
        <v>68583</v>
      </c>
      <c r="L5254" s="14">
        <v>3996</v>
      </c>
      <c r="Q5254" s="32" t="s">
        <v>893</v>
      </c>
    </row>
    <row r="5255" spans="1:17" ht="15">
      <c r="A5255" s="14" t="s">
        <v>60444</v>
      </c>
      <c r="C5255" s="16" t="s">
        <v>68569</v>
      </c>
      <c r="D5255" s="14" t="s">
        <v>60445</v>
      </c>
      <c r="H5255" s="18" t="s">
        <v>68571</v>
      </c>
      <c r="K5255" s="14" t="s">
        <v>68572</v>
      </c>
      <c r="L5255" s="14">
        <v>3996</v>
      </c>
      <c r="Q5255" s="32" t="s">
        <v>893</v>
      </c>
    </row>
    <row r="5256" spans="1:17" ht="15">
      <c r="A5256" s="14" t="s">
        <v>60446</v>
      </c>
      <c r="C5256" s="16" t="s">
        <v>68569</v>
      </c>
      <c r="D5256" s="14" t="s">
        <v>60447</v>
      </c>
      <c r="H5256" s="18" t="s">
        <v>68571</v>
      </c>
      <c r="K5256" s="14" t="s">
        <v>68572</v>
      </c>
      <c r="L5256" s="14">
        <v>3996</v>
      </c>
      <c r="Q5256" s="32" t="s">
        <v>893</v>
      </c>
    </row>
    <row r="5257" spans="1:17" ht="15">
      <c r="A5257" s="14" t="s">
        <v>60448</v>
      </c>
      <c r="C5257" s="16" t="s">
        <v>68569</v>
      </c>
      <c r="D5257" s="14" t="s">
        <v>60449</v>
      </c>
      <c r="H5257" s="18" t="s">
        <v>68571</v>
      </c>
      <c r="K5257" s="14" t="s">
        <v>68785</v>
      </c>
      <c r="L5257" s="14">
        <v>3996</v>
      </c>
      <c r="Q5257" s="32" t="s">
        <v>893</v>
      </c>
    </row>
    <row r="5258" spans="1:17" ht="15">
      <c r="A5258" s="14" t="s">
        <v>60450</v>
      </c>
      <c r="C5258" s="16" t="s">
        <v>68569</v>
      </c>
      <c r="D5258" s="14" t="s">
        <v>60451</v>
      </c>
      <c r="H5258" s="18" t="s">
        <v>68571</v>
      </c>
      <c r="K5258" s="14" t="s">
        <v>68572</v>
      </c>
      <c r="L5258" s="14">
        <v>3996</v>
      </c>
      <c r="Q5258" s="32" t="s">
        <v>893</v>
      </c>
    </row>
    <row r="5259" spans="1:17" ht="15">
      <c r="A5259" s="14" t="s">
        <v>60452</v>
      </c>
      <c r="C5259" s="16" t="s">
        <v>68569</v>
      </c>
      <c r="D5259" s="14" t="s">
        <v>60453</v>
      </c>
      <c r="H5259" s="18" t="s">
        <v>68571</v>
      </c>
      <c r="K5259" s="14" t="s">
        <v>68572</v>
      </c>
      <c r="L5259" s="14">
        <v>3996</v>
      </c>
      <c r="Q5259" s="32" t="s">
        <v>893</v>
      </c>
    </row>
    <row r="5260" spans="1:17" ht="15">
      <c r="A5260" s="14" t="s">
        <v>60454</v>
      </c>
      <c r="C5260" s="16" t="s">
        <v>68569</v>
      </c>
      <c r="D5260" s="14" t="s">
        <v>60455</v>
      </c>
      <c r="H5260" s="18" t="s">
        <v>68571</v>
      </c>
      <c r="K5260" s="14" t="s">
        <v>68572</v>
      </c>
      <c r="L5260" s="14">
        <v>3996</v>
      </c>
      <c r="Q5260" s="32" t="s">
        <v>893</v>
      </c>
    </row>
    <row r="5261" spans="1:17" ht="15">
      <c r="A5261" s="14" t="s">
        <v>60456</v>
      </c>
      <c r="C5261" s="16" t="s">
        <v>68569</v>
      </c>
      <c r="D5261" s="14" t="s">
        <v>60457</v>
      </c>
      <c r="H5261" s="18" t="s">
        <v>68571</v>
      </c>
      <c r="K5261" s="14" t="s">
        <v>68572</v>
      </c>
      <c r="L5261" s="14">
        <v>3996</v>
      </c>
      <c r="Q5261" s="32" t="s">
        <v>893</v>
      </c>
    </row>
    <row r="5262" spans="1:17" ht="15">
      <c r="A5262" s="14" t="s">
        <v>60458</v>
      </c>
      <c r="C5262" s="16" t="s">
        <v>68569</v>
      </c>
      <c r="D5262" s="14" t="s">
        <v>60459</v>
      </c>
      <c r="H5262" s="18" t="s">
        <v>68571</v>
      </c>
      <c r="K5262" s="14" t="s">
        <v>68583</v>
      </c>
      <c r="L5262" s="14">
        <v>3996</v>
      </c>
      <c r="Q5262" s="32" t="s">
        <v>893</v>
      </c>
    </row>
    <row r="5263" spans="1:17" ht="15">
      <c r="A5263" s="14" t="s">
        <v>60460</v>
      </c>
      <c r="C5263" s="16" t="s">
        <v>68569</v>
      </c>
      <c r="D5263" s="14" t="s">
        <v>60461</v>
      </c>
      <c r="H5263" s="18" t="s">
        <v>68571</v>
      </c>
      <c r="K5263" s="14" t="s">
        <v>68572</v>
      </c>
      <c r="L5263" s="14">
        <v>3996</v>
      </c>
      <c r="Q5263" s="32" t="s">
        <v>893</v>
      </c>
    </row>
    <row r="5264" spans="1:17" ht="15">
      <c r="A5264" s="14" t="s">
        <v>60462</v>
      </c>
      <c r="C5264" s="16" t="s">
        <v>68569</v>
      </c>
      <c r="D5264" s="14" t="s">
        <v>60463</v>
      </c>
      <c r="H5264" s="18" t="s">
        <v>68571</v>
      </c>
      <c r="K5264" s="14" t="s">
        <v>68572</v>
      </c>
      <c r="L5264" s="14">
        <v>3996</v>
      </c>
      <c r="Q5264" s="32" t="s">
        <v>893</v>
      </c>
    </row>
    <row r="5265" spans="1:17" ht="15">
      <c r="A5265" s="14" t="s">
        <v>60464</v>
      </c>
      <c r="C5265" s="16" t="s">
        <v>68569</v>
      </c>
      <c r="D5265" s="14" t="s">
        <v>60465</v>
      </c>
      <c r="H5265" s="18" t="s">
        <v>68571</v>
      </c>
      <c r="K5265" s="14" t="s">
        <v>68583</v>
      </c>
      <c r="L5265" s="14">
        <v>3996</v>
      </c>
      <c r="Q5265" s="32" t="s">
        <v>893</v>
      </c>
    </row>
    <row r="5266" spans="1:17" ht="15">
      <c r="A5266" s="14" t="s">
        <v>60466</v>
      </c>
      <c r="C5266" s="16" t="s">
        <v>68569</v>
      </c>
      <c r="D5266" s="14" t="s">
        <v>60467</v>
      </c>
      <c r="H5266" s="18" t="s">
        <v>68571</v>
      </c>
      <c r="K5266" s="14" t="s">
        <v>68572</v>
      </c>
      <c r="L5266" s="14">
        <v>3996</v>
      </c>
      <c r="Q5266" s="32" t="s">
        <v>893</v>
      </c>
    </row>
    <row r="5267" spans="1:17" ht="15">
      <c r="A5267" s="14" t="s">
        <v>60468</v>
      </c>
      <c r="C5267" s="16" t="s">
        <v>68569</v>
      </c>
      <c r="D5267" s="14" t="s">
        <v>60469</v>
      </c>
      <c r="H5267" s="18" t="s">
        <v>68571</v>
      </c>
      <c r="K5267" s="14" t="s">
        <v>68572</v>
      </c>
      <c r="L5267" s="14">
        <v>3996</v>
      </c>
      <c r="Q5267" s="32" t="s">
        <v>893</v>
      </c>
    </row>
    <row r="5268" spans="1:17" ht="15">
      <c r="A5268" s="14" t="s">
        <v>60470</v>
      </c>
      <c r="C5268" s="16" t="s">
        <v>68569</v>
      </c>
      <c r="D5268" s="14" t="s">
        <v>60471</v>
      </c>
      <c r="H5268" s="18" t="s">
        <v>68571</v>
      </c>
      <c r="K5268" s="14" t="s">
        <v>68572</v>
      </c>
      <c r="L5268" s="14">
        <v>3996</v>
      </c>
      <c r="Q5268" s="32" t="s">
        <v>893</v>
      </c>
    </row>
    <row r="5269" spans="1:17" ht="15">
      <c r="A5269" s="14" t="s">
        <v>60472</v>
      </c>
      <c r="C5269" s="16" t="s">
        <v>68569</v>
      </c>
      <c r="D5269" s="14" t="s">
        <v>60473</v>
      </c>
      <c r="H5269" s="18" t="s">
        <v>68571</v>
      </c>
      <c r="K5269" s="14" t="s">
        <v>68583</v>
      </c>
      <c r="L5269" s="14">
        <v>3996</v>
      </c>
      <c r="Q5269" s="32" t="s">
        <v>893</v>
      </c>
    </row>
    <row r="5270" spans="1:17" ht="15">
      <c r="A5270" s="14" t="s">
        <v>60474</v>
      </c>
      <c r="C5270" s="16" t="s">
        <v>68569</v>
      </c>
      <c r="D5270" s="14" t="s">
        <v>60475</v>
      </c>
      <c r="H5270" s="18" t="s">
        <v>68571</v>
      </c>
      <c r="K5270" s="14" t="s">
        <v>68583</v>
      </c>
      <c r="L5270" s="14">
        <v>3996</v>
      </c>
      <c r="Q5270" s="32" t="s">
        <v>893</v>
      </c>
    </row>
    <row r="5271" spans="1:17" ht="15">
      <c r="A5271" s="14" t="s">
        <v>60476</v>
      </c>
      <c r="C5271" s="16" t="s">
        <v>68569</v>
      </c>
      <c r="D5271" s="14" t="s">
        <v>60477</v>
      </c>
      <c r="H5271" s="18" t="s">
        <v>68571</v>
      </c>
      <c r="K5271" s="14" t="s">
        <v>68572</v>
      </c>
      <c r="L5271" s="14">
        <v>3996</v>
      </c>
      <c r="Q5271" s="32" t="s">
        <v>893</v>
      </c>
    </row>
    <row r="5272" spans="1:17" ht="15">
      <c r="A5272" s="14" t="s">
        <v>60478</v>
      </c>
      <c r="C5272" s="16" t="s">
        <v>68569</v>
      </c>
      <c r="D5272" s="14" t="s">
        <v>60479</v>
      </c>
      <c r="H5272" s="18" t="s">
        <v>68571</v>
      </c>
      <c r="K5272" s="14" t="s">
        <v>68906</v>
      </c>
      <c r="L5272" s="14">
        <v>3996</v>
      </c>
      <c r="Q5272" s="32" t="s">
        <v>893</v>
      </c>
    </row>
    <row r="5273" spans="1:17" ht="15">
      <c r="A5273" s="14" t="s">
        <v>67540</v>
      </c>
      <c r="C5273" s="16" t="s">
        <v>68569</v>
      </c>
      <c r="D5273" s="14" t="s">
        <v>60480</v>
      </c>
      <c r="H5273" s="18" t="s">
        <v>68571</v>
      </c>
      <c r="K5273" s="14" t="s">
        <v>68572</v>
      </c>
      <c r="L5273" s="14">
        <v>5028</v>
      </c>
      <c r="Q5273" s="32" t="s">
        <v>893</v>
      </c>
    </row>
    <row r="5274" spans="1:17" ht="15">
      <c r="A5274" s="14" t="s">
        <v>60330</v>
      </c>
      <c r="C5274" s="16" t="s">
        <v>68569</v>
      </c>
      <c r="D5274" s="14" t="s">
        <v>60481</v>
      </c>
      <c r="H5274" s="18" t="s">
        <v>68571</v>
      </c>
      <c r="K5274" s="14" t="s">
        <v>68583</v>
      </c>
      <c r="L5274" s="14">
        <v>3996</v>
      </c>
      <c r="Q5274" s="32" t="s">
        <v>893</v>
      </c>
    </row>
    <row r="5275" spans="1:17" ht="15">
      <c r="A5275" s="14" t="s">
        <v>61373</v>
      </c>
      <c r="C5275" s="16" t="s">
        <v>68569</v>
      </c>
      <c r="D5275" s="14" t="s">
        <v>60482</v>
      </c>
      <c r="H5275" s="18" t="s">
        <v>68571</v>
      </c>
      <c r="K5275" s="14" t="s">
        <v>68572</v>
      </c>
      <c r="L5275" s="14">
        <v>3996</v>
      </c>
      <c r="Q5275" s="32" t="s">
        <v>893</v>
      </c>
    </row>
    <row r="5276" spans="1:17" ht="15">
      <c r="A5276" s="14" t="s">
        <v>60328</v>
      </c>
      <c r="C5276" s="16" t="s">
        <v>68569</v>
      </c>
      <c r="D5276" s="14" t="s">
        <v>60483</v>
      </c>
      <c r="H5276" s="18" t="s">
        <v>68571</v>
      </c>
      <c r="K5276" s="14" t="s">
        <v>68583</v>
      </c>
      <c r="L5276" s="14">
        <v>3996</v>
      </c>
      <c r="Q5276" s="32" t="s">
        <v>893</v>
      </c>
    </row>
    <row r="5277" spans="1:17" ht="15">
      <c r="A5277" s="14" t="s">
        <v>60335</v>
      </c>
      <c r="C5277" s="16" t="s">
        <v>68569</v>
      </c>
      <c r="D5277" s="14" t="s">
        <v>60484</v>
      </c>
      <c r="H5277" s="18" t="s">
        <v>68571</v>
      </c>
      <c r="K5277" s="14" t="s">
        <v>68572</v>
      </c>
      <c r="L5277" s="14">
        <v>3996</v>
      </c>
      <c r="Q5277" s="32" t="s">
        <v>893</v>
      </c>
    </row>
    <row r="5278" spans="1:17" ht="15">
      <c r="A5278" s="14" t="s">
        <v>60337</v>
      </c>
      <c r="C5278" s="16" t="s">
        <v>68569</v>
      </c>
      <c r="D5278" s="14" t="s">
        <v>60485</v>
      </c>
      <c r="H5278" s="18" t="s">
        <v>68571</v>
      </c>
      <c r="K5278" s="14" t="s">
        <v>68583</v>
      </c>
      <c r="L5278" s="14">
        <v>3996</v>
      </c>
      <c r="Q5278" s="32" t="s">
        <v>893</v>
      </c>
    </row>
    <row r="5279" spans="1:17" ht="15">
      <c r="A5279" s="14" t="s">
        <v>60066</v>
      </c>
      <c r="C5279" s="16" t="s">
        <v>68569</v>
      </c>
      <c r="D5279" s="14" t="s">
        <v>60486</v>
      </c>
      <c r="H5279" s="18" t="s">
        <v>68571</v>
      </c>
      <c r="K5279" s="14" t="s">
        <v>68572</v>
      </c>
      <c r="L5279" s="14">
        <v>3996</v>
      </c>
      <c r="Q5279" s="32" t="s">
        <v>893</v>
      </c>
    </row>
    <row r="5280" spans="1:17" ht="15">
      <c r="A5280" s="14" t="s">
        <v>60340</v>
      </c>
      <c r="C5280" s="16" t="s">
        <v>68569</v>
      </c>
      <c r="D5280" s="14" t="s">
        <v>60487</v>
      </c>
      <c r="H5280" s="18" t="s">
        <v>68571</v>
      </c>
      <c r="K5280" s="14" t="s">
        <v>68583</v>
      </c>
      <c r="L5280" s="14">
        <v>3996</v>
      </c>
      <c r="Q5280" s="32" t="s">
        <v>893</v>
      </c>
    </row>
    <row r="5281" spans="1:17" ht="15">
      <c r="A5281" s="14" t="s">
        <v>64369</v>
      </c>
      <c r="C5281" s="16" t="s">
        <v>68569</v>
      </c>
      <c r="D5281" s="14" t="s">
        <v>60488</v>
      </c>
      <c r="H5281" s="18" t="s">
        <v>68571</v>
      </c>
      <c r="K5281" s="14" t="s">
        <v>68572</v>
      </c>
      <c r="L5281" s="14">
        <v>3996</v>
      </c>
      <c r="Q5281" s="32" t="s">
        <v>893</v>
      </c>
    </row>
    <row r="5282" spans="1:17" ht="15">
      <c r="A5282" s="14" t="s">
        <v>60346</v>
      </c>
      <c r="C5282" s="16" t="s">
        <v>68569</v>
      </c>
      <c r="D5282" s="14" t="s">
        <v>60489</v>
      </c>
      <c r="H5282" s="18" t="s">
        <v>68571</v>
      </c>
      <c r="K5282" s="14" t="s">
        <v>68583</v>
      </c>
      <c r="L5282" s="14">
        <v>3996</v>
      </c>
      <c r="Q5282" s="32" t="s">
        <v>893</v>
      </c>
    </row>
    <row r="5283" spans="1:17" ht="15">
      <c r="A5283" s="14" t="s">
        <v>60069</v>
      </c>
      <c r="C5283" s="16" t="s">
        <v>68569</v>
      </c>
      <c r="D5283" s="14" t="s">
        <v>60490</v>
      </c>
      <c r="H5283" s="18" t="s">
        <v>68571</v>
      </c>
      <c r="K5283" s="14" t="s">
        <v>68572</v>
      </c>
      <c r="L5283" s="14">
        <v>3996</v>
      </c>
      <c r="Q5283" s="32" t="s">
        <v>893</v>
      </c>
    </row>
    <row r="5284" spans="1:17" ht="15">
      <c r="A5284" s="14" t="s">
        <v>60349</v>
      </c>
      <c r="C5284" s="16" t="s">
        <v>68569</v>
      </c>
      <c r="D5284" s="14" t="s">
        <v>60491</v>
      </c>
      <c r="H5284" s="18" t="s">
        <v>68571</v>
      </c>
      <c r="K5284" s="14" t="s">
        <v>68583</v>
      </c>
      <c r="L5284" s="14">
        <v>3996</v>
      </c>
      <c r="Q5284" s="32" t="s">
        <v>893</v>
      </c>
    </row>
    <row r="5285" spans="1:17" ht="15">
      <c r="A5285" s="14" t="s">
        <v>60323</v>
      </c>
      <c r="C5285" s="16" t="s">
        <v>68569</v>
      </c>
      <c r="D5285" s="14" t="s">
        <v>60492</v>
      </c>
      <c r="H5285" s="18" t="s">
        <v>68571</v>
      </c>
      <c r="K5285" s="14" t="s">
        <v>68572</v>
      </c>
      <c r="L5285" s="14">
        <v>3996</v>
      </c>
      <c r="Q5285" s="32" t="s">
        <v>893</v>
      </c>
    </row>
    <row r="5286" spans="1:17" ht="15">
      <c r="A5286" s="14" t="s">
        <v>60325</v>
      </c>
      <c r="C5286" s="16" t="s">
        <v>68569</v>
      </c>
      <c r="D5286" s="14" t="s">
        <v>60493</v>
      </c>
      <c r="H5286" s="18" t="s">
        <v>68571</v>
      </c>
      <c r="K5286" s="14" t="s">
        <v>68583</v>
      </c>
      <c r="L5286" s="14">
        <v>3996</v>
      </c>
      <c r="Q5286" s="32" t="s">
        <v>893</v>
      </c>
    </row>
    <row r="5287" spans="1:17" ht="15">
      <c r="A5287" s="14" t="s">
        <v>60494</v>
      </c>
      <c r="C5287" s="16" t="s">
        <v>68569</v>
      </c>
      <c r="D5287" s="14" t="s">
        <v>60495</v>
      </c>
      <c r="H5287" s="18" t="s">
        <v>68571</v>
      </c>
      <c r="K5287" s="14" t="s">
        <v>68572</v>
      </c>
      <c r="L5287" s="14">
        <v>5028</v>
      </c>
      <c r="Q5287" s="32" t="s">
        <v>893</v>
      </c>
    </row>
    <row r="5288" spans="1:17" ht="15">
      <c r="A5288" s="14" t="s">
        <v>60496</v>
      </c>
      <c r="C5288" s="16" t="s">
        <v>68569</v>
      </c>
      <c r="D5288" s="14" t="s">
        <v>60497</v>
      </c>
      <c r="H5288" s="18" t="s">
        <v>68571</v>
      </c>
      <c r="K5288" s="14" t="s">
        <v>68906</v>
      </c>
      <c r="L5288" s="14">
        <v>3996</v>
      </c>
      <c r="Q5288" s="32" t="s">
        <v>893</v>
      </c>
    </row>
    <row r="5289" spans="1:17" ht="15">
      <c r="A5289" s="14" t="s">
        <v>64367</v>
      </c>
      <c r="C5289" s="16" t="s">
        <v>68569</v>
      </c>
      <c r="D5289" s="14" t="s">
        <v>60498</v>
      </c>
      <c r="H5289" s="18" t="s">
        <v>68571</v>
      </c>
      <c r="K5289" s="14" t="s">
        <v>68572</v>
      </c>
      <c r="L5289" s="14">
        <v>5028</v>
      </c>
      <c r="Q5289" s="32" t="s">
        <v>893</v>
      </c>
    </row>
    <row r="5290" spans="1:17" ht="15">
      <c r="A5290" s="14" t="s">
        <v>60362</v>
      </c>
      <c r="C5290" s="16" t="s">
        <v>68569</v>
      </c>
      <c r="D5290" s="14" t="s">
        <v>60499</v>
      </c>
      <c r="H5290" s="18" t="s">
        <v>68571</v>
      </c>
      <c r="K5290" s="14" t="s">
        <v>68906</v>
      </c>
      <c r="L5290" s="14">
        <v>3996</v>
      </c>
      <c r="Q5290" s="32" t="s">
        <v>893</v>
      </c>
    </row>
    <row r="5291" spans="1:17" ht="15">
      <c r="A5291" s="14" t="s">
        <v>60401</v>
      </c>
      <c r="C5291" s="16" t="s">
        <v>68569</v>
      </c>
      <c r="D5291" s="14" t="s">
        <v>60500</v>
      </c>
      <c r="H5291" s="18" t="s">
        <v>68571</v>
      </c>
      <c r="K5291" s="14" t="s">
        <v>68572</v>
      </c>
      <c r="L5291" s="14">
        <v>3996</v>
      </c>
      <c r="Q5291" s="32" t="s">
        <v>893</v>
      </c>
    </row>
    <row r="5292" spans="1:17" ht="15">
      <c r="A5292" s="14" t="s">
        <v>60403</v>
      </c>
      <c r="C5292" s="16" t="s">
        <v>68569</v>
      </c>
      <c r="D5292" s="14" t="s">
        <v>60501</v>
      </c>
      <c r="H5292" s="18" t="s">
        <v>68571</v>
      </c>
      <c r="K5292" s="14" t="s">
        <v>68906</v>
      </c>
      <c r="L5292" s="14">
        <v>3996</v>
      </c>
      <c r="Q5292" s="32" t="s">
        <v>893</v>
      </c>
    </row>
    <row r="5293" spans="1:17" ht="15">
      <c r="A5293" s="14" t="s">
        <v>60502</v>
      </c>
      <c r="C5293" s="16" t="s">
        <v>68569</v>
      </c>
      <c r="D5293" s="14" t="s">
        <v>60503</v>
      </c>
      <c r="H5293" s="18" t="s">
        <v>68571</v>
      </c>
      <c r="K5293" s="14" t="s">
        <v>68572</v>
      </c>
      <c r="L5293" s="14">
        <v>4107</v>
      </c>
      <c r="Q5293" s="32" t="s">
        <v>893</v>
      </c>
    </row>
    <row r="5294" spans="1:17" ht="15">
      <c r="A5294" s="14" t="s">
        <v>60504</v>
      </c>
      <c r="C5294" s="16" t="s">
        <v>68569</v>
      </c>
      <c r="D5294" s="14" t="s">
        <v>60505</v>
      </c>
      <c r="H5294" s="18" t="s">
        <v>68571</v>
      </c>
      <c r="K5294" s="14" t="s">
        <v>68583</v>
      </c>
      <c r="L5294" s="14">
        <v>3996</v>
      </c>
      <c r="Q5294" s="32" t="s">
        <v>893</v>
      </c>
    </row>
    <row r="5295" spans="1:17" ht="15">
      <c r="A5295" s="14" t="s">
        <v>67525</v>
      </c>
      <c r="C5295" s="16" t="s">
        <v>68569</v>
      </c>
      <c r="D5295" s="14" t="s">
        <v>60506</v>
      </c>
      <c r="H5295" s="18" t="s">
        <v>68571</v>
      </c>
      <c r="K5295" s="14" t="s">
        <v>68572</v>
      </c>
      <c r="L5295" s="14">
        <v>3996</v>
      </c>
      <c r="Q5295" s="32" t="s">
        <v>893</v>
      </c>
    </row>
    <row r="5296" spans="1:17" ht="15">
      <c r="A5296" s="14" t="s">
        <v>68946</v>
      </c>
      <c r="C5296" s="16" t="s">
        <v>68569</v>
      </c>
      <c r="D5296" s="14" t="s">
        <v>60507</v>
      </c>
      <c r="H5296" s="18" t="s">
        <v>68571</v>
      </c>
      <c r="K5296" s="14" t="s">
        <v>68915</v>
      </c>
      <c r="L5296" s="14">
        <v>3996</v>
      </c>
      <c r="Q5296" s="32" t="s">
        <v>893</v>
      </c>
    </row>
    <row r="5297" spans="1:17" ht="15">
      <c r="A5297" s="14" t="s">
        <v>60436</v>
      </c>
      <c r="C5297" s="16" t="s">
        <v>68569</v>
      </c>
      <c r="D5297" s="14" t="s">
        <v>60508</v>
      </c>
      <c r="H5297" s="18" t="s">
        <v>68571</v>
      </c>
      <c r="K5297" s="14" t="s">
        <v>68572</v>
      </c>
      <c r="L5297" s="14">
        <v>3996</v>
      </c>
      <c r="Q5297" s="32" t="s">
        <v>893</v>
      </c>
    </row>
    <row r="5298" spans="1:17" ht="15">
      <c r="A5298" s="14" t="s">
        <v>60438</v>
      </c>
      <c r="C5298" s="16" t="s">
        <v>68569</v>
      </c>
      <c r="D5298" s="14" t="s">
        <v>60509</v>
      </c>
      <c r="H5298" s="18" t="s">
        <v>68571</v>
      </c>
      <c r="K5298" s="14" t="s">
        <v>68583</v>
      </c>
      <c r="L5298" s="14">
        <v>3996</v>
      </c>
      <c r="Q5298" s="32" t="s">
        <v>893</v>
      </c>
    </row>
    <row r="5299" spans="1:17" ht="15">
      <c r="A5299" s="14" t="s">
        <v>60470</v>
      </c>
      <c r="C5299" s="16" t="s">
        <v>68569</v>
      </c>
      <c r="D5299" s="14" t="s">
        <v>60510</v>
      </c>
      <c r="H5299" s="18" t="s">
        <v>68571</v>
      </c>
      <c r="K5299" s="14" t="s">
        <v>68572</v>
      </c>
      <c r="L5299" s="14">
        <v>3996</v>
      </c>
      <c r="Q5299" s="32" t="s">
        <v>893</v>
      </c>
    </row>
    <row r="5300" spans="1:17" ht="15">
      <c r="A5300" s="14" t="s">
        <v>60511</v>
      </c>
      <c r="C5300" s="16" t="s">
        <v>68569</v>
      </c>
      <c r="D5300" s="14" t="s">
        <v>60512</v>
      </c>
      <c r="H5300" s="18" t="s">
        <v>68571</v>
      </c>
      <c r="K5300" s="14" t="s">
        <v>68583</v>
      </c>
      <c r="L5300" s="14">
        <v>3996</v>
      </c>
      <c r="Q5300" s="32" t="s">
        <v>893</v>
      </c>
    </row>
    <row r="5301" spans="1:17" ht="15">
      <c r="A5301" s="14" t="s">
        <v>64367</v>
      </c>
      <c r="C5301" s="16" t="s">
        <v>68569</v>
      </c>
      <c r="D5301" s="14" t="s">
        <v>60513</v>
      </c>
      <c r="H5301" s="18" t="s">
        <v>68571</v>
      </c>
      <c r="K5301" s="14" t="s">
        <v>68572</v>
      </c>
      <c r="L5301" s="14">
        <v>5028</v>
      </c>
      <c r="Q5301" s="32" t="s">
        <v>893</v>
      </c>
    </row>
    <row r="5302" spans="1:17" ht="15">
      <c r="A5302" s="14" t="s">
        <v>60362</v>
      </c>
      <c r="C5302" s="16" t="s">
        <v>68569</v>
      </c>
      <c r="D5302" s="14" t="s">
        <v>60514</v>
      </c>
      <c r="H5302" s="18" t="s">
        <v>68571</v>
      </c>
      <c r="K5302" s="14" t="s">
        <v>68906</v>
      </c>
      <c r="L5302" s="14">
        <v>3996</v>
      </c>
      <c r="Q5302" s="32" t="s">
        <v>893</v>
      </c>
    </row>
    <row r="5303" spans="1:17" ht="15">
      <c r="A5303" s="14" t="s">
        <v>60515</v>
      </c>
      <c r="C5303" s="16" t="s">
        <v>68569</v>
      </c>
      <c r="D5303" s="14" t="s">
        <v>60516</v>
      </c>
      <c r="H5303" s="18" t="s">
        <v>68571</v>
      </c>
      <c r="K5303" s="14" t="s">
        <v>68572</v>
      </c>
      <c r="L5303" s="14">
        <v>3996</v>
      </c>
      <c r="Q5303" s="32" t="s">
        <v>893</v>
      </c>
    </row>
    <row r="5304" spans="1:17" ht="15">
      <c r="A5304" s="14" t="s">
        <v>63502</v>
      </c>
      <c r="C5304" s="16" t="s">
        <v>68569</v>
      </c>
      <c r="D5304" s="14" t="s">
        <v>60517</v>
      </c>
      <c r="H5304" s="18" t="s">
        <v>68571</v>
      </c>
      <c r="K5304" s="14" t="s">
        <v>68572</v>
      </c>
      <c r="L5304" s="14">
        <v>3996</v>
      </c>
      <c r="Q5304" s="32" t="s">
        <v>893</v>
      </c>
    </row>
    <row r="5305" spans="1:17" ht="15">
      <c r="A5305" s="14" t="s">
        <v>60518</v>
      </c>
      <c r="C5305" s="16" t="s">
        <v>68569</v>
      </c>
      <c r="D5305" s="14" t="s">
        <v>60519</v>
      </c>
      <c r="H5305" s="18" t="s">
        <v>68571</v>
      </c>
      <c r="K5305" s="14" t="s">
        <v>68572</v>
      </c>
      <c r="L5305" s="14">
        <v>3996</v>
      </c>
      <c r="Q5305" s="32" t="s">
        <v>893</v>
      </c>
    </row>
    <row r="5306" spans="1:17" ht="15">
      <c r="A5306" s="14" t="s">
        <v>60520</v>
      </c>
      <c r="C5306" s="16" t="s">
        <v>68569</v>
      </c>
      <c r="D5306" s="14" t="s">
        <v>60521</v>
      </c>
      <c r="H5306" s="18" t="s">
        <v>68571</v>
      </c>
      <c r="K5306" s="14" t="s">
        <v>68572</v>
      </c>
      <c r="L5306" s="14">
        <v>3996</v>
      </c>
      <c r="Q5306" s="32" t="s">
        <v>893</v>
      </c>
    </row>
    <row r="5307" spans="1:17" ht="15">
      <c r="A5307" s="14" t="s">
        <v>64369</v>
      </c>
      <c r="C5307" s="16" t="s">
        <v>68569</v>
      </c>
      <c r="D5307" s="14" t="s">
        <v>60522</v>
      </c>
      <c r="H5307" s="18" t="s">
        <v>68571</v>
      </c>
      <c r="K5307" s="14" t="s">
        <v>68572</v>
      </c>
      <c r="L5307" s="14">
        <v>3996</v>
      </c>
      <c r="Q5307" s="32" t="s">
        <v>893</v>
      </c>
    </row>
    <row r="5308" spans="1:17" ht="15">
      <c r="A5308" s="14" t="s">
        <v>60346</v>
      </c>
      <c r="C5308" s="16" t="s">
        <v>68569</v>
      </c>
      <c r="D5308" s="14" t="s">
        <v>60523</v>
      </c>
      <c r="H5308" s="18" t="s">
        <v>68571</v>
      </c>
      <c r="K5308" s="14" t="s">
        <v>68583</v>
      </c>
      <c r="L5308" s="14">
        <v>3996</v>
      </c>
      <c r="Q5308" s="32" t="s">
        <v>893</v>
      </c>
    </row>
    <row r="5309" spans="1:17" ht="15">
      <c r="A5309" s="14" t="s">
        <v>60524</v>
      </c>
      <c r="C5309" s="16" t="s">
        <v>68569</v>
      </c>
      <c r="D5309" s="14" t="s">
        <v>60525</v>
      </c>
      <c r="H5309" s="18" t="s">
        <v>68571</v>
      </c>
      <c r="K5309" s="14" t="s">
        <v>68572</v>
      </c>
      <c r="L5309" s="14">
        <v>3996</v>
      </c>
      <c r="Q5309" s="32" t="s">
        <v>893</v>
      </c>
    </row>
    <row r="5310" spans="1:17" ht="15">
      <c r="A5310" s="14" t="s">
        <v>60526</v>
      </c>
      <c r="C5310" s="16" t="s">
        <v>68569</v>
      </c>
      <c r="D5310" s="14" t="s">
        <v>60527</v>
      </c>
      <c r="H5310" s="18" t="s">
        <v>68571</v>
      </c>
      <c r="K5310" s="14" t="s">
        <v>65514</v>
      </c>
      <c r="L5310" s="14">
        <v>3996</v>
      </c>
      <c r="Q5310" s="32" t="s">
        <v>893</v>
      </c>
    </row>
    <row r="5311" spans="1:17" ht="15">
      <c r="A5311" s="14" t="s">
        <v>60528</v>
      </c>
      <c r="C5311" s="16" t="s">
        <v>68569</v>
      </c>
      <c r="D5311" s="14" t="s">
        <v>60529</v>
      </c>
      <c r="H5311" s="18" t="s">
        <v>68571</v>
      </c>
      <c r="K5311" s="14" t="s">
        <v>68572</v>
      </c>
      <c r="L5311" s="14">
        <v>5850</v>
      </c>
      <c r="Q5311" s="32" t="s">
        <v>893</v>
      </c>
    </row>
    <row r="5312" spans="1:17" ht="15">
      <c r="A5312" s="14" t="s">
        <v>60530</v>
      </c>
      <c r="C5312" s="16" t="s">
        <v>68569</v>
      </c>
      <c r="D5312" s="14" t="s">
        <v>60531</v>
      </c>
      <c r="H5312" s="18" t="s">
        <v>68571</v>
      </c>
      <c r="K5312" s="14" t="s">
        <v>68572</v>
      </c>
      <c r="L5312" s="14">
        <v>3996</v>
      </c>
      <c r="Q5312" s="32" t="s">
        <v>893</v>
      </c>
    </row>
    <row r="5313" spans="1:17" ht="15">
      <c r="A5313" s="14" t="s">
        <v>60532</v>
      </c>
      <c r="C5313" s="16" t="s">
        <v>68569</v>
      </c>
      <c r="D5313" s="14" t="s">
        <v>60533</v>
      </c>
      <c r="H5313" s="18" t="s">
        <v>68571</v>
      </c>
      <c r="K5313" s="14" t="s">
        <v>68592</v>
      </c>
      <c r="L5313" s="14">
        <v>2009</v>
      </c>
      <c r="Q5313" s="32" t="s">
        <v>893</v>
      </c>
    </row>
    <row r="5314" spans="1:17" ht="15">
      <c r="A5314" s="14" t="s">
        <v>60534</v>
      </c>
      <c r="C5314" s="16" t="s">
        <v>68569</v>
      </c>
      <c r="D5314" s="14" t="s">
        <v>60535</v>
      </c>
      <c r="H5314" s="18" t="s">
        <v>68571</v>
      </c>
      <c r="K5314" s="14" t="s">
        <v>68572</v>
      </c>
      <c r="L5314" s="14">
        <v>3996</v>
      </c>
      <c r="Q5314" s="32" t="s">
        <v>893</v>
      </c>
    </row>
    <row r="5315" spans="1:17" ht="15">
      <c r="A5315" s="14" t="s">
        <v>60536</v>
      </c>
      <c r="C5315" s="16" t="s">
        <v>68569</v>
      </c>
      <c r="D5315" s="14" t="s">
        <v>60537</v>
      </c>
      <c r="H5315" s="18" t="s">
        <v>68571</v>
      </c>
      <c r="K5315" s="14" t="s">
        <v>65514</v>
      </c>
      <c r="L5315" s="14">
        <v>3996</v>
      </c>
      <c r="Q5315" s="32" t="s">
        <v>893</v>
      </c>
    </row>
    <row r="5316" spans="1:17" ht="15">
      <c r="A5316" s="14" t="s">
        <v>63192</v>
      </c>
      <c r="C5316" s="16" t="s">
        <v>68569</v>
      </c>
      <c r="D5316" s="14" t="s">
        <v>60538</v>
      </c>
      <c r="H5316" s="18" t="s">
        <v>68571</v>
      </c>
      <c r="K5316" s="14" t="s">
        <v>68572</v>
      </c>
      <c r="L5316" s="14">
        <v>3996</v>
      </c>
      <c r="Q5316" s="32" t="s">
        <v>893</v>
      </c>
    </row>
    <row r="5317" spans="1:17" ht="15">
      <c r="A5317" s="14" t="s">
        <v>60406</v>
      </c>
      <c r="C5317" s="16" t="s">
        <v>68569</v>
      </c>
      <c r="D5317" s="14" t="s">
        <v>60539</v>
      </c>
      <c r="H5317" s="18" t="s">
        <v>68571</v>
      </c>
      <c r="K5317" s="14" t="s">
        <v>68583</v>
      </c>
      <c r="L5317" s="14">
        <v>3996</v>
      </c>
      <c r="Q5317" s="32" t="s">
        <v>893</v>
      </c>
    </row>
    <row r="5318" spans="1:17" ht="15">
      <c r="A5318" s="14" t="s">
        <v>61371</v>
      </c>
      <c r="C5318" s="16" t="s">
        <v>68569</v>
      </c>
      <c r="D5318" s="14" t="s">
        <v>60540</v>
      </c>
      <c r="H5318" s="18" t="s">
        <v>68571</v>
      </c>
      <c r="K5318" s="14" t="s">
        <v>68572</v>
      </c>
      <c r="L5318" s="14">
        <v>3996</v>
      </c>
      <c r="Q5318" s="32" t="s">
        <v>893</v>
      </c>
    </row>
    <row r="5319" spans="1:17" ht="15">
      <c r="A5319" s="14" t="s">
        <v>60413</v>
      </c>
      <c r="C5319" s="16" t="s">
        <v>68569</v>
      </c>
      <c r="D5319" s="14" t="s">
        <v>60541</v>
      </c>
      <c r="H5319" s="18" t="s">
        <v>68571</v>
      </c>
      <c r="K5319" s="14" t="s">
        <v>68906</v>
      </c>
      <c r="L5319" s="14">
        <v>3996</v>
      </c>
      <c r="Q5319" s="32" t="s">
        <v>893</v>
      </c>
    </row>
    <row r="5320" spans="1:17" ht="15">
      <c r="A5320" s="14" t="s">
        <v>63186</v>
      </c>
      <c r="C5320" s="16" t="s">
        <v>68569</v>
      </c>
      <c r="D5320" s="14" t="s">
        <v>60542</v>
      </c>
      <c r="H5320" s="18" t="s">
        <v>68571</v>
      </c>
      <c r="K5320" s="14" t="s">
        <v>68572</v>
      </c>
      <c r="L5320" s="14">
        <v>3996</v>
      </c>
      <c r="Q5320" s="32" t="s">
        <v>893</v>
      </c>
    </row>
    <row r="5321" spans="1:17" ht="15">
      <c r="A5321" s="14" t="s">
        <v>60420</v>
      </c>
      <c r="C5321" s="16" t="s">
        <v>68569</v>
      </c>
      <c r="D5321" s="14" t="s">
        <v>60543</v>
      </c>
      <c r="H5321" s="18" t="s">
        <v>68571</v>
      </c>
      <c r="K5321" s="14" t="s">
        <v>68906</v>
      </c>
      <c r="L5321" s="14">
        <v>3996</v>
      </c>
      <c r="Q5321" s="32" t="s">
        <v>893</v>
      </c>
    </row>
    <row r="5322" spans="1:17" ht="15">
      <c r="A5322" s="14" t="s">
        <v>60544</v>
      </c>
      <c r="C5322" s="16" t="s">
        <v>68569</v>
      </c>
      <c r="D5322" s="14" t="s">
        <v>60545</v>
      </c>
      <c r="H5322" s="18" t="s">
        <v>68571</v>
      </c>
      <c r="K5322" s="14" t="s">
        <v>68572</v>
      </c>
      <c r="L5322" s="14">
        <v>3996</v>
      </c>
      <c r="Q5322" s="32" t="s">
        <v>893</v>
      </c>
    </row>
    <row r="5323" spans="1:17" ht="15">
      <c r="A5323" s="14" t="s">
        <v>60546</v>
      </c>
      <c r="C5323" s="16" t="s">
        <v>68569</v>
      </c>
      <c r="D5323" s="14" t="s">
        <v>60547</v>
      </c>
      <c r="H5323" s="18" t="s">
        <v>68571</v>
      </c>
      <c r="K5323" s="14" t="s">
        <v>65514</v>
      </c>
      <c r="L5323" s="14">
        <v>3996</v>
      </c>
      <c r="Q5323" s="32" t="s">
        <v>893</v>
      </c>
    </row>
    <row r="5324" spans="1:17" ht="15">
      <c r="A5324" s="14" t="s">
        <v>67540</v>
      </c>
      <c r="C5324" s="16" t="s">
        <v>68569</v>
      </c>
      <c r="D5324" s="14" t="s">
        <v>60548</v>
      </c>
      <c r="H5324" s="18" t="s">
        <v>68571</v>
      </c>
      <c r="K5324" s="14" t="s">
        <v>68572</v>
      </c>
      <c r="L5324" s="14">
        <v>4218</v>
      </c>
      <c r="Q5324" s="32" t="s">
        <v>893</v>
      </c>
    </row>
    <row r="5325" spans="1:17" ht="15">
      <c r="A5325" s="14" t="s">
        <v>60330</v>
      </c>
      <c r="C5325" s="16" t="s">
        <v>68569</v>
      </c>
      <c r="D5325" s="14" t="s">
        <v>60549</v>
      </c>
      <c r="H5325" s="18" t="s">
        <v>68571</v>
      </c>
      <c r="K5325" s="14" t="s">
        <v>68583</v>
      </c>
      <c r="L5325" s="14">
        <v>3996</v>
      </c>
      <c r="Q5325" s="32" t="s">
        <v>893</v>
      </c>
    </row>
    <row r="5326" spans="1:17" ht="15">
      <c r="A5326" s="14" t="s">
        <v>63907</v>
      </c>
      <c r="C5326" s="16" t="s">
        <v>68569</v>
      </c>
      <c r="D5326" s="14" t="s">
        <v>60550</v>
      </c>
      <c r="H5326" s="18" t="s">
        <v>68571</v>
      </c>
      <c r="K5326" s="14" t="s">
        <v>68572</v>
      </c>
      <c r="L5326" s="14">
        <v>3996</v>
      </c>
      <c r="Q5326" s="32" t="s">
        <v>893</v>
      </c>
    </row>
    <row r="5327" spans="1:17" ht="15">
      <c r="A5327" s="14" t="s">
        <v>60551</v>
      </c>
      <c r="C5327" s="16" t="s">
        <v>68569</v>
      </c>
      <c r="D5327" s="14" t="s">
        <v>60552</v>
      </c>
      <c r="H5327" s="18" t="s">
        <v>68571</v>
      </c>
      <c r="K5327" s="14" t="s">
        <v>68583</v>
      </c>
      <c r="L5327" s="14">
        <v>3996</v>
      </c>
      <c r="Q5327" s="32" t="s">
        <v>893</v>
      </c>
    </row>
    <row r="5328" spans="1:17" ht="15">
      <c r="A5328" s="14" t="s">
        <v>63901</v>
      </c>
      <c r="C5328" s="16" t="s">
        <v>68569</v>
      </c>
      <c r="D5328" s="14" t="s">
        <v>60553</v>
      </c>
      <c r="H5328" s="18" t="s">
        <v>68571</v>
      </c>
      <c r="K5328" s="14" t="s">
        <v>68572</v>
      </c>
      <c r="L5328" s="14">
        <v>3996</v>
      </c>
      <c r="Q5328" s="32" t="s">
        <v>893</v>
      </c>
    </row>
    <row r="5329" spans="1:17" ht="15">
      <c r="A5329" s="14" t="s">
        <v>60554</v>
      </c>
      <c r="C5329" s="16" t="s">
        <v>68569</v>
      </c>
      <c r="D5329" s="14" t="s">
        <v>60555</v>
      </c>
      <c r="H5329" s="18" t="s">
        <v>68571</v>
      </c>
      <c r="K5329" s="14" t="s">
        <v>68583</v>
      </c>
      <c r="L5329" s="14">
        <v>3996</v>
      </c>
      <c r="Q5329" s="32" t="s">
        <v>893</v>
      </c>
    </row>
    <row r="5330" spans="1:17" ht="15">
      <c r="A5330" s="14" t="s">
        <v>63898</v>
      </c>
      <c r="C5330" s="16" t="s">
        <v>68569</v>
      </c>
      <c r="D5330" s="14" t="s">
        <v>60556</v>
      </c>
      <c r="H5330" s="18" t="s">
        <v>68571</v>
      </c>
      <c r="K5330" s="14" t="s">
        <v>68572</v>
      </c>
      <c r="L5330" s="14">
        <v>3996</v>
      </c>
      <c r="Q5330" s="32" t="s">
        <v>893</v>
      </c>
    </row>
    <row r="5331" spans="1:17" ht="15">
      <c r="A5331" s="14" t="s">
        <v>60557</v>
      </c>
      <c r="C5331" s="16" t="s">
        <v>68569</v>
      </c>
      <c r="D5331" s="14" t="s">
        <v>60558</v>
      </c>
      <c r="H5331" s="18" t="s">
        <v>68571</v>
      </c>
      <c r="K5331" s="14" t="s">
        <v>68583</v>
      </c>
      <c r="L5331" s="14">
        <v>3996</v>
      </c>
      <c r="Q5331" s="32" t="s">
        <v>893</v>
      </c>
    </row>
    <row r="5332" spans="1:17" ht="15">
      <c r="A5332" s="14" t="s">
        <v>63895</v>
      </c>
      <c r="C5332" s="16" t="s">
        <v>68569</v>
      </c>
      <c r="D5332" s="14" t="s">
        <v>60559</v>
      </c>
      <c r="H5332" s="18" t="s">
        <v>68571</v>
      </c>
      <c r="K5332" s="14" t="s">
        <v>68572</v>
      </c>
      <c r="L5332" s="14">
        <v>3996</v>
      </c>
      <c r="Q5332" s="32" t="s">
        <v>893</v>
      </c>
    </row>
    <row r="5333" spans="1:17" ht="15">
      <c r="A5333" s="14" t="s">
        <v>60560</v>
      </c>
      <c r="C5333" s="16" t="s">
        <v>68569</v>
      </c>
      <c r="D5333" s="14" t="s">
        <v>60561</v>
      </c>
      <c r="H5333" s="18" t="s">
        <v>68571</v>
      </c>
      <c r="K5333" s="14" t="s">
        <v>68572</v>
      </c>
      <c r="L5333" s="14">
        <v>3996</v>
      </c>
      <c r="Q5333" s="32" t="s">
        <v>893</v>
      </c>
    </row>
    <row r="5334" spans="1:17" ht="15">
      <c r="A5334" s="14" t="s">
        <v>60562</v>
      </c>
      <c r="C5334" s="16" t="s">
        <v>68569</v>
      </c>
      <c r="D5334" s="14" t="s">
        <v>60563</v>
      </c>
      <c r="H5334" s="18" t="s">
        <v>68571</v>
      </c>
      <c r="K5334" s="14" t="s">
        <v>68572</v>
      </c>
      <c r="L5334" s="14">
        <v>5028</v>
      </c>
      <c r="Q5334" s="32" t="s">
        <v>893</v>
      </c>
    </row>
    <row r="5335" spans="1:17" ht="15">
      <c r="A5335" s="14" t="s">
        <v>60564</v>
      </c>
      <c r="C5335" s="16" t="s">
        <v>68569</v>
      </c>
      <c r="D5335" s="14" t="s">
        <v>60565</v>
      </c>
      <c r="H5335" s="18" t="s">
        <v>68571</v>
      </c>
      <c r="K5335" s="14" t="s">
        <v>68583</v>
      </c>
      <c r="L5335" s="14">
        <v>3996</v>
      </c>
      <c r="Q5335" s="32" t="s">
        <v>893</v>
      </c>
    </row>
    <row r="5336" spans="1:17" ht="15">
      <c r="A5336" s="14" t="s">
        <v>60566</v>
      </c>
      <c r="C5336" s="16" t="s">
        <v>68569</v>
      </c>
      <c r="D5336" s="14" t="s">
        <v>60567</v>
      </c>
      <c r="H5336" s="18" t="s">
        <v>68571</v>
      </c>
      <c r="K5336" s="14" t="s">
        <v>68572</v>
      </c>
      <c r="L5336" s="14">
        <v>3996</v>
      </c>
      <c r="Q5336" s="32" t="s">
        <v>893</v>
      </c>
    </row>
    <row r="5337" spans="1:17" ht="15">
      <c r="A5337" s="14" t="s">
        <v>60568</v>
      </c>
      <c r="C5337" s="16" t="s">
        <v>68569</v>
      </c>
      <c r="D5337" s="14" t="s">
        <v>60569</v>
      </c>
      <c r="H5337" s="18" t="s">
        <v>68571</v>
      </c>
      <c r="K5337" s="14" t="s">
        <v>68583</v>
      </c>
      <c r="L5337" s="14">
        <v>3996</v>
      </c>
      <c r="Q5337" s="32" t="s">
        <v>893</v>
      </c>
    </row>
    <row r="5338" spans="1:17" ht="15">
      <c r="A5338" s="14" t="s">
        <v>60570</v>
      </c>
      <c r="C5338" s="16" t="s">
        <v>68569</v>
      </c>
      <c r="D5338" s="14" t="s">
        <v>60571</v>
      </c>
      <c r="H5338" s="18" t="s">
        <v>68571</v>
      </c>
      <c r="K5338" s="14" t="s">
        <v>68575</v>
      </c>
      <c r="L5338" s="14">
        <v>3996</v>
      </c>
      <c r="Q5338" s="32" t="s">
        <v>893</v>
      </c>
    </row>
    <row r="5339" spans="1:17" ht="15">
      <c r="A5339" s="14" t="s">
        <v>60572</v>
      </c>
      <c r="C5339" s="16" t="s">
        <v>68569</v>
      </c>
      <c r="D5339" s="14" t="s">
        <v>60573</v>
      </c>
      <c r="H5339" s="18" t="s">
        <v>68571</v>
      </c>
      <c r="K5339" s="14" t="s">
        <v>68572</v>
      </c>
      <c r="L5339" s="14">
        <v>3996</v>
      </c>
      <c r="Q5339" s="32" t="s">
        <v>893</v>
      </c>
    </row>
    <row r="5340" spans="1:17" ht="15">
      <c r="A5340" s="14" t="s">
        <v>60574</v>
      </c>
      <c r="C5340" s="16" t="s">
        <v>68569</v>
      </c>
      <c r="D5340" s="14" t="s">
        <v>60575</v>
      </c>
      <c r="H5340" s="18" t="s">
        <v>68571</v>
      </c>
      <c r="K5340" s="14" t="s">
        <v>68906</v>
      </c>
      <c r="L5340" s="14">
        <v>3996</v>
      </c>
      <c r="Q5340" s="32" t="s">
        <v>893</v>
      </c>
    </row>
    <row r="5341" spans="1:17" ht="15">
      <c r="A5341" s="14" t="s">
        <v>60576</v>
      </c>
      <c r="C5341" s="16" t="s">
        <v>68569</v>
      </c>
      <c r="D5341" s="14" t="s">
        <v>60577</v>
      </c>
      <c r="H5341" s="18" t="s">
        <v>68571</v>
      </c>
      <c r="K5341" s="14" t="s">
        <v>68575</v>
      </c>
      <c r="L5341" s="14">
        <v>3996</v>
      </c>
      <c r="Q5341" s="32" t="s">
        <v>893</v>
      </c>
    </row>
    <row r="5342" spans="1:17" ht="15">
      <c r="A5342" s="14" t="s">
        <v>60526</v>
      </c>
      <c r="C5342" s="16" t="s">
        <v>68569</v>
      </c>
      <c r="D5342" s="14" t="s">
        <v>60578</v>
      </c>
      <c r="H5342" s="18" t="s">
        <v>68571</v>
      </c>
      <c r="K5342" s="14" t="s">
        <v>65514</v>
      </c>
      <c r="L5342" s="14">
        <v>3996</v>
      </c>
      <c r="Q5342" s="32" t="s">
        <v>893</v>
      </c>
    </row>
    <row r="5343" spans="1:17" ht="15">
      <c r="A5343" s="14" t="s">
        <v>63200</v>
      </c>
      <c r="C5343" s="16" t="s">
        <v>68569</v>
      </c>
      <c r="D5343" s="14" t="s">
        <v>60579</v>
      </c>
      <c r="H5343" s="18" t="s">
        <v>68571</v>
      </c>
      <c r="K5343" s="14" t="s">
        <v>68572</v>
      </c>
      <c r="L5343" s="14">
        <v>3996</v>
      </c>
      <c r="Q5343" s="32" t="s">
        <v>893</v>
      </c>
    </row>
    <row r="5344" spans="1:17" ht="15">
      <c r="A5344" s="14" t="s">
        <v>60580</v>
      </c>
      <c r="C5344" s="16" t="s">
        <v>68569</v>
      </c>
      <c r="D5344" s="14" t="s">
        <v>60581</v>
      </c>
      <c r="H5344" s="18" t="s">
        <v>68571</v>
      </c>
      <c r="K5344" s="14" t="s">
        <v>68575</v>
      </c>
      <c r="L5344" s="14">
        <v>3996</v>
      </c>
      <c r="Q5344" s="32" t="s">
        <v>893</v>
      </c>
    </row>
    <row r="5345" spans="1:17" ht="15">
      <c r="A5345" s="14" t="s">
        <v>60582</v>
      </c>
      <c r="C5345" s="16" t="s">
        <v>68569</v>
      </c>
      <c r="D5345" s="14" t="s">
        <v>60583</v>
      </c>
      <c r="H5345" s="18" t="s">
        <v>68571</v>
      </c>
      <c r="K5345" s="14" t="s">
        <v>68575</v>
      </c>
      <c r="L5345" s="14">
        <v>3996</v>
      </c>
      <c r="Q5345" s="32" t="s">
        <v>893</v>
      </c>
    </row>
    <row r="5346" spans="1:17" ht="15">
      <c r="A5346" s="14" t="s">
        <v>60584</v>
      </c>
      <c r="C5346" s="16" t="s">
        <v>68569</v>
      </c>
      <c r="D5346" s="14" t="s">
        <v>60585</v>
      </c>
      <c r="H5346" s="18" t="s">
        <v>68571</v>
      </c>
      <c r="K5346" s="14" t="s">
        <v>65514</v>
      </c>
      <c r="L5346" s="14">
        <v>3996</v>
      </c>
      <c r="Q5346" s="32" t="s">
        <v>893</v>
      </c>
    </row>
    <row r="5347" spans="1:17" ht="15">
      <c r="A5347" s="14" t="s">
        <v>60066</v>
      </c>
      <c r="C5347" s="16" t="s">
        <v>68569</v>
      </c>
      <c r="D5347" s="14" t="s">
        <v>60586</v>
      </c>
      <c r="H5347" s="18" t="s">
        <v>68571</v>
      </c>
      <c r="K5347" s="14" t="s">
        <v>68572</v>
      </c>
      <c r="L5347" s="14">
        <v>3996</v>
      </c>
      <c r="Q5347" s="32" t="s">
        <v>893</v>
      </c>
    </row>
    <row r="5348" spans="1:17" ht="15">
      <c r="A5348" s="14" t="s">
        <v>60340</v>
      </c>
      <c r="C5348" s="16" t="s">
        <v>68569</v>
      </c>
      <c r="D5348" s="14" t="s">
        <v>60587</v>
      </c>
      <c r="H5348" s="18" t="s">
        <v>68571</v>
      </c>
      <c r="K5348" s="14" t="s">
        <v>68583</v>
      </c>
      <c r="L5348" s="14">
        <v>3996</v>
      </c>
      <c r="Q5348" s="32" t="s">
        <v>893</v>
      </c>
    </row>
    <row r="5349" spans="1:17" ht="15">
      <c r="A5349" s="14" t="s">
        <v>60588</v>
      </c>
      <c r="C5349" s="16" t="s">
        <v>68569</v>
      </c>
      <c r="D5349" s="14" t="s">
        <v>60589</v>
      </c>
      <c r="H5349" s="18" t="s">
        <v>68571</v>
      </c>
      <c r="K5349" s="14" t="s">
        <v>68575</v>
      </c>
      <c r="L5349" s="14">
        <v>3996</v>
      </c>
      <c r="Q5349" s="32" t="s">
        <v>893</v>
      </c>
    </row>
    <row r="5350" spans="1:17" ht="15">
      <c r="A5350" s="14" t="s">
        <v>60590</v>
      </c>
      <c r="C5350" s="16" t="s">
        <v>68569</v>
      </c>
      <c r="D5350" s="14" t="s">
        <v>60591</v>
      </c>
      <c r="H5350" s="18" t="s">
        <v>68571</v>
      </c>
      <c r="K5350" s="14" t="s">
        <v>68575</v>
      </c>
      <c r="L5350" s="14">
        <v>3996</v>
      </c>
      <c r="Q5350" s="32" t="s">
        <v>893</v>
      </c>
    </row>
    <row r="5351" spans="1:17" ht="15">
      <c r="A5351" s="14" t="s">
        <v>60592</v>
      </c>
      <c r="C5351" s="16" t="s">
        <v>68569</v>
      </c>
      <c r="D5351" s="14" t="s">
        <v>60593</v>
      </c>
      <c r="H5351" s="18" t="s">
        <v>68571</v>
      </c>
      <c r="K5351" s="14" t="s">
        <v>68575</v>
      </c>
      <c r="L5351" s="14">
        <v>3996</v>
      </c>
      <c r="Q5351" s="32" t="s">
        <v>893</v>
      </c>
    </row>
    <row r="5352" spans="1:17" ht="15">
      <c r="A5352" s="14" t="s">
        <v>60594</v>
      </c>
      <c r="C5352" s="16" t="s">
        <v>68569</v>
      </c>
      <c r="D5352" s="14" t="s">
        <v>60595</v>
      </c>
      <c r="H5352" s="18" t="s">
        <v>68571</v>
      </c>
      <c r="K5352" s="14" t="s">
        <v>68906</v>
      </c>
      <c r="L5352" s="14">
        <v>3996</v>
      </c>
      <c r="Q5352" s="32" t="s">
        <v>893</v>
      </c>
    </row>
    <row r="5353" spans="1:17" ht="15">
      <c r="A5353" s="14" t="s">
        <v>60596</v>
      </c>
      <c r="C5353" s="16" t="s">
        <v>68569</v>
      </c>
      <c r="D5353" s="14" t="s">
        <v>60597</v>
      </c>
      <c r="H5353" s="18" t="s">
        <v>68571</v>
      </c>
      <c r="K5353" s="14" t="s">
        <v>68575</v>
      </c>
      <c r="L5353" s="14">
        <v>3996</v>
      </c>
      <c r="Q5353" s="32" t="s">
        <v>893</v>
      </c>
    </row>
    <row r="5354" spans="1:17" ht="15">
      <c r="A5354" s="14" t="s">
        <v>60598</v>
      </c>
      <c r="C5354" s="16" t="s">
        <v>68569</v>
      </c>
      <c r="D5354" s="14" t="s">
        <v>60599</v>
      </c>
      <c r="H5354" s="18" t="s">
        <v>68571</v>
      </c>
      <c r="K5354" s="14" t="s">
        <v>68572</v>
      </c>
      <c r="L5354" s="14">
        <v>3996</v>
      </c>
      <c r="Q5354" s="32" t="s">
        <v>893</v>
      </c>
    </row>
    <row r="5355" spans="1:17" ht="15">
      <c r="A5355" s="14" t="s">
        <v>60600</v>
      </c>
      <c r="C5355" s="16" t="s">
        <v>68569</v>
      </c>
      <c r="D5355" s="14" t="s">
        <v>60601</v>
      </c>
      <c r="H5355" s="18" t="s">
        <v>68571</v>
      </c>
      <c r="K5355" s="14" t="s">
        <v>68906</v>
      </c>
      <c r="L5355" s="14">
        <v>3996</v>
      </c>
      <c r="Q5355" s="32" t="s">
        <v>893</v>
      </c>
    </row>
    <row r="5356" spans="1:17" ht="15">
      <c r="A5356" s="14" t="s">
        <v>60602</v>
      </c>
      <c r="C5356" s="16" t="s">
        <v>68569</v>
      </c>
      <c r="D5356" s="14" t="s">
        <v>60603</v>
      </c>
      <c r="H5356" s="18" t="s">
        <v>68571</v>
      </c>
      <c r="K5356" s="14" t="s">
        <v>68575</v>
      </c>
      <c r="L5356" s="14">
        <v>3996</v>
      </c>
      <c r="Q5356" s="32" t="s">
        <v>893</v>
      </c>
    </row>
    <row r="5357" spans="1:17" ht="15">
      <c r="A5357" s="14" t="s">
        <v>60604</v>
      </c>
      <c r="C5357" s="16" t="s">
        <v>68569</v>
      </c>
      <c r="D5357" s="14" t="s">
        <v>60605</v>
      </c>
      <c r="H5357" s="18" t="s">
        <v>68571</v>
      </c>
      <c r="K5357" s="14" t="s">
        <v>68575</v>
      </c>
      <c r="L5357" s="14">
        <v>3996</v>
      </c>
      <c r="Q5357" s="32" t="s">
        <v>893</v>
      </c>
    </row>
    <row r="5358" spans="1:17" ht="15">
      <c r="A5358" s="14" t="s">
        <v>63904</v>
      </c>
      <c r="C5358" s="16" t="s">
        <v>68569</v>
      </c>
      <c r="D5358" s="14" t="s">
        <v>60606</v>
      </c>
      <c r="H5358" s="18" t="s">
        <v>68571</v>
      </c>
      <c r="K5358" s="14" t="s">
        <v>68572</v>
      </c>
      <c r="L5358" s="14">
        <v>3996</v>
      </c>
      <c r="Q5358" s="32" t="s">
        <v>893</v>
      </c>
    </row>
    <row r="5359" spans="1:17" ht="15">
      <c r="A5359" s="14" t="s">
        <v>60607</v>
      </c>
      <c r="C5359" s="16" t="s">
        <v>68569</v>
      </c>
      <c r="D5359" s="14" t="s">
        <v>60608</v>
      </c>
      <c r="H5359" s="18" t="s">
        <v>68571</v>
      </c>
      <c r="K5359" s="14" t="s">
        <v>68583</v>
      </c>
      <c r="L5359" s="14">
        <v>3996</v>
      </c>
      <c r="Q5359" s="32" t="s">
        <v>893</v>
      </c>
    </row>
    <row r="5360" spans="1:17" ht="15">
      <c r="A5360" s="14" t="s">
        <v>67525</v>
      </c>
      <c r="C5360" s="16" t="s">
        <v>68569</v>
      </c>
      <c r="D5360" s="14" t="s">
        <v>60609</v>
      </c>
      <c r="H5360" s="18" t="s">
        <v>68571</v>
      </c>
      <c r="K5360" s="14" t="s">
        <v>68572</v>
      </c>
      <c r="L5360" s="14">
        <v>3996</v>
      </c>
      <c r="Q5360" s="32" t="s">
        <v>893</v>
      </c>
    </row>
    <row r="5361" spans="1:17" ht="15">
      <c r="A5361" s="14" t="s">
        <v>68946</v>
      </c>
      <c r="C5361" s="16" t="s">
        <v>68569</v>
      </c>
      <c r="D5361" s="14" t="s">
        <v>60610</v>
      </c>
      <c r="H5361" s="18" t="s">
        <v>68571</v>
      </c>
      <c r="K5361" s="14" t="s">
        <v>68915</v>
      </c>
      <c r="L5361" s="14">
        <v>3996</v>
      </c>
      <c r="Q5361" s="32" t="s">
        <v>893</v>
      </c>
    </row>
    <row r="5362" spans="1:17" ht="15">
      <c r="A5362" s="14" t="s">
        <v>67525</v>
      </c>
      <c r="C5362" s="16" t="s">
        <v>68569</v>
      </c>
      <c r="D5362" s="14" t="s">
        <v>60611</v>
      </c>
      <c r="H5362" s="18" t="s">
        <v>68571</v>
      </c>
      <c r="K5362" s="14" t="s">
        <v>68785</v>
      </c>
      <c r="L5362" s="14">
        <v>3996</v>
      </c>
      <c r="Q5362" s="32" t="s">
        <v>893</v>
      </c>
    </row>
    <row r="5363" spans="1:17" ht="15">
      <c r="A5363" s="14" t="s">
        <v>60098</v>
      </c>
      <c r="C5363" s="16" t="s">
        <v>68569</v>
      </c>
      <c r="D5363" s="14" t="s">
        <v>60612</v>
      </c>
      <c r="H5363" s="18" t="s">
        <v>68571</v>
      </c>
      <c r="K5363" s="14" t="s">
        <v>68572</v>
      </c>
      <c r="L5363" s="14">
        <v>4107</v>
      </c>
      <c r="Q5363" s="32" t="s">
        <v>893</v>
      </c>
    </row>
    <row r="5364" spans="1:17" ht="15">
      <c r="A5364" s="14" t="s">
        <v>60613</v>
      </c>
      <c r="C5364" s="16" t="s">
        <v>68569</v>
      </c>
      <c r="D5364" s="14" t="s">
        <v>60614</v>
      </c>
      <c r="H5364" s="18" t="s">
        <v>68571</v>
      </c>
      <c r="K5364" s="14" t="s">
        <v>68906</v>
      </c>
      <c r="L5364" s="14">
        <v>3996</v>
      </c>
      <c r="Q5364" s="32" t="s">
        <v>893</v>
      </c>
    </row>
    <row r="5365" spans="1:17" ht="15">
      <c r="A5365" s="14" t="s">
        <v>60100</v>
      </c>
      <c r="C5365" s="16" t="s">
        <v>68569</v>
      </c>
      <c r="D5365" s="14" t="s">
        <v>60615</v>
      </c>
      <c r="H5365" s="18" t="s">
        <v>68571</v>
      </c>
      <c r="K5365" s="14" t="s">
        <v>68572</v>
      </c>
      <c r="L5365" s="14">
        <v>3996</v>
      </c>
      <c r="Q5365" s="32" t="s">
        <v>893</v>
      </c>
    </row>
    <row r="5366" spans="1:17" ht="15">
      <c r="A5366" s="14" t="s">
        <v>60616</v>
      </c>
      <c r="C5366" s="16" t="s">
        <v>68569</v>
      </c>
      <c r="D5366" s="14" t="s">
        <v>60617</v>
      </c>
      <c r="H5366" s="18" t="s">
        <v>68571</v>
      </c>
      <c r="K5366" s="14" t="s">
        <v>68906</v>
      </c>
      <c r="L5366" s="14">
        <v>3996</v>
      </c>
      <c r="Q5366" s="32" t="s">
        <v>893</v>
      </c>
    </row>
    <row r="5367" spans="1:17" ht="15">
      <c r="A5367" s="14" t="s">
        <v>60618</v>
      </c>
      <c r="C5367" s="16" t="s">
        <v>68569</v>
      </c>
      <c r="D5367" s="14" t="s">
        <v>60619</v>
      </c>
      <c r="H5367" s="18" t="s">
        <v>68571</v>
      </c>
      <c r="K5367" s="14" t="s">
        <v>68572</v>
      </c>
      <c r="L5367" s="14">
        <v>3996</v>
      </c>
      <c r="Q5367" s="32" t="s">
        <v>893</v>
      </c>
    </row>
    <row r="5368" spans="1:17" ht="15">
      <c r="A5368" s="14" t="s">
        <v>60620</v>
      </c>
      <c r="C5368" s="16" t="s">
        <v>68569</v>
      </c>
      <c r="D5368" s="14" t="s">
        <v>60621</v>
      </c>
      <c r="H5368" s="18" t="s">
        <v>68571</v>
      </c>
      <c r="K5368" s="14" t="s">
        <v>68583</v>
      </c>
      <c r="L5368" s="14">
        <v>3996</v>
      </c>
      <c r="Q5368" s="32" t="s">
        <v>893</v>
      </c>
    </row>
    <row r="5369" spans="1:17" ht="15">
      <c r="A5369" s="14" t="s">
        <v>60622</v>
      </c>
      <c r="C5369" s="16" t="s">
        <v>68569</v>
      </c>
      <c r="D5369" s="14" t="s">
        <v>60623</v>
      </c>
      <c r="H5369" s="18" t="s">
        <v>68571</v>
      </c>
      <c r="K5369" s="14" t="s">
        <v>68583</v>
      </c>
      <c r="L5369" s="14">
        <v>3996</v>
      </c>
      <c r="Q5369" s="32" t="s">
        <v>893</v>
      </c>
    </row>
    <row r="5370" spans="1:17" ht="15">
      <c r="A5370" s="14" t="s">
        <v>63910</v>
      </c>
      <c r="C5370" s="16" t="s">
        <v>68569</v>
      </c>
      <c r="D5370" s="14" t="s">
        <v>60624</v>
      </c>
      <c r="H5370" s="18" t="s">
        <v>68571</v>
      </c>
      <c r="K5370" s="14" t="s">
        <v>68572</v>
      </c>
      <c r="L5370" s="14">
        <v>5028</v>
      </c>
      <c r="Q5370" s="32" t="s">
        <v>893</v>
      </c>
    </row>
    <row r="5371" spans="1:17" ht="15">
      <c r="A5371" s="14" t="s">
        <v>60625</v>
      </c>
      <c r="C5371" s="16" t="s">
        <v>68569</v>
      </c>
      <c r="D5371" s="14" t="s">
        <v>60626</v>
      </c>
      <c r="H5371" s="18" t="s">
        <v>68571</v>
      </c>
      <c r="K5371" s="14" t="s">
        <v>68906</v>
      </c>
      <c r="L5371" s="14">
        <v>3996</v>
      </c>
      <c r="Q5371" s="32" t="s">
        <v>893</v>
      </c>
    </row>
    <row r="5372" spans="1:17" ht="15">
      <c r="A5372" s="14" t="s">
        <v>60534</v>
      </c>
      <c r="C5372" s="16" t="s">
        <v>68569</v>
      </c>
      <c r="D5372" s="14" t="s">
        <v>60627</v>
      </c>
      <c r="H5372" s="18" t="s">
        <v>68571</v>
      </c>
      <c r="K5372" s="14" t="s">
        <v>68572</v>
      </c>
      <c r="L5372" s="14">
        <v>3996</v>
      </c>
      <c r="Q5372" s="32" t="s">
        <v>893</v>
      </c>
    </row>
    <row r="5373" spans="1:17" ht="15">
      <c r="A5373" s="14" t="s">
        <v>60536</v>
      </c>
      <c r="C5373" s="16" t="s">
        <v>68569</v>
      </c>
      <c r="D5373" s="14" t="s">
        <v>60628</v>
      </c>
      <c r="H5373" s="18" t="s">
        <v>68571</v>
      </c>
      <c r="K5373" s="14" t="s">
        <v>68583</v>
      </c>
      <c r="L5373" s="14">
        <v>3996</v>
      </c>
      <c r="Q5373" s="32" t="s">
        <v>893</v>
      </c>
    </row>
    <row r="5374" spans="1:17" ht="15">
      <c r="A5374" s="14" t="s">
        <v>60629</v>
      </c>
      <c r="C5374" s="16" t="s">
        <v>68569</v>
      </c>
      <c r="D5374" s="14" t="s">
        <v>60630</v>
      </c>
      <c r="H5374" s="18" t="s">
        <v>68571</v>
      </c>
      <c r="K5374" s="14" t="s">
        <v>68572</v>
      </c>
      <c r="L5374" s="14">
        <v>5028</v>
      </c>
      <c r="Q5374" s="32" t="s">
        <v>893</v>
      </c>
    </row>
    <row r="5375" spans="1:17" ht="15">
      <c r="A5375" s="14" t="s">
        <v>60631</v>
      </c>
      <c r="C5375" s="16" t="s">
        <v>68569</v>
      </c>
      <c r="D5375" s="14" t="s">
        <v>60632</v>
      </c>
      <c r="H5375" s="18" t="s">
        <v>68571</v>
      </c>
      <c r="K5375" s="14" t="s">
        <v>68583</v>
      </c>
      <c r="L5375" s="14">
        <v>3996</v>
      </c>
      <c r="Q5375" s="32" t="s">
        <v>893</v>
      </c>
    </row>
    <row r="5376" spans="1:17" ht="15">
      <c r="A5376" s="14" t="s">
        <v>60633</v>
      </c>
      <c r="C5376" s="16" t="s">
        <v>68569</v>
      </c>
      <c r="D5376" s="14" t="s">
        <v>60634</v>
      </c>
      <c r="H5376" s="18" t="s">
        <v>68571</v>
      </c>
      <c r="K5376" s="14" t="s">
        <v>68572</v>
      </c>
      <c r="L5376" s="14">
        <v>5028</v>
      </c>
      <c r="Q5376" s="32" t="s">
        <v>893</v>
      </c>
    </row>
    <row r="5377" spans="1:17" ht="15">
      <c r="A5377" s="14" t="s">
        <v>60635</v>
      </c>
      <c r="C5377" s="16" t="s">
        <v>68569</v>
      </c>
      <c r="D5377" s="14" t="s">
        <v>60636</v>
      </c>
      <c r="H5377" s="18" t="s">
        <v>68571</v>
      </c>
      <c r="K5377" s="14" t="s">
        <v>68583</v>
      </c>
      <c r="L5377" s="14">
        <v>3996</v>
      </c>
      <c r="Q5377" s="32" t="s">
        <v>893</v>
      </c>
    </row>
    <row r="5378" spans="1:17" ht="15">
      <c r="A5378" s="14" t="s">
        <v>61144</v>
      </c>
      <c r="C5378" s="16" t="s">
        <v>68569</v>
      </c>
      <c r="D5378" s="14" t="s">
        <v>60637</v>
      </c>
      <c r="H5378" s="18" t="s">
        <v>68571</v>
      </c>
      <c r="K5378" s="14" t="s">
        <v>68572</v>
      </c>
      <c r="L5378" s="14">
        <v>3996</v>
      </c>
      <c r="Q5378" s="32" t="s">
        <v>893</v>
      </c>
    </row>
    <row r="5379" spans="1:17" ht="15">
      <c r="A5379" s="14" t="s">
        <v>68932</v>
      </c>
      <c r="C5379" s="16" t="s">
        <v>68569</v>
      </c>
      <c r="D5379" s="14" t="s">
        <v>60638</v>
      </c>
      <c r="H5379" s="18" t="s">
        <v>68571</v>
      </c>
      <c r="K5379" s="14" t="s">
        <v>68906</v>
      </c>
      <c r="L5379" s="14">
        <v>3996</v>
      </c>
      <c r="Q5379" s="32" t="s">
        <v>893</v>
      </c>
    </row>
    <row r="5380" spans="1:17" ht="15">
      <c r="A5380" s="14" t="s">
        <v>60639</v>
      </c>
      <c r="C5380" s="16" t="s">
        <v>68569</v>
      </c>
      <c r="D5380" s="14" t="s">
        <v>60640</v>
      </c>
      <c r="H5380" s="18" t="s">
        <v>68571</v>
      </c>
      <c r="K5380" s="14" t="s">
        <v>68572</v>
      </c>
      <c r="L5380" s="14">
        <v>3996</v>
      </c>
      <c r="Q5380" s="32" t="s">
        <v>893</v>
      </c>
    </row>
    <row r="5381" spans="1:17" ht="15">
      <c r="A5381" s="14" t="s">
        <v>60641</v>
      </c>
      <c r="C5381" s="16" t="s">
        <v>68569</v>
      </c>
      <c r="D5381" s="14" t="s">
        <v>60642</v>
      </c>
      <c r="H5381" s="18" t="s">
        <v>68571</v>
      </c>
      <c r="K5381" s="14" t="s">
        <v>68583</v>
      </c>
      <c r="L5381" s="14">
        <v>3996</v>
      </c>
      <c r="Q5381" s="32" t="s">
        <v>893</v>
      </c>
    </row>
    <row r="5382" spans="1:17" ht="15">
      <c r="A5382" s="14" t="s">
        <v>60643</v>
      </c>
      <c r="C5382" s="16" t="s">
        <v>68569</v>
      </c>
      <c r="D5382" s="14" t="s">
        <v>60644</v>
      </c>
      <c r="H5382" s="18" t="s">
        <v>68571</v>
      </c>
      <c r="K5382" s="14" t="s">
        <v>68572</v>
      </c>
      <c r="L5382" s="14">
        <v>5028</v>
      </c>
      <c r="Q5382" s="32" t="s">
        <v>893</v>
      </c>
    </row>
    <row r="5383" spans="1:17" ht="15">
      <c r="A5383" s="14" t="s">
        <v>60645</v>
      </c>
      <c r="C5383" s="16" t="s">
        <v>68569</v>
      </c>
      <c r="D5383" s="14" t="s">
        <v>60646</v>
      </c>
      <c r="H5383" s="18" t="s">
        <v>68571</v>
      </c>
      <c r="K5383" s="14" t="s">
        <v>68906</v>
      </c>
      <c r="L5383" s="14">
        <v>3996</v>
      </c>
      <c r="Q5383" s="32" t="s">
        <v>893</v>
      </c>
    </row>
    <row r="5384" spans="1:17" ht="15">
      <c r="A5384" s="14" t="s">
        <v>60647</v>
      </c>
      <c r="C5384" s="16" t="s">
        <v>68569</v>
      </c>
      <c r="D5384" s="14" t="s">
        <v>60648</v>
      </c>
      <c r="H5384" s="18" t="s">
        <v>68571</v>
      </c>
      <c r="K5384" s="14" t="s">
        <v>68583</v>
      </c>
      <c r="L5384" s="14">
        <v>3996</v>
      </c>
      <c r="Q5384" s="32" t="s">
        <v>893</v>
      </c>
    </row>
    <row r="5385" spans="1:17" ht="15">
      <c r="A5385" s="14" t="s">
        <v>60332</v>
      </c>
      <c r="C5385" s="16" t="s">
        <v>68569</v>
      </c>
      <c r="D5385" s="14" t="s">
        <v>60649</v>
      </c>
      <c r="H5385" s="18" t="s">
        <v>68571</v>
      </c>
      <c r="K5385" s="14" t="s">
        <v>68572</v>
      </c>
      <c r="L5385" s="14">
        <v>5028</v>
      </c>
      <c r="Q5385" s="32" t="s">
        <v>893</v>
      </c>
    </row>
    <row r="5386" spans="1:17" ht="15">
      <c r="A5386" s="14" t="s">
        <v>68942</v>
      </c>
      <c r="C5386" s="16" t="s">
        <v>68569</v>
      </c>
      <c r="D5386" s="14" t="s">
        <v>60650</v>
      </c>
      <c r="H5386" s="18" t="s">
        <v>68571</v>
      </c>
      <c r="K5386" s="14" t="s">
        <v>68906</v>
      </c>
      <c r="L5386" s="14">
        <v>3996</v>
      </c>
      <c r="Q5386" s="32" t="s">
        <v>893</v>
      </c>
    </row>
    <row r="5387" spans="1:17" ht="15">
      <c r="A5387" s="14" t="s">
        <v>61144</v>
      </c>
      <c r="C5387" s="16" t="s">
        <v>68569</v>
      </c>
      <c r="D5387" s="14" t="s">
        <v>60651</v>
      </c>
      <c r="H5387" s="18" t="s">
        <v>68571</v>
      </c>
      <c r="K5387" s="14" t="s">
        <v>68785</v>
      </c>
      <c r="L5387" s="14">
        <v>3996</v>
      </c>
      <c r="Q5387" s="32" t="s">
        <v>893</v>
      </c>
    </row>
    <row r="5388" spans="1:17" ht="15">
      <c r="A5388" s="14" t="s">
        <v>63192</v>
      </c>
      <c r="C5388" s="16" t="s">
        <v>68569</v>
      </c>
      <c r="D5388" s="14" t="s">
        <v>60652</v>
      </c>
      <c r="H5388" s="18" t="s">
        <v>68571</v>
      </c>
      <c r="K5388" s="14" t="s">
        <v>68785</v>
      </c>
      <c r="L5388" s="14">
        <v>3996</v>
      </c>
      <c r="Q5388" s="32" t="s">
        <v>893</v>
      </c>
    </row>
    <row r="5389" spans="1:17" ht="15">
      <c r="A5389" s="14" t="s">
        <v>61371</v>
      </c>
      <c r="C5389" s="16" t="s">
        <v>68569</v>
      </c>
      <c r="D5389" s="14" t="s">
        <v>60653</v>
      </c>
      <c r="H5389" s="18" t="s">
        <v>68571</v>
      </c>
      <c r="K5389" s="14" t="s">
        <v>68785</v>
      </c>
      <c r="L5389" s="14">
        <v>3996</v>
      </c>
      <c r="Q5389" s="32" t="s">
        <v>893</v>
      </c>
    </row>
    <row r="5390" spans="1:17" ht="15">
      <c r="A5390" s="14" t="s">
        <v>60290</v>
      </c>
      <c r="C5390" s="16" t="s">
        <v>68569</v>
      </c>
      <c r="D5390" s="14" t="s">
        <v>60654</v>
      </c>
      <c r="H5390" s="18" t="s">
        <v>68571</v>
      </c>
      <c r="K5390" s="14" t="s">
        <v>68592</v>
      </c>
      <c r="L5390" s="14">
        <v>3996</v>
      </c>
      <c r="Q5390" s="32" t="s">
        <v>893</v>
      </c>
    </row>
    <row r="5391" spans="1:17" ht="15">
      <c r="A5391" s="14" t="s">
        <v>60444</v>
      </c>
      <c r="C5391" s="16" t="s">
        <v>68569</v>
      </c>
      <c r="D5391" s="14" t="s">
        <v>60655</v>
      </c>
      <c r="H5391" s="18" t="s">
        <v>68571</v>
      </c>
      <c r="K5391" s="14" t="s">
        <v>68572</v>
      </c>
      <c r="L5391" s="14">
        <v>3996</v>
      </c>
      <c r="Q5391" s="32" t="s">
        <v>893</v>
      </c>
    </row>
    <row r="5392" spans="1:17" ht="15">
      <c r="A5392" s="14" t="s">
        <v>60448</v>
      </c>
      <c r="C5392" s="16" t="s">
        <v>68569</v>
      </c>
      <c r="D5392" s="14" t="s">
        <v>60656</v>
      </c>
      <c r="H5392" s="18" t="s">
        <v>68571</v>
      </c>
      <c r="K5392" s="14" t="s">
        <v>68785</v>
      </c>
      <c r="L5392" s="14">
        <v>3996</v>
      </c>
      <c r="Q5392" s="32" t="s">
        <v>893</v>
      </c>
    </row>
    <row r="5393" spans="1:17" ht="15">
      <c r="A5393" s="14" t="s">
        <v>60657</v>
      </c>
      <c r="C5393" s="16" t="s">
        <v>68569</v>
      </c>
      <c r="D5393" s="14" t="s">
        <v>60658</v>
      </c>
      <c r="H5393" s="18" t="s">
        <v>68571</v>
      </c>
      <c r="K5393" s="14" t="s">
        <v>65514</v>
      </c>
      <c r="L5393" s="14">
        <v>3996</v>
      </c>
      <c r="Q5393" s="32" t="s">
        <v>893</v>
      </c>
    </row>
    <row r="5394" spans="1:17" ht="15">
      <c r="A5394" s="14" t="s">
        <v>60659</v>
      </c>
      <c r="C5394" s="16" t="s">
        <v>68569</v>
      </c>
      <c r="D5394" s="14" t="s">
        <v>60660</v>
      </c>
      <c r="H5394" s="18" t="s">
        <v>68571</v>
      </c>
      <c r="K5394" s="14" t="s">
        <v>68572</v>
      </c>
      <c r="L5394" s="14">
        <v>3996</v>
      </c>
      <c r="Q5394" s="32" t="s">
        <v>893</v>
      </c>
    </row>
    <row r="5395" spans="1:17" ht="15">
      <c r="A5395" s="14" t="s">
        <v>66363</v>
      </c>
      <c r="C5395" s="16" t="s">
        <v>68569</v>
      </c>
      <c r="D5395" s="14" t="s">
        <v>60661</v>
      </c>
      <c r="H5395" s="18" t="s">
        <v>68571</v>
      </c>
      <c r="K5395" s="14" t="s">
        <v>68572</v>
      </c>
      <c r="L5395" s="14">
        <v>4107</v>
      </c>
      <c r="Q5395" s="32" t="s">
        <v>893</v>
      </c>
    </row>
    <row r="5396" spans="1:17" ht="15">
      <c r="A5396" s="14" t="s">
        <v>60662</v>
      </c>
      <c r="C5396" s="16" t="s">
        <v>68569</v>
      </c>
      <c r="D5396" s="14" t="s">
        <v>60663</v>
      </c>
      <c r="H5396" s="18" t="s">
        <v>68571</v>
      </c>
      <c r="K5396" s="14" t="s">
        <v>68572</v>
      </c>
      <c r="L5396" s="14">
        <v>3996</v>
      </c>
      <c r="Q5396" s="32" t="s">
        <v>893</v>
      </c>
    </row>
    <row r="5397" spans="1:17" ht="15">
      <c r="A5397" s="14" t="s">
        <v>60664</v>
      </c>
      <c r="C5397" s="16" t="s">
        <v>68569</v>
      </c>
      <c r="D5397" s="14" t="s">
        <v>60665</v>
      </c>
      <c r="H5397" s="18" t="s">
        <v>68571</v>
      </c>
      <c r="K5397" s="14" t="s">
        <v>68906</v>
      </c>
      <c r="L5397" s="14">
        <v>3996</v>
      </c>
      <c r="Q5397" s="32" t="s">
        <v>893</v>
      </c>
    </row>
    <row r="5398" spans="1:17" ht="15">
      <c r="A5398" s="14" t="s">
        <v>60666</v>
      </c>
      <c r="C5398" s="16" t="s">
        <v>68569</v>
      </c>
      <c r="D5398" s="14" t="s">
        <v>60667</v>
      </c>
      <c r="H5398" s="18" t="s">
        <v>68571</v>
      </c>
      <c r="K5398" s="14" t="s">
        <v>68583</v>
      </c>
      <c r="L5398" s="14">
        <v>3996</v>
      </c>
      <c r="Q5398" s="32" t="s">
        <v>893</v>
      </c>
    </row>
    <row r="5399" spans="1:17" ht="15">
      <c r="A5399" s="14" t="s">
        <v>60668</v>
      </c>
      <c r="C5399" s="16" t="s">
        <v>68569</v>
      </c>
      <c r="D5399" s="14" t="s">
        <v>60669</v>
      </c>
      <c r="H5399" s="18" t="s">
        <v>68571</v>
      </c>
      <c r="K5399" s="14" t="s">
        <v>68572</v>
      </c>
      <c r="L5399" s="14">
        <v>3996</v>
      </c>
      <c r="Q5399" s="32" t="s">
        <v>893</v>
      </c>
    </row>
    <row r="5400" spans="1:17" ht="15">
      <c r="A5400" s="14" t="s">
        <v>61373</v>
      </c>
      <c r="C5400" s="16" t="s">
        <v>68569</v>
      </c>
      <c r="D5400" s="14" t="s">
        <v>60670</v>
      </c>
      <c r="H5400" s="18" t="s">
        <v>68571</v>
      </c>
      <c r="K5400" s="14" t="s">
        <v>68572</v>
      </c>
      <c r="L5400" s="14">
        <v>3996</v>
      </c>
      <c r="Q5400" s="32" t="s">
        <v>893</v>
      </c>
    </row>
    <row r="5401" spans="1:17" ht="15">
      <c r="A5401" s="14" t="s">
        <v>60671</v>
      </c>
      <c r="C5401" s="16" t="s">
        <v>68569</v>
      </c>
      <c r="D5401" s="14" t="s">
        <v>60672</v>
      </c>
      <c r="H5401" s="18" t="s">
        <v>68571</v>
      </c>
      <c r="K5401" s="14" t="s">
        <v>68721</v>
      </c>
      <c r="L5401" s="14">
        <v>3996</v>
      </c>
      <c r="Q5401" s="32" t="s">
        <v>893</v>
      </c>
    </row>
    <row r="5402" spans="1:17" ht="15">
      <c r="A5402" s="14" t="s">
        <v>60328</v>
      </c>
      <c r="C5402" s="16" t="s">
        <v>68569</v>
      </c>
      <c r="D5402" s="14" t="s">
        <v>60673</v>
      </c>
      <c r="H5402" s="18" t="s">
        <v>68571</v>
      </c>
      <c r="K5402" s="14" t="s">
        <v>68583</v>
      </c>
      <c r="L5402" s="14">
        <v>3996</v>
      </c>
      <c r="Q5402" s="32" t="s">
        <v>893</v>
      </c>
    </row>
    <row r="5403" spans="1:17" ht="15">
      <c r="A5403" s="14" t="s">
        <v>60674</v>
      </c>
      <c r="C5403" s="16" t="s">
        <v>68569</v>
      </c>
      <c r="D5403" s="14" t="s">
        <v>60675</v>
      </c>
      <c r="H5403" s="18" t="s">
        <v>68571</v>
      </c>
      <c r="K5403" s="14" t="s">
        <v>68721</v>
      </c>
      <c r="L5403" s="14">
        <v>3996</v>
      </c>
      <c r="Q5403" s="32" t="s">
        <v>893</v>
      </c>
    </row>
    <row r="5404" spans="1:17" ht="15">
      <c r="A5404" s="14" t="s">
        <v>60674</v>
      </c>
      <c r="C5404" s="16" t="s">
        <v>68569</v>
      </c>
      <c r="D5404" s="14" t="s">
        <v>60676</v>
      </c>
      <c r="H5404" s="18" t="s">
        <v>68571</v>
      </c>
      <c r="K5404" s="14" t="s">
        <v>68575</v>
      </c>
      <c r="L5404" s="14">
        <v>3996</v>
      </c>
      <c r="Q5404" s="32" t="s">
        <v>893</v>
      </c>
    </row>
    <row r="5405" spans="1:17" ht="15">
      <c r="A5405" s="14" t="s">
        <v>60677</v>
      </c>
      <c r="C5405" s="16" t="s">
        <v>68569</v>
      </c>
      <c r="D5405" s="14" t="s">
        <v>60678</v>
      </c>
      <c r="H5405" s="18" t="s">
        <v>68571</v>
      </c>
      <c r="K5405" s="14" t="s">
        <v>68575</v>
      </c>
      <c r="L5405" s="14">
        <v>3996</v>
      </c>
      <c r="Q5405" s="32" t="s">
        <v>893</v>
      </c>
    </row>
    <row r="5406" spans="1:17" ht="15">
      <c r="A5406" s="14" t="s">
        <v>60679</v>
      </c>
      <c r="C5406" s="16" t="s">
        <v>68569</v>
      </c>
      <c r="D5406" s="14" t="s">
        <v>60680</v>
      </c>
      <c r="H5406" s="18" t="s">
        <v>68571</v>
      </c>
      <c r="K5406" s="14" t="s">
        <v>68572</v>
      </c>
      <c r="L5406" s="14">
        <v>3996</v>
      </c>
      <c r="Q5406" s="32" t="s">
        <v>893</v>
      </c>
    </row>
    <row r="5407" spans="1:17" ht="15">
      <c r="A5407" s="14" t="s">
        <v>60681</v>
      </c>
      <c r="C5407" s="16" t="s">
        <v>68569</v>
      </c>
      <c r="D5407" s="14" t="s">
        <v>60682</v>
      </c>
      <c r="H5407" s="18" t="s">
        <v>68571</v>
      </c>
      <c r="K5407" s="14" t="s">
        <v>68575</v>
      </c>
      <c r="L5407" s="14">
        <v>3996</v>
      </c>
      <c r="Q5407" s="32" t="s">
        <v>893</v>
      </c>
    </row>
    <row r="5408" spans="1:17" ht="15">
      <c r="A5408" s="14" t="s">
        <v>63889</v>
      </c>
      <c r="C5408" s="16" t="s">
        <v>68569</v>
      </c>
      <c r="D5408" s="14" t="s">
        <v>60683</v>
      </c>
      <c r="H5408" s="18" t="s">
        <v>68571</v>
      </c>
      <c r="K5408" s="14" t="s">
        <v>68572</v>
      </c>
      <c r="L5408" s="14">
        <v>4107</v>
      </c>
      <c r="Q5408" s="32" t="s">
        <v>893</v>
      </c>
    </row>
    <row r="5409" spans="1:17" ht="15">
      <c r="A5409" s="14" t="s">
        <v>60684</v>
      </c>
      <c r="C5409" s="16" t="s">
        <v>68569</v>
      </c>
      <c r="D5409" s="14" t="s">
        <v>60685</v>
      </c>
      <c r="H5409" s="18" t="s">
        <v>68571</v>
      </c>
      <c r="K5409" s="14" t="s">
        <v>68575</v>
      </c>
      <c r="L5409" s="14">
        <v>3996</v>
      </c>
      <c r="Q5409" s="32" t="s">
        <v>893</v>
      </c>
    </row>
    <row r="5410" spans="1:17" ht="15">
      <c r="A5410" s="14" t="s">
        <v>60684</v>
      </c>
      <c r="C5410" s="16" t="s">
        <v>68569</v>
      </c>
      <c r="D5410" s="14" t="s">
        <v>60686</v>
      </c>
      <c r="H5410" s="18" t="s">
        <v>68571</v>
      </c>
      <c r="K5410" s="14" t="s">
        <v>68721</v>
      </c>
      <c r="L5410" s="14">
        <v>3996</v>
      </c>
      <c r="Q5410" s="32" t="s">
        <v>893</v>
      </c>
    </row>
    <row r="5411" spans="1:17" ht="15">
      <c r="A5411" s="14" t="s">
        <v>60687</v>
      </c>
      <c r="C5411" s="16" t="s">
        <v>68569</v>
      </c>
      <c r="D5411" s="14" t="s">
        <v>60688</v>
      </c>
      <c r="H5411" s="18" t="s">
        <v>68571</v>
      </c>
      <c r="K5411" s="14" t="s">
        <v>68572</v>
      </c>
      <c r="L5411" s="14">
        <v>5028</v>
      </c>
      <c r="Q5411" s="32" t="s">
        <v>893</v>
      </c>
    </row>
    <row r="5412" spans="1:17" ht="15">
      <c r="A5412" s="14" t="s">
        <v>60689</v>
      </c>
      <c r="C5412" s="16" t="s">
        <v>68569</v>
      </c>
      <c r="D5412" s="14" t="s">
        <v>60690</v>
      </c>
      <c r="H5412" s="18" t="s">
        <v>68571</v>
      </c>
      <c r="K5412" s="14" t="s">
        <v>68583</v>
      </c>
      <c r="L5412" s="14">
        <v>3996</v>
      </c>
      <c r="Q5412" s="32" t="s">
        <v>893</v>
      </c>
    </row>
    <row r="5413" spans="1:17" ht="15">
      <c r="A5413" s="14" t="s">
        <v>63192</v>
      </c>
      <c r="C5413" s="16" t="s">
        <v>68569</v>
      </c>
      <c r="D5413" s="14" t="s">
        <v>60691</v>
      </c>
      <c r="H5413" s="18" t="s">
        <v>68571</v>
      </c>
      <c r="K5413" s="14" t="s">
        <v>68572</v>
      </c>
      <c r="L5413" s="14">
        <v>5028</v>
      </c>
      <c r="Q5413" s="32" t="s">
        <v>893</v>
      </c>
    </row>
    <row r="5414" spans="1:17" ht="15">
      <c r="A5414" s="14" t="s">
        <v>60406</v>
      </c>
      <c r="C5414" s="16" t="s">
        <v>68569</v>
      </c>
      <c r="D5414" s="14" t="s">
        <v>60692</v>
      </c>
      <c r="H5414" s="18" t="s">
        <v>68571</v>
      </c>
      <c r="K5414" s="14" t="s">
        <v>68583</v>
      </c>
      <c r="L5414" s="14">
        <v>3996</v>
      </c>
      <c r="Q5414" s="32" t="s">
        <v>893</v>
      </c>
    </row>
    <row r="5415" spans="1:17" ht="15">
      <c r="A5415" s="14" t="s">
        <v>60643</v>
      </c>
      <c r="C5415" s="16" t="s">
        <v>68569</v>
      </c>
      <c r="D5415" s="14" t="s">
        <v>60693</v>
      </c>
      <c r="H5415" s="18" t="s">
        <v>68571</v>
      </c>
      <c r="K5415" s="14" t="s">
        <v>68572</v>
      </c>
      <c r="L5415" s="14">
        <v>3996</v>
      </c>
      <c r="Q5415" s="32" t="s">
        <v>893</v>
      </c>
    </row>
    <row r="5416" spans="1:17" ht="15">
      <c r="A5416" s="14" t="s">
        <v>60645</v>
      </c>
      <c r="C5416" s="16" t="s">
        <v>68569</v>
      </c>
      <c r="D5416" s="14" t="s">
        <v>60694</v>
      </c>
      <c r="H5416" s="18" t="s">
        <v>68571</v>
      </c>
      <c r="K5416" s="14" t="s">
        <v>68906</v>
      </c>
      <c r="L5416" s="14">
        <v>3996</v>
      </c>
      <c r="Q5416" s="32" t="s">
        <v>893</v>
      </c>
    </row>
    <row r="5417" spans="1:17" ht="15">
      <c r="A5417" s="14" t="s">
        <v>60526</v>
      </c>
      <c r="C5417" s="16" t="s">
        <v>68569</v>
      </c>
      <c r="D5417" s="14" t="s">
        <v>60695</v>
      </c>
      <c r="H5417" s="18" t="s">
        <v>68571</v>
      </c>
      <c r="K5417" s="14" t="s">
        <v>68906</v>
      </c>
      <c r="L5417" s="14">
        <v>3996</v>
      </c>
      <c r="Q5417" s="32" t="s">
        <v>893</v>
      </c>
    </row>
    <row r="5418" spans="1:17" ht="15">
      <c r="A5418" s="14" t="s">
        <v>60422</v>
      </c>
      <c r="C5418" s="16" t="s">
        <v>68569</v>
      </c>
      <c r="D5418" s="14" t="s">
        <v>60696</v>
      </c>
      <c r="H5418" s="18" t="s">
        <v>68571</v>
      </c>
      <c r="K5418" s="14" t="s">
        <v>68572</v>
      </c>
      <c r="L5418" s="14">
        <v>3996</v>
      </c>
      <c r="Q5418" s="32" t="s">
        <v>893</v>
      </c>
    </row>
    <row r="5419" spans="1:17" ht="15">
      <c r="A5419" s="14" t="s">
        <v>60426</v>
      </c>
      <c r="C5419" s="16" t="s">
        <v>68569</v>
      </c>
      <c r="D5419" s="14" t="s">
        <v>60697</v>
      </c>
      <c r="H5419" s="18" t="s">
        <v>68571</v>
      </c>
      <c r="K5419" s="14" t="s">
        <v>68583</v>
      </c>
      <c r="L5419" s="14">
        <v>3996</v>
      </c>
      <c r="Q5419" s="32" t="s">
        <v>893</v>
      </c>
    </row>
    <row r="5420" spans="1:17" ht="15">
      <c r="A5420" s="14" t="s">
        <v>60698</v>
      </c>
      <c r="C5420" s="16" t="s">
        <v>68569</v>
      </c>
      <c r="D5420" s="14" t="s">
        <v>60699</v>
      </c>
      <c r="H5420" s="18" t="s">
        <v>68571</v>
      </c>
      <c r="K5420" s="14" t="s">
        <v>68572</v>
      </c>
      <c r="L5420" s="14">
        <v>3996</v>
      </c>
      <c r="Q5420" s="32" t="s">
        <v>893</v>
      </c>
    </row>
    <row r="5421" spans="1:17" ht="15">
      <c r="A5421" s="14" t="s">
        <v>60700</v>
      </c>
      <c r="C5421" s="16" t="s">
        <v>68569</v>
      </c>
      <c r="D5421" s="14" t="s">
        <v>60701</v>
      </c>
      <c r="H5421" s="18" t="s">
        <v>68571</v>
      </c>
      <c r="K5421" s="14" t="s">
        <v>68906</v>
      </c>
      <c r="L5421" s="14">
        <v>3996</v>
      </c>
      <c r="Q5421" s="32" t="s">
        <v>893</v>
      </c>
    </row>
    <row r="5422" spans="1:17" ht="15">
      <c r="A5422" s="14" t="s">
        <v>63186</v>
      </c>
      <c r="C5422" s="16" t="s">
        <v>68569</v>
      </c>
      <c r="D5422" s="14" t="s">
        <v>60702</v>
      </c>
      <c r="H5422" s="18" t="s">
        <v>68571</v>
      </c>
      <c r="K5422" s="14" t="s">
        <v>68572</v>
      </c>
      <c r="L5422" s="14">
        <v>3996</v>
      </c>
      <c r="Q5422" s="32" t="s">
        <v>893</v>
      </c>
    </row>
    <row r="5423" spans="1:17" ht="15">
      <c r="A5423" s="14" t="s">
        <v>60420</v>
      </c>
      <c r="C5423" s="16" t="s">
        <v>68569</v>
      </c>
      <c r="D5423" s="14" t="s">
        <v>60703</v>
      </c>
      <c r="H5423" s="18" t="s">
        <v>68571</v>
      </c>
      <c r="K5423" s="14" t="s">
        <v>68906</v>
      </c>
      <c r="L5423" s="14">
        <v>3996</v>
      </c>
      <c r="Q5423" s="32" t="s">
        <v>893</v>
      </c>
    </row>
    <row r="5424" spans="1:17" ht="15">
      <c r="A5424" s="14" t="s">
        <v>60704</v>
      </c>
      <c r="C5424" s="16" t="s">
        <v>68569</v>
      </c>
      <c r="D5424" s="14" t="s">
        <v>60705</v>
      </c>
      <c r="H5424" s="18" t="s">
        <v>68571</v>
      </c>
      <c r="K5424" s="14" t="s">
        <v>68915</v>
      </c>
      <c r="L5424" s="14">
        <v>3219</v>
      </c>
      <c r="Q5424" s="32" t="s">
        <v>893</v>
      </c>
    </row>
    <row r="5425" spans="1:17" ht="15">
      <c r="A5425" s="14" t="s">
        <v>61142</v>
      </c>
      <c r="C5425" s="16" t="s">
        <v>68569</v>
      </c>
      <c r="D5425" s="14" t="s">
        <v>60706</v>
      </c>
      <c r="H5425" s="18" t="s">
        <v>68571</v>
      </c>
      <c r="K5425" s="14" t="s">
        <v>68572</v>
      </c>
      <c r="L5425" s="14">
        <v>3996</v>
      </c>
      <c r="Q5425" s="32" t="s">
        <v>893</v>
      </c>
    </row>
    <row r="5426" spans="1:17" ht="15">
      <c r="A5426" s="14" t="s">
        <v>60707</v>
      </c>
      <c r="C5426" s="16" t="s">
        <v>68569</v>
      </c>
      <c r="D5426" s="14" t="s">
        <v>60708</v>
      </c>
      <c r="H5426" s="18" t="s">
        <v>68571</v>
      </c>
      <c r="K5426" s="14" t="s">
        <v>68592</v>
      </c>
      <c r="L5426" s="14">
        <v>2009</v>
      </c>
      <c r="Q5426" s="32" t="s">
        <v>893</v>
      </c>
    </row>
    <row r="5427" spans="1:17" ht="15">
      <c r="A5427" s="14" t="s">
        <v>68944</v>
      </c>
      <c r="C5427" s="16" t="s">
        <v>68569</v>
      </c>
      <c r="D5427" s="14" t="s">
        <v>60709</v>
      </c>
      <c r="H5427" s="18" t="s">
        <v>68571</v>
      </c>
      <c r="K5427" s="14" t="s">
        <v>68572</v>
      </c>
      <c r="L5427" s="14">
        <v>3996</v>
      </c>
      <c r="Q5427" s="32" t="s">
        <v>893</v>
      </c>
    </row>
    <row r="5428" spans="1:17" ht="15">
      <c r="A5428" s="14" t="s">
        <v>60710</v>
      </c>
      <c r="C5428" s="16" t="s">
        <v>68569</v>
      </c>
      <c r="D5428" s="14" t="s">
        <v>60711</v>
      </c>
      <c r="H5428" s="18" t="s">
        <v>68571</v>
      </c>
      <c r="K5428" s="14" t="s">
        <v>68572</v>
      </c>
      <c r="L5428" s="14">
        <v>3996</v>
      </c>
      <c r="Q5428" s="32" t="s">
        <v>893</v>
      </c>
    </row>
    <row r="5429" spans="1:17" ht="15">
      <c r="A5429" s="14" t="s">
        <v>60712</v>
      </c>
      <c r="C5429" s="16" t="s">
        <v>68569</v>
      </c>
      <c r="D5429" s="14" t="s">
        <v>60713</v>
      </c>
      <c r="H5429" s="18" t="s">
        <v>68571</v>
      </c>
      <c r="K5429" s="14" t="s">
        <v>68906</v>
      </c>
      <c r="L5429" s="14">
        <v>3996</v>
      </c>
      <c r="Q5429" s="32" t="s">
        <v>893</v>
      </c>
    </row>
    <row r="5430" spans="1:17" ht="15">
      <c r="A5430" s="14" t="s">
        <v>61371</v>
      </c>
      <c r="C5430" s="16" t="s">
        <v>68569</v>
      </c>
      <c r="D5430" s="14" t="s">
        <v>60714</v>
      </c>
      <c r="H5430" s="18" t="s">
        <v>68571</v>
      </c>
      <c r="K5430" s="14" t="s">
        <v>68572</v>
      </c>
      <c r="L5430" s="14">
        <v>3996</v>
      </c>
      <c r="Q5430" s="32" t="s">
        <v>893</v>
      </c>
    </row>
    <row r="5431" spans="1:17" ht="15">
      <c r="A5431" s="14" t="s">
        <v>60413</v>
      </c>
      <c r="C5431" s="16" t="s">
        <v>68569</v>
      </c>
      <c r="D5431" s="14" t="s">
        <v>60715</v>
      </c>
      <c r="H5431" s="18" t="s">
        <v>68571</v>
      </c>
      <c r="K5431" s="14" t="s">
        <v>68583</v>
      </c>
      <c r="L5431" s="14">
        <v>3996</v>
      </c>
      <c r="Q5431" s="32" t="s">
        <v>893</v>
      </c>
    </row>
    <row r="5432" spans="1:17" ht="15">
      <c r="A5432" s="14" t="s">
        <v>60716</v>
      </c>
      <c r="C5432" s="16" t="s">
        <v>68569</v>
      </c>
      <c r="D5432" s="14" t="s">
        <v>60717</v>
      </c>
      <c r="H5432" s="18" t="s">
        <v>68571</v>
      </c>
      <c r="K5432" s="14" t="s">
        <v>68572</v>
      </c>
      <c r="L5432" s="14">
        <v>5028</v>
      </c>
      <c r="Q5432" s="32" t="s">
        <v>893</v>
      </c>
    </row>
    <row r="5433" spans="1:17" ht="15">
      <c r="A5433" s="14" t="s">
        <v>60718</v>
      </c>
      <c r="C5433" s="16" t="s">
        <v>68569</v>
      </c>
      <c r="D5433" s="14" t="s">
        <v>60719</v>
      </c>
      <c r="H5433" s="18" t="s">
        <v>68571</v>
      </c>
      <c r="K5433" s="14" t="s">
        <v>68906</v>
      </c>
      <c r="L5433" s="14">
        <v>3996</v>
      </c>
      <c r="Q5433" s="32" t="s">
        <v>893</v>
      </c>
    </row>
    <row r="5434" spans="1:17" ht="15">
      <c r="A5434" s="14" t="s">
        <v>60720</v>
      </c>
      <c r="C5434" s="16" t="s">
        <v>68569</v>
      </c>
      <c r="D5434" s="14" t="s">
        <v>60721</v>
      </c>
      <c r="H5434" s="18" t="s">
        <v>68571</v>
      </c>
      <c r="K5434" s="14" t="s">
        <v>68736</v>
      </c>
      <c r="L5434" s="14">
        <v>3219</v>
      </c>
      <c r="Q5434" s="32" t="s">
        <v>893</v>
      </c>
    </row>
    <row r="5435" spans="1:17" ht="15">
      <c r="A5435" s="14" t="s">
        <v>60722</v>
      </c>
      <c r="C5435" s="16" t="s">
        <v>68569</v>
      </c>
      <c r="D5435" s="14" t="s">
        <v>60723</v>
      </c>
      <c r="H5435" s="18" t="s">
        <v>68571</v>
      </c>
      <c r="K5435" s="14" t="s">
        <v>68906</v>
      </c>
      <c r="L5435" s="14">
        <v>3996</v>
      </c>
      <c r="Q5435" s="32" t="s">
        <v>893</v>
      </c>
    </row>
    <row r="5436" spans="1:17" ht="15">
      <c r="A5436" s="14" t="s">
        <v>60724</v>
      </c>
      <c r="C5436" s="16" t="s">
        <v>68569</v>
      </c>
      <c r="D5436" s="14" t="s">
        <v>60725</v>
      </c>
      <c r="H5436" s="18" t="s">
        <v>68571</v>
      </c>
      <c r="K5436" s="14" t="s">
        <v>68592</v>
      </c>
      <c r="L5436" s="14">
        <v>2009</v>
      </c>
      <c r="Q5436" s="32" t="s">
        <v>893</v>
      </c>
    </row>
    <row r="5437" spans="1:17" ht="15">
      <c r="A5437" s="14" t="s">
        <v>60726</v>
      </c>
      <c r="C5437" s="16" t="s">
        <v>68569</v>
      </c>
      <c r="D5437" s="14" t="s">
        <v>60727</v>
      </c>
      <c r="H5437" s="18" t="s">
        <v>68571</v>
      </c>
      <c r="K5437" s="14" t="s">
        <v>60728</v>
      </c>
      <c r="L5437" s="14">
        <v>5828</v>
      </c>
      <c r="Q5437" s="32" t="s">
        <v>893</v>
      </c>
    </row>
    <row r="5438" spans="1:17" ht="15">
      <c r="A5438" s="14" t="s">
        <v>63200</v>
      </c>
      <c r="C5438" s="16" t="s">
        <v>68569</v>
      </c>
      <c r="D5438" s="14" t="s">
        <v>60729</v>
      </c>
      <c r="H5438" s="18" t="s">
        <v>68571</v>
      </c>
      <c r="K5438" s="14" t="s">
        <v>68572</v>
      </c>
      <c r="L5438" s="14">
        <v>3996</v>
      </c>
      <c r="Q5438" s="32" t="s">
        <v>893</v>
      </c>
    </row>
    <row r="5439" spans="1:17" ht="15">
      <c r="A5439" s="14" t="s">
        <v>60730</v>
      </c>
      <c r="C5439" s="16" t="s">
        <v>68569</v>
      </c>
      <c r="D5439" s="14" t="s">
        <v>60731</v>
      </c>
      <c r="H5439" s="18" t="s">
        <v>68571</v>
      </c>
      <c r="K5439" s="14" t="s">
        <v>68572</v>
      </c>
      <c r="L5439" s="14">
        <v>3996</v>
      </c>
      <c r="Q5439" s="32" t="s">
        <v>893</v>
      </c>
    </row>
    <row r="5440" spans="1:17" ht="15">
      <c r="A5440" s="14" t="s">
        <v>60732</v>
      </c>
      <c r="C5440" s="16" t="s">
        <v>68569</v>
      </c>
      <c r="D5440" s="14" t="s">
        <v>60733</v>
      </c>
      <c r="H5440" s="18" t="s">
        <v>68571</v>
      </c>
      <c r="K5440" s="14" t="s">
        <v>68572</v>
      </c>
      <c r="L5440" s="14">
        <v>2664</v>
      </c>
      <c r="Q5440" s="32" t="s">
        <v>893</v>
      </c>
    </row>
    <row r="5441" spans="1:17" ht="15">
      <c r="A5441" s="14" t="s">
        <v>60584</v>
      </c>
      <c r="C5441" s="16" t="s">
        <v>68569</v>
      </c>
      <c r="D5441" s="14" t="s">
        <v>60734</v>
      </c>
      <c r="H5441" s="18" t="s">
        <v>68571</v>
      </c>
      <c r="K5441" s="14" t="s">
        <v>65514</v>
      </c>
      <c r="L5441" s="14">
        <v>3996</v>
      </c>
      <c r="Q5441" s="32" t="s">
        <v>893</v>
      </c>
    </row>
    <row r="5442" spans="1:17" ht="15">
      <c r="A5442" s="14" t="s">
        <v>63822</v>
      </c>
      <c r="C5442" s="16" t="s">
        <v>68569</v>
      </c>
      <c r="D5442" s="14" t="s">
        <v>60735</v>
      </c>
      <c r="H5442" s="18" t="s">
        <v>68571</v>
      </c>
      <c r="K5442" s="14" t="s">
        <v>68572</v>
      </c>
      <c r="L5442" s="14">
        <v>3996</v>
      </c>
      <c r="Q5442" s="32" t="s">
        <v>893</v>
      </c>
    </row>
    <row r="5443" spans="1:17" ht="15">
      <c r="A5443" s="14" t="s">
        <v>60534</v>
      </c>
      <c r="C5443" s="16" t="s">
        <v>68569</v>
      </c>
      <c r="D5443" s="14" t="s">
        <v>60736</v>
      </c>
      <c r="H5443" s="18" t="s">
        <v>68571</v>
      </c>
      <c r="K5443" s="14" t="s">
        <v>68572</v>
      </c>
      <c r="L5443" s="14">
        <v>3996</v>
      </c>
      <c r="Q5443" s="32" t="s">
        <v>893</v>
      </c>
    </row>
    <row r="5444" spans="1:17" ht="15">
      <c r="A5444" s="14" t="s">
        <v>60536</v>
      </c>
      <c r="C5444" s="16" t="s">
        <v>68569</v>
      </c>
      <c r="D5444" s="14" t="s">
        <v>60737</v>
      </c>
      <c r="H5444" s="18" t="s">
        <v>68571</v>
      </c>
      <c r="K5444" s="14" t="s">
        <v>68906</v>
      </c>
      <c r="L5444" s="14">
        <v>3996</v>
      </c>
      <c r="Q5444" s="32" t="s">
        <v>893</v>
      </c>
    </row>
    <row r="5445" spans="1:17" ht="15">
      <c r="A5445" s="14" t="s">
        <v>60286</v>
      </c>
      <c r="C5445" s="16" t="s">
        <v>68569</v>
      </c>
      <c r="D5445" s="14" t="s">
        <v>60738</v>
      </c>
      <c r="H5445" s="18" t="s">
        <v>68571</v>
      </c>
      <c r="K5445" s="14" t="s">
        <v>68583</v>
      </c>
      <c r="L5445" s="14">
        <v>3996</v>
      </c>
      <c r="Q5445" s="32" t="s">
        <v>893</v>
      </c>
    </row>
    <row r="5446" spans="1:17" ht="15">
      <c r="A5446" s="14" t="s">
        <v>60739</v>
      </c>
      <c r="C5446" s="16" t="s">
        <v>68569</v>
      </c>
      <c r="D5446" s="14" t="s">
        <v>60740</v>
      </c>
      <c r="H5446" s="18" t="s">
        <v>68571</v>
      </c>
      <c r="K5446" s="14" t="s">
        <v>68572</v>
      </c>
      <c r="L5446" s="14">
        <v>3996</v>
      </c>
      <c r="Q5446" s="32" t="s">
        <v>893</v>
      </c>
    </row>
    <row r="5447" spans="1:17" ht="15">
      <c r="A5447" s="14" t="s">
        <v>60741</v>
      </c>
      <c r="C5447" s="16" t="s">
        <v>68569</v>
      </c>
      <c r="D5447" s="14" t="s">
        <v>60742</v>
      </c>
      <c r="H5447" s="18" t="s">
        <v>68571</v>
      </c>
      <c r="K5447" s="14" t="s">
        <v>68906</v>
      </c>
      <c r="L5447" s="14">
        <v>3996</v>
      </c>
      <c r="Q5447" s="32" t="s">
        <v>893</v>
      </c>
    </row>
    <row r="5448" spans="1:17" ht="15">
      <c r="A5448" s="14" t="s">
        <v>60743</v>
      </c>
      <c r="C5448" s="16" t="s">
        <v>68569</v>
      </c>
      <c r="D5448" s="14" t="s">
        <v>60744</v>
      </c>
      <c r="H5448" s="18" t="s">
        <v>68571</v>
      </c>
      <c r="K5448" s="14" t="s">
        <v>68572</v>
      </c>
      <c r="L5448" s="14">
        <v>3996</v>
      </c>
      <c r="Q5448" s="32" t="s">
        <v>893</v>
      </c>
    </row>
    <row r="5449" spans="1:17" ht="15">
      <c r="A5449" s="14" t="s">
        <v>60745</v>
      </c>
      <c r="C5449" s="16" t="s">
        <v>68569</v>
      </c>
      <c r="D5449" s="14" t="s">
        <v>60746</v>
      </c>
      <c r="H5449" s="18" t="s">
        <v>68571</v>
      </c>
      <c r="K5449" s="14" t="s">
        <v>68583</v>
      </c>
      <c r="L5449" s="14">
        <v>3996</v>
      </c>
      <c r="Q5449" s="32" t="s">
        <v>893</v>
      </c>
    </row>
    <row r="5450" spans="1:17" ht="15">
      <c r="A5450" s="14" t="s">
        <v>67480</v>
      </c>
      <c r="C5450" s="16" t="s">
        <v>68569</v>
      </c>
      <c r="D5450" s="14" t="s">
        <v>60747</v>
      </c>
      <c r="H5450" s="18" t="s">
        <v>68571</v>
      </c>
      <c r="K5450" s="14" t="s">
        <v>68572</v>
      </c>
      <c r="L5450" s="14">
        <v>3996</v>
      </c>
      <c r="Q5450" s="32" t="s">
        <v>893</v>
      </c>
    </row>
    <row r="5451" spans="1:17" ht="15">
      <c r="A5451" s="14" t="s">
        <v>60748</v>
      </c>
      <c r="C5451" s="16" t="s">
        <v>68569</v>
      </c>
      <c r="D5451" s="14" t="s">
        <v>60749</v>
      </c>
      <c r="H5451" s="18" t="s">
        <v>68571</v>
      </c>
      <c r="K5451" s="14" t="s">
        <v>68592</v>
      </c>
      <c r="L5451" s="14">
        <v>3996</v>
      </c>
      <c r="Q5451" s="32" t="s">
        <v>893</v>
      </c>
    </row>
    <row r="5452" spans="1:17" ht="15">
      <c r="A5452" s="14" t="s">
        <v>60750</v>
      </c>
      <c r="C5452" s="16" t="s">
        <v>68569</v>
      </c>
      <c r="D5452" s="14" t="s">
        <v>60751</v>
      </c>
      <c r="H5452" s="18" t="s">
        <v>68571</v>
      </c>
      <c r="K5452" s="14" t="s">
        <v>68575</v>
      </c>
      <c r="L5452" s="14">
        <v>3996</v>
      </c>
      <c r="Q5452" s="32" t="s">
        <v>893</v>
      </c>
    </row>
    <row r="5453" spans="1:17" ht="15">
      <c r="A5453" s="14" t="s">
        <v>60752</v>
      </c>
      <c r="C5453" s="16" t="s">
        <v>68569</v>
      </c>
      <c r="D5453" s="14" t="s">
        <v>60753</v>
      </c>
      <c r="H5453" s="18" t="s">
        <v>68571</v>
      </c>
      <c r="K5453" s="14" t="s">
        <v>68580</v>
      </c>
      <c r="L5453" s="14">
        <v>3996</v>
      </c>
      <c r="Q5453" s="32" t="s">
        <v>893</v>
      </c>
    </row>
    <row r="5454" spans="1:17" ht="15">
      <c r="A5454" s="14" t="s">
        <v>60754</v>
      </c>
      <c r="C5454" s="16" t="s">
        <v>68569</v>
      </c>
      <c r="D5454" s="14" t="s">
        <v>60755</v>
      </c>
      <c r="H5454" s="18" t="s">
        <v>68571</v>
      </c>
      <c r="K5454" s="14" t="s">
        <v>68797</v>
      </c>
      <c r="L5454" s="14">
        <v>4107</v>
      </c>
      <c r="Q5454" s="32" t="s">
        <v>893</v>
      </c>
    </row>
    <row r="5455" spans="1:17" ht="15">
      <c r="A5455" s="14" t="s">
        <v>60756</v>
      </c>
      <c r="C5455" s="16" t="s">
        <v>68569</v>
      </c>
      <c r="D5455" s="14" t="s">
        <v>60757</v>
      </c>
      <c r="H5455" s="18" t="s">
        <v>68571</v>
      </c>
      <c r="K5455" s="14" t="s">
        <v>65514</v>
      </c>
      <c r="L5455" s="14">
        <v>3996</v>
      </c>
      <c r="Q5455" s="32" t="s">
        <v>893</v>
      </c>
    </row>
    <row r="5456" spans="1:17" ht="15">
      <c r="A5456" s="14" t="s">
        <v>60323</v>
      </c>
      <c r="C5456" s="16" t="s">
        <v>68569</v>
      </c>
      <c r="D5456" s="14" t="s">
        <v>60758</v>
      </c>
      <c r="H5456" s="18" t="s">
        <v>68571</v>
      </c>
      <c r="K5456" s="14" t="s">
        <v>68572</v>
      </c>
      <c r="L5456" s="14">
        <v>3996</v>
      </c>
      <c r="Q5456" s="32" t="s">
        <v>893</v>
      </c>
    </row>
    <row r="5457" spans="1:17" ht="15">
      <c r="A5457" s="14" t="s">
        <v>60325</v>
      </c>
      <c r="C5457" s="16" t="s">
        <v>68569</v>
      </c>
      <c r="D5457" s="14" t="s">
        <v>60759</v>
      </c>
      <c r="H5457" s="18" t="s">
        <v>68571</v>
      </c>
      <c r="K5457" s="14" t="s">
        <v>68583</v>
      </c>
      <c r="L5457" s="14">
        <v>3996</v>
      </c>
      <c r="Q5457" s="32" t="s">
        <v>893</v>
      </c>
    </row>
    <row r="5458" spans="1:17" ht="15">
      <c r="A5458" s="14" t="s">
        <v>60760</v>
      </c>
      <c r="C5458" s="16" t="s">
        <v>68569</v>
      </c>
      <c r="D5458" s="14" t="s">
        <v>60761</v>
      </c>
      <c r="H5458" s="18" t="s">
        <v>68571</v>
      </c>
      <c r="K5458" s="14" t="s">
        <v>68572</v>
      </c>
      <c r="L5458" s="14">
        <v>3996</v>
      </c>
      <c r="Q5458" s="32" t="s">
        <v>893</v>
      </c>
    </row>
    <row r="5459" spans="1:17" ht="15">
      <c r="A5459" s="14" t="s">
        <v>60762</v>
      </c>
      <c r="C5459" s="16" t="s">
        <v>68569</v>
      </c>
      <c r="D5459" s="14" t="s">
        <v>60763</v>
      </c>
      <c r="H5459" s="18" t="s">
        <v>68571</v>
      </c>
      <c r="K5459" s="14" t="s">
        <v>68592</v>
      </c>
      <c r="L5459" s="14">
        <v>3996</v>
      </c>
      <c r="Q5459" s="32" t="s">
        <v>893</v>
      </c>
    </row>
    <row r="5460" spans="1:17" ht="15">
      <c r="A5460" s="14" t="s">
        <v>60764</v>
      </c>
      <c r="C5460" s="16" t="s">
        <v>68569</v>
      </c>
      <c r="D5460" s="14" t="s">
        <v>60765</v>
      </c>
      <c r="H5460" s="18" t="s">
        <v>68571</v>
      </c>
      <c r="K5460" s="14" t="s">
        <v>68572</v>
      </c>
      <c r="L5460" s="14">
        <v>3996</v>
      </c>
      <c r="Q5460" s="32" t="s">
        <v>893</v>
      </c>
    </row>
    <row r="5461" spans="1:17" ht="15">
      <c r="A5461" s="14" t="s">
        <v>60766</v>
      </c>
      <c r="C5461" s="16" t="s">
        <v>68569</v>
      </c>
      <c r="D5461" s="14" t="s">
        <v>60767</v>
      </c>
      <c r="H5461" s="18" t="s">
        <v>68571</v>
      </c>
      <c r="K5461" s="14" t="s">
        <v>68906</v>
      </c>
      <c r="L5461" s="14">
        <v>3996</v>
      </c>
      <c r="Q5461" s="32" t="s">
        <v>893</v>
      </c>
    </row>
    <row r="5462" spans="1:17" ht="15">
      <c r="A5462" s="14" t="s">
        <v>60768</v>
      </c>
      <c r="C5462" s="16" t="s">
        <v>68569</v>
      </c>
      <c r="D5462" s="14" t="s">
        <v>60769</v>
      </c>
      <c r="H5462" s="18" t="s">
        <v>68571</v>
      </c>
      <c r="K5462" s="14" t="s">
        <v>68572</v>
      </c>
      <c r="L5462" s="14">
        <v>3996</v>
      </c>
      <c r="Q5462" s="32" t="s">
        <v>893</v>
      </c>
    </row>
    <row r="5463" spans="1:17" ht="15">
      <c r="A5463" s="14" t="s">
        <v>60770</v>
      </c>
      <c r="C5463" s="16" t="s">
        <v>68569</v>
      </c>
      <c r="D5463" s="14" t="s">
        <v>60771</v>
      </c>
      <c r="H5463" s="18" t="s">
        <v>68571</v>
      </c>
      <c r="K5463" s="14" t="s">
        <v>68906</v>
      </c>
      <c r="L5463" s="14">
        <v>3996</v>
      </c>
      <c r="Q5463" s="32" t="s">
        <v>893</v>
      </c>
    </row>
    <row r="5464" spans="1:17" ht="15">
      <c r="A5464" s="14" t="s">
        <v>60572</v>
      </c>
      <c r="C5464" s="16" t="s">
        <v>68569</v>
      </c>
      <c r="D5464" s="14" t="s">
        <v>60772</v>
      </c>
      <c r="H5464" s="18" t="s">
        <v>68571</v>
      </c>
      <c r="K5464" s="14" t="s">
        <v>68572</v>
      </c>
      <c r="L5464" s="14">
        <v>3996</v>
      </c>
      <c r="Q5464" s="32" t="s">
        <v>893</v>
      </c>
    </row>
    <row r="5465" spans="1:17" ht="15">
      <c r="A5465" s="14" t="s">
        <v>60773</v>
      </c>
      <c r="C5465" s="16" t="s">
        <v>68569</v>
      </c>
      <c r="D5465" s="14" t="s">
        <v>60774</v>
      </c>
      <c r="H5465" s="18" t="s">
        <v>68571</v>
      </c>
      <c r="K5465" s="14" t="s">
        <v>68572</v>
      </c>
      <c r="L5465" s="14">
        <v>3996</v>
      </c>
      <c r="Q5465" s="32" t="s">
        <v>893</v>
      </c>
    </row>
    <row r="5466" spans="1:17" ht="15">
      <c r="A5466" s="14" t="s">
        <v>60574</v>
      </c>
      <c r="C5466" s="16" t="s">
        <v>68569</v>
      </c>
      <c r="D5466" s="14" t="s">
        <v>60775</v>
      </c>
      <c r="H5466" s="18" t="s">
        <v>68571</v>
      </c>
      <c r="K5466" s="14" t="s">
        <v>68906</v>
      </c>
      <c r="L5466" s="14">
        <v>3996</v>
      </c>
      <c r="Q5466" s="32" t="s">
        <v>893</v>
      </c>
    </row>
    <row r="5467" spans="1:17" ht="15">
      <c r="A5467" s="14" t="s">
        <v>60776</v>
      </c>
      <c r="C5467" s="16" t="s">
        <v>68569</v>
      </c>
      <c r="D5467" s="14" t="s">
        <v>60777</v>
      </c>
      <c r="H5467" s="18" t="s">
        <v>68571</v>
      </c>
      <c r="K5467" s="14" t="s">
        <v>68572</v>
      </c>
      <c r="L5467" s="14">
        <v>3996</v>
      </c>
      <c r="Q5467" s="32" t="s">
        <v>893</v>
      </c>
    </row>
    <row r="5468" spans="1:17" ht="15">
      <c r="A5468" s="14" t="s">
        <v>60778</v>
      </c>
      <c r="C5468" s="16" t="s">
        <v>68569</v>
      </c>
      <c r="D5468" s="14" t="s">
        <v>60779</v>
      </c>
      <c r="H5468" s="18" t="s">
        <v>68571</v>
      </c>
      <c r="K5468" s="14" t="s">
        <v>68572</v>
      </c>
      <c r="L5468" s="14">
        <v>3996</v>
      </c>
      <c r="Q5468" s="32" t="s">
        <v>893</v>
      </c>
    </row>
    <row r="5469" spans="1:17" ht="15">
      <c r="A5469" s="14" t="s">
        <v>60780</v>
      </c>
      <c r="C5469" s="16" t="s">
        <v>68569</v>
      </c>
      <c r="D5469" s="14" t="s">
        <v>60781</v>
      </c>
      <c r="H5469" s="18" t="s">
        <v>68571</v>
      </c>
      <c r="K5469" s="14" t="s">
        <v>65514</v>
      </c>
      <c r="L5469" s="14">
        <v>3996</v>
      </c>
      <c r="Q5469" s="32" t="s">
        <v>893</v>
      </c>
    </row>
    <row r="5470" spans="1:17" ht="15">
      <c r="A5470" s="14" t="s">
        <v>60782</v>
      </c>
      <c r="C5470" s="16" t="s">
        <v>68569</v>
      </c>
      <c r="D5470" s="14" t="s">
        <v>60783</v>
      </c>
      <c r="H5470" s="18" t="s">
        <v>68571</v>
      </c>
      <c r="K5470" s="14" t="s">
        <v>68572</v>
      </c>
      <c r="L5470" s="14">
        <v>3996</v>
      </c>
      <c r="Q5470" s="32" t="s">
        <v>893</v>
      </c>
    </row>
    <row r="5471" spans="1:17" ht="15">
      <c r="A5471" s="14" t="s">
        <v>60784</v>
      </c>
      <c r="C5471" s="16" t="s">
        <v>68569</v>
      </c>
      <c r="D5471" s="14" t="s">
        <v>60785</v>
      </c>
      <c r="H5471" s="18" t="s">
        <v>68571</v>
      </c>
      <c r="K5471" s="14" t="s">
        <v>68583</v>
      </c>
      <c r="L5471" s="14">
        <v>3996</v>
      </c>
      <c r="Q5471" s="32" t="s">
        <v>893</v>
      </c>
    </row>
    <row r="5472" spans="1:17" ht="15">
      <c r="A5472" s="14" t="s">
        <v>60786</v>
      </c>
      <c r="C5472" s="16" t="s">
        <v>68569</v>
      </c>
      <c r="D5472" s="14" t="s">
        <v>60787</v>
      </c>
      <c r="H5472" s="18" t="s">
        <v>68571</v>
      </c>
      <c r="K5472" s="14" t="s">
        <v>68785</v>
      </c>
      <c r="L5472" s="14">
        <v>3996</v>
      </c>
      <c r="Q5472" s="32" t="s">
        <v>893</v>
      </c>
    </row>
    <row r="5473" spans="1:17" ht="15">
      <c r="A5473" s="14" t="s">
        <v>60788</v>
      </c>
      <c r="C5473" s="16" t="s">
        <v>68569</v>
      </c>
      <c r="D5473" s="14" t="s">
        <v>60789</v>
      </c>
      <c r="H5473" s="18" t="s">
        <v>68571</v>
      </c>
      <c r="K5473" s="14" t="s">
        <v>68785</v>
      </c>
      <c r="L5473" s="14">
        <v>3996</v>
      </c>
      <c r="Q5473" s="32" t="s">
        <v>893</v>
      </c>
    </row>
    <row r="5474" spans="1:17" ht="15">
      <c r="A5474" s="14" t="s">
        <v>60790</v>
      </c>
      <c r="C5474" s="16" t="s">
        <v>68569</v>
      </c>
      <c r="D5474" s="14" t="s">
        <v>60791</v>
      </c>
      <c r="H5474" s="18" t="s">
        <v>68571</v>
      </c>
      <c r="K5474" s="14" t="s">
        <v>68704</v>
      </c>
      <c r="L5474" s="14">
        <v>3996</v>
      </c>
      <c r="Q5474" s="32" t="s">
        <v>893</v>
      </c>
    </row>
    <row r="5475" spans="1:17" ht="15">
      <c r="A5475" s="14" t="s">
        <v>60792</v>
      </c>
      <c r="C5475" s="16" t="s">
        <v>68569</v>
      </c>
      <c r="D5475" s="14" t="s">
        <v>60793</v>
      </c>
      <c r="H5475" s="18" t="s">
        <v>68571</v>
      </c>
      <c r="K5475" s="14" t="s">
        <v>68704</v>
      </c>
      <c r="L5475" s="14">
        <v>3996</v>
      </c>
      <c r="Q5475" s="32" t="s">
        <v>893</v>
      </c>
    </row>
    <row r="5476" spans="1:17" ht="15">
      <c r="A5476" s="14" t="s">
        <v>60794</v>
      </c>
      <c r="C5476" s="16" t="s">
        <v>68569</v>
      </c>
      <c r="D5476" s="14" t="s">
        <v>60795</v>
      </c>
      <c r="H5476" s="18" t="s">
        <v>68571</v>
      </c>
      <c r="K5476" s="14" t="s">
        <v>68572</v>
      </c>
      <c r="L5476" s="14">
        <v>3996</v>
      </c>
      <c r="Q5476" s="32" t="s">
        <v>893</v>
      </c>
    </row>
    <row r="5477" spans="1:17" ht="15">
      <c r="A5477" s="14" t="s">
        <v>60796</v>
      </c>
      <c r="C5477" s="16" t="s">
        <v>68569</v>
      </c>
      <c r="D5477" s="14" t="s">
        <v>60797</v>
      </c>
      <c r="H5477" s="18" t="s">
        <v>68571</v>
      </c>
      <c r="K5477" s="14" t="s">
        <v>68572</v>
      </c>
      <c r="L5477" s="14">
        <v>3996</v>
      </c>
      <c r="Q5477" s="32" t="s">
        <v>893</v>
      </c>
    </row>
    <row r="5478" spans="1:17" ht="15">
      <c r="A5478" s="14" t="s">
        <v>60798</v>
      </c>
      <c r="C5478" s="16" t="s">
        <v>68569</v>
      </c>
      <c r="D5478" s="14" t="s">
        <v>60799</v>
      </c>
      <c r="H5478" s="18" t="s">
        <v>68571</v>
      </c>
      <c r="K5478" s="14" t="s">
        <v>68572</v>
      </c>
      <c r="L5478" s="14">
        <v>3996</v>
      </c>
      <c r="Q5478" s="32" t="s">
        <v>893</v>
      </c>
    </row>
    <row r="5479" spans="1:17" ht="15">
      <c r="A5479" s="14" t="s">
        <v>60800</v>
      </c>
      <c r="C5479" s="16" t="s">
        <v>68569</v>
      </c>
      <c r="D5479" s="14" t="s">
        <v>60801</v>
      </c>
      <c r="H5479" s="18" t="s">
        <v>68571</v>
      </c>
      <c r="K5479" s="14" t="s">
        <v>68572</v>
      </c>
      <c r="L5479" s="14">
        <v>3996</v>
      </c>
      <c r="Q5479" s="32" t="s">
        <v>893</v>
      </c>
    </row>
    <row r="5480" spans="1:17" ht="15">
      <c r="A5480" s="14" t="s">
        <v>60802</v>
      </c>
      <c r="C5480" s="16" t="s">
        <v>68569</v>
      </c>
      <c r="D5480" s="14" t="s">
        <v>60803</v>
      </c>
      <c r="H5480" s="18" t="s">
        <v>68571</v>
      </c>
      <c r="K5480" s="14" t="s">
        <v>68704</v>
      </c>
      <c r="L5480" s="14">
        <v>3996</v>
      </c>
      <c r="Q5480" s="32" t="s">
        <v>893</v>
      </c>
    </row>
    <row r="5481" spans="1:17" ht="15">
      <c r="A5481" s="14" t="s">
        <v>60804</v>
      </c>
      <c r="C5481" s="16" t="s">
        <v>68569</v>
      </c>
      <c r="D5481" s="14" t="s">
        <v>60805</v>
      </c>
      <c r="H5481" s="18" t="s">
        <v>68571</v>
      </c>
      <c r="K5481" s="14" t="s">
        <v>68704</v>
      </c>
      <c r="L5481" s="14">
        <v>3996</v>
      </c>
      <c r="Q5481" s="32" t="s">
        <v>893</v>
      </c>
    </row>
    <row r="5482" spans="1:17" ht="15">
      <c r="A5482" s="14" t="s">
        <v>60806</v>
      </c>
      <c r="C5482" s="16" t="s">
        <v>68569</v>
      </c>
      <c r="D5482" s="14" t="s">
        <v>60807</v>
      </c>
      <c r="H5482" s="18" t="s">
        <v>68571</v>
      </c>
      <c r="K5482" s="14" t="s">
        <v>68785</v>
      </c>
      <c r="L5482" s="14">
        <v>3996</v>
      </c>
      <c r="Q5482" s="32" t="s">
        <v>893</v>
      </c>
    </row>
    <row r="5483" spans="1:17" ht="15">
      <c r="A5483" s="14" t="s">
        <v>60808</v>
      </c>
      <c r="C5483" s="16" t="s">
        <v>68569</v>
      </c>
      <c r="D5483" s="14" t="s">
        <v>60809</v>
      </c>
      <c r="H5483" s="18" t="s">
        <v>68571</v>
      </c>
      <c r="K5483" s="14" t="s">
        <v>68785</v>
      </c>
      <c r="L5483" s="14">
        <v>3996</v>
      </c>
      <c r="Q5483" s="32" t="s">
        <v>893</v>
      </c>
    </row>
    <row r="5484" spans="1:17" ht="15">
      <c r="A5484" s="14" t="s">
        <v>60810</v>
      </c>
      <c r="C5484" s="16" t="s">
        <v>68569</v>
      </c>
      <c r="D5484" s="14" t="s">
        <v>60811</v>
      </c>
      <c r="H5484" s="18" t="s">
        <v>68571</v>
      </c>
      <c r="K5484" s="14" t="s">
        <v>68785</v>
      </c>
      <c r="L5484" s="14">
        <v>3996</v>
      </c>
      <c r="Q5484" s="32" t="s">
        <v>893</v>
      </c>
    </row>
    <row r="5485" spans="1:17" ht="15">
      <c r="A5485" s="14" t="s">
        <v>60812</v>
      </c>
      <c r="C5485" s="16" t="s">
        <v>68569</v>
      </c>
      <c r="D5485" s="14" t="s">
        <v>60813</v>
      </c>
      <c r="H5485" s="18" t="s">
        <v>68571</v>
      </c>
      <c r="K5485" s="14" t="s">
        <v>68785</v>
      </c>
      <c r="L5485" s="14">
        <v>3996</v>
      </c>
      <c r="Q5485" s="32" t="s">
        <v>893</v>
      </c>
    </row>
    <row r="5486" spans="1:17" ht="15">
      <c r="A5486" s="14" t="s">
        <v>60814</v>
      </c>
      <c r="C5486" s="16" t="s">
        <v>68569</v>
      </c>
      <c r="D5486" s="14" t="s">
        <v>60815</v>
      </c>
      <c r="H5486" s="18" t="s">
        <v>68571</v>
      </c>
      <c r="K5486" s="14" t="s">
        <v>68785</v>
      </c>
      <c r="L5486" s="14">
        <v>3996</v>
      </c>
      <c r="Q5486" s="32" t="s">
        <v>893</v>
      </c>
    </row>
    <row r="5487" spans="1:17" ht="15">
      <c r="A5487" s="14" t="s">
        <v>60816</v>
      </c>
      <c r="C5487" s="16" t="s">
        <v>68569</v>
      </c>
      <c r="D5487" s="14" t="s">
        <v>60817</v>
      </c>
      <c r="H5487" s="18" t="s">
        <v>68571</v>
      </c>
      <c r="K5487" s="14" t="s">
        <v>68704</v>
      </c>
      <c r="L5487" s="14">
        <v>3996</v>
      </c>
      <c r="Q5487" s="32" t="s">
        <v>893</v>
      </c>
    </row>
    <row r="5488" spans="1:17" ht="15">
      <c r="A5488" s="14" t="s">
        <v>60818</v>
      </c>
      <c r="C5488" s="16" t="s">
        <v>68569</v>
      </c>
      <c r="D5488" s="14" t="s">
        <v>60819</v>
      </c>
      <c r="H5488" s="18" t="s">
        <v>68571</v>
      </c>
      <c r="K5488" s="14" t="s">
        <v>68704</v>
      </c>
      <c r="L5488" s="14">
        <v>3996</v>
      </c>
      <c r="Q5488" s="32" t="s">
        <v>893</v>
      </c>
    </row>
    <row r="5489" spans="1:17" ht="15">
      <c r="A5489" s="14" t="s">
        <v>60820</v>
      </c>
      <c r="C5489" s="16" t="s">
        <v>68569</v>
      </c>
      <c r="D5489" s="14" t="s">
        <v>60821</v>
      </c>
      <c r="H5489" s="18" t="s">
        <v>68571</v>
      </c>
      <c r="K5489" s="14" t="s">
        <v>68704</v>
      </c>
      <c r="L5489" s="14">
        <v>3996</v>
      </c>
      <c r="Q5489" s="32" t="s">
        <v>893</v>
      </c>
    </row>
    <row r="5490" spans="1:17" ht="15">
      <c r="A5490" s="14" t="s">
        <v>69550</v>
      </c>
      <c r="C5490" s="16" t="s">
        <v>68569</v>
      </c>
      <c r="D5490" s="14" t="s">
        <v>60822</v>
      </c>
      <c r="H5490" s="18" t="s">
        <v>68571</v>
      </c>
      <c r="K5490" s="14" t="s">
        <v>68785</v>
      </c>
      <c r="L5490" s="14">
        <v>3996</v>
      </c>
      <c r="Q5490" s="32" t="s">
        <v>893</v>
      </c>
    </row>
    <row r="5491" spans="1:17" ht="15">
      <c r="A5491" s="14" t="s">
        <v>60823</v>
      </c>
      <c r="C5491" s="16" t="s">
        <v>68569</v>
      </c>
      <c r="D5491" s="14" t="s">
        <v>60824</v>
      </c>
      <c r="H5491" s="18" t="s">
        <v>68571</v>
      </c>
      <c r="K5491" s="14" t="s">
        <v>68592</v>
      </c>
      <c r="L5491" s="14">
        <v>3996</v>
      </c>
      <c r="Q5491" s="32" t="s">
        <v>893</v>
      </c>
    </row>
    <row r="5492" spans="1:17" ht="15">
      <c r="A5492" s="14" t="s">
        <v>60825</v>
      </c>
      <c r="C5492" s="16" t="s">
        <v>68569</v>
      </c>
      <c r="D5492" s="14" t="s">
        <v>60826</v>
      </c>
      <c r="H5492" s="18" t="s">
        <v>68571</v>
      </c>
      <c r="K5492" s="14" t="s">
        <v>68785</v>
      </c>
      <c r="L5492" s="14">
        <v>3996</v>
      </c>
      <c r="Q5492" s="32" t="s">
        <v>893</v>
      </c>
    </row>
    <row r="5493" spans="1:17" ht="15">
      <c r="A5493" s="14" t="s">
        <v>60827</v>
      </c>
      <c r="C5493" s="16" t="s">
        <v>68569</v>
      </c>
      <c r="D5493" s="14" t="s">
        <v>60828</v>
      </c>
      <c r="H5493" s="18" t="s">
        <v>68571</v>
      </c>
      <c r="K5493" s="14" t="s">
        <v>68704</v>
      </c>
      <c r="L5493" s="14">
        <v>3996</v>
      </c>
      <c r="Q5493" s="32" t="s">
        <v>893</v>
      </c>
    </row>
    <row r="5494" spans="1:17" ht="15">
      <c r="A5494" s="14" t="s">
        <v>60829</v>
      </c>
      <c r="C5494" s="16" t="s">
        <v>68569</v>
      </c>
      <c r="D5494" s="14" t="s">
        <v>60830</v>
      </c>
      <c r="H5494" s="18" t="s">
        <v>68571</v>
      </c>
      <c r="K5494" s="14" t="s">
        <v>68704</v>
      </c>
      <c r="L5494" s="14">
        <v>3996</v>
      </c>
      <c r="Q5494" s="32" t="s">
        <v>893</v>
      </c>
    </row>
    <row r="5495" spans="1:17" ht="15">
      <c r="A5495" s="14" t="s">
        <v>67828</v>
      </c>
      <c r="C5495" s="16" t="s">
        <v>68569</v>
      </c>
      <c r="D5495" s="14" t="s">
        <v>60831</v>
      </c>
      <c r="H5495" s="18" t="s">
        <v>68571</v>
      </c>
      <c r="K5495" s="14" t="s">
        <v>68572</v>
      </c>
      <c r="L5495" s="14">
        <v>3996</v>
      </c>
      <c r="Q5495" s="32" t="s">
        <v>893</v>
      </c>
    </row>
    <row r="5496" spans="1:17" ht="15">
      <c r="A5496" s="14" t="s">
        <v>60832</v>
      </c>
      <c r="C5496" s="16" t="s">
        <v>68569</v>
      </c>
      <c r="D5496" s="14" t="s">
        <v>60833</v>
      </c>
      <c r="H5496" s="18" t="s">
        <v>68571</v>
      </c>
      <c r="K5496" s="14" t="s">
        <v>68572</v>
      </c>
      <c r="L5496" s="14">
        <v>3996</v>
      </c>
      <c r="Q5496" s="32" t="s">
        <v>893</v>
      </c>
    </row>
    <row r="5497" spans="1:17" ht="15">
      <c r="A5497" s="14" t="s">
        <v>60834</v>
      </c>
      <c r="C5497" s="16" t="s">
        <v>68569</v>
      </c>
      <c r="D5497" s="14" t="s">
        <v>60835</v>
      </c>
      <c r="H5497" s="18" t="s">
        <v>68571</v>
      </c>
      <c r="K5497" s="14" t="s">
        <v>68790</v>
      </c>
      <c r="L5497" s="14">
        <v>3996</v>
      </c>
      <c r="Q5497" s="32" t="s">
        <v>893</v>
      </c>
    </row>
    <row r="5498" spans="1:17" ht="15">
      <c r="A5498" s="14" t="s">
        <v>60836</v>
      </c>
      <c r="C5498" s="16" t="s">
        <v>68569</v>
      </c>
      <c r="D5498" s="14" t="s">
        <v>60837</v>
      </c>
      <c r="H5498" s="18" t="s">
        <v>68571</v>
      </c>
      <c r="K5498" s="14" t="s">
        <v>68704</v>
      </c>
      <c r="L5498" s="14">
        <v>4107</v>
      </c>
      <c r="Q5498" s="32" t="s">
        <v>893</v>
      </c>
    </row>
    <row r="5499" spans="1:17" ht="15">
      <c r="A5499" s="14" t="s">
        <v>60838</v>
      </c>
      <c r="C5499" s="16" t="s">
        <v>68569</v>
      </c>
      <c r="D5499" s="14" t="s">
        <v>60839</v>
      </c>
      <c r="H5499" s="18" t="s">
        <v>68571</v>
      </c>
      <c r="K5499" s="14" t="s">
        <v>68785</v>
      </c>
      <c r="L5499" s="14">
        <v>3996</v>
      </c>
      <c r="Q5499" s="32" t="s">
        <v>893</v>
      </c>
    </row>
    <row r="5500" spans="1:17" ht="15">
      <c r="A5500" s="14" t="s">
        <v>60840</v>
      </c>
      <c r="C5500" s="16" t="s">
        <v>68569</v>
      </c>
      <c r="D5500" s="14" t="s">
        <v>60841</v>
      </c>
      <c r="H5500" s="18" t="s">
        <v>68571</v>
      </c>
      <c r="K5500" s="14" t="s">
        <v>68785</v>
      </c>
      <c r="L5500" s="14">
        <v>3996</v>
      </c>
      <c r="Q5500" s="32" t="s">
        <v>893</v>
      </c>
    </row>
    <row r="5501" spans="1:17" ht="15">
      <c r="A5501" s="14" t="s">
        <v>60842</v>
      </c>
      <c r="C5501" s="16" t="s">
        <v>68569</v>
      </c>
      <c r="D5501" s="14" t="s">
        <v>60843</v>
      </c>
      <c r="H5501" s="18" t="s">
        <v>68571</v>
      </c>
      <c r="K5501" s="14" t="s">
        <v>68790</v>
      </c>
      <c r="L5501" s="14">
        <v>3996</v>
      </c>
      <c r="Q5501" s="32" t="s">
        <v>893</v>
      </c>
    </row>
    <row r="5502" spans="1:17" ht="15">
      <c r="A5502" s="14" t="s">
        <v>60844</v>
      </c>
      <c r="C5502" s="16" t="s">
        <v>68569</v>
      </c>
      <c r="D5502" s="14" t="s">
        <v>60845</v>
      </c>
      <c r="H5502" s="18" t="s">
        <v>68571</v>
      </c>
      <c r="K5502" s="14" t="s">
        <v>68790</v>
      </c>
      <c r="L5502" s="14">
        <v>3996</v>
      </c>
      <c r="Q5502" s="32" t="s">
        <v>893</v>
      </c>
    </row>
    <row r="5503" spans="1:17" ht="15">
      <c r="A5503" s="14" t="s">
        <v>60846</v>
      </c>
      <c r="C5503" s="16" t="s">
        <v>68569</v>
      </c>
      <c r="D5503" s="14" t="s">
        <v>60847</v>
      </c>
      <c r="H5503" s="18" t="s">
        <v>68571</v>
      </c>
      <c r="K5503" s="14" t="s">
        <v>68704</v>
      </c>
      <c r="L5503" s="14">
        <v>3996</v>
      </c>
      <c r="Q5503" s="32" t="s">
        <v>893</v>
      </c>
    </row>
    <row r="5504" spans="1:17" ht="15">
      <c r="A5504" s="14" t="s">
        <v>60848</v>
      </c>
      <c r="C5504" s="16" t="s">
        <v>68569</v>
      </c>
      <c r="D5504" s="14" t="s">
        <v>60849</v>
      </c>
      <c r="H5504" s="18" t="s">
        <v>68571</v>
      </c>
      <c r="K5504" s="14" t="s">
        <v>68704</v>
      </c>
      <c r="L5504" s="14">
        <v>3996</v>
      </c>
      <c r="Q5504" s="32" t="s">
        <v>893</v>
      </c>
    </row>
    <row r="5505" spans="1:17" ht="15">
      <c r="A5505" s="14" t="s">
        <v>60850</v>
      </c>
      <c r="C5505" s="16" t="s">
        <v>68569</v>
      </c>
      <c r="D5505" s="14" t="s">
        <v>60851</v>
      </c>
      <c r="H5505" s="18" t="s">
        <v>68571</v>
      </c>
      <c r="K5505" s="14" t="s">
        <v>68572</v>
      </c>
      <c r="L5505" s="14">
        <v>4418</v>
      </c>
      <c r="Q5505" s="32" t="s">
        <v>893</v>
      </c>
    </row>
    <row r="5506" spans="1:17" ht="15">
      <c r="A5506" s="14" t="s">
        <v>60629</v>
      </c>
      <c r="C5506" s="16" t="s">
        <v>68569</v>
      </c>
      <c r="D5506" s="14" t="s">
        <v>60852</v>
      </c>
      <c r="H5506" s="18" t="s">
        <v>68571</v>
      </c>
      <c r="K5506" s="14" t="s">
        <v>68572</v>
      </c>
      <c r="L5506" s="14">
        <v>3996</v>
      </c>
      <c r="Q5506" s="32" t="s">
        <v>893</v>
      </c>
    </row>
    <row r="5507" spans="1:17" ht="15">
      <c r="A5507" s="14" t="s">
        <v>60853</v>
      </c>
      <c r="C5507" s="16" t="s">
        <v>68569</v>
      </c>
      <c r="D5507" s="14" t="s">
        <v>60854</v>
      </c>
      <c r="H5507" s="18" t="s">
        <v>68571</v>
      </c>
      <c r="K5507" s="14" t="s">
        <v>68704</v>
      </c>
      <c r="L5507" s="14">
        <v>3996</v>
      </c>
      <c r="Q5507" s="32" t="s">
        <v>893</v>
      </c>
    </row>
    <row r="5508" spans="1:17" ht="15">
      <c r="A5508" s="14" t="s">
        <v>60855</v>
      </c>
      <c r="C5508" s="16" t="s">
        <v>68569</v>
      </c>
      <c r="D5508" s="14" t="s">
        <v>60856</v>
      </c>
      <c r="H5508" s="18" t="s">
        <v>68571</v>
      </c>
      <c r="K5508" s="14" t="s">
        <v>68790</v>
      </c>
      <c r="L5508" s="14">
        <v>3996</v>
      </c>
      <c r="Q5508" s="32" t="s">
        <v>893</v>
      </c>
    </row>
    <row r="5509" spans="1:17" ht="15">
      <c r="A5509" s="14" t="s">
        <v>60857</v>
      </c>
      <c r="C5509" s="16" t="s">
        <v>68569</v>
      </c>
      <c r="D5509" s="14" t="s">
        <v>60858</v>
      </c>
      <c r="H5509" s="18" t="s">
        <v>68571</v>
      </c>
      <c r="K5509" s="14" t="s">
        <v>68790</v>
      </c>
      <c r="L5509" s="14">
        <v>3996</v>
      </c>
      <c r="Q5509" s="32" t="s">
        <v>893</v>
      </c>
    </row>
    <row r="5510" spans="1:17" ht="15">
      <c r="A5510" s="14" t="s">
        <v>60859</v>
      </c>
      <c r="C5510" s="16" t="s">
        <v>68569</v>
      </c>
      <c r="D5510" s="14" t="s">
        <v>60860</v>
      </c>
      <c r="H5510" s="18" t="s">
        <v>68571</v>
      </c>
      <c r="K5510" s="14" t="s">
        <v>68704</v>
      </c>
      <c r="L5510" s="14">
        <v>3996</v>
      </c>
      <c r="Q5510" s="32" t="s">
        <v>893</v>
      </c>
    </row>
    <row r="5511" spans="1:17" ht="15">
      <c r="A5511" s="14" t="s">
        <v>60861</v>
      </c>
      <c r="C5511" s="16" t="s">
        <v>68569</v>
      </c>
      <c r="D5511" s="14" t="s">
        <v>60862</v>
      </c>
      <c r="H5511" s="18" t="s">
        <v>68571</v>
      </c>
      <c r="K5511" s="14" t="s">
        <v>68790</v>
      </c>
      <c r="L5511" s="14">
        <v>3996</v>
      </c>
      <c r="Q5511" s="32" t="s">
        <v>893</v>
      </c>
    </row>
    <row r="5512" spans="1:17" ht="15">
      <c r="A5512" s="14" t="s">
        <v>60863</v>
      </c>
      <c r="C5512" s="16" t="s">
        <v>68569</v>
      </c>
      <c r="D5512" s="14" t="s">
        <v>60864</v>
      </c>
      <c r="H5512" s="18" t="s">
        <v>68571</v>
      </c>
      <c r="K5512" s="14" t="s">
        <v>68572</v>
      </c>
      <c r="L5512" s="14">
        <v>3996</v>
      </c>
      <c r="Q5512" s="32" t="s">
        <v>893</v>
      </c>
    </row>
    <row r="5513" spans="1:17" ht="15">
      <c r="A5513" s="14" t="s">
        <v>60865</v>
      </c>
      <c r="C5513" s="16" t="s">
        <v>68569</v>
      </c>
      <c r="D5513" s="14" t="s">
        <v>60866</v>
      </c>
      <c r="H5513" s="18" t="s">
        <v>68571</v>
      </c>
      <c r="K5513" s="14" t="s">
        <v>68572</v>
      </c>
      <c r="L5513" s="14">
        <v>3996</v>
      </c>
      <c r="Q5513" s="32" t="s">
        <v>893</v>
      </c>
    </row>
    <row r="5514" spans="1:17" ht="15">
      <c r="A5514" s="14" t="s">
        <v>60867</v>
      </c>
      <c r="C5514" s="16" t="s">
        <v>68569</v>
      </c>
      <c r="D5514" s="14" t="s">
        <v>60868</v>
      </c>
      <c r="H5514" s="18" t="s">
        <v>68571</v>
      </c>
      <c r="K5514" s="14" t="s">
        <v>68790</v>
      </c>
      <c r="L5514" s="14">
        <v>3996</v>
      </c>
      <c r="Q5514" s="32" t="s">
        <v>893</v>
      </c>
    </row>
    <row r="5515" spans="1:17" ht="15">
      <c r="A5515" s="14" t="s">
        <v>60869</v>
      </c>
      <c r="C5515" s="16" t="s">
        <v>68569</v>
      </c>
      <c r="D5515" s="14" t="s">
        <v>60870</v>
      </c>
      <c r="H5515" s="18" t="s">
        <v>68571</v>
      </c>
      <c r="K5515" s="14" t="s">
        <v>68704</v>
      </c>
      <c r="L5515" s="14">
        <v>3996</v>
      </c>
      <c r="Q5515" s="32" t="s">
        <v>893</v>
      </c>
    </row>
    <row r="5516" spans="1:17" ht="15">
      <c r="A5516" s="14" t="s">
        <v>60871</v>
      </c>
      <c r="C5516" s="16" t="s">
        <v>68569</v>
      </c>
      <c r="D5516" s="14" t="s">
        <v>60872</v>
      </c>
      <c r="H5516" s="18" t="s">
        <v>68571</v>
      </c>
      <c r="K5516" s="14" t="s">
        <v>68790</v>
      </c>
      <c r="L5516" s="14">
        <v>3996</v>
      </c>
      <c r="Q5516" s="32" t="s">
        <v>893</v>
      </c>
    </row>
    <row r="5517" spans="1:17" ht="15">
      <c r="A5517" s="14" t="s">
        <v>60873</v>
      </c>
      <c r="C5517" s="16" t="s">
        <v>68569</v>
      </c>
      <c r="D5517" s="14" t="s">
        <v>60874</v>
      </c>
      <c r="H5517" s="18" t="s">
        <v>68571</v>
      </c>
      <c r="K5517" s="14" t="s">
        <v>68572</v>
      </c>
      <c r="L5517" s="14">
        <v>2664</v>
      </c>
      <c r="Q5517" s="32" t="s">
        <v>893</v>
      </c>
    </row>
    <row r="5518" spans="1:17" ht="15">
      <c r="A5518" s="14" t="s">
        <v>60875</v>
      </c>
      <c r="C5518" s="16" t="s">
        <v>68569</v>
      </c>
      <c r="D5518" s="14" t="s">
        <v>60876</v>
      </c>
      <c r="H5518" s="18" t="s">
        <v>68571</v>
      </c>
      <c r="K5518" s="14" t="s">
        <v>68572</v>
      </c>
      <c r="L5518" s="14">
        <v>3996</v>
      </c>
      <c r="Q5518" s="32" t="s">
        <v>893</v>
      </c>
    </row>
    <row r="5519" spans="1:17" ht="15">
      <c r="A5519" s="14" t="s">
        <v>60877</v>
      </c>
      <c r="C5519" s="16" t="s">
        <v>68569</v>
      </c>
      <c r="D5519" s="14" t="s">
        <v>60878</v>
      </c>
      <c r="H5519" s="18" t="s">
        <v>68571</v>
      </c>
      <c r="K5519" s="14" t="s">
        <v>68572</v>
      </c>
      <c r="L5519" s="14">
        <v>3996</v>
      </c>
      <c r="Q5519" s="32" t="s">
        <v>893</v>
      </c>
    </row>
    <row r="5520" spans="1:17" ht="15">
      <c r="A5520" s="14" t="s">
        <v>60879</v>
      </c>
      <c r="C5520" s="16" t="s">
        <v>68569</v>
      </c>
      <c r="D5520" s="14" t="s">
        <v>60880</v>
      </c>
      <c r="H5520" s="18" t="s">
        <v>68571</v>
      </c>
      <c r="K5520" s="14" t="s">
        <v>68572</v>
      </c>
      <c r="L5520" s="14">
        <v>3996</v>
      </c>
      <c r="Q5520" s="32" t="s">
        <v>893</v>
      </c>
    </row>
    <row r="5521" spans="1:17" ht="15">
      <c r="A5521" s="14" t="s">
        <v>60881</v>
      </c>
      <c r="C5521" s="16" t="s">
        <v>68569</v>
      </c>
      <c r="D5521" s="14" t="s">
        <v>60882</v>
      </c>
      <c r="H5521" s="18" t="s">
        <v>68571</v>
      </c>
      <c r="K5521" s="14" t="s">
        <v>68592</v>
      </c>
      <c r="L5521" s="14">
        <v>3996</v>
      </c>
      <c r="Q5521" s="32" t="s">
        <v>893</v>
      </c>
    </row>
    <row r="5522" spans="1:17" ht="15">
      <c r="A5522" s="14" t="s">
        <v>60883</v>
      </c>
      <c r="C5522" s="16" t="s">
        <v>68569</v>
      </c>
      <c r="D5522" s="14" t="s">
        <v>60884</v>
      </c>
      <c r="H5522" s="18" t="s">
        <v>68571</v>
      </c>
      <c r="K5522" s="14" t="s">
        <v>68704</v>
      </c>
      <c r="L5522" s="14">
        <v>3996</v>
      </c>
      <c r="Q5522" s="32" t="s">
        <v>893</v>
      </c>
    </row>
    <row r="5523" spans="1:17" ht="15">
      <c r="A5523" s="14" t="s">
        <v>60885</v>
      </c>
      <c r="C5523" s="16" t="s">
        <v>68569</v>
      </c>
      <c r="D5523" s="14" t="s">
        <v>60886</v>
      </c>
      <c r="H5523" s="18" t="s">
        <v>68571</v>
      </c>
      <c r="K5523" s="14" t="s">
        <v>68785</v>
      </c>
      <c r="L5523" s="14">
        <v>3996</v>
      </c>
      <c r="Q5523" s="32" t="s">
        <v>893</v>
      </c>
    </row>
    <row r="5524" spans="1:17" ht="15">
      <c r="A5524" s="14" t="s">
        <v>60887</v>
      </c>
      <c r="C5524" s="16" t="s">
        <v>68569</v>
      </c>
      <c r="D5524" s="14" t="s">
        <v>60888</v>
      </c>
      <c r="H5524" s="18" t="s">
        <v>68571</v>
      </c>
      <c r="K5524" s="14" t="s">
        <v>68572</v>
      </c>
      <c r="L5524" s="14">
        <v>3996</v>
      </c>
      <c r="Q5524" s="32" t="s">
        <v>893</v>
      </c>
    </row>
    <row r="5525" spans="1:17" ht="15">
      <c r="A5525" s="14" t="s">
        <v>60889</v>
      </c>
      <c r="C5525" s="16" t="s">
        <v>68569</v>
      </c>
      <c r="D5525" s="14" t="s">
        <v>60890</v>
      </c>
      <c r="H5525" s="18" t="s">
        <v>68571</v>
      </c>
      <c r="K5525" s="14" t="s">
        <v>68572</v>
      </c>
      <c r="L5525" s="14">
        <v>3996</v>
      </c>
      <c r="Q5525" s="32" t="s">
        <v>893</v>
      </c>
    </row>
    <row r="5526" spans="1:17" ht="15">
      <c r="A5526" s="14" t="s">
        <v>60891</v>
      </c>
      <c r="C5526" s="16" t="s">
        <v>68569</v>
      </c>
      <c r="D5526" s="14" t="s">
        <v>60892</v>
      </c>
      <c r="H5526" s="18" t="s">
        <v>68571</v>
      </c>
      <c r="K5526" s="14" t="s">
        <v>68572</v>
      </c>
      <c r="L5526" s="14">
        <v>4107</v>
      </c>
      <c r="Q5526" s="32" t="s">
        <v>893</v>
      </c>
    </row>
    <row r="5527" spans="1:17" ht="15">
      <c r="A5527" s="14" t="s">
        <v>66373</v>
      </c>
      <c r="C5527" s="16" t="s">
        <v>68569</v>
      </c>
      <c r="D5527" s="14" t="s">
        <v>60893</v>
      </c>
      <c r="H5527" s="18" t="s">
        <v>68571</v>
      </c>
      <c r="K5527" s="14" t="s">
        <v>68592</v>
      </c>
      <c r="L5527" s="14">
        <v>4107</v>
      </c>
      <c r="Q5527" s="32" t="s">
        <v>893</v>
      </c>
    </row>
    <row r="5528" spans="1:17" ht="15">
      <c r="A5528" s="14" t="s">
        <v>60894</v>
      </c>
      <c r="C5528" s="16" t="s">
        <v>68569</v>
      </c>
      <c r="D5528" s="14" t="s">
        <v>60895</v>
      </c>
      <c r="H5528" s="18" t="s">
        <v>68571</v>
      </c>
      <c r="K5528" s="14" t="s">
        <v>68572</v>
      </c>
      <c r="L5528" s="14">
        <v>4107</v>
      </c>
      <c r="Q5528" s="32" t="s">
        <v>893</v>
      </c>
    </row>
    <row r="5529" spans="1:17" ht="15">
      <c r="A5529" s="14" t="s">
        <v>60896</v>
      </c>
      <c r="C5529" s="16" t="s">
        <v>68569</v>
      </c>
      <c r="D5529" s="14" t="s">
        <v>60897</v>
      </c>
      <c r="H5529" s="18" t="s">
        <v>68571</v>
      </c>
      <c r="K5529" s="14" t="s">
        <v>68572</v>
      </c>
      <c r="L5529" s="14">
        <v>3996</v>
      </c>
      <c r="Q5529" s="32" t="s">
        <v>893</v>
      </c>
    </row>
    <row r="5530" spans="1:17" ht="15">
      <c r="A5530" s="14" t="s">
        <v>60898</v>
      </c>
      <c r="C5530" s="16" t="s">
        <v>68569</v>
      </c>
      <c r="D5530" s="14" t="s">
        <v>60899</v>
      </c>
      <c r="H5530" s="18" t="s">
        <v>68571</v>
      </c>
      <c r="K5530" s="14" t="s">
        <v>68572</v>
      </c>
      <c r="L5530" s="14">
        <v>3996</v>
      </c>
      <c r="Q5530" s="32" t="s">
        <v>893</v>
      </c>
    </row>
    <row r="5531" spans="1:17" ht="15">
      <c r="A5531" s="14" t="s">
        <v>60900</v>
      </c>
      <c r="C5531" s="16" t="s">
        <v>68569</v>
      </c>
      <c r="D5531" s="14" t="s">
        <v>60901</v>
      </c>
      <c r="H5531" s="18" t="s">
        <v>68571</v>
      </c>
      <c r="K5531" s="14" t="s">
        <v>68790</v>
      </c>
      <c r="L5531" s="14">
        <v>3996</v>
      </c>
      <c r="Q5531" s="32" t="s">
        <v>893</v>
      </c>
    </row>
    <row r="5532" spans="1:17" ht="15">
      <c r="A5532" s="14" t="s">
        <v>60902</v>
      </c>
      <c r="C5532" s="16" t="s">
        <v>68569</v>
      </c>
      <c r="D5532" s="14" t="s">
        <v>60903</v>
      </c>
      <c r="H5532" s="18" t="s">
        <v>68571</v>
      </c>
      <c r="K5532" s="14" t="s">
        <v>68790</v>
      </c>
      <c r="L5532" s="14">
        <v>3996</v>
      </c>
      <c r="Q5532" s="32" t="s">
        <v>893</v>
      </c>
    </row>
    <row r="5533" spans="1:17" ht="15">
      <c r="A5533" s="14" t="s">
        <v>60904</v>
      </c>
      <c r="C5533" s="16" t="s">
        <v>68569</v>
      </c>
      <c r="D5533" s="14" t="s">
        <v>60905</v>
      </c>
      <c r="H5533" s="18" t="s">
        <v>68571</v>
      </c>
      <c r="K5533" s="14" t="s">
        <v>68572</v>
      </c>
      <c r="L5533" s="14">
        <v>4418</v>
      </c>
      <c r="Q5533" s="32" t="s">
        <v>893</v>
      </c>
    </row>
    <row r="5534" spans="1:17" ht="15">
      <c r="A5534" s="14" t="s">
        <v>60906</v>
      </c>
      <c r="C5534" s="16" t="s">
        <v>68569</v>
      </c>
      <c r="D5534" s="14" t="s">
        <v>60907</v>
      </c>
      <c r="H5534" s="18" t="s">
        <v>68571</v>
      </c>
      <c r="K5534" s="14" t="s">
        <v>68572</v>
      </c>
      <c r="L5534" s="14">
        <v>3996</v>
      </c>
      <c r="Q5534" s="32" t="s">
        <v>893</v>
      </c>
    </row>
    <row r="5535" spans="1:17" ht="15">
      <c r="A5535" s="14" t="s">
        <v>60908</v>
      </c>
      <c r="C5535" s="16" t="s">
        <v>68569</v>
      </c>
      <c r="D5535" s="14" t="s">
        <v>60909</v>
      </c>
      <c r="H5535" s="18" t="s">
        <v>68571</v>
      </c>
      <c r="K5535" s="14" t="s">
        <v>68704</v>
      </c>
      <c r="L5535" s="14">
        <v>3996</v>
      </c>
      <c r="Q5535" s="32" t="s">
        <v>893</v>
      </c>
    </row>
    <row r="5536" spans="1:17" ht="15">
      <c r="A5536" s="14" t="s">
        <v>60910</v>
      </c>
      <c r="C5536" s="16" t="s">
        <v>68569</v>
      </c>
      <c r="D5536" s="14" t="s">
        <v>60911</v>
      </c>
      <c r="H5536" s="18" t="s">
        <v>68571</v>
      </c>
      <c r="K5536" s="14" t="s">
        <v>68572</v>
      </c>
      <c r="L5536" s="14">
        <v>3996</v>
      </c>
      <c r="Q5536" s="32" t="s">
        <v>893</v>
      </c>
    </row>
    <row r="5537" spans="1:17" ht="15">
      <c r="A5537" s="14" t="s">
        <v>60912</v>
      </c>
      <c r="C5537" s="16" t="s">
        <v>68569</v>
      </c>
      <c r="D5537" s="14" t="s">
        <v>60913</v>
      </c>
      <c r="H5537" s="18" t="s">
        <v>68571</v>
      </c>
      <c r="K5537" s="14" t="s">
        <v>68572</v>
      </c>
      <c r="L5537" s="14">
        <v>3996</v>
      </c>
      <c r="Q5537" s="32" t="s">
        <v>893</v>
      </c>
    </row>
    <row r="5538" spans="1:17" ht="15">
      <c r="A5538" s="14" t="s">
        <v>60914</v>
      </c>
      <c r="C5538" s="16" t="s">
        <v>68569</v>
      </c>
      <c r="D5538" s="14" t="s">
        <v>60915</v>
      </c>
      <c r="H5538" s="18" t="s">
        <v>68571</v>
      </c>
      <c r="K5538" s="14" t="s">
        <v>68790</v>
      </c>
      <c r="L5538" s="14">
        <v>3996</v>
      </c>
      <c r="Q5538" s="32" t="s">
        <v>893</v>
      </c>
    </row>
    <row r="5539" spans="1:17" ht="15">
      <c r="A5539" s="14" t="s">
        <v>60916</v>
      </c>
      <c r="C5539" s="16" t="s">
        <v>68569</v>
      </c>
      <c r="D5539" s="14" t="s">
        <v>60917</v>
      </c>
      <c r="H5539" s="18" t="s">
        <v>68571</v>
      </c>
      <c r="K5539" s="14" t="s">
        <v>68572</v>
      </c>
      <c r="L5539" s="14">
        <v>3996</v>
      </c>
      <c r="Q5539" s="32" t="s">
        <v>893</v>
      </c>
    </row>
    <row r="5540" spans="1:17" ht="15">
      <c r="A5540" s="14" t="s">
        <v>60918</v>
      </c>
      <c r="C5540" s="16" t="s">
        <v>68569</v>
      </c>
      <c r="D5540" s="14" t="s">
        <v>60919</v>
      </c>
      <c r="H5540" s="18" t="s">
        <v>68571</v>
      </c>
      <c r="K5540" s="14" t="s">
        <v>68572</v>
      </c>
      <c r="L5540" s="14">
        <v>3996</v>
      </c>
      <c r="Q5540" s="32" t="s">
        <v>893</v>
      </c>
    </row>
    <row r="5541" spans="1:17" ht="15">
      <c r="A5541" s="14" t="s">
        <v>60920</v>
      </c>
      <c r="C5541" s="16" t="s">
        <v>68569</v>
      </c>
      <c r="D5541" s="14" t="s">
        <v>60921</v>
      </c>
      <c r="H5541" s="18" t="s">
        <v>68571</v>
      </c>
      <c r="K5541" s="14" t="s">
        <v>68572</v>
      </c>
      <c r="L5541" s="14">
        <v>3996</v>
      </c>
      <c r="Q5541" s="32" t="s">
        <v>893</v>
      </c>
    </row>
    <row r="5542" spans="1:17" ht="15">
      <c r="A5542" s="14" t="s">
        <v>60922</v>
      </c>
      <c r="C5542" s="16" t="s">
        <v>68569</v>
      </c>
      <c r="D5542" s="14" t="s">
        <v>60923</v>
      </c>
      <c r="H5542" s="18" t="s">
        <v>68571</v>
      </c>
      <c r="K5542" s="14" t="s">
        <v>68785</v>
      </c>
      <c r="L5542" s="14">
        <v>3996</v>
      </c>
      <c r="Q5542" s="32" t="s">
        <v>893</v>
      </c>
    </row>
    <row r="5543" spans="1:17" ht="15">
      <c r="A5543" s="14" t="s">
        <v>60924</v>
      </c>
      <c r="C5543" s="16" t="s">
        <v>68569</v>
      </c>
      <c r="D5543" s="14" t="s">
        <v>60925</v>
      </c>
      <c r="H5543" s="18" t="s">
        <v>68571</v>
      </c>
      <c r="K5543" s="14" t="s">
        <v>68785</v>
      </c>
      <c r="L5543" s="14">
        <v>3996</v>
      </c>
      <c r="Q5543" s="32" t="s">
        <v>893</v>
      </c>
    </row>
    <row r="5544" spans="1:17" ht="15">
      <c r="A5544" s="14" t="s">
        <v>60926</v>
      </c>
      <c r="C5544" s="16" t="s">
        <v>68569</v>
      </c>
      <c r="D5544" s="14" t="s">
        <v>60927</v>
      </c>
      <c r="H5544" s="18" t="s">
        <v>68571</v>
      </c>
      <c r="K5544" s="14" t="s">
        <v>68785</v>
      </c>
      <c r="L5544" s="14">
        <v>3996</v>
      </c>
      <c r="Q5544" s="32" t="s">
        <v>893</v>
      </c>
    </row>
    <row r="5545" spans="1:17" ht="15">
      <c r="A5545" s="14" t="s">
        <v>60928</v>
      </c>
      <c r="C5545" s="16" t="s">
        <v>68569</v>
      </c>
      <c r="D5545" s="14" t="s">
        <v>60929</v>
      </c>
      <c r="H5545" s="18" t="s">
        <v>68571</v>
      </c>
      <c r="K5545" s="14" t="s">
        <v>68592</v>
      </c>
      <c r="L5545" s="14">
        <v>3996</v>
      </c>
      <c r="Q5545" s="32" t="s">
        <v>893</v>
      </c>
    </row>
    <row r="5546" spans="1:17" ht="15">
      <c r="A5546" s="14" t="s">
        <v>60930</v>
      </c>
      <c r="C5546" s="16" t="s">
        <v>68569</v>
      </c>
      <c r="D5546" s="14" t="s">
        <v>60931</v>
      </c>
      <c r="H5546" s="18" t="s">
        <v>68571</v>
      </c>
      <c r="K5546" s="14" t="s">
        <v>68572</v>
      </c>
      <c r="L5546" s="14">
        <v>3996</v>
      </c>
      <c r="Q5546" s="32" t="s">
        <v>893</v>
      </c>
    </row>
    <row r="5547" spans="1:17" ht="15">
      <c r="A5547" s="14" t="s">
        <v>60932</v>
      </c>
      <c r="C5547" s="16" t="s">
        <v>68569</v>
      </c>
      <c r="D5547" s="14" t="s">
        <v>60933</v>
      </c>
      <c r="H5547" s="18" t="s">
        <v>68571</v>
      </c>
      <c r="K5547" s="14" t="s">
        <v>68572</v>
      </c>
      <c r="L5547" s="14">
        <v>3996</v>
      </c>
      <c r="Q5547" s="32" t="s">
        <v>893</v>
      </c>
    </row>
    <row r="5548" spans="1:17" ht="15">
      <c r="A5548" s="14" t="s">
        <v>67563</v>
      </c>
      <c r="C5548" s="16" t="s">
        <v>68569</v>
      </c>
      <c r="D5548" s="14" t="s">
        <v>60934</v>
      </c>
      <c r="H5548" s="18" t="s">
        <v>68571</v>
      </c>
      <c r="K5548" s="14" t="s">
        <v>68572</v>
      </c>
      <c r="L5548" s="14">
        <v>4418</v>
      </c>
      <c r="Q5548" s="32" t="s">
        <v>893</v>
      </c>
    </row>
    <row r="5549" spans="1:17" ht="15">
      <c r="A5549" s="14" t="s">
        <v>60935</v>
      </c>
      <c r="C5549" s="16" t="s">
        <v>68569</v>
      </c>
      <c r="D5549" s="14" t="s">
        <v>60936</v>
      </c>
      <c r="H5549" s="18" t="s">
        <v>68571</v>
      </c>
      <c r="K5549" s="14" t="s">
        <v>68572</v>
      </c>
      <c r="L5549" s="14">
        <v>4107</v>
      </c>
      <c r="Q5549" s="32" t="s">
        <v>893</v>
      </c>
    </row>
    <row r="5550" spans="1:17" ht="15">
      <c r="A5550" s="14" t="s">
        <v>60937</v>
      </c>
      <c r="C5550" s="16" t="s">
        <v>68569</v>
      </c>
      <c r="D5550" s="14" t="s">
        <v>60938</v>
      </c>
      <c r="H5550" s="18" t="s">
        <v>68571</v>
      </c>
      <c r="K5550" s="14" t="s">
        <v>68572</v>
      </c>
      <c r="L5550" s="14">
        <v>3996</v>
      </c>
      <c r="Q5550" s="32" t="s">
        <v>893</v>
      </c>
    </row>
    <row r="5551" spans="1:17" ht="15">
      <c r="A5551" s="14" t="s">
        <v>60939</v>
      </c>
      <c r="C5551" s="16" t="s">
        <v>68569</v>
      </c>
      <c r="D5551" s="14" t="s">
        <v>60940</v>
      </c>
      <c r="H5551" s="18" t="s">
        <v>68571</v>
      </c>
      <c r="K5551" s="14" t="s">
        <v>68572</v>
      </c>
      <c r="L5551" s="14">
        <v>3996</v>
      </c>
      <c r="Q5551" s="32" t="s">
        <v>893</v>
      </c>
    </row>
    <row r="5552" spans="1:17" ht="15">
      <c r="A5552" s="14" t="s">
        <v>60941</v>
      </c>
      <c r="C5552" s="16" t="s">
        <v>68569</v>
      </c>
      <c r="D5552" s="14" t="s">
        <v>60942</v>
      </c>
      <c r="H5552" s="18" t="s">
        <v>68571</v>
      </c>
      <c r="K5552" s="14" t="s">
        <v>68572</v>
      </c>
      <c r="L5552" s="14">
        <v>3996</v>
      </c>
      <c r="Q5552" s="32" t="s">
        <v>893</v>
      </c>
    </row>
    <row r="5553" spans="1:17" ht="15">
      <c r="A5553" s="14" t="s">
        <v>60943</v>
      </c>
      <c r="C5553" s="16" t="s">
        <v>68569</v>
      </c>
      <c r="D5553" s="14" t="s">
        <v>60944</v>
      </c>
      <c r="H5553" s="18" t="s">
        <v>68571</v>
      </c>
      <c r="K5553" s="14" t="s">
        <v>68575</v>
      </c>
      <c r="L5553" s="14">
        <v>4418</v>
      </c>
      <c r="Q5553" s="32" t="s">
        <v>893</v>
      </c>
    </row>
    <row r="5554" spans="1:17" ht="15">
      <c r="A5554" s="14" t="s">
        <v>60945</v>
      </c>
      <c r="C5554" s="16" t="s">
        <v>68569</v>
      </c>
      <c r="D5554" s="14" t="s">
        <v>60946</v>
      </c>
      <c r="H5554" s="18" t="s">
        <v>68571</v>
      </c>
      <c r="K5554" s="14" t="s">
        <v>68572</v>
      </c>
      <c r="L5554" s="14">
        <v>3996</v>
      </c>
      <c r="Q5554" s="32" t="s">
        <v>893</v>
      </c>
    </row>
    <row r="5555" spans="1:17" ht="15">
      <c r="A5555" s="14" t="s">
        <v>60947</v>
      </c>
      <c r="C5555" s="16" t="s">
        <v>68569</v>
      </c>
      <c r="D5555" s="14" t="s">
        <v>60948</v>
      </c>
      <c r="H5555" s="18" t="s">
        <v>68571</v>
      </c>
      <c r="K5555" s="14" t="s">
        <v>68572</v>
      </c>
      <c r="L5555" s="14">
        <v>3996</v>
      </c>
      <c r="Q5555" s="32" t="s">
        <v>893</v>
      </c>
    </row>
    <row r="5556" spans="1:17" ht="15">
      <c r="A5556" s="14" t="s">
        <v>60949</v>
      </c>
      <c r="C5556" s="16" t="s">
        <v>68569</v>
      </c>
      <c r="D5556" s="14" t="s">
        <v>60950</v>
      </c>
      <c r="H5556" s="18" t="s">
        <v>68571</v>
      </c>
      <c r="K5556" s="14" t="s">
        <v>68572</v>
      </c>
      <c r="L5556" s="14">
        <v>3996</v>
      </c>
      <c r="Q5556" s="32" t="s">
        <v>893</v>
      </c>
    </row>
    <row r="5557" spans="1:17" ht="15">
      <c r="A5557" s="14" t="s">
        <v>60951</v>
      </c>
      <c r="C5557" s="16" t="s">
        <v>68569</v>
      </c>
      <c r="D5557" s="14" t="s">
        <v>60952</v>
      </c>
      <c r="H5557" s="18" t="s">
        <v>68571</v>
      </c>
      <c r="K5557" s="14" t="s">
        <v>68572</v>
      </c>
      <c r="L5557" s="14">
        <v>4418</v>
      </c>
      <c r="Q5557" s="32" t="s">
        <v>893</v>
      </c>
    </row>
    <row r="5558" spans="1:17" ht="15">
      <c r="A5558" s="14" t="s">
        <v>60953</v>
      </c>
      <c r="C5558" s="16" t="s">
        <v>68569</v>
      </c>
      <c r="D5558" s="14" t="s">
        <v>60954</v>
      </c>
      <c r="H5558" s="18" t="s">
        <v>68571</v>
      </c>
      <c r="K5558" s="14" t="s">
        <v>68572</v>
      </c>
      <c r="L5558" s="14">
        <v>3996</v>
      </c>
      <c r="Q5558" s="32" t="s">
        <v>893</v>
      </c>
    </row>
    <row r="5559" spans="1:17" ht="15">
      <c r="A5559" s="14" t="s">
        <v>60955</v>
      </c>
      <c r="C5559" s="16" t="s">
        <v>68569</v>
      </c>
      <c r="D5559" s="14" t="s">
        <v>60956</v>
      </c>
      <c r="H5559" s="18" t="s">
        <v>68571</v>
      </c>
      <c r="K5559" s="14" t="s">
        <v>68572</v>
      </c>
      <c r="L5559" s="14">
        <v>3996</v>
      </c>
      <c r="Q5559" s="32" t="s">
        <v>893</v>
      </c>
    </row>
    <row r="5560" spans="1:17" ht="15">
      <c r="A5560" s="14" t="s">
        <v>60957</v>
      </c>
      <c r="C5560" s="16" t="s">
        <v>68569</v>
      </c>
      <c r="D5560" s="14" t="s">
        <v>60958</v>
      </c>
      <c r="H5560" s="18" t="s">
        <v>68571</v>
      </c>
      <c r="K5560" s="14" t="s">
        <v>68704</v>
      </c>
      <c r="L5560" s="14">
        <v>3996</v>
      </c>
      <c r="Q5560" s="32" t="s">
        <v>893</v>
      </c>
    </row>
    <row r="5561" spans="1:17" ht="15">
      <c r="A5561" s="14" t="s">
        <v>58127</v>
      </c>
      <c r="C5561" s="16" t="s">
        <v>68569</v>
      </c>
      <c r="D5561" s="14" t="s">
        <v>58128</v>
      </c>
      <c r="H5561" s="18" t="s">
        <v>68571</v>
      </c>
      <c r="K5561" s="14" t="s">
        <v>68572</v>
      </c>
      <c r="L5561" s="14">
        <v>3996</v>
      </c>
      <c r="Q5561" s="32" t="s">
        <v>893</v>
      </c>
    </row>
    <row r="5562" spans="1:17" ht="15">
      <c r="A5562" s="14" t="s">
        <v>58129</v>
      </c>
      <c r="C5562" s="16" t="s">
        <v>68569</v>
      </c>
      <c r="D5562" s="14" t="s">
        <v>58130</v>
      </c>
      <c r="H5562" s="18" t="s">
        <v>68571</v>
      </c>
      <c r="K5562" s="14" t="s">
        <v>68704</v>
      </c>
      <c r="L5562" s="14">
        <v>3996</v>
      </c>
      <c r="Q5562" s="32" t="s">
        <v>893</v>
      </c>
    </row>
    <row r="5563" spans="1:17" ht="15">
      <c r="A5563" s="14" t="s">
        <v>58131</v>
      </c>
      <c r="C5563" s="16" t="s">
        <v>68569</v>
      </c>
      <c r="D5563" s="14" t="s">
        <v>58132</v>
      </c>
      <c r="H5563" s="18" t="s">
        <v>68571</v>
      </c>
      <c r="K5563" s="14" t="s">
        <v>68704</v>
      </c>
      <c r="L5563" s="14">
        <v>3996</v>
      </c>
      <c r="Q5563" s="32" t="s">
        <v>893</v>
      </c>
    </row>
    <row r="5564" spans="1:17" ht="15">
      <c r="A5564" s="14" t="s">
        <v>58133</v>
      </c>
      <c r="C5564" s="16" t="s">
        <v>68569</v>
      </c>
      <c r="D5564" s="14" t="s">
        <v>58134</v>
      </c>
      <c r="H5564" s="18" t="s">
        <v>68571</v>
      </c>
      <c r="K5564" s="14" t="s">
        <v>68704</v>
      </c>
      <c r="L5564" s="14">
        <v>3996</v>
      </c>
      <c r="Q5564" s="32" t="s">
        <v>893</v>
      </c>
    </row>
    <row r="5565" spans="1:17" ht="15">
      <c r="A5565" s="14" t="s">
        <v>58135</v>
      </c>
      <c r="C5565" s="16" t="s">
        <v>68569</v>
      </c>
      <c r="D5565" s="14" t="s">
        <v>58136</v>
      </c>
      <c r="H5565" s="18" t="s">
        <v>68571</v>
      </c>
      <c r="K5565" s="14" t="s">
        <v>68785</v>
      </c>
      <c r="L5565" s="14">
        <v>3996</v>
      </c>
      <c r="Q5565" s="32" t="s">
        <v>893</v>
      </c>
    </row>
    <row r="5566" spans="1:17" ht="15">
      <c r="A5566" s="14" t="s">
        <v>58137</v>
      </c>
      <c r="C5566" s="16" t="s">
        <v>68569</v>
      </c>
      <c r="D5566" s="14" t="s">
        <v>58138</v>
      </c>
      <c r="H5566" s="18" t="s">
        <v>68571</v>
      </c>
      <c r="K5566" s="14" t="s">
        <v>68785</v>
      </c>
      <c r="L5566" s="14">
        <v>3996</v>
      </c>
      <c r="Q5566" s="32" t="s">
        <v>893</v>
      </c>
    </row>
    <row r="5567" spans="1:17" ht="15">
      <c r="A5567" s="14" t="s">
        <v>58139</v>
      </c>
      <c r="C5567" s="16" t="s">
        <v>68569</v>
      </c>
      <c r="D5567" s="14" t="s">
        <v>58140</v>
      </c>
      <c r="H5567" s="18" t="s">
        <v>68571</v>
      </c>
      <c r="K5567" s="14" t="s">
        <v>68785</v>
      </c>
      <c r="L5567" s="14">
        <v>3996</v>
      </c>
      <c r="Q5567" s="32" t="s">
        <v>893</v>
      </c>
    </row>
    <row r="5568" spans="1:17" ht="15">
      <c r="A5568" s="14" t="s">
        <v>58141</v>
      </c>
      <c r="C5568" s="16" t="s">
        <v>68569</v>
      </c>
      <c r="D5568" s="14" t="s">
        <v>58142</v>
      </c>
      <c r="H5568" s="18" t="s">
        <v>68571</v>
      </c>
      <c r="K5568" s="14" t="s">
        <v>68785</v>
      </c>
      <c r="L5568" s="14">
        <v>3996</v>
      </c>
      <c r="Q5568" s="32" t="s">
        <v>893</v>
      </c>
    </row>
    <row r="5569" spans="1:17" ht="15">
      <c r="A5569" s="14" t="s">
        <v>58143</v>
      </c>
      <c r="C5569" s="16" t="s">
        <v>68569</v>
      </c>
      <c r="D5569" s="14" t="s">
        <v>58144</v>
      </c>
      <c r="H5569" s="18" t="s">
        <v>68571</v>
      </c>
      <c r="K5569" s="14" t="s">
        <v>68785</v>
      </c>
      <c r="L5569" s="14">
        <v>3996</v>
      </c>
      <c r="Q5569" s="32" t="s">
        <v>893</v>
      </c>
    </row>
    <row r="5570" spans="1:17" ht="15">
      <c r="A5570" s="14" t="s">
        <v>58145</v>
      </c>
      <c r="C5570" s="16" t="s">
        <v>68569</v>
      </c>
      <c r="D5570" s="14" t="s">
        <v>58146</v>
      </c>
      <c r="H5570" s="18" t="s">
        <v>68571</v>
      </c>
      <c r="K5570" s="14" t="s">
        <v>68785</v>
      </c>
      <c r="L5570" s="14">
        <v>3996</v>
      </c>
      <c r="Q5570" s="32" t="s">
        <v>893</v>
      </c>
    </row>
    <row r="5571" spans="1:17" ht="15">
      <c r="A5571" s="14" t="s">
        <v>58147</v>
      </c>
      <c r="C5571" s="16" t="s">
        <v>68569</v>
      </c>
      <c r="D5571" s="14" t="s">
        <v>58148</v>
      </c>
      <c r="H5571" s="18" t="s">
        <v>68571</v>
      </c>
      <c r="K5571" s="14" t="s">
        <v>68572</v>
      </c>
      <c r="L5571" s="14">
        <v>3996</v>
      </c>
      <c r="Q5571" s="32" t="s">
        <v>893</v>
      </c>
    </row>
    <row r="5572" spans="1:17" ht="15">
      <c r="A5572" s="14" t="s">
        <v>58149</v>
      </c>
      <c r="C5572" s="16" t="s">
        <v>68569</v>
      </c>
      <c r="D5572" s="14" t="s">
        <v>58150</v>
      </c>
      <c r="H5572" s="18" t="s">
        <v>68571</v>
      </c>
      <c r="K5572" s="14" t="s">
        <v>68572</v>
      </c>
      <c r="L5572" s="14">
        <v>3996</v>
      </c>
      <c r="Q5572" s="32" t="s">
        <v>893</v>
      </c>
    </row>
    <row r="5573" spans="1:17" ht="15">
      <c r="A5573" s="14" t="s">
        <v>58151</v>
      </c>
      <c r="C5573" s="16" t="s">
        <v>68569</v>
      </c>
      <c r="D5573" s="14" t="s">
        <v>58152</v>
      </c>
      <c r="H5573" s="18" t="s">
        <v>68571</v>
      </c>
      <c r="K5573" s="14" t="s">
        <v>68785</v>
      </c>
      <c r="L5573" s="14">
        <v>3996</v>
      </c>
      <c r="Q5573" s="32" t="s">
        <v>893</v>
      </c>
    </row>
    <row r="5574" spans="1:17" ht="15">
      <c r="A5574" s="14" t="s">
        <v>58153</v>
      </c>
      <c r="C5574" s="16" t="s">
        <v>68569</v>
      </c>
      <c r="D5574" s="14" t="s">
        <v>58154</v>
      </c>
      <c r="H5574" s="18" t="s">
        <v>68571</v>
      </c>
      <c r="K5574" s="14" t="s">
        <v>68704</v>
      </c>
      <c r="L5574" s="14">
        <v>3996</v>
      </c>
      <c r="Q5574" s="32" t="s">
        <v>893</v>
      </c>
    </row>
    <row r="5575" spans="1:17" ht="15">
      <c r="A5575" s="14" t="s">
        <v>58155</v>
      </c>
      <c r="C5575" s="16" t="s">
        <v>68569</v>
      </c>
      <c r="D5575" s="14" t="s">
        <v>58156</v>
      </c>
      <c r="H5575" s="18" t="s">
        <v>68571</v>
      </c>
      <c r="K5575" s="14" t="s">
        <v>68785</v>
      </c>
      <c r="L5575" s="14">
        <v>3996</v>
      </c>
      <c r="Q5575" s="32" t="s">
        <v>893</v>
      </c>
    </row>
    <row r="5576" spans="1:17" ht="15">
      <c r="A5576" s="14" t="s">
        <v>58157</v>
      </c>
      <c r="C5576" s="16" t="s">
        <v>68569</v>
      </c>
      <c r="D5576" s="14" t="s">
        <v>58158</v>
      </c>
      <c r="H5576" s="18" t="s">
        <v>68571</v>
      </c>
      <c r="K5576" s="14" t="s">
        <v>68704</v>
      </c>
      <c r="L5576" s="14">
        <v>3996</v>
      </c>
      <c r="Q5576" s="32" t="s">
        <v>893</v>
      </c>
    </row>
    <row r="5577" spans="1:17" ht="15">
      <c r="A5577" s="14" t="s">
        <v>58159</v>
      </c>
      <c r="C5577" s="16" t="s">
        <v>68569</v>
      </c>
      <c r="D5577" s="14" t="s">
        <v>58160</v>
      </c>
      <c r="H5577" s="18" t="s">
        <v>68571</v>
      </c>
      <c r="K5577" s="14" t="s">
        <v>68704</v>
      </c>
      <c r="L5577" s="14">
        <v>3996</v>
      </c>
      <c r="Q5577" s="32" t="s">
        <v>893</v>
      </c>
    </row>
    <row r="5578" spans="1:17" ht="15">
      <c r="A5578" s="14" t="s">
        <v>58161</v>
      </c>
      <c r="C5578" s="16" t="s">
        <v>68569</v>
      </c>
      <c r="D5578" s="14" t="s">
        <v>58162</v>
      </c>
      <c r="H5578" s="18" t="s">
        <v>68571</v>
      </c>
      <c r="K5578" s="14" t="s">
        <v>68572</v>
      </c>
      <c r="L5578" s="14">
        <v>3996</v>
      </c>
      <c r="Q5578" s="32" t="s">
        <v>893</v>
      </c>
    </row>
    <row r="5579" spans="1:17" ht="15">
      <c r="A5579" s="14" t="s">
        <v>58163</v>
      </c>
      <c r="C5579" s="16" t="s">
        <v>68569</v>
      </c>
      <c r="D5579" s="14" t="s">
        <v>58164</v>
      </c>
      <c r="H5579" s="18" t="s">
        <v>68571</v>
      </c>
      <c r="K5579" s="14" t="s">
        <v>68790</v>
      </c>
      <c r="L5579" s="14">
        <v>3996</v>
      </c>
      <c r="Q5579" s="32" t="s">
        <v>893</v>
      </c>
    </row>
    <row r="5580" spans="1:17" ht="15">
      <c r="A5580" s="14" t="s">
        <v>58165</v>
      </c>
      <c r="C5580" s="16" t="s">
        <v>68569</v>
      </c>
      <c r="D5580" s="14" t="s">
        <v>58166</v>
      </c>
      <c r="H5580" s="18" t="s">
        <v>68571</v>
      </c>
      <c r="K5580" s="14" t="s">
        <v>68790</v>
      </c>
      <c r="L5580" s="14">
        <v>3996</v>
      </c>
      <c r="Q5580" s="32" t="s">
        <v>893</v>
      </c>
    </row>
    <row r="5581" spans="1:17" ht="15">
      <c r="A5581" s="14" t="s">
        <v>58167</v>
      </c>
      <c r="C5581" s="16" t="s">
        <v>68569</v>
      </c>
      <c r="D5581" s="14" t="s">
        <v>58168</v>
      </c>
      <c r="H5581" s="18" t="s">
        <v>68571</v>
      </c>
      <c r="K5581" s="14" t="s">
        <v>68785</v>
      </c>
      <c r="L5581" s="14">
        <v>3996</v>
      </c>
      <c r="Q5581" s="32" t="s">
        <v>893</v>
      </c>
    </row>
    <row r="5582" spans="1:17" ht="15">
      <c r="A5582" s="14" t="s">
        <v>58169</v>
      </c>
      <c r="C5582" s="16" t="s">
        <v>68569</v>
      </c>
      <c r="D5582" s="14" t="s">
        <v>58170</v>
      </c>
      <c r="H5582" s="18" t="s">
        <v>68571</v>
      </c>
      <c r="K5582" s="14" t="s">
        <v>68704</v>
      </c>
      <c r="L5582" s="14">
        <v>3996</v>
      </c>
      <c r="Q5582" s="32" t="s">
        <v>893</v>
      </c>
    </row>
    <row r="5583" spans="1:17" ht="15">
      <c r="A5583" s="14" t="s">
        <v>58171</v>
      </c>
      <c r="C5583" s="16" t="s">
        <v>68569</v>
      </c>
      <c r="D5583" s="14" t="s">
        <v>58172</v>
      </c>
      <c r="H5583" s="18" t="s">
        <v>68571</v>
      </c>
      <c r="K5583" s="14" t="s">
        <v>68790</v>
      </c>
      <c r="L5583" s="14">
        <v>3996</v>
      </c>
      <c r="Q5583" s="32" t="s">
        <v>893</v>
      </c>
    </row>
    <row r="5584" spans="1:17" ht="15">
      <c r="A5584" s="14" t="s">
        <v>58173</v>
      </c>
      <c r="C5584" s="16" t="s">
        <v>68569</v>
      </c>
      <c r="D5584" s="14" t="s">
        <v>58174</v>
      </c>
      <c r="H5584" s="18" t="s">
        <v>68571</v>
      </c>
      <c r="K5584" s="14" t="s">
        <v>68572</v>
      </c>
      <c r="L5584" s="14">
        <v>3996</v>
      </c>
      <c r="Q5584" s="32" t="s">
        <v>893</v>
      </c>
    </row>
    <row r="5585" spans="1:17" ht="15">
      <c r="A5585" s="14" t="s">
        <v>58175</v>
      </c>
      <c r="C5585" s="16" t="s">
        <v>68569</v>
      </c>
      <c r="D5585" s="14" t="s">
        <v>58176</v>
      </c>
      <c r="H5585" s="18" t="s">
        <v>68571</v>
      </c>
      <c r="K5585" s="14" t="s">
        <v>68704</v>
      </c>
      <c r="L5585" s="14">
        <v>3996</v>
      </c>
      <c r="Q5585" s="32" t="s">
        <v>893</v>
      </c>
    </row>
    <row r="5586" spans="1:17" ht="15">
      <c r="A5586" s="14" t="s">
        <v>58177</v>
      </c>
      <c r="C5586" s="16" t="s">
        <v>68569</v>
      </c>
      <c r="D5586" s="14" t="s">
        <v>58178</v>
      </c>
      <c r="H5586" s="18" t="s">
        <v>68571</v>
      </c>
      <c r="K5586" s="14" t="s">
        <v>68704</v>
      </c>
      <c r="L5586" s="14">
        <v>3996</v>
      </c>
      <c r="Q5586" s="32" t="s">
        <v>893</v>
      </c>
    </row>
    <row r="5587" spans="1:17" ht="15">
      <c r="A5587" s="14" t="s">
        <v>58179</v>
      </c>
      <c r="C5587" s="16" t="s">
        <v>68569</v>
      </c>
      <c r="D5587" s="14" t="s">
        <v>58180</v>
      </c>
      <c r="H5587" s="18" t="s">
        <v>68571</v>
      </c>
      <c r="K5587" s="14" t="s">
        <v>68704</v>
      </c>
      <c r="L5587" s="14">
        <v>3996</v>
      </c>
      <c r="Q5587" s="32" t="s">
        <v>893</v>
      </c>
    </row>
    <row r="5588" spans="1:17" ht="15">
      <c r="A5588" s="14" t="s">
        <v>58181</v>
      </c>
      <c r="C5588" s="16" t="s">
        <v>68569</v>
      </c>
      <c r="D5588" s="14" t="s">
        <v>58182</v>
      </c>
      <c r="H5588" s="18" t="s">
        <v>68571</v>
      </c>
      <c r="K5588" s="14" t="s">
        <v>68790</v>
      </c>
      <c r="L5588" s="14">
        <v>3996</v>
      </c>
      <c r="Q5588" s="32" t="s">
        <v>893</v>
      </c>
    </row>
    <row r="5589" spans="1:17" ht="15">
      <c r="A5589" s="14" t="s">
        <v>58183</v>
      </c>
      <c r="C5589" s="16" t="s">
        <v>68569</v>
      </c>
      <c r="D5589" s="14" t="s">
        <v>58184</v>
      </c>
      <c r="H5589" s="18" t="s">
        <v>68571</v>
      </c>
      <c r="K5589" s="14" t="s">
        <v>68704</v>
      </c>
      <c r="L5589" s="14">
        <v>3996</v>
      </c>
      <c r="Q5589" s="32" t="s">
        <v>893</v>
      </c>
    </row>
    <row r="5590" spans="1:17" ht="15">
      <c r="A5590" s="14" t="s">
        <v>58185</v>
      </c>
      <c r="C5590" s="16" t="s">
        <v>68569</v>
      </c>
      <c r="D5590" s="14" t="s">
        <v>58186</v>
      </c>
      <c r="H5590" s="18" t="s">
        <v>68571</v>
      </c>
      <c r="K5590" s="14" t="s">
        <v>68572</v>
      </c>
      <c r="L5590" s="14">
        <v>3996</v>
      </c>
      <c r="Q5590" s="32" t="s">
        <v>893</v>
      </c>
    </row>
    <row r="5591" spans="1:17" ht="15">
      <c r="A5591" s="14" t="s">
        <v>58187</v>
      </c>
      <c r="C5591" s="16" t="s">
        <v>68569</v>
      </c>
      <c r="D5591" s="14" t="s">
        <v>58188</v>
      </c>
      <c r="H5591" s="18" t="s">
        <v>68571</v>
      </c>
      <c r="K5591" s="14" t="s">
        <v>68785</v>
      </c>
      <c r="L5591" s="14">
        <v>3996</v>
      </c>
      <c r="Q5591" s="32" t="s">
        <v>893</v>
      </c>
    </row>
    <row r="5592" spans="1:17" ht="15">
      <c r="A5592" s="14" t="s">
        <v>58189</v>
      </c>
      <c r="C5592" s="16" t="s">
        <v>68569</v>
      </c>
      <c r="D5592" s="14" t="s">
        <v>58190</v>
      </c>
      <c r="H5592" s="18" t="s">
        <v>68571</v>
      </c>
      <c r="K5592" s="14" t="s">
        <v>68572</v>
      </c>
      <c r="L5592" s="14">
        <v>3996</v>
      </c>
      <c r="Q5592" s="32" t="s">
        <v>893</v>
      </c>
    </row>
    <row r="5593" spans="1:17" ht="15">
      <c r="A5593" s="14" t="s">
        <v>58191</v>
      </c>
      <c r="C5593" s="16" t="s">
        <v>68569</v>
      </c>
      <c r="D5593" s="14" t="s">
        <v>58192</v>
      </c>
      <c r="H5593" s="18" t="s">
        <v>68571</v>
      </c>
      <c r="K5593" s="14" t="s">
        <v>68790</v>
      </c>
      <c r="L5593" s="14">
        <v>4107</v>
      </c>
      <c r="Q5593" s="32" t="s">
        <v>893</v>
      </c>
    </row>
    <row r="5594" spans="1:17" ht="15">
      <c r="A5594" s="14" t="s">
        <v>58193</v>
      </c>
      <c r="C5594" s="16" t="s">
        <v>68569</v>
      </c>
      <c r="D5594" s="14" t="s">
        <v>58194</v>
      </c>
      <c r="H5594" s="18" t="s">
        <v>68571</v>
      </c>
      <c r="K5594" s="14" t="s">
        <v>68790</v>
      </c>
      <c r="L5594" s="14">
        <v>3996</v>
      </c>
      <c r="Q5594" s="32" t="s">
        <v>893</v>
      </c>
    </row>
    <row r="5595" spans="1:17" ht="15">
      <c r="A5595" s="14" t="s">
        <v>58195</v>
      </c>
      <c r="C5595" s="16" t="s">
        <v>68569</v>
      </c>
      <c r="D5595" s="14" t="s">
        <v>58196</v>
      </c>
      <c r="H5595" s="18" t="s">
        <v>68571</v>
      </c>
      <c r="K5595" s="14" t="s">
        <v>68704</v>
      </c>
      <c r="L5595" s="14">
        <v>3996</v>
      </c>
      <c r="Q5595" s="32" t="s">
        <v>893</v>
      </c>
    </row>
    <row r="5596" spans="1:17" ht="15">
      <c r="A5596" s="14" t="s">
        <v>58197</v>
      </c>
      <c r="C5596" s="16" t="s">
        <v>68569</v>
      </c>
      <c r="D5596" s="14" t="s">
        <v>58198</v>
      </c>
      <c r="H5596" s="18" t="s">
        <v>68571</v>
      </c>
      <c r="K5596" s="14" t="s">
        <v>68704</v>
      </c>
      <c r="L5596" s="14">
        <v>3996</v>
      </c>
      <c r="Q5596" s="32" t="s">
        <v>893</v>
      </c>
    </row>
    <row r="5597" spans="1:17" ht="15">
      <c r="A5597" s="14" t="s">
        <v>58199</v>
      </c>
      <c r="C5597" s="16" t="s">
        <v>68569</v>
      </c>
      <c r="D5597" s="14" t="s">
        <v>58200</v>
      </c>
      <c r="H5597" s="18" t="s">
        <v>68571</v>
      </c>
      <c r="K5597" s="14" t="s">
        <v>68704</v>
      </c>
      <c r="L5597" s="14">
        <v>3996</v>
      </c>
      <c r="Q5597" s="32" t="s">
        <v>893</v>
      </c>
    </row>
    <row r="5598" spans="1:17" ht="15">
      <c r="A5598" s="14" t="s">
        <v>58201</v>
      </c>
      <c r="C5598" s="16" t="s">
        <v>68569</v>
      </c>
      <c r="D5598" s="14" t="s">
        <v>58202</v>
      </c>
      <c r="H5598" s="18" t="s">
        <v>68571</v>
      </c>
      <c r="K5598" s="14" t="s">
        <v>68790</v>
      </c>
      <c r="L5598" s="14">
        <v>3996</v>
      </c>
      <c r="Q5598" s="32" t="s">
        <v>893</v>
      </c>
    </row>
    <row r="5599" spans="1:17" ht="15">
      <c r="A5599" s="14" t="s">
        <v>58203</v>
      </c>
      <c r="C5599" s="16" t="s">
        <v>68569</v>
      </c>
      <c r="D5599" s="14" t="s">
        <v>58204</v>
      </c>
      <c r="H5599" s="18" t="s">
        <v>68571</v>
      </c>
      <c r="K5599" s="14" t="s">
        <v>68790</v>
      </c>
      <c r="L5599" s="14">
        <v>4418</v>
      </c>
      <c r="Q5599" s="32" t="s">
        <v>893</v>
      </c>
    </row>
    <row r="5600" spans="1:17" ht="15">
      <c r="A5600" s="14" t="s">
        <v>58205</v>
      </c>
      <c r="C5600" s="16" t="s">
        <v>68569</v>
      </c>
      <c r="D5600" s="14" t="s">
        <v>58206</v>
      </c>
      <c r="H5600" s="18" t="s">
        <v>68571</v>
      </c>
      <c r="K5600" s="14" t="s">
        <v>68790</v>
      </c>
      <c r="L5600" s="14">
        <v>3996</v>
      </c>
      <c r="Q5600" s="32" t="s">
        <v>893</v>
      </c>
    </row>
    <row r="5601" spans="1:17" ht="15">
      <c r="A5601" s="14" t="s">
        <v>58207</v>
      </c>
      <c r="C5601" s="16" t="s">
        <v>68569</v>
      </c>
      <c r="D5601" s="14" t="s">
        <v>58208</v>
      </c>
      <c r="H5601" s="18" t="s">
        <v>68571</v>
      </c>
      <c r="K5601" s="14" t="s">
        <v>68790</v>
      </c>
      <c r="L5601" s="14">
        <v>3996</v>
      </c>
      <c r="Q5601" s="32" t="s">
        <v>893</v>
      </c>
    </row>
    <row r="5602" spans="1:17" ht="15">
      <c r="A5602" s="14" t="s">
        <v>58209</v>
      </c>
      <c r="C5602" s="16" t="s">
        <v>68569</v>
      </c>
      <c r="D5602" s="14" t="s">
        <v>58210</v>
      </c>
      <c r="H5602" s="18" t="s">
        <v>68571</v>
      </c>
      <c r="K5602" s="14" t="s">
        <v>68790</v>
      </c>
      <c r="L5602" s="14">
        <v>3996</v>
      </c>
      <c r="Q5602" s="32" t="s">
        <v>893</v>
      </c>
    </row>
    <row r="5603" spans="1:17" ht="15">
      <c r="A5603" s="14" t="s">
        <v>58211</v>
      </c>
      <c r="C5603" s="16" t="s">
        <v>68569</v>
      </c>
      <c r="D5603" s="14" t="s">
        <v>58212</v>
      </c>
      <c r="H5603" s="18" t="s">
        <v>68571</v>
      </c>
      <c r="K5603" s="14" t="s">
        <v>68790</v>
      </c>
      <c r="L5603" s="14">
        <v>3996</v>
      </c>
      <c r="Q5603" s="32" t="s">
        <v>893</v>
      </c>
    </row>
    <row r="5604" spans="1:17" ht="15">
      <c r="A5604" s="14" t="s">
        <v>58213</v>
      </c>
      <c r="C5604" s="16" t="s">
        <v>68569</v>
      </c>
      <c r="D5604" s="14" t="s">
        <v>58214</v>
      </c>
      <c r="H5604" s="18" t="s">
        <v>68571</v>
      </c>
      <c r="K5604" s="14" t="s">
        <v>68790</v>
      </c>
      <c r="L5604" s="14">
        <v>3996</v>
      </c>
      <c r="Q5604" s="32" t="s">
        <v>893</v>
      </c>
    </row>
    <row r="5605" spans="1:17" ht="15">
      <c r="A5605" s="14" t="s">
        <v>58215</v>
      </c>
      <c r="C5605" s="16" t="s">
        <v>68569</v>
      </c>
      <c r="D5605" s="14" t="s">
        <v>58216</v>
      </c>
      <c r="H5605" s="18" t="s">
        <v>68571</v>
      </c>
      <c r="K5605" s="14" t="s">
        <v>68790</v>
      </c>
      <c r="L5605" s="14">
        <v>3996</v>
      </c>
      <c r="Q5605" s="32" t="s">
        <v>893</v>
      </c>
    </row>
    <row r="5606" spans="1:17" ht="15">
      <c r="A5606" s="14" t="s">
        <v>58217</v>
      </c>
      <c r="C5606" s="16" t="s">
        <v>68569</v>
      </c>
      <c r="D5606" s="14" t="s">
        <v>58218</v>
      </c>
      <c r="H5606" s="18" t="s">
        <v>68571</v>
      </c>
      <c r="K5606" s="14" t="s">
        <v>68790</v>
      </c>
      <c r="L5606" s="14">
        <v>3996</v>
      </c>
      <c r="Q5606" s="32" t="s">
        <v>893</v>
      </c>
    </row>
    <row r="5607" spans="1:17" ht="15">
      <c r="A5607" s="14" t="s">
        <v>58219</v>
      </c>
      <c r="C5607" s="16" t="s">
        <v>68569</v>
      </c>
      <c r="D5607" s="14" t="s">
        <v>58220</v>
      </c>
      <c r="H5607" s="18" t="s">
        <v>68571</v>
      </c>
      <c r="K5607" s="14" t="s">
        <v>68790</v>
      </c>
      <c r="L5607" s="14">
        <v>3996</v>
      </c>
      <c r="Q5607" s="32" t="s">
        <v>893</v>
      </c>
    </row>
    <row r="5608" spans="1:17" ht="15">
      <c r="A5608" s="14" t="s">
        <v>58221</v>
      </c>
      <c r="C5608" s="16" t="s">
        <v>68569</v>
      </c>
      <c r="D5608" s="14" t="s">
        <v>58222</v>
      </c>
      <c r="H5608" s="18" t="s">
        <v>68571</v>
      </c>
      <c r="K5608" s="14" t="s">
        <v>68790</v>
      </c>
      <c r="L5608" s="14">
        <v>3996</v>
      </c>
      <c r="Q5608" s="32" t="s">
        <v>893</v>
      </c>
    </row>
    <row r="5609" spans="1:17" ht="15">
      <c r="A5609" s="14" t="s">
        <v>58223</v>
      </c>
      <c r="C5609" s="16" t="s">
        <v>68569</v>
      </c>
      <c r="D5609" s="14" t="s">
        <v>58224</v>
      </c>
      <c r="H5609" s="18" t="s">
        <v>68571</v>
      </c>
      <c r="K5609" s="14" t="s">
        <v>68572</v>
      </c>
      <c r="L5609" s="14">
        <v>3996</v>
      </c>
      <c r="Q5609" s="32" t="s">
        <v>893</v>
      </c>
    </row>
    <row r="5610" spans="1:17" ht="15">
      <c r="A5610" s="14" t="s">
        <v>58225</v>
      </c>
      <c r="C5610" s="16" t="s">
        <v>68569</v>
      </c>
      <c r="D5610" s="14" t="s">
        <v>58226</v>
      </c>
      <c r="H5610" s="18" t="s">
        <v>68571</v>
      </c>
      <c r="K5610" s="14" t="s">
        <v>68790</v>
      </c>
      <c r="L5610" s="14">
        <v>3996</v>
      </c>
      <c r="Q5610" s="32" t="s">
        <v>893</v>
      </c>
    </row>
    <row r="5611" spans="1:17" ht="15">
      <c r="A5611" s="14" t="s">
        <v>58227</v>
      </c>
      <c r="C5611" s="16" t="s">
        <v>68569</v>
      </c>
      <c r="D5611" s="14" t="s">
        <v>58228</v>
      </c>
      <c r="H5611" s="18" t="s">
        <v>68571</v>
      </c>
      <c r="K5611" s="14" t="s">
        <v>68790</v>
      </c>
      <c r="L5611" s="14">
        <v>3996</v>
      </c>
      <c r="Q5611" s="32" t="s">
        <v>893</v>
      </c>
    </row>
    <row r="5612" spans="1:17" ht="15">
      <c r="A5612" s="14" t="s">
        <v>58229</v>
      </c>
      <c r="C5612" s="16" t="s">
        <v>68569</v>
      </c>
      <c r="D5612" s="14" t="s">
        <v>58230</v>
      </c>
      <c r="H5612" s="18" t="s">
        <v>68571</v>
      </c>
      <c r="K5612" s="14" t="s">
        <v>68790</v>
      </c>
      <c r="L5612" s="14">
        <v>3996</v>
      </c>
      <c r="Q5612" s="32" t="s">
        <v>893</v>
      </c>
    </row>
    <row r="5613" spans="1:17" ht="15">
      <c r="A5613" s="14" t="s">
        <v>58231</v>
      </c>
      <c r="C5613" s="16" t="s">
        <v>68569</v>
      </c>
      <c r="D5613" s="14" t="s">
        <v>58232</v>
      </c>
      <c r="H5613" s="18" t="s">
        <v>68571</v>
      </c>
      <c r="K5613" s="14" t="s">
        <v>68785</v>
      </c>
      <c r="L5613" s="14">
        <v>3996</v>
      </c>
      <c r="Q5613" s="32" t="s">
        <v>893</v>
      </c>
    </row>
    <row r="5614" spans="1:17" ht="15">
      <c r="A5614" s="14" t="s">
        <v>58233</v>
      </c>
      <c r="C5614" s="16" t="s">
        <v>68569</v>
      </c>
      <c r="D5614" s="14" t="s">
        <v>58234</v>
      </c>
      <c r="H5614" s="18" t="s">
        <v>68571</v>
      </c>
      <c r="K5614" s="14" t="s">
        <v>68790</v>
      </c>
      <c r="L5614" s="14">
        <v>3996</v>
      </c>
      <c r="Q5614" s="32" t="s">
        <v>893</v>
      </c>
    </row>
    <row r="5615" spans="1:17" ht="15">
      <c r="A5615" s="14" t="s">
        <v>58235</v>
      </c>
      <c r="C5615" s="16" t="s">
        <v>68569</v>
      </c>
      <c r="D5615" s="14" t="s">
        <v>58236</v>
      </c>
      <c r="H5615" s="18" t="s">
        <v>68571</v>
      </c>
      <c r="K5615" s="14" t="s">
        <v>68790</v>
      </c>
      <c r="L5615" s="14">
        <v>3996</v>
      </c>
      <c r="Q5615" s="32" t="s">
        <v>893</v>
      </c>
    </row>
    <row r="5616" spans="1:17" ht="15">
      <c r="A5616" s="14" t="s">
        <v>58237</v>
      </c>
      <c r="C5616" s="16" t="s">
        <v>68569</v>
      </c>
      <c r="D5616" s="14" t="s">
        <v>58238</v>
      </c>
      <c r="H5616" s="18" t="s">
        <v>68571</v>
      </c>
      <c r="K5616" s="14" t="s">
        <v>68790</v>
      </c>
      <c r="L5616" s="14">
        <v>3996</v>
      </c>
      <c r="Q5616" s="32" t="s">
        <v>893</v>
      </c>
    </row>
    <row r="5617" spans="1:17" ht="15">
      <c r="A5617" s="14" t="s">
        <v>58239</v>
      </c>
      <c r="C5617" s="16" t="s">
        <v>68569</v>
      </c>
      <c r="D5617" s="14" t="s">
        <v>58240</v>
      </c>
      <c r="H5617" s="18" t="s">
        <v>68571</v>
      </c>
      <c r="K5617" s="14" t="s">
        <v>68790</v>
      </c>
      <c r="L5617" s="14">
        <v>3996</v>
      </c>
      <c r="Q5617" s="32" t="s">
        <v>893</v>
      </c>
    </row>
    <row r="5618" spans="1:17" ht="15">
      <c r="A5618" s="14" t="s">
        <v>58241</v>
      </c>
      <c r="C5618" s="16" t="s">
        <v>68569</v>
      </c>
      <c r="D5618" s="14" t="s">
        <v>58242</v>
      </c>
      <c r="H5618" s="18" t="s">
        <v>68571</v>
      </c>
      <c r="K5618" s="14" t="s">
        <v>68790</v>
      </c>
      <c r="L5618" s="14">
        <v>3996</v>
      </c>
      <c r="Q5618" s="32" t="s">
        <v>893</v>
      </c>
    </row>
    <row r="5619" spans="1:17" ht="15">
      <c r="A5619" s="14" t="s">
        <v>58243</v>
      </c>
      <c r="C5619" s="16" t="s">
        <v>68569</v>
      </c>
      <c r="D5619" s="14" t="s">
        <v>58244</v>
      </c>
      <c r="H5619" s="18" t="s">
        <v>68571</v>
      </c>
      <c r="K5619" s="14" t="s">
        <v>68704</v>
      </c>
      <c r="L5619" s="14">
        <v>4107</v>
      </c>
      <c r="Q5619" s="32" t="s">
        <v>893</v>
      </c>
    </row>
    <row r="5620" spans="1:17" ht="15">
      <c r="A5620" s="14" t="s">
        <v>58245</v>
      </c>
      <c r="C5620" s="16" t="s">
        <v>68569</v>
      </c>
      <c r="D5620" s="14" t="s">
        <v>58246</v>
      </c>
      <c r="H5620" s="18" t="s">
        <v>68571</v>
      </c>
      <c r="K5620" s="14" t="s">
        <v>68704</v>
      </c>
      <c r="L5620" s="14">
        <v>3996</v>
      </c>
      <c r="Q5620" s="32" t="s">
        <v>893</v>
      </c>
    </row>
    <row r="5621" spans="1:17" ht="15">
      <c r="A5621" s="14" t="s">
        <v>58247</v>
      </c>
      <c r="C5621" s="16" t="s">
        <v>68569</v>
      </c>
      <c r="D5621" s="14" t="s">
        <v>58248</v>
      </c>
      <c r="H5621" s="18" t="s">
        <v>68571</v>
      </c>
      <c r="K5621" s="14" t="s">
        <v>68790</v>
      </c>
      <c r="L5621" s="14">
        <v>3996</v>
      </c>
      <c r="Q5621" s="32" t="s">
        <v>893</v>
      </c>
    </row>
    <row r="5622" spans="1:17" ht="15">
      <c r="A5622" s="14" t="s">
        <v>58249</v>
      </c>
      <c r="C5622" s="16" t="s">
        <v>68569</v>
      </c>
      <c r="D5622" s="14" t="s">
        <v>58250</v>
      </c>
      <c r="H5622" s="18" t="s">
        <v>68571</v>
      </c>
      <c r="K5622" s="14" t="s">
        <v>68704</v>
      </c>
      <c r="L5622" s="14">
        <v>3996</v>
      </c>
      <c r="Q5622" s="32" t="s">
        <v>893</v>
      </c>
    </row>
    <row r="5623" spans="1:17" ht="15">
      <c r="A5623" s="14" t="s">
        <v>58251</v>
      </c>
      <c r="C5623" s="16" t="s">
        <v>68569</v>
      </c>
      <c r="D5623" s="14" t="s">
        <v>58252</v>
      </c>
      <c r="H5623" s="18" t="s">
        <v>68571</v>
      </c>
      <c r="K5623" s="14" t="s">
        <v>68580</v>
      </c>
      <c r="L5623" s="14">
        <v>3996</v>
      </c>
      <c r="Q5623" s="32" t="s">
        <v>893</v>
      </c>
    </row>
    <row r="5624" spans="1:17" ht="15">
      <c r="A5624" s="14" t="s">
        <v>58253</v>
      </c>
      <c r="C5624" s="16" t="s">
        <v>68569</v>
      </c>
      <c r="D5624" s="14" t="s">
        <v>58254</v>
      </c>
      <c r="H5624" s="18" t="s">
        <v>68571</v>
      </c>
      <c r="K5624" s="14" t="s">
        <v>68704</v>
      </c>
      <c r="L5624" s="14">
        <v>3996</v>
      </c>
      <c r="Q5624" s="32" t="s">
        <v>893</v>
      </c>
    </row>
    <row r="5625" spans="1:17" ht="15">
      <c r="A5625" s="14" t="s">
        <v>58255</v>
      </c>
      <c r="C5625" s="16" t="s">
        <v>68569</v>
      </c>
      <c r="D5625" s="14" t="s">
        <v>58256</v>
      </c>
      <c r="H5625" s="18" t="s">
        <v>68571</v>
      </c>
      <c r="K5625" s="14" t="s">
        <v>68790</v>
      </c>
      <c r="L5625" s="14">
        <v>3996</v>
      </c>
      <c r="Q5625" s="32" t="s">
        <v>893</v>
      </c>
    </row>
    <row r="5626" spans="1:17" ht="15">
      <c r="A5626" s="14" t="s">
        <v>58257</v>
      </c>
      <c r="C5626" s="16" t="s">
        <v>68569</v>
      </c>
      <c r="D5626" s="14" t="s">
        <v>58258</v>
      </c>
      <c r="H5626" s="18" t="s">
        <v>68571</v>
      </c>
      <c r="K5626" s="14" t="s">
        <v>68704</v>
      </c>
      <c r="L5626" s="14">
        <v>3996</v>
      </c>
      <c r="Q5626" s="32" t="s">
        <v>893</v>
      </c>
    </row>
    <row r="5627" spans="1:17" ht="15">
      <c r="A5627" s="14" t="s">
        <v>58259</v>
      </c>
      <c r="C5627" s="16" t="s">
        <v>68569</v>
      </c>
      <c r="D5627" s="14" t="s">
        <v>58260</v>
      </c>
      <c r="H5627" s="18" t="s">
        <v>68571</v>
      </c>
      <c r="K5627" s="14" t="s">
        <v>68790</v>
      </c>
      <c r="L5627" s="14">
        <v>3996</v>
      </c>
      <c r="Q5627" s="32" t="s">
        <v>893</v>
      </c>
    </row>
    <row r="5628" spans="1:17" ht="15">
      <c r="A5628" s="14" t="s">
        <v>58261</v>
      </c>
      <c r="C5628" s="16" t="s">
        <v>68569</v>
      </c>
      <c r="D5628" s="14" t="s">
        <v>58262</v>
      </c>
      <c r="H5628" s="18" t="s">
        <v>68571</v>
      </c>
      <c r="K5628" s="14" t="s">
        <v>68785</v>
      </c>
      <c r="L5628" s="14">
        <v>3996</v>
      </c>
      <c r="Q5628" s="32" t="s">
        <v>893</v>
      </c>
    </row>
    <row r="5629" spans="1:17" ht="15">
      <c r="A5629" s="14" t="s">
        <v>58263</v>
      </c>
      <c r="C5629" s="16" t="s">
        <v>68569</v>
      </c>
      <c r="D5629" s="14" t="s">
        <v>58264</v>
      </c>
      <c r="H5629" s="18" t="s">
        <v>68571</v>
      </c>
      <c r="K5629" s="14" t="s">
        <v>68790</v>
      </c>
      <c r="L5629" s="14">
        <v>3996</v>
      </c>
      <c r="Q5629" s="32" t="s">
        <v>893</v>
      </c>
    </row>
    <row r="5630" spans="1:17" ht="15">
      <c r="A5630" s="14" t="s">
        <v>58265</v>
      </c>
      <c r="C5630" s="16" t="s">
        <v>68569</v>
      </c>
      <c r="D5630" s="14" t="s">
        <v>58266</v>
      </c>
      <c r="H5630" s="18" t="s">
        <v>68571</v>
      </c>
      <c r="K5630" s="14" t="s">
        <v>68572</v>
      </c>
      <c r="L5630" s="14">
        <v>4418</v>
      </c>
      <c r="Q5630" s="32" t="s">
        <v>893</v>
      </c>
    </row>
    <row r="5631" spans="1:17" ht="15">
      <c r="A5631" s="14" t="s">
        <v>58267</v>
      </c>
      <c r="C5631" s="16" t="s">
        <v>68569</v>
      </c>
      <c r="D5631" s="14" t="s">
        <v>58268</v>
      </c>
      <c r="H5631" s="18" t="s">
        <v>68571</v>
      </c>
      <c r="K5631" s="14" t="s">
        <v>68785</v>
      </c>
      <c r="L5631" s="14">
        <v>3996</v>
      </c>
      <c r="Q5631" s="32" t="s">
        <v>893</v>
      </c>
    </row>
    <row r="5632" spans="1:17" ht="15">
      <c r="A5632" s="14" t="s">
        <v>58269</v>
      </c>
      <c r="C5632" s="16" t="s">
        <v>68569</v>
      </c>
      <c r="D5632" s="14" t="s">
        <v>58270</v>
      </c>
      <c r="H5632" s="18" t="s">
        <v>68571</v>
      </c>
      <c r="K5632" s="14" t="s">
        <v>68575</v>
      </c>
      <c r="L5632" s="14">
        <v>3996</v>
      </c>
      <c r="Q5632" s="32" t="s">
        <v>893</v>
      </c>
    </row>
    <row r="5633" spans="1:17" ht="15">
      <c r="A5633" s="14" t="s">
        <v>58271</v>
      </c>
      <c r="C5633" s="16" t="s">
        <v>68569</v>
      </c>
      <c r="D5633" s="14" t="s">
        <v>58272</v>
      </c>
      <c r="H5633" s="18" t="s">
        <v>68571</v>
      </c>
      <c r="K5633" s="14" t="s">
        <v>68575</v>
      </c>
      <c r="L5633" s="14">
        <v>3996</v>
      </c>
      <c r="Q5633" s="32" t="s">
        <v>893</v>
      </c>
    </row>
    <row r="5634" spans="1:17" ht="15">
      <c r="A5634" s="14" t="s">
        <v>58273</v>
      </c>
      <c r="C5634" s="16" t="s">
        <v>68569</v>
      </c>
      <c r="D5634" s="14" t="s">
        <v>58274</v>
      </c>
      <c r="H5634" s="18" t="s">
        <v>68571</v>
      </c>
      <c r="K5634" s="14" t="s">
        <v>68572</v>
      </c>
      <c r="L5634" s="14">
        <v>4107</v>
      </c>
      <c r="Q5634" s="32" t="s">
        <v>893</v>
      </c>
    </row>
    <row r="5635" spans="1:17" ht="15">
      <c r="A5635" s="14" t="s">
        <v>58275</v>
      </c>
      <c r="C5635" s="16" t="s">
        <v>68569</v>
      </c>
      <c r="D5635" s="14" t="s">
        <v>58276</v>
      </c>
      <c r="H5635" s="18" t="s">
        <v>68571</v>
      </c>
      <c r="K5635" s="14" t="s">
        <v>68580</v>
      </c>
      <c r="L5635" s="14">
        <v>3996</v>
      </c>
      <c r="Q5635" s="32" t="s">
        <v>893</v>
      </c>
    </row>
    <row r="5636" spans="1:17" ht="15">
      <c r="A5636" s="14" t="s">
        <v>58277</v>
      </c>
      <c r="C5636" s="16" t="s">
        <v>68569</v>
      </c>
      <c r="D5636" s="14" t="s">
        <v>58278</v>
      </c>
      <c r="H5636" s="18" t="s">
        <v>68571</v>
      </c>
      <c r="K5636" s="14" t="s">
        <v>68572</v>
      </c>
      <c r="L5636" s="14">
        <v>3996</v>
      </c>
      <c r="Q5636" s="32" t="s">
        <v>893</v>
      </c>
    </row>
    <row r="5637" spans="1:17" ht="15">
      <c r="A5637" s="14" t="s">
        <v>58275</v>
      </c>
      <c r="C5637" s="16" t="s">
        <v>68569</v>
      </c>
      <c r="D5637" s="14" t="s">
        <v>58279</v>
      </c>
      <c r="H5637" s="18" t="s">
        <v>68571</v>
      </c>
      <c r="K5637" s="14" t="s">
        <v>68580</v>
      </c>
      <c r="L5637" s="14">
        <v>3996</v>
      </c>
      <c r="Q5637" s="32" t="s">
        <v>893</v>
      </c>
    </row>
    <row r="5638" spans="1:17" ht="15">
      <c r="A5638" s="14" t="s">
        <v>58280</v>
      </c>
      <c r="C5638" s="16" t="s">
        <v>68569</v>
      </c>
      <c r="D5638" s="14" t="s">
        <v>58281</v>
      </c>
      <c r="H5638" s="18" t="s">
        <v>68571</v>
      </c>
      <c r="K5638" s="14" t="s">
        <v>68580</v>
      </c>
      <c r="L5638" s="14">
        <v>3996</v>
      </c>
      <c r="Q5638" s="32" t="s">
        <v>893</v>
      </c>
    </row>
    <row r="5639" spans="1:17" ht="15">
      <c r="A5639" s="14" t="s">
        <v>58282</v>
      </c>
      <c r="C5639" s="16" t="s">
        <v>68569</v>
      </c>
      <c r="D5639" s="14" t="s">
        <v>58283</v>
      </c>
      <c r="H5639" s="18" t="s">
        <v>68571</v>
      </c>
      <c r="K5639" s="14" t="s">
        <v>68572</v>
      </c>
      <c r="L5639" s="14">
        <v>3996</v>
      </c>
      <c r="Q5639" s="32" t="s">
        <v>893</v>
      </c>
    </row>
    <row r="5640" spans="1:17" ht="15">
      <c r="A5640" s="14" t="s">
        <v>58280</v>
      </c>
      <c r="C5640" s="16" t="s">
        <v>68569</v>
      </c>
      <c r="D5640" s="14" t="s">
        <v>58284</v>
      </c>
      <c r="H5640" s="18" t="s">
        <v>68571</v>
      </c>
      <c r="K5640" s="14" t="s">
        <v>68580</v>
      </c>
      <c r="L5640" s="14">
        <v>3996</v>
      </c>
      <c r="Q5640" s="32" t="s">
        <v>893</v>
      </c>
    </row>
    <row r="5641" spans="1:17" ht="15">
      <c r="A5641" s="14" t="s">
        <v>58285</v>
      </c>
      <c r="C5641" s="16" t="s">
        <v>68569</v>
      </c>
      <c r="D5641" s="14" t="s">
        <v>58286</v>
      </c>
      <c r="H5641" s="18" t="s">
        <v>68571</v>
      </c>
      <c r="K5641" s="14" t="s">
        <v>68580</v>
      </c>
      <c r="L5641" s="14">
        <v>4107</v>
      </c>
      <c r="Q5641" s="32" t="s">
        <v>893</v>
      </c>
    </row>
    <row r="5642" spans="1:17" ht="15">
      <c r="A5642" s="14" t="s">
        <v>58287</v>
      </c>
      <c r="C5642" s="16" t="s">
        <v>68569</v>
      </c>
      <c r="D5642" s="14" t="s">
        <v>58288</v>
      </c>
      <c r="H5642" s="18" t="s">
        <v>68571</v>
      </c>
      <c r="K5642" s="14" t="s">
        <v>68580</v>
      </c>
      <c r="L5642" s="14">
        <v>3996</v>
      </c>
      <c r="Q5642" s="32" t="s">
        <v>893</v>
      </c>
    </row>
    <row r="5643" spans="1:17" ht="15">
      <c r="A5643" s="14" t="s">
        <v>58289</v>
      </c>
      <c r="C5643" s="16" t="s">
        <v>68569</v>
      </c>
      <c r="D5643" s="14" t="s">
        <v>58290</v>
      </c>
      <c r="H5643" s="18" t="s">
        <v>68571</v>
      </c>
      <c r="K5643" s="14" t="s">
        <v>68572</v>
      </c>
      <c r="L5643" s="14">
        <v>3996</v>
      </c>
      <c r="Q5643" s="32" t="s">
        <v>893</v>
      </c>
    </row>
    <row r="5644" spans="1:17" ht="15">
      <c r="A5644" s="14" t="s">
        <v>58291</v>
      </c>
      <c r="C5644" s="16" t="s">
        <v>68569</v>
      </c>
      <c r="D5644" s="14" t="s">
        <v>58292</v>
      </c>
      <c r="H5644" s="18" t="s">
        <v>68571</v>
      </c>
      <c r="K5644" s="14" t="s">
        <v>68580</v>
      </c>
      <c r="L5644" s="14">
        <v>4107</v>
      </c>
      <c r="Q5644" s="32" t="s">
        <v>893</v>
      </c>
    </row>
    <row r="5645" spans="1:17" ht="15">
      <c r="A5645" s="14" t="s">
        <v>63858</v>
      </c>
      <c r="C5645" s="16" t="s">
        <v>68569</v>
      </c>
      <c r="D5645" s="14" t="s">
        <v>58293</v>
      </c>
      <c r="H5645" s="18" t="s">
        <v>68571</v>
      </c>
      <c r="K5645" s="14" t="s">
        <v>68580</v>
      </c>
      <c r="L5645" s="14">
        <v>3996</v>
      </c>
      <c r="Q5645" s="32" t="s">
        <v>893</v>
      </c>
    </row>
    <row r="5646" spans="1:17" ht="15">
      <c r="A5646" s="14" t="s">
        <v>63858</v>
      </c>
      <c r="C5646" s="16" t="s">
        <v>68569</v>
      </c>
      <c r="D5646" s="14" t="s">
        <v>58294</v>
      </c>
      <c r="H5646" s="18" t="s">
        <v>68571</v>
      </c>
      <c r="K5646" s="14" t="s">
        <v>68580</v>
      </c>
      <c r="L5646" s="14">
        <v>3996</v>
      </c>
      <c r="Q5646" s="32" t="s">
        <v>893</v>
      </c>
    </row>
    <row r="5647" spans="1:17" ht="15">
      <c r="A5647" s="14" t="s">
        <v>58295</v>
      </c>
      <c r="C5647" s="16" t="s">
        <v>68569</v>
      </c>
      <c r="D5647" s="14" t="s">
        <v>58296</v>
      </c>
      <c r="H5647" s="18" t="s">
        <v>68571</v>
      </c>
      <c r="K5647" s="14" t="s">
        <v>68572</v>
      </c>
      <c r="L5647" s="14">
        <v>4418</v>
      </c>
      <c r="Q5647" s="32" t="s">
        <v>893</v>
      </c>
    </row>
    <row r="5648" spans="1:17" ht="15">
      <c r="A5648" s="14" t="s">
        <v>58297</v>
      </c>
      <c r="C5648" s="16" t="s">
        <v>68569</v>
      </c>
      <c r="D5648" s="14" t="s">
        <v>58298</v>
      </c>
      <c r="H5648" s="18" t="s">
        <v>68571</v>
      </c>
      <c r="K5648" s="14" t="s">
        <v>68580</v>
      </c>
      <c r="L5648" s="14">
        <v>3996</v>
      </c>
      <c r="Q5648" s="32" t="s">
        <v>893</v>
      </c>
    </row>
    <row r="5649" spans="1:17" ht="15">
      <c r="A5649" s="14" t="s">
        <v>58297</v>
      </c>
      <c r="C5649" s="16" t="s">
        <v>68569</v>
      </c>
      <c r="D5649" s="14" t="s">
        <v>58299</v>
      </c>
      <c r="H5649" s="18" t="s">
        <v>68571</v>
      </c>
      <c r="K5649" s="14" t="s">
        <v>68580</v>
      </c>
      <c r="L5649" s="14">
        <v>3996</v>
      </c>
      <c r="Q5649" s="32" t="s">
        <v>893</v>
      </c>
    </row>
    <row r="5650" spans="1:17" ht="15">
      <c r="A5650" s="14" t="s">
        <v>58300</v>
      </c>
      <c r="C5650" s="16" t="s">
        <v>68569</v>
      </c>
      <c r="D5650" s="14" t="s">
        <v>58301</v>
      </c>
      <c r="H5650" s="18" t="s">
        <v>68571</v>
      </c>
      <c r="K5650" s="14" t="s">
        <v>68572</v>
      </c>
      <c r="L5650" s="14">
        <v>3996</v>
      </c>
      <c r="Q5650" s="32" t="s">
        <v>893</v>
      </c>
    </row>
    <row r="5651" spans="1:17" ht="15">
      <c r="A5651" s="14" t="s">
        <v>58302</v>
      </c>
      <c r="C5651" s="16" t="s">
        <v>68569</v>
      </c>
      <c r="D5651" s="14" t="s">
        <v>58303</v>
      </c>
      <c r="H5651" s="18" t="s">
        <v>68571</v>
      </c>
      <c r="K5651" s="14" t="s">
        <v>68592</v>
      </c>
      <c r="L5651" s="14">
        <v>3996</v>
      </c>
      <c r="Q5651" s="32" t="s">
        <v>893</v>
      </c>
    </row>
    <row r="5652" spans="1:17" ht="15">
      <c r="A5652" s="14" t="s">
        <v>58304</v>
      </c>
      <c r="C5652" s="16" t="s">
        <v>68569</v>
      </c>
      <c r="D5652" s="14" t="s">
        <v>58305</v>
      </c>
      <c r="H5652" s="18" t="s">
        <v>68571</v>
      </c>
      <c r="K5652" s="14" t="s">
        <v>68575</v>
      </c>
      <c r="L5652" s="14">
        <v>4107</v>
      </c>
      <c r="Q5652" s="32" t="s">
        <v>893</v>
      </c>
    </row>
    <row r="5653" spans="1:17" ht="15">
      <c r="A5653" s="14" t="s">
        <v>58306</v>
      </c>
      <c r="C5653" s="16" t="s">
        <v>68569</v>
      </c>
      <c r="D5653" s="14" t="s">
        <v>58307</v>
      </c>
      <c r="H5653" s="18" t="s">
        <v>68571</v>
      </c>
      <c r="K5653" s="14" t="s">
        <v>68575</v>
      </c>
      <c r="L5653" s="14">
        <v>4107</v>
      </c>
      <c r="Q5653" s="32" t="s">
        <v>893</v>
      </c>
    </row>
    <row r="5654" spans="1:17" ht="15">
      <c r="A5654" s="14" t="s">
        <v>58308</v>
      </c>
      <c r="C5654" s="16" t="s">
        <v>68569</v>
      </c>
      <c r="D5654" s="14" t="s">
        <v>58309</v>
      </c>
      <c r="H5654" s="18" t="s">
        <v>68571</v>
      </c>
      <c r="K5654" s="14" t="s">
        <v>68572</v>
      </c>
      <c r="L5654" s="14">
        <v>5028</v>
      </c>
      <c r="Q5654" s="32" t="s">
        <v>893</v>
      </c>
    </row>
    <row r="5655" spans="1:17" ht="15">
      <c r="A5655" s="14" t="s">
        <v>58310</v>
      </c>
      <c r="C5655" s="16" t="s">
        <v>68569</v>
      </c>
      <c r="D5655" s="14" t="s">
        <v>58311</v>
      </c>
      <c r="H5655" s="18" t="s">
        <v>68571</v>
      </c>
      <c r="K5655" s="14" t="s">
        <v>68580</v>
      </c>
      <c r="L5655" s="14">
        <v>3996</v>
      </c>
      <c r="Q5655" s="32" t="s">
        <v>893</v>
      </c>
    </row>
    <row r="5656" spans="1:17" ht="15">
      <c r="A5656" s="14" t="s">
        <v>58312</v>
      </c>
      <c r="C5656" s="16" t="s">
        <v>68569</v>
      </c>
      <c r="D5656" s="14" t="s">
        <v>58313</v>
      </c>
      <c r="H5656" s="18" t="s">
        <v>68571</v>
      </c>
      <c r="K5656" s="14" t="s">
        <v>68592</v>
      </c>
      <c r="L5656" s="14">
        <v>3996</v>
      </c>
      <c r="Q5656" s="32" t="s">
        <v>893</v>
      </c>
    </row>
    <row r="5657" spans="1:17" ht="15">
      <c r="A5657" s="14" t="s">
        <v>58314</v>
      </c>
      <c r="C5657" s="16" t="s">
        <v>68569</v>
      </c>
      <c r="D5657" s="14" t="s">
        <v>58315</v>
      </c>
      <c r="H5657" s="18" t="s">
        <v>68571</v>
      </c>
      <c r="K5657" s="14" t="s">
        <v>68575</v>
      </c>
      <c r="L5657" s="14">
        <v>3996</v>
      </c>
      <c r="Q5657" s="32" t="s">
        <v>893</v>
      </c>
    </row>
    <row r="5658" spans="1:17" ht="15">
      <c r="A5658" s="14" t="s">
        <v>58316</v>
      </c>
      <c r="C5658" s="16" t="s">
        <v>68569</v>
      </c>
      <c r="D5658" s="14" t="s">
        <v>58317</v>
      </c>
      <c r="H5658" s="18" t="s">
        <v>68571</v>
      </c>
      <c r="K5658" s="14" t="s">
        <v>68575</v>
      </c>
      <c r="L5658" s="14">
        <v>3996</v>
      </c>
      <c r="Q5658" s="32" t="s">
        <v>893</v>
      </c>
    </row>
    <row r="5659" spans="1:17" ht="15">
      <c r="A5659" s="14" t="s">
        <v>58318</v>
      </c>
      <c r="C5659" s="16" t="s">
        <v>68569</v>
      </c>
      <c r="D5659" s="14" t="s">
        <v>58319</v>
      </c>
      <c r="H5659" s="18" t="s">
        <v>68571</v>
      </c>
      <c r="K5659" s="14" t="s">
        <v>68575</v>
      </c>
      <c r="L5659" s="14">
        <v>4418</v>
      </c>
      <c r="Q5659" s="32" t="s">
        <v>893</v>
      </c>
    </row>
    <row r="5660" spans="1:17" ht="15">
      <c r="A5660" s="14" t="s">
        <v>66126</v>
      </c>
      <c r="C5660" s="16" t="s">
        <v>68569</v>
      </c>
      <c r="D5660" s="14" t="s">
        <v>58320</v>
      </c>
      <c r="H5660" s="18" t="s">
        <v>68571</v>
      </c>
      <c r="K5660" s="14" t="s">
        <v>68580</v>
      </c>
      <c r="L5660" s="14">
        <v>3996</v>
      </c>
      <c r="Q5660" s="32" t="s">
        <v>893</v>
      </c>
    </row>
    <row r="5661" spans="1:17" ht="15">
      <c r="A5661" s="14" t="s">
        <v>66126</v>
      </c>
      <c r="C5661" s="16" t="s">
        <v>68569</v>
      </c>
      <c r="D5661" s="14" t="s">
        <v>58321</v>
      </c>
      <c r="H5661" s="18" t="s">
        <v>68571</v>
      </c>
      <c r="K5661" s="14" t="s">
        <v>68580</v>
      </c>
      <c r="L5661" s="14">
        <v>3996</v>
      </c>
      <c r="Q5661" s="32" t="s">
        <v>893</v>
      </c>
    </row>
    <row r="5662" spans="1:17" ht="15">
      <c r="A5662" s="14" t="s">
        <v>58322</v>
      </c>
      <c r="C5662" s="16" t="s">
        <v>68569</v>
      </c>
      <c r="D5662" s="14" t="s">
        <v>58323</v>
      </c>
      <c r="H5662" s="18" t="s">
        <v>68571</v>
      </c>
      <c r="K5662" s="14" t="s">
        <v>68575</v>
      </c>
      <c r="L5662" s="14">
        <v>4418</v>
      </c>
      <c r="Q5662" s="32" t="s">
        <v>893</v>
      </c>
    </row>
    <row r="5663" spans="1:17" ht="15">
      <c r="A5663" s="14" t="s">
        <v>58324</v>
      </c>
      <c r="C5663" s="16" t="s">
        <v>68569</v>
      </c>
      <c r="D5663" s="14" t="s">
        <v>58325</v>
      </c>
      <c r="H5663" s="18" t="s">
        <v>68571</v>
      </c>
      <c r="K5663" s="14" t="s">
        <v>68575</v>
      </c>
      <c r="L5663" s="14">
        <v>4107</v>
      </c>
      <c r="Q5663" s="32" t="s">
        <v>893</v>
      </c>
    </row>
    <row r="5664" spans="1:17" ht="15">
      <c r="A5664" s="14" t="s">
        <v>58326</v>
      </c>
      <c r="C5664" s="16" t="s">
        <v>68569</v>
      </c>
      <c r="D5664" s="14" t="s">
        <v>58327</v>
      </c>
      <c r="H5664" s="18" t="s">
        <v>68571</v>
      </c>
      <c r="K5664" s="14" t="s">
        <v>68575</v>
      </c>
      <c r="L5664" s="14">
        <v>4418</v>
      </c>
      <c r="Q5664" s="32" t="s">
        <v>893</v>
      </c>
    </row>
    <row r="5665" spans="1:17" ht="15">
      <c r="A5665" s="14" t="s">
        <v>58328</v>
      </c>
      <c r="C5665" s="16" t="s">
        <v>68569</v>
      </c>
      <c r="D5665" s="14" t="s">
        <v>58329</v>
      </c>
      <c r="H5665" s="18" t="s">
        <v>68571</v>
      </c>
      <c r="K5665" s="14" t="s">
        <v>68575</v>
      </c>
      <c r="L5665" s="14">
        <v>3996</v>
      </c>
      <c r="Q5665" s="32" t="s">
        <v>893</v>
      </c>
    </row>
    <row r="5666" spans="1:17" ht="15">
      <c r="A5666" s="14" t="s">
        <v>58330</v>
      </c>
      <c r="C5666" s="16" t="s">
        <v>68569</v>
      </c>
      <c r="D5666" s="14" t="s">
        <v>58331</v>
      </c>
      <c r="H5666" s="18" t="s">
        <v>68571</v>
      </c>
      <c r="K5666" s="14" t="s">
        <v>68575</v>
      </c>
      <c r="L5666" s="14">
        <v>4107</v>
      </c>
      <c r="Q5666" s="32" t="s">
        <v>893</v>
      </c>
    </row>
    <row r="5667" spans="1:17" ht="15">
      <c r="A5667" s="14" t="s">
        <v>58332</v>
      </c>
      <c r="C5667" s="16" t="s">
        <v>68569</v>
      </c>
      <c r="D5667" s="14" t="s">
        <v>58333</v>
      </c>
      <c r="H5667" s="18" t="s">
        <v>68571</v>
      </c>
      <c r="K5667" s="14" t="s">
        <v>68580</v>
      </c>
      <c r="L5667" s="14">
        <v>3996</v>
      </c>
      <c r="Q5667" s="32" t="s">
        <v>893</v>
      </c>
    </row>
    <row r="5668" spans="1:17" ht="15">
      <c r="A5668" s="14" t="s">
        <v>65461</v>
      </c>
      <c r="C5668" s="16" t="s">
        <v>68569</v>
      </c>
      <c r="D5668" s="14" t="s">
        <v>58334</v>
      </c>
      <c r="H5668" s="18" t="s">
        <v>68571</v>
      </c>
      <c r="K5668" s="14" t="s">
        <v>68592</v>
      </c>
      <c r="L5668" s="14">
        <v>4107</v>
      </c>
      <c r="Q5668" s="32" t="s">
        <v>893</v>
      </c>
    </row>
    <row r="5669" spans="1:17" ht="15">
      <c r="A5669" s="14" t="s">
        <v>58335</v>
      </c>
      <c r="C5669" s="16" t="s">
        <v>68569</v>
      </c>
      <c r="D5669" s="14" t="s">
        <v>58336</v>
      </c>
      <c r="H5669" s="18" t="s">
        <v>68571</v>
      </c>
      <c r="K5669" s="14" t="s">
        <v>68575</v>
      </c>
      <c r="L5669" s="14">
        <v>3996</v>
      </c>
      <c r="Q5669" s="32" t="s">
        <v>893</v>
      </c>
    </row>
    <row r="5670" spans="1:17" ht="15">
      <c r="A5670" s="14" t="s">
        <v>58337</v>
      </c>
      <c r="C5670" s="16" t="s">
        <v>68569</v>
      </c>
      <c r="D5670" s="14" t="s">
        <v>58338</v>
      </c>
      <c r="H5670" s="18" t="s">
        <v>68571</v>
      </c>
      <c r="K5670" s="14" t="s">
        <v>68592</v>
      </c>
      <c r="L5670" s="14">
        <v>3996</v>
      </c>
      <c r="Q5670" s="32" t="s">
        <v>893</v>
      </c>
    </row>
    <row r="5671" spans="1:17" ht="15">
      <c r="A5671" s="14" t="s">
        <v>58339</v>
      </c>
      <c r="C5671" s="16" t="s">
        <v>68569</v>
      </c>
      <c r="D5671" s="14" t="s">
        <v>58340</v>
      </c>
      <c r="H5671" s="18" t="s">
        <v>68571</v>
      </c>
      <c r="K5671" s="14" t="s">
        <v>68580</v>
      </c>
      <c r="L5671" s="14">
        <v>3996</v>
      </c>
      <c r="Q5671" s="32" t="s">
        <v>893</v>
      </c>
    </row>
    <row r="5672" spans="1:17" ht="15">
      <c r="A5672" s="14" t="s">
        <v>58341</v>
      </c>
      <c r="C5672" s="16" t="s">
        <v>68569</v>
      </c>
      <c r="D5672" s="14" t="s">
        <v>58342</v>
      </c>
      <c r="H5672" s="18" t="s">
        <v>68571</v>
      </c>
      <c r="K5672" s="14" t="s">
        <v>68572</v>
      </c>
      <c r="L5672" s="14">
        <v>5028</v>
      </c>
      <c r="Q5672" s="32" t="s">
        <v>893</v>
      </c>
    </row>
    <row r="5673" spans="1:17" ht="15">
      <c r="A5673" s="14" t="s">
        <v>58337</v>
      </c>
      <c r="C5673" s="16" t="s">
        <v>68569</v>
      </c>
      <c r="D5673" s="14" t="s">
        <v>58343</v>
      </c>
      <c r="H5673" s="18" t="s">
        <v>68571</v>
      </c>
      <c r="K5673" s="14" t="s">
        <v>68592</v>
      </c>
      <c r="L5673" s="14">
        <v>3996</v>
      </c>
      <c r="Q5673" s="32" t="s">
        <v>893</v>
      </c>
    </row>
    <row r="5674" spans="1:17" ht="15">
      <c r="A5674" s="14" t="s">
        <v>58344</v>
      </c>
      <c r="C5674" s="16" t="s">
        <v>68569</v>
      </c>
      <c r="D5674" s="14" t="s">
        <v>58345</v>
      </c>
      <c r="H5674" s="18" t="s">
        <v>68571</v>
      </c>
      <c r="K5674" s="14" t="s">
        <v>68580</v>
      </c>
      <c r="L5674" s="14">
        <v>3996</v>
      </c>
      <c r="Q5674" s="32" t="s">
        <v>893</v>
      </c>
    </row>
    <row r="5675" spans="1:17" ht="15">
      <c r="A5675" s="14" t="s">
        <v>58346</v>
      </c>
      <c r="C5675" s="16" t="s">
        <v>68569</v>
      </c>
      <c r="D5675" s="14" t="s">
        <v>58347</v>
      </c>
      <c r="H5675" s="18" t="s">
        <v>68571</v>
      </c>
      <c r="K5675" s="14" t="s">
        <v>68592</v>
      </c>
      <c r="L5675" s="14">
        <v>3996</v>
      </c>
      <c r="Q5675" s="32" t="s">
        <v>893</v>
      </c>
    </row>
    <row r="5676" spans="1:17" ht="15">
      <c r="A5676" s="14" t="s">
        <v>58348</v>
      </c>
      <c r="C5676" s="16" t="s">
        <v>68569</v>
      </c>
      <c r="D5676" s="14" t="s">
        <v>58349</v>
      </c>
      <c r="H5676" s="18" t="s">
        <v>68571</v>
      </c>
      <c r="K5676" s="14" t="s">
        <v>68592</v>
      </c>
      <c r="L5676" s="14">
        <v>3996</v>
      </c>
      <c r="Q5676" s="32" t="s">
        <v>893</v>
      </c>
    </row>
    <row r="5677" spans="1:17" ht="15">
      <c r="A5677" s="14" t="s">
        <v>58350</v>
      </c>
      <c r="C5677" s="16" t="s">
        <v>68569</v>
      </c>
      <c r="D5677" s="14" t="s">
        <v>58351</v>
      </c>
      <c r="H5677" s="18" t="s">
        <v>68571</v>
      </c>
      <c r="K5677" s="14" t="s">
        <v>68572</v>
      </c>
      <c r="L5677" s="14">
        <v>4418</v>
      </c>
      <c r="Q5677" s="32" t="s">
        <v>893</v>
      </c>
    </row>
    <row r="5678" spans="1:17" ht="15">
      <c r="A5678" s="14" t="s">
        <v>58352</v>
      </c>
      <c r="C5678" s="16" t="s">
        <v>68569</v>
      </c>
      <c r="D5678" s="14" t="s">
        <v>58353</v>
      </c>
      <c r="H5678" s="18" t="s">
        <v>68571</v>
      </c>
      <c r="K5678" s="14" t="s">
        <v>68704</v>
      </c>
      <c r="L5678" s="14">
        <v>3996</v>
      </c>
      <c r="Q5678" s="32" t="s">
        <v>893</v>
      </c>
    </row>
    <row r="5679" spans="1:17" ht="15">
      <c r="A5679" s="14" t="s">
        <v>58354</v>
      </c>
      <c r="C5679" s="16" t="s">
        <v>68569</v>
      </c>
      <c r="D5679" s="14" t="s">
        <v>58355</v>
      </c>
      <c r="H5679" s="18" t="s">
        <v>68571</v>
      </c>
      <c r="K5679" s="14" t="s">
        <v>68704</v>
      </c>
      <c r="L5679" s="14">
        <v>3996</v>
      </c>
      <c r="Q5679" s="32" t="s">
        <v>893</v>
      </c>
    </row>
    <row r="5680" spans="1:17" ht="15">
      <c r="A5680" s="14" t="s">
        <v>58356</v>
      </c>
      <c r="C5680" s="16" t="s">
        <v>68569</v>
      </c>
      <c r="D5680" s="14" t="s">
        <v>58357</v>
      </c>
      <c r="H5680" s="18" t="s">
        <v>68571</v>
      </c>
      <c r="K5680" s="14" t="s">
        <v>68704</v>
      </c>
      <c r="L5680" s="14">
        <v>3996</v>
      </c>
      <c r="Q5680" s="32" t="s">
        <v>893</v>
      </c>
    </row>
    <row r="5681" spans="1:17" ht="15">
      <c r="A5681" s="14" t="s">
        <v>58358</v>
      </c>
      <c r="C5681" s="16" t="s">
        <v>68569</v>
      </c>
      <c r="D5681" s="14" t="s">
        <v>58359</v>
      </c>
      <c r="H5681" s="18" t="s">
        <v>68571</v>
      </c>
      <c r="K5681" s="14" t="s">
        <v>68592</v>
      </c>
      <c r="L5681" s="14">
        <v>3996</v>
      </c>
      <c r="Q5681" s="32" t="s">
        <v>893</v>
      </c>
    </row>
    <row r="5682" spans="1:17" ht="15">
      <c r="A5682" s="14" t="s">
        <v>58360</v>
      </c>
      <c r="C5682" s="16" t="s">
        <v>68569</v>
      </c>
      <c r="D5682" s="14" t="s">
        <v>58361</v>
      </c>
      <c r="H5682" s="18" t="s">
        <v>68571</v>
      </c>
      <c r="K5682" s="14" t="s">
        <v>69023</v>
      </c>
      <c r="L5682" s="14">
        <v>3996</v>
      </c>
      <c r="Q5682" s="32" t="s">
        <v>893</v>
      </c>
    </row>
    <row r="5683" spans="1:17" ht="15">
      <c r="A5683" s="14" t="s">
        <v>58362</v>
      </c>
      <c r="C5683" s="16" t="s">
        <v>68569</v>
      </c>
      <c r="D5683" s="14" t="s">
        <v>58363</v>
      </c>
      <c r="H5683" s="18" t="s">
        <v>68571</v>
      </c>
      <c r="K5683" s="14" t="s">
        <v>68958</v>
      </c>
      <c r="L5683" s="14">
        <v>3996</v>
      </c>
      <c r="Q5683" s="32" t="s">
        <v>893</v>
      </c>
    </row>
    <row r="5684" spans="1:17" ht="15">
      <c r="A5684" s="14" t="s">
        <v>58364</v>
      </c>
      <c r="C5684" s="16" t="s">
        <v>68569</v>
      </c>
      <c r="D5684" s="14" t="s">
        <v>58365</v>
      </c>
      <c r="H5684" s="18" t="s">
        <v>68571</v>
      </c>
      <c r="K5684" s="14" t="s">
        <v>68592</v>
      </c>
      <c r="L5684" s="14">
        <v>3996</v>
      </c>
      <c r="Q5684" s="32" t="s">
        <v>893</v>
      </c>
    </row>
    <row r="5685" spans="1:17" ht="15">
      <c r="A5685" s="14" t="s">
        <v>64213</v>
      </c>
      <c r="C5685" s="16" t="s">
        <v>68569</v>
      </c>
      <c r="D5685" s="14" t="s">
        <v>58366</v>
      </c>
      <c r="H5685" s="18" t="s">
        <v>68571</v>
      </c>
      <c r="K5685" s="14" t="s">
        <v>68580</v>
      </c>
      <c r="L5685" s="14">
        <v>3996</v>
      </c>
      <c r="Q5685" s="32" t="s">
        <v>893</v>
      </c>
    </row>
    <row r="5686" spans="1:17" ht="15">
      <c r="A5686" s="14" t="s">
        <v>58367</v>
      </c>
      <c r="C5686" s="16" t="s">
        <v>68569</v>
      </c>
      <c r="D5686" s="14" t="s">
        <v>58368</v>
      </c>
      <c r="H5686" s="18" t="s">
        <v>68571</v>
      </c>
      <c r="K5686" s="14" t="s">
        <v>68592</v>
      </c>
      <c r="L5686" s="14">
        <v>3996</v>
      </c>
      <c r="Q5686" s="32" t="s">
        <v>893</v>
      </c>
    </row>
    <row r="5687" spans="1:17" ht="15">
      <c r="A5687" s="14" t="s">
        <v>63856</v>
      </c>
      <c r="C5687" s="16" t="s">
        <v>68569</v>
      </c>
      <c r="D5687" s="14" t="s">
        <v>58369</v>
      </c>
      <c r="H5687" s="18" t="s">
        <v>68571</v>
      </c>
      <c r="K5687" s="14" t="s">
        <v>68580</v>
      </c>
      <c r="L5687" s="14">
        <v>3996</v>
      </c>
      <c r="Q5687" s="32" t="s">
        <v>893</v>
      </c>
    </row>
    <row r="5688" spans="1:17" ht="15">
      <c r="A5688" s="14" t="s">
        <v>58370</v>
      </c>
      <c r="C5688" s="16" t="s">
        <v>68569</v>
      </c>
      <c r="D5688" s="14" t="s">
        <v>58371</v>
      </c>
      <c r="H5688" s="18" t="s">
        <v>68571</v>
      </c>
      <c r="K5688" s="14" t="s">
        <v>68580</v>
      </c>
      <c r="L5688" s="14">
        <v>3996</v>
      </c>
      <c r="Q5688" s="32" t="s">
        <v>893</v>
      </c>
    </row>
    <row r="5689" spans="1:17" ht="15">
      <c r="A5689" s="14" t="s">
        <v>58372</v>
      </c>
      <c r="C5689" s="16" t="s">
        <v>68569</v>
      </c>
      <c r="D5689" s="14" t="s">
        <v>58373</v>
      </c>
      <c r="H5689" s="18" t="s">
        <v>68571</v>
      </c>
      <c r="K5689" s="14" t="s">
        <v>68575</v>
      </c>
      <c r="L5689" s="14">
        <v>4107</v>
      </c>
      <c r="Q5689" s="32" t="s">
        <v>893</v>
      </c>
    </row>
    <row r="5690" spans="1:17" ht="15">
      <c r="A5690" s="14" t="s">
        <v>60450</v>
      </c>
      <c r="C5690" s="16" t="s">
        <v>68569</v>
      </c>
      <c r="D5690" s="14" t="s">
        <v>58374</v>
      </c>
      <c r="H5690" s="18" t="s">
        <v>68571</v>
      </c>
      <c r="K5690" s="14" t="s">
        <v>68736</v>
      </c>
      <c r="L5690" s="14">
        <v>3996</v>
      </c>
      <c r="Q5690" s="32" t="s">
        <v>893</v>
      </c>
    </row>
    <row r="5691" spans="1:17" ht="15">
      <c r="A5691" s="14" t="s">
        <v>58375</v>
      </c>
      <c r="C5691" s="16" t="s">
        <v>68569</v>
      </c>
      <c r="D5691" s="14" t="s">
        <v>58376</v>
      </c>
      <c r="H5691" s="18" t="s">
        <v>68571</v>
      </c>
      <c r="K5691" s="14" t="s">
        <v>64716</v>
      </c>
      <c r="L5691" s="14">
        <v>3996</v>
      </c>
      <c r="Q5691" s="32" t="s">
        <v>893</v>
      </c>
    </row>
    <row r="5692" spans="1:17" ht="15">
      <c r="A5692" s="14" t="s">
        <v>58377</v>
      </c>
      <c r="C5692" s="16" t="s">
        <v>68569</v>
      </c>
      <c r="D5692" s="14" t="s">
        <v>58378</v>
      </c>
      <c r="H5692" s="18" t="s">
        <v>68571</v>
      </c>
      <c r="K5692" s="14" t="s">
        <v>68592</v>
      </c>
      <c r="L5692" s="14">
        <v>4940</v>
      </c>
      <c r="Q5692" s="32" t="s">
        <v>893</v>
      </c>
    </row>
    <row r="5693" spans="1:17" ht="15">
      <c r="A5693" s="14" t="s">
        <v>58379</v>
      </c>
      <c r="C5693" s="16" t="s">
        <v>68569</v>
      </c>
      <c r="D5693" s="14" t="s">
        <v>58380</v>
      </c>
      <c r="H5693" s="18" t="s">
        <v>68571</v>
      </c>
      <c r="K5693" s="14" t="s">
        <v>68572</v>
      </c>
      <c r="L5693" s="14">
        <v>3996</v>
      </c>
      <c r="Q5693" s="32" t="s">
        <v>893</v>
      </c>
    </row>
    <row r="5694" spans="1:17" ht="15">
      <c r="A5694" s="14" t="s">
        <v>58381</v>
      </c>
      <c r="C5694" s="16" t="s">
        <v>68569</v>
      </c>
      <c r="D5694" s="14" t="s">
        <v>58382</v>
      </c>
      <c r="H5694" s="18" t="s">
        <v>68571</v>
      </c>
      <c r="K5694" s="14" t="s">
        <v>68580</v>
      </c>
      <c r="L5694" s="14">
        <v>3996</v>
      </c>
      <c r="Q5694" s="32" t="s">
        <v>893</v>
      </c>
    </row>
    <row r="5695" spans="1:17" ht="15">
      <c r="A5695" s="14" t="s">
        <v>69572</v>
      </c>
      <c r="C5695" s="16" t="s">
        <v>68569</v>
      </c>
      <c r="D5695" s="14" t="s">
        <v>58383</v>
      </c>
      <c r="H5695" s="18" t="s">
        <v>68571</v>
      </c>
      <c r="K5695" s="14" t="s">
        <v>68580</v>
      </c>
      <c r="L5695" s="14">
        <v>4107</v>
      </c>
      <c r="Q5695" s="32" t="s">
        <v>893</v>
      </c>
    </row>
    <row r="5696" spans="1:17" ht="15">
      <c r="A5696" s="14" t="s">
        <v>58384</v>
      </c>
      <c r="C5696" s="16" t="s">
        <v>68569</v>
      </c>
      <c r="D5696" s="14" t="s">
        <v>58385</v>
      </c>
      <c r="H5696" s="18" t="s">
        <v>68571</v>
      </c>
      <c r="K5696" s="14" t="s">
        <v>68580</v>
      </c>
      <c r="L5696" s="14">
        <v>3996</v>
      </c>
      <c r="Q5696" s="32" t="s">
        <v>893</v>
      </c>
    </row>
    <row r="5697" spans="1:17" ht="15">
      <c r="A5697" s="14" t="s">
        <v>58386</v>
      </c>
      <c r="C5697" s="16" t="s">
        <v>68569</v>
      </c>
      <c r="D5697" s="14" t="s">
        <v>58387</v>
      </c>
      <c r="H5697" s="18" t="s">
        <v>68571</v>
      </c>
      <c r="K5697" s="14" t="s">
        <v>68580</v>
      </c>
      <c r="L5697" s="14">
        <v>3996</v>
      </c>
      <c r="Q5697" s="32" t="s">
        <v>893</v>
      </c>
    </row>
    <row r="5698" spans="1:17" ht="15">
      <c r="A5698" s="14" t="s">
        <v>58388</v>
      </c>
      <c r="C5698" s="16" t="s">
        <v>68569</v>
      </c>
      <c r="D5698" s="14" t="s">
        <v>58389</v>
      </c>
      <c r="H5698" s="18" t="s">
        <v>68571</v>
      </c>
      <c r="K5698" s="14" t="s">
        <v>68575</v>
      </c>
      <c r="L5698" s="14">
        <v>4107</v>
      </c>
      <c r="Q5698" s="32" t="s">
        <v>893</v>
      </c>
    </row>
    <row r="5699" spans="1:17" ht="15">
      <c r="A5699" s="14" t="s">
        <v>68890</v>
      </c>
      <c r="C5699" s="16" t="s">
        <v>68569</v>
      </c>
      <c r="D5699" s="14" t="s">
        <v>58390</v>
      </c>
      <c r="H5699" s="18" t="s">
        <v>68571</v>
      </c>
      <c r="K5699" s="14" t="s">
        <v>68592</v>
      </c>
      <c r="L5699" s="14">
        <v>3996</v>
      </c>
      <c r="Q5699" s="32" t="s">
        <v>893</v>
      </c>
    </row>
    <row r="5700" spans="1:17" ht="15">
      <c r="A5700" s="14" t="s">
        <v>58391</v>
      </c>
      <c r="C5700" s="16" t="s">
        <v>68569</v>
      </c>
      <c r="D5700" s="14" t="s">
        <v>58392</v>
      </c>
      <c r="H5700" s="18" t="s">
        <v>68571</v>
      </c>
      <c r="K5700" s="14" t="s">
        <v>68592</v>
      </c>
      <c r="L5700" s="14">
        <v>4107</v>
      </c>
      <c r="Q5700" s="32" t="s">
        <v>893</v>
      </c>
    </row>
    <row r="5701" spans="1:17" ht="15">
      <c r="A5701" s="14" t="s">
        <v>58393</v>
      </c>
      <c r="C5701" s="16" t="s">
        <v>68569</v>
      </c>
      <c r="D5701" s="14" t="s">
        <v>58394</v>
      </c>
      <c r="H5701" s="18" t="s">
        <v>68571</v>
      </c>
      <c r="K5701" s="14" t="s">
        <v>68572</v>
      </c>
      <c r="L5701" s="14">
        <v>4107</v>
      </c>
      <c r="Q5701" s="32" t="s">
        <v>893</v>
      </c>
    </row>
    <row r="5702" spans="1:17" ht="15">
      <c r="A5702" s="14" t="s">
        <v>58395</v>
      </c>
      <c r="C5702" s="16" t="s">
        <v>68569</v>
      </c>
      <c r="D5702" s="14" t="s">
        <v>58396</v>
      </c>
      <c r="H5702" s="18" t="s">
        <v>68571</v>
      </c>
      <c r="K5702" s="14" t="s">
        <v>68592</v>
      </c>
      <c r="L5702" s="14">
        <v>3996</v>
      </c>
      <c r="Q5702" s="32" t="s">
        <v>893</v>
      </c>
    </row>
    <row r="5703" spans="1:17" ht="15">
      <c r="A5703" s="14" t="s">
        <v>58397</v>
      </c>
      <c r="C5703" s="16" t="s">
        <v>68569</v>
      </c>
      <c r="D5703" s="14" t="s">
        <v>58398</v>
      </c>
      <c r="H5703" s="18" t="s">
        <v>68571</v>
      </c>
      <c r="K5703" s="14" t="s">
        <v>68592</v>
      </c>
      <c r="L5703" s="14">
        <v>4940</v>
      </c>
      <c r="Q5703" s="32" t="s">
        <v>893</v>
      </c>
    </row>
    <row r="5704" spans="1:17" ht="15">
      <c r="A5704" s="14" t="s">
        <v>60534</v>
      </c>
      <c r="C5704" s="16" t="s">
        <v>68569</v>
      </c>
      <c r="D5704" s="14" t="s">
        <v>58399</v>
      </c>
      <c r="H5704" s="18" t="s">
        <v>68571</v>
      </c>
      <c r="K5704" s="14" t="s">
        <v>68592</v>
      </c>
      <c r="L5704" s="14">
        <v>3996</v>
      </c>
      <c r="Q5704" s="32" t="s">
        <v>893</v>
      </c>
    </row>
    <row r="5705" spans="1:17" ht="15">
      <c r="A5705" s="14" t="s">
        <v>60629</v>
      </c>
      <c r="C5705" s="16" t="s">
        <v>68569</v>
      </c>
      <c r="D5705" s="14" t="s">
        <v>58400</v>
      </c>
      <c r="H5705" s="18" t="s">
        <v>68571</v>
      </c>
      <c r="K5705" s="14" t="s">
        <v>65514</v>
      </c>
      <c r="L5705" s="14">
        <v>3996</v>
      </c>
      <c r="Q5705" s="32" t="s">
        <v>893</v>
      </c>
    </row>
    <row r="5706" spans="1:17" ht="15">
      <c r="A5706" s="14" t="s">
        <v>58401</v>
      </c>
      <c r="C5706" s="16" t="s">
        <v>68569</v>
      </c>
      <c r="D5706" s="14" t="s">
        <v>58402</v>
      </c>
      <c r="H5706" s="18" t="s">
        <v>68571</v>
      </c>
      <c r="K5706" s="14" t="s">
        <v>68572</v>
      </c>
      <c r="L5706" s="14">
        <v>3996</v>
      </c>
      <c r="Q5706" s="32" t="s">
        <v>893</v>
      </c>
    </row>
    <row r="5707" spans="1:17" ht="15">
      <c r="A5707" s="14" t="s">
        <v>63184</v>
      </c>
      <c r="C5707" s="16" t="s">
        <v>68569</v>
      </c>
      <c r="D5707" s="14" t="s">
        <v>58403</v>
      </c>
      <c r="H5707" s="18" t="s">
        <v>68571</v>
      </c>
      <c r="K5707" s="14" t="s">
        <v>65514</v>
      </c>
      <c r="L5707" s="14">
        <v>3996</v>
      </c>
      <c r="Q5707" s="32" t="s">
        <v>893</v>
      </c>
    </row>
    <row r="5708" spans="1:17" ht="15">
      <c r="A5708" s="14" t="s">
        <v>58404</v>
      </c>
      <c r="C5708" s="16" t="s">
        <v>68569</v>
      </c>
      <c r="D5708" s="14" t="s">
        <v>58405</v>
      </c>
      <c r="H5708" s="18" t="s">
        <v>68571</v>
      </c>
      <c r="K5708" s="14" t="s">
        <v>68572</v>
      </c>
      <c r="L5708" s="14">
        <v>3996</v>
      </c>
      <c r="Q5708" s="32" t="s">
        <v>893</v>
      </c>
    </row>
    <row r="5709" spans="1:17" ht="15">
      <c r="A5709" s="14" t="s">
        <v>58395</v>
      </c>
      <c r="C5709" s="16" t="s">
        <v>68569</v>
      </c>
      <c r="D5709" s="14" t="s">
        <v>58406</v>
      </c>
      <c r="H5709" s="18" t="s">
        <v>68571</v>
      </c>
      <c r="K5709" s="14" t="s">
        <v>68592</v>
      </c>
      <c r="L5709" s="14">
        <v>3996</v>
      </c>
      <c r="Q5709" s="32" t="s">
        <v>893</v>
      </c>
    </row>
    <row r="5710" spans="1:17" ht="15">
      <c r="A5710" s="14" t="s">
        <v>58407</v>
      </c>
      <c r="C5710" s="16" t="s">
        <v>68569</v>
      </c>
      <c r="D5710" s="14" t="s">
        <v>58408</v>
      </c>
      <c r="H5710" s="18" t="s">
        <v>68571</v>
      </c>
      <c r="K5710" s="14" t="s">
        <v>68592</v>
      </c>
      <c r="L5710" s="14">
        <v>4107</v>
      </c>
      <c r="Q5710" s="32" t="s">
        <v>893</v>
      </c>
    </row>
    <row r="5711" spans="1:17" ht="15">
      <c r="A5711" s="14" t="s">
        <v>60524</v>
      </c>
      <c r="C5711" s="16" t="s">
        <v>68569</v>
      </c>
      <c r="D5711" s="14" t="s">
        <v>58409</v>
      </c>
      <c r="H5711" s="18" t="s">
        <v>68571</v>
      </c>
      <c r="K5711" s="14" t="s">
        <v>68572</v>
      </c>
      <c r="L5711" s="14">
        <v>3996</v>
      </c>
      <c r="Q5711" s="32" t="s">
        <v>893</v>
      </c>
    </row>
    <row r="5712" spans="1:17" ht="15">
      <c r="A5712" s="14" t="s">
        <v>58410</v>
      </c>
      <c r="C5712" s="16" t="s">
        <v>68569</v>
      </c>
      <c r="D5712" s="14" t="s">
        <v>58411</v>
      </c>
      <c r="H5712" s="18" t="s">
        <v>68571</v>
      </c>
      <c r="K5712" s="14" t="s">
        <v>68572</v>
      </c>
      <c r="L5712" s="14">
        <v>3996</v>
      </c>
      <c r="Q5712" s="32" t="s">
        <v>893</v>
      </c>
    </row>
    <row r="5713" spans="1:17" ht="15">
      <c r="A5713" s="14" t="s">
        <v>63200</v>
      </c>
      <c r="C5713" s="16" t="s">
        <v>68569</v>
      </c>
      <c r="D5713" s="14" t="s">
        <v>58412</v>
      </c>
      <c r="H5713" s="18" t="s">
        <v>68571</v>
      </c>
      <c r="K5713" s="14" t="s">
        <v>68572</v>
      </c>
      <c r="L5713" s="14">
        <v>3996</v>
      </c>
      <c r="Q5713" s="32" t="s">
        <v>893</v>
      </c>
    </row>
    <row r="5714" spans="1:17" ht="15">
      <c r="A5714" s="14" t="s">
        <v>61144</v>
      </c>
      <c r="C5714" s="16" t="s">
        <v>68569</v>
      </c>
      <c r="D5714" s="14" t="s">
        <v>58413</v>
      </c>
      <c r="H5714" s="18" t="s">
        <v>68571</v>
      </c>
      <c r="K5714" s="14" t="s">
        <v>68592</v>
      </c>
      <c r="L5714" s="14">
        <v>4607</v>
      </c>
      <c r="Q5714" s="32" t="s">
        <v>893</v>
      </c>
    </row>
    <row r="5715" spans="1:17" ht="15">
      <c r="A5715" s="14" t="s">
        <v>61371</v>
      </c>
      <c r="C5715" s="16" t="s">
        <v>68569</v>
      </c>
      <c r="D5715" s="14" t="s">
        <v>58414</v>
      </c>
      <c r="H5715" s="18" t="s">
        <v>68571</v>
      </c>
      <c r="K5715" s="14" t="s">
        <v>68572</v>
      </c>
      <c r="L5715" s="14">
        <v>3996</v>
      </c>
      <c r="Q5715" s="32" t="s">
        <v>893</v>
      </c>
    </row>
    <row r="5716" spans="1:17" ht="15">
      <c r="A5716" s="14" t="s">
        <v>61371</v>
      </c>
      <c r="C5716" s="16" t="s">
        <v>68569</v>
      </c>
      <c r="D5716" s="14" t="s">
        <v>58415</v>
      </c>
      <c r="H5716" s="18" t="s">
        <v>68571</v>
      </c>
      <c r="K5716" s="14" t="s">
        <v>68572</v>
      </c>
      <c r="L5716" s="14">
        <v>3996</v>
      </c>
      <c r="Q5716" s="32" t="s">
        <v>893</v>
      </c>
    </row>
    <row r="5717" spans="1:17" ht="15">
      <c r="A5717" s="14" t="s">
        <v>60415</v>
      </c>
      <c r="C5717" s="16" t="s">
        <v>68569</v>
      </c>
      <c r="D5717" s="14" t="s">
        <v>58416</v>
      </c>
      <c r="H5717" s="18" t="s">
        <v>68571</v>
      </c>
      <c r="K5717" s="14" t="s">
        <v>68572</v>
      </c>
      <c r="L5717" s="14">
        <v>3996</v>
      </c>
      <c r="Q5717" s="32" t="s">
        <v>893</v>
      </c>
    </row>
    <row r="5718" spans="1:17" ht="15">
      <c r="A5718" s="14" t="s">
        <v>64091</v>
      </c>
      <c r="C5718" s="16" t="s">
        <v>68569</v>
      </c>
      <c r="D5718" s="14" t="s">
        <v>58417</v>
      </c>
      <c r="H5718" s="18" t="s">
        <v>68571</v>
      </c>
      <c r="K5718" s="14" t="s">
        <v>68580</v>
      </c>
      <c r="L5718" s="14">
        <v>4107</v>
      </c>
      <c r="Q5718" s="32" t="s">
        <v>893</v>
      </c>
    </row>
    <row r="5719" spans="1:17" ht="15">
      <c r="A5719" s="14" t="s">
        <v>60415</v>
      </c>
      <c r="C5719" s="16" t="s">
        <v>68569</v>
      </c>
      <c r="D5719" s="14" t="s">
        <v>58418</v>
      </c>
      <c r="H5719" s="18" t="s">
        <v>68571</v>
      </c>
      <c r="K5719" s="14" t="s">
        <v>68572</v>
      </c>
      <c r="L5719" s="14">
        <v>3996</v>
      </c>
      <c r="Q5719" s="32" t="s">
        <v>893</v>
      </c>
    </row>
    <row r="5720" spans="1:17" ht="15">
      <c r="A5720" s="14" t="s">
        <v>60534</v>
      </c>
      <c r="C5720" s="16" t="s">
        <v>68569</v>
      </c>
      <c r="D5720" s="14" t="s">
        <v>58419</v>
      </c>
      <c r="H5720" s="18" t="s">
        <v>68571</v>
      </c>
      <c r="K5720" s="14" t="s">
        <v>65514</v>
      </c>
      <c r="L5720" s="14">
        <v>3996</v>
      </c>
      <c r="Q5720" s="32" t="s">
        <v>893</v>
      </c>
    </row>
    <row r="5721" spans="1:17" ht="15">
      <c r="A5721" s="14" t="s">
        <v>60534</v>
      </c>
      <c r="C5721" s="16" t="s">
        <v>68569</v>
      </c>
      <c r="D5721" s="14" t="s">
        <v>58420</v>
      </c>
      <c r="H5721" s="18" t="s">
        <v>68571</v>
      </c>
      <c r="K5721" s="14" t="s">
        <v>65514</v>
      </c>
      <c r="L5721" s="14">
        <v>3996</v>
      </c>
      <c r="Q5721" s="32" t="s">
        <v>893</v>
      </c>
    </row>
    <row r="5722" spans="1:17" ht="15">
      <c r="A5722" s="14" t="s">
        <v>60100</v>
      </c>
      <c r="C5722" s="16" t="s">
        <v>68569</v>
      </c>
      <c r="D5722" s="14" t="s">
        <v>58421</v>
      </c>
      <c r="H5722" s="18" t="s">
        <v>68571</v>
      </c>
      <c r="K5722" s="14" t="s">
        <v>68592</v>
      </c>
      <c r="L5722" s="14">
        <v>4940</v>
      </c>
      <c r="Q5722" s="32" t="s">
        <v>893</v>
      </c>
    </row>
    <row r="5723" spans="1:17" ht="15">
      <c r="A5723" s="14" t="s">
        <v>58422</v>
      </c>
      <c r="C5723" s="16" t="s">
        <v>68569</v>
      </c>
      <c r="D5723" s="14" t="s">
        <v>58423</v>
      </c>
      <c r="H5723" s="18" t="s">
        <v>68571</v>
      </c>
      <c r="K5723" s="14" t="s">
        <v>68572</v>
      </c>
      <c r="L5723" s="14">
        <v>3996</v>
      </c>
      <c r="Q5723" s="32" t="s">
        <v>893</v>
      </c>
    </row>
    <row r="5724" spans="1:17" ht="15">
      <c r="A5724" s="14" t="s">
        <v>58424</v>
      </c>
      <c r="C5724" s="16" t="s">
        <v>68569</v>
      </c>
      <c r="D5724" s="14" t="s">
        <v>58425</v>
      </c>
      <c r="H5724" s="18" t="s">
        <v>68571</v>
      </c>
      <c r="K5724" s="14" t="s">
        <v>68572</v>
      </c>
      <c r="L5724" s="14">
        <v>3996</v>
      </c>
      <c r="Q5724" s="32" t="s">
        <v>893</v>
      </c>
    </row>
    <row r="5725" spans="1:17" ht="15">
      <c r="A5725" s="14" t="s">
        <v>60408</v>
      </c>
      <c r="C5725" s="16" t="s">
        <v>68569</v>
      </c>
      <c r="D5725" s="14" t="s">
        <v>58426</v>
      </c>
      <c r="H5725" s="18" t="s">
        <v>68571</v>
      </c>
      <c r="K5725" s="14" t="s">
        <v>65514</v>
      </c>
      <c r="L5725" s="14">
        <v>3996</v>
      </c>
      <c r="Q5725" s="32" t="s">
        <v>893</v>
      </c>
    </row>
    <row r="5726" spans="1:17" ht="15">
      <c r="A5726" s="14" t="s">
        <v>63186</v>
      </c>
      <c r="C5726" s="16" t="s">
        <v>68569</v>
      </c>
      <c r="D5726" s="14" t="s">
        <v>58427</v>
      </c>
      <c r="H5726" s="18" t="s">
        <v>68571</v>
      </c>
      <c r="K5726" s="14" t="s">
        <v>68572</v>
      </c>
      <c r="L5726" s="14">
        <v>3996</v>
      </c>
      <c r="Q5726" s="32" t="s">
        <v>893</v>
      </c>
    </row>
    <row r="5727" spans="1:17" ht="15">
      <c r="A5727" s="14" t="s">
        <v>58428</v>
      </c>
      <c r="C5727" s="16" t="s">
        <v>68569</v>
      </c>
      <c r="D5727" s="14" t="s">
        <v>58429</v>
      </c>
      <c r="H5727" s="18" t="s">
        <v>68571</v>
      </c>
      <c r="K5727" s="14" t="s">
        <v>68572</v>
      </c>
      <c r="L5727" s="14">
        <v>3996</v>
      </c>
      <c r="Q5727" s="32" t="s">
        <v>893</v>
      </c>
    </row>
    <row r="5728" spans="1:17" ht="15">
      <c r="A5728" s="14" t="s">
        <v>58430</v>
      </c>
      <c r="C5728" s="16" t="s">
        <v>68569</v>
      </c>
      <c r="D5728" s="14" t="s">
        <v>58431</v>
      </c>
      <c r="H5728" s="18" t="s">
        <v>68571</v>
      </c>
      <c r="K5728" s="14" t="s">
        <v>65514</v>
      </c>
      <c r="L5728" s="14">
        <v>3996</v>
      </c>
      <c r="Q5728" s="32" t="s">
        <v>893</v>
      </c>
    </row>
    <row r="5729" spans="1:17" ht="15">
      <c r="A5729" s="14" t="s">
        <v>58432</v>
      </c>
      <c r="C5729" s="16" t="s">
        <v>68569</v>
      </c>
      <c r="D5729" s="14" t="s">
        <v>58433</v>
      </c>
      <c r="H5729" s="18" t="s">
        <v>68571</v>
      </c>
      <c r="K5729" s="14" t="s">
        <v>68572</v>
      </c>
      <c r="L5729" s="14">
        <v>3996</v>
      </c>
      <c r="Q5729" s="32" t="s">
        <v>893</v>
      </c>
    </row>
    <row r="5730" spans="1:17" ht="15">
      <c r="A5730" s="14" t="s">
        <v>58434</v>
      </c>
      <c r="C5730" s="16" t="s">
        <v>68569</v>
      </c>
      <c r="D5730" s="14" t="s">
        <v>58435</v>
      </c>
      <c r="H5730" s="18" t="s">
        <v>68571</v>
      </c>
      <c r="K5730" s="14" t="s">
        <v>68572</v>
      </c>
      <c r="L5730" s="14">
        <v>3996</v>
      </c>
      <c r="Q5730" s="32" t="s">
        <v>893</v>
      </c>
    </row>
    <row r="5731" spans="1:17" ht="15">
      <c r="A5731" s="14" t="s">
        <v>58436</v>
      </c>
      <c r="C5731" s="16" t="s">
        <v>68569</v>
      </c>
      <c r="D5731" s="14" t="s">
        <v>58437</v>
      </c>
      <c r="H5731" s="18" t="s">
        <v>68571</v>
      </c>
      <c r="K5731" s="14" t="s">
        <v>68572</v>
      </c>
      <c r="L5731" s="14">
        <v>3996</v>
      </c>
      <c r="Q5731" s="32" t="s">
        <v>893</v>
      </c>
    </row>
    <row r="5732" spans="1:17" ht="15">
      <c r="A5732" s="14" t="s">
        <v>58438</v>
      </c>
      <c r="C5732" s="16" t="s">
        <v>68569</v>
      </c>
      <c r="D5732" s="14" t="s">
        <v>58439</v>
      </c>
      <c r="H5732" s="18" t="s">
        <v>68571</v>
      </c>
      <c r="K5732" s="14" t="s">
        <v>68592</v>
      </c>
      <c r="L5732" s="14">
        <v>3996</v>
      </c>
      <c r="Q5732" s="32" t="s">
        <v>893</v>
      </c>
    </row>
    <row r="5733" spans="1:17" ht="15">
      <c r="A5733" s="14" t="s">
        <v>58440</v>
      </c>
      <c r="C5733" s="16" t="s">
        <v>68569</v>
      </c>
      <c r="D5733" s="14" t="s">
        <v>58441</v>
      </c>
      <c r="H5733" s="18" t="s">
        <v>68571</v>
      </c>
      <c r="K5733" s="14" t="s">
        <v>68572</v>
      </c>
      <c r="L5733" s="14">
        <v>3996</v>
      </c>
      <c r="Q5733" s="32" t="s">
        <v>893</v>
      </c>
    </row>
    <row r="5734" spans="1:17" ht="15">
      <c r="A5734" s="14" t="s">
        <v>58442</v>
      </c>
      <c r="C5734" s="16" t="s">
        <v>68569</v>
      </c>
      <c r="D5734" s="14" t="s">
        <v>58443</v>
      </c>
      <c r="H5734" s="18" t="s">
        <v>68571</v>
      </c>
      <c r="K5734" s="14" t="s">
        <v>68572</v>
      </c>
      <c r="L5734" s="14">
        <v>4107</v>
      </c>
      <c r="Q5734" s="32" t="s">
        <v>893</v>
      </c>
    </row>
    <row r="5735" spans="1:17" ht="15">
      <c r="A5735" s="14" t="s">
        <v>58444</v>
      </c>
      <c r="C5735" s="16" t="s">
        <v>68569</v>
      </c>
      <c r="D5735" s="14" t="s">
        <v>58445</v>
      </c>
      <c r="H5735" s="18" t="s">
        <v>68571</v>
      </c>
      <c r="K5735" s="14" t="s">
        <v>68572</v>
      </c>
      <c r="L5735" s="14">
        <v>3996</v>
      </c>
      <c r="Q5735" s="32" t="s">
        <v>893</v>
      </c>
    </row>
    <row r="5736" spans="1:17" ht="15">
      <c r="A5736" s="14" t="s">
        <v>58446</v>
      </c>
      <c r="C5736" s="16" t="s">
        <v>68569</v>
      </c>
      <c r="D5736" s="14" t="s">
        <v>58447</v>
      </c>
      <c r="H5736" s="18" t="s">
        <v>68571</v>
      </c>
      <c r="K5736" s="14" t="s">
        <v>68572</v>
      </c>
      <c r="L5736" s="14">
        <v>3996</v>
      </c>
      <c r="Q5736" s="32" t="s">
        <v>893</v>
      </c>
    </row>
    <row r="5737" spans="1:17" ht="15">
      <c r="A5737" s="14" t="s">
        <v>58448</v>
      </c>
      <c r="C5737" s="16" t="s">
        <v>68569</v>
      </c>
      <c r="D5737" s="14" t="s">
        <v>58449</v>
      </c>
      <c r="H5737" s="18" t="s">
        <v>68571</v>
      </c>
      <c r="K5737" s="14" t="s">
        <v>68580</v>
      </c>
      <c r="L5737" s="14">
        <v>4418</v>
      </c>
      <c r="Q5737" s="32" t="s">
        <v>893</v>
      </c>
    </row>
    <row r="5738" spans="1:17" ht="15">
      <c r="A5738" s="14" t="s">
        <v>58450</v>
      </c>
      <c r="C5738" s="16" t="s">
        <v>68569</v>
      </c>
      <c r="D5738" s="14" t="s">
        <v>58451</v>
      </c>
      <c r="H5738" s="18" t="s">
        <v>68571</v>
      </c>
      <c r="K5738" s="14" t="s">
        <v>68572</v>
      </c>
      <c r="L5738" s="14">
        <v>3996</v>
      </c>
      <c r="Q5738" s="32" t="s">
        <v>893</v>
      </c>
    </row>
    <row r="5739" spans="1:17" ht="15">
      <c r="A5739" s="14" t="s">
        <v>62902</v>
      </c>
      <c r="C5739" s="16" t="s">
        <v>68569</v>
      </c>
      <c r="D5739" s="14" t="s">
        <v>58452</v>
      </c>
      <c r="H5739" s="18" t="s">
        <v>68571</v>
      </c>
      <c r="K5739" s="14" t="s">
        <v>68736</v>
      </c>
      <c r="L5739" s="14">
        <v>3996</v>
      </c>
      <c r="Q5739" s="32" t="s">
        <v>893</v>
      </c>
    </row>
    <row r="5740" spans="1:17" ht="15">
      <c r="A5740" s="14" t="s">
        <v>62902</v>
      </c>
      <c r="C5740" s="16" t="s">
        <v>68569</v>
      </c>
      <c r="D5740" s="14" t="s">
        <v>58453</v>
      </c>
      <c r="H5740" s="18" t="s">
        <v>68571</v>
      </c>
      <c r="K5740" s="14" t="s">
        <v>68736</v>
      </c>
      <c r="L5740" s="14">
        <v>3996</v>
      </c>
      <c r="Q5740" s="32" t="s">
        <v>893</v>
      </c>
    </row>
    <row r="5741" spans="1:17" ht="15">
      <c r="A5741" s="14" t="s">
        <v>58454</v>
      </c>
      <c r="C5741" s="16" t="s">
        <v>68569</v>
      </c>
      <c r="D5741" s="14" t="s">
        <v>58455</v>
      </c>
      <c r="H5741" s="18" t="s">
        <v>68571</v>
      </c>
      <c r="K5741" s="14" t="s">
        <v>68575</v>
      </c>
      <c r="L5741" s="14">
        <v>3996</v>
      </c>
      <c r="Q5741" s="32" t="s">
        <v>893</v>
      </c>
    </row>
    <row r="5742" spans="1:17" ht="15">
      <c r="A5742" s="14" t="s">
        <v>58448</v>
      </c>
      <c r="C5742" s="16" t="s">
        <v>68569</v>
      </c>
      <c r="D5742" s="14" t="s">
        <v>58456</v>
      </c>
      <c r="H5742" s="18" t="s">
        <v>68571</v>
      </c>
      <c r="K5742" s="14" t="s">
        <v>68580</v>
      </c>
      <c r="L5742" s="14">
        <v>3996</v>
      </c>
      <c r="Q5742" s="32" t="s">
        <v>893</v>
      </c>
    </row>
    <row r="5743" spans="1:17" ht="15">
      <c r="A5743" s="14" t="s">
        <v>58438</v>
      </c>
      <c r="C5743" s="16" t="s">
        <v>68569</v>
      </c>
      <c r="D5743" s="14" t="s">
        <v>58457</v>
      </c>
      <c r="H5743" s="18" t="s">
        <v>68571</v>
      </c>
      <c r="K5743" s="14" t="s">
        <v>68592</v>
      </c>
      <c r="L5743" s="14">
        <v>3996</v>
      </c>
      <c r="Q5743" s="32" t="s">
        <v>893</v>
      </c>
    </row>
    <row r="5744" spans="1:17" ht="15">
      <c r="A5744" s="14" t="s">
        <v>58438</v>
      </c>
      <c r="C5744" s="16" t="s">
        <v>68569</v>
      </c>
      <c r="D5744" s="14" t="s">
        <v>58458</v>
      </c>
      <c r="H5744" s="18" t="s">
        <v>68571</v>
      </c>
      <c r="K5744" s="14" t="s">
        <v>68592</v>
      </c>
      <c r="L5744" s="14">
        <v>4107</v>
      </c>
      <c r="Q5744" s="32" t="s">
        <v>893</v>
      </c>
    </row>
    <row r="5745" spans="1:17" ht="15">
      <c r="A5745" s="14" t="s">
        <v>64512</v>
      </c>
      <c r="C5745" s="16" t="s">
        <v>68569</v>
      </c>
      <c r="D5745" s="14" t="s">
        <v>58459</v>
      </c>
      <c r="H5745" s="18" t="s">
        <v>68571</v>
      </c>
      <c r="K5745" s="14" t="s">
        <v>68592</v>
      </c>
      <c r="L5745" s="14">
        <v>3996</v>
      </c>
      <c r="Q5745" s="32" t="s">
        <v>893</v>
      </c>
    </row>
    <row r="5746" spans="1:17" ht="15">
      <c r="A5746" s="14" t="s">
        <v>58460</v>
      </c>
      <c r="C5746" s="16" t="s">
        <v>68569</v>
      </c>
      <c r="D5746" s="14" t="s">
        <v>58461</v>
      </c>
      <c r="H5746" s="18" t="s">
        <v>68571</v>
      </c>
      <c r="K5746" s="14" t="s">
        <v>68575</v>
      </c>
      <c r="L5746" s="14">
        <v>3996</v>
      </c>
      <c r="Q5746" s="32" t="s">
        <v>893</v>
      </c>
    </row>
    <row r="5747" spans="1:17" ht="15">
      <c r="A5747" s="14" t="s">
        <v>58462</v>
      </c>
      <c r="C5747" s="16" t="s">
        <v>68569</v>
      </c>
      <c r="D5747" s="14" t="s">
        <v>58463</v>
      </c>
      <c r="H5747" s="18" t="s">
        <v>68571</v>
      </c>
      <c r="K5747" s="14" t="s">
        <v>68572</v>
      </c>
      <c r="L5747" s="14">
        <v>3996</v>
      </c>
      <c r="Q5747" s="32" t="s">
        <v>893</v>
      </c>
    </row>
    <row r="5748" spans="1:17" ht="15">
      <c r="A5748" s="14" t="s">
        <v>58464</v>
      </c>
      <c r="C5748" s="16" t="s">
        <v>68569</v>
      </c>
      <c r="D5748" s="14" t="s">
        <v>58465</v>
      </c>
      <c r="H5748" s="18" t="s">
        <v>68571</v>
      </c>
      <c r="K5748" s="14" t="s">
        <v>68575</v>
      </c>
      <c r="L5748" s="14">
        <v>3996</v>
      </c>
      <c r="Q5748" s="32" t="s">
        <v>893</v>
      </c>
    </row>
    <row r="5749" spans="1:17" ht="15">
      <c r="A5749" s="14" t="s">
        <v>63912</v>
      </c>
      <c r="C5749" s="16" t="s">
        <v>68569</v>
      </c>
      <c r="D5749" s="14" t="s">
        <v>58466</v>
      </c>
      <c r="H5749" s="18" t="s">
        <v>68571</v>
      </c>
      <c r="K5749" s="14" t="s">
        <v>68575</v>
      </c>
      <c r="L5749" s="14">
        <v>3996</v>
      </c>
      <c r="Q5749" s="32" t="s">
        <v>893</v>
      </c>
    </row>
    <row r="5750" spans="1:17" ht="15">
      <c r="A5750" s="14" t="s">
        <v>63912</v>
      </c>
      <c r="C5750" s="16" t="s">
        <v>68569</v>
      </c>
      <c r="D5750" s="14" t="s">
        <v>58467</v>
      </c>
      <c r="H5750" s="18" t="s">
        <v>68571</v>
      </c>
      <c r="K5750" s="14" t="s">
        <v>68575</v>
      </c>
      <c r="L5750" s="14">
        <v>3996</v>
      </c>
      <c r="Q5750" s="32" t="s">
        <v>893</v>
      </c>
    </row>
    <row r="5751" spans="1:17" ht="15">
      <c r="A5751" s="14" t="s">
        <v>60319</v>
      </c>
      <c r="C5751" s="16" t="s">
        <v>68569</v>
      </c>
      <c r="D5751" s="14" t="s">
        <v>58468</v>
      </c>
      <c r="H5751" s="18" t="s">
        <v>68571</v>
      </c>
      <c r="K5751" s="14" t="s">
        <v>68592</v>
      </c>
      <c r="L5751" s="14">
        <v>3996</v>
      </c>
      <c r="Q5751" s="32" t="s">
        <v>893</v>
      </c>
    </row>
    <row r="5752" spans="1:17" ht="15">
      <c r="A5752" s="14" t="s">
        <v>58469</v>
      </c>
      <c r="C5752" s="16" t="s">
        <v>68569</v>
      </c>
      <c r="D5752" s="14" t="s">
        <v>58470</v>
      </c>
      <c r="H5752" s="18" t="s">
        <v>68571</v>
      </c>
      <c r="K5752" s="14" t="s">
        <v>68575</v>
      </c>
      <c r="L5752" s="14">
        <v>3996</v>
      </c>
      <c r="Q5752" s="32" t="s">
        <v>893</v>
      </c>
    </row>
    <row r="5753" spans="1:17" ht="15">
      <c r="A5753" s="14" t="s">
        <v>58471</v>
      </c>
      <c r="C5753" s="16" t="s">
        <v>68569</v>
      </c>
      <c r="D5753" s="14" t="s">
        <v>58472</v>
      </c>
      <c r="H5753" s="18" t="s">
        <v>68571</v>
      </c>
      <c r="K5753" s="14" t="s">
        <v>68575</v>
      </c>
      <c r="L5753" s="14">
        <v>3996</v>
      </c>
      <c r="Q5753" s="32" t="s">
        <v>893</v>
      </c>
    </row>
    <row r="5754" spans="1:17" ht="15">
      <c r="A5754" s="14" t="s">
        <v>64514</v>
      </c>
      <c r="C5754" s="16" t="s">
        <v>68569</v>
      </c>
      <c r="D5754" s="14" t="s">
        <v>58473</v>
      </c>
      <c r="H5754" s="18" t="s">
        <v>68571</v>
      </c>
      <c r="K5754" s="14" t="s">
        <v>68592</v>
      </c>
      <c r="L5754" s="14">
        <v>3996</v>
      </c>
      <c r="Q5754" s="32" t="s">
        <v>893</v>
      </c>
    </row>
    <row r="5755" spans="1:17" ht="15">
      <c r="A5755" s="14" t="s">
        <v>67455</v>
      </c>
      <c r="C5755" s="16" t="s">
        <v>68569</v>
      </c>
      <c r="D5755" s="14" t="s">
        <v>58474</v>
      </c>
      <c r="H5755" s="18" t="s">
        <v>68571</v>
      </c>
      <c r="K5755" s="14" t="s">
        <v>68575</v>
      </c>
      <c r="L5755" s="14">
        <v>3996</v>
      </c>
      <c r="Q5755" s="32" t="s">
        <v>893</v>
      </c>
    </row>
    <row r="5756" spans="1:17" ht="15">
      <c r="A5756" s="14" t="s">
        <v>69909</v>
      </c>
      <c r="C5756" s="16" t="s">
        <v>68569</v>
      </c>
      <c r="D5756" s="14" t="s">
        <v>58475</v>
      </c>
      <c r="H5756" s="18" t="s">
        <v>68571</v>
      </c>
      <c r="K5756" s="14" t="s">
        <v>68592</v>
      </c>
      <c r="L5756" s="14">
        <v>3996</v>
      </c>
      <c r="Q5756" s="32" t="s">
        <v>893</v>
      </c>
    </row>
    <row r="5757" spans="1:17" ht="15">
      <c r="A5757" s="14" t="s">
        <v>67660</v>
      </c>
      <c r="C5757" s="16" t="s">
        <v>68569</v>
      </c>
      <c r="D5757" s="14" t="s">
        <v>58476</v>
      </c>
      <c r="H5757" s="18" t="s">
        <v>68571</v>
      </c>
      <c r="K5757" s="14" t="s">
        <v>68575</v>
      </c>
      <c r="L5757" s="14">
        <v>3996</v>
      </c>
      <c r="Q5757" s="32" t="s">
        <v>893</v>
      </c>
    </row>
    <row r="5758" spans="1:17" ht="15">
      <c r="A5758" s="14" t="s">
        <v>58477</v>
      </c>
      <c r="C5758" s="16" t="s">
        <v>68569</v>
      </c>
      <c r="D5758" s="14" t="s">
        <v>58478</v>
      </c>
      <c r="H5758" s="18" t="s">
        <v>68571</v>
      </c>
      <c r="K5758" s="14" t="s">
        <v>68572</v>
      </c>
      <c r="L5758" s="14">
        <v>4107</v>
      </c>
      <c r="Q5758" s="32" t="s">
        <v>893</v>
      </c>
    </row>
    <row r="5759" spans="1:17" ht="15">
      <c r="A5759" s="14" t="s">
        <v>58479</v>
      </c>
      <c r="C5759" s="16" t="s">
        <v>68569</v>
      </c>
      <c r="D5759" s="14" t="s">
        <v>58480</v>
      </c>
      <c r="H5759" s="18" t="s">
        <v>68571</v>
      </c>
      <c r="K5759" s="14" t="s">
        <v>68592</v>
      </c>
      <c r="L5759" s="14">
        <v>4607</v>
      </c>
      <c r="Q5759" s="32" t="s">
        <v>893</v>
      </c>
    </row>
    <row r="5760" spans="1:17" ht="15">
      <c r="A5760" s="14" t="s">
        <v>58481</v>
      </c>
      <c r="C5760" s="16" t="s">
        <v>68569</v>
      </c>
      <c r="D5760" s="14" t="s">
        <v>58482</v>
      </c>
      <c r="H5760" s="18" t="s">
        <v>68571</v>
      </c>
      <c r="K5760" s="14" t="s">
        <v>68580</v>
      </c>
      <c r="L5760" s="14">
        <v>3996</v>
      </c>
      <c r="Q5760" s="32" t="s">
        <v>893</v>
      </c>
    </row>
    <row r="5761" spans="1:17" ht="15">
      <c r="A5761" s="14" t="s">
        <v>58483</v>
      </c>
      <c r="C5761" s="16" t="s">
        <v>68569</v>
      </c>
      <c r="D5761" s="14" t="s">
        <v>58484</v>
      </c>
      <c r="H5761" s="18" t="s">
        <v>68571</v>
      </c>
      <c r="K5761" s="14" t="s">
        <v>68580</v>
      </c>
      <c r="L5761" s="14">
        <v>3996</v>
      </c>
      <c r="Q5761" s="32" t="s">
        <v>893</v>
      </c>
    </row>
    <row r="5762" spans="1:17" ht="15">
      <c r="A5762" s="14" t="s">
        <v>58485</v>
      </c>
      <c r="C5762" s="16" t="s">
        <v>68569</v>
      </c>
      <c r="D5762" s="14" t="s">
        <v>58486</v>
      </c>
      <c r="H5762" s="18" t="s">
        <v>68571</v>
      </c>
      <c r="K5762" s="14" t="s">
        <v>68580</v>
      </c>
      <c r="L5762" s="14">
        <v>3996</v>
      </c>
      <c r="Q5762" s="32" t="s">
        <v>893</v>
      </c>
    </row>
    <row r="5763" spans="1:17" ht="15">
      <c r="A5763" s="14" t="s">
        <v>58487</v>
      </c>
      <c r="C5763" s="16" t="s">
        <v>68569</v>
      </c>
      <c r="D5763" s="14" t="s">
        <v>58488</v>
      </c>
      <c r="H5763" s="18" t="s">
        <v>68571</v>
      </c>
      <c r="K5763" s="14" t="s">
        <v>68572</v>
      </c>
      <c r="L5763" s="14">
        <v>4107</v>
      </c>
      <c r="Q5763" s="32" t="s">
        <v>893</v>
      </c>
    </row>
    <row r="5764" spans="1:17" ht="15">
      <c r="A5764" s="14" t="s">
        <v>58489</v>
      </c>
      <c r="C5764" s="16" t="s">
        <v>68569</v>
      </c>
      <c r="D5764" s="14" t="s">
        <v>58490</v>
      </c>
      <c r="H5764" s="18" t="s">
        <v>68571</v>
      </c>
      <c r="K5764" s="14" t="s">
        <v>68580</v>
      </c>
      <c r="L5764" s="14">
        <v>3996</v>
      </c>
      <c r="Q5764" s="32" t="s">
        <v>893</v>
      </c>
    </row>
    <row r="5765" spans="1:17" ht="15">
      <c r="A5765" s="14" t="s">
        <v>60379</v>
      </c>
      <c r="C5765" s="16" t="s">
        <v>68569</v>
      </c>
      <c r="D5765" s="14" t="s">
        <v>58491</v>
      </c>
      <c r="H5765" s="18" t="s">
        <v>68571</v>
      </c>
      <c r="K5765" s="14" t="s">
        <v>68580</v>
      </c>
      <c r="L5765" s="14">
        <v>3996</v>
      </c>
      <c r="Q5765" s="32" t="s">
        <v>893</v>
      </c>
    </row>
    <row r="5766" spans="1:17" ht="15">
      <c r="A5766" s="14" t="s">
        <v>58492</v>
      </c>
      <c r="C5766" s="16" t="s">
        <v>68569</v>
      </c>
      <c r="D5766" s="14" t="s">
        <v>58493</v>
      </c>
      <c r="H5766" s="18" t="s">
        <v>68571</v>
      </c>
      <c r="K5766" s="14" t="s">
        <v>69023</v>
      </c>
      <c r="L5766" s="14">
        <v>3996</v>
      </c>
      <c r="Q5766" s="32" t="s">
        <v>893</v>
      </c>
    </row>
    <row r="5767" spans="1:17" ht="15">
      <c r="A5767" s="14" t="s">
        <v>58494</v>
      </c>
      <c r="C5767" s="16" t="s">
        <v>68569</v>
      </c>
      <c r="D5767" s="14" t="s">
        <v>58495</v>
      </c>
      <c r="H5767" s="18" t="s">
        <v>68571</v>
      </c>
      <c r="K5767" s="14" t="s">
        <v>68575</v>
      </c>
      <c r="L5767" s="14">
        <v>3996</v>
      </c>
      <c r="Q5767" s="32" t="s">
        <v>893</v>
      </c>
    </row>
    <row r="5768" spans="1:17" ht="15">
      <c r="A5768" s="14" t="s">
        <v>58496</v>
      </c>
      <c r="C5768" s="16" t="s">
        <v>68569</v>
      </c>
      <c r="D5768" s="14" t="s">
        <v>58497</v>
      </c>
      <c r="H5768" s="18" t="s">
        <v>68571</v>
      </c>
      <c r="K5768" s="14" t="s">
        <v>68575</v>
      </c>
      <c r="L5768" s="14">
        <v>3996</v>
      </c>
      <c r="Q5768" s="32" t="s">
        <v>893</v>
      </c>
    </row>
    <row r="5769" spans="1:17" ht="15">
      <c r="A5769" s="14" t="s">
        <v>68820</v>
      </c>
      <c r="C5769" s="16" t="s">
        <v>68569</v>
      </c>
      <c r="D5769" s="14" t="s">
        <v>58498</v>
      </c>
      <c r="H5769" s="18" t="s">
        <v>68571</v>
      </c>
      <c r="K5769" s="14" t="s">
        <v>68580</v>
      </c>
      <c r="L5769" s="14">
        <v>3996</v>
      </c>
      <c r="Q5769" s="32" t="s">
        <v>893</v>
      </c>
    </row>
    <row r="5770" spans="1:17" ht="15">
      <c r="A5770" s="14" t="s">
        <v>58499</v>
      </c>
      <c r="C5770" s="16" t="s">
        <v>68569</v>
      </c>
      <c r="D5770" s="14" t="s">
        <v>58500</v>
      </c>
      <c r="H5770" s="18" t="s">
        <v>68571</v>
      </c>
      <c r="K5770" s="14" t="s">
        <v>68580</v>
      </c>
      <c r="L5770" s="14">
        <v>3996</v>
      </c>
      <c r="Q5770" s="32" t="s">
        <v>893</v>
      </c>
    </row>
    <row r="5771" spans="1:17" ht="15">
      <c r="A5771" s="14" t="s">
        <v>58501</v>
      </c>
      <c r="C5771" s="16" t="s">
        <v>68569</v>
      </c>
      <c r="D5771" s="14" t="s">
        <v>58502</v>
      </c>
      <c r="H5771" s="18" t="s">
        <v>68571</v>
      </c>
      <c r="K5771" s="14" t="s">
        <v>68575</v>
      </c>
      <c r="L5771" s="14">
        <v>3996</v>
      </c>
      <c r="Q5771" s="32" t="s">
        <v>893</v>
      </c>
    </row>
    <row r="5772" spans="1:17" ht="15">
      <c r="A5772" s="14" t="s">
        <v>58503</v>
      </c>
      <c r="C5772" s="16" t="s">
        <v>68569</v>
      </c>
      <c r="D5772" s="14" t="s">
        <v>58504</v>
      </c>
      <c r="H5772" s="18" t="s">
        <v>68571</v>
      </c>
      <c r="K5772" s="14" t="s">
        <v>68580</v>
      </c>
      <c r="L5772" s="14">
        <v>3996</v>
      </c>
      <c r="Q5772" s="32" t="s">
        <v>893</v>
      </c>
    </row>
    <row r="5773" spans="1:17" ht="15">
      <c r="A5773" s="14" t="s">
        <v>58505</v>
      </c>
      <c r="C5773" s="16" t="s">
        <v>68569</v>
      </c>
      <c r="D5773" s="14" t="s">
        <v>58506</v>
      </c>
      <c r="H5773" s="18" t="s">
        <v>68571</v>
      </c>
      <c r="K5773" s="14" t="s">
        <v>68575</v>
      </c>
      <c r="L5773" s="14">
        <v>3996</v>
      </c>
      <c r="Q5773" s="32" t="s">
        <v>893</v>
      </c>
    </row>
    <row r="5774" spans="1:17" ht="15">
      <c r="A5774" s="14" t="s">
        <v>66711</v>
      </c>
      <c r="C5774" s="16" t="s">
        <v>68569</v>
      </c>
      <c r="D5774" s="14" t="s">
        <v>58507</v>
      </c>
      <c r="H5774" s="18" t="s">
        <v>68571</v>
      </c>
      <c r="K5774" s="14" t="s">
        <v>68575</v>
      </c>
      <c r="L5774" s="14">
        <v>3996</v>
      </c>
      <c r="Q5774" s="32" t="s">
        <v>893</v>
      </c>
    </row>
    <row r="5775" spans="1:17" ht="15">
      <c r="A5775" s="14" t="s">
        <v>66711</v>
      </c>
      <c r="C5775" s="16" t="s">
        <v>68569</v>
      </c>
      <c r="D5775" s="14" t="s">
        <v>58508</v>
      </c>
      <c r="H5775" s="18" t="s">
        <v>68571</v>
      </c>
      <c r="K5775" s="14" t="s">
        <v>68575</v>
      </c>
      <c r="L5775" s="14">
        <v>3996</v>
      </c>
      <c r="Q5775" s="32" t="s">
        <v>893</v>
      </c>
    </row>
    <row r="5776" spans="1:17" ht="15">
      <c r="A5776" s="14" t="s">
        <v>67426</v>
      </c>
      <c r="C5776" s="16" t="s">
        <v>68569</v>
      </c>
      <c r="D5776" s="14" t="s">
        <v>58509</v>
      </c>
      <c r="H5776" s="18" t="s">
        <v>68571</v>
      </c>
      <c r="K5776" s="14" t="s">
        <v>68575</v>
      </c>
      <c r="L5776" s="14">
        <v>3996</v>
      </c>
      <c r="Q5776" s="32" t="s">
        <v>893</v>
      </c>
    </row>
    <row r="5777" spans="1:17" ht="15">
      <c r="A5777" s="14" t="s">
        <v>58510</v>
      </c>
      <c r="C5777" s="16" t="s">
        <v>68569</v>
      </c>
      <c r="D5777" s="14" t="s">
        <v>58511</v>
      </c>
      <c r="H5777" s="18" t="s">
        <v>68571</v>
      </c>
      <c r="K5777" s="14" t="s">
        <v>68575</v>
      </c>
      <c r="L5777" s="14">
        <v>3996</v>
      </c>
      <c r="Q5777" s="32" t="s">
        <v>893</v>
      </c>
    </row>
    <row r="5778" spans="1:17" ht="15">
      <c r="A5778" s="14" t="s">
        <v>58512</v>
      </c>
      <c r="C5778" s="16" t="s">
        <v>68569</v>
      </c>
      <c r="D5778" s="14" t="s">
        <v>58513</v>
      </c>
      <c r="H5778" s="18" t="s">
        <v>68571</v>
      </c>
      <c r="K5778" s="14" t="s">
        <v>68575</v>
      </c>
      <c r="L5778" s="14">
        <v>3996</v>
      </c>
      <c r="Q5778" s="32" t="s">
        <v>893</v>
      </c>
    </row>
    <row r="5779" spans="1:17" ht="15">
      <c r="A5779" s="14" t="s">
        <v>58514</v>
      </c>
      <c r="C5779" s="16" t="s">
        <v>68569</v>
      </c>
      <c r="D5779" s="14" t="s">
        <v>58515</v>
      </c>
      <c r="H5779" s="18" t="s">
        <v>68571</v>
      </c>
      <c r="K5779" s="14" t="s">
        <v>68580</v>
      </c>
      <c r="L5779" s="14">
        <v>3996</v>
      </c>
      <c r="Q5779" s="32" t="s">
        <v>893</v>
      </c>
    </row>
    <row r="5780" spans="1:17" ht="15">
      <c r="A5780" s="14" t="s">
        <v>58516</v>
      </c>
      <c r="C5780" s="16" t="s">
        <v>68569</v>
      </c>
      <c r="D5780" s="14" t="s">
        <v>58517</v>
      </c>
      <c r="H5780" s="18" t="s">
        <v>68571</v>
      </c>
      <c r="K5780" s="14" t="s">
        <v>65514</v>
      </c>
      <c r="L5780" s="14">
        <v>3996</v>
      </c>
      <c r="Q5780" s="32" t="s">
        <v>893</v>
      </c>
    </row>
    <row r="5781" spans="1:17" ht="15">
      <c r="A5781" s="14" t="s">
        <v>58518</v>
      </c>
      <c r="C5781" s="16" t="s">
        <v>68569</v>
      </c>
      <c r="D5781" s="14" t="s">
        <v>58519</v>
      </c>
      <c r="H5781" s="18" t="s">
        <v>68571</v>
      </c>
      <c r="K5781" s="14" t="s">
        <v>68580</v>
      </c>
      <c r="L5781" s="14">
        <v>3996</v>
      </c>
      <c r="Q5781" s="32" t="s">
        <v>893</v>
      </c>
    </row>
    <row r="5782" spans="1:17" ht="15">
      <c r="A5782" s="14" t="s">
        <v>64514</v>
      </c>
      <c r="C5782" s="16" t="s">
        <v>68569</v>
      </c>
      <c r="D5782" s="14" t="s">
        <v>58520</v>
      </c>
      <c r="H5782" s="18" t="s">
        <v>68571</v>
      </c>
      <c r="K5782" s="14" t="s">
        <v>68592</v>
      </c>
      <c r="L5782" s="14">
        <v>3996</v>
      </c>
      <c r="Q5782" s="32" t="s">
        <v>893</v>
      </c>
    </row>
    <row r="5783" spans="1:17" ht="15">
      <c r="A5783" s="14" t="s">
        <v>58521</v>
      </c>
      <c r="C5783" s="16" t="s">
        <v>68569</v>
      </c>
      <c r="D5783" s="14" t="s">
        <v>58522</v>
      </c>
      <c r="H5783" s="18" t="s">
        <v>68571</v>
      </c>
      <c r="K5783" s="14" t="s">
        <v>68592</v>
      </c>
      <c r="L5783" s="14">
        <v>3996</v>
      </c>
      <c r="Q5783" s="32" t="s">
        <v>893</v>
      </c>
    </row>
    <row r="5784" spans="1:17" ht="15">
      <c r="A5784" s="14" t="s">
        <v>58523</v>
      </c>
      <c r="C5784" s="16" t="s">
        <v>68569</v>
      </c>
      <c r="D5784" s="14" t="s">
        <v>58524</v>
      </c>
      <c r="H5784" s="18" t="s">
        <v>68571</v>
      </c>
      <c r="K5784" s="14" t="s">
        <v>68592</v>
      </c>
      <c r="L5784" s="14">
        <v>3996</v>
      </c>
      <c r="Q5784" s="32" t="s">
        <v>893</v>
      </c>
    </row>
    <row r="5785" spans="1:17" ht="15">
      <c r="A5785" s="14" t="s">
        <v>58523</v>
      </c>
      <c r="C5785" s="16" t="s">
        <v>68569</v>
      </c>
      <c r="D5785" s="14" t="s">
        <v>58525</v>
      </c>
      <c r="H5785" s="18" t="s">
        <v>68571</v>
      </c>
      <c r="K5785" s="14" t="s">
        <v>68592</v>
      </c>
      <c r="L5785" s="14">
        <v>3996</v>
      </c>
      <c r="Q5785" s="32" t="s">
        <v>893</v>
      </c>
    </row>
    <row r="5786" spans="1:17" ht="15">
      <c r="A5786" s="14" t="s">
        <v>58526</v>
      </c>
      <c r="C5786" s="16" t="s">
        <v>68569</v>
      </c>
      <c r="D5786" s="14" t="s">
        <v>58527</v>
      </c>
      <c r="H5786" s="18" t="s">
        <v>68571</v>
      </c>
      <c r="K5786" s="14" t="s">
        <v>68592</v>
      </c>
      <c r="L5786" s="14">
        <v>4107</v>
      </c>
      <c r="Q5786" s="32" t="s">
        <v>893</v>
      </c>
    </row>
    <row r="5787" spans="1:17" ht="15">
      <c r="A5787" s="14" t="s">
        <v>58526</v>
      </c>
      <c r="C5787" s="16" t="s">
        <v>68569</v>
      </c>
      <c r="D5787" s="14" t="s">
        <v>58528</v>
      </c>
      <c r="H5787" s="18" t="s">
        <v>68571</v>
      </c>
      <c r="K5787" s="14" t="s">
        <v>68592</v>
      </c>
      <c r="L5787" s="14">
        <v>3996</v>
      </c>
      <c r="Q5787" s="32" t="s">
        <v>893</v>
      </c>
    </row>
    <row r="5788" spans="1:17" ht="15">
      <c r="A5788" s="14" t="s">
        <v>58526</v>
      </c>
      <c r="C5788" s="16" t="s">
        <v>68569</v>
      </c>
      <c r="D5788" s="14" t="s">
        <v>58529</v>
      </c>
      <c r="H5788" s="18" t="s">
        <v>68571</v>
      </c>
      <c r="K5788" s="14" t="s">
        <v>68592</v>
      </c>
      <c r="L5788" s="14">
        <v>3996</v>
      </c>
      <c r="Q5788" s="32" t="s">
        <v>893</v>
      </c>
    </row>
    <row r="5789" spans="1:17" ht="15">
      <c r="A5789" s="14" t="s">
        <v>58530</v>
      </c>
      <c r="C5789" s="16" t="s">
        <v>68569</v>
      </c>
      <c r="D5789" s="14" t="s">
        <v>58531</v>
      </c>
      <c r="H5789" s="18" t="s">
        <v>68571</v>
      </c>
      <c r="K5789" s="14" t="s">
        <v>68572</v>
      </c>
      <c r="L5789" s="14">
        <v>4107</v>
      </c>
      <c r="Q5789" s="32" t="s">
        <v>893</v>
      </c>
    </row>
    <row r="5790" spans="1:17" ht="15">
      <c r="A5790" s="14" t="s">
        <v>58532</v>
      </c>
      <c r="C5790" s="16" t="s">
        <v>68569</v>
      </c>
      <c r="D5790" s="14" t="s">
        <v>58533</v>
      </c>
      <c r="H5790" s="18" t="s">
        <v>68571</v>
      </c>
      <c r="K5790" s="14" t="s">
        <v>68592</v>
      </c>
      <c r="L5790" s="14">
        <v>4107</v>
      </c>
      <c r="Q5790" s="32" t="s">
        <v>893</v>
      </c>
    </row>
    <row r="5791" spans="1:17" ht="15">
      <c r="A5791" s="14" t="s">
        <v>58534</v>
      </c>
      <c r="C5791" s="16" t="s">
        <v>68569</v>
      </c>
      <c r="D5791" s="14" t="s">
        <v>58535</v>
      </c>
      <c r="H5791" s="18" t="s">
        <v>68571</v>
      </c>
      <c r="K5791" s="14" t="s">
        <v>68572</v>
      </c>
      <c r="L5791" s="14">
        <v>3996</v>
      </c>
      <c r="Q5791" s="32" t="s">
        <v>893</v>
      </c>
    </row>
    <row r="5792" spans="1:17" ht="15">
      <c r="A5792" s="14" t="s">
        <v>58536</v>
      </c>
      <c r="C5792" s="16" t="s">
        <v>68569</v>
      </c>
      <c r="D5792" s="14" t="s">
        <v>58537</v>
      </c>
      <c r="H5792" s="18" t="s">
        <v>68571</v>
      </c>
      <c r="K5792" s="14" t="s">
        <v>68797</v>
      </c>
      <c r="L5792" s="14">
        <v>2664</v>
      </c>
      <c r="Q5792" s="32" t="s">
        <v>893</v>
      </c>
    </row>
    <row r="5793" spans="1:17" ht="15">
      <c r="A5793" s="14" t="s">
        <v>58538</v>
      </c>
      <c r="C5793" s="16" t="s">
        <v>68569</v>
      </c>
      <c r="D5793" s="14" t="s">
        <v>58539</v>
      </c>
      <c r="H5793" s="18" t="s">
        <v>68571</v>
      </c>
      <c r="K5793" s="14" t="s">
        <v>68572</v>
      </c>
      <c r="L5793" s="14">
        <v>4418</v>
      </c>
      <c r="Q5793" s="32" t="s">
        <v>893</v>
      </c>
    </row>
    <row r="5794" spans="1:17" ht="15">
      <c r="A5794" s="14" t="s">
        <v>58540</v>
      </c>
      <c r="C5794" s="16" t="s">
        <v>68569</v>
      </c>
      <c r="D5794" s="14" t="s">
        <v>58541</v>
      </c>
      <c r="H5794" s="18" t="s">
        <v>68571</v>
      </c>
      <c r="K5794" s="14" t="s">
        <v>68572</v>
      </c>
      <c r="L5794" s="14">
        <v>4107</v>
      </c>
      <c r="Q5794" s="32" t="s">
        <v>893</v>
      </c>
    </row>
    <row r="5795" spans="1:17" ht="15">
      <c r="A5795" s="14" t="s">
        <v>58542</v>
      </c>
      <c r="C5795" s="16" t="s">
        <v>68569</v>
      </c>
      <c r="D5795" s="14" t="s">
        <v>58543</v>
      </c>
      <c r="H5795" s="18" t="s">
        <v>68571</v>
      </c>
      <c r="K5795" s="14" t="s">
        <v>68572</v>
      </c>
      <c r="L5795" s="14">
        <v>4418</v>
      </c>
      <c r="Q5795" s="32" t="s">
        <v>893</v>
      </c>
    </row>
    <row r="5796" spans="1:17" ht="15">
      <c r="A5796" s="14" t="s">
        <v>58544</v>
      </c>
      <c r="C5796" s="16" t="s">
        <v>68569</v>
      </c>
      <c r="D5796" s="14" t="s">
        <v>58545</v>
      </c>
      <c r="H5796" s="18" t="s">
        <v>68571</v>
      </c>
      <c r="K5796" s="14" t="s">
        <v>68592</v>
      </c>
      <c r="L5796" s="14">
        <v>3996</v>
      </c>
      <c r="Q5796" s="32" t="s">
        <v>893</v>
      </c>
    </row>
    <row r="5797" spans="1:17" ht="15">
      <c r="A5797" s="14" t="s">
        <v>58546</v>
      </c>
      <c r="C5797" s="16" t="s">
        <v>68569</v>
      </c>
      <c r="D5797" s="14" t="s">
        <v>58547</v>
      </c>
      <c r="H5797" s="18" t="s">
        <v>68571</v>
      </c>
      <c r="K5797" s="14" t="s">
        <v>68592</v>
      </c>
      <c r="L5797" s="14">
        <v>4418</v>
      </c>
      <c r="Q5797" s="32" t="s">
        <v>893</v>
      </c>
    </row>
    <row r="5798" spans="1:17" ht="15">
      <c r="A5798" s="14" t="s">
        <v>66505</v>
      </c>
      <c r="C5798" s="16" t="s">
        <v>68569</v>
      </c>
      <c r="D5798" s="14" t="s">
        <v>58548</v>
      </c>
      <c r="H5798" s="18" t="s">
        <v>68571</v>
      </c>
      <c r="K5798" s="14" t="s">
        <v>68592</v>
      </c>
      <c r="L5798" s="14">
        <v>4107</v>
      </c>
      <c r="Q5798" s="32" t="s">
        <v>893</v>
      </c>
    </row>
    <row r="5799" spans="1:17" ht="15">
      <c r="A5799" s="14" t="s">
        <v>66100</v>
      </c>
      <c r="C5799" s="16" t="s">
        <v>68569</v>
      </c>
      <c r="D5799" s="14" t="s">
        <v>58549</v>
      </c>
      <c r="H5799" s="18" t="s">
        <v>68571</v>
      </c>
      <c r="K5799" s="14" t="s">
        <v>68592</v>
      </c>
      <c r="L5799" s="14">
        <v>4418</v>
      </c>
      <c r="Q5799" s="32" t="s">
        <v>893</v>
      </c>
    </row>
    <row r="5800" spans="1:17" ht="15">
      <c r="A5800" s="14" t="s">
        <v>68292</v>
      </c>
      <c r="C5800" s="16" t="s">
        <v>68569</v>
      </c>
      <c r="D5800" s="14" t="s">
        <v>58550</v>
      </c>
      <c r="H5800" s="18" t="s">
        <v>68571</v>
      </c>
      <c r="K5800" s="14" t="s">
        <v>68572</v>
      </c>
      <c r="L5800" s="14">
        <v>3996</v>
      </c>
      <c r="Q5800" s="32" t="s">
        <v>893</v>
      </c>
    </row>
    <row r="5801" spans="1:17" ht="15">
      <c r="A5801" s="14" t="s">
        <v>68292</v>
      </c>
      <c r="C5801" s="16" t="s">
        <v>68569</v>
      </c>
      <c r="D5801" s="14" t="s">
        <v>58551</v>
      </c>
      <c r="H5801" s="18" t="s">
        <v>68571</v>
      </c>
      <c r="K5801" s="14" t="s">
        <v>68592</v>
      </c>
      <c r="L5801" s="14">
        <v>3996</v>
      </c>
      <c r="Q5801" s="32" t="s">
        <v>893</v>
      </c>
    </row>
    <row r="5802" spans="1:17" ht="15">
      <c r="A5802" s="14" t="s">
        <v>66160</v>
      </c>
      <c r="C5802" s="16" t="s">
        <v>68569</v>
      </c>
      <c r="D5802" s="14" t="s">
        <v>58552</v>
      </c>
      <c r="H5802" s="18" t="s">
        <v>68571</v>
      </c>
      <c r="K5802" s="14" t="s">
        <v>68592</v>
      </c>
      <c r="L5802" s="14">
        <v>3996</v>
      </c>
      <c r="Q5802" s="32" t="s">
        <v>893</v>
      </c>
    </row>
    <row r="5803" spans="1:17" ht="15">
      <c r="A5803" s="14" t="s">
        <v>66160</v>
      </c>
      <c r="C5803" s="16" t="s">
        <v>68569</v>
      </c>
      <c r="D5803" s="14" t="s">
        <v>58553</v>
      </c>
      <c r="H5803" s="18" t="s">
        <v>68571</v>
      </c>
      <c r="K5803" s="14" t="s">
        <v>68592</v>
      </c>
      <c r="L5803" s="14">
        <v>3996</v>
      </c>
      <c r="Q5803" s="32" t="s">
        <v>893</v>
      </c>
    </row>
    <row r="5804" spans="1:17" ht="15">
      <c r="A5804" s="14" t="s">
        <v>68296</v>
      </c>
      <c r="C5804" s="16" t="s">
        <v>68569</v>
      </c>
      <c r="D5804" s="14" t="s">
        <v>58554</v>
      </c>
      <c r="H5804" s="18" t="s">
        <v>68571</v>
      </c>
      <c r="K5804" s="14" t="s">
        <v>68592</v>
      </c>
      <c r="L5804" s="14">
        <v>3996</v>
      </c>
      <c r="Q5804" s="32" t="s">
        <v>893</v>
      </c>
    </row>
    <row r="5805" spans="1:17" ht="15">
      <c r="A5805" s="14" t="s">
        <v>68296</v>
      </c>
      <c r="C5805" s="16" t="s">
        <v>68569</v>
      </c>
      <c r="D5805" s="14" t="s">
        <v>58555</v>
      </c>
      <c r="H5805" s="18" t="s">
        <v>68571</v>
      </c>
      <c r="K5805" s="14" t="s">
        <v>68592</v>
      </c>
      <c r="L5805" s="14">
        <v>3996</v>
      </c>
      <c r="Q5805" s="32" t="s">
        <v>893</v>
      </c>
    </row>
    <row r="5806" spans="1:17" ht="15">
      <c r="A5806" s="14" t="s">
        <v>58556</v>
      </c>
      <c r="C5806" s="16" t="s">
        <v>68569</v>
      </c>
      <c r="D5806" s="14" t="s">
        <v>58557</v>
      </c>
      <c r="H5806" s="18" t="s">
        <v>68571</v>
      </c>
      <c r="K5806" s="14" t="s">
        <v>68592</v>
      </c>
      <c r="L5806" s="14">
        <v>4107</v>
      </c>
      <c r="Q5806" s="32" t="s">
        <v>893</v>
      </c>
    </row>
    <row r="5807" spans="1:17" ht="15">
      <c r="A5807" s="14" t="s">
        <v>58558</v>
      </c>
      <c r="C5807" s="16" t="s">
        <v>68569</v>
      </c>
      <c r="D5807" s="14" t="s">
        <v>58559</v>
      </c>
      <c r="H5807" s="18" t="s">
        <v>68571</v>
      </c>
      <c r="K5807" s="14" t="s">
        <v>68592</v>
      </c>
      <c r="L5807" s="14">
        <v>4607</v>
      </c>
      <c r="Q5807" s="32" t="s">
        <v>893</v>
      </c>
    </row>
    <row r="5808" spans="1:17" ht="15">
      <c r="A5808" s="14" t="s">
        <v>59634</v>
      </c>
      <c r="C5808" s="16" t="s">
        <v>68569</v>
      </c>
      <c r="D5808" s="14" t="s">
        <v>58560</v>
      </c>
      <c r="H5808" s="18" t="s">
        <v>68571</v>
      </c>
      <c r="K5808" s="14" t="s">
        <v>68575</v>
      </c>
      <c r="L5808" s="14">
        <v>3996</v>
      </c>
      <c r="Q5808" s="32" t="s">
        <v>893</v>
      </c>
    </row>
    <row r="5809" spans="1:17" ht="15">
      <c r="A5809" s="14" t="s">
        <v>58561</v>
      </c>
      <c r="C5809" s="16" t="s">
        <v>68569</v>
      </c>
      <c r="D5809" s="14" t="s">
        <v>58562</v>
      </c>
      <c r="H5809" s="18" t="s">
        <v>68571</v>
      </c>
      <c r="K5809" s="14" t="s">
        <v>65514</v>
      </c>
      <c r="L5809" s="14">
        <v>3996</v>
      </c>
      <c r="Q5809" s="32" t="s">
        <v>893</v>
      </c>
    </row>
    <row r="5810" spans="1:17" ht="15">
      <c r="A5810" s="14" t="s">
        <v>58561</v>
      </c>
      <c r="C5810" s="16" t="s">
        <v>68569</v>
      </c>
      <c r="D5810" s="14" t="s">
        <v>58563</v>
      </c>
      <c r="H5810" s="18" t="s">
        <v>68571</v>
      </c>
      <c r="K5810" s="14" t="s">
        <v>65514</v>
      </c>
      <c r="L5810" s="14">
        <v>3996</v>
      </c>
      <c r="Q5810" s="32" t="s">
        <v>893</v>
      </c>
    </row>
    <row r="5811" spans="1:17" ht="15">
      <c r="A5811" s="14" t="s">
        <v>58564</v>
      </c>
      <c r="C5811" s="16" t="s">
        <v>68569</v>
      </c>
      <c r="D5811" s="14" t="s">
        <v>58565</v>
      </c>
      <c r="H5811" s="18" t="s">
        <v>68571</v>
      </c>
      <c r="K5811" s="14" t="s">
        <v>68572</v>
      </c>
      <c r="L5811" s="14">
        <v>3996</v>
      </c>
      <c r="Q5811" s="32" t="s">
        <v>893</v>
      </c>
    </row>
    <row r="5812" spans="1:17" ht="15">
      <c r="A5812" s="14" t="s">
        <v>58566</v>
      </c>
      <c r="C5812" s="16" t="s">
        <v>68569</v>
      </c>
      <c r="D5812" s="14" t="s">
        <v>58567</v>
      </c>
      <c r="H5812" s="18" t="s">
        <v>68571</v>
      </c>
      <c r="K5812" s="14" t="s">
        <v>68572</v>
      </c>
      <c r="L5812" s="14">
        <v>3996</v>
      </c>
      <c r="Q5812" s="32" t="s">
        <v>893</v>
      </c>
    </row>
    <row r="5813" spans="1:17" ht="15">
      <c r="A5813" s="14" t="s">
        <v>58568</v>
      </c>
      <c r="C5813" s="16" t="s">
        <v>68569</v>
      </c>
      <c r="D5813" s="14" t="s">
        <v>58569</v>
      </c>
      <c r="H5813" s="18" t="s">
        <v>68571</v>
      </c>
      <c r="K5813" s="14" t="s">
        <v>68572</v>
      </c>
      <c r="L5813" s="14">
        <v>3996</v>
      </c>
      <c r="Q5813" s="32" t="s">
        <v>893</v>
      </c>
    </row>
    <row r="5814" spans="1:17" ht="15">
      <c r="A5814" s="14" t="s">
        <v>58556</v>
      </c>
      <c r="C5814" s="16" t="s">
        <v>68569</v>
      </c>
      <c r="D5814" s="14" t="s">
        <v>58570</v>
      </c>
      <c r="H5814" s="18" t="s">
        <v>68571</v>
      </c>
      <c r="K5814" s="14" t="s">
        <v>68592</v>
      </c>
      <c r="L5814" s="14">
        <v>3996</v>
      </c>
      <c r="Q5814" s="32" t="s">
        <v>893</v>
      </c>
    </row>
    <row r="5815" spans="1:17" ht="15">
      <c r="A5815" s="14" t="s">
        <v>58571</v>
      </c>
      <c r="C5815" s="16" t="s">
        <v>68569</v>
      </c>
      <c r="D5815" s="14" t="s">
        <v>58572</v>
      </c>
      <c r="H5815" s="18" t="s">
        <v>68571</v>
      </c>
      <c r="K5815" s="14" t="s">
        <v>68580</v>
      </c>
      <c r="L5815" s="14">
        <v>3996</v>
      </c>
      <c r="Q5815" s="32" t="s">
        <v>893</v>
      </c>
    </row>
    <row r="5816" spans="1:17" ht="15">
      <c r="A5816" s="14" t="s">
        <v>58573</v>
      </c>
      <c r="C5816" s="16" t="s">
        <v>68569</v>
      </c>
      <c r="D5816" s="14" t="s">
        <v>58574</v>
      </c>
      <c r="H5816" s="18" t="s">
        <v>68571</v>
      </c>
      <c r="K5816" s="14" t="s">
        <v>68592</v>
      </c>
      <c r="L5816" s="14">
        <v>3996</v>
      </c>
      <c r="Q5816" s="32" t="s">
        <v>893</v>
      </c>
    </row>
    <row r="5817" spans="1:17" ht="15">
      <c r="A5817" s="14" t="s">
        <v>58575</v>
      </c>
      <c r="C5817" s="16" t="s">
        <v>68569</v>
      </c>
      <c r="D5817" s="14" t="s">
        <v>58576</v>
      </c>
      <c r="H5817" s="18" t="s">
        <v>68571</v>
      </c>
      <c r="K5817" s="14" t="s">
        <v>68580</v>
      </c>
      <c r="L5817" s="14">
        <v>3996</v>
      </c>
      <c r="Q5817" s="32" t="s">
        <v>893</v>
      </c>
    </row>
    <row r="5818" spans="1:17" ht="15">
      <c r="A5818" s="14" t="s">
        <v>58577</v>
      </c>
      <c r="C5818" s="16" t="s">
        <v>68569</v>
      </c>
      <c r="D5818" s="14" t="s">
        <v>58578</v>
      </c>
      <c r="H5818" s="18" t="s">
        <v>68571</v>
      </c>
      <c r="K5818" s="14" t="s">
        <v>68572</v>
      </c>
      <c r="L5818" s="14">
        <v>3996</v>
      </c>
      <c r="Q5818" s="32" t="s">
        <v>893</v>
      </c>
    </row>
    <row r="5819" spans="1:17" ht="15">
      <c r="A5819" s="14" t="s">
        <v>58579</v>
      </c>
      <c r="C5819" s="16" t="s">
        <v>68569</v>
      </c>
      <c r="D5819" s="14" t="s">
        <v>58580</v>
      </c>
      <c r="H5819" s="18" t="s">
        <v>68571</v>
      </c>
      <c r="K5819" s="14" t="s">
        <v>68572</v>
      </c>
      <c r="L5819" s="14">
        <v>3996</v>
      </c>
      <c r="Q5819" s="32" t="s">
        <v>893</v>
      </c>
    </row>
    <row r="5820" spans="1:17" ht="15">
      <c r="A5820" s="14" t="s">
        <v>58573</v>
      </c>
      <c r="C5820" s="16" t="s">
        <v>68569</v>
      </c>
      <c r="D5820" s="14" t="s">
        <v>58581</v>
      </c>
      <c r="H5820" s="18" t="s">
        <v>68571</v>
      </c>
      <c r="K5820" s="14" t="s">
        <v>68592</v>
      </c>
      <c r="L5820" s="14">
        <v>3996</v>
      </c>
      <c r="Q5820" s="32" t="s">
        <v>893</v>
      </c>
    </row>
    <row r="5821" spans="1:17" ht="15">
      <c r="A5821" s="14" t="s">
        <v>63895</v>
      </c>
      <c r="C5821" s="16" t="s">
        <v>68569</v>
      </c>
      <c r="D5821" s="14" t="s">
        <v>58582</v>
      </c>
      <c r="H5821" s="18" t="s">
        <v>68571</v>
      </c>
      <c r="K5821" s="14" t="s">
        <v>68575</v>
      </c>
      <c r="L5821" s="14">
        <v>3996</v>
      </c>
      <c r="Q5821" s="32" t="s">
        <v>893</v>
      </c>
    </row>
    <row r="5822" spans="1:17" ht="15">
      <c r="A5822" s="14" t="s">
        <v>58583</v>
      </c>
      <c r="C5822" s="16" t="s">
        <v>68569</v>
      </c>
      <c r="D5822" s="14" t="s">
        <v>58584</v>
      </c>
      <c r="H5822" s="18" t="s">
        <v>68571</v>
      </c>
      <c r="K5822" s="14" t="s">
        <v>68572</v>
      </c>
      <c r="L5822" s="14">
        <v>3996</v>
      </c>
      <c r="Q5822" s="32" t="s">
        <v>893</v>
      </c>
    </row>
    <row r="5823" spans="1:17" ht="15">
      <c r="A5823" s="14" t="s">
        <v>58585</v>
      </c>
      <c r="C5823" s="16" t="s">
        <v>68569</v>
      </c>
      <c r="D5823" s="14" t="s">
        <v>58586</v>
      </c>
      <c r="H5823" s="18" t="s">
        <v>68571</v>
      </c>
      <c r="K5823" s="14" t="s">
        <v>68572</v>
      </c>
      <c r="L5823" s="14">
        <v>3996</v>
      </c>
      <c r="Q5823" s="32" t="s">
        <v>893</v>
      </c>
    </row>
    <row r="5824" spans="1:17" ht="15">
      <c r="A5824" s="14" t="s">
        <v>60515</v>
      </c>
      <c r="C5824" s="16" t="s">
        <v>68569</v>
      </c>
      <c r="D5824" s="14" t="s">
        <v>58587</v>
      </c>
      <c r="H5824" s="18" t="s">
        <v>68571</v>
      </c>
      <c r="K5824" s="14" t="s">
        <v>65514</v>
      </c>
      <c r="L5824" s="14">
        <v>3996</v>
      </c>
      <c r="Q5824" s="32" t="s">
        <v>893</v>
      </c>
    </row>
    <row r="5825" spans="1:17" ht="15">
      <c r="A5825" s="14" t="s">
        <v>58588</v>
      </c>
      <c r="C5825" s="16" t="s">
        <v>68569</v>
      </c>
      <c r="D5825" s="14" t="s">
        <v>58589</v>
      </c>
      <c r="H5825" s="18" t="s">
        <v>68571</v>
      </c>
      <c r="K5825" s="14" t="s">
        <v>68575</v>
      </c>
      <c r="L5825" s="14">
        <v>3996</v>
      </c>
      <c r="Q5825" s="32" t="s">
        <v>893</v>
      </c>
    </row>
    <row r="5826" spans="1:17" ht="15">
      <c r="A5826" s="14" t="s">
        <v>58590</v>
      </c>
      <c r="C5826" s="16" t="s">
        <v>68569</v>
      </c>
      <c r="D5826" s="14" t="s">
        <v>58591</v>
      </c>
      <c r="H5826" s="18" t="s">
        <v>68571</v>
      </c>
      <c r="K5826" s="14" t="s">
        <v>68592</v>
      </c>
      <c r="L5826" s="14">
        <v>3996</v>
      </c>
      <c r="Q5826" s="32" t="s">
        <v>893</v>
      </c>
    </row>
    <row r="5827" spans="1:17" ht="15">
      <c r="A5827" s="14" t="s">
        <v>58592</v>
      </c>
      <c r="C5827" s="16" t="s">
        <v>68569</v>
      </c>
      <c r="D5827" s="14" t="s">
        <v>58593</v>
      </c>
      <c r="H5827" s="18" t="s">
        <v>68571</v>
      </c>
      <c r="K5827" s="14" t="s">
        <v>68575</v>
      </c>
      <c r="L5827" s="14">
        <v>3996</v>
      </c>
      <c r="Q5827" s="32" t="s">
        <v>893</v>
      </c>
    </row>
    <row r="5828" spans="1:17" ht="15">
      <c r="A5828" s="14" t="s">
        <v>58594</v>
      </c>
      <c r="C5828" s="16" t="s">
        <v>68569</v>
      </c>
      <c r="D5828" s="14" t="s">
        <v>58595</v>
      </c>
      <c r="H5828" s="18" t="s">
        <v>68571</v>
      </c>
      <c r="K5828" s="14" t="s">
        <v>68580</v>
      </c>
      <c r="L5828" s="14">
        <v>3996</v>
      </c>
      <c r="Q5828" s="32" t="s">
        <v>893</v>
      </c>
    </row>
    <row r="5829" spans="1:17" ht="15">
      <c r="A5829" s="14" t="s">
        <v>58596</v>
      </c>
      <c r="C5829" s="16" t="s">
        <v>68569</v>
      </c>
      <c r="D5829" s="14" t="s">
        <v>58597</v>
      </c>
      <c r="H5829" s="18" t="s">
        <v>68571</v>
      </c>
      <c r="K5829" s="14" t="s">
        <v>68592</v>
      </c>
      <c r="L5829" s="14">
        <v>4940</v>
      </c>
      <c r="Q5829" s="32" t="s">
        <v>893</v>
      </c>
    </row>
    <row r="5830" spans="1:17" ht="15">
      <c r="A5830" s="14" t="s">
        <v>58598</v>
      </c>
      <c r="C5830" s="16" t="s">
        <v>68569</v>
      </c>
      <c r="D5830" s="14" t="s">
        <v>58599</v>
      </c>
      <c r="H5830" s="18" t="s">
        <v>68571</v>
      </c>
      <c r="K5830" s="14" t="s">
        <v>68572</v>
      </c>
      <c r="L5830" s="14">
        <v>3996</v>
      </c>
      <c r="Q5830" s="32" t="s">
        <v>893</v>
      </c>
    </row>
    <row r="5831" spans="1:17" ht="15">
      <c r="A5831" s="14" t="s">
        <v>58600</v>
      </c>
      <c r="C5831" s="16" t="s">
        <v>68569</v>
      </c>
      <c r="D5831" s="14" t="s">
        <v>58601</v>
      </c>
      <c r="H5831" s="18" t="s">
        <v>68571</v>
      </c>
      <c r="K5831" s="14" t="s">
        <v>68575</v>
      </c>
      <c r="L5831" s="14">
        <v>3996</v>
      </c>
      <c r="Q5831" s="32" t="s">
        <v>893</v>
      </c>
    </row>
    <row r="5832" spans="1:17" ht="15">
      <c r="A5832" s="14" t="s">
        <v>58602</v>
      </c>
      <c r="C5832" s="16" t="s">
        <v>68569</v>
      </c>
      <c r="D5832" s="14" t="s">
        <v>58603</v>
      </c>
      <c r="H5832" s="18" t="s">
        <v>68571</v>
      </c>
      <c r="K5832" s="14" t="s">
        <v>68575</v>
      </c>
      <c r="L5832" s="14">
        <v>4418</v>
      </c>
      <c r="Q5832" s="32" t="s">
        <v>893</v>
      </c>
    </row>
    <row r="5833" spans="1:17" ht="15">
      <c r="A5833" s="14" t="s">
        <v>58604</v>
      </c>
      <c r="C5833" s="16" t="s">
        <v>68569</v>
      </c>
      <c r="D5833" s="14" t="s">
        <v>58605</v>
      </c>
      <c r="H5833" s="18" t="s">
        <v>68571</v>
      </c>
      <c r="K5833" s="14" t="s">
        <v>68580</v>
      </c>
      <c r="L5833" s="14">
        <v>4107</v>
      </c>
      <c r="Q5833" s="32" t="s">
        <v>893</v>
      </c>
    </row>
    <row r="5834" spans="1:17" ht="15">
      <c r="A5834" s="14" t="s">
        <v>58573</v>
      </c>
      <c r="C5834" s="16" t="s">
        <v>68569</v>
      </c>
      <c r="D5834" s="14" t="s">
        <v>58606</v>
      </c>
      <c r="H5834" s="18" t="s">
        <v>68571</v>
      </c>
      <c r="K5834" s="14" t="s">
        <v>68592</v>
      </c>
      <c r="L5834" s="14">
        <v>3996</v>
      </c>
      <c r="Q5834" s="32" t="s">
        <v>893</v>
      </c>
    </row>
    <row r="5835" spans="1:17" ht="15">
      <c r="A5835" s="14" t="s">
        <v>58607</v>
      </c>
      <c r="C5835" s="16" t="s">
        <v>68569</v>
      </c>
      <c r="D5835" s="14" t="s">
        <v>58608</v>
      </c>
      <c r="H5835" s="18" t="s">
        <v>68571</v>
      </c>
      <c r="K5835" s="14" t="s">
        <v>68580</v>
      </c>
      <c r="L5835" s="14">
        <v>3996</v>
      </c>
      <c r="Q5835" s="32" t="s">
        <v>893</v>
      </c>
    </row>
    <row r="5836" spans="1:17" ht="15">
      <c r="A5836" s="14" t="s">
        <v>58609</v>
      </c>
      <c r="C5836" s="16" t="s">
        <v>68569</v>
      </c>
      <c r="D5836" s="14" t="s">
        <v>58610</v>
      </c>
      <c r="H5836" s="18" t="s">
        <v>68571</v>
      </c>
      <c r="K5836" s="14" t="s">
        <v>68580</v>
      </c>
      <c r="L5836" s="14">
        <v>3996</v>
      </c>
      <c r="Q5836" s="32" t="s">
        <v>893</v>
      </c>
    </row>
    <row r="5837" spans="1:17" ht="15">
      <c r="A5837" s="14" t="s">
        <v>58611</v>
      </c>
      <c r="C5837" s="16" t="s">
        <v>68569</v>
      </c>
      <c r="D5837" s="14" t="s">
        <v>58612</v>
      </c>
      <c r="H5837" s="18" t="s">
        <v>68571</v>
      </c>
      <c r="K5837" s="14" t="s">
        <v>68580</v>
      </c>
      <c r="L5837" s="14">
        <v>3996</v>
      </c>
      <c r="Q5837" s="32" t="s">
        <v>893</v>
      </c>
    </row>
    <row r="5838" spans="1:17" ht="15">
      <c r="A5838" s="14" t="s">
        <v>58613</v>
      </c>
      <c r="C5838" s="16" t="s">
        <v>68569</v>
      </c>
      <c r="D5838" s="14" t="s">
        <v>58614</v>
      </c>
      <c r="H5838" s="18" t="s">
        <v>68571</v>
      </c>
      <c r="K5838" s="14" t="s">
        <v>68572</v>
      </c>
      <c r="L5838" s="14">
        <v>4107</v>
      </c>
      <c r="Q5838" s="32" t="s">
        <v>893</v>
      </c>
    </row>
    <row r="5839" spans="1:17" ht="15">
      <c r="A5839" s="14" t="s">
        <v>58615</v>
      </c>
      <c r="C5839" s="16" t="s">
        <v>68569</v>
      </c>
      <c r="D5839" s="14" t="s">
        <v>58616</v>
      </c>
      <c r="H5839" s="18" t="s">
        <v>68571</v>
      </c>
      <c r="K5839" s="14" t="s">
        <v>68575</v>
      </c>
      <c r="L5839" s="14">
        <v>3996</v>
      </c>
      <c r="Q5839" s="32" t="s">
        <v>893</v>
      </c>
    </row>
    <row r="5840" spans="1:17" ht="15">
      <c r="A5840" s="14" t="s">
        <v>58617</v>
      </c>
      <c r="C5840" s="16" t="s">
        <v>68569</v>
      </c>
      <c r="D5840" s="14" t="s">
        <v>58618</v>
      </c>
      <c r="H5840" s="18" t="s">
        <v>68571</v>
      </c>
      <c r="K5840" s="14" t="s">
        <v>68580</v>
      </c>
      <c r="L5840" s="14">
        <v>3996</v>
      </c>
      <c r="Q5840" s="32" t="s">
        <v>893</v>
      </c>
    </row>
    <row r="5841" spans="1:17" ht="15">
      <c r="A5841" s="14" t="s">
        <v>58619</v>
      </c>
      <c r="C5841" s="16" t="s">
        <v>68569</v>
      </c>
      <c r="D5841" s="14" t="s">
        <v>58620</v>
      </c>
      <c r="H5841" s="18" t="s">
        <v>68571</v>
      </c>
      <c r="K5841" s="14" t="s">
        <v>68575</v>
      </c>
      <c r="L5841" s="14">
        <v>4418</v>
      </c>
      <c r="Q5841" s="32" t="s">
        <v>893</v>
      </c>
    </row>
    <row r="5842" spans="1:17" ht="15">
      <c r="A5842" s="14" t="s">
        <v>58621</v>
      </c>
      <c r="C5842" s="16" t="s">
        <v>68569</v>
      </c>
      <c r="D5842" s="14" t="s">
        <v>58622</v>
      </c>
      <c r="H5842" s="18" t="s">
        <v>68571</v>
      </c>
      <c r="K5842" s="14" t="s">
        <v>69023</v>
      </c>
      <c r="L5842" s="14">
        <v>3996</v>
      </c>
      <c r="Q5842" s="32" t="s">
        <v>893</v>
      </c>
    </row>
    <row r="5843" spans="1:17" ht="15">
      <c r="A5843" s="14" t="s">
        <v>58623</v>
      </c>
      <c r="C5843" s="16" t="s">
        <v>68569</v>
      </c>
      <c r="D5843" s="14" t="s">
        <v>58624</v>
      </c>
      <c r="H5843" s="18" t="s">
        <v>68571</v>
      </c>
      <c r="K5843" s="14" t="s">
        <v>68572</v>
      </c>
      <c r="L5843" s="14">
        <v>4107</v>
      </c>
      <c r="Q5843" s="32" t="s">
        <v>893</v>
      </c>
    </row>
    <row r="5844" spans="1:17" ht="15">
      <c r="A5844" s="14" t="s">
        <v>58625</v>
      </c>
      <c r="C5844" s="16" t="s">
        <v>68569</v>
      </c>
      <c r="D5844" s="14" t="s">
        <v>58626</v>
      </c>
      <c r="H5844" s="18" t="s">
        <v>68571</v>
      </c>
      <c r="K5844" s="14" t="s">
        <v>68572</v>
      </c>
      <c r="L5844" s="14">
        <v>4418</v>
      </c>
      <c r="Q5844" s="32" t="s">
        <v>893</v>
      </c>
    </row>
    <row r="5845" spans="1:17" ht="15">
      <c r="A5845" s="14" t="s">
        <v>58627</v>
      </c>
      <c r="C5845" s="16" t="s">
        <v>68569</v>
      </c>
      <c r="D5845" s="14" t="s">
        <v>58628</v>
      </c>
      <c r="H5845" s="18" t="s">
        <v>68571</v>
      </c>
      <c r="K5845" s="14" t="s">
        <v>68572</v>
      </c>
      <c r="L5845" s="14">
        <v>3996</v>
      </c>
      <c r="Q5845" s="32" t="s">
        <v>893</v>
      </c>
    </row>
    <row r="5846" spans="1:17" ht="15">
      <c r="A5846" s="14" t="s">
        <v>58629</v>
      </c>
      <c r="C5846" s="16" t="s">
        <v>68569</v>
      </c>
      <c r="D5846" s="14" t="s">
        <v>58630</v>
      </c>
      <c r="H5846" s="18" t="s">
        <v>68571</v>
      </c>
      <c r="K5846" s="14" t="s">
        <v>68572</v>
      </c>
      <c r="L5846" s="14">
        <v>3996</v>
      </c>
      <c r="Q5846" s="32" t="s">
        <v>893</v>
      </c>
    </row>
    <row r="5847" spans="1:17" ht="15">
      <c r="A5847" s="14" t="s">
        <v>58631</v>
      </c>
      <c r="C5847" s="16" t="s">
        <v>68569</v>
      </c>
      <c r="D5847" s="14" t="s">
        <v>58632</v>
      </c>
      <c r="H5847" s="18" t="s">
        <v>68571</v>
      </c>
      <c r="K5847" s="14" t="s">
        <v>68572</v>
      </c>
      <c r="L5847" s="14">
        <v>3996</v>
      </c>
      <c r="Q5847" s="32" t="s">
        <v>893</v>
      </c>
    </row>
    <row r="5848" spans="1:17" ht="15">
      <c r="A5848" s="14" t="s">
        <v>58633</v>
      </c>
      <c r="C5848" s="16" t="s">
        <v>68569</v>
      </c>
      <c r="D5848" s="14" t="s">
        <v>58634</v>
      </c>
      <c r="H5848" s="18" t="s">
        <v>68571</v>
      </c>
      <c r="K5848" s="14" t="s">
        <v>68572</v>
      </c>
      <c r="L5848" s="14">
        <v>3996</v>
      </c>
      <c r="Q5848" s="32" t="s">
        <v>893</v>
      </c>
    </row>
    <row r="5849" spans="1:17" ht="15">
      <c r="A5849" s="14" t="s">
        <v>58635</v>
      </c>
      <c r="C5849" s="16" t="s">
        <v>68569</v>
      </c>
      <c r="D5849" s="14" t="s">
        <v>58636</v>
      </c>
      <c r="H5849" s="18" t="s">
        <v>68571</v>
      </c>
      <c r="K5849" s="14" t="s">
        <v>68572</v>
      </c>
      <c r="L5849" s="14">
        <v>4107</v>
      </c>
      <c r="Q5849" s="32" t="s">
        <v>893</v>
      </c>
    </row>
    <row r="5850" spans="1:17" ht="15">
      <c r="A5850" s="14" t="s">
        <v>60003</v>
      </c>
      <c r="C5850" s="16" t="s">
        <v>68569</v>
      </c>
      <c r="D5850" s="14" t="s">
        <v>58637</v>
      </c>
      <c r="H5850" s="18" t="s">
        <v>68571</v>
      </c>
      <c r="K5850" s="14" t="s">
        <v>68572</v>
      </c>
      <c r="L5850" s="14">
        <v>3996</v>
      </c>
      <c r="Q5850" s="32" t="s">
        <v>893</v>
      </c>
    </row>
    <row r="5851" spans="1:17" ht="15">
      <c r="A5851" s="14" t="s">
        <v>58638</v>
      </c>
      <c r="C5851" s="16" t="s">
        <v>68569</v>
      </c>
      <c r="D5851" s="14" t="s">
        <v>58639</v>
      </c>
      <c r="H5851" s="18" t="s">
        <v>68571</v>
      </c>
      <c r="K5851" s="14" t="s">
        <v>68572</v>
      </c>
      <c r="L5851" s="14">
        <v>2664</v>
      </c>
      <c r="Q5851" s="32" t="s">
        <v>893</v>
      </c>
    </row>
    <row r="5852" spans="1:17" ht="15">
      <c r="A5852" s="14" t="s">
        <v>58640</v>
      </c>
      <c r="C5852" s="16" t="s">
        <v>68569</v>
      </c>
      <c r="D5852" s="14" t="s">
        <v>58641</v>
      </c>
      <c r="H5852" s="18" t="s">
        <v>68571</v>
      </c>
      <c r="K5852" s="14" t="s">
        <v>68572</v>
      </c>
      <c r="L5852" s="14">
        <v>4418</v>
      </c>
      <c r="Q5852" s="32" t="s">
        <v>893</v>
      </c>
    </row>
    <row r="5853" spans="1:17" ht="15">
      <c r="A5853" s="14" t="s">
        <v>58640</v>
      </c>
      <c r="C5853" s="16" t="s">
        <v>68569</v>
      </c>
      <c r="D5853" s="14" t="s">
        <v>58642</v>
      </c>
      <c r="H5853" s="18" t="s">
        <v>68571</v>
      </c>
      <c r="K5853" s="14" t="s">
        <v>68572</v>
      </c>
      <c r="L5853" s="14">
        <v>4418</v>
      </c>
      <c r="Q5853" s="32" t="s">
        <v>893</v>
      </c>
    </row>
    <row r="5854" spans="1:17" ht="15">
      <c r="A5854" s="14" t="s">
        <v>58643</v>
      </c>
      <c r="C5854" s="16" t="s">
        <v>68569</v>
      </c>
      <c r="D5854" s="14" t="s">
        <v>58644</v>
      </c>
      <c r="H5854" s="18" t="s">
        <v>68571</v>
      </c>
      <c r="K5854" s="14" t="s">
        <v>68572</v>
      </c>
      <c r="L5854" s="14">
        <v>3996</v>
      </c>
      <c r="Q5854" s="32" t="s">
        <v>893</v>
      </c>
    </row>
    <row r="5855" spans="1:17" ht="15">
      <c r="A5855" s="14" t="s">
        <v>58645</v>
      </c>
      <c r="C5855" s="16" t="s">
        <v>68569</v>
      </c>
      <c r="D5855" s="14" t="s">
        <v>58646</v>
      </c>
      <c r="H5855" s="18" t="s">
        <v>68571</v>
      </c>
      <c r="K5855" s="14" t="s">
        <v>68572</v>
      </c>
      <c r="L5855" s="14">
        <v>3996</v>
      </c>
      <c r="Q5855" s="32" t="s">
        <v>893</v>
      </c>
    </row>
    <row r="5856" spans="1:17" ht="15">
      <c r="A5856" s="14" t="s">
        <v>64772</v>
      </c>
      <c r="C5856" s="16" t="s">
        <v>68569</v>
      </c>
      <c r="D5856" s="14" t="s">
        <v>58647</v>
      </c>
      <c r="H5856" s="18" t="s">
        <v>68571</v>
      </c>
      <c r="K5856" s="14" t="s">
        <v>68572</v>
      </c>
      <c r="L5856" s="14">
        <v>4418</v>
      </c>
      <c r="Q5856" s="32" t="s">
        <v>893</v>
      </c>
    </row>
    <row r="5857" spans="1:17" ht="15">
      <c r="A5857" s="14" t="s">
        <v>58648</v>
      </c>
      <c r="C5857" s="16" t="s">
        <v>68569</v>
      </c>
      <c r="D5857" s="14" t="s">
        <v>58649</v>
      </c>
      <c r="H5857" s="18" t="s">
        <v>68571</v>
      </c>
      <c r="K5857" s="14" t="s">
        <v>68580</v>
      </c>
      <c r="L5857" s="14">
        <v>3996</v>
      </c>
      <c r="Q5857" s="32" t="s">
        <v>893</v>
      </c>
    </row>
    <row r="5858" spans="1:17" ht="15">
      <c r="A5858" s="14" t="s">
        <v>58650</v>
      </c>
      <c r="C5858" s="16" t="s">
        <v>68569</v>
      </c>
      <c r="D5858" s="14" t="s">
        <v>58651</v>
      </c>
      <c r="H5858" s="18" t="s">
        <v>68571</v>
      </c>
      <c r="K5858" s="14" t="s">
        <v>68580</v>
      </c>
      <c r="L5858" s="14">
        <v>3996</v>
      </c>
      <c r="Q5858" s="32" t="s">
        <v>893</v>
      </c>
    </row>
    <row r="5859" spans="1:17" ht="15">
      <c r="A5859" s="14" t="s">
        <v>58652</v>
      </c>
      <c r="C5859" s="16" t="s">
        <v>68569</v>
      </c>
      <c r="D5859" s="14" t="s">
        <v>58653</v>
      </c>
      <c r="H5859" s="18" t="s">
        <v>68571</v>
      </c>
      <c r="K5859" s="14" t="s">
        <v>68575</v>
      </c>
      <c r="L5859" s="14">
        <v>3996</v>
      </c>
      <c r="Q5859" s="32" t="s">
        <v>893</v>
      </c>
    </row>
    <row r="5860" spans="1:17" ht="15">
      <c r="A5860" s="14" t="s">
        <v>69905</v>
      </c>
      <c r="C5860" s="16" t="s">
        <v>68569</v>
      </c>
      <c r="D5860" s="14" t="s">
        <v>58654</v>
      </c>
      <c r="H5860" s="18" t="s">
        <v>68571</v>
      </c>
      <c r="K5860" s="14" t="s">
        <v>64716</v>
      </c>
      <c r="L5860" s="14">
        <v>3996</v>
      </c>
      <c r="Q5860" s="32" t="s">
        <v>893</v>
      </c>
    </row>
    <row r="5861" spans="1:17" ht="15">
      <c r="A5861" s="14" t="s">
        <v>58655</v>
      </c>
      <c r="C5861" s="16" t="s">
        <v>68569</v>
      </c>
      <c r="D5861" s="14" t="s">
        <v>58656</v>
      </c>
      <c r="H5861" s="18" t="s">
        <v>68571</v>
      </c>
      <c r="K5861" s="14" t="s">
        <v>68575</v>
      </c>
      <c r="L5861" s="14">
        <v>3996</v>
      </c>
      <c r="Q5861" s="32" t="s">
        <v>893</v>
      </c>
    </row>
    <row r="5862" spans="1:17" ht="15">
      <c r="A5862" s="14" t="s">
        <v>58657</v>
      </c>
      <c r="C5862" s="16" t="s">
        <v>68569</v>
      </c>
      <c r="D5862" s="14" t="s">
        <v>58658</v>
      </c>
      <c r="H5862" s="18" t="s">
        <v>68571</v>
      </c>
      <c r="K5862" s="14" t="s">
        <v>68592</v>
      </c>
      <c r="L5862" s="14">
        <v>3996</v>
      </c>
      <c r="Q5862" s="32" t="s">
        <v>893</v>
      </c>
    </row>
    <row r="5863" spans="1:17" ht="15">
      <c r="A5863" s="14" t="s">
        <v>58659</v>
      </c>
      <c r="C5863" s="16" t="s">
        <v>68569</v>
      </c>
      <c r="D5863" s="14" t="s">
        <v>58660</v>
      </c>
      <c r="H5863" s="18" t="s">
        <v>68571</v>
      </c>
      <c r="K5863" s="14" t="s">
        <v>68580</v>
      </c>
      <c r="L5863" s="14">
        <v>4418</v>
      </c>
      <c r="Q5863" s="32" t="s">
        <v>893</v>
      </c>
    </row>
    <row r="5864" spans="1:17" ht="15">
      <c r="A5864" s="14" t="s">
        <v>61437</v>
      </c>
      <c r="C5864" s="16" t="s">
        <v>68569</v>
      </c>
      <c r="D5864" s="14" t="s">
        <v>58661</v>
      </c>
      <c r="H5864" s="18" t="s">
        <v>68571</v>
      </c>
      <c r="K5864" s="14" t="s">
        <v>68592</v>
      </c>
      <c r="L5864" s="14">
        <v>5028</v>
      </c>
      <c r="Q5864" s="32" t="s">
        <v>893</v>
      </c>
    </row>
    <row r="5865" spans="1:17" ht="15">
      <c r="A5865" s="14" t="s">
        <v>58662</v>
      </c>
      <c r="C5865" s="16" t="s">
        <v>68569</v>
      </c>
      <c r="D5865" s="14" t="s">
        <v>58663</v>
      </c>
      <c r="H5865" s="18" t="s">
        <v>68571</v>
      </c>
      <c r="K5865" s="14" t="s">
        <v>68592</v>
      </c>
      <c r="L5865" s="14">
        <v>3996</v>
      </c>
      <c r="Q5865" s="32" t="s">
        <v>893</v>
      </c>
    </row>
    <row r="5866" spans="1:17" ht="15">
      <c r="A5866" s="14" t="s">
        <v>58662</v>
      </c>
      <c r="C5866" s="16" t="s">
        <v>68569</v>
      </c>
      <c r="D5866" s="14" t="s">
        <v>58664</v>
      </c>
      <c r="H5866" s="18" t="s">
        <v>68571</v>
      </c>
      <c r="K5866" s="14" t="s">
        <v>68575</v>
      </c>
      <c r="L5866" s="14">
        <v>3996</v>
      </c>
      <c r="Q5866" s="32" t="s">
        <v>893</v>
      </c>
    </row>
    <row r="5867" spans="1:17" ht="15">
      <c r="A5867" s="14" t="s">
        <v>58665</v>
      </c>
      <c r="C5867" s="16" t="s">
        <v>68569</v>
      </c>
      <c r="D5867" s="14" t="s">
        <v>58666</v>
      </c>
      <c r="H5867" s="18" t="s">
        <v>68571</v>
      </c>
      <c r="K5867" s="14" t="s">
        <v>68572</v>
      </c>
      <c r="L5867" s="14">
        <v>3996</v>
      </c>
      <c r="Q5867" s="32" t="s">
        <v>893</v>
      </c>
    </row>
    <row r="5868" spans="1:17" ht="15">
      <c r="A5868" s="14" t="s">
        <v>63186</v>
      </c>
      <c r="C5868" s="16" t="s">
        <v>68569</v>
      </c>
      <c r="D5868" s="14" t="s">
        <v>58667</v>
      </c>
      <c r="H5868" s="18" t="s">
        <v>68571</v>
      </c>
      <c r="K5868" s="14" t="s">
        <v>65514</v>
      </c>
      <c r="L5868" s="14">
        <v>4107</v>
      </c>
      <c r="Q5868" s="32" t="s">
        <v>893</v>
      </c>
    </row>
    <row r="5869" spans="1:17" ht="15">
      <c r="A5869" s="14" t="s">
        <v>60309</v>
      </c>
      <c r="C5869" s="16" t="s">
        <v>68569</v>
      </c>
      <c r="D5869" s="14" t="s">
        <v>58668</v>
      </c>
      <c r="H5869" s="18" t="s">
        <v>68571</v>
      </c>
      <c r="K5869" s="14" t="s">
        <v>68592</v>
      </c>
      <c r="L5869" s="14">
        <v>4607</v>
      </c>
      <c r="Q5869" s="32" t="s">
        <v>893</v>
      </c>
    </row>
    <row r="5870" spans="1:17" ht="15">
      <c r="A5870" s="14" t="s">
        <v>58669</v>
      </c>
      <c r="C5870" s="16" t="s">
        <v>68569</v>
      </c>
      <c r="D5870" s="14" t="s">
        <v>58670</v>
      </c>
      <c r="H5870" s="18" t="s">
        <v>68571</v>
      </c>
      <c r="K5870" s="14" t="s">
        <v>65514</v>
      </c>
      <c r="L5870" s="14">
        <v>3996</v>
      </c>
      <c r="Q5870" s="32" t="s">
        <v>893</v>
      </c>
    </row>
    <row r="5871" spans="1:17" ht="15">
      <c r="A5871" s="14" t="s">
        <v>58671</v>
      </c>
      <c r="C5871" s="16" t="s">
        <v>68569</v>
      </c>
      <c r="D5871" s="14" t="s">
        <v>58672</v>
      </c>
      <c r="H5871" s="18" t="s">
        <v>68571</v>
      </c>
      <c r="K5871" s="14" t="s">
        <v>65514</v>
      </c>
      <c r="L5871" s="14">
        <v>3996</v>
      </c>
      <c r="Q5871" s="32" t="s">
        <v>893</v>
      </c>
    </row>
    <row r="5872" spans="1:17" ht="15">
      <c r="A5872" s="14" t="s">
        <v>58673</v>
      </c>
      <c r="C5872" s="16" t="s">
        <v>68569</v>
      </c>
      <c r="D5872" s="14" t="s">
        <v>58674</v>
      </c>
      <c r="H5872" s="18" t="s">
        <v>68571</v>
      </c>
      <c r="K5872" s="14" t="s">
        <v>68592</v>
      </c>
      <c r="L5872" s="14">
        <v>4940</v>
      </c>
      <c r="Q5872" s="32" t="s">
        <v>893</v>
      </c>
    </row>
    <row r="5873" spans="1:17" ht="15">
      <c r="A5873" s="14" t="s">
        <v>58675</v>
      </c>
      <c r="C5873" s="16" t="s">
        <v>68569</v>
      </c>
      <c r="D5873" s="14" t="s">
        <v>58676</v>
      </c>
      <c r="H5873" s="18" t="s">
        <v>68571</v>
      </c>
      <c r="K5873" s="14" t="s">
        <v>65514</v>
      </c>
      <c r="L5873" s="14">
        <v>3996</v>
      </c>
      <c r="Q5873" s="32" t="s">
        <v>893</v>
      </c>
    </row>
    <row r="5874" spans="1:17" ht="15">
      <c r="A5874" s="14" t="s">
        <v>58677</v>
      </c>
      <c r="C5874" s="16" t="s">
        <v>68569</v>
      </c>
      <c r="D5874" s="14" t="s">
        <v>58678</v>
      </c>
      <c r="H5874" s="18" t="s">
        <v>68571</v>
      </c>
      <c r="K5874" s="14" t="s">
        <v>68572</v>
      </c>
      <c r="L5874" s="14">
        <v>4418</v>
      </c>
      <c r="Q5874" s="32" t="s">
        <v>893</v>
      </c>
    </row>
    <row r="5875" spans="1:17" ht="15">
      <c r="A5875" s="14" t="s">
        <v>62263</v>
      </c>
      <c r="C5875" s="16" t="s">
        <v>68569</v>
      </c>
      <c r="D5875" s="14" t="s">
        <v>58679</v>
      </c>
      <c r="H5875" s="18" t="s">
        <v>68571</v>
      </c>
      <c r="K5875" s="14" t="s">
        <v>65514</v>
      </c>
      <c r="L5875" s="14">
        <v>3996</v>
      </c>
      <c r="Q5875" s="32" t="s">
        <v>893</v>
      </c>
    </row>
    <row r="5876" spans="1:17" ht="15">
      <c r="A5876" s="14" t="s">
        <v>67493</v>
      </c>
      <c r="C5876" s="16" t="s">
        <v>68569</v>
      </c>
      <c r="D5876" s="14" t="s">
        <v>58680</v>
      </c>
      <c r="H5876" s="18" t="s">
        <v>68571</v>
      </c>
      <c r="K5876" s="14" t="s">
        <v>68592</v>
      </c>
      <c r="L5876" s="14">
        <v>3996</v>
      </c>
      <c r="Q5876" s="32" t="s">
        <v>893</v>
      </c>
    </row>
    <row r="5877" spans="1:17" ht="15">
      <c r="A5877" s="14" t="s">
        <v>58681</v>
      </c>
      <c r="C5877" s="16" t="s">
        <v>68569</v>
      </c>
      <c r="D5877" s="14" t="s">
        <v>58682</v>
      </c>
      <c r="H5877" s="18" t="s">
        <v>68571</v>
      </c>
      <c r="K5877" s="14" t="s">
        <v>68572</v>
      </c>
      <c r="L5877" s="14">
        <v>3996</v>
      </c>
      <c r="Q5877" s="32" t="s">
        <v>893</v>
      </c>
    </row>
    <row r="5878" spans="1:17" ht="15">
      <c r="A5878" s="14" t="s">
        <v>63215</v>
      </c>
      <c r="C5878" s="16" t="s">
        <v>68569</v>
      </c>
      <c r="D5878" s="14" t="s">
        <v>58683</v>
      </c>
      <c r="H5878" s="18" t="s">
        <v>68571</v>
      </c>
      <c r="K5878" s="14" t="s">
        <v>65514</v>
      </c>
      <c r="L5878" s="14">
        <v>3996</v>
      </c>
      <c r="Q5878" s="32" t="s">
        <v>893</v>
      </c>
    </row>
    <row r="5879" spans="1:17" ht="15">
      <c r="A5879" s="14" t="s">
        <v>65454</v>
      </c>
      <c r="C5879" s="16" t="s">
        <v>68569</v>
      </c>
      <c r="D5879" s="14" t="s">
        <v>58684</v>
      </c>
      <c r="H5879" s="18" t="s">
        <v>68571</v>
      </c>
      <c r="K5879" s="14" t="s">
        <v>68592</v>
      </c>
      <c r="L5879" s="14">
        <v>4607</v>
      </c>
      <c r="Q5879" s="32" t="s">
        <v>893</v>
      </c>
    </row>
    <row r="5880" spans="1:17" ht="15">
      <c r="A5880" s="14" t="s">
        <v>58685</v>
      </c>
      <c r="C5880" s="16" t="s">
        <v>68569</v>
      </c>
      <c r="D5880" s="14" t="s">
        <v>58686</v>
      </c>
      <c r="H5880" s="18" t="s">
        <v>68571</v>
      </c>
      <c r="K5880" s="14" t="s">
        <v>68592</v>
      </c>
      <c r="L5880" s="14">
        <v>4607</v>
      </c>
      <c r="Q5880" s="32" t="s">
        <v>893</v>
      </c>
    </row>
    <row r="5881" spans="1:17" ht="15">
      <c r="A5881" s="14" t="s">
        <v>58687</v>
      </c>
      <c r="C5881" s="16" t="s">
        <v>68569</v>
      </c>
      <c r="D5881" s="14" t="s">
        <v>58688</v>
      </c>
      <c r="H5881" s="18" t="s">
        <v>68571</v>
      </c>
      <c r="K5881" s="14" t="s">
        <v>68592</v>
      </c>
      <c r="L5881" s="14">
        <v>4607</v>
      </c>
      <c r="Q5881" s="32" t="s">
        <v>893</v>
      </c>
    </row>
    <row r="5882" spans="1:17" ht="15">
      <c r="A5882" s="14" t="s">
        <v>58689</v>
      </c>
      <c r="C5882" s="16" t="s">
        <v>68569</v>
      </c>
      <c r="D5882" s="14" t="s">
        <v>58690</v>
      </c>
      <c r="H5882" s="18" t="s">
        <v>68571</v>
      </c>
      <c r="K5882" s="14" t="s">
        <v>65514</v>
      </c>
      <c r="L5882" s="14">
        <v>3996</v>
      </c>
      <c r="Q5882" s="32" t="s">
        <v>893</v>
      </c>
    </row>
    <row r="5883" spans="1:17" ht="15">
      <c r="A5883" s="14" t="s">
        <v>58691</v>
      </c>
      <c r="C5883" s="16" t="s">
        <v>68569</v>
      </c>
      <c r="D5883" s="14" t="s">
        <v>58692</v>
      </c>
      <c r="H5883" s="18" t="s">
        <v>68571</v>
      </c>
      <c r="K5883" s="14" t="s">
        <v>68592</v>
      </c>
      <c r="L5883" s="14">
        <v>4940</v>
      </c>
      <c r="Q5883" s="32" t="s">
        <v>893</v>
      </c>
    </row>
    <row r="5884" spans="1:17" ht="15">
      <c r="A5884" s="14" t="s">
        <v>65683</v>
      </c>
      <c r="C5884" s="16" t="s">
        <v>68569</v>
      </c>
      <c r="D5884" s="14" t="s">
        <v>58693</v>
      </c>
      <c r="H5884" s="18" t="s">
        <v>68571</v>
      </c>
      <c r="K5884" s="14" t="s">
        <v>64729</v>
      </c>
      <c r="L5884" s="14">
        <v>3996</v>
      </c>
      <c r="Q5884" s="32" t="s">
        <v>893</v>
      </c>
    </row>
    <row r="5885" spans="1:17" ht="15">
      <c r="A5885" s="14" t="s">
        <v>58694</v>
      </c>
      <c r="C5885" s="16" t="s">
        <v>68569</v>
      </c>
      <c r="D5885" s="14" t="s">
        <v>58695</v>
      </c>
      <c r="H5885" s="18" t="s">
        <v>68571</v>
      </c>
      <c r="K5885" s="14" t="s">
        <v>69023</v>
      </c>
      <c r="L5885" s="14">
        <v>3996</v>
      </c>
      <c r="Q5885" s="32" t="s">
        <v>893</v>
      </c>
    </row>
    <row r="5886" spans="1:17" ht="15">
      <c r="A5886" s="14" t="s">
        <v>61607</v>
      </c>
      <c r="C5886" s="16" t="s">
        <v>68569</v>
      </c>
      <c r="D5886" s="14" t="s">
        <v>58696</v>
      </c>
      <c r="H5886" s="18" t="s">
        <v>68571</v>
      </c>
      <c r="K5886" s="14" t="s">
        <v>68580</v>
      </c>
      <c r="L5886" s="14">
        <v>3996</v>
      </c>
      <c r="Q5886" s="32" t="s">
        <v>893</v>
      </c>
    </row>
    <row r="5887" spans="1:17" ht="15">
      <c r="A5887" s="14" t="s">
        <v>58697</v>
      </c>
      <c r="C5887" s="16" t="s">
        <v>68569</v>
      </c>
      <c r="D5887" s="14" t="s">
        <v>58698</v>
      </c>
      <c r="H5887" s="18" t="s">
        <v>68571</v>
      </c>
      <c r="K5887" s="14" t="s">
        <v>68903</v>
      </c>
      <c r="L5887" s="14">
        <v>4884</v>
      </c>
      <c r="Q5887" s="32" t="s">
        <v>893</v>
      </c>
    </row>
    <row r="5888" spans="1:17" ht="15">
      <c r="A5888" s="14" t="s">
        <v>58699</v>
      </c>
      <c r="C5888" s="16" t="s">
        <v>68569</v>
      </c>
      <c r="D5888" s="14" t="s">
        <v>58700</v>
      </c>
      <c r="H5888" s="18" t="s">
        <v>68571</v>
      </c>
      <c r="K5888" s="14" t="s">
        <v>68592</v>
      </c>
      <c r="L5888" s="14">
        <v>3996</v>
      </c>
      <c r="Q5888" s="32" t="s">
        <v>893</v>
      </c>
    </row>
    <row r="5889" spans="1:17" ht="15">
      <c r="A5889" s="14" t="s">
        <v>58701</v>
      </c>
      <c r="C5889" s="16" t="s">
        <v>68569</v>
      </c>
      <c r="D5889" s="14" t="s">
        <v>58702</v>
      </c>
      <c r="H5889" s="18" t="s">
        <v>68571</v>
      </c>
      <c r="K5889" s="14" t="s">
        <v>68572</v>
      </c>
      <c r="L5889" s="14">
        <v>3996</v>
      </c>
      <c r="Q5889" s="32" t="s">
        <v>893</v>
      </c>
    </row>
    <row r="5890" spans="1:17" ht="15">
      <c r="A5890" s="14" t="s">
        <v>58703</v>
      </c>
      <c r="C5890" s="16" t="s">
        <v>68569</v>
      </c>
      <c r="D5890" s="14" t="s">
        <v>58704</v>
      </c>
      <c r="H5890" s="18" t="s">
        <v>68571</v>
      </c>
      <c r="K5890" s="14" t="s">
        <v>68580</v>
      </c>
      <c r="L5890" s="14">
        <v>3996</v>
      </c>
      <c r="Q5890" s="32" t="s">
        <v>893</v>
      </c>
    </row>
    <row r="5891" spans="1:17" ht="15">
      <c r="A5891" s="14" t="s">
        <v>58705</v>
      </c>
      <c r="C5891" s="16" t="s">
        <v>68569</v>
      </c>
      <c r="D5891" s="14" t="s">
        <v>58706</v>
      </c>
      <c r="H5891" s="18" t="s">
        <v>68571</v>
      </c>
      <c r="K5891" s="14" t="s">
        <v>68575</v>
      </c>
      <c r="L5891" s="14">
        <v>4418</v>
      </c>
      <c r="Q5891" s="32" t="s">
        <v>893</v>
      </c>
    </row>
    <row r="5892" spans="1:17" ht="15">
      <c r="A5892" s="14" t="s">
        <v>65554</v>
      </c>
      <c r="C5892" s="16" t="s">
        <v>68569</v>
      </c>
      <c r="D5892" s="14" t="s">
        <v>58707</v>
      </c>
      <c r="H5892" s="18" t="s">
        <v>68571</v>
      </c>
      <c r="K5892" s="14" t="s">
        <v>68575</v>
      </c>
      <c r="L5892" s="14">
        <v>3996</v>
      </c>
      <c r="Q5892" s="32" t="s">
        <v>893</v>
      </c>
    </row>
    <row r="5893" spans="1:17" ht="15">
      <c r="A5893" s="14" t="s">
        <v>65554</v>
      </c>
      <c r="C5893" s="16" t="s">
        <v>68569</v>
      </c>
      <c r="D5893" s="14" t="s">
        <v>58708</v>
      </c>
      <c r="H5893" s="18" t="s">
        <v>68571</v>
      </c>
      <c r="K5893" s="14" t="s">
        <v>68580</v>
      </c>
      <c r="L5893" s="14">
        <v>3996</v>
      </c>
      <c r="Q5893" s="32" t="s">
        <v>893</v>
      </c>
    </row>
    <row r="5894" spans="1:17" ht="15">
      <c r="A5894" s="14" t="s">
        <v>58709</v>
      </c>
      <c r="C5894" s="16" t="s">
        <v>68569</v>
      </c>
      <c r="D5894" s="14" t="s">
        <v>58710</v>
      </c>
      <c r="H5894" s="18" t="s">
        <v>68571</v>
      </c>
      <c r="K5894" s="14" t="s">
        <v>68575</v>
      </c>
      <c r="L5894" s="14">
        <v>3996</v>
      </c>
      <c r="Q5894" s="32" t="s">
        <v>893</v>
      </c>
    </row>
    <row r="5895" spans="1:17" ht="15">
      <c r="A5895" s="14" t="s">
        <v>58709</v>
      </c>
      <c r="C5895" s="16" t="s">
        <v>68569</v>
      </c>
      <c r="D5895" s="14" t="s">
        <v>58711</v>
      </c>
      <c r="H5895" s="18" t="s">
        <v>68571</v>
      </c>
      <c r="K5895" s="14" t="s">
        <v>68580</v>
      </c>
      <c r="L5895" s="14">
        <v>3996</v>
      </c>
      <c r="Q5895" s="32" t="s">
        <v>893</v>
      </c>
    </row>
    <row r="5896" spans="1:17" ht="15">
      <c r="A5896" s="14" t="s">
        <v>58712</v>
      </c>
      <c r="C5896" s="16" t="s">
        <v>68569</v>
      </c>
      <c r="D5896" s="14" t="s">
        <v>58713</v>
      </c>
      <c r="H5896" s="18" t="s">
        <v>68571</v>
      </c>
      <c r="K5896" s="14" t="s">
        <v>68592</v>
      </c>
      <c r="L5896" s="14">
        <v>4940</v>
      </c>
      <c r="Q5896" s="32" t="s">
        <v>893</v>
      </c>
    </row>
    <row r="5897" spans="1:17" ht="15">
      <c r="A5897" s="14" t="s">
        <v>60431</v>
      </c>
      <c r="C5897" s="16" t="s">
        <v>68569</v>
      </c>
      <c r="D5897" s="14" t="s">
        <v>58714</v>
      </c>
      <c r="H5897" s="18" t="s">
        <v>68571</v>
      </c>
      <c r="K5897" s="14" t="s">
        <v>65514</v>
      </c>
      <c r="L5897" s="14">
        <v>3996</v>
      </c>
      <c r="Q5897" s="32" t="s">
        <v>893</v>
      </c>
    </row>
    <row r="5898" spans="1:17" ht="15">
      <c r="A5898" s="14" t="s">
        <v>58715</v>
      </c>
      <c r="C5898" s="16" t="s">
        <v>68569</v>
      </c>
      <c r="D5898" s="14" t="s">
        <v>58716</v>
      </c>
      <c r="H5898" s="18" t="s">
        <v>68571</v>
      </c>
      <c r="K5898" s="14" t="s">
        <v>68797</v>
      </c>
      <c r="L5898" s="14">
        <v>3996</v>
      </c>
      <c r="Q5898" s="32" t="s">
        <v>893</v>
      </c>
    </row>
    <row r="5899" spans="1:17" ht="15">
      <c r="A5899" s="14" t="s">
        <v>61587</v>
      </c>
      <c r="C5899" s="16" t="s">
        <v>68569</v>
      </c>
      <c r="D5899" s="14" t="s">
        <v>58717</v>
      </c>
      <c r="H5899" s="18" t="s">
        <v>68571</v>
      </c>
      <c r="K5899" s="14" t="s">
        <v>68592</v>
      </c>
      <c r="L5899" s="14">
        <v>4107</v>
      </c>
      <c r="Q5899" s="32" t="s">
        <v>893</v>
      </c>
    </row>
    <row r="5900" spans="1:17" ht="15">
      <c r="A5900" s="14" t="s">
        <v>58718</v>
      </c>
      <c r="C5900" s="16" t="s">
        <v>68569</v>
      </c>
      <c r="D5900" s="14" t="s">
        <v>58719</v>
      </c>
      <c r="H5900" s="18" t="s">
        <v>68571</v>
      </c>
      <c r="K5900" s="14" t="s">
        <v>65514</v>
      </c>
      <c r="L5900" s="14">
        <v>3996</v>
      </c>
      <c r="Q5900" s="32" t="s">
        <v>893</v>
      </c>
    </row>
    <row r="5901" spans="1:17" ht="15">
      <c r="A5901" s="14" t="s">
        <v>58720</v>
      </c>
      <c r="C5901" s="16" t="s">
        <v>68569</v>
      </c>
      <c r="D5901" s="14" t="s">
        <v>58721</v>
      </c>
      <c r="H5901" s="18" t="s">
        <v>68571</v>
      </c>
      <c r="K5901" s="14" t="s">
        <v>68592</v>
      </c>
      <c r="L5901" s="14">
        <v>5028</v>
      </c>
      <c r="Q5901" s="32" t="s">
        <v>893</v>
      </c>
    </row>
    <row r="5902" spans="1:17" ht="15">
      <c r="A5902" s="14" t="s">
        <v>58722</v>
      </c>
      <c r="C5902" s="16" t="s">
        <v>68569</v>
      </c>
      <c r="D5902" s="14" t="s">
        <v>58723</v>
      </c>
      <c r="H5902" s="18" t="s">
        <v>68571</v>
      </c>
      <c r="K5902" s="14" t="s">
        <v>68572</v>
      </c>
      <c r="L5902" s="14">
        <v>3996</v>
      </c>
      <c r="Q5902" s="32" t="s">
        <v>893</v>
      </c>
    </row>
    <row r="5903" spans="1:17" ht="15">
      <c r="A5903" s="14" t="s">
        <v>58724</v>
      </c>
      <c r="C5903" s="16" t="s">
        <v>68569</v>
      </c>
      <c r="D5903" s="14" t="s">
        <v>58725</v>
      </c>
      <c r="H5903" s="18" t="s">
        <v>68571</v>
      </c>
      <c r="K5903" s="14" t="s">
        <v>68572</v>
      </c>
      <c r="L5903" s="14">
        <v>3996</v>
      </c>
      <c r="Q5903" s="32" t="s">
        <v>893</v>
      </c>
    </row>
    <row r="5904" spans="1:17" ht="15">
      <c r="A5904" s="14" t="s">
        <v>58726</v>
      </c>
      <c r="C5904" s="16" t="s">
        <v>68569</v>
      </c>
      <c r="D5904" s="14" t="s">
        <v>58727</v>
      </c>
      <c r="H5904" s="18" t="s">
        <v>68571</v>
      </c>
      <c r="K5904" s="14" t="s">
        <v>68575</v>
      </c>
      <c r="L5904" s="14">
        <v>4107</v>
      </c>
      <c r="Q5904" s="32" t="s">
        <v>893</v>
      </c>
    </row>
    <row r="5905" spans="1:17" ht="15">
      <c r="A5905" s="14" t="s">
        <v>58728</v>
      </c>
      <c r="C5905" s="16" t="s">
        <v>68569</v>
      </c>
      <c r="D5905" s="14" t="s">
        <v>58729</v>
      </c>
      <c r="H5905" s="18" t="s">
        <v>68571</v>
      </c>
      <c r="K5905" s="14" t="s">
        <v>68575</v>
      </c>
      <c r="L5905" s="14">
        <v>4107</v>
      </c>
      <c r="Q5905" s="32" t="s">
        <v>893</v>
      </c>
    </row>
    <row r="5906" spans="1:17" ht="15">
      <c r="A5906" s="14" t="s">
        <v>58730</v>
      </c>
      <c r="C5906" s="16" t="s">
        <v>68569</v>
      </c>
      <c r="D5906" s="14" t="s">
        <v>58731</v>
      </c>
      <c r="H5906" s="18" t="s">
        <v>68571</v>
      </c>
      <c r="K5906" s="14" t="s">
        <v>68575</v>
      </c>
      <c r="L5906" s="14">
        <v>3996</v>
      </c>
      <c r="Q5906" s="32" t="s">
        <v>893</v>
      </c>
    </row>
    <row r="5907" spans="1:17" ht="15">
      <c r="A5907" s="14" t="s">
        <v>58732</v>
      </c>
      <c r="C5907" s="16" t="s">
        <v>68569</v>
      </c>
      <c r="D5907" s="14" t="s">
        <v>58733</v>
      </c>
      <c r="H5907" s="18" t="s">
        <v>68571</v>
      </c>
      <c r="K5907" s="14" t="s">
        <v>68580</v>
      </c>
      <c r="L5907" s="14">
        <v>3996</v>
      </c>
      <c r="Q5907" s="32" t="s">
        <v>893</v>
      </c>
    </row>
    <row r="5908" spans="1:17" ht="15">
      <c r="A5908" s="14" t="s">
        <v>58734</v>
      </c>
      <c r="C5908" s="16" t="s">
        <v>68569</v>
      </c>
      <c r="D5908" s="14" t="s">
        <v>58735</v>
      </c>
      <c r="H5908" s="18" t="s">
        <v>68571</v>
      </c>
      <c r="K5908" s="14" t="s">
        <v>68580</v>
      </c>
      <c r="L5908" s="14">
        <v>3996</v>
      </c>
      <c r="Q5908" s="32" t="s">
        <v>893</v>
      </c>
    </row>
    <row r="5909" spans="1:17" ht="15">
      <c r="A5909" s="14" t="s">
        <v>58736</v>
      </c>
      <c r="C5909" s="16" t="s">
        <v>68569</v>
      </c>
      <c r="D5909" s="14" t="s">
        <v>58737</v>
      </c>
      <c r="H5909" s="18" t="s">
        <v>68571</v>
      </c>
      <c r="K5909" s="14" t="s">
        <v>68572</v>
      </c>
      <c r="L5909" s="14">
        <v>4107</v>
      </c>
      <c r="Q5909" s="32" t="s">
        <v>893</v>
      </c>
    </row>
    <row r="5910" spans="1:17" ht="15">
      <c r="A5910" s="14" t="s">
        <v>67501</v>
      </c>
      <c r="C5910" s="16" t="s">
        <v>68569</v>
      </c>
      <c r="D5910" s="14" t="s">
        <v>58738</v>
      </c>
      <c r="H5910" s="18" t="s">
        <v>68571</v>
      </c>
      <c r="K5910" s="14" t="s">
        <v>68572</v>
      </c>
      <c r="L5910" s="14">
        <v>3996</v>
      </c>
      <c r="Q5910" s="32" t="s">
        <v>893</v>
      </c>
    </row>
    <row r="5911" spans="1:17" ht="15">
      <c r="A5911" s="14" t="s">
        <v>58739</v>
      </c>
      <c r="C5911" s="16" t="s">
        <v>68569</v>
      </c>
      <c r="D5911" s="14" t="s">
        <v>58740</v>
      </c>
      <c r="H5911" s="18" t="s">
        <v>68571</v>
      </c>
      <c r="K5911" s="14" t="s">
        <v>68575</v>
      </c>
      <c r="L5911" s="14">
        <v>3996</v>
      </c>
      <c r="Q5911" s="32" t="s">
        <v>893</v>
      </c>
    </row>
    <row r="5912" spans="1:17" ht="15">
      <c r="A5912" s="14" t="s">
        <v>58741</v>
      </c>
      <c r="C5912" s="16" t="s">
        <v>68569</v>
      </c>
      <c r="D5912" s="14" t="s">
        <v>58742</v>
      </c>
      <c r="H5912" s="18" t="s">
        <v>68571</v>
      </c>
      <c r="K5912" s="14" t="s">
        <v>65514</v>
      </c>
      <c r="L5912" s="14">
        <v>3996</v>
      </c>
      <c r="Q5912" s="32" t="s">
        <v>893</v>
      </c>
    </row>
    <row r="5913" spans="1:17" ht="15">
      <c r="A5913" s="14" t="s">
        <v>65578</v>
      </c>
      <c r="C5913" s="16" t="s">
        <v>68569</v>
      </c>
      <c r="D5913" s="14" t="s">
        <v>58743</v>
      </c>
      <c r="H5913" s="18" t="s">
        <v>68571</v>
      </c>
      <c r="K5913" s="14" t="s">
        <v>68592</v>
      </c>
      <c r="L5913" s="14">
        <v>4607</v>
      </c>
      <c r="Q5913" s="32" t="s">
        <v>893</v>
      </c>
    </row>
    <row r="5914" spans="1:17" ht="15">
      <c r="A5914" s="14" t="s">
        <v>60292</v>
      </c>
      <c r="C5914" s="16" t="s">
        <v>68569</v>
      </c>
      <c r="D5914" s="14" t="s">
        <v>58744</v>
      </c>
      <c r="H5914" s="18" t="s">
        <v>68571</v>
      </c>
      <c r="K5914" s="14" t="s">
        <v>68592</v>
      </c>
      <c r="L5914" s="14">
        <v>3996</v>
      </c>
      <c r="Q5914" s="32" t="s">
        <v>893</v>
      </c>
    </row>
    <row r="5915" spans="1:17" ht="15">
      <c r="A5915" s="14" t="s">
        <v>58745</v>
      </c>
      <c r="C5915" s="16" t="s">
        <v>68569</v>
      </c>
      <c r="D5915" s="14" t="s">
        <v>58746</v>
      </c>
      <c r="H5915" s="18" t="s">
        <v>68571</v>
      </c>
      <c r="K5915" s="14" t="s">
        <v>68572</v>
      </c>
      <c r="L5915" s="14">
        <v>3996</v>
      </c>
      <c r="Q5915" s="32" t="s">
        <v>893</v>
      </c>
    </row>
    <row r="5916" spans="1:17" ht="15">
      <c r="A5916" s="14" t="s">
        <v>66916</v>
      </c>
      <c r="C5916" s="16" t="s">
        <v>68569</v>
      </c>
      <c r="D5916" s="14" t="s">
        <v>58747</v>
      </c>
      <c r="H5916" s="18" t="s">
        <v>68571</v>
      </c>
      <c r="K5916" s="14" t="s">
        <v>68592</v>
      </c>
      <c r="L5916" s="14">
        <v>5028</v>
      </c>
      <c r="Q5916" s="32" t="s">
        <v>893</v>
      </c>
    </row>
    <row r="5917" spans="1:17" ht="15">
      <c r="A5917" s="14" t="s">
        <v>58748</v>
      </c>
      <c r="C5917" s="16" t="s">
        <v>68569</v>
      </c>
      <c r="D5917" s="14" t="s">
        <v>58749</v>
      </c>
      <c r="H5917" s="18" t="s">
        <v>68571</v>
      </c>
      <c r="K5917" s="14" t="s">
        <v>68572</v>
      </c>
      <c r="L5917" s="14">
        <v>3996</v>
      </c>
      <c r="Q5917" s="32" t="s">
        <v>893</v>
      </c>
    </row>
    <row r="5918" spans="1:17" ht="15">
      <c r="A5918" s="14" t="s">
        <v>58750</v>
      </c>
      <c r="C5918" s="16" t="s">
        <v>68569</v>
      </c>
      <c r="D5918" s="14" t="s">
        <v>58751</v>
      </c>
      <c r="H5918" s="18" t="s">
        <v>68571</v>
      </c>
      <c r="K5918" s="14" t="s">
        <v>68572</v>
      </c>
      <c r="L5918" s="14">
        <v>3996</v>
      </c>
      <c r="Q5918" s="32" t="s">
        <v>893</v>
      </c>
    </row>
    <row r="5919" spans="1:17" ht="15">
      <c r="A5919" s="14" t="s">
        <v>58752</v>
      </c>
      <c r="C5919" s="16" t="s">
        <v>68569</v>
      </c>
      <c r="D5919" s="14" t="s">
        <v>58753</v>
      </c>
      <c r="H5919" s="18" t="s">
        <v>68571</v>
      </c>
      <c r="K5919" s="14" t="s">
        <v>65514</v>
      </c>
      <c r="L5919" s="14">
        <v>3996</v>
      </c>
      <c r="Q5919" s="32" t="s">
        <v>893</v>
      </c>
    </row>
    <row r="5920" spans="1:17" ht="15">
      <c r="A5920" s="14" t="s">
        <v>58754</v>
      </c>
      <c r="C5920" s="16" t="s">
        <v>68569</v>
      </c>
      <c r="D5920" s="14" t="s">
        <v>58755</v>
      </c>
      <c r="H5920" s="18" t="s">
        <v>68571</v>
      </c>
      <c r="K5920" s="14" t="s">
        <v>68592</v>
      </c>
      <c r="L5920" s="14">
        <v>4940</v>
      </c>
      <c r="Q5920" s="32" t="s">
        <v>893</v>
      </c>
    </row>
    <row r="5921" spans="1:17" ht="15">
      <c r="A5921" s="14" t="s">
        <v>58756</v>
      </c>
      <c r="C5921" s="16" t="s">
        <v>68569</v>
      </c>
      <c r="D5921" s="14" t="s">
        <v>58757</v>
      </c>
      <c r="H5921" s="18" t="s">
        <v>68571</v>
      </c>
      <c r="K5921" s="14" t="s">
        <v>68575</v>
      </c>
      <c r="L5921" s="14">
        <v>3996</v>
      </c>
      <c r="Q5921" s="32" t="s">
        <v>893</v>
      </c>
    </row>
    <row r="5922" spans="1:17" ht="15">
      <c r="A5922" s="14" t="s">
        <v>58758</v>
      </c>
      <c r="C5922" s="16" t="s">
        <v>68569</v>
      </c>
      <c r="D5922" s="14" t="s">
        <v>58759</v>
      </c>
      <c r="H5922" s="18" t="s">
        <v>68571</v>
      </c>
      <c r="K5922" s="14" t="s">
        <v>65514</v>
      </c>
      <c r="L5922" s="14">
        <v>3996</v>
      </c>
      <c r="Q5922" s="32" t="s">
        <v>893</v>
      </c>
    </row>
    <row r="5923" spans="1:17" ht="15">
      <c r="A5923" s="14" t="s">
        <v>58760</v>
      </c>
      <c r="C5923" s="16" t="s">
        <v>68569</v>
      </c>
      <c r="D5923" s="14" t="s">
        <v>58761</v>
      </c>
      <c r="H5923" s="18" t="s">
        <v>68571</v>
      </c>
      <c r="K5923" s="14" t="s">
        <v>68572</v>
      </c>
      <c r="L5923" s="14">
        <v>3996</v>
      </c>
      <c r="Q5923" s="32" t="s">
        <v>893</v>
      </c>
    </row>
    <row r="5924" spans="1:17" ht="15">
      <c r="A5924" s="14" t="s">
        <v>58762</v>
      </c>
      <c r="C5924" s="16" t="s">
        <v>68569</v>
      </c>
      <c r="D5924" s="14" t="s">
        <v>58763</v>
      </c>
      <c r="H5924" s="18" t="s">
        <v>68571</v>
      </c>
      <c r="K5924" s="14" t="s">
        <v>68572</v>
      </c>
      <c r="L5924" s="14">
        <v>2664</v>
      </c>
      <c r="Q5924" s="32" t="s">
        <v>893</v>
      </c>
    </row>
    <row r="5925" spans="1:17" ht="15">
      <c r="A5925" s="14" t="s">
        <v>58764</v>
      </c>
      <c r="C5925" s="16" t="s">
        <v>68569</v>
      </c>
      <c r="D5925" s="14" t="s">
        <v>58765</v>
      </c>
      <c r="H5925" s="18" t="s">
        <v>68571</v>
      </c>
      <c r="K5925" s="14" t="s">
        <v>68572</v>
      </c>
      <c r="L5925" s="14">
        <v>3996</v>
      </c>
      <c r="Q5925" s="32" t="s">
        <v>893</v>
      </c>
    </row>
    <row r="5926" spans="1:17" ht="15">
      <c r="A5926" s="14" t="s">
        <v>60332</v>
      </c>
      <c r="C5926" s="16" t="s">
        <v>68569</v>
      </c>
      <c r="D5926" s="14" t="s">
        <v>58766</v>
      </c>
      <c r="H5926" s="18" t="s">
        <v>68571</v>
      </c>
      <c r="K5926" s="14" t="s">
        <v>68785</v>
      </c>
      <c r="L5926" s="14">
        <v>3996</v>
      </c>
      <c r="Q5926" s="32" t="s">
        <v>893</v>
      </c>
    </row>
    <row r="5927" spans="1:17" ht="15">
      <c r="A5927" s="14" t="s">
        <v>60332</v>
      </c>
      <c r="C5927" s="16" t="s">
        <v>68569</v>
      </c>
      <c r="D5927" s="14" t="s">
        <v>58767</v>
      </c>
      <c r="H5927" s="18" t="s">
        <v>68571</v>
      </c>
      <c r="K5927" s="14" t="s">
        <v>68704</v>
      </c>
      <c r="L5927" s="14">
        <v>3996</v>
      </c>
      <c r="Q5927" s="32" t="s">
        <v>893</v>
      </c>
    </row>
    <row r="5928" spans="1:17" ht="15">
      <c r="A5928" s="14" t="s">
        <v>58768</v>
      </c>
      <c r="C5928" s="16" t="s">
        <v>68569</v>
      </c>
      <c r="D5928" s="14" t="s">
        <v>58769</v>
      </c>
      <c r="H5928" s="18" t="s">
        <v>68571</v>
      </c>
      <c r="K5928" s="14" t="s">
        <v>65514</v>
      </c>
      <c r="L5928" s="14">
        <v>3996</v>
      </c>
      <c r="Q5928" s="32" t="s">
        <v>893</v>
      </c>
    </row>
    <row r="5929" spans="1:17" ht="15">
      <c r="A5929" s="14" t="s">
        <v>60066</v>
      </c>
      <c r="C5929" s="16" t="s">
        <v>68569</v>
      </c>
      <c r="D5929" s="14" t="s">
        <v>58770</v>
      </c>
      <c r="H5929" s="18" t="s">
        <v>68571</v>
      </c>
      <c r="K5929" s="14" t="s">
        <v>68592</v>
      </c>
      <c r="L5929" s="14">
        <v>4940</v>
      </c>
      <c r="Q5929" s="32" t="s">
        <v>893</v>
      </c>
    </row>
    <row r="5930" spans="1:17" ht="15">
      <c r="A5930" s="14" t="s">
        <v>60342</v>
      </c>
      <c r="C5930" s="16" t="s">
        <v>68569</v>
      </c>
      <c r="D5930" s="14" t="s">
        <v>58771</v>
      </c>
      <c r="H5930" s="18" t="s">
        <v>68571</v>
      </c>
      <c r="K5930" s="14" t="s">
        <v>68704</v>
      </c>
      <c r="L5930" s="14">
        <v>3996</v>
      </c>
      <c r="Q5930" s="32" t="s">
        <v>893</v>
      </c>
    </row>
    <row r="5931" spans="1:17" ht="15">
      <c r="A5931" s="14" t="s">
        <v>60342</v>
      </c>
      <c r="C5931" s="16" t="s">
        <v>68569</v>
      </c>
      <c r="D5931" s="14" t="s">
        <v>58772</v>
      </c>
      <c r="H5931" s="18" t="s">
        <v>68571</v>
      </c>
      <c r="K5931" s="14" t="s">
        <v>68704</v>
      </c>
      <c r="L5931" s="14">
        <v>3996</v>
      </c>
      <c r="Q5931" s="32" t="s">
        <v>893</v>
      </c>
    </row>
    <row r="5932" spans="1:17" ht="15">
      <c r="A5932" s="14" t="s">
        <v>58773</v>
      </c>
      <c r="C5932" s="16" t="s">
        <v>68569</v>
      </c>
      <c r="D5932" s="14" t="s">
        <v>58774</v>
      </c>
      <c r="H5932" s="18" t="s">
        <v>68571</v>
      </c>
      <c r="K5932" s="14" t="s">
        <v>68572</v>
      </c>
      <c r="L5932" s="14">
        <v>4107</v>
      </c>
      <c r="Q5932" s="32" t="s">
        <v>893</v>
      </c>
    </row>
    <row r="5933" spans="1:17" ht="15">
      <c r="A5933" s="14" t="s">
        <v>58775</v>
      </c>
      <c r="C5933" s="16" t="s">
        <v>68569</v>
      </c>
      <c r="D5933" s="14" t="s">
        <v>58776</v>
      </c>
      <c r="H5933" s="18" t="s">
        <v>68571</v>
      </c>
      <c r="K5933" s="14" t="s">
        <v>68572</v>
      </c>
      <c r="L5933" s="14">
        <v>3996</v>
      </c>
      <c r="Q5933" s="32" t="s">
        <v>893</v>
      </c>
    </row>
    <row r="5934" spans="1:17" ht="15">
      <c r="A5934" s="14" t="s">
        <v>58777</v>
      </c>
      <c r="C5934" s="16" t="s">
        <v>68569</v>
      </c>
      <c r="D5934" s="14" t="s">
        <v>58778</v>
      </c>
      <c r="H5934" s="18" t="s">
        <v>68571</v>
      </c>
      <c r="K5934" s="14" t="s">
        <v>68572</v>
      </c>
      <c r="L5934" s="14">
        <v>3996</v>
      </c>
      <c r="Q5934" s="32" t="s">
        <v>893</v>
      </c>
    </row>
    <row r="5935" spans="1:17" ht="15">
      <c r="A5935" s="14" t="s">
        <v>58779</v>
      </c>
      <c r="C5935" s="16" t="s">
        <v>68569</v>
      </c>
      <c r="D5935" s="14" t="s">
        <v>58780</v>
      </c>
      <c r="H5935" s="18" t="s">
        <v>68571</v>
      </c>
      <c r="K5935" s="14" t="s">
        <v>68572</v>
      </c>
      <c r="L5935" s="14">
        <v>3996</v>
      </c>
      <c r="Q5935" s="32" t="s">
        <v>893</v>
      </c>
    </row>
    <row r="5936" spans="1:17" ht="15">
      <c r="A5936" s="14" t="s">
        <v>64377</v>
      </c>
      <c r="C5936" s="16" t="s">
        <v>68569</v>
      </c>
      <c r="D5936" s="14" t="s">
        <v>58781</v>
      </c>
      <c r="H5936" s="18" t="s">
        <v>68571</v>
      </c>
      <c r="K5936" s="14" t="s">
        <v>68592</v>
      </c>
      <c r="L5936" s="14">
        <v>4940</v>
      </c>
      <c r="Q5936" s="32" t="s">
        <v>893</v>
      </c>
    </row>
    <row r="5937" spans="1:17" ht="15">
      <c r="A5937" s="14" t="s">
        <v>58782</v>
      </c>
      <c r="C5937" s="16" t="s">
        <v>68569</v>
      </c>
      <c r="D5937" s="14" t="s">
        <v>58783</v>
      </c>
      <c r="H5937" s="18" t="s">
        <v>68571</v>
      </c>
      <c r="K5937" s="14" t="s">
        <v>68790</v>
      </c>
      <c r="L5937" s="14">
        <v>3996</v>
      </c>
      <c r="Q5937" s="32" t="s">
        <v>893</v>
      </c>
    </row>
    <row r="5938" spans="1:17" ht="15">
      <c r="A5938" s="14" t="s">
        <v>58782</v>
      </c>
      <c r="C5938" s="16" t="s">
        <v>68569</v>
      </c>
      <c r="D5938" s="14" t="s">
        <v>58784</v>
      </c>
      <c r="H5938" s="18" t="s">
        <v>68571</v>
      </c>
      <c r="K5938" s="14" t="s">
        <v>68790</v>
      </c>
      <c r="L5938" s="14">
        <v>3996</v>
      </c>
      <c r="Q5938" s="32" t="s">
        <v>893</v>
      </c>
    </row>
    <row r="5939" spans="1:17" ht="15">
      <c r="A5939" s="14" t="s">
        <v>58785</v>
      </c>
      <c r="C5939" s="16" t="s">
        <v>68569</v>
      </c>
      <c r="D5939" s="14" t="s">
        <v>58786</v>
      </c>
      <c r="H5939" s="18" t="s">
        <v>68571</v>
      </c>
      <c r="K5939" s="14" t="s">
        <v>68572</v>
      </c>
      <c r="L5939" s="14">
        <v>3996</v>
      </c>
      <c r="Q5939" s="32" t="s">
        <v>893</v>
      </c>
    </row>
    <row r="5940" spans="1:17" ht="15">
      <c r="A5940" s="14" t="s">
        <v>58787</v>
      </c>
      <c r="C5940" s="16" t="s">
        <v>68569</v>
      </c>
      <c r="D5940" s="14" t="s">
        <v>58788</v>
      </c>
      <c r="H5940" s="18" t="s">
        <v>68571</v>
      </c>
      <c r="K5940" s="14" t="s">
        <v>68572</v>
      </c>
      <c r="L5940" s="14">
        <v>3996</v>
      </c>
      <c r="Q5940" s="32" t="s">
        <v>893</v>
      </c>
    </row>
    <row r="5941" spans="1:17" ht="15">
      <c r="A5941" s="14" t="s">
        <v>60323</v>
      </c>
      <c r="C5941" s="16" t="s">
        <v>68569</v>
      </c>
      <c r="D5941" s="14" t="s">
        <v>58789</v>
      </c>
      <c r="H5941" s="18" t="s">
        <v>68571</v>
      </c>
      <c r="K5941" s="14" t="s">
        <v>68790</v>
      </c>
      <c r="L5941" s="14">
        <v>3996</v>
      </c>
      <c r="Q5941" s="32" t="s">
        <v>893</v>
      </c>
    </row>
    <row r="5942" spans="1:17" ht="15">
      <c r="A5942" s="14" t="s">
        <v>60323</v>
      </c>
      <c r="C5942" s="16" t="s">
        <v>68569</v>
      </c>
      <c r="D5942" s="14" t="s">
        <v>58790</v>
      </c>
      <c r="H5942" s="18" t="s">
        <v>68571</v>
      </c>
      <c r="K5942" s="14" t="s">
        <v>68790</v>
      </c>
      <c r="L5942" s="14">
        <v>3996</v>
      </c>
      <c r="Q5942" s="32" t="s">
        <v>893</v>
      </c>
    </row>
    <row r="5943" spans="1:17" ht="15">
      <c r="A5943" s="14" t="s">
        <v>58791</v>
      </c>
      <c r="C5943" s="16" t="s">
        <v>68569</v>
      </c>
      <c r="D5943" s="14" t="s">
        <v>58792</v>
      </c>
      <c r="H5943" s="18" t="s">
        <v>68571</v>
      </c>
      <c r="K5943" s="14" t="s">
        <v>68572</v>
      </c>
      <c r="L5943" s="14">
        <v>3996</v>
      </c>
      <c r="Q5943" s="32" t="s">
        <v>893</v>
      </c>
    </row>
    <row r="5944" spans="1:17" ht="15">
      <c r="A5944" s="14" t="s">
        <v>58793</v>
      </c>
      <c r="C5944" s="16" t="s">
        <v>68569</v>
      </c>
      <c r="D5944" s="14" t="s">
        <v>58794</v>
      </c>
      <c r="H5944" s="18" t="s">
        <v>68571</v>
      </c>
      <c r="K5944" s="14" t="s">
        <v>68790</v>
      </c>
      <c r="L5944" s="14">
        <v>3996</v>
      </c>
      <c r="Q5944" s="32" t="s">
        <v>893</v>
      </c>
    </row>
    <row r="5945" spans="1:17" ht="15">
      <c r="A5945" s="14" t="s">
        <v>58795</v>
      </c>
      <c r="C5945" s="16" t="s">
        <v>68569</v>
      </c>
      <c r="D5945" s="14" t="s">
        <v>58796</v>
      </c>
      <c r="H5945" s="18" t="s">
        <v>68571</v>
      </c>
      <c r="K5945" s="14" t="s">
        <v>65514</v>
      </c>
      <c r="L5945" s="14">
        <v>3996</v>
      </c>
      <c r="Q5945" s="32" t="s">
        <v>893</v>
      </c>
    </row>
    <row r="5946" spans="1:17" ht="15">
      <c r="A5946" s="14" t="s">
        <v>58797</v>
      </c>
      <c r="C5946" s="16" t="s">
        <v>68569</v>
      </c>
      <c r="D5946" s="14" t="s">
        <v>58798</v>
      </c>
      <c r="H5946" s="18" t="s">
        <v>68571</v>
      </c>
      <c r="K5946" s="14" t="s">
        <v>68572</v>
      </c>
      <c r="L5946" s="14">
        <v>3996</v>
      </c>
      <c r="Q5946" s="32" t="s">
        <v>893</v>
      </c>
    </row>
    <row r="5947" spans="1:17" ht="15">
      <c r="A5947" s="14" t="s">
        <v>58799</v>
      </c>
      <c r="C5947" s="16" t="s">
        <v>68569</v>
      </c>
      <c r="D5947" s="14" t="s">
        <v>58800</v>
      </c>
      <c r="H5947" s="18" t="s">
        <v>68571</v>
      </c>
      <c r="K5947" s="14" t="s">
        <v>68572</v>
      </c>
      <c r="L5947" s="14">
        <v>3996</v>
      </c>
      <c r="Q5947" s="32" t="s">
        <v>893</v>
      </c>
    </row>
    <row r="5948" spans="1:17" ht="15">
      <c r="A5948" s="14" t="s">
        <v>58801</v>
      </c>
      <c r="C5948" s="16" t="s">
        <v>68569</v>
      </c>
      <c r="D5948" s="14" t="s">
        <v>58802</v>
      </c>
      <c r="H5948" s="18" t="s">
        <v>68571</v>
      </c>
      <c r="K5948" s="14" t="s">
        <v>68572</v>
      </c>
      <c r="L5948" s="14">
        <v>3996</v>
      </c>
      <c r="Q5948" s="32" t="s">
        <v>893</v>
      </c>
    </row>
    <row r="5949" spans="1:17" ht="15">
      <c r="A5949" s="14" t="s">
        <v>60270</v>
      </c>
      <c r="C5949" s="16" t="s">
        <v>68569</v>
      </c>
      <c r="D5949" s="14" t="s">
        <v>58803</v>
      </c>
      <c r="H5949" s="18" t="s">
        <v>68571</v>
      </c>
      <c r="K5949" s="14" t="s">
        <v>68592</v>
      </c>
      <c r="L5949" s="14">
        <v>4607</v>
      </c>
      <c r="Q5949" s="32" t="s">
        <v>893</v>
      </c>
    </row>
    <row r="5950" spans="1:17" ht="15">
      <c r="A5950" s="14" t="s">
        <v>60274</v>
      </c>
      <c r="C5950" s="16" t="s">
        <v>68569</v>
      </c>
      <c r="D5950" s="14" t="s">
        <v>58804</v>
      </c>
      <c r="H5950" s="18" t="s">
        <v>68571</v>
      </c>
      <c r="K5950" s="14" t="s">
        <v>65514</v>
      </c>
      <c r="L5950" s="14">
        <v>3996</v>
      </c>
      <c r="Q5950" s="32" t="s">
        <v>893</v>
      </c>
    </row>
    <row r="5951" spans="1:17" ht="15">
      <c r="A5951" s="14" t="s">
        <v>58805</v>
      </c>
      <c r="C5951" s="16" t="s">
        <v>68569</v>
      </c>
      <c r="D5951" s="14" t="s">
        <v>58806</v>
      </c>
      <c r="H5951" s="18" t="s">
        <v>68571</v>
      </c>
      <c r="K5951" s="14" t="s">
        <v>65514</v>
      </c>
      <c r="L5951" s="14">
        <v>3996</v>
      </c>
      <c r="Q5951" s="32" t="s">
        <v>893</v>
      </c>
    </row>
    <row r="5952" spans="1:17" ht="15">
      <c r="A5952" s="14" t="s">
        <v>58807</v>
      </c>
      <c r="C5952" s="16" t="s">
        <v>68569</v>
      </c>
      <c r="D5952" s="14" t="s">
        <v>58808</v>
      </c>
      <c r="H5952" s="18" t="s">
        <v>68571</v>
      </c>
      <c r="K5952" s="14" t="s">
        <v>68572</v>
      </c>
      <c r="L5952" s="14">
        <v>3996</v>
      </c>
      <c r="Q5952" s="32" t="s">
        <v>893</v>
      </c>
    </row>
    <row r="5953" spans="1:17" ht="15">
      <c r="A5953" s="14" t="s">
        <v>58809</v>
      </c>
      <c r="C5953" s="16" t="s">
        <v>68569</v>
      </c>
      <c r="D5953" s="14" t="s">
        <v>58810</v>
      </c>
      <c r="H5953" s="18" t="s">
        <v>68571</v>
      </c>
      <c r="K5953" s="14" t="s">
        <v>68572</v>
      </c>
      <c r="L5953" s="14">
        <v>4107</v>
      </c>
      <c r="Q5953" s="32" t="s">
        <v>893</v>
      </c>
    </row>
    <row r="5954" spans="1:17" ht="15">
      <c r="A5954" s="14" t="s">
        <v>58811</v>
      </c>
      <c r="C5954" s="16" t="s">
        <v>68569</v>
      </c>
      <c r="D5954" s="14" t="s">
        <v>58812</v>
      </c>
      <c r="H5954" s="18" t="s">
        <v>68571</v>
      </c>
      <c r="K5954" s="14" t="s">
        <v>67284</v>
      </c>
      <c r="L5954" s="14">
        <v>3186</v>
      </c>
      <c r="Q5954" s="32" t="s">
        <v>893</v>
      </c>
    </row>
    <row r="5955" spans="1:17" ht="15">
      <c r="A5955" s="14" t="s">
        <v>58813</v>
      </c>
      <c r="C5955" s="16" t="s">
        <v>68569</v>
      </c>
      <c r="D5955" s="14" t="s">
        <v>58814</v>
      </c>
      <c r="H5955" s="18" t="s">
        <v>68571</v>
      </c>
      <c r="K5955" s="14" t="s">
        <v>68572</v>
      </c>
      <c r="L5955" s="14">
        <v>4418</v>
      </c>
      <c r="Q5955" s="32" t="s">
        <v>893</v>
      </c>
    </row>
    <row r="5956" spans="1:17" ht="15">
      <c r="A5956" s="14" t="s">
        <v>58815</v>
      </c>
      <c r="C5956" s="16" t="s">
        <v>68569</v>
      </c>
      <c r="D5956" s="14" t="s">
        <v>58816</v>
      </c>
      <c r="H5956" s="18" t="s">
        <v>68571</v>
      </c>
      <c r="K5956" s="14" t="s">
        <v>68572</v>
      </c>
      <c r="L5956" s="14">
        <v>4418</v>
      </c>
      <c r="Q5956" s="32" t="s">
        <v>893</v>
      </c>
    </row>
    <row r="5957" spans="1:17" ht="15">
      <c r="A5957" s="14" t="s">
        <v>58815</v>
      </c>
      <c r="C5957" s="16" t="s">
        <v>68569</v>
      </c>
      <c r="D5957" s="14" t="s">
        <v>58816</v>
      </c>
      <c r="H5957" s="18" t="s">
        <v>68571</v>
      </c>
      <c r="K5957" s="14" t="s">
        <v>68592</v>
      </c>
      <c r="L5957" s="14">
        <v>3996</v>
      </c>
      <c r="Q5957" s="32" t="s">
        <v>893</v>
      </c>
    </row>
    <row r="5958" spans="1:17" ht="15">
      <c r="A5958" s="14" t="s">
        <v>58817</v>
      </c>
      <c r="C5958" s="16" t="s">
        <v>68569</v>
      </c>
      <c r="D5958" s="14" t="s">
        <v>58818</v>
      </c>
      <c r="H5958" s="18" t="s">
        <v>68571</v>
      </c>
      <c r="K5958" s="14" t="s">
        <v>68572</v>
      </c>
      <c r="L5958" s="14">
        <v>3996</v>
      </c>
      <c r="Q5958" s="32" t="s">
        <v>893</v>
      </c>
    </row>
    <row r="5959" spans="1:17" ht="15">
      <c r="A5959" s="14" t="s">
        <v>58817</v>
      </c>
      <c r="C5959" s="16" t="s">
        <v>68569</v>
      </c>
      <c r="D5959" s="14" t="s">
        <v>58818</v>
      </c>
      <c r="H5959" s="18" t="s">
        <v>68571</v>
      </c>
      <c r="K5959" s="14" t="s">
        <v>68592</v>
      </c>
      <c r="L5959" s="14">
        <v>3996</v>
      </c>
      <c r="Q5959" s="32" t="s">
        <v>893</v>
      </c>
    </row>
    <row r="5960" spans="1:17" ht="15">
      <c r="A5960" s="14" t="s">
        <v>58819</v>
      </c>
      <c r="C5960" s="16" t="s">
        <v>68569</v>
      </c>
      <c r="D5960" s="14" t="s">
        <v>58820</v>
      </c>
      <c r="H5960" s="18" t="s">
        <v>68571</v>
      </c>
      <c r="K5960" s="14" t="s">
        <v>68580</v>
      </c>
      <c r="L5960" s="14">
        <v>3996</v>
      </c>
      <c r="Q5960" s="32" t="s">
        <v>893</v>
      </c>
    </row>
    <row r="5961" spans="1:17" ht="15">
      <c r="A5961" s="14" t="s">
        <v>58821</v>
      </c>
      <c r="C5961" s="16" t="s">
        <v>68569</v>
      </c>
      <c r="D5961" s="14" t="s">
        <v>58822</v>
      </c>
      <c r="H5961" s="18" t="s">
        <v>68571</v>
      </c>
      <c r="K5961" s="14" t="s">
        <v>68592</v>
      </c>
      <c r="L5961" s="14">
        <v>3996</v>
      </c>
      <c r="Q5961" s="32" t="s">
        <v>893</v>
      </c>
    </row>
    <row r="5962" spans="1:17" ht="15">
      <c r="A5962" s="14" t="s">
        <v>58821</v>
      </c>
      <c r="C5962" s="16" t="s">
        <v>68569</v>
      </c>
      <c r="D5962" s="14" t="s">
        <v>58822</v>
      </c>
      <c r="H5962" s="18" t="s">
        <v>68571</v>
      </c>
      <c r="K5962" s="14" t="s">
        <v>68572</v>
      </c>
      <c r="L5962" s="14">
        <v>3996</v>
      </c>
      <c r="Q5962" s="32" t="s">
        <v>893</v>
      </c>
    </row>
    <row r="5963" spans="1:17" ht="15">
      <c r="A5963" s="14" t="s">
        <v>58823</v>
      </c>
      <c r="C5963" s="16" t="s">
        <v>68569</v>
      </c>
      <c r="D5963" s="14" t="s">
        <v>58824</v>
      </c>
      <c r="H5963" s="18" t="s">
        <v>68571</v>
      </c>
      <c r="K5963" s="14" t="s">
        <v>68572</v>
      </c>
      <c r="L5963" s="14">
        <v>3996</v>
      </c>
      <c r="Q5963" s="32" t="s">
        <v>893</v>
      </c>
    </row>
    <row r="5964" spans="1:17" ht="15">
      <c r="A5964" s="14" t="s">
        <v>58823</v>
      </c>
      <c r="C5964" s="16" t="s">
        <v>68569</v>
      </c>
      <c r="D5964" s="14" t="s">
        <v>58824</v>
      </c>
      <c r="H5964" s="18" t="s">
        <v>68571</v>
      </c>
      <c r="K5964" s="14" t="s">
        <v>68592</v>
      </c>
      <c r="L5964" s="14">
        <v>3996</v>
      </c>
      <c r="Q5964" s="32" t="s">
        <v>893</v>
      </c>
    </row>
    <row r="5965" spans="1:17" ht="15">
      <c r="A5965" s="14" t="s">
        <v>58825</v>
      </c>
      <c r="C5965" s="16" t="s">
        <v>68569</v>
      </c>
      <c r="D5965" s="14" t="s">
        <v>58826</v>
      </c>
      <c r="H5965" s="18" t="s">
        <v>68571</v>
      </c>
      <c r="K5965" s="14" t="s">
        <v>68592</v>
      </c>
      <c r="L5965" s="14">
        <v>4418</v>
      </c>
      <c r="Q5965" s="32" t="s">
        <v>893</v>
      </c>
    </row>
    <row r="5966" spans="1:17" ht="15">
      <c r="A5966" s="14" t="s">
        <v>61625</v>
      </c>
      <c r="C5966" s="16" t="s">
        <v>68569</v>
      </c>
      <c r="D5966" s="14" t="s">
        <v>58827</v>
      </c>
      <c r="H5966" s="18" t="s">
        <v>68571</v>
      </c>
      <c r="K5966" s="14" t="s">
        <v>68580</v>
      </c>
      <c r="L5966" s="14">
        <v>3996</v>
      </c>
      <c r="Q5966" s="32" t="s">
        <v>893</v>
      </c>
    </row>
    <row r="5967" spans="1:17" ht="15">
      <c r="A5967" s="14" t="s">
        <v>67660</v>
      </c>
      <c r="C5967" s="16" t="s">
        <v>68569</v>
      </c>
      <c r="D5967" s="14" t="s">
        <v>58828</v>
      </c>
      <c r="H5967" s="18" t="s">
        <v>68571</v>
      </c>
      <c r="K5967" s="14" t="s">
        <v>68580</v>
      </c>
      <c r="L5967" s="14">
        <v>3996</v>
      </c>
      <c r="Q5967" s="32" t="s">
        <v>893</v>
      </c>
    </row>
    <row r="5968" spans="1:17" ht="15">
      <c r="A5968" s="14" t="s">
        <v>58829</v>
      </c>
      <c r="C5968" s="16" t="s">
        <v>68569</v>
      </c>
      <c r="D5968" s="14" t="s">
        <v>58830</v>
      </c>
      <c r="H5968" s="18" t="s">
        <v>68571</v>
      </c>
      <c r="K5968" s="14" t="s">
        <v>68721</v>
      </c>
      <c r="L5968" s="14">
        <v>3996</v>
      </c>
      <c r="Q5968" s="32" t="s">
        <v>893</v>
      </c>
    </row>
    <row r="5969" spans="1:17" ht="15">
      <c r="A5969" s="14" t="s">
        <v>64452</v>
      </c>
      <c r="C5969" s="16" t="s">
        <v>68569</v>
      </c>
      <c r="D5969" s="14" t="s">
        <v>58831</v>
      </c>
      <c r="H5969" s="18" t="s">
        <v>68571</v>
      </c>
      <c r="K5969" s="14" t="s">
        <v>68572</v>
      </c>
      <c r="L5969" s="14">
        <v>4418</v>
      </c>
      <c r="Q5969" s="32" t="s">
        <v>893</v>
      </c>
    </row>
    <row r="5970" spans="1:17" ht="15">
      <c r="A5970" s="14" t="s">
        <v>61629</v>
      </c>
      <c r="C5970" s="16" t="s">
        <v>68569</v>
      </c>
      <c r="D5970" s="14" t="s">
        <v>58832</v>
      </c>
      <c r="H5970" s="18" t="s">
        <v>68571</v>
      </c>
      <c r="K5970" s="14" t="s">
        <v>68580</v>
      </c>
      <c r="L5970" s="14">
        <v>4107</v>
      </c>
      <c r="Q5970" s="32" t="s">
        <v>893</v>
      </c>
    </row>
    <row r="5971" spans="1:17" ht="15">
      <c r="A5971" s="14" t="s">
        <v>58833</v>
      </c>
      <c r="C5971" s="16" t="s">
        <v>68569</v>
      </c>
      <c r="D5971" s="14" t="s">
        <v>58834</v>
      </c>
      <c r="H5971" s="18" t="s">
        <v>68571</v>
      </c>
      <c r="K5971" s="14" t="s">
        <v>68572</v>
      </c>
      <c r="L5971" s="14">
        <v>3996</v>
      </c>
      <c r="Q5971" s="32" t="s">
        <v>893</v>
      </c>
    </row>
    <row r="5972" spans="1:17" ht="15">
      <c r="A5972" s="14" t="s">
        <v>58833</v>
      </c>
      <c r="C5972" s="16" t="s">
        <v>68569</v>
      </c>
      <c r="D5972" s="14" t="s">
        <v>58834</v>
      </c>
      <c r="H5972" s="18" t="s">
        <v>68571</v>
      </c>
      <c r="K5972" s="14" t="s">
        <v>68592</v>
      </c>
      <c r="L5972" s="14">
        <v>3996</v>
      </c>
      <c r="Q5972" s="32" t="s">
        <v>893</v>
      </c>
    </row>
    <row r="5973" spans="1:17" ht="15">
      <c r="A5973" s="14" t="s">
        <v>58835</v>
      </c>
      <c r="C5973" s="16" t="s">
        <v>68569</v>
      </c>
      <c r="D5973" s="14" t="s">
        <v>58836</v>
      </c>
      <c r="H5973" s="18" t="s">
        <v>68571</v>
      </c>
      <c r="K5973" s="14" t="s">
        <v>68721</v>
      </c>
      <c r="L5973" s="14">
        <v>3996</v>
      </c>
      <c r="Q5973" s="32" t="s">
        <v>893</v>
      </c>
    </row>
    <row r="5974" spans="1:17" ht="15">
      <c r="A5974" s="14" t="s">
        <v>67262</v>
      </c>
      <c r="C5974" s="16" t="s">
        <v>68569</v>
      </c>
      <c r="D5974" s="14" t="s">
        <v>58837</v>
      </c>
      <c r="H5974" s="18" t="s">
        <v>68571</v>
      </c>
      <c r="K5974" s="14" t="s">
        <v>68592</v>
      </c>
      <c r="L5974" s="14">
        <v>3996</v>
      </c>
      <c r="Q5974" s="32" t="s">
        <v>893</v>
      </c>
    </row>
    <row r="5975" spans="1:17" ht="15">
      <c r="A5975" s="14" t="s">
        <v>58838</v>
      </c>
      <c r="C5975" s="16" t="s">
        <v>68569</v>
      </c>
      <c r="D5975" s="14" t="s">
        <v>58839</v>
      </c>
      <c r="H5975" s="18" t="s">
        <v>68571</v>
      </c>
      <c r="K5975" s="14" t="s">
        <v>68704</v>
      </c>
      <c r="L5975" s="14">
        <v>3996</v>
      </c>
      <c r="Q5975" s="32" t="s">
        <v>893</v>
      </c>
    </row>
    <row r="5976" spans="1:17" ht="15">
      <c r="A5976" s="14" t="s">
        <v>58838</v>
      </c>
      <c r="C5976" s="16" t="s">
        <v>68569</v>
      </c>
      <c r="D5976" s="14" t="s">
        <v>58839</v>
      </c>
      <c r="H5976" s="18" t="s">
        <v>68571</v>
      </c>
      <c r="K5976" s="14" t="s">
        <v>68592</v>
      </c>
      <c r="L5976" s="14">
        <v>3996</v>
      </c>
      <c r="Q5976" s="32" t="s">
        <v>893</v>
      </c>
    </row>
    <row r="5977" spans="1:17" ht="15">
      <c r="A5977" s="14" t="s">
        <v>58840</v>
      </c>
      <c r="C5977" s="16" t="s">
        <v>68569</v>
      </c>
      <c r="D5977" s="14" t="s">
        <v>58841</v>
      </c>
      <c r="H5977" s="18" t="s">
        <v>68571</v>
      </c>
      <c r="K5977" s="14" t="s">
        <v>68592</v>
      </c>
      <c r="L5977" s="14">
        <v>3996</v>
      </c>
      <c r="Q5977" s="32" t="s">
        <v>893</v>
      </c>
    </row>
    <row r="5978" spans="1:17" ht="15">
      <c r="A5978" s="14" t="s">
        <v>58842</v>
      </c>
      <c r="C5978" s="16" t="s">
        <v>68569</v>
      </c>
      <c r="D5978" s="14" t="s">
        <v>58843</v>
      </c>
      <c r="H5978" s="18" t="s">
        <v>68571</v>
      </c>
      <c r="K5978" s="14" t="s">
        <v>68592</v>
      </c>
      <c r="L5978" s="14">
        <v>3996</v>
      </c>
      <c r="Q5978" s="32" t="s">
        <v>893</v>
      </c>
    </row>
    <row r="5979" spans="1:17" ht="15">
      <c r="A5979" s="14" t="s">
        <v>58844</v>
      </c>
      <c r="C5979" s="16" t="s">
        <v>68569</v>
      </c>
      <c r="D5979" s="14" t="s">
        <v>58845</v>
      </c>
      <c r="H5979" s="18" t="s">
        <v>68571</v>
      </c>
      <c r="K5979" s="14" t="s">
        <v>68592</v>
      </c>
      <c r="L5979" s="14">
        <v>3996</v>
      </c>
      <c r="Q5979" s="32" t="s">
        <v>893</v>
      </c>
    </row>
    <row r="5980" spans="1:17" ht="15">
      <c r="A5980" s="14" t="s">
        <v>58846</v>
      </c>
      <c r="C5980" s="16" t="s">
        <v>68569</v>
      </c>
      <c r="D5980" s="14" t="s">
        <v>58847</v>
      </c>
      <c r="H5980" s="18" t="s">
        <v>68571</v>
      </c>
      <c r="K5980" s="14" t="s">
        <v>68572</v>
      </c>
      <c r="L5980" s="14">
        <v>3996</v>
      </c>
      <c r="Q5980" s="32" t="s">
        <v>893</v>
      </c>
    </row>
    <row r="5981" spans="1:17" ht="15">
      <c r="A5981" s="14" t="s">
        <v>58846</v>
      </c>
      <c r="C5981" s="16" t="s">
        <v>68569</v>
      </c>
      <c r="D5981" s="14" t="s">
        <v>58847</v>
      </c>
      <c r="H5981" s="18" t="s">
        <v>68571</v>
      </c>
      <c r="K5981" s="14" t="s">
        <v>68592</v>
      </c>
      <c r="L5981" s="14">
        <v>3996</v>
      </c>
      <c r="Q5981" s="32" t="s">
        <v>893</v>
      </c>
    </row>
    <row r="5982" spans="1:17" ht="15">
      <c r="A5982" s="14" t="s">
        <v>60544</v>
      </c>
      <c r="C5982" s="16" t="s">
        <v>68569</v>
      </c>
      <c r="D5982" s="14" t="s">
        <v>58848</v>
      </c>
      <c r="H5982" s="18" t="s">
        <v>68571</v>
      </c>
      <c r="K5982" s="14" t="s">
        <v>68790</v>
      </c>
      <c r="L5982" s="14">
        <v>3996</v>
      </c>
      <c r="Q5982" s="32" t="s">
        <v>893</v>
      </c>
    </row>
    <row r="5983" spans="1:17" ht="15">
      <c r="A5983" s="14" t="s">
        <v>63907</v>
      </c>
      <c r="C5983" s="16" t="s">
        <v>68569</v>
      </c>
      <c r="D5983" s="14" t="s">
        <v>58849</v>
      </c>
      <c r="H5983" s="18" t="s">
        <v>68571</v>
      </c>
      <c r="K5983" s="14" t="s">
        <v>68790</v>
      </c>
      <c r="L5983" s="14">
        <v>3996</v>
      </c>
      <c r="Q5983" s="32" t="s">
        <v>893</v>
      </c>
    </row>
    <row r="5984" spans="1:17" ht="15">
      <c r="A5984" s="14" t="s">
        <v>63895</v>
      </c>
      <c r="C5984" s="16" t="s">
        <v>68569</v>
      </c>
      <c r="D5984" s="14" t="s">
        <v>58850</v>
      </c>
      <c r="H5984" s="18" t="s">
        <v>68571</v>
      </c>
      <c r="K5984" s="14" t="s">
        <v>68592</v>
      </c>
      <c r="L5984" s="14">
        <v>3996</v>
      </c>
      <c r="Q5984" s="32" t="s">
        <v>893</v>
      </c>
    </row>
    <row r="5985" spans="1:17" ht="15">
      <c r="A5985" s="14" t="s">
        <v>58851</v>
      </c>
      <c r="C5985" s="16" t="s">
        <v>68569</v>
      </c>
      <c r="D5985" s="14" t="s">
        <v>58852</v>
      </c>
      <c r="H5985" s="18" t="s">
        <v>68571</v>
      </c>
      <c r="K5985" s="14" t="s">
        <v>68592</v>
      </c>
      <c r="L5985" s="14">
        <v>3996</v>
      </c>
      <c r="Q5985" s="32" t="s">
        <v>893</v>
      </c>
    </row>
    <row r="5986" spans="1:17" ht="15">
      <c r="A5986" s="14" t="s">
        <v>63867</v>
      </c>
      <c r="C5986" s="16" t="s">
        <v>68569</v>
      </c>
      <c r="D5986" s="14" t="s">
        <v>58853</v>
      </c>
      <c r="H5986" s="18" t="s">
        <v>68571</v>
      </c>
      <c r="K5986" s="14" t="s">
        <v>65514</v>
      </c>
      <c r="L5986" s="14">
        <v>3996</v>
      </c>
      <c r="Q5986" s="32" t="s">
        <v>893</v>
      </c>
    </row>
    <row r="5987" spans="1:17" ht="15">
      <c r="A5987" s="14" t="s">
        <v>58854</v>
      </c>
      <c r="C5987" s="16" t="s">
        <v>68569</v>
      </c>
      <c r="D5987" s="14" t="s">
        <v>58855</v>
      </c>
      <c r="H5987" s="18" t="s">
        <v>68571</v>
      </c>
      <c r="K5987" s="14" t="s">
        <v>68572</v>
      </c>
      <c r="L5987" s="14">
        <v>3996</v>
      </c>
      <c r="Q5987" s="32" t="s">
        <v>893</v>
      </c>
    </row>
    <row r="5988" spans="1:17" ht="15">
      <c r="A5988" s="14" t="s">
        <v>60462</v>
      </c>
      <c r="C5988" s="16" t="s">
        <v>68569</v>
      </c>
      <c r="D5988" s="14" t="s">
        <v>58856</v>
      </c>
      <c r="H5988" s="18" t="s">
        <v>68571</v>
      </c>
      <c r="K5988" s="14" t="s">
        <v>68592</v>
      </c>
      <c r="L5988" s="14">
        <v>4940</v>
      </c>
      <c r="Q5988" s="32" t="s">
        <v>893</v>
      </c>
    </row>
    <row r="5989" spans="1:17" ht="15">
      <c r="A5989" s="14" t="s">
        <v>58857</v>
      </c>
      <c r="C5989" s="16" t="s">
        <v>68569</v>
      </c>
      <c r="D5989" s="14" t="s">
        <v>58858</v>
      </c>
      <c r="H5989" s="18" t="s">
        <v>68571</v>
      </c>
      <c r="K5989" s="14" t="s">
        <v>68592</v>
      </c>
      <c r="L5989" s="14">
        <v>4940</v>
      </c>
      <c r="Q5989" s="32" t="s">
        <v>893</v>
      </c>
    </row>
    <row r="5990" spans="1:17" ht="15">
      <c r="A5990" s="14" t="s">
        <v>65598</v>
      </c>
      <c r="C5990" s="16" t="s">
        <v>68569</v>
      </c>
      <c r="D5990" s="14" t="s">
        <v>58859</v>
      </c>
      <c r="H5990" s="18" t="s">
        <v>68571</v>
      </c>
      <c r="K5990" s="14" t="s">
        <v>65514</v>
      </c>
      <c r="L5990" s="14">
        <v>3996</v>
      </c>
      <c r="Q5990" s="32" t="s">
        <v>893</v>
      </c>
    </row>
    <row r="5991" spans="1:17" ht="15">
      <c r="A5991" s="14" t="s">
        <v>58860</v>
      </c>
      <c r="C5991" s="16" t="s">
        <v>68569</v>
      </c>
      <c r="D5991" s="14" t="s">
        <v>58861</v>
      </c>
      <c r="H5991" s="18" t="s">
        <v>68571</v>
      </c>
      <c r="K5991" s="14" t="s">
        <v>68592</v>
      </c>
      <c r="L5991" s="14">
        <v>3996</v>
      </c>
      <c r="Q5991" s="32" t="s">
        <v>893</v>
      </c>
    </row>
    <row r="5992" spans="1:17" ht="15">
      <c r="A5992" s="14" t="s">
        <v>58862</v>
      </c>
      <c r="C5992" s="16" t="s">
        <v>68569</v>
      </c>
      <c r="D5992" s="14" t="s">
        <v>58863</v>
      </c>
      <c r="H5992" s="18" t="s">
        <v>68571</v>
      </c>
      <c r="K5992" s="14" t="s">
        <v>68592</v>
      </c>
      <c r="L5992" s="14">
        <v>4940</v>
      </c>
      <c r="Q5992" s="32" t="s">
        <v>893</v>
      </c>
    </row>
    <row r="5993" spans="1:17" ht="15">
      <c r="A5993" s="14" t="s">
        <v>58864</v>
      </c>
      <c r="C5993" s="16" t="s">
        <v>68569</v>
      </c>
      <c r="D5993" s="14" t="s">
        <v>58865</v>
      </c>
      <c r="H5993" s="18" t="s">
        <v>68571</v>
      </c>
      <c r="K5993" s="14" t="s">
        <v>68790</v>
      </c>
      <c r="L5993" s="14">
        <v>3996</v>
      </c>
      <c r="Q5993" s="32" t="s">
        <v>893</v>
      </c>
    </row>
    <row r="5994" spans="1:17" ht="15">
      <c r="A5994" s="14" t="s">
        <v>58866</v>
      </c>
      <c r="C5994" s="16" t="s">
        <v>68569</v>
      </c>
      <c r="D5994" s="14" t="s">
        <v>58867</v>
      </c>
      <c r="H5994" s="18" t="s">
        <v>68571</v>
      </c>
      <c r="K5994" s="14" t="s">
        <v>68592</v>
      </c>
      <c r="L5994" s="14">
        <v>3996</v>
      </c>
      <c r="Q5994" s="32" t="s">
        <v>893</v>
      </c>
    </row>
    <row r="5995" spans="1:17" ht="15">
      <c r="A5995" s="14" t="s">
        <v>58868</v>
      </c>
      <c r="C5995" s="16" t="s">
        <v>68569</v>
      </c>
      <c r="D5995" s="14" t="s">
        <v>58869</v>
      </c>
      <c r="H5995" s="18" t="s">
        <v>68571</v>
      </c>
      <c r="K5995" s="14" t="s">
        <v>68592</v>
      </c>
      <c r="L5995" s="14">
        <v>4940</v>
      </c>
      <c r="Q5995" s="32" t="s">
        <v>893</v>
      </c>
    </row>
    <row r="5996" spans="1:17" ht="15">
      <c r="A5996" s="14" t="s">
        <v>58870</v>
      </c>
      <c r="C5996" s="16" t="s">
        <v>68569</v>
      </c>
      <c r="D5996" s="14" t="s">
        <v>58871</v>
      </c>
      <c r="H5996" s="18" t="s">
        <v>68571</v>
      </c>
      <c r="K5996" s="14" t="s">
        <v>68572</v>
      </c>
      <c r="L5996" s="14">
        <v>3996</v>
      </c>
      <c r="Q5996" s="32" t="s">
        <v>893</v>
      </c>
    </row>
    <row r="5997" spans="1:17" ht="15">
      <c r="A5997" s="14" t="s">
        <v>58872</v>
      </c>
      <c r="C5997" s="16" t="s">
        <v>68569</v>
      </c>
      <c r="D5997" s="14" t="s">
        <v>58873</v>
      </c>
      <c r="H5997" s="18" t="s">
        <v>68571</v>
      </c>
      <c r="K5997" s="14" t="s">
        <v>68592</v>
      </c>
      <c r="L5997" s="14">
        <v>4940</v>
      </c>
      <c r="Q5997" s="32" t="s">
        <v>893</v>
      </c>
    </row>
    <row r="5998" spans="1:17" ht="15">
      <c r="A5998" s="14" t="s">
        <v>58874</v>
      </c>
      <c r="C5998" s="16" t="s">
        <v>68569</v>
      </c>
      <c r="D5998" s="14" t="s">
        <v>58875</v>
      </c>
      <c r="H5998" s="18" t="s">
        <v>68571</v>
      </c>
      <c r="K5998" s="14" t="s">
        <v>68580</v>
      </c>
      <c r="L5998" s="14">
        <v>3996</v>
      </c>
      <c r="Q5998" s="32" t="s">
        <v>893</v>
      </c>
    </row>
    <row r="5999" spans="1:17" ht="15">
      <c r="A5999" s="14" t="s">
        <v>63822</v>
      </c>
      <c r="C5999" s="16" t="s">
        <v>68569</v>
      </c>
      <c r="D5999" s="14" t="s">
        <v>58876</v>
      </c>
      <c r="H5999" s="18" t="s">
        <v>68571</v>
      </c>
      <c r="K5999" s="14" t="s">
        <v>68592</v>
      </c>
      <c r="L5999" s="14">
        <v>3996</v>
      </c>
      <c r="Q5999" s="32" t="s">
        <v>893</v>
      </c>
    </row>
    <row r="6000" spans="1:17" ht="15">
      <c r="A6000" s="14" t="s">
        <v>58877</v>
      </c>
      <c r="C6000" s="16" t="s">
        <v>68569</v>
      </c>
      <c r="D6000" s="14" t="s">
        <v>58878</v>
      </c>
      <c r="H6000" s="18" t="s">
        <v>68571</v>
      </c>
      <c r="K6000" s="14" t="s">
        <v>68797</v>
      </c>
      <c r="L6000" s="14">
        <v>3996</v>
      </c>
      <c r="Q6000" s="32" t="s">
        <v>893</v>
      </c>
    </row>
    <row r="6001" spans="1:17" ht="15">
      <c r="A6001" s="14" t="s">
        <v>58879</v>
      </c>
      <c r="C6001" s="16" t="s">
        <v>68569</v>
      </c>
      <c r="D6001" s="14" t="s">
        <v>58880</v>
      </c>
      <c r="H6001" s="18" t="s">
        <v>68571</v>
      </c>
      <c r="K6001" s="14" t="s">
        <v>68592</v>
      </c>
      <c r="L6001" s="14">
        <v>3996</v>
      </c>
      <c r="Q6001" s="32" t="s">
        <v>893</v>
      </c>
    </row>
    <row r="6002" spans="1:17" ht="15">
      <c r="A6002" s="14" t="s">
        <v>58881</v>
      </c>
      <c r="C6002" s="16" t="s">
        <v>68569</v>
      </c>
      <c r="D6002" s="14" t="s">
        <v>58882</v>
      </c>
      <c r="H6002" s="18" t="s">
        <v>68571</v>
      </c>
      <c r="K6002" s="14" t="s">
        <v>68592</v>
      </c>
      <c r="L6002" s="14">
        <v>3996</v>
      </c>
      <c r="Q6002" s="32" t="s">
        <v>893</v>
      </c>
    </row>
    <row r="6003" spans="1:17" ht="15">
      <c r="A6003" s="14" t="s">
        <v>58881</v>
      </c>
      <c r="C6003" s="16" t="s">
        <v>68569</v>
      </c>
      <c r="D6003" s="14" t="s">
        <v>58882</v>
      </c>
      <c r="H6003" s="18" t="s">
        <v>68571</v>
      </c>
      <c r="K6003" s="14" t="s">
        <v>68572</v>
      </c>
      <c r="L6003" s="14">
        <v>3996</v>
      </c>
      <c r="Q6003" s="32" t="s">
        <v>893</v>
      </c>
    </row>
    <row r="6004" spans="1:17" ht="15">
      <c r="A6004" s="14" t="s">
        <v>64227</v>
      </c>
      <c r="C6004" s="16" t="s">
        <v>68569</v>
      </c>
      <c r="D6004" s="14" t="s">
        <v>58883</v>
      </c>
      <c r="H6004" s="18" t="s">
        <v>68571</v>
      </c>
      <c r="K6004" s="14" t="s">
        <v>68580</v>
      </c>
      <c r="L6004" s="14">
        <v>3996</v>
      </c>
      <c r="Q6004" s="32" t="s">
        <v>893</v>
      </c>
    </row>
    <row r="6005" spans="1:17" ht="15">
      <c r="A6005" s="14" t="s">
        <v>58884</v>
      </c>
      <c r="C6005" s="16" t="s">
        <v>68569</v>
      </c>
      <c r="D6005" s="14" t="s">
        <v>58885</v>
      </c>
      <c r="H6005" s="18" t="s">
        <v>68571</v>
      </c>
      <c r="K6005" s="14" t="s">
        <v>68580</v>
      </c>
      <c r="L6005" s="14">
        <v>4107</v>
      </c>
      <c r="Q6005" s="32" t="s">
        <v>893</v>
      </c>
    </row>
    <row r="6006" spans="1:17" ht="15">
      <c r="A6006" s="14" t="s">
        <v>58886</v>
      </c>
      <c r="C6006" s="16" t="s">
        <v>68569</v>
      </c>
      <c r="D6006" s="14" t="s">
        <v>58887</v>
      </c>
      <c r="H6006" s="18" t="s">
        <v>68571</v>
      </c>
      <c r="K6006" s="14" t="s">
        <v>68572</v>
      </c>
      <c r="L6006" s="14">
        <v>3996</v>
      </c>
      <c r="Q6006" s="32" t="s">
        <v>893</v>
      </c>
    </row>
    <row r="6007" spans="1:17" ht="15">
      <c r="A6007" s="14" t="s">
        <v>58886</v>
      </c>
      <c r="C6007" s="16" t="s">
        <v>68569</v>
      </c>
      <c r="D6007" s="14" t="s">
        <v>58887</v>
      </c>
      <c r="H6007" s="18" t="s">
        <v>68571</v>
      </c>
      <c r="K6007" s="14" t="s">
        <v>68592</v>
      </c>
      <c r="L6007" s="14">
        <v>3996</v>
      </c>
      <c r="Q6007" s="32" t="s">
        <v>893</v>
      </c>
    </row>
    <row r="6008" spans="1:17" ht="15">
      <c r="A6008" s="14" t="s">
        <v>58888</v>
      </c>
      <c r="C6008" s="16" t="s">
        <v>68569</v>
      </c>
      <c r="D6008" s="14" t="s">
        <v>58889</v>
      </c>
      <c r="H6008" s="18" t="s">
        <v>68571</v>
      </c>
      <c r="K6008" s="14" t="s">
        <v>68572</v>
      </c>
      <c r="L6008" s="14">
        <v>4107</v>
      </c>
      <c r="Q6008" s="32" t="s">
        <v>893</v>
      </c>
    </row>
    <row r="6009" spans="1:17" ht="15">
      <c r="A6009" s="14" t="s">
        <v>58890</v>
      </c>
      <c r="C6009" s="16" t="s">
        <v>68569</v>
      </c>
      <c r="D6009" s="14" t="s">
        <v>58891</v>
      </c>
      <c r="H6009" s="18" t="s">
        <v>68571</v>
      </c>
      <c r="K6009" s="14" t="s">
        <v>68572</v>
      </c>
      <c r="L6009" s="14">
        <v>4107</v>
      </c>
      <c r="Q6009" s="32" t="s">
        <v>893</v>
      </c>
    </row>
    <row r="6010" spans="1:17" ht="15">
      <c r="A6010" s="14" t="s">
        <v>64916</v>
      </c>
      <c r="C6010" s="16" t="s">
        <v>68569</v>
      </c>
      <c r="D6010" s="14" t="s">
        <v>58892</v>
      </c>
      <c r="H6010" s="18" t="s">
        <v>68571</v>
      </c>
      <c r="K6010" s="14" t="s">
        <v>68572</v>
      </c>
      <c r="L6010" s="14">
        <v>4107</v>
      </c>
      <c r="Q6010" s="32" t="s">
        <v>893</v>
      </c>
    </row>
    <row r="6011" spans="1:17" ht="15">
      <c r="A6011" s="14" t="s">
        <v>58893</v>
      </c>
      <c r="C6011" s="16" t="s">
        <v>68569</v>
      </c>
      <c r="D6011" s="14" t="s">
        <v>58894</v>
      </c>
      <c r="H6011" s="18" t="s">
        <v>68571</v>
      </c>
      <c r="K6011" s="14" t="s">
        <v>68592</v>
      </c>
      <c r="L6011" s="14">
        <v>3996</v>
      </c>
      <c r="Q6011" s="32" t="s">
        <v>893</v>
      </c>
    </row>
    <row r="6012" spans="1:17" ht="15">
      <c r="A6012" s="14" t="s">
        <v>64772</v>
      </c>
      <c r="C6012" s="16" t="s">
        <v>68569</v>
      </c>
      <c r="D6012" s="14" t="s">
        <v>58895</v>
      </c>
      <c r="H6012" s="18" t="s">
        <v>68571</v>
      </c>
      <c r="K6012" s="14" t="s">
        <v>68797</v>
      </c>
      <c r="L6012" s="14">
        <v>4107</v>
      </c>
      <c r="Q6012" s="32" t="s">
        <v>893</v>
      </c>
    </row>
    <row r="6013" spans="1:17" ht="15">
      <c r="A6013" s="14" t="s">
        <v>58896</v>
      </c>
      <c r="C6013" s="16" t="s">
        <v>68569</v>
      </c>
      <c r="D6013" s="14" t="s">
        <v>58897</v>
      </c>
      <c r="H6013" s="18" t="s">
        <v>68571</v>
      </c>
      <c r="K6013" s="14" t="s">
        <v>68580</v>
      </c>
      <c r="L6013" s="14">
        <v>3996</v>
      </c>
      <c r="Q6013" s="32" t="s">
        <v>893</v>
      </c>
    </row>
    <row r="6014" spans="1:17" ht="15">
      <c r="A6014" s="14" t="s">
        <v>58898</v>
      </c>
      <c r="C6014" s="16" t="s">
        <v>68569</v>
      </c>
      <c r="D6014" s="14" t="s">
        <v>58899</v>
      </c>
      <c r="H6014" s="18" t="s">
        <v>68571</v>
      </c>
      <c r="K6014" s="14" t="s">
        <v>68580</v>
      </c>
      <c r="L6014" s="14">
        <v>3996</v>
      </c>
      <c r="Q6014" s="32" t="s">
        <v>893</v>
      </c>
    </row>
    <row r="6015" spans="1:17" ht="15">
      <c r="A6015" s="14" t="s">
        <v>58900</v>
      </c>
      <c r="C6015" s="16" t="s">
        <v>68569</v>
      </c>
      <c r="D6015" s="14" t="s">
        <v>58901</v>
      </c>
      <c r="H6015" s="18" t="s">
        <v>68571</v>
      </c>
      <c r="K6015" s="14" t="s">
        <v>68575</v>
      </c>
      <c r="L6015" s="14">
        <v>3996</v>
      </c>
      <c r="Q6015" s="32" t="s">
        <v>893</v>
      </c>
    </row>
    <row r="6016" spans="1:17" ht="15">
      <c r="A6016" s="14" t="s">
        <v>58902</v>
      </c>
      <c r="C6016" s="16" t="s">
        <v>68569</v>
      </c>
      <c r="D6016" s="14" t="s">
        <v>58903</v>
      </c>
      <c r="H6016" s="18" t="s">
        <v>68571</v>
      </c>
      <c r="K6016" s="14" t="s">
        <v>68592</v>
      </c>
      <c r="L6016" s="14">
        <v>3996</v>
      </c>
      <c r="Q6016" s="32" t="s">
        <v>893</v>
      </c>
    </row>
    <row r="6017" spans="1:17" ht="15">
      <c r="A6017" s="14" t="s">
        <v>58904</v>
      </c>
      <c r="C6017" s="16" t="s">
        <v>68569</v>
      </c>
      <c r="D6017" s="14" t="s">
        <v>58905</v>
      </c>
      <c r="H6017" s="18" t="s">
        <v>68571</v>
      </c>
      <c r="K6017" s="14" t="s">
        <v>68592</v>
      </c>
      <c r="L6017" s="14">
        <v>3996</v>
      </c>
      <c r="Q6017" s="32" t="s">
        <v>893</v>
      </c>
    </row>
    <row r="6018" spans="1:17" ht="15">
      <c r="A6018" s="14" t="s">
        <v>67837</v>
      </c>
      <c r="C6018" s="16" t="s">
        <v>68569</v>
      </c>
      <c r="D6018" s="14" t="s">
        <v>58906</v>
      </c>
      <c r="H6018" s="18" t="s">
        <v>68571</v>
      </c>
      <c r="K6018" s="14" t="s">
        <v>68592</v>
      </c>
      <c r="L6018" s="14">
        <v>3996</v>
      </c>
      <c r="Q6018" s="32" t="s">
        <v>893</v>
      </c>
    </row>
    <row r="6019" spans="1:17" ht="15">
      <c r="A6019" s="14" t="s">
        <v>58907</v>
      </c>
      <c r="C6019" s="16" t="s">
        <v>68569</v>
      </c>
      <c r="D6019" s="14" t="s">
        <v>58908</v>
      </c>
      <c r="H6019" s="18" t="s">
        <v>68571</v>
      </c>
      <c r="K6019" s="14" t="s">
        <v>68592</v>
      </c>
      <c r="L6019" s="14">
        <v>3996</v>
      </c>
      <c r="Q6019" s="32" t="s">
        <v>893</v>
      </c>
    </row>
    <row r="6020" spans="1:17" ht="15">
      <c r="A6020" s="14" t="s">
        <v>58909</v>
      </c>
      <c r="C6020" s="16" t="s">
        <v>68569</v>
      </c>
      <c r="D6020" s="14" t="s">
        <v>58910</v>
      </c>
      <c r="H6020" s="18" t="s">
        <v>68571</v>
      </c>
      <c r="K6020" s="14" t="s">
        <v>68592</v>
      </c>
      <c r="L6020" s="14">
        <v>3996</v>
      </c>
      <c r="Q6020" s="32" t="s">
        <v>893</v>
      </c>
    </row>
    <row r="6021" spans="1:17" ht="15">
      <c r="A6021" s="14" t="s">
        <v>58911</v>
      </c>
      <c r="C6021" s="16" t="s">
        <v>68569</v>
      </c>
      <c r="D6021" s="14" t="s">
        <v>58912</v>
      </c>
      <c r="H6021" s="18" t="s">
        <v>68571</v>
      </c>
      <c r="K6021" s="14" t="s">
        <v>68572</v>
      </c>
      <c r="L6021" s="14">
        <v>3996</v>
      </c>
      <c r="Q6021" s="32" t="s">
        <v>893</v>
      </c>
    </row>
    <row r="6022" spans="1:17" ht="15">
      <c r="A6022" s="14" t="s">
        <v>58913</v>
      </c>
      <c r="C6022" s="16" t="s">
        <v>68569</v>
      </c>
      <c r="D6022" s="14" t="s">
        <v>58914</v>
      </c>
      <c r="H6022" s="18" t="s">
        <v>68571</v>
      </c>
      <c r="K6022" s="14" t="s">
        <v>68572</v>
      </c>
      <c r="L6022" s="14">
        <v>3996</v>
      </c>
      <c r="Q6022" s="32" t="s">
        <v>893</v>
      </c>
    </row>
    <row r="6023" spans="1:17" ht="15">
      <c r="A6023" s="14" t="s">
        <v>58915</v>
      </c>
      <c r="C6023" s="16" t="s">
        <v>68569</v>
      </c>
      <c r="D6023" s="14" t="s">
        <v>58916</v>
      </c>
      <c r="H6023" s="18" t="s">
        <v>68571</v>
      </c>
      <c r="K6023" s="14" t="s">
        <v>68572</v>
      </c>
      <c r="L6023" s="14">
        <v>3996</v>
      </c>
      <c r="Q6023" s="32" t="s">
        <v>893</v>
      </c>
    </row>
    <row r="6024" spans="1:17" ht="15">
      <c r="A6024" s="14" t="s">
        <v>62196</v>
      </c>
      <c r="C6024" s="16" t="s">
        <v>68569</v>
      </c>
      <c r="D6024" s="14" t="s">
        <v>58917</v>
      </c>
      <c r="H6024" s="18" t="s">
        <v>68571</v>
      </c>
      <c r="K6024" s="14" t="s">
        <v>68592</v>
      </c>
      <c r="L6024" s="14">
        <v>3996</v>
      </c>
      <c r="Q6024" s="32" t="s">
        <v>893</v>
      </c>
    </row>
    <row r="6025" spans="1:17" ht="15">
      <c r="A6025" s="14" t="s">
        <v>58918</v>
      </c>
      <c r="C6025" s="16" t="s">
        <v>68569</v>
      </c>
      <c r="D6025" s="14" t="s">
        <v>58919</v>
      </c>
      <c r="H6025" s="18" t="s">
        <v>68571</v>
      </c>
      <c r="K6025" s="14" t="s">
        <v>68592</v>
      </c>
      <c r="L6025" s="14">
        <v>3996</v>
      </c>
      <c r="Q6025" s="32" t="s">
        <v>893</v>
      </c>
    </row>
    <row r="6026" spans="1:17" ht="15">
      <c r="A6026" s="14" t="s">
        <v>58920</v>
      </c>
      <c r="C6026" s="16" t="s">
        <v>68569</v>
      </c>
      <c r="D6026" s="14" t="s">
        <v>58921</v>
      </c>
      <c r="H6026" s="18" t="s">
        <v>68571</v>
      </c>
      <c r="K6026" s="14" t="s">
        <v>68704</v>
      </c>
      <c r="L6026" s="14">
        <v>3996</v>
      </c>
      <c r="Q6026" s="32" t="s">
        <v>893</v>
      </c>
    </row>
    <row r="6027" spans="1:17" ht="15">
      <c r="A6027" s="14" t="s">
        <v>58922</v>
      </c>
      <c r="C6027" s="16" t="s">
        <v>68569</v>
      </c>
      <c r="D6027" s="14" t="s">
        <v>58923</v>
      </c>
      <c r="H6027" s="18" t="s">
        <v>68571</v>
      </c>
      <c r="K6027" s="14" t="s">
        <v>68592</v>
      </c>
      <c r="L6027" s="14">
        <v>3996</v>
      </c>
      <c r="Q6027" s="32" t="s">
        <v>893</v>
      </c>
    </row>
    <row r="6028" spans="1:17" ht="15">
      <c r="A6028" s="14" t="s">
        <v>68088</v>
      </c>
      <c r="C6028" s="16" t="s">
        <v>68569</v>
      </c>
      <c r="D6028" s="14" t="s">
        <v>58924</v>
      </c>
      <c r="H6028" s="18" t="s">
        <v>68571</v>
      </c>
      <c r="K6028" s="14" t="s">
        <v>68580</v>
      </c>
      <c r="L6028" s="14">
        <v>3996</v>
      </c>
      <c r="Q6028" s="32" t="s">
        <v>893</v>
      </c>
    </row>
    <row r="6029" spans="1:17" ht="15">
      <c r="A6029" s="14" t="s">
        <v>58925</v>
      </c>
      <c r="C6029" s="16" t="s">
        <v>68569</v>
      </c>
      <c r="D6029" s="14" t="s">
        <v>58926</v>
      </c>
      <c r="H6029" s="18" t="s">
        <v>68571</v>
      </c>
      <c r="K6029" s="14" t="s">
        <v>69023</v>
      </c>
      <c r="L6029" s="14">
        <v>3996</v>
      </c>
      <c r="Q6029" s="32" t="s">
        <v>893</v>
      </c>
    </row>
    <row r="6030" spans="1:17" ht="15">
      <c r="A6030" s="14" t="s">
        <v>68088</v>
      </c>
      <c r="C6030" s="16" t="s">
        <v>68569</v>
      </c>
      <c r="D6030" s="14" t="s">
        <v>58927</v>
      </c>
      <c r="H6030" s="18" t="s">
        <v>68571</v>
      </c>
      <c r="K6030" s="14" t="s">
        <v>68580</v>
      </c>
      <c r="L6030" s="14">
        <v>3996</v>
      </c>
      <c r="Q6030" s="32" t="s">
        <v>893</v>
      </c>
    </row>
    <row r="6031" spans="1:17" ht="15">
      <c r="A6031" s="14" t="s">
        <v>58928</v>
      </c>
      <c r="C6031" s="16" t="s">
        <v>68569</v>
      </c>
      <c r="D6031" s="14" t="s">
        <v>58929</v>
      </c>
      <c r="H6031" s="18" t="s">
        <v>68571</v>
      </c>
      <c r="K6031" s="14" t="s">
        <v>68958</v>
      </c>
      <c r="L6031" s="14">
        <v>3996</v>
      </c>
      <c r="Q6031" s="32" t="s">
        <v>893</v>
      </c>
    </row>
    <row r="6032" spans="1:17" ht="15">
      <c r="A6032" s="14" t="s">
        <v>58341</v>
      </c>
      <c r="C6032" s="16" t="s">
        <v>68569</v>
      </c>
      <c r="D6032" s="14" t="s">
        <v>58930</v>
      </c>
      <c r="H6032" s="18" t="s">
        <v>68571</v>
      </c>
      <c r="K6032" s="14" t="s">
        <v>68580</v>
      </c>
      <c r="L6032" s="14">
        <v>3996</v>
      </c>
      <c r="Q6032" s="32" t="s">
        <v>893</v>
      </c>
    </row>
    <row r="6033" spans="1:17" ht="15">
      <c r="A6033" s="14" t="s">
        <v>58931</v>
      </c>
      <c r="C6033" s="16" t="s">
        <v>68569</v>
      </c>
      <c r="D6033" s="14" t="s">
        <v>58932</v>
      </c>
      <c r="H6033" s="18" t="s">
        <v>68571</v>
      </c>
      <c r="K6033" s="14" t="s">
        <v>68790</v>
      </c>
      <c r="L6033" s="14">
        <v>3996</v>
      </c>
      <c r="Q6033" s="32" t="s">
        <v>893</v>
      </c>
    </row>
    <row r="6034" spans="1:17" ht="15">
      <c r="A6034" s="14" t="s">
        <v>58933</v>
      </c>
      <c r="C6034" s="16" t="s">
        <v>68569</v>
      </c>
      <c r="D6034" s="14" t="s">
        <v>58934</v>
      </c>
      <c r="H6034" s="18" t="s">
        <v>68571</v>
      </c>
      <c r="K6034" s="14" t="s">
        <v>65514</v>
      </c>
      <c r="L6034" s="14">
        <v>3996</v>
      </c>
      <c r="Q6034" s="32" t="s">
        <v>893</v>
      </c>
    </row>
    <row r="6035" spans="1:17" ht="15">
      <c r="A6035" s="14" t="s">
        <v>58933</v>
      </c>
      <c r="C6035" s="16" t="s">
        <v>68569</v>
      </c>
      <c r="D6035" s="14" t="s">
        <v>58935</v>
      </c>
      <c r="H6035" s="18" t="s">
        <v>68571</v>
      </c>
      <c r="K6035" s="14" t="s">
        <v>65514</v>
      </c>
      <c r="L6035" s="14">
        <v>3996</v>
      </c>
      <c r="Q6035" s="32" t="s">
        <v>893</v>
      </c>
    </row>
    <row r="6036" spans="1:17" ht="15">
      <c r="A6036" s="14" t="s">
        <v>58936</v>
      </c>
      <c r="C6036" s="16" t="s">
        <v>68569</v>
      </c>
      <c r="D6036" s="14" t="s">
        <v>58937</v>
      </c>
      <c r="H6036" s="18" t="s">
        <v>68571</v>
      </c>
      <c r="K6036" s="14" t="s">
        <v>68592</v>
      </c>
      <c r="L6036" s="14">
        <v>4940</v>
      </c>
      <c r="Q6036" s="32" t="s">
        <v>893</v>
      </c>
    </row>
    <row r="6037" spans="1:17" ht="15">
      <c r="A6037" s="14" t="s">
        <v>58938</v>
      </c>
      <c r="C6037" s="16" t="s">
        <v>68569</v>
      </c>
      <c r="D6037" s="14" t="s">
        <v>58939</v>
      </c>
      <c r="H6037" s="18" t="s">
        <v>68571</v>
      </c>
      <c r="K6037" s="14" t="s">
        <v>65514</v>
      </c>
      <c r="L6037" s="14">
        <v>3996</v>
      </c>
      <c r="Q6037" s="32" t="s">
        <v>893</v>
      </c>
    </row>
    <row r="6038" spans="1:17" ht="15">
      <c r="A6038" s="14" t="s">
        <v>60776</v>
      </c>
      <c r="C6038" s="16" t="s">
        <v>68569</v>
      </c>
      <c r="D6038" s="14" t="s">
        <v>58940</v>
      </c>
      <c r="H6038" s="18" t="s">
        <v>68571</v>
      </c>
      <c r="K6038" s="14" t="s">
        <v>65514</v>
      </c>
      <c r="L6038" s="14">
        <v>3996</v>
      </c>
      <c r="Q6038" s="32" t="s">
        <v>893</v>
      </c>
    </row>
    <row r="6039" spans="1:17" ht="15">
      <c r="A6039" s="14" t="s">
        <v>58941</v>
      </c>
      <c r="C6039" s="16" t="s">
        <v>68569</v>
      </c>
      <c r="D6039" s="14" t="s">
        <v>58942</v>
      </c>
      <c r="H6039" s="18" t="s">
        <v>68571</v>
      </c>
      <c r="K6039" s="14" t="s">
        <v>68592</v>
      </c>
      <c r="L6039" s="14">
        <v>4607</v>
      </c>
      <c r="Q6039" s="32" t="s">
        <v>893</v>
      </c>
    </row>
    <row r="6040" spans="1:17" ht="15">
      <c r="A6040" s="14" t="s">
        <v>58943</v>
      </c>
      <c r="C6040" s="16" t="s">
        <v>68569</v>
      </c>
      <c r="D6040" s="14" t="s">
        <v>58944</v>
      </c>
      <c r="H6040" s="18" t="s">
        <v>68571</v>
      </c>
      <c r="K6040" s="14" t="s">
        <v>68572</v>
      </c>
      <c r="L6040" s="14">
        <v>3996</v>
      </c>
      <c r="Q6040" s="32" t="s">
        <v>893</v>
      </c>
    </row>
    <row r="6041" spans="1:17" ht="15">
      <c r="A6041" s="14" t="s">
        <v>58945</v>
      </c>
      <c r="C6041" s="16" t="s">
        <v>68569</v>
      </c>
      <c r="D6041" s="14" t="s">
        <v>58946</v>
      </c>
      <c r="H6041" s="18" t="s">
        <v>68571</v>
      </c>
      <c r="K6041" s="14" t="s">
        <v>68572</v>
      </c>
      <c r="L6041" s="14">
        <v>3996</v>
      </c>
      <c r="Q6041" s="32" t="s">
        <v>893</v>
      </c>
    </row>
    <row r="6042" spans="1:17" ht="15">
      <c r="A6042" s="14" t="s">
        <v>58947</v>
      </c>
      <c r="C6042" s="16" t="s">
        <v>68569</v>
      </c>
      <c r="D6042" s="14" t="s">
        <v>58948</v>
      </c>
      <c r="H6042" s="18" t="s">
        <v>68571</v>
      </c>
      <c r="K6042" s="14" t="s">
        <v>65514</v>
      </c>
      <c r="L6042" s="14">
        <v>4107</v>
      </c>
      <c r="Q6042" s="32" t="s">
        <v>893</v>
      </c>
    </row>
    <row r="6043" spans="1:17" ht="15">
      <c r="A6043" s="14" t="s">
        <v>58949</v>
      </c>
      <c r="C6043" s="16" t="s">
        <v>68569</v>
      </c>
      <c r="D6043" s="14" t="s">
        <v>58950</v>
      </c>
      <c r="H6043" s="18" t="s">
        <v>68571</v>
      </c>
      <c r="K6043" s="14" t="s">
        <v>68580</v>
      </c>
      <c r="L6043" s="14">
        <v>3996</v>
      </c>
      <c r="Q6043" s="32" t="s">
        <v>893</v>
      </c>
    </row>
    <row r="6044" spans="1:17" ht="15">
      <c r="A6044" s="14" t="s">
        <v>58951</v>
      </c>
      <c r="C6044" s="16" t="s">
        <v>68569</v>
      </c>
      <c r="D6044" s="14" t="s">
        <v>58952</v>
      </c>
      <c r="H6044" s="18" t="s">
        <v>68571</v>
      </c>
      <c r="K6044" s="14" t="s">
        <v>68580</v>
      </c>
      <c r="L6044" s="14">
        <v>3996</v>
      </c>
      <c r="Q6044" s="32" t="s">
        <v>893</v>
      </c>
    </row>
    <row r="6045" spans="1:17" ht="15">
      <c r="A6045" s="14" t="s">
        <v>63856</v>
      </c>
      <c r="C6045" s="16" t="s">
        <v>68569</v>
      </c>
      <c r="D6045" s="14" t="s">
        <v>58953</v>
      </c>
      <c r="H6045" s="18" t="s">
        <v>68571</v>
      </c>
      <c r="K6045" s="14" t="s">
        <v>68580</v>
      </c>
      <c r="L6045" s="14">
        <v>3996</v>
      </c>
      <c r="Q6045" s="32" t="s">
        <v>893</v>
      </c>
    </row>
    <row r="6046" spans="1:17" ht="15">
      <c r="A6046" s="14" t="s">
        <v>58954</v>
      </c>
      <c r="C6046" s="16" t="s">
        <v>68569</v>
      </c>
      <c r="D6046" s="14" t="s">
        <v>58955</v>
      </c>
      <c r="H6046" s="18" t="s">
        <v>68571</v>
      </c>
      <c r="K6046" s="14" t="s">
        <v>68575</v>
      </c>
      <c r="L6046" s="14">
        <v>4418</v>
      </c>
      <c r="Q6046" s="32" t="s">
        <v>893</v>
      </c>
    </row>
    <row r="6047" spans="1:17" ht="15">
      <c r="A6047" s="14" t="s">
        <v>58956</v>
      </c>
      <c r="C6047" s="16" t="s">
        <v>68569</v>
      </c>
      <c r="D6047" s="14" t="s">
        <v>58957</v>
      </c>
      <c r="H6047" s="18" t="s">
        <v>68571</v>
      </c>
      <c r="K6047" s="14" t="s">
        <v>68572</v>
      </c>
      <c r="L6047" s="14">
        <v>3996</v>
      </c>
      <c r="Q6047" s="32" t="s">
        <v>893</v>
      </c>
    </row>
    <row r="6048" spans="1:17" ht="15">
      <c r="A6048" s="14" t="s">
        <v>66110</v>
      </c>
      <c r="C6048" s="16" t="s">
        <v>68569</v>
      </c>
      <c r="D6048" s="14" t="s">
        <v>58958</v>
      </c>
      <c r="H6048" s="18" t="s">
        <v>68571</v>
      </c>
      <c r="K6048" s="14" t="s">
        <v>68575</v>
      </c>
      <c r="L6048" s="14">
        <v>3996</v>
      </c>
      <c r="Q6048" s="32" t="s">
        <v>893</v>
      </c>
    </row>
    <row r="6049" spans="1:17" ht="15">
      <c r="A6049" s="14" t="s">
        <v>58959</v>
      </c>
      <c r="C6049" s="16" t="s">
        <v>68569</v>
      </c>
      <c r="D6049" s="14" t="s">
        <v>58960</v>
      </c>
      <c r="H6049" s="18" t="s">
        <v>68571</v>
      </c>
      <c r="K6049" s="14" t="s">
        <v>68575</v>
      </c>
      <c r="L6049" s="14">
        <v>3996</v>
      </c>
      <c r="Q6049" s="32" t="s">
        <v>893</v>
      </c>
    </row>
    <row r="6050" spans="1:17" ht="15">
      <c r="A6050" s="14" t="s">
        <v>58961</v>
      </c>
      <c r="C6050" s="16" t="s">
        <v>68569</v>
      </c>
      <c r="D6050" s="14" t="s">
        <v>58962</v>
      </c>
      <c r="H6050" s="18" t="s">
        <v>68571</v>
      </c>
      <c r="K6050" s="14" t="s">
        <v>68580</v>
      </c>
      <c r="L6050" s="14">
        <v>3996</v>
      </c>
      <c r="Q6050" s="32" t="s">
        <v>893</v>
      </c>
    </row>
    <row r="6051" spans="1:17" ht="15">
      <c r="A6051" s="14" t="s">
        <v>58963</v>
      </c>
      <c r="C6051" s="16" t="s">
        <v>68569</v>
      </c>
      <c r="D6051" s="14" t="s">
        <v>58964</v>
      </c>
      <c r="H6051" s="18" t="s">
        <v>68571</v>
      </c>
      <c r="K6051" s="14" t="s">
        <v>68797</v>
      </c>
      <c r="L6051" s="14">
        <v>4418</v>
      </c>
      <c r="Q6051" s="32" t="s">
        <v>893</v>
      </c>
    </row>
    <row r="6052" spans="1:17" ht="15">
      <c r="A6052" s="14" t="s">
        <v>58963</v>
      </c>
      <c r="C6052" s="16" t="s">
        <v>68569</v>
      </c>
      <c r="D6052" s="14" t="s">
        <v>58964</v>
      </c>
      <c r="H6052" s="18" t="s">
        <v>68571</v>
      </c>
      <c r="K6052" s="14" t="s">
        <v>68575</v>
      </c>
      <c r="L6052" s="14">
        <v>4418</v>
      </c>
      <c r="Q6052" s="32" t="s">
        <v>893</v>
      </c>
    </row>
    <row r="6053" spans="1:17" ht="15">
      <c r="A6053" s="14" t="s">
        <v>58965</v>
      </c>
      <c r="C6053" s="16" t="s">
        <v>68569</v>
      </c>
      <c r="D6053" s="14" t="s">
        <v>58966</v>
      </c>
      <c r="H6053" s="18" t="s">
        <v>68571</v>
      </c>
      <c r="K6053" s="14" t="s">
        <v>63124</v>
      </c>
      <c r="L6053" s="14">
        <v>3996</v>
      </c>
      <c r="Q6053" s="32" t="s">
        <v>893</v>
      </c>
    </row>
    <row r="6054" spans="1:17" ht="15">
      <c r="A6054" s="14" t="s">
        <v>58967</v>
      </c>
      <c r="C6054" s="16" t="s">
        <v>68569</v>
      </c>
      <c r="D6054" s="14" t="s">
        <v>58968</v>
      </c>
      <c r="H6054" s="18" t="s">
        <v>68571</v>
      </c>
      <c r="K6054" s="14" t="s">
        <v>63124</v>
      </c>
      <c r="L6054" s="14">
        <v>3996</v>
      </c>
      <c r="Q6054" s="32" t="s">
        <v>893</v>
      </c>
    </row>
    <row r="6055" spans="1:17" ht="15">
      <c r="A6055" s="14" t="s">
        <v>58969</v>
      </c>
      <c r="C6055" s="16" t="s">
        <v>68569</v>
      </c>
      <c r="D6055" s="14" t="s">
        <v>58970</v>
      </c>
      <c r="H6055" s="18" t="s">
        <v>68571</v>
      </c>
      <c r="K6055" s="14" t="s">
        <v>63124</v>
      </c>
      <c r="L6055" s="14">
        <v>3996</v>
      </c>
      <c r="Q6055" s="32" t="s">
        <v>893</v>
      </c>
    </row>
    <row r="6056" spans="1:17" ht="15">
      <c r="A6056" s="14" t="s">
        <v>58971</v>
      </c>
      <c r="C6056" s="16" t="s">
        <v>68569</v>
      </c>
      <c r="D6056" s="14" t="s">
        <v>58972</v>
      </c>
      <c r="H6056" s="18" t="s">
        <v>68571</v>
      </c>
      <c r="K6056" s="14" t="s">
        <v>68575</v>
      </c>
      <c r="L6056" s="14">
        <v>3996</v>
      </c>
      <c r="Q6056" s="32" t="s">
        <v>893</v>
      </c>
    </row>
    <row r="6057" spans="1:17" ht="15">
      <c r="A6057" s="14" t="s">
        <v>58973</v>
      </c>
      <c r="C6057" s="16" t="s">
        <v>68569</v>
      </c>
      <c r="D6057" s="14" t="s">
        <v>58974</v>
      </c>
      <c r="H6057" s="18" t="s">
        <v>68571</v>
      </c>
      <c r="K6057" s="14" t="s">
        <v>63124</v>
      </c>
      <c r="L6057" s="14">
        <v>3996</v>
      </c>
      <c r="Q6057" s="32" t="s">
        <v>893</v>
      </c>
    </row>
    <row r="6058" spans="1:17" ht="15">
      <c r="A6058" s="14" t="s">
        <v>58975</v>
      </c>
      <c r="C6058" s="16" t="s">
        <v>68569</v>
      </c>
      <c r="D6058" s="14" t="s">
        <v>58976</v>
      </c>
      <c r="H6058" s="18" t="s">
        <v>68571</v>
      </c>
      <c r="K6058" s="14" t="s">
        <v>68575</v>
      </c>
      <c r="L6058" s="14">
        <v>4418</v>
      </c>
      <c r="Q6058" s="32" t="s">
        <v>893</v>
      </c>
    </row>
    <row r="6059" spans="1:17" ht="15">
      <c r="A6059" s="14" t="s">
        <v>58977</v>
      </c>
      <c r="C6059" s="16" t="s">
        <v>68569</v>
      </c>
      <c r="D6059" s="14" t="s">
        <v>58978</v>
      </c>
      <c r="H6059" s="18" t="s">
        <v>68571</v>
      </c>
      <c r="K6059" s="14" t="s">
        <v>68580</v>
      </c>
      <c r="L6059" s="14">
        <v>3996</v>
      </c>
      <c r="Q6059" s="32" t="s">
        <v>893</v>
      </c>
    </row>
    <row r="6060" spans="1:17" ht="15">
      <c r="A6060" s="14" t="s">
        <v>58979</v>
      </c>
      <c r="C6060" s="16" t="s">
        <v>68569</v>
      </c>
      <c r="D6060" s="14" t="s">
        <v>58980</v>
      </c>
      <c r="H6060" s="18" t="s">
        <v>68571</v>
      </c>
      <c r="K6060" s="14" t="s">
        <v>68580</v>
      </c>
      <c r="L6060" s="14">
        <v>3996</v>
      </c>
      <c r="Q6060" s="32" t="s">
        <v>893</v>
      </c>
    </row>
    <row r="6061" spans="1:17" ht="15">
      <c r="A6061" s="14" t="s">
        <v>58981</v>
      </c>
      <c r="C6061" s="16" t="s">
        <v>68569</v>
      </c>
      <c r="D6061" s="14" t="s">
        <v>58982</v>
      </c>
      <c r="H6061" s="18" t="s">
        <v>68571</v>
      </c>
      <c r="K6061" s="14" t="s">
        <v>68575</v>
      </c>
      <c r="L6061" s="14">
        <v>3996</v>
      </c>
      <c r="Q6061" s="32" t="s">
        <v>893</v>
      </c>
    </row>
    <row r="6062" spans="1:17" ht="15">
      <c r="A6062" s="14" t="s">
        <v>58983</v>
      </c>
      <c r="C6062" s="16" t="s">
        <v>68569</v>
      </c>
      <c r="D6062" s="14" t="s">
        <v>58984</v>
      </c>
      <c r="H6062" s="18" t="s">
        <v>68571</v>
      </c>
      <c r="K6062" s="14" t="s">
        <v>68575</v>
      </c>
      <c r="L6062" s="14">
        <v>4107</v>
      </c>
      <c r="Q6062" s="32" t="s">
        <v>893</v>
      </c>
    </row>
    <row r="6063" spans="1:17" ht="15">
      <c r="A6063" s="14" t="s">
        <v>58985</v>
      </c>
      <c r="C6063" s="16" t="s">
        <v>68569</v>
      </c>
      <c r="D6063" s="14" t="s">
        <v>58986</v>
      </c>
      <c r="H6063" s="18" t="s">
        <v>68571</v>
      </c>
      <c r="K6063" s="14" t="s">
        <v>68580</v>
      </c>
      <c r="L6063" s="14">
        <v>3996</v>
      </c>
      <c r="Q6063" s="32" t="s">
        <v>893</v>
      </c>
    </row>
    <row r="6064" spans="1:17" ht="15">
      <c r="A6064" s="14" t="s">
        <v>58987</v>
      </c>
      <c r="C6064" s="16" t="s">
        <v>68569</v>
      </c>
      <c r="D6064" s="14" t="s">
        <v>58988</v>
      </c>
      <c r="H6064" s="18" t="s">
        <v>68571</v>
      </c>
      <c r="K6064" s="14" t="s">
        <v>68580</v>
      </c>
      <c r="L6064" s="14">
        <v>3996</v>
      </c>
      <c r="Q6064" s="32" t="s">
        <v>893</v>
      </c>
    </row>
    <row r="6065" spans="1:17" ht="15">
      <c r="A6065" s="14" t="s">
        <v>58989</v>
      </c>
      <c r="C6065" s="16" t="s">
        <v>68569</v>
      </c>
      <c r="D6065" s="14" t="s">
        <v>58990</v>
      </c>
      <c r="H6065" s="18" t="s">
        <v>68571</v>
      </c>
      <c r="K6065" s="14" t="s">
        <v>68575</v>
      </c>
      <c r="L6065" s="14">
        <v>3996</v>
      </c>
      <c r="Q6065" s="32" t="s">
        <v>893</v>
      </c>
    </row>
    <row r="6066" spans="1:17" ht="15">
      <c r="A6066" s="14" t="s">
        <v>58991</v>
      </c>
      <c r="C6066" s="16" t="s">
        <v>68569</v>
      </c>
      <c r="D6066" s="14" t="s">
        <v>58992</v>
      </c>
      <c r="H6066" s="18" t="s">
        <v>68571</v>
      </c>
      <c r="K6066" s="14" t="s">
        <v>68575</v>
      </c>
      <c r="L6066" s="14">
        <v>3996</v>
      </c>
      <c r="Q6066" s="32" t="s">
        <v>893</v>
      </c>
    </row>
    <row r="6067" spans="1:17" ht="15">
      <c r="A6067" s="14" t="s">
        <v>58993</v>
      </c>
      <c r="C6067" s="16" t="s">
        <v>68569</v>
      </c>
      <c r="D6067" s="14" t="s">
        <v>58994</v>
      </c>
      <c r="H6067" s="18" t="s">
        <v>68571</v>
      </c>
      <c r="K6067" s="14" t="s">
        <v>68575</v>
      </c>
      <c r="L6067" s="14">
        <v>3996</v>
      </c>
      <c r="Q6067" s="32" t="s">
        <v>893</v>
      </c>
    </row>
    <row r="6068" spans="1:17" ht="15">
      <c r="A6068" s="14" t="s">
        <v>58995</v>
      </c>
      <c r="C6068" s="16" t="s">
        <v>68569</v>
      </c>
      <c r="D6068" s="14" t="s">
        <v>58996</v>
      </c>
      <c r="H6068" s="18" t="s">
        <v>68571</v>
      </c>
      <c r="K6068" s="14" t="s">
        <v>68572</v>
      </c>
      <c r="L6068" s="14">
        <v>3996</v>
      </c>
      <c r="Q6068" s="32" t="s">
        <v>893</v>
      </c>
    </row>
    <row r="6069" spans="1:17" ht="15">
      <c r="A6069" s="14" t="s">
        <v>58997</v>
      </c>
      <c r="C6069" s="16" t="s">
        <v>68569</v>
      </c>
      <c r="D6069" s="14" t="s">
        <v>58998</v>
      </c>
      <c r="H6069" s="18" t="s">
        <v>68571</v>
      </c>
      <c r="K6069" s="14" t="s">
        <v>68592</v>
      </c>
      <c r="L6069" s="14">
        <v>3996</v>
      </c>
      <c r="Q6069" s="32" t="s">
        <v>893</v>
      </c>
    </row>
    <row r="6070" spans="1:17" ht="15">
      <c r="A6070" s="14" t="s">
        <v>58999</v>
      </c>
      <c r="C6070" s="16" t="s">
        <v>68569</v>
      </c>
      <c r="D6070" s="14" t="s">
        <v>59000</v>
      </c>
      <c r="H6070" s="18" t="s">
        <v>68571</v>
      </c>
      <c r="K6070" s="14" t="s">
        <v>68572</v>
      </c>
      <c r="L6070" s="14">
        <v>3996</v>
      </c>
      <c r="Q6070" s="32" t="s">
        <v>893</v>
      </c>
    </row>
    <row r="6071" spans="1:17" ht="15">
      <c r="A6071" s="14" t="s">
        <v>59001</v>
      </c>
      <c r="C6071" s="16" t="s">
        <v>68569</v>
      </c>
      <c r="D6071" s="14" t="s">
        <v>59002</v>
      </c>
      <c r="H6071" s="18" t="s">
        <v>68571</v>
      </c>
      <c r="K6071" s="14" t="s">
        <v>68592</v>
      </c>
      <c r="L6071" s="14">
        <v>3996</v>
      </c>
      <c r="Q6071" s="32" t="s">
        <v>893</v>
      </c>
    </row>
    <row r="6072" spans="1:17" ht="15">
      <c r="A6072" s="14" t="s">
        <v>59003</v>
      </c>
      <c r="C6072" s="16" t="s">
        <v>68569</v>
      </c>
      <c r="D6072" s="14" t="s">
        <v>59004</v>
      </c>
      <c r="H6072" s="18" t="s">
        <v>68571</v>
      </c>
      <c r="K6072" s="14" t="s">
        <v>68592</v>
      </c>
      <c r="L6072" s="14">
        <v>3996</v>
      </c>
      <c r="Q6072" s="32" t="s">
        <v>893</v>
      </c>
    </row>
    <row r="6073" spans="1:17" ht="15">
      <c r="A6073" s="14" t="s">
        <v>59005</v>
      </c>
      <c r="C6073" s="16" t="s">
        <v>68569</v>
      </c>
      <c r="D6073" s="14" t="s">
        <v>59006</v>
      </c>
      <c r="H6073" s="18" t="s">
        <v>68571</v>
      </c>
      <c r="K6073" s="14" t="s">
        <v>68592</v>
      </c>
      <c r="L6073" s="14">
        <v>3996</v>
      </c>
      <c r="Q6073" s="32" t="s">
        <v>893</v>
      </c>
    </row>
    <row r="6074" spans="1:17" ht="15">
      <c r="A6074" s="14" t="s">
        <v>67501</v>
      </c>
      <c r="C6074" s="16" t="s">
        <v>68569</v>
      </c>
      <c r="D6074" s="14" t="s">
        <v>59007</v>
      </c>
      <c r="H6074" s="18" t="s">
        <v>68571</v>
      </c>
      <c r="K6074" s="14" t="s">
        <v>68580</v>
      </c>
      <c r="L6074" s="14">
        <v>3996</v>
      </c>
      <c r="Q6074" s="32" t="s">
        <v>893</v>
      </c>
    </row>
    <row r="6075" spans="1:17" ht="15">
      <c r="A6075" s="14" t="s">
        <v>59008</v>
      </c>
      <c r="C6075" s="16" t="s">
        <v>68569</v>
      </c>
      <c r="D6075" s="14" t="s">
        <v>59009</v>
      </c>
      <c r="H6075" s="18" t="s">
        <v>68571</v>
      </c>
      <c r="K6075" s="14" t="s">
        <v>68572</v>
      </c>
      <c r="L6075" s="14">
        <v>4107</v>
      </c>
      <c r="Q6075" s="32" t="s">
        <v>893</v>
      </c>
    </row>
    <row r="6076" spans="1:17" ht="15">
      <c r="A6076" s="14" t="s">
        <v>59010</v>
      </c>
      <c r="C6076" s="16" t="s">
        <v>68569</v>
      </c>
      <c r="D6076" s="14" t="s">
        <v>59011</v>
      </c>
      <c r="H6076" s="18" t="s">
        <v>68571</v>
      </c>
      <c r="K6076" s="14" t="s">
        <v>68592</v>
      </c>
      <c r="L6076" s="14">
        <v>3996</v>
      </c>
      <c r="Q6076" s="32" t="s">
        <v>893</v>
      </c>
    </row>
    <row r="6077" spans="1:17" ht="15">
      <c r="A6077" s="14" t="s">
        <v>59012</v>
      </c>
      <c r="C6077" s="16" t="s">
        <v>68569</v>
      </c>
      <c r="D6077" s="14" t="s">
        <v>59013</v>
      </c>
      <c r="H6077" s="18" t="s">
        <v>68571</v>
      </c>
      <c r="K6077" s="14" t="s">
        <v>68572</v>
      </c>
      <c r="L6077" s="14">
        <v>3996</v>
      </c>
      <c r="Q6077" s="32" t="s">
        <v>893</v>
      </c>
    </row>
    <row r="6078" spans="1:17" ht="15">
      <c r="A6078" s="14" t="s">
        <v>59012</v>
      </c>
      <c r="C6078" s="16" t="s">
        <v>68569</v>
      </c>
      <c r="D6078" s="14" t="s">
        <v>59013</v>
      </c>
      <c r="H6078" s="18" t="s">
        <v>68571</v>
      </c>
      <c r="K6078" s="14" t="s">
        <v>68592</v>
      </c>
      <c r="L6078" s="14">
        <v>3996</v>
      </c>
      <c r="Q6078" s="32" t="s">
        <v>893</v>
      </c>
    </row>
    <row r="6079" spans="1:17" ht="15">
      <c r="A6079" s="14" t="s">
        <v>59014</v>
      </c>
      <c r="C6079" s="16" t="s">
        <v>68569</v>
      </c>
      <c r="D6079" s="14" t="s">
        <v>59015</v>
      </c>
      <c r="H6079" s="18" t="s">
        <v>68571</v>
      </c>
      <c r="K6079" s="14" t="s">
        <v>68572</v>
      </c>
      <c r="L6079" s="14">
        <v>3996</v>
      </c>
      <c r="Q6079" s="32" t="s">
        <v>893</v>
      </c>
    </row>
    <row r="6080" spans="1:17" ht="15">
      <c r="A6080" s="14" t="s">
        <v>59014</v>
      </c>
      <c r="C6080" s="16" t="s">
        <v>68569</v>
      </c>
      <c r="D6080" s="14" t="s">
        <v>59015</v>
      </c>
      <c r="H6080" s="18" t="s">
        <v>68571</v>
      </c>
      <c r="K6080" s="14" t="s">
        <v>68592</v>
      </c>
      <c r="L6080" s="14">
        <v>3996</v>
      </c>
      <c r="Q6080" s="32" t="s">
        <v>893</v>
      </c>
    </row>
    <row r="6081" spans="1:17" ht="15">
      <c r="A6081" s="14" t="s">
        <v>59016</v>
      </c>
      <c r="C6081" s="16" t="s">
        <v>68569</v>
      </c>
      <c r="D6081" s="14" t="s">
        <v>59017</v>
      </c>
      <c r="H6081" s="18" t="s">
        <v>68571</v>
      </c>
      <c r="K6081" s="14" t="s">
        <v>68572</v>
      </c>
      <c r="L6081" s="14">
        <v>4418</v>
      </c>
      <c r="Q6081" s="32" t="s">
        <v>893</v>
      </c>
    </row>
    <row r="6082" spans="1:17" ht="15">
      <c r="A6082" s="14" t="s">
        <v>59016</v>
      </c>
      <c r="C6082" s="16" t="s">
        <v>68569</v>
      </c>
      <c r="D6082" s="14" t="s">
        <v>59017</v>
      </c>
      <c r="H6082" s="18" t="s">
        <v>68571</v>
      </c>
      <c r="K6082" s="14" t="s">
        <v>68592</v>
      </c>
      <c r="L6082" s="14">
        <v>4418</v>
      </c>
      <c r="Q6082" s="32" t="s">
        <v>893</v>
      </c>
    </row>
    <row r="6083" spans="1:17" ht="15">
      <c r="A6083" s="14" t="s">
        <v>59018</v>
      </c>
      <c r="C6083" s="16" t="s">
        <v>68569</v>
      </c>
      <c r="D6083" s="14" t="s">
        <v>59019</v>
      </c>
      <c r="H6083" s="18" t="s">
        <v>68571</v>
      </c>
      <c r="K6083" s="14" t="s">
        <v>68572</v>
      </c>
      <c r="L6083" s="14">
        <v>4107</v>
      </c>
      <c r="Q6083" s="32" t="s">
        <v>893</v>
      </c>
    </row>
    <row r="6084" spans="1:17" ht="15">
      <c r="A6084" s="14" t="s">
        <v>59020</v>
      </c>
      <c r="C6084" s="16" t="s">
        <v>68569</v>
      </c>
      <c r="D6084" s="14" t="s">
        <v>59021</v>
      </c>
      <c r="H6084" s="18" t="s">
        <v>68571</v>
      </c>
      <c r="K6084" s="14" t="s">
        <v>68592</v>
      </c>
      <c r="L6084" s="14">
        <v>3996</v>
      </c>
      <c r="Q6084" s="32" t="s">
        <v>893</v>
      </c>
    </row>
    <row r="6085" spans="1:17" ht="15">
      <c r="A6085" s="14" t="s">
        <v>59022</v>
      </c>
      <c r="C6085" s="16" t="s">
        <v>68569</v>
      </c>
      <c r="D6085" s="14" t="s">
        <v>59023</v>
      </c>
      <c r="H6085" s="18" t="s">
        <v>68571</v>
      </c>
      <c r="K6085" s="14" t="s">
        <v>68572</v>
      </c>
      <c r="L6085" s="14">
        <v>3996</v>
      </c>
      <c r="Q6085" s="32" t="s">
        <v>893</v>
      </c>
    </row>
    <row r="6086" spans="1:17" ht="15">
      <c r="A6086" s="14" t="s">
        <v>59022</v>
      </c>
      <c r="C6086" s="16" t="s">
        <v>68569</v>
      </c>
      <c r="D6086" s="14" t="s">
        <v>59023</v>
      </c>
      <c r="H6086" s="18" t="s">
        <v>68571</v>
      </c>
      <c r="K6086" s="14" t="s">
        <v>68592</v>
      </c>
      <c r="L6086" s="14">
        <v>3996</v>
      </c>
      <c r="Q6086" s="32" t="s">
        <v>893</v>
      </c>
    </row>
    <row r="6087" spans="1:17" ht="15">
      <c r="A6087" s="14" t="s">
        <v>59024</v>
      </c>
      <c r="C6087" s="16" t="s">
        <v>68569</v>
      </c>
      <c r="D6087" s="14" t="s">
        <v>59025</v>
      </c>
      <c r="H6087" s="18" t="s">
        <v>68571</v>
      </c>
      <c r="K6087" s="14" t="s">
        <v>68575</v>
      </c>
      <c r="L6087" s="14">
        <v>3996</v>
      </c>
      <c r="Q6087" s="32" t="s">
        <v>893</v>
      </c>
    </row>
    <row r="6088" spans="1:17" ht="15">
      <c r="A6088" s="14" t="s">
        <v>59026</v>
      </c>
      <c r="C6088" s="16" t="s">
        <v>68569</v>
      </c>
      <c r="D6088" s="14" t="s">
        <v>59027</v>
      </c>
      <c r="H6088" s="18" t="s">
        <v>68571</v>
      </c>
      <c r="K6088" s="14" t="s">
        <v>68572</v>
      </c>
      <c r="L6088" s="14">
        <v>3996</v>
      </c>
      <c r="Q6088" s="32" t="s">
        <v>893</v>
      </c>
    </row>
    <row r="6089" spans="1:17" ht="15">
      <c r="A6089" s="14" t="s">
        <v>59026</v>
      </c>
      <c r="C6089" s="16" t="s">
        <v>68569</v>
      </c>
      <c r="D6089" s="14" t="s">
        <v>59027</v>
      </c>
      <c r="H6089" s="18" t="s">
        <v>68571</v>
      </c>
      <c r="K6089" s="14" t="s">
        <v>68592</v>
      </c>
      <c r="L6089" s="14">
        <v>3996</v>
      </c>
      <c r="Q6089" s="32" t="s">
        <v>893</v>
      </c>
    </row>
    <row r="6090" spans="1:17" ht="15">
      <c r="A6090" s="14" t="s">
        <v>59028</v>
      </c>
      <c r="C6090" s="16" t="s">
        <v>68569</v>
      </c>
      <c r="D6090" s="14" t="s">
        <v>59029</v>
      </c>
      <c r="H6090" s="18" t="s">
        <v>68571</v>
      </c>
      <c r="K6090" s="14" t="s">
        <v>68572</v>
      </c>
      <c r="L6090" s="14">
        <v>3996</v>
      </c>
      <c r="Q6090" s="32" t="s">
        <v>893</v>
      </c>
    </row>
    <row r="6091" spans="1:17" ht="15">
      <c r="A6091" s="14" t="s">
        <v>68315</v>
      </c>
      <c r="C6091" s="16" t="s">
        <v>68569</v>
      </c>
      <c r="D6091" s="14" t="s">
        <v>59030</v>
      </c>
      <c r="H6091" s="18" t="s">
        <v>68571</v>
      </c>
      <c r="K6091" s="14" t="s">
        <v>68575</v>
      </c>
      <c r="L6091" s="14">
        <v>3996</v>
      </c>
      <c r="Q6091" s="32" t="s">
        <v>893</v>
      </c>
    </row>
    <row r="6092" spans="1:17" ht="15">
      <c r="A6092" s="14" t="s">
        <v>59031</v>
      </c>
      <c r="C6092" s="16" t="s">
        <v>68569</v>
      </c>
      <c r="D6092" s="14" t="s">
        <v>59032</v>
      </c>
      <c r="H6092" s="18" t="s">
        <v>68571</v>
      </c>
      <c r="K6092" s="14" t="s">
        <v>68592</v>
      </c>
      <c r="L6092" s="14">
        <v>3996</v>
      </c>
      <c r="Q6092" s="32" t="s">
        <v>893</v>
      </c>
    </row>
    <row r="6093" spans="1:17" ht="15">
      <c r="A6093" s="14" t="s">
        <v>59033</v>
      </c>
      <c r="C6093" s="16" t="s">
        <v>68569</v>
      </c>
      <c r="D6093" s="14" t="s">
        <v>59034</v>
      </c>
      <c r="H6093" s="18" t="s">
        <v>68571</v>
      </c>
      <c r="K6093" s="14" t="s">
        <v>68572</v>
      </c>
      <c r="L6093" s="14">
        <v>3996</v>
      </c>
      <c r="Q6093" s="32" t="s">
        <v>893</v>
      </c>
    </row>
    <row r="6094" spans="1:17" ht="15">
      <c r="A6094" s="14" t="s">
        <v>59033</v>
      </c>
      <c r="C6094" s="16" t="s">
        <v>68569</v>
      </c>
      <c r="D6094" s="14" t="s">
        <v>59034</v>
      </c>
      <c r="H6094" s="18" t="s">
        <v>68571</v>
      </c>
      <c r="K6094" s="14" t="s">
        <v>68592</v>
      </c>
      <c r="L6094" s="14">
        <v>3996</v>
      </c>
      <c r="Q6094" s="32" t="s">
        <v>893</v>
      </c>
    </row>
    <row r="6095" spans="1:17" ht="15">
      <c r="A6095" s="14" t="s">
        <v>59024</v>
      </c>
      <c r="C6095" s="16" t="s">
        <v>68569</v>
      </c>
      <c r="D6095" s="14" t="s">
        <v>59035</v>
      </c>
      <c r="H6095" s="18" t="s">
        <v>68571</v>
      </c>
      <c r="K6095" s="14" t="s">
        <v>68575</v>
      </c>
      <c r="L6095" s="14">
        <v>3996</v>
      </c>
      <c r="Q6095" s="32" t="s">
        <v>893</v>
      </c>
    </row>
    <row r="6096" spans="1:17" ht="15">
      <c r="A6096" s="14" t="s">
        <v>59036</v>
      </c>
      <c r="C6096" s="16" t="s">
        <v>68569</v>
      </c>
      <c r="D6096" s="14" t="s">
        <v>59037</v>
      </c>
      <c r="H6096" s="18" t="s">
        <v>68571</v>
      </c>
      <c r="K6096" s="14" t="s">
        <v>68572</v>
      </c>
      <c r="L6096" s="14">
        <v>3996</v>
      </c>
      <c r="Q6096" s="32" t="s">
        <v>893</v>
      </c>
    </row>
    <row r="6097" spans="1:17" ht="15">
      <c r="A6097" s="14" t="s">
        <v>59038</v>
      </c>
      <c r="C6097" s="16" t="s">
        <v>68569</v>
      </c>
      <c r="D6097" s="14" t="s">
        <v>59039</v>
      </c>
      <c r="H6097" s="18" t="s">
        <v>68571</v>
      </c>
      <c r="K6097" s="14" t="s">
        <v>68592</v>
      </c>
      <c r="L6097" s="14">
        <v>4418</v>
      </c>
      <c r="Q6097" s="32" t="s">
        <v>893</v>
      </c>
    </row>
    <row r="6098" spans="1:17" ht="15">
      <c r="A6098" s="14" t="s">
        <v>59040</v>
      </c>
      <c r="C6098" s="16" t="s">
        <v>68569</v>
      </c>
      <c r="D6098" s="14" t="s">
        <v>59041</v>
      </c>
      <c r="H6098" s="18" t="s">
        <v>68571</v>
      </c>
      <c r="K6098" s="14" t="s">
        <v>68721</v>
      </c>
      <c r="L6098" s="14">
        <v>3996</v>
      </c>
      <c r="Q6098" s="32" t="s">
        <v>893</v>
      </c>
    </row>
    <row r="6099" spans="1:17" ht="15">
      <c r="A6099" s="14" t="s">
        <v>59042</v>
      </c>
      <c r="C6099" s="16" t="s">
        <v>68569</v>
      </c>
      <c r="D6099" s="14" t="s">
        <v>59043</v>
      </c>
      <c r="H6099" s="18" t="s">
        <v>68571</v>
      </c>
      <c r="K6099" s="14" t="s">
        <v>68580</v>
      </c>
      <c r="L6099" s="14">
        <v>4107</v>
      </c>
      <c r="Q6099" s="32" t="s">
        <v>893</v>
      </c>
    </row>
    <row r="6100" spans="1:17" ht="15">
      <c r="A6100" s="14" t="s">
        <v>69849</v>
      </c>
      <c r="C6100" s="16" t="s">
        <v>68569</v>
      </c>
      <c r="D6100" s="14" t="s">
        <v>59044</v>
      </c>
      <c r="H6100" s="18" t="s">
        <v>68571</v>
      </c>
      <c r="K6100" s="14" t="s">
        <v>68580</v>
      </c>
      <c r="L6100" s="14">
        <v>3996</v>
      </c>
      <c r="Q6100" s="32" t="s">
        <v>893</v>
      </c>
    </row>
    <row r="6101" spans="1:17" ht="15">
      <c r="A6101" s="14" t="s">
        <v>69849</v>
      </c>
      <c r="C6101" s="16" t="s">
        <v>68569</v>
      </c>
      <c r="D6101" s="14" t="s">
        <v>59045</v>
      </c>
      <c r="H6101" s="18" t="s">
        <v>68571</v>
      </c>
      <c r="K6101" s="14" t="s">
        <v>68580</v>
      </c>
      <c r="L6101" s="14">
        <v>3996</v>
      </c>
      <c r="Q6101" s="32" t="s">
        <v>893</v>
      </c>
    </row>
    <row r="6102" spans="1:17" ht="15">
      <c r="A6102" s="14" t="s">
        <v>59046</v>
      </c>
      <c r="C6102" s="16" t="s">
        <v>68569</v>
      </c>
      <c r="D6102" s="14" t="s">
        <v>59047</v>
      </c>
      <c r="H6102" s="18" t="s">
        <v>68571</v>
      </c>
      <c r="K6102" s="14" t="s">
        <v>68580</v>
      </c>
      <c r="L6102" s="14">
        <v>4418</v>
      </c>
      <c r="Q6102" s="32" t="s">
        <v>893</v>
      </c>
    </row>
    <row r="6103" spans="1:17" ht="15">
      <c r="A6103" s="14" t="s">
        <v>59048</v>
      </c>
      <c r="C6103" s="16" t="s">
        <v>68569</v>
      </c>
      <c r="D6103" s="14" t="s">
        <v>59049</v>
      </c>
      <c r="H6103" s="18" t="s">
        <v>68571</v>
      </c>
      <c r="K6103" s="14" t="s">
        <v>68704</v>
      </c>
      <c r="L6103" s="14">
        <v>3996</v>
      </c>
      <c r="Q6103" s="32" t="s">
        <v>893</v>
      </c>
    </row>
    <row r="6104" spans="1:17" ht="15">
      <c r="A6104" s="14" t="s">
        <v>59050</v>
      </c>
      <c r="C6104" s="16" t="s">
        <v>68569</v>
      </c>
      <c r="D6104" s="14" t="s">
        <v>59051</v>
      </c>
      <c r="H6104" s="18" t="s">
        <v>68571</v>
      </c>
      <c r="K6104" s="14" t="s">
        <v>68580</v>
      </c>
      <c r="L6104" s="14">
        <v>5028</v>
      </c>
      <c r="Q6104" s="32" t="s">
        <v>893</v>
      </c>
    </row>
    <row r="6105" spans="1:17" ht="15">
      <c r="A6105" s="14" t="s">
        <v>59052</v>
      </c>
      <c r="C6105" s="16" t="s">
        <v>68569</v>
      </c>
      <c r="D6105" s="14" t="s">
        <v>59053</v>
      </c>
      <c r="H6105" s="18" t="s">
        <v>68571</v>
      </c>
      <c r="K6105" s="14" t="s">
        <v>68580</v>
      </c>
      <c r="L6105" s="14">
        <v>3996</v>
      </c>
      <c r="Q6105" s="32" t="s">
        <v>893</v>
      </c>
    </row>
    <row r="6106" spans="1:17" ht="15">
      <c r="A6106" s="14" t="s">
        <v>59052</v>
      </c>
      <c r="C6106" s="16" t="s">
        <v>68569</v>
      </c>
      <c r="D6106" s="14" t="s">
        <v>59054</v>
      </c>
      <c r="H6106" s="18" t="s">
        <v>68571</v>
      </c>
      <c r="K6106" s="14" t="s">
        <v>68580</v>
      </c>
      <c r="L6106" s="14">
        <v>3996</v>
      </c>
      <c r="Q6106" s="32" t="s">
        <v>893</v>
      </c>
    </row>
    <row r="6107" spans="1:17" ht="15">
      <c r="A6107" s="14" t="s">
        <v>59055</v>
      </c>
      <c r="C6107" s="16" t="s">
        <v>68569</v>
      </c>
      <c r="D6107" s="14" t="s">
        <v>59056</v>
      </c>
      <c r="H6107" s="18" t="s">
        <v>68571</v>
      </c>
      <c r="K6107" s="14" t="s">
        <v>68797</v>
      </c>
      <c r="L6107" s="14">
        <v>4418</v>
      </c>
      <c r="Q6107" s="32" t="s">
        <v>893</v>
      </c>
    </row>
    <row r="6108" spans="1:17" ht="15">
      <c r="A6108" s="14" t="s">
        <v>59057</v>
      </c>
      <c r="C6108" s="16" t="s">
        <v>68569</v>
      </c>
      <c r="D6108" s="14" t="s">
        <v>59058</v>
      </c>
      <c r="H6108" s="18" t="s">
        <v>68571</v>
      </c>
      <c r="K6108" s="14" t="s">
        <v>68572</v>
      </c>
      <c r="L6108" s="14">
        <v>3996</v>
      </c>
      <c r="Q6108" s="32" t="s">
        <v>893</v>
      </c>
    </row>
    <row r="6109" spans="1:17" ht="15">
      <c r="A6109" s="14" t="s">
        <v>59059</v>
      </c>
      <c r="C6109" s="16" t="s">
        <v>68569</v>
      </c>
      <c r="D6109" s="14" t="s">
        <v>59060</v>
      </c>
      <c r="H6109" s="18" t="s">
        <v>68571</v>
      </c>
      <c r="K6109" s="14" t="s">
        <v>68572</v>
      </c>
      <c r="L6109" s="14">
        <v>4107</v>
      </c>
      <c r="Q6109" s="32" t="s">
        <v>893</v>
      </c>
    </row>
    <row r="6110" spans="1:17" ht="15">
      <c r="A6110" s="14" t="s">
        <v>59061</v>
      </c>
      <c r="C6110" s="16" t="s">
        <v>68569</v>
      </c>
      <c r="D6110" s="14" t="s">
        <v>59062</v>
      </c>
      <c r="H6110" s="18" t="s">
        <v>68571</v>
      </c>
      <c r="K6110" s="14" t="s">
        <v>68572</v>
      </c>
      <c r="L6110" s="14">
        <v>3996</v>
      </c>
      <c r="Q6110" s="32" t="s">
        <v>893</v>
      </c>
    </row>
    <row r="6111" spans="1:17" ht="15">
      <c r="A6111" s="14" t="s">
        <v>59063</v>
      </c>
      <c r="C6111" s="16" t="s">
        <v>68569</v>
      </c>
      <c r="D6111" s="14" t="s">
        <v>59064</v>
      </c>
      <c r="H6111" s="18" t="s">
        <v>68571</v>
      </c>
      <c r="K6111" s="14" t="s">
        <v>68575</v>
      </c>
      <c r="L6111" s="14">
        <v>4107</v>
      </c>
      <c r="Q6111" s="32" t="s">
        <v>893</v>
      </c>
    </row>
    <row r="6112" spans="1:17" ht="15">
      <c r="A6112" s="14" t="s">
        <v>59065</v>
      </c>
      <c r="C6112" s="16" t="s">
        <v>68569</v>
      </c>
      <c r="D6112" s="14" t="s">
        <v>59066</v>
      </c>
      <c r="H6112" s="18" t="s">
        <v>68571</v>
      </c>
      <c r="K6112" s="14" t="s">
        <v>68575</v>
      </c>
      <c r="L6112" s="14">
        <v>3996</v>
      </c>
      <c r="Q6112" s="32" t="s">
        <v>893</v>
      </c>
    </row>
    <row r="6113" spans="1:17" ht="15">
      <c r="A6113" s="14" t="s">
        <v>59067</v>
      </c>
      <c r="C6113" s="16" t="s">
        <v>68569</v>
      </c>
      <c r="D6113" s="14" t="s">
        <v>59068</v>
      </c>
      <c r="H6113" s="18" t="s">
        <v>68571</v>
      </c>
      <c r="K6113" s="14" t="s">
        <v>68575</v>
      </c>
      <c r="L6113" s="14">
        <v>3996</v>
      </c>
      <c r="Q6113" s="32" t="s">
        <v>893</v>
      </c>
    </row>
    <row r="6114" spans="1:17" ht="15">
      <c r="A6114" s="14" t="s">
        <v>59069</v>
      </c>
      <c r="C6114" s="16" t="s">
        <v>68569</v>
      </c>
      <c r="D6114" s="14" t="s">
        <v>59070</v>
      </c>
      <c r="H6114" s="18" t="s">
        <v>68571</v>
      </c>
      <c r="K6114" s="14" t="s">
        <v>68575</v>
      </c>
      <c r="L6114" s="14">
        <v>3996</v>
      </c>
      <c r="Q6114" s="32" t="s">
        <v>893</v>
      </c>
    </row>
    <row r="6115" spans="1:17" ht="15">
      <c r="A6115" s="14" t="s">
        <v>59071</v>
      </c>
      <c r="C6115" s="16" t="s">
        <v>68569</v>
      </c>
      <c r="D6115" s="14" t="s">
        <v>59072</v>
      </c>
      <c r="H6115" s="18" t="s">
        <v>68571</v>
      </c>
      <c r="K6115" s="14" t="s">
        <v>68575</v>
      </c>
      <c r="L6115" s="14">
        <v>3996</v>
      </c>
      <c r="Q6115" s="32" t="s">
        <v>893</v>
      </c>
    </row>
    <row r="6116" spans="1:17" ht="15">
      <c r="A6116" s="14" t="s">
        <v>59073</v>
      </c>
      <c r="C6116" s="16" t="s">
        <v>68569</v>
      </c>
      <c r="D6116" s="14" t="s">
        <v>59074</v>
      </c>
      <c r="H6116" s="18" t="s">
        <v>68571</v>
      </c>
      <c r="K6116" s="14" t="s">
        <v>68575</v>
      </c>
      <c r="L6116" s="14">
        <v>3996</v>
      </c>
      <c r="Q6116" s="32" t="s">
        <v>893</v>
      </c>
    </row>
    <row r="6117" spans="1:17" ht="15">
      <c r="A6117" s="14" t="s">
        <v>67499</v>
      </c>
      <c r="C6117" s="16" t="s">
        <v>68569</v>
      </c>
      <c r="D6117" s="14" t="s">
        <v>59075</v>
      </c>
      <c r="H6117" s="18" t="s">
        <v>68571</v>
      </c>
      <c r="K6117" s="14" t="s">
        <v>68580</v>
      </c>
      <c r="L6117" s="14">
        <v>3996</v>
      </c>
      <c r="Q6117" s="32" t="s">
        <v>893</v>
      </c>
    </row>
    <row r="6118" spans="1:17" ht="15">
      <c r="A6118" s="14" t="s">
        <v>59073</v>
      </c>
      <c r="C6118" s="16" t="s">
        <v>68569</v>
      </c>
      <c r="D6118" s="14" t="s">
        <v>59076</v>
      </c>
      <c r="H6118" s="18" t="s">
        <v>68571</v>
      </c>
      <c r="K6118" s="14" t="s">
        <v>68575</v>
      </c>
      <c r="L6118" s="14">
        <v>3996</v>
      </c>
      <c r="Q6118" s="32" t="s">
        <v>893</v>
      </c>
    </row>
    <row r="6119" spans="1:17" ht="15">
      <c r="A6119" s="14" t="s">
        <v>59077</v>
      </c>
      <c r="C6119" s="16" t="s">
        <v>68569</v>
      </c>
      <c r="D6119" s="14" t="s">
        <v>59078</v>
      </c>
      <c r="H6119" s="18" t="s">
        <v>68571</v>
      </c>
      <c r="K6119" s="14" t="s">
        <v>68580</v>
      </c>
      <c r="L6119" s="14">
        <v>3996</v>
      </c>
      <c r="Q6119" s="32" t="s">
        <v>893</v>
      </c>
    </row>
    <row r="6120" spans="1:17" ht="15">
      <c r="A6120" s="14" t="s">
        <v>59079</v>
      </c>
      <c r="C6120" s="16" t="s">
        <v>68569</v>
      </c>
      <c r="D6120" s="14" t="s">
        <v>59080</v>
      </c>
      <c r="H6120" s="18" t="s">
        <v>68571</v>
      </c>
      <c r="K6120" s="14" t="s">
        <v>68575</v>
      </c>
      <c r="L6120" s="14">
        <v>3996</v>
      </c>
      <c r="Q6120" s="32" t="s">
        <v>893</v>
      </c>
    </row>
    <row r="6121" spans="1:17" ht="15">
      <c r="A6121" s="14" t="s">
        <v>59081</v>
      </c>
      <c r="C6121" s="16" t="s">
        <v>68569</v>
      </c>
      <c r="D6121" s="14" t="s">
        <v>59082</v>
      </c>
      <c r="H6121" s="18" t="s">
        <v>68571</v>
      </c>
      <c r="K6121" s="14" t="s">
        <v>68575</v>
      </c>
      <c r="L6121" s="14">
        <v>3996</v>
      </c>
      <c r="Q6121" s="32" t="s">
        <v>893</v>
      </c>
    </row>
    <row r="6122" spans="1:17" ht="15">
      <c r="A6122" s="14" t="s">
        <v>59083</v>
      </c>
      <c r="C6122" s="16" t="s">
        <v>68569</v>
      </c>
      <c r="D6122" s="14" t="s">
        <v>59084</v>
      </c>
      <c r="H6122" s="18" t="s">
        <v>68571</v>
      </c>
      <c r="K6122" s="14" t="s">
        <v>68575</v>
      </c>
      <c r="L6122" s="14">
        <v>3996</v>
      </c>
      <c r="Q6122" s="32" t="s">
        <v>893</v>
      </c>
    </row>
    <row r="6123" spans="1:17" ht="15">
      <c r="A6123" s="14" t="s">
        <v>59085</v>
      </c>
      <c r="C6123" s="16" t="s">
        <v>68569</v>
      </c>
      <c r="D6123" s="14" t="s">
        <v>59086</v>
      </c>
      <c r="H6123" s="18" t="s">
        <v>68571</v>
      </c>
      <c r="K6123" s="14" t="s">
        <v>68575</v>
      </c>
      <c r="L6123" s="14">
        <v>3996</v>
      </c>
      <c r="Q6123" s="32" t="s">
        <v>893</v>
      </c>
    </row>
    <row r="6124" spans="1:17" ht="15">
      <c r="A6124" s="14" t="s">
        <v>59087</v>
      </c>
      <c r="C6124" s="16" t="s">
        <v>68569</v>
      </c>
      <c r="D6124" s="14" t="s">
        <v>59088</v>
      </c>
      <c r="H6124" s="18" t="s">
        <v>68571</v>
      </c>
      <c r="K6124" s="14" t="s">
        <v>68572</v>
      </c>
      <c r="L6124" s="14">
        <v>3996</v>
      </c>
      <c r="Q6124" s="32" t="s">
        <v>893</v>
      </c>
    </row>
    <row r="6125" spans="1:17" ht="15">
      <c r="A6125" s="14" t="s">
        <v>59089</v>
      </c>
      <c r="C6125" s="16" t="s">
        <v>68569</v>
      </c>
      <c r="D6125" s="14" t="s">
        <v>59090</v>
      </c>
      <c r="H6125" s="18" t="s">
        <v>68571</v>
      </c>
      <c r="K6125" s="14" t="s">
        <v>68572</v>
      </c>
      <c r="L6125" s="14">
        <v>3996</v>
      </c>
      <c r="Q6125" s="32" t="s">
        <v>893</v>
      </c>
    </row>
    <row r="6126" spans="1:17" ht="15">
      <c r="A6126" s="14" t="s">
        <v>59091</v>
      </c>
      <c r="C6126" s="16" t="s">
        <v>68569</v>
      </c>
      <c r="D6126" s="14" t="s">
        <v>59092</v>
      </c>
      <c r="H6126" s="18" t="s">
        <v>68571</v>
      </c>
      <c r="K6126" s="14" t="s">
        <v>68580</v>
      </c>
      <c r="L6126" s="14">
        <v>3996</v>
      </c>
      <c r="Q6126" s="32" t="s">
        <v>893</v>
      </c>
    </row>
    <row r="6127" spans="1:17" ht="15">
      <c r="A6127" s="14" t="s">
        <v>59093</v>
      </c>
      <c r="C6127" s="16" t="s">
        <v>68569</v>
      </c>
      <c r="D6127" s="14" t="s">
        <v>59094</v>
      </c>
      <c r="H6127" s="18" t="s">
        <v>68571</v>
      </c>
      <c r="K6127" s="14" t="s">
        <v>68575</v>
      </c>
      <c r="L6127" s="14">
        <v>4418</v>
      </c>
      <c r="Q6127" s="32" t="s">
        <v>893</v>
      </c>
    </row>
    <row r="6128" spans="1:17" ht="15">
      <c r="A6128" s="14" t="s">
        <v>61710</v>
      </c>
      <c r="C6128" s="16" t="s">
        <v>68569</v>
      </c>
      <c r="D6128" s="14" t="s">
        <v>59095</v>
      </c>
      <c r="H6128" s="18" t="s">
        <v>68571</v>
      </c>
      <c r="K6128" s="14" t="s">
        <v>68592</v>
      </c>
      <c r="L6128" s="14">
        <v>3996</v>
      </c>
      <c r="Q6128" s="32" t="s">
        <v>893</v>
      </c>
    </row>
    <row r="6129" spans="1:17" ht="15">
      <c r="A6129" s="14" t="s">
        <v>67495</v>
      </c>
      <c r="C6129" s="16" t="s">
        <v>68569</v>
      </c>
      <c r="D6129" s="14" t="s">
        <v>59096</v>
      </c>
      <c r="H6129" s="18" t="s">
        <v>68571</v>
      </c>
      <c r="K6129" s="14" t="s">
        <v>68580</v>
      </c>
      <c r="L6129" s="14">
        <v>3996</v>
      </c>
      <c r="Q6129" s="32" t="s">
        <v>893</v>
      </c>
    </row>
    <row r="6130" spans="1:17" ht="15">
      <c r="A6130" s="14" t="s">
        <v>67495</v>
      </c>
      <c r="C6130" s="16" t="s">
        <v>68569</v>
      </c>
      <c r="D6130" s="14" t="s">
        <v>59097</v>
      </c>
      <c r="H6130" s="18" t="s">
        <v>68571</v>
      </c>
      <c r="K6130" s="14" t="s">
        <v>68580</v>
      </c>
      <c r="L6130" s="14">
        <v>3996</v>
      </c>
      <c r="Q6130" s="32" t="s">
        <v>893</v>
      </c>
    </row>
    <row r="6131" spans="1:17" ht="15">
      <c r="A6131" s="14" t="s">
        <v>59098</v>
      </c>
      <c r="C6131" s="16" t="s">
        <v>68569</v>
      </c>
      <c r="D6131" s="14" t="s">
        <v>59099</v>
      </c>
      <c r="H6131" s="18" t="s">
        <v>68571</v>
      </c>
      <c r="K6131" s="14" t="s">
        <v>68592</v>
      </c>
      <c r="L6131" s="14">
        <v>3996</v>
      </c>
      <c r="Q6131" s="32" t="s">
        <v>893</v>
      </c>
    </row>
    <row r="6132" spans="1:17" ht="15">
      <c r="A6132" s="14" t="s">
        <v>59100</v>
      </c>
      <c r="C6132" s="16" t="s">
        <v>68569</v>
      </c>
      <c r="D6132" s="14" t="s">
        <v>59101</v>
      </c>
      <c r="H6132" s="18" t="s">
        <v>68571</v>
      </c>
      <c r="K6132" s="14" t="s">
        <v>68592</v>
      </c>
      <c r="L6132" s="14">
        <v>4418</v>
      </c>
      <c r="Q6132" s="32" t="s">
        <v>893</v>
      </c>
    </row>
    <row r="6133" spans="1:17" ht="15">
      <c r="A6133" s="14" t="s">
        <v>59676</v>
      </c>
      <c r="C6133" s="16" t="s">
        <v>68569</v>
      </c>
      <c r="D6133" s="14" t="s">
        <v>59102</v>
      </c>
      <c r="H6133" s="18" t="s">
        <v>68571</v>
      </c>
      <c r="K6133" s="14" t="s">
        <v>68580</v>
      </c>
      <c r="L6133" s="14">
        <v>3996</v>
      </c>
      <c r="Q6133" s="32" t="s">
        <v>893</v>
      </c>
    </row>
    <row r="6134" spans="1:17" ht="15">
      <c r="A6134" s="14" t="s">
        <v>59103</v>
      </c>
      <c r="C6134" s="16" t="s">
        <v>68569</v>
      </c>
      <c r="D6134" s="14" t="s">
        <v>59104</v>
      </c>
      <c r="H6134" s="18" t="s">
        <v>68571</v>
      </c>
      <c r="K6134" s="14" t="s">
        <v>68580</v>
      </c>
      <c r="L6134" s="14">
        <v>3996</v>
      </c>
      <c r="Q6134" s="32" t="s">
        <v>893</v>
      </c>
    </row>
    <row r="6135" spans="1:17" ht="15">
      <c r="A6135" s="14" t="s">
        <v>59105</v>
      </c>
      <c r="C6135" s="16" t="s">
        <v>68569</v>
      </c>
      <c r="D6135" s="14" t="s">
        <v>59106</v>
      </c>
      <c r="H6135" s="18" t="s">
        <v>68571</v>
      </c>
      <c r="K6135" s="14" t="s">
        <v>68580</v>
      </c>
      <c r="L6135" s="14">
        <v>3996</v>
      </c>
      <c r="Q6135" s="32" t="s">
        <v>893</v>
      </c>
    </row>
    <row r="6136" spans="1:17" ht="15">
      <c r="A6136" s="14" t="s">
        <v>58297</v>
      </c>
      <c r="C6136" s="16" t="s">
        <v>68569</v>
      </c>
      <c r="D6136" s="14" t="s">
        <v>59107</v>
      </c>
      <c r="H6136" s="18" t="s">
        <v>68571</v>
      </c>
      <c r="K6136" s="14" t="s">
        <v>68580</v>
      </c>
      <c r="L6136" s="14">
        <v>3996</v>
      </c>
      <c r="Q6136" s="32" t="s">
        <v>893</v>
      </c>
    </row>
    <row r="6137" spans="1:17" ht="15">
      <c r="A6137" s="14" t="s">
        <v>59108</v>
      </c>
      <c r="C6137" s="16" t="s">
        <v>68569</v>
      </c>
      <c r="D6137" s="14" t="s">
        <v>59109</v>
      </c>
      <c r="H6137" s="18" t="s">
        <v>68571</v>
      </c>
      <c r="K6137" s="14" t="s">
        <v>68580</v>
      </c>
      <c r="L6137" s="14">
        <v>3996</v>
      </c>
      <c r="Q6137" s="32" t="s">
        <v>893</v>
      </c>
    </row>
    <row r="6138" spans="1:17" ht="15">
      <c r="A6138" s="14" t="s">
        <v>59110</v>
      </c>
      <c r="C6138" s="16" t="s">
        <v>68569</v>
      </c>
      <c r="D6138" s="14" t="s">
        <v>59111</v>
      </c>
      <c r="H6138" s="18" t="s">
        <v>68571</v>
      </c>
      <c r="K6138" s="14" t="s">
        <v>68580</v>
      </c>
      <c r="L6138" s="14">
        <v>3996</v>
      </c>
      <c r="Q6138" s="32" t="s">
        <v>893</v>
      </c>
    </row>
    <row r="6139" spans="1:17" ht="15">
      <c r="A6139" s="14" t="s">
        <v>58448</v>
      </c>
      <c r="C6139" s="16" t="s">
        <v>68569</v>
      </c>
      <c r="D6139" s="14" t="s">
        <v>59112</v>
      </c>
      <c r="H6139" s="18" t="s">
        <v>68571</v>
      </c>
      <c r="K6139" s="14" t="s">
        <v>68580</v>
      </c>
      <c r="L6139" s="14">
        <v>3996</v>
      </c>
      <c r="Q6139" s="32" t="s">
        <v>893</v>
      </c>
    </row>
    <row r="6140" spans="1:17" ht="15">
      <c r="A6140" s="14" t="s">
        <v>61070</v>
      </c>
      <c r="C6140" s="16" t="s">
        <v>68569</v>
      </c>
      <c r="D6140" s="14" t="s">
        <v>59113</v>
      </c>
      <c r="H6140" s="18" t="s">
        <v>68571</v>
      </c>
      <c r="K6140" s="14" t="s">
        <v>68580</v>
      </c>
      <c r="L6140" s="14">
        <v>3996</v>
      </c>
      <c r="Q6140" s="32" t="s">
        <v>893</v>
      </c>
    </row>
    <row r="6141" spans="1:17" ht="15">
      <c r="A6141" s="14" t="s">
        <v>61075</v>
      </c>
      <c r="C6141" s="16" t="s">
        <v>68569</v>
      </c>
      <c r="D6141" s="14" t="s">
        <v>59114</v>
      </c>
      <c r="H6141" s="18" t="s">
        <v>68571</v>
      </c>
      <c r="K6141" s="14" t="s">
        <v>68580</v>
      </c>
      <c r="L6141" s="14">
        <v>3996</v>
      </c>
      <c r="Q6141" s="32" t="s">
        <v>893</v>
      </c>
    </row>
    <row r="6142" spans="1:17" ht="15">
      <c r="A6142" s="14" t="s">
        <v>59115</v>
      </c>
      <c r="C6142" s="16" t="s">
        <v>68569</v>
      </c>
      <c r="D6142" s="14" t="s">
        <v>59116</v>
      </c>
      <c r="H6142" s="18" t="s">
        <v>68571</v>
      </c>
      <c r="K6142" s="14" t="s">
        <v>68958</v>
      </c>
      <c r="L6142" s="14">
        <v>3996</v>
      </c>
      <c r="Q6142" s="32" t="s">
        <v>893</v>
      </c>
    </row>
    <row r="6143" spans="1:17" ht="15">
      <c r="A6143" s="14" t="s">
        <v>59117</v>
      </c>
      <c r="C6143" s="16" t="s">
        <v>68569</v>
      </c>
      <c r="D6143" s="14" t="s">
        <v>59118</v>
      </c>
      <c r="H6143" s="18" t="s">
        <v>68571</v>
      </c>
      <c r="K6143" s="14" t="s">
        <v>68958</v>
      </c>
      <c r="L6143" s="14">
        <v>3996</v>
      </c>
      <c r="Q6143" s="32" t="s">
        <v>893</v>
      </c>
    </row>
    <row r="6144" spans="1:17" ht="15">
      <c r="A6144" s="14" t="s">
        <v>59119</v>
      </c>
      <c r="C6144" s="16" t="s">
        <v>68569</v>
      </c>
      <c r="D6144" s="14" t="s">
        <v>59120</v>
      </c>
      <c r="H6144" s="18" t="s">
        <v>68571</v>
      </c>
      <c r="K6144" s="14" t="s">
        <v>68592</v>
      </c>
      <c r="L6144" s="14">
        <v>1887</v>
      </c>
      <c r="Q6144" s="32" t="s">
        <v>893</v>
      </c>
    </row>
    <row r="6145" spans="1:17" ht="15">
      <c r="A6145" s="14" t="s">
        <v>59121</v>
      </c>
      <c r="C6145" s="16" t="s">
        <v>68569</v>
      </c>
      <c r="D6145" s="14" t="s">
        <v>59122</v>
      </c>
      <c r="H6145" s="18" t="s">
        <v>68571</v>
      </c>
      <c r="K6145" s="14" t="s">
        <v>68592</v>
      </c>
      <c r="L6145" s="14">
        <v>2442</v>
      </c>
      <c r="Q6145" s="32" t="s">
        <v>893</v>
      </c>
    </row>
    <row r="6146" spans="1:17" ht="15">
      <c r="A6146" s="14" t="s">
        <v>59123</v>
      </c>
      <c r="C6146" s="16" t="s">
        <v>68569</v>
      </c>
      <c r="D6146" s="14" t="s">
        <v>59124</v>
      </c>
      <c r="H6146" s="18" t="s">
        <v>68571</v>
      </c>
      <c r="K6146" s="14" t="s">
        <v>69588</v>
      </c>
      <c r="L6146" s="14">
        <v>1887</v>
      </c>
      <c r="Q6146" s="32" t="s">
        <v>893</v>
      </c>
    </row>
    <row r="6147" spans="1:17" ht="15">
      <c r="A6147" s="14" t="s">
        <v>59125</v>
      </c>
      <c r="C6147" s="16" t="s">
        <v>68569</v>
      </c>
      <c r="D6147" s="14" t="s">
        <v>59126</v>
      </c>
      <c r="H6147" s="18" t="s">
        <v>68571</v>
      </c>
      <c r="K6147" s="14" t="s">
        <v>68721</v>
      </c>
      <c r="L6147" s="14">
        <v>3996</v>
      </c>
      <c r="Q6147" s="32" t="s">
        <v>893</v>
      </c>
    </row>
    <row r="6148" spans="1:17" ht="15">
      <c r="A6148" s="14" t="s">
        <v>59127</v>
      </c>
      <c r="C6148" s="16" t="s">
        <v>68569</v>
      </c>
      <c r="D6148" s="14" t="s">
        <v>59128</v>
      </c>
      <c r="H6148" s="18" t="s">
        <v>68571</v>
      </c>
      <c r="K6148" s="14" t="s">
        <v>68721</v>
      </c>
      <c r="L6148" s="14">
        <v>3996</v>
      </c>
      <c r="Q6148" s="32" t="s">
        <v>893</v>
      </c>
    </row>
    <row r="6149" spans="1:17" ht="15">
      <c r="A6149" s="14" t="s">
        <v>59129</v>
      </c>
      <c r="C6149" s="16" t="s">
        <v>68569</v>
      </c>
      <c r="D6149" s="14" t="s">
        <v>59130</v>
      </c>
      <c r="H6149" s="18" t="s">
        <v>68571</v>
      </c>
      <c r="K6149" s="14" t="s">
        <v>68721</v>
      </c>
      <c r="L6149" s="14">
        <v>3996</v>
      </c>
      <c r="Q6149" s="32" t="s">
        <v>893</v>
      </c>
    </row>
    <row r="6150" spans="1:17" ht="15">
      <c r="A6150" s="14" t="s">
        <v>58538</v>
      </c>
      <c r="C6150" s="16" t="s">
        <v>68569</v>
      </c>
      <c r="D6150" s="14" t="s">
        <v>59131</v>
      </c>
      <c r="H6150" s="18" t="s">
        <v>68571</v>
      </c>
      <c r="K6150" s="14" t="s">
        <v>68592</v>
      </c>
      <c r="L6150" s="14">
        <v>3996</v>
      </c>
      <c r="Q6150" s="32" t="s">
        <v>893</v>
      </c>
    </row>
    <row r="6151" spans="1:17" ht="15">
      <c r="A6151" s="14" t="s">
        <v>59132</v>
      </c>
      <c r="C6151" s="16" t="s">
        <v>68569</v>
      </c>
      <c r="D6151" s="14" t="s">
        <v>59133</v>
      </c>
      <c r="H6151" s="18" t="s">
        <v>68571</v>
      </c>
      <c r="K6151" s="14" t="s">
        <v>68592</v>
      </c>
      <c r="L6151" s="14">
        <v>3996</v>
      </c>
      <c r="Q6151" s="32" t="s">
        <v>893</v>
      </c>
    </row>
    <row r="6152" spans="1:17" ht="15">
      <c r="A6152" s="14" t="s">
        <v>59132</v>
      </c>
      <c r="C6152" s="16" t="s">
        <v>68569</v>
      </c>
      <c r="D6152" s="14" t="s">
        <v>59134</v>
      </c>
      <c r="H6152" s="18" t="s">
        <v>68571</v>
      </c>
      <c r="K6152" s="14" t="s">
        <v>68592</v>
      </c>
      <c r="L6152" s="14">
        <v>3996</v>
      </c>
      <c r="Q6152" s="32" t="s">
        <v>893</v>
      </c>
    </row>
    <row r="6153" spans="1:17" ht="15">
      <c r="A6153" s="14" t="s">
        <v>59135</v>
      </c>
      <c r="C6153" s="16" t="s">
        <v>68569</v>
      </c>
      <c r="D6153" s="14" t="s">
        <v>59136</v>
      </c>
      <c r="H6153" s="18" t="s">
        <v>68571</v>
      </c>
      <c r="K6153" s="14" t="s">
        <v>68592</v>
      </c>
      <c r="L6153" s="14">
        <v>3996</v>
      </c>
      <c r="Q6153" s="32" t="s">
        <v>893</v>
      </c>
    </row>
    <row r="6154" spans="1:17" ht="15">
      <c r="A6154" s="14" t="s">
        <v>59135</v>
      </c>
      <c r="C6154" s="16" t="s">
        <v>68569</v>
      </c>
      <c r="D6154" s="14" t="s">
        <v>59137</v>
      </c>
      <c r="H6154" s="18" t="s">
        <v>68571</v>
      </c>
      <c r="K6154" s="14" t="s">
        <v>68592</v>
      </c>
      <c r="L6154" s="14">
        <v>3996</v>
      </c>
      <c r="Q6154" s="32" t="s">
        <v>893</v>
      </c>
    </row>
    <row r="6155" spans="1:17" ht="15">
      <c r="A6155" s="14" t="s">
        <v>59138</v>
      </c>
      <c r="C6155" s="16" t="s">
        <v>68569</v>
      </c>
      <c r="D6155" s="14" t="s">
        <v>59139</v>
      </c>
      <c r="H6155" s="18" t="s">
        <v>68571</v>
      </c>
      <c r="K6155" s="14" t="s">
        <v>68592</v>
      </c>
      <c r="L6155" s="14">
        <v>4107</v>
      </c>
      <c r="Q6155" s="32" t="s">
        <v>893</v>
      </c>
    </row>
    <row r="6156" spans="1:17" ht="15">
      <c r="A6156" s="14" t="s">
        <v>59138</v>
      </c>
      <c r="C6156" s="16" t="s">
        <v>68569</v>
      </c>
      <c r="D6156" s="14" t="s">
        <v>59140</v>
      </c>
      <c r="H6156" s="18" t="s">
        <v>68571</v>
      </c>
      <c r="K6156" s="14" t="s">
        <v>68592</v>
      </c>
      <c r="L6156" s="14">
        <v>3996</v>
      </c>
      <c r="Q6156" s="32" t="s">
        <v>893</v>
      </c>
    </row>
    <row r="6157" spans="1:17" ht="15">
      <c r="A6157" s="14" t="s">
        <v>59138</v>
      </c>
      <c r="C6157" s="16" t="s">
        <v>68569</v>
      </c>
      <c r="D6157" s="14" t="s">
        <v>59141</v>
      </c>
      <c r="H6157" s="18" t="s">
        <v>68571</v>
      </c>
      <c r="K6157" s="14" t="s">
        <v>68592</v>
      </c>
      <c r="L6157" s="14">
        <v>3996</v>
      </c>
      <c r="Q6157" s="32" t="s">
        <v>893</v>
      </c>
    </row>
    <row r="6158" spans="1:17" ht="15">
      <c r="A6158" s="14" t="s">
        <v>59142</v>
      </c>
      <c r="C6158" s="16" t="s">
        <v>68569</v>
      </c>
      <c r="D6158" s="14" t="s">
        <v>59143</v>
      </c>
      <c r="H6158" s="18" t="s">
        <v>68571</v>
      </c>
      <c r="K6158" s="14" t="s">
        <v>68592</v>
      </c>
      <c r="L6158" s="14">
        <v>3996</v>
      </c>
      <c r="Q6158" s="32" t="s">
        <v>893</v>
      </c>
    </row>
    <row r="6159" spans="1:17" ht="15">
      <c r="A6159" s="14" t="s">
        <v>59142</v>
      </c>
      <c r="C6159" s="16" t="s">
        <v>68569</v>
      </c>
      <c r="D6159" s="14" t="s">
        <v>59144</v>
      </c>
      <c r="H6159" s="18" t="s">
        <v>68571</v>
      </c>
      <c r="K6159" s="14" t="s">
        <v>68592</v>
      </c>
      <c r="L6159" s="14">
        <v>4107</v>
      </c>
      <c r="Q6159" s="32" t="s">
        <v>893</v>
      </c>
    </row>
    <row r="6160" spans="1:17" ht="15">
      <c r="A6160" s="14" t="s">
        <v>59145</v>
      </c>
      <c r="C6160" s="16" t="s">
        <v>68569</v>
      </c>
      <c r="D6160" s="14" t="s">
        <v>59146</v>
      </c>
      <c r="H6160" s="18" t="s">
        <v>68571</v>
      </c>
      <c r="K6160" s="14" t="s">
        <v>68592</v>
      </c>
      <c r="L6160" s="14">
        <v>4418</v>
      </c>
      <c r="Q6160" s="32" t="s">
        <v>893</v>
      </c>
    </row>
    <row r="6161" spans="1:17" ht="15">
      <c r="A6161" s="14" t="s">
        <v>59147</v>
      </c>
      <c r="C6161" s="16" t="s">
        <v>68569</v>
      </c>
      <c r="D6161" s="14" t="s">
        <v>59148</v>
      </c>
      <c r="H6161" s="18" t="s">
        <v>68571</v>
      </c>
      <c r="K6161" s="14" t="s">
        <v>68592</v>
      </c>
      <c r="L6161" s="14">
        <v>4418</v>
      </c>
      <c r="Q6161" s="32" t="s">
        <v>893</v>
      </c>
    </row>
    <row r="6162" spans="1:17" ht="15">
      <c r="A6162" s="14" t="s">
        <v>59149</v>
      </c>
      <c r="C6162" s="16" t="s">
        <v>68569</v>
      </c>
      <c r="D6162" s="14" t="s">
        <v>59150</v>
      </c>
      <c r="H6162" s="18" t="s">
        <v>68571</v>
      </c>
      <c r="K6162" s="14" t="s">
        <v>68592</v>
      </c>
      <c r="L6162" s="14">
        <v>3996</v>
      </c>
      <c r="Q6162" s="32" t="s">
        <v>893</v>
      </c>
    </row>
    <row r="6163" spans="1:17" ht="15">
      <c r="A6163" s="14" t="s">
        <v>59151</v>
      </c>
      <c r="C6163" s="16" t="s">
        <v>68569</v>
      </c>
      <c r="D6163" s="14" t="s">
        <v>59152</v>
      </c>
      <c r="H6163" s="18" t="s">
        <v>68571</v>
      </c>
      <c r="K6163" s="14" t="s">
        <v>68575</v>
      </c>
      <c r="L6163" s="14">
        <v>3996</v>
      </c>
      <c r="Q6163" s="32" t="s">
        <v>893</v>
      </c>
    </row>
    <row r="6164" spans="1:17" ht="15">
      <c r="A6164" s="14" t="s">
        <v>59153</v>
      </c>
      <c r="C6164" s="16" t="s">
        <v>68569</v>
      </c>
      <c r="D6164" s="14" t="s">
        <v>59154</v>
      </c>
      <c r="H6164" s="18" t="s">
        <v>68571</v>
      </c>
      <c r="K6164" s="14" t="s">
        <v>69023</v>
      </c>
      <c r="L6164" s="14">
        <v>3996</v>
      </c>
      <c r="Q6164" s="32" t="s">
        <v>893</v>
      </c>
    </row>
    <row r="6165" spans="1:17" ht="15">
      <c r="A6165" s="14" t="s">
        <v>59155</v>
      </c>
      <c r="C6165" s="16" t="s">
        <v>68569</v>
      </c>
      <c r="D6165" s="14" t="s">
        <v>59156</v>
      </c>
      <c r="H6165" s="18" t="s">
        <v>68571</v>
      </c>
      <c r="K6165" s="14" t="s">
        <v>68575</v>
      </c>
      <c r="L6165" s="14">
        <v>3996</v>
      </c>
      <c r="Q6165" s="32" t="s">
        <v>893</v>
      </c>
    </row>
    <row r="6166" spans="1:17" ht="15">
      <c r="A6166" s="14" t="s">
        <v>59157</v>
      </c>
      <c r="C6166" s="16" t="s">
        <v>68569</v>
      </c>
      <c r="D6166" s="14" t="s">
        <v>59158</v>
      </c>
      <c r="H6166" s="18" t="s">
        <v>68571</v>
      </c>
      <c r="K6166" s="14" t="s">
        <v>68575</v>
      </c>
      <c r="L6166" s="14">
        <v>3996</v>
      </c>
      <c r="Q6166" s="32" t="s">
        <v>893</v>
      </c>
    </row>
    <row r="6167" spans="1:17" ht="15">
      <c r="A6167" s="14" t="s">
        <v>59159</v>
      </c>
      <c r="C6167" s="16" t="s">
        <v>68569</v>
      </c>
      <c r="D6167" s="14" t="s">
        <v>59160</v>
      </c>
      <c r="H6167" s="18" t="s">
        <v>68571</v>
      </c>
      <c r="K6167" s="14" t="s">
        <v>68575</v>
      </c>
      <c r="L6167" s="14">
        <v>3996</v>
      </c>
      <c r="Q6167" s="32" t="s">
        <v>893</v>
      </c>
    </row>
    <row r="6168" spans="1:17" ht="15">
      <c r="A6168" s="14" t="s">
        <v>59161</v>
      </c>
      <c r="C6168" s="16" t="s">
        <v>68569</v>
      </c>
      <c r="D6168" s="14" t="s">
        <v>59162</v>
      </c>
      <c r="H6168" s="18" t="s">
        <v>68571</v>
      </c>
      <c r="K6168" s="14" t="s">
        <v>68797</v>
      </c>
      <c r="L6168" s="14">
        <v>4107</v>
      </c>
      <c r="Q6168" s="32" t="s">
        <v>893</v>
      </c>
    </row>
    <row r="6169" spans="1:17" ht="15">
      <c r="A6169" s="14" t="s">
        <v>59161</v>
      </c>
      <c r="C6169" s="16" t="s">
        <v>68569</v>
      </c>
      <c r="D6169" s="14" t="s">
        <v>59163</v>
      </c>
      <c r="H6169" s="18" t="s">
        <v>68571</v>
      </c>
      <c r="K6169" s="14" t="s">
        <v>68797</v>
      </c>
      <c r="L6169" s="14">
        <v>3996</v>
      </c>
      <c r="Q6169" s="32" t="s">
        <v>893</v>
      </c>
    </row>
    <row r="6170" spans="1:17" ht="15">
      <c r="A6170" s="14" t="s">
        <v>59164</v>
      </c>
      <c r="C6170" s="16" t="s">
        <v>68569</v>
      </c>
      <c r="D6170" s="14" t="s">
        <v>59165</v>
      </c>
      <c r="H6170" s="18" t="s">
        <v>68571</v>
      </c>
      <c r="K6170" s="14" t="s">
        <v>68575</v>
      </c>
      <c r="L6170" s="14">
        <v>3996</v>
      </c>
      <c r="Q6170" s="32" t="s">
        <v>893</v>
      </c>
    </row>
    <row r="6171" spans="1:17" ht="15">
      <c r="A6171" s="14" t="s">
        <v>63533</v>
      </c>
      <c r="C6171" s="16" t="s">
        <v>68569</v>
      </c>
      <c r="D6171" s="14" t="s">
        <v>59166</v>
      </c>
      <c r="H6171" s="18" t="s">
        <v>68571</v>
      </c>
      <c r="K6171" s="14" t="s">
        <v>68575</v>
      </c>
      <c r="L6171" s="14">
        <v>3996</v>
      </c>
      <c r="Q6171" s="32" t="s">
        <v>893</v>
      </c>
    </row>
    <row r="6172" spans="1:17" ht="15">
      <c r="A6172" s="14" t="s">
        <v>63533</v>
      </c>
      <c r="C6172" s="16" t="s">
        <v>68569</v>
      </c>
      <c r="D6172" s="14" t="s">
        <v>59167</v>
      </c>
      <c r="H6172" s="18" t="s">
        <v>68571</v>
      </c>
      <c r="K6172" s="14" t="s">
        <v>68575</v>
      </c>
      <c r="L6172" s="14">
        <v>3996</v>
      </c>
      <c r="Q6172" s="32" t="s">
        <v>893</v>
      </c>
    </row>
    <row r="6173" spans="1:17" ht="15">
      <c r="A6173" s="14" t="s">
        <v>59168</v>
      </c>
      <c r="C6173" s="16" t="s">
        <v>68569</v>
      </c>
      <c r="D6173" s="14" t="s">
        <v>59169</v>
      </c>
      <c r="H6173" s="18" t="s">
        <v>68571</v>
      </c>
      <c r="K6173" s="14" t="s">
        <v>68575</v>
      </c>
      <c r="L6173" s="14">
        <v>4418</v>
      </c>
      <c r="Q6173" s="32" t="s">
        <v>893</v>
      </c>
    </row>
    <row r="6174" spans="1:17" ht="15">
      <c r="A6174" s="14" t="s">
        <v>59170</v>
      </c>
      <c r="C6174" s="16" t="s">
        <v>68569</v>
      </c>
      <c r="D6174" s="14" t="s">
        <v>59171</v>
      </c>
      <c r="H6174" s="18" t="s">
        <v>68571</v>
      </c>
      <c r="K6174" s="14" t="s">
        <v>68958</v>
      </c>
      <c r="L6174" s="14">
        <v>3996</v>
      </c>
      <c r="Q6174" s="32" t="s">
        <v>893</v>
      </c>
    </row>
    <row r="6175" spans="1:17" ht="15">
      <c r="A6175" s="14" t="s">
        <v>59172</v>
      </c>
      <c r="C6175" s="16" t="s">
        <v>68569</v>
      </c>
      <c r="D6175" s="14" t="s">
        <v>59173</v>
      </c>
      <c r="H6175" s="18" t="s">
        <v>68571</v>
      </c>
      <c r="K6175" s="14" t="s">
        <v>68797</v>
      </c>
      <c r="L6175" s="14">
        <v>3996</v>
      </c>
      <c r="Q6175" s="32" t="s">
        <v>893</v>
      </c>
    </row>
    <row r="6176" spans="1:17" ht="15">
      <c r="A6176" s="14" t="s">
        <v>59174</v>
      </c>
      <c r="C6176" s="16" t="s">
        <v>68569</v>
      </c>
      <c r="D6176" s="14" t="s">
        <v>59175</v>
      </c>
      <c r="H6176" s="18" t="s">
        <v>68571</v>
      </c>
      <c r="K6176" s="14" t="s">
        <v>68580</v>
      </c>
      <c r="L6176" s="14">
        <v>3996</v>
      </c>
      <c r="Q6176" s="32" t="s">
        <v>893</v>
      </c>
    </row>
    <row r="6177" spans="1:17" ht="15">
      <c r="A6177" s="14" t="s">
        <v>59176</v>
      </c>
      <c r="C6177" s="16" t="s">
        <v>68569</v>
      </c>
      <c r="D6177" s="14" t="s">
        <v>59177</v>
      </c>
      <c r="H6177" s="18" t="s">
        <v>68571</v>
      </c>
      <c r="K6177" s="14" t="s">
        <v>68797</v>
      </c>
      <c r="L6177" s="14">
        <v>3996</v>
      </c>
      <c r="Q6177" s="32" t="s">
        <v>893</v>
      </c>
    </row>
    <row r="6178" spans="1:17" ht="15">
      <c r="A6178" s="14" t="s">
        <v>59178</v>
      </c>
      <c r="C6178" s="16" t="s">
        <v>68569</v>
      </c>
      <c r="D6178" s="14" t="s">
        <v>59179</v>
      </c>
      <c r="H6178" s="18" t="s">
        <v>68571</v>
      </c>
      <c r="K6178" s="14" t="s">
        <v>68797</v>
      </c>
      <c r="L6178" s="14">
        <v>4418</v>
      </c>
      <c r="Q6178" s="32" t="s">
        <v>893</v>
      </c>
    </row>
    <row r="6179" spans="1:17" ht="15">
      <c r="A6179" s="14" t="s">
        <v>59178</v>
      </c>
      <c r="C6179" s="16" t="s">
        <v>68569</v>
      </c>
      <c r="D6179" s="14" t="s">
        <v>59179</v>
      </c>
      <c r="H6179" s="18" t="s">
        <v>68571</v>
      </c>
      <c r="K6179" s="14" t="s">
        <v>68575</v>
      </c>
      <c r="L6179" s="14">
        <v>4418</v>
      </c>
      <c r="Q6179" s="32" t="s">
        <v>893</v>
      </c>
    </row>
    <row r="6180" spans="1:17" ht="15">
      <c r="A6180" s="14" t="s">
        <v>59180</v>
      </c>
      <c r="C6180" s="16" t="s">
        <v>68569</v>
      </c>
      <c r="D6180" s="14" t="s">
        <v>59181</v>
      </c>
      <c r="H6180" s="18" t="s">
        <v>68571</v>
      </c>
      <c r="K6180" s="14" t="s">
        <v>68572</v>
      </c>
      <c r="L6180" s="14">
        <v>3996</v>
      </c>
      <c r="Q6180" s="32" t="s">
        <v>893</v>
      </c>
    </row>
    <row r="6181" spans="1:17" ht="15">
      <c r="A6181" s="14" t="s">
        <v>59182</v>
      </c>
      <c r="C6181" s="16" t="s">
        <v>68569</v>
      </c>
      <c r="D6181" s="14" t="s">
        <v>59183</v>
      </c>
      <c r="H6181" s="18" t="s">
        <v>68571</v>
      </c>
      <c r="K6181" s="14" t="s">
        <v>68592</v>
      </c>
      <c r="L6181" s="14">
        <v>3996</v>
      </c>
      <c r="Q6181" s="32" t="s">
        <v>893</v>
      </c>
    </row>
    <row r="6182" spans="1:17" ht="15">
      <c r="A6182" s="14" t="s">
        <v>59184</v>
      </c>
      <c r="C6182" s="16" t="s">
        <v>68569</v>
      </c>
      <c r="D6182" s="14" t="s">
        <v>59185</v>
      </c>
      <c r="H6182" s="18" t="s">
        <v>68571</v>
      </c>
      <c r="K6182" s="14" t="s">
        <v>68572</v>
      </c>
      <c r="L6182" s="14">
        <v>3996</v>
      </c>
      <c r="Q6182" s="32" t="s">
        <v>893</v>
      </c>
    </row>
    <row r="6183" spans="1:17" ht="15">
      <c r="A6183" s="14" t="s">
        <v>59186</v>
      </c>
      <c r="C6183" s="16" t="s">
        <v>68569</v>
      </c>
      <c r="D6183" s="14" t="s">
        <v>59187</v>
      </c>
      <c r="H6183" s="18" t="s">
        <v>68571</v>
      </c>
      <c r="K6183" s="14" t="s">
        <v>68797</v>
      </c>
      <c r="L6183" s="14">
        <v>3996</v>
      </c>
      <c r="Q6183" s="32" t="s">
        <v>893</v>
      </c>
    </row>
    <row r="6184" spans="1:17" ht="15">
      <c r="A6184" s="14" t="s">
        <v>59188</v>
      </c>
      <c r="C6184" s="16" t="s">
        <v>68569</v>
      </c>
      <c r="D6184" s="14" t="s">
        <v>59189</v>
      </c>
      <c r="H6184" s="18" t="s">
        <v>68571</v>
      </c>
      <c r="K6184" s="14" t="s">
        <v>68575</v>
      </c>
      <c r="L6184" s="14">
        <v>3996</v>
      </c>
      <c r="Q6184" s="32" t="s">
        <v>893</v>
      </c>
    </row>
    <row r="6185" spans="1:17" ht="15">
      <c r="A6185" s="14" t="s">
        <v>59190</v>
      </c>
      <c r="C6185" s="16" t="s">
        <v>68569</v>
      </c>
      <c r="D6185" s="14" t="s">
        <v>59191</v>
      </c>
      <c r="H6185" s="18" t="s">
        <v>68571</v>
      </c>
      <c r="K6185" s="14" t="s">
        <v>68797</v>
      </c>
      <c r="L6185" s="14">
        <v>3996</v>
      </c>
      <c r="Q6185" s="32" t="s">
        <v>893</v>
      </c>
    </row>
    <row r="6186" spans="1:17" ht="15">
      <c r="A6186" s="14" t="s">
        <v>59192</v>
      </c>
      <c r="C6186" s="16" t="s">
        <v>68569</v>
      </c>
      <c r="D6186" s="14" t="s">
        <v>59193</v>
      </c>
      <c r="H6186" s="18" t="s">
        <v>68571</v>
      </c>
      <c r="K6186" s="14" t="s">
        <v>68575</v>
      </c>
      <c r="L6186" s="14">
        <v>3996</v>
      </c>
      <c r="Q6186" s="32" t="s">
        <v>893</v>
      </c>
    </row>
    <row r="6187" spans="1:17" ht="15">
      <c r="A6187" s="14" t="s">
        <v>59194</v>
      </c>
      <c r="C6187" s="16" t="s">
        <v>68569</v>
      </c>
      <c r="D6187" s="14" t="s">
        <v>59195</v>
      </c>
      <c r="H6187" s="18" t="s">
        <v>68571</v>
      </c>
      <c r="K6187" s="14" t="s">
        <v>68797</v>
      </c>
      <c r="L6187" s="14">
        <v>3996</v>
      </c>
      <c r="Q6187" s="32" t="s">
        <v>893</v>
      </c>
    </row>
    <row r="6188" spans="1:17" ht="15">
      <c r="A6188" s="14" t="s">
        <v>59196</v>
      </c>
      <c r="C6188" s="16" t="s">
        <v>68569</v>
      </c>
      <c r="D6188" s="14" t="s">
        <v>59197</v>
      </c>
      <c r="H6188" s="18" t="s">
        <v>68571</v>
      </c>
      <c r="K6188" s="14" t="s">
        <v>68575</v>
      </c>
      <c r="L6188" s="14">
        <v>3996</v>
      </c>
      <c r="Q6188" s="32" t="s">
        <v>893</v>
      </c>
    </row>
    <row r="6189" spans="1:17" ht="15">
      <c r="A6189" s="14" t="s">
        <v>59198</v>
      </c>
      <c r="C6189" s="16" t="s">
        <v>68569</v>
      </c>
      <c r="D6189" s="14" t="s">
        <v>59199</v>
      </c>
      <c r="H6189" s="18" t="s">
        <v>68571</v>
      </c>
      <c r="K6189" s="14" t="s">
        <v>68575</v>
      </c>
      <c r="L6189" s="14">
        <v>3996</v>
      </c>
      <c r="Q6189" s="32" t="s">
        <v>893</v>
      </c>
    </row>
    <row r="6190" spans="1:17" ht="15">
      <c r="A6190" s="14" t="s">
        <v>59200</v>
      </c>
      <c r="C6190" s="16" t="s">
        <v>68569</v>
      </c>
      <c r="D6190" s="14" t="s">
        <v>59201</v>
      </c>
      <c r="H6190" s="18" t="s">
        <v>68571</v>
      </c>
      <c r="K6190" s="14" t="s">
        <v>68721</v>
      </c>
      <c r="L6190" s="14">
        <v>3996</v>
      </c>
      <c r="Q6190" s="32" t="s">
        <v>893</v>
      </c>
    </row>
    <row r="6191" spans="1:17" ht="15">
      <c r="A6191" s="14" t="s">
        <v>59202</v>
      </c>
      <c r="C6191" s="16" t="s">
        <v>68569</v>
      </c>
      <c r="D6191" s="14" t="s">
        <v>59203</v>
      </c>
      <c r="H6191" s="18" t="s">
        <v>68571</v>
      </c>
      <c r="K6191" s="14" t="s">
        <v>69588</v>
      </c>
      <c r="L6191" s="14">
        <v>2442</v>
      </c>
      <c r="Q6191" s="32" t="s">
        <v>893</v>
      </c>
    </row>
    <row r="6192" spans="1:17" ht="15">
      <c r="A6192" s="14" t="s">
        <v>59204</v>
      </c>
      <c r="C6192" s="16" t="s">
        <v>68569</v>
      </c>
      <c r="D6192" s="14" t="s">
        <v>59205</v>
      </c>
      <c r="H6192" s="18" t="s">
        <v>68571</v>
      </c>
      <c r="K6192" s="14" t="s">
        <v>68704</v>
      </c>
      <c r="L6192" s="14">
        <v>3996</v>
      </c>
      <c r="Q6192" s="32" t="s">
        <v>893</v>
      </c>
    </row>
    <row r="6193" spans="1:17" ht="15">
      <c r="A6193" s="14" t="s">
        <v>59206</v>
      </c>
      <c r="C6193" s="16" t="s">
        <v>68569</v>
      </c>
      <c r="D6193" s="14" t="s">
        <v>59207</v>
      </c>
      <c r="H6193" s="18" t="s">
        <v>68571</v>
      </c>
      <c r="K6193" s="14" t="s">
        <v>68575</v>
      </c>
      <c r="L6193" s="14">
        <v>4107</v>
      </c>
      <c r="Q6193" s="32" t="s">
        <v>893</v>
      </c>
    </row>
    <row r="6194" spans="1:17" ht="15">
      <c r="A6194" s="14" t="s">
        <v>59208</v>
      </c>
      <c r="C6194" s="16" t="s">
        <v>68569</v>
      </c>
      <c r="D6194" s="14" t="s">
        <v>59209</v>
      </c>
      <c r="H6194" s="18" t="s">
        <v>68571</v>
      </c>
      <c r="K6194" s="14" t="s">
        <v>68592</v>
      </c>
      <c r="L6194" s="14">
        <v>3286</v>
      </c>
      <c r="Q6194" s="32" t="s">
        <v>893</v>
      </c>
    </row>
    <row r="6195" spans="1:17" ht="15">
      <c r="A6195" s="14" t="s">
        <v>59210</v>
      </c>
      <c r="C6195" s="16" t="s">
        <v>68569</v>
      </c>
      <c r="D6195" s="14" t="s">
        <v>59211</v>
      </c>
      <c r="H6195" s="18" t="s">
        <v>68571</v>
      </c>
      <c r="K6195" s="14" t="s">
        <v>68797</v>
      </c>
      <c r="L6195" s="14">
        <v>3996</v>
      </c>
      <c r="Q6195" s="32" t="s">
        <v>893</v>
      </c>
    </row>
    <row r="6196" spans="1:17" ht="15">
      <c r="A6196" s="14" t="s">
        <v>59212</v>
      </c>
      <c r="C6196" s="16" t="s">
        <v>68569</v>
      </c>
      <c r="D6196" s="14" t="s">
        <v>59213</v>
      </c>
      <c r="H6196" s="18" t="s">
        <v>68571</v>
      </c>
      <c r="K6196" s="14" t="s">
        <v>68575</v>
      </c>
      <c r="L6196" s="14">
        <v>3996</v>
      </c>
      <c r="Q6196" s="32" t="s">
        <v>893</v>
      </c>
    </row>
    <row r="6197" spans="1:17" ht="15">
      <c r="A6197" s="14" t="s">
        <v>59214</v>
      </c>
      <c r="C6197" s="16" t="s">
        <v>68569</v>
      </c>
      <c r="D6197" s="14" t="s">
        <v>59215</v>
      </c>
      <c r="H6197" s="18" t="s">
        <v>68571</v>
      </c>
      <c r="K6197" s="14" t="s">
        <v>68580</v>
      </c>
      <c r="L6197" s="14">
        <v>4418</v>
      </c>
      <c r="Q6197" s="32" t="s">
        <v>893</v>
      </c>
    </row>
    <row r="6198" spans="1:17" ht="15">
      <c r="A6198" s="14" t="s">
        <v>59216</v>
      </c>
      <c r="C6198" s="16" t="s">
        <v>68569</v>
      </c>
      <c r="D6198" s="14" t="s">
        <v>59217</v>
      </c>
      <c r="H6198" s="18" t="s">
        <v>68571</v>
      </c>
      <c r="K6198" s="14" t="s">
        <v>68580</v>
      </c>
      <c r="L6198" s="14">
        <v>3996</v>
      </c>
      <c r="Q6198" s="32" t="s">
        <v>893</v>
      </c>
    </row>
    <row r="6199" spans="1:17" ht="15">
      <c r="A6199" s="14" t="s">
        <v>59218</v>
      </c>
      <c r="C6199" s="16" t="s">
        <v>68569</v>
      </c>
      <c r="D6199" s="14" t="s">
        <v>59219</v>
      </c>
      <c r="H6199" s="18" t="s">
        <v>68571</v>
      </c>
      <c r="K6199" s="14" t="s">
        <v>68575</v>
      </c>
      <c r="L6199" s="14">
        <v>3996</v>
      </c>
      <c r="Q6199" s="32" t="s">
        <v>893</v>
      </c>
    </row>
    <row r="6200" spans="1:17" ht="15">
      <c r="A6200" s="14" t="s">
        <v>59220</v>
      </c>
      <c r="C6200" s="16" t="s">
        <v>68569</v>
      </c>
      <c r="D6200" s="14" t="s">
        <v>59221</v>
      </c>
      <c r="H6200" s="18" t="s">
        <v>68571</v>
      </c>
      <c r="K6200" s="14" t="s">
        <v>68575</v>
      </c>
      <c r="L6200" s="14">
        <v>3996</v>
      </c>
      <c r="Q6200" s="32" t="s">
        <v>893</v>
      </c>
    </row>
    <row r="6201" spans="1:17" ht="15">
      <c r="A6201" s="14" t="s">
        <v>59222</v>
      </c>
      <c r="C6201" s="16" t="s">
        <v>68569</v>
      </c>
      <c r="D6201" s="14" t="s">
        <v>59223</v>
      </c>
      <c r="H6201" s="18" t="s">
        <v>68571</v>
      </c>
      <c r="K6201" s="14" t="s">
        <v>68575</v>
      </c>
      <c r="L6201" s="14">
        <v>3996</v>
      </c>
      <c r="Q6201" s="32" t="s">
        <v>893</v>
      </c>
    </row>
    <row r="6202" spans="1:17" ht="15">
      <c r="A6202" s="14" t="s">
        <v>59224</v>
      </c>
      <c r="C6202" s="16" t="s">
        <v>68569</v>
      </c>
      <c r="D6202" s="14" t="s">
        <v>59225</v>
      </c>
      <c r="H6202" s="18" t="s">
        <v>68571</v>
      </c>
      <c r="K6202" s="14" t="s">
        <v>68580</v>
      </c>
      <c r="L6202" s="14">
        <v>4107</v>
      </c>
      <c r="Q6202" s="32" t="s">
        <v>893</v>
      </c>
    </row>
    <row r="6203" spans="1:17" ht="15">
      <c r="A6203" s="14" t="s">
        <v>59226</v>
      </c>
      <c r="C6203" s="16" t="s">
        <v>68569</v>
      </c>
      <c r="D6203" s="14" t="s">
        <v>59227</v>
      </c>
      <c r="H6203" s="18" t="s">
        <v>68571</v>
      </c>
      <c r="K6203" s="14" t="s">
        <v>68580</v>
      </c>
      <c r="L6203" s="14">
        <v>4418</v>
      </c>
      <c r="Q6203" s="32" t="s">
        <v>893</v>
      </c>
    </row>
    <row r="6204" spans="1:17" ht="15">
      <c r="A6204" s="14" t="s">
        <v>59228</v>
      </c>
      <c r="C6204" s="16" t="s">
        <v>68569</v>
      </c>
      <c r="D6204" s="14" t="s">
        <v>59229</v>
      </c>
      <c r="H6204" s="18" t="s">
        <v>68571</v>
      </c>
      <c r="K6204" s="14" t="s">
        <v>68575</v>
      </c>
      <c r="L6204" s="14">
        <v>3996</v>
      </c>
      <c r="Q6204" s="32" t="s">
        <v>893</v>
      </c>
    </row>
    <row r="6205" spans="1:17" ht="15">
      <c r="A6205" s="14" t="s">
        <v>59230</v>
      </c>
      <c r="C6205" s="16" t="s">
        <v>68569</v>
      </c>
      <c r="D6205" s="14" t="s">
        <v>59231</v>
      </c>
      <c r="H6205" s="18" t="s">
        <v>68571</v>
      </c>
      <c r="K6205" s="14" t="s">
        <v>68797</v>
      </c>
      <c r="L6205" s="14">
        <v>3996</v>
      </c>
      <c r="Q6205" s="32" t="s">
        <v>893</v>
      </c>
    </row>
    <row r="6206" spans="1:17" ht="15">
      <c r="A6206" s="14" t="s">
        <v>59232</v>
      </c>
      <c r="C6206" s="16" t="s">
        <v>68569</v>
      </c>
      <c r="D6206" s="14" t="s">
        <v>59233</v>
      </c>
      <c r="H6206" s="18" t="s">
        <v>68571</v>
      </c>
      <c r="K6206" s="14" t="s">
        <v>68572</v>
      </c>
      <c r="L6206" s="14">
        <v>3996</v>
      </c>
      <c r="Q6206" s="32" t="s">
        <v>893</v>
      </c>
    </row>
    <row r="6207" spans="1:17" ht="15">
      <c r="A6207" s="14" t="s">
        <v>59234</v>
      </c>
      <c r="C6207" s="16" t="s">
        <v>68569</v>
      </c>
      <c r="D6207" s="14" t="s">
        <v>59235</v>
      </c>
      <c r="H6207" s="18" t="s">
        <v>68571</v>
      </c>
      <c r="K6207" s="14" t="s">
        <v>68572</v>
      </c>
      <c r="L6207" s="14">
        <v>3996</v>
      </c>
      <c r="Q6207" s="32" t="s">
        <v>893</v>
      </c>
    </row>
    <row r="6208" spans="1:17" ht="15">
      <c r="A6208" s="14" t="s">
        <v>59236</v>
      </c>
      <c r="C6208" s="16" t="s">
        <v>68569</v>
      </c>
      <c r="D6208" s="14" t="s">
        <v>59237</v>
      </c>
      <c r="H6208" s="18" t="s">
        <v>68571</v>
      </c>
      <c r="K6208" s="14" t="s">
        <v>68572</v>
      </c>
      <c r="L6208" s="14">
        <v>3996</v>
      </c>
      <c r="Q6208" s="32" t="s">
        <v>893</v>
      </c>
    </row>
    <row r="6209" spans="1:17" ht="15">
      <c r="A6209" s="14" t="s">
        <v>59238</v>
      </c>
      <c r="C6209" s="16" t="s">
        <v>68569</v>
      </c>
      <c r="D6209" s="14" t="s">
        <v>59239</v>
      </c>
      <c r="H6209" s="18" t="s">
        <v>68571</v>
      </c>
      <c r="K6209" s="14" t="s">
        <v>68592</v>
      </c>
      <c r="L6209" s="14">
        <v>3996</v>
      </c>
      <c r="Q6209" s="32" t="s">
        <v>893</v>
      </c>
    </row>
    <row r="6210" spans="1:17" ht="15">
      <c r="A6210" s="14" t="s">
        <v>59240</v>
      </c>
      <c r="C6210" s="16" t="s">
        <v>68569</v>
      </c>
      <c r="D6210" s="14" t="s">
        <v>59241</v>
      </c>
      <c r="H6210" s="18" t="s">
        <v>68571</v>
      </c>
      <c r="K6210" s="14" t="s">
        <v>69588</v>
      </c>
      <c r="L6210" s="14">
        <v>2442</v>
      </c>
      <c r="Q6210" s="32" t="s">
        <v>893</v>
      </c>
    </row>
    <row r="6211" spans="1:17" ht="15">
      <c r="A6211" s="14" t="s">
        <v>66492</v>
      </c>
      <c r="C6211" s="16" t="s">
        <v>68569</v>
      </c>
      <c r="D6211" s="14" t="s">
        <v>59242</v>
      </c>
      <c r="H6211" s="18" t="s">
        <v>68571</v>
      </c>
      <c r="K6211" s="14" t="s">
        <v>68575</v>
      </c>
      <c r="L6211" s="14">
        <v>3996</v>
      </c>
      <c r="Q6211" s="32" t="s">
        <v>893</v>
      </c>
    </row>
    <row r="6212" spans="1:17" ht="15">
      <c r="A6212" s="14" t="s">
        <v>59243</v>
      </c>
      <c r="C6212" s="16" t="s">
        <v>68569</v>
      </c>
      <c r="D6212" s="14" t="s">
        <v>59244</v>
      </c>
      <c r="H6212" s="18" t="s">
        <v>68571</v>
      </c>
      <c r="K6212" s="14" t="s">
        <v>68704</v>
      </c>
      <c r="L6212" s="14">
        <v>3996</v>
      </c>
      <c r="Q6212" s="32" t="s">
        <v>893</v>
      </c>
    </row>
    <row r="6213" spans="1:17" ht="15">
      <c r="A6213" s="14" t="s">
        <v>59245</v>
      </c>
      <c r="C6213" s="16" t="s">
        <v>68569</v>
      </c>
      <c r="D6213" s="14" t="s">
        <v>59246</v>
      </c>
      <c r="H6213" s="18" t="s">
        <v>68571</v>
      </c>
      <c r="K6213" s="14" t="s">
        <v>68575</v>
      </c>
      <c r="L6213" s="14">
        <v>4418</v>
      </c>
      <c r="Q6213" s="32" t="s">
        <v>893</v>
      </c>
    </row>
    <row r="6214" spans="1:17" ht="15">
      <c r="A6214" s="14" t="s">
        <v>59247</v>
      </c>
      <c r="C6214" s="16" t="s">
        <v>68569</v>
      </c>
      <c r="D6214" s="14" t="s">
        <v>59248</v>
      </c>
      <c r="H6214" s="18" t="s">
        <v>68571</v>
      </c>
      <c r="K6214" s="14" t="s">
        <v>68572</v>
      </c>
      <c r="L6214" s="14">
        <v>4107</v>
      </c>
      <c r="Q6214" s="32" t="s">
        <v>893</v>
      </c>
    </row>
    <row r="6215" spans="1:17" ht="15">
      <c r="A6215" s="14" t="s">
        <v>59249</v>
      </c>
      <c r="C6215" s="16" t="s">
        <v>68569</v>
      </c>
      <c r="D6215" s="14" t="s">
        <v>59250</v>
      </c>
      <c r="H6215" s="18" t="s">
        <v>68571</v>
      </c>
      <c r="K6215" s="14" t="s">
        <v>68575</v>
      </c>
      <c r="L6215" s="14">
        <v>3996</v>
      </c>
      <c r="Q6215" s="32" t="s">
        <v>893</v>
      </c>
    </row>
    <row r="6216" spans="1:17" ht="15">
      <c r="A6216" s="14" t="s">
        <v>59251</v>
      </c>
      <c r="C6216" s="16" t="s">
        <v>68569</v>
      </c>
      <c r="D6216" s="14" t="s">
        <v>59252</v>
      </c>
      <c r="H6216" s="18" t="s">
        <v>68571</v>
      </c>
      <c r="K6216" s="14" t="s">
        <v>68797</v>
      </c>
      <c r="L6216" s="14">
        <v>3996</v>
      </c>
      <c r="Q6216" s="32" t="s">
        <v>893</v>
      </c>
    </row>
    <row r="6217" spans="1:17" ht="15">
      <c r="A6217" s="14" t="s">
        <v>59253</v>
      </c>
      <c r="C6217" s="16" t="s">
        <v>68569</v>
      </c>
      <c r="D6217" s="14" t="s">
        <v>59254</v>
      </c>
      <c r="H6217" s="18" t="s">
        <v>68571</v>
      </c>
      <c r="K6217" s="14" t="s">
        <v>68797</v>
      </c>
      <c r="L6217" s="14">
        <v>4107</v>
      </c>
      <c r="Q6217" s="32" t="s">
        <v>893</v>
      </c>
    </row>
    <row r="6218" spans="1:17" ht="15">
      <c r="A6218" s="14" t="s">
        <v>59255</v>
      </c>
      <c r="C6218" s="16" t="s">
        <v>68569</v>
      </c>
      <c r="D6218" s="14" t="s">
        <v>59256</v>
      </c>
      <c r="H6218" s="18" t="s">
        <v>68571</v>
      </c>
      <c r="K6218" s="14" t="s">
        <v>68797</v>
      </c>
      <c r="L6218" s="14">
        <v>3996</v>
      </c>
      <c r="Q6218" s="32" t="s">
        <v>893</v>
      </c>
    </row>
    <row r="6219" spans="1:17" ht="15">
      <c r="A6219" s="14" t="s">
        <v>59257</v>
      </c>
      <c r="C6219" s="16" t="s">
        <v>68569</v>
      </c>
      <c r="D6219" s="14" t="s">
        <v>59258</v>
      </c>
      <c r="H6219" s="18" t="s">
        <v>68571</v>
      </c>
      <c r="K6219" s="14" t="s">
        <v>68797</v>
      </c>
      <c r="L6219" s="14">
        <v>3996</v>
      </c>
      <c r="Q6219" s="32" t="s">
        <v>893</v>
      </c>
    </row>
    <row r="6220" spans="1:17" ht="15">
      <c r="A6220" s="14" t="s">
        <v>59259</v>
      </c>
      <c r="C6220" s="16" t="s">
        <v>68569</v>
      </c>
      <c r="D6220" s="14" t="s">
        <v>59260</v>
      </c>
      <c r="H6220" s="18" t="s">
        <v>68571</v>
      </c>
      <c r="K6220" s="14" t="s">
        <v>68575</v>
      </c>
      <c r="L6220" s="14">
        <v>4107</v>
      </c>
      <c r="Q6220" s="32" t="s">
        <v>893</v>
      </c>
    </row>
    <row r="6221" spans="1:17" ht="15">
      <c r="A6221" s="14" t="s">
        <v>59261</v>
      </c>
      <c r="C6221" s="16" t="s">
        <v>68569</v>
      </c>
      <c r="D6221" s="14" t="s">
        <v>59262</v>
      </c>
      <c r="H6221" s="18" t="s">
        <v>68571</v>
      </c>
      <c r="K6221" s="14" t="s">
        <v>68575</v>
      </c>
      <c r="L6221" s="14">
        <v>3996</v>
      </c>
      <c r="Q6221" s="32" t="s">
        <v>893</v>
      </c>
    </row>
    <row r="6222" spans="1:17" ht="15">
      <c r="A6222" s="14" t="s">
        <v>59263</v>
      </c>
      <c r="C6222" s="16" t="s">
        <v>68569</v>
      </c>
      <c r="D6222" s="14" t="s">
        <v>59264</v>
      </c>
      <c r="H6222" s="18" t="s">
        <v>68571</v>
      </c>
      <c r="K6222" s="14" t="s">
        <v>68575</v>
      </c>
      <c r="L6222" s="14">
        <v>3996</v>
      </c>
      <c r="Q6222" s="32" t="s">
        <v>893</v>
      </c>
    </row>
    <row r="6223" spans="1:17" ht="15">
      <c r="A6223" s="14" t="s">
        <v>59265</v>
      </c>
      <c r="C6223" s="16" t="s">
        <v>68569</v>
      </c>
      <c r="D6223" s="14" t="s">
        <v>59266</v>
      </c>
      <c r="H6223" s="18" t="s">
        <v>68571</v>
      </c>
      <c r="K6223" s="14" t="s">
        <v>68572</v>
      </c>
      <c r="L6223" s="14">
        <v>3996</v>
      </c>
      <c r="Q6223" s="32" t="s">
        <v>893</v>
      </c>
    </row>
    <row r="6224" spans="1:17" ht="15">
      <c r="A6224" s="14" t="s">
        <v>59267</v>
      </c>
      <c r="C6224" s="16" t="s">
        <v>68569</v>
      </c>
      <c r="D6224" s="14" t="s">
        <v>59268</v>
      </c>
      <c r="H6224" s="18" t="s">
        <v>68571</v>
      </c>
      <c r="K6224" s="14" t="s">
        <v>68575</v>
      </c>
      <c r="L6224" s="14">
        <v>4418</v>
      </c>
      <c r="Q6224" s="32" t="s">
        <v>893</v>
      </c>
    </row>
    <row r="6225" spans="1:17" ht="15">
      <c r="A6225" s="14" t="s">
        <v>59269</v>
      </c>
      <c r="C6225" s="16" t="s">
        <v>68569</v>
      </c>
      <c r="D6225" s="14" t="s">
        <v>59270</v>
      </c>
      <c r="H6225" s="18" t="s">
        <v>68571</v>
      </c>
      <c r="K6225" s="14" t="s">
        <v>68575</v>
      </c>
      <c r="L6225" s="14">
        <v>4418</v>
      </c>
      <c r="Q6225" s="32" t="s">
        <v>893</v>
      </c>
    </row>
    <row r="6226" spans="1:17" ht="15">
      <c r="A6226" s="14" t="s">
        <v>59271</v>
      </c>
      <c r="C6226" s="16" t="s">
        <v>68569</v>
      </c>
      <c r="D6226" s="14" t="s">
        <v>59272</v>
      </c>
      <c r="H6226" s="18" t="s">
        <v>68571</v>
      </c>
      <c r="K6226" s="14" t="s">
        <v>68575</v>
      </c>
      <c r="L6226" s="14">
        <v>3996</v>
      </c>
      <c r="Q6226" s="32" t="s">
        <v>893</v>
      </c>
    </row>
    <row r="6227" spans="1:17" ht="15">
      <c r="A6227" s="14" t="s">
        <v>59273</v>
      </c>
      <c r="C6227" s="16" t="s">
        <v>68569</v>
      </c>
      <c r="D6227" s="14" t="s">
        <v>59274</v>
      </c>
      <c r="H6227" s="18" t="s">
        <v>68571</v>
      </c>
      <c r="K6227" s="14" t="s">
        <v>68575</v>
      </c>
      <c r="L6227" s="14">
        <v>4107</v>
      </c>
      <c r="Q6227" s="32" t="s">
        <v>893</v>
      </c>
    </row>
    <row r="6228" spans="1:17" ht="15">
      <c r="A6228" s="14" t="s">
        <v>59273</v>
      </c>
      <c r="C6228" s="16" t="s">
        <v>68569</v>
      </c>
      <c r="D6228" s="14" t="s">
        <v>59275</v>
      </c>
      <c r="H6228" s="18" t="s">
        <v>68571</v>
      </c>
      <c r="K6228" s="14" t="s">
        <v>68575</v>
      </c>
      <c r="L6228" s="14">
        <v>4418</v>
      </c>
      <c r="Q6228" s="32" t="s">
        <v>893</v>
      </c>
    </row>
    <row r="6229" spans="1:17" ht="15">
      <c r="A6229" s="14" t="s">
        <v>59276</v>
      </c>
      <c r="C6229" s="16" t="s">
        <v>68569</v>
      </c>
      <c r="D6229" s="14" t="s">
        <v>59277</v>
      </c>
      <c r="H6229" s="18" t="s">
        <v>68571</v>
      </c>
      <c r="K6229" s="14" t="s">
        <v>68575</v>
      </c>
      <c r="L6229" s="14">
        <v>3996</v>
      </c>
      <c r="Q6229" s="32" t="s">
        <v>893</v>
      </c>
    </row>
    <row r="6230" spans="1:17" ht="15">
      <c r="A6230" s="14" t="s">
        <v>59278</v>
      </c>
      <c r="C6230" s="16" t="s">
        <v>68569</v>
      </c>
      <c r="D6230" s="14" t="s">
        <v>59279</v>
      </c>
      <c r="H6230" s="18" t="s">
        <v>68571</v>
      </c>
      <c r="K6230" s="14" t="s">
        <v>68575</v>
      </c>
      <c r="L6230" s="14">
        <v>4418</v>
      </c>
      <c r="Q6230" s="32" t="s">
        <v>893</v>
      </c>
    </row>
    <row r="6231" spans="1:17" ht="15">
      <c r="A6231" s="14" t="s">
        <v>59280</v>
      </c>
      <c r="C6231" s="16" t="s">
        <v>68569</v>
      </c>
      <c r="D6231" s="14" t="s">
        <v>59281</v>
      </c>
      <c r="H6231" s="18" t="s">
        <v>68571</v>
      </c>
      <c r="K6231" s="14" t="s">
        <v>68575</v>
      </c>
      <c r="L6231" s="14">
        <v>3996</v>
      </c>
      <c r="Q6231" s="32" t="s">
        <v>893</v>
      </c>
    </row>
    <row r="6232" spans="1:17" ht="15">
      <c r="A6232" s="14" t="s">
        <v>59282</v>
      </c>
      <c r="C6232" s="16" t="s">
        <v>68569</v>
      </c>
      <c r="D6232" s="14" t="s">
        <v>59283</v>
      </c>
      <c r="H6232" s="18" t="s">
        <v>68571</v>
      </c>
      <c r="K6232" s="14" t="s">
        <v>68575</v>
      </c>
      <c r="L6232" s="14">
        <v>3996</v>
      </c>
      <c r="Q6232" s="32" t="s">
        <v>893</v>
      </c>
    </row>
    <row r="6233" spans="1:17" ht="15">
      <c r="A6233" s="14" t="s">
        <v>59284</v>
      </c>
      <c r="C6233" s="16" t="s">
        <v>68569</v>
      </c>
      <c r="D6233" s="14" t="s">
        <v>59285</v>
      </c>
      <c r="H6233" s="18" t="s">
        <v>68571</v>
      </c>
      <c r="K6233" s="14" t="s">
        <v>68575</v>
      </c>
      <c r="L6233" s="14">
        <v>3996</v>
      </c>
      <c r="Q6233" s="32" t="s">
        <v>893</v>
      </c>
    </row>
    <row r="6234" spans="1:17" ht="15">
      <c r="A6234" s="14" t="s">
        <v>59286</v>
      </c>
      <c r="C6234" s="16" t="s">
        <v>68569</v>
      </c>
      <c r="D6234" s="14" t="s">
        <v>59287</v>
      </c>
      <c r="H6234" s="18" t="s">
        <v>68571</v>
      </c>
      <c r="K6234" s="14" t="s">
        <v>68575</v>
      </c>
      <c r="L6234" s="14">
        <v>3996</v>
      </c>
      <c r="Q6234" s="32" t="s">
        <v>893</v>
      </c>
    </row>
    <row r="6235" spans="1:17" ht="15">
      <c r="A6235" s="14" t="s">
        <v>59288</v>
      </c>
      <c r="C6235" s="16" t="s">
        <v>68569</v>
      </c>
      <c r="D6235" s="14" t="s">
        <v>59289</v>
      </c>
      <c r="H6235" s="18" t="s">
        <v>68571</v>
      </c>
      <c r="K6235" s="14" t="s">
        <v>68575</v>
      </c>
      <c r="L6235" s="14">
        <v>3996</v>
      </c>
      <c r="Q6235" s="32" t="s">
        <v>893</v>
      </c>
    </row>
    <row r="6236" spans="1:17" ht="15">
      <c r="A6236" s="14" t="s">
        <v>59290</v>
      </c>
      <c r="C6236" s="16" t="s">
        <v>68569</v>
      </c>
      <c r="D6236" s="14" t="s">
        <v>59291</v>
      </c>
      <c r="H6236" s="18" t="s">
        <v>68571</v>
      </c>
      <c r="K6236" s="14" t="s">
        <v>68575</v>
      </c>
      <c r="L6236" s="14">
        <v>3996</v>
      </c>
      <c r="Q6236" s="32" t="s">
        <v>893</v>
      </c>
    </row>
    <row r="6237" spans="1:17" ht="15">
      <c r="A6237" s="14" t="s">
        <v>59292</v>
      </c>
      <c r="C6237" s="16" t="s">
        <v>68569</v>
      </c>
      <c r="D6237" s="14" t="s">
        <v>59293</v>
      </c>
      <c r="H6237" s="18" t="s">
        <v>68571</v>
      </c>
      <c r="K6237" s="14" t="s">
        <v>68797</v>
      </c>
      <c r="L6237" s="14">
        <v>3996</v>
      </c>
      <c r="Q6237" s="32" t="s">
        <v>893</v>
      </c>
    </row>
    <row r="6238" spans="1:17" ht="15">
      <c r="A6238" s="14" t="s">
        <v>59294</v>
      </c>
      <c r="C6238" s="16" t="s">
        <v>68569</v>
      </c>
      <c r="D6238" s="14" t="s">
        <v>59295</v>
      </c>
      <c r="H6238" s="18" t="s">
        <v>68571</v>
      </c>
      <c r="K6238" s="14" t="s">
        <v>68575</v>
      </c>
      <c r="L6238" s="14">
        <v>3996</v>
      </c>
      <c r="Q6238" s="32" t="s">
        <v>893</v>
      </c>
    </row>
    <row r="6239" spans="1:17" ht="15">
      <c r="A6239" s="14" t="s">
        <v>59296</v>
      </c>
      <c r="C6239" s="16" t="s">
        <v>68569</v>
      </c>
      <c r="D6239" s="14" t="s">
        <v>59297</v>
      </c>
      <c r="H6239" s="18" t="s">
        <v>68571</v>
      </c>
      <c r="K6239" s="14" t="s">
        <v>68797</v>
      </c>
      <c r="L6239" s="14">
        <v>3996</v>
      </c>
      <c r="Q6239" s="32" t="s">
        <v>893</v>
      </c>
    </row>
    <row r="6240" spans="1:17" ht="15">
      <c r="A6240" s="14" t="s">
        <v>59296</v>
      </c>
      <c r="C6240" s="16" t="s">
        <v>68569</v>
      </c>
      <c r="D6240" s="14" t="s">
        <v>59297</v>
      </c>
      <c r="H6240" s="18" t="s">
        <v>68571</v>
      </c>
      <c r="K6240" s="14" t="s">
        <v>68575</v>
      </c>
      <c r="L6240" s="14">
        <v>3996</v>
      </c>
      <c r="Q6240" s="32" t="s">
        <v>893</v>
      </c>
    </row>
    <row r="6241" spans="1:17" ht="15">
      <c r="A6241" s="14" t="s">
        <v>66323</v>
      </c>
      <c r="C6241" s="16" t="s">
        <v>68569</v>
      </c>
      <c r="D6241" s="14" t="s">
        <v>59298</v>
      </c>
      <c r="H6241" s="18" t="s">
        <v>68571</v>
      </c>
      <c r="K6241" s="14" t="s">
        <v>68797</v>
      </c>
      <c r="L6241" s="14">
        <v>3996</v>
      </c>
      <c r="Q6241" s="32" t="s">
        <v>893</v>
      </c>
    </row>
    <row r="6242" spans="1:17" ht="15">
      <c r="A6242" s="14" t="s">
        <v>59299</v>
      </c>
      <c r="C6242" s="16" t="s">
        <v>68569</v>
      </c>
      <c r="D6242" s="14" t="s">
        <v>59300</v>
      </c>
      <c r="H6242" s="18" t="s">
        <v>68571</v>
      </c>
      <c r="K6242" s="14" t="s">
        <v>68580</v>
      </c>
      <c r="L6242" s="14">
        <v>3996</v>
      </c>
      <c r="Q6242" s="32" t="s">
        <v>893</v>
      </c>
    </row>
    <row r="6243" spans="1:17" ht="15">
      <c r="A6243" s="14" t="s">
        <v>59301</v>
      </c>
      <c r="C6243" s="16" t="s">
        <v>68569</v>
      </c>
      <c r="D6243" s="14" t="s">
        <v>59302</v>
      </c>
      <c r="H6243" s="18" t="s">
        <v>68571</v>
      </c>
      <c r="K6243" s="14" t="s">
        <v>68575</v>
      </c>
      <c r="L6243" s="14">
        <v>4107</v>
      </c>
      <c r="Q6243" s="32" t="s">
        <v>893</v>
      </c>
    </row>
    <row r="6244" spans="1:17" ht="15">
      <c r="A6244" s="14" t="s">
        <v>59303</v>
      </c>
      <c r="C6244" s="16" t="s">
        <v>68569</v>
      </c>
      <c r="D6244" s="14" t="s">
        <v>59304</v>
      </c>
      <c r="H6244" s="18" t="s">
        <v>68571</v>
      </c>
      <c r="K6244" s="14" t="s">
        <v>68575</v>
      </c>
      <c r="L6244" s="14">
        <v>3996</v>
      </c>
      <c r="Q6244" s="32" t="s">
        <v>893</v>
      </c>
    </row>
    <row r="6245" spans="1:17" ht="15">
      <c r="A6245" s="14" t="s">
        <v>59305</v>
      </c>
      <c r="C6245" s="16" t="s">
        <v>68569</v>
      </c>
      <c r="D6245" s="14" t="s">
        <v>59306</v>
      </c>
      <c r="H6245" s="18" t="s">
        <v>68571</v>
      </c>
      <c r="K6245" s="14" t="s">
        <v>68575</v>
      </c>
      <c r="L6245" s="14">
        <v>3996</v>
      </c>
      <c r="Q6245" s="32" t="s">
        <v>893</v>
      </c>
    </row>
    <row r="6246" spans="1:17" ht="15">
      <c r="A6246" s="14" t="s">
        <v>65981</v>
      </c>
      <c r="C6246" s="16" t="s">
        <v>68569</v>
      </c>
      <c r="D6246" s="14" t="s">
        <v>59307</v>
      </c>
      <c r="H6246" s="18" t="s">
        <v>68571</v>
      </c>
      <c r="K6246" s="14" t="s">
        <v>68575</v>
      </c>
      <c r="L6246" s="14">
        <v>3996</v>
      </c>
      <c r="Q6246" s="32" t="s">
        <v>893</v>
      </c>
    </row>
    <row r="6247" spans="1:17" ht="15">
      <c r="A6247" s="14" t="s">
        <v>64013</v>
      </c>
      <c r="C6247" s="16" t="s">
        <v>68569</v>
      </c>
      <c r="D6247" s="14" t="s">
        <v>59308</v>
      </c>
      <c r="H6247" s="18" t="s">
        <v>68571</v>
      </c>
      <c r="K6247" s="14" t="s">
        <v>68575</v>
      </c>
      <c r="L6247" s="14">
        <v>3996</v>
      </c>
      <c r="Q6247" s="32" t="s">
        <v>893</v>
      </c>
    </row>
    <row r="6248" spans="1:17" ht="15">
      <c r="A6248" s="14" t="s">
        <v>59309</v>
      </c>
      <c r="C6248" s="16" t="s">
        <v>68569</v>
      </c>
      <c r="D6248" s="14" t="s">
        <v>59310</v>
      </c>
      <c r="H6248" s="18" t="s">
        <v>68571</v>
      </c>
      <c r="K6248" s="14" t="s">
        <v>68575</v>
      </c>
      <c r="L6248" s="14">
        <v>3996</v>
      </c>
      <c r="Q6248" s="32" t="s">
        <v>893</v>
      </c>
    </row>
    <row r="6249" spans="1:17" ht="15">
      <c r="A6249" s="14" t="s">
        <v>59311</v>
      </c>
      <c r="C6249" s="16" t="s">
        <v>68569</v>
      </c>
      <c r="D6249" s="14" t="s">
        <v>59312</v>
      </c>
      <c r="H6249" s="18" t="s">
        <v>68571</v>
      </c>
      <c r="K6249" s="14" t="s">
        <v>68575</v>
      </c>
      <c r="L6249" s="14">
        <v>3996</v>
      </c>
      <c r="Q6249" s="32" t="s">
        <v>893</v>
      </c>
    </row>
    <row r="6250" spans="1:17" ht="15">
      <c r="A6250" s="14" t="s">
        <v>59313</v>
      </c>
      <c r="C6250" s="16" t="s">
        <v>68569</v>
      </c>
      <c r="D6250" s="14" t="s">
        <v>59314</v>
      </c>
      <c r="H6250" s="18" t="s">
        <v>68571</v>
      </c>
      <c r="K6250" s="14" t="s">
        <v>68580</v>
      </c>
      <c r="L6250" s="14">
        <v>3996</v>
      </c>
      <c r="Q6250" s="32" t="s">
        <v>893</v>
      </c>
    </row>
    <row r="6251" spans="1:17" ht="15">
      <c r="A6251" s="14" t="s">
        <v>59315</v>
      </c>
      <c r="C6251" s="16" t="s">
        <v>68569</v>
      </c>
      <c r="D6251" s="14" t="s">
        <v>59316</v>
      </c>
      <c r="H6251" s="18" t="s">
        <v>68571</v>
      </c>
      <c r="K6251" s="14" t="s">
        <v>68580</v>
      </c>
      <c r="L6251" s="14">
        <v>3996</v>
      </c>
      <c r="Q6251" s="32" t="s">
        <v>893</v>
      </c>
    </row>
    <row r="6252" spans="1:17" ht="15">
      <c r="A6252" s="14" t="s">
        <v>59317</v>
      </c>
      <c r="C6252" s="16" t="s">
        <v>68569</v>
      </c>
      <c r="D6252" s="14" t="s">
        <v>59318</v>
      </c>
      <c r="H6252" s="18" t="s">
        <v>68571</v>
      </c>
      <c r="K6252" s="14" t="s">
        <v>68575</v>
      </c>
      <c r="L6252" s="14">
        <v>3996</v>
      </c>
      <c r="Q6252" s="32" t="s">
        <v>893</v>
      </c>
    </row>
    <row r="6253" spans="1:17" ht="15">
      <c r="A6253" s="14" t="s">
        <v>59319</v>
      </c>
      <c r="C6253" s="16" t="s">
        <v>68569</v>
      </c>
      <c r="D6253" s="14" t="s">
        <v>59320</v>
      </c>
      <c r="H6253" s="18" t="s">
        <v>68571</v>
      </c>
      <c r="K6253" s="14" t="s">
        <v>68592</v>
      </c>
      <c r="L6253" s="14">
        <v>3996</v>
      </c>
      <c r="Q6253" s="32" t="s">
        <v>893</v>
      </c>
    </row>
    <row r="6254" spans="1:17" ht="15">
      <c r="A6254" s="14" t="s">
        <v>68707</v>
      </c>
      <c r="C6254" s="16" t="s">
        <v>68569</v>
      </c>
      <c r="D6254" s="14" t="s">
        <v>59321</v>
      </c>
      <c r="H6254" s="18" t="s">
        <v>68571</v>
      </c>
      <c r="K6254" s="14" t="s">
        <v>69588</v>
      </c>
      <c r="L6254" s="14">
        <v>3996</v>
      </c>
      <c r="Q6254" s="32" t="s">
        <v>893</v>
      </c>
    </row>
    <row r="6255" spans="1:17" ht="15">
      <c r="A6255" s="14" t="s">
        <v>59322</v>
      </c>
      <c r="C6255" s="16" t="s">
        <v>68569</v>
      </c>
      <c r="D6255" s="14" t="s">
        <v>59323</v>
      </c>
      <c r="H6255" s="18" t="s">
        <v>68571</v>
      </c>
      <c r="K6255" s="14" t="s">
        <v>69588</v>
      </c>
      <c r="L6255" s="14">
        <v>1887</v>
      </c>
      <c r="Q6255" s="32" t="s">
        <v>893</v>
      </c>
    </row>
    <row r="6256" spans="1:17" ht="15">
      <c r="A6256" s="14" t="s">
        <v>59324</v>
      </c>
      <c r="C6256" s="16" t="s">
        <v>68569</v>
      </c>
      <c r="D6256" s="14" t="s">
        <v>59325</v>
      </c>
      <c r="H6256" s="18" t="s">
        <v>68571</v>
      </c>
      <c r="K6256" s="14" t="s">
        <v>69588</v>
      </c>
      <c r="L6256" s="14">
        <v>3996</v>
      </c>
      <c r="Q6256" s="32" t="s">
        <v>893</v>
      </c>
    </row>
    <row r="6257" spans="1:17" ht="15">
      <c r="A6257" s="14" t="s">
        <v>59326</v>
      </c>
      <c r="C6257" s="16" t="s">
        <v>68569</v>
      </c>
      <c r="D6257" s="14" t="s">
        <v>59327</v>
      </c>
      <c r="H6257" s="18" t="s">
        <v>68571</v>
      </c>
      <c r="K6257" s="14" t="s">
        <v>68575</v>
      </c>
      <c r="L6257" s="14">
        <v>3996</v>
      </c>
      <c r="Q6257" s="32" t="s">
        <v>893</v>
      </c>
    </row>
    <row r="6258" spans="1:17" ht="15">
      <c r="A6258" s="14" t="s">
        <v>59328</v>
      </c>
      <c r="C6258" s="16" t="s">
        <v>68569</v>
      </c>
      <c r="D6258" s="14" t="s">
        <v>59329</v>
      </c>
      <c r="H6258" s="18" t="s">
        <v>68571</v>
      </c>
      <c r="K6258" s="14" t="s">
        <v>68575</v>
      </c>
      <c r="L6258" s="14">
        <v>3996</v>
      </c>
      <c r="Q6258" s="32" t="s">
        <v>893</v>
      </c>
    </row>
    <row r="6259" spans="1:17" ht="15">
      <c r="A6259" s="14" t="s">
        <v>59330</v>
      </c>
      <c r="C6259" s="16" t="s">
        <v>68569</v>
      </c>
      <c r="D6259" s="14" t="s">
        <v>59331</v>
      </c>
      <c r="H6259" s="18" t="s">
        <v>68571</v>
      </c>
      <c r="K6259" s="14" t="s">
        <v>68575</v>
      </c>
      <c r="L6259" s="14">
        <v>3996</v>
      </c>
      <c r="Q6259" s="32" t="s">
        <v>893</v>
      </c>
    </row>
    <row r="6260" spans="1:17" ht="15">
      <c r="A6260" s="14" t="s">
        <v>59330</v>
      </c>
      <c r="C6260" s="16" t="s">
        <v>68569</v>
      </c>
      <c r="D6260" s="14" t="s">
        <v>59332</v>
      </c>
      <c r="H6260" s="18" t="s">
        <v>68571</v>
      </c>
      <c r="K6260" s="14" t="s">
        <v>68575</v>
      </c>
      <c r="L6260" s="14">
        <v>3996</v>
      </c>
      <c r="Q6260" s="32" t="s">
        <v>893</v>
      </c>
    </row>
    <row r="6261" spans="1:17" ht="15">
      <c r="A6261" s="14" t="s">
        <v>59333</v>
      </c>
      <c r="C6261" s="16" t="s">
        <v>68569</v>
      </c>
      <c r="D6261" s="14" t="s">
        <v>59334</v>
      </c>
      <c r="H6261" s="18" t="s">
        <v>68571</v>
      </c>
      <c r="K6261" s="14" t="s">
        <v>68580</v>
      </c>
      <c r="L6261" s="14">
        <v>3996</v>
      </c>
      <c r="Q6261" s="32" t="s">
        <v>893</v>
      </c>
    </row>
    <row r="6262" spans="1:17" ht="15">
      <c r="A6262" s="14" t="s">
        <v>59335</v>
      </c>
      <c r="C6262" s="16" t="s">
        <v>68569</v>
      </c>
      <c r="D6262" s="14" t="s">
        <v>59336</v>
      </c>
      <c r="H6262" s="18" t="s">
        <v>68571</v>
      </c>
      <c r="K6262" s="14" t="s">
        <v>68575</v>
      </c>
      <c r="L6262" s="14">
        <v>4418</v>
      </c>
      <c r="Q6262" s="32" t="s">
        <v>893</v>
      </c>
    </row>
    <row r="6263" spans="1:17" ht="15">
      <c r="A6263" s="14" t="s">
        <v>59337</v>
      </c>
      <c r="C6263" s="16" t="s">
        <v>68569</v>
      </c>
      <c r="D6263" s="14" t="s">
        <v>59338</v>
      </c>
      <c r="H6263" s="18" t="s">
        <v>68571</v>
      </c>
      <c r="K6263" s="14" t="s">
        <v>68580</v>
      </c>
      <c r="L6263" s="14">
        <v>3996</v>
      </c>
      <c r="Q6263" s="32" t="s">
        <v>893</v>
      </c>
    </row>
    <row r="6264" spans="1:17" ht="15">
      <c r="A6264" s="14" t="s">
        <v>59339</v>
      </c>
      <c r="C6264" s="16" t="s">
        <v>68569</v>
      </c>
      <c r="D6264" s="14" t="s">
        <v>59340</v>
      </c>
      <c r="H6264" s="18" t="s">
        <v>68571</v>
      </c>
      <c r="K6264" s="14" t="s">
        <v>68572</v>
      </c>
      <c r="L6264" s="14">
        <v>3996</v>
      </c>
      <c r="Q6264" s="32" t="s">
        <v>893</v>
      </c>
    </row>
    <row r="6265" spans="1:17" ht="15">
      <c r="A6265" s="14" t="s">
        <v>59341</v>
      </c>
      <c r="C6265" s="16" t="s">
        <v>68569</v>
      </c>
      <c r="D6265" s="14" t="s">
        <v>59342</v>
      </c>
      <c r="H6265" s="18" t="s">
        <v>68571</v>
      </c>
      <c r="K6265" s="14" t="s">
        <v>68572</v>
      </c>
      <c r="L6265" s="14">
        <v>3996</v>
      </c>
      <c r="Q6265" s="32" t="s">
        <v>893</v>
      </c>
    </row>
    <row r="6266" spans="1:17" ht="15">
      <c r="A6266" s="14" t="s">
        <v>59343</v>
      </c>
      <c r="C6266" s="16" t="s">
        <v>68569</v>
      </c>
      <c r="D6266" s="14" t="s">
        <v>59344</v>
      </c>
      <c r="H6266" s="18" t="s">
        <v>68571</v>
      </c>
      <c r="K6266" s="14" t="s">
        <v>68704</v>
      </c>
      <c r="L6266" s="14">
        <v>3996</v>
      </c>
      <c r="Q6266" s="32" t="s">
        <v>893</v>
      </c>
    </row>
    <row r="6267" spans="1:17" ht="15">
      <c r="A6267" s="14" t="s">
        <v>59345</v>
      </c>
      <c r="C6267" s="16" t="s">
        <v>68569</v>
      </c>
      <c r="D6267" s="14" t="s">
        <v>59346</v>
      </c>
      <c r="H6267" s="18" t="s">
        <v>68571</v>
      </c>
      <c r="K6267" s="14" t="s">
        <v>68704</v>
      </c>
      <c r="L6267" s="14">
        <v>3996</v>
      </c>
      <c r="Q6267" s="32" t="s">
        <v>893</v>
      </c>
    </row>
    <row r="6268" spans="1:17" ht="15">
      <c r="A6268" s="14" t="s">
        <v>59347</v>
      </c>
      <c r="C6268" s="16" t="s">
        <v>68569</v>
      </c>
      <c r="D6268" s="14" t="s">
        <v>59348</v>
      </c>
      <c r="H6268" s="18" t="s">
        <v>68571</v>
      </c>
      <c r="K6268" s="14" t="s">
        <v>68704</v>
      </c>
      <c r="L6268" s="14">
        <v>3996</v>
      </c>
      <c r="Q6268" s="32" t="s">
        <v>893</v>
      </c>
    </row>
    <row r="6269" spans="1:17" ht="15">
      <c r="A6269" s="14" t="s">
        <v>59349</v>
      </c>
      <c r="C6269" s="16" t="s">
        <v>68569</v>
      </c>
      <c r="D6269" s="14" t="s">
        <v>59350</v>
      </c>
      <c r="H6269" s="18" t="s">
        <v>68571</v>
      </c>
      <c r="K6269" s="14" t="s">
        <v>68704</v>
      </c>
      <c r="L6269" s="14">
        <v>3996</v>
      </c>
      <c r="Q6269" s="32" t="s">
        <v>893</v>
      </c>
    </row>
    <row r="6270" spans="1:17" ht="15">
      <c r="A6270" s="14" t="s">
        <v>59351</v>
      </c>
      <c r="C6270" s="16" t="s">
        <v>68569</v>
      </c>
      <c r="D6270" s="14" t="s">
        <v>59352</v>
      </c>
      <c r="H6270" s="18" t="s">
        <v>68571</v>
      </c>
      <c r="K6270" s="14" t="s">
        <v>68704</v>
      </c>
      <c r="L6270" s="14">
        <v>3996</v>
      </c>
      <c r="Q6270" s="32" t="s">
        <v>893</v>
      </c>
    </row>
    <row r="6271" spans="1:17" ht="15">
      <c r="A6271" s="14" t="s">
        <v>59353</v>
      </c>
      <c r="C6271" s="16" t="s">
        <v>68569</v>
      </c>
      <c r="D6271" s="14" t="s">
        <v>59354</v>
      </c>
      <c r="H6271" s="18" t="s">
        <v>68571</v>
      </c>
      <c r="K6271" s="14" t="s">
        <v>68704</v>
      </c>
      <c r="L6271" s="14">
        <v>3996</v>
      </c>
      <c r="Q6271" s="32" t="s">
        <v>893</v>
      </c>
    </row>
    <row r="6272" spans="1:17" ht="15">
      <c r="A6272" s="14" t="s">
        <v>59355</v>
      </c>
      <c r="C6272" s="16" t="s">
        <v>68569</v>
      </c>
      <c r="D6272" s="14" t="s">
        <v>59356</v>
      </c>
      <c r="H6272" s="18" t="s">
        <v>68571</v>
      </c>
      <c r="K6272" s="14" t="s">
        <v>68704</v>
      </c>
      <c r="L6272" s="14">
        <v>3996</v>
      </c>
      <c r="Q6272" s="32" t="s">
        <v>893</v>
      </c>
    </row>
    <row r="6273" spans="1:17" ht="15">
      <c r="A6273" s="14" t="s">
        <v>59357</v>
      </c>
      <c r="C6273" s="16" t="s">
        <v>68569</v>
      </c>
      <c r="D6273" s="14" t="s">
        <v>59358</v>
      </c>
      <c r="H6273" s="18" t="s">
        <v>68571</v>
      </c>
      <c r="K6273" s="14" t="s">
        <v>68704</v>
      </c>
      <c r="L6273" s="14">
        <v>3996</v>
      </c>
      <c r="Q6273" s="32" t="s">
        <v>893</v>
      </c>
    </row>
    <row r="6274" spans="1:17" ht="15">
      <c r="A6274" s="14" t="s">
        <v>59359</v>
      </c>
      <c r="C6274" s="16" t="s">
        <v>68569</v>
      </c>
      <c r="D6274" s="14" t="s">
        <v>59360</v>
      </c>
      <c r="H6274" s="18" t="s">
        <v>68571</v>
      </c>
      <c r="K6274" s="14" t="s">
        <v>68704</v>
      </c>
      <c r="L6274" s="14">
        <v>3996</v>
      </c>
      <c r="Q6274" s="32" t="s">
        <v>893</v>
      </c>
    </row>
    <row r="6275" spans="1:17" ht="15">
      <c r="A6275" s="14" t="s">
        <v>59361</v>
      </c>
      <c r="C6275" s="16" t="s">
        <v>68569</v>
      </c>
      <c r="D6275" s="14" t="s">
        <v>59362</v>
      </c>
      <c r="H6275" s="18" t="s">
        <v>68571</v>
      </c>
      <c r="K6275" s="14" t="s">
        <v>68572</v>
      </c>
      <c r="L6275" s="14">
        <v>3996</v>
      </c>
      <c r="Q6275" s="32" t="s">
        <v>893</v>
      </c>
    </row>
    <row r="6276" spans="1:17" ht="15">
      <c r="A6276" s="14" t="s">
        <v>59363</v>
      </c>
      <c r="C6276" s="16" t="s">
        <v>68569</v>
      </c>
      <c r="D6276" s="14" t="s">
        <v>59364</v>
      </c>
      <c r="H6276" s="18" t="s">
        <v>68571</v>
      </c>
      <c r="K6276" s="14" t="s">
        <v>68572</v>
      </c>
      <c r="L6276" s="14">
        <v>5028</v>
      </c>
      <c r="Q6276" s="32" t="s">
        <v>893</v>
      </c>
    </row>
    <row r="6277" spans="1:17" ht="15">
      <c r="A6277" s="14" t="s">
        <v>59365</v>
      </c>
      <c r="C6277" s="16" t="s">
        <v>68569</v>
      </c>
      <c r="D6277" s="14" t="s">
        <v>59366</v>
      </c>
      <c r="H6277" s="18" t="s">
        <v>68571</v>
      </c>
      <c r="K6277" s="14" t="s">
        <v>68736</v>
      </c>
      <c r="L6277" s="14">
        <v>3996</v>
      </c>
      <c r="Q6277" s="32" t="s">
        <v>893</v>
      </c>
    </row>
    <row r="6278" spans="1:17" ht="15">
      <c r="A6278" s="14" t="s">
        <v>58754</v>
      </c>
      <c r="C6278" s="16" t="s">
        <v>68569</v>
      </c>
      <c r="D6278" s="14" t="s">
        <v>59367</v>
      </c>
      <c r="H6278" s="18" t="s">
        <v>68571</v>
      </c>
      <c r="K6278" s="14" t="s">
        <v>68580</v>
      </c>
      <c r="L6278" s="14">
        <v>3996</v>
      </c>
      <c r="Q6278" s="32" t="s">
        <v>893</v>
      </c>
    </row>
    <row r="6279" spans="1:17" ht="15">
      <c r="A6279" s="14" t="s">
        <v>59368</v>
      </c>
      <c r="C6279" s="16" t="s">
        <v>68569</v>
      </c>
      <c r="D6279" s="14" t="s">
        <v>59369</v>
      </c>
      <c r="H6279" s="18" t="s">
        <v>68571</v>
      </c>
      <c r="K6279" s="14" t="s">
        <v>69588</v>
      </c>
      <c r="L6279" s="14">
        <v>2442</v>
      </c>
      <c r="Q6279" s="32" t="s">
        <v>893</v>
      </c>
    </row>
    <row r="6280" spans="1:17" ht="15">
      <c r="A6280" s="14" t="s">
        <v>59370</v>
      </c>
      <c r="C6280" s="16" t="s">
        <v>68569</v>
      </c>
      <c r="D6280" s="14" t="s">
        <v>59371</v>
      </c>
      <c r="H6280" s="18" t="s">
        <v>68571</v>
      </c>
      <c r="K6280" s="14" t="s">
        <v>68592</v>
      </c>
      <c r="L6280" s="14">
        <v>4107</v>
      </c>
      <c r="Q6280" s="32" t="s">
        <v>893</v>
      </c>
    </row>
    <row r="6281" spans="1:17" ht="15">
      <c r="A6281" s="14" t="s">
        <v>59372</v>
      </c>
      <c r="C6281" s="16" t="s">
        <v>68569</v>
      </c>
      <c r="D6281" s="14" t="s">
        <v>59373</v>
      </c>
      <c r="H6281" s="18" t="s">
        <v>68571</v>
      </c>
      <c r="K6281" s="14" t="s">
        <v>68592</v>
      </c>
      <c r="L6281" s="14">
        <v>1887</v>
      </c>
      <c r="Q6281" s="32" t="s">
        <v>893</v>
      </c>
    </row>
    <row r="6282" spans="1:17" ht="15">
      <c r="A6282" s="14" t="s">
        <v>59374</v>
      </c>
      <c r="C6282" s="16" t="s">
        <v>68569</v>
      </c>
      <c r="D6282" s="14" t="s">
        <v>59375</v>
      </c>
      <c r="H6282" s="18" t="s">
        <v>68571</v>
      </c>
      <c r="K6282" s="14" t="s">
        <v>68592</v>
      </c>
      <c r="L6282" s="14">
        <v>3996</v>
      </c>
      <c r="Q6282" s="32" t="s">
        <v>893</v>
      </c>
    </row>
    <row r="6283" spans="1:17" ht="15">
      <c r="A6283" s="14" t="s">
        <v>59376</v>
      </c>
      <c r="C6283" s="16" t="s">
        <v>68569</v>
      </c>
      <c r="D6283" s="14" t="s">
        <v>59377</v>
      </c>
      <c r="H6283" s="18" t="s">
        <v>68571</v>
      </c>
      <c r="K6283" s="14" t="s">
        <v>68592</v>
      </c>
      <c r="L6283" s="14">
        <v>4418</v>
      </c>
      <c r="Q6283" s="32" t="s">
        <v>893</v>
      </c>
    </row>
    <row r="6284" spans="1:17" ht="15">
      <c r="A6284" s="14" t="s">
        <v>59378</v>
      </c>
      <c r="C6284" s="16" t="s">
        <v>68569</v>
      </c>
      <c r="D6284" s="14" t="s">
        <v>59379</v>
      </c>
      <c r="H6284" s="18" t="s">
        <v>68571</v>
      </c>
      <c r="K6284" s="14" t="s">
        <v>68580</v>
      </c>
      <c r="L6284" s="14">
        <v>4107</v>
      </c>
      <c r="Q6284" s="32" t="s">
        <v>893</v>
      </c>
    </row>
    <row r="6285" spans="1:17" ht="15">
      <c r="A6285" s="14" t="s">
        <v>58306</v>
      </c>
      <c r="C6285" s="16" t="s">
        <v>68569</v>
      </c>
      <c r="D6285" s="14" t="s">
        <v>59380</v>
      </c>
      <c r="H6285" s="18" t="s">
        <v>68571</v>
      </c>
      <c r="K6285" s="14" t="s">
        <v>68580</v>
      </c>
      <c r="L6285" s="14">
        <v>3996</v>
      </c>
      <c r="Q6285" s="32" t="s">
        <v>893</v>
      </c>
    </row>
    <row r="6286" spans="1:17" ht="15">
      <c r="A6286" s="14" t="s">
        <v>59381</v>
      </c>
      <c r="C6286" s="16" t="s">
        <v>68569</v>
      </c>
      <c r="D6286" s="14" t="s">
        <v>59382</v>
      </c>
      <c r="H6286" s="18" t="s">
        <v>68571</v>
      </c>
      <c r="K6286" s="14" t="s">
        <v>68592</v>
      </c>
      <c r="L6286" s="14">
        <v>3996</v>
      </c>
      <c r="Q6286" s="32" t="s">
        <v>893</v>
      </c>
    </row>
    <row r="6287" spans="1:17" ht="15">
      <c r="A6287" s="14" t="s">
        <v>59383</v>
      </c>
      <c r="C6287" s="16" t="s">
        <v>68569</v>
      </c>
      <c r="D6287" s="14" t="s">
        <v>59384</v>
      </c>
      <c r="H6287" s="18" t="s">
        <v>68571</v>
      </c>
      <c r="K6287" s="14" t="s">
        <v>68592</v>
      </c>
      <c r="L6287" s="14">
        <v>3996</v>
      </c>
      <c r="Q6287" s="32" t="s">
        <v>893</v>
      </c>
    </row>
    <row r="6288" spans="1:17" ht="15">
      <c r="A6288" s="14" t="s">
        <v>59385</v>
      </c>
      <c r="C6288" s="16" t="s">
        <v>68569</v>
      </c>
      <c r="D6288" s="14" t="s">
        <v>59386</v>
      </c>
      <c r="H6288" s="18" t="s">
        <v>68571</v>
      </c>
      <c r="K6288" s="14" t="s">
        <v>68592</v>
      </c>
      <c r="L6288" s="14">
        <v>4107</v>
      </c>
      <c r="Q6288" s="32" t="s">
        <v>893</v>
      </c>
    </row>
    <row r="6289" spans="1:17" ht="15">
      <c r="A6289" s="14" t="s">
        <v>59387</v>
      </c>
      <c r="C6289" s="16" t="s">
        <v>68569</v>
      </c>
      <c r="D6289" s="14" t="s">
        <v>59388</v>
      </c>
      <c r="H6289" s="18" t="s">
        <v>68571</v>
      </c>
      <c r="K6289" s="14" t="s">
        <v>68592</v>
      </c>
      <c r="L6289" s="14">
        <v>4107</v>
      </c>
      <c r="Q6289" s="32" t="s">
        <v>893</v>
      </c>
    </row>
    <row r="6290" spans="1:17" ht="15">
      <c r="A6290" s="14" t="s">
        <v>59389</v>
      </c>
      <c r="C6290" s="16" t="s">
        <v>68569</v>
      </c>
      <c r="D6290" s="14" t="s">
        <v>59390</v>
      </c>
      <c r="H6290" s="18" t="s">
        <v>68571</v>
      </c>
      <c r="K6290" s="14" t="s">
        <v>68592</v>
      </c>
      <c r="L6290" s="14">
        <v>4107</v>
      </c>
      <c r="Q6290" s="32" t="s">
        <v>893</v>
      </c>
    </row>
    <row r="6291" spans="1:17" ht="15">
      <c r="A6291" s="14" t="s">
        <v>59391</v>
      </c>
      <c r="C6291" s="16" t="s">
        <v>68569</v>
      </c>
      <c r="D6291" s="14" t="s">
        <v>59392</v>
      </c>
      <c r="H6291" s="18" t="s">
        <v>68571</v>
      </c>
      <c r="K6291" s="14" t="s">
        <v>68592</v>
      </c>
      <c r="L6291" s="14">
        <v>4418</v>
      </c>
      <c r="Q6291" s="32" t="s">
        <v>893</v>
      </c>
    </row>
    <row r="6292" spans="1:17" ht="15">
      <c r="A6292" s="14" t="s">
        <v>59393</v>
      </c>
      <c r="C6292" s="16" t="s">
        <v>68569</v>
      </c>
      <c r="D6292" s="14" t="s">
        <v>59394</v>
      </c>
      <c r="H6292" s="18" t="s">
        <v>68571</v>
      </c>
      <c r="K6292" s="14" t="s">
        <v>68592</v>
      </c>
      <c r="L6292" s="14">
        <v>4107</v>
      </c>
      <c r="Q6292" s="32" t="s">
        <v>893</v>
      </c>
    </row>
    <row r="6293" spans="1:17" ht="15">
      <c r="A6293" s="14" t="s">
        <v>65834</v>
      </c>
      <c r="C6293" s="16" t="s">
        <v>68569</v>
      </c>
      <c r="D6293" s="14" t="s">
        <v>59395</v>
      </c>
      <c r="H6293" s="18" t="s">
        <v>68571</v>
      </c>
      <c r="K6293" s="14" t="s">
        <v>68580</v>
      </c>
      <c r="L6293" s="14">
        <v>3996</v>
      </c>
      <c r="Q6293" s="32" t="s">
        <v>893</v>
      </c>
    </row>
    <row r="6294" spans="1:17" ht="15">
      <c r="A6294" s="14" t="s">
        <v>66023</v>
      </c>
      <c r="C6294" s="16" t="s">
        <v>68569</v>
      </c>
      <c r="D6294" s="14" t="s">
        <v>59396</v>
      </c>
      <c r="H6294" s="18" t="s">
        <v>68571</v>
      </c>
      <c r="K6294" s="14" t="s">
        <v>68580</v>
      </c>
      <c r="L6294" s="14">
        <v>3996</v>
      </c>
      <c r="Q6294" s="32" t="s">
        <v>893</v>
      </c>
    </row>
    <row r="6295" spans="1:17" ht="15">
      <c r="A6295" s="14" t="s">
        <v>66023</v>
      </c>
      <c r="C6295" s="16" t="s">
        <v>68569</v>
      </c>
      <c r="D6295" s="14" t="s">
        <v>59397</v>
      </c>
      <c r="H6295" s="18" t="s">
        <v>68571</v>
      </c>
      <c r="K6295" s="14" t="s">
        <v>68592</v>
      </c>
      <c r="L6295" s="14">
        <v>3996</v>
      </c>
      <c r="Q6295" s="32" t="s">
        <v>893</v>
      </c>
    </row>
    <row r="6296" spans="1:17" ht="15">
      <c r="A6296" s="14" t="s">
        <v>59398</v>
      </c>
      <c r="C6296" s="16" t="s">
        <v>68569</v>
      </c>
      <c r="D6296" s="14" t="s">
        <v>59399</v>
      </c>
      <c r="H6296" s="18" t="s">
        <v>68571</v>
      </c>
      <c r="K6296" s="14" t="s">
        <v>68580</v>
      </c>
      <c r="L6296" s="14">
        <v>3996</v>
      </c>
      <c r="Q6296" s="32" t="s">
        <v>893</v>
      </c>
    </row>
    <row r="6297" spans="1:17" ht="15">
      <c r="A6297" s="14" t="s">
        <v>59400</v>
      </c>
      <c r="C6297" s="16" t="s">
        <v>68569</v>
      </c>
      <c r="D6297" s="14" t="s">
        <v>59401</v>
      </c>
      <c r="H6297" s="18" t="s">
        <v>68571</v>
      </c>
      <c r="K6297" s="14" t="s">
        <v>68580</v>
      </c>
      <c r="L6297" s="14">
        <v>4418</v>
      </c>
      <c r="Q6297" s="32" t="s">
        <v>893</v>
      </c>
    </row>
    <row r="6298" spans="1:17" ht="15">
      <c r="A6298" s="14" t="s">
        <v>59402</v>
      </c>
      <c r="C6298" s="16" t="s">
        <v>68569</v>
      </c>
      <c r="D6298" s="14" t="s">
        <v>59403</v>
      </c>
      <c r="H6298" s="18" t="s">
        <v>68571</v>
      </c>
      <c r="K6298" s="14" t="s">
        <v>68592</v>
      </c>
      <c r="L6298" s="14">
        <v>3996</v>
      </c>
      <c r="Q6298" s="32" t="s">
        <v>893</v>
      </c>
    </row>
    <row r="6299" spans="1:17" ht="15">
      <c r="A6299" s="14" t="s">
        <v>59404</v>
      </c>
      <c r="C6299" s="16" t="s">
        <v>68569</v>
      </c>
      <c r="D6299" s="14" t="s">
        <v>59405</v>
      </c>
      <c r="H6299" s="18" t="s">
        <v>68571</v>
      </c>
      <c r="K6299" s="14" t="s">
        <v>68592</v>
      </c>
      <c r="L6299" s="14">
        <v>3996</v>
      </c>
      <c r="Q6299" s="32" t="s">
        <v>893</v>
      </c>
    </row>
    <row r="6300" spans="1:17" ht="15">
      <c r="A6300" s="14" t="s">
        <v>59406</v>
      </c>
      <c r="C6300" s="16" t="s">
        <v>68569</v>
      </c>
      <c r="D6300" s="14" t="s">
        <v>59407</v>
      </c>
      <c r="H6300" s="18" t="s">
        <v>68571</v>
      </c>
      <c r="K6300" s="14" t="s">
        <v>68592</v>
      </c>
      <c r="L6300" s="14">
        <v>3996</v>
      </c>
      <c r="Q6300" s="32" t="s">
        <v>893</v>
      </c>
    </row>
    <row r="6301" spans="1:17" ht="15">
      <c r="A6301" s="14" t="s">
        <v>59408</v>
      </c>
      <c r="C6301" s="16" t="s">
        <v>68569</v>
      </c>
      <c r="D6301" s="14" t="s">
        <v>59409</v>
      </c>
      <c r="H6301" s="18" t="s">
        <v>68571</v>
      </c>
      <c r="K6301" s="14" t="s">
        <v>68704</v>
      </c>
      <c r="L6301" s="14">
        <v>3996</v>
      </c>
      <c r="Q6301" s="32" t="s">
        <v>893</v>
      </c>
    </row>
    <row r="6302" spans="1:17" ht="15">
      <c r="A6302" s="14" t="s">
        <v>59410</v>
      </c>
      <c r="C6302" s="16" t="s">
        <v>68569</v>
      </c>
      <c r="D6302" s="14" t="s">
        <v>59411</v>
      </c>
      <c r="H6302" s="18" t="s">
        <v>68571</v>
      </c>
      <c r="K6302" s="14" t="s">
        <v>68704</v>
      </c>
      <c r="L6302" s="14">
        <v>3996</v>
      </c>
      <c r="Q6302" s="32" t="s">
        <v>893</v>
      </c>
    </row>
    <row r="6303" spans="1:17" ht="15">
      <c r="A6303" s="14" t="s">
        <v>59412</v>
      </c>
      <c r="C6303" s="16" t="s">
        <v>68569</v>
      </c>
      <c r="D6303" s="14" t="s">
        <v>59413</v>
      </c>
      <c r="H6303" s="18" t="s">
        <v>68571</v>
      </c>
      <c r="K6303" s="14" t="s">
        <v>68704</v>
      </c>
      <c r="L6303" s="14">
        <v>3996</v>
      </c>
      <c r="Q6303" s="32" t="s">
        <v>893</v>
      </c>
    </row>
    <row r="6304" spans="1:17" ht="15">
      <c r="A6304" s="14" t="s">
        <v>59414</v>
      </c>
      <c r="C6304" s="16" t="s">
        <v>68569</v>
      </c>
      <c r="D6304" s="14" t="s">
        <v>59415</v>
      </c>
      <c r="H6304" s="18" t="s">
        <v>68571</v>
      </c>
      <c r="K6304" s="14" t="s">
        <v>68790</v>
      </c>
      <c r="L6304" s="14">
        <v>3996</v>
      </c>
      <c r="Q6304" s="32" t="s">
        <v>893</v>
      </c>
    </row>
    <row r="6305" spans="1:17" ht="15">
      <c r="A6305" s="14" t="s">
        <v>59416</v>
      </c>
      <c r="C6305" s="16" t="s">
        <v>68569</v>
      </c>
      <c r="D6305" s="14" t="s">
        <v>59417</v>
      </c>
      <c r="H6305" s="18" t="s">
        <v>68571</v>
      </c>
      <c r="K6305" s="14" t="s">
        <v>68785</v>
      </c>
      <c r="L6305" s="14">
        <v>3996</v>
      </c>
      <c r="Q6305" s="32" t="s">
        <v>893</v>
      </c>
    </row>
    <row r="6306" spans="1:17" ht="15">
      <c r="A6306" s="14" t="s">
        <v>59418</v>
      </c>
      <c r="C6306" s="16" t="s">
        <v>68569</v>
      </c>
      <c r="D6306" s="14" t="s">
        <v>59419</v>
      </c>
      <c r="H6306" s="18" t="s">
        <v>68571</v>
      </c>
      <c r="K6306" s="14" t="s">
        <v>68572</v>
      </c>
      <c r="L6306" s="14">
        <v>3996</v>
      </c>
      <c r="Q6306" s="32" t="s">
        <v>893</v>
      </c>
    </row>
    <row r="6307" spans="1:17" ht="15">
      <c r="A6307" s="14" t="s">
        <v>59420</v>
      </c>
      <c r="C6307" s="16" t="s">
        <v>68569</v>
      </c>
      <c r="D6307" s="14" t="s">
        <v>59421</v>
      </c>
      <c r="H6307" s="18" t="s">
        <v>68571</v>
      </c>
      <c r="K6307" s="14" t="s">
        <v>68572</v>
      </c>
      <c r="L6307" s="14">
        <v>3996</v>
      </c>
      <c r="Q6307" s="32" t="s">
        <v>893</v>
      </c>
    </row>
    <row r="6308" spans="1:17" ht="15">
      <c r="A6308" s="14" t="s">
        <v>59422</v>
      </c>
      <c r="C6308" s="16" t="s">
        <v>68569</v>
      </c>
      <c r="D6308" s="14" t="s">
        <v>59423</v>
      </c>
      <c r="H6308" s="18" t="s">
        <v>68571</v>
      </c>
      <c r="K6308" s="14" t="s">
        <v>68721</v>
      </c>
      <c r="L6308" s="14">
        <v>3996</v>
      </c>
      <c r="Q6308" s="32" t="s">
        <v>893</v>
      </c>
    </row>
    <row r="6309" spans="1:17" ht="15">
      <c r="A6309" s="14" t="s">
        <v>59424</v>
      </c>
      <c r="C6309" s="16" t="s">
        <v>68569</v>
      </c>
      <c r="D6309" s="14" t="s">
        <v>59425</v>
      </c>
      <c r="H6309" s="18" t="s">
        <v>68571</v>
      </c>
      <c r="K6309" s="14" t="s">
        <v>68592</v>
      </c>
      <c r="L6309" s="14">
        <v>3996</v>
      </c>
      <c r="Q6309" s="32" t="s">
        <v>893</v>
      </c>
    </row>
    <row r="6310" spans="1:17" ht="15">
      <c r="A6310" s="14" t="s">
        <v>59426</v>
      </c>
      <c r="C6310" s="16" t="s">
        <v>68569</v>
      </c>
      <c r="D6310" s="14" t="s">
        <v>59427</v>
      </c>
      <c r="H6310" s="18" t="s">
        <v>68571</v>
      </c>
      <c r="K6310" s="14" t="s">
        <v>68572</v>
      </c>
      <c r="L6310" s="14">
        <v>3996</v>
      </c>
      <c r="Q6310" s="32" t="s">
        <v>893</v>
      </c>
    </row>
    <row r="6311" spans="1:17" ht="15">
      <c r="A6311" s="14" t="s">
        <v>59428</v>
      </c>
      <c r="C6311" s="16" t="s">
        <v>68569</v>
      </c>
      <c r="D6311" s="14" t="s">
        <v>59429</v>
      </c>
      <c r="H6311" s="18" t="s">
        <v>68571</v>
      </c>
      <c r="K6311" s="14" t="s">
        <v>68592</v>
      </c>
      <c r="L6311" s="14">
        <v>1887</v>
      </c>
      <c r="Q6311" s="32" t="s">
        <v>893</v>
      </c>
    </row>
    <row r="6312" spans="1:17" ht="15">
      <c r="A6312" s="14" t="s">
        <v>59430</v>
      </c>
      <c r="C6312" s="16" t="s">
        <v>68569</v>
      </c>
      <c r="D6312" s="14" t="s">
        <v>59431</v>
      </c>
      <c r="H6312" s="18" t="s">
        <v>68571</v>
      </c>
      <c r="K6312" s="14" t="s">
        <v>68592</v>
      </c>
      <c r="L6312" s="14">
        <v>3996</v>
      </c>
      <c r="Q6312" s="32" t="s">
        <v>893</v>
      </c>
    </row>
    <row r="6313" spans="1:17" ht="15">
      <c r="A6313" s="14" t="s">
        <v>59432</v>
      </c>
      <c r="C6313" s="16" t="s">
        <v>68569</v>
      </c>
      <c r="D6313" s="14" t="s">
        <v>59433</v>
      </c>
      <c r="H6313" s="18" t="s">
        <v>68571</v>
      </c>
      <c r="K6313" s="14" t="s">
        <v>68575</v>
      </c>
      <c r="L6313" s="14">
        <v>3996</v>
      </c>
      <c r="Q6313" s="32" t="s">
        <v>893</v>
      </c>
    </row>
    <row r="6314" spans="1:17" ht="15">
      <c r="A6314" s="14" t="s">
        <v>59434</v>
      </c>
      <c r="C6314" s="16" t="s">
        <v>68569</v>
      </c>
      <c r="D6314" s="14" t="s">
        <v>59435</v>
      </c>
      <c r="H6314" s="18" t="s">
        <v>68571</v>
      </c>
      <c r="K6314" s="14" t="s">
        <v>68580</v>
      </c>
      <c r="L6314" s="14">
        <v>3996</v>
      </c>
      <c r="Q6314" s="32" t="s">
        <v>893</v>
      </c>
    </row>
    <row r="6315" spans="1:17" ht="15">
      <c r="A6315" s="14" t="s">
        <v>59436</v>
      </c>
      <c r="C6315" s="16" t="s">
        <v>68569</v>
      </c>
      <c r="D6315" s="14" t="s">
        <v>59437</v>
      </c>
      <c r="H6315" s="18" t="s">
        <v>68571</v>
      </c>
      <c r="K6315" s="14" t="s">
        <v>68790</v>
      </c>
      <c r="L6315" s="14">
        <v>3996</v>
      </c>
      <c r="Q6315" s="32" t="s">
        <v>893</v>
      </c>
    </row>
    <row r="6316" spans="1:17" ht="15">
      <c r="A6316" s="14" t="s">
        <v>59438</v>
      </c>
      <c r="C6316" s="16" t="s">
        <v>68569</v>
      </c>
      <c r="D6316" s="14" t="s">
        <v>59439</v>
      </c>
      <c r="H6316" s="18" t="s">
        <v>68571</v>
      </c>
      <c r="K6316" s="14" t="s">
        <v>68704</v>
      </c>
      <c r="L6316" s="14">
        <v>4107</v>
      </c>
      <c r="Q6316" s="32" t="s">
        <v>893</v>
      </c>
    </row>
    <row r="6317" spans="1:17" ht="15">
      <c r="A6317" s="14" t="s">
        <v>59440</v>
      </c>
      <c r="C6317" s="16" t="s">
        <v>68569</v>
      </c>
      <c r="D6317" s="14" t="s">
        <v>59441</v>
      </c>
      <c r="H6317" s="18" t="s">
        <v>68571</v>
      </c>
      <c r="K6317" s="14" t="s">
        <v>68785</v>
      </c>
      <c r="L6317" s="14">
        <v>3996</v>
      </c>
      <c r="Q6317" s="32" t="s">
        <v>893</v>
      </c>
    </row>
    <row r="6318" spans="1:17" ht="15">
      <c r="A6318" s="14" t="s">
        <v>59442</v>
      </c>
      <c r="C6318" s="16" t="s">
        <v>68569</v>
      </c>
      <c r="D6318" s="14" t="s">
        <v>59443</v>
      </c>
      <c r="H6318" s="18" t="s">
        <v>68571</v>
      </c>
      <c r="K6318" s="14" t="s">
        <v>68592</v>
      </c>
      <c r="L6318" s="14">
        <v>3996</v>
      </c>
      <c r="Q6318" s="32" t="s">
        <v>893</v>
      </c>
    </row>
    <row r="6319" spans="1:17" ht="15">
      <c r="A6319" s="14" t="s">
        <v>62255</v>
      </c>
      <c r="C6319" s="16" t="s">
        <v>68569</v>
      </c>
      <c r="D6319" s="14" t="s">
        <v>59444</v>
      </c>
      <c r="H6319" s="18" t="s">
        <v>68571</v>
      </c>
      <c r="K6319" s="14" t="s">
        <v>65514</v>
      </c>
      <c r="L6319" s="14">
        <v>3996</v>
      </c>
      <c r="Q6319" s="32" t="s">
        <v>893</v>
      </c>
    </row>
    <row r="6320" spans="1:17" ht="15">
      <c r="A6320" s="14" t="s">
        <v>59445</v>
      </c>
      <c r="C6320" s="16" t="s">
        <v>68569</v>
      </c>
      <c r="D6320" s="14" t="s">
        <v>59446</v>
      </c>
      <c r="H6320" s="18" t="s">
        <v>68571</v>
      </c>
      <c r="K6320" s="14" t="s">
        <v>69588</v>
      </c>
      <c r="L6320" s="14">
        <v>1887</v>
      </c>
      <c r="Q6320" s="32" t="s">
        <v>893</v>
      </c>
    </row>
    <row r="6321" spans="1:17" ht="15">
      <c r="A6321" s="14" t="s">
        <v>59447</v>
      </c>
      <c r="C6321" s="16" t="s">
        <v>68569</v>
      </c>
      <c r="D6321" s="14" t="s">
        <v>59448</v>
      </c>
      <c r="H6321" s="18" t="s">
        <v>68571</v>
      </c>
      <c r="K6321" s="14" t="s">
        <v>68580</v>
      </c>
      <c r="L6321" s="14">
        <v>3996</v>
      </c>
      <c r="Q6321" s="32" t="s">
        <v>893</v>
      </c>
    </row>
    <row r="6322" spans="1:17" ht="15">
      <c r="A6322" s="14" t="s">
        <v>59449</v>
      </c>
      <c r="C6322" s="16" t="s">
        <v>68569</v>
      </c>
      <c r="D6322" s="14" t="s">
        <v>59450</v>
      </c>
      <c r="H6322" s="18" t="s">
        <v>68571</v>
      </c>
      <c r="K6322" s="14" t="s">
        <v>68580</v>
      </c>
      <c r="L6322" s="14">
        <v>3996</v>
      </c>
      <c r="Q6322" s="32" t="s">
        <v>893</v>
      </c>
    </row>
    <row r="6323" spans="1:17" ht="15">
      <c r="A6323" s="14" t="s">
        <v>59451</v>
      </c>
      <c r="C6323" s="16" t="s">
        <v>68569</v>
      </c>
      <c r="D6323" s="14" t="s">
        <v>59452</v>
      </c>
      <c r="H6323" s="18" t="s">
        <v>68571</v>
      </c>
      <c r="K6323" s="14" t="s">
        <v>68580</v>
      </c>
      <c r="L6323" s="14">
        <v>3996</v>
      </c>
      <c r="Q6323" s="32" t="s">
        <v>893</v>
      </c>
    </row>
    <row r="6324" spans="1:17" ht="15">
      <c r="A6324" s="14" t="s">
        <v>59453</v>
      </c>
      <c r="C6324" s="16" t="s">
        <v>68569</v>
      </c>
      <c r="D6324" s="14" t="s">
        <v>59454</v>
      </c>
      <c r="H6324" s="18" t="s">
        <v>68571</v>
      </c>
      <c r="K6324" s="14" t="s">
        <v>68704</v>
      </c>
      <c r="L6324" s="14">
        <v>3996</v>
      </c>
      <c r="Q6324" s="32" t="s">
        <v>893</v>
      </c>
    </row>
    <row r="6325" spans="1:17" ht="15">
      <c r="A6325" s="14" t="s">
        <v>59455</v>
      </c>
      <c r="C6325" s="16" t="s">
        <v>68569</v>
      </c>
      <c r="D6325" s="14" t="s">
        <v>59456</v>
      </c>
      <c r="H6325" s="18" t="s">
        <v>68571</v>
      </c>
      <c r="K6325" s="14" t="s">
        <v>68572</v>
      </c>
      <c r="L6325" s="14">
        <v>4418</v>
      </c>
      <c r="Q6325" s="32" t="s">
        <v>893</v>
      </c>
    </row>
    <row r="6326" spans="1:17" ht="15">
      <c r="A6326" s="14" t="s">
        <v>59457</v>
      </c>
      <c r="C6326" s="16" t="s">
        <v>68569</v>
      </c>
      <c r="D6326" s="14" t="s">
        <v>59458</v>
      </c>
      <c r="H6326" s="18" t="s">
        <v>68571</v>
      </c>
      <c r="K6326" s="14" t="s">
        <v>68575</v>
      </c>
      <c r="L6326" s="14">
        <v>3996</v>
      </c>
      <c r="Q6326" s="32" t="s">
        <v>893</v>
      </c>
    </row>
    <row r="6327" spans="1:17" ht="15">
      <c r="A6327" s="14" t="s">
        <v>59459</v>
      </c>
      <c r="C6327" s="16" t="s">
        <v>68569</v>
      </c>
      <c r="D6327" s="14" t="s">
        <v>59460</v>
      </c>
      <c r="H6327" s="18" t="s">
        <v>68571</v>
      </c>
      <c r="K6327" s="14" t="s">
        <v>68704</v>
      </c>
      <c r="L6327" s="14">
        <v>3996</v>
      </c>
      <c r="Q6327" s="32" t="s">
        <v>893</v>
      </c>
    </row>
    <row r="6328" spans="1:17" ht="15">
      <c r="A6328" s="14" t="s">
        <v>66071</v>
      </c>
      <c r="C6328" s="16" t="s">
        <v>68569</v>
      </c>
      <c r="D6328" s="14" t="s">
        <v>59461</v>
      </c>
      <c r="H6328" s="18" t="s">
        <v>68571</v>
      </c>
      <c r="K6328" s="14" t="s">
        <v>68592</v>
      </c>
      <c r="L6328" s="14">
        <v>4940</v>
      </c>
      <c r="Q6328" s="32" t="s">
        <v>893</v>
      </c>
    </row>
    <row r="6329" spans="1:17" ht="15">
      <c r="A6329" s="14" t="s">
        <v>59462</v>
      </c>
      <c r="C6329" s="16" t="s">
        <v>68569</v>
      </c>
      <c r="D6329" s="14" t="s">
        <v>59463</v>
      </c>
      <c r="H6329" s="18" t="s">
        <v>68571</v>
      </c>
      <c r="K6329" s="14" t="s">
        <v>65514</v>
      </c>
      <c r="L6329" s="14">
        <v>3996</v>
      </c>
      <c r="Q6329" s="32" t="s">
        <v>893</v>
      </c>
    </row>
    <row r="6330" spans="1:17" ht="15">
      <c r="A6330" s="14" t="s">
        <v>59464</v>
      </c>
      <c r="C6330" s="16" t="s">
        <v>68569</v>
      </c>
      <c r="D6330" s="14" t="s">
        <v>59465</v>
      </c>
      <c r="H6330" s="18" t="s">
        <v>68571</v>
      </c>
      <c r="K6330" s="14" t="s">
        <v>65514</v>
      </c>
      <c r="L6330" s="14">
        <v>3996</v>
      </c>
      <c r="Q6330" s="32" t="s">
        <v>893</v>
      </c>
    </row>
    <row r="6331" spans="1:17" ht="15">
      <c r="A6331" s="14" t="s">
        <v>59466</v>
      </c>
      <c r="C6331" s="16" t="s">
        <v>68569</v>
      </c>
      <c r="D6331" s="14" t="s">
        <v>59467</v>
      </c>
      <c r="H6331" s="18" t="s">
        <v>68571</v>
      </c>
      <c r="K6331" s="14" t="s">
        <v>68592</v>
      </c>
      <c r="L6331" s="14">
        <v>3996</v>
      </c>
      <c r="Q6331" s="32" t="s">
        <v>893</v>
      </c>
    </row>
    <row r="6332" spans="1:17" ht="15">
      <c r="A6332" s="14" t="s">
        <v>67476</v>
      </c>
      <c r="C6332" s="16" t="s">
        <v>68569</v>
      </c>
      <c r="D6332" s="14" t="s">
        <v>59468</v>
      </c>
      <c r="H6332" s="18" t="s">
        <v>68571</v>
      </c>
      <c r="K6332" s="14" t="s">
        <v>68592</v>
      </c>
      <c r="L6332" s="14">
        <v>3996</v>
      </c>
      <c r="Q6332" s="32" t="s">
        <v>893</v>
      </c>
    </row>
    <row r="6333" spans="1:17" ht="15">
      <c r="A6333" s="14" t="s">
        <v>59469</v>
      </c>
      <c r="C6333" s="16" t="s">
        <v>68569</v>
      </c>
      <c r="D6333" s="14" t="s">
        <v>59470</v>
      </c>
      <c r="H6333" s="18" t="s">
        <v>68571</v>
      </c>
      <c r="K6333" s="14" t="s">
        <v>69588</v>
      </c>
      <c r="L6333" s="14">
        <v>3996</v>
      </c>
      <c r="Q6333" s="32" t="s">
        <v>893</v>
      </c>
    </row>
    <row r="6334" spans="1:17" ht="15">
      <c r="A6334" s="14" t="s">
        <v>59471</v>
      </c>
      <c r="C6334" s="16" t="s">
        <v>68569</v>
      </c>
      <c r="D6334" s="14" t="s">
        <v>59472</v>
      </c>
      <c r="H6334" s="18" t="s">
        <v>68571</v>
      </c>
      <c r="K6334" s="14" t="s">
        <v>68736</v>
      </c>
      <c r="L6334" s="14">
        <v>3996</v>
      </c>
      <c r="Q6334" s="32" t="s">
        <v>893</v>
      </c>
    </row>
    <row r="6335" spans="1:17" ht="15">
      <c r="A6335" s="14" t="s">
        <v>59473</v>
      </c>
      <c r="C6335" s="16" t="s">
        <v>68569</v>
      </c>
      <c r="D6335" s="14" t="s">
        <v>59474</v>
      </c>
      <c r="H6335" s="18" t="s">
        <v>68571</v>
      </c>
      <c r="K6335" s="14" t="s">
        <v>68704</v>
      </c>
      <c r="L6335" s="14">
        <v>1776</v>
      </c>
      <c r="Q6335" s="32" t="s">
        <v>893</v>
      </c>
    </row>
    <row r="6336" spans="1:17" ht="15">
      <c r="A6336" s="14" t="s">
        <v>59475</v>
      </c>
      <c r="C6336" s="16" t="s">
        <v>68569</v>
      </c>
      <c r="D6336" s="14" t="s">
        <v>59476</v>
      </c>
      <c r="H6336" s="18" t="s">
        <v>68571</v>
      </c>
      <c r="K6336" s="14" t="s">
        <v>68797</v>
      </c>
      <c r="L6336" s="14">
        <v>4107</v>
      </c>
      <c r="Q6336" s="32" t="s">
        <v>893</v>
      </c>
    </row>
    <row r="6337" spans="1:17" ht="15">
      <c r="A6337" s="14" t="s">
        <v>59477</v>
      </c>
      <c r="C6337" s="16" t="s">
        <v>68569</v>
      </c>
      <c r="D6337" s="14" t="s">
        <v>59478</v>
      </c>
      <c r="H6337" s="18" t="s">
        <v>68571</v>
      </c>
      <c r="K6337" s="14" t="s">
        <v>68572</v>
      </c>
      <c r="L6337" s="14">
        <v>1998</v>
      </c>
      <c r="Q6337" s="32" t="s">
        <v>893</v>
      </c>
    </row>
    <row r="6338" spans="1:17" ht="15">
      <c r="A6338" s="14" t="s">
        <v>59479</v>
      </c>
      <c r="C6338" s="16" t="s">
        <v>68569</v>
      </c>
      <c r="D6338" s="14" t="s">
        <v>59480</v>
      </c>
      <c r="H6338" s="18" t="s">
        <v>68571</v>
      </c>
      <c r="K6338" s="14" t="s">
        <v>65514</v>
      </c>
      <c r="L6338" s="14">
        <v>3996</v>
      </c>
      <c r="Q6338" s="32" t="s">
        <v>893</v>
      </c>
    </row>
    <row r="6339" spans="1:17" ht="15">
      <c r="A6339" s="14" t="s">
        <v>59783</v>
      </c>
      <c r="C6339" s="16" t="s">
        <v>68569</v>
      </c>
      <c r="D6339" s="14" t="s">
        <v>59481</v>
      </c>
      <c r="H6339" s="18" t="s">
        <v>68571</v>
      </c>
      <c r="K6339" s="14" t="s">
        <v>68958</v>
      </c>
      <c r="L6339" s="14">
        <v>4418</v>
      </c>
      <c r="Q6339" s="32" t="s">
        <v>893</v>
      </c>
    </row>
    <row r="6340" spans="1:17" ht="15">
      <c r="A6340" s="14" t="s">
        <v>59482</v>
      </c>
      <c r="C6340" s="16" t="s">
        <v>68569</v>
      </c>
      <c r="D6340" s="14" t="s">
        <v>59483</v>
      </c>
      <c r="H6340" s="18" t="s">
        <v>68571</v>
      </c>
      <c r="K6340" s="14" t="s">
        <v>64716</v>
      </c>
      <c r="L6340" s="14">
        <v>3996</v>
      </c>
      <c r="Q6340" s="32" t="s">
        <v>893</v>
      </c>
    </row>
    <row r="6341" spans="1:17" ht="15">
      <c r="A6341" s="14" t="s">
        <v>59484</v>
      </c>
      <c r="C6341" s="16" t="s">
        <v>68569</v>
      </c>
      <c r="D6341" s="14" t="s">
        <v>59485</v>
      </c>
      <c r="H6341" s="18" t="s">
        <v>68571</v>
      </c>
      <c r="K6341" s="14" t="s">
        <v>65514</v>
      </c>
      <c r="L6341" s="14">
        <v>3996</v>
      </c>
      <c r="Q6341" s="32" t="s">
        <v>893</v>
      </c>
    </row>
    <row r="6342" spans="1:17" ht="15">
      <c r="A6342" s="14" t="s">
        <v>59486</v>
      </c>
      <c r="C6342" s="16" t="s">
        <v>68569</v>
      </c>
      <c r="D6342" s="14" t="s">
        <v>59487</v>
      </c>
      <c r="H6342" s="18" t="s">
        <v>68571</v>
      </c>
      <c r="K6342" s="14" t="s">
        <v>68704</v>
      </c>
      <c r="L6342" s="14">
        <v>1998</v>
      </c>
      <c r="Q6342" s="32" t="s">
        <v>893</v>
      </c>
    </row>
    <row r="6343" spans="1:17" ht="15">
      <c r="A6343" s="14" t="s">
        <v>59488</v>
      </c>
      <c r="C6343" s="16" t="s">
        <v>68569</v>
      </c>
      <c r="D6343" s="14" t="s">
        <v>59489</v>
      </c>
      <c r="H6343" s="18" t="s">
        <v>68571</v>
      </c>
      <c r="K6343" s="14" t="s">
        <v>68736</v>
      </c>
      <c r="L6343" s="14">
        <v>1998</v>
      </c>
      <c r="Q6343" s="32" t="s">
        <v>893</v>
      </c>
    </row>
    <row r="6344" spans="1:17" ht="15">
      <c r="A6344" s="14" t="s">
        <v>59490</v>
      </c>
      <c r="C6344" s="16" t="s">
        <v>68569</v>
      </c>
      <c r="D6344" s="14" t="s">
        <v>59491</v>
      </c>
      <c r="H6344" s="18" t="s">
        <v>68571</v>
      </c>
      <c r="K6344" s="14" t="s">
        <v>68736</v>
      </c>
      <c r="L6344" s="14">
        <v>1998</v>
      </c>
      <c r="Q6344" s="32" t="s">
        <v>893</v>
      </c>
    </row>
    <row r="6345" spans="1:17" ht="15">
      <c r="A6345" s="14" t="s">
        <v>59492</v>
      </c>
      <c r="C6345" s="16" t="s">
        <v>68569</v>
      </c>
      <c r="D6345" s="14" t="s">
        <v>59493</v>
      </c>
      <c r="H6345" s="18" t="s">
        <v>68571</v>
      </c>
      <c r="K6345" s="14" t="s">
        <v>68704</v>
      </c>
      <c r="L6345" s="14">
        <v>1776</v>
      </c>
      <c r="Q6345" s="32" t="s">
        <v>893</v>
      </c>
    </row>
    <row r="6346" spans="1:17" ht="15">
      <c r="A6346" s="14" t="s">
        <v>59494</v>
      </c>
      <c r="C6346" s="16" t="s">
        <v>68569</v>
      </c>
      <c r="D6346" s="14" t="s">
        <v>59495</v>
      </c>
      <c r="H6346" s="18" t="s">
        <v>68571</v>
      </c>
      <c r="K6346" s="14" t="s">
        <v>68704</v>
      </c>
      <c r="L6346" s="14">
        <v>1776</v>
      </c>
      <c r="Q6346" s="32" t="s">
        <v>893</v>
      </c>
    </row>
    <row r="6347" spans="1:17" ht="15">
      <c r="A6347" s="14" t="s">
        <v>59496</v>
      </c>
      <c r="C6347" s="16" t="s">
        <v>68569</v>
      </c>
      <c r="D6347" s="14" t="s">
        <v>59497</v>
      </c>
      <c r="H6347" s="18" t="s">
        <v>68571</v>
      </c>
      <c r="K6347" s="14" t="s">
        <v>68704</v>
      </c>
      <c r="L6347" s="14">
        <v>1998</v>
      </c>
      <c r="Q6347" s="32" t="s">
        <v>893</v>
      </c>
    </row>
    <row r="6348" spans="1:17" ht="15">
      <c r="A6348" s="14" t="s">
        <v>59498</v>
      </c>
      <c r="C6348" s="16" t="s">
        <v>68569</v>
      </c>
      <c r="D6348" s="14" t="s">
        <v>59499</v>
      </c>
      <c r="H6348" s="18" t="s">
        <v>68571</v>
      </c>
      <c r="K6348" s="14" t="s">
        <v>68704</v>
      </c>
      <c r="L6348" s="14">
        <v>1998</v>
      </c>
      <c r="Q6348" s="32" t="s">
        <v>893</v>
      </c>
    </row>
    <row r="6349" spans="1:17" ht="15">
      <c r="A6349" s="14" t="s">
        <v>59500</v>
      </c>
      <c r="C6349" s="16" t="s">
        <v>68569</v>
      </c>
      <c r="D6349" s="14" t="s">
        <v>59501</v>
      </c>
      <c r="H6349" s="18" t="s">
        <v>68571</v>
      </c>
      <c r="K6349" s="14" t="s">
        <v>68704</v>
      </c>
      <c r="L6349" s="14">
        <v>1998</v>
      </c>
      <c r="Q6349" s="32" t="s">
        <v>893</v>
      </c>
    </row>
    <row r="6350" spans="1:17" ht="15">
      <c r="A6350" s="14" t="s">
        <v>59500</v>
      </c>
      <c r="C6350" s="16" t="s">
        <v>68569</v>
      </c>
      <c r="D6350" s="14" t="s">
        <v>59501</v>
      </c>
      <c r="H6350" s="18" t="s">
        <v>68571</v>
      </c>
      <c r="K6350" s="14" t="s">
        <v>68736</v>
      </c>
      <c r="L6350" s="14">
        <v>1998</v>
      </c>
      <c r="Q6350" s="32" t="s">
        <v>893</v>
      </c>
    </row>
    <row r="6351" spans="1:17" ht="15">
      <c r="A6351" s="14" t="s">
        <v>59502</v>
      </c>
      <c r="C6351" s="16" t="s">
        <v>68569</v>
      </c>
      <c r="D6351" s="14" t="s">
        <v>59503</v>
      </c>
      <c r="H6351" s="18" t="s">
        <v>68571</v>
      </c>
      <c r="K6351" s="14" t="s">
        <v>68580</v>
      </c>
      <c r="L6351" s="14">
        <v>4107</v>
      </c>
      <c r="Q6351" s="32" t="s">
        <v>893</v>
      </c>
    </row>
    <row r="6352" spans="1:17" ht="15">
      <c r="A6352" s="14" t="s">
        <v>66704</v>
      </c>
      <c r="C6352" s="16" t="s">
        <v>68569</v>
      </c>
      <c r="D6352" s="14" t="s">
        <v>59504</v>
      </c>
      <c r="H6352" s="18" t="s">
        <v>68571</v>
      </c>
      <c r="K6352" s="14" t="s">
        <v>68592</v>
      </c>
      <c r="L6352" s="14">
        <v>3996</v>
      </c>
      <c r="Q6352" s="32" t="s">
        <v>893</v>
      </c>
    </row>
    <row r="6353" spans="1:17" ht="15">
      <c r="A6353" s="14" t="s">
        <v>59505</v>
      </c>
      <c r="C6353" s="16" t="s">
        <v>68569</v>
      </c>
      <c r="D6353" s="14" t="s">
        <v>59506</v>
      </c>
      <c r="H6353" s="18" t="s">
        <v>68571</v>
      </c>
      <c r="K6353" s="14" t="s">
        <v>68592</v>
      </c>
      <c r="L6353" s="14">
        <v>3996</v>
      </c>
      <c r="Q6353" s="32" t="s">
        <v>893</v>
      </c>
    </row>
    <row r="6354" spans="1:17" ht="15">
      <c r="A6354" s="14" t="s">
        <v>59507</v>
      </c>
      <c r="C6354" s="16" t="s">
        <v>68569</v>
      </c>
      <c r="D6354" s="14" t="s">
        <v>59508</v>
      </c>
      <c r="H6354" s="18" t="s">
        <v>68571</v>
      </c>
      <c r="K6354" s="14" t="s">
        <v>65514</v>
      </c>
      <c r="L6354" s="14">
        <v>3996</v>
      </c>
      <c r="Q6354" s="32" t="s">
        <v>893</v>
      </c>
    </row>
    <row r="6355" spans="1:17" ht="15">
      <c r="A6355" s="14" t="s">
        <v>63241</v>
      </c>
      <c r="C6355" s="16" t="s">
        <v>68569</v>
      </c>
      <c r="D6355" s="14" t="s">
        <v>59509</v>
      </c>
      <c r="H6355" s="18" t="s">
        <v>68571</v>
      </c>
      <c r="K6355" s="14" t="s">
        <v>68592</v>
      </c>
      <c r="L6355" s="14">
        <v>3996</v>
      </c>
      <c r="Q6355" s="32" t="s">
        <v>893</v>
      </c>
    </row>
    <row r="6356" spans="1:17" ht="15">
      <c r="A6356" s="14" t="s">
        <v>59510</v>
      </c>
      <c r="C6356" s="16" t="s">
        <v>68569</v>
      </c>
      <c r="D6356" s="14" t="s">
        <v>59511</v>
      </c>
      <c r="H6356" s="18" t="s">
        <v>68571</v>
      </c>
      <c r="K6356" s="14" t="s">
        <v>68592</v>
      </c>
      <c r="L6356" s="14">
        <v>3996</v>
      </c>
      <c r="Q6356" s="32" t="s">
        <v>893</v>
      </c>
    </row>
    <row r="6357" spans="1:17" ht="15">
      <c r="A6357" s="14" t="s">
        <v>59512</v>
      </c>
      <c r="C6357" s="16" t="s">
        <v>68569</v>
      </c>
      <c r="D6357" s="14" t="s">
        <v>59513</v>
      </c>
      <c r="H6357" s="18" t="s">
        <v>68571</v>
      </c>
      <c r="K6357" s="14" t="s">
        <v>68572</v>
      </c>
      <c r="L6357" s="14">
        <v>3996</v>
      </c>
      <c r="Q6357" s="32" t="s">
        <v>893</v>
      </c>
    </row>
    <row r="6358" spans="1:17" ht="15">
      <c r="A6358" s="14" t="s">
        <v>59514</v>
      </c>
      <c r="C6358" s="16" t="s">
        <v>68569</v>
      </c>
      <c r="D6358" s="14" t="s">
        <v>59515</v>
      </c>
      <c r="H6358" s="18" t="s">
        <v>68571</v>
      </c>
      <c r="K6358" s="14" t="s">
        <v>68704</v>
      </c>
      <c r="L6358" s="14">
        <v>1998</v>
      </c>
      <c r="Q6358" s="32" t="s">
        <v>893</v>
      </c>
    </row>
    <row r="6359" spans="1:17" ht="15">
      <c r="A6359" s="14" t="s">
        <v>59516</v>
      </c>
      <c r="C6359" s="16" t="s">
        <v>68569</v>
      </c>
      <c r="D6359" s="14" t="s">
        <v>59517</v>
      </c>
      <c r="H6359" s="18" t="s">
        <v>68571</v>
      </c>
      <c r="K6359" s="14" t="s">
        <v>68736</v>
      </c>
      <c r="L6359" s="14">
        <v>1998</v>
      </c>
      <c r="Q6359" s="32" t="s">
        <v>893</v>
      </c>
    </row>
    <row r="6360" spans="1:17" ht="15">
      <c r="A6360" s="14" t="s">
        <v>59516</v>
      </c>
      <c r="C6360" s="16" t="s">
        <v>68569</v>
      </c>
      <c r="D6360" s="14" t="s">
        <v>59517</v>
      </c>
      <c r="H6360" s="18" t="s">
        <v>68571</v>
      </c>
      <c r="K6360" s="14" t="s">
        <v>68704</v>
      </c>
      <c r="L6360" s="14">
        <v>1998</v>
      </c>
      <c r="Q6360" s="32" t="s">
        <v>893</v>
      </c>
    </row>
    <row r="6361" spans="1:17" ht="15">
      <c r="A6361" s="14" t="s">
        <v>59518</v>
      </c>
      <c r="C6361" s="16" t="s">
        <v>68569</v>
      </c>
      <c r="D6361" s="14" t="s">
        <v>59519</v>
      </c>
      <c r="H6361" s="18" t="s">
        <v>68571</v>
      </c>
      <c r="K6361" s="14" t="s">
        <v>68704</v>
      </c>
      <c r="L6361" s="14">
        <v>1776</v>
      </c>
      <c r="Q6361" s="32" t="s">
        <v>893</v>
      </c>
    </row>
    <row r="6362" spans="1:17" ht="15">
      <c r="A6362" s="14" t="s">
        <v>59520</v>
      </c>
      <c r="C6362" s="16" t="s">
        <v>68569</v>
      </c>
      <c r="D6362" s="14" t="s">
        <v>59521</v>
      </c>
      <c r="H6362" s="18" t="s">
        <v>68571</v>
      </c>
      <c r="K6362" s="14" t="s">
        <v>68736</v>
      </c>
      <c r="L6362" s="14">
        <v>1998</v>
      </c>
      <c r="Q6362" s="32" t="s">
        <v>893</v>
      </c>
    </row>
    <row r="6363" spans="1:17" ht="15">
      <c r="A6363" s="14" t="s">
        <v>59520</v>
      </c>
      <c r="C6363" s="16" t="s">
        <v>68569</v>
      </c>
      <c r="D6363" s="14" t="s">
        <v>59521</v>
      </c>
      <c r="H6363" s="18" t="s">
        <v>68571</v>
      </c>
      <c r="K6363" s="14" t="s">
        <v>68704</v>
      </c>
      <c r="L6363" s="14">
        <v>1998</v>
      </c>
      <c r="Q6363" s="32" t="s">
        <v>893</v>
      </c>
    </row>
    <row r="6364" spans="1:17" ht="15">
      <c r="A6364" s="14" t="s">
        <v>56678</v>
      </c>
      <c r="C6364" s="16" t="s">
        <v>68569</v>
      </c>
      <c r="D6364" s="14" t="s">
        <v>56679</v>
      </c>
      <c r="H6364" s="18" t="s">
        <v>68571</v>
      </c>
      <c r="K6364" s="14" t="s">
        <v>68704</v>
      </c>
      <c r="L6364" s="14">
        <v>1776</v>
      </c>
      <c r="Q6364" s="32" t="s">
        <v>893</v>
      </c>
    </row>
    <row r="6365" spans="1:17" ht="15">
      <c r="A6365" s="14" t="s">
        <v>56680</v>
      </c>
      <c r="C6365" s="16" t="s">
        <v>68569</v>
      </c>
      <c r="D6365" s="14" t="s">
        <v>56681</v>
      </c>
      <c r="H6365" s="18" t="s">
        <v>68571</v>
      </c>
      <c r="K6365" s="14" t="s">
        <v>68704</v>
      </c>
      <c r="L6365" s="14">
        <v>1998</v>
      </c>
      <c r="Q6365" s="32" t="s">
        <v>893</v>
      </c>
    </row>
    <row r="6366" spans="1:17" ht="15">
      <c r="A6366" s="14" t="s">
        <v>56682</v>
      </c>
      <c r="C6366" s="16" t="s">
        <v>68569</v>
      </c>
      <c r="D6366" s="14" t="s">
        <v>56683</v>
      </c>
      <c r="H6366" s="18" t="s">
        <v>68571</v>
      </c>
      <c r="K6366" s="14" t="s">
        <v>68704</v>
      </c>
      <c r="L6366" s="14">
        <v>1998</v>
      </c>
      <c r="Q6366" s="32" t="s">
        <v>893</v>
      </c>
    </row>
    <row r="6367" spans="1:17" ht="15">
      <c r="A6367" s="14" t="s">
        <v>56684</v>
      </c>
      <c r="C6367" s="16" t="s">
        <v>68569</v>
      </c>
      <c r="D6367" s="14" t="s">
        <v>56685</v>
      </c>
      <c r="H6367" s="18" t="s">
        <v>68571</v>
      </c>
      <c r="K6367" s="14" t="s">
        <v>68785</v>
      </c>
      <c r="L6367" s="14">
        <v>3996</v>
      </c>
      <c r="Q6367" s="32" t="s">
        <v>893</v>
      </c>
    </row>
    <row r="6368" spans="1:17" ht="15">
      <c r="A6368" s="14" t="s">
        <v>56686</v>
      </c>
      <c r="C6368" s="16" t="s">
        <v>68569</v>
      </c>
      <c r="D6368" s="14" t="s">
        <v>56687</v>
      </c>
      <c r="H6368" s="18" t="s">
        <v>68571</v>
      </c>
      <c r="K6368" s="14" t="s">
        <v>68704</v>
      </c>
      <c r="L6368" s="14">
        <v>1998</v>
      </c>
      <c r="Q6368" s="32" t="s">
        <v>893</v>
      </c>
    </row>
    <row r="6369" spans="1:17" ht="15">
      <c r="A6369" s="14" t="s">
        <v>56688</v>
      </c>
      <c r="C6369" s="16" t="s">
        <v>68569</v>
      </c>
      <c r="D6369" s="14" t="s">
        <v>56689</v>
      </c>
      <c r="H6369" s="18" t="s">
        <v>68571</v>
      </c>
      <c r="K6369" s="14" t="s">
        <v>68704</v>
      </c>
      <c r="L6369" s="14">
        <v>1998</v>
      </c>
      <c r="Q6369" s="32" t="s">
        <v>893</v>
      </c>
    </row>
    <row r="6370" spans="1:17" ht="15">
      <c r="A6370" s="14" t="s">
        <v>56690</v>
      </c>
      <c r="C6370" s="16" t="s">
        <v>68569</v>
      </c>
      <c r="D6370" s="14" t="s">
        <v>56691</v>
      </c>
      <c r="H6370" s="18" t="s">
        <v>68571</v>
      </c>
      <c r="K6370" s="14" t="s">
        <v>68736</v>
      </c>
      <c r="L6370" s="14">
        <v>1998</v>
      </c>
      <c r="Q6370" s="32" t="s">
        <v>893</v>
      </c>
    </row>
    <row r="6371" spans="1:17" ht="15">
      <c r="A6371" s="14" t="s">
        <v>56690</v>
      </c>
      <c r="C6371" s="16" t="s">
        <v>68569</v>
      </c>
      <c r="D6371" s="14" t="s">
        <v>56691</v>
      </c>
      <c r="H6371" s="18" t="s">
        <v>68571</v>
      </c>
      <c r="K6371" s="14" t="s">
        <v>68704</v>
      </c>
      <c r="L6371" s="14">
        <v>1998</v>
      </c>
      <c r="Q6371" s="32" t="s">
        <v>893</v>
      </c>
    </row>
    <row r="6372" spans="1:17" ht="15">
      <c r="A6372" s="14" t="s">
        <v>56692</v>
      </c>
      <c r="C6372" s="16" t="s">
        <v>68569</v>
      </c>
      <c r="D6372" s="14" t="s">
        <v>56693</v>
      </c>
      <c r="H6372" s="18" t="s">
        <v>68571</v>
      </c>
      <c r="K6372" s="14" t="s">
        <v>68704</v>
      </c>
      <c r="L6372" s="14">
        <v>1998</v>
      </c>
      <c r="Q6372" s="32" t="s">
        <v>893</v>
      </c>
    </row>
    <row r="6373" spans="1:17" ht="15">
      <c r="A6373" s="14" t="s">
        <v>56692</v>
      </c>
      <c r="C6373" s="16" t="s">
        <v>68569</v>
      </c>
      <c r="D6373" s="14" t="s">
        <v>56693</v>
      </c>
      <c r="H6373" s="18" t="s">
        <v>68571</v>
      </c>
      <c r="K6373" s="14" t="s">
        <v>68736</v>
      </c>
      <c r="L6373" s="14">
        <v>1998</v>
      </c>
      <c r="Q6373" s="32" t="s">
        <v>893</v>
      </c>
    </row>
    <row r="6374" spans="1:17" ht="15">
      <c r="A6374" s="14" t="s">
        <v>56694</v>
      </c>
      <c r="C6374" s="16" t="s">
        <v>68569</v>
      </c>
      <c r="D6374" s="14" t="s">
        <v>56695</v>
      </c>
      <c r="H6374" s="18" t="s">
        <v>68571</v>
      </c>
      <c r="K6374" s="14" t="s">
        <v>68704</v>
      </c>
      <c r="L6374" s="14">
        <v>1776</v>
      </c>
      <c r="Q6374" s="32" t="s">
        <v>893</v>
      </c>
    </row>
    <row r="6375" spans="1:17" ht="15">
      <c r="A6375" s="14" t="s">
        <v>56694</v>
      </c>
      <c r="C6375" s="16" t="s">
        <v>68569</v>
      </c>
      <c r="D6375" s="14" t="s">
        <v>56695</v>
      </c>
      <c r="H6375" s="18" t="s">
        <v>68571</v>
      </c>
      <c r="K6375" s="14" t="s">
        <v>68736</v>
      </c>
      <c r="L6375" s="14">
        <v>1998</v>
      </c>
      <c r="Q6375" s="32" t="s">
        <v>893</v>
      </c>
    </row>
    <row r="6376" spans="1:17" ht="15">
      <c r="A6376" s="14" t="s">
        <v>56696</v>
      </c>
      <c r="C6376" s="16" t="s">
        <v>68569</v>
      </c>
      <c r="D6376" s="14" t="s">
        <v>56697</v>
      </c>
      <c r="H6376" s="18" t="s">
        <v>68571</v>
      </c>
      <c r="K6376" s="14" t="s">
        <v>68704</v>
      </c>
      <c r="L6376" s="14">
        <v>1998</v>
      </c>
      <c r="Q6376" s="32" t="s">
        <v>893</v>
      </c>
    </row>
    <row r="6377" spans="1:17" ht="15">
      <c r="A6377" s="14" t="s">
        <v>56698</v>
      </c>
      <c r="C6377" s="16" t="s">
        <v>68569</v>
      </c>
      <c r="D6377" s="14" t="s">
        <v>56699</v>
      </c>
      <c r="H6377" s="18" t="s">
        <v>68571</v>
      </c>
      <c r="K6377" s="14" t="s">
        <v>68736</v>
      </c>
      <c r="L6377" s="14">
        <v>1998</v>
      </c>
      <c r="Q6377" s="32" t="s">
        <v>893</v>
      </c>
    </row>
    <row r="6378" spans="1:17" ht="15">
      <c r="A6378" s="14" t="s">
        <v>56698</v>
      </c>
      <c r="C6378" s="16" t="s">
        <v>68569</v>
      </c>
      <c r="D6378" s="14" t="s">
        <v>56699</v>
      </c>
      <c r="H6378" s="18" t="s">
        <v>68571</v>
      </c>
      <c r="K6378" s="14" t="s">
        <v>68704</v>
      </c>
      <c r="L6378" s="14">
        <v>1998</v>
      </c>
      <c r="Q6378" s="32" t="s">
        <v>893</v>
      </c>
    </row>
    <row r="6379" spans="1:17" ht="15">
      <c r="A6379" s="14" t="s">
        <v>66492</v>
      </c>
      <c r="C6379" s="16" t="s">
        <v>68569</v>
      </c>
      <c r="D6379" s="14" t="s">
        <v>56700</v>
      </c>
      <c r="H6379" s="18" t="s">
        <v>68571</v>
      </c>
      <c r="K6379" s="14" t="s">
        <v>68575</v>
      </c>
      <c r="L6379" s="14">
        <v>4418</v>
      </c>
      <c r="Q6379" s="32" t="s">
        <v>893</v>
      </c>
    </row>
    <row r="6380" spans="1:17" ht="15">
      <c r="A6380" s="14" t="s">
        <v>56701</v>
      </c>
      <c r="C6380" s="16" t="s">
        <v>68569</v>
      </c>
      <c r="D6380" s="14" t="s">
        <v>56702</v>
      </c>
      <c r="H6380" s="18" t="s">
        <v>68571</v>
      </c>
      <c r="K6380" s="14" t="s">
        <v>68572</v>
      </c>
      <c r="L6380" s="14">
        <v>1776</v>
      </c>
      <c r="Q6380" s="32" t="s">
        <v>893</v>
      </c>
    </row>
    <row r="6381" spans="1:17" ht="15">
      <c r="A6381" s="14" t="s">
        <v>56703</v>
      </c>
      <c r="C6381" s="16" t="s">
        <v>68569</v>
      </c>
      <c r="D6381" s="14" t="s">
        <v>56704</v>
      </c>
      <c r="H6381" s="18" t="s">
        <v>68571</v>
      </c>
      <c r="K6381" s="14" t="s">
        <v>68704</v>
      </c>
      <c r="L6381" s="14">
        <v>1998</v>
      </c>
      <c r="Q6381" s="32" t="s">
        <v>893</v>
      </c>
    </row>
    <row r="6382" spans="1:17" ht="15">
      <c r="A6382" s="14" t="s">
        <v>56705</v>
      </c>
      <c r="C6382" s="16" t="s">
        <v>68569</v>
      </c>
      <c r="D6382" s="14" t="s">
        <v>56706</v>
      </c>
      <c r="H6382" s="18" t="s">
        <v>68571</v>
      </c>
      <c r="K6382" s="14" t="s">
        <v>68704</v>
      </c>
      <c r="L6382" s="14">
        <v>1998</v>
      </c>
      <c r="Q6382" s="32" t="s">
        <v>893</v>
      </c>
    </row>
    <row r="6383" spans="1:17" ht="15">
      <c r="A6383" s="14" t="s">
        <v>56705</v>
      </c>
      <c r="C6383" s="16" t="s">
        <v>68569</v>
      </c>
      <c r="D6383" s="14" t="s">
        <v>56706</v>
      </c>
      <c r="H6383" s="18" t="s">
        <v>68571</v>
      </c>
      <c r="K6383" s="14" t="s">
        <v>68736</v>
      </c>
      <c r="L6383" s="14">
        <v>1998</v>
      </c>
      <c r="Q6383" s="32" t="s">
        <v>893</v>
      </c>
    </row>
    <row r="6384" spans="1:17" ht="15">
      <c r="A6384" s="14" t="s">
        <v>56707</v>
      </c>
      <c r="C6384" s="16" t="s">
        <v>68569</v>
      </c>
      <c r="D6384" s="14" t="s">
        <v>56708</v>
      </c>
      <c r="H6384" s="18" t="s">
        <v>68571</v>
      </c>
      <c r="K6384" s="14" t="s">
        <v>68572</v>
      </c>
      <c r="L6384" s="14">
        <v>1998</v>
      </c>
      <c r="Q6384" s="32" t="s">
        <v>893</v>
      </c>
    </row>
    <row r="6385" spans="1:17" ht="15">
      <c r="A6385" s="14" t="s">
        <v>56707</v>
      </c>
      <c r="C6385" s="16" t="s">
        <v>68569</v>
      </c>
      <c r="D6385" s="14" t="s">
        <v>56709</v>
      </c>
      <c r="H6385" s="18" t="s">
        <v>68571</v>
      </c>
      <c r="K6385" s="14" t="s">
        <v>68704</v>
      </c>
      <c r="L6385" s="14">
        <v>1998</v>
      </c>
      <c r="Q6385" s="32" t="s">
        <v>893</v>
      </c>
    </row>
    <row r="6386" spans="1:17" ht="15">
      <c r="A6386" s="14" t="s">
        <v>56710</v>
      </c>
      <c r="C6386" s="16" t="s">
        <v>68569</v>
      </c>
      <c r="D6386" s="14" t="s">
        <v>56711</v>
      </c>
      <c r="H6386" s="18" t="s">
        <v>68571</v>
      </c>
      <c r="K6386" s="14" t="s">
        <v>68736</v>
      </c>
      <c r="L6386" s="14">
        <v>1998</v>
      </c>
      <c r="Q6386" s="32" t="s">
        <v>893</v>
      </c>
    </row>
    <row r="6387" spans="1:17" ht="15">
      <c r="A6387" s="14" t="s">
        <v>56710</v>
      </c>
      <c r="C6387" s="16" t="s">
        <v>68569</v>
      </c>
      <c r="D6387" s="14" t="s">
        <v>56711</v>
      </c>
      <c r="H6387" s="18" t="s">
        <v>68571</v>
      </c>
      <c r="K6387" s="14" t="s">
        <v>68704</v>
      </c>
      <c r="L6387" s="14">
        <v>1998</v>
      </c>
      <c r="Q6387" s="32" t="s">
        <v>893</v>
      </c>
    </row>
    <row r="6388" spans="1:17" ht="15">
      <c r="A6388" s="14" t="s">
        <v>56712</v>
      </c>
      <c r="C6388" s="16" t="s">
        <v>68569</v>
      </c>
      <c r="D6388" s="14" t="s">
        <v>56713</v>
      </c>
      <c r="H6388" s="18" t="s">
        <v>68571</v>
      </c>
      <c r="K6388" s="14" t="s">
        <v>68736</v>
      </c>
      <c r="L6388" s="14">
        <v>1998</v>
      </c>
      <c r="Q6388" s="32" t="s">
        <v>893</v>
      </c>
    </row>
    <row r="6389" spans="1:17" ht="15">
      <c r="A6389" s="14" t="s">
        <v>56714</v>
      </c>
      <c r="C6389" s="16" t="s">
        <v>68569</v>
      </c>
      <c r="D6389" s="14" t="s">
        <v>56715</v>
      </c>
      <c r="H6389" s="18" t="s">
        <v>68571</v>
      </c>
      <c r="K6389" s="14" t="s">
        <v>68592</v>
      </c>
      <c r="L6389" s="14">
        <v>3996</v>
      </c>
      <c r="Q6389" s="32" t="s">
        <v>893</v>
      </c>
    </row>
    <row r="6390" spans="1:17" ht="15">
      <c r="A6390" s="14" t="s">
        <v>56714</v>
      </c>
      <c r="C6390" s="16" t="s">
        <v>68569</v>
      </c>
      <c r="D6390" s="14" t="s">
        <v>56716</v>
      </c>
      <c r="H6390" s="18" t="s">
        <v>68571</v>
      </c>
      <c r="K6390" s="14" t="s">
        <v>68592</v>
      </c>
      <c r="L6390" s="14">
        <v>3996</v>
      </c>
      <c r="Q6390" s="32" t="s">
        <v>893</v>
      </c>
    </row>
    <row r="6391" spans="1:17" ht="15">
      <c r="A6391" s="14" t="s">
        <v>56717</v>
      </c>
      <c r="C6391" s="16" t="s">
        <v>68569</v>
      </c>
      <c r="D6391" s="14" t="s">
        <v>56718</v>
      </c>
      <c r="H6391" s="18" t="s">
        <v>68571</v>
      </c>
      <c r="K6391" s="14" t="s">
        <v>68575</v>
      </c>
      <c r="L6391" s="14">
        <v>3996</v>
      </c>
      <c r="Q6391" s="32" t="s">
        <v>893</v>
      </c>
    </row>
    <row r="6392" spans="1:17" ht="15">
      <c r="A6392" s="14" t="s">
        <v>56719</v>
      </c>
      <c r="C6392" s="16" t="s">
        <v>68569</v>
      </c>
      <c r="D6392" s="14" t="s">
        <v>56720</v>
      </c>
      <c r="H6392" s="18" t="s">
        <v>68571</v>
      </c>
      <c r="K6392" s="14" t="s">
        <v>68575</v>
      </c>
      <c r="L6392" s="14">
        <v>3996</v>
      </c>
      <c r="Q6392" s="32" t="s">
        <v>893</v>
      </c>
    </row>
    <row r="6393" spans="1:17" ht="15">
      <c r="A6393" s="14" t="s">
        <v>56721</v>
      </c>
      <c r="C6393" s="16" t="s">
        <v>68569</v>
      </c>
      <c r="D6393" s="14" t="s">
        <v>56722</v>
      </c>
      <c r="H6393" s="18" t="s">
        <v>68571</v>
      </c>
      <c r="K6393" s="14" t="s">
        <v>68575</v>
      </c>
      <c r="L6393" s="14">
        <v>3996</v>
      </c>
      <c r="Q6393" s="32" t="s">
        <v>893</v>
      </c>
    </row>
    <row r="6394" spans="1:17" ht="15">
      <c r="A6394" s="14" t="s">
        <v>64829</v>
      </c>
      <c r="C6394" s="16" t="s">
        <v>68569</v>
      </c>
      <c r="D6394" s="14" t="s">
        <v>56723</v>
      </c>
      <c r="H6394" s="18" t="s">
        <v>68571</v>
      </c>
      <c r="K6394" s="14" t="s">
        <v>68575</v>
      </c>
      <c r="L6394" s="14">
        <v>3996</v>
      </c>
      <c r="Q6394" s="32" t="s">
        <v>893</v>
      </c>
    </row>
    <row r="6395" spans="1:17" ht="15">
      <c r="A6395" s="14" t="s">
        <v>56724</v>
      </c>
      <c r="C6395" s="16" t="s">
        <v>68569</v>
      </c>
      <c r="D6395" s="14" t="s">
        <v>56725</v>
      </c>
      <c r="H6395" s="18" t="s">
        <v>68571</v>
      </c>
      <c r="K6395" s="14" t="s">
        <v>68592</v>
      </c>
      <c r="L6395" s="14">
        <v>2009</v>
      </c>
      <c r="Q6395" s="32" t="s">
        <v>893</v>
      </c>
    </row>
    <row r="6396" spans="1:17" ht="15">
      <c r="A6396" s="14" t="s">
        <v>56726</v>
      </c>
      <c r="C6396" s="16" t="s">
        <v>68569</v>
      </c>
      <c r="D6396" s="14" t="s">
        <v>56727</v>
      </c>
      <c r="H6396" s="18" t="s">
        <v>68571</v>
      </c>
      <c r="K6396" s="14" t="s">
        <v>68592</v>
      </c>
      <c r="L6396" s="14">
        <v>3996</v>
      </c>
      <c r="Q6396" s="32" t="s">
        <v>893</v>
      </c>
    </row>
    <row r="6397" spans="1:17" ht="15">
      <c r="A6397" s="14" t="s">
        <v>56728</v>
      </c>
      <c r="C6397" s="16" t="s">
        <v>68569</v>
      </c>
      <c r="D6397" s="14" t="s">
        <v>56729</v>
      </c>
      <c r="H6397" s="18" t="s">
        <v>68571</v>
      </c>
      <c r="K6397" s="14" t="s">
        <v>68572</v>
      </c>
      <c r="L6397" s="14">
        <v>3996</v>
      </c>
      <c r="Q6397" s="32" t="s">
        <v>893</v>
      </c>
    </row>
    <row r="6398" spans="1:17" ht="15">
      <c r="A6398" s="14" t="s">
        <v>62848</v>
      </c>
      <c r="C6398" s="16" t="s">
        <v>68569</v>
      </c>
      <c r="D6398" s="14" t="s">
        <v>56730</v>
      </c>
      <c r="H6398" s="18" t="s">
        <v>68571</v>
      </c>
      <c r="K6398" s="14" t="s">
        <v>69023</v>
      </c>
      <c r="L6398" s="14">
        <v>4418</v>
      </c>
      <c r="Q6398" s="32" t="s">
        <v>893</v>
      </c>
    </row>
    <row r="6399" spans="1:17" ht="15">
      <c r="A6399" s="14" t="s">
        <v>56731</v>
      </c>
      <c r="C6399" s="16" t="s">
        <v>68569</v>
      </c>
      <c r="D6399" s="14" t="s">
        <v>56732</v>
      </c>
      <c r="H6399" s="18" t="s">
        <v>68571</v>
      </c>
      <c r="K6399" s="14" t="s">
        <v>68580</v>
      </c>
      <c r="L6399" s="14">
        <v>3996</v>
      </c>
      <c r="Q6399" s="32" t="s">
        <v>893</v>
      </c>
    </row>
    <row r="6400" spans="1:17" ht="15">
      <c r="A6400" s="14" t="s">
        <v>56733</v>
      </c>
      <c r="C6400" s="16" t="s">
        <v>68569</v>
      </c>
      <c r="D6400" s="14" t="s">
        <v>56734</v>
      </c>
      <c r="H6400" s="18" t="s">
        <v>68571</v>
      </c>
      <c r="K6400" s="14" t="s">
        <v>68592</v>
      </c>
      <c r="L6400" s="14">
        <v>4107</v>
      </c>
      <c r="Q6400" s="32" t="s">
        <v>893</v>
      </c>
    </row>
    <row r="6401" spans="1:17" ht="15">
      <c r="A6401" s="14" t="s">
        <v>56735</v>
      </c>
      <c r="C6401" s="16" t="s">
        <v>68569</v>
      </c>
      <c r="D6401" s="14" t="s">
        <v>56736</v>
      </c>
      <c r="H6401" s="18" t="s">
        <v>68571</v>
      </c>
      <c r="K6401" s="14" t="s">
        <v>68721</v>
      </c>
      <c r="L6401" s="14">
        <v>3996</v>
      </c>
      <c r="Q6401" s="32" t="s">
        <v>893</v>
      </c>
    </row>
    <row r="6402" spans="1:17" ht="15">
      <c r="A6402" s="14" t="s">
        <v>56737</v>
      </c>
      <c r="C6402" s="16" t="s">
        <v>68569</v>
      </c>
      <c r="D6402" s="14" t="s">
        <v>56738</v>
      </c>
      <c r="H6402" s="18" t="s">
        <v>68571</v>
      </c>
      <c r="K6402" s="14" t="s">
        <v>68721</v>
      </c>
      <c r="L6402" s="14">
        <v>3996</v>
      </c>
      <c r="Q6402" s="32" t="s">
        <v>893</v>
      </c>
    </row>
    <row r="6403" spans="1:17" ht="15">
      <c r="A6403" s="14" t="s">
        <v>56739</v>
      </c>
      <c r="C6403" s="16" t="s">
        <v>68569</v>
      </c>
      <c r="D6403" s="14" t="s">
        <v>56740</v>
      </c>
      <c r="H6403" s="18" t="s">
        <v>68571</v>
      </c>
      <c r="K6403" s="14" t="s">
        <v>68721</v>
      </c>
      <c r="L6403" s="14">
        <v>3996</v>
      </c>
      <c r="Q6403" s="32" t="s">
        <v>893</v>
      </c>
    </row>
    <row r="6404" spans="1:17" ht="15">
      <c r="A6404" s="14" t="s">
        <v>56741</v>
      </c>
      <c r="C6404" s="16" t="s">
        <v>68569</v>
      </c>
      <c r="D6404" s="14" t="s">
        <v>56742</v>
      </c>
      <c r="H6404" s="18" t="s">
        <v>68571</v>
      </c>
      <c r="K6404" s="14" t="s">
        <v>68592</v>
      </c>
      <c r="L6404" s="14">
        <v>3996</v>
      </c>
      <c r="Q6404" s="32" t="s">
        <v>893</v>
      </c>
    </row>
    <row r="6405" spans="1:17" ht="15">
      <c r="A6405" s="14" t="s">
        <v>56743</v>
      </c>
      <c r="C6405" s="16" t="s">
        <v>68569</v>
      </c>
      <c r="D6405" s="14" t="s">
        <v>56744</v>
      </c>
      <c r="H6405" s="18" t="s">
        <v>68571</v>
      </c>
      <c r="K6405" s="14" t="s">
        <v>69023</v>
      </c>
      <c r="L6405" s="14">
        <v>3996</v>
      </c>
      <c r="Q6405" s="32" t="s">
        <v>893</v>
      </c>
    </row>
    <row r="6406" spans="1:17" ht="15">
      <c r="A6406" s="14" t="s">
        <v>56745</v>
      </c>
      <c r="C6406" s="16" t="s">
        <v>68569</v>
      </c>
      <c r="D6406" s="14" t="s">
        <v>56746</v>
      </c>
      <c r="H6406" s="18" t="s">
        <v>68571</v>
      </c>
      <c r="K6406" s="14" t="s">
        <v>68721</v>
      </c>
      <c r="L6406" s="14">
        <v>3996</v>
      </c>
      <c r="Q6406" s="32" t="s">
        <v>893</v>
      </c>
    </row>
    <row r="6407" spans="1:17" ht="15">
      <c r="A6407" s="14" t="s">
        <v>56747</v>
      </c>
      <c r="C6407" s="16" t="s">
        <v>68569</v>
      </c>
      <c r="D6407" s="14" t="s">
        <v>56748</v>
      </c>
      <c r="H6407" s="18" t="s">
        <v>68571</v>
      </c>
      <c r="K6407" s="14" t="s">
        <v>69023</v>
      </c>
      <c r="L6407" s="14">
        <v>3996</v>
      </c>
      <c r="Q6407" s="32" t="s">
        <v>893</v>
      </c>
    </row>
    <row r="6408" spans="1:17" ht="15">
      <c r="A6408" s="14" t="s">
        <v>56749</v>
      </c>
      <c r="C6408" s="16" t="s">
        <v>68569</v>
      </c>
      <c r="D6408" s="14" t="s">
        <v>56750</v>
      </c>
      <c r="H6408" s="18" t="s">
        <v>68571</v>
      </c>
      <c r="K6408" s="14" t="s">
        <v>69023</v>
      </c>
      <c r="L6408" s="14">
        <v>3996</v>
      </c>
      <c r="Q6408" s="32" t="s">
        <v>893</v>
      </c>
    </row>
    <row r="6409" spans="1:17" ht="15">
      <c r="A6409" s="14" t="s">
        <v>56751</v>
      </c>
      <c r="C6409" s="16" t="s">
        <v>68569</v>
      </c>
      <c r="D6409" s="14" t="s">
        <v>56752</v>
      </c>
      <c r="H6409" s="18" t="s">
        <v>68571</v>
      </c>
      <c r="K6409" s="14" t="s">
        <v>68592</v>
      </c>
      <c r="L6409" s="14">
        <v>2442</v>
      </c>
      <c r="Q6409" s="32" t="s">
        <v>893</v>
      </c>
    </row>
    <row r="6410" spans="1:17" ht="15">
      <c r="A6410" s="14" t="s">
        <v>56753</v>
      </c>
      <c r="C6410" s="16" t="s">
        <v>68569</v>
      </c>
      <c r="D6410" s="14" t="s">
        <v>56754</v>
      </c>
      <c r="H6410" s="18" t="s">
        <v>68571</v>
      </c>
      <c r="K6410" s="14" t="s">
        <v>68575</v>
      </c>
      <c r="L6410" s="14">
        <v>4418</v>
      </c>
      <c r="Q6410" s="32" t="s">
        <v>893</v>
      </c>
    </row>
    <row r="6411" spans="1:17" ht="15">
      <c r="A6411" s="14" t="s">
        <v>56755</v>
      </c>
      <c r="C6411" s="16" t="s">
        <v>68569</v>
      </c>
      <c r="D6411" s="14" t="s">
        <v>56756</v>
      </c>
      <c r="H6411" s="18" t="s">
        <v>68571</v>
      </c>
      <c r="K6411" s="14" t="s">
        <v>68575</v>
      </c>
      <c r="L6411" s="14">
        <v>4418</v>
      </c>
      <c r="Q6411" s="32" t="s">
        <v>893</v>
      </c>
    </row>
    <row r="6412" spans="1:17" ht="15">
      <c r="A6412" s="14" t="s">
        <v>69297</v>
      </c>
      <c r="C6412" s="16" t="s">
        <v>68569</v>
      </c>
      <c r="D6412" s="14" t="s">
        <v>56757</v>
      </c>
      <c r="H6412" s="18" t="s">
        <v>68571</v>
      </c>
      <c r="K6412" s="14" t="s">
        <v>69208</v>
      </c>
      <c r="L6412" s="14">
        <v>3996</v>
      </c>
      <c r="Q6412" s="32" t="s">
        <v>893</v>
      </c>
    </row>
    <row r="6413" spans="1:17" ht="15">
      <c r="A6413" s="14" t="s">
        <v>69295</v>
      </c>
      <c r="C6413" s="16" t="s">
        <v>68569</v>
      </c>
      <c r="D6413" s="14" t="s">
        <v>56758</v>
      </c>
      <c r="H6413" s="18" t="s">
        <v>68571</v>
      </c>
      <c r="K6413" s="14" t="s">
        <v>69208</v>
      </c>
      <c r="L6413" s="14">
        <v>3996</v>
      </c>
      <c r="Q6413" s="32" t="s">
        <v>893</v>
      </c>
    </row>
    <row r="6414" spans="1:17" ht="15">
      <c r="A6414" s="14" t="s">
        <v>56759</v>
      </c>
      <c r="C6414" s="16" t="s">
        <v>68569</v>
      </c>
      <c r="D6414" s="14" t="s">
        <v>56760</v>
      </c>
      <c r="H6414" s="18" t="s">
        <v>68571</v>
      </c>
      <c r="K6414" s="14" t="s">
        <v>69208</v>
      </c>
      <c r="L6414" s="14">
        <v>3996</v>
      </c>
      <c r="Q6414" s="32" t="s">
        <v>893</v>
      </c>
    </row>
    <row r="6415" spans="1:17" ht="15">
      <c r="A6415" s="14" t="s">
        <v>59682</v>
      </c>
      <c r="C6415" s="16" t="s">
        <v>68569</v>
      </c>
      <c r="D6415" s="14" t="s">
        <v>56761</v>
      </c>
      <c r="H6415" s="18" t="s">
        <v>68571</v>
      </c>
      <c r="K6415" s="14" t="s">
        <v>68721</v>
      </c>
      <c r="L6415" s="14">
        <v>3996</v>
      </c>
      <c r="Q6415" s="32" t="s">
        <v>893</v>
      </c>
    </row>
    <row r="6416" spans="1:17" ht="15">
      <c r="A6416" s="14" t="s">
        <v>56762</v>
      </c>
      <c r="C6416" s="16" t="s">
        <v>68569</v>
      </c>
      <c r="D6416" s="14" t="s">
        <v>56763</v>
      </c>
      <c r="H6416" s="18" t="s">
        <v>68571</v>
      </c>
      <c r="K6416" s="14" t="s">
        <v>69208</v>
      </c>
      <c r="L6416" s="14">
        <v>3996</v>
      </c>
      <c r="Q6416" s="32" t="s">
        <v>893</v>
      </c>
    </row>
    <row r="6417" spans="1:17" ht="15">
      <c r="A6417" s="14" t="s">
        <v>56764</v>
      </c>
      <c r="C6417" s="16" t="s">
        <v>68569</v>
      </c>
      <c r="D6417" s="14" t="s">
        <v>56765</v>
      </c>
      <c r="H6417" s="18" t="s">
        <v>68571</v>
      </c>
      <c r="K6417" s="14" t="s">
        <v>69023</v>
      </c>
      <c r="L6417" s="14">
        <v>3996</v>
      </c>
      <c r="Q6417" s="32" t="s">
        <v>893</v>
      </c>
    </row>
    <row r="6418" spans="1:17" ht="15">
      <c r="A6418" s="14" t="s">
        <v>56766</v>
      </c>
      <c r="C6418" s="16" t="s">
        <v>68569</v>
      </c>
      <c r="D6418" s="14" t="s">
        <v>56767</v>
      </c>
      <c r="H6418" s="18" t="s">
        <v>68571</v>
      </c>
      <c r="K6418" s="14" t="s">
        <v>69023</v>
      </c>
      <c r="L6418" s="14">
        <v>3996</v>
      </c>
      <c r="Q6418" s="32" t="s">
        <v>893</v>
      </c>
    </row>
    <row r="6419" spans="1:17" ht="15">
      <c r="A6419" s="14" t="s">
        <v>56768</v>
      </c>
      <c r="C6419" s="16" t="s">
        <v>68569</v>
      </c>
      <c r="D6419" s="14" t="s">
        <v>56769</v>
      </c>
      <c r="H6419" s="18" t="s">
        <v>68571</v>
      </c>
      <c r="K6419" s="14" t="s">
        <v>69023</v>
      </c>
      <c r="L6419" s="14">
        <v>3996</v>
      </c>
      <c r="Q6419" s="32" t="s">
        <v>893</v>
      </c>
    </row>
    <row r="6420" spans="1:17" ht="15">
      <c r="A6420" s="14" t="s">
        <v>56770</v>
      </c>
      <c r="C6420" s="16" t="s">
        <v>68569</v>
      </c>
      <c r="D6420" s="14" t="s">
        <v>56771</v>
      </c>
      <c r="H6420" s="18" t="s">
        <v>68571</v>
      </c>
      <c r="K6420" s="14" t="s">
        <v>69023</v>
      </c>
      <c r="L6420" s="14">
        <v>3996</v>
      </c>
      <c r="Q6420" s="32" t="s">
        <v>893</v>
      </c>
    </row>
    <row r="6421" spans="1:17" ht="15">
      <c r="A6421" s="14" t="s">
        <v>56772</v>
      </c>
      <c r="C6421" s="16" t="s">
        <v>68569</v>
      </c>
      <c r="D6421" s="14" t="s">
        <v>56773</v>
      </c>
      <c r="H6421" s="18" t="s">
        <v>68571</v>
      </c>
      <c r="K6421" s="14" t="s">
        <v>69023</v>
      </c>
      <c r="L6421" s="14">
        <v>3996</v>
      </c>
      <c r="Q6421" s="32" t="s">
        <v>893</v>
      </c>
    </row>
    <row r="6422" spans="1:17" ht="15">
      <c r="A6422" s="14" t="s">
        <v>56774</v>
      </c>
      <c r="C6422" s="16" t="s">
        <v>68569</v>
      </c>
      <c r="D6422" s="14" t="s">
        <v>56775</v>
      </c>
      <c r="H6422" s="18" t="s">
        <v>68571</v>
      </c>
      <c r="K6422" s="14" t="s">
        <v>69023</v>
      </c>
      <c r="L6422" s="14">
        <v>3996</v>
      </c>
      <c r="Q6422" s="32" t="s">
        <v>893</v>
      </c>
    </row>
    <row r="6423" spans="1:17" ht="15">
      <c r="A6423" s="14" t="s">
        <v>56776</v>
      </c>
      <c r="C6423" s="16" t="s">
        <v>68569</v>
      </c>
      <c r="D6423" s="14" t="s">
        <v>56777</v>
      </c>
      <c r="H6423" s="18" t="s">
        <v>68571</v>
      </c>
      <c r="K6423" s="14" t="s">
        <v>69023</v>
      </c>
      <c r="L6423" s="14">
        <v>3996</v>
      </c>
      <c r="Q6423" s="32" t="s">
        <v>893</v>
      </c>
    </row>
    <row r="6424" spans="1:17" ht="15">
      <c r="A6424" s="14" t="s">
        <v>56778</v>
      </c>
      <c r="C6424" s="16" t="s">
        <v>68569</v>
      </c>
      <c r="D6424" s="14" t="s">
        <v>56779</v>
      </c>
      <c r="H6424" s="18" t="s">
        <v>68571</v>
      </c>
      <c r="K6424" s="14" t="s">
        <v>69023</v>
      </c>
      <c r="L6424" s="14">
        <v>3996</v>
      </c>
      <c r="Q6424" s="32" t="s">
        <v>893</v>
      </c>
    </row>
    <row r="6425" spans="1:17" ht="15">
      <c r="A6425" s="14" t="s">
        <v>56780</v>
      </c>
      <c r="C6425" s="16" t="s">
        <v>68569</v>
      </c>
      <c r="D6425" s="14" t="s">
        <v>56781</v>
      </c>
      <c r="H6425" s="18" t="s">
        <v>68571</v>
      </c>
      <c r="K6425" s="14" t="s">
        <v>69208</v>
      </c>
      <c r="L6425" s="14">
        <v>3996</v>
      </c>
      <c r="Q6425" s="32" t="s">
        <v>893</v>
      </c>
    </row>
    <row r="6426" spans="1:17" ht="15">
      <c r="A6426" s="14" t="s">
        <v>56782</v>
      </c>
      <c r="C6426" s="16" t="s">
        <v>68569</v>
      </c>
      <c r="D6426" s="14" t="s">
        <v>56783</v>
      </c>
      <c r="H6426" s="18" t="s">
        <v>68571</v>
      </c>
      <c r="K6426" s="14" t="s">
        <v>68592</v>
      </c>
      <c r="L6426" s="14">
        <v>3996</v>
      </c>
      <c r="Q6426" s="32" t="s">
        <v>893</v>
      </c>
    </row>
    <row r="6427" spans="1:17" ht="15">
      <c r="A6427" s="14" t="s">
        <v>69793</v>
      </c>
      <c r="C6427" s="16" t="s">
        <v>68569</v>
      </c>
      <c r="D6427" s="14" t="s">
        <v>56784</v>
      </c>
      <c r="H6427" s="18" t="s">
        <v>68571</v>
      </c>
      <c r="K6427" s="14" t="s">
        <v>68592</v>
      </c>
      <c r="L6427" s="14">
        <v>3996</v>
      </c>
      <c r="Q6427" s="32" t="s">
        <v>893</v>
      </c>
    </row>
    <row r="6428" spans="1:17" ht="15">
      <c r="A6428" s="14" t="s">
        <v>66183</v>
      </c>
      <c r="C6428" s="16" t="s">
        <v>68569</v>
      </c>
      <c r="D6428" s="14" t="s">
        <v>56785</v>
      </c>
      <c r="H6428" s="18" t="s">
        <v>68571</v>
      </c>
      <c r="K6428" s="14" t="s">
        <v>68580</v>
      </c>
      <c r="L6428" s="14">
        <v>3996</v>
      </c>
      <c r="Q6428" s="32" t="s">
        <v>893</v>
      </c>
    </row>
    <row r="6429" spans="1:17" ht="15">
      <c r="A6429" s="14" t="s">
        <v>66185</v>
      </c>
      <c r="C6429" s="16" t="s">
        <v>68569</v>
      </c>
      <c r="D6429" s="14" t="s">
        <v>56786</v>
      </c>
      <c r="H6429" s="18" t="s">
        <v>68571</v>
      </c>
      <c r="K6429" s="14" t="s">
        <v>68580</v>
      </c>
      <c r="L6429" s="14">
        <v>3996</v>
      </c>
      <c r="Q6429" s="32" t="s">
        <v>893</v>
      </c>
    </row>
    <row r="6430" spans="1:17" ht="15">
      <c r="A6430" s="14" t="s">
        <v>56787</v>
      </c>
      <c r="C6430" s="16" t="s">
        <v>68569</v>
      </c>
      <c r="D6430" s="14" t="s">
        <v>56788</v>
      </c>
      <c r="H6430" s="18" t="s">
        <v>68571</v>
      </c>
      <c r="K6430" s="14" t="s">
        <v>68592</v>
      </c>
      <c r="L6430" s="14">
        <v>3996</v>
      </c>
      <c r="Q6430" s="32" t="s">
        <v>893</v>
      </c>
    </row>
    <row r="6431" spans="1:17" ht="15">
      <c r="A6431" s="14" t="s">
        <v>56789</v>
      </c>
      <c r="C6431" s="16" t="s">
        <v>68569</v>
      </c>
      <c r="D6431" s="14" t="s">
        <v>56790</v>
      </c>
      <c r="H6431" s="18" t="s">
        <v>68571</v>
      </c>
      <c r="K6431" s="14" t="s">
        <v>68592</v>
      </c>
      <c r="L6431" s="14">
        <v>3996</v>
      </c>
      <c r="Q6431" s="32" t="s">
        <v>893</v>
      </c>
    </row>
    <row r="6432" spans="1:17" ht="15">
      <c r="A6432" s="14" t="s">
        <v>56791</v>
      </c>
      <c r="C6432" s="16" t="s">
        <v>68569</v>
      </c>
      <c r="D6432" s="14" t="s">
        <v>56792</v>
      </c>
      <c r="H6432" s="18" t="s">
        <v>68571</v>
      </c>
      <c r="K6432" s="14" t="s">
        <v>68572</v>
      </c>
      <c r="L6432" s="14">
        <v>3996</v>
      </c>
      <c r="Q6432" s="32" t="s">
        <v>893</v>
      </c>
    </row>
    <row r="6433" spans="1:17" ht="15">
      <c r="A6433" s="14" t="s">
        <v>56793</v>
      </c>
      <c r="C6433" s="16" t="s">
        <v>68569</v>
      </c>
      <c r="D6433" s="14" t="s">
        <v>56794</v>
      </c>
      <c r="H6433" s="18" t="s">
        <v>68571</v>
      </c>
      <c r="K6433" s="14" t="s">
        <v>68572</v>
      </c>
      <c r="L6433" s="14">
        <v>3996</v>
      </c>
      <c r="Q6433" s="32" t="s">
        <v>893</v>
      </c>
    </row>
    <row r="6434" spans="1:17" ht="15">
      <c r="A6434" s="14" t="s">
        <v>56795</v>
      </c>
      <c r="C6434" s="16" t="s">
        <v>68569</v>
      </c>
      <c r="D6434" s="14" t="s">
        <v>56796</v>
      </c>
      <c r="H6434" s="18" t="s">
        <v>68571</v>
      </c>
      <c r="K6434" s="14" t="s">
        <v>68572</v>
      </c>
      <c r="L6434" s="14">
        <v>3996</v>
      </c>
      <c r="Q6434" s="32" t="s">
        <v>893</v>
      </c>
    </row>
    <row r="6435" spans="1:17" ht="15">
      <c r="A6435" s="14" t="s">
        <v>56797</v>
      </c>
      <c r="C6435" s="16" t="s">
        <v>68569</v>
      </c>
      <c r="D6435" s="14" t="s">
        <v>56798</v>
      </c>
      <c r="H6435" s="18" t="s">
        <v>68571</v>
      </c>
      <c r="K6435" s="14" t="s">
        <v>68572</v>
      </c>
      <c r="L6435" s="14">
        <v>3996</v>
      </c>
      <c r="Q6435" s="32" t="s">
        <v>893</v>
      </c>
    </row>
    <row r="6436" spans="1:17" ht="15">
      <c r="A6436" s="14" t="s">
        <v>56799</v>
      </c>
      <c r="C6436" s="16" t="s">
        <v>68569</v>
      </c>
      <c r="D6436" s="14" t="s">
        <v>56800</v>
      </c>
      <c r="H6436" s="18" t="s">
        <v>68571</v>
      </c>
      <c r="K6436" s="14" t="s">
        <v>68572</v>
      </c>
      <c r="L6436" s="14">
        <v>3996</v>
      </c>
      <c r="Q6436" s="32" t="s">
        <v>893</v>
      </c>
    </row>
    <row r="6437" spans="1:17" ht="15">
      <c r="A6437" s="14" t="s">
        <v>56801</v>
      </c>
      <c r="C6437" s="16" t="s">
        <v>68569</v>
      </c>
      <c r="D6437" s="14" t="s">
        <v>56802</v>
      </c>
      <c r="H6437" s="18" t="s">
        <v>68571</v>
      </c>
      <c r="K6437" s="14" t="s">
        <v>68572</v>
      </c>
      <c r="L6437" s="14">
        <v>3996</v>
      </c>
      <c r="Q6437" s="32" t="s">
        <v>893</v>
      </c>
    </row>
    <row r="6438" spans="1:17" ht="15">
      <c r="A6438" s="14" t="s">
        <v>56803</v>
      </c>
      <c r="C6438" s="16" t="s">
        <v>68569</v>
      </c>
      <c r="D6438" s="14" t="s">
        <v>56804</v>
      </c>
      <c r="H6438" s="18" t="s">
        <v>68571</v>
      </c>
      <c r="K6438" s="14" t="s">
        <v>68572</v>
      </c>
      <c r="L6438" s="14">
        <v>3996</v>
      </c>
      <c r="Q6438" s="32" t="s">
        <v>893</v>
      </c>
    </row>
    <row r="6439" spans="1:17" ht="15">
      <c r="A6439" s="14" t="s">
        <v>56805</v>
      </c>
      <c r="C6439" s="16" t="s">
        <v>68569</v>
      </c>
      <c r="D6439" s="14" t="s">
        <v>56806</v>
      </c>
      <c r="H6439" s="18" t="s">
        <v>68571</v>
      </c>
      <c r="K6439" s="14" t="s">
        <v>68572</v>
      </c>
      <c r="L6439" s="14">
        <v>4418</v>
      </c>
      <c r="Q6439" s="32" t="s">
        <v>893</v>
      </c>
    </row>
    <row r="6440" spans="1:17" ht="15">
      <c r="A6440" s="14" t="s">
        <v>56807</v>
      </c>
      <c r="C6440" s="16" t="s">
        <v>68569</v>
      </c>
      <c r="D6440" s="14" t="s">
        <v>56808</v>
      </c>
      <c r="H6440" s="18" t="s">
        <v>68571</v>
      </c>
      <c r="K6440" s="14" t="s">
        <v>68592</v>
      </c>
      <c r="L6440" s="14">
        <v>3996</v>
      </c>
      <c r="Q6440" s="32" t="s">
        <v>893</v>
      </c>
    </row>
    <row r="6441" spans="1:17" ht="15">
      <c r="A6441" s="14" t="s">
        <v>56809</v>
      </c>
      <c r="C6441" s="16" t="s">
        <v>68569</v>
      </c>
      <c r="D6441" s="14" t="s">
        <v>56810</v>
      </c>
      <c r="H6441" s="18" t="s">
        <v>68571</v>
      </c>
      <c r="K6441" s="14" t="s">
        <v>68592</v>
      </c>
      <c r="L6441" s="14">
        <v>3996</v>
      </c>
      <c r="Q6441" s="32" t="s">
        <v>893</v>
      </c>
    </row>
    <row r="6442" spans="1:17" ht="15">
      <c r="A6442" s="14" t="s">
        <v>56811</v>
      </c>
      <c r="C6442" s="16" t="s">
        <v>68569</v>
      </c>
      <c r="D6442" s="14" t="s">
        <v>56812</v>
      </c>
      <c r="H6442" s="18" t="s">
        <v>68571</v>
      </c>
      <c r="K6442" s="14" t="s">
        <v>68572</v>
      </c>
      <c r="L6442" s="14">
        <v>4107</v>
      </c>
      <c r="Q6442" s="32" t="s">
        <v>893</v>
      </c>
    </row>
    <row r="6443" spans="1:17" ht="15">
      <c r="A6443" s="14" t="s">
        <v>56813</v>
      </c>
      <c r="C6443" s="16" t="s">
        <v>68569</v>
      </c>
      <c r="D6443" s="14" t="s">
        <v>56814</v>
      </c>
      <c r="H6443" s="18" t="s">
        <v>68571</v>
      </c>
      <c r="K6443" s="14" t="s">
        <v>68572</v>
      </c>
      <c r="L6443" s="14">
        <v>4107</v>
      </c>
      <c r="Q6443" s="32" t="s">
        <v>893</v>
      </c>
    </row>
    <row r="6444" spans="1:17" ht="15">
      <c r="A6444" s="14" t="s">
        <v>56815</v>
      </c>
      <c r="C6444" s="16" t="s">
        <v>68569</v>
      </c>
      <c r="D6444" s="14" t="s">
        <v>56816</v>
      </c>
      <c r="H6444" s="18" t="s">
        <v>68571</v>
      </c>
      <c r="K6444" s="14" t="s">
        <v>68580</v>
      </c>
      <c r="L6444" s="14">
        <v>4107</v>
      </c>
      <c r="Q6444" s="32" t="s">
        <v>893</v>
      </c>
    </row>
    <row r="6445" spans="1:17" ht="15">
      <c r="A6445" s="14" t="s">
        <v>56817</v>
      </c>
      <c r="C6445" s="16" t="s">
        <v>68569</v>
      </c>
      <c r="D6445" s="14" t="s">
        <v>56818</v>
      </c>
      <c r="H6445" s="18" t="s">
        <v>68571</v>
      </c>
      <c r="K6445" s="14" t="s">
        <v>68575</v>
      </c>
      <c r="L6445" s="14">
        <v>4607</v>
      </c>
      <c r="Q6445" s="32" t="s">
        <v>893</v>
      </c>
    </row>
    <row r="6446" spans="1:17" ht="15">
      <c r="A6446" s="14" t="s">
        <v>56819</v>
      </c>
      <c r="C6446" s="16" t="s">
        <v>68569</v>
      </c>
      <c r="D6446" s="14" t="s">
        <v>56820</v>
      </c>
      <c r="H6446" s="18" t="s">
        <v>68571</v>
      </c>
      <c r="K6446" s="14" t="s">
        <v>68580</v>
      </c>
      <c r="L6446" s="14">
        <v>3996</v>
      </c>
      <c r="Q6446" s="32" t="s">
        <v>893</v>
      </c>
    </row>
    <row r="6447" spans="1:17" ht="15">
      <c r="A6447" s="14" t="s">
        <v>56821</v>
      </c>
      <c r="C6447" s="16" t="s">
        <v>68569</v>
      </c>
      <c r="D6447" s="14" t="s">
        <v>56822</v>
      </c>
      <c r="H6447" s="18" t="s">
        <v>68571</v>
      </c>
      <c r="K6447" s="14" t="s">
        <v>68575</v>
      </c>
      <c r="L6447" s="14">
        <v>4418</v>
      </c>
      <c r="Q6447" s="32" t="s">
        <v>893</v>
      </c>
    </row>
    <row r="6448" spans="1:17" ht="15">
      <c r="A6448" s="14" t="s">
        <v>56821</v>
      </c>
      <c r="C6448" s="16" t="s">
        <v>68569</v>
      </c>
      <c r="D6448" s="14" t="s">
        <v>56822</v>
      </c>
      <c r="H6448" s="18" t="s">
        <v>68571</v>
      </c>
      <c r="K6448" s="14" t="s">
        <v>68572</v>
      </c>
      <c r="L6448" s="14">
        <v>4418</v>
      </c>
      <c r="Q6448" s="32" t="s">
        <v>893</v>
      </c>
    </row>
    <row r="6449" spans="1:17" ht="15">
      <c r="A6449" s="14" t="s">
        <v>56823</v>
      </c>
      <c r="C6449" s="16" t="s">
        <v>68569</v>
      </c>
      <c r="D6449" s="14" t="s">
        <v>56824</v>
      </c>
      <c r="H6449" s="18" t="s">
        <v>68571</v>
      </c>
      <c r="K6449" s="14" t="s">
        <v>68592</v>
      </c>
      <c r="L6449" s="14">
        <v>3996</v>
      </c>
      <c r="Q6449" s="32" t="s">
        <v>893</v>
      </c>
    </row>
    <row r="6450" spans="1:17" ht="15">
      <c r="A6450" s="14" t="s">
        <v>66379</v>
      </c>
      <c r="C6450" s="16" t="s">
        <v>68569</v>
      </c>
      <c r="D6450" s="14" t="s">
        <v>56825</v>
      </c>
      <c r="H6450" s="18" t="s">
        <v>68571</v>
      </c>
      <c r="K6450" s="14" t="s">
        <v>68575</v>
      </c>
      <c r="L6450" s="14">
        <v>3996</v>
      </c>
      <c r="Q6450" s="32" t="s">
        <v>893</v>
      </c>
    </row>
    <row r="6451" spans="1:17" ht="15">
      <c r="A6451" s="14" t="s">
        <v>56826</v>
      </c>
      <c r="C6451" s="16" t="s">
        <v>68569</v>
      </c>
      <c r="D6451" s="14" t="s">
        <v>56827</v>
      </c>
      <c r="H6451" s="18" t="s">
        <v>68571</v>
      </c>
      <c r="K6451" s="14" t="s">
        <v>68575</v>
      </c>
      <c r="L6451" s="14">
        <v>3996</v>
      </c>
      <c r="Q6451" s="32" t="s">
        <v>893</v>
      </c>
    </row>
    <row r="6452" spans="1:17" ht="15">
      <c r="A6452" s="14" t="s">
        <v>69165</v>
      </c>
      <c r="C6452" s="16" t="s">
        <v>68569</v>
      </c>
      <c r="D6452" s="14" t="s">
        <v>56828</v>
      </c>
      <c r="H6452" s="18" t="s">
        <v>68571</v>
      </c>
      <c r="K6452" s="14" t="s">
        <v>68580</v>
      </c>
      <c r="L6452" s="14">
        <v>3996</v>
      </c>
      <c r="Q6452" s="32" t="s">
        <v>893</v>
      </c>
    </row>
    <row r="6453" spans="1:17" ht="15">
      <c r="A6453" s="14" t="s">
        <v>56829</v>
      </c>
      <c r="C6453" s="16" t="s">
        <v>68569</v>
      </c>
      <c r="D6453" s="14" t="s">
        <v>56830</v>
      </c>
      <c r="H6453" s="18" t="s">
        <v>68571</v>
      </c>
      <c r="K6453" s="14" t="s">
        <v>68575</v>
      </c>
      <c r="L6453" s="14">
        <v>3996</v>
      </c>
      <c r="Q6453" s="32" t="s">
        <v>893</v>
      </c>
    </row>
    <row r="6454" spans="1:17" ht="15">
      <c r="A6454" s="14" t="s">
        <v>68679</v>
      </c>
      <c r="C6454" s="16" t="s">
        <v>68569</v>
      </c>
      <c r="D6454" s="14" t="s">
        <v>56831</v>
      </c>
      <c r="H6454" s="18" t="s">
        <v>68571</v>
      </c>
      <c r="K6454" s="14" t="s">
        <v>68575</v>
      </c>
      <c r="L6454" s="14">
        <v>3996</v>
      </c>
      <c r="Q6454" s="32" t="s">
        <v>893</v>
      </c>
    </row>
    <row r="6455" spans="1:17" ht="15">
      <c r="A6455" s="14" t="s">
        <v>56832</v>
      </c>
      <c r="C6455" s="16" t="s">
        <v>68569</v>
      </c>
      <c r="D6455" s="14" t="s">
        <v>56833</v>
      </c>
      <c r="H6455" s="18" t="s">
        <v>68571</v>
      </c>
      <c r="K6455" s="14" t="s">
        <v>68575</v>
      </c>
      <c r="L6455" s="14">
        <v>3996</v>
      </c>
      <c r="Q6455" s="32" t="s">
        <v>893</v>
      </c>
    </row>
    <row r="6456" spans="1:17" ht="15">
      <c r="A6456" s="14" t="s">
        <v>56834</v>
      </c>
      <c r="C6456" s="16" t="s">
        <v>68569</v>
      </c>
      <c r="D6456" s="14" t="s">
        <v>56835</v>
      </c>
      <c r="H6456" s="18" t="s">
        <v>68571</v>
      </c>
      <c r="K6456" s="14" t="s">
        <v>69208</v>
      </c>
      <c r="L6456" s="14">
        <v>4607</v>
      </c>
      <c r="Q6456" s="32" t="s">
        <v>893</v>
      </c>
    </row>
    <row r="6457" spans="1:17" ht="15">
      <c r="A6457" s="14" t="s">
        <v>56836</v>
      </c>
      <c r="C6457" s="16" t="s">
        <v>68569</v>
      </c>
      <c r="D6457" s="14" t="s">
        <v>56837</v>
      </c>
      <c r="H6457" s="18" t="s">
        <v>68571</v>
      </c>
      <c r="K6457" s="14" t="s">
        <v>69208</v>
      </c>
      <c r="L6457" s="14">
        <v>3996</v>
      </c>
      <c r="Q6457" s="32" t="s">
        <v>893</v>
      </c>
    </row>
    <row r="6458" spans="1:17" ht="15">
      <c r="A6458" s="14" t="s">
        <v>56838</v>
      </c>
      <c r="C6458" s="16" t="s">
        <v>68569</v>
      </c>
      <c r="D6458" s="14" t="s">
        <v>56839</v>
      </c>
      <c r="H6458" s="18" t="s">
        <v>68571</v>
      </c>
      <c r="K6458" s="14" t="s">
        <v>68575</v>
      </c>
      <c r="L6458" s="14">
        <v>3996</v>
      </c>
      <c r="Q6458" s="32" t="s">
        <v>893</v>
      </c>
    </row>
    <row r="6459" spans="1:17" ht="15">
      <c r="A6459" s="14" t="s">
        <v>56840</v>
      </c>
      <c r="C6459" s="16" t="s">
        <v>68569</v>
      </c>
      <c r="D6459" s="14" t="s">
        <v>56841</v>
      </c>
      <c r="H6459" s="18" t="s">
        <v>68571</v>
      </c>
      <c r="K6459" s="14" t="s">
        <v>68575</v>
      </c>
      <c r="L6459" s="14">
        <v>3996</v>
      </c>
      <c r="Q6459" s="32" t="s">
        <v>893</v>
      </c>
    </row>
    <row r="6460" spans="1:17" ht="15">
      <c r="A6460" s="14" t="s">
        <v>56842</v>
      </c>
      <c r="C6460" s="16" t="s">
        <v>68569</v>
      </c>
      <c r="D6460" s="14" t="s">
        <v>56843</v>
      </c>
      <c r="H6460" s="18" t="s">
        <v>68571</v>
      </c>
      <c r="K6460" s="14" t="s">
        <v>68580</v>
      </c>
      <c r="L6460" s="14">
        <v>3996</v>
      </c>
      <c r="Q6460" s="32" t="s">
        <v>893</v>
      </c>
    </row>
    <row r="6461" spans="1:17" ht="15">
      <c r="A6461" s="14" t="s">
        <v>56844</v>
      </c>
      <c r="C6461" s="16" t="s">
        <v>68569</v>
      </c>
      <c r="D6461" s="14" t="s">
        <v>56845</v>
      </c>
      <c r="H6461" s="18" t="s">
        <v>68571</v>
      </c>
      <c r="K6461" s="14" t="s">
        <v>68592</v>
      </c>
      <c r="L6461" s="14">
        <v>3996</v>
      </c>
      <c r="Q6461" s="32" t="s">
        <v>893</v>
      </c>
    </row>
    <row r="6462" spans="1:17" ht="15">
      <c r="A6462" s="14" t="s">
        <v>56846</v>
      </c>
      <c r="C6462" s="16" t="s">
        <v>68569</v>
      </c>
      <c r="D6462" s="14" t="s">
        <v>56847</v>
      </c>
      <c r="H6462" s="18" t="s">
        <v>68571</v>
      </c>
      <c r="K6462" s="14" t="s">
        <v>68736</v>
      </c>
      <c r="L6462" s="14">
        <v>3996</v>
      </c>
      <c r="Q6462" s="32" t="s">
        <v>893</v>
      </c>
    </row>
    <row r="6463" spans="1:17" ht="15">
      <c r="A6463" s="14" t="s">
        <v>56848</v>
      </c>
      <c r="C6463" s="16" t="s">
        <v>68569</v>
      </c>
      <c r="D6463" s="14" t="s">
        <v>56849</v>
      </c>
      <c r="H6463" s="18" t="s">
        <v>68571</v>
      </c>
      <c r="K6463" s="14" t="s">
        <v>68575</v>
      </c>
      <c r="L6463" s="14">
        <v>3996</v>
      </c>
      <c r="Q6463" s="32" t="s">
        <v>893</v>
      </c>
    </row>
    <row r="6464" spans="1:17" ht="15">
      <c r="A6464" s="14" t="s">
        <v>56850</v>
      </c>
      <c r="C6464" s="16" t="s">
        <v>68569</v>
      </c>
      <c r="D6464" s="14" t="s">
        <v>56851</v>
      </c>
      <c r="H6464" s="18" t="s">
        <v>68571</v>
      </c>
      <c r="K6464" s="14" t="s">
        <v>68592</v>
      </c>
      <c r="L6464" s="14">
        <v>3996</v>
      </c>
      <c r="Q6464" s="32" t="s">
        <v>893</v>
      </c>
    </row>
    <row r="6465" spans="1:17" ht="15">
      <c r="A6465" s="14" t="s">
        <v>56852</v>
      </c>
      <c r="C6465" s="16" t="s">
        <v>68569</v>
      </c>
      <c r="D6465" s="14" t="s">
        <v>56853</v>
      </c>
      <c r="H6465" s="18" t="s">
        <v>68571</v>
      </c>
      <c r="K6465" s="14" t="s">
        <v>68592</v>
      </c>
      <c r="L6465" s="14">
        <v>3996</v>
      </c>
      <c r="Q6465" s="32" t="s">
        <v>893</v>
      </c>
    </row>
    <row r="6466" spans="1:17" ht="15">
      <c r="A6466" s="14" t="s">
        <v>56854</v>
      </c>
      <c r="C6466" s="16" t="s">
        <v>68569</v>
      </c>
      <c r="D6466" s="14" t="s">
        <v>56855</v>
      </c>
      <c r="H6466" s="18" t="s">
        <v>68571</v>
      </c>
      <c r="K6466" s="14" t="s">
        <v>68592</v>
      </c>
      <c r="L6466" s="14">
        <v>3996</v>
      </c>
      <c r="Q6466" s="32" t="s">
        <v>893</v>
      </c>
    </row>
    <row r="6467" spans="1:17" ht="15">
      <c r="A6467" s="14" t="s">
        <v>56856</v>
      </c>
      <c r="C6467" s="16" t="s">
        <v>68569</v>
      </c>
      <c r="D6467" s="14" t="s">
        <v>56857</v>
      </c>
      <c r="H6467" s="18" t="s">
        <v>68571</v>
      </c>
      <c r="K6467" s="14" t="s">
        <v>68592</v>
      </c>
      <c r="L6467" s="14">
        <v>3996</v>
      </c>
      <c r="Q6467" s="32" t="s">
        <v>893</v>
      </c>
    </row>
    <row r="6468" spans="1:17" ht="15">
      <c r="A6468" s="14" t="s">
        <v>56858</v>
      </c>
      <c r="C6468" s="16" t="s">
        <v>68569</v>
      </c>
      <c r="D6468" s="14" t="s">
        <v>56859</v>
      </c>
      <c r="H6468" s="18" t="s">
        <v>68571</v>
      </c>
      <c r="K6468" s="14" t="s">
        <v>68592</v>
      </c>
      <c r="L6468" s="14">
        <v>4107</v>
      </c>
      <c r="Q6468" s="32" t="s">
        <v>893</v>
      </c>
    </row>
    <row r="6469" spans="1:17" ht="15">
      <c r="A6469" s="14" t="s">
        <v>56860</v>
      </c>
      <c r="C6469" s="16" t="s">
        <v>68569</v>
      </c>
      <c r="D6469" s="14" t="s">
        <v>56861</v>
      </c>
      <c r="H6469" s="18" t="s">
        <v>68571</v>
      </c>
      <c r="K6469" s="14" t="s">
        <v>68592</v>
      </c>
      <c r="L6469" s="14">
        <v>3996</v>
      </c>
      <c r="Q6469" s="32" t="s">
        <v>893</v>
      </c>
    </row>
    <row r="6470" spans="1:17" ht="15">
      <c r="A6470" s="14" t="s">
        <v>56862</v>
      </c>
      <c r="C6470" s="16" t="s">
        <v>68569</v>
      </c>
      <c r="D6470" s="14" t="s">
        <v>56863</v>
      </c>
      <c r="H6470" s="18" t="s">
        <v>68571</v>
      </c>
      <c r="K6470" s="14" t="s">
        <v>68592</v>
      </c>
      <c r="L6470" s="14">
        <v>3996</v>
      </c>
      <c r="Q6470" s="32" t="s">
        <v>893</v>
      </c>
    </row>
    <row r="6471" spans="1:17" ht="15">
      <c r="A6471" s="14" t="s">
        <v>61779</v>
      </c>
      <c r="C6471" s="16" t="s">
        <v>68569</v>
      </c>
      <c r="D6471" s="14" t="s">
        <v>56864</v>
      </c>
      <c r="H6471" s="18" t="s">
        <v>68571</v>
      </c>
      <c r="K6471" s="14" t="s">
        <v>68592</v>
      </c>
      <c r="L6471" s="14">
        <v>3996</v>
      </c>
      <c r="Q6471" s="32" t="s">
        <v>893</v>
      </c>
    </row>
    <row r="6472" spans="1:17" ht="15">
      <c r="A6472" s="14" t="s">
        <v>56865</v>
      </c>
      <c r="C6472" s="16" t="s">
        <v>68569</v>
      </c>
      <c r="D6472" s="14" t="s">
        <v>56866</v>
      </c>
      <c r="H6472" s="18" t="s">
        <v>68571</v>
      </c>
      <c r="K6472" s="14" t="s">
        <v>68592</v>
      </c>
      <c r="L6472" s="14">
        <v>3996</v>
      </c>
      <c r="Q6472" s="32" t="s">
        <v>893</v>
      </c>
    </row>
    <row r="6473" spans="1:17" ht="15">
      <c r="A6473" s="14" t="s">
        <v>56867</v>
      </c>
      <c r="C6473" s="16" t="s">
        <v>68569</v>
      </c>
      <c r="D6473" s="14" t="s">
        <v>56868</v>
      </c>
      <c r="H6473" s="18" t="s">
        <v>68571</v>
      </c>
      <c r="K6473" s="14" t="s">
        <v>68592</v>
      </c>
      <c r="L6473" s="14">
        <v>3996</v>
      </c>
      <c r="Q6473" s="32" t="s">
        <v>893</v>
      </c>
    </row>
    <row r="6474" spans="1:17" ht="15">
      <c r="A6474" s="14" t="s">
        <v>56869</v>
      </c>
      <c r="C6474" s="16" t="s">
        <v>68569</v>
      </c>
      <c r="D6474" s="14" t="s">
        <v>56870</v>
      </c>
      <c r="H6474" s="18" t="s">
        <v>68571</v>
      </c>
      <c r="K6474" s="14" t="s">
        <v>68592</v>
      </c>
      <c r="L6474" s="14">
        <v>4107</v>
      </c>
      <c r="Q6474" s="32" t="s">
        <v>893</v>
      </c>
    </row>
    <row r="6475" spans="1:17" ht="15">
      <c r="A6475" s="14" t="s">
        <v>56871</v>
      </c>
      <c r="C6475" s="16" t="s">
        <v>68569</v>
      </c>
      <c r="D6475" s="14" t="s">
        <v>56872</v>
      </c>
      <c r="H6475" s="18" t="s">
        <v>68571</v>
      </c>
      <c r="K6475" s="14" t="s">
        <v>68592</v>
      </c>
      <c r="L6475" s="14">
        <v>3996</v>
      </c>
      <c r="Q6475" s="32" t="s">
        <v>893</v>
      </c>
    </row>
    <row r="6476" spans="1:17" ht="15">
      <c r="A6476" s="14" t="s">
        <v>56873</v>
      </c>
      <c r="C6476" s="16" t="s">
        <v>68569</v>
      </c>
      <c r="D6476" s="14" t="s">
        <v>56874</v>
      </c>
      <c r="H6476" s="18" t="s">
        <v>68571</v>
      </c>
      <c r="K6476" s="14" t="s">
        <v>68592</v>
      </c>
      <c r="L6476" s="14">
        <v>3996</v>
      </c>
      <c r="Q6476" s="32" t="s">
        <v>893</v>
      </c>
    </row>
    <row r="6477" spans="1:17" ht="15">
      <c r="A6477" s="14" t="s">
        <v>56875</v>
      </c>
      <c r="C6477" s="16" t="s">
        <v>68569</v>
      </c>
      <c r="D6477" s="14" t="s">
        <v>56876</v>
      </c>
      <c r="H6477" s="18" t="s">
        <v>68571</v>
      </c>
      <c r="K6477" s="14" t="s">
        <v>68592</v>
      </c>
      <c r="L6477" s="14">
        <v>3996</v>
      </c>
      <c r="Q6477" s="32" t="s">
        <v>893</v>
      </c>
    </row>
    <row r="6478" spans="1:17" ht="15">
      <c r="A6478" s="14" t="s">
        <v>56877</v>
      </c>
      <c r="C6478" s="16" t="s">
        <v>68569</v>
      </c>
      <c r="D6478" s="14" t="s">
        <v>56878</v>
      </c>
      <c r="H6478" s="18" t="s">
        <v>68571</v>
      </c>
      <c r="K6478" s="14" t="s">
        <v>68592</v>
      </c>
      <c r="L6478" s="14">
        <v>3996</v>
      </c>
      <c r="Q6478" s="32" t="s">
        <v>893</v>
      </c>
    </row>
    <row r="6479" spans="1:17" ht="15">
      <c r="A6479" s="14" t="s">
        <v>56879</v>
      </c>
      <c r="C6479" s="16" t="s">
        <v>68569</v>
      </c>
      <c r="D6479" s="14" t="s">
        <v>56880</v>
      </c>
      <c r="H6479" s="18" t="s">
        <v>68571</v>
      </c>
      <c r="K6479" s="14" t="s">
        <v>68592</v>
      </c>
      <c r="L6479" s="14">
        <v>3996</v>
      </c>
      <c r="Q6479" s="32" t="s">
        <v>893</v>
      </c>
    </row>
    <row r="6480" spans="1:17" ht="15">
      <c r="A6480" s="14" t="s">
        <v>56881</v>
      </c>
      <c r="C6480" s="16" t="s">
        <v>68569</v>
      </c>
      <c r="D6480" s="14" t="s">
        <v>56882</v>
      </c>
      <c r="H6480" s="18" t="s">
        <v>68571</v>
      </c>
      <c r="K6480" s="14" t="s">
        <v>68592</v>
      </c>
      <c r="L6480" s="14">
        <v>3996</v>
      </c>
      <c r="Q6480" s="32" t="s">
        <v>893</v>
      </c>
    </row>
    <row r="6481" spans="1:17" ht="15">
      <c r="A6481" s="14" t="s">
        <v>56883</v>
      </c>
      <c r="C6481" s="16" t="s">
        <v>68569</v>
      </c>
      <c r="D6481" s="14" t="s">
        <v>56884</v>
      </c>
      <c r="H6481" s="18" t="s">
        <v>68571</v>
      </c>
      <c r="K6481" s="14" t="s">
        <v>68592</v>
      </c>
      <c r="L6481" s="14">
        <v>3996</v>
      </c>
      <c r="Q6481" s="32" t="s">
        <v>893</v>
      </c>
    </row>
    <row r="6482" spans="1:17" ht="15">
      <c r="A6482" s="14" t="s">
        <v>56885</v>
      </c>
      <c r="C6482" s="16" t="s">
        <v>68569</v>
      </c>
      <c r="D6482" s="14" t="s">
        <v>56886</v>
      </c>
      <c r="H6482" s="18" t="s">
        <v>68571</v>
      </c>
      <c r="K6482" s="14" t="s">
        <v>68592</v>
      </c>
      <c r="L6482" s="14">
        <v>3996</v>
      </c>
      <c r="Q6482" s="32" t="s">
        <v>893</v>
      </c>
    </row>
    <row r="6483" spans="1:17" ht="15">
      <c r="A6483" s="14" t="s">
        <v>56887</v>
      </c>
      <c r="C6483" s="16" t="s">
        <v>68569</v>
      </c>
      <c r="D6483" s="14" t="s">
        <v>56888</v>
      </c>
      <c r="H6483" s="18" t="s">
        <v>68571</v>
      </c>
      <c r="K6483" s="14" t="s">
        <v>68592</v>
      </c>
      <c r="L6483" s="14">
        <v>3996</v>
      </c>
      <c r="Q6483" s="32" t="s">
        <v>893</v>
      </c>
    </row>
    <row r="6484" spans="1:17" ht="15">
      <c r="A6484" s="14" t="s">
        <v>56889</v>
      </c>
      <c r="C6484" s="16" t="s">
        <v>68569</v>
      </c>
      <c r="D6484" s="14" t="s">
        <v>56890</v>
      </c>
      <c r="H6484" s="18" t="s">
        <v>68571</v>
      </c>
      <c r="K6484" s="14" t="s">
        <v>68572</v>
      </c>
      <c r="L6484" s="14">
        <v>3996</v>
      </c>
      <c r="Q6484" s="32" t="s">
        <v>893</v>
      </c>
    </row>
    <row r="6485" spans="1:17" ht="15">
      <c r="A6485" s="14" t="s">
        <v>56891</v>
      </c>
      <c r="C6485" s="16" t="s">
        <v>68569</v>
      </c>
      <c r="D6485" s="14" t="s">
        <v>56892</v>
      </c>
      <c r="H6485" s="18" t="s">
        <v>68571</v>
      </c>
      <c r="K6485" s="14" t="s">
        <v>68572</v>
      </c>
      <c r="L6485" s="14">
        <v>3996</v>
      </c>
      <c r="Q6485" s="32" t="s">
        <v>893</v>
      </c>
    </row>
    <row r="6486" spans="1:17" ht="15">
      <c r="A6486" s="14" t="s">
        <v>56893</v>
      </c>
      <c r="C6486" s="16" t="s">
        <v>68569</v>
      </c>
      <c r="D6486" s="14" t="s">
        <v>56894</v>
      </c>
      <c r="H6486" s="18" t="s">
        <v>68571</v>
      </c>
      <c r="K6486" s="14" t="s">
        <v>68572</v>
      </c>
      <c r="L6486" s="14">
        <v>3996</v>
      </c>
      <c r="Q6486" s="32" t="s">
        <v>893</v>
      </c>
    </row>
    <row r="6487" spans="1:17" ht="15">
      <c r="A6487" s="14" t="s">
        <v>56895</v>
      </c>
      <c r="C6487" s="16" t="s">
        <v>68569</v>
      </c>
      <c r="D6487" s="14" t="s">
        <v>56896</v>
      </c>
      <c r="H6487" s="18" t="s">
        <v>68571</v>
      </c>
      <c r="K6487" s="14" t="s">
        <v>68592</v>
      </c>
      <c r="L6487" s="14">
        <v>3996</v>
      </c>
      <c r="Q6487" s="32" t="s">
        <v>893</v>
      </c>
    </row>
    <row r="6488" spans="1:17" ht="15">
      <c r="A6488" s="14" t="s">
        <v>56897</v>
      </c>
      <c r="C6488" s="16" t="s">
        <v>68569</v>
      </c>
      <c r="D6488" s="14" t="s">
        <v>56898</v>
      </c>
      <c r="H6488" s="18" t="s">
        <v>68571</v>
      </c>
      <c r="K6488" s="14" t="s">
        <v>68592</v>
      </c>
      <c r="L6488" s="14">
        <v>3996</v>
      </c>
      <c r="Q6488" s="32" t="s">
        <v>893</v>
      </c>
    </row>
    <row r="6489" spans="1:17" ht="15">
      <c r="A6489" s="14" t="s">
        <v>59628</v>
      </c>
      <c r="C6489" s="16" t="s">
        <v>68569</v>
      </c>
      <c r="D6489" s="14" t="s">
        <v>56899</v>
      </c>
      <c r="H6489" s="18" t="s">
        <v>68571</v>
      </c>
      <c r="K6489" s="14" t="s">
        <v>68592</v>
      </c>
      <c r="L6489" s="14">
        <v>3996</v>
      </c>
      <c r="Q6489" s="32" t="s">
        <v>893</v>
      </c>
    </row>
    <row r="6490" spans="1:17" ht="15">
      <c r="A6490" s="14" t="s">
        <v>59628</v>
      </c>
      <c r="C6490" s="16" t="s">
        <v>68569</v>
      </c>
      <c r="D6490" s="14" t="s">
        <v>56900</v>
      </c>
      <c r="H6490" s="18" t="s">
        <v>68571</v>
      </c>
      <c r="K6490" s="14" t="s">
        <v>68592</v>
      </c>
      <c r="L6490" s="14">
        <v>3996</v>
      </c>
      <c r="Q6490" s="32" t="s">
        <v>893</v>
      </c>
    </row>
    <row r="6491" spans="1:17" ht="15">
      <c r="A6491" s="14" t="s">
        <v>68319</v>
      </c>
      <c r="C6491" s="16" t="s">
        <v>68569</v>
      </c>
      <c r="D6491" s="14" t="s">
        <v>56901</v>
      </c>
      <c r="H6491" s="18" t="s">
        <v>68571</v>
      </c>
      <c r="K6491" s="14" t="s">
        <v>68592</v>
      </c>
      <c r="L6491" s="14">
        <v>3996</v>
      </c>
      <c r="Q6491" s="32" t="s">
        <v>893</v>
      </c>
    </row>
    <row r="6492" spans="1:17" ht="15">
      <c r="A6492" s="14" t="s">
        <v>68319</v>
      </c>
      <c r="C6492" s="16" t="s">
        <v>68569</v>
      </c>
      <c r="D6492" s="14" t="s">
        <v>56902</v>
      </c>
      <c r="H6492" s="18" t="s">
        <v>68571</v>
      </c>
      <c r="K6492" s="14" t="s">
        <v>68592</v>
      </c>
      <c r="L6492" s="14">
        <v>3996</v>
      </c>
      <c r="Q6492" s="32" t="s">
        <v>893</v>
      </c>
    </row>
    <row r="6493" spans="1:17" ht="15">
      <c r="A6493" s="14" t="s">
        <v>64464</v>
      </c>
      <c r="C6493" s="16" t="s">
        <v>68569</v>
      </c>
      <c r="D6493" s="14" t="s">
        <v>56903</v>
      </c>
      <c r="H6493" s="18" t="s">
        <v>68571</v>
      </c>
      <c r="K6493" s="14" t="s">
        <v>68592</v>
      </c>
      <c r="L6493" s="14">
        <v>3996</v>
      </c>
      <c r="Q6493" s="32" t="s">
        <v>893</v>
      </c>
    </row>
    <row r="6494" spans="1:17" ht="15">
      <c r="A6494" s="14" t="s">
        <v>64464</v>
      </c>
      <c r="C6494" s="16" t="s">
        <v>68569</v>
      </c>
      <c r="D6494" s="14" t="s">
        <v>56904</v>
      </c>
      <c r="H6494" s="18" t="s">
        <v>68571</v>
      </c>
      <c r="K6494" s="14" t="s">
        <v>68592</v>
      </c>
      <c r="L6494" s="14">
        <v>3996</v>
      </c>
      <c r="Q6494" s="32" t="s">
        <v>893</v>
      </c>
    </row>
    <row r="6495" spans="1:17" ht="15">
      <c r="A6495" s="14" t="s">
        <v>56905</v>
      </c>
      <c r="C6495" s="16" t="s">
        <v>68569</v>
      </c>
      <c r="D6495" s="14" t="s">
        <v>56906</v>
      </c>
      <c r="H6495" s="18" t="s">
        <v>68571</v>
      </c>
      <c r="K6495" s="14" t="s">
        <v>68592</v>
      </c>
      <c r="L6495" s="14">
        <v>3996</v>
      </c>
      <c r="Q6495" s="32" t="s">
        <v>893</v>
      </c>
    </row>
    <row r="6496" spans="1:17" ht="15">
      <c r="A6496" s="14" t="s">
        <v>56907</v>
      </c>
      <c r="C6496" s="16" t="s">
        <v>68569</v>
      </c>
      <c r="D6496" s="14" t="s">
        <v>56908</v>
      </c>
      <c r="H6496" s="18" t="s">
        <v>68571</v>
      </c>
      <c r="K6496" s="14" t="s">
        <v>68592</v>
      </c>
      <c r="L6496" s="14">
        <v>3996</v>
      </c>
      <c r="Q6496" s="32" t="s">
        <v>893</v>
      </c>
    </row>
    <row r="6497" spans="1:17" ht="15">
      <c r="A6497" s="14" t="s">
        <v>56909</v>
      </c>
      <c r="C6497" s="16" t="s">
        <v>68569</v>
      </c>
      <c r="D6497" s="14" t="s">
        <v>56910</v>
      </c>
      <c r="H6497" s="18" t="s">
        <v>68571</v>
      </c>
      <c r="K6497" s="14" t="s">
        <v>68592</v>
      </c>
      <c r="L6497" s="14">
        <v>3996</v>
      </c>
      <c r="Q6497" s="32" t="s">
        <v>893</v>
      </c>
    </row>
    <row r="6498" spans="1:17" ht="15">
      <c r="A6498" s="14" t="s">
        <v>59596</v>
      </c>
      <c r="C6498" s="16" t="s">
        <v>68569</v>
      </c>
      <c r="D6498" s="14" t="s">
        <v>56911</v>
      </c>
      <c r="H6498" s="18" t="s">
        <v>68571</v>
      </c>
      <c r="K6498" s="14" t="s">
        <v>68592</v>
      </c>
      <c r="L6498" s="14">
        <v>3996</v>
      </c>
      <c r="Q6498" s="32" t="s">
        <v>893</v>
      </c>
    </row>
    <row r="6499" spans="1:17" ht="15">
      <c r="A6499" s="14" t="s">
        <v>56912</v>
      </c>
      <c r="C6499" s="16" t="s">
        <v>68569</v>
      </c>
      <c r="D6499" s="14" t="s">
        <v>56913</v>
      </c>
      <c r="H6499" s="18" t="s">
        <v>68571</v>
      </c>
      <c r="K6499" s="14" t="s">
        <v>68592</v>
      </c>
      <c r="L6499" s="14">
        <v>3996</v>
      </c>
      <c r="Q6499" s="32" t="s">
        <v>893</v>
      </c>
    </row>
    <row r="6500" spans="1:17" ht="15">
      <c r="A6500" s="14" t="s">
        <v>56914</v>
      </c>
      <c r="C6500" s="16" t="s">
        <v>68569</v>
      </c>
      <c r="D6500" s="14" t="s">
        <v>56915</v>
      </c>
      <c r="H6500" s="18" t="s">
        <v>68571</v>
      </c>
      <c r="K6500" s="14" t="s">
        <v>68580</v>
      </c>
      <c r="L6500" s="14">
        <v>4107</v>
      </c>
      <c r="Q6500" s="32" t="s">
        <v>893</v>
      </c>
    </row>
    <row r="6501" spans="1:17" ht="15">
      <c r="A6501" s="14" t="s">
        <v>56916</v>
      </c>
      <c r="C6501" s="16" t="s">
        <v>68569</v>
      </c>
      <c r="D6501" s="14" t="s">
        <v>56917</v>
      </c>
      <c r="H6501" s="18" t="s">
        <v>68571</v>
      </c>
      <c r="K6501" s="14" t="s">
        <v>68575</v>
      </c>
      <c r="L6501" s="14">
        <v>3996</v>
      </c>
      <c r="Q6501" s="32" t="s">
        <v>893</v>
      </c>
    </row>
    <row r="6502" spans="1:17" ht="15">
      <c r="A6502" s="14" t="s">
        <v>56918</v>
      </c>
      <c r="C6502" s="16" t="s">
        <v>68569</v>
      </c>
      <c r="D6502" s="14" t="s">
        <v>56919</v>
      </c>
      <c r="H6502" s="18" t="s">
        <v>68571</v>
      </c>
      <c r="K6502" s="14" t="s">
        <v>68580</v>
      </c>
      <c r="L6502" s="14">
        <v>3996</v>
      </c>
      <c r="Q6502" s="32" t="s">
        <v>893</v>
      </c>
    </row>
    <row r="6503" spans="1:17" ht="15">
      <c r="A6503" s="14" t="s">
        <v>69165</v>
      </c>
      <c r="C6503" s="16" t="s">
        <v>68569</v>
      </c>
      <c r="D6503" s="14" t="s">
        <v>56920</v>
      </c>
      <c r="H6503" s="18" t="s">
        <v>68571</v>
      </c>
      <c r="K6503" s="14" t="s">
        <v>68592</v>
      </c>
      <c r="L6503" s="14">
        <v>3996</v>
      </c>
      <c r="Q6503" s="32" t="s">
        <v>893</v>
      </c>
    </row>
    <row r="6504" spans="1:17" ht="15">
      <c r="A6504" s="14" t="s">
        <v>56921</v>
      </c>
      <c r="C6504" s="16" t="s">
        <v>68569</v>
      </c>
      <c r="D6504" s="14" t="s">
        <v>56922</v>
      </c>
      <c r="H6504" s="18" t="s">
        <v>68571</v>
      </c>
      <c r="K6504" s="14" t="s">
        <v>68790</v>
      </c>
      <c r="L6504" s="14">
        <v>4107</v>
      </c>
      <c r="Q6504" s="32" t="s">
        <v>893</v>
      </c>
    </row>
    <row r="6505" spans="1:17" ht="15">
      <c r="A6505" s="14" t="s">
        <v>56921</v>
      </c>
      <c r="C6505" s="16" t="s">
        <v>68569</v>
      </c>
      <c r="D6505" s="14" t="s">
        <v>56922</v>
      </c>
      <c r="H6505" s="18" t="s">
        <v>68571</v>
      </c>
      <c r="K6505" s="14" t="s">
        <v>68572</v>
      </c>
      <c r="L6505" s="14">
        <v>3996</v>
      </c>
      <c r="Q6505" s="32" t="s">
        <v>893</v>
      </c>
    </row>
    <row r="6506" spans="1:17" ht="15">
      <c r="A6506" s="14" t="s">
        <v>56923</v>
      </c>
      <c r="C6506" s="16" t="s">
        <v>68569</v>
      </c>
      <c r="D6506" s="14" t="s">
        <v>56924</v>
      </c>
      <c r="H6506" s="18" t="s">
        <v>68571</v>
      </c>
      <c r="K6506" s="14" t="s">
        <v>68580</v>
      </c>
      <c r="L6506" s="14">
        <v>3996</v>
      </c>
      <c r="Q6506" s="32" t="s">
        <v>893</v>
      </c>
    </row>
    <row r="6507" spans="1:17" ht="15">
      <c r="A6507" s="14" t="s">
        <v>68834</v>
      </c>
      <c r="C6507" s="16" t="s">
        <v>68569</v>
      </c>
      <c r="D6507" s="14" t="s">
        <v>56925</v>
      </c>
      <c r="H6507" s="18" t="s">
        <v>68571</v>
      </c>
      <c r="K6507" s="14" t="s">
        <v>69023</v>
      </c>
      <c r="L6507" s="14">
        <v>3996</v>
      </c>
      <c r="Q6507" s="32" t="s">
        <v>893</v>
      </c>
    </row>
    <row r="6508" spans="1:17" ht="15">
      <c r="A6508" s="14" t="s">
        <v>56926</v>
      </c>
      <c r="C6508" s="16" t="s">
        <v>68569</v>
      </c>
      <c r="D6508" s="14" t="s">
        <v>56927</v>
      </c>
      <c r="H6508" s="18" t="s">
        <v>68571</v>
      </c>
      <c r="K6508" s="14" t="s">
        <v>68580</v>
      </c>
      <c r="L6508" s="14">
        <v>4107</v>
      </c>
      <c r="Q6508" s="32" t="s">
        <v>893</v>
      </c>
    </row>
    <row r="6509" spans="1:17" ht="15">
      <c r="A6509" s="14" t="s">
        <v>61336</v>
      </c>
      <c r="C6509" s="16" t="s">
        <v>68569</v>
      </c>
      <c r="D6509" s="14" t="s">
        <v>56928</v>
      </c>
      <c r="H6509" s="18" t="s">
        <v>68571</v>
      </c>
      <c r="K6509" s="14" t="s">
        <v>68580</v>
      </c>
      <c r="L6509" s="14">
        <v>3996</v>
      </c>
      <c r="Q6509" s="32" t="s">
        <v>893</v>
      </c>
    </row>
    <row r="6510" spans="1:17" ht="15">
      <c r="A6510" s="14" t="s">
        <v>66711</v>
      </c>
      <c r="C6510" s="16" t="s">
        <v>68569</v>
      </c>
      <c r="D6510" s="14" t="s">
        <v>56929</v>
      </c>
      <c r="H6510" s="18" t="s">
        <v>68571</v>
      </c>
      <c r="K6510" s="14" t="s">
        <v>68592</v>
      </c>
      <c r="L6510" s="14">
        <v>3996</v>
      </c>
      <c r="Q6510" s="32" t="s">
        <v>893</v>
      </c>
    </row>
    <row r="6511" spans="1:17" ht="15">
      <c r="A6511" s="14" t="s">
        <v>56930</v>
      </c>
      <c r="C6511" s="16" t="s">
        <v>68569</v>
      </c>
      <c r="D6511" s="14" t="s">
        <v>56931</v>
      </c>
      <c r="H6511" s="18" t="s">
        <v>68571</v>
      </c>
      <c r="K6511" s="14" t="s">
        <v>68592</v>
      </c>
      <c r="L6511" s="14">
        <v>3996</v>
      </c>
      <c r="Q6511" s="32" t="s">
        <v>893</v>
      </c>
    </row>
    <row r="6512" spans="1:17" ht="15">
      <c r="A6512" s="14" t="s">
        <v>56932</v>
      </c>
      <c r="C6512" s="16" t="s">
        <v>68569</v>
      </c>
      <c r="D6512" s="14" t="s">
        <v>56933</v>
      </c>
      <c r="H6512" s="18" t="s">
        <v>68571</v>
      </c>
      <c r="K6512" s="14" t="s">
        <v>68592</v>
      </c>
      <c r="L6512" s="14">
        <v>3996</v>
      </c>
      <c r="Q6512" s="32" t="s">
        <v>893</v>
      </c>
    </row>
    <row r="6513" spans="1:17" ht="15">
      <c r="A6513" s="14" t="s">
        <v>63333</v>
      </c>
      <c r="C6513" s="16" t="s">
        <v>68569</v>
      </c>
      <c r="D6513" s="14" t="s">
        <v>56934</v>
      </c>
      <c r="H6513" s="18" t="s">
        <v>68571</v>
      </c>
      <c r="K6513" s="14" t="s">
        <v>68580</v>
      </c>
      <c r="L6513" s="14">
        <v>3996</v>
      </c>
      <c r="Q6513" s="32" t="s">
        <v>893</v>
      </c>
    </row>
    <row r="6514" spans="1:17" ht="15">
      <c r="A6514" s="14" t="s">
        <v>56935</v>
      </c>
      <c r="C6514" s="16" t="s">
        <v>68569</v>
      </c>
      <c r="D6514" s="14" t="s">
        <v>56936</v>
      </c>
      <c r="H6514" s="18" t="s">
        <v>68571</v>
      </c>
      <c r="K6514" s="14" t="s">
        <v>68580</v>
      </c>
      <c r="L6514" s="14">
        <v>3996</v>
      </c>
      <c r="Q6514" s="32" t="s">
        <v>893</v>
      </c>
    </row>
    <row r="6515" spans="1:17" ht="15">
      <c r="A6515" s="14" t="s">
        <v>56937</v>
      </c>
      <c r="C6515" s="16" t="s">
        <v>68569</v>
      </c>
      <c r="D6515" s="14" t="s">
        <v>56938</v>
      </c>
      <c r="H6515" s="18" t="s">
        <v>68571</v>
      </c>
      <c r="K6515" s="14" t="s">
        <v>68592</v>
      </c>
      <c r="L6515" s="14">
        <v>3996</v>
      </c>
      <c r="Q6515" s="32" t="s">
        <v>893</v>
      </c>
    </row>
    <row r="6516" spans="1:17" ht="15">
      <c r="A6516" s="14" t="s">
        <v>56939</v>
      </c>
      <c r="C6516" s="16" t="s">
        <v>68569</v>
      </c>
      <c r="D6516" s="14" t="s">
        <v>56940</v>
      </c>
      <c r="H6516" s="18" t="s">
        <v>68571</v>
      </c>
      <c r="K6516" s="14" t="s">
        <v>68592</v>
      </c>
      <c r="L6516" s="14">
        <v>3996</v>
      </c>
      <c r="Q6516" s="32" t="s">
        <v>893</v>
      </c>
    </row>
    <row r="6517" spans="1:17" ht="15">
      <c r="A6517" s="14" t="s">
        <v>67973</v>
      </c>
      <c r="C6517" s="16" t="s">
        <v>68569</v>
      </c>
      <c r="D6517" s="14" t="s">
        <v>56941</v>
      </c>
      <c r="H6517" s="18" t="s">
        <v>68571</v>
      </c>
      <c r="K6517" s="14" t="s">
        <v>68592</v>
      </c>
      <c r="L6517" s="14">
        <v>3996</v>
      </c>
      <c r="Q6517" s="32" t="s">
        <v>893</v>
      </c>
    </row>
    <row r="6518" spans="1:17" ht="15">
      <c r="A6518" s="14" t="s">
        <v>56942</v>
      </c>
      <c r="C6518" s="16" t="s">
        <v>68569</v>
      </c>
      <c r="D6518" s="14" t="s">
        <v>56943</v>
      </c>
      <c r="H6518" s="18" t="s">
        <v>68571</v>
      </c>
      <c r="K6518" s="14" t="s">
        <v>68592</v>
      </c>
      <c r="L6518" s="14">
        <v>3996</v>
      </c>
      <c r="Q6518" s="32" t="s">
        <v>893</v>
      </c>
    </row>
    <row r="6519" spans="1:17" ht="15">
      <c r="A6519" s="14" t="s">
        <v>62204</v>
      </c>
      <c r="C6519" s="16" t="s">
        <v>68569</v>
      </c>
      <c r="D6519" s="14" t="s">
        <v>56944</v>
      </c>
      <c r="H6519" s="18" t="s">
        <v>68571</v>
      </c>
      <c r="K6519" s="14" t="s">
        <v>68575</v>
      </c>
      <c r="L6519" s="14">
        <v>3996</v>
      </c>
      <c r="Q6519" s="32" t="s">
        <v>893</v>
      </c>
    </row>
    <row r="6520" spans="1:17" ht="15">
      <c r="A6520" s="14" t="s">
        <v>56945</v>
      </c>
      <c r="C6520" s="16" t="s">
        <v>68569</v>
      </c>
      <c r="D6520" s="14" t="s">
        <v>56946</v>
      </c>
      <c r="H6520" s="18" t="s">
        <v>68571</v>
      </c>
      <c r="K6520" s="14" t="s">
        <v>68572</v>
      </c>
      <c r="L6520" s="14">
        <v>5028</v>
      </c>
      <c r="Q6520" s="32" t="s">
        <v>893</v>
      </c>
    </row>
    <row r="6521" spans="1:17" ht="15">
      <c r="A6521" s="14" t="s">
        <v>63912</v>
      </c>
      <c r="C6521" s="16" t="s">
        <v>68569</v>
      </c>
      <c r="D6521" s="14" t="s">
        <v>56947</v>
      </c>
      <c r="H6521" s="18" t="s">
        <v>68571</v>
      </c>
      <c r="K6521" s="14" t="s">
        <v>68572</v>
      </c>
      <c r="L6521" s="14">
        <v>3996</v>
      </c>
      <c r="Q6521" s="32" t="s">
        <v>893</v>
      </c>
    </row>
    <row r="6522" spans="1:17" ht="15">
      <c r="A6522" s="14" t="s">
        <v>60244</v>
      </c>
      <c r="C6522" s="16" t="s">
        <v>68569</v>
      </c>
      <c r="D6522" s="14" t="s">
        <v>56948</v>
      </c>
      <c r="H6522" s="18" t="s">
        <v>68571</v>
      </c>
      <c r="K6522" s="14" t="s">
        <v>68572</v>
      </c>
      <c r="L6522" s="14">
        <v>3996</v>
      </c>
      <c r="Q6522" s="32" t="s">
        <v>893</v>
      </c>
    </row>
    <row r="6523" spans="1:17" ht="15">
      <c r="A6523" s="14" t="s">
        <v>58947</v>
      </c>
      <c r="C6523" s="16" t="s">
        <v>68569</v>
      </c>
      <c r="D6523" s="14" t="s">
        <v>56949</v>
      </c>
      <c r="H6523" s="18" t="s">
        <v>68571</v>
      </c>
      <c r="K6523" s="14" t="s">
        <v>68572</v>
      </c>
      <c r="L6523" s="14">
        <v>3996</v>
      </c>
      <c r="Q6523" s="32" t="s">
        <v>893</v>
      </c>
    </row>
    <row r="6524" spans="1:17" ht="15">
      <c r="A6524" s="14" t="s">
        <v>61435</v>
      </c>
      <c r="C6524" s="16" t="s">
        <v>68569</v>
      </c>
      <c r="D6524" s="14" t="s">
        <v>56950</v>
      </c>
      <c r="H6524" s="18" t="s">
        <v>68571</v>
      </c>
      <c r="K6524" s="14" t="s">
        <v>68572</v>
      </c>
      <c r="L6524" s="14">
        <v>4418</v>
      </c>
      <c r="Q6524" s="32" t="s">
        <v>893</v>
      </c>
    </row>
    <row r="6525" spans="1:17" ht="15">
      <c r="A6525" s="14" t="s">
        <v>56951</v>
      </c>
      <c r="C6525" s="16" t="s">
        <v>68569</v>
      </c>
      <c r="D6525" s="14" t="s">
        <v>56952</v>
      </c>
      <c r="H6525" s="18" t="s">
        <v>68571</v>
      </c>
      <c r="K6525" s="14" t="s">
        <v>68580</v>
      </c>
      <c r="L6525" s="14">
        <v>3996</v>
      </c>
      <c r="Q6525" s="32" t="s">
        <v>893</v>
      </c>
    </row>
    <row r="6526" spans="1:17" ht="15">
      <c r="A6526" s="14" t="s">
        <v>56953</v>
      </c>
      <c r="C6526" s="16" t="s">
        <v>68569</v>
      </c>
      <c r="D6526" s="14" t="s">
        <v>56954</v>
      </c>
      <c r="H6526" s="18" t="s">
        <v>68571</v>
      </c>
      <c r="K6526" s="14" t="s">
        <v>68572</v>
      </c>
      <c r="L6526" s="14">
        <v>3996</v>
      </c>
      <c r="Q6526" s="32" t="s">
        <v>893</v>
      </c>
    </row>
    <row r="6527" spans="1:17" ht="15">
      <c r="A6527" s="14" t="s">
        <v>56953</v>
      </c>
      <c r="C6527" s="16" t="s">
        <v>68569</v>
      </c>
      <c r="D6527" s="14" t="s">
        <v>56954</v>
      </c>
      <c r="H6527" s="18" t="s">
        <v>68571</v>
      </c>
      <c r="K6527" s="14" t="s">
        <v>68592</v>
      </c>
      <c r="L6527" s="14">
        <v>3996</v>
      </c>
      <c r="Q6527" s="32" t="s">
        <v>893</v>
      </c>
    </row>
    <row r="6528" spans="1:17" ht="15">
      <c r="A6528" s="14" t="s">
        <v>56797</v>
      </c>
      <c r="C6528" s="16" t="s">
        <v>68569</v>
      </c>
      <c r="D6528" s="14" t="s">
        <v>56955</v>
      </c>
      <c r="H6528" s="18" t="s">
        <v>68571</v>
      </c>
      <c r="K6528" s="14" t="s">
        <v>68580</v>
      </c>
      <c r="L6528" s="14">
        <v>3996</v>
      </c>
      <c r="Q6528" s="32" t="s">
        <v>893</v>
      </c>
    </row>
    <row r="6529" spans="1:17" ht="15">
      <c r="A6529" s="14" t="s">
        <v>56842</v>
      </c>
      <c r="C6529" s="16" t="s">
        <v>68569</v>
      </c>
      <c r="D6529" s="14" t="s">
        <v>56956</v>
      </c>
      <c r="H6529" s="18" t="s">
        <v>68571</v>
      </c>
      <c r="K6529" s="14" t="s">
        <v>68580</v>
      </c>
      <c r="L6529" s="14">
        <v>3996</v>
      </c>
      <c r="Q6529" s="32" t="s">
        <v>893</v>
      </c>
    </row>
    <row r="6530" spans="1:17" ht="15">
      <c r="A6530" s="14" t="s">
        <v>56957</v>
      </c>
      <c r="C6530" s="16" t="s">
        <v>68569</v>
      </c>
      <c r="D6530" s="14" t="s">
        <v>56958</v>
      </c>
      <c r="H6530" s="18" t="s">
        <v>68571</v>
      </c>
      <c r="K6530" s="14" t="s">
        <v>68592</v>
      </c>
      <c r="L6530" s="14">
        <v>3996</v>
      </c>
      <c r="Q6530" s="32" t="s">
        <v>893</v>
      </c>
    </row>
    <row r="6531" spans="1:17" ht="15">
      <c r="A6531" s="14" t="s">
        <v>66162</v>
      </c>
      <c r="C6531" s="16" t="s">
        <v>68569</v>
      </c>
      <c r="D6531" s="14" t="s">
        <v>56959</v>
      </c>
      <c r="H6531" s="18" t="s">
        <v>68571</v>
      </c>
      <c r="K6531" s="14" t="s">
        <v>68592</v>
      </c>
      <c r="L6531" s="14">
        <v>3996</v>
      </c>
      <c r="Q6531" s="32" t="s">
        <v>893</v>
      </c>
    </row>
    <row r="6532" spans="1:17" ht="15">
      <c r="A6532" s="14" t="s">
        <v>56960</v>
      </c>
      <c r="C6532" s="16" t="s">
        <v>68569</v>
      </c>
      <c r="D6532" s="14" t="s">
        <v>56961</v>
      </c>
      <c r="H6532" s="18" t="s">
        <v>68571</v>
      </c>
      <c r="K6532" s="14" t="s">
        <v>68580</v>
      </c>
      <c r="L6532" s="14">
        <v>4107</v>
      </c>
      <c r="Q6532" s="32" t="s">
        <v>893</v>
      </c>
    </row>
    <row r="6533" spans="1:17" ht="15">
      <c r="A6533" s="14" t="s">
        <v>56962</v>
      </c>
      <c r="C6533" s="16" t="s">
        <v>68569</v>
      </c>
      <c r="D6533" s="14" t="s">
        <v>56963</v>
      </c>
      <c r="H6533" s="18" t="s">
        <v>68571</v>
      </c>
      <c r="K6533" s="14" t="s">
        <v>68580</v>
      </c>
      <c r="L6533" s="14">
        <v>3996</v>
      </c>
      <c r="Q6533" s="32" t="s">
        <v>893</v>
      </c>
    </row>
    <row r="6534" spans="1:17" ht="15">
      <c r="A6534" s="14" t="s">
        <v>56964</v>
      </c>
      <c r="C6534" s="16" t="s">
        <v>68569</v>
      </c>
      <c r="D6534" s="14" t="s">
        <v>56965</v>
      </c>
      <c r="H6534" s="18" t="s">
        <v>68571</v>
      </c>
      <c r="K6534" s="14" t="s">
        <v>68592</v>
      </c>
      <c r="L6534" s="14">
        <v>3996</v>
      </c>
      <c r="Q6534" s="32" t="s">
        <v>893</v>
      </c>
    </row>
    <row r="6535" spans="1:17" ht="15">
      <c r="A6535" s="14" t="s">
        <v>56966</v>
      </c>
      <c r="C6535" s="16" t="s">
        <v>68569</v>
      </c>
      <c r="D6535" s="14" t="s">
        <v>56967</v>
      </c>
      <c r="H6535" s="18" t="s">
        <v>68571</v>
      </c>
      <c r="K6535" s="14" t="s">
        <v>68592</v>
      </c>
      <c r="L6535" s="14">
        <v>3996</v>
      </c>
      <c r="Q6535" s="32" t="s">
        <v>893</v>
      </c>
    </row>
    <row r="6536" spans="1:17" ht="15">
      <c r="A6536" s="14" t="s">
        <v>56968</v>
      </c>
      <c r="C6536" s="16" t="s">
        <v>68569</v>
      </c>
      <c r="D6536" s="14" t="s">
        <v>56969</v>
      </c>
      <c r="H6536" s="18" t="s">
        <v>68571</v>
      </c>
      <c r="K6536" s="14" t="s">
        <v>68592</v>
      </c>
      <c r="L6536" s="14">
        <v>3996</v>
      </c>
      <c r="Q6536" s="32" t="s">
        <v>893</v>
      </c>
    </row>
    <row r="6537" spans="1:17" ht="15">
      <c r="A6537" s="14" t="s">
        <v>69915</v>
      </c>
      <c r="C6537" s="16" t="s">
        <v>68569</v>
      </c>
      <c r="D6537" s="14" t="s">
        <v>56970</v>
      </c>
      <c r="H6537" s="18" t="s">
        <v>68571</v>
      </c>
      <c r="K6537" s="14" t="s">
        <v>68592</v>
      </c>
      <c r="L6537" s="14">
        <v>3996</v>
      </c>
      <c r="Q6537" s="32" t="s">
        <v>893</v>
      </c>
    </row>
    <row r="6538" spans="1:17" ht="15">
      <c r="A6538" s="14" t="s">
        <v>69917</v>
      </c>
      <c r="C6538" s="16" t="s">
        <v>68569</v>
      </c>
      <c r="D6538" s="14" t="s">
        <v>56971</v>
      </c>
      <c r="H6538" s="18" t="s">
        <v>68571</v>
      </c>
      <c r="K6538" s="14" t="s">
        <v>68592</v>
      </c>
      <c r="L6538" s="14">
        <v>3996</v>
      </c>
      <c r="Q6538" s="32" t="s">
        <v>893</v>
      </c>
    </row>
    <row r="6539" spans="1:17" ht="15">
      <c r="A6539" s="14" t="s">
        <v>56972</v>
      </c>
      <c r="C6539" s="16" t="s">
        <v>68569</v>
      </c>
      <c r="D6539" s="14" t="s">
        <v>56973</v>
      </c>
      <c r="H6539" s="18" t="s">
        <v>68571</v>
      </c>
      <c r="K6539" s="14" t="s">
        <v>68580</v>
      </c>
      <c r="L6539" s="14">
        <v>3996</v>
      </c>
      <c r="Q6539" s="32" t="s">
        <v>893</v>
      </c>
    </row>
    <row r="6540" spans="1:17" ht="15">
      <c r="A6540" s="14" t="s">
        <v>56974</v>
      </c>
      <c r="C6540" s="16" t="s">
        <v>68569</v>
      </c>
      <c r="D6540" s="14" t="s">
        <v>56975</v>
      </c>
      <c r="H6540" s="18" t="s">
        <v>68571</v>
      </c>
      <c r="K6540" s="14" t="s">
        <v>68580</v>
      </c>
      <c r="L6540" s="14">
        <v>4107</v>
      </c>
      <c r="Q6540" s="32" t="s">
        <v>893</v>
      </c>
    </row>
    <row r="6541" spans="1:17" ht="15">
      <c r="A6541" s="14" t="s">
        <v>68828</v>
      </c>
      <c r="C6541" s="16" t="s">
        <v>68569</v>
      </c>
      <c r="D6541" s="14" t="s">
        <v>56976</v>
      </c>
      <c r="H6541" s="18" t="s">
        <v>68571</v>
      </c>
      <c r="K6541" s="14" t="s">
        <v>68592</v>
      </c>
      <c r="L6541" s="14">
        <v>3996</v>
      </c>
      <c r="Q6541" s="32" t="s">
        <v>893</v>
      </c>
    </row>
    <row r="6542" spans="1:17" ht="15">
      <c r="A6542" s="14" t="s">
        <v>56977</v>
      </c>
      <c r="C6542" s="16" t="s">
        <v>68569</v>
      </c>
      <c r="D6542" s="14" t="s">
        <v>56978</v>
      </c>
      <c r="H6542" s="18" t="s">
        <v>68571</v>
      </c>
      <c r="K6542" s="14" t="s">
        <v>68592</v>
      </c>
      <c r="L6542" s="14">
        <v>3996</v>
      </c>
      <c r="Q6542" s="32" t="s">
        <v>893</v>
      </c>
    </row>
    <row r="6543" spans="1:17" ht="15">
      <c r="A6543" s="14" t="s">
        <v>60454</v>
      </c>
      <c r="C6543" s="16" t="s">
        <v>68569</v>
      </c>
      <c r="D6543" s="14" t="s">
        <v>56979</v>
      </c>
      <c r="H6543" s="18" t="s">
        <v>68571</v>
      </c>
      <c r="K6543" s="14" t="s">
        <v>68592</v>
      </c>
      <c r="L6543" s="14">
        <v>3996</v>
      </c>
      <c r="Q6543" s="32" t="s">
        <v>893</v>
      </c>
    </row>
    <row r="6544" spans="1:17" ht="15">
      <c r="A6544" s="14" t="s">
        <v>56980</v>
      </c>
      <c r="C6544" s="16" t="s">
        <v>68569</v>
      </c>
      <c r="D6544" s="14" t="s">
        <v>56981</v>
      </c>
      <c r="H6544" s="18" t="s">
        <v>68571</v>
      </c>
      <c r="K6544" s="14" t="s">
        <v>68580</v>
      </c>
      <c r="L6544" s="14">
        <v>3996</v>
      </c>
      <c r="Q6544" s="32" t="s">
        <v>893</v>
      </c>
    </row>
    <row r="6545" spans="1:17" ht="15">
      <c r="A6545" s="14" t="s">
        <v>56982</v>
      </c>
      <c r="C6545" s="16" t="s">
        <v>68569</v>
      </c>
      <c r="D6545" s="14" t="s">
        <v>56983</v>
      </c>
      <c r="H6545" s="18" t="s">
        <v>68571</v>
      </c>
      <c r="K6545" s="14" t="s">
        <v>68592</v>
      </c>
      <c r="L6545" s="14">
        <v>3996</v>
      </c>
      <c r="Q6545" s="32" t="s">
        <v>893</v>
      </c>
    </row>
    <row r="6546" spans="1:17" ht="15">
      <c r="A6546" s="14" t="s">
        <v>56984</v>
      </c>
      <c r="C6546" s="16" t="s">
        <v>68569</v>
      </c>
      <c r="D6546" s="14" t="s">
        <v>56985</v>
      </c>
      <c r="H6546" s="18" t="s">
        <v>68571</v>
      </c>
      <c r="K6546" s="14" t="s">
        <v>68580</v>
      </c>
      <c r="L6546" s="14">
        <v>3996</v>
      </c>
      <c r="Q6546" s="32" t="s">
        <v>893</v>
      </c>
    </row>
    <row r="6547" spans="1:17" ht="15">
      <c r="A6547" s="14" t="s">
        <v>56986</v>
      </c>
      <c r="C6547" s="16" t="s">
        <v>68569</v>
      </c>
      <c r="D6547" s="14" t="s">
        <v>56987</v>
      </c>
      <c r="H6547" s="18" t="s">
        <v>68571</v>
      </c>
      <c r="K6547" s="14" t="s">
        <v>68575</v>
      </c>
      <c r="L6547" s="14">
        <v>3996</v>
      </c>
      <c r="Q6547" s="32" t="s">
        <v>893</v>
      </c>
    </row>
    <row r="6548" spans="1:17" ht="15">
      <c r="A6548" s="14" t="s">
        <v>56988</v>
      </c>
      <c r="C6548" s="16" t="s">
        <v>68569</v>
      </c>
      <c r="D6548" s="14" t="s">
        <v>56989</v>
      </c>
      <c r="H6548" s="18" t="s">
        <v>68571</v>
      </c>
      <c r="K6548" s="14" t="s">
        <v>68592</v>
      </c>
      <c r="L6548" s="14">
        <v>3996</v>
      </c>
      <c r="Q6548" s="32" t="s">
        <v>893</v>
      </c>
    </row>
    <row r="6549" spans="1:17" ht="15">
      <c r="A6549" s="14" t="s">
        <v>56990</v>
      </c>
      <c r="C6549" s="16" t="s">
        <v>68569</v>
      </c>
      <c r="D6549" s="14" t="s">
        <v>56991</v>
      </c>
      <c r="H6549" s="18" t="s">
        <v>68571</v>
      </c>
      <c r="K6549" s="14" t="s">
        <v>68592</v>
      </c>
      <c r="L6549" s="14">
        <v>3996</v>
      </c>
      <c r="Q6549" s="32" t="s">
        <v>893</v>
      </c>
    </row>
    <row r="6550" spans="1:17" ht="15">
      <c r="A6550" s="14" t="s">
        <v>56992</v>
      </c>
      <c r="C6550" s="16" t="s">
        <v>68569</v>
      </c>
      <c r="D6550" s="14" t="s">
        <v>56993</v>
      </c>
      <c r="H6550" s="18" t="s">
        <v>68571</v>
      </c>
      <c r="K6550" s="14" t="s">
        <v>68592</v>
      </c>
      <c r="L6550" s="14">
        <v>3996</v>
      </c>
      <c r="Q6550" s="32" t="s">
        <v>893</v>
      </c>
    </row>
    <row r="6551" spans="1:17" ht="15">
      <c r="A6551" s="14" t="s">
        <v>63316</v>
      </c>
      <c r="C6551" s="16" t="s">
        <v>68569</v>
      </c>
      <c r="D6551" s="14" t="s">
        <v>56994</v>
      </c>
      <c r="H6551" s="18" t="s">
        <v>68571</v>
      </c>
      <c r="K6551" s="14" t="s">
        <v>68580</v>
      </c>
      <c r="L6551" s="14">
        <v>3996</v>
      </c>
      <c r="Q6551" s="32" t="s">
        <v>893</v>
      </c>
    </row>
    <row r="6552" spans="1:17" ht="15">
      <c r="A6552" s="14" t="s">
        <v>56995</v>
      </c>
      <c r="C6552" s="16" t="s">
        <v>68569</v>
      </c>
      <c r="D6552" s="14" t="s">
        <v>56996</v>
      </c>
      <c r="H6552" s="18" t="s">
        <v>68571</v>
      </c>
      <c r="K6552" s="14" t="s">
        <v>68580</v>
      </c>
      <c r="L6552" s="14">
        <v>3996</v>
      </c>
      <c r="Q6552" s="32" t="s">
        <v>893</v>
      </c>
    </row>
    <row r="6553" spans="1:17" ht="15">
      <c r="A6553" s="14" t="s">
        <v>63318</v>
      </c>
      <c r="C6553" s="16" t="s">
        <v>68569</v>
      </c>
      <c r="D6553" s="14" t="s">
        <v>56997</v>
      </c>
      <c r="H6553" s="18" t="s">
        <v>68571</v>
      </c>
      <c r="K6553" s="14" t="s">
        <v>68580</v>
      </c>
      <c r="L6553" s="14">
        <v>3996</v>
      </c>
      <c r="Q6553" s="32" t="s">
        <v>893</v>
      </c>
    </row>
    <row r="6554" spans="1:17" ht="15">
      <c r="A6554" s="14" t="s">
        <v>56998</v>
      </c>
      <c r="C6554" s="16" t="s">
        <v>68569</v>
      </c>
      <c r="D6554" s="14" t="s">
        <v>56999</v>
      </c>
      <c r="H6554" s="18" t="s">
        <v>68571</v>
      </c>
      <c r="K6554" s="14" t="s">
        <v>68575</v>
      </c>
      <c r="L6554" s="14">
        <v>3996</v>
      </c>
      <c r="Q6554" s="32" t="s">
        <v>893</v>
      </c>
    </row>
    <row r="6555" spans="1:17" ht="15">
      <c r="A6555" s="14" t="s">
        <v>57000</v>
      </c>
      <c r="C6555" s="16" t="s">
        <v>68569</v>
      </c>
      <c r="D6555" s="14" t="s">
        <v>57001</v>
      </c>
      <c r="H6555" s="18" t="s">
        <v>68571</v>
      </c>
      <c r="K6555" s="14" t="s">
        <v>68592</v>
      </c>
      <c r="L6555" s="14">
        <v>3996</v>
      </c>
      <c r="Q6555" s="32" t="s">
        <v>893</v>
      </c>
    </row>
    <row r="6556" spans="1:17" ht="15">
      <c r="A6556" s="14" t="s">
        <v>57002</v>
      </c>
      <c r="C6556" s="16" t="s">
        <v>68569</v>
      </c>
      <c r="D6556" s="14" t="s">
        <v>57003</v>
      </c>
      <c r="H6556" s="18" t="s">
        <v>68571</v>
      </c>
      <c r="K6556" s="14" t="s">
        <v>68592</v>
      </c>
      <c r="L6556" s="14">
        <v>3996</v>
      </c>
      <c r="Q6556" s="32" t="s">
        <v>893</v>
      </c>
    </row>
    <row r="6557" spans="1:17" ht="15">
      <c r="A6557" s="14" t="s">
        <v>57004</v>
      </c>
      <c r="C6557" s="16" t="s">
        <v>68569</v>
      </c>
      <c r="D6557" s="14" t="s">
        <v>57005</v>
      </c>
      <c r="H6557" s="18" t="s">
        <v>68571</v>
      </c>
      <c r="K6557" s="14" t="s">
        <v>68592</v>
      </c>
      <c r="L6557" s="14">
        <v>3996</v>
      </c>
      <c r="Q6557" s="32" t="s">
        <v>893</v>
      </c>
    </row>
    <row r="6558" spans="1:17" ht="15">
      <c r="A6558" s="14" t="s">
        <v>57006</v>
      </c>
      <c r="C6558" s="16" t="s">
        <v>68569</v>
      </c>
      <c r="D6558" s="14" t="s">
        <v>57007</v>
      </c>
      <c r="H6558" s="18" t="s">
        <v>68571</v>
      </c>
      <c r="K6558" s="14" t="s">
        <v>68580</v>
      </c>
      <c r="L6558" s="14">
        <v>4218</v>
      </c>
      <c r="Q6558" s="32" t="s">
        <v>893</v>
      </c>
    </row>
    <row r="6559" spans="1:17" ht="15">
      <c r="A6559" s="14" t="s">
        <v>57008</v>
      </c>
      <c r="C6559" s="16" t="s">
        <v>68569</v>
      </c>
      <c r="D6559" s="14" t="s">
        <v>57009</v>
      </c>
      <c r="H6559" s="18" t="s">
        <v>68571</v>
      </c>
      <c r="K6559" s="14" t="s">
        <v>65514</v>
      </c>
      <c r="L6559" s="14">
        <v>3996</v>
      </c>
      <c r="Q6559" s="32" t="s">
        <v>893</v>
      </c>
    </row>
    <row r="6560" spans="1:17" ht="15">
      <c r="A6560" s="14" t="s">
        <v>57010</v>
      </c>
      <c r="C6560" s="16" t="s">
        <v>68569</v>
      </c>
      <c r="D6560" s="14" t="s">
        <v>57011</v>
      </c>
      <c r="H6560" s="18" t="s">
        <v>68571</v>
      </c>
      <c r="K6560" s="14" t="s">
        <v>68572</v>
      </c>
      <c r="L6560" s="14">
        <v>4418</v>
      </c>
      <c r="Q6560" s="32" t="s">
        <v>893</v>
      </c>
    </row>
    <row r="6561" spans="1:17" ht="15">
      <c r="A6561" s="14" t="s">
        <v>57012</v>
      </c>
      <c r="C6561" s="16" t="s">
        <v>68569</v>
      </c>
      <c r="D6561" s="14" t="s">
        <v>57013</v>
      </c>
      <c r="H6561" s="18" t="s">
        <v>68571</v>
      </c>
      <c r="K6561" s="14" t="s">
        <v>68580</v>
      </c>
      <c r="L6561" s="14">
        <v>3996</v>
      </c>
      <c r="Q6561" s="32" t="s">
        <v>893</v>
      </c>
    </row>
    <row r="6562" spans="1:17" ht="15">
      <c r="A6562" s="14" t="s">
        <v>57014</v>
      </c>
      <c r="C6562" s="16" t="s">
        <v>68569</v>
      </c>
      <c r="D6562" s="14" t="s">
        <v>57015</v>
      </c>
      <c r="H6562" s="18" t="s">
        <v>68571</v>
      </c>
      <c r="K6562" s="14" t="s">
        <v>68580</v>
      </c>
      <c r="L6562" s="14">
        <v>3996</v>
      </c>
      <c r="Q6562" s="32" t="s">
        <v>893</v>
      </c>
    </row>
    <row r="6563" spans="1:17" ht="15">
      <c r="A6563" s="14" t="s">
        <v>57016</v>
      </c>
      <c r="C6563" s="16" t="s">
        <v>68569</v>
      </c>
      <c r="D6563" s="14" t="s">
        <v>57017</v>
      </c>
      <c r="H6563" s="18" t="s">
        <v>68571</v>
      </c>
      <c r="K6563" s="14" t="s">
        <v>68592</v>
      </c>
      <c r="L6563" s="14">
        <v>3996</v>
      </c>
      <c r="Q6563" s="32" t="s">
        <v>893</v>
      </c>
    </row>
    <row r="6564" spans="1:17" ht="15">
      <c r="A6564" s="14" t="s">
        <v>67222</v>
      </c>
      <c r="C6564" s="16" t="s">
        <v>68569</v>
      </c>
      <c r="D6564" s="14" t="s">
        <v>57018</v>
      </c>
      <c r="H6564" s="18" t="s">
        <v>68571</v>
      </c>
      <c r="K6564" s="14" t="s">
        <v>68572</v>
      </c>
      <c r="L6564" s="14">
        <v>4418</v>
      </c>
      <c r="Q6564" s="32" t="s">
        <v>893</v>
      </c>
    </row>
    <row r="6565" spans="1:17" ht="15">
      <c r="A6565" s="14" t="s">
        <v>68913</v>
      </c>
      <c r="C6565" s="16" t="s">
        <v>68569</v>
      </c>
      <c r="D6565" s="14" t="s">
        <v>57019</v>
      </c>
      <c r="H6565" s="18" t="s">
        <v>68571</v>
      </c>
      <c r="K6565" s="14" t="s">
        <v>68572</v>
      </c>
      <c r="L6565" s="14">
        <v>3996</v>
      </c>
      <c r="Q6565" s="32" t="s">
        <v>893</v>
      </c>
    </row>
    <row r="6566" spans="1:17" ht="15">
      <c r="A6566" s="14" t="s">
        <v>57020</v>
      </c>
      <c r="C6566" s="16" t="s">
        <v>68569</v>
      </c>
      <c r="D6566" s="14" t="s">
        <v>57021</v>
      </c>
      <c r="H6566" s="18" t="s">
        <v>68571</v>
      </c>
      <c r="K6566" s="14" t="s">
        <v>68592</v>
      </c>
      <c r="L6566" s="14">
        <v>3996</v>
      </c>
      <c r="Q6566" s="32" t="s">
        <v>893</v>
      </c>
    </row>
    <row r="6567" spans="1:17" ht="15">
      <c r="A6567" s="14" t="s">
        <v>57022</v>
      </c>
      <c r="C6567" s="16" t="s">
        <v>68569</v>
      </c>
      <c r="D6567" s="14" t="s">
        <v>57023</v>
      </c>
      <c r="H6567" s="18" t="s">
        <v>68571</v>
      </c>
      <c r="K6567" s="14" t="s">
        <v>68592</v>
      </c>
      <c r="L6567" s="14">
        <v>3996</v>
      </c>
      <c r="Q6567" s="32" t="s">
        <v>893</v>
      </c>
    </row>
    <row r="6568" spans="1:17" ht="15">
      <c r="A6568" s="14" t="s">
        <v>66045</v>
      </c>
      <c r="C6568" s="16" t="s">
        <v>68569</v>
      </c>
      <c r="D6568" s="14" t="s">
        <v>57024</v>
      </c>
      <c r="H6568" s="18" t="s">
        <v>68571</v>
      </c>
      <c r="K6568" s="14" t="s">
        <v>68790</v>
      </c>
      <c r="L6568" s="14">
        <v>3996</v>
      </c>
      <c r="Q6568" s="32" t="s">
        <v>893</v>
      </c>
    </row>
    <row r="6569" spans="1:17" ht="15">
      <c r="A6569" s="14" t="s">
        <v>57025</v>
      </c>
      <c r="C6569" s="16" t="s">
        <v>68569</v>
      </c>
      <c r="D6569" s="14" t="s">
        <v>57026</v>
      </c>
      <c r="H6569" s="18" t="s">
        <v>68571</v>
      </c>
      <c r="K6569" s="14" t="s">
        <v>68580</v>
      </c>
      <c r="L6569" s="14">
        <v>3996</v>
      </c>
      <c r="Q6569" s="32" t="s">
        <v>893</v>
      </c>
    </row>
    <row r="6570" spans="1:17" ht="15">
      <c r="A6570" s="14" t="s">
        <v>57027</v>
      </c>
      <c r="C6570" s="16" t="s">
        <v>68569</v>
      </c>
      <c r="D6570" s="14" t="s">
        <v>57028</v>
      </c>
      <c r="H6570" s="18" t="s">
        <v>68571</v>
      </c>
      <c r="K6570" s="14" t="s">
        <v>68580</v>
      </c>
      <c r="L6570" s="14">
        <v>3996</v>
      </c>
      <c r="Q6570" s="32" t="s">
        <v>893</v>
      </c>
    </row>
    <row r="6571" spans="1:17" ht="15">
      <c r="A6571" s="14" t="s">
        <v>57029</v>
      </c>
      <c r="C6571" s="16" t="s">
        <v>68569</v>
      </c>
      <c r="D6571" s="14" t="s">
        <v>57030</v>
      </c>
      <c r="H6571" s="18" t="s">
        <v>68571</v>
      </c>
      <c r="K6571" s="14" t="s">
        <v>68580</v>
      </c>
      <c r="L6571" s="14">
        <v>3996</v>
      </c>
      <c r="Q6571" s="32" t="s">
        <v>893</v>
      </c>
    </row>
    <row r="6572" spans="1:17" ht="15">
      <c r="A6572" s="14" t="s">
        <v>57031</v>
      </c>
      <c r="C6572" s="16" t="s">
        <v>68569</v>
      </c>
      <c r="D6572" s="14" t="s">
        <v>57032</v>
      </c>
      <c r="H6572" s="18" t="s">
        <v>68571</v>
      </c>
      <c r="K6572" s="14" t="s">
        <v>68580</v>
      </c>
      <c r="L6572" s="14">
        <v>3996</v>
      </c>
      <c r="Q6572" s="32" t="s">
        <v>893</v>
      </c>
    </row>
    <row r="6573" spans="1:17" ht="15">
      <c r="A6573" s="14" t="s">
        <v>57033</v>
      </c>
      <c r="C6573" s="16" t="s">
        <v>68569</v>
      </c>
      <c r="D6573" s="14" t="s">
        <v>57034</v>
      </c>
      <c r="H6573" s="18" t="s">
        <v>68571</v>
      </c>
      <c r="K6573" s="14" t="s">
        <v>68580</v>
      </c>
      <c r="L6573" s="14">
        <v>3996</v>
      </c>
      <c r="Q6573" s="32" t="s">
        <v>893</v>
      </c>
    </row>
    <row r="6574" spans="1:17" ht="15">
      <c r="A6574" s="14" t="s">
        <v>57035</v>
      </c>
      <c r="C6574" s="16" t="s">
        <v>68569</v>
      </c>
      <c r="D6574" s="14" t="s">
        <v>57036</v>
      </c>
      <c r="H6574" s="18" t="s">
        <v>68571</v>
      </c>
      <c r="K6574" s="14" t="s">
        <v>68580</v>
      </c>
      <c r="L6574" s="14">
        <v>3996</v>
      </c>
      <c r="Q6574" s="32" t="s">
        <v>893</v>
      </c>
    </row>
    <row r="6575" spans="1:17" ht="15">
      <c r="A6575" s="14" t="s">
        <v>57037</v>
      </c>
      <c r="C6575" s="16" t="s">
        <v>68569</v>
      </c>
      <c r="D6575" s="14" t="s">
        <v>57038</v>
      </c>
      <c r="H6575" s="18" t="s">
        <v>68571</v>
      </c>
      <c r="K6575" s="14" t="s">
        <v>68572</v>
      </c>
      <c r="L6575" s="14">
        <v>4418</v>
      </c>
      <c r="Q6575" s="32" t="s">
        <v>893</v>
      </c>
    </row>
    <row r="6576" spans="1:17" ht="15">
      <c r="A6576" s="14" t="s">
        <v>57039</v>
      </c>
      <c r="C6576" s="16" t="s">
        <v>68569</v>
      </c>
      <c r="D6576" s="14" t="s">
        <v>57040</v>
      </c>
      <c r="H6576" s="18" t="s">
        <v>68571</v>
      </c>
      <c r="K6576" s="14" t="s">
        <v>68580</v>
      </c>
      <c r="L6576" s="14">
        <v>3996</v>
      </c>
      <c r="Q6576" s="32" t="s">
        <v>893</v>
      </c>
    </row>
    <row r="6577" spans="1:17" ht="15">
      <c r="A6577" s="14" t="s">
        <v>57041</v>
      </c>
      <c r="C6577" s="16" t="s">
        <v>68569</v>
      </c>
      <c r="D6577" s="14" t="s">
        <v>57042</v>
      </c>
      <c r="H6577" s="18" t="s">
        <v>68571</v>
      </c>
      <c r="K6577" s="14" t="s">
        <v>68575</v>
      </c>
      <c r="L6577" s="14">
        <v>3996</v>
      </c>
      <c r="Q6577" s="32" t="s">
        <v>893</v>
      </c>
    </row>
    <row r="6578" spans="1:17" ht="15">
      <c r="A6578" s="14" t="s">
        <v>57043</v>
      </c>
      <c r="C6578" s="16" t="s">
        <v>68569</v>
      </c>
      <c r="D6578" s="14" t="s">
        <v>57044</v>
      </c>
      <c r="H6578" s="18" t="s">
        <v>68571</v>
      </c>
      <c r="K6578" s="14" t="s">
        <v>68572</v>
      </c>
      <c r="L6578" s="14">
        <v>3996</v>
      </c>
      <c r="Q6578" s="32" t="s">
        <v>893</v>
      </c>
    </row>
    <row r="6579" spans="1:17" ht="15">
      <c r="A6579" s="14" t="s">
        <v>57045</v>
      </c>
      <c r="C6579" s="16" t="s">
        <v>68569</v>
      </c>
      <c r="D6579" s="14" t="s">
        <v>57046</v>
      </c>
      <c r="H6579" s="18" t="s">
        <v>68571</v>
      </c>
      <c r="K6579" s="14" t="s">
        <v>68572</v>
      </c>
      <c r="L6579" s="14">
        <v>3996</v>
      </c>
      <c r="Q6579" s="32" t="s">
        <v>893</v>
      </c>
    </row>
    <row r="6580" spans="1:17" ht="15">
      <c r="A6580" s="14" t="s">
        <v>57047</v>
      </c>
      <c r="C6580" s="16" t="s">
        <v>68569</v>
      </c>
      <c r="D6580" s="14" t="s">
        <v>57048</v>
      </c>
      <c r="H6580" s="18" t="s">
        <v>68571</v>
      </c>
      <c r="K6580" s="14" t="s">
        <v>68572</v>
      </c>
      <c r="L6580" s="14">
        <v>3996</v>
      </c>
      <c r="Q6580" s="32" t="s">
        <v>893</v>
      </c>
    </row>
    <row r="6581" spans="1:17" ht="15">
      <c r="A6581" s="14" t="s">
        <v>57049</v>
      </c>
      <c r="C6581" s="16" t="s">
        <v>68569</v>
      </c>
      <c r="D6581" s="14" t="s">
        <v>57050</v>
      </c>
      <c r="H6581" s="18" t="s">
        <v>68571</v>
      </c>
      <c r="K6581" s="14" t="s">
        <v>68572</v>
      </c>
      <c r="L6581" s="14">
        <v>4107</v>
      </c>
      <c r="Q6581" s="32" t="s">
        <v>893</v>
      </c>
    </row>
    <row r="6582" spans="1:17" ht="15">
      <c r="A6582" s="14" t="s">
        <v>57051</v>
      </c>
      <c r="C6582" s="16" t="s">
        <v>68569</v>
      </c>
      <c r="D6582" s="14" t="s">
        <v>57052</v>
      </c>
      <c r="H6582" s="18" t="s">
        <v>68571</v>
      </c>
      <c r="K6582" s="14" t="s">
        <v>68572</v>
      </c>
      <c r="L6582" s="14">
        <v>4107</v>
      </c>
      <c r="Q6582" s="32" t="s">
        <v>893</v>
      </c>
    </row>
    <row r="6583" spans="1:17" ht="15">
      <c r="A6583" s="14" t="s">
        <v>63731</v>
      </c>
      <c r="C6583" s="16" t="s">
        <v>68569</v>
      </c>
      <c r="D6583" s="14" t="s">
        <v>57053</v>
      </c>
      <c r="H6583" s="18" t="s">
        <v>68571</v>
      </c>
      <c r="K6583" s="14" t="s">
        <v>68580</v>
      </c>
      <c r="L6583" s="14">
        <v>3996</v>
      </c>
      <c r="Q6583" s="32" t="s">
        <v>893</v>
      </c>
    </row>
    <row r="6584" spans="1:17" ht="15">
      <c r="A6584" s="14" t="s">
        <v>61612</v>
      </c>
      <c r="C6584" s="16" t="s">
        <v>68569</v>
      </c>
      <c r="D6584" s="14" t="s">
        <v>57054</v>
      </c>
      <c r="H6584" s="18" t="s">
        <v>68571</v>
      </c>
      <c r="K6584" s="14" t="s">
        <v>68580</v>
      </c>
      <c r="L6584" s="14">
        <v>3996</v>
      </c>
      <c r="Q6584" s="32" t="s">
        <v>893</v>
      </c>
    </row>
    <row r="6585" spans="1:17" ht="15">
      <c r="A6585" s="14" t="s">
        <v>63586</v>
      </c>
      <c r="C6585" s="16" t="s">
        <v>68569</v>
      </c>
      <c r="D6585" s="14" t="s">
        <v>57055</v>
      </c>
      <c r="H6585" s="18" t="s">
        <v>68571</v>
      </c>
      <c r="K6585" s="14" t="s">
        <v>68592</v>
      </c>
      <c r="L6585" s="14">
        <v>3996</v>
      </c>
      <c r="Q6585" s="32" t="s">
        <v>893</v>
      </c>
    </row>
    <row r="6586" spans="1:17" ht="15">
      <c r="A6586" s="14" t="s">
        <v>57056</v>
      </c>
      <c r="C6586" s="16" t="s">
        <v>68569</v>
      </c>
      <c r="D6586" s="14" t="s">
        <v>57057</v>
      </c>
      <c r="H6586" s="18" t="s">
        <v>68571</v>
      </c>
      <c r="K6586" s="14" t="s">
        <v>68592</v>
      </c>
      <c r="L6586" s="14">
        <v>3996</v>
      </c>
      <c r="Q6586" s="32" t="s">
        <v>893</v>
      </c>
    </row>
    <row r="6587" spans="1:17" ht="15">
      <c r="A6587" s="14" t="s">
        <v>67160</v>
      </c>
      <c r="C6587" s="16" t="s">
        <v>68569</v>
      </c>
      <c r="D6587" s="14" t="s">
        <v>57058</v>
      </c>
      <c r="H6587" s="18" t="s">
        <v>68571</v>
      </c>
      <c r="K6587" s="14" t="s">
        <v>68592</v>
      </c>
      <c r="L6587" s="14">
        <v>3996</v>
      </c>
      <c r="Q6587" s="32" t="s">
        <v>893</v>
      </c>
    </row>
    <row r="6588" spans="1:17" ht="15">
      <c r="A6588" s="14" t="s">
        <v>57059</v>
      </c>
      <c r="C6588" s="16" t="s">
        <v>68569</v>
      </c>
      <c r="D6588" s="14" t="s">
        <v>57060</v>
      </c>
      <c r="H6588" s="18" t="s">
        <v>68571</v>
      </c>
      <c r="K6588" s="14" t="s">
        <v>68592</v>
      </c>
      <c r="L6588" s="14">
        <v>3996</v>
      </c>
      <c r="Q6588" s="32" t="s">
        <v>893</v>
      </c>
    </row>
    <row r="6589" spans="1:17" ht="15">
      <c r="A6589" s="14" t="s">
        <v>57061</v>
      </c>
      <c r="C6589" s="16" t="s">
        <v>68569</v>
      </c>
      <c r="D6589" s="14" t="s">
        <v>57062</v>
      </c>
      <c r="H6589" s="18" t="s">
        <v>68571</v>
      </c>
      <c r="K6589" s="14" t="s">
        <v>68592</v>
      </c>
      <c r="L6589" s="14">
        <v>3996</v>
      </c>
      <c r="Q6589" s="32" t="s">
        <v>893</v>
      </c>
    </row>
    <row r="6590" spans="1:17" ht="15">
      <c r="A6590" s="14" t="s">
        <v>57063</v>
      </c>
      <c r="C6590" s="16" t="s">
        <v>68569</v>
      </c>
      <c r="D6590" s="14" t="s">
        <v>57064</v>
      </c>
      <c r="H6590" s="18" t="s">
        <v>68571</v>
      </c>
      <c r="K6590" s="14" t="s">
        <v>68592</v>
      </c>
      <c r="L6590" s="14">
        <v>4107</v>
      </c>
      <c r="Q6590" s="32" t="s">
        <v>893</v>
      </c>
    </row>
    <row r="6591" spans="1:17" ht="15">
      <c r="A6591" s="14" t="s">
        <v>57065</v>
      </c>
      <c r="C6591" s="16" t="s">
        <v>68569</v>
      </c>
      <c r="D6591" s="14" t="s">
        <v>57066</v>
      </c>
      <c r="H6591" s="18" t="s">
        <v>68571</v>
      </c>
      <c r="K6591" s="14" t="s">
        <v>68592</v>
      </c>
      <c r="L6591" s="14">
        <v>4107</v>
      </c>
      <c r="Q6591" s="32" t="s">
        <v>893</v>
      </c>
    </row>
    <row r="6592" spans="1:17" ht="15">
      <c r="A6592" s="14" t="s">
        <v>57067</v>
      </c>
      <c r="C6592" s="16" t="s">
        <v>68569</v>
      </c>
      <c r="D6592" s="14" t="s">
        <v>57068</v>
      </c>
      <c r="H6592" s="18" t="s">
        <v>68571</v>
      </c>
      <c r="K6592" s="14" t="s">
        <v>68592</v>
      </c>
      <c r="L6592" s="14">
        <v>3996</v>
      </c>
      <c r="Q6592" s="32" t="s">
        <v>893</v>
      </c>
    </row>
    <row r="6593" spans="1:17" ht="15">
      <c r="A6593" s="14" t="s">
        <v>57069</v>
      </c>
      <c r="C6593" s="16" t="s">
        <v>68569</v>
      </c>
      <c r="D6593" s="14" t="s">
        <v>57070</v>
      </c>
      <c r="H6593" s="18" t="s">
        <v>68571</v>
      </c>
      <c r="K6593" s="14" t="s">
        <v>68592</v>
      </c>
      <c r="L6593" s="14">
        <v>3996</v>
      </c>
      <c r="Q6593" s="32" t="s">
        <v>893</v>
      </c>
    </row>
    <row r="6594" spans="1:17" ht="15">
      <c r="A6594" s="14" t="s">
        <v>57071</v>
      </c>
      <c r="C6594" s="16" t="s">
        <v>68569</v>
      </c>
      <c r="D6594" s="14" t="s">
        <v>57072</v>
      </c>
      <c r="H6594" s="18" t="s">
        <v>68571</v>
      </c>
      <c r="K6594" s="14" t="s">
        <v>68592</v>
      </c>
      <c r="L6594" s="14">
        <v>3996</v>
      </c>
      <c r="Q6594" s="32" t="s">
        <v>893</v>
      </c>
    </row>
    <row r="6595" spans="1:17" ht="15">
      <c r="A6595" s="14" t="s">
        <v>57073</v>
      </c>
      <c r="C6595" s="16" t="s">
        <v>68569</v>
      </c>
      <c r="D6595" s="14" t="s">
        <v>57074</v>
      </c>
      <c r="H6595" s="18" t="s">
        <v>68571</v>
      </c>
      <c r="K6595" s="14" t="s">
        <v>68592</v>
      </c>
      <c r="L6595" s="14">
        <v>3996</v>
      </c>
      <c r="Q6595" s="32" t="s">
        <v>893</v>
      </c>
    </row>
    <row r="6596" spans="1:17" ht="15">
      <c r="A6596" s="14" t="s">
        <v>57075</v>
      </c>
      <c r="C6596" s="16" t="s">
        <v>68569</v>
      </c>
      <c r="D6596" s="14" t="s">
        <v>57076</v>
      </c>
      <c r="H6596" s="18" t="s">
        <v>68571</v>
      </c>
      <c r="K6596" s="14" t="s">
        <v>68580</v>
      </c>
      <c r="L6596" s="14">
        <v>3996</v>
      </c>
      <c r="Q6596" s="32" t="s">
        <v>893</v>
      </c>
    </row>
    <row r="6597" spans="1:17" ht="15">
      <c r="A6597" s="14" t="s">
        <v>57077</v>
      </c>
      <c r="C6597" s="16" t="s">
        <v>68569</v>
      </c>
      <c r="D6597" s="14" t="s">
        <v>57078</v>
      </c>
      <c r="H6597" s="18" t="s">
        <v>68571</v>
      </c>
      <c r="K6597" s="14" t="s">
        <v>68580</v>
      </c>
      <c r="L6597" s="14">
        <v>3996</v>
      </c>
      <c r="Q6597" s="32" t="s">
        <v>893</v>
      </c>
    </row>
    <row r="6598" spans="1:17" ht="15">
      <c r="A6598" s="14" t="s">
        <v>57079</v>
      </c>
      <c r="C6598" s="16" t="s">
        <v>68569</v>
      </c>
      <c r="D6598" s="14" t="s">
        <v>57080</v>
      </c>
      <c r="H6598" s="18" t="s">
        <v>68571</v>
      </c>
      <c r="K6598" s="14" t="s">
        <v>68572</v>
      </c>
      <c r="L6598" s="14">
        <v>3996</v>
      </c>
      <c r="Q6598" s="32" t="s">
        <v>893</v>
      </c>
    </row>
    <row r="6599" spans="1:17" ht="15">
      <c r="A6599" s="14" t="s">
        <v>57081</v>
      </c>
      <c r="C6599" s="16" t="s">
        <v>68569</v>
      </c>
      <c r="D6599" s="14" t="s">
        <v>57082</v>
      </c>
      <c r="H6599" s="18" t="s">
        <v>68571</v>
      </c>
      <c r="K6599" s="14" t="s">
        <v>68575</v>
      </c>
      <c r="L6599" s="14">
        <v>4107</v>
      </c>
      <c r="Q6599" s="32" t="s">
        <v>893</v>
      </c>
    </row>
    <row r="6600" spans="1:17" ht="15">
      <c r="A6600" s="14" t="s">
        <v>57083</v>
      </c>
      <c r="C6600" s="16" t="s">
        <v>68569</v>
      </c>
      <c r="D6600" s="14" t="s">
        <v>57084</v>
      </c>
      <c r="H6600" s="18" t="s">
        <v>68571</v>
      </c>
      <c r="K6600" s="14" t="s">
        <v>68592</v>
      </c>
      <c r="L6600" s="14">
        <v>4107</v>
      </c>
      <c r="Q6600" s="32" t="s">
        <v>893</v>
      </c>
    </row>
    <row r="6601" spans="1:17" ht="15">
      <c r="A6601" s="14" t="s">
        <v>57085</v>
      </c>
      <c r="C6601" s="16" t="s">
        <v>68569</v>
      </c>
      <c r="D6601" s="14" t="s">
        <v>57086</v>
      </c>
      <c r="H6601" s="18" t="s">
        <v>68571</v>
      </c>
      <c r="K6601" s="14" t="s">
        <v>68592</v>
      </c>
      <c r="L6601" s="14">
        <v>4418</v>
      </c>
      <c r="Q6601" s="32" t="s">
        <v>893</v>
      </c>
    </row>
    <row r="6602" spans="1:17" ht="15">
      <c r="A6602" s="14" t="s">
        <v>57087</v>
      </c>
      <c r="C6602" s="16" t="s">
        <v>68569</v>
      </c>
      <c r="D6602" s="14" t="s">
        <v>57088</v>
      </c>
      <c r="H6602" s="18" t="s">
        <v>68571</v>
      </c>
      <c r="K6602" s="14" t="s">
        <v>68580</v>
      </c>
      <c r="L6602" s="14">
        <v>3996</v>
      </c>
      <c r="Q6602" s="32" t="s">
        <v>893</v>
      </c>
    </row>
    <row r="6603" spans="1:17" ht="15">
      <c r="A6603" s="14" t="s">
        <v>61539</v>
      </c>
      <c r="C6603" s="16" t="s">
        <v>68569</v>
      </c>
      <c r="D6603" s="14" t="s">
        <v>57089</v>
      </c>
      <c r="H6603" s="18" t="s">
        <v>68571</v>
      </c>
      <c r="K6603" s="14" t="s">
        <v>69023</v>
      </c>
      <c r="L6603" s="14">
        <v>3996</v>
      </c>
      <c r="Q6603" s="32" t="s">
        <v>893</v>
      </c>
    </row>
    <row r="6604" spans="1:17" ht="15">
      <c r="A6604" s="14" t="s">
        <v>57090</v>
      </c>
      <c r="C6604" s="16" t="s">
        <v>68569</v>
      </c>
      <c r="D6604" s="14" t="s">
        <v>57091</v>
      </c>
      <c r="H6604" s="18" t="s">
        <v>68571</v>
      </c>
      <c r="K6604" s="14" t="s">
        <v>68592</v>
      </c>
      <c r="L6604" s="14">
        <v>4107</v>
      </c>
      <c r="Q6604" s="32" t="s">
        <v>893</v>
      </c>
    </row>
    <row r="6605" spans="1:17" ht="15">
      <c r="A6605" s="14" t="s">
        <v>57092</v>
      </c>
      <c r="C6605" s="16" t="s">
        <v>68569</v>
      </c>
      <c r="D6605" s="14" t="s">
        <v>57093</v>
      </c>
      <c r="H6605" s="18" t="s">
        <v>68571</v>
      </c>
      <c r="K6605" s="14" t="s">
        <v>68592</v>
      </c>
      <c r="L6605" s="14">
        <v>3996</v>
      </c>
      <c r="Q6605" s="32" t="s">
        <v>893</v>
      </c>
    </row>
    <row r="6606" spans="1:17" ht="15">
      <c r="A6606" s="14" t="s">
        <v>57094</v>
      </c>
      <c r="C6606" s="16" t="s">
        <v>68569</v>
      </c>
      <c r="D6606" s="14" t="s">
        <v>57095</v>
      </c>
      <c r="H6606" s="18" t="s">
        <v>68571</v>
      </c>
      <c r="K6606" s="14" t="s">
        <v>68592</v>
      </c>
      <c r="L6606" s="14">
        <v>3996</v>
      </c>
      <c r="Q6606" s="32" t="s">
        <v>893</v>
      </c>
    </row>
    <row r="6607" spans="1:17" ht="15">
      <c r="A6607" s="14" t="s">
        <v>57096</v>
      </c>
      <c r="C6607" s="16" t="s">
        <v>68569</v>
      </c>
      <c r="D6607" s="14" t="s">
        <v>57097</v>
      </c>
      <c r="H6607" s="18" t="s">
        <v>68571</v>
      </c>
      <c r="K6607" s="14" t="s">
        <v>68592</v>
      </c>
      <c r="L6607" s="14">
        <v>3996</v>
      </c>
      <c r="Q6607" s="32" t="s">
        <v>893</v>
      </c>
    </row>
    <row r="6608" spans="1:17" ht="15">
      <c r="A6608" s="14" t="s">
        <v>61541</v>
      </c>
      <c r="C6608" s="16" t="s">
        <v>68569</v>
      </c>
      <c r="D6608" s="14" t="s">
        <v>57098</v>
      </c>
      <c r="H6608" s="18" t="s">
        <v>68571</v>
      </c>
      <c r="K6608" s="14" t="s">
        <v>68592</v>
      </c>
      <c r="L6608" s="14">
        <v>3996</v>
      </c>
      <c r="Q6608" s="32" t="s">
        <v>893</v>
      </c>
    </row>
    <row r="6609" spans="1:17" ht="15">
      <c r="A6609" s="14" t="s">
        <v>68751</v>
      </c>
      <c r="C6609" s="16" t="s">
        <v>68569</v>
      </c>
      <c r="D6609" s="14" t="s">
        <v>57099</v>
      </c>
      <c r="H6609" s="18" t="s">
        <v>68571</v>
      </c>
      <c r="K6609" s="14" t="s">
        <v>68580</v>
      </c>
      <c r="L6609" s="14">
        <v>3996</v>
      </c>
      <c r="Q6609" s="32" t="s">
        <v>893</v>
      </c>
    </row>
    <row r="6610" spans="1:17" ht="15">
      <c r="A6610" s="14" t="s">
        <v>68751</v>
      </c>
      <c r="C6610" s="16" t="s">
        <v>68569</v>
      </c>
      <c r="D6610" s="14" t="s">
        <v>57100</v>
      </c>
      <c r="H6610" s="18" t="s">
        <v>68571</v>
      </c>
      <c r="K6610" s="14" t="s">
        <v>68580</v>
      </c>
      <c r="L6610" s="14">
        <v>3996</v>
      </c>
      <c r="Q6610" s="32" t="s">
        <v>893</v>
      </c>
    </row>
    <row r="6611" spans="1:17" ht="15">
      <c r="A6611" s="14" t="s">
        <v>57101</v>
      </c>
      <c r="C6611" s="16" t="s">
        <v>68569</v>
      </c>
      <c r="D6611" s="14" t="s">
        <v>57102</v>
      </c>
      <c r="H6611" s="18" t="s">
        <v>68571</v>
      </c>
      <c r="K6611" s="14" t="s">
        <v>68592</v>
      </c>
      <c r="L6611" s="14">
        <v>4418</v>
      </c>
      <c r="Q6611" s="32" t="s">
        <v>893</v>
      </c>
    </row>
    <row r="6612" spans="1:17" ht="15">
      <c r="A6612" s="14" t="s">
        <v>57103</v>
      </c>
      <c r="C6612" s="16" t="s">
        <v>68569</v>
      </c>
      <c r="D6612" s="14" t="s">
        <v>57104</v>
      </c>
      <c r="H6612" s="18" t="s">
        <v>68571</v>
      </c>
      <c r="K6612" s="14" t="s">
        <v>68572</v>
      </c>
      <c r="L6612" s="14">
        <v>4418</v>
      </c>
      <c r="Q6612" s="32" t="s">
        <v>893</v>
      </c>
    </row>
    <row r="6613" spans="1:17" ht="15">
      <c r="A6613" s="14" t="s">
        <v>57105</v>
      </c>
      <c r="C6613" s="16" t="s">
        <v>68569</v>
      </c>
      <c r="D6613" s="14" t="s">
        <v>57106</v>
      </c>
      <c r="H6613" s="18" t="s">
        <v>68571</v>
      </c>
      <c r="K6613" s="14" t="s">
        <v>68572</v>
      </c>
      <c r="L6613" s="14">
        <v>3996</v>
      </c>
      <c r="Q6613" s="32" t="s">
        <v>893</v>
      </c>
    </row>
    <row r="6614" spans="1:17" ht="15">
      <c r="A6614" s="14" t="s">
        <v>57107</v>
      </c>
      <c r="C6614" s="16" t="s">
        <v>68569</v>
      </c>
      <c r="D6614" s="14" t="s">
        <v>57108</v>
      </c>
      <c r="H6614" s="18" t="s">
        <v>68571</v>
      </c>
      <c r="K6614" s="14" t="s">
        <v>68797</v>
      </c>
      <c r="L6614" s="14">
        <v>3996</v>
      </c>
      <c r="Q6614" s="32" t="s">
        <v>893</v>
      </c>
    </row>
    <row r="6615" spans="1:17" ht="15">
      <c r="A6615" s="14" t="s">
        <v>57109</v>
      </c>
      <c r="C6615" s="16" t="s">
        <v>68569</v>
      </c>
      <c r="D6615" s="14" t="s">
        <v>57110</v>
      </c>
      <c r="H6615" s="18" t="s">
        <v>68571</v>
      </c>
      <c r="K6615" s="14" t="s">
        <v>68572</v>
      </c>
      <c r="L6615" s="14">
        <v>3996</v>
      </c>
      <c r="Q6615" s="32" t="s">
        <v>893</v>
      </c>
    </row>
    <row r="6616" spans="1:17" ht="15">
      <c r="A6616" s="14" t="s">
        <v>57111</v>
      </c>
      <c r="C6616" s="16" t="s">
        <v>68569</v>
      </c>
      <c r="D6616" s="14" t="s">
        <v>57112</v>
      </c>
      <c r="H6616" s="18" t="s">
        <v>68571</v>
      </c>
      <c r="K6616" s="14" t="s">
        <v>68572</v>
      </c>
      <c r="L6616" s="14">
        <v>3996</v>
      </c>
      <c r="Q6616" s="32" t="s">
        <v>893</v>
      </c>
    </row>
    <row r="6617" spans="1:17" ht="15">
      <c r="A6617" s="14" t="s">
        <v>57113</v>
      </c>
      <c r="C6617" s="16" t="s">
        <v>68569</v>
      </c>
      <c r="D6617" s="14" t="s">
        <v>57114</v>
      </c>
      <c r="H6617" s="18" t="s">
        <v>68571</v>
      </c>
      <c r="K6617" s="14" t="s">
        <v>68572</v>
      </c>
      <c r="L6617" s="14">
        <v>3996</v>
      </c>
      <c r="Q6617" s="32" t="s">
        <v>893</v>
      </c>
    </row>
    <row r="6618" spans="1:17" ht="15">
      <c r="A6618" s="14" t="s">
        <v>57115</v>
      </c>
      <c r="C6618" s="16" t="s">
        <v>68569</v>
      </c>
      <c r="D6618" s="14" t="s">
        <v>57116</v>
      </c>
      <c r="H6618" s="18" t="s">
        <v>68571</v>
      </c>
      <c r="K6618" s="14" t="s">
        <v>68572</v>
      </c>
      <c r="L6618" s="14">
        <v>3996</v>
      </c>
      <c r="Q6618" s="32" t="s">
        <v>893</v>
      </c>
    </row>
    <row r="6619" spans="1:17" ht="15">
      <c r="A6619" s="14" t="s">
        <v>69543</v>
      </c>
      <c r="C6619" s="16" t="s">
        <v>68569</v>
      </c>
      <c r="D6619" s="14" t="s">
        <v>57117</v>
      </c>
      <c r="H6619" s="18" t="s">
        <v>68571</v>
      </c>
      <c r="K6619" s="14" t="s">
        <v>68580</v>
      </c>
      <c r="L6619" s="14">
        <v>4107</v>
      </c>
      <c r="Q6619" s="32" t="s">
        <v>893</v>
      </c>
    </row>
    <row r="6620" spans="1:17" ht="15">
      <c r="A6620" s="14" t="s">
        <v>57118</v>
      </c>
      <c r="C6620" s="16" t="s">
        <v>68569</v>
      </c>
      <c r="D6620" s="14" t="s">
        <v>57119</v>
      </c>
      <c r="H6620" s="18" t="s">
        <v>68571</v>
      </c>
      <c r="K6620" s="14" t="s">
        <v>68580</v>
      </c>
      <c r="L6620" s="14">
        <v>3996</v>
      </c>
      <c r="Q6620" s="32" t="s">
        <v>893</v>
      </c>
    </row>
    <row r="6621" spans="1:17" ht="15">
      <c r="A6621" s="14" t="s">
        <v>57120</v>
      </c>
      <c r="C6621" s="16" t="s">
        <v>68569</v>
      </c>
      <c r="D6621" s="14" t="s">
        <v>57121</v>
      </c>
      <c r="H6621" s="18" t="s">
        <v>68571</v>
      </c>
      <c r="K6621" s="14" t="s">
        <v>68580</v>
      </c>
      <c r="L6621" s="14">
        <v>3996</v>
      </c>
      <c r="Q6621" s="32" t="s">
        <v>893</v>
      </c>
    </row>
    <row r="6622" spans="1:17" ht="15">
      <c r="A6622" s="14" t="s">
        <v>57120</v>
      </c>
      <c r="C6622" s="16" t="s">
        <v>68569</v>
      </c>
      <c r="D6622" s="14" t="s">
        <v>57122</v>
      </c>
      <c r="H6622" s="18" t="s">
        <v>68571</v>
      </c>
      <c r="K6622" s="14" t="s">
        <v>68580</v>
      </c>
      <c r="L6622" s="14">
        <v>3996</v>
      </c>
      <c r="Q6622" s="32" t="s">
        <v>893</v>
      </c>
    </row>
    <row r="6623" spans="1:17" ht="15">
      <c r="A6623" s="14" t="s">
        <v>57123</v>
      </c>
      <c r="C6623" s="16" t="s">
        <v>68569</v>
      </c>
      <c r="D6623" s="14" t="s">
        <v>57124</v>
      </c>
      <c r="H6623" s="18" t="s">
        <v>68571</v>
      </c>
      <c r="K6623" s="14" t="s">
        <v>68575</v>
      </c>
      <c r="L6623" s="14">
        <v>3996</v>
      </c>
      <c r="Q6623" s="32" t="s">
        <v>893</v>
      </c>
    </row>
    <row r="6624" spans="1:17" ht="15">
      <c r="A6624" s="14" t="s">
        <v>57123</v>
      </c>
      <c r="C6624" s="16" t="s">
        <v>68569</v>
      </c>
      <c r="D6624" s="14" t="s">
        <v>57125</v>
      </c>
      <c r="H6624" s="18" t="s">
        <v>68571</v>
      </c>
      <c r="K6624" s="14" t="s">
        <v>68575</v>
      </c>
      <c r="L6624" s="14">
        <v>3996</v>
      </c>
      <c r="Q6624" s="32" t="s">
        <v>893</v>
      </c>
    </row>
    <row r="6625" spans="1:17" ht="15">
      <c r="A6625" s="14" t="s">
        <v>57126</v>
      </c>
      <c r="C6625" s="16" t="s">
        <v>68569</v>
      </c>
      <c r="D6625" s="14" t="s">
        <v>57127</v>
      </c>
      <c r="H6625" s="18" t="s">
        <v>68571</v>
      </c>
      <c r="K6625" s="14" t="s">
        <v>68575</v>
      </c>
      <c r="L6625" s="14">
        <v>3996</v>
      </c>
      <c r="Q6625" s="32" t="s">
        <v>893</v>
      </c>
    </row>
    <row r="6626" spans="1:17" ht="15">
      <c r="A6626" s="14" t="s">
        <v>57128</v>
      </c>
      <c r="C6626" s="16" t="s">
        <v>68569</v>
      </c>
      <c r="D6626" s="14" t="s">
        <v>57129</v>
      </c>
      <c r="H6626" s="18" t="s">
        <v>68571</v>
      </c>
      <c r="K6626" s="14" t="s">
        <v>68575</v>
      </c>
      <c r="L6626" s="14">
        <v>3996</v>
      </c>
      <c r="Q6626" s="32" t="s">
        <v>893</v>
      </c>
    </row>
    <row r="6627" spans="1:17" ht="15">
      <c r="A6627" s="14" t="s">
        <v>57130</v>
      </c>
      <c r="C6627" s="16" t="s">
        <v>68569</v>
      </c>
      <c r="D6627" s="14" t="s">
        <v>57131</v>
      </c>
      <c r="H6627" s="18" t="s">
        <v>68571</v>
      </c>
      <c r="K6627" s="14" t="s">
        <v>68575</v>
      </c>
      <c r="L6627" s="14">
        <v>4418</v>
      </c>
      <c r="Q6627" s="32" t="s">
        <v>893</v>
      </c>
    </row>
    <row r="6628" spans="1:17" ht="15">
      <c r="A6628" s="14" t="s">
        <v>56968</v>
      </c>
      <c r="C6628" s="16" t="s">
        <v>68569</v>
      </c>
      <c r="D6628" s="14" t="s">
        <v>57132</v>
      </c>
      <c r="H6628" s="18" t="s">
        <v>68571</v>
      </c>
      <c r="K6628" s="14" t="s">
        <v>68580</v>
      </c>
      <c r="L6628" s="14">
        <v>3996</v>
      </c>
      <c r="Q6628" s="32" t="s">
        <v>893</v>
      </c>
    </row>
    <row r="6629" spans="1:17" ht="15">
      <c r="A6629" s="14" t="s">
        <v>57133</v>
      </c>
      <c r="C6629" s="16" t="s">
        <v>68569</v>
      </c>
      <c r="D6629" s="14" t="s">
        <v>57134</v>
      </c>
      <c r="H6629" s="18" t="s">
        <v>68571</v>
      </c>
      <c r="K6629" s="14" t="s">
        <v>68575</v>
      </c>
      <c r="L6629" s="14">
        <v>3996</v>
      </c>
      <c r="Q6629" s="32" t="s">
        <v>893</v>
      </c>
    </row>
    <row r="6630" spans="1:17" ht="15">
      <c r="A6630" s="14" t="s">
        <v>56968</v>
      </c>
      <c r="C6630" s="16" t="s">
        <v>68569</v>
      </c>
      <c r="D6630" s="14" t="s">
        <v>57135</v>
      </c>
      <c r="H6630" s="18" t="s">
        <v>68571</v>
      </c>
      <c r="K6630" s="14" t="s">
        <v>68580</v>
      </c>
      <c r="L6630" s="14">
        <v>3996</v>
      </c>
      <c r="Q6630" s="32" t="s">
        <v>893</v>
      </c>
    </row>
    <row r="6631" spans="1:17" ht="15">
      <c r="A6631" s="14" t="s">
        <v>69917</v>
      </c>
      <c r="C6631" s="16" t="s">
        <v>68569</v>
      </c>
      <c r="D6631" s="14" t="s">
        <v>57136</v>
      </c>
      <c r="H6631" s="18" t="s">
        <v>68571</v>
      </c>
      <c r="K6631" s="14" t="s">
        <v>68580</v>
      </c>
      <c r="L6631" s="14">
        <v>4107</v>
      </c>
      <c r="Q6631" s="32" t="s">
        <v>893</v>
      </c>
    </row>
    <row r="6632" spans="1:17" ht="15">
      <c r="A6632" s="14" t="s">
        <v>69919</v>
      </c>
      <c r="C6632" s="16" t="s">
        <v>68569</v>
      </c>
      <c r="D6632" s="14" t="s">
        <v>57137</v>
      </c>
      <c r="H6632" s="18" t="s">
        <v>68571</v>
      </c>
      <c r="K6632" s="14" t="s">
        <v>68580</v>
      </c>
      <c r="L6632" s="14">
        <v>3996</v>
      </c>
      <c r="Q6632" s="32" t="s">
        <v>893</v>
      </c>
    </row>
    <row r="6633" spans="1:17" ht="15">
      <c r="A6633" s="14" t="s">
        <v>69919</v>
      </c>
      <c r="C6633" s="16" t="s">
        <v>68569</v>
      </c>
      <c r="D6633" s="14" t="s">
        <v>57138</v>
      </c>
      <c r="H6633" s="18" t="s">
        <v>68571</v>
      </c>
      <c r="K6633" s="14" t="s">
        <v>68580</v>
      </c>
      <c r="L6633" s="14">
        <v>3996</v>
      </c>
      <c r="Q6633" s="32" t="s">
        <v>893</v>
      </c>
    </row>
    <row r="6634" spans="1:17" ht="15">
      <c r="A6634" s="14" t="s">
        <v>57139</v>
      </c>
      <c r="C6634" s="16" t="s">
        <v>68569</v>
      </c>
      <c r="D6634" s="14" t="s">
        <v>57140</v>
      </c>
      <c r="H6634" s="18" t="s">
        <v>68571</v>
      </c>
      <c r="K6634" s="14" t="s">
        <v>68580</v>
      </c>
      <c r="L6634" s="14">
        <v>3996</v>
      </c>
      <c r="Q6634" s="32" t="s">
        <v>893</v>
      </c>
    </row>
    <row r="6635" spans="1:17" ht="15">
      <c r="A6635" s="14" t="s">
        <v>57141</v>
      </c>
      <c r="C6635" s="16" t="s">
        <v>68569</v>
      </c>
      <c r="D6635" s="14" t="s">
        <v>57142</v>
      </c>
      <c r="H6635" s="18" t="s">
        <v>68571</v>
      </c>
      <c r="K6635" s="14" t="s">
        <v>68580</v>
      </c>
      <c r="L6635" s="14">
        <v>4418</v>
      </c>
      <c r="Q6635" s="32" t="s">
        <v>893</v>
      </c>
    </row>
    <row r="6636" spans="1:17" ht="15">
      <c r="A6636" s="14" t="s">
        <v>57143</v>
      </c>
      <c r="C6636" s="16" t="s">
        <v>68569</v>
      </c>
      <c r="D6636" s="14" t="s">
        <v>57144</v>
      </c>
      <c r="H6636" s="18" t="s">
        <v>68571</v>
      </c>
      <c r="K6636" s="14" t="s">
        <v>68580</v>
      </c>
      <c r="L6636" s="14">
        <v>3996</v>
      </c>
      <c r="Q6636" s="32" t="s">
        <v>893</v>
      </c>
    </row>
    <row r="6637" spans="1:17" ht="15">
      <c r="A6637" s="14" t="s">
        <v>57145</v>
      </c>
      <c r="C6637" s="16" t="s">
        <v>68569</v>
      </c>
      <c r="D6637" s="14" t="s">
        <v>57146</v>
      </c>
      <c r="H6637" s="18" t="s">
        <v>68571</v>
      </c>
      <c r="K6637" s="14" t="s">
        <v>68580</v>
      </c>
      <c r="L6637" s="14">
        <v>4107</v>
      </c>
      <c r="Q6637" s="32" t="s">
        <v>893</v>
      </c>
    </row>
    <row r="6638" spans="1:17" ht="15">
      <c r="A6638" s="14" t="s">
        <v>57147</v>
      </c>
      <c r="C6638" s="16" t="s">
        <v>68569</v>
      </c>
      <c r="D6638" s="14" t="s">
        <v>57148</v>
      </c>
      <c r="H6638" s="18" t="s">
        <v>68571</v>
      </c>
      <c r="K6638" s="14" t="s">
        <v>68575</v>
      </c>
      <c r="L6638" s="14">
        <v>4418</v>
      </c>
      <c r="Q6638" s="32" t="s">
        <v>893</v>
      </c>
    </row>
    <row r="6639" spans="1:17" ht="15">
      <c r="A6639" s="14" t="s">
        <v>57149</v>
      </c>
      <c r="C6639" s="16" t="s">
        <v>68569</v>
      </c>
      <c r="D6639" s="14" t="s">
        <v>57150</v>
      </c>
      <c r="H6639" s="18" t="s">
        <v>68571</v>
      </c>
      <c r="K6639" s="14" t="s">
        <v>68575</v>
      </c>
      <c r="L6639" s="14">
        <v>3996</v>
      </c>
      <c r="Q6639" s="32" t="s">
        <v>893</v>
      </c>
    </row>
    <row r="6640" spans="1:17" ht="15">
      <c r="A6640" s="14" t="s">
        <v>57149</v>
      </c>
      <c r="C6640" s="16" t="s">
        <v>68569</v>
      </c>
      <c r="D6640" s="14" t="s">
        <v>57151</v>
      </c>
      <c r="H6640" s="18" t="s">
        <v>68571</v>
      </c>
      <c r="K6640" s="14" t="s">
        <v>68575</v>
      </c>
      <c r="L6640" s="14">
        <v>3996</v>
      </c>
      <c r="Q6640" s="32" t="s">
        <v>893</v>
      </c>
    </row>
    <row r="6641" spans="1:17" ht="15">
      <c r="A6641" s="14" t="s">
        <v>57152</v>
      </c>
      <c r="C6641" s="16" t="s">
        <v>68569</v>
      </c>
      <c r="D6641" s="14" t="s">
        <v>57153</v>
      </c>
      <c r="H6641" s="18" t="s">
        <v>68571</v>
      </c>
      <c r="K6641" s="14" t="s">
        <v>68575</v>
      </c>
      <c r="L6641" s="14">
        <v>3996</v>
      </c>
      <c r="Q6641" s="32" t="s">
        <v>893</v>
      </c>
    </row>
    <row r="6642" spans="1:17" ht="15">
      <c r="A6642" s="14" t="s">
        <v>57154</v>
      </c>
      <c r="C6642" s="16" t="s">
        <v>68569</v>
      </c>
      <c r="D6642" s="14" t="s">
        <v>57155</v>
      </c>
      <c r="H6642" s="18" t="s">
        <v>68571</v>
      </c>
      <c r="K6642" s="14" t="s">
        <v>68580</v>
      </c>
      <c r="L6642" s="14">
        <v>4418</v>
      </c>
      <c r="Q6642" s="32" t="s">
        <v>893</v>
      </c>
    </row>
    <row r="6643" spans="1:17" ht="15">
      <c r="A6643" s="14" t="s">
        <v>57156</v>
      </c>
      <c r="C6643" s="16" t="s">
        <v>68569</v>
      </c>
      <c r="D6643" s="14" t="s">
        <v>57157</v>
      </c>
      <c r="H6643" s="18" t="s">
        <v>68571</v>
      </c>
      <c r="K6643" s="14" t="s">
        <v>68580</v>
      </c>
      <c r="L6643" s="14">
        <v>3996</v>
      </c>
      <c r="Q6643" s="32" t="s">
        <v>893</v>
      </c>
    </row>
    <row r="6644" spans="1:17" ht="15">
      <c r="A6644" s="14" t="s">
        <v>57158</v>
      </c>
      <c r="C6644" s="16" t="s">
        <v>68569</v>
      </c>
      <c r="D6644" s="14" t="s">
        <v>57159</v>
      </c>
      <c r="H6644" s="18" t="s">
        <v>68571</v>
      </c>
      <c r="K6644" s="14" t="s">
        <v>68580</v>
      </c>
      <c r="L6644" s="14">
        <v>3996</v>
      </c>
      <c r="Q6644" s="32" t="s">
        <v>893</v>
      </c>
    </row>
    <row r="6645" spans="1:17" ht="15">
      <c r="A6645" s="14" t="s">
        <v>57160</v>
      </c>
      <c r="C6645" s="16" t="s">
        <v>68569</v>
      </c>
      <c r="D6645" s="14" t="s">
        <v>57161</v>
      </c>
      <c r="H6645" s="18" t="s">
        <v>68571</v>
      </c>
      <c r="K6645" s="14" t="s">
        <v>68580</v>
      </c>
      <c r="L6645" s="14">
        <v>3996</v>
      </c>
      <c r="Q6645" s="32" t="s">
        <v>893</v>
      </c>
    </row>
    <row r="6646" spans="1:17" ht="15">
      <c r="A6646" s="14" t="s">
        <v>57162</v>
      </c>
      <c r="C6646" s="16" t="s">
        <v>68569</v>
      </c>
      <c r="D6646" s="14" t="s">
        <v>57163</v>
      </c>
      <c r="H6646" s="18" t="s">
        <v>68571</v>
      </c>
      <c r="K6646" s="14" t="s">
        <v>68575</v>
      </c>
      <c r="L6646" s="14">
        <v>3996</v>
      </c>
      <c r="Q6646" s="32" t="s">
        <v>893</v>
      </c>
    </row>
    <row r="6647" spans="1:17" ht="15">
      <c r="A6647" s="14" t="s">
        <v>61124</v>
      </c>
      <c r="C6647" s="16" t="s">
        <v>68569</v>
      </c>
      <c r="D6647" s="14" t="s">
        <v>57164</v>
      </c>
      <c r="H6647" s="18" t="s">
        <v>68571</v>
      </c>
      <c r="K6647" s="14" t="s">
        <v>68575</v>
      </c>
      <c r="L6647" s="14">
        <v>4107</v>
      </c>
      <c r="Q6647" s="32" t="s">
        <v>893</v>
      </c>
    </row>
    <row r="6648" spans="1:17" ht="15">
      <c r="A6648" s="14" t="s">
        <v>61612</v>
      </c>
      <c r="C6648" s="16" t="s">
        <v>68569</v>
      </c>
      <c r="D6648" s="14" t="s">
        <v>57165</v>
      </c>
      <c r="H6648" s="18" t="s">
        <v>68571</v>
      </c>
      <c r="K6648" s="14" t="s">
        <v>68592</v>
      </c>
      <c r="L6648" s="14">
        <v>3996</v>
      </c>
      <c r="Q6648" s="32" t="s">
        <v>893</v>
      </c>
    </row>
    <row r="6649" spans="1:17" ht="15">
      <c r="A6649" s="14" t="s">
        <v>57166</v>
      </c>
      <c r="C6649" s="16" t="s">
        <v>68569</v>
      </c>
      <c r="D6649" s="14" t="s">
        <v>57167</v>
      </c>
      <c r="H6649" s="18" t="s">
        <v>68571</v>
      </c>
      <c r="K6649" s="14" t="s">
        <v>68575</v>
      </c>
      <c r="L6649" s="14">
        <v>3996</v>
      </c>
      <c r="Q6649" s="32" t="s">
        <v>893</v>
      </c>
    </row>
    <row r="6650" spans="1:17" ht="15">
      <c r="A6650" s="14" t="s">
        <v>57166</v>
      </c>
      <c r="C6650" s="16" t="s">
        <v>68569</v>
      </c>
      <c r="D6650" s="14" t="s">
        <v>57168</v>
      </c>
      <c r="H6650" s="18" t="s">
        <v>68571</v>
      </c>
      <c r="K6650" s="14" t="s">
        <v>68575</v>
      </c>
      <c r="L6650" s="14">
        <v>3996</v>
      </c>
      <c r="Q6650" s="32" t="s">
        <v>893</v>
      </c>
    </row>
    <row r="6651" spans="1:17" ht="15">
      <c r="A6651" s="14" t="s">
        <v>57169</v>
      </c>
      <c r="C6651" s="16" t="s">
        <v>68569</v>
      </c>
      <c r="D6651" s="14" t="s">
        <v>57170</v>
      </c>
      <c r="H6651" s="18" t="s">
        <v>68571</v>
      </c>
      <c r="K6651" s="14" t="s">
        <v>68572</v>
      </c>
      <c r="L6651" s="14">
        <v>3996</v>
      </c>
      <c r="Q6651" s="32" t="s">
        <v>893</v>
      </c>
    </row>
    <row r="6652" spans="1:17" ht="15">
      <c r="A6652" s="14" t="s">
        <v>57171</v>
      </c>
      <c r="C6652" s="16" t="s">
        <v>68569</v>
      </c>
      <c r="D6652" s="14" t="s">
        <v>57172</v>
      </c>
      <c r="H6652" s="18" t="s">
        <v>68571</v>
      </c>
      <c r="K6652" s="14" t="s">
        <v>68572</v>
      </c>
      <c r="L6652" s="14">
        <v>3996</v>
      </c>
      <c r="Q6652" s="32" t="s">
        <v>893</v>
      </c>
    </row>
    <row r="6653" spans="1:17" ht="15">
      <c r="A6653" s="14" t="s">
        <v>57171</v>
      </c>
      <c r="C6653" s="16" t="s">
        <v>68569</v>
      </c>
      <c r="D6653" s="14" t="s">
        <v>57172</v>
      </c>
      <c r="H6653" s="18" t="s">
        <v>68571</v>
      </c>
      <c r="K6653" s="14" t="s">
        <v>68592</v>
      </c>
      <c r="L6653" s="14">
        <v>3996</v>
      </c>
      <c r="Q6653" s="32" t="s">
        <v>893</v>
      </c>
    </row>
    <row r="6654" spans="1:17" ht="15">
      <c r="A6654" s="14" t="s">
        <v>57173</v>
      </c>
      <c r="C6654" s="16" t="s">
        <v>68569</v>
      </c>
      <c r="D6654" s="14" t="s">
        <v>57174</v>
      </c>
      <c r="H6654" s="18" t="s">
        <v>68571</v>
      </c>
      <c r="K6654" s="14" t="s">
        <v>68572</v>
      </c>
      <c r="L6654" s="14">
        <v>4418</v>
      </c>
      <c r="Q6654" s="32" t="s">
        <v>893</v>
      </c>
    </row>
    <row r="6655" spans="1:17" ht="15">
      <c r="A6655" s="14" t="s">
        <v>57175</v>
      </c>
      <c r="C6655" s="16" t="s">
        <v>68569</v>
      </c>
      <c r="D6655" s="14" t="s">
        <v>57176</v>
      </c>
      <c r="H6655" s="18" t="s">
        <v>68571</v>
      </c>
      <c r="K6655" s="14" t="s">
        <v>68572</v>
      </c>
      <c r="L6655" s="14">
        <v>3996</v>
      </c>
      <c r="Q6655" s="32" t="s">
        <v>893</v>
      </c>
    </row>
    <row r="6656" spans="1:17" ht="15">
      <c r="A6656" s="14" t="s">
        <v>57175</v>
      </c>
      <c r="C6656" s="16" t="s">
        <v>68569</v>
      </c>
      <c r="D6656" s="14" t="s">
        <v>57176</v>
      </c>
      <c r="H6656" s="18" t="s">
        <v>68571</v>
      </c>
      <c r="K6656" s="14" t="s">
        <v>68592</v>
      </c>
      <c r="L6656" s="14">
        <v>3996</v>
      </c>
      <c r="Q6656" s="32" t="s">
        <v>893</v>
      </c>
    </row>
    <row r="6657" spans="1:17" ht="15">
      <c r="A6657" s="14" t="s">
        <v>57177</v>
      </c>
      <c r="C6657" s="16" t="s">
        <v>68569</v>
      </c>
      <c r="D6657" s="14" t="s">
        <v>57178</v>
      </c>
      <c r="H6657" s="18" t="s">
        <v>68571</v>
      </c>
      <c r="K6657" s="14" t="s">
        <v>68572</v>
      </c>
      <c r="L6657" s="14">
        <v>3996</v>
      </c>
      <c r="Q6657" s="32" t="s">
        <v>893</v>
      </c>
    </row>
    <row r="6658" spans="1:17" ht="15">
      <c r="A6658" s="14" t="s">
        <v>57177</v>
      </c>
      <c r="C6658" s="16" t="s">
        <v>68569</v>
      </c>
      <c r="D6658" s="14" t="s">
        <v>57178</v>
      </c>
      <c r="H6658" s="18" t="s">
        <v>68571</v>
      </c>
      <c r="K6658" s="14" t="s">
        <v>68592</v>
      </c>
      <c r="L6658" s="14">
        <v>3996</v>
      </c>
      <c r="Q6658" s="32" t="s">
        <v>893</v>
      </c>
    </row>
    <row r="6659" spans="1:17" ht="15">
      <c r="A6659" s="14" t="s">
        <v>57179</v>
      </c>
      <c r="C6659" s="16" t="s">
        <v>68569</v>
      </c>
      <c r="D6659" s="14" t="s">
        <v>57180</v>
      </c>
      <c r="H6659" s="18" t="s">
        <v>68571</v>
      </c>
      <c r="K6659" s="14" t="s">
        <v>68572</v>
      </c>
      <c r="L6659" s="14">
        <v>3996</v>
      </c>
      <c r="Q6659" s="32" t="s">
        <v>893</v>
      </c>
    </row>
    <row r="6660" spans="1:17" ht="15">
      <c r="A6660" s="14" t="s">
        <v>57179</v>
      </c>
      <c r="C6660" s="16" t="s">
        <v>68569</v>
      </c>
      <c r="D6660" s="14" t="s">
        <v>57180</v>
      </c>
      <c r="H6660" s="18" t="s">
        <v>68571</v>
      </c>
      <c r="K6660" s="14" t="s">
        <v>68592</v>
      </c>
      <c r="L6660" s="14">
        <v>3996</v>
      </c>
      <c r="Q6660" s="32" t="s">
        <v>893</v>
      </c>
    </row>
    <row r="6661" spans="1:17" ht="15">
      <c r="A6661" s="14" t="s">
        <v>57181</v>
      </c>
      <c r="C6661" s="16" t="s">
        <v>68569</v>
      </c>
      <c r="D6661" s="14" t="s">
        <v>57182</v>
      </c>
      <c r="H6661" s="18" t="s">
        <v>68571</v>
      </c>
      <c r="K6661" s="14" t="s">
        <v>68592</v>
      </c>
      <c r="L6661" s="14">
        <v>3996</v>
      </c>
      <c r="Q6661" s="32" t="s">
        <v>893</v>
      </c>
    </row>
    <row r="6662" spans="1:17" ht="15">
      <c r="A6662" s="14" t="s">
        <v>57183</v>
      </c>
      <c r="C6662" s="16" t="s">
        <v>68569</v>
      </c>
      <c r="D6662" s="14" t="s">
        <v>57184</v>
      </c>
      <c r="H6662" s="18" t="s">
        <v>68571</v>
      </c>
      <c r="K6662" s="14" t="s">
        <v>68572</v>
      </c>
      <c r="L6662" s="14">
        <v>3996</v>
      </c>
      <c r="Q6662" s="32" t="s">
        <v>893</v>
      </c>
    </row>
    <row r="6663" spans="1:17" ht="15">
      <c r="A6663" s="14" t="s">
        <v>57185</v>
      </c>
      <c r="C6663" s="16" t="s">
        <v>68569</v>
      </c>
      <c r="D6663" s="14" t="s">
        <v>57186</v>
      </c>
      <c r="H6663" s="18" t="s">
        <v>68571</v>
      </c>
      <c r="K6663" s="14" t="s">
        <v>68592</v>
      </c>
      <c r="L6663" s="14">
        <v>3996</v>
      </c>
      <c r="Q6663" s="32" t="s">
        <v>893</v>
      </c>
    </row>
    <row r="6664" spans="1:17" ht="15">
      <c r="A6664" s="14" t="s">
        <v>57187</v>
      </c>
      <c r="C6664" s="16" t="s">
        <v>68569</v>
      </c>
      <c r="D6664" s="14" t="s">
        <v>57188</v>
      </c>
      <c r="H6664" s="18" t="s">
        <v>68571</v>
      </c>
      <c r="K6664" s="14" t="s">
        <v>68592</v>
      </c>
      <c r="L6664" s="14">
        <v>3996</v>
      </c>
      <c r="Q6664" s="32" t="s">
        <v>893</v>
      </c>
    </row>
    <row r="6665" spans="1:17" ht="15">
      <c r="A6665" s="14" t="s">
        <v>57189</v>
      </c>
      <c r="C6665" s="16" t="s">
        <v>68569</v>
      </c>
      <c r="D6665" s="14" t="s">
        <v>57190</v>
      </c>
      <c r="H6665" s="18" t="s">
        <v>68571</v>
      </c>
      <c r="K6665" s="14" t="s">
        <v>68592</v>
      </c>
      <c r="L6665" s="14">
        <v>3996</v>
      </c>
      <c r="Q6665" s="32" t="s">
        <v>893</v>
      </c>
    </row>
    <row r="6666" spans="1:17" ht="15">
      <c r="A6666" s="14" t="s">
        <v>57191</v>
      </c>
      <c r="C6666" s="16" t="s">
        <v>68569</v>
      </c>
      <c r="D6666" s="14" t="s">
        <v>57192</v>
      </c>
      <c r="H6666" s="18" t="s">
        <v>68571</v>
      </c>
      <c r="K6666" s="14" t="s">
        <v>68572</v>
      </c>
      <c r="L6666" s="14">
        <v>4418</v>
      </c>
      <c r="Q6666" s="32" t="s">
        <v>893</v>
      </c>
    </row>
    <row r="6667" spans="1:17" ht="15">
      <c r="A6667" s="14" t="s">
        <v>57193</v>
      </c>
      <c r="C6667" s="16" t="s">
        <v>68569</v>
      </c>
      <c r="D6667" s="14" t="s">
        <v>57194</v>
      </c>
      <c r="H6667" s="18" t="s">
        <v>68571</v>
      </c>
      <c r="K6667" s="14" t="s">
        <v>68592</v>
      </c>
      <c r="L6667" s="14">
        <v>3996</v>
      </c>
      <c r="Q6667" s="32" t="s">
        <v>893</v>
      </c>
    </row>
    <row r="6668" spans="1:17" ht="15">
      <c r="A6668" s="14" t="s">
        <v>57195</v>
      </c>
      <c r="C6668" s="16" t="s">
        <v>68569</v>
      </c>
      <c r="D6668" s="14" t="s">
        <v>57196</v>
      </c>
      <c r="H6668" s="18" t="s">
        <v>68571</v>
      </c>
      <c r="K6668" s="14" t="s">
        <v>68572</v>
      </c>
      <c r="L6668" s="14">
        <v>4418</v>
      </c>
      <c r="Q6668" s="32" t="s">
        <v>893</v>
      </c>
    </row>
    <row r="6669" spans="1:17" ht="15">
      <c r="A6669" s="14" t="s">
        <v>57197</v>
      </c>
      <c r="C6669" s="16" t="s">
        <v>68569</v>
      </c>
      <c r="D6669" s="14" t="s">
        <v>57198</v>
      </c>
      <c r="H6669" s="18" t="s">
        <v>68571</v>
      </c>
      <c r="K6669" s="14" t="s">
        <v>68572</v>
      </c>
      <c r="L6669" s="14">
        <v>4418</v>
      </c>
      <c r="Q6669" s="32" t="s">
        <v>893</v>
      </c>
    </row>
    <row r="6670" spans="1:17" ht="15">
      <c r="A6670" s="14" t="s">
        <v>65911</v>
      </c>
      <c r="C6670" s="16" t="s">
        <v>68569</v>
      </c>
      <c r="D6670" s="14" t="s">
        <v>57199</v>
      </c>
      <c r="H6670" s="18" t="s">
        <v>68571</v>
      </c>
      <c r="K6670" s="14" t="s">
        <v>68592</v>
      </c>
      <c r="L6670" s="14">
        <v>3996</v>
      </c>
      <c r="Q6670" s="32" t="s">
        <v>893</v>
      </c>
    </row>
    <row r="6671" spans="1:17" ht="15">
      <c r="A6671" s="14" t="s">
        <v>57200</v>
      </c>
      <c r="C6671" s="16" t="s">
        <v>68569</v>
      </c>
      <c r="D6671" s="14" t="s">
        <v>57201</v>
      </c>
      <c r="H6671" s="18" t="s">
        <v>68571</v>
      </c>
      <c r="K6671" s="14" t="s">
        <v>68575</v>
      </c>
      <c r="L6671" s="14">
        <v>3996</v>
      </c>
      <c r="Q6671" s="32" t="s">
        <v>893</v>
      </c>
    </row>
    <row r="6672" spans="1:17" ht="15">
      <c r="A6672" s="14" t="s">
        <v>57202</v>
      </c>
      <c r="C6672" s="16" t="s">
        <v>68569</v>
      </c>
      <c r="D6672" s="14" t="s">
        <v>57203</v>
      </c>
      <c r="H6672" s="18" t="s">
        <v>68571</v>
      </c>
      <c r="K6672" s="14" t="s">
        <v>68575</v>
      </c>
      <c r="L6672" s="14">
        <v>3996</v>
      </c>
      <c r="Q6672" s="32" t="s">
        <v>893</v>
      </c>
    </row>
    <row r="6673" spans="1:17" ht="15">
      <c r="A6673" s="14" t="s">
        <v>57204</v>
      </c>
      <c r="C6673" s="16" t="s">
        <v>68569</v>
      </c>
      <c r="D6673" s="14" t="s">
        <v>57205</v>
      </c>
      <c r="H6673" s="18" t="s">
        <v>68571</v>
      </c>
      <c r="K6673" s="14" t="s">
        <v>68736</v>
      </c>
      <c r="L6673" s="14">
        <v>3996</v>
      </c>
      <c r="Q6673" s="32" t="s">
        <v>893</v>
      </c>
    </row>
    <row r="6674" spans="1:17" ht="15">
      <c r="A6674" s="14" t="s">
        <v>57206</v>
      </c>
      <c r="C6674" s="16" t="s">
        <v>68569</v>
      </c>
      <c r="D6674" s="14" t="s">
        <v>57207</v>
      </c>
      <c r="H6674" s="18" t="s">
        <v>68571</v>
      </c>
      <c r="K6674" s="14" t="s">
        <v>68736</v>
      </c>
      <c r="L6674" s="14">
        <v>3996</v>
      </c>
      <c r="Q6674" s="32" t="s">
        <v>893</v>
      </c>
    </row>
    <row r="6675" spans="1:17" ht="15">
      <c r="A6675" s="14" t="s">
        <v>57208</v>
      </c>
      <c r="C6675" s="16" t="s">
        <v>68569</v>
      </c>
      <c r="D6675" s="14" t="s">
        <v>57209</v>
      </c>
      <c r="H6675" s="18" t="s">
        <v>68571</v>
      </c>
      <c r="K6675" s="14" t="s">
        <v>68572</v>
      </c>
      <c r="L6675" s="14">
        <v>3996</v>
      </c>
      <c r="Q6675" s="32" t="s">
        <v>893</v>
      </c>
    </row>
    <row r="6676" spans="1:17" ht="15">
      <c r="A6676" s="14" t="s">
        <v>57210</v>
      </c>
      <c r="C6676" s="16" t="s">
        <v>68569</v>
      </c>
      <c r="D6676" s="14" t="s">
        <v>57211</v>
      </c>
      <c r="H6676" s="18" t="s">
        <v>68571</v>
      </c>
      <c r="K6676" s="14" t="s">
        <v>68580</v>
      </c>
      <c r="L6676" s="14">
        <v>3996</v>
      </c>
      <c r="Q6676" s="32" t="s">
        <v>893</v>
      </c>
    </row>
    <row r="6677" spans="1:17" ht="15">
      <c r="A6677" s="14" t="s">
        <v>57212</v>
      </c>
      <c r="C6677" s="16" t="s">
        <v>68569</v>
      </c>
      <c r="D6677" s="14" t="s">
        <v>57213</v>
      </c>
      <c r="H6677" s="18" t="s">
        <v>68571</v>
      </c>
      <c r="K6677" s="14" t="s">
        <v>65514</v>
      </c>
      <c r="L6677" s="14">
        <v>3996</v>
      </c>
      <c r="Q6677" s="32" t="s">
        <v>893</v>
      </c>
    </row>
    <row r="6678" spans="1:17" ht="15">
      <c r="A6678" s="14" t="s">
        <v>57214</v>
      </c>
      <c r="C6678" s="16" t="s">
        <v>68569</v>
      </c>
      <c r="D6678" s="14" t="s">
        <v>57215</v>
      </c>
      <c r="H6678" s="18" t="s">
        <v>68571</v>
      </c>
      <c r="K6678" s="14" t="s">
        <v>68785</v>
      </c>
      <c r="L6678" s="14">
        <v>3996</v>
      </c>
      <c r="Q6678" s="32" t="s">
        <v>893</v>
      </c>
    </row>
    <row r="6679" spans="1:17" ht="15">
      <c r="A6679" s="14" t="s">
        <v>57214</v>
      </c>
      <c r="C6679" s="16" t="s">
        <v>68569</v>
      </c>
      <c r="D6679" s="14" t="s">
        <v>57216</v>
      </c>
      <c r="H6679" s="18" t="s">
        <v>68571</v>
      </c>
      <c r="K6679" s="14" t="s">
        <v>68785</v>
      </c>
      <c r="L6679" s="14">
        <v>3996</v>
      </c>
      <c r="Q6679" s="32" t="s">
        <v>893</v>
      </c>
    </row>
    <row r="6680" spans="1:17" ht="15">
      <c r="A6680" s="14" t="s">
        <v>57217</v>
      </c>
      <c r="C6680" s="16" t="s">
        <v>68569</v>
      </c>
      <c r="D6680" s="14" t="s">
        <v>57218</v>
      </c>
      <c r="H6680" s="18" t="s">
        <v>68571</v>
      </c>
      <c r="K6680" s="14" t="s">
        <v>68592</v>
      </c>
      <c r="L6680" s="14">
        <v>3996</v>
      </c>
      <c r="Q6680" s="32" t="s">
        <v>893</v>
      </c>
    </row>
    <row r="6681" spans="1:17" ht="15">
      <c r="A6681" s="14" t="s">
        <v>57219</v>
      </c>
      <c r="C6681" s="16" t="s">
        <v>68569</v>
      </c>
      <c r="D6681" s="14" t="s">
        <v>57220</v>
      </c>
      <c r="H6681" s="18" t="s">
        <v>68571</v>
      </c>
      <c r="K6681" s="14" t="s">
        <v>65514</v>
      </c>
      <c r="L6681" s="14">
        <v>3996</v>
      </c>
      <c r="Q6681" s="32" t="s">
        <v>893</v>
      </c>
    </row>
    <row r="6682" spans="1:17" ht="15">
      <c r="A6682" s="14" t="s">
        <v>57221</v>
      </c>
      <c r="C6682" s="16" t="s">
        <v>68569</v>
      </c>
      <c r="D6682" s="14" t="s">
        <v>57222</v>
      </c>
      <c r="H6682" s="18" t="s">
        <v>68571</v>
      </c>
      <c r="K6682" s="14" t="s">
        <v>68572</v>
      </c>
      <c r="L6682" s="14">
        <v>4107</v>
      </c>
      <c r="Q6682" s="32" t="s">
        <v>893</v>
      </c>
    </row>
    <row r="6683" spans="1:17" ht="15">
      <c r="A6683" s="14" t="s">
        <v>57223</v>
      </c>
      <c r="C6683" s="16" t="s">
        <v>68569</v>
      </c>
      <c r="D6683" s="14" t="s">
        <v>57224</v>
      </c>
      <c r="H6683" s="18" t="s">
        <v>68571</v>
      </c>
      <c r="K6683" s="14" t="s">
        <v>68575</v>
      </c>
      <c r="L6683" s="14">
        <v>3996</v>
      </c>
      <c r="Q6683" s="32" t="s">
        <v>893</v>
      </c>
    </row>
    <row r="6684" spans="1:17" ht="15">
      <c r="A6684" s="14" t="s">
        <v>57225</v>
      </c>
      <c r="C6684" s="16" t="s">
        <v>68569</v>
      </c>
      <c r="D6684" s="14" t="s">
        <v>57226</v>
      </c>
      <c r="H6684" s="18" t="s">
        <v>68571</v>
      </c>
      <c r="K6684" s="14" t="s">
        <v>68721</v>
      </c>
      <c r="L6684" s="14">
        <v>3996</v>
      </c>
      <c r="Q6684" s="32" t="s">
        <v>893</v>
      </c>
    </row>
    <row r="6685" spans="1:17" ht="15">
      <c r="A6685" s="14" t="s">
        <v>60943</v>
      </c>
      <c r="C6685" s="16" t="s">
        <v>68569</v>
      </c>
      <c r="D6685" s="14" t="s">
        <v>57227</v>
      </c>
      <c r="H6685" s="18" t="s">
        <v>68571</v>
      </c>
      <c r="K6685" s="14" t="s">
        <v>68575</v>
      </c>
      <c r="L6685" s="14">
        <v>3996</v>
      </c>
      <c r="Q6685" s="32" t="s">
        <v>893</v>
      </c>
    </row>
    <row r="6686" spans="1:17" ht="15">
      <c r="A6686" s="14" t="s">
        <v>57228</v>
      </c>
      <c r="C6686" s="16" t="s">
        <v>68569</v>
      </c>
      <c r="D6686" s="14" t="s">
        <v>57229</v>
      </c>
      <c r="H6686" s="18" t="s">
        <v>68571</v>
      </c>
      <c r="K6686" s="14" t="s">
        <v>68575</v>
      </c>
      <c r="L6686" s="14">
        <v>3996</v>
      </c>
      <c r="Q6686" s="32" t="s">
        <v>893</v>
      </c>
    </row>
    <row r="6687" spans="1:17" ht="15">
      <c r="A6687" s="14" t="s">
        <v>57228</v>
      </c>
      <c r="C6687" s="16" t="s">
        <v>68569</v>
      </c>
      <c r="D6687" s="14" t="s">
        <v>57230</v>
      </c>
      <c r="H6687" s="18" t="s">
        <v>68571</v>
      </c>
      <c r="K6687" s="14" t="s">
        <v>68575</v>
      </c>
      <c r="L6687" s="14">
        <v>3996</v>
      </c>
      <c r="Q6687" s="32" t="s">
        <v>893</v>
      </c>
    </row>
    <row r="6688" spans="1:17" ht="15">
      <c r="A6688" s="14" t="s">
        <v>57228</v>
      </c>
      <c r="C6688" s="16" t="s">
        <v>68569</v>
      </c>
      <c r="D6688" s="14" t="s">
        <v>57231</v>
      </c>
      <c r="H6688" s="18" t="s">
        <v>68571</v>
      </c>
      <c r="K6688" s="14" t="s">
        <v>68575</v>
      </c>
      <c r="L6688" s="14">
        <v>3996</v>
      </c>
      <c r="Q6688" s="32" t="s">
        <v>893</v>
      </c>
    </row>
    <row r="6689" spans="1:17" ht="15">
      <c r="A6689" s="14" t="s">
        <v>57228</v>
      </c>
      <c r="C6689" s="16" t="s">
        <v>68569</v>
      </c>
      <c r="D6689" s="14" t="s">
        <v>57232</v>
      </c>
      <c r="H6689" s="18" t="s">
        <v>68571</v>
      </c>
      <c r="K6689" s="14" t="s">
        <v>68575</v>
      </c>
      <c r="L6689" s="14">
        <v>3996</v>
      </c>
      <c r="Q6689" s="32" t="s">
        <v>893</v>
      </c>
    </row>
    <row r="6690" spans="1:17" ht="15">
      <c r="A6690" s="14" t="s">
        <v>61070</v>
      </c>
      <c r="C6690" s="16" t="s">
        <v>68569</v>
      </c>
      <c r="D6690" s="14" t="s">
        <v>57233</v>
      </c>
      <c r="H6690" s="18" t="s">
        <v>68571</v>
      </c>
      <c r="K6690" s="14" t="s">
        <v>68575</v>
      </c>
      <c r="L6690" s="14">
        <v>3996</v>
      </c>
      <c r="Q6690" s="32" t="s">
        <v>893</v>
      </c>
    </row>
    <row r="6691" spans="1:17" ht="15">
      <c r="A6691" s="14" t="s">
        <v>61070</v>
      </c>
      <c r="C6691" s="16" t="s">
        <v>68569</v>
      </c>
      <c r="D6691" s="14" t="s">
        <v>57234</v>
      </c>
      <c r="H6691" s="18" t="s">
        <v>68571</v>
      </c>
      <c r="K6691" s="14" t="s">
        <v>68575</v>
      </c>
      <c r="L6691" s="14">
        <v>3996</v>
      </c>
      <c r="Q6691" s="32" t="s">
        <v>893</v>
      </c>
    </row>
    <row r="6692" spans="1:17" ht="15">
      <c r="A6692" s="14" t="s">
        <v>57235</v>
      </c>
      <c r="C6692" s="16" t="s">
        <v>68569</v>
      </c>
      <c r="D6692" s="14" t="s">
        <v>57236</v>
      </c>
      <c r="H6692" s="18" t="s">
        <v>68571</v>
      </c>
      <c r="K6692" s="14" t="s">
        <v>68575</v>
      </c>
      <c r="L6692" s="14">
        <v>4418</v>
      </c>
      <c r="Q6692" s="32" t="s">
        <v>893</v>
      </c>
    </row>
    <row r="6693" spans="1:17" ht="15">
      <c r="A6693" s="14" t="s">
        <v>66185</v>
      </c>
      <c r="C6693" s="16" t="s">
        <v>68569</v>
      </c>
      <c r="D6693" s="14" t="s">
        <v>57237</v>
      </c>
      <c r="H6693" s="18" t="s">
        <v>68571</v>
      </c>
      <c r="K6693" s="14" t="s">
        <v>68575</v>
      </c>
      <c r="L6693" s="14">
        <v>3996</v>
      </c>
      <c r="Q6693" s="32" t="s">
        <v>893</v>
      </c>
    </row>
    <row r="6694" spans="1:17" ht="15">
      <c r="A6694" s="14" t="s">
        <v>57238</v>
      </c>
      <c r="C6694" s="16" t="s">
        <v>68569</v>
      </c>
      <c r="D6694" s="14" t="s">
        <v>57239</v>
      </c>
      <c r="H6694" s="18" t="s">
        <v>68571</v>
      </c>
      <c r="K6694" s="14" t="s">
        <v>68575</v>
      </c>
      <c r="L6694" s="14">
        <v>4107</v>
      </c>
      <c r="Q6694" s="32" t="s">
        <v>893</v>
      </c>
    </row>
    <row r="6695" spans="1:17" ht="15">
      <c r="A6695" s="14" t="s">
        <v>57240</v>
      </c>
      <c r="C6695" s="16" t="s">
        <v>68569</v>
      </c>
      <c r="D6695" s="14" t="s">
        <v>57241</v>
      </c>
      <c r="H6695" s="18" t="s">
        <v>68571</v>
      </c>
      <c r="K6695" s="14" t="s">
        <v>68572</v>
      </c>
      <c r="L6695" s="14">
        <v>4107</v>
      </c>
      <c r="Q6695" s="32" t="s">
        <v>893</v>
      </c>
    </row>
    <row r="6696" spans="1:17" ht="15">
      <c r="A6696" s="14" t="s">
        <v>57242</v>
      </c>
      <c r="C6696" s="16" t="s">
        <v>68569</v>
      </c>
      <c r="D6696" s="14" t="s">
        <v>57243</v>
      </c>
      <c r="H6696" s="18" t="s">
        <v>68571</v>
      </c>
      <c r="K6696" s="14" t="s">
        <v>68572</v>
      </c>
      <c r="L6696" s="14">
        <v>3996</v>
      </c>
      <c r="Q6696" s="32" t="s">
        <v>893</v>
      </c>
    </row>
    <row r="6697" spans="1:17" ht="15">
      <c r="A6697" s="14" t="s">
        <v>57244</v>
      </c>
      <c r="C6697" s="16" t="s">
        <v>68569</v>
      </c>
      <c r="D6697" s="14" t="s">
        <v>57245</v>
      </c>
      <c r="H6697" s="18" t="s">
        <v>68571</v>
      </c>
      <c r="K6697" s="14" t="s">
        <v>68572</v>
      </c>
      <c r="L6697" s="14">
        <v>4418</v>
      </c>
      <c r="Q6697" s="32" t="s">
        <v>893</v>
      </c>
    </row>
    <row r="6698" spans="1:17" ht="15">
      <c r="A6698" s="14" t="s">
        <v>57246</v>
      </c>
      <c r="C6698" s="16" t="s">
        <v>68569</v>
      </c>
      <c r="D6698" s="14" t="s">
        <v>57247</v>
      </c>
      <c r="H6698" s="18" t="s">
        <v>68571</v>
      </c>
      <c r="K6698" s="14" t="s">
        <v>68572</v>
      </c>
      <c r="L6698" s="14">
        <v>4107</v>
      </c>
      <c r="Q6698" s="32" t="s">
        <v>893</v>
      </c>
    </row>
    <row r="6699" spans="1:17" ht="15">
      <c r="A6699" s="14" t="s">
        <v>66596</v>
      </c>
      <c r="C6699" s="16" t="s">
        <v>68569</v>
      </c>
      <c r="D6699" s="14" t="s">
        <v>57248</v>
      </c>
      <c r="H6699" s="18" t="s">
        <v>68571</v>
      </c>
      <c r="K6699" s="14" t="s">
        <v>68572</v>
      </c>
      <c r="L6699" s="14">
        <v>3996</v>
      </c>
      <c r="Q6699" s="32" t="s">
        <v>893</v>
      </c>
    </row>
    <row r="6700" spans="1:17" ht="15">
      <c r="A6700" s="14" t="s">
        <v>57249</v>
      </c>
      <c r="C6700" s="16" t="s">
        <v>68569</v>
      </c>
      <c r="D6700" s="14" t="s">
        <v>57250</v>
      </c>
      <c r="H6700" s="18" t="s">
        <v>68571</v>
      </c>
      <c r="K6700" s="14" t="s">
        <v>68572</v>
      </c>
      <c r="L6700" s="14">
        <v>4418</v>
      </c>
      <c r="Q6700" s="32" t="s">
        <v>893</v>
      </c>
    </row>
    <row r="6701" spans="1:17" ht="15">
      <c r="A6701" s="14" t="s">
        <v>57251</v>
      </c>
      <c r="C6701" s="16" t="s">
        <v>68569</v>
      </c>
      <c r="D6701" s="14" t="s">
        <v>57252</v>
      </c>
      <c r="H6701" s="18" t="s">
        <v>68571</v>
      </c>
      <c r="K6701" s="14" t="s">
        <v>68572</v>
      </c>
      <c r="L6701" s="14">
        <v>3996</v>
      </c>
      <c r="Q6701" s="32" t="s">
        <v>893</v>
      </c>
    </row>
    <row r="6702" spans="1:17" ht="15">
      <c r="A6702" s="14" t="s">
        <v>57251</v>
      </c>
      <c r="C6702" s="16" t="s">
        <v>68569</v>
      </c>
      <c r="D6702" s="14" t="s">
        <v>57252</v>
      </c>
      <c r="H6702" s="18" t="s">
        <v>68571</v>
      </c>
      <c r="K6702" s="14" t="s">
        <v>68592</v>
      </c>
      <c r="L6702" s="14">
        <v>3996</v>
      </c>
      <c r="Q6702" s="32" t="s">
        <v>893</v>
      </c>
    </row>
    <row r="6703" spans="1:17" ht="15">
      <c r="A6703" s="14" t="s">
        <v>57253</v>
      </c>
      <c r="C6703" s="16" t="s">
        <v>68569</v>
      </c>
      <c r="D6703" s="14" t="s">
        <v>57254</v>
      </c>
      <c r="H6703" s="18" t="s">
        <v>68571</v>
      </c>
      <c r="K6703" s="14" t="s">
        <v>68797</v>
      </c>
      <c r="L6703" s="14">
        <v>3996</v>
      </c>
      <c r="Q6703" s="32" t="s">
        <v>893</v>
      </c>
    </row>
    <row r="6704" spans="1:17" ht="15">
      <c r="A6704" s="14" t="s">
        <v>57255</v>
      </c>
      <c r="C6704" s="16" t="s">
        <v>68569</v>
      </c>
      <c r="D6704" s="14" t="s">
        <v>57256</v>
      </c>
      <c r="H6704" s="18" t="s">
        <v>68571</v>
      </c>
      <c r="K6704" s="14" t="s">
        <v>68572</v>
      </c>
      <c r="L6704" s="14">
        <v>3996</v>
      </c>
      <c r="Q6704" s="32" t="s">
        <v>893</v>
      </c>
    </row>
    <row r="6705" spans="1:17" ht="15">
      <c r="A6705" s="14" t="s">
        <v>57257</v>
      </c>
      <c r="C6705" s="16" t="s">
        <v>68569</v>
      </c>
      <c r="D6705" s="14" t="s">
        <v>57258</v>
      </c>
      <c r="H6705" s="18" t="s">
        <v>68571</v>
      </c>
      <c r="K6705" s="14" t="s">
        <v>68592</v>
      </c>
      <c r="L6705" s="14">
        <v>4107</v>
      </c>
      <c r="Q6705" s="32" t="s">
        <v>893</v>
      </c>
    </row>
    <row r="6706" spans="1:17" ht="15">
      <c r="A6706" s="14" t="s">
        <v>68466</v>
      </c>
      <c r="C6706" s="16" t="s">
        <v>68569</v>
      </c>
      <c r="D6706" s="14" t="s">
        <v>57259</v>
      </c>
      <c r="H6706" s="18" t="s">
        <v>68571</v>
      </c>
      <c r="K6706" s="14" t="s">
        <v>68592</v>
      </c>
      <c r="L6706" s="14">
        <v>3996</v>
      </c>
      <c r="Q6706" s="32" t="s">
        <v>893</v>
      </c>
    </row>
    <row r="6707" spans="1:17" ht="15">
      <c r="A6707" s="14" t="s">
        <v>58645</v>
      </c>
      <c r="C6707" s="16" t="s">
        <v>68569</v>
      </c>
      <c r="D6707" s="14" t="s">
        <v>57260</v>
      </c>
      <c r="H6707" s="18" t="s">
        <v>68571</v>
      </c>
      <c r="K6707" s="14" t="s">
        <v>68592</v>
      </c>
      <c r="L6707" s="14">
        <v>3996</v>
      </c>
      <c r="Q6707" s="32" t="s">
        <v>893</v>
      </c>
    </row>
    <row r="6708" spans="1:17" ht="15">
      <c r="A6708" s="14" t="s">
        <v>57261</v>
      </c>
      <c r="C6708" s="16" t="s">
        <v>68569</v>
      </c>
      <c r="D6708" s="14" t="s">
        <v>57262</v>
      </c>
      <c r="H6708" s="18" t="s">
        <v>68571</v>
      </c>
      <c r="K6708" s="14" t="s">
        <v>68592</v>
      </c>
      <c r="L6708" s="14">
        <v>4107</v>
      </c>
      <c r="Q6708" s="32" t="s">
        <v>893</v>
      </c>
    </row>
    <row r="6709" spans="1:17" ht="15">
      <c r="A6709" s="14" t="s">
        <v>58521</v>
      </c>
      <c r="C6709" s="16" t="s">
        <v>68569</v>
      </c>
      <c r="D6709" s="14" t="s">
        <v>57263</v>
      </c>
      <c r="H6709" s="18" t="s">
        <v>68571</v>
      </c>
      <c r="K6709" s="14" t="s">
        <v>68592</v>
      </c>
      <c r="L6709" s="14">
        <v>3996</v>
      </c>
      <c r="Q6709" s="32" t="s">
        <v>893</v>
      </c>
    </row>
    <row r="6710" spans="1:17" ht="15">
      <c r="A6710" s="14" t="s">
        <v>64522</v>
      </c>
      <c r="C6710" s="16" t="s">
        <v>68569</v>
      </c>
      <c r="D6710" s="14" t="s">
        <v>57264</v>
      </c>
      <c r="H6710" s="18" t="s">
        <v>68571</v>
      </c>
      <c r="K6710" s="14" t="s">
        <v>68592</v>
      </c>
      <c r="L6710" s="14">
        <v>3996</v>
      </c>
      <c r="Q6710" s="32" t="s">
        <v>893</v>
      </c>
    </row>
    <row r="6711" spans="1:17" ht="15">
      <c r="A6711" s="14" t="s">
        <v>57149</v>
      </c>
      <c r="C6711" s="16" t="s">
        <v>68569</v>
      </c>
      <c r="D6711" s="14" t="s">
        <v>57265</v>
      </c>
      <c r="H6711" s="18" t="s">
        <v>68571</v>
      </c>
      <c r="K6711" s="14" t="s">
        <v>68592</v>
      </c>
      <c r="L6711" s="14">
        <v>4107</v>
      </c>
      <c r="Q6711" s="32" t="s">
        <v>893</v>
      </c>
    </row>
    <row r="6712" spans="1:17" ht="15">
      <c r="A6712" s="14" t="s">
        <v>69771</v>
      </c>
      <c r="C6712" s="16" t="s">
        <v>68569</v>
      </c>
      <c r="D6712" s="14" t="s">
        <v>57266</v>
      </c>
      <c r="H6712" s="18" t="s">
        <v>68571</v>
      </c>
      <c r="K6712" s="14" t="s">
        <v>68592</v>
      </c>
      <c r="L6712" s="14">
        <v>3996</v>
      </c>
      <c r="Q6712" s="32" t="s">
        <v>893</v>
      </c>
    </row>
    <row r="6713" spans="1:17" ht="15">
      <c r="A6713" s="14" t="s">
        <v>57267</v>
      </c>
      <c r="C6713" s="16" t="s">
        <v>68569</v>
      </c>
      <c r="D6713" s="14" t="s">
        <v>57268</v>
      </c>
      <c r="H6713" s="18" t="s">
        <v>68571</v>
      </c>
      <c r="K6713" s="14" t="s">
        <v>68592</v>
      </c>
      <c r="L6713" s="14">
        <v>3996</v>
      </c>
      <c r="Q6713" s="32" t="s">
        <v>893</v>
      </c>
    </row>
    <row r="6714" spans="1:17" ht="15">
      <c r="A6714" s="14" t="s">
        <v>57269</v>
      </c>
      <c r="C6714" s="16" t="s">
        <v>68569</v>
      </c>
      <c r="D6714" s="14" t="s">
        <v>57270</v>
      </c>
      <c r="H6714" s="18" t="s">
        <v>68571</v>
      </c>
      <c r="K6714" s="14" t="s">
        <v>68592</v>
      </c>
      <c r="L6714" s="14">
        <v>4107</v>
      </c>
      <c r="Q6714" s="32" t="s">
        <v>893</v>
      </c>
    </row>
    <row r="6715" spans="1:17" ht="15">
      <c r="A6715" s="14" t="s">
        <v>57271</v>
      </c>
      <c r="C6715" s="16" t="s">
        <v>68569</v>
      </c>
      <c r="D6715" s="14" t="s">
        <v>57272</v>
      </c>
      <c r="H6715" s="18" t="s">
        <v>68571</v>
      </c>
      <c r="K6715" s="14" t="s">
        <v>68580</v>
      </c>
      <c r="L6715" s="14">
        <v>4107</v>
      </c>
      <c r="Q6715" s="32" t="s">
        <v>893</v>
      </c>
    </row>
    <row r="6716" spans="1:17" ht="15">
      <c r="A6716" s="14" t="s">
        <v>57271</v>
      </c>
      <c r="C6716" s="16" t="s">
        <v>68569</v>
      </c>
      <c r="D6716" s="14" t="s">
        <v>57273</v>
      </c>
      <c r="H6716" s="18" t="s">
        <v>68571</v>
      </c>
      <c r="K6716" s="14" t="s">
        <v>68580</v>
      </c>
      <c r="L6716" s="14">
        <v>3996</v>
      </c>
      <c r="Q6716" s="32" t="s">
        <v>893</v>
      </c>
    </row>
    <row r="6717" spans="1:17" ht="15">
      <c r="A6717" s="14" t="s">
        <v>57274</v>
      </c>
      <c r="C6717" s="16" t="s">
        <v>68569</v>
      </c>
      <c r="D6717" s="14" t="s">
        <v>57275</v>
      </c>
      <c r="H6717" s="18" t="s">
        <v>68571</v>
      </c>
      <c r="K6717" s="14" t="s">
        <v>68592</v>
      </c>
      <c r="L6717" s="14">
        <v>3996</v>
      </c>
      <c r="Q6717" s="32" t="s">
        <v>893</v>
      </c>
    </row>
    <row r="6718" spans="1:17" ht="15">
      <c r="A6718" s="14" t="s">
        <v>57274</v>
      </c>
      <c r="C6718" s="16" t="s">
        <v>68569</v>
      </c>
      <c r="D6718" s="14" t="s">
        <v>57276</v>
      </c>
      <c r="H6718" s="18" t="s">
        <v>68571</v>
      </c>
      <c r="K6718" s="14" t="s">
        <v>68580</v>
      </c>
      <c r="L6718" s="14">
        <v>3996</v>
      </c>
      <c r="Q6718" s="32" t="s">
        <v>893</v>
      </c>
    </row>
    <row r="6719" spans="1:17" ht="15">
      <c r="A6719" s="14" t="s">
        <v>57277</v>
      </c>
      <c r="C6719" s="16" t="s">
        <v>68569</v>
      </c>
      <c r="D6719" s="14" t="s">
        <v>57278</v>
      </c>
      <c r="H6719" s="18" t="s">
        <v>68571</v>
      </c>
      <c r="K6719" s="14" t="s">
        <v>68575</v>
      </c>
      <c r="L6719" s="14">
        <v>4107</v>
      </c>
      <c r="Q6719" s="32" t="s">
        <v>893</v>
      </c>
    </row>
    <row r="6720" spans="1:17" ht="15">
      <c r="A6720" s="14" t="s">
        <v>57277</v>
      </c>
      <c r="C6720" s="16" t="s">
        <v>68569</v>
      </c>
      <c r="D6720" s="14" t="s">
        <v>57279</v>
      </c>
      <c r="H6720" s="18" t="s">
        <v>68571</v>
      </c>
      <c r="K6720" s="14" t="s">
        <v>68575</v>
      </c>
      <c r="L6720" s="14">
        <v>3996</v>
      </c>
      <c r="Q6720" s="32" t="s">
        <v>893</v>
      </c>
    </row>
    <row r="6721" spans="1:17" ht="15">
      <c r="A6721" s="14" t="s">
        <v>57280</v>
      </c>
      <c r="C6721" s="16" t="s">
        <v>68569</v>
      </c>
      <c r="D6721" s="14" t="s">
        <v>57281</v>
      </c>
      <c r="H6721" s="18" t="s">
        <v>68571</v>
      </c>
      <c r="K6721" s="14" t="s">
        <v>68572</v>
      </c>
      <c r="L6721" s="14">
        <v>4107</v>
      </c>
      <c r="Q6721" s="32" t="s">
        <v>893</v>
      </c>
    </row>
    <row r="6722" spans="1:17" ht="15">
      <c r="A6722" s="14" t="s">
        <v>57282</v>
      </c>
      <c r="C6722" s="16" t="s">
        <v>68569</v>
      </c>
      <c r="D6722" s="14" t="s">
        <v>57283</v>
      </c>
      <c r="H6722" s="18" t="s">
        <v>68571</v>
      </c>
      <c r="K6722" s="14" t="s">
        <v>68592</v>
      </c>
      <c r="L6722" s="14">
        <v>3996</v>
      </c>
      <c r="Q6722" s="32" t="s">
        <v>893</v>
      </c>
    </row>
    <row r="6723" spans="1:17" ht="15">
      <c r="A6723" s="14" t="s">
        <v>57284</v>
      </c>
      <c r="C6723" s="16" t="s">
        <v>68569</v>
      </c>
      <c r="D6723" s="14" t="s">
        <v>57285</v>
      </c>
      <c r="H6723" s="18" t="s">
        <v>68571</v>
      </c>
      <c r="K6723" s="14" t="s">
        <v>68592</v>
      </c>
      <c r="L6723" s="14">
        <v>3996</v>
      </c>
      <c r="Q6723" s="32" t="s">
        <v>893</v>
      </c>
    </row>
    <row r="6724" spans="1:17" ht="15">
      <c r="A6724" s="14" t="s">
        <v>57286</v>
      </c>
      <c r="C6724" s="16" t="s">
        <v>68569</v>
      </c>
      <c r="D6724" s="14" t="s">
        <v>57287</v>
      </c>
      <c r="H6724" s="18" t="s">
        <v>68571</v>
      </c>
      <c r="K6724" s="14" t="s">
        <v>68592</v>
      </c>
      <c r="L6724" s="14">
        <v>4418</v>
      </c>
      <c r="Q6724" s="32" t="s">
        <v>893</v>
      </c>
    </row>
    <row r="6725" spans="1:17" ht="15">
      <c r="A6725" s="14" t="s">
        <v>69897</v>
      </c>
      <c r="C6725" s="16" t="s">
        <v>68569</v>
      </c>
      <c r="D6725" s="14" t="s">
        <v>57288</v>
      </c>
      <c r="H6725" s="18" t="s">
        <v>68571</v>
      </c>
      <c r="K6725" s="14" t="s">
        <v>68572</v>
      </c>
      <c r="L6725" s="14">
        <v>4107</v>
      </c>
      <c r="Q6725" s="32" t="s">
        <v>893</v>
      </c>
    </row>
    <row r="6726" spans="1:17" ht="15">
      <c r="A6726" s="14" t="s">
        <v>57289</v>
      </c>
      <c r="C6726" s="16" t="s">
        <v>68569</v>
      </c>
      <c r="D6726" s="14" t="s">
        <v>57290</v>
      </c>
      <c r="H6726" s="18" t="s">
        <v>68571</v>
      </c>
      <c r="K6726" s="14" t="s">
        <v>65514</v>
      </c>
      <c r="L6726" s="14">
        <v>3996</v>
      </c>
      <c r="Q6726" s="32" t="s">
        <v>893</v>
      </c>
    </row>
    <row r="6727" spans="1:17" ht="15">
      <c r="A6727" s="14" t="s">
        <v>57291</v>
      </c>
      <c r="C6727" s="16" t="s">
        <v>68569</v>
      </c>
      <c r="D6727" s="14" t="s">
        <v>57292</v>
      </c>
      <c r="H6727" s="18" t="s">
        <v>68571</v>
      </c>
      <c r="K6727" s="14" t="s">
        <v>68572</v>
      </c>
      <c r="L6727" s="14">
        <v>3996</v>
      </c>
      <c r="Q6727" s="32" t="s">
        <v>893</v>
      </c>
    </row>
    <row r="6728" spans="1:17" ht="15">
      <c r="A6728" s="14" t="s">
        <v>57293</v>
      </c>
      <c r="C6728" s="16" t="s">
        <v>68569</v>
      </c>
      <c r="D6728" s="14" t="s">
        <v>57294</v>
      </c>
      <c r="H6728" s="18" t="s">
        <v>68571</v>
      </c>
      <c r="K6728" s="14" t="s">
        <v>68572</v>
      </c>
      <c r="L6728" s="14">
        <v>3996</v>
      </c>
      <c r="Q6728" s="32" t="s">
        <v>893</v>
      </c>
    </row>
    <row r="6729" spans="1:17" ht="15">
      <c r="A6729" s="14" t="s">
        <v>57295</v>
      </c>
      <c r="C6729" s="16" t="s">
        <v>68569</v>
      </c>
      <c r="D6729" s="14" t="s">
        <v>57296</v>
      </c>
      <c r="H6729" s="18" t="s">
        <v>68571</v>
      </c>
      <c r="K6729" s="14" t="s">
        <v>68592</v>
      </c>
      <c r="L6729" s="14">
        <v>3996</v>
      </c>
      <c r="Q6729" s="32" t="s">
        <v>893</v>
      </c>
    </row>
    <row r="6730" spans="1:17" ht="15">
      <c r="A6730" s="14" t="s">
        <v>57297</v>
      </c>
      <c r="C6730" s="16" t="s">
        <v>68569</v>
      </c>
      <c r="D6730" s="14" t="s">
        <v>57298</v>
      </c>
      <c r="H6730" s="18" t="s">
        <v>68571</v>
      </c>
      <c r="K6730" s="14" t="s">
        <v>68592</v>
      </c>
      <c r="L6730" s="14">
        <v>3996</v>
      </c>
      <c r="Q6730" s="32" t="s">
        <v>893</v>
      </c>
    </row>
    <row r="6731" spans="1:17" ht="15">
      <c r="A6731" s="14" t="s">
        <v>57299</v>
      </c>
      <c r="C6731" s="16" t="s">
        <v>68569</v>
      </c>
      <c r="D6731" s="14" t="s">
        <v>57300</v>
      </c>
      <c r="H6731" s="18" t="s">
        <v>68571</v>
      </c>
      <c r="K6731" s="14" t="s">
        <v>68572</v>
      </c>
      <c r="L6731" s="14">
        <v>4107</v>
      </c>
      <c r="Q6731" s="32" t="s">
        <v>893</v>
      </c>
    </row>
    <row r="6732" spans="1:17" ht="15">
      <c r="A6732" s="14" t="s">
        <v>67800</v>
      </c>
      <c r="C6732" s="16" t="s">
        <v>68569</v>
      </c>
      <c r="D6732" s="14" t="s">
        <v>57301</v>
      </c>
      <c r="H6732" s="18" t="s">
        <v>68571</v>
      </c>
      <c r="K6732" s="14" t="s">
        <v>68580</v>
      </c>
      <c r="L6732" s="14">
        <v>3996</v>
      </c>
      <c r="Q6732" s="32" t="s">
        <v>893</v>
      </c>
    </row>
    <row r="6733" spans="1:17" ht="15">
      <c r="A6733" s="14" t="s">
        <v>57302</v>
      </c>
      <c r="C6733" s="16" t="s">
        <v>68569</v>
      </c>
      <c r="D6733" s="14" t="s">
        <v>57303</v>
      </c>
      <c r="H6733" s="18" t="s">
        <v>68571</v>
      </c>
      <c r="K6733" s="14" t="s">
        <v>64716</v>
      </c>
      <c r="L6733" s="14">
        <v>3996</v>
      </c>
      <c r="Q6733" s="32" t="s">
        <v>893</v>
      </c>
    </row>
    <row r="6734" spans="1:17" ht="15">
      <c r="A6734" s="14" t="s">
        <v>57304</v>
      </c>
      <c r="C6734" s="16" t="s">
        <v>68569</v>
      </c>
      <c r="D6734" s="14" t="s">
        <v>57305</v>
      </c>
      <c r="H6734" s="18" t="s">
        <v>68571</v>
      </c>
      <c r="K6734" s="14" t="s">
        <v>68580</v>
      </c>
      <c r="L6734" s="14">
        <v>4107</v>
      </c>
      <c r="Q6734" s="32" t="s">
        <v>893</v>
      </c>
    </row>
    <row r="6735" spans="1:17" ht="15">
      <c r="A6735" s="14" t="s">
        <v>57306</v>
      </c>
      <c r="C6735" s="16" t="s">
        <v>68569</v>
      </c>
      <c r="D6735" s="14" t="s">
        <v>57307</v>
      </c>
      <c r="H6735" s="18" t="s">
        <v>68571</v>
      </c>
      <c r="K6735" s="14" t="s">
        <v>68580</v>
      </c>
      <c r="L6735" s="14">
        <v>3996</v>
      </c>
      <c r="Q6735" s="32" t="s">
        <v>893</v>
      </c>
    </row>
    <row r="6736" spans="1:17" ht="15">
      <c r="A6736" s="14" t="s">
        <v>69202</v>
      </c>
      <c r="C6736" s="16" t="s">
        <v>68569</v>
      </c>
      <c r="D6736" s="14" t="s">
        <v>57308</v>
      </c>
      <c r="H6736" s="18" t="s">
        <v>68571</v>
      </c>
      <c r="K6736" s="14" t="s">
        <v>63124</v>
      </c>
      <c r="L6736" s="14">
        <v>3996</v>
      </c>
      <c r="Q6736" s="32" t="s">
        <v>893</v>
      </c>
    </row>
    <row r="6737" spans="1:17" ht="15">
      <c r="A6737" s="14" t="s">
        <v>57309</v>
      </c>
      <c r="C6737" s="16" t="s">
        <v>68569</v>
      </c>
      <c r="D6737" s="14" t="s">
        <v>57310</v>
      </c>
      <c r="H6737" s="18" t="s">
        <v>68571</v>
      </c>
      <c r="K6737" s="14" t="s">
        <v>68580</v>
      </c>
      <c r="L6737" s="14">
        <v>3996</v>
      </c>
      <c r="Q6737" s="32" t="s">
        <v>893</v>
      </c>
    </row>
    <row r="6738" spans="1:17" ht="15">
      <c r="A6738" s="14" t="s">
        <v>58987</v>
      </c>
      <c r="C6738" s="16" t="s">
        <v>68569</v>
      </c>
      <c r="D6738" s="14" t="s">
        <v>57311</v>
      </c>
      <c r="H6738" s="18" t="s">
        <v>68571</v>
      </c>
      <c r="K6738" s="14" t="s">
        <v>68580</v>
      </c>
      <c r="L6738" s="14">
        <v>3996</v>
      </c>
      <c r="Q6738" s="32" t="s">
        <v>893</v>
      </c>
    </row>
    <row r="6739" spans="1:17" ht="15">
      <c r="A6739" s="14" t="s">
        <v>57312</v>
      </c>
      <c r="C6739" s="16" t="s">
        <v>68569</v>
      </c>
      <c r="D6739" s="14" t="s">
        <v>57313</v>
      </c>
      <c r="H6739" s="18" t="s">
        <v>68571</v>
      </c>
      <c r="K6739" s="14" t="s">
        <v>68580</v>
      </c>
      <c r="L6739" s="14">
        <v>3996</v>
      </c>
      <c r="Q6739" s="32" t="s">
        <v>893</v>
      </c>
    </row>
    <row r="6740" spans="1:17" ht="15">
      <c r="A6740" s="14" t="s">
        <v>57314</v>
      </c>
      <c r="C6740" s="16" t="s">
        <v>68569</v>
      </c>
      <c r="D6740" s="14" t="s">
        <v>57315</v>
      </c>
      <c r="H6740" s="18" t="s">
        <v>68571</v>
      </c>
      <c r="K6740" s="14" t="s">
        <v>68580</v>
      </c>
      <c r="L6740" s="14">
        <v>3996</v>
      </c>
      <c r="Q6740" s="32" t="s">
        <v>893</v>
      </c>
    </row>
    <row r="6741" spans="1:17" ht="15">
      <c r="A6741" s="14" t="s">
        <v>57316</v>
      </c>
      <c r="C6741" s="16" t="s">
        <v>68569</v>
      </c>
      <c r="D6741" s="14" t="s">
        <v>57317</v>
      </c>
      <c r="H6741" s="18" t="s">
        <v>68571</v>
      </c>
      <c r="K6741" s="14" t="s">
        <v>68572</v>
      </c>
      <c r="L6741" s="14">
        <v>3996</v>
      </c>
      <c r="Q6741" s="32" t="s">
        <v>893</v>
      </c>
    </row>
    <row r="6742" spans="1:17" ht="15">
      <c r="A6742" s="14" t="s">
        <v>57316</v>
      </c>
      <c r="C6742" s="16" t="s">
        <v>68569</v>
      </c>
      <c r="D6742" s="14" t="s">
        <v>57317</v>
      </c>
      <c r="H6742" s="18" t="s">
        <v>68571</v>
      </c>
      <c r="K6742" s="14" t="s">
        <v>68592</v>
      </c>
      <c r="L6742" s="14">
        <v>3996</v>
      </c>
      <c r="Q6742" s="32" t="s">
        <v>893</v>
      </c>
    </row>
    <row r="6743" spans="1:17" ht="15">
      <c r="A6743" s="14" t="s">
        <v>57318</v>
      </c>
      <c r="C6743" s="16" t="s">
        <v>68569</v>
      </c>
      <c r="D6743" s="14" t="s">
        <v>57319</v>
      </c>
      <c r="H6743" s="18" t="s">
        <v>68571</v>
      </c>
      <c r="K6743" s="14" t="s">
        <v>68592</v>
      </c>
      <c r="L6743" s="14">
        <v>3996</v>
      </c>
      <c r="Q6743" s="32" t="s">
        <v>893</v>
      </c>
    </row>
    <row r="6744" spans="1:17" ht="15">
      <c r="A6744" s="14" t="s">
        <v>57320</v>
      </c>
      <c r="C6744" s="16" t="s">
        <v>68569</v>
      </c>
      <c r="D6744" s="14" t="s">
        <v>57321</v>
      </c>
      <c r="H6744" s="18" t="s">
        <v>68571</v>
      </c>
      <c r="K6744" s="14" t="s">
        <v>68592</v>
      </c>
      <c r="L6744" s="14">
        <v>3996</v>
      </c>
      <c r="Q6744" s="32" t="s">
        <v>893</v>
      </c>
    </row>
    <row r="6745" spans="1:17" ht="15">
      <c r="A6745" s="14" t="s">
        <v>57320</v>
      </c>
      <c r="C6745" s="16" t="s">
        <v>68569</v>
      </c>
      <c r="D6745" s="14" t="s">
        <v>57321</v>
      </c>
      <c r="H6745" s="18" t="s">
        <v>68571</v>
      </c>
      <c r="K6745" s="14" t="s">
        <v>68572</v>
      </c>
      <c r="L6745" s="14">
        <v>3996</v>
      </c>
      <c r="Q6745" s="32" t="s">
        <v>893</v>
      </c>
    </row>
    <row r="6746" spans="1:17" ht="15">
      <c r="A6746" s="14" t="s">
        <v>57322</v>
      </c>
      <c r="C6746" s="16" t="s">
        <v>68569</v>
      </c>
      <c r="D6746" s="14" t="s">
        <v>57323</v>
      </c>
      <c r="H6746" s="18" t="s">
        <v>68571</v>
      </c>
      <c r="K6746" s="14" t="s">
        <v>68572</v>
      </c>
      <c r="L6746" s="14">
        <v>3996</v>
      </c>
      <c r="Q6746" s="32" t="s">
        <v>893</v>
      </c>
    </row>
    <row r="6747" spans="1:17" ht="15">
      <c r="A6747" s="14" t="s">
        <v>57322</v>
      </c>
      <c r="C6747" s="16" t="s">
        <v>68569</v>
      </c>
      <c r="D6747" s="14" t="s">
        <v>57323</v>
      </c>
      <c r="H6747" s="18" t="s">
        <v>68571</v>
      </c>
      <c r="K6747" s="14" t="s">
        <v>68592</v>
      </c>
      <c r="L6747" s="14">
        <v>3996</v>
      </c>
      <c r="Q6747" s="32" t="s">
        <v>893</v>
      </c>
    </row>
    <row r="6748" spans="1:17" ht="15">
      <c r="A6748" s="14" t="s">
        <v>57324</v>
      </c>
      <c r="C6748" s="16" t="s">
        <v>68569</v>
      </c>
      <c r="D6748" s="14" t="s">
        <v>57325</v>
      </c>
      <c r="H6748" s="18" t="s">
        <v>68571</v>
      </c>
      <c r="K6748" s="14" t="s">
        <v>68592</v>
      </c>
      <c r="L6748" s="14">
        <v>3996</v>
      </c>
      <c r="Q6748" s="32" t="s">
        <v>893</v>
      </c>
    </row>
    <row r="6749" spans="1:17" ht="15">
      <c r="A6749" s="14" t="s">
        <v>57326</v>
      </c>
      <c r="C6749" s="16" t="s">
        <v>68569</v>
      </c>
      <c r="D6749" s="14" t="s">
        <v>57327</v>
      </c>
      <c r="H6749" s="18" t="s">
        <v>68571</v>
      </c>
      <c r="K6749" s="14" t="s">
        <v>68790</v>
      </c>
      <c r="L6749" s="14">
        <v>3996</v>
      </c>
      <c r="Q6749" s="32" t="s">
        <v>893</v>
      </c>
    </row>
    <row r="6750" spans="1:17" ht="15">
      <c r="A6750" s="14" t="s">
        <v>57328</v>
      </c>
      <c r="C6750" s="16" t="s">
        <v>68569</v>
      </c>
      <c r="D6750" s="14" t="s">
        <v>57329</v>
      </c>
      <c r="H6750" s="18" t="s">
        <v>68571</v>
      </c>
      <c r="K6750" s="14" t="s">
        <v>68572</v>
      </c>
      <c r="L6750" s="14">
        <v>3996</v>
      </c>
      <c r="Q6750" s="32" t="s">
        <v>893</v>
      </c>
    </row>
    <row r="6751" spans="1:17" ht="15">
      <c r="A6751" s="14" t="s">
        <v>57330</v>
      </c>
      <c r="C6751" s="16" t="s">
        <v>68569</v>
      </c>
      <c r="D6751" s="14" t="s">
        <v>57331</v>
      </c>
      <c r="H6751" s="18" t="s">
        <v>68571</v>
      </c>
      <c r="K6751" s="14" t="s">
        <v>68906</v>
      </c>
      <c r="L6751" s="14">
        <v>8103</v>
      </c>
      <c r="Q6751" s="32" t="s">
        <v>893</v>
      </c>
    </row>
    <row r="6752" spans="1:17" ht="15">
      <c r="A6752" s="14" t="s">
        <v>57332</v>
      </c>
      <c r="C6752" s="16" t="s">
        <v>68569</v>
      </c>
      <c r="D6752" s="14" t="s">
        <v>57333</v>
      </c>
      <c r="H6752" s="18" t="s">
        <v>68571</v>
      </c>
      <c r="K6752" s="14" t="s">
        <v>68592</v>
      </c>
      <c r="L6752" s="14">
        <v>3996</v>
      </c>
      <c r="Q6752" s="32" t="s">
        <v>893</v>
      </c>
    </row>
    <row r="6753" spans="1:17" ht="15">
      <c r="A6753" s="14" t="s">
        <v>57334</v>
      </c>
      <c r="C6753" s="16" t="s">
        <v>68569</v>
      </c>
      <c r="D6753" s="14" t="s">
        <v>57335</v>
      </c>
      <c r="H6753" s="18" t="s">
        <v>68571</v>
      </c>
      <c r="K6753" s="14" t="s">
        <v>68906</v>
      </c>
      <c r="L6753" s="14">
        <v>8103</v>
      </c>
      <c r="Q6753" s="32" t="s">
        <v>893</v>
      </c>
    </row>
    <row r="6754" spans="1:17" ht="15">
      <c r="A6754" s="14" t="s">
        <v>57336</v>
      </c>
      <c r="C6754" s="16" t="s">
        <v>68569</v>
      </c>
      <c r="D6754" s="14" t="s">
        <v>57337</v>
      </c>
      <c r="H6754" s="18" t="s">
        <v>68571</v>
      </c>
      <c r="K6754" s="14" t="s">
        <v>68906</v>
      </c>
      <c r="L6754" s="14">
        <v>8103</v>
      </c>
      <c r="Q6754" s="32" t="s">
        <v>893</v>
      </c>
    </row>
    <row r="6755" spans="1:17" ht="15">
      <c r="A6755" s="14" t="s">
        <v>57338</v>
      </c>
      <c r="C6755" s="16" t="s">
        <v>68569</v>
      </c>
      <c r="D6755" s="14" t="s">
        <v>57339</v>
      </c>
      <c r="H6755" s="18" t="s">
        <v>68571</v>
      </c>
      <c r="K6755" s="14" t="s">
        <v>69023</v>
      </c>
      <c r="L6755" s="14">
        <v>3996</v>
      </c>
      <c r="Q6755" s="32" t="s">
        <v>893</v>
      </c>
    </row>
    <row r="6756" spans="1:17" ht="15">
      <c r="A6756" s="14" t="s">
        <v>57340</v>
      </c>
      <c r="C6756" s="16" t="s">
        <v>68569</v>
      </c>
      <c r="D6756" s="14" t="s">
        <v>57341</v>
      </c>
      <c r="H6756" s="18" t="s">
        <v>68571</v>
      </c>
      <c r="K6756" s="14" t="s">
        <v>69023</v>
      </c>
      <c r="L6756" s="14">
        <v>3996</v>
      </c>
      <c r="Q6756" s="32" t="s">
        <v>893</v>
      </c>
    </row>
    <row r="6757" spans="1:17" ht="15">
      <c r="A6757" s="14" t="s">
        <v>57342</v>
      </c>
      <c r="C6757" s="16" t="s">
        <v>68569</v>
      </c>
      <c r="D6757" s="14" t="s">
        <v>57343</v>
      </c>
      <c r="H6757" s="18" t="s">
        <v>68571</v>
      </c>
      <c r="K6757" s="14" t="s">
        <v>69023</v>
      </c>
      <c r="L6757" s="14">
        <v>3996</v>
      </c>
      <c r="Q6757" s="32" t="s">
        <v>893</v>
      </c>
    </row>
    <row r="6758" spans="1:17" ht="15">
      <c r="A6758" s="14" t="s">
        <v>57344</v>
      </c>
      <c r="C6758" s="16" t="s">
        <v>68569</v>
      </c>
      <c r="D6758" s="14" t="s">
        <v>57345</v>
      </c>
      <c r="H6758" s="18" t="s">
        <v>68571</v>
      </c>
      <c r="K6758" s="14" t="s">
        <v>68958</v>
      </c>
      <c r="L6758" s="14">
        <v>3996</v>
      </c>
      <c r="Q6758" s="32" t="s">
        <v>893</v>
      </c>
    </row>
    <row r="6759" spans="1:17" ht="15">
      <c r="A6759" s="14" t="s">
        <v>57346</v>
      </c>
      <c r="C6759" s="16" t="s">
        <v>68569</v>
      </c>
      <c r="D6759" s="14" t="s">
        <v>57347</v>
      </c>
      <c r="H6759" s="18" t="s">
        <v>68571</v>
      </c>
      <c r="K6759" s="14" t="s">
        <v>68906</v>
      </c>
      <c r="L6759" s="14">
        <v>8103</v>
      </c>
      <c r="Q6759" s="32" t="s">
        <v>893</v>
      </c>
    </row>
    <row r="6760" spans="1:17" ht="15">
      <c r="A6760" s="14" t="s">
        <v>57348</v>
      </c>
      <c r="C6760" s="16" t="s">
        <v>68569</v>
      </c>
      <c r="D6760" s="14" t="s">
        <v>57349</v>
      </c>
      <c r="H6760" s="18" t="s">
        <v>68571</v>
      </c>
      <c r="K6760" s="14" t="s">
        <v>68906</v>
      </c>
      <c r="L6760" s="14">
        <v>4518</v>
      </c>
      <c r="Q6760" s="32" t="s">
        <v>893</v>
      </c>
    </row>
    <row r="6761" spans="1:17" ht="15">
      <c r="A6761" s="14" t="s">
        <v>57350</v>
      </c>
      <c r="C6761" s="16" t="s">
        <v>68569</v>
      </c>
      <c r="D6761" s="14" t="s">
        <v>57351</v>
      </c>
      <c r="H6761" s="18" t="s">
        <v>68571</v>
      </c>
      <c r="K6761" s="14" t="s">
        <v>68906</v>
      </c>
      <c r="L6761" s="14">
        <v>3996</v>
      </c>
      <c r="Q6761" s="32" t="s">
        <v>893</v>
      </c>
    </row>
    <row r="6762" spans="1:17" ht="15">
      <c r="A6762" s="14" t="s">
        <v>57352</v>
      </c>
      <c r="C6762" s="16" t="s">
        <v>68569</v>
      </c>
      <c r="D6762" s="14" t="s">
        <v>57353</v>
      </c>
      <c r="H6762" s="18" t="s">
        <v>68571</v>
      </c>
      <c r="K6762" s="14" t="s">
        <v>68592</v>
      </c>
      <c r="L6762" s="14">
        <v>3996</v>
      </c>
      <c r="Q6762" s="32" t="s">
        <v>893</v>
      </c>
    </row>
    <row r="6763" spans="1:17" ht="15">
      <c r="A6763" s="14" t="s">
        <v>57354</v>
      </c>
      <c r="C6763" s="16" t="s">
        <v>68569</v>
      </c>
      <c r="D6763" s="14" t="s">
        <v>57355</v>
      </c>
      <c r="H6763" s="18" t="s">
        <v>68571</v>
      </c>
      <c r="K6763" s="14" t="s">
        <v>68797</v>
      </c>
      <c r="L6763" s="14">
        <v>3996</v>
      </c>
      <c r="Q6763" s="32" t="s">
        <v>893</v>
      </c>
    </row>
    <row r="6764" spans="1:17" ht="15">
      <c r="A6764" s="14" t="s">
        <v>57356</v>
      </c>
      <c r="C6764" s="16" t="s">
        <v>68569</v>
      </c>
      <c r="D6764" s="14" t="s">
        <v>57357</v>
      </c>
      <c r="H6764" s="18" t="s">
        <v>68571</v>
      </c>
      <c r="K6764" s="14" t="s">
        <v>68572</v>
      </c>
      <c r="L6764" s="14">
        <v>3996</v>
      </c>
      <c r="Q6764" s="32" t="s">
        <v>893</v>
      </c>
    </row>
    <row r="6765" spans="1:17" ht="15">
      <c r="A6765" s="14" t="s">
        <v>57358</v>
      </c>
      <c r="C6765" s="16" t="s">
        <v>68569</v>
      </c>
      <c r="D6765" s="14" t="s">
        <v>57359</v>
      </c>
      <c r="H6765" s="18" t="s">
        <v>68571</v>
      </c>
      <c r="K6765" s="14" t="s">
        <v>68797</v>
      </c>
      <c r="L6765" s="14">
        <v>3996</v>
      </c>
      <c r="Q6765" s="32" t="s">
        <v>893</v>
      </c>
    </row>
    <row r="6766" spans="1:17" ht="15">
      <c r="A6766" s="14" t="s">
        <v>57360</v>
      </c>
      <c r="C6766" s="16" t="s">
        <v>68569</v>
      </c>
      <c r="D6766" s="14" t="s">
        <v>57361</v>
      </c>
      <c r="H6766" s="18" t="s">
        <v>68571</v>
      </c>
      <c r="K6766" s="14" t="s">
        <v>68572</v>
      </c>
      <c r="L6766" s="14">
        <v>3996</v>
      </c>
      <c r="Q6766" s="32" t="s">
        <v>893</v>
      </c>
    </row>
    <row r="6767" spans="1:17" ht="15">
      <c r="A6767" s="14" t="s">
        <v>57362</v>
      </c>
      <c r="C6767" s="16" t="s">
        <v>68569</v>
      </c>
      <c r="D6767" s="14" t="s">
        <v>57363</v>
      </c>
      <c r="H6767" s="18" t="s">
        <v>68571</v>
      </c>
      <c r="K6767" s="14" t="s">
        <v>68797</v>
      </c>
      <c r="L6767" s="14">
        <v>4107</v>
      </c>
      <c r="Q6767" s="32" t="s">
        <v>893</v>
      </c>
    </row>
    <row r="6768" spans="1:17" ht="15">
      <c r="A6768" s="14" t="s">
        <v>57364</v>
      </c>
      <c r="C6768" s="16" t="s">
        <v>68569</v>
      </c>
      <c r="D6768" s="14" t="s">
        <v>57365</v>
      </c>
      <c r="H6768" s="18" t="s">
        <v>68571</v>
      </c>
      <c r="K6768" s="14" t="s">
        <v>68592</v>
      </c>
      <c r="L6768" s="14">
        <v>3996</v>
      </c>
      <c r="Q6768" s="32" t="s">
        <v>893</v>
      </c>
    </row>
    <row r="6769" spans="1:17" ht="15">
      <c r="A6769" s="14" t="s">
        <v>57366</v>
      </c>
      <c r="C6769" s="16" t="s">
        <v>68569</v>
      </c>
      <c r="D6769" s="14" t="s">
        <v>57367</v>
      </c>
      <c r="H6769" s="18" t="s">
        <v>68571</v>
      </c>
      <c r="K6769" s="14" t="s">
        <v>68592</v>
      </c>
      <c r="L6769" s="14">
        <v>4940</v>
      </c>
      <c r="Q6769" s="32" t="s">
        <v>893</v>
      </c>
    </row>
    <row r="6770" spans="1:17" ht="15">
      <c r="A6770" s="14" t="s">
        <v>57368</v>
      </c>
      <c r="C6770" s="16" t="s">
        <v>68569</v>
      </c>
      <c r="D6770" s="14" t="s">
        <v>57369</v>
      </c>
      <c r="H6770" s="18" t="s">
        <v>68571</v>
      </c>
      <c r="K6770" s="14" t="s">
        <v>65514</v>
      </c>
      <c r="L6770" s="14">
        <v>3996</v>
      </c>
      <c r="Q6770" s="32" t="s">
        <v>893</v>
      </c>
    </row>
    <row r="6771" spans="1:17" ht="15">
      <c r="A6771" s="14" t="s">
        <v>57370</v>
      </c>
      <c r="C6771" s="16" t="s">
        <v>68569</v>
      </c>
      <c r="D6771" s="14" t="s">
        <v>57371</v>
      </c>
      <c r="H6771" s="18" t="s">
        <v>68571</v>
      </c>
      <c r="K6771" s="14" t="s">
        <v>65514</v>
      </c>
      <c r="L6771" s="14">
        <v>3996</v>
      </c>
      <c r="Q6771" s="32" t="s">
        <v>893</v>
      </c>
    </row>
    <row r="6772" spans="1:17" ht="15">
      <c r="A6772" s="14" t="s">
        <v>57372</v>
      </c>
      <c r="C6772" s="16" t="s">
        <v>68569</v>
      </c>
      <c r="D6772" s="14" t="s">
        <v>57373</v>
      </c>
      <c r="H6772" s="18" t="s">
        <v>68571</v>
      </c>
      <c r="K6772" s="14" t="s">
        <v>68572</v>
      </c>
      <c r="L6772" s="14">
        <v>4107</v>
      </c>
      <c r="Q6772" s="32" t="s">
        <v>893</v>
      </c>
    </row>
    <row r="6773" spans="1:17" ht="15">
      <c r="A6773" s="14" t="s">
        <v>57374</v>
      </c>
      <c r="C6773" s="16" t="s">
        <v>68569</v>
      </c>
      <c r="D6773" s="14" t="s">
        <v>57375</v>
      </c>
      <c r="H6773" s="18" t="s">
        <v>68571</v>
      </c>
      <c r="K6773" s="14" t="s">
        <v>65514</v>
      </c>
      <c r="L6773" s="14">
        <v>3996</v>
      </c>
      <c r="Q6773" s="32" t="s">
        <v>893</v>
      </c>
    </row>
    <row r="6774" spans="1:17" ht="15">
      <c r="A6774" s="14" t="s">
        <v>57376</v>
      </c>
      <c r="C6774" s="16" t="s">
        <v>68569</v>
      </c>
      <c r="D6774" s="14" t="s">
        <v>57377</v>
      </c>
      <c r="H6774" s="18" t="s">
        <v>68571</v>
      </c>
      <c r="K6774" s="14" t="s">
        <v>68575</v>
      </c>
      <c r="L6774" s="14">
        <v>3996</v>
      </c>
      <c r="Q6774" s="32" t="s">
        <v>893</v>
      </c>
    </row>
    <row r="6775" spans="1:17" ht="15">
      <c r="A6775" s="14" t="s">
        <v>57378</v>
      </c>
      <c r="C6775" s="16" t="s">
        <v>68569</v>
      </c>
      <c r="D6775" s="14" t="s">
        <v>57379</v>
      </c>
      <c r="H6775" s="18" t="s">
        <v>68571</v>
      </c>
      <c r="K6775" s="14" t="s">
        <v>65514</v>
      </c>
      <c r="L6775" s="14">
        <v>3996</v>
      </c>
      <c r="Q6775" s="32" t="s">
        <v>893</v>
      </c>
    </row>
    <row r="6776" spans="1:17" ht="15">
      <c r="A6776" s="14" t="s">
        <v>57380</v>
      </c>
      <c r="C6776" s="16" t="s">
        <v>68569</v>
      </c>
      <c r="D6776" s="14" t="s">
        <v>57381</v>
      </c>
      <c r="H6776" s="18" t="s">
        <v>68571</v>
      </c>
      <c r="K6776" s="14" t="s">
        <v>65514</v>
      </c>
      <c r="L6776" s="14">
        <v>3996</v>
      </c>
      <c r="Q6776" s="32" t="s">
        <v>893</v>
      </c>
    </row>
    <row r="6777" spans="1:17" ht="15">
      <c r="A6777" s="14" t="s">
        <v>57382</v>
      </c>
      <c r="C6777" s="16" t="s">
        <v>68569</v>
      </c>
      <c r="D6777" s="14" t="s">
        <v>57383</v>
      </c>
      <c r="H6777" s="18" t="s">
        <v>68571</v>
      </c>
      <c r="K6777" s="14" t="s">
        <v>68580</v>
      </c>
      <c r="L6777" s="14">
        <v>3996</v>
      </c>
      <c r="Q6777" s="32" t="s">
        <v>893</v>
      </c>
    </row>
    <row r="6778" spans="1:17" ht="15">
      <c r="A6778" s="14" t="s">
        <v>57384</v>
      </c>
      <c r="C6778" s="16" t="s">
        <v>68569</v>
      </c>
      <c r="D6778" s="14" t="s">
        <v>57385</v>
      </c>
      <c r="H6778" s="18" t="s">
        <v>68571</v>
      </c>
      <c r="K6778" s="14" t="s">
        <v>68580</v>
      </c>
      <c r="L6778" s="14">
        <v>3996</v>
      </c>
      <c r="Q6778" s="32" t="s">
        <v>893</v>
      </c>
    </row>
    <row r="6779" spans="1:17" ht="15">
      <c r="A6779" s="14" t="s">
        <v>57386</v>
      </c>
      <c r="C6779" s="16" t="s">
        <v>68569</v>
      </c>
      <c r="D6779" s="14" t="s">
        <v>57387</v>
      </c>
      <c r="H6779" s="18" t="s">
        <v>68571</v>
      </c>
      <c r="K6779" s="14" t="s">
        <v>68580</v>
      </c>
      <c r="L6779" s="14">
        <v>3996</v>
      </c>
      <c r="Q6779" s="32" t="s">
        <v>893</v>
      </c>
    </row>
    <row r="6780" spans="1:17" ht="15">
      <c r="A6780" s="14" t="s">
        <v>57388</v>
      </c>
      <c r="C6780" s="16" t="s">
        <v>68569</v>
      </c>
      <c r="D6780" s="14" t="s">
        <v>57389</v>
      </c>
      <c r="H6780" s="18" t="s">
        <v>68571</v>
      </c>
      <c r="K6780" s="14" t="s">
        <v>68580</v>
      </c>
      <c r="L6780" s="14">
        <v>3996</v>
      </c>
      <c r="Q6780" s="32" t="s">
        <v>893</v>
      </c>
    </row>
    <row r="6781" spans="1:17" ht="15">
      <c r="A6781" s="14" t="s">
        <v>57390</v>
      </c>
      <c r="C6781" s="16" t="s">
        <v>68569</v>
      </c>
      <c r="D6781" s="14" t="s">
        <v>57391</v>
      </c>
      <c r="H6781" s="18" t="s">
        <v>68571</v>
      </c>
      <c r="K6781" s="14" t="s">
        <v>68580</v>
      </c>
      <c r="L6781" s="14">
        <v>3996</v>
      </c>
      <c r="Q6781" s="32" t="s">
        <v>893</v>
      </c>
    </row>
    <row r="6782" spans="1:17" ht="15">
      <c r="A6782" s="14" t="s">
        <v>57392</v>
      </c>
      <c r="C6782" s="16" t="s">
        <v>68569</v>
      </c>
      <c r="D6782" s="14" t="s">
        <v>57393</v>
      </c>
      <c r="H6782" s="18" t="s">
        <v>68571</v>
      </c>
      <c r="K6782" s="14" t="s">
        <v>68580</v>
      </c>
      <c r="L6782" s="14">
        <v>4107</v>
      </c>
      <c r="Q6782" s="32" t="s">
        <v>893</v>
      </c>
    </row>
    <row r="6783" spans="1:17" ht="15">
      <c r="A6783" s="14" t="s">
        <v>57394</v>
      </c>
      <c r="C6783" s="16" t="s">
        <v>68569</v>
      </c>
      <c r="D6783" s="14" t="s">
        <v>57395</v>
      </c>
      <c r="H6783" s="18" t="s">
        <v>68571</v>
      </c>
      <c r="K6783" s="14" t="s">
        <v>68580</v>
      </c>
      <c r="L6783" s="14">
        <v>3996</v>
      </c>
      <c r="Q6783" s="32" t="s">
        <v>893</v>
      </c>
    </row>
    <row r="6784" spans="1:17" ht="15">
      <c r="A6784" s="14" t="s">
        <v>57396</v>
      </c>
      <c r="C6784" s="16" t="s">
        <v>68569</v>
      </c>
      <c r="D6784" s="14" t="s">
        <v>57397</v>
      </c>
      <c r="H6784" s="18" t="s">
        <v>68571</v>
      </c>
      <c r="K6784" s="14" t="s">
        <v>68580</v>
      </c>
      <c r="L6784" s="14">
        <v>3996</v>
      </c>
      <c r="Q6784" s="32" t="s">
        <v>893</v>
      </c>
    </row>
    <row r="6785" spans="1:17" ht="15">
      <c r="A6785" s="14" t="s">
        <v>69771</v>
      </c>
      <c r="C6785" s="16" t="s">
        <v>68569</v>
      </c>
      <c r="D6785" s="14" t="s">
        <v>57398</v>
      </c>
      <c r="H6785" s="18" t="s">
        <v>68571</v>
      </c>
      <c r="K6785" s="14" t="s">
        <v>68572</v>
      </c>
      <c r="L6785" s="14">
        <v>4418</v>
      </c>
      <c r="Q6785" s="32" t="s">
        <v>893</v>
      </c>
    </row>
    <row r="6786" spans="1:17" ht="15">
      <c r="A6786" s="14" t="s">
        <v>57399</v>
      </c>
      <c r="C6786" s="16" t="s">
        <v>68569</v>
      </c>
      <c r="D6786" s="14" t="s">
        <v>57400</v>
      </c>
      <c r="H6786" s="18" t="s">
        <v>68571</v>
      </c>
      <c r="K6786" s="14" t="s">
        <v>68572</v>
      </c>
      <c r="L6786" s="14">
        <v>4107</v>
      </c>
      <c r="Q6786" s="32" t="s">
        <v>893</v>
      </c>
    </row>
    <row r="6787" spans="1:17" ht="15">
      <c r="A6787" s="14" t="s">
        <v>57401</v>
      </c>
      <c r="C6787" s="16" t="s">
        <v>68569</v>
      </c>
      <c r="D6787" s="14" t="s">
        <v>57402</v>
      </c>
      <c r="H6787" s="18" t="s">
        <v>68571</v>
      </c>
      <c r="K6787" s="14" t="s">
        <v>68575</v>
      </c>
      <c r="L6787" s="14">
        <v>3996</v>
      </c>
      <c r="Q6787" s="32" t="s">
        <v>893</v>
      </c>
    </row>
    <row r="6788" spans="1:17" ht="15">
      <c r="A6788" s="14" t="s">
        <v>57403</v>
      </c>
      <c r="C6788" s="16" t="s">
        <v>68569</v>
      </c>
      <c r="D6788" s="14" t="s">
        <v>57404</v>
      </c>
      <c r="H6788" s="18" t="s">
        <v>68571</v>
      </c>
      <c r="K6788" s="14" t="s">
        <v>68592</v>
      </c>
      <c r="L6788" s="14">
        <v>4107</v>
      </c>
      <c r="Q6788" s="32" t="s">
        <v>893</v>
      </c>
    </row>
    <row r="6789" spans="1:17" ht="15">
      <c r="A6789" s="14" t="s">
        <v>57405</v>
      </c>
      <c r="C6789" s="16" t="s">
        <v>68569</v>
      </c>
      <c r="D6789" s="14" t="s">
        <v>57406</v>
      </c>
      <c r="H6789" s="18" t="s">
        <v>68571</v>
      </c>
      <c r="K6789" s="14" t="s">
        <v>68592</v>
      </c>
      <c r="L6789" s="14">
        <v>2664</v>
      </c>
      <c r="Q6789" s="32" t="s">
        <v>893</v>
      </c>
    </row>
    <row r="6790" spans="1:17" ht="15">
      <c r="A6790" s="14" t="s">
        <v>57407</v>
      </c>
      <c r="C6790" s="16" t="s">
        <v>68569</v>
      </c>
      <c r="D6790" s="14" t="s">
        <v>57408</v>
      </c>
      <c r="H6790" s="18" t="s">
        <v>68571</v>
      </c>
      <c r="K6790" s="14" t="s">
        <v>68592</v>
      </c>
      <c r="L6790" s="14">
        <v>4940</v>
      </c>
      <c r="Q6790" s="32" t="s">
        <v>893</v>
      </c>
    </row>
    <row r="6791" spans="1:17" ht="15">
      <c r="A6791" s="14" t="s">
        <v>57409</v>
      </c>
      <c r="C6791" s="16" t="s">
        <v>68569</v>
      </c>
      <c r="D6791" s="14" t="s">
        <v>57410</v>
      </c>
      <c r="H6791" s="18" t="s">
        <v>68571</v>
      </c>
      <c r="K6791" s="14" t="s">
        <v>68592</v>
      </c>
      <c r="L6791" s="14">
        <v>3996</v>
      </c>
      <c r="Q6791" s="32" t="s">
        <v>893</v>
      </c>
    </row>
    <row r="6792" spans="1:17" ht="15">
      <c r="A6792" s="14" t="s">
        <v>57411</v>
      </c>
      <c r="C6792" s="16" t="s">
        <v>68569</v>
      </c>
      <c r="D6792" s="14" t="s">
        <v>57412</v>
      </c>
      <c r="H6792" s="18" t="s">
        <v>68571</v>
      </c>
      <c r="K6792" s="14" t="s">
        <v>68592</v>
      </c>
      <c r="L6792" s="14">
        <v>4940</v>
      </c>
      <c r="Q6792" s="32" t="s">
        <v>893</v>
      </c>
    </row>
    <row r="6793" spans="1:17" ht="15">
      <c r="A6793" s="14" t="s">
        <v>57413</v>
      </c>
      <c r="C6793" s="16" t="s">
        <v>68569</v>
      </c>
      <c r="D6793" s="14" t="s">
        <v>57414</v>
      </c>
      <c r="H6793" s="18" t="s">
        <v>68571</v>
      </c>
      <c r="K6793" s="14" t="s">
        <v>68592</v>
      </c>
      <c r="L6793" s="14">
        <v>3996</v>
      </c>
      <c r="Q6793" s="32" t="s">
        <v>893</v>
      </c>
    </row>
    <row r="6794" spans="1:17" ht="15">
      <c r="A6794" s="14" t="s">
        <v>57212</v>
      </c>
      <c r="C6794" s="16" t="s">
        <v>68569</v>
      </c>
      <c r="D6794" s="14" t="s">
        <v>57415</v>
      </c>
      <c r="H6794" s="18" t="s">
        <v>68571</v>
      </c>
      <c r="K6794" s="14" t="s">
        <v>65514</v>
      </c>
      <c r="L6794" s="14">
        <v>3996</v>
      </c>
      <c r="Q6794" s="32" t="s">
        <v>893</v>
      </c>
    </row>
    <row r="6795" spans="1:17" ht="15">
      <c r="A6795" s="14" t="s">
        <v>57416</v>
      </c>
      <c r="C6795" s="16" t="s">
        <v>68569</v>
      </c>
      <c r="D6795" s="14" t="s">
        <v>57417</v>
      </c>
      <c r="H6795" s="18" t="s">
        <v>68571</v>
      </c>
      <c r="K6795" s="14" t="s">
        <v>68592</v>
      </c>
      <c r="L6795" s="14">
        <v>3996</v>
      </c>
      <c r="Q6795" s="32" t="s">
        <v>893</v>
      </c>
    </row>
    <row r="6796" spans="1:17" ht="15">
      <c r="A6796" s="14" t="s">
        <v>57418</v>
      </c>
      <c r="C6796" s="16" t="s">
        <v>68569</v>
      </c>
      <c r="D6796" s="14" t="s">
        <v>57419</v>
      </c>
      <c r="H6796" s="18" t="s">
        <v>68571</v>
      </c>
      <c r="K6796" s="14" t="s">
        <v>68592</v>
      </c>
      <c r="L6796" s="14">
        <v>3996</v>
      </c>
      <c r="Q6796" s="32" t="s">
        <v>893</v>
      </c>
    </row>
    <row r="6797" spans="1:17" ht="15">
      <c r="A6797" s="14" t="s">
        <v>57420</v>
      </c>
      <c r="C6797" s="16" t="s">
        <v>68569</v>
      </c>
      <c r="D6797" s="14" t="s">
        <v>57421</v>
      </c>
      <c r="H6797" s="18" t="s">
        <v>68571</v>
      </c>
      <c r="K6797" s="14" t="s">
        <v>68592</v>
      </c>
      <c r="L6797" s="14">
        <v>3996</v>
      </c>
      <c r="Q6797" s="32" t="s">
        <v>893</v>
      </c>
    </row>
    <row r="6798" spans="1:17" ht="15">
      <c r="A6798" s="14" t="s">
        <v>57422</v>
      </c>
      <c r="C6798" s="16" t="s">
        <v>68569</v>
      </c>
      <c r="D6798" s="14" t="s">
        <v>57423</v>
      </c>
      <c r="H6798" s="18" t="s">
        <v>68571</v>
      </c>
      <c r="K6798" s="14" t="s">
        <v>68580</v>
      </c>
      <c r="L6798" s="14">
        <v>3996</v>
      </c>
      <c r="Q6798" s="32" t="s">
        <v>893</v>
      </c>
    </row>
    <row r="6799" spans="1:17" ht="15">
      <c r="A6799" s="14" t="s">
        <v>57424</v>
      </c>
      <c r="C6799" s="16" t="s">
        <v>68569</v>
      </c>
      <c r="D6799" s="14" t="s">
        <v>57425</v>
      </c>
      <c r="H6799" s="18" t="s">
        <v>68571</v>
      </c>
      <c r="K6799" s="14" t="s">
        <v>68592</v>
      </c>
      <c r="L6799" s="14">
        <v>3996</v>
      </c>
      <c r="Q6799" s="32" t="s">
        <v>893</v>
      </c>
    </row>
    <row r="6800" spans="1:17" ht="15">
      <c r="A6800" s="14" t="s">
        <v>57426</v>
      </c>
      <c r="C6800" s="16" t="s">
        <v>68569</v>
      </c>
      <c r="D6800" s="14" t="s">
        <v>57427</v>
      </c>
      <c r="H6800" s="18" t="s">
        <v>68571</v>
      </c>
      <c r="K6800" s="14" t="s">
        <v>68790</v>
      </c>
      <c r="L6800" s="14">
        <v>3996</v>
      </c>
      <c r="Q6800" s="32" t="s">
        <v>893</v>
      </c>
    </row>
    <row r="6801" spans="1:17" ht="15">
      <c r="A6801" s="14" t="s">
        <v>58291</v>
      </c>
      <c r="C6801" s="16" t="s">
        <v>68569</v>
      </c>
      <c r="D6801" s="14" t="s">
        <v>57428</v>
      </c>
      <c r="H6801" s="18" t="s">
        <v>68571</v>
      </c>
      <c r="K6801" s="14" t="s">
        <v>68592</v>
      </c>
      <c r="L6801" s="14">
        <v>3996</v>
      </c>
      <c r="Q6801" s="32" t="s">
        <v>893</v>
      </c>
    </row>
    <row r="6802" spans="1:17" ht="15">
      <c r="A6802" s="14" t="s">
        <v>57429</v>
      </c>
      <c r="C6802" s="16" t="s">
        <v>68569</v>
      </c>
      <c r="D6802" s="14" t="s">
        <v>57430</v>
      </c>
      <c r="H6802" s="18" t="s">
        <v>68571</v>
      </c>
      <c r="K6802" s="14" t="s">
        <v>68592</v>
      </c>
      <c r="L6802" s="14">
        <v>3996</v>
      </c>
      <c r="Q6802" s="32" t="s">
        <v>893</v>
      </c>
    </row>
    <row r="6803" spans="1:17" ht="15">
      <c r="A6803" s="14" t="s">
        <v>57431</v>
      </c>
      <c r="C6803" s="16" t="s">
        <v>68569</v>
      </c>
      <c r="D6803" s="14" t="s">
        <v>57432</v>
      </c>
      <c r="H6803" s="18" t="s">
        <v>68571</v>
      </c>
      <c r="K6803" s="14" t="s">
        <v>68592</v>
      </c>
      <c r="L6803" s="14">
        <v>4607</v>
      </c>
      <c r="Q6803" s="32" t="s">
        <v>893</v>
      </c>
    </row>
    <row r="6804" spans="1:17" ht="15">
      <c r="A6804" s="14" t="s">
        <v>57433</v>
      </c>
      <c r="C6804" s="16" t="s">
        <v>68569</v>
      </c>
      <c r="D6804" s="14" t="s">
        <v>57434</v>
      </c>
      <c r="H6804" s="18" t="s">
        <v>68571</v>
      </c>
      <c r="K6804" s="14" t="s">
        <v>68790</v>
      </c>
      <c r="L6804" s="14">
        <v>3996</v>
      </c>
      <c r="Q6804" s="32" t="s">
        <v>893</v>
      </c>
    </row>
    <row r="6805" spans="1:17" ht="15">
      <c r="A6805" s="14" t="s">
        <v>57435</v>
      </c>
      <c r="C6805" s="16" t="s">
        <v>68569</v>
      </c>
      <c r="D6805" s="14" t="s">
        <v>57436</v>
      </c>
      <c r="H6805" s="18" t="s">
        <v>68571</v>
      </c>
      <c r="K6805" s="14" t="s">
        <v>68790</v>
      </c>
      <c r="L6805" s="14">
        <v>3996</v>
      </c>
      <c r="Q6805" s="32" t="s">
        <v>893</v>
      </c>
    </row>
    <row r="6806" spans="1:17" ht="15">
      <c r="A6806" s="14" t="s">
        <v>57437</v>
      </c>
      <c r="C6806" s="16" t="s">
        <v>68569</v>
      </c>
      <c r="D6806" s="14" t="s">
        <v>57438</v>
      </c>
      <c r="H6806" s="18" t="s">
        <v>68571</v>
      </c>
      <c r="K6806" s="14" t="s">
        <v>68790</v>
      </c>
      <c r="L6806" s="14">
        <v>3996</v>
      </c>
      <c r="Q6806" s="32" t="s">
        <v>893</v>
      </c>
    </row>
    <row r="6807" spans="1:17" ht="15">
      <c r="A6807" s="14" t="s">
        <v>57439</v>
      </c>
      <c r="C6807" s="16" t="s">
        <v>68569</v>
      </c>
      <c r="D6807" s="14" t="s">
        <v>57440</v>
      </c>
      <c r="H6807" s="18" t="s">
        <v>68571</v>
      </c>
      <c r="K6807" s="14" t="s">
        <v>68790</v>
      </c>
      <c r="L6807" s="14">
        <v>3996</v>
      </c>
      <c r="Q6807" s="32" t="s">
        <v>893</v>
      </c>
    </row>
    <row r="6808" spans="1:17" ht="15">
      <c r="A6808" s="14" t="s">
        <v>57441</v>
      </c>
      <c r="C6808" s="16" t="s">
        <v>68569</v>
      </c>
      <c r="D6808" s="14" t="s">
        <v>57442</v>
      </c>
      <c r="H6808" s="18" t="s">
        <v>68571</v>
      </c>
      <c r="K6808" s="14" t="s">
        <v>68592</v>
      </c>
      <c r="L6808" s="14">
        <v>3996</v>
      </c>
      <c r="Q6808" s="32" t="s">
        <v>893</v>
      </c>
    </row>
    <row r="6809" spans="1:17" ht="15">
      <c r="A6809" s="14" t="s">
        <v>57443</v>
      </c>
      <c r="C6809" s="16" t="s">
        <v>68569</v>
      </c>
      <c r="D6809" s="14" t="s">
        <v>57444</v>
      </c>
      <c r="H6809" s="18" t="s">
        <v>68571</v>
      </c>
      <c r="K6809" s="14" t="s">
        <v>68592</v>
      </c>
      <c r="L6809" s="14">
        <v>4940</v>
      </c>
      <c r="Q6809" s="32" t="s">
        <v>893</v>
      </c>
    </row>
    <row r="6810" spans="1:17" ht="15">
      <c r="A6810" s="14" t="s">
        <v>57445</v>
      </c>
      <c r="C6810" s="16" t="s">
        <v>68569</v>
      </c>
      <c r="D6810" s="14" t="s">
        <v>57446</v>
      </c>
      <c r="H6810" s="18" t="s">
        <v>68571</v>
      </c>
      <c r="K6810" s="14" t="s">
        <v>68572</v>
      </c>
      <c r="L6810" s="14">
        <v>4418</v>
      </c>
      <c r="Q6810" s="32" t="s">
        <v>893</v>
      </c>
    </row>
    <row r="6811" spans="1:17" ht="15">
      <c r="A6811" s="14" t="s">
        <v>57447</v>
      </c>
      <c r="C6811" s="16" t="s">
        <v>68569</v>
      </c>
      <c r="D6811" s="14" t="s">
        <v>57448</v>
      </c>
      <c r="H6811" s="18" t="s">
        <v>68571</v>
      </c>
      <c r="K6811" s="14" t="s">
        <v>68797</v>
      </c>
      <c r="L6811" s="14">
        <v>2664</v>
      </c>
      <c r="Q6811" s="32" t="s">
        <v>893</v>
      </c>
    </row>
    <row r="6812" spans="1:17" ht="15">
      <c r="A6812" s="14" t="s">
        <v>57449</v>
      </c>
      <c r="C6812" s="16" t="s">
        <v>68569</v>
      </c>
      <c r="D6812" s="14" t="s">
        <v>57450</v>
      </c>
      <c r="H6812" s="18" t="s">
        <v>68571</v>
      </c>
      <c r="K6812" s="14" t="s">
        <v>68797</v>
      </c>
      <c r="L6812" s="14">
        <v>3996</v>
      </c>
      <c r="Q6812" s="32" t="s">
        <v>893</v>
      </c>
    </row>
    <row r="6813" spans="1:17" ht="15">
      <c r="A6813" s="14" t="s">
        <v>57451</v>
      </c>
      <c r="C6813" s="16" t="s">
        <v>68569</v>
      </c>
      <c r="D6813" s="14" t="s">
        <v>57452</v>
      </c>
      <c r="H6813" s="18" t="s">
        <v>68571</v>
      </c>
      <c r="K6813" s="14" t="s">
        <v>68592</v>
      </c>
      <c r="L6813" s="14">
        <v>3996</v>
      </c>
      <c r="Q6813" s="32" t="s">
        <v>893</v>
      </c>
    </row>
    <row r="6814" spans="1:17" ht="15">
      <c r="A6814" s="14" t="s">
        <v>57453</v>
      </c>
      <c r="C6814" s="16" t="s">
        <v>68569</v>
      </c>
      <c r="D6814" s="14" t="s">
        <v>57454</v>
      </c>
      <c r="H6814" s="18" t="s">
        <v>68571</v>
      </c>
      <c r="K6814" s="14" t="s">
        <v>65514</v>
      </c>
      <c r="L6814" s="14">
        <v>3996</v>
      </c>
      <c r="Q6814" s="32" t="s">
        <v>893</v>
      </c>
    </row>
    <row r="6815" spans="1:17" ht="15">
      <c r="A6815" s="14" t="s">
        <v>57455</v>
      </c>
      <c r="C6815" s="16" t="s">
        <v>68569</v>
      </c>
      <c r="D6815" s="14" t="s">
        <v>57456</v>
      </c>
      <c r="H6815" s="18" t="s">
        <v>68571</v>
      </c>
      <c r="K6815" s="14" t="s">
        <v>68797</v>
      </c>
      <c r="L6815" s="14">
        <v>4107</v>
      </c>
      <c r="Q6815" s="32" t="s">
        <v>893</v>
      </c>
    </row>
    <row r="6816" spans="1:17" ht="15">
      <c r="A6816" s="14" t="s">
        <v>57457</v>
      </c>
      <c r="C6816" s="16" t="s">
        <v>68569</v>
      </c>
      <c r="D6816" s="14" t="s">
        <v>57458</v>
      </c>
      <c r="H6816" s="18" t="s">
        <v>68571</v>
      </c>
      <c r="K6816" s="14" t="s">
        <v>68790</v>
      </c>
      <c r="L6816" s="14">
        <v>4418</v>
      </c>
      <c r="Q6816" s="32" t="s">
        <v>893</v>
      </c>
    </row>
    <row r="6817" spans="1:17" ht="15">
      <c r="A6817" s="14" t="s">
        <v>57459</v>
      </c>
      <c r="C6817" s="16" t="s">
        <v>68569</v>
      </c>
      <c r="D6817" s="14" t="s">
        <v>57460</v>
      </c>
      <c r="H6817" s="18" t="s">
        <v>68571</v>
      </c>
      <c r="K6817" s="14" t="s">
        <v>68592</v>
      </c>
      <c r="L6817" s="14">
        <v>3996</v>
      </c>
      <c r="Q6817" s="32" t="s">
        <v>893</v>
      </c>
    </row>
    <row r="6818" spans="1:17" ht="15">
      <c r="A6818" s="14" t="s">
        <v>57461</v>
      </c>
      <c r="C6818" s="16" t="s">
        <v>68569</v>
      </c>
      <c r="D6818" s="14" t="s">
        <v>57462</v>
      </c>
      <c r="H6818" s="18" t="s">
        <v>68571</v>
      </c>
      <c r="K6818" s="14" t="s">
        <v>68790</v>
      </c>
      <c r="L6818" s="14">
        <v>4418</v>
      </c>
      <c r="Q6818" s="32" t="s">
        <v>893</v>
      </c>
    </row>
    <row r="6819" spans="1:17" ht="15">
      <c r="A6819" s="14" t="s">
        <v>57463</v>
      </c>
      <c r="C6819" s="16" t="s">
        <v>68569</v>
      </c>
      <c r="D6819" s="14" t="s">
        <v>57464</v>
      </c>
      <c r="H6819" s="18" t="s">
        <v>68571</v>
      </c>
      <c r="K6819" s="14" t="s">
        <v>68575</v>
      </c>
      <c r="L6819" s="14">
        <v>4418</v>
      </c>
      <c r="Q6819" s="32" t="s">
        <v>893</v>
      </c>
    </row>
    <row r="6820" spans="1:17" ht="15">
      <c r="A6820" s="14" t="s">
        <v>57465</v>
      </c>
      <c r="C6820" s="16" t="s">
        <v>68569</v>
      </c>
      <c r="D6820" s="14" t="s">
        <v>57466</v>
      </c>
      <c r="H6820" s="18" t="s">
        <v>68571</v>
      </c>
      <c r="K6820" s="14" t="s">
        <v>68592</v>
      </c>
      <c r="L6820" s="14">
        <v>3996</v>
      </c>
      <c r="Q6820" s="32" t="s">
        <v>893</v>
      </c>
    </row>
    <row r="6821" spans="1:17" ht="15">
      <c r="A6821" s="14" t="s">
        <v>57467</v>
      </c>
      <c r="C6821" s="16" t="s">
        <v>68569</v>
      </c>
      <c r="D6821" s="14" t="s">
        <v>57468</v>
      </c>
      <c r="H6821" s="18" t="s">
        <v>68571</v>
      </c>
      <c r="K6821" s="14" t="s">
        <v>68580</v>
      </c>
      <c r="L6821" s="14">
        <v>3996</v>
      </c>
      <c r="Q6821" s="32" t="s">
        <v>893</v>
      </c>
    </row>
    <row r="6822" spans="1:17" ht="15">
      <c r="A6822" s="14" t="s">
        <v>57469</v>
      </c>
      <c r="C6822" s="16" t="s">
        <v>68569</v>
      </c>
      <c r="D6822" s="14" t="s">
        <v>57470</v>
      </c>
      <c r="H6822" s="18" t="s">
        <v>68571</v>
      </c>
      <c r="K6822" s="14" t="s">
        <v>68572</v>
      </c>
      <c r="L6822" s="14">
        <v>3996</v>
      </c>
      <c r="Q6822" s="32" t="s">
        <v>893</v>
      </c>
    </row>
    <row r="6823" spans="1:17" ht="15">
      <c r="A6823" s="14" t="s">
        <v>57471</v>
      </c>
      <c r="C6823" s="16" t="s">
        <v>68569</v>
      </c>
      <c r="D6823" s="14" t="s">
        <v>57472</v>
      </c>
      <c r="H6823" s="18" t="s">
        <v>68571</v>
      </c>
      <c r="K6823" s="14" t="s">
        <v>68592</v>
      </c>
      <c r="L6823" s="14">
        <v>3996</v>
      </c>
      <c r="Q6823" s="32" t="s">
        <v>893</v>
      </c>
    </row>
    <row r="6824" spans="1:17" ht="15">
      <c r="A6824" s="14" t="s">
        <v>57473</v>
      </c>
      <c r="C6824" s="16" t="s">
        <v>68569</v>
      </c>
      <c r="D6824" s="14" t="s">
        <v>57474</v>
      </c>
      <c r="H6824" s="18" t="s">
        <v>68571</v>
      </c>
      <c r="K6824" s="14" t="s">
        <v>68592</v>
      </c>
      <c r="L6824" s="14">
        <v>3996</v>
      </c>
      <c r="Q6824" s="32" t="s">
        <v>893</v>
      </c>
    </row>
    <row r="6825" spans="1:17" ht="15">
      <c r="A6825" s="14" t="s">
        <v>57475</v>
      </c>
      <c r="C6825" s="16" t="s">
        <v>68569</v>
      </c>
      <c r="D6825" s="14" t="s">
        <v>57476</v>
      </c>
      <c r="H6825" s="18" t="s">
        <v>68571</v>
      </c>
      <c r="K6825" s="14" t="s">
        <v>65514</v>
      </c>
      <c r="L6825" s="14">
        <v>3996</v>
      </c>
      <c r="Q6825" s="32" t="s">
        <v>893</v>
      </c>
    </row>
    <row r="6826" spans="1:17" ht="15">
      <c r="A6826" s="14" t="s">
        <v>57477</v>
      </c>
      <c r="C6826" s="16" t="s">
        <v>68569</v>
      </c>
      <c r="D6826" s="14" t="s">
        <v>57478</v>
      </c>
      <c r="H6826" s="18" t="s">
        <v>68571</v>
      </c>
      <c r="K6826" s="14" t="s">
        <v>65514</v>
      </c>
      <c r="L6826" s="14">
        <v>3996</v>
      </c>
      <c r="Q6826" s="32" t="s">
        <v>893</v>
      </c>
    </row>
    <row r="6827" spans="1:17" ht="15">
      <c r="A6827" s="14" t="s">
        <v>67488</v>
      </c>
      <c r="C6827" s="16" t="s">
        <v>68569</v>
      </c>
      <c r="D6827" s="14" t="s">
        <v>57479</v>
      </c>
      <c r="H6827" s="18" t="s">
        <v>68571</v>
      </c>
      <c r="K6827" s="14" t="s">
        <v>68592</v>
      </c>
      <c r="L6827" s="14">
        <v>3996</v>
      </c>
      <c r="Q6827" s="32" t="s">
        <v>893</v>
      </c>
    </row>
    <row r="6828" spans="1:17" ht="15">
      <c r="A6828" s="14" t="s">
        <v>57480</v>
      </c>
      <c r="C6828" s="16" t="s">
        <v>68569</v>
      </c>
      <c r="D6828" s="14" t="s">
        <v>57481</v>
      </c>
      <c r="H6828" s="18" t="s">
        <v>68571</v>
      </c>
      <c r="K6828" s="14" t="s">
        <v>68592</v>
      </c>
      <c r="L6828" s="14">
        <v>4940</v>
      </c>
      <c r="Q6828" s="32" t="s">
        <v>893</v>
      </c>
    </row>
    <row r="6829" spans="1:17" ht="15">
      <c r="A6829" s="14" t="s">
        <v>57482</v>
      </c>
      <c r="C6829" s="16" t="s">
        <v>68569</v>
      </c>
      <c r="D6829" s="14" t="s">
        <v>57483</v>
      </c>
      <c r="H6829" s="18" t="s">
        <v>68571</v>
      </c>
      <c r="K6829" s="14" t="s">
        <v>68580</v>
      </c>
      <c r="L6829" s="14">
        <v>3996</v>
      </c>
      <c r="Q6829" s="32" t="s">
        <v>893</v>
      </c>
    </row>
    <row r="6830" spans="1:17" ht="15">
      <c r="A6830" s="14" t="s">
        <v>67488</v>
      </c>
      <c r="C6830" s="16" t="s">
        <v>68569</v>
      </c>
      <c r="D6830" s="14" t="s">
        <v>57484</v>
      </c>
      <c r="H6830" s="18" t="s">
        <v>68571</v>
      </c>
      <c r="K6830" s="14" t="s">
        <v>68592</v>
      </c>
      <c r="L6830" s="14">
        <v>3996</v>
      </c>
      <c r="Q6830" s="32" t="s">
        <v>893</v>
      </c>
    </row>
    <row r="6831" spans="1:17" ht="15">
      <c r="A6831" s="14" t="s">
        <v>57485</v>
      </c>
      <c r="C6831" s="16" t="s">
        <v>68569</v>
      </c>
      <c r="D6831" s="14" t="s">
        <v>57486</v>
      </c>
      <c r="H6831" s="18" t="s">
        <v>68571</v>
      </c>
      <c r="K6831" s="14" t="s">
        <v>68592</v>
      </c>
      <c r="L6831" s="14">
        <v>3996</v>
      </c>
      <c r="Q6831" s="32" t="s">
        <v>893</v>
      </c>
    </row>
    <row r="6832" spans="1:17" ht="15">
      <c r="A6832" s="14" t="s">
        <v>57487</v>
      </c>
      <c r="C6832" s="16" t="s">
        <v>68569</v>
      </c>
      <c r="D6832" s="14" t="s">
        <v>57488</v>
      </c>
      <c r="H6832" s="18" t="s">
        <v>68571</v>
      </c>
      <c r="K6832" s="14" t="s">
        <v>69588</v>
      </c>
      <c r="L6832" s="14">
        <v>3996</v>
      </c>
      <c r="Q6832" s="32" t="s">
        <v>893</v>
      </c>
    </row>
    <row r="6833" spans="1:17" ht="15">
      <c r="A6833" s="14" t="s">
        <v>57489</v>
      </c>
      <c r="C6833" s="16" t="s">
        <v>68569</v>
      </c>
      <c r="D6833" s="14" t="s">
        <v>57490</v>
      </c>
      <c r="H6833" s="18" t="s">
        <v>68571</v>
      </c>
      <c r="K6833" s="14" t="s">
        <v>69588</v>
      </c>
      <c r="L6833" s="14">
        <v>3996</v>
      </c>
      <c r="Q6833" s="32" t="s">
        <v>893</v>
      </c>
    </row>
    <row r="6834" spans="1:17" ht="15">
      <c r="A6834" s="14" t="s">
        <v>57491</v>
      </c>
      <c r="C6834" s="16" t="s">
        <v>68569</v>
      </c>
      <c r="D6834" s="14" t="s">
        <v>57492</v>
      </c>
      <c r="H6834" s="18" t="s">
        <v>68571</v>
      </c>
      <c r="K6834" s="14" t="s">
        <v>68575</v>
      </c>
      <c r="L6834" s="14">
        <v>3996</v>
      </c>
      <c r="Q6834" s="32" t="s">
        <v>893</v>
      </c>
    </row>
    <row r="6835" spans="1:17" ht="15">
      <c r="A6835" s="14" t="s">
        <v>68850</v>
      </c>
      <c r="C6835" s="16" t="s">
        <v>68569</v>
      </c>
      <c r="D6835" s="14" t="s">
        <v>57493</v>
      </c>
      <c r="H6835" s="18" t="s">
        <v>68571</v>
      </c>
      <c r="K6835" s="14" t="s">
        <v>68575</v>
      </c>
      <c r="L6835" s="14">
        <v>3996</v>
      </c>
      <c r="Q6835" s="32" t="s">
        <v>893</v>
      </c>
    </row>
    <row r="6836" spans="1:17" ht="15">
      <c r="A6836" s="14" t="s">
        <v>57494</v>
      </c>
      <c r="C6836" s="16" t="s">
        <v>68569</v>
      </c>
      <c r="D6836" s="14" t="s">
        <v>57495</v>
      </c>
      <c r="H6836" s="18" t="s">
        <v>68571</v>
      </c>
      <c r="K6836" s="14" t="s">
        <v>68790</v>
      </c>
      <c r="L6836" s="14">
        <v>3996</v>
      </c>
      <c r="Q6836" s="32" t="s">
        <v>893</v>
      </c>
    </row>
    <row r="6837" spans="1:17" ht="15">
      <c r="A6837" s="14" t="s">
        <v>57494</v>
      </c>
      <c r="C6837" s="16" t="s">
        <v>68569</v>
      </c>
      <c r="D6837" s="14" t="s">
        <v>57495</v>
      </c>
      <c r="H6837" s="18" t="s">
        <v>68571</v>
      </c>
      <c r="K6837" s="14" t="s">
        <v>68592</v>
      </c>
      <c r="L6837" s="14">
        <v>3996</v>
      </c>
      <c r="Q6837" s="32" t="s">
        <v>893</v>
      </c>
    </row>
    <row r="6838" spans="1:17" ht="15">
      <c r="A6838" s="14" t="s">
        <v>57496</v>
      </c>
      <c r="C6838" s="16" t="s">
        <v>68569</v>
      </c>
      <c r="D6838" s="14" t="s">
        <v>57497</v>
      </c>
      <c r="H6838" s="18" t="s">
        <v>68571</v>
      </c>
      <c r="K6838" s="14" t="s">
        <v>68592</v>
      </c>
      <c r="L6838" s="14">
        <v>3996</v>
      </c>
      <c r="Q6838" s="32" t="s">
        <v>893</v>
      </c>
    </row>
    <row r="6839" spans="1:17" ht="15">
      <c r="A6839" s="14" t="s">
        <v>57498</v>
      </c>
      <c r="C6839" s="16" t="s">
        <v>68569</v>
      </c>
      <c r="D6839" s="14" t="s">
        <v>57499</v>
      </c>
      <c r="H6839" s="18" t="s">
        <v>68571</v>
      </c>
      <c r="K6839" s="14" t="s">
        <v>68592</v>
      </c>
      <c r="L6839" s="14">
        <v>4940</v>
      </c>
      <c r="Q6839" s="32" t="s">
        <v>893</v>
      </c>
    </row>
    <row r="6840" spans="1:17" ht="15">
      <c r="A6840" s="14" t="s">
        <v>57500</v>
      </c>
      <c r="C6840" s="16" t="s">
        <v>68569</v>
      </c>
      <c r="D6840" s="14" t="s">
        <v>57501</v>
      </c>
      <c r="H6840" s="18" t="s">
        <v>68571</v>
      </c>
      <c r="K6840" s="14" t="s">
        <v>68580</v>
      </c>
      <c r="L6840" s="14">
        <v>4418</v>
      </c>
      <c r="Q6840" s="32" t="s">
        <v>893</v>
      </c>
    </row>
    <row r="6841" spans="1:17" ht="15">
      <c r="A6841" s="14" t="s">
        <v>57502</v>
      </c>
      <c r="C6841" s="16" t="s">
        <v>68569</v>
      </c>
      <c r="D6841" s="14" t="s">
        <v>57503</v>
      </c>
      <c r="H6841" s="18" t="s">
        <v>68571</v>
      </c>
      <c r="K6841" s="14" t="s">
        <v>68592</v>
      </c>
      <c r="L6841" s="14">
        <v>3996</v>
      </c>
      <c r="Q6841" s="32" t="s">
        <v>893</v>
      </c>
    </row>
    <row r="6842" spans="1:17" ht="15">
      <c r="A6842" s="14" t="s">
        <v>63731</v>
      </c>
      <c r="C6842" s="16" t="s">
        <v>68569</v>
      </c>
      <c r="D6842" s="14" t="s">
        <v>57504</v>
      </c>
      <c r="H6842" s="18" t="s">
        <v>68571</v>
      </c>
      <c r="K6842" s="14" t="s">
        <v>68580</v>
      </c>
      <c r="L6842" s="14">
        <v>3996</v>
      </c>
      <c r="Q6842" s="32" t="s">
        <v>893</v>
      </c>
    </row>
    <row r="6843" spans="1:17" ht="15">
      <c r="A6843" s="14" t="s">
        <v>69771</v>
      </c>
      <c r="C6843" s="16" t="s">
        <v>68569</v>
      </c>
      <c r="D6843" s="14" t="s">
        <v>57505</v>
      </c>
      <c r="H6843" s="18" t="s">
        <v>68571</v>
      </c>
      <c r="K6843" s="14" t="s">
        <v>68592</v>
      </c>
      <c r="L6843" s="14">
        <v>3996</v>
      </c>
      <c r="Q6843" s="32" t="s">
        <v>893</v>
      </c>
    </row>
    <row r="6844" spans="1:17" ht="15">
      <c r="A6844" s="14" t="s">
        <v>68088</v>
      </c>
      <c r="C6844" s="16" t="s">
        <v>68569</v>
      </c>
      <c r="D6844" s="14" t="s">
        <v>57506</v>
      </c>
      <c r="H6844" s="18" t="s">
        <v>68571</v>
      </c>
      <c r="K6844" s="14" t="s">
        <v>68592</v>
      </c>
      <c r="L6844" s="14">
        <v>3996</v>
      </c>
      <c r="Q6844" s="32" t="s">
        <v>893</v>
      </c>
    </row>
    <row r="6845" spans="1:17" ht="15">
      <c r="A6845" s="14" t="s">
        <v>58526</v>
      </c>
      <c r="C6845" s="16" t="s">
        <v>68569</v>
      </c>
      <c r="D6845" s="14" t="s">
        <v>57507</v>
      </c>
      <c r="H6845" s="18" t="s">
        <v>68571</v>
      </c>
      <c r="K6845" s="14" t="s">
        <v>68592</v>
      </c>
      <c r="L6845" s="14">
        <v>3996</v>
      </c>
      <c r="Q6845" s="32" t="s">
        <v>893</v>
      </c>
    </row>
    <row r="6846" spans="1:17" ht="15">
      <c r="A6846" s="14" t="s">
        <v>57508</v>
      </c>
      <c r="C6846" s="16" t="s">
        <v>68569</v>
      </c>
      <c r="D6846" s="14" t="s">
        <v>57509</v>
      </c>
      <c r="H6846" s="18" t="s">
        <v>68571</v>
      </c>
      <c r="K6846" s="14" t="s">
        <v>68572</v>
      </c>
      <c r="L6846" s="14">
        <v>3996</v>
      </c>
      <c r="Q6846" s="32" t="s">
        <v>893</v>
      </c>
    </row>
    <row r="6847" spans="1:17" ht="15">
      <c r="A6847" s="14" t="s">
        <v>57510</v>
      </c>
      <c r="C6847" s="16" t="s">
        <v>68569</v>
      </c>
      <c r="D6847" s="14" t="s">
        <v>57511</v>
      </c>
      <c r="H6847" s="18" t="s">
        <v>68571</v>
      </c>
      <c r="K6847" s="14" t="s">
        <v>68572</v>
      </c>
      <c r="L6847" s="14">
        <v>4107</v>
      </c>
      <c r="Q6847" s="32" t="s">
        <v>893</v>
      </c>
    </row>
    <row r="6848" spans="1:17" ht="15">
      <c r="A6848" s="14" t="s">
        <v>57512</v>
      </c>
      <c r="C6848" s="16" t="s">
        <v>68569</v>
      </c>
      <c r="D6848" s="14" t="s">
        <v>57513</v>
      </c>
      <c r="H6848" s="18" t="s">
        <v>68571</v>
      </c>
      <c r="K6848" s="14" t="s">
        <v>68592</v>
      </c>
      <c r="L6848" s="14">
        <v>3996</v>
      </c>
      <c r="Q6848" s="32" t="s">
        <v>893</v>
      </c>
    </row>
    <row r="6849" spans="1:17" ht="15">
      <c r="A6849" s="14" t="s">
        <v>57514</v>
      </c>
      <c r="C6849" s="16" t="s">
        <v>68569</v>
      </c>
      <c r="D6849" s="14" t="s">
        <v>57515</v>
      </c>
      <c r="H6849" s="18" t="s">
        <v>68571</v>
      </c>
      <c r="K6849" s="14" t="s">
        <v>68592</v>
      </c>
      <c r="L6849" s="14">
        <v>3996</v>
      </c>
      <c r="Q6849" s="32" t="s">
        <v>893</v>
      </c>
    </row>
    <row r="6850" spans="1:17" ht="15">
      <c r="A6850" s="14" t="s">
        <v>57516</v>
      </c>
      <c r="C6850" s="16" t="s">
        <v>68569</v>
      </c>
      <c r="D6850" s="14" t="s">
        <v>57517</v>
      </c>
      <c r="H6850" s="18" t="s">
        <v>68571</v>
      </c>
      <c r="K6850" s="14" t="s">
        <v>68592</v>
      </c>
      <c r="L6850" s="14">
        <v>3996</v>
      </c>
      <c r="Q6850" s="32" t="s">
        <v>893</v>
      </c>
    </row>
    <row r="6851" spans="1:17" ht="15">
      <c r="A6851" s="14" t="s">
        <v>57518</v>
      </c>
      <c r="C6851" s="16" t="s">
        <v>68569</v>
      </c>
      <c r="D6851" s="14" t="s">
        <v>57519</v>
      </c>
      <c r="H6851" s="18" t="s">
        <v>68571</v>
      </c>
      <c r="K6851" s="14" t="s">
        <v>68592</v>
      </c>
      <c r="L6851" s="14">
        <v>3996</v>
      </c>
      <c r="Q6851" s="32" t="s">
        <v>893</v>
      </c>
    </row>
    <row r="6852" spans="1:17" ht="15">
      <c r="A6852" s="14" t="s">
        <v>57520</v>
      </c>
      <c r="C6852" s="16" t="s">
        <v>68569</v>
      </c>
      <c r="D6852" s="14" t="s">
        <v>57521</v>
      </c>
      <c r="H6852" s="18" t="s">
        <v>68571</v>
      </c>
      <c r="K6852" s="14" t="s">
        <v>68592</v>
      </c>
      <c r="L6852" s="14">
        <v>4107</v>
      </c>
      <c r="Q6852" s="32" t="s">
        <v>893</v>
      </c>
    </row>
    <row r="6853" spans="1:17" ht="15">
      <c r="A6853" s="14" t="s">
        <v>57522</v>
      </c>
      <c r="C6853" s="16" t="s">
        <v>68569</v>
      </c>
      <c r="D6853" s="14" t="s">
        <v>57523</v>
      </c>
      <c r="H6853" s="18" t="s">
        <v>68571</v>
      </c>
      <c r="K6853" s="14" t="s">
        <v>68592</v>
      </c>
      <c r="L6853" s="14">
        <v>3996</v>
      </c>
      <c r="Q6853" s="32" t="s">
        <v>893</v>
      </c>
    </row>
    <row r="6854" spans="1:17" ht="15">
      <c r="A6854" s="14" t="s">
        <v>57524</v>
      </c>
      <c r="C6854" s="16" t="s">
        <v>68569</v>
      </c>
      <c r="D6854" s="14" t="s">
        <v>57525</v>
      </c>
      <c r="H6854" s="18" t="s">
        <v>68571</v>
      </c>
      <c r="K6854" s="14" t="s">
        <v>68572</v>
      </c>
      <c r="L6854" s="14">
        <v>3996</v>
      </c>
      <c r="Q6854" s="32" t="s">
        <v>893</v>
      </c>
    </row>
    <row r="6855" spans="1:17" ht="15">
      <c r="A6855" s="14" t="s">
        <v>57526</v>
      </c>
      <c r="C6855" s="16" t="s">
        <v>68569</v>
      </c>
      <c r="D6855" s="14" t="s">
        <v>57527</v>
      </c>
      <c r="H6855" s="18" t="s">
        <v>68571</v>
      </c>
      <c r="K6855" s="14" t="s">
        <v>68797</v>
      </c>
      <c r="L6855" s="14">
        <v>3996</v>
      </c>
      <c r="Q6855" s="32" t="s">
        <v>893</v>
      </c>
    </row>
    <row r="6856" spans="1:17" ht="15">
      <c r="A6856" s="14" t="s">
        <v>57528</v>
      </c>
      <c r="C6856" s="16" t="s">
        <v>68569</v>
      </c>
      <c r="D6856" s="14" t="s">
        <v>57529</v>
      </c>
      <c r="H6856" s="18" t="s">
        <v>68571</v>
      </c>
      <c r="K6856" s="14" t="s">
        <v>68721</v>
      </c>
      <c r="L6856" s="14">
        <v>3996</v>
      </c>
      <c r="Q6856" s="32" t="s">
        <v>893</v>
      </c>
    </row>
    <row r="6857" spans="1:17" ht="15">
      <c r="A6857" s="14" t="s">
        <v>57530</v>
      </c>
      <c r="C6857" s="16" t="s">
        <v>68569</v>
      </c>
      <c r="D6857" s="14" t="s">
        <v>57531</v>
      </c>
      <c r="H6857" s="18" t="s">
        <v>68571</v>
      </c>
      <c r="K6857" s="14" t="s">
        <v>68721</v>
      </c>
      <c r="L6857" s="14">
        <v>3996</v>
      </c>
      <c r="Q6857" s="32" t="s">
        <v>893</v>
      </c>
    </row>
    <row r="6858" spans="1:17" ht="15">
      <c r="A6858" s="14" t="s">
        <v>57532</v>
      </c>
      <c r="C6858" s="16" t="s">
        <v>68569</v>
      </c>
      <c r="D6858" s="14" t="s">
        <v>57533</v>
      </c>
      <c r="H6858" s="18" t="s">
        <v>68571</v>
      </c>
      <c r="K6858" s="14" t="s">
        <v>68575</v>
      </c>
      <c r="L6858" s="14">
        <v>4418</v>
      </c>
      <c r="Q6858" s="32" t="s">
        <v>893</v>
      </c>
    </row>
    <row r="6859" spans="1:17" ht="15">
      <c r="A6859" s="14" t="s">
        <v>59735</v>
      </c>
      <c r="C6859" s="16" t="s">
        <v>68569</v>
      </c>
      <c r="D6859" s="14" t="s">
        <v>57534</v>
      </c>
      <c r="H6859" s="18" t="s">
        <v>68571</v>
      </c>
      <c r="K6859" s="14" t="s">
        <v>68721</v>
      </c>
      <c r="L6859" s="14">
        <v>3996</v>
      </c>
      <c r="Q6859" s="32" t="s">
        <v>893</v>
      </c>
    </row>
    <row r="6860" spans="1:17" ht="15">
      <c r="A6860" s="14" t="s">
        <v>57535</v>
      </c>
      <c r="C6860" s="16" t="s">
        <v>68569</v>
      </c>
      <c r="D6860" s="14" t="s">
        <v>57536</v>
      </c>
      <c r="H6860" s="18" t="s">
        <v>68571</v>
      </c>
      <c r="K6860" s="14" t="s">
        <v>69588</v>
      </c>
      <c r="L6860" s="14">
        <v>3996</v>
      </c>
      <c r="Q6860" s="32" t="s">
        <v>893</v>
      </c>
    </row>
    <row r="6861" spans="1:17" ht="15">
      <c r="A6861" s="14" t="s">
        <v>57537</v>
      </c>
      <c r="C6861" s="16" t="s">
        <v>68569</v>
      </c>
      <c r="D6861" s="14" t="s">
        <v>57538</v>
      </c>
      <c r="H6861" s="18" t="s">
        <v>68571</v>
      </c>
      <c r="K6861" s="14" t="s">
        <v>69588</v>
      </c>
      <c r="L6861" s="14">
        <v>3996</v>
      </c>
      <c r="Q6861" s="32" t="s">
        <v>893</v>
      </c>
    </row>
    <row r="6862" spans="1:17" ht="15">
      <c r="A6862" s="14" t="s">
        <v>57539</v>
      </c>
      <c r="C6862" s="16" t="s">
        <v>68569</v>
      </c>
      <c r="D6862" s="14" t="s">
        <v>57540</v>
      </c>
      <c r="H6862" s="18" t="s">
        <v>68571</v>
      </c>
      <c r="K6862" s="14" t="s">
        <v>69588</v>
      </c>
      <c r="L6862" s="14">
        <v>3996</v>
      </c>
      <c r="Q6862" s="32" t="s">
        <v>893</v>
      </c>
    </row>
    <row r="6863" spans="1:17" ht="15">
      <c r="A6863" s="14" t="s">
        <v>57482</v>
      </c>
      <c r="C6863" s="16" t="s">
        <v>68569</v>
      </c>
      <c r="D6863" s="14" t="s">
        <v>57541</v>
      </c>
      <c r="H6863" s="18" t="s">
        <v>68571</v>
      </c>
      <c r="K6863" s="14" t="s">
        <v>68580</v>
      </c>
      <c r="L6863" s="14">
        <v>3996</v>
      </c>
      <c r="Q6863" s="32" t="s">
        <v>893</v>
      </c>
    </row>
    <row r="6864" spans="1:17" ht="15">
      <c r="A6864" s="14" t="s">
        <v>57542</v>
      </c>
      <c r="C6864" s="16" t="s">
        <v>68569</v>
      </c>
      <c r="D6864" s="14" t="s">
        <v>57543</v>
      </c>
      <c r="H6864" s="18" t="s">
        <v>68571</v>
      </c>
      <c r="K6864" s="14" t="s">
        <v>69588</v>
      </c>
      <c r="L6864" s="14">
        <v>3996</v>
      </c>
      <c r="Q6864" s="32" t="s">
        <v>893</v>
      </c>
    </row>
    <row r="6865" spans="1:17" ht="15">
      <c r="A6865" s="14" t="s">
        <v>57544</v>
      </c>
      <c r="C6865" s="16" t="s">
        <v>68569</v>
      </c>
      <c r="D6865" s="14" t="s">
        <v>57545</v>
      </c>
      <c r="H6865" s="18" t="s">
        <v>68571</v>
      </c>
      <c r="K6865" s="14" t="s">
        <v>69588</v>
      </c>
      <c r="L6865" s="14">
        <v>1887</v>
      </c>
      <c r="Q6865" s="32" t="s">
        <v>893</v>
      </c>
    </row>
    <row r="6866" spans="1:17" ht="15">
      <c r="A6866" s="14" t="s">
        <v>60773</v>
      </c>
      <c r="C6866" s="16" t="s">
        <v>68569</v>
      </c>
      <c r="D6866" s="14" t="s">
        <v>57546</v>
      </c>
      <c r="H6866" s="18" t="s">
        <v>68571</v>
      </c>
      <c r="K6866" s="14" t="s">
        <v>68592</v>
      </c>
      <c r="L6866" s="14">
        <v>4940</v>
      </c>
      <c r="Q6866" s="32" t="s">
        <v>893</v>
      </c>
    </row>
    <row r="6867" spans="1:17" ht="15">
      <c r="A6867" s="14" t="s">
        <v>57547</v>
      </c>
      <c r="C6867" s="16" t="s">
        <v>68569</v>
      </c>
      <c r="D6867" s="14" t="s">
        <v>57548</v>
      </c>
      <c r="H6867" s="18" t="s">
        <v>68571</v>
      </c>
      <c r="K6867" s="14" t="s">
        <v>68572</v>
      </c>
      <c r="L6867" s="14">
        <v>3996</v>
      </c>
      <c r="Q6867" s="32" t="s">
        <v>893</v>
      </c>
    </row>
    <row r="6868" spans="1:17" ht="15">
      <c r="A6868" s="14" t="s">
        <v>57549</v>
      </c>
      <c r="C6868" s="16" t="s">
        <v>68569</v>
      </c>
      <c r="D6868" s="14" t="s">
        <v>57550</v>
      </c>
      <c r="H6868" s="18" t="s">
        <v>68571</v>
      </c>
      <c r="K6868" s="14" t="s">
        <v>68572</v>
      </c>
      <c r="L6868" s="14">
        <v>3996</v>
      </c>
      <c r="Q6868" s="32" t="s">
        <v>893</v>
      </c>
    </row>
    <row r="6869" spans="1:17" ht="15">
      <c r="A6869" s="14" t="s">
        <v>57551</v>
      </c>
      <c r="C6869" s="16" t="s">
        <v>68569</v>
      </c>
      <c r="D6869" s="14" t="s">
        <v>57552</v>
      </c>
      <c r="H6869" s="18" t="s">
        <v>68571</v>
      </c>
      <c r="K6869" s="14" t="s">
        <v>68592</v>
      </c>
      <c r="L6869" s="14">
        <v>3996</v>
      </c>
      <c r="Q6869" s="32" t="s">
        <v>893</v>
      </c>
    </row>
    <row r="6870" spans="1:17" ht="15">
      <c r="A6870" s="14" t="s">
        <v>57553</v>
      </c>
      <c r="C6870" s="16" t="s">
        <v>68569</v>
      </c>
      <c r="D6870" s="14" t="s">
        <v>57554</v>
      </c>
      <c r="H6870" s="18" t="s">
        <v>68571</v>
      </c>
      <c r="K6870" s="14" t="s">
        <v>68572</v>
      </c>
      <c r="L6870" s="14">
        <v>4418</v>
      </c>
      <c r="Q6870" s="32" t="s">
        <v>893</v>
      </c>
    </row>
    <row r="6871" spans="1:17" ht="15">
      <c r="A6871" s="14" t="s">
        <v>57555</v>
      </c>
      <c r="C6871" s="16" t="s">
        <v>68569</v>
      </c>
      <c r="D6871" s="14" t="s">
        <v>57556</v>
      </c>
      <c r="H6871" s="18" t="s">
        <v>68571</v>
      </c>
      <c r="K6871" s="14" t="s">
        <v>68572</v>
      </c>
      <c r="L6871" s="14">
        <v>4107</v>
      </c>
      <c r="Q6871" s="32" t="s">
        <v>893</v>
      </c>
    </row>
    <row r="6872" spans="1:17" ht="15">
      <c r="A6872" s="14" t="s">
        <v>57557</v>
      </c>
      <c r="C6872" s="16" t="s">
        <v>68569</v>
      </c>
      <c r="D6872" s="14" t="s">
        <v>57558</v>
      </c>
      <c r="H6872" s="18" t="s">
        <v>68571</v>
      </c>
      <c r="K6872" s="14" t="s">
        <v>68572</v>
      </c>
      <c r="L6872" s="14">
        <v>4418</v>
      </c>
      <c r="Q6872" s="32" t="s">
        <v>893</v>
      </c>
    </row>
    <row r="6873" spans="1:17" ht="15">
      <c r="A6873" s="14" t="s">
        <v>57559</v>
      </c>
      <c r="C6873" s="16" t="s">
        <v>68569</v>
      </c>
      <c r="D6873" s="14" t="s">
        <v>57560</v>
      </c>
      <c r="H6873" s="18" t="s">
        <v>68571</v>
      </c>
      <c r="K6873" s="14" t="s">
        <v>68575</v>
      </c>
      <c r="L6873" s="14">
        <v>4418</v>
      </c>
      <c r="Q6873" s="32" t="s">
        <v>893</v>
      </c>
    </row>
    <row r="6874" spans="1:17" ht="15">
      <c r="A6874" s="14" t="s">
        <v>57561</v>
      </c>
      <c r="C6874" s="16" t="s">
        <v>68569</v>
      </c>
      <c r="D6874" s="14" t="s">
        <v>57562</v>
      </c>
      <c r="H6874" s="18" t="s">
        <v>68571</v>
      </c>
      <c r="K6874" s="14" t="s">
        <v>68572</v>
      </c>
      <c r="L6874" s="14">
        <v>4418</v>
      </c>
      <c r="Q6874" s="32" t="s">
        <v>893</v>
      </c>
    </row>
    <row r="6875" spans="1:17" ht="15">
      <c r="A6875" s="14" t="s">
        <v>57563</v>
      </c>
      <c r="C6875" s="16" t="s">
        <v>68569</v>
      </c>
      <c r="D6875" s="14" t="s">
        <v>57564</v>
      </c>
      <c r="H6875" s="18" t="s">
        <v>68571</v>
      </c>
      <c r="K6875" s="14" t="s">
        <v>68575</v>
      </c>
      <c r="L6875" s="14">
        <v>4107</v>
      </c>
      <c r="Q6875" s="32" t="s">
        <v>893</v>
      </c>
    </row>
    <row r="6876" spans="1:17" ht="15">
      <c r="A6876" s="14" t="s">
        <v>69670</v>
      </c>
      <c r="C6876" s="16" t="s">
        <v>68569</v>
      </c>
      <c r="D6876" s="14" t="s">
        <v>57565</v>
      </c>
      <c r="H6876" s="18" t="s">
        <v>68571</v>
      </c>
      <c r="K6876" s="14" t="s">
        <v>68592</v>
      </c>
      <c r="L6876" s="14">
        <v>4418</v>
      </c>
      <c r="Q6876" s="32" t="s">
        <v>893</v>
      </c>
    </row>
    <row r="6877" spans="1:17" ht="15">
      <c r="A6877" s="14" t="s">
        <v>69670</v>
      </c>
      <c r="C6877" s="16" t="s">
        <v>68569</v>
      </c>
      <c r="D6877" s="14" t="s">
        <v>57566</v>
      </c>
      <c r="H6877" s="18" t="s">
        <v>68571</v>
      </c>
      <c r="K6877" s="14" t="s">
        <v>68592</v>
      </c>
      <c r="L6877" s="14">
        <v>3996</v>
      </c>
      <c r="Q6877" s="32" t="s">
        <v>893</v>
      </c>
    </row>
    <row r="6878" spans="1:17" ht="15">
      <c r="A6878" s="14" t="s">
        <v>57567</v>
      </c>
      <c r="C6878" s="16" t="s">
        <v>68569</v>
      </c>
      <c r="D6878" s="14" t="s">
        <v>57568</v>
      </c>
      <c r="H6878" s="18" t="s">
        <v>68571</v>
      </c>
      <c r="K6878" s="14" t="s">
        <v>68572</v>
      </c>
      <c r="L6878" s="14">
        <v>3996</v>
      </c>
      <c r="Q6878" s="32" t="s">
        <v>893</v>
      </c>
    </row>
    <row r="6879" spans="1:17" ht="15">
      <c r="A6879" s="14" t="s">
        <v>64780</v>
      </c>
      <c r="C6879" s="16" t="s">
        <v>68569</v>
      </c>
      <c r="D6879" s="14" t="s">
        <v>57569</v>
      </c>
      <c r="H6879" s="18" t="s">
        <v>68571</v>
      </c>
      <c r="K6879" s="14" t="s">
        <v>68575</v>
      </c>
      <c r="L6879" s="14">
        <v>4107</v>
      </c>
      <c r="Q6879" s="32" t="s">
        <v>893</v>
      </c>
    </row>
    <row r="6880" spans="1:17" ht="15">
      <c r="A6880" s="14" t="s">
        <v>57570</v>
      </c>
      <c r="C6880" s="16" t="s">
        <v>68569</v>
      </c>
      <c r="D6880" s="14" t="s">
        <v>57571</v>
      </c>
      <c r="H6880" s="18" t="s">
        <v>68571</v>
      </c>
      <c r="K6880" s="14" t="s">
        <v>68592</v>
      </c>
      <c r="L6880" s="14">
        <v>3996</v>
      </c>
      <c r="Q6880" s="32" t="s">
        <v>893</v>
      </c>
    </row>
    <row r="6881" spans="1:17" ht="15">
      <c r="A6881" s="14" t="s">
        <v>58304</v>
      </c>
      <c r="C6881" s="16" t="s">
        <v>68569</v>
      </c>
      <c r="D6881" s="14" t="s">
        <v>57572</v>
      </c>
      <c r="H6881" s="18" t="s">
        <v>68571</v>
      </c>
      <c r="K6881" s="14" t="s">
        <v>68575</v>
      </c>
      <c r="L6881" s="14">
        <v>3996</v>
      </c>
      <c r="Q6881" s="32" t="s">
        <v>893</v>
      </c>
    </row>
    <row r="6882" spans="1:17" ht="15">
      <c r="A6882" s="14" t="s">
        <v>57573</v>
      </c>
      <c r="C6882" s="16" t="s">
        <v>68569</v>
      </c>
      <c r="D6882" s="14" t="s">
        <v>57574</v>
      </c>
      <c r="H6882" s="18" t="s">
        <v>68571</v>
      </c>
      <c r="K6882" s="14" t="s">
        <v>68572</v>
      </c>
      <c r="L6882" s="14">
        <v>4418</v>
      </c>
      <c r="Q6882" s="32" t="s">
        <v>893</v>
      </c>
    </row>
    <row r="6883" spans="1:17" ht="15">
      <c r="A6883" s="14" t="s">
        <v>58306</v>
      </c>
      <c r="C6883" s="16" t="s">
        <v>68569</v>
      </c>
      <c r="D6883" s="14" t="s">
        <v>57575</v>
      </c>
      <c r="H6883" s="18" t="s">
        <v>68571</v>
      </c>
      <c r="K6883" s="14" t="s">
        <v>68580</v>
      </c>
      <c r="L6883" s="14">
        <v>3996</v>
      </c>
      <c r="Q6883" s="32" t="s">
        <v>893</v>
      </c>
    </row>
    <row r="6884" spans="1:17" ht="15">
      <c r="A6884" s="14" t="s">
        <v>66347</v>
      </c>
      <c r="C6884" s="16" t="s">
        <v>68569</v>
      </c>
      <c r="D6884" s="14" t="s">
        <v>57576</v>
      </c>
      <c r="H6884" s="18" t="s">
        <v>68571</v>
      </c>
      <c r="K6884" s="14" t="s">
        <v>68572</v>
      </c>
      <c r="L6884" s="14">
        <v>4107</v>
      </c>
      <c r="Q6884" s="32" t="s">
        <v>893</v>
      </c>
    </row>
    <row r="6885" spans="1:17" ht="15">
      <c r="A6885" s="14" t="s">
        <v>57577</v>
      </c>
      <c r="C6885" s="16" t="s">
        <v>68569</v>
      </c>
      <c r="D6885" s="14" t="s">
        <v>57578</v>
      </c>
      <c r="H6885" s="18" t="s">
        <v>68571</v>
      </c>
      <c r="K6885" s="14" t="s">
        <v>68580</v>
      </c>
      <c r="L6885" s="14">
        <v>4418</v>
      </c>
      <c r="Q6885" s="32" t="s">
        <v>893</v>
      </c>
    </row>
    <row r="6886" spans="1:17" ht="15">
      <c r="A6886" s="14" t="s">
        <v>67533</v>
      </c>
      <c r="C6886" s="16" t="s">
        <v>68569</v>
      </c>
      <c r="D6886" s="14" t="s">
        <v>57579</v>
      </c>
      <c r="H6886" s="18" t="s">
        <v>68571</v>
      </c>
      <c r="K6886" s="14" t="s">
        <v>68580</v>
      </c>
      <c r="L6886" s="14">
        <v>3996</v>
      </c>
      <c r="Q6886" s="32" t="s">
        <v>893</v>
      </c>
    </row>
    <row r="6887" spans="1:17" ht="15">
      <c r="A6887" s="14" t="s">
        <v>57580</v>
      </c>
      <c r="C6887" s="16" t="s">
        <v>68569</v>
      </c>
      <c r="D6887" s="14" t="s">
        <v>57581</v>
      </c>
      <c r="H6887" s="18" t="s">
        <v>68571</v>
      </c>
      <c r="K6887" s="14" t="s">
        <v>68575</v>
      </c>
      <c r="L6887" s="14">
        <v>3996</v>
      </c>
      <c r="Q6887" s="32" t="s">
        <v>893</v>
      </c>
    </row>
    <row r="6888" spans="1:17" ht="15">
      <c r="A6888" s="14" t="s">
        <v>57582</v>
      </c>
      <c r="C6888" s="16" t="s">
        <v>68569</v>
      </c>
      <c r="D6888" s="14" t="s">
        <v>57583</v>
      </c>
      <c r="H6888" s="18" t="s">
        <v>68571</v>
      </c>
      <c r="K6888" s="14" t="s">
        <v>68785</v>
      </c>
      <c r="L6888" s="14">
        <v>3286</v>
      </c>
      <c r="Q6888" s="32" t="s">
        <v>893</v>
      </c>
    </row>
    <row r="6889" spans="1:17" ht="15">
      <c r="A6889" s="14" t="s">
        <v>57584</v>
      </c>
      <c r="C6889" s="16" t="s">
        <v>68569</v>
      </c>
      <c r="D6889" s="14" t="s">
        <v>57585</v>
      </c>
      <c r="H6889" s="18" t="s">
        <v>68571</v>
      </c>
      <c r="K6889" s="14" t="s">
        <v>68580</v>
      </c>
      <c r="L6889" s="14">
        <v>3996</v>
      </c>
      <c r="Q6889" s="32" t="s">
        <v>893</v>
      </c>
    </row>
    <row r="6890" spans="1:17" ht="15">
      <c r="A6890" s="14" t="s">
        <v>57586</v>
      </c>
      <c r="C6890" s="16" t="s">
        <v>68569</v>
      </c>
      <c r="D6890" s="14" t="s">
        <v>57587</v>
      </c>
      <c r="H6890" s="18" t="s">
        <v>68571</v>
      </c>
      <c r="K6890" s="14" t="s">
        <v>68592</v>
      </c>
      <c r="L6890" s="14">
        <v>4107</v>
      </c>
      <c r="Q6890" s="32" t="s">
        <v>893</v>
      </c>
    </row>
    <row r="6891" spans="1:17" ht="15">
      <c r="A6891" s="14" t="s">
        <v>57588</v>
      </c>
      <c r="C6891" s="16" t="s">
        <v>68569</v>
      </c>
      <c r="D6891" s="14" t="s">
        <v>57589</v>
      </c>
      <c r="H6891" s="18" t="s">
        <v>68571</v>
      </c>
      <c r="K6891" s="14" t="s">
        <v>68575</v>
      </c>
      <c r="L6891" s="14">
        <v>4418</v>
      </c>
      <c r="Q6891" s="32" t="s">
        <v>893</v>
      </c>
    </row>
    <row r="6892" spans="1:17" ht="15">
      <c r="A6892" s="14" t="s">
        <v>57590</v>
      </c>
      <c r="C6892" s="16" t="s">
        <v>68569</v>
      </c>
      <c r="D6892" s="14" t="s">
        <v>57591</v>
      </c>
      <c r="H6892" s="18" t="s">
        <v>68571</v>
      </c>
      <c r="K6892" s="14" t="s">
        <v>68572</v>
      </c>
      <c r="L6892" s="14">
        <v>3996</v>
      </c>
      <c r="Q6892" s="32" t="s">
        <v>893</v>
      </c>
    </row>
    <row r="6893" spans="1:17" ht="15">
      <c r="A6893" s="14" t="s">
        <v>57590</v>
      </c>
      <c r="C6893" s="16" t="s">
        <v>68569</v>
      </c>
      <c r="D6893" s="14" t="s">
        <v>57591</v>
      </c>
      <c r="H6893" s="18" t="s">
        <v>68571</v>
      </c>
      <c r="K6893" s="14" t="s">
        <v>68592</v>
      </c>
      <c r="L6893" s="14">
        <v>3996</v>
      </c>
      <c r="Q6893" s="32" t="s">
        <v>893</v>
      </c>
    </row>
    <row r="6894" spans="1:17" ht="15">
      <c r="A6894" s="14" t="s">
        <v>57592</v>
      </c>
      <c r="C6894" s="16" t="s">
        <v>68569</v>
      </c>
      <c r="D6894" s="14" t="s">
        <v>57593</v>
      </c>
      <c r="H6894" s="18" t="s">
        <v>68571</v>
      </c>
      <c r="K6894" s="14" t="s">
        <v>68592</v>
      </c>
      <c r="L6894" s="14">
        <v>3996</v>
      </c>
      <c r="Q6894" s="32" t="s">
        <v>893</v>
      </c>
    </row>
    <row r="6895" spans="1:17" ht="15">
      <c r="A6895" s="14" t="s">
        <v>57594</v>
      </c>
      <c r="C6895" s="16" t="s">
        <v>68569</v>
      </c>
      <c r="D6895" s="14" t="s">
        <v>57595</v>
      </c>
      <c r="H6895" s="18" t="s">
        <v>68571</v>
      </c>
      <c r="K6895" s="14" t="s">
        <v>68572</v>
      </c>
      <c r="L6895" s="14">
        <v>3996</v>
      </c>
      <c r="Q6895" s="32" t="s">
        <v>893</v>
      </c>
    </row>
    <row r="6896" spans="1:17" ht="15">
      <c r="A6896" s="14" t="s">
        <v>59628</v>
      </c>
      <c r="C6896" s="16" t="s">
        <v>68569</v>
      </c>
      <c r="D6896" s="14" t="s">
        <v>57596</v>
      </c>
      <c r="H6896" s="18" t="s">
        <v>68571</v>
      </c>
      <c r="K6896" s="14" t="s">
        <v>68592</v>
      </c>
      <c r="L6896" s="14">
        <v>4418</v>
      </c>
      <c r="Q6896" s="32" t="s">
        <v>893</v>
      </c>
    </row>
    <row r="6897" spans="1:17" ht="15">
      <c r="A6897" s="14" t="s">
        <v>59628</v>
      </c>
      <c r="C6897" s="16" t="s">
        <v>68569</v>
      </c>
      <c r="D6897" s="14" t="s">
        <v>57597</v>
      </c>
      <c r="H6897" s="18" t="s">
        <v>68571</v>
      </c>
      <c r="K6897" s="14" t="s">
        <v>68592</v>
      </c>
      <c r="L6897" s="14">
        <v>4418</v>
      </c>
      <c r="Q6897" s="32" t="s">
        <v>893</v>
      </c>
    </row>
    <row r="6898" spans="1:17" ht="15">
      <c r="A6898" s="14" t="s">
        <v>67476</v>
      </c>
      <c r="C6898" s="16" t="s">
        <v>68569</v>
      </c>
      <c r="D6898" s="14" t="s">
        <v>57598</v>
      </c>
      <c r="H6898" s="18" t="s">
        <v>68571</v>
      </c>
      <c r="K6898" s="14" t="s">
        <v>68572</v>
      </c>
      <c r="L6898" s="14">
        <v>4107</v>
      </c>
      <c r="Q6898" s="32" t="s">
        <v>893</v>
      </c>
    </row>
    <row r="6899" spans="1:17" ht="15">
      <c r="A6899" s="14" t="s">
        <v>57599</v>
      </c>
      <c r="C6899" s="16" t="s">
        <v>68569</v>
      </c>
      <c r="D6899" s="14" t="s">
        <v>57600</v>
      </c>
      <c r="H6899" s="18" t="s">
        <v>68571</v>
      </c>
      <c r="K6899" s="14" t="s">
        <v>68592</v>
      </c>
      <c r="L6899" s="14">
        <v>3996</v>
      </c>
      <c r="Q6899" s="32" t="s">
        <v>893</v>
      </c>
    </row>
    <row r="6900" spans="1:17" ht="15">
      <c r="A6900" s="14" t="s">
        <v>57601</v>
      </c>
      <c r="C6900" s="16" t="s">
        <v>68569</v>
      </c>
      <c r="D6900" s="14" t="s">
        <v>57602</v>
      </c>
      <c r="H6900" s="18" t="s">
        <v>68571</v>
      </c>
      <c r="K6900" s="14" t="s">
        <v>68572</v>
      </c>
      <c r="L6900" s="14">
        <v>4418</v>
      </c>
      <c r="Q6900" s="32" t="s">
        <v>893</v>
      </c>
    </row>
    <row r="6901" spans="1:17" ht="15">
      <c r="A6901" s="14" t="s">
        <v>57603</v>
      </c>
      <c r="C6901" s="16" t="s">
        <v>68569</v>
      </c>
      <c r="D6901" s="14" t="s">
        <v>57604</v>
      </c>
      <c r="H6901" s="18" t="s">
        <v>68571</v>
      </c>
      <c r="K6901" s="14" t="s">
        <v>68572</v>
      </c>
      <c r="L6901" s="14">
        <v>3996</v>
      </c>
      <c r="Q6901" s="32" t="s">
        <v>893</v>
      </c>
    </row>
    <row r="6902" spans="1:17" ht="15">
      <c r="A6902" s="14" t="s">
        <v>57605</v>
      </c>
      <c r="C6902" s="16" t="s">
        <v>68569</v>
      </c>
      <c r="D6902" s="14" t="s">
        <v>57606</v>
      </c>
      <c r="H6902" s="18" t="s">
        <v>68571</v>
      </c>
      <c r="K6902" s="14" t="s">
        <v>68592</v>
      </c>
      <c r="L6902" s="14">
        <v>4418</v>
      </c>
      <c r="Q6902" s="32" t="s">
        <v>893</v>
      </c>
    </row>
    <row r="6903" spans="1:17" ht="15">
      <c r="A6903" s="14" t="s">
        <v>58936</v>
      </c>
      <c r="C6903" s="16" t="s">
        <v>68569</v>
      </c>
      <c r="D6903" s="14" t="s">
        <v>57607</v>
      </c>
      <c r="H6903" s="18" t="s">
        <v>68571</v>
      </c>
      <c r="K6903" s="14" t="s">
        <v>68572</v>
      </c>
      <c r="L6903" s="14">
        <v>3996</v>
      </c>
      <c r="Q6903" s="32" t="s">
        <v>893</v>
      </c>
    </row>
    <row r="6904" spans="1:17" ht="15">
      <c r="A6904" s="14" t="s">
        <v>57608</v>
      </c>
      <c r="C6904" s="16" t="s">
        <v>68569</v>
      </c>
      <c r="D6904" s="14" t="s">
        <v>57609</v>
      </c>
      <c r="H6904" s="18" t="s">
        <v>68571</v>
      </c>
      <c r="K6904" s="14" t="s">
        <v>68592</v>
      </c>
      <c r="L6904" s="14">
        <v>3996</v>
      </c>
      <c r="Q6904" s="32" t="s">
        <v>893</v>
      </c>
    </row>
    <row r="6905" spans="1:17" ht="15">
      <c r="A6905" s="14" t="s">
        <v>57610</v>
      </c>
      <c r="C6905" s="16" t="s">
        <v>68569</v>
      </c>
      <c r="D6905" s="14" t="s">
        <v>57611</v>
      </c>
      <c r="H6905" s="18" t="s">
        <v>68571</v>
      </c>
      <c r="K6905" s="14" t="s">
        <v>68592</v>
      </c>
      <c r="L6905" s="14">
        <v>3996</v>
      </c>
      <c r="Q6905" s="32" t="s">
        <v>893</v>
      </c>
    </row>
    <row r="6906" spans="1:17" ht="15">
      <c r="A6906" s="14" t="s">
        <v>57612</v>
      </c>
      <c r="C6906" s="16" t="s">
        <v>68569</v>
      </c>
      <c r="D6906" s="14" t="s">
        <v>57613</v>
      </c>
      <c r="H6906" s="18" t="s">
        <v>68571</v>
      </c>
      <c r="K6906" s="14" t="s">
        <v>68592</v>
      </c>
      <c r="L6906" s="14">
        <v>1887</v>
      </c>
      <c r="Q6906" s="32" t="s">
        <v>893</v>
      </c>
    </row>
    <row r="6907" spans="1:17" ht="15">
      <c r="A6907" s="14" t="s">
        <v>69911</v>
      </c>
      <c r="C6907" s="16" t="s">
        <v>68569</v>
      </c>
      <c r="D6907" s="14" t="s">
        <v>57614</v>
      </c>
      <c r="H6907" s="18" t="s">
        <v>68571</v>
      </c>
      <c r="K6907" s="14" t="s">
        <v>68572</v>
      </c>
      <c r="L6907" s="14">
        <v>4418</v>
      </c>
      <c r="Q6907" s="32" t="s">
        <v>893</v>
      </c>
    </row>
    <row r="6908" spans="1:17" ht="15">
      <c r="A6908" s="14" t="s">
        <v>57615</v>
      </c>
      <c r="C6908" s="16" t="s">
        <v>68569</v>
      </c>
      <c r="D6908" s="14" t="s">
        <v>57616</v>
      </c>
      <c r="H6908" s="18" t="s">
        <v>68571</v>
      </c>
      <c r="K6908" s="14" t="s">
        <v>68592</v>
      </c>
      <c r="L6908" s="14">
        <v>4418</v>
      </c>
      <c r="Q6908" s="32" t="s">
        <v>893</v>
      </c>
    </row>
    <row r="6909" spans="1:17" ht="15">
      <c r="A6909" s="14" t="s">
        <v>57615</v>
      </c>
      <c r="C6909" s="16" t="s">
        <v>68569</v>
      </c>
      <c r="D6909" s="14" t="s">
        <v>57616</v>
      </c>
      <c r="H6909" s="18" t="s">
        <v>68571</v>
      </c>
      <c r="K6909" s="14" t="s">
        <v>68572</v>
      </c>
      <c r="L6909" s="14">
        <v>4418</v>
      </c>
      <c r="Q6909" s="32" t="s">
        <v>893</v>
      </c>
    </row>
    <row r="6910" spans="1:17" ht="15">
      <c r="A6910" s="14" t="s">
        <v>57617</v>
      </c>
      <c r="C6910" s="16" t="s">
        <v>68569</v>
      </c>
      <c r="D6910" s="14" t="s">
        <v>57618</v>
      </c>
      <c r="H6910" s="18" t="s">
        <v>68571</v>
      </c>
      <c r="K6910" s="14" t="s">
        <v>68572</v>
      </c>
      <c r="L6910" s="14">
        <v>2664</v>
      </c>
      <c r="Q6910" s="32" t="s">
        <v>893</v>
      </c>
    </row>
    <row r="6911" spans="1:17" ht="15">
      <c r="A6911" s="14" t="s">
        <v>57619</v>
      </c>
      <c r="C6911" s="16" t="s">
        <v>68569</v>
      </c>
      <c r="D6911" s="14" t="s">
        <v>57620</v>
      </c>
      <c r="H6911" s="18" t="s">
        <v>68571</v>
      </c>
      <c r="K6911" s="14" t="s">
        <v>68572</v>
      </c>
      <c r="L6911" s="14">
        <v>3996</v>
      </c>
      <c r="Q6911" s="32" t="s">
        <v>893</v>
      </c>
    </row>
    <row r="6912" spans="1:17" ht="15">
      <c r="A6912" s="14" t="s">
        <v>57621</v>
      </c>
      <c r="C6912" s="16" t="s">
        <v>68569</v>
      </c>
      <c r="D6912" s="14" t="s">
        <v>57622</v>
      </c>
      <c r="H6912" s="18" t="s">
        <v>68571</v>
      </c>
      <c r="K6912" s="14" t="s">
        <v>68572</v>
      </c>
      <c r="L6912" s="14">
        <v>4418</v>
      </c>
      <c r="Q6912" s="32" t="s">
        <v>893</v>
      </c>
    </row>
    <row r="6913" spans="1:17" ht="15">
      <c r="A6913" s="14" t="s">
        <v>63822</v>
      </c>
      <c r="C6913" s="16" t="s">
        <v>68569</v>
      </c>
      <c r="D6913" s="14" t="s">
        <v>57623</v>
      </c>
      <c r="H6913" s="18" t="s">
        <v>68571</v>
      </c>
      <c r="K6913" s="14" t="s">
        <v>68572</v>
      </c>
      <c r="L6913" s="14">
        <v>3996</v>
      </c>
      <c r="Q6913" s="32" t="s">
        <v>893</v>
      </c>
    </row>
    <row r="6914" spans="1:17" ht="15">
      <c r="A6914" s="14" t="s">
        <v>57624</v>
      </c>
      <c r="C6914" s="16" t="s">
        <v>68569</v>
      </c>
      <c r="D6914" s="14" t="s">
        <v>57625</v>
      </c>
      <c r="H6914" s="18" t="s">
        <v>68571</v>
      </c>
      <c r="K6914" s="14" t="s">
        <v>68572</v>
      </c>
      <c r="L6914" s="14">
        <v>3996</v>
      </c>
      <c r="Q6914" s="32" t="s">
        <v>893</v>
      </c>
    </row>
    <row r="6915" spans="1:17" ht="15">
      <c r="A6915" s="14" t="s">
        <v>57626</v>
      </c>
      <c r="C6915" s="16" t="s">
        <v>68569</v>
      </c>
      <c r="D6915" s="14" t="s">
        <v>57627</v>
      </c>
      <c r="H6915" s="18" t="s">
        <v>68571</v>
      </c>
      <c r="K6915" s="14" t="s">
        <v>68572</v>
      </c>
      <c r="L6915" s="14">
        <v>3996</v>
      </c>
      <c r="Q6915" s="32" t="s">
        <v>893</v>
      </c>
    </row>
    <row r="6916" spans="1:17" ht="15">
      <c r="A6916" s="14" t="s">
        <v>57628</v>
      </c>
      <c r="C6916" s="16" t="s">
        <v>68569</v>
      </c>
      <c r="D6916" s="14" t="s">
        <v>57629</v>
      </c>
      <c r="H6916" s="18" t="s">
        <v>68571</v>
      </c>
      <c r="K6916" s="14" t="s">
        <v>68572</v>
      </c>
      <c r="L6916" s="14">
        <v>3996</v>
      </c>
      <c r="Q6916" s="32" t="s">
        <v>893</v>
      </c>
    </row>
    <row r="6917" spans="1:17" ht="15">
      <c r="A6917" s="14" t="s">
        <v>57630</v>
      </c>
      <c r="C6917" s="16" t="s">
        <v>68569</v>
      </c>
      <c r="D6917" s="14" t="s">
        <v>57631</v>
      </c>
      <c r="H6917" s="18" t="s">
        <v>68571</v>
      </c>
      <c r="K6917" s="14" t="s">
        <v>68572</v>
      </c>
      <c r="L6917" s="14">
        <v>3996</v>
      </c>
      <c r="Q6917" s="32" t="s">
        <v>893</v>
      </c>
    </row>
    <row r="6918" spans="1:17" ht="15">
      <c r="A6918" s="14" t="s">
        <v>57632</v>
      </c>
      <c r="C6918" s="16" t="s">
        <v>68569</v>
      </c>
      <c r="D6918" s="14" t="s">
        <v>57633</v>
      </c>
      <c r="H6918" s="18" t="s">
        <v>68571</v>
      </c>
      <c r="K6918" s="14" t="s">
        <v>68572</v>
      </c>
      <c r="L6918" s="14">
        <v>3996</v>
      </c>
      <c r="Q6918" s="32" t="s">
        <v>893</v>
      </c>
    </row>
    <row r="6919" spans="1:17" ht="15">
      <c r="A6919" s="14" t="s">
        <v>57634</v>
      </c>
      <c r="C6919" s="16" t="s">
        <v>68569</v>
      </c>
      <c r="D6919" s="14" t="s">
        <v>57635</v>
      </c>
      <c r="H6919" s="18" t="s">
        <v>68571</v>
      </c>
      <c r="K6919" s="14" t="s">
        <v>68572</v>
      </c>
      <c r="L6919" s="14">
        <v>3996</v>
      </c>
      <c r="Q6919" s="32" t="s">
        <v>893</v>
      </c>
    </row>
    <row r="6920" spans="1:17" ht="15">
      <c r="A6920" s="14" t="s">
        <v>57636</v>
      </c>
      <c r="C6920" s="16" t="s">
        <v>68569</v>
      </c>
      <c r="D6920" s="14" t="s">
        <v>57637</v>
      </c>
      <c r="H6920" s="18" t="s">
        <v>68571</v>
      </c>
      <c r="K6920" s="14" t="s">
        <v>68572</v>
      </c>
      <c r="L6920" s="14">
        <v>4418</v>
      </c>
      <c r="Q6920" s="32" t="s">
        <v>893</v>
      </c>
    </row>
    <row r="6921" spans="1:17" ht="15">
      <c r="A6921" s="14" t="s">
        <v>66846</v>
      </c>
      <c r="C6921" s="16" t="s">
        <v>68569</v>
      </c>
      <c r="D6921" s="14" t="s">
        <v>57638</v>
      </c>
      <c r="H6921" s="18" t="s">
        <v>68571</v>
      </c>
      <c r="K6921" s="14" t="s">
        <v>68572</v>
      </c>
      <c r="L6921" s="14">
        <v>3996</v>
      </c>
      <c r="Q6921" s="32" t="s">
        <v>893</v>
      </c>
    </row>
    <row r="6922" spans="1:17" ht="15">
      <c r="A6922" s="14" t="s">
        <v>57639</v>
      </c>
      <c r="C6922" s="16" t="s">
        <v>68569</v>
      </c>
      <c r="D6922" s="14" t="s">
        <v>57640</v>
      </c>
      <c r="H6922" s="18" t="s">
        <v>68571</v>
      </c>
      <c r="K6922" s="14" t="s">
        <v>68572</v>
      </c>
      <c r="L6922" s="14">
        <v>3996</v>
      </c>
      <c r="Q6922" s="32" t="s">
        <v>893</v>
      </c>
    </row>
    <row r="6923" spans="1:17" ht="15">
      <c r="A6923" s="14" t="s">
        <v>57641</v>
      </c>
      <c r="C6923" s="16" t="s">
        <v>68569</v>
      </c>
      <c r="D6923" s="14" t="s">
        <v>57642</v>
      </c>
      <c r="H6923" s="18" t="s">
        <v>68571</v>
      </c>
      <c r="K6923" s="14" t="s">
        <v>68580</v>
      </c>
      <c r="L6923" s="14">
        <v>3996</v>
      </c>
      <c r="Q6923" s="32" t="s">
        <v>893</v>
      </c>
    </row>
    <row r="6924" spans="1:17" ht="15">
      <c r="A6924" s="14" t="s">
        <v>57643</v>
      </c>
      <c r="C6924" s="16" t="s">
        <v>68569</v>
      </c>
      <c r="D6924" s="14" t="s">
        <v>57644</v>
      </c>
      <c r="H6924" s="18" t="s">
        <v>68571</v>
      </c>
      <c r="K6924" s="14" t="s">
        <v>68572</v>
      </c>
      <c r="L6924" s="14">
        <v>4107</v>
      </c>
      <c r="Q6924" s="32" t="s">
        <v>893</v>
      </c>
    </row>
    <row r="6925" spans="1:17" ht="15">
      <c r="A6925" s="14" t="s">
        <v>67473</v>
      </c>
      <c r="C6925" s="16" t="s">
        <v>68569</v>
      </c>
      <c r="D6925" s="14" t="s">
        <v>57645</v>
      </c>
      <c r="H6925" s="18" t="s">
        <v>68571</v>
      </c>
      <c r="K6925" s="14" t="s">
        <v>68572</v>
      </c>
      <c r="L6925" s="14">
        <v>3996</v>
      </c>
      <c r="Q6925" s="32" t="s">
        <v>893</v>
      </c>
    </row>
    <row r="6926" spans="1:17" ht="15">
      <c r="A6926" s="14" t="s">
        <v>57646</v>
      </c>
      <c r="C6926" s="16" t="s">
        <v>68569</v>
      </c>
      <c r="D6926" s="14" t="s">
        <v>57647</v>
      </c>
      <c r="H6926" s="18" t="s">
        <v>68571</v>
      </c>
      <c r="K6926" s="14" t="s">
        <v>68572</v>
      </c>
      <c r="L6926" s="14">
        <v>4107</v>
      </c>
      <c r="Q6926" s="32" t="s">
        <v>893</v>
      </c>
    </row>
    <row r="6927" spans="1:17" ht="15">
      <c r="A6927" s="14" t="s">
        <v>57648</v>
      </c>
      <c r="C6927" s="16" t="s">
        <v>68569</v>
      </c>
      <c r="D6927" s="14" t="s">
        <v>57649</v>
      </c>
      <c r="H6927" s="18" t="s">
        <v>68571</v>
      </c>
      <c r="K6927" s="14" t="s">
        <v>68572</v>
      </c>
      <c r="L6927" s="14">
        <v>3996</v>
      </c>
      <c r="Q6927" s="32" t="s">
        <v>893</v>
      </c>
    </row>
    <row r="6928" spans="1:17" ht="15">
      <c r="A6928" s="14" t="s">
        <v>57650</v>
      </c>
      <c r="C6928" s="16" t="s">
        <v>68569</v>
      </c>
      <c r="D6928" s="14" t="s">
        <v>57651</v>
      </c>
      <c r="H6928" s="18" t="s">
        <v>68571</v>
      </c>
      <c r="K6928" s="14" t="s">
        <v>68790</v>
      </c>
      <c r="L6928" s="14">
        <v>5217</v>
      </c>
      <c r="Q6928" s="32" t="s">
        <v>893</v>
      </c>
    </row>
    <row r="6929" spans="1:17" ht="15">
      <c r="A6929" s="14" t="s">
        <v>68290</v>
      </c>
      <c r="C6929" s="16" t="s">
        <v>68569</v>
      </c>
      <c r="D6929" s="14" t="s">
        <v>57652</v>
      </c>
      <c r="H6929" s="18" t="s">
        <v>68571</v>
      </c>
      <c r="K6929" s="14" t="s">
        <v>68572</v>
      </c>
      <c r="L6929" s="14">
        <v>3996</v>
      </c>
      <c r="Q6929" s="32" t="s">
        <v>893</v>
      </c>
    </row>
    <row r="6930" spans="1:17" ht="15">
      <c r="A6930" s="14" t="s">
        <v>57653</v>
      </c>
      <c r="C6930" s="16" t="s">
        <v>68569</v>
      </c>
      <c r="D6930" s="14" t="s">
        <v>57654</v>
      </c>
      <c r="H6930" s="18" t="s">
        <v>68571</v>
      </c>
      <c r="K6930" s="14" t="s">
        <v>68572</v>
      </c>
      <c r="L6930" s="14">
        <v>3996</v>
      </c>
      <c r="Q6930" s="32" t="s">
        <v>893</v>
      </c>
    </row>
    <row r="6931" spans="1:17" ht="15">
      <c r="A6931" s="14" t="s">
        <v>57655</v>
      </c>
      <c r="C6931" s="16" t="s">
        <v>68569</v>
      </c>
      <c r="D6931" s="14" t="s">
        <v>57656</v>
      </c>
      <c r="H6931" s="18" t="s">
        <v>68571</v>
      </c>
      <c r="K6931" s="14" t="s">
        <v>68572</v>
      </c>
      <c r="L6931" s="14">
        <v>3996</v>
      </c>
      <c r="Q6931" s="32" t="s">
        <v>893</v>
      </c>
    </row>
    <row r="6932" spans="1:17" ht="15">
      <c r="A6932" s="14" t="s">
        <v>57657</v>
      </c>
      <c r="C6932" s="16" t="s">
        <v>68569</v>
      </c>
      <c r="D6932" s="14" t="s">
        <v>57658</v>
      </c>
      <c r="H6932" s="18" t="s">
        <v>68571</v>
      </c>
      <c r="K6932" s="14" t="s">
        <v>68572</v>
      </c>
      <c r="L6932" s="14">
        <v>2664</v>
      </c>
      <c r="Q6932" s="32" t="s">
        <v>893</v>
      </c>
    </row>
    <row r="6933" spans="1:17" ht="15">
      <c r="A6933" s="14" t="s">
        <v>57659</v>
      </c>
      <c r="C6933" s="16" t="s">
        <v>68569</v>
      </c>
      <c r="D6933" s="14" t="s">
        <v>57660</v>
      </c>
      <c r="H6933" s="18" t="s">
        <v>68571</v>
      </c>
      <c r="K6933" s="14" t="s">
        <v>68592</v>
      </c>
      <c r="L6933" s="14">
        <v>3996</v>
      </c>
      <c r="Q6933" s="32" t="s">
        <v>893</v>
      </c>
    </row>
    <row r="6934" spans="1:17" ht="15">
      <c r="A6934" s="14" t="s">
        <v>57661</v>
      </c>
      <c r="C6934" s="16" t="s">
        <v>68569</v>
      </c>
      <c r="D6934" s="14" t="s">
        <v>57662</v>
      </c>
      <c r="H6934" s="18" t="s">
        <v>68571</v>
      </c>
      <c r="K6934" s="14" t="s">
        <v>68592</v>
      </c>
      <c r="L6934" s="14">
        <v>3996</v>
      </c>
      <c r="Q6934" s="32" t="s">
        <v>893</v>
      </c>
    </row>
    <row r="6935" spans="1:17" ht="15">
      <c r="A6935" s="14" t="s">
        <v>57663</v>
      </c>
      <c r="C6935" s="16" t="s">
        <v>68569</v>
      </c>
      <c r="D6935" s="14" t="s">
        <v>57664</v>
      </c>
      <c r="H6935" s="18" t="s">
        <v>68571</v>
      </c>
      <c r="K6935" s="14" t="s">
        <v>69023</v>
      </c>
      <c r="L6935" s="14">
        <v>3996</v>
      </c>
      <c r="Q6935" s="32" t="s">
        <v>893</v>
      </c>
    </row>
    <row r="6936" spans="1:17" ht="15">
      <c r="A6936" s="14" t="s">
        <v>57665</v>
      </c>
      <c r="C6936" s="16" t="s">
        <v>68569</v>
      </c>
      <c r="D6936" s="14" t="s">
        <v>57666</v>
      </c>
      <c r="H6936" s="18" t="s">
        <v>68571</v>
      </c>
      <c r="K6936" s="14" t="s">
        <v>68592</v>
      </c>
      <c r="L6936" s="14">
        <v>3996</v>
      </c>
      <c r="Q6936" s="32" t="s">
        <v>893</v>
      </c>
    </row>
    <row r="6937" spans="1:17" ht="15">
      <c r="A6937" s="14" t="s">
        <v>57667</v>
      </c>
      <c r="C6937" s="16" t="s">
        <v>68569</v>
      </c>
      <c r="D6937" s="14" t="s">
        <v>57668</v>
      </c>
      <c r="H6937" s="18" t="s">
        <v>68571</v>
      </c>
      <c r="K6937" s="14" t="s">
        <v>68592</v>
      </c>
      <c r="L6937" s="14">
        <v>3996</v>
      </c>
      <c r="Q6937" s="32" t="s">
        <v>893</v>
      </c>
    </row>
    <row r="6938" spans="1:17" ht="15">
      <c r="A6938" s="14" t="s">
        <v>57669</v>
      </c>
      <c r="C6938" s="16" t="s">
        <v>68569</v>
      </c>
      <c r="D6938" s="14" t="s">
        <v>57670</v>
      </c>
      <c r="H6938" s="18" t="s">
        <v>68571</v>
      </c>
      <c r="K6938" s="14" t="s">
        <v>68572</v>
      </c>
      <c r="L6938" s="14">
        <v>3996</v>
      </c>
      <c r="Q6938" s="32" t="s">
        <v>893</v>
      </c>
    </row>
    <row r="6939" spans="1:17" ht="15">
      <c r="A6939" s="14" t="s">
        <v>57671</v>
      </c>
      <c r="C6939" s="16" t="s">
        <v>68569</v>
      </c>
      <c r="D6939" s="14" t="s">
        <v>57672</v>
      </c>
      <c r="H6939" s="18" t="s">
        <v>68571</v>
      </c>
      <c r="K6939" s="14" t="s">
        <v>68572</v>
      </c>
      <c r="L6939" s="14">
        <v>3996</v>
      </c>
      <c r="Q6939" s="32" t="s">
        <v>893</v>
      </c>
    </row>
    <row r="6940" spans="1:17" ht="15">
      <c r="A6940" s="14" t="s">
        <v>57673</v>
      </c>
      <c r="C6940" s="16" t="s">
        <v>68569</v>
      </c>
      <c r="D6940" s="14" t="s">
        <v>57674</v>
      </c>
      <c r="H6940" s="18" t="s">
        <v>68571</v>
      </c>
      <c r="K6940" s="14" t="s">
        <v>68572</v>
      </c>
      <c r="L6940" s="14">
        <v>3996</v>
      </c>
      <c r="Q6940" s="32" t="s">
        <v>893</v>
      </c>
    </row>
    <row r="6941" spans="1:17" ht="15">
      <c r="A6941" s="14" t="s">
        <v>57675</v>
      </c>
      <c r="C6941" s="16" t="s">
        <v>68569</v>
      </c>
      <c r="D6941" s="14" t="s">
        <v>57676</v>
      </c>
      <c r="H6941" s="18" t="s">
        <v>68571</v>
      </c>
      <c r="K6941" s="14" t="s">
        <v>68572</v>
      </c>
      <c r="L6941" s="14">
        <v>3996</v>
      </c>
      <c r="Q6941" s="32" t="s">
        <v>893</v>
      </c>
    </row>
    <row r="6942" spans="1:17" ht="15">
      <c r="A6942" s="14" t="s">
        <v>57677</v>
      </c>
      <c r="C6942" s="16" t="s">
        <v>68569</v>
      </c>
      <c r="D6942" s="14" t="s">
        <v>57678</v>
      </c>
      <c r="H6942" s="18" t="s">
        <v>68571</v>
      </c>
      <c r="K6942" s="14" t="s">
        <v>68572</v>
      </c>
      <c r="L6942" s="14">
        <v>3996</v>
      </c>
      <c r="Q6942" s="32" t="s">
        <v>893</v>
      </c>
    </row>
    <row r="6943" spans="1:17" ht="15">
      <c r="A6943" s="14" t="s">
        <v>57679</v>
      </c>
      <c r="C6943" s="16" t="s">
        <v>68569</v>
      </c>
      <c r="D6943" s="14" t="s">
        <v>57680</v>
      </c>
      <c r="H6943" s="18" t="s">
        <v>68571</v>
      </c>
      <c r="K6943" s="14" t="s">
        <v>68572</v>
      </c>
      <c r="L6943" s="14">
        <v>3996</v>
      </c>
      <c r="Q6943" s="32" t="s">
        <v>893</v>
      </c>
    </row>
    <row r="6944" spans="1:17" ht="15">
      <c r="A6944" s="14" t="s">
        <v>57681</v>
      </c>
      <c r="C6944" s="16" t="s">
        <v>68569</v>
      </c>
      <c r="D6944" s="14" t="s">
        <v>57682</v>
      </c>
      <c r="H6944" s="18" t="s">
        <v>68571</v>
      </c>
      <c r="K6944" s="14" t="s">
        <v>68572</v>
      </c>
      <c r="L6944" s="14">
        <v>4107</v>
      </c>
      <c r="Q6944" s="32" t="s">
        <v>893</v>
      </c>
    </row>
    <row r="6945" spans="1:17" ht="15">
      <c r="A6945" s="14" t="s">
        <v>57683</v>
      </c>
      <c r="C6945" s="16" t="s">
        <v>68569</v>
      </c>
      <c r="D6945" s="14" t="s">
        <v>57684</v>
      </c>
      <c r="H6945" s="18" t="s">
        <v>68571</v>
      </c>
      <c r="K6945" s="14" t="s">
        <v>68797</v>
      </c>
      <c r="L6945" s="14">
        <v>3996</v>
      </c>
      <c r="Q6945" s="32" t="s">
        <v>893</v>
      </c>
    </row>
    <row r="6946" spans="1:17" ht="15">
      <c r="A6946" s="14" t="s">
        <v>69855</v>
      </c>
      <c r="C6946" s="16" t="s">
        <v>68569</v>
      </c>
      <c r="D6946" s="14" t="s">
        <v>57685</v>
      </c>
      <c r="H6946" s="18" t="s">
        <v>68571</v>
      </c>
      <c r="K6946" s="14" t="s">
        <v>68572</v>
      </c>
      <c r="L6946" s="14">
        <v>3996</v>
      </c>
      <c r="Q6946" s="32" t="s">
        <v>893</v>
      </c>
    </row>
    <row r="6947" spans="1:17" ht="15">
      <c r="A6947" s="14" t="s">
        <v>57686</v>
      </c>
      <c r="C6947" s="16" t="s">
        <v>68569</v>
      </c>
      <c r="D6947" s="14" t="s">
        <v>57687</v>
      </c>
      <c r="H6947" s="18" t="s">
        <v>68571</v>
      </c>
      <c r="K6947" s="14" t="s">
        <v>68797</v>
      </c>
      <c r="L6947" s="14">
        <v>3996</v>
      </c>
      <c r="Q6947" s="32" t="s">
        <v>893</v>
      </c>
    </row>
    <row r="6948" spans="1:17" ht="15">
      <c r="A6948" s="14" t="s">
        <v>57688</v>
      </c>
      <c r="C6948" s="16" t="s">
        <v>68569</v>
      </c>
      <c r="D6948" s="14" t="s">
        <v>57689</v>
      </c>
      <c r="H6948" s="18" t="s">
        <v>68571</v>
      </c>
      <c r="K6948" s="14" t="s">
        <v>68797</v>
      </c>
      <c r="L6948" s="14">
        <v>3996</v>
      </c>
      <c r="Q6948" s="32" t="s">
        <v>893</v>
      </c>
    </row>
    <row r="6949" spans="1:17" ht="15">
      <c r="A6949" s="14" t="s">
        <v>57690</v>
      </c>
      <c r="C6949" s="16" t="s">
        <v>68569</v>
      </c>
      <c r="D6949" s="14" t="s">
        <v>57691</v>
      </c>
      <c r="H6949" s="18" t="s">
        <v>68571</v>
      </c>
      <c r="K6949" s="14" t="s">
        <v>68572</v>
      </c>
      <c r="L6949" s="14">
        <v>3996</v>
      </c>
      <c r="Q6949" s="32" t="s">
        <v>893</v>
      </c>
    </row>
    <row r="6950" spans="1:17" ht="15">
      <c r="A6950" s="14" t="s">
        <v>57692</v>
      </c>
      <c r="C6950" s="16" t="s">
        <v>68569</v>
      </c>
      <c r="D6950" s="14" t="s">
        <v>57693</v>
      </c>
      <c r="H6950" s="18" t="s">
        <v>68571</v>
      </c>
      <c r="K6950" s="14" t="s">
        <v>68572</v>
      </c>
      <c r="L6950" s="14">
        <v>3996</v>
      </c>
      <c r="Q6950" s="32" t="s">
        <v>893</v>
      </c>
    </row>
    <row r="6951" spans="1:17" ht="15">
      <c r="A6951" s="14" t="s">
        <v>57694</v>
      </c>
      <c r="C6951" s="16" t="s">
        <v>68569</v>
      </c>
      <c r="D6951" s="14" t="s">
        <v>57695</v>
      </c>
      <c r="H6951" s="18" t="s">
        <v>68571</v>
      </c>
      <c r="K6951" s="14" t="s">
        <v>68572</v>
      </c>
      <c r="L6951" s="14">
        <v>3996</v>
      </c>
      <c r="Q6951" s="32" t="s">
        <v>893</v>
      </c>
    </row>
    <row r="6952" spans="1:17" ht="15">
      <c r="A6952" s="14" t="s">
        <v>57696</v>
      </c>
      <c r="C6952" s="16" t="s">
        <v>68569</v>
      </c>
      <c r="D6952" s="14" t="s">
        <v>57697</v>
      </c>
      <c r="H6952" s="18" t="s">
        <v>68571</v>
      </c>
      <c r="K6952" s="14" t="s">
        <v>68572</v>
      </c>
      <c r="L6952" s="14">
        <v>3996</v>
      </c>
      <c r="Q6952" s="32" t="s">
        <v>893</v>
      </c>
    </row>
    <row r="6953" spans="1:17" ht="15">
      <c r="A6953" s="14" t="s">
        <v>57698</v>
      </c>
      <c r="C6953" s="16" t="s">
        <v>68569</v>
      </c>
      <c r="D6953" s="14" t="s">
        <v>57699</v>
      </c>
      <c r="H6953" s="18" t="s">
        <v>68571</v>
      </c>
      <c r="K6953" s="14" t="s">
        <v>68572</v>
      </c>
      <c r="L6953" s="14">
        <v>3996</v>
      </c>
      <c r="Q6953" s="32" t="s">
        <v>893</v>
      </c>
    </row>
    <row r="6954" spans="1:17" ht="15">
      <c r="A6954" s="14" t="s">
        <v>66340</v>
      </c>
      <c r="C6954" s="16" t="s">
        <v>68569</v>
      </c>
      <c r="D6954" s="14" t="s">
        <v>57700</v>
      </c>
      <c r="H6954" s="18" t="s">
        <v>68571</v>
      </c>
      <c r="K6954" s="14" t="s">
        <v>68797</v>
      </c>
      <c r="L6954" s="14">
        <v>3996</v>
      </c>
      <c r="Q6954" s="32" t="s">
        <v>893</v>
      </c>
    </row>
    <row r="6955" spans="1:17" ht="15">
      <c r="A6955" s="14" t="s">
        <v>57701</v>
      </c>
      <c r="C6955" s="16" t="s">
        <v>68569</v>
      </c>
      <c r="D6955" s="14" t="s">
        <v>57702</v>
      </c>
      <c r="H6955" s="18" t="s">
        <v>68571</v>
      </c>
      <c r="K6955" s="14" t="s">
        <v>68572</v>
      </c>
      <c r="L6955" s="14">
        <v>3996</v>
      </c>
      <c r="Q6955" s="32" t="s">
        <v>893</v>
      </c>
    </row>
    <row r="6956" spans="1:17" ht="15">
      <c r="A6956" s="14" t="s">
        <v>57703</v>
      </c>
      <c r="C6956" s="16" t="s">
        <v>68569</v>
      </c>
      <c r="D6956" s="14" t="s">
        <v>57704</v>
      </c>
      <c r="H6956" s="18" t="s">
        <v>68571</v>
      </c>
      <c r="K6956" s="14" t="s">
        <v>68572</v>
      </c>
      <c r="L6956" s="14">
        <v>3996</v>
      </c>
      <c r="Q6956" s="32" t="s">
        <v>893</v>
      </c>
    </row>
    <row r="6957" spans="1:17" ht="15">
      <c r="A6957" s="14" t="s">
        <v>57705</v>
      </c>
      <c r="C6957" s="16" t="s">
        <v>68569</v>
      </c>
      <c r="D6957" s="14" t="s">
        <v>57706</v>
      </c>
      <c r="H6957" s="18" t="s">
        <v>68571</v>
      </c>
      <c r="K6957" s="14" t="s">
        <v>68572</v>
      </c>
      <c r="L6957" s="14">
        <v>3996</v>
      </c>
      <c r="Q6957" s="32" t="s">
        <v>893</v>
      </c>
    </row>
    <row r="6958" spans="1:17" ht="15">
      <c r="A6958" s="14" t="s">
        <v>57707</v>
      </c>
      <c r="C6958" s="16" t="s">
        <v>68569</v>
      </c>
      <c r="D6958" s="14" t="s">
        <v>57708</v>
      </c>
      <c r="H6958" s="18" t="s">
        <v>68571</v>
      </c>
      <c r="K6958" s="14" t="s">
        <v>68572</v>
      </c>
      <c r="L6958" s="14">
        <v>2664</v>
      </c>
      <c r="Q6958" s="32" t="s">
        <v>893</v>
      </c>
    </row>
    <row r="6959" spans="1:17" ht="15">
      <c r="A6959" s="14" t="s">
        <v>57709</v>
      </c>
      <c r="C6959" s="16" t="s">
        <v>68569</v>
      </c>
      <c r="D6959" s="14" t="s">
        <v>57710</v>
      </c>
      <c r="H6959" s="18" t="s">
        <v>68571</v>
      </c>
      <c r="K6959" s="14" t="s">
        <v>68592</v>
      </c>
      <c r="L6959" s="14">
        <v>4107</v>
      </c>
      <c r="Q6959" s="32" t="s">
        <v>893</v>
      </c>
    </row>
    <row r="6960" spans="1:17" ht="15">
      <c r="A6960" s="14" t="s">
        <v>57711</v>
      </c>
      <c r="C6960" s="16" t="s">
        <v>68569</v>
      </c>
      <c r="D6960" s="14" t="s">
        <v>57712</v>
      </c>
      <c r="H6960" s="18" t="s">
        <v>68571</v>
      </c>
      <c r="K6960" s="14" t="s">
        <v>68572</v>
      </c>
      <c r="L6960" s="14">
        <v>3996</v>
      </c>
      <c r="Q6960" s="32" t="s">
        <v>893</v>
      </c>
    </row>
    <row r="6961" spans="1:17" ht="15">
      <c r="A6961" s="14" t="s">
        <v>57713</v>
      </c>
      <c r="C6961" s="16" t="s">
        <v>68569</v>
      </c>
      <c r="D6961" s="14" t="s">
        <v>57714</v>
      </c>
      <c r="H6961" s="18" t="s">
        <v>68571</v>
      </c>
      <c r="K6961" s="14" t="s">
        <v>68572</v>
      </c>
      <c r="L6961" s="14">
        <v>3996</v>
      </c>
      <c r="Q6961" s="32" t="s">
        <v>893</v>
      </c>
    </row>
    <row r="6962" spans="1:17" ht="15">
      <c r="A6962" s="14" t="s">
        <v>57715</v>
      </c>
      <c r="C6962" s="16" t="s">
        <v>68569</v>
      </c>
      <c r="D6962" s="14" t="s">
        <v>57716</v>
      </c>
      <c r="H6962" s="18" t="s">
        <v>68571</v>
      </c>
      <c r="K6962" s="14" t="s">
        <v>68572</v>
      </c>
      <c r="L6962" s="14">
        <v>3996</v>
      </c>
      <c r="Q6962" s="32" t="s">
        <v>893</v>
      </c>
    </row>
    <row r="6963" spans="1:17" ht="15">
      <c r="A6963" s="14" t="s">
        <v>57717</v>
      </c>
      <c r="C6963" s="16" t="s">
        <v>68569</v>
      </c>
      <c r="D6963" s="14" t="s">
        <v>57718</v>
      </c>
      <c r="H6963" s="18" t="s">
        <v>68571</v>
      </c>
      <c r="K6963" s="14" t="s">
        <v>68572</v>
      </c>
      <c r="L6963" s="14">
        <v>4107</v>
      </c>
      <c r="Q6963" s="32" t="s">
        <v>893</v>
      </c>
    </row>
    <row r="6964" spans="1:17" ht="15">
      <c r="A6964" s="14" t="s">
        <v>57719</v>
      </c>
      <c r="C6964" s="16" t="s">
        <v>68569</v>
      </c>
      <c r="D6964" s="14" t="s">
        <v>57720</v>
      </c>
      <c r="H6964" s="18" t="s">
        <v>68571</v>
      </c>
      <c r="K6964" s="14" t="s">
        <v>68572</v>
      </c>
      <c r="L6964" s="14">
        <v>3996</v>
      </c>
      <c r="Q6964" s="32" t="s">
        <v>893</v>
      </c>
    </row>
    <row r="6965" spans="1:17" ht="15">
      <c r="A6965" s="14" t="s">
        <v>57721</v>
      </c>
      <c r="C6965" s="16" t="s">
        <v>68569</v>
      </c>
      <c r="D6965" s="14" t="s">
        <v>57722</v>
      </c>
      <c r="H6965" s="18" t="s">
        <v>68571</v>
      </c>
      <c r="K6965" s="14" t="s">
        <v>68572</v>
      </c>
      <c r="L6965" s="14">
        <v>3996</v>
      </c>
      <c r="Q6965" s="32" t="s">
        <v>893</v>
      </c>
    </row>
    <row r="6966" spans="1:17" ht="15">
      <c r="A6966" s="14" t="s">
        <v>57723</v>
      </c>
      <c r="C6966" s="16" t="s">
        <v>68569</v>
      </c>
      <c r="D6966" s="14" t="s">
        <v>57724</v>
      </c>
      <c r="H6966" s="18" t="s">
        <v>68571</v>
      </c>
      <c r="K6966" s="14" t="s">
        <v>68572</v>
      </c>
      <c r="L6966" s="14">
        <v>3996</v>
      </c>
      <c r="Q6966" s="32" t="s">
        <v>893</v>
      </c>
    </row>
    <row r="6967" spans="1:17" ht="15">
      <c r="A6967" s="14" t="s">
        <v>57725</v>
      </c>
      <c r="C6967" s="16" t="s">
        <v>68569</v>
      </c>
      <c r="D6967" s="14" t="s">
        <v>57726</v>
      </c>
      <c r="H6967" s="18" t="s">
        <v>68571</v>
      </c>
      <c r="K6967" s="14" t="s">
        <v>68797</v>
      </c>
      <c r="L6967" s="14">
        <v>3996</v>
      </c>
      <c r="Q6967" s="32" t="s">
        <v>893</v>
      </c>
    </row>
    <row r="6968" spans="1:17" ht="15">
      <c r="A6968" s="14" t="s">
        <v>63573</v>
      </c>
      <c r="C6968" s="16" t="s">
        <v>68569</v>
      </c>
      <c r="D6968" s="14" t="s">
        <v>57727</v>
      </c>
      <c r="H6968" s="18" t="s">
        <v>68571</v>
      </c>
      <c r="K6968" s="14" t="s">
        <v>68797</v>
      </c>
      <c r="L6968" s="14">
        <v>3996</v>
      </c>
      <c r="Q6968" s="32" t="s">
        <v>893</v>
      </c>
    </row>
    <row r="6969" spans="1:17" ht="15">
      <c r="A6969" s="14" t="s">
        <v>57728</v>
      </c>
      <c r="C6969" s="16" t="s">
        <v>68569</v>
      </c>
      <c r="D6969" s="14" t="s">
        <v>57729</v>
      </c>
      <c r="H6969" s="18" t="s">
        <v>68571</v>
      </c>
      <c r="K6969" s="14" t="s">
        <v>68572</v>
      </c>
      <c r="L6969" s="14">
        <v>3996</v>
      </c>
      <c r="Q6969" s="32" t="s">
        <v>893</v>
      </c>
    </row>
    <row r="6970" spans="1:17" ht="15">
      <c r="A6970" s="14" t="s">
        <v>66353</v>
      </c>
      <c r="C6970" s="16" t="s">
        <v>68569</v>
      </c>
      <c r="D6970" s="14" t="s">
        <v>57730</v>
      </c>
      <c r="H6970" s="18" t="s">
        <v>68571</v>
      </c>
      <c r="K6970" s="14" t="s">
        <v>68572</v>
      </c>
      <c r="L6970" s="14">
        <v>3996</v>
      </c>
      <c r="Q6970" s="32" t="s">
        <v>893</v>
      </c>
    </row>
    <row r="6971" spans="1:17" ht="15">
      <c r="A6971" s="14" t="s">
        <v>57731</v>
      </c>
      <c r="C6971" s="16" t="s">
        <v>68569</v>
      </c>
      <c r="D6971" s="14" t="s">
        <v>57732</v>
      </c>
      <c r="H6971" s="18" t="s">
        <v>68571</v>
      </c>
      <c r="K6971" s="14" t="s">
        <v>68572</v>
      </c>
      <c r="L6971" s="14">
        <v>3996</v>
      </c>
      <c r="Q6971" s="32" t="s">
        <v>893</v>
      </c>
    </row>
    <row r="6972" spans="1:17" ht="15">
      <c r="A6972" s="14" t="s">
        <v>57733</v>
      </c>
      <c r="C6972" s="16" t="s">
        <v>68569</v>
      </c>
      <c r="D6972" s="14" t="s">
        <v>57734</v>
      </c>
      <c r="H6972" s="18" t="s">
        <v>68571</v>
      </c>
      <c r="K6972" s="14" t="s">
        <v>68797</v>
      </c>
      <c r="L6972" s="14">
        <v>3996</v>
      </c>
      <c r="Q6972" s="32" t="s">
        <v>893</v>
      </c>
    </row>
    <row r="6973" spans="1:17" ht="15">
      <c r="A6973" s="14" t="s">
        <v>57735</v>
      </c>
      <c r="C6973" s="16" t="s">
        <v>68569</v>
      </c>
      <c r="D6973" s="14" t="s">
        <v>57736</v>
      </c>
      <c r="H6973" s="18" t="s">
        <v>68571</v>
      </c>
      <c r="K6973" s="14" t="s">
        <v>68797</v>
      </c>
      <c r="L6973" s="14">
        <v>3996</v>
      </c>
      <c r="Q6973" s="32" t="s">
        <v>893</v>
      </c>
    </row>
    <row r="6974" spans="1:17" ht="15">
      <c r="A6974" s="14" t="s">
        <v>57737</v>
      </c>
      <c r="C6974" s="16" t="s">
        <v>68569</v>
      </c>
      <c r="D6974" s="14" t="s">
        <v>57738</v>
      </c>
      <c r="H6974" s="18" t="s">
        <v>68571</v>
      </c>
      <c r="K6974" s="14" t="s">
        <v>68797</v>
      </c>
      <c r="L6974" s="14">
        <v>3996</v>
      </c>
      <c r="Q6974" s="32" t="s">
        <v>893</v>
      </c>
    </row>
    <row r="6975" spans="1:17" ht="15">
      <c r="A6975" s="14" t="s">
        <v>57739</v>
      </c>
      <c r="C6975" s="16" t="s">
        <v>68569</v>
      </c>
      <c r="D6975" s="14" t="s">
        <v>57740</v>
      </c>
      <c r="H6975" s="18" t="s">
        <v>68571</v>
      </c>
      <c r="K6975" s="14" t="s">
        <v>68572</v>
      </c>
      <c r="L6975" s="14">
        <v>3996</v>
      </c>
      <c r="Q6975" s="32" t="s">
        <v>893</v>
      </c>
    </row>
    <row r="6976" spans="1:17" ht="15">
      <c r="A6976" s="14" t="s">
        <v>57741</v>
      </c>
      <c r="C6976" s="16" t="s">
        <v>68569</v>
      </c>
      <c r="D6976" s="14" t="s">
        <v>57742</v>
      </c>
      <c r="H6976" s="18" t="s">
        <v>68571</v>
      </c>
      <c r="K6976" s="14" t="s">
        <v>68572</v>
      </c>
      <c r="L6976" s="14">
        <v>3996</v>
      </c>
      <c r="Q6976" s="32" t="s">
        <v>893</v>
      </c>
    </row>
    <row r="6977" spans="1:17" ht="15">
      <c r="A6977" s="14" t="s">
        <v>57743</v>
      </c>
      <c r="C6977" s="16" t="s">
        <v>68569</v>
      </c>
      <c r="D6977" s="14" t="s">
        <v>57744</v>
      </c>
      <c r="H6977" s="18" t="s">
        <v>68571</v>
      </c>
      <c r="K6977" s="14" t="s">
        <v>68572</v>
      </c>
      <c r="L6977" s="14">
        <v>3996</v>
      </c>
      <c r="Q6977" s="32" t="s">
        <v>893</v>
      </c>
    </row>
    <row r="6978" spans="1:17" ht="15">
      <c r="A6978" s="14" t="s">
        <v>57745</v>
      </c>
      <c r="C6978" s="16" t="s">
        <v>68569</v>
      </c>
      <c r="D6978" s="14" t="s">
        <v>57746</v>
      </c>
      <c r="H6978" s="18" t="s">
        <v>68571</v>
      </c>
      <c r="K6978" s="14" t="s">
        <v>68572</v>
      </c>
      <c r="L6978" s="14">
        <v>3996</v>
      </c>
      <c r="Q6978" s="32" t="s">
        <v>893</v>
      </c>
    </row>
    <row r="6979" spans="1:17" ht="15">
      <c r="A6979" s="14" t="s">
        <v>57747</v>
      </c>
      <c r="C6979" s="16" t="s">
        <v>68569</v>
      </c>
      <c r="D6979" s="14" t="s">
        <v>57748</v>
      </c>
      <c r="H6979" s="18" t="s">
        <v>68571</v>
      </c>
      <c r="K6979" s="14" t="s">
        <v>68797</v>
      </c>
      <c r="L6979" s="14">
        <v>3996</v>
      </c>
      <c r="Q6979" s="32" t="s">
        <v>893</v>
      </c>
    </row>
    <row r="6980" spans="1:17" ht="15">
      <c r="A6980" s="14" t="s">
        <v>57749</v>
      </c>
      <c r="C6980" s="16" t="s">
        <v>68569</v>
      </c>
      <c r="D6980" s="14" t="s">
        <v>57750</v>
      </c>
      <c r="H6980" s="18" t="s">
        <v>68571</v>
      </c>
      <c r="K6980" s="14" t="s">
        <v>68572</v>
      </c>
      <c r="L6980" s="14">
        <v>4107</v>
      </c>
      <c r="Q6980" s="32" t="s">
        <v>893</v>
      </c>
    </row>
    <row r="6981" spans="1:17" ht="15">
      <c r="A6981" s="14" t="s">
        <v>57751</v>
      </c>
      <c r="C6981" s="16" t="s">
        <v>68569</v>
      </c>
      <c r="D6981" s="14" t="s">
        <v>57752</v>
      </c>
      <c r="H6981" s="18" t="s">
        <v>68571</v>
      </c>
      <c r="K6981" s="14" t="s">
        <v>68797</v>
      </c>
      <c r="L6981" s="14">
        <v>3996</v>
      </c>
      <c r="Q6981" s="32" t="s">
        <v>893</v>
      </c>
    </row>
    <row r="6982" spans="1:17" ht="15">
      <c r="A6982" s="14" t="s">
        <v>57753</v>
      </c>
      <c r="C6982" s="16" t="s">
        <v>68569</v>
      </c>
      <c r="D6982" s="14" t="s">
        <v>57754</v>
      </c>
      <c r="H6982" s="18" t="s">
        <v>68571</v>
      </c>
      <c r="K6982" s="14" t="s">
        <v>68797</v>
      </c>
      <c r="L6982" s="14">
        <v>3996</v>
      </c>
      <c r="Q6982" s="32" t="s">
        <v>893</v>
      </c>
    </row>
    <row r="6983" spans="1:17" ht="15">
      <c r="A6983" s="14" t="s">
        <v>57755</v>
      </c>
      <c r="C6983" s="16" t="s">
        <v>68569</v>
      </c>
      <c r="D6983" s="14" t="s">
        <v>57756</v>
      </c>
      <c r="H6983" s="18" t="s">
        <v>68571</v>
      </c>
      <c r="K6983" s="14" t="s">
        <v>68797</v>
      </c>
      <c r="L6983" s="14">
        <v>3996</v>
      </c>
      <c r="Q6983" s="32" t="s">
        <v>893</v>
      </c>
    </row>
    <row r="6984" spans="1:17" ht="15">
      <c r="A6984" s="14" t="s">
        <v>57757</v>
      </c>
      <c r="C6984" s="16" t="s">
        <v>68569</v>
      </c>
      <c r="D6984" s="14" t="s">
        <v>57758</v>
      </c>
      <c r="H6984" s="18" t="s">
        <v>68571</v>
      </c>
      <c r="K6984" s="14" t="s">
        <v>68797</v>
      </c>
      <c r="L6984" s="14">
        <v>3996</v>
      </c>
      <c r="Q6984" s="32" t="s">
        <v>893</v>
      </c>
    </row>
    <row r="6985" spans="1:17" ht="15">
      <c r="A6985" s="14" t="s">
        <v>57759</v>
      </c>
      <c r="C6985" s="16" t="s">
        <v>68569</v>
      </c>
      <c r="D6985" s="14" t="s">
        <v>57760</v>
      </c>
      <c r="H6985" s="18" t="s">
        <v>68571</v>
      </c>
      <c r="K6985" s="14" t="s">
        <v>68797</v>
      </c>
      <c r="L6985" s="14">
        <v>3996</v>
      </c>
      <c r="Q6985" s="32" t="s">
        <v>893</v>
      </c>
    </row>
    <row r="6986" spans="1:17" ht="15">
      <c r="A6986" s="14" t="s">
        <v>57761</v>
      </c>
      <c r="C6986" s="16" t="s">
        <v>68569</v>
      </c>
      <c r="D6986" s="14" t="s">
        <v>57762</v>
      </c>
      <c r="H6986" s="18" t="s">
        <v>68571</v>
      </c>
      <c r="K6986" s="14" t="s">
        <v>68797</v>
      </c>
      <c r="L6986" s="14">
        <v>3996</v>
      </c>
      <c r="Q6986" s="32" t="s">
        <v>893</v>
      </c>
    </row>
    <row r="6987" spans="1:17" ht="15">
      <c r="A6987" s="14" t="s">
        <v>57763</v>
      </c>
      <c r="C6987" s="16" t="s">
        <v>68569</v>
      </c>
      <c r="D6987" s="14" t="s">
        <v>57764</v>
      </c>
      <c r="H6987" s="18" t="s">
        <v>68571</v>
      </c>
      <c r="K6987" s="14" t="s">
        <v>68797</v>
      </c>
      <c r="L6987" s="14">
        <v>4107</v>
      </c>
      <c r="Q6987" s="32" t="s">
        <v>893</v>
      </c>
    </row>
    <row r="6988" spans="1:17" ht="15">
      <c r="A6988" s="14" t="s">
        <v>57765</v>
      </c>
      <c r="C6988" s="16" t="s">
        <v>68569</v>
      </c>
      <c r="D6988" s="14" t="s">
        <v>57766</v>
      </c>
      <c r="H6988" s="18" t="s">
        <v>68571</v>
      </c>
      <c r="K6988" s="14" t="s">
        <v>68572</v>
      </c>
      <c r="L6988" s="14">
        <v>3996</v>
      </c>
      <c r="Q6988" s="32" t="s">
        <v>893</v>
      </c>
    </row>
    <row r="6989" spans="1:17" ht="15">
      <c r="A6989" s="14" t="s">
        <v>65610</v>
      </c>
      <c r="C6989" s="16" t="s">
        <v>68569</v>
      </c>
      <c r="D6989" s="14" t="s">
        <v>57767</v>
      </c>
      <c r="H6989" s="18" t="s">
        <v>68571</v>
      </c>
      <c r="K6989" s="14" t="s">
        <v>68572</v>
      </c>
      <c r="L6989" s="14">
        <v>3996</v>
      </c>
      <c r="Q6989" s="32" t="s">
        <v>893</v>
      </c>
    </row>
    <row r="6990" spans="1:17" ht="15">
      <c r="A6990" s="14" t="s">
        <v>57768</v>
      </c>
      <c r="C6990" s="16" t="s">
        <v>68569</v>
      </c>
      <c r="D6990" s="14" t="s">
        <v>57769</v>
      </c>
      <c r="H6990" s="18" t="s">
        <v>68571</v>
      </c>
      <c r="K6990" s="14" t="s">
        <v>68572</v>
      </c>
      <c r="L6990" s="14">
        <v>3996</v>
      </c>
      <c r="Q6990" s="32" t="s">
        <v>893</v>
      </c>
    </row>
    <row r="6991" spans="1:17" ht="15">
      <c r="A6991" s="14" t="s">
        <v>57770</v>
      </c>
      <c r="C6991" s="16" t="s">
        <v>68569</v>
      </c>
      <c r="D6991" s="14" t="s">
        <v>57771</v>
      </c>
      <c r="H6991" s="18" t="s">
        <v>68571</v>
      </c>
      <c r="K6991" s="14" t="s">
        <v>68797</v>
      </c>
      <c r="L6991" s="14">
        <v>3996</v>
      </c>
      <c r="Q6991" s="32" t="s">
        <v>893</v>
      </c>
    </row>
    <row r="6992" spans="1:17" ht="15">
      <c r="A6992" s="14" t="s">
        <v>57772</v>
      </c>
      <c r="C6992" s="16" t="s">
        <v>68569</v>
      </c>
      <c r="D6992" s="14" t="s">
        <v>57773</v>
      </c>
      <c r="H6992" s="18" t="s">
        <v>68571</v>
      </c>
      <c r="K6992" s="14" t="s">
        <v>68797</v>
      </c>
      <c r="L6992" s="14">
        <v>3996</v>
      </c>
      <c r="Q6992" s="32" t="s">
        <v>893</v>
      </c>
    </row>
    <row r="6993" spans="1:17" ht="15">
      <c r="A6993" s="14" t="s">
        <v>57774</v>
      </c>
      <c r="C6993" s="16" t="s">
        <v>68569</v>
      </c>
      <c r="D6993" s="14" t="s">
        <v>57775</v>
      </c>
      <c r="H6993" s="18" t="s">
        <v>68571</v>
      </c>
      <c r="K6993" s="14" t="s">
        <v>68572</v>
      </c>
      <c r="L6993" s="14">
        <v>3996</v>
      </c>
      <c r="Q6993" s="32" t="s">
        <v>893</v>
      </c>
    </row>
    <row r="6994" spans="1:17" ht="15">
      <c r="A6994" s="14" t="s">
        <v>57776</v>
      </c>
      <c r="C6994" s="16" t="s">
        <v>68569</v>
      </c>
      <c r="D6994" s="14" t="s">
        <v>57777</v>
      </c>
      <c r="H6994" s="18" t="s">
        <v>68571</v>
      </c>
      <c r="K6994" s="14" t="s">
        <v>68797</v>
      </c>
      <c r="L6994" s="14">
        <v>3996</v>
      </c>
      <c r="Q6994" s="32" t="s">
        <v>893</v>
      </c>
    </row>
    <row r="6995" spans="1:17" ht="15">
      <c r="A6995" s="14" t="s">
        <v>57778</v>
      </c>
      <c r="C6995" s="16" t="s">
        <v>68569</v>
      </c>
      <c r="D6995" s="14" t="s">
        <v>57779</v>
      </c>
      <c r="H6995" s="18" t="s">
        <v>68571</v>
      </c>
      <c r="K6995" s="14" t="s">
        <v>68575</v>
      </c>
      <c r="L6995" s="14">
        <v>3996</v>
      </c>
      <c r="Q6995" s="32" t="s">
        <v>893</v>
      </c>
    </row>
    <row r="6996" spans="1:17" ht="15">
      <c r="A6996" s="14" t="s">
        <v>57780</v>
      </c>
      <c r="C6996" s="16" t="s">
        <v>68569</v>
      </c>
      <c r="D6996" s="14" t="s">
        <v>57781</v>
      </c>
      <c r="H6996" s="18" t="s">
        <v>68571</v>
      </c>
      <c r="K6996" s="14" t="s">
        <v>68797</v>
      </c>
      <c r="L6996" s="14">
        <v>3996</v>
      </c>
      <c r="Q6996" s="32" t="s">
        <v>893</v>
      </c>
    </row>
    <row r="6997" spans="1:17" ht="15">
      <c r="A6997" s="14" t="s">
        <v>57782</v>
      </c>
      <c r="C6997" s="16" t="s">
        <v>68569</v>
      </c>
      <c r="D6997" s="14" t="s">
        <v>57783</v>
      </c>
      <c r="H6997" s="18" t="s">
        <v>68571</v>
      </c>
      <c r="K6997" s="14" t="s">
        <v>68797</v>
      </c>
      <c r="L6997" s="14">
        <v>4418</v>
      </c>
      <c r="Q6997" s="32" t="s">
        <v>893</v>
      </c>
    </row>
    <row r="6998" spans="1:17" ht="15">
      <c r="A6998" s="14" t="s">
        <v>57784</v>
      </c>
      <c r="C6998" s="16" t="s">
        <v>68569</v>
      </c>
      <c r="D6998" s="14" t="s">
        <v>57785</v>
      </c>
      <c r="H6998" s="18" t="s">
        <v>68571</v>
      </c>
      <c r="K6998" s="14" t="s">
        <v>68797</v>
      </c>
      <c r="L6998" s="14">
        <v>3996</v>
      </c>
      <c r="Q6998" s="32" t="s">
        <v>893</v>
      </c>
    </row>
    <row r="6999" spans="1:17" ht="15">
      <c r="A6999" s="14" t="s">
        <v>57786</v>
      </c>
      <c r="C6999" s="16" t="s">
        <v>68569</v>
      </c>
      <c r="D6999" s="14" t="s">
        <v>57787</v>
      </c>
      <c r="H6999" s="18" t="s">
        <v>68571</v>
      </c>
      <c r="K6999" s="14" t="s">
        <v>68797</v>
      </c>
      <c r="L6999" s="14">
        <v>3996</v>
      </c>
      <c r="Q6999" s="32" t="s">
        <v>893</v>
      </c>
    </row>
    <row r="7000" spans="1:17" ht="15">
      <c r="A7000" s="14" t="s">
        <v>57788</v>
      </c>
      <c r="C7000" s="16" t="s">
        <v>68569</v>
      </c>
      <c r="D7000" s="14" t="s">
        <v>57789</v>
      </c>
      <c r="H7000" s="18" t="s">
        <v>68571</v>
      </c>
      <c r="K7000" s="14" t="s">
        <v>68797</v>
      </c>
      <c r="L7000" s="14">
        <v>4107</v>
      </c>
      <c r="Q7000" s="32" t="s">
        <v>893</v>
      </c>
    </row>
    <row r="7001" spans="1:17" ht="15">
      <c r="A7001" s="14" t="s">
        <v>57790</v>
      </c>
      <c r="C7001" s="16" t="s">
        <v>68569</v>
      </c>
      <c r="D7001" s="14" t="s">
        <v>57791</v>
      </c>
      <c r="H7001" s="18" t="s">
        <v>68571</v>
      </c>
      <c r="K7001" s="14" t="s">
        <v>68572</v>
      </c>
      <c r="L7001" s="14">
        <v>2664</v>
      </c>
      <c r="Q7001" s="32" t="s">
        <v>893</v>
      </c>
    </row>
    <row r="7002" spans="1:17" ht="15">
      <c r="A7002" s="14" t="s">
        <v>57778</v>
      </c>
      <c r="C7002" s="16" t="s">
        <v>68569</v>
      </c>
      <c r="D7002" s="14" t="s">
        <v>57792</v>
      </c>
      <c r="H7002" s="18" t="s">
        <v>68571</v>
      </c>
      <c r="K7002" s="14" t="s">
        <v>68592</v>
      </c>
      <c r="L7002" s="14">
        <v>3996</v>
      </c>
      <c r="Q7002" s="32" t="s">
        <v>893</v>
      </c>
    </row>
    <row r="7003" spans="1:17" ht="15">
      <c r="A7003" s="14" t="s">
        <v>57793</v>
      </c>
      <c r="C7003" s="16" t="s">
        <v>68569</v>
      </c>
      <c r="D7003" s="14" t="s">
        <v>57794</v>
      </c>
      <c r="H7003" s="18" t="s">
        <v>68571</v>
      </c>
      <c r="K7003" s="14" t="s">
        <v>68797</v>
      </c>
      <c r="L7003" s="14">
        <v>3996</v>
      </c>
      <c r="Q7003" s="32" t="s">
        <v>893</v>
      </c>
    </row>
    <row r="7004" spans="1:17" ht="15">
      <c r="A7004" s="14" t="s">
        <v>57778</v>
      </c>
      <c r="C7004" s="16" t="s">
        <v>68569</v>
      </c>
      <c r="D7004" s="14" t="s">
        <v>57795</v>
      </c>
      <c r="H7004" s="18" t="s">
        <v>68571</v>
      </c>
      <c r="K7004" s="14" t="s">
        <v>68592</v>
      </c>
      <c r="L7004" s="14">
        <v>4107</v>
      </c>
      <c r="Q7004" s="32" t="s">
        <v>893</v>
      </c>
    </row>
    <row r="7005" spans="1:17" ht="15">
      <c r="A7005" s="14" t="s">
        <v>57796</v>
      </c>
      <c r="C7005" s="16" t="s">
        <v>68569</v>
      </c>
      <c r="D7005" s="14" t="s">
        <v>57797</v>
      </c>
      <c r="H7005" s="18" t="s">
        <v>68571</v>
      </c>
      <c r="K7005" s="14" t="s">
        <v>68790</v>
      </c>
      <c r="L7005" s="14">
        <v>3996</v>
      </c>
      <c r="Q7005" s="32" t="s">
        <v>893</v>
      </c>
    </row>
    <row r="7006" spans="1:17" ht="15">
      <c r="A7006" s="14" t="s">
        <v>61124</v>
      </c>
      <c r="C7006" s="16" t="s">
        <v>68569</v>
      </c>
      <c r="D7006" s="14" t="s">
        <v>57798</v>
      </c>
      <c r="H7006" s="18" t="s">
        <v>68571</v>
      </c>
      <c r="K7006" s="14" t="s">
        <v>68790</v>
      </c>
      <c r="L7006" s="14">
        <v>3996</v>
      </c>
      <c r="Q7006" s="32" t="s">
        <v>893</v>
      </c>
    </row>
    <row r="7007" spans="1:17" ht="15">
      <c r="A7007" s="14" t="s">
        <v>57799</v>
      </c>
      <c r="C7007" s="16" t="s">
        <v>68569</v>
      </c>
      <c r="D7007" s="14" t="s">
        <v>57800</v>
      </c>
      <c r="H7007" s="18" t="s">
        <v>68571</v>
      </c>
      <c r="K7007" s="14" t="s">
        <v>68572</v>
      </c>
      <c r="L7007" s="14">
        <v>2664</v>
      </c>
      <c r="Q7007" s="32" t="s">
        <v>893</v>
      </c>
    </row>
    <row r="7008" spans="1:17" ht="15">
      <c r="A7008" s="14" t="s">
        <v>66850</v>
      </c>
      <c r="C7008" s="16" t="s">
        <v>68569</v>
      </c>
      <c r="D7008" s="14" t="s">
        <v>57801</v>
      </c>
      <c r="H7008" s="18" t="s">
        <v>68571</v>
      </c>
      <c r="K7008" s="14" t="s">
        <v>68572</v>
      </c>
      <c r="L7008" s="14">
        <v>3996</v>
      </c>
      <c r="Q7008" s="32" t="s">
        <v>893</v>
      </c>
    </row>
    <row r="7009" spans="1:17" ht="15">
      <c r="A7009" s="14" t="s">
        <v>57802</v>
      </c>
      <c r="C7009" s="16" t="s">
        <v>68569</v>
      </c>
      <c r="D7009" s="14" t="s">
        <v>57803</v>
      </c>
      <c r="H7009" s="18" t="s">
        <v>68571</v>
      </c>
      <c r="K7009" s="14" t="s">
        <v>68572</v>
      </c>
      <c r="L7009" s="14">
        <v>2664</v>
      </c>
      <c r="Q7009" s="32" t="s">
        <v>893</v>
      </c>
    </row>
    <row r="7010" spans="1:17" ht="15">
      <c r="A7010" s="14" t="s">
        <v>57804</v>
      </c>
      <c r="C7010" s="16" t="s">
        <v>68569</v>
      </c>
      <c r="D7010" s="14" t="s">
        <v>57805</v>
      </c>
      <c r="H7010" s="18" t="s">
        <v>68571</v>
      </c>
      <c r="K7010" s="14" t="s">
        <v>68572</v>
      </c>
      <c r="L7010" s="14">
        <v>3996</v>
      </c>
      <c r="Q7010" s="32" t="s">
        <v>893</v>
      </c>
    </row>
    <row r="7011" spans="1:17" ht="15">
      <c r="A7011" s="14" t="s">
        <v>57806</v>
      </c>
      <c r="C7011" s="16" t="s">
        <v>68569</v>
      </c>
      <c r="D7011" s="14" t="s">
        <v>57807</v>
      </c>
      <c r="H7011" s="18" t="s">
        <v>68571</v>
      </c>
      <c r="K7011" s="14" t="s">
        <v>68572</v>
      </c>
      <c r="L7011" s="14">
        <v>3996</v>
      </c>
      <c r="Q7011" s="32" t="s">
        <v>893</v>
      </c>
    </row>
    <row r="7012" spans="1:17" ht="15">
      <c r="A7012" s="14" t="s">
        <v>57808</v>
      </c>
      <c r="C7012" s="16" t="s">
        <v>68569</v>
      </c>
      <c r="D7012" s="14" t="s">
        <v>57809</v>
      </c>
      <c r="H7012" s="18" t="s">
        <v>68571</v>
      </c>
      <c r="K7012" s="14" t="s">
        <v>68572</v>
      </c>
      <c r="L7012" s="14">
        <v>3996</v>
      </c>
      <c r="Q7012" s="32" t="s">
        <v>893</v>
      </c>
    </row>
    <row r="7013" spans="1:17" ht="15">
      <c r="A7013" s="14" t="s">
        <v>57810</v>
      </c>
      <c r="C7013" s="16" t="s">
        <v>68569</v>
      </c>
      <c r="D7013" s="14" t="s">
        <v>57811</v>
      </c>
      <c r="H7013" s="18" t="s">
        <v>68571</v>
      </c>
      <c r="K7013" s="14" t="s">
        <v>68572</v>
      </c>
      <c r="L7013" s="14">
        <v>3996</v>
      </c>
      <c r="Q7013" s="32" t="s">
        <v>893</v>
      </c>
    </row>
    <row r="7014" spans="1:17" ht="15">
      <c r="A7014" s="14" t="s">
        <v>57812</v>
      </c>
      <c r="C7014" s="16" t="s">
        <v>68569</v>
      </c>
      <c r="D7014" s="14" t="s">
        <v>57813</v>
      </c>
      <c r="H7014" s="18" t="s">
        <v>68571</v>
      </c>
      <c r="K7014" s="14" t="s">
        <v>68572</v>
      </c>
      <c r="L7014" s="14">
        <v>3996</v>
      </c>
      <c r="Q7014" s="32" t="s">
        <v>893</v>
      </c>
    </row>
    <row r="7015" spans="1:17" ht="15">
      <c r="A7015" s="14" t="s">
        <v>57814</v>
      </c>
      <c r="C7015" s="16" t="s">
        <v>68569</v>
      </c>
      <c r="D7015" s="14" t="s">
        <v>57815</v>
      </c>
      <c r="H7015" s="18" t="s">
        <v>68571</v>
      </c>
      <c r="K7015" s="14" t="s">
        <v>68572</v>
      </c>
      <c r="L7015" s="14">
        <v>3996</v>
      </c>
      <c r="Q7015" s="32" t="s">
        <v>893</v>
      </c>
    </row>
    <row r="7016" spans="1:17" ht="15">
      <c r="A7016" s="14" t="s">
        <v>61153</v>
      </c>
      <c r="C7016" s="16" t="s">
        <v>68569</v>
      </c>
      <c r="D7016" s="14" t="s">
        <v>57816</v>
      </c>
      <c r="H7016" s="18" t="s">
        <v>68571</v>
      </c>
      <c r="K7016" s="14" t="s">
        <v>68572</v>
      </c>
      <c r="L7016" s="14">
        <v>3996</v>
      </c>
      <c r="Q7016" s="32" t="s">
        <v>893</v>
      </c>
    </row>
    <row r="7017" spans="1:17" ht="15">
      <c r="A7017" s="14" t="s">
        <v>57817</v>
      </c>
      <c r="C7017" s="16" t="s">
        <v>68569</v>
      </c>
      <c r="D7017" s="14" t="s">
        <v>57818</v>
      </c>
      <c r="H7017" s="18" t="s">
        <v>68571</v>
      </c>
      <c r="K7017" s="14" t="s">
        <v>68572</v>
      </c>
      <c r="L7017" s="14">
        <v>3996</v>
      </c>
      <c r="Q7017" s="32" t="s">
        <v>893</v>
      </c>
    </row>
    <row r="7018" spans="1:17" ht="15">
      <c r="A7018" s="14" t="s">
        <v>57819</v>
      </c>
      <c r="C7018" s="16" t="s">
        <v>68569</v>
      </c>
      <c r="D7018" s="14" t="s">
        <v>57820</v>
      </c>
      <c r="H7018" s="18" t="s">
        <v>68571</v>
      </c>
      <c r="K7018" s="14" t="s">
        <v>68572</v>
      </c>
      <c r="L7018" s="14">
        <v>3996</v>
      </c>
      <c r="Q7018" s="32" t="s">
        <v>893</v>
      </c>
    </row>
    <row r="7019" spans="1:17" ht="15">
      <c r="A7019" s="14" t="s">
        <v>67835</v>
      </c>
      <c r="C7019" s="16" t="s">
        <v>68569</v>
      </c>
      <c r="D7019" s="14" t="s">
        <v>57821</v>
      </c>
      <c r="H7019" s="18" t="s">
        <v>68571</v>
      </c>
      <c r="K7019" s="14" t="s">
        <v>68572</v>
      </c>
      <c r="L7019" s="14">
        <v>3996</v>
      </c>
      <c r="Q7019" s="32" t="s">
        <v>893</v>
      </c>
    </row>
    <row r="7020" spans="1:17" ht="15">
      <c r="A7020" s="14" t="s">
        <v>57152</v>
      </c>
      <c r="C7020" s="16" t="s">
        <v>68569</v>
      </c>
      <c r="D7020" s="14" t="s">
        <v>57822</v>
      </c>
      <c r="H7020" s="18" t="s">
        <v>68571</v>
      </c>
      <c r="K7020" s="14" t="s">
        <v>68572</v>
      </c>
      <c r="L7020" s="14">
        <v>3996</v>
      </c>
      <c r="Q7020" s="32" t="s">
        <v>893</v>
      </c>
    </row>
    <row r="7021" spans="1:17" ht="15">
      <c r="A7021" s="14" t="s">
        <v>67171</v>
      </c>
      <c r="C7021" s="16" t="s">
        <v>68569</v>
      </c>
      <c r="D7021" s="14" t="s">
        <v>57823</v>
      </c>
      <c r="H7021" s="18" t="s">
        <v>68571</v>
      </c>
      <c r="K7021" s="14" t="s">
        <v>68572</v>
      </c>
      <c r="L7021" s="14">
        <v>3996</v>
      </c>
      <c r="Q7021" s="32" t="s">
        <v>893</v>
      </c>
    </row>
    <row r="7022" spans="1:17" ht="15">
      <c r="A7022" s="14" t="s">
        <v>57824</v>
      </c>
      <c r="C7022" s="16" t="s">
        <v>68569</v>
      </c>
      <c r="D7022" s="14" t="s">
        <v>57825</v>
      </c>
      <c r="H7022" s="18" t="s">
        <v>68571</v>
      </c>
      <c r="K7022" s="14" t="s">
        <v>68572</v>
      </c>
      <c r="L7022" s="14">
        <v>3996</v>
      </c>
      <c r="Q7022" s="32" t="s">
        <v>893</v>
      </c>
    </row>
    <row r="7023" spans="1:17" ht="15">
      <c r="A7023" s="14" t="s">
        <v>58985</v>
      </c>
      <c r="C7023" s="16" t="s">
        <v>68569</v>
      </c>
      <c r="D7023" s="14" t="s">
        <v>57826</v>
      </c>
      <c r="H7023" s="18" t="s">
        <v>68571</v>
      </c>
      <c r="K7023" s="14" t="s">
        <v>68572</v>
      </c>
      <c r="L7023" s="14">
        <v>3996</v>
      </c>
      <c r="Q7023" s="32" t="s">
        <v>893</v>
      </c>
    </row>
    <row r="7024" spans="1:17" ht="15">
      <c r="A7024" s="14" t="s">
        <v>57827</v>
      </c>
      <c r="C7024" s="16" t="s">
        <v>68569</v>
      </c>
      <c r="D7024" s="14" t="s">
        <v>57828</v>
      </c>
      <c r="H7024" s="18" t="s">
        <v>68571</v>
      </c>
      <c r="K7024" s="14" t="s">
        <v>68572</v>
      </c>
      <c r="L7024" s="14">
        <v>3996</v>
      </c>
      <c r="Q7024" s="32" t="s">
        <v>893</v>
      </c>
    </row>
    <row r="7025" spans="1:17" ht="15">
      <c r="A7025" s="14" t="s">
        <v>57829</v>
      </c>
      <c r="C7025" s="16" t="s">
        <v>68569</v>
      </c>
      <c r="D7025" s="14" t="s">
        <v>57830</v>
      </c>
      <c r="H7025" s="18" t="s">
        <v>68571</v>
      </c>
      <c r="K7025" s="14" t="s">
        <v>68572</v>
      </c>
      <c r="L7025" s="14">
        <v>3996</v>
      </c>
      <c r="Q7025" s="32" t="s">
        <v>893</v>
      </c>
    </row>
    <row r="7026" spans="1:17" ht="15">
      <c r="A7026" s="14" t="s">
        <v>57831</v>
      </c>
      <c r="C7026" s="16" t="s">
        <v>68569</v>
      </c>
      <c r="D7026" s="14" t="s">
        <v>57832</v>
      </c>
      <c r="H7026" s="18" t="s">
        <v>68571</v>
      </c>
      <c r="K7026" s="14" t="s">
        <v>68572</v>
      </c>
      <c r="L7026" s="14">
        <v>3996</v>
      </c>
      <c r="Q7026" s="32" t="s">
        <v>893</v>
      </c>
    </row>
    <row r="7027" spans="1:17" ht="15">
      <c r="A7027" s="14" t="s">
        <v>57833</v>
      </c>
      <c r="C7027" s="16" t="s">
        <v>68569</v>
      </c>
      <c r="D7027" s="14" t="s">
        <v>57834</v>
      </c>
      <c r="H7027" s="18" t="s">
        <v>68571</v>
      </c>
      <c r="K7027" s="14" t="s">
        <v>68572</v>
      </c>
      <c r="L7027" s="14">
        <v>3996</v>
      </c>
      <c r="Q7027" s="32" t="s">
        <v>893</v>
      </c>
    </row>
    <row r="7028" spans="1:17" ht="15">
      <c r="A7028" s="14" t="s">
        <v>57835</v>
      </c>
      <c r="C7028" s="16" t="s">
        <v>68569</v>
      </c>
      <c r="D7028" s="14" t="s">
        <v>57836</v>
      </c>
      <c r="H7028" s="18" t="s">
        <v>68571</v>
      </c>
      <c r="K7028" s="14" t="s">
        <v>68797</v>
      </c>
      <c r="L7028" s="14">
        <v>3996</v>
      </c>
      <c r="Q7028" s="32" t="s">
        <v>893</v>
      </c>
    </row>
    <row r="7029" spans="1:17" ht="15">
      <c r="A7029" s="14" t="s">
        <v>57835</v>
      </c>
      <c r="C7029" s="16" t="s">
        <v>68569</v>
      </c>
      <c r="D7029" s="14" t="s">
        <v>57837</v>
      </c>
      <c r="H7029" s="18" t="s">
        <v>68571</v>
      </c>
      <c r="K7029" s="14" t="s">
        <v>68797</v>
      </c>
      <c r="L7029" s="14">
        <v>3996</v>
      </c>
      <c r="Q7029" s="32" t="s">
        <v>893</v>
      </c>
    </row>
    <row r="7030" spans="1:17" ht="15">
      <c r="A7030" s="14" t="s">
        <v>57835</v>
      </c>
      <c r="C7030" s="16" t="s">
        <v>68569</v>
      </c>
      <c r="D7030" s="14" t="s">
        <v>57838</v>
      </c>
      <c r="H7030" s="18" t="s">
        <v>68571</v>
      </c>
      <c r="K7030" s="14" t="s">
        <v>68797</v>
      </c>
      <c r="L7030" s="14">
        <v>3996</v>
      </c>
      <c r="Q7030" s="32" t="s">
        <v>893</v>
      </c>
    </row>
    <row r="7031" spans="1:17" ht="15">
      <c r="A7031" s="14" t="s">
        <v>57839</v>
      </c>
      <c r="C7031" s="16" t="s">
        <v>68569</v>
      </c>
      <c r="D7031" s="14" t="s">
        <v>57840</v>
      </c>
      <c r="H7031" s="18" t="s">
        <v>68571</v>
      </c>
      <c r="K7031" s="14" t="s">
        <v>68797</v>
      </c>
      <c r="L7031" s="14">
        <v>3996</v>
      </c>
      <c r="Q7031" s="32" t="s">
        <v>893</v>
      </c>
    </row>
    <row r="7032" spans="1:17" ht="15">
      <c r="A7032" s="14" t="s">
        <v>57839</v>
      </c>
      <c r="C7032" s="16" t="s">
        <v>68569</v>
      </c>
      <c r="D7032" s="14" t="s">
        <v>57841</v>
      </c>
      <c r="H7032" s="18" t="s">
        <v>68571</v>
      </c>
      <c r="K7032" s="14" t="s">
        <v>68797</v>
      </c>
      <c r="L7032" s="14">
        <v>3996</v>
      </c>
      <c r="Q7032" s="32" t="s">
        <v>893</v>
      </c>
    </row>
    <row r="7033" spans="1:17" ht="15">
      <c r="A7033" s="14" t="s">
        <v>57842</v>
      </c>
      <c r="C7033" s="16" t="s">
        <v>68569</v>
      </c>
      <c r="D7033" s="14" t="s">
        <v>57843</v>
      </c>
      <c r="H7033" s="18" t="s">
        <v>68571</v>
      </c>
      <c r="K7033" s="14" t="s">
        <v>68575</v>
      </c>
      <c r="L7033" s="14">
        <v>4107</v>
      </c>
      <c r="Q7033" s="32" t="s">
        <v>893</v>
      </c>
    </row>
    <row r="7034" spans="1:17" ht="15">
      <c r="A7034" s="14" t="s">
        <v>57844</v>
      </c>
      <c r="C7034" s="16" t="s">
        <v>68569</v>
      </c>
      <c r="D7034" s="14" t="s">
        <v>57845</v>
      </c>
      <c r="H7034" s="18" t="s">
        <v>68571</v>
      </c>
      <c r="K7034" s="14" t="s">
        <v>68580</v>
      </c>
      <c r="L7034" s="14">
        <v>3996</v>
      </c>
      <c r="Q7034" s="32" t="s">
        <v>893</v>
      </c>
    </row>
    <row r="7035" spans="1:17" ht="15">
      <c r="A7035" s="14" t="s">
        <v>57846</v>
      </c>
      <c r="C7035" s="16" t="s">
        <v>68569</v>
      </c>
      <c r="D7035" s="14" t="s">
        <v>57847</v>
      </c>
      <c r="H7035" s="18" t="s">
        <v>68571</v>
      </c>
      <c r="K7035" s="14" t="s">
        <v>68797</v>
      </c>
      <c r="L7035" s="14">
        <v>4107</v>
      </c>
      <c r="Q7035" s="32" t="s">
        <v>893</v>
      </c>
    </row>
    <row r="7036" spans="1:17" ht="15">
      <c r="A7036" s="14" t="s">
        <v>57848</v>
      </c>
      <c r="C7036" s="16" t="s">
        <v>68569</v>
      </c>
      <c r="D7036" s="14" t="s">
        <v>57849</v>
      </c>
      <c r="H7036" s="18" t="s">
        <v>68571</v>
      </c>
      <c r="K7036" s="14" t="s">
        <v>68572</v>
      </c>
      <c r="L7036" s="14">
        <v>3996</v>
      </c>
      <c r="Q7036" s="32" t="s">
        <v>893</v>
      </c>
    </row>
    <row r="7037" spans="1:17" ht="15">
      <c r="A7037" s="14" t="s">
        <v>57850</v>
      </c>
      <c r="C7037" s="16" t="s">
        <v>68569</v>
      </c>
      <c r="D7037" s="14" t="s">
        <v>57851</v>
      </c>
      <c r="H7037" s="18" t="s">
        <v>68571</v>
      </c>
      <c r="K7037" s="14" t="s">
        <v>68572</v>
      </c>
      <c r="L7037" s="14">
        <v>3996</v>
      </c>
      <c r="Q7037" s="32" t="s">
        <v>893</v>
      </c>
    </row>
    <row r="7038" spans="1:17" ht="15">
      <c r="A7038" s="14" t="s">
        <v>67837</v>
      </c>
      <c r="C7038" s="16" t="s">
        <v>68569</v>
      </c>
      <c r="D7038" s="14" t="s">
        <v>57852</v>
      </c>
      <c r="H7038" s="18" t="s">
        <v>68571</v>
      </c>
      <c r="K7038" s="14" t="s">
        <v>68572</v>
      </c>
      <c r="L7038" s="14">
        <v>3996</v>
      </c>
      <c r="Q7038" s="32" t="s">
        <v>893</v>
      </c>
    </row>
    <row r="7039" spans="1:17" ht="15">
      <c r="A7039" s="14" t="s">
        <v>57853</v>
      </c>
      <c r="C7039" s="16" t="s">
        <v>68569</v>
      </c>
      <c r="D7039" s="14" t="s">
        <v>57854</v>
      </c>
      <c r="H7039" s="18" t="s">
        <v>68571</v>
      </c>
      <c r="K7039" s="14" t="s">
        <v>68797</v>
      </c>
      <c r="L7039" s="14">
        <v>3996</v>
      </c>
      <c r="Q7039" s="32" t="s">
        <v>893</v>
      </c>
    </row>
    <row r="7040" spans="1:17" ht="15">
      <c r="A7040" s="14" t="s">
        <v>58316</v>
      </c>
      <c r="C7040" s="16" t="s">
        <v>68569</v>
      </c>
      <c r="D7040" s="14" t="s">
        <v>57855</v>
      </c>
      <c r="H7040" s="18" t="s">
        <v>68571</v>
      </c>
      <c r="K7040" s="14" t="s">
        <v>68572</v>
      </c>
      <c r="L7040" s="14">
        <v>3996</v>
      </c>
      <c r="Q7040" s="32" t="s">
        <v>893</v>
      </c>
    </row>
    <row r="7041" spans="1:17" ht="15">
      <c r="A7041" s="14" t="s">
        <v>61914</v>
      </c>
      <c r="C7041" s="16" t="s">
        <v>68569</v>
      </c>
      <c r="D7041" s="14" t="s">
        <v>57856</v>
      </c>
      <c r="H7041" s="18" t="s">
        <v>68571</v>
      </c>
      <c r="K7041" s="14" t="s">
        <v>68572</v>
      </c>
      <c r="L7041" s="14">
        <v>4107</v>
      </c>
      <c r="Q7041" s="32" t="s">
        <v>893</v>
      </c>
    </row>
    <row r="7042" spans="1:17" ht="15">
      <c r="A7042" s="14" t="s">
        <v>57857</v>
      </c>
      <c r="C7042" s="16" t="s">
        <v>68569</v>
      </c>
      <c r="D7042" s="14" t="s">
        <v>57858</v>
      </c>
      <c r="H7042" s="18" t="s">
        <v>68571</v>
      </c>
      <c r="K7042" s="14" t="s">
        <v>68572</v>
      </c>
      <c r="L7042" s="14">
        <v>4418</v>
      </c>
      <c r="Q7042" s="32" t="s">
        <v>893</v>
      </c>
    </row>
    <row r="7043" spans="1:17" ht="15">
      <c r="A7043" s="14" t="s">
        <v>57859</v>
      </c>
      <c r="C7043" s="16" t="s">
        <v>68569</v>
      </c>
      <c r="D7043" s="14" t="s">
        <v>57860</v>
      </c>
      <c r="H7043" s="18" t="s">
        <v>68571</v>
      </c>
      <c r="K7043" s="14" t="s">
        <v>68572</v>
      </c>
      <c r="L7043" s="14">
        <v>4418</v>
      </c>
      <c r="Q7043" s="32" t="s">
        <v>893</v>
      </c>
    </row>
    <row r="7044" spans="1:17" ht="15">
      <c r="A7044" s="14" t="s">
        <v>57861</v>
      </c>
      <c r="C7044" s="16" t="s">
        <v>68569</v>
      </c>
      <c r="D7044" s="14" t="s">
        <v>57862</v>
      </c>
      <c r="H7044" s="18" t="s">
        <v>68571</v>
      </c>
      <c r="K7044" s="14" t="s">
        <v>68575</v>
      </c>
      <c r="L7044" s="14">
        <v>4107</v>
      </c>
      <c r="Q7044" s="32" t="s">
        <v>893</v>
      </c>
    </row>
    <row r="7045" spans="1:17" ht="15">
      <c r="A7045" s="14" t="s">
        <v>57863</v>
      </c>
      <c r="C7045" s="16" t="s">
        <v>68569</v>
      </c>
      <c r="D7045" s="14" t="s">
        <v>57864</v>
      </c>
      <c r="H7045" s="18" t="s">
        <v>68571</v>
      </c>
      <c r="K7045" s="14" t="s">
        <v>68575</v>
      </c>
      <c r="L7045" s="14">
        <v>3996</v>
      </c>
      <c r="Q7045" s="32" t="s">
        <v>893</v>
      </c>
    </row>
    <row r="7046" spans="1:17" ht="15">
      <c r="A7046" s="14" t="s">
        <v>57865</v>
      </c>
      <c r="C7046" s="16" t="s">
        <v>68569</v>
      </c>
      <c r="D7046" s="14" t="s">
        <v>57866</v>
      </c>
      <c r="H7046" s="18" t="s">
        <v>68571</v>
      </c>
      <c r="K7046" s="14" t="s">
        <v>68575</v>
      </c>
      <c r="L7046" s="14">
        <v>4107</v>
      </c>
      <c r="Q7046" s="32" t="s">
        <v>893</v>
      </c>
    </row>
    <row r="7047" spans="1:17" ht="15">
      <c r="A7047" s="14" t="s">
        <v>57867</v>
      </c>
      <c r="C7047" s="16" t="s">
        <v>68569</v>
      </c>
      <c r="D7047" s="14" t="s">
        <v>57868</v>
      </c>
      <c r="H7047" s="18" t="s">
        <v>68571</v>
      </c>
      <c r="K7047" s="14" t="s">
        <v>68575</v>
      </c>
      <c r="L7047" s="14">
        <v>3996</v>
      </c>
      <c r="Q7047" s="32" t="s">
        <v>893</v>
      </c>
    </row>
    <row r="7048" spans="1:17" ht="15">
      <c r="A7048" s="14" t="s">
        <v>57869</v>
      </c>
      <c r="C7048" s="16" t="s">
        <v>68569</v>
      </c>
      <c r="D7048" s="14" t="s">
        <v>57870</v>
      </c>
      <c r="H7048" s="18" t="s">
        <v>68571</v>
      </c>
      <c r="K7048" s="14" t="s">
        <v>68575</v>
      </c>
      <c r="L7048" s="14">
        <v>3996</v>
      </c>
      <c r="Q7048" s="32" t="s">
        <v>893</v>
      </c>
    </row>
    <row r="7049" spans="1:17" ht="15">
      <c r="A7049" s="14" t="s">
        <v>57871</v>
      </c>
      <c r="C7049" s="16" t="s">
        <v>68569</v>
      </c>
      <c r="D7049" s="14" t="s">
        <v>57872</v>
      </c>
      <c r="H7049" s="18" t="s">
        <v>68571</v>
      </c>
      <c r="K7049" s="14" t="s">
        <v>68575</v>
      </c>
      <c r="L7049" s="14">
        <v>3996</v>
      </c>
      <c r="Q7049" s="32" t="s">
        <v>893</v>
      </c>
    </row>
    <row r="7050" spans="1:17" ht="15">
      <c r="A7050" s="14" t="s">
        <v>59912</v>
      </c>
      <c r="C7050" s="16" t="s">
        <v>68569</v>
      </c>
      <c r="D7050" s="14" t="s">
        <v>57873</v>
      </c>
      <c r="H7050" s="18" t="s">
        <v>68571</v>
      </c>
      <c r="K7050" s="14" t="s">
        <v>68572</v>
      </c>
      <c r="L7050" s="14">
        <v>4107</v>
      </c>
      <c r="Q7050" s="32" t="s">
        <v>893</v>
      </c>
    </row>
    <row r="7051" spans="1:17" ht="15">
      <c r="A7051" s="14" t="s">
        <v>68700</v>
      </c>
      <c r="C7051" s="16" t="s">
        <v>68569</v>
      </c>
      <c r="D7051" s="14" t="s">
        <v>57874</v>
      </c>
      <c r="H7051" s="18" t="s">
        <v>68571</v>
      </c>
      <c r="K7051" s="14" t="s">
        <v>68572</v>
      </c>
      <c r="L7051" s="14">
        <v>3996</v>
      </c>
      <c r="Q7051" s="32" t="s">
        <v>893</v>
      </c>
    </row>
    <row r="7052" spans="1:17" ht="15">
      <c r="A7052" s="14" t="s">
        <v>57875</v>
      </c>
      <c r="C7052" s="16" t="s">
        <v>68569</v>
      </c>
      <c r="D7052" s="14" t="s">
        <v>57876</v>
      </c>
      <c r="H7052" s="18" t="s">
        <v>68571</v>
      </c>
      <c r="K7052" s="14" t="s">
        <v>68572</v>
      </c>
      <c r="L7052" s="14">
        <v>4418</v>
      </c>
      <c r="Q7052" s="32" t="s">
        <v>893</v>
      </c>
    </row>
    <row r="7053" spans="1:17" ht="15">
      <c r="A7053" s="14" t="s">
        <v>67680</v>
      </c>
      <c r="C7053" s="16" t="s">
        <v>68569</v>
      </c>
      <c r="D7053" s="14" t="s">
        <v>57877</v>
      </c>
      <c r="H7053" s="18" t="s">
        <v>68571</v>
      </c>
      <c r="K7053" s="14" t="s">
        <v>68572</v>
      </c>
      <c r="L7053" s="14">
        <v>4418</v>
      </c>
      <c r="Q7053" s="32" t="s">
        <v>893</v>
      </c>
    </row>
    <row r="7054" spans="1:17" ht="15">
      <c r="A7054" s="14" t="s">
        <v>57878</v>
      </c>
      <c r="C7054" s="16" t="s">
        <v>68569</v>
      </c>
      <c r="D7054" s="14" t="s">
        <v>57879</v>
      </c>
      <c r="H7054" s="18" t="s">
        <v>68571</v>
      </c>
      <c r="K7054" s="14" t="s">
        <v>68797</v>
      </c>
      <c r="L7054" s="14">
        <v>4107</v>
      </c>
      <c r="Q7054" s="32" t="s">
        <v>893</v>
      </c>
    </row>
    <row r="7055" spans="1:17" ht="15">
      <c r="A7055" s="14" t="s">
        <v>57880</v>
      </c>
      <c r="C7055" s="16" t="s">
        <v>68569</v>
      </c>
      <c r="D7055" s="14" t="s">
        <v>57881</v>
      </c>
      <c r="H7055" s="18" t="s">
        <v>68571</v>
      </c>
      <c r="K7055" s="14" t="s">
        <v>68797</v>
      </c>
      <c r="L7055" s="14">
        <v>4107</v>
      </c>
      <c r="Q7055" s="32" t="s">
        <v>893</v>
      </c>
    </row>
    <row r="7056" spans="1:17" ht="15">
      <c r="A7056" s="14" t="s">
        <v>67187</v>
      </c>
      <c r="C7056" s="16" t="s">
        <v>68569</v>
      </c>
      <c r="D7056" s="14" t="s">
        <v>57882</v>
      </c>
      <c r="H7056" s="18" t="s">
        <v>68571</v>
      </c>
      <c r="K7056" s="14" t="s">
        <v>68797</v>
      </c>
      <c r="L7056" s="14">
        <v>3996</v>
      </c>
      <c r="Q7056" s="32" t="s">
        <v>893</v>
      </c>
    </row>
    <row r="7057" spans="1:17" ht="15">
      <c r="A7057" s="14" t="s">
        <v>67488</v>
      </c>
      <c r="C7057" s="16" t="s">
        <v>68569</v>
      </c>
      <c r="D7057" s="14" t="s">
        <v>57883</v>
      </c>
      <c r="H7057" s="18" t="s">
        <v>68571</v>
      </c>
      <c r="K7057" s="14" t="s">
        <v>68797</v>
      </c>
      <c r="L7057" s="14">
        <v>3996</v>
      </c>
      <c r="Q7057" s="32" t="s">
        <v>893</v>
      </c>
    </row>
    <row r="7058" spans="1:17" ht="15">
      <c r="A7058" s="14" t="s">
        <v>63718</v>
      </c>
      <c r="C7058" s="16" t="s">
        <v>68569</v>
      </c>
      <c r="D7058" s="14" t="s">
        <v>57884</v>
      </c>
      <c r="H7058" s="18" t="s">
        <v>68571</v>
      </c>
      <c r="K7058" s="14" t="s">
        <v>68797</v>
      </c>
      <c r="L7058" s="14">
        <v>3996</v>
      </c>
      <c r="Q7058" s="32" t="s">
        <v>893</v>
      </c>
    </row>
    <row r="7059" spans="1:17" ht="15">
      <c r="A7059" s="14" t="s">
        <v>59138</v>
      </c>
      <c r="C7059" s="16" t="s">
        <v>68569</v>
      </c>
      <c r="D7059" s="14" t="s">
        <v>57885</v>
      </c>
      <c r="H7059" s="18" t="s">
        <v>68571</v>
      </c>
      <c r="K7059" s="14" t="s">
        <v>68797</v>
      </c>
      <c r="L7059" s="14">
        <v>3996</v>
      </c>
      <c r="Q7059" s="32" t="s">
        <v>893</v>
      </c>
    </row>
    <row r="7060" spans="1:17" ht="15">
      <c r="A7060" s="14" t="s">
        <v>57886</v>
      </c>
      <c r="C7060" s="16" t="s">
        <v>68569</v>
      </c>
      <c r="D7060" s="14" t="s">
        <v>57887</v>
      </c>
      <c r="H7060" s="18" t="s">
        <v>68571</v>
      </c>
      <c r="K7060" s="14" t="s">
        <v>68572</v>
      </c>
      <c r="L7060" s="14">
        <v>3996</v>
      </c>
      <c r="Q7060" s="32" t="s">
        <v>893</v>
      </c>
    </row>
    <row r="7061" spans="1:17" ht="15">
      <c r="A7061" s="14" t="s">
        <v>57888</v>
      </c>
      <c r="C7061" s="16" t="s">
        <v>68569</v>
      </c>
      <c r="D7061" s="14" t="s">
        <v>57889</v>
      </c>
      <c r="H7061" s="18" t="s">
        <v>68571</v>
      </c>
      <c r="K7061" s="14" t="s">
        <v>68797</v>
      </c>
      <c r="L7061" s="14">
        <v>3996</v>
      </c>
      <c r="Q7061" s="32" t="s">
        <v>893</v>
      </c>
    </row>
    <row r="7062" spans="1:17" ht="15">
      <c r="A7062" s="14" t="s">
        <v>57890</v>
      </c>
      <c r="C7062" s="16" t="s">
        <v>68569</v>
      </c>
      <c r="D7062" s="14" t="s">
        <v>57891</v>
      </c>
      <c r="H7062" s="18" t="s">
        <v>68571</v>
      </c>
      <c r="K7062" s="14" t="s">
        <v>68797</v>
      </c>
      <c r="L7062" s="14">
        <v>3996</v>
      </c>
      <c r="Q7062" s="32" t="s">
        <v>893</v>
      </c>
    </row>
    <row r="7063" spans="1:17" ht="15">
      <c r="A7063" s="14" t="s">
        <v>67193</v>
      </c>
      <c r="C7063" s="16" t="s">
        <v>68569</v>
      </c>
      <c r="D7063" s="14" t="s">
        <v>57892</v>
      </c>
      <c r="H7063" s="18" t="s">
        <v>68571</v>
      </c>
      <c r="K7063" s="14" t="s">
        <v>68572</v>
      </c>
      <c r="L7063" s="14">
        <v>3996</v>
      </c>
      <c r="Q7063" s="32" t="s">
        <v>893</v>
      </c>
    </row>
    <row r="7064" spans="1:17" ht="15">
      <c r="A7064" s="14" t="s">
        <v>57893</v>
      </c>
      <c r="C7064" s="16" t="s">
        <v>68569</v>
      </c>
      <c r="D7064" s="14" t="s">
        <v>57894</v>
      </c>
      <c r="H7064" s="18" t="s">
        <v>68571</v>
      </c>
      <c r="K7064" s="14" t="s">
        <v>68572</v>
      </c>
      <c r="L7064" s="14">
        <v>3996</v>
      </c>
      <c r="Q7064" s="32" t="s">
        <v>893</v>
      </c>
    </row>
    <row r="7065" spans="1:17" ht="15">
      <c r="A7065" s="14" t="s">
        <v>57895</v>
      </c>
      <c r="C7065" s="16" t="s">
        <v>68569</v>
      </c>
      <c r="D7065" s="14" t="s">
        <v>57896</v>
      </c>
      <c r="H7065" s="18" t="s">
        <v>68571</v>
      </c>
      <c r="K7065" s="14" t="s">
        <v>68572</v>
      </c>
      <c r="L7065" s="14">
        <v>3996</v>
      </c>
      <c r="Q7065" s="32" t="s">
        <v>893</v>
      </c>
    </row>
    <row r="7066" spans="1:17" ht="15">
      <c r="A7066" s="14" t="s">
        <v>57897</v>
      </c>
      <c r="C7066" s="16" t="s">
        <v>68569</v>
      </c>
      <c r="D7066" s="14" t="s">
        <v>57898</v>
      </c>
      <c r="H7066" s="18" t="s">
        <v>68571</v>
      </c>
      <c r="K7066" s="14" t="s">
        <v>68572</v>
      </c>
      <c r="L7066" s="14">
        <v>3996</v>
      </c>
      <c r="Q7066" s="32" t="s">
        <v>893</v>
      </c>
    </row>
    <row r="7067" spans="1:17" ht="15">
      <c r="A7067" s="14" t="s">
        <v>69911</v>
      </c>
      <c r="C7067" s="16" t="s">
        <v>68569</v>
      </c>
      <c r="D7067" s="14" t="s">
        <v>57899</v>
      </c>
      <c r="H7067" s="18" t="s">
        <v>68571</v>
      </c>
      <c r="K7067" s="14" t="s">
        <v>68592</v>
      </c>
      <c r="L7067" s="14">
        <v>4107</v>
      </c>
      <c r="Q7067" s="32" t="s">
        <v>893</v>
      </c>
    </row>
    <row r="7068" spans="1:17" ht="15">
      <c r="A7068" s="14" t="s">
        <v>67158</v>
      </c>
      <c r="C7068" s="16" t="s">
        <v>68569</v>
      </c>
      <c r="D7068" s="14" t="s">
        <v>57900</v>
      </c>
      <c r="H7068" s="18" t="s">
        <v>68571</v>
      </c>
      <c r="K7068" s="14" t="s">
        <v>68575</v>
      </c>
      <c r="L7068" s="14">
        <v>3996</v>
      </c>
      <c r="Q7068" s="32" t="s">
        <v>893</v>
      </c>
    </row>
    <row r="7069" spans="1:17" ht="15">
      <c r="A7069" s="14" t="s">
        <v>57901</v>
      </c>
      <c r="C7069" s="16" t="s">
        <v>68569</v>
      </c>
      <c r="D7069" s="14" t="s">
        <v>57902</v>
      </c>
      <c r="H7069" s="18" t="s">
        <v>68571</v>
      </c>
      <c r="K7069" s="14" t="s">
        <v>68572</v>
      </c>
      <c r="L7069" s="14">
        <v>3996</v>
      </c>
      <c r="Q7069" s="32" t="s">
        <v>893</v>
      </c>
    </row>
    <row r="7070" spans="1:17" ht="15">
      <c r="A7070" s="14" t="s">
        <v>57903</v>
      </c>
      <c r="C7070" s="16" t="s">
        <v>68569</v>
      </c>
      <c r="D7070" s="14" t="s">
        <v>57904</v>
      </c>
      <c r="H7070" s="18" t="s">
        <v>68571</v>
      </c>
      <c r="K7070" s="14" t="s">
        <v>68797</v>
      </c>
      <c r="L7070" s="14">
        <v>3996</v>
      </c>
      <c r="Q7070" s="32" t="s">
        <v>893</v>
      </c>
    </row>
    <row r="7071" spans="1:17" ht="15">
      <c r="A7071" s="14" t="s">
        <v>57905</v>
      </c>
      <c r="C7071" s="16" t="s">
        <v>68569</v>
      </c>
      <c r="D7071" s="14" t="s">
        <v>57906</v>
      </c>
      <c r="H7071" s="18" t="s">
        <v>68571</v>
      </c>
      <c r="K7071" s="14" t="s">
        <v>68572</v>
      </c>
      <c r="L7071" s="14">
        <v>3996</v>
      </c>
      <c r="Q7071" s="32" t="s">
        <v>893</v>
      </c>
    </row>
    <row r="7072" spans="1:17" ht="15">
      <c r="A7072" s="14" t="s">
        <v>66769</v>
      </c>
      <c r="C7072" s="16" t="s">
        <v>68569</v>
      </c>
      <c r="D7072" s="14" t="s">
        <v>57907</v>
      </c>
      <c r="H7072" s="18" t="s">
        <v>68571</v>
      </c>
      <c r="K7072" s="14" t="s">
        <v>68580</v>
      </c>
      <c r="L7072" s="14">
        <v>3996</v>
      </c>
      <c r="Q7072" s="32" t="s">
        <v>893</v>
      </c>
    </row>
    <row r="7073" spans="1:17" ht="15">
      <c r="A7073" s="14" t="s">
        <v>67160</v>
      </c>
      <c r="C7073" s="16" t="s">
        <v>68569</v>
      </c>
      <c r="D7073" s="14" t="s">
        <v>57908</v>
      </c>
      <c r="H7073" s="18" t="s">
        <v>68571</v>
      </c>
      <c r="K7073" s="14" t="s">
        <v>68592</v>
      </c>
      <c r="L7073" s="14">
        <v>3996</v>
      </c>
      <c r="Q7073" s="32" t="s">
        <v>893</v>
      </c>
    </row>
    <row r="7074" spans="1:17" ht="15">
      <c r="A7074" s="14" t="s">
        <v>57909</v>
      </c>
      <c r="C7074" s="16" t="s">
        <v>68569</v>
      </c>
      <c r="D7074" s="14" t="s">
        <v>57910</v>
      </c>
      <c r="H7074" s="18" t="s">
        <v>68571</v>
      </c>
      <c r="K7074" s="14" t="s">
        <v>68592</v>
      </c>
      <c r="L7074" s="14">
        <v>4107</v>
      </c>
      <c r="Q7074" s="32" t="s">
        <v>893</v>
      </c>
    </row>
    <row r="7075" spans="1:17" ht="15">
      <c r="A7075" s="14" t="s">
        <v>57911</v>
      </c>
      <c r="C7075" s="16" t="s">
        <v>68569</v>
      </c>
      <c r="D7075" s="14" t="s">
        <v>57912</v>
      </c>
      <c r="H7075" s="18" t="s">
        <v>68571</v>
      </c>
      <c r="K7075" s="14" t="s">
        <v>68592</v>
      </c>
      <c r="L7075" s="14">
        <v>4418</v>
      </c>
      <c r="Q7075" s="32" t="s">
        <v>893</v>
      </c>
    </row>
    <row r="7076" spans="1:17" ht="15">
      <c r="A7076" s="14" t="s">
        <v>57913</v>
      </c>
      <c r="C7076" s="16" t="s">
        <v>68569</v>
      </c>
      <c r="D7076" s="14" t="s">
        <v>57914</v>
      </c>
      <c r="H7076" s="18" t="s">
        <v>68571</v>
      </c>
      <c r="K7076" s="14" t="s">
        <v>68580</v>
      </c>
      <c r="L7076" s="14">
        <v>3996</v>
      </c>
      <c r="Q7076" s="32" t="s">
        <v>893</v>
      </c>
    </row>
    <row r="7077" spans="1:17" ht="15">
      <c r="A7077" s="14" t="s">
        <v>57915</v>
      </c>
      <c r="C7077" s="16" t="s">
        <v>68569</v>
      </c>
      <c r="D7077" s="14" t="s">
        <v>57916</v>
      </c>
      <c r="H7077" s="18" t="s">
        <v>68571</v>
      </c>
      <c r="K7077" s="14" t="s">
        <v>68580</v>
      </c>
      <c r="L7077" s="14">
        <v>3996</v>
      </c>
      <c r="Q7077" s="32" t="s">
        <v>893</v>
      </c>
    </row>
    <row r="7078" spans="1:17" ht="15">
      <c r="A7078" s="14" t="s">
        <v>57917</v>
      </c>
      <c r="C7078" s="16" t="s">
        <v>68569</v>
      </c>
      <c r="D7078" s="14" t="s">
        <v>57918</v>
      </c>
      <c r="H7078" s="18" t="s">
        <v>68571</v>
      </c>
      <c r="K7078" s="14" t="s">
        <v>68580</v>
      </c>
      <c r="L7078" s="14">
        <v>3996</v>
      </c>
      <c r="Q7078" s="32" t="s">
        <v>893</v>
      </c>
    </row>
    <row r="7079" spans="1:17" ht="15">
      <c r="A7079" s="14" t="s">
        <v>57919</v>
      </c>
      <c r="C7079" s="16" t="s">
        <v>68569</v>
      </c>
      <c r="D7079" s="14" t="s">
        <v>57920</v>
      </c>
      <c r="H7079" s="18" t="s">
        <v>68571</v>
      </c>
      <c r="K7079" s="14" t="s">
        <v>68572</v>
      </c>
      <c r="L7079" s="14">
        <v>3996</v>
      </c>
      <c r="Q7079" s="32" t="s">
        <v>893</v>
      </c>
    </row>
    <row r="7080" spans="1:17" ht="15">
      <c r="A7080" s="14" t="s">
        <v>66075</v>
      </c>
      <c r="C7080" s="16" t="s">
        <v>68569</v>
      </c>
      <c r="D7080" s="14" t="s">
        <v>57921</v>
      </c>
      <c r="H7080" s="18" t="s">
        <v>68571</v>
      </c>
      <c r="K7080" s="14" t="s">
        <v>68592</v>
      </c>
      <c r="L7080" s="14">
        <v>3996</v>
      </c>
      <c r="Q7080" s="32" t="s">
        <v>893</v>
      </c>
    </row>
    <row r="7081" spans="1:17" ht="15">
      <c r="A7081" s="14" t="s">
        <v>57922</v>
      </c>
      <c r="C7081" s="16" t="s">
        <v>68569</v>
      </c>
      <c r="D7081" s="14" t="s">
        <v>57923</v>
      </c>
      <c r="H7081" s="18" t="s">
        <v>68571</v>
      </c>
      <c r="K7081" s="14" t="s">
        <v>68572</v>
      </c>
      <c r="L7081" s="14">
        <v>3286</v>
      </c>
      <c r="Q7081" s="32" t="s">
        <v>893</v>
      </c>
    </row>
    <row r="7082" spans="1:17" ht="15">
      <c r="A7082" s="14" t="s">
        <v>57924</v>
      </c>
      <c r="C7082" s="16" t="s">
        <v>68569</v>
      </c>
      <c r="D7082" s="14" t="s">
        <v>57925</v>
      </c>
      <c r="H7082" s="18" t="s">
        <v>68571</v>
      </c>
      <c r="K7082" s="14" t="s">
        <v>68572</v>
      </c>
      <c r="L7082" s="14">
        <v>3996</v>
      </c>
      <c r="Q7082" s="32" t="s">
        <v>893</v>
      </c>
    </row>
    <row r="7083" spans="1:17" ht="15">
      <c r="A7083" s="14" t="s">
        <v>57926</v>
      </c>
      <c r="C7083" s="16" t="s">
        <v>68569</v>
      </c>
      <c r="D7083" s="14" t="s">
        <v>57927</v>
      </c>
      <c r="H7083" s="18" t="s">
        <v>68571</v>
      </c>
      <c r="K7083" s="14" t="s">
        <v>68572</v>
      </c>
      <c r="L7083" s="14">
        <v>3996</v>
      </c>
      <c r="Q7083" s="32" t="s">
        <v>893</v>
      </c>
    </row>
    <row r="7084" spans="1:17" ht="15">
      <c r="A7084" s="14" t="s">
        <v>57928</v>
      </c>
      <c r="C7084" s="16" t="s">
        <v>68569</v>
      </c>
      <c r="D7084" s="14" t="s">
        <v>57929</v>
      </c>
      <c r="H7084" s="18" t="s">
        <v>68571</v>
      </c>
      <c r="K7084" s="14" t="s">
        <v>68572</v>
      </c>
      <c r="L7084" s="14">
        <v>4107</v>
      </c>
      <c r="Q7084" s="32" t="s">
        <v>893</v>
      </c>
    </row>
    <row r="7085" spans="1:17" ht="15">
      <c r="A7085" s="14" t="s">
        <v>57930</v>
      </c>
      <c r="C7085" s="16" t="s">
        <v>68569</v>
      </c>
      <c r="D7085" s="14" t="s">
        <v>57931</v>
      </c>
      <c r="H7085" s="18" t="s">
        <v>68571</v>
      </c>
      <c r="K7085" s="14" t="s">
        <v>68572</v>
      </c>
      <c r="L7085" s="14">
        <v>3996</v>
      </c>
      <c r="Q7085" s="32" t="s">
        <v>893</v>
      </c>
    </row>
    <row r="7086" spans="1:17" ht="15">
      <c r="A7086" s="14" t="s">
        <v>57932</v>
      </c>
      <c r="C7086" s="16" t="s">
        <v>68569</v>
      </c>
      <c r="D7086" s="14" t="s">
        <v>57933</v>
      </c>
      <c r="H7086" s="18" t="s">
        <v>68571</v>
      </c>
      <c r="K7086" s="14" t="s">
        <v>68572</v>
      </c>
      <c r="L7086" s="14">
        <v>4107</v>
      </c>
      <c r="Q7086" s="32" t="s">
        <v>893</v>
      </c>
    </row>
    <row r="7087" spans="1:17" ht="15">
      <c r="A7087" s="14" t="s">
        <v>67991</v>
      </c>
      <c r="C7087" s="16" t="s">
        <v>68569</v>
      </c>
      <c r="D7087" s="14" t="s">
        <v>57934</v>
      </c>
      <c r="H7087" s="18" t="s">
        <v>68571</v>
      </c>
      <c r="K7087" s="14" t="s">
        <v>68572</v>
      </c>
      <c r="L7087" s="14">
        <v>3996</v>
      </c>
      <c r="Q7087" s="32" t="s">
        <v>893</v>
      </c>
    </row>
    <row r="7088" spans="1:17" ht="15">
      <c r="A7088" s="14" t="s">
        <v>65323</v>
      </c>
      <c r="C7088" s="16" t="s">
        <v>68569</v>
      </c>
      <c r="D7088" s="14" t="s">
        <v>57935</v>
      </c>
      <c r="H7088" s="18" t="s">
        <v>68571</v>
      </c>
      <c r="K7088" s="14" t="s">
        <v>68572</v>
      </c>
      <c r="L7088" s="14">
        <v>3996</v>
      </c>
      <c r="Q7088" s="32" t="s">
        <v>893</v>
      </c>
    </row>
    <row r="7089" spans="1:17" ht="15">
      <c r="A7089" s="14" t="s">
        <v>67971</v>
      </c>
      <c r="C7089" s="16" t="s">
        <v>68569</v>
      </c>
      <c r="D7089" s="14" t="s">
        <v>57936</v>
      </c>
      <c r="H7089" s="18" t="s">
        <v>68571</v>
      </c>
      <c r="K7089" s="14" t="s">
        <v>68572</v>
      </c>
      <c r="L7089" s="14">
        <v>3996</v>
      </c>
      <c r="Q7089" s="32" t="s">
        <v>893</v>
      </c>
    </row>
    <row r="7090" spans="1:17" ht="15">
      <c r="A7090" s="14" t="s">
        <v>57937</v>
      </c>
      <c r="C7090" s="16" t="s">
        <v>68569</v>
      </c>
      <c r="D7090" s="14" t="s">
        <v>57938</v>
      </c>
      <c r="H7090" s="18" t="s">
        <v>68571</v>
      </c>
      <c r="K7090" s="14" t="s">
        <v>68572</v>
      </c>
      <c r="L7090" s="14">
        <v>3996</v>
      </c>
      <c r="Q7090" s="32" t="s">
        <v>893</v>
      </c>
    </row>
    <row r="7091" spans="1:17" ht="15">
      <c r="A7091" s="14" t="s">
        <v>60930</v>
      </c>
      <c r="C7091" s="16" t="s">
        <v>68569</v>
      </c>
      <c r="D7091" s="14" t="s">
        <v>57939</v>
      </c>
      <c r="H7091" s="18" t="s">
        <v>68571</v>
      </c>
      <c r="K7091" s="14" t="s">
        <v>68572</v>
      </c>
      <c r="L7091" s="14">
        <v>3996</v>
      </c>
      <c r="Q7091" s="32" t="s">
        <v>893</v>
      </c>
    </row>
    <row r="7092" spans="1:17" ht="15">
      <c r="A7092" s="14" t="s">
        <v>57940</v>
      </c>
      <c r="C7092" s="16" t="s">
        <v>68569</v>
      </c>
      <c r="D7092" s="14" t="s">
        <v>57941</v>
      </c>
      <c r="H7092" s="18" t="s">
        <v>68571</v>
      </c>
      <c r="K7092" s="14" t="s">
        <v>68572</v>
      </c>
      <c r="L7092" s="14">
        <v>4107</v>
      </c>
      <c r="Q7092" s="32" t="s">
        <v>893</v>
      </c>
    </row>
    <row r="7093" spans="1:17" ht="15">
      <c r="A7093" s="14" t="s">
        <v>57942</v>
      </c>
      <c r="C7093" s="16" t="s">
        <v>68569</v>
      </c>
      <c r="D7093" s="14" t="s">
        <v>57943</v>
      </c>
      <c r="H7093" s="18" t="s">
        <v>68571</v>
      </c>
      <c r="K7093" s="14" t="s">
        <v>68572</v>
      </c>
      <c r="L7093" s="14">
        <v>3996</v>
      </c>
      <c r="Q7093" s="32" t="s">
        <v>893</v>
      </c>
    </row>
    <row r="7094" spans="1:17" ht="15">
      <c r="A7094" s="14" t="s">
        <v>57944</v>
      </c>
      <c r="C7094" s="16" t="s">
        <v>68569</v>
      </c>
      <c r="D7094" s="14" t="s">
        <v>57945</v>
      </c>
      <c r="H7094" s="18" t="s">
        <v>68571</v>
      </c>
      <c r="K7094" s="14" t="s">
        <v>68572</v>
      </c>
      <c r="L7094" s="14">
        <v>3996</v>
      </c>
      <c r="Q7094" s="32" t="s">
        <v>893</v>
      </c>
    </row>
    <row r="7095" spans="1:17" ht="15">
      <c r="A7095" s="14" t="s">
        <v>57946</v>
      </c>
      <c r="C7095" s="16" t="s">
        <v>68569</v>
      </c>
      <c r="D7095" s="14" t="s">
        <v>57947</v>
      </c>
      <c r="H7095" s="18" t="s">
        <v>68571</v>
      </c>
      <c r="K7095" s="14" t="s">
        <v>68572</v>
      </c>
      <c r="L7095" s="14">
        <v>3996</v>
      </c>
      <c r="Q7095" s="32" t="s">
        <v>893</v>
      </c>
    </row>
    <row r="7096" spans="1:17" ht="15">
      <c r="A7096" s="14" t="s">
        <v>57948</v>
      </c>
      <c r="C7096" s="16" t="s">
        <v>68569</v>
      </c>
      <c r="D7096" s="14" t="s">
        <v>57949</v>
      </c>
      <c r="H7096" s="18" t="s">
        <v>68571</v>
      </c>
      <c r="K7096" s="14" t="s">
        <v>68572</v>
      </c>
      <c r="L7096" s="14">
        <v>3996</v>
      </c>
      <c r="Q7096" s="32" t="s">
        <v>893</v>
      </c>
    </row>
    <row r="7097" spans="1:17" ht="15">
      <c r="A7097" s="14" t="s">
        <v>57950</v>
      </c>
      <c r="C7097" s="16" t="s">
        <v>68569</v>
      </c>
      <c r="D7097" s="14" t="s">
        <v>57951</v>
      </c>
      <c r="H7097" s="18" t="s">
        <v>68571</v>
      </c>
      <c r="K7097" s="14" t="s">
        <v>68572</v>
      </c>
      <c r="L7097" s="14">
        <v>3996</v>
      </c>
      <c r="Q7097" s="32" t="s">
        <v>893</v>
      </c>
    </row>
    <row r="7098" spans="1:17" ht="15">
      <c r="A7098" s="14" t="s">
        <v>68653</v>
      </c>
      <c r="C7098" s="16" t="s">
        <v>68569</v>
      </c>
      <c r="D7098" s="14" t="s">
        <v>57952</v>
      </c>
      <c r="H7098" s="18" t="s">
        <v>68571</v>
      </c>
      <c r="K7098" s="14" t="s">
        <v>68572</v>
      </c>
      <c r="L7098" s="14">
        <v>3996</v>
      </c>
      <c r="Q7098" s="32" t="s">
        <v>893</v>
      </c>
    </row>
    <row r="7099" spans="1:17" ht="15">
      <c r="A7099" s="14" t="s">
        <v>57953</v>
      </c>
      <c r="C7099" s="16" t="s">
        <v>68569</v>
      </c>
      <c r="D7099" s="14" t="s">
        <v>57954</v>
      </c>
      <c r="H7099" s="18" t="s">
        <v>68571</v>
      </c>
      <c r="K7099" s="14" t="s">
        <v>68572</v>
      </c>
      <c r="L7099" s="14">
        <v>3996</v>
      </c>
      <c r="Q7099" s="32" t="s">
        <v>893</v>
      </c>
    </row>
    <row r="7100" spans="1:17" ht="15">
      <c r="A7100" s="14" t="s">
        <v>57955</v>
      </c>
      <c r="C7100" s="16" t="s">
        <v>68569</v>
      </c>
      <c r="D7100" s="14" t="s">
        <v>57956</v>
      </c>
      <c r="H7100" s="18" t="s">
        <v>68571</v>
      </c>
      <c r="K7100" s="14" t="s">
        <v>68592</v>
      </c>
      <c r="L7100" s="14">
        <v>3996</v>
      </c>
      <c r="Q7100" s="32" t="s">
        <v>893</v>
      </c>
    </row>
    <row r="7101" spans="1:17" ht="15">
      <c r="A7101" s="14" t="s">
        <v>57957</v>
      </c>
      <c r="C7101" s="16" t="s">
        <v>68569</v>
      </c>
      <c r="D7101" s="14" t="s">
        <v>57958</v>
      </c>
      <c r="H7101" s="18" t="s">
        <v>68571</v>
      </c>
      <c r="K7101" s="14" t="s">
        <v>68592</v>
      </c>
      <c r="L7101" s="14">
        <v>3996</v>
      </c>
      <c r="Q7101" s="32" t="s">
        <v>893</v>
      </c>
    </row>
    <row r="7102" spans="1:17" ht="15">
      <c r="A7102" s="14" t="s">
        <v>67918</v>
      </c>
      <c r="C7102" s="16" t="s">
        <v>68569</v>
      </c>
      <c r="D7102" s="14" t="s">
        <v>57959</v>
      </c>
      <c r="H7102" s="18" t="s">
        <v>68571</v>
      </c>
      <c r="K7102" s="14" t="s">
        <v>68572</v>
      </c>
      <c r="L7102" s="14">
        <v>3996</v>
      </c>
      <c r="Q7102" s="32" t="s">
        <v>893</v>
      </c>
    </row>
    <row r="7103" spans="1:17" ht="15">
      <c r="A7103" s="14" t="s">
        <v>57960</v>
      </c>
      <c r="C7103" s="16" t="s">
        <v>68569</v>
      </c>
      <c r="D7103" s="14" t="s">
        <v>57961</v>
      </c>
      <c r="H7103" s="18" t="s">
        <v>68571</v>
      </c>
      <c r="K7103" s="14" t="s">
        <v>68592</v>
      </c>
      <c r="L7103" s="14">
        <v>3996</v>
      </c>
      <c r="Q7103" s="32" t="s">
        <v>893</v>
      </c>
    </row>
    <row r="7104" spans="1:17" ht="15">
      <c r="A7104" s="14" t="s">
        <v>57962</v>
      </c>
      <c r="C7104" s="16" t="s">
        <v>68569</v>
      </c>
      <c r="D7104" s="14" t="s">
        <v>57963</v>
      </c>
      <c r="H7104" s="18" t="s">
        <v>68571</v>
      </c>
      <c r="K7104" s="14" t="s">
        <v>68797</v>
      </c>
      <c r="L7104" s="14">
        <v>3996</v>
      </c>
      <c r="Q7104" s="32" t="s">
        <v>893</v>
      </c>
    </row>
    <row r="7105" spans="1:17" ht="15">
      <c r="A7105" s="14" t="s">
        <v>61583</v>
      </c>
      <c r="C7105" s="16" t="s">
        <v>68569</v>
      </c>
      <c r="D7105" s="14" t="s">
        <v>57964</v>
      </c>
      <c r="H7105" s="18" t="s">
        <v>68571</v>
      </c>
      <c r="K7105" s="14" t="s">
        <v>68572</v>
      </c>
      <c r="L7105" s="14">
        <v>3996</v>
      </c>
      <c r="Q7105" s="32" t="s">
        <v>893</v>
      </c>
    </row>
    <row r="7106" spans="1:17" ht="15">
      <c r="A7106" s="14" t="s">
        <v>57965</v>
      </c>
      <c r="C7106" s="16" t="s">
        <v>68569</v>
      </c>
      <c r="D7106" s="14" t="s">
        <v>57966</v>
      </c>
      <c r="H7106" s="18" t="s">
        <v>68571</v>
      </c>
      <c r="K7106" s="14" t="s">
        <v>68797</v>
      </c>
      <c r="L7106" s="14">
        <v>3996</v>
      </c>
      <c r="Q7106" s="32" t="s">
        <v>893</v>
      </c>
    </row>
    <row r="7107" spans="1:17" ht="15">
      <c r="A7107" s="14" t="s">
        <v>57967</v>
      </c>
      <c r="C7107" s="16" t="s">
        <v>68569</v>
      </c>
      <c r="D7107" s="14" t="s">
        <v>57968</v>
      </c>
      <c r="H7107" s="18" t="s">
        <v>68571</v>
      </c>
      <c r="K7107" s="14" t="s">
        <v>68797</v>
      </c>
      <c r="L7107" s="14">
        <v>3996</v>
      </c>
      <c r="Q7107" s="32" t="s">
        <v>893</v>
      </c>
    </row>
    <row r="7108" spans="1:17" ht="15">
      <c r="A7108" s="14" t="s">
        <v>57967</v>
      </c>
      <c r="C7108" s="16" t="s">
        <v>68569</v>
      </c>
      <c r="D7108" s="14" t="s">
        <v>57969</v>
      </c>
      <c r="H7108" s="18" t="s">
        <v>68571</v>
      </c>
      <c r="K7108" s="14" t="s">
        <v>68797</v>
      </c>
      <c r="L7108" s="14">
        <v>3996</v>
      </c>
      <c r="Q7108" s="32" t="s">
        <v>893</v>
      </c>
    </row>
    <row r="7109" spans="1:17" ht="15">
      <c r="A7109" s="14" t="s">
        <v>57970</v>
      </c>
      <c r="C7109" s="16" t="s">
        <v>68569</v>
      </c>
      <c r="D7109" s="14" t="s">
        <v>57971</v>
      </c>
      <c r="H7109" s="18" t="s">
        <v>68571</v>
      </c>
      <c r="K7109" s="14" t="s">
        <v>68592</v>
      </c>
      <c r="L7109" s="14">
        <v>3996</v>
      </c>
      <c r="Q7109" s="32" t="s">
        <v>893</v>
      </c>
    </row>
    <row r="7110" spans="1:17" ht="15">
      <c r="A7110" s="14" t="s">
        <v>57972</v>
      </c>
      <c r="C7110" s="16" t="s">
        <v>68569</v>
      </c>
      <c r="D7110" s="14" t="s">
        <v>57973</v>
      </c>
      <c r="H7110" s="18" t="s">
        <v>68571</v>
      </c>
      <c r="K7110" s="14" t="s">
        <v>68572</v>
      </c>
      <c r="L7110" s="14">
        <v>3996</v>
      </c>
      <c r="Q7110" s="32" t="s">
        <v>893</v>
      </c>
    </row>
    <row r="7111" spans="1:17" ht="15">
      <c r="A7111" s="14" t="s">
        <v>57974</v>
      </c>
      <c r="C7111" s="16" t="s">
        <v>68569</v>
      </c>
      <c r="D7111" s="14" t="s">
        <v>57975</v>
      </c>
      <c r="H7111" s="18" t="s">
        <v>68571</v>
      </c>
      <c r="K7111" s="14" t="s">
        <v>68572</v>
      </c>
      <c r="L7111" s="14">
        <v>4107</v>
      </c>
      <c r="Q7111" s="32" t="s">
        <v>893</v>
      </c>
    </row>
    <row r="7112" spans="1:17" ht="15">
      <c r="A7112" s="14" t="s">
        <v>57976</v>
      </c>
      <c r="C7112" s="16" t="s">
        <v>68569</v>
      </c>
      <c r="D7112" s="14" t="s">
        <v>57977</v>
      </c>
      <c r="H7112" s="18" t="s">
        <v>68571</v>
      </c>
      <c r="K7112" s="14" t="s">
        <v>68572</v>
      </c>
      <c r="L7112" s="14">
        <v>3996</v>
      </c>
      <c r="Q7112" s="32" t="s">
        <v>893</v>
      </c>
    </row>
    <row r="7113" spans="1:17" ht="15">
      <c r="A7113" s="14" t="s">
        <v>57978</v>
      </c>
      <c r="C7113" s="16" t="s">
        <v>68569</v>
      </c>
      <c r="D7113" s="14" t="s">
        <v>57979</v>
      </c>
      <c r="H7113" s="18" t="s">
        <v>68571</v>
      </c>
      <c r="K7113" s="14" t="s">
        <v>68572</v>
      </c>
      <c r="L7113" s="14">
        <v>3996</v>
      </c>
      <c r="Q7113" s="32" t="s">
        <v>893</v>
      </c>
    </row>
    <row r="7114" spans="1:17" ht="15">
      <c r="A7114" s="14" t="s">
        <v>57980</v>
      </c>
      <c r="C7114" s="16" t="s">
        <v>68569</v>
      </c>
      <c r="D7114" s="14" t="s">
        <v>57981</v>
      </c>
      <c r="H7114" s="18" t="s">
        <v>68571</v>
      </c>
      <c r="K7114" s="14" t="s">
        <v>68572</v>
      </c>
      <c r="L7114" s="14">
        <v>3996</v>
      </c>
      <c r="Q7114" s="32" t="s">
        <v>893</v>
      </c>
    </row>
    <row r="7115" spans="1:17" ht="15">
      <c r="A7115" s="14" t="s">
        <v>57982</v>
      </c>
      <c r="C7115" s="16" t="s">
        <v>68569</v>
      </c>
      <c r="D7115" s="14" t="s">
        <v>57983</v>
      </c>
      <c r="H7115" s="18" t="s">
        <v>68571</v>
      </c>
      <c r="K7115" s="14" t="s">
        <v>68592</v>
      </c>
      <c r="L7115" s="14">
        <v>3996</v>
      </c>
      <c r="Q7115" s="32" t="s">
        <v>893</v>
      </c>
    </row>
    <row r="7116" spans="1:17" ht="15">
      <c r="A7116" s="14" t="s">
        <v>63506</v>
      </c>
      <c r="C7116" s="16" t="s">
        <v>68569</v>
      </c>
      <c r="D7116" s="14" t="s">
        <v>57984</v>
      </c>
      <c r="H7116" s="18" t="s">
        <v>68571</v>
      </c>
      <c r="K7116" s="14" t="s">
        <v>68797</v>
      </c>
      <c r="L7116" s="14">
        <v>3996</v>
      </c>
      <c r="Q7116" s="32" t="s">
        <v>893</v>
      </c>
    </row>
    <row r="7117" spans="1:17" ht="15">
      <c r="A7117" s="14" t="s">
        <v>57985</v>
      </c>
      <c r="C7117" s="16" t="s">
        <v>68569</v>
      </c>
      <c r="D7117" s="14" t="s">
        <v>57986</v>
      </c>
      <c r="H7117" s="18" t="s">
        <v>68571</v>
      </c>
      <c r="K7117" s="14" t="s">
        <v>68572</v>
      </c>
      <c r="L7117" s="14">
        <v>4418</v>
      </c>
      <c r="Q7117" s="32" t="s">
        <v>893</v>
      </c>
    </row>
    <row r="7118" spans="1:17" ht="15">
      <c r="A7118" s="14" t="s">
        <v>57987</v>
      </c>
      <c r="C7118" s="16" t="s">
        <v>68569</v>
      </c>
      <c r="D7118" s="14" t="s">
        <v>57988</v>
      </c>
      <c r="H7118" s="18" t="s">
        <v>68571</v>
      </c>
      <c r="K7118" s="14" t="s">
        <v>68592</v>
      </c>
      <c r="L7118" s="14">
        <v>3996</v>
      </c>
      <c r="Q7118" s="32" t="s">
        <v>893</v>
      </c>
    </row>
    <row r="7119" spans="1:17" ht="15">
      <c r="A7119" s="14" t="s">
        <v>57989</v>
      </c>
      <c r="C7119" s="16" t="s">
        <v>68569</v>
      </c>
      <c r="D7119" s="14" t="s">
        <v>57990</v>
      </c>
      <c r="H7119" s="18" t="s">
        <v>68571</v>
      </c>
      <c r="K7119" s="14" t="s">
        <v>68572</v>
      </c>
      <c r="L7119" s="14">
        <v>3996</v>
      </c>
      <c r="Q7119" s="32" t="s">
        <v>893</v>
      </c>
    </row>
    <row r="7120" spans="1:17" ht="15">
      <c r="A7120" s="14" t="s">
        <v>57991</v>
      </c>
      <c r="C7120" s="16" t="s">
        <v>68569</v>
      </c>
      <c r="D7120" s="14" t="s">
        <v>57992</v>
      </c>
      <c r="H7120" s="18" t="s">
        <v>68571</v>
      </c>
      <c r="K7120" s="14" t="s">
        <v>68797</v>
      </c>
      <c r="L7120" s="14">
        <v>3996</v>
      </c>
      <c r="Q7120" s="32" t="s">
        <v>893</v>
      </c>
    </row>
    <row r="7121" spans="1:17" ht="15">
      <c r="A7121" s="14" t="s">
        <v>57993</v>
      </c>
      <c r="C7121" s="16" t="s">
        <v>68569</v>
      </c>
      <c r="D7121" s="14" t="s">
        <v>57994</v>
      </c>
      <c r="H7121" s="18" t="s">
        <v>68571</v>
      </c>
      <c r="K7121" s="14" t="s">
        <v>68572</v>
      </c>
      <c r="L7121" s="14">
        <v>3996</v>
      </c>
      <c r="Q7121" s="32" t="s">
        <v>893</v>
      </c>
    </row>
    <row r="7122" spans="1:17" ht="15">
      <c r="A7122" s="14" t="s">
        <v>67160</v>
      </c>
      <c r="C7122" s="16" t="s">
        <v>68569</v>
      </c>
      <c r="D7122" s="14" t="s">
        <v>57995</v>
      </c>
      <c r="H7122" s="18" t="s">
        <v>68571</v>
      </c>
      <c r="K7122" s="14" t="s">
        <v>68592</v>
      </c>
      <c r="L7122" s="14">
        <v>3996</v>
      </c>
      <c r="Q7122" s="32" t="s">
        <v>893</v>
      </c>
    </row>
    <row r="7123" spans="1:17" ht="15">
      <c r="A7123" s="14" t="s">
        <v>57996</v>
      </c>
      <c r="C7123" s="16" t="s">
        <v>68569</v>
      </c>
      <c r="D7123" s="14" t="s">
        <v>57997</v>
      </c>
      <c r="H7123" s="18" t="s">
        <v>68571</v>
      </c>
      <c r="K7123" s="14" t="s">
        <v>68592</v>
      </c>
      <c r="L7123" s="14">
        <v>4418</v>
      </c>
      <c r="Q7123" s="32" t="s">
        <v>893</v>
      </c>
    </row>
    <row r="7124" spans="1:17" ht="15">
      <c r="A7124" s="14" t="s">
        <v>66272</v>
      </c>
      <c r="C7124" s="16" t="s">
        <v>68569</v>
      </c>
      <c r="D7124" s="14" t="s">
        <v>57998</v>
      </c>
      <c r="H7124" s="18" t="s">
        <v>68571</v>
      </c>
      <c r="K7124" s="14" t="s">
        <v>68572</v>
      </c>
      <c r="L7124" s="14">
        <v>3996</v>
      </c>
      <c r="Q7124" s="32" t="s">
        <v>893</v>
      </c>
    </row>
    <row r="7125" spans="1:17" ht="15">
      <c r="A7125" s="14" t="s">
        <v>66369</v>
      </c>
      <c r="C7125" s="16" t="s">
        <v>68569</v>
      </c>
      <c r="D7125" s="14" t="s">
        <v>57999</v>
      </c>
      <c r="H7125" s="18" t="s">
        <v>68571</v>
      </c>
      <c r="K7125" s="14" t="s">
        <v>68572</v>
      </c>
      <c r="L7125" s="14">
        <v>3996</v>
      </c>
      <c r="Q7125" s="32" t="s">
        <v>893</v>
      </c>
    </row>
    <row r="7126" spans="1:17" ht="15">
      <c r="A7126" s="14" t="s">
        <v>58000</v>
      </c>
      <c r="C7126" s="16" t="s">
        <v>68569</v>
      </c>
      <c r="D7126" s="14" t="s">
        <v>58001</v>
      </c>
      <c r="H7126" s="18" t="s">
        <v>68571</v>
      </c>
      <c r="K7126" s="14" t="s">
        <v>68572</v>
      </c>
      <c r="L7126" s="14">
        <v>3996</v>
      </c>
      <c r="Q7126" s="32" t="s">
        <v>893</v>
      </c>
    </row>
    <row r="7127" spans="1:17" ht="15">
      <c r="A7127" s="14" t="s">
        <v>58002</v>
      </c>
      <c r="C7127" s="16" t="s">
        <v>68569</v>
      </c>
      <c r="D7127" s="14" t="s">
        <v>58003</v>
      </c>
      <c r="H7127" s="18" t="s">
        <v>68571</v>
      </c>
      <c r="K7127" s="14" t="s">
        <v>68572</v>
      </c>
      <c r="L7127" s="14">
        <v>2664</v>
      </c>
      <c r="Q7127" s="32" t="s">
        <v>893</v>
      </c>
    </row>
    <row r="7128" spans="1:17" ht="15">
      <c r="A7128" s="14" t="s">
        <v>66554</v>
      </c>
      <c r="C7128" s="16" t="s">
        <v>68569</v>
      </c>
      <c r="D7128" s="14" t="s">
        <v>58004</v>
      </c>
      <c r="H7128" s="18" t="s">
        <v>68571</v>
      </c>
      <c r="K7128" s="14" t="s">
        <v>68572</v>
      </c>
      <c r="L7128" s="14">
        <v>3996</v>
      </c>
      <c r="Q7128" s="32" t="s">
        <v>893</v>
      </c>
    </row>
    <row r="7129" spans="1:17" ht="15">
      <c r="A7129" s="14" t="s">
        <v>58005</v>
      </c>
      <c r="C7129" s="16" t="s">
        <v>68569</v>
      </c>
      <c r="D7129" s="14" t="s">
        <v>58006</v>
      </c>
      <c r="H7129" s="18" t="s">
        <v>68571</v>
      </c>
      <c r="K7129" s="14" t="s">
        <v>68572</v>
      </c>
      <c r="L7129" s="14">
        <v>3996</v>
      </c>
      <c r="Q7129" s="32" t="s">
        <v>893</v>
      </c>
    </row>
    <row r="7130" spans="1:17" ht="15">
      <c r="A7130" s="14" t="s">
        <v>69159</v>
      </c>
      <c r="C7130" s="16" t="s">
        <v>68569</v>
      </c>
      <c r="D7130" s="14" t="s">
        <v>58007</v>
      </c>
      <c r="H7130" s="18" t="s">
        <v>68571</v>
      </c>
      <c r="K7130" s="14" t="s">
        <v>68572</v>
      </c>
      <c r="L7130" s="14">
        <v>3996</v>
      </c>
      <c r="Q7130" s="32" t="s">
        <v>893</v>
      </c>
    </row>
    <row r="7131" spans="1:17" ht="15">
      <c r="A7131" s="14" t="s">
        <v>58008</v>
      </c>
      <c r="C7131" s="16" t="s">
        <v>68569</v>
      </c>
      <c r="D7131" s="14" t="s">
        <v>58009</v>
      </c>
      <c r="H7131" s="18" t="s">
        <v>68571</v>
      </c>
      <c r="K7131" s="14" t="s">
        <v>68572</v>
      </c>
      <c r="L7131" s="14">
        <v>3996</v>
      </c>
      <c r="Q7131" s="32" t="s">
        <v>893</v>
      </c>
    </row>
    <row r="7132" spans="1:17" ht="15">
      <c r="A7132" s="14" t="s">
        <v>58010</v>
      </c>
      <c r="C7132" s="16" t="s">
        <v>68569</v>
      </c>
      <c r="D7132" s="14" t="s">
        <v>58011</v>
      </c>
      <c r="H7132" s="18" t="s">
        <v>68571</v>
      </c>
      <c r="K7132" s="14" t="s">
        <v>68572</v>
      </c>
      <c r="L7132" s="14">
        <v>3996</v>
      </c>
      <c r="Q7132" s="32" t="s">
        <v>893</v>
      </c>
    </row>
    <row r="7133" spans="1:17" ht="15">
      <c r="A7133" s="14" t="s">
        <v>58012</v>
      </c>
      <c r="C7133" s="16" t="s">
        <v>68569</v>
      </c>
      <c r="D7133" s="14" t="s">
        <v>58013</v>
      </c>
      <c r="H7133" s="18" t="s">
        <v>68571</v>
      </c>
      <c r="K7133" s="14" t="s">
        <v>68572</v>
      </c>
      <c r="L7133" s="14">
        <v>2664</v>
      </c>
      <c r="Q7133" s="32" t="s">
        <v>893</v>
      </c>
    </row>
    <row r="7134" spans="1:17" ht="15">
      <c r="A7134" s="14" t="s">
        <v>58014</v>
      </c>
      <c r="C7134" s="16" t="s">
        <v>68569</v>
      </c>
      <c r="D7134" s="14" t="s">
        <v>58015</v>
      </c>
      <c r="H7134" s="18" t="s">
        <v>68571</v>
      </c>
      <c r="K7134" s="14" t="s">
        <v>68572</v>
      </c>
      <c r="L7134" s="14">
        <v>2664</v>
      </c>
      <c r="Q7134" s="32" t="s">
        <v>893</v>
      </c>
    </row>
    <row r="7135" spans="1:17" ht="15">
      <c r="A7135" s="14" t="s">
        <v>58016</v>
      </c>
      <c r="C7135" s="16" t="s">
        <v>68569</v>
      </c>
      <c r="D7135" s="14" t="s">
        <v>58017</v>
      </c>
      <c r="H7135" s="18" t="s">
        <v>68571</v>
      </c>
      <c r="K7135" s="14" t="s">
        <v>68572</v>
      </c>
      <c r="L7135" s="14">
        <v>3996</v>
      </c>
      <c r="Q7135" s="32" t="s">
        <v>893</v>
      </c>
    </row>
    <row r="7136" spans="1:17" ht="15">
      <c r="A7136" s="14" t="s">
        <v>58018</v>
      </c>
      <c r="C7136" s="16" t="s">
        <v>68569</v>
      </c>
      <c r="D7136" s="14" t="s">
        <v>58019</v>
      </c>
      <c r="H7136" s="18" t="s">
        <v>68571</v>
      </c>
      <c r="K7136" s="14" t="s">
        <v>68572</v>
      </c>
      <c r="L7136" s="14">
        <v>3996</v>
      </c>
      <c r="Q7136" s="32" t="s">
        <v>893</v>
      </c>
    </row>
    <row r="7137" spans="1:17" ht="15">
      <c r="A7137" s="14" t="s">
        <v>58020</v>
      </c>
      <c r="C7137" s="16" t="s">
        <v>68569</v>
      </c>
      <c r="D7137" s="14" t="s">
        <v>58021</v>
      </c>
      <c r="H7137" s="18" t="s">
        <v>68571</v>
      </c>
      <c r="K7137" s="14" t="s">
        <v>68721</v>
      </c>
      <c r="L7137" s="14">
        <v>3996</v>
      </c>
      <c r="Q7137" s="32" t="s">
        <v>893</v>
      </c>
    </row>
    <row r="7138" spans="1:17" ht="15">
      <c r="A7138" s="14" t="s">
        <v>58022</v>
      </c>
      <c r="C7138" s="16" t="s">
        <v>68569</v>
      </c>
      <c r="D7138" s="14" t="s">
        <v>58023</v>
      </c>
      <c r="H7138" s="18" t="s">
        <v>68571</v>
      </c>
      <c r="K7138" s="14" t="s">
        <v>68721</v>
      </c>
      <c r="L7138" s="14">
        <v>3996</v>
      </c>
      <c r="Q7138" s="32" t="s">
        <v>893</v>
      </c>
    </row>
    <row r="7139" spans="1:17" ht="15">
      <c r="A7139" s="14" t="s">
        <v>68761</v>
      </c>
      <c r="C7139" s="16" t="s">
        <v>68569</v>
      </c>
      <c r="D7139" s="14" t="s">
        <v>58024</v>
      </c>
      <c r="H7139" s="18" t="s">
        <v>68571</v>
      </c>
      <c r="K7139" s="14" t="s">
        <v>68575</v>
      </c>
      <c r="L7139" s="14">
        <v>4418</v>
      </c>
      <c r="Q7139" s="32" t="s">
        <v>893</v>
      </c>
    </row>
    <row r="7140" spans="1:17" ht="15">
      <c r="A7140" s="14" t="s">
        <v>58025</v>
      </c>
      <c r="C7140" s="16" t="s">
        <v>68569</v>
      </c>
      <c r="D7140" s="14" t="s">
        <v>58026</v>
      </c>
      <c r="H7140" s="18" t="s">
        <v>68571</v>
      </c>
      <c r="K7140" s="14" t="s">
        <v>68592</v>
      </c>
      <c r="L7140" s="14">
        <v>3996</v>
      </c>
      <c r="Q7140" s="32" t="s">
        <v>893</v>
      </c>
    </row>
    <row r="7141" spans="1:17" ht="15">
      <c r="A7141" s="14" t="s">
        <v>58027</v>
      </c>
      <c r="C7141" s="16" t="s">
        <v>68569</v>
      </c>
      <c r="D7141" s="14" t="s">
        <v>58028</v>
      </c>
      <c r="H7141" s="18" t="s">
        <v>68571</v>
      </c>
      <c r="K7141" s="14" t="s">
        <v>68592</v>
      </c>
      <c r="L7141" s="14">
        <v>3996</v>
      </c>
      <c r="Q7141" s="32" t="s">
        <v>893</v>
      </c>
    </row>
    <row r="7142" spans="1:17" ht="15">
      <c r="A7142" s="14" t="s">
        <v>58029</v>
      </c>
      <c r="C7142" s="16" t="s">
        <v>68569</v>
      </c>
      <c r="D7142" s="14" t="s">
        <v>58030</v>
      </c>
      <c r="H7142" s="18" t="s">
        <v>68571</v>
      </c>
      <c r="K7142" s="14" t="s">
        <v>68592</v>
      </c>
      <c r="L7142" s="14">
        <v>3996</v>
      </c>
      <c r="Q7142" s="32" t="s">
        <v>893</v>
      </c>
    </row>
    <row r="7143" spans="1:17" ht="15">
      <c r="A7143" s="14" t="s">
        <v>58031</v>
      </c>
      <c r="C7143" s="16" t="s">
        <v>68569</v>
      </c>
      <c r="D7143" s="14" t="s">
        <v>58032</v>
      </c>
      <c r="H7143" s="18" t="s">
        <v>68571</v>
      </c>
      <c r="K7143" s="14" t="s">
        <v>68592</v>
      </c>
      <c r="L7143" s="14">
        <v>4740</v>
      </c>
      <c r="Q7143" s="32" t="s">
        <v>893</v>
      </c>
    </row>
    <row r="7144" spans="1:17" ht="15">
      <c r="A7144" s="14" t="s">
        <v>58033</v>
      </c>
      <c r="C7144" s="16" t="s">
        <v>68569</v>
      </c>
      <c r="D7144" s="14" t="s">
        <v>58034</v>
      </c>
      <c r="H7144" s="18" t="s">
        <v>68571</v>
      </c>
      <c r="K7144" s="14" t="s">
        <v>68592</v>
      </c>
      <c r="L7144" s="14">
        <v>3996</v>
      </c>
      <c r="Q7144" s="32" t="s">
        <v>893</v>
      </c>
    </row>
    <row r="7145" spans="1:17" ht="15">
      <c r="A7145" s="14" t="s">
        <v>67525</v>
      </c>
      <c r="C7145" s="16" t="s">
        <v>68569</v>
      </c>
      <c r="D7145" s="14" t="s">
        <v>58035</v>
      </c>
      <c r="H7145" s="18" t="s">
        <v>68571</v>
      </c>
      <c r="K7145" s="14" t="s">
        <v>68592</v>
      </c>
      <c r="L7145" s="14">
        <v>3996</v>
      </c>
      <c r="Q7145" s="32" t="s">
        <v>893</v>
      </c>
    </row>
    <row r="7146" spans="1:17" ht="15">
      <c r="A7146" s="14" t="s">
        <v>68946</v>
      </c>
      <c r="C7146" s="16" t="s">
        <v>68569</v>
      </c>
      <c r="D7146" s="14" t="s">
        <v>58036</v>
      </c>
      <c r="H7146" s="18" t="s">
        <v>68571</v>
      </c>
      <c r="K7146" s="14" t="s">
        <v>68572</v>
      </c>
      <c r="L7146" s="14">
        <v>3286</v>
      </c>
      <c r="Q7146" s="32" t="s">
        <v>893</v>
      </c>
    </row>
    <row r="7147" spans="1:17" ht="15">
      <c r="A7147" s="14" t="s">
        <v>58037</v>
      </c>
      <c r="C7147" s="16" t="s">
        <v>68569</v>
      </c>
      <c r="D7147" s="14" t="s">
        <v>58038</v>
      </c>
      <c r="H7147" s="18" t="s">
        <v>68571</v>
      </c>
      <c r="K7147" s="14" t="s">
        <v>68592</v>
      </c>
      <c r="L7147" s="14">
        <v>3996</v>
      </c>
      <c r="Q7147" s="32" t="s">
        <v>893</v>
      </c>
    </row>
    <row r="7148" spans="1:17" ht="15">
      <c r="A7148" s="14" t="s">
        <v>58039</v>
      </c>
      <c r="C7148" s="16" t="s">
        <v>68569</v>
      </c>
      <c r="D7148" s="14" t="s">
        <v>58040</v>
      </c>
      <c r="H7148" s="18" t="s">
        <v>68571</v>
      </c>
      <c r="K7148" s="14" t="s">
        <v>68592</v>
      </c>
      <c r="L7148" s="14">
        <v>4607</v>
      </c>
      <c r="Q7148" s="32" t="s">
        <v>893</v>
      </c>
    </row>
    <row r="7149" spans="1:17" ht="15">
      <c r="A7149" s="14" t="s">
        <v>63502</v>
      </c>
      <c r="C7149" s="16" t="s">
        <v>68569</v>
      </c>
      <c r="D7149" s="14" t="s">
        <v>58041</v>
      </c>
      <c r="H7149" s="18" t="s">
        <v>68571</v>
      </c>
      <c r="K7149" s="14" t="s">
        <v>68592</v>
      </c>
      <c r="L7149" s="14">
        <v>4607</v>
      </c>
      <c r="Q7149" s="32" t="s">
        <v>893</v>
      </c>
    </row>
    <row r="7150" spans="1:17" ht="15">
      <c r="A7150" s="14" t="s">
        <v>61351</v>
      </c>
      <c r="C7150" s="16" t="s">
        <v>68569</v>
      </c>
      <c r="D7150" s="14" t="s">
        <v>58042</v>
      </c>
      <c r="H7150" s="18" t="s">
        <v>68571</v>
      </c>
      <c r="K7150" s="14" t="s">
        <v>68592</v>
      </c>
      <c r="L7150" s="14">
        <v>4607</v>
      </c>
      <c r="Q7150" s="32" t="s">
        <v>893</v>
      </c>
    </row>
    <row r="7151" spans="1:17" ht="15">
      <c r="A7151" s="14" t="s">
        <v>58043</v>
      </c>
      <c r="C7151" s="16" t="s">
        <v>68569</v>
      </c>
      <c r="D7151" s="14" t="s">
        <v>58044</v>
      </c>
      <c r="H7151" s="18" t="s">
        <v>68571</v>
      </c>
      <c r="K7151" s="14" t="s">
        <v>68592</v>
      </c>
      <c r="L7151" s="14">
        <v>4607</v>
      </c>
      <c r="Q7151" s="32" t="s">
        <v>893</v>
      </c>
    </row>
    <row r="7152" spans="1:17" ht="15">
      <c r="A7152" s="14" t="s">
        <v>58045</v>
      </c>
      <c r="C7152" s="16" t="s">
        <v>68569</v>
      </c>
      <c r="D7152" s="14" t="s">
        <v>58046</v>
      </c>
      <c r="H7152" s="18" t="s">
        <v>68571</v>
      </c>
      <c r="K7152" s="14" t="s">
        <v>68592</v>
      </c>
      <c r="L7152" s="14">
        <v>4607</v>
      </c>
      <c r="Q7152" s="32" t="s">
        <v>893</v>
      </c>
    </row>
    <row r="7153" spans="1:17" ht="15">
      <c r="A7153" s="14" t="s">
        <v>61625</v>
      </c>
      <c r="C7153" s="16" t="s">
        <v>68569</v>
      </c>
      <c r="D7153" s="14" t="s">
        <v>58047</v>
      </c>
      <c r="H7153" s="18" t="s">
        <v>68571</v>
      </c>
      <c r="K7153" s="14" t="s">
        <v>68592</v>
      </c>
      <c r="L7153" s="14">
        <v>4607</v>
      </c>
      <c r="Q7153" s="32" t="s">
        <v>893</v>
      </c>
    </row>
    <row r="7154" spans="1:17" ht="15">
      <c r="A7154" s="14" t="s">
        <v>58048</v>
      </c>
      <c r="C7154" s="16" t="s">
        <v>68569</v>
      </c>
      <c r="D7154" s="14" t="s">
        <v>58049</v>
      </c>
      <c r="H7154" s="18" t="s">
        <v>68571</v>
      </c>
      <c r="K7154" s="14" t="s">
        <v>68592</v>
      </c>
      <c r="L7154" s="14">
        <v>4607</v>
      </c>
      <c r="Q7154" s="32" t="s">
        <v>893</v>
      </c>
    </row>
    <row r="7155" spans="1:17" ht="15">
      <c r="A7155" s="14" t="s">
        <v>58050</v>
      </c>
      <c r="C7155" s="16" t="s">
        <v>68569</v>
      </c>
      <c r="D7155" s="14" t="s">
        <v>58051</v>
      </c>
      <c r="H7155" s="18" t="s">
        <v>68571</v>
      </c>
      <c r="K7155" s="14" t="s">
        <v>68592</v>
      </c>
      <c r="L7155" s="14">
        <v>4607</v>
      </c>
      <c r="Q7155" s="32" t="s">
        <v>893</v>
      </c>
    </row>
    <row r="7156" spans="1:17" ht="15">
      <c r="A7156" s="14" t="s">
        <v>61918</v>
      </c>
      <c r="C7156" s="16" t="s">
        <v>68569</v>
      </c>
      <c r="D7156" s="14" t="s">
        <v>58052</v>
      </c>
      <c r="H7156" s="18" t="s">
        <v>68571</v>
      </c>
      <c r="K7156" s="14" t="s">
        <v>68592</v>
      </c>
      <c r="L7156" s="14">
        <v>4607</v>
      </c>
      <c r="Q7156" s="32" t="s">
        <v>893</v>
      </c>
    </row>
    <row r="7157" spans="1:17" ht="15">
      <c r="A7157" s="14" t="s">
        <v>58053</v>
      </c>
      <c r="C7157" s="16" t="s">
        <v>68569</v>
      </c>
      <c r="D7157" s="14" t="s">
        <v>58054</v>
      </c>
      <c r="H7157" s="18" t="s">
        <v>68571</v>
      </c>
      <c r="K7157" s="14" t="s">
        <v>68592</v>
      </c>
      <c r="L7157" s="14">
        <v>4607</v>
      </c>
      <c r="Q7157" s="32" t="s">
        <v>893</v>
      </c>
    </row>
    <row r="7158" spans="1:17" ht="15">
      <c r="A7158" s="14" t="s">
        <v>59932</v>
      </c>
      <c r="C7158" s="16" t="s">
        <v>68569</v>
      </c>
      <c r="D7158" s="14" t="s">
        <v>58055</v>
      </c>
      <c r="H7158" s="18" t="s">
        <v>68571</v>
      </c>
      <c r="K7158" s="14" t="s">
        <v>68592</v>
      </c>
      <c r="L7158" s="14">
        <v>4607</v>
      </c>
      <c r="Q7158" s="32" t="s">
        <v>893</v>
      </c>
    </row>
    <row r="7159" spans="1:17" ht="15">
      <c r="A7159" s="14" t="s">
        <v>59588</v>
      </c>
      <c r="C7159" s="16" t="s">
        <v>68569</v>
      </c>
      <c r="D7159" s="14" t="s">
        <v>58056</v>
      </c>
      <c r="H7159" s="18" t="s">
        <v>68571</v>
      </c>
      <c r="K7159" s="14" t="s">
        <v>68592</v>
      </c>
      <c r="L7159" s="14">
        <v>4607</v>
      </c>
      <c r="Q7159" s="32" t="s">
        <v>893</v>
      </c>
    </row>
    <row r="7160" spans="1:17" ht="15">
      <c r="A7160" s="14" t="s">
        <v>58057</v>
      </c>
      <c r="C7160" s="16" t="s">
        <v>68569</v>
      </c>
      <c r="D7160" s="14" t="s">
        <v>58058</v>
      </c>
      <c r="H7160" s="18" t="s">
        <v>68571</v>
      </c>
      <c r="K7160" s="14" t="s">
        <v>68592</v>
      </c>
      <c r="L7160" s="14">
        <v>4607</v>
      </c>
      <c r="Q7160" s="32" t="s">
        <v>893</v>
      </c>
    </row>
    <row r="7161" spans="1:17" ht="15">
      <c r="A7161" s="14" t="s">
        <v>58059</v>
      </c>
      <c r="C7161" s="16" t="s">
        <v>68569</v>
      </c>
      <c r="D7161" s="14" t="s">
        <v>58060</v>
      </c>
      <c r="H7161" s="18" t="s">
        <v>68571</v>
      </c>
      <c r="K7161" s="14" t="s">
        <v>68592</v>
      </c>
      <c r="L7161" s="14">
        <v>3996</v>
      </c>
      <c r="Q7161" s="32" t="s">
        <v>893</v>
      </c>
    </row>
    <row r="7162" spans="1:17" ht="15">
      <c r="A7162" s="14" t="s">
        <v>58061</v>
      </c>
      <c r="C7162" s="16" t="s">
        <v>68569</v>
      </c>
      <c r="D7162" s="14" t="s">
        <v>58062</v>
      </c>
      <c r="H7162" s="18" t="s">
        <v>68571</v>
      </c>
      <c r="K7162" s="14" t="s">
        <v>68592</v>
      </c>
      <c r="L7162" s="14">
        <v>4940</v>
      </c>
      <c r="Q7162" s="32" t="s">
        <v>893</v>
      </c>
    </row>
    <row r="7163" spans="1:17" ht="15">
      <c r="A7163" s="14" t="s">
        <v>58063</v>
      </c>
      <c r="C7163" s="16" t="s">
        <v>68569</v>
      </c>
      <c r="D7163" s="14" t="s">
        <v>58064</v>
      </c>
      <c r="H7163" s="18" t="s">
        <v>68571</v>
      </c>
      <c r="K7163" s="14" t="s">
        <v>68592</v>
      </c>
      <c r="L7163" s="14">
        <v>4607</v>
      </c>
      <c r="Q7163" s="32" t="s">
        <v>893</v>
      </c>
    </row>
    <row r="7164" spans="1:17" ht="15">
      <c r="A7164" s="14" t="s">
        <v>67812</v>
      </c>
      <c r="C7164" s="16" t="s">
        <v>68569</v>
      </c>
      <c r="D7164" s="14" t="s">
        <v>58065</v>
      </c>
      <c r="H7164" s="18" t="s">
        <v>68571</v>
      </c>
      <c r="K7164" s="14" t="s">
        <v>68592</v>
      </c>
      <c r="L7164" s="14">
        <v>4607</v>
      </c>
      <c r="Q7164" s="32" t="s">
        <v>893</v>
      </c>
    </row>
    <row r="7165" spans="1:17" ht="15">
      <c r="A7165" s="14" t="s">
        <v>61585</v>
      </c>
      <c r="C7165" s="16" t="s">
        <v>68569</v>
      </c>
      <c r="D7165" s="14" t="s">
        <v>58066</v>
      </c>
      <c r="H7165" s="18" t="s">
        <v>68571</v>
      </c>
      <c r="K7165" s="14" t="s">
        <v>68592</v>
      </c>
      <c r="L7165" s="14">
        <v>4607</v>
      </c>
      <c r="Q7165" s="32" t="s">
        <v>893</v>
      </c>
    </row>
    <row r="7166" spans="1:17" ht="15">
      <c r="A7166" s="14" t="s">
        <v>69547</v>
      </c>
      <c r="C7166" s="16" t="s">
        <v>68569</v>
      </c>
      <c r="D7166" s="14" t="s">
        <v>58067</v>
      </c>
      <c r="H7166" s="18" t="s">
        <v>68571</v>
      </c>
      <c r="K7166" s="14" t="s">
        <v>68592</v>
      </c>
      <c r="L7166" s="14">
        <v>4607</v>
      </c>
      <c r="Q7166" s="32" t="s">
        <v>893</v>
      </c>
    </row>
    <row r="7167" spans="1:17" ht="15">
      <c r="A7167" s="14" t="s">
        <v>67264</v>
      </c>
      <c r="C7167" s="16" t="s">
        <v>68569</v>
      </c>
      <c r="D7167" s="14" t="s">
        <v>58068</v>
      </c>
      <c r="H7167" s="18" t="s">
        <v>68571</v>
      </c>
      <c r="K7167" s="14" t="s">
        <v>68592</v>
      </c>
      <c r="L7167" s="14">
        <v>3996</v>
      </c>
      <c r="Q7167" s="32" t="s">
        <v>893</v>
      </c>
    </row>
    <row r="7168" spans="1:17" ht="15">
      <c r="A7168" s="14" t="s">
        <v>58069</v>
      </c>
      <c r="C7168" s="16" t="s">
        <v>68569</v>
      </c>
      <c r="D7168" s="14" t="s">
        <v>58070</v>
      </c>
      <c r="H7168" s="18" t="s">
        <v>68571</v>
      </c>
      <c r="K7168" s="14" t="s">
        <v>68592</v>
      </c>
      <c r="L7168" s="14">
        <v>4940</v>
      </c>
      <c r="Q7168" s="32" t="s">
        <v>893</v>
      </c>
    </row>
    <row r="7169" spans="1:17" ht="15">
      <c r="A7169" s="14" t="s">
        <v>60401</v>
      </c>
      <c r="C7169" s="16" t="s">
        <v>68569</v>
      </c>
      <c r="D7169" s="14" t="s">
        <v>58071</v>
      </c>
      <c r="H7169" s="18" t="s">
        <v>68571</v>
      </c>
      <c r="K7169" s="14" t="s">
        <v>68592</v>
      </c>
      <c r="L7169" s="14">
        <v>4607</v>
      </c>
      <c r="Q7169" s="32" t="s">
        <v>893</v>
      </c>
    </row>
    <row r="7170" spans="1:17" ht="15">
      <c r="A7170" s="14" t="s">
        <v>58860</v>
      </c>
      <c r="C7170" s="16" t="s">
        <v>68569</v>
      </c>
      <c r="D7170" s="14" t="s">
        <v>58072</v>
      </c>
      <c r="H7170" s="18" t="s">
        <v>68571</v>
      </c>
      <c r="K7170" s="14" t="s">
        <v>68592</v>
      </c>
      <c r="L7170" s="14">
        <v>3996</v>
      </c>
      <c r="Q7170" s="32" t="s">
        <v>893</v>
      </c>
    </row>
    <row r="7171" spans="1:17" ht="15">
      <c r="A7171" s="14" t="s">
        <v>67808</v>
      </c>
      <c r="C7171" s="16" t="s">
        <v>68569</v>
      </c>
      <c r="D7171" s="14" t="s">
        <v>58073</v>
      </c>
      <c r="H7171" s="18" t="s">
        <v>68571</v>
      </c>
      <c r="K7171" s="14" t="s">
        <v>68592</v>
      </c>
      <c r="L7171" s="14">
        <v>4607</v>
      </c>
      <c r="Q7171" s="32" t="s">
        <v>893</v>
      </c>
    </row>
    <row r="7172" spans="1:17" ht="15">
      <c r="A7172" s="14" t="s">
        <v>58074</v>
      </c>
      <c r="C7172" s="16" t="s">
        <v>68569</v>
      </c>
      <c r="D7172" s="14" t="s">
        <v>58075</v>
      </c>
      <c r="H7172" s="18" t="s">
        <v>68571</v>
      </c>
      <c r="K7172" s="14" t="s">
        <v>68592</v>
      </c>
      <c r="L7172" s="14">
        <v>3996</v>
      </c>
      <c r="Q7172" s="32" t="s">
        <v>893</v>
      </c>
    </row>
    <row r="7173" spans="1:17" ht="15">
      <c r="A7173" s="14" t="s">
        <v>63824</v>
      </c>
      <c r="C7173" s="16" t="s">
        <v>68569</v>
      </c>
      <c r="D7173" s="14" t="s">
        <v>58076</v>
      </c>
      <c r="H7173" s="18" t="s">
        <v>68571</v>
      </c>
      <c r="K7173" s="14" t="s">
        <v>68592</v>
      </c>
      <c r="L7173" s="14">
        <v>4607</v>
      </c>
      <c r="Q7173" s="32" t="s">
        <v>893</v>
      </c>
    </row>
    <row r="7174" spans="1:17" ht="15">
      <c r="A7174" s="14" t="s">
        <v>60332</v>
      </c>
      <c r="C7174" s="16" t="s">
        <v>68569</v>
      </c>
      <c r="D7174" s="14" t="s">
        <v>58077</v>
      </c>
      <c r="H7174" s="18" t="s">
        <v>68571</v>
      </c>
      <c r="K7174" s="14" t="s">
        <v>68592</v>
      </c>
      <c r="L7174" s="14">
        <v>4607</v>
      </c>
      <c r="Q7174" s="32" t="s">
        <v>893</v>
      </c>
    </row>
    <row r="7175" spans="1:17" ht="15">
      <c r="A7175" s="14" t="s">
        <v>64369</v>
      </c>
      <c r="C7175" s="16" t="s">
        <v>68569</v>
      </c>
      <c r="D7175" s="14" t="s">
        <v>58078</v>
      </c>
      <c r="H7175" s="18" t="s">
        <v>68571</v>
      </c>
      <c r="K7175" s="14" t="s">
        <v>68592</v>
      </c>
      <c r="L7175" s="14">
        <v>4607</v>
      </c>
      <c r="Q7175" s="32" t="s">
        <v>893</v>
      </c>
    </row>
    <row r="7176" spans="1:17" ht="15">
      <c r="A7176" s="14" t="s">
        <v>58079</v>
      </c>
      <c r="C7176" s="16" t="s">
        <v>68569</v>
      </c>
      <c r="D7176" s="14" t="s">
        <v>58080</v>
      </c>
      <c r="H7176" s="18" t="s">
        <v>68571</v>
      </c>
      <c r="K7176" s="14" t="s">
        <v>68592</v>
      </c>
      <c r="L7176" s="14">
        <v>4607</v>
      </c>
      <c r="Q7176" s="32" t="s">
        <v>893</v>
      </c>
    </row>
    <row r="7177" spans="1:17" ht="15">
      <c r="A7177" s="14" t="s">
        <v>58081</v>
      </c>
      <c r="C7177" s="16" t="s">
        <v>68569</v>
      </c>
      <c r="D7177" s="14" t="s">
        <v>58082</v>
      </c>
      <c r="H7177" s="18" t="s">
        <v>68571</v>
      </c>
      <c r="K7177" s="14" t="s">
        <v>68592</v>
      </c>
      <c r="L7177" s="14">
        <v>4940</v>
      </c>
      <c r="Q7177" s="32" t="s">
        <v>893</v>
      </c>
    </row>
    <row r="7178" spans="1:17" ht="15">
      <c r="A7178" s="14" t="s">
        <v>61485</v>
      </c>
      <c r="C7178" s="16" t="s">
        <v>68569</v>
      </c>
      <c r="D7178" s="14" t="s">
        <v>58083</v>
      </c>
      <c r="H7178" s="18" t="s">
        <v>68571</v>
      </c>
      <c r="K7178" s="14" t="s">
        <v>68592</v>
      </c>
      <c r="L7178" s="14">
        <v>4607</v>
      </c>
      <c r="Q7178" s="32" t="s">
        <v>893</v>
      </c>
    </row>
    <row r="7179" spans="1:17" ht="15">
      <c r="A7179" s="14" t="s">
        <v>58084</v>
      </c>
      <c r="C7179" s="16" t="s">
        <v>68569</v>
      </c>
      <c r="D7179" s="14" t="s">
        <v>58085</v>
      </c>
      <c r="H7179" s="18" t="s">
        <v>68571</v>
      </c>
      <c r="K7179" s="14" t="s">
        <v>68592</v>
      </c>
      <c r="L7179" s="14">
        <v>3885</v>
      </c>
      <c r="Q7179" s="32" t="s">
        <v>893</v>
      </c>
    </row>
    <row r="7180" spans="1:17" ht="15">
      <c r="A7180" s="14" t="s">
        <v>57905</v>
      </c>
      <c r="C7180" s="16" t="s">
        <v>68569</v>
      </c>
      <c r="D7180" s="14" t="s">
        <v>58086</v>
      </c>
      <c r="H7180" s="18" t="s">
        <v>68571</v>
      </c>
      <c r="K7180" s="14" t="s">
        <v>68592</v>
      </c>
      <c r="L7180" s="14">
        <v>4607</v>
      </c>
      <c r="Q7180" s="32" t="s">
        <v>893</v>
      </c>
    </row>
    <row r="7181" spans="1:17" ht="15">
      <c r="A7181" s="14" t="s">
        <v>68834</v>
      </c>
      <c r="C7181" s="16" t="s">
        <v>68569</v>
      </c>
      <c r="D7181" s="14" t="s">
        <v>58087</v>
      </c>
      <c r="H7181" s="18" t="s">
        <v>68571</v>
      </c>
      <c r="K7181" s="14" t="s">
        <v>68592</v>
      </c>
      <c r="L7181" s="14">
        <v>4607</v>
      </c>
      <c r="Q7181" s="32" t="s">
        <v>893</v>
      </c>
    </row>
    <row r="7182" spans="1:17" ht="15">
      <c r="A7182" s="14" t="s">
        <v>58088</v>
      </c>
      <c r="C7182" s="16" t="s">
        <v>68569</v>
      </c>
      <c r="D7182" s="14" t="s">
        <v>58089</v>
      </c>
      <c r="H7182" s="18" t="s">
        <v>68571</v>
      </c>
      <c r="K7182" s="14" t="s">
        <v>68592</v>
      </c>
      <c r="L7182" s="14">
        <v>4607</v>
      </c>
      <c r="Q7182" s="32" t="s">
        <v>893</v>
      </c>
    </row>
    <row r="7183" spans="1:17" ht="15">
      <c r="A7183" s="14" t="s">
        <v>58090</v>
      </c>
      <c r="C7183" s="16" t="s">
        <v>68569</v>
      </c>
      <c r="D7183" s="14" t="s">
        <v>58091</v>
      </c>
      <c r="H7183" s="18" t="s">
        <v>68571</v>
      </c>
      <c r="K7183" s="14" t="s">
        <v>68592</v>
      </c>
      <c r="L7183" s="14">
        <v>3996</v>
      </c>
      <c r="Q7183" s="32" t="s">
        <v>893</v>
      </c>
    </row>
    <row r="7184" spans="1:17" ht="15">
      <c r="A7184" s="14" t="s">
        <v>66023</v>
      </c>
      <c r="C7184" s="16" t="s">
        <v>68569</v>
      </c>
      <c r="D7184" s="14" t="s">
        <v>58092</v>
      </c>
      <c r="H7184" s="18" t="s">
        <v>68571</v>
      </c>
      <c r="K7184" s="14" t="s">
        <v>68592</v>
      </c>
      <c r="L7184" s="14">
        <v>3996</v>
      </c>
      <c r="Q7184" s="32" t="s">
        <v>893</v>
      </c>
    </row>
    <row r="7185" spans="1:17" ht="15">
      <c r="A7185" s="14" t="s">
        <v>58093</v>
      </c>
      <c r="C7185" s="16" t="s">
        <v>68569</v>
      </c>
      <c r="D7185" s="14" t="s">
        <v>58094</v>
      </c>
      <c r="H7185" s="18" t="s">
        <v>68571</v>
      </c>
      <c r="K7185" s="14" t="s">
        <v>68592</v>
      </c>
      <c r="L7185" s="14">
        <v>4418</v>
      </c>
      <c r="Q7185" s="32" t="s">
        <v>893</v>
      </c>
    </row>
    <row r="7186" spans="1:17" ht="15">
      <c r="A7186" s="14" t="s">
        <v>58095</v>
      </c>
      <c r="C7186" s="16" t="s">
        <v>68569</v>
      </c>
      <c r="D7186" s="14" t="s">
        <v>58096</v>
      </c>
      <c r="H7186" s="18" t="s">
        <v>68571</v>
      </c>
      <c r="K7186" s="14" t="s">
        <v>68592</v>
      </c>
      <c r="L7186" s="14">
        <v>3996</v>
      </c>
      <c r="Q7186" s="32" t="s">
        <v>893</v>
      </c>
    </row>
    <row r="7187" spans="1:17" ht="15">
      <c r="A7187" s="14" t="s">
        <v>59783</v>
      </c>
      <c r="C7187" s="16" t="s">
        <v>68569</v>
      </c>
      <c r="D7187" s="14" t="s">
        <v>58097</v>
      </c>
      <c r="H7187" s="18" t="s">
        <v>68571</v>
      </c>
      <c r="K7187" s="14" t="s">
        <v>68592</v>
      </c>
      <c r="L7187" s="14">
        <v>4418</v>
      </c>
      <c r="Q7187" s="32" t="s">
        <v>893</v>
      </c>
    </row>
    <row r="7188" spans="1:17" ht="15">
      <c r="A7188" s="14" t="s">
        <v>58098</v>
      </c>
      <c r="C7188" s="16" t="s">
        <v>68569</v>
      </c>
      <c r="D7188" s="14" t="s">
        <v>58099</v>
      </c>
      <c r="H7188" s="18" t="s">
        <v>68571</v>
      </c>
      <c r="K7188" s="14" t="s">
        <v>68592</v>
      </c>
      <c r="L7188" s="14">
        <v>4940</v>
      </c>
      <c r="Q7188" s="32" t="s">
        <v>893</v>
      </c>
    </row>
    <row r="7189" spans="1:17" ht="15">
      <c r="A7189" s="14" t="s">
        <v>58100</v>
      </c>
      <c r="C7189" s="16" t="s">
        <v>68569</v>
      </c>
      <c r="D7189" s="14" t="s">
        <v>58101</v>
      </c>
      <c r="H7189" s="18" t="s">
        <v>68571</v>
      </c>
      <c r="K7189" s="14" t="s">
        <v>68592</v>
      </c>
      <c r="L7189" s="14">
        <v>4607</v>
      </c>
      <c r="Q7189" s="32" t="s">
        <v>893</v>
      </c>
    </row>
    <row r="7190" spans="1:17" ht="15">
      <c r="A7190" s="14" t="s">
        <v>58102</v>
      </c>
      <c r="C7190" s="16" t="s">
        <v>68569</v>
      </c>
      <c r="D7190" s="14" t="s">
        <v>58103</v>
      </c>
      <c r="H7190" s="18" t="s">
        <v>68571</v>
      </c>
      <c r="K7190" s="14" t="s">
        <v>68592</v>
      </c>
      <c r="L7190" s="14">
        <v>4607</v>
      </c>
      <c r="Q7190" s="32" t="s">
        <v>893</v>
      </c>
    </row>
    <row r="7191" spans="1:17" ht="15">
      <c r="A7191" s="14" t="s">
        <v>58104</v>
      </c>
      <c r="C7191" s="16" t="s">
        <v>68569</v>
      </c>
      <c r="D7191" s="14" t="s">
        <v>58105</v>
      </c>
      <c r="H7191" s="18" t="s">
        <v>68571</v>
      </c>
      <c r="K7191" s="14" t="s">
        <v>68592</v>
      </c>
      <c r="L7191" s="14">
        <v>4607</v>
      </c>
      <c r="Q7191" s="32" t="s">
        <v>893</v>
      </c>
    </row>
    <row r="7192" spans="1:17" ht="15">
      <c r="A7192" s="14" t="s">
        <v>58106</v>
      </c>
      <c r="C7192" s="16" t="s">
        <v>68569</v>
      </c>
      <c r="D7192" s="14" t="s">
        <v>58107</v>
      </c>
      <c r="H7192" s="18" t="s">
        <v>68571</v>
      </c>
      <c r="K7192" s="14" t="s">
        <v>68592</v>
      </c>
      <c r="L7192" s="14">
        <v>4607</v>
      </c>
      <c r="Q7192" s="32" t="s">
        <v>893</v>
      </c>
    </row>
    <row r="7193" spans="1:17" ht="15">
      <c r="A7193" s="14" t="s">
        <v>60752</v>
      </c>
      <c r="C7193" s="16" t="s">
        <v>68569</v>
      </c>
      <c r="D7193" s="14" t="s">
        <v>58108</v>
      </c>
      <c r="H7193" s="18" t="s">
        <v>68571</v>
      </c>
      <c r="K7193" s="14" t="s">
        <v>68592</v>
      </c>
      <c r="L7193" s="14">
        <v>4607</v>
      </c>
      <c r="Q7193" s="32" t="s">
        <v>893</v>
      </c>
    </row>
    <row r="7194" spans="1:17" ht="15">
      <c r="A7194" s="14" t="s">
        <v>58109</v>
      </c>
      <c r="C7194" s="16" t="s">
        <v>68569</v>
      </c>
      <c r="D7194" s="14" t="s">
        <v>58110</v>
      </c>
      <c r="H7194" s="18" t="s">
        <v>68571</v>
      </c>
      <c r="K7194" s="14" t="s">
        <v>68592</v>
      </c>
      <c r="L7194" s="14">
        <v>4607</v>
      </c>
      <c r="Q7194" s="32" t="s">
        <v>893</v>
      </c>
    </row>
    <row r="7195" spans="1:17" ht="15">
      <c r="A7195" s="14" t="s">
        <v>60284</v>
      </c>
      <c r="C7195" s="16" t="s">
        <v>68569</v>
      </c>
      <c r="D7195" s="14" t="s">
        <v>58111</v>
      </c>
      <c r="H7195" s="18" t="s">
        <v>68571</v>
      </c>
      <c r="K7195" s="14" t="s">
        <v>68592</v>
      </c>
      <c r="L7195" s="14">
        <v>4607</v>
      </c>
      <c r="Q7195" s="32" t="s">
        <v>893</v>
      </c>
    </row>
    <row r="7196" spans="1:17" ht="15">
      <c r="A7196" s="14" t="s">
        <v>58112</v>
      </c>
      <c r="C7196" s="16" t="s">
        <v>68569</v>
      </c>
      <c r="D7196" s="14" t="s">
        <v>58113</v>
      </c>
      <c r="H7196" s="18" t="s">
        <v>68571</v>
      </c>
      <c r="K7196" s="14" t="s">
        <v>58114</v>
      </c>
      <c r="L7196" s="14">
        <v>5217</v>
      </c>
      <c r="Q7196" s="32" t="s">
        <v>893</v>
      </c>
    </row>
    <row r="7197" spans="1:17" ht="15">
      <c r="A7197" s="14" t="s">
        <v>58115</v>
      </c>
      <c r="C7197" s="16" t="s">
        <v>68569</v>
      </c>
      <c r="D7197" s="14" t="s">
        <v>58116</v>
      </c>
      <c r="H7197" s="18" t="s">
        <v>68571</v>
      </c>
      <c r="K7197" s="14" t="s">
        <v>68721</v>
      </c>
      <c r="L7197" s="14">
        <v>1665</v>
      </c>
      <c r="Q7197" s="32" t="s">
        <v>893</v>
      </c>
    </row>
    <row r="7198" spans="1:17" ht="15">
      <c r="A7198" s="14" t="s">
        <v>58117</v>
      </c>
      <c r="C7198" s="16" t="s">
        <v>68569</v>
      </c>
      <c r="D7198" s="14" t="s">
        <v>58118</v>
      </c>
      <c r="H7198" s="18" t="s">
        <v>68571</v>
      </c>
      <c r="K7198" s="14" t="s">
        <v>61235</v>
      </c>
      <c r="L7198" s="14">
        <v>2498</v>
      </c>
      <c r="Q7198" s="32" t="s">
        <v>893</v>
      </c>
    </row>
    <row r="7199" spans="1:17" ht="15">
      <c r="A7199" s="14" t="s">
        <v>58119</v>
      </c>
      <c r="C7199" s="16" t="s">
        <v>68569</v>
      </c>
      <c r="D7199" s="14" t="s">
        <v>58120</v>
      </c>
      <c r="H7199" s="18" t="s">
        <v>68571</v>
      </c>
      <c r="K7199" s="14" t="s">
        <v>63124</v>
      </c>
      <c r="L7199" s="14">
        <v>7104</v>
      </c>
      <c r="Q7199" s="32" t="s">
        <v>893</v>
      </c>
    </row>
    <row r="7200" spans="1:17" ht="15">
      <c r="A7200" s="14" t="s">
        <v>58121</v>
      </c>
      <c r="C7200" s="16" t="s">
        <v>68569</v>
      </c>
      <c r="D7200" s="14" t="s">
        <v>58122</v>
      </c>
      <c r="H7200" s="18" t="s">
        <v>68571</v>
      </c>
      <c r="K7200" s="14" t="s">
        <v>63124</v>
      </c>
      <c r="L7200" s="14">
        <v>7437</v>
      </c>
      <c r="Q7200" s="32" t="s">
        <v>893</v>
      </c>
    </row>
    <row r="7201" spans="1:17" ht="15">
      <c r="A7201" s="14" t="s">
        <v>58123</v>
      </c>
      <c r="C7201" s="16" t="s">
        <v>68569</v>
      </c>
      <c r="D7201" s="14" t="s">
        <v>58124</v>
      </c>
      <c r="H7201" s="18" t="s">
        <v>68571</v>
      </c>
      <c r="K7201" s="14" t="s">
        <v>69023</v>
      </c>
      <c r="L7201" s="14">
        <v>3996</v>
      </c>
      <c r="Q7201" s="32" t="s">
        <v>893</v>
      </c>
    </row>
    <row r="7202" spans="1:17" ht="15">
      <c r="A7202" s="14" t="s">
        <v>58125</v>
      </c>
      <c r="C7202" s="16" t="s">
        <v>68569</v>
      </c>
      <c r="D7202" s="14" t="s">
        <v>58126</v>
      </c>
      <c r="H7202" s="18" t="s">
        <v>68571</v>
      </c>
      <c r="K7202" s="14" t="s">
        <v>68580</v>
      </c>
      <c r="L7202" s="14">
        <v>3996</v>
      </c>
      <c r="Q7202" s="32" t="s">
        <v>893</v>
      </c>
    </row>
    <row r="7203" spans="1:17" ht="15">
      <c r="A7203" s="14" t="s">
        <v>55387</v>
      </c>
      <c r="C7203" s="16" t="s">
        <v>68569</v>
      </c>
      <c r="D7203" s="14" t="s">
        <v>55388</v>
      </c>
      <c r="H7203" s="18" t="s">
        <v>68571</v>
      </c>
      <c r="K7203" s="14" t="s">
        <v>68592</v>
      </c>
      <c r="L7203" s="14">
        <v>4418</v>
      </c>
      <c r="Q7203" s="32" t="s">
        <v>893</v>
      </c>
    </row>
    <row r="7204" spans="1:17" ht="15">
      <c r="A7204" s="14" t="s">
        <v>60935</v>
      </c>
      <c r="C7204" s="16" t="s">
        <v>68569</v>
      </c>
      <c r="D7204" s="14" t="s">
        <v>55389</v>
      </c>
      <c r="H7204" s="18" t="s">
        <v>68571</v>
      </c>
      <c r="K7204" s="14" t="s">
        <v>68572</v>
      </c>
      <c r="L7204" s="14">
        <v>4418</v>
      </c>
      <c r="Q7204" s="32" t="s">
        <v>893</v>
      </c>
    </row>
    <row r="7205" spans="1:17" ht="15">
      <c r="A7205" s="14" t="s">
        <v>55390</v>
      </c>
      <c r="C7205" s="16" t="s">
        <v>68569</v>
      </c>
      <c r="D7205" s="14" t="s">
        <v>55391</v>
      </c>
      <c r="H7205" s="18" t="s">
        <v>68571</v>
      </c>
      <c r="K7205" s="14" t="s">
        <v>68958</v>
      </c>
      <c r="L7205" s="14">
        <v>3996</v>
      </c>
      <c r="Q7205" s="32" t="s">
        <v>893</v>
      </c>
    </row>
    <row r="7206" spans="1:17" ht="15">
      <c r="A7206" s="14" t="s">
        <v>55392</v>
      </c>
      <c r="C7206" s="16" t="s">
        <v>68569</v>
      </c>
      <c r="D7206" s="14" t="s">
        <v>55393</v>
      </c>
      <c r="H7206" s="18" t="s">
        <v>68571</v>
      </c>
      <c r="K7206" s="14" t="s">
        <v>68580</v>
      </c>
      <c r="L7206" s="14">
        <v>4418</v>
      </c>
      <c r="Q7206" s="32" t="s">
        <v>893</v>
      </c>
    </row>
    <row r="7207" spans="1:17" ht="15">
      <c r="A7207" s="14" t="s">
        <v>63729</v>
      </c>
      <c r="C7207" s="16" t="s">
        <v>68569</v>
      </c>
      <c r="D7207" s="14" t="s">
        <v>55394</v>
      </c>
      <c r="H7207" s="18" t="s">
        <v>68571</v>
      </c>
      <c r="K7207" s="14" t="s">
        <v>68572</v>
      </c>
      <c r="L7207" s="14">
        <v>3996</v>
      </c>
      <c r="Q7207" s="32" t="s">
        <v>893</v>
      </c>
    </row>
    <row r="7208" spans="1:17" ht="15">
      <c r="A7208" s="14" t="s">
        <v>55395</v>
      </c>
      <c r="C7208" s="16" t="s">
        <v>68569</v>
      </c>
      <c r="D7208" s="14" t="s">
        <v>55396</v>
      </c>
      <c r="H7208" s="18" t="s">
        <v>68571</v>
      </c>
      <c r="K7208" s="14" t="s">
        <v>68592</v>
      </c>
      <c r="L7208" s="14">
        <v>3996</v>
      </c>
      <c r="Q7208" s="32" t="s">
        <v>893</v>
      </c>
    </row>
    <row r="7209" spans="1:17" ht="15">
      <c r="A7209" s="14" t="s">
        <v>55397</v>
      </c>
      <c r="C7209" s="16" t="s">
        <v>68569</v>
      </c>
      <c r="D7209" s="14" t="s">
        <v>55398</v>
      </c>
      <c r="H7209" s="18" t="s">
        <v>68571</v>
      </c>
      <c r="K7209" s="14" t="s">
        <v>68592</v>
      </c>
      <c r="L7209" s="14">
        <v>3996</v>
      </c>
      <c r="Q7209" s="32" t="s">
        <v>893</v>
      </c>
    </row>
    <row r="7210" spans="1:17" ht="15">
      <c r="A7210" s="14" t="s">
        <v>55399</v>
      </c>
      <c r="C7210" s="16" t="s">
        <v>68569</v>
      </c>
      <c r="D7210" s="14" t="s">
        <v>55400</v>
      </c>
      <c r="H7210" s="18" t="s">
        <v>68571</v>
      </c>
      <c r="K7210" s="14" t="s">
        <v>68958</v>
      </c>
      <c r="L7210" s="14">
        <v>3996</v>
      </c>
      <c r="Q7210" s="32" t="s">
        <v>893</v>
      </c>
    </row>
    <row r="7211" spans="1:17" ht="15">
      <c r="A7211" s="14" t="s">
        <v>55401</v>
      </c>
      <c r="C7211" s="16" t="s">
        <v>68569</v>
      </c>
      <c r="D7211" s="14" t="s">
        <v>55402</v>
      </c>
      <c r="H7211" s="18" t="s">
        <v>68571</v>
      </c>
      <c r="K7211" s="14" t="s">
        <v>68592</v>
      </c>
      <c r="L7211" s="14">
        <v>3996</v>
      </c>
      <c r="Q7211" s="32" t="s">
        <v>893</v>
      </c>
    </row>
    <row r="7212" spans="1:17" ht="15">
      <c r="A7212" s="14" t="s">
        <v>55403</v>
      </c>
      <c r="C7212" s="16" t="s">
        <v>68569</v>
      </c>
      <c r="D7212" s="14" t="s">
        <v>55404</v>
      </c>
      <c r="H7212" s="18" t="s">
        <v>68571</v>
      </c>
      <c r="K7212" s="14" t="s">
        <v>68958</v>
      </c>
      <c r="L7212" s="14">
        <v>4418</v>
      </c>
      <c r="Q7212" s="32" t="s">
        <v>893</v>
      </c>
    </row>
    <row r="7213" spans="1:17" ht="15">
      <c r="A7213" s="14" t="s">
        <v>55405</v>
      </c>
      <c r="C7213" s="16" t="s">
        <v>68569</v>
      </c>
      <c r="D7213" s="14" t="s">
        <v>55406</v>
      </c>
      <c r="H7213" s="18" t="s">
        <v>68571</v>
      </c>
      <c r="K7213" s="14" t="s">
        <v>68580</v>
      </c>
      <c r="L7213" s="14">
        <v>3996</v>
      </c>
      <c r="Q7213" s="32" t="s">
        <v>893</v>
      </c>
    </row>
    <row r="7214" spans="1:17" ht="15">
      <c r="A7214" s="14" t="s">
        <v>55407</v>
      </c>
      <c r="C7214" s="16" t="s">
        <v>68569</v>
      </c>
      <c r="D7214" s="14" t="s">
        <v>55408</v>
      </c>
      <c r="H7214" s="18" t="s">
        <v>68571</v>
      </c>
      <c r="K7214" s="14" t="s">
        <v>68580</v>
      </c>
      <c r="L7214" s="14">
        <v>3996</v>
      </c>
      <c r="Q7214" s="32" t="s">
        <v>893</v>
      </c>
    </row>
    <row r="7215" spans="1:17" ht="15">
      <c r="A7215" s="14" t="s">
        <v>55409</v>
      </c>
      <c r="C7215" s="16" t="s">
        <v>68569</v>
      </c>
      <c r="D7215" s="14" t="s">
        <v>55410</v>
      </c>
      <c r="H7215" s="18" t="s">
        <v>68571</v>
      </c>
      <c r="K7215" s="14" t="s">
        <v>68592</v>
      </c>
      <c r="L7215" s="14">
        <v>3996</v>
      </c>
      <c r="Q7215" s="32" t="s">
        <v>893</v>
      </c>
    </row>
    <row r="7216" spans="1:17" ht="15">
      <c r="A7216" s="14" t="s">
        <v>55411</v>
      </c>
      <c r="C7216" s="16" t="s">
        <v>68569</v>
      </c>
      <c r="D7216" s="14" t="s">
        <v>55412</v>
      </c>
      <c r="H7216" s="18" t="s">
        <v>68571</v>
      </c>
      <c r="K7216" s="14" t="s">
        <v>68592</v>
      </c>
      <c r="L7216" s="14">
        <v>3996</v>
      </c>
      <c r="Q7216" s="32" t="s">
        <v>893</v>
      </c>
    </row>
    <row r="7217" spans="1:17" ht="15">
      <c r="A7217" s="14" t="s">
        <v>55413</v>
      </c>
      <c r="C7217" s="16" t="s">
        <v>68569</v>
      </c>
      <c r="D7217" s="14" t="s">
        <v>55414</v>
      </c>
      <c r="H7217" s="18" t="s">
        <v>68571</v>
      </c>
      <c r="K7217" s="14" t="s">
        <v>68592</v>
      </c>
      <c r="L7217" s="14">
        <v>3996</v>
      </c>
      <c r="Q7217" s="32" t="s">
        <v>893</v>
      </c>
    </row>
    <row r="7218" spans="1:17" ht="15">
      <c r="A7218" s="14" t="s">
        <v>55415</v>
      </c>
      <c r="C7218" s="16" t="s">
        <v>68569</v>
      </c>
      <c r="D7218" s="14" t="s">
        <v>55416</v>
      </c>
      <c r="H7218" s="18" t="s">
        <v>68571</v>
      </c>
      <c r="K7218" s="14" t="s">
        <v>68572</v>
      </c>
      <c r="L7218" s="14">
        <v>3996</v>
      </c>
      <c r="Q7218" s="32" t="s">
        <v>893</v>
      </c>
    </row>
    <row r="7219" spans="1:17" ht="15">
      <c r="A7219" s="14" t="s">
        <v>55417</v>
      </c>
      <c r="C7219" s="16" t="s">
        <v>68569</v>
      </c>
      <c r="D7219" s="14" t="s">
        <v>55418</v>
      </c>
      <c r="H7219" s="18" t="s">
        <v>68571</v>
      </c>
      <c r="K7219" s="14" t="s">
        <v>68592</v>
      </c>
      <c r="L7219" s="14">
        <v>3996</v>
      </c>
      <c r="Q7219" s="32" t="s">
        <v>893</v>
      </c>
    </row>
    <row r="7220" spans="1:17" ht="15">
      <c r="A7220" s="14" t="s">
        <v>55419</v>
      </c>
      <c r="C7220" s="16" t="s">
        <v>68569</v>
      </c>
      <c r="D7220" s="14" t="s">
        <v>55420</v>
      </c>
      <c r="H7220" s="18" t="s">
        <v>68571</v>
      </c>
      <c r="K7220" s="14" t="s">
        <v>68592</v>
      </c>
      <c r="L7220" s="14">
        <v>3996</v>
      </c>
      <c r="Q7220" s="32" t="s">
        <v>893</v>
      </c>
    </row>
    <row r="7221" spans="1:17" ht="15">
      <c r="A7221" s="14" t="s">
        <v>55421</v>
      </c>
      <c r="C7221" s="16" t="s">
        <v>68569</v>
      </c>
      <c r="D7221" s="14" t="s">
        <v>55422</v>
      </c>
      <c r="H7221" s="18" t="s">
        <v>68571</v>
      </c>
      <c r="K7221" s="14" t="s">
        <v>68580</v>
      </c>
      <c r="L7221" s="14">
        <v>3996</v>
      </c>
      <c r="Q7221" s="32" t="s">
        <v>893</v>
      </c>
    </row>
    <row r="7222" spans="1:17" ht="15">
      <c r="A7222" s="14" t="s">
        <v>66806</v>
      </c>
      <c r="C7222" s="16" t="s">
        <v>68569</v>
      </c>
      <c r="D7222" s="14" t="s">
        <v>55423</v>
      </c>
      <c r="H7222" s="18" t="s">
        <v>68571</v>
      </c>
      <c r="K7222" s="14" t="s">
        <v>68572</v>
      </c>
      <c r="L7222" s="14">
        <v>4418</v>
      </c>
      <c r="Q7222" s="32" t="s">
        <v>893</v>
      </c>
    </row>
    <row r="7223" spans="1:17" ht="15">
      <c r="A7223" s="14" t="s">
        <v>55424</v>
      </c>
      <c r="C7223" s="16" t="s">
        <v>68569</v>
      </c>
      <c r="D7223" s="14" t="s">
        <v>55425</v>
      </c>
      <c r="H7223" s="18" t="s">
        <v>68571</v>
      </c>
      <c r="K7223" s="14" t="s">
        <v>63124</v>
      </c>
      <c r="L7223" s="14">
        <v>7104</v>
      </c>
      <c r="Q7223" s="32" t="s">
        <v>893</v>
      </c>
    </row>
    <row r="7224" spans="1:17" ht="15">
      <c r="A7224" s="14" t="s">
        <v>55426</v>
      </c>
      <c r="C7224" s="16" t="s">
        <v>68569</v>
      </c>
      <c r="D7224" s="14" t="s">
        <v>55427</v>
      </c>
      <c r="H7224" s="18" t="s">
        <v>68571</v>
      </c>
      <c r="K7224" s="14" t="s">
        <v>58114</v>
      </c>
      <c r="L7224" s="14">
        <v>5217</v>
      </c>
      <c r="Q7224" s="32" t="s">
        <v>893</v>
      </c>
    </row>
    <row r="7225" spans="1:17" ht="15">
      <c r="A7225" s="14" t="s">
        <v>55428</v>
      </c>
      <c r="C7225" s="16" t="s">
        <v>68569</v>
      </c>
      <c r="D7225" s="14" t="s">
        <v>55429</v>
      </c>
      <c r="H7225" s="18" t="s">
        <v>68571</v>
      </c>
      <c r="K7225" s="14" t="s">
        <v>63124</v>
      </c>
      <c r="L7225" s="14">
        <v>7437</v>
      </c>
      <c r="Q7225" s="32" t="s">
        <v>893</v>
      </c>
    </row>
    <row r="7226" spans="1:17" ht="15">
      <c r="A7226" s="14" t="s">
        <v>55430</v>
      </c>
      <c r="C7226" s="16" t="s">
        <v>68569</v>
      </c>
      <c r="D7226" s="14" t="s">
        <v>55431</v>
      </c>
      <c r="H7226" s="18" t="s">
        <v>68571</v>
      </c>
      <c r="K7226" s="14" t="s">
        <v>58114</v>
      </c>
      <c r="L7226" s="14">
        <v>4995</v>
      </c>
      <c r="Q7226" s="32" t="s">
        <v>893</v>
      </c>
    </row>
    <row r="7227" spans="1:17" ht="15">
      <c r="A7227" s="14" t="s">
        <v>55432</v>
      </c>
      <c r="C7227" s="16" t="s">
        <v>68569</v>
      </c>
      <c r="D7227" s="14" t="s">
        <v>55433</v>
      </c>
      <c r="H7227" s="18" t="s">
        <v>68571</v>
      </c>
      <c r="K7227" s="14" t="s">
        <v>63124</v>
      </c>
      <c r="L7227" s="14">
        <v>7104</v>
      </c>
      <c r="Q7227" s="32" t="s">
        <v>893</v>
      </c>
    </row>
    <row r="7228" spans="1:17" ht="15">
      <c r="A7228" s="14" t="s">
        <v>55434</v>
      </c>
      <c r="C7228" s="16" t="s">
        <v>68569</v>
      </c>
      <c r="D7228" s="14" t="s">
        <v>55435</v>
      </c>
      <c r="H7228" s="18" t="s">
        <v>68571</v>
      </c>
      <c r="K7228" s="14" t="s">
        <v>58114</v>
      </c>
      <c r="L7228" s="14">
        <v>4995</v>
      </c>
      <c r="Q7228" s="32" t="s">
        <v>893</v>
      </c>
    </row>
    <row r="7229" spans="1:17" ht="15">
      <c r="A7229" s="14" t="s">
        <v>55436</v>
      </c>
      <c r="C7229" s="16" t="s">
        <v>68569</v>
      </c>
      <c r="D7229" s="14" t="s">
        <v>55437</v>
      </c>
      <c r="H7229" s="18" t="s">
        <v>68571</v>
      </c>
      <c r="K7229" s="14" t="s">
        <v>63124</v>
      </c>
      <c r="L7229" s="14">
        <v>7104</v>
      </c>
      <c r="Q7229" s="32" t="s">
        <v>893</v>
      </c>
    </row>
    <row r="7230" spans="1:17" ht="15">
      <c r="A7230" s="14" t="s">
        <v>55438</v>
      </c>
      <c r="C7230" s="16" t="s">
        <v>68569</v>
      </c>
      <c r="D7230" s="14" t="s">
        <v>55439</v>
      </c>
      <c r="H7230" s="18" t="s">
        <v>68571</v>
      </c>
      <c r="K7230" s="14" t="s">
        <v>58114</v>
      </c>
      <c r="L7230" s="14">
        <v>5217</v>
      </c>
      <c r="Q7230" s="32" t="s">
        <v>893</v>
      </c>
    </row>
    <row r="7231" spans="1:17" ht="15">
      <c r="A7231" s="14" t="s">
        <v>55440</v>
      </c>
      <c r="C7231" s="16" t="s">
        <v>68569</v>
      </c>
      <c r="D7231" s="14" t="s">
        <v>55441</v>
      </c>
      <c r="H7231" s="18" t="s">
        <v>68571</v>
      </c>
      <c r="K7231" s="14" t="s">
        <v>68903</v>
      </c>
      <c r="L7231" s="14">
        <v>7437</v>
      </c>
      <c r="Q7231" s="32" t="s">
        <v>893</v>
      </c>
    </row>
    <row r="7232" spans="1:17" ht="15">
      <c r="A7232" s="14" t="s">
        <v>55440</v>
      </c>
      <c r="C7232" s="16" t="s">
        <v>68569</v>
      </c>
      <c r="D7232" s="14" t="s">
        <v>55441</v>
      </c>
      <c r="H7232" s="18" t="s">
        <v>68571</v>
      </c>
      <c r="K7232" s="14" t="s">
        <v>63124</v>
      </c>
      <c r="L7232" s="14">
        <v>7437</v>
      </c>
      <c r="Q7232" s="32" t="s">
        <v>893</v>
      </c>
    </row>
    <row r="7233" spans="1:17" ht="15">
      <c r="A7233" s="14" t="s">
        <v>55442</v>
      </c>
      <c r="C7233" s="16" t="s">
        <v>68569</v>
      </c>
      <c r="D7233" s="14" t="s">
        <v>55443</v>
      </c>
      <c r="H7233" s="18" t="s">
        <v>68571</v>
      </c>
      <c r="K7233" s="14" t="s">
        <v>68580</v>
      </c>
      <c r="L7233" s="14">
        <v>3996</v>
      </c>
      <c r="Q7233" s="32" t="s">
        <v>893</v>
      </c>
    </row>
    <row r="7234" spans="1:17" ht="15">
      <c r="A7234" s="14" t="s">
        <v>55444</v>
      </c>
      <c r="C7234" s="16" t="s">
        <v>68569</v>
      </c>
      <c r="D7234" s="14" t="s">
        <v>55445</v>
      </c>
      <c r="H7234" s="18" t="s">
        <v>68571</v>
      </c>
      <c r="K7234" s="14" t="s">
        <v>58114</v>
      </c>
      <c r="L7234" s="14">
        <v>4995</v>
      </c>
      <c r="Q7234" s="32" t="s">
        <v>893</v>
      </c>
    </row>
    <row r="7235" spans="1:17" ht="15">
      <c r="A7235" s="14" t="s">
        <v>55446</v>
      </c>
      <c r="C7235" s="16" t="s">
        <v>68569</v>
      </c>
      <c r="D7235" s="14" t="s">
        <v>55447</v>
      </c>
      <c r="H7235" s="18" t="s">
        <v>68571</v>
      </c>
      <c r="K7235" s="14" t="s">
        <v>63124</v>
      </c>
      <c r="L7235" s="14">
        <v>8436</v>
      </c>
      <c r="Q7235" s="32" t="s">
        <v>893</v>
      </c>
    </row>
    <row r="7236" spans="1:17" ht="15">
      <c r="A7236" s="14" t="s">
        <v>55448</v>
      </c>
      <c r="C7236" s="16" t="s">
        <v>68569</v>
      </c>
      <c r="D7236" s="14" t="s">
        <v>55449</v>
      </c>
      <c r="H7236" s="18" t="s">
        <v>68571</v>
      </c>
      <c r="K7236" s="14" t="s">
        <v>68592</v>
      </c>
      <c r="L7236" s="14">
        <v>3996</v>
      </c>
      <c r="Q7236" s="32" t="s">
        <v>893</v>
      </c>
    </row>
    <row r="7237" spans="1:17" ht="15">
      <c r="A7237" s="14" t="s">
        <v>58125</v>
      </c>
      <c r="C7237" s="16" t="s">
        <v>68569</v>
      </c>
      <c r="D7237" s="14" t="s">
        <v>55450</v>
      </c>
      <c r="H7237" s="18" t="s">
        <v>68571</v>
      </c>
      <c r="K7237" s="14" t="s">
        <v>68580</v>
      </c>
      <c r="L7237" s="14">
        <v>3996</v>
      </c>
      <c r="Q7237" s="32" t="s">
        <v>893</v>
      </c>
    </row>
    <row r="7238" spans="1:17" ht="15">
      <c r="A7238" s="14" t="s">
        <v>58125</v>
      </c>
      <c r="C7238" s="16" t="s">
        <v>68569</v>
      </c>
      <c r="D7238" s="14" t="s">
        <v>55451</v>
      </c>
      <c r="H7238" s="18" t="s">
        <v>68571</v>
      </c>
      <c r="K7238" s="14" t="s">
        <v>68580</v>
      </c>
      <c r="L7238" s="14">
        <v>3996</v>
      </c>
      <c r="Q7238" s="32" t="s">
        <v>893</v>
      </c>
    </row>
    <row r="7239" spans="1:17" ht="15">
      <c r="A7239" s="14" t="s">
        <v>58125</v>
      </c>
      <c r="C7239" s="16" t="s">
        <v>68569</v>
      </c>
      <c r="D7239" s="14" t="s">
        <v>55452</v>
      </c>
      <c r="H7239" s="18" t="s">
        <v>68571</v>
      </c>
      <c r="K7239" s="14" t="s">
        <v>68580</v>
      </c>
      <c r="L7239" s="14">
        <v>3996</v>
      </c>
      <c r="Q7239" s="32" t="s">
        <v>893</v>
      </c>
    </row>
    <row r="7240" spans="1:17" ht="15">
      <c r="A7240" s="14" t="s">
        <v>58125</v>
      </c>
      <c r="C7240" s="16" t="s">
        <v>68569</v>
      </c>
      <c r="D7240" s="14" t="s">
        <v>55453</v>
      </c>
      <c r="H7240" s="18" t="s">
        <v>68571</v>
      </c>
      <c r="K7240" s="14" t="s">
        <v>68580</v>
      </c>
      <c r="L7240" s="14">
        <v>3996</v>
      </c>
      <c r="Q7240" s="32" t="s">
        <v>893</v>
      </c>
    </row>
    <row r="7241" spans="1:17" ht="15">
      <c r="A7241" s="14" t="s">
        <v>55454</v>
      </c>
      <c r="C7241" s="16" t="s">
        <v>68569</v>
      </c>
      <c r="D7241" s="14" t="s">
        <v>55455</v>
      </c>
      <c r="H7241" s="18" t="s">
        <v>68571</v>
      </c>
      <c r="K7241" s="14" t="s">
        <v>68592</v>
      </c>
      <c r="L7241" s="14">
        <v>5994</v>
      </c>
      <c r="Q7241" s="32" t="s">
        <v>893</v>
      </c>
    </row>
    <row r="7242" spans="1:17" ht="15">
      <c r="A7242" s="14" t="s">
        <v>55456</v>
      </c>
      <c r="C7242" s="16" t="s">
        <v>68569</v>
      </c>
      <c r="D7242" s="14" t="s">
        <v>55457</v>
      </c>
      <c r="H7242" s="18" t="s">
        <v>68571</v>
      </c>
      <c r="K7242" s="14" t="s">
        <v>68580</v>
      </c>
      <c r="L7242" s="14">
        <v>3996</v>
      </c>
      <c r="Q7242" s="32" t="s">
        <v>893</v>
      </c>
    </row>
    <row r="7243" spans="1:17" ht="15">
      <c r="A7243" s="14" t="s">
        <v>59550</v>
      </c>
      <c r="C7243" s="16" t="s">
        <v>68569</v>
      </c>
      <c r="D7243" s="14" t="s">
        <v>55458</v>
      </c>
      <c r="H7243" s="18" t="s">
        <v>68571</v>
      </c>
      <c r="K7243" s="14" t="s">
        <v>68580</v>
      </c>
      <c r="L7243" s="14">
        <v>3996</v>
      </c>
      <c r="Q7243" s="32" t="s">
        <v>893</v>
      </c>
    </row>
    <row r="7244" spans="1:17" ht="15">
      <c r="A7244" s="14" t="s">
        <v>58125</v>
      </c>
      <c r="C7244" s="16" t="s">
        <v>68569</v>
      </c>
      <c r="D7244" s="14" t="s">
        <v>55459</v>
      </c>
      <c r="H7244" s="18" t="s">
        <v>68571</v>
      </c>
      <c r="K7244" s="14" t="s">
        <v>68580</v>
      </c>
      <c r="L7244" s="14">
        <v>3996</v>
      </c>
      <c r="Q7244" s="32" t="s">
        <v>893</v>
      </c>
    </row>
    <row r="7245" spans="1:17" ht="15">
      <c r="A7245" s="14" t="s">
        <v>58125</v>
      </c>
      <c r="C7245" s="16" t="s">
        <v>68569</v>
      </c>
      <c r="D7245" s="14" t="s">
        <v>55460</v>
      </c>
      <c r="H7245" s="18" t="s">
        <v>68571</v>
      </c>
      <c r="K7245" s="14" t="s">
        <v>68580</v>
      </c>
      <c r="L7245" s="14">
        <v>3996</v>
      </c>
      <c r="Q7245" s="32" t="s">
        <v>893</v>
      </c>
    </row>
    <row r="7246" spans="1:17" ht="15">
      <c r="A7246" s="14" t="s">
        <v>58125</v>
      </c>
      <c r="C7246" s="16" t="s">
        <v>68569</v>
      </c>
      <c r="D7246" s="14" t="s">
        <v>55461</v>
      </c>
      <c r="H7246" s="18" t="s">
        <v>68571</v>
      </c>
      <c r="K7246" s="14" t="s">
        <v>68580</v>
      </c>
      <c r="L7246" s="14">
        <v>3996</v>
      </c>
      <c r="Q7246" s="32" t="s">
        <v>893</v>
      </c>
    </row>
    <row r="7247" spans="1:17" ht="15">
      <c r="A7247" s="14" t="s">
        <v>59550</v>
      </c>
      <c r="C7247" s="16" t="s">
        <v>68569</v>
      </c>
      <c r="D7247" s="14" t="s">
        <v>55462</v>
      </c>
      <c r="H7247" s="18" t="s">
        <v>68571</v>
      </c>
      <c r="K7247" s="14" t="s">
        <v>68580</v>
      </c>
      <c r="L7247" s="14">
        <v>3996</v>
      </c>
      <c r="Q7247" s="32" t="s">
        <v>893</v>
      </c>
    </row>
    <row r="7248" spans="1:17" ht="15">
      <c r="A7248" s="14" t="s">
        <v>59550</v>
      </c>
      <c r="C7248" s="16" t="s">
        <v>68569</v>
      </c>
      <c r="D7248" s="14" t="s">
        <v>55463</v>
      </c>
      <c r="H7248" s="18" t="s">
        <v>68571</v>
      </c>
      <c r="K7248" s="14" t="s">
        <v>68580</v>
      </c>
      <c r="L7248" s="14">
        <v>3996</v>
      </c>
      <c r="Q7248" s="32" t="s">
        <v>893</v>
      </c>
    </row>
    <row r="7249" spans="1:17" ht="15">
      <c r="A7249" s="14" t="s">
        <v>55464</v>
      </c>
      <c r="C7249" s="16" t="s">
        <v>68569</v>
      </c>
      <c r="D7249" s="14" t="s">
        <v>55465</v>
      </c>
      <c r="H7249" s="18" t="s">
        <v>68571</v>
      </c>
      <c r="K7249" s="14" t="s">
        <v>68580</v>
      </c>
      <c r="L7249" s="14">
        <v>3996</v>
      </c>
      <c r="Q7249" s="32" t="s">
        <v>893</v>
      </c>
    </row>
    <row r="7250" spans="1:17" ht="15">
      <c r="A7250" s="14" t="s">
        <v>55466</v>
      </c>
      <c r="C7250" s="16" t="s">
        <v>68569</v>
      </c>
      <c r="D7250" s="14" t="s">
        <v>55467</v>
      </c>
      <c r="H7250" s="18" t="s">
        <v>68571</v>
      </c>
      <c r="K7250" s="14" t="s">
        <v>68580</v>
      </c>
      <c r="L7250" s="14">
        <v>3996</v>
      </c>
      <c r="Q7250" s="32" t="s">
        <v>893</v>
      </c>
    </row>
    <row r="7251" spans="1:17" ht="15">
      <c r="A7251" s="14" t="s">
        <v>62255</v>
      </c>
      <c r="C7251" s="16" t="s">
        <v>68569</v>
      </c>
      <c r="D7251" s="14" t="s">
        <v>55468</v>
      </c>
      <c r="H7251" s="18" t="s">
        <v>68571</v>
      </c>
      <c r="K7251" s="14" t="s">
        <v>68580</v>
      </c>
      <c r="L7251" s="14">
        <v>3996</v>
      </c>
      <c r="Q7251" s="32" t="s">
        <v>893</v>
      </c>
    </row>
    <row r="7252" spans="1:17" ht="15">
      <c r="A7252" s="14" t="s">
        <v>62255</v>
      </c>
      <c r="C7252" s="16" t="s">
        <v>68569</v>
      </c>
      <c r="D7252" s="14" t="s">
        <v>55469</v>
      </c>
      <c r="H7252" s="18" t="s">
        <v>68571</v>
      </c>
      <c r="K7252" s="14" t="s">
        <v>68580</v>
      </c>
      <c r="L7252" s="14">
        <v>3996</v>
      </c>
      <c r="Q7252" s="32" t="s">
        <v>893</v>
      </c>
    </row>
    <row r="7253" spans="1:17" ht="15">
      <c r="A7253" s="14" t="s">
        <v>55466</v>
      </c>
      <c r="C7253" s="16" t="s">
        <v>68569</v>
      </c>
      <c r="D7253" s="14" t="s">
        <v>55470</v>
      </c>
      <c r="H7253" s="18" t="s">
        <v>68571</v>
      </c>
      <c r="K7253" s="14" t="s">
        <v>68580</v>
      </c>
      <c r="L7253" s="14">
        <v>3996</v>
      </c>
      <c r="Q7253" s="32" t="s">
        <v>893</v>
      </c>
    </row>
    <row r="7254" spans="1:17" ht="15">
      <c r="A7254" s="14" t="s">
        <v>55456</v>
      </c>
      <c r="C7254" s="16" t="s">
        <v>68569</v>
      </c>
      <c r="D7254" s="14" t="s">
        <v>55471</v>
      </c>
      <c r="H7254" s="18" t="s">
        <v>68571</v>
      </c>
      <c r="K7254" s="14" t="s">
        <v>68580</v>
      </c>
      <c r="L7254" s="14">
        <v>3996</v>
      </c>
      <c r="Q7254" s="32" t="s">
        <v>893</v>
      </c>
    </row>
    <row r="7255" spans="1:17" ht="15">
      <c r="A7255" s="14" t="s">
        <v>55456</v>
      </c>
      <c r="C7255" s="16" t="s">
        <v>68569</v>
      </c>
      <c r="D7255" s="14" t="s">
        <v>55472</v>
      </c>
      <c r="H7255" s="18" t="s">
        <v>68571</v>
      </c>
      <c r="K7255" s="14" t="s">
        <v>68580</v>
      </c>
      <c r="L7255" s="14">
        <v>3996</v>
      </c>
      <c r="Q7255" s="32" t="s">
        <v>893</v>
      </c>
    </row>
    <row r="7256" spans="1:17" ht="15">
      <c r="A7256" s="14" t="s">
        <v>55473</v>
      </c>
      <c r="C7256" s="16" t="s">
        <v>68569</v>
      </c>
      <c r="D7256" s="14" t="s">
        <v>55474</v>
      </c>
      <c r="H7256" s="18" t="s">
        <v>68571</v>
      </c>
      <c r="K7256" s="14" t="s">
        <v>68580</v>
      </c>
      <c r="L7256" s="14">
        <v>3996</v>
      </c>
      <c r="Q7256" s="32" t="s">
        <v>893</v>
      </c>
    </row>
    <row r="7257" spans="1:17" ht="15">
      <c r="A7257" s="14" t="s">
        <v>55475</v>
      </c>
      <c r="C7257" s="16" t="s">
        <v>68569</v>
      </c>
      <c r="D7257" s="14" t="s">
        <v>55476</v>
      </c>
      <c r="H7257" s="18" t="s">
        <v>68571</v>
      </c>
      <c r="K7257" s="14" t="s">
        <v>68575</v>
      </c>
      <c r="L7257" s="14">
        <v>3996</v>
      </c>
      <c r="Q7257" s="32" t="s">
        <v>893</v>
      </c>
    </row>
    <row r="7258" spans="1:17" ht="15">
      <c r="A7258" s="14" t="s">
        <v>62312</v>
      </c>
      <c r="C7258" s="16" t="s">
        <v>68569</v>
      </c>
      <c r="D7258" s="14" t="s">
        <v>55477</v>
      </c>
      <c r="H7258" s="18" t="s">
        <v>68571</v>
      </c>
      <c r="K7258" s="14" t="s">
        <v>68580</v>
      </c>
      <c r="L7258" s="14">
        <v>3996</v>
      </c>
      <c r="Q7258" s="32" t="s">
        <v>893</v>
      </c>
    </row>
    <row r="7259" spans="1:17" ht="15">
      <c r="A7259" s="14" t="s">
        <v>55478</v>
      </c>
      <c r="C7259" s="16" t="s">
        <v>68569</v>
      </c>
      <c r="D7259" s="14" t="s">
        <v>55479</v>
      </c>
      <c r="H7259" s="18" t="s">
        <v>68571</v>
      </c>
      <c r="K7259" s="14" t="s">
        <v>64716</v>
      </c>
      <c r="L7259" s="14">
        <v>3996</v>
      </c>
      <c r="Q7259" s="32" t="s">
        <v>893</v>
      </c>
    </row>
    <row r="7260" spans="1:17" ht="15">
      <c r="A7260" s="14" t="s">
        <v>55480</v>
      </c>
      <c r="C7260" s="16" t="s">
        <v>68569</v>
      </c>
      <c r="D7260" s="14" t="s">
        <v>55481</v>
      </c>
      <c r="H7260" s="18" t="s">
        <v>68571</v>
      </c>
      <c r="K7260" s="14" t="s">
        <v>68592</v>
      </c>
      <c r="L7260" s="14">
        <v>4418</v>
      </c>
      <c r="Q7260" s="32" t="s">
        <v>893</v>
      </c>
    </row>
    <row r="7261" spans="1:17" ht="15">
      <c r="A7261" s="14" t="s">
        <v>67517</v>
      </c>
      <c r="C7261" s="16" t="s">
        <v>68569</v>
      </c>
      <c r="D7261" s="14" t="s">
        <v>55482</v>
      </c>
      <c r="H7261" s="18" t="s">
        <v>68571</v>
      </c>
      <c r="K7261" s="14" t="s">
        <v>68575</v>
      </c>
      <c r="L7261" s="14">
        <v>3996</v>
      </c>
      <c r="Q7261" s="32" t="s">
        <v>893</v>
      </c>
    </row>
    <row r="7262" spans="1:17" ht="15">
      <c r="A7262" s="14" t="s">
        <v>55483</v>
      </c>
      <c r="C7262" s="16" t="s">
        <v>68569</v>
      </c>
      <c r="D7262" s="14" t="s">
        <v>55484</v>
      </c>
      <c r="H7262" s="18" t="s">
        <v>68571</v>
      </c>
      <c r="K7262" s="14" t="s">
        <v>68575</v>
      </c>
      <c r="L7262" s="14">
        <v>3996</v>
      </c>
      <c r="Q7262" s="32" t="s">
        <v>893</v>
      </c>
    </row>
    <row r="7263" spans="1:17" ht="15">
      <c r="A7263" s="14" t="s">
        <v>55485</v>
      </c>
      <c r="C7263" s="16" t="s">
        <v>68569</v>
      </c>
      <c r="D7263" s="14" t="s">
        <v>55486</v>
      </c>
      <c r="H7263" s="18" t="s">
        <v>68571</v>
      </c>
      <c r="K7263" s="14" t="s">
        <v>68580</v>
      </c>
      <c r="L7263" s="14">
        <v>3996</v>
      </c>
      <c r="Q7263" s="32" t="s">
        <v>893</v>
      </c>
    </row>
    <row r="7264" spans="1:17" ht="15">
      <c r="A7264" s="14" t="s">
        <v>55487</v>
      </c>
      <c r="C7264" s="16" t="s">
        <v>68569</v>
      </c>
      <c r="D7264" s="14" t="s">
        <v>55488</v>
      </c>
      <c r="H7264" s="18" t="s">
        <v>68571</v>
      </c>
      <c r="K7264" s="14" t="s">
        <v>68903</v>
      </c>
      <c r="L7264" s="14">
        <v>7104</v>
      </c>
      <c r="Q7264" s="32" t="s">
        <v>893</v>
      </c>
    </row>
    <row r="7265" spans="1:17" ht="15">
      <c r="A7265" s="14" t="s">
        <v>55487</v>
      </c>
      <c r="C7265" s="16" t="s">
        <v>68569</v>
      </c>
      <c r="D7265" s="14" t="s">
        <v>55488</v>
      </c>
      <c r="H7265" s="18" t="s">
        <v>68571</v>
      </c>
      <c r="K7265" s="14" t="s">
        <v>63124</v>
      </c>
      <c r="L7265" s="14">
        <v>7104</v>
      </c>
      <c r="Q7265" s="32" t="s">
        <v>893</v>
      </c>
    </row>
    <row r="7266" spans="1:17" ht="15">
      <c r="A7266" s="14" t="s">
        <v>55485</v>
      </c>
      <c r="C7266" s="16" t="s">
        <v>68569</v>
      </c>
      <c r="D7266" s="14" t="s">
        <v>55489</v>
      </c>
      <c r="H7266" s="18" t="s">
        <v>68571</v>
      </c>
      <c r="K7266" s="14" t="s">
        <v>68580</v>
      </c>
      <c r="L7266" s="14">
        <v>3996</v>
      </c>
      <c r="Q7266" s="32" t="s">
        <v>893</v>
      </c>
    </row>
    <row r="7267" spans="1:17" ht="15">
      <c r="A7267" s="14" t="s">
        <v>55490</v>
      </c>
      <c r="C7267" s="16" t="s">
        <v>68569</v>
      </c>
      <c r="D7267" s="14" t="s">
        <v>55491</v>
      </c>
      <c r="H7267" s="18" t="s">
        <v>68571</v>
      </c>
      <c r="K7267" s="14" t="s">
        <v>68575</v>
      </c>
      <c r="L7267" s="14">
        <v>3996</v>
      </c>
      <c r="Q7267" s="32" t="s">
        <v>893</v>
      </c>
    </row>
    <row r="7268" spans="1:17" ht="15">
      <c r="A7268" s="14" t="s">
        <v>55492</v>
      </c>
      <c r="C7268" s="16" t="s">
        <v>68569</v>
      </c>
      <c r="D7268" s="14" t="s">
        <v>55493</v>
      </c>
      <c r="H7268" s="18" t="s">
        <v>68571</v>
      </c>
      <c r="K7268" s="14" t="s">
        <v>68592</v>
      </c>
      <c r="L7268" s="14">
        <v>4995</v>
      </c>
      <c r="Q7268" s="32" t="s">
        <v>893</v>
      </c>
    </row>
    <row r="7269" spans="1:17" ht="15">
      <c r="A7269" s="14" t="s">
        <v>55494</v>
      </c>
      <c r="C7269" s="16" t="s">
        <v>68569</v>
      </c>
      <c r="D7269" s="14" t="s">
        <v>55495</v>
      </c>
      <c r="H7269" s="18" t="s">
        <v>68571</v>
      </c>
      <c r="K7269" s="14" t="s">
        <v>68575</v>
      </c>
      <c r="L7269" s="14">
        <v>3996</v>
      </c>
      <c r="Q7269" s="32" t="s">
        <v>893</v>
      </c>
    </row>
    <row r="7270" spans="1:17" ht="15">
      <c r="A7270" s="14" t="s">
        <v>55496</v>
      </c>
      <c r="C7270" s="16" t="s">
        <v>68569</v>
      </c>
      <c r="D7270" s="14" t="s">
        <v>55497</v>
      </c>
      <c r="H7270" s="18" t="s">
        <v>68571</v>
      </c>
      <c r="K7270" s="14" t="s">
        <v>68592</v>
      </c>
      <c r="L7270" s="14">
        <v>4418</v>
      </c>
      <c r="Q7270" s="32" t="s">
        <v>893</v>
      </c>
    </row>
    <row r="7271" spans="1:17" ht="15">
      <c r="A7271" s="14" t="s">
        <v>63198</v>
      </c>
      <c r="C7271" s="16" t="s">
        <v>68569</v>
      </c>
      <c r="D7271" s="14" t="s">
        <v>55498</v>
      </c>
      <c r="H7271" s="18" t="s">
        <v>68571</v>
      </c>
      <c r="K7271" s="14" t="s">
        <v>68575</v>
      </c>
      <c r="L7271" s="14">
        <v>3996</v>
      </c>
      <c r="Q7271" s="32" t="s">
        <v>893</v>
      </c>
    </row>
    <row r="7272" spans="1:17" ht="15">
      <c r="A7272" s="14" t="s">
        <v>55499</v>
      </c>
      <c r="C7272" s="16" t="s">
        <v>68569</v>
      </c>
      <c r="D7272" s="14" t="s">
        <v>55500</v>
      </c>
      <c r="H7272" s="18" t="s">
        <v>68571</v>
      </c>
      <c r="K7272" s="14" t="s">
        <v>68575</v>
      </c>
      <c r="L7272" s="14">
        <v>3996</v>
      </c>
      <c r="Q7272" s="32" t="s">
        <v>893</v>
      </c>
    </row>
    <row r="7273" spans="1:17" ht="15">
      <c r="A7273" s="14" t="s">
        <v>55456</v>
      </c>
      <c r="C7273" s="16" t="s">
        <v>68569</v>
      </c>
      <c r="D7273" s="14" t="s">
        <v>55501</v>
      </c>
      <c r="H7273" s="18" t="s">
        <v>68571</v>
      </c>
      <c r="K7273" s="14" t="s">
        <v>68580</v>
      </c>
      <c r="L7273" s="14">
        <v>3996</v>
      </c>
      <c r="Q7273" s="32" t="s">
        <v>893</v>
      </c>
    </row>
    <row r="7274" spans="1:17" ht="15">
      <c r="A7274" s="14" t="s">
        <v>55502</v>
      </c>
      <c r="C7274" s="16" t="s">
        <v>68569</v>
      </c>
      <c r="D7274" s="14" t="s">
        <v>55503</v>
      </c>
      <c r="H7274" s="18" t="s">
        <v>68571</v>
      </c>
      <c r="K7274" s="14" t="s">
        <v>68580</v>
      </c>
      <c r="L7274" s="14">
        <v>3996</v>
      </c>
      <c r="Q7274" s="32" t="s">
        <v>893</v>
      </c>
    </row>
    <row r="7275" spans="1:17" ht="15">
      <c r="A7275" s="14" t="s">
        <v>55504</v>
      </c>
      <c r="C7275" s="16" t="s">
        <v>68569</v>
      </c>
      <c r="D7275" s="14" t="s">
        <v>55505</v>
      </c>
      <c r="H7275" s="18" t="s">
        <v>68571</v>
      </c>
      <c r="K7275" s="14" t="s">
        <v>69023</v>
      </c>
      <c r="L7275" s="14">
        <v>3996</v>
      </c>
      <c r="Q7275" s="32" t="s">
        <v>893</v>
      </c>
    </row>
    <row r="7276" spans="1:17" ht="15">
      <c r="A7276" s="14" t="s">
        <v>55506</v>
      </c>
      <c r="C7276" s="16" t="s">
        <v>68569</v>
      </c>
      <c r="D7276" s="14" t="s">
        <v>55507</v>
      </c>
      <c r="H7276" s="18" t="s">
        <v>68571</v>
      </c>
      <c r="K7276" s="14" t="s">
        <v>68958</v>
      </c>
      <c r="L7276" s="14">
        <v>3996</v>
      </c>
      <c r="Q7276" s="32" t="s">
        <v>893</v>
      </c>
    </row>
    <row r="7277" spans="1:17" ht="15">
      <c r="A7277" s="14" t="s">
        <v>55508</v>
      </c>
      <c r="C7277" s="16" t="s">
        <v>68569</v>
      </c>
      <c r="D7277" s="14" t="s">
        <v>55509</v>
      </c>
      <c r="H7277" s="18" t="s">
        <v>68571</v>
      </c>
      <c r="K7277" s="14" t="s">
        <v>69023</v>
      </c>
      <c r="L7277" s="14">
        <v>4107</v>
      </c>
      <c r="Q7277" s="32" t="s">
        <v>893</v>
      </c>
    </row>
    <row r="7278" spans="1:17" ht="15">
      <c r="A7278" s="14" t="s">
        <v>55510</v>
      </c>
      <c r="C7278" s="16" t="s">
        <v>68569</v>
      </c>
      <c r="D7278" s="14" t="s">
        <v>55511</v>
      </c>
      <c r="H7278" s="18" t="s">
        <v>68571</v>
      </c>
      <c r="K7278" s="14" t="s">
        <v>69023</v>
      </c>
      <c r="L7278" s="14">
        <v>4107</v>
      </c>
      <c r="Q7278" s="32" t="s">
        <v>893</v>
      </c>
    </row>
    <row r="7279" spans="1:17" ht="15">
      <c r="A7279" s="14" t="s">
        <v>55512</v>
      </c>
      <c r="C7279" s="16" t="s">
        <v>68569</v>
      </c>
      <c r="D7279" s="14" t="s">
        <v>55513</v>
      </c>
      <c r="H7279" s="18" t="s">
        <v>68571</v>
      </c>
      <c r="K7279" s="14" t="s">
        <v>68572</v>
      </c>
      <c r="L7279" s="14">
        <v>2664</v>
      </c>
      <c r="Q7279" s="32" t="s">
        <v>893</v>
      </c>
    </row>
    <row r="7280" spans="1:17" ht="15">
      <c r="A7280" s="14" t="s">
        <v>55514</v>
      </c>
      <c r="C7280" s="16" t="s">
        <v>68569</v>
      </c>
      <c r="D7280" s="14" t="s">
        <v>55515</v>
      </c>
      <c r="H7280" s="18" t="s">
        <v>68571</v>
      </c>
      <c r="K7280" s="14" t="s">
        <v>68592</v>
      </c>
      <c r="L7280" s="14">
        <v>4107</v>
      </c>
      <c r="Q7280" s="32" t="s">
        <v>893</v>
      </c>
    </row>
    <row r="7281" spans="1:17" ht="15">
      <c r="A7281" s="14" t="s">
        <v>55516</v>
      </c>
      <c r="C7281" s="16" t="s">
        <v>68569</v>
      </c>
      <c r="D7281" s="14" t="s">
        <v>55517</v>
      </c>
      <c r="H7281" s="18" t="s">
        <v>68571</v>
      </c>
      <c r="K7281" s="14" t="s">
        <v>68592</v>
      </c>
      <c r="L7281" s="14">
        <v>3996</v>
      </c>
      <c r="Q7281" s="32" t="s">
        <v>893</v>
      </c>
    </row>
    <row r="7282" spans="1:17" ht="15">
      <c r="A7282" s="14" t="s">
        <v>55518</v>
      </c>
      <c r="C7282" s="16" t="s">
        <v>68569</v>
      </c>
      <c r="D7282" s="14" t="s">
        <v>55519</v>
      </c>
      <c r="H7282" s="18" t="s">
        <v>68571</v>
      </c>
      <c r="K7282" s="14" t="s">
        <v>68575</v>
      </c>
      <c r="L7282" s="14">
        <v>3996</v>
      </c>
      <c r="Q7282" s="32" t="s">
        <v>893</v>
      </c>
    </row>
    <row r="7283" spans="1:17" ht="15">
      <c r="A7283" s="14" t="s">
        <v>67954</v>
      </c>
      <c r="C7283" s="16" t="s">
        <v>68569</v>
      </c>
      <c r="D7283" s="14" t="s">
        <v>55520</v>
      </c>
      <c r="H7283" s="18" t="s">
        <v>68571</v>
      </c>
      <c r="K7283" s="14" t="s">
        <v>68575</v>
      </c>
      <c r="L7283" s="14">
        <v>3996</v>
      </c>
      <c r="Q7283" s="32" t="s">
        <v>893</v>
      </c>
    </row>
    <row r="7284" spans="1:17" ht="15">
      <c r="A7284" s="14" t="s">
        <v>55521</v>
      </c>
      <c r="C7284" s="16" t="s">
        <v>68569</v>
      </c>
      <c r="D7284" s="14" t="s">
        <v>55522</v>
      </c>
      <c r="H7284" s="18" t="s">
        <v>68571</v>
      </c>
      <c r="K7284" s="14" t="s">
        <v>68572</v>
      </c>
      <c r="L7284" s="14">
        <v>3996</v>
      </c>
      <c r="Q7284" s="32" t="s">
        <v>893</v>
      </c>
    </row>
    <row r="7285" spans="1:17" ht="15">
      <c r="A7285" s="14" t="s">
        <v>61375</v>
      </c>
      <c r="C7285" s="16" t="s">
        <v>68569</v>
      </c>
      <c r="D7285" s="14" t="s">
        <v>55523</v>
      </c>
      <c r="H7285" s="18" t="s">
        <v>68571</v>
      </c>
      <c r="K7285" s="14" t="s">
        <v>68592</v>
      </c>
      <c r="L7285" s="14">
        <v>4607</v>
      </c>
      <c r="Q7285" s="32" t="s">
        <v>893</v>
      </c>
    </row>
    <row r="7286" spans="1:17" ht="15">
      <c r="A7286" s="14" t="s">
        <v>55524</v>
      </c>
      <c r="C7286" s="16" t="s">
        <v>68569</v>
      </c>
      <c r="D7286" s="14" t="s">
        <v>55525</v>
      </c>
      <c r="H7286" s="18" t="s">
        <v>68571</v>
      </c>
      <c r="K7286" s="14" t="s">
        <v>68592</v>
      </c>
      <c r="L7286" s="14">
        <v>4607</v>
      </c>
      <c r="Q7286" s="32" t="s">
        <v>893</v>
      </c>
    </row>
    <row r="7287" spans="1:17" ht="15">
      <c r="A7287" s="14" t="s">
        <v>67416</v>
      </c>
      <c r="C7287" s="16" t="s">
        <v>68569</v>
      </c>
      <c r="D7287" s="14" t="s">
        <v>55526</v>
      </c>
      <c r="H7287" s="18" t="s">
        <v>68571</v>
      </c>
      <c r="K7287" s="14" t="s">
        <v>68592</v>
      </c>
      <c r="L7287" s="14">
        <v>4607</v>
      </c>
      <c r="Q7287" s="32" t="s">
        <v>893</v>
      </c>
    </row>
    <row r="7288" spans="1:17" ht="15">
      <c r="A7288" s="14" t="s">
        <v>61346</v>
      </c>
      <c r="C7288" s="16" t="s">
        <v>68569</v>
      </c>
      <c r="D7288" s="14" t="s">
        <v>55527</v>
      </c>
      <c r="H7288" s="18" t="s">
        <v>68571</v>
      </c>
      <c r="K7288" s="14" t="s">
        <v>68592</v>
      </c>
      <c r="L7288" s="14">
        <v>4607</v>
      </c>
      <c r="Q7288" s="32" t="s">
        <v>893</v>
      </c>
    </row>
    <row r="7289" spans="1:17" ht="15">
      <c r="A7289" s="14" t="s">
        <v>55528</v>
      </c>
      <c r="C7289" s="16" t="s">
        <v>68569</v>
      </c>
      <c r="D7289" s="14" t="s">
        <v>55529</v>
      </c>
      <c r="H7289" s="18" t="s">
        <v>68571</v>
      </c>
      <c r="K7289" s="14" t="s">
        <v>68592</v>
      </c>
      <c r="L7289" s="14">
        <v>4607</v>
      </c>
      <c r="Q7289" s="32" t="s">
        <v>893</v>
      </c>
    </row>
    <row r="7290" spans="1:17" ht="15">
      <c r="A7290" s="14" t="s">
        <v>56897</v>
      </c>
      <c r="C7290" s="16" t="s">
        <v>68569</v>
      </c>
      <c r="D7290" s="14" t="s">
        <v>55530</v>
      </c>
      <c r="H7290" s="18" t="s">
        <v>68571</v>
      </c>
      <c r="K7290" s="14" t="s">
        <v>68592</v>
      </c>
      <c r="L7290" s="14">
        <v>4607</v>
      </c>
      <c r="Q7290" s="32" t="s">
        <v>893</v>
      </c>
    </row>
    <row r="7291" spans="1:17" ht="15">
      <c r="A7291" s="14" t="s">
        <v>55531</v>
      </c>
      <c r="C7291" s="16" t="s">
        <v>68569</v>
      </c>
      <c r="D7291" s="14" t="s">
        <v>55532</v>
      </c>
      <c r="H7291" s="18" t="s">
        <v>68571</v>
      </c>
      <c r="K7291" s="14" t="s">
        <v>68592</v>
      </c>
      <c r="L7291" s="14">
        <v>4607</v>
      </c>
      <c r="Q7291" s="32" t="s">
        <v>893</v>
      </c>
    </row>
    <row r="7292" spans="1:17" ht="15">
      <c r="A7292" s="14" t="s">
        <v>68576</v>
      </c>
      <c r="C7292" s="16" t="s">
        <v>68569</v>
      </c>
      <c r="D7292" s="14" t="s">
        <v>55533</v>
      </c>
      <c r="H7292" s="18" t="s">
        <v>68571</v>
      </c>
      <c r="K7292" s="14" t="s">
        <v>68592</v>
      </c>
      <c r="L7292" s="14">
        <v>4607</v>
      </c>
      <c r="Q7292" s="32" t="s">
        <v>893</v>
      </c>
    </row>
    <row r="7293" spans="1:17" ht="15">
      <c r="A7293" s="14" t="s">
        <v>55534</v>
      </c>
      <c r="C7293" s="16" t="s">
        <v>68569</v>
      </c>
      <c r="D7293" s="14" t="s">
        <v>55535</v>
      </c>
      <c r="H7293" s="18" t="s">
        <v>68571</v>
      </c>
      <c r="K7293" s="14" t="s">
        <v>68592</v>
      </c>
      <c r="L7293" s="14">
        <v>4607</v>
      </c>
      <c r="Q7293" s="32" t="s">
        <v>893</v>
      </c>
    </row>
    <row r="7294" spans="1:17" ht="15">
      <c r="A7294" s="14" t="s">
        <v>69554</v>
      </c>
      <c r="C7294" s="16" t="s">
        <v>68569</v>
      </c>
      <c r="D7294" s="14" t="s">
        <v>55536</v>
      </c>
      <c r="H7294" s="18" t="s">
        <v>68571</v>
      </c>
      <c r="K7294" s="14" t="s">
        <v>68592</v>
      </c>
      <c r="L7294" s="14">
        <v>3996</v>
      </c>
      <c r="Q7294" s="32" t="s">
        <v>893</v>
      </c>
    </row>
    <row r="7295" spans="1:17" ht="15">
      <c r="A7295" s="14" t="s">
        <v>58773</v>
      </c>
      <c r="C7295" s="16" t="s">
        <v>68569</v>
      </c>
      <c r="D7295" s="14" t="s">
        <v>55537</v>
      </c>
      <c r="H7295" s="18" t="s">
        <v>68571</v>
      </c>
      <c r="K7295" s="14" t="s">
        <v>68592</v>
      </c>
      <c r="L7295" s="14">
        <v>4607</v>
      </c>
      <c r="Q7295" s="32" t="s">
        <v>893</v>
      </c>
    </row>
    <row r="7296" spans="1:17" ht="15">
      <c r="A7296" s="14" t="s">
        <v>69387</v>
      </c>
      <c r="C7296" s="16" t="s">
        <v>68569</v>
      </c>
      <c r="D7296" s="14" t="s">
        <v>55538</v>
      </c>
      <c r="H7296" s="18" t="s">
        <v>68571</v>
      </c>
      <c r="K7296" s="14" t="s">
        <v>68592</v>
      </c>
      <c r="L7296" s="14">
        <v>4607</v>
      </c>
      <c r="Q7296" s="32" t="s">
        <v>893</v>
      </c>
    </row>
    <row r="7297" spans="1:17" ht="15">
      <c r="A7297" s="14" t="s">
        <v>55539</v>
      </c>
      <c r="C7297" s="16" t="s">
        <v>68569</v>
      </c>
      <c r="D7297" s="14" t="s">
        <v>55540</v>
      </c>
      <c r="H7297" s="18" t="s">
        <v>68571</v>
      </c>
      <c r="K7297" s="14" t="s">
        <v>68592</v>
      </c>
      <c r="L7297" s="14">
        <v>3996</v>
      </c>
      <c r="Q7297" s="32" t="s">
        <v>893</v>
      </c>
    </row>
    <row r="7298" spans="1:17" ht="15">
      <c r="A7298" s="14" t="s">
        <v>55541</v>
      </c>
      <c r="C7298" s="16" t="s">
        <v>68569</v>
      </c>
      <c r="D7298" s="14" t="s">
        <v>55542</v>
      </c>
      <c r="H7298" s="18" t="s">
        <v>68571</v>
      </c>
      <c r="K7298" s="14" t="s">
        <v>68592</v>
      </c>
      <c r="L7298" s="14">
        <v>3996</v>
      </c>
      <c r="Q7298" s="32" t="s">
        <v>893</v>
      </c>
    </row>
    <row r="7299" spans="1:17" ht="15">
      <c r="A7299" s="14" t="s">
        <v>64235</v>
      </c>
      <c r="C7299" s="16" t="s">
        <v>68569</v>
      </c>
      <c r="D7299" s="14" t="s">
        <v>55543</v>
      </c>
      <c r="H7299" s="18" t="s">
        <v>68571</v>
      </c>
      <c r="K7299" s="14" t="s">
        <v>68592</v>
      </c>
      <c r="L7299" s="14">
        <v>4607</v>
      </c>
      <c r="Q7299" s="32" t="s">
        <v>893</v>
      </c>
    </row>
    <row r="7300" spans="1:17" ht="15">
      <c r="A7300" s="14" t="s">
        <v>61602</v>
      </c>
      <c r="C7300" s="16" t="s">
        <v>68569</v>
      </c>
      <c r="D7300" s="14" t="s">
        <v>55544</v>
      </c>
      <c r="H7300" s="18" t="s">
        <v>68571</v>
      </c>
      <c r="K7300" s="14" t="s">
        <v>68592</v>
      </c>
      <c r="L7300" s="14">
        <v>3996</v>
      </c>
      <c r="Q7300" s="32" t="s">
        <v>893</v>
      </c>
    </row>
    <row r="7301" spans="1:17" ht="15">
      <c r="A7301" s="14" t="s">
        <v>55545</v>
      </c>
      <c r="C7301" s="16" t="s">
        <v>68569</v>
      </c>
      <c r="D7301" s="14" t="s">
        <v>55546</v>
      </c>
      <c r="H7301" s="18" t="s">
        <v>68571</v>
      </c>
      <c r="K7301" s="14" t="s">
        <v>68592</v>
      </c>
      <c r="L7301" s="14">
        <v>4607</v>
      </c>
      <c r="Q7301" s="32" t="s">
        <v>893</v>
      </c>
    </row>
    <row r="7302" spans="1:17" ht="15">
      <c r="A7302" s="14" t="s">
        <v>55547</v>
      </c>
      <c r="C7302" s="16" t="s">
        <v>68569</v>
      </c>
      <c r="D7302" s="14" t="s">
        <v>55548</v>
      </c>
      <c r="H7302" s="18" t="s">
        <v>68571</v>
      </c>
      <c r="K7302" s="14" t="s">
        <v>68592</v>
      </c>
      <c r="L7302" s="14">
        <v>4607</v>
      </c>
      <c r="Q7302" s="32" t="s">
        <v>893</v>
      </c>
    </row>
    <row r="7303" spans="1:17" ht="15">
      <c r="A7303" s="14" t="s">
        <v>60175</v>
      </c>
      <c r="C7303" s="16" t="s">
        <v>68569</v>
      </c>
      <c r="D7303" s="14" t="s">
        <v>55549</v>
      </c>
      <c r="H7303" s="18" t="s">
        <v>68571</v>
      </c>
      <c r="K7303" s="14" t="s">
        <v>68592</v>
      </c>
      <c r="L7303" s="14">
        <v>4607</v>
      </c>
      <c r="Q7303" s="32" t="s">
        <v>893</v>
      </c>
    </row>
    <row r="7304" spans="1:17" ht="15">
      <c r="A7304" s="14" t="s">
        <v>55550</v>
      </c>
      <c r="C7304" s="16" t="s">
        <v>68569</v>
      </c>
      <c r="D7304" s="14" t="s">
        <v>55551</v>
      </c>
      <c r="H7304" s="18" t="s">
        <v>68571</v>
      </c>
      <c r="K7304" s="14" t="s">
        <v>68592</v>
      </c>
      <c r="L7304" s="14">
        <v>4607</v>
      </c>
      <c r="Q7304" s="32" t="s">
        <v>893</v>
      </c>
    </row>
    <row r="7305" spans="1:17" ht="15">
      <c r="A7305" s="14" t="s">
        <v>55552</v>
      </c>
      <c r="C7305" s="16" t="s">
        <v>68569</v>
      </c>
      <c r="D7305" s="14" t="s">
        <v>55553</v>
      </c>
      <c r="H7305" s="18" t="s">
        <v>68571</v>
      </c>
      <c r="K7305" s="14" t="s">
        <v>68592</v>
      </c>
      <c r="L7305" s="14">
        <v>4607</v>
      </c>
      <c r="Q7305" s="32" t="s">
        <v>893</v>
      </c>
    </row>
    <row r="7306" spans="1:17" ht="15">
      <c r="A7306" s="14" t="s">
        <v>55554</v>
      </c>
      <c r="C7306" s="16" t="s">
        <v>68569</v>
      </c>
      <c r="D7306" s="14" t="s">
        <v>55555</v>
      </c>
      <c r="H7306" s="18" t="s">
        <v>68571</v>
      </c>
      <c r="K7306" s="14" t="s">
        <v>68592</v>
      </c>
      <c r="L7306" s="14">
        <v>4607</v>
      </c>
      <c r="Q7306" s="32" t="s">
        <v>893</v>
      </c>
    </row>
    <row r="7307" spans="1:17" ht="15">
      <c r="A7307" s="14" t="s">
        <v>55556</v>
      </c>
      <c r="C7307" s="16" t="s">
        <v>68569</v>
      </c>
      <c r="D7307" s="14" t="s">
        <v>55557</v>
      </c>
      <c r="H7307" s="18" t="s">
        <v>68571</v>
      </c>
      <c r="K7307" s="14" t="s">
        <v>68592</v>
      </c>
      <c r="L7307" s="14">
        <v>4607</v>
      </c>
      <c r="Q7307" s="32" t="s">
        <v>893</v>
      </c>
    </row>
    <row r="7308" spans="1:17" ht="15">
      <c r="A7308" s="14" t="s">
        <v>55558</v>
      </c>
      <c r="C7308" s="16" t="s">
        <v>68569</v>
      </c>
      <c r="D7308" s="14" t="s">
        <v>55559</v>
      </c>
      <c r="H7308" s="18" t="s">
        <v>68571</v>
      </c>
      <c r="K7308" s="14" t="s">
        <v>68592</v>
      </c>
      <c r="L7308" s="14">
        <v>4607</v>
      </c>
      <c r="Q7308" s="32" t="s">
        <v>893</v>
      </c>
    </row>
    <row r="7309" spans="1:17" ht="15">
      <c r="A7309" s="14" t="s">
        <v>68117</v>
      </c>
      <c r="C7309" s="16" t="s">
        <v>68569</v>
      </c>
      <c r="D7309" s="14" t="s">
        <v>55560</v>
      </c>
      <c r="H7309" s="18" t="s">
        <v>68571</v>
      </c>
      <c r="K7309" s="14" t="s">
        <v>68592</v>
      </c>
      <c r="L7309" s="14">
        <v>4607</v>
      </c>
      <c r="Q7309" s="32" t="s">
        <v>893</v>
      </c>
    </row>
    <row r="7310" spans="1:17" ht="15">
      <c r="A7310" s="14" t="s">
        <v>55561</v>
      </c>
      <c r="C7310" s="16" t="s">
        <v>68569</v>
      </c>
      <c r="D7310" s="14" t="s">
        <v>55562</v>
      </c>
      <c r="H7310" s="18" t="s">
        <v>68571</v>
      </c>
      <c r="K7310" s="14" t="s">
        <v>68592</v>
      </c>
      <c r="L7310" s="14">
        <v>4607</v>
      </c>
      <c r="Q7310" s="32" t="s">
        <v>893</v>
      </c>
    </row>
    <row r="7311" spans="1:17" ht="15">
      <c r="A7311" s="14" t="s">
        <v>55563</v>
      </c>
      <c r="C7311" s="16" t="s">
        <v>68569</v>
      </c>
      <c r="D7311" s="14" t="s">
        <v>55564</v>
      </c>
      <c r="H7311" s="18" t="s">
        <v>68571</v>
      </c>
      <c r="K7311" s="14" t="s">
        <v>68592</v>
      </c>
      <c r="L7311" s="14">
        <v>3996</v>
      </c>
      <c r="Q7311" s="32" t="s">
        <v>893</v>
      </c>
    </row>
    <row r="7312" spans="1:17" ht="15">
      <c r="A7312" s="14" t="s">
        <v>55565</v>
      </c>
      <c r="C7312" s="16" t="s">
        <v>68569</v>
      </c>
      <c r="D7312" s="14" t="s">
        <v>55566</v>
      </c>
      <c r="H7312" s="18" t="s">
        <v>68571</v>
      </c>
      <c r="K7312" s="14" t="s">
        <v>68592</v>
      </c>
      <c r="L7312" s="14">
        <v>4607</v>
      </c>
      <c r="Q7312" s="32" t="s">
        <v>893</v>
      </c>
    </row>
    <row r="7313" spans="1:17" ht="15">
      <c r="A7313" s="14" t="s">
        <v>55567</v>
      </c>
      <c r="C7313" s="16" t="s">
        <v>68569</v>
      </c>
      <c r="D7313" s="14" t="s">
        <v>55568</v>
      </c>
      <c r="H7313" s="18" t="s">
        <v>68571</v>
      </c>
      <c r="K7313" s="14" t="s">
        <v>68592</v>
      </c>
      <c r="L7313" s="14">
        <v>3996</v>
      </c>
      <c r="Q7313" s="32" t="s">
        <v>893</v>
      </c>
    </row>
    <row r="7314" spans="1:17" ht="15">
      <c r="A7314" s="14" t="s">
        <v>60754</v>
      </c>
      <c r="C7314" s="16" t="s">
        <v>68569</v>
      </c>
      <c r="D7314" s="14" t="s">
        <v>55569</v>
      </c>
      <c r="H7314" s="18" t="s">
        <v>68571</v>
      </c>
      <c r="K7314" s="14" t="s">
        <v>68592</v>
      </c>
      <c r="L7314" s="14">
        <v>4607</v>
      </c>
      <c r="Q7314" s="32" t="s">
        <v>893</v>
      </c>
    </row>
    <row r="7315" spans="1:17" ht="15">
      <c r="A7315" s="14" t="s">
        <v>55570</v>
      </c>
      <c r="C7315" s="16" t="s">
        <v>68569</v>
      </c>
      <c r="D7315" s="14" t="s">
        <v>55571</v>
      </c>
      <c r="H7315" s="18" t="s">
        <v>68571</v>
      </c>
      <c r="K7315" s="14" t="s">
        <v>68592</v>
      </c>
      <c r="L7315" s="14">
        <v>4607</v>
      </c>
      <c r="Q7315" s="32" t="s">
        <v>893</v>
      </c>
    </row>
    <row r="7316" spans="1:17" ht="15">
      <c r="A7316" s="14" t="s">
        <v>55572</v>
      </c>
      <c r="C7316" s="16" t="s">
        <v>68569</v>
      </c>
      <c r="D7316" s="14" t="s">
        <v>55573</v>
      </c>
      <c r="H7316" s="18" t="s">
        <v>68571</v>
      </c>
      <c r="K7316" s="14" t="s">
        <v>68592</v>
      </c>
      <c r="L7316" s="14">
        <v>4607</v>
      </c>
      <c r="Q7316" s="32" t="s">
        <v>893</v>
      </c>
    </row>
    <row r="7317" spans="1:17" ht="15">
      <c r="A7317" s="14" t="s">
        <v>55574</v>
      </c>
      <c r="C7317" s="16" t="s">
        <v>68569</v>
      </c>
      <c r="D7317" s="14" t="s">
        <v>55575</v>
      </c>
      <c r="H7317" s="18" t="s">
        <v>68571</v>
      </c>
      <c r="K7317" s="14" t="s">
        <v>68592</v>
      </c>
      <c r="L7317" s="14">
        <v>4607</v>
      </c>
      <c r="Q7317" s="32" t="s">
        <v>893</v>
      </c>
    </row>
    <row r="7318" spans="1:17" ht="15">
      <c r="A7318" s="14" t="s">
        <v>55576</v>
      </c>
      <c r="C7318" s="16" t="s">
        <v>68569</v>
      </c>
      <c r="D7318" s="14" t="s">
        <v>55577</v>
      </c>
      <c r="H7318" s="18" t="s">
        <v>68571</v>
      </c>
      <c r="K7318" s="14" t="s">
        <v>68592</v>
      </c>
      <c r="L7318" s="14">
        <v>4607</v>
      </c>
      <c r="Q7318" s="32" t="s">
        <v>893</v>
      </c>
    </row>
    <row r="7319" spans="1:17" ht="15">
      <c r="A7319" s="14" t="s">
        <v>67160</v>
      </c>
      <c r="C7319" s="16" t="s">
        <v>68569</v>
      </c>
      <c r="D7319" s="14" t="s">
        <v>55578</v>
      </c>
      <c r="H7319" s="18" t="s">
        <v>68571</v>
      </c>
      <c r="K7319" s="14" t="s">
        <v>68592</v>
      </c>
      <c r="L7319" s="14">
        <v>4607</v>
      </c>
      <c r="Q7319" s="32" t="s">
        <v>893</v>
      </c>
    </row>
    <row r="7320" spans="1:17" ht="15">
      <c r="A7320" s="14" t="s">
        <v>55579</v>
      </c>
      <c r="C7320" s="16" t="s">
        <v>68569</v>
      </c>
      <c r="D7320" s="14" t="s">
        <v>55580</v>
      </c>
      <c r="H7320" s="18" t="s">
        <v>68571</v>
      </c>
      <c r="K7320" s="14" t="s">
        <v>68592</v>
      </c>
      <c r="L7320" s="14">
        <v>3996</v>
      </c>
      <c r="Q7320" s="32" t="s">
        <v>893</v>
      </c>
    </row>
    <row r="7321" spans="1:17" ht="15">
      <c r="A7321" s="14" t="s">
        <v>65925</v>
      </c>
      <c r="C7321" s="16" t="s">
        <v>68569</v>
      </c>
      <c r="D7321" s="14" t="s">
        <v>55581</v>
      </c>
      <c r="H7321" s="18" t="s">
        <v>68571</v>
      </c>
      <c r="K7321" s="14" t="s">
        <v>68592</v>
      </c>
      <c r="L7321" s="14">
        <v>4607</v>
      </c>
      <c r="Q7321" s="32" t="s">
        <v>893</v>
      </c>
    </row>
    <row r="7322" spans="1:17" ht="15">
      <c r="A7322" s="14" t="s">
        <v>55582</v>
      </c>
      <c r="C7322" s="16" t="s">
        <v>68569</v>
      </c>
      <c r="D7322" s="14" t="s">
        <v>55583</v>
      </c>
      <c r="H7322" s="18" t="s">
        <v>68571</v>
      </c>
      <c r="K7322" s="14" t="s">
        <v>68572</v>
      </c>
      <c r="L7322" s="14">
        <v>3996</v>
      </c>
      <c r="Q7322" s="32" t="s">
        <v>893</v>
      </c>
    </row>
    <row r="7323" spans="1:17" ht="15">
      <c r="A7323" s="14" t="s">
        <v>68836</v>
      </c>
      <c r="C7323" s="16" t="s">
        <v>68569</v>
      </c>
      <c r="D7323" s="14" t="s">
        <v>55584</v>
      </c>
      <c r="H7323" s="18" t="s">
        <v>68571</v>
      </c>
      <c r="K7323" s="14" t="s">
        <v>68592</v>
      </c>
      <c r="L7323" s="14">
        <v>4607</v>
      </c>
      <c r="Q7323" s="32" t="s">
        <v>893</v>
      </c>
    </row>
    <row r="7324" spans="1:17" ht="15">
      <c r="A7324" s="14" t="s">
        <v>66509</v>
      </c>
      <c r="C7324" s="16" t="s">
        <v>68569</v>
      </c>
      <c r="D7324" s="14" t="s">
        <v>55585</v>
      </c>
      <c r="H7324" s="18" t="s">
        <v>68571</v>
      </c>
      <c r="K7324" s="14" t="s">
        <v>68592</v>
      </c>
      <c r="L7324" s="14">
        <v>4940</v>
      </c>
      <c r="Q7324" s="32" t="s">
        <v>893</v>
      </c>
    </row>
    <row r="7325" spans="1:17" ht="15">
      <c r="A7325" s="14" t="s">
        <v>68319</v>
      </c>
      <c r="C7325" s="16" t="s">
        <v>68569</v>
      </c>
      <c r="D7325" s="14" t="s">
        <v>55586</v>
      </c>
      <c r="H7325" s="18" t="s">
        <v>68571</v>
      </c>
      <c r="K7325" s="14" t="s">
        <v>68592</v>
      </c>
      <c r="L7325" s="14">
        <v>4607</v>
      </c>
      <c r="Q7325" s="32" t="s">
        <v>893</v>
      </c>
    </row>
    <row r="7326" spans="1:17" ht="15">
      <c r="A7326" s="14" t="s">
        <v>64978</v>
      </c>
      <c r="C7326" s="16" t="s">
        <v>68569</v>
      </c>
      <c r="D7326" s="14" t="s">
        <v>55587</v>
      </c>
      <c r="H7326" s="18" t="s">
        <v>68571</v>
      </c>
      <c r="K7326" s="14" t="s">
        <v>68592</v>
      </c>
      <c r="L7326" s="14">
        <v>4940</v>
      </c>
      <c r="Q7326" s="32" t="s">
        <v>893</v>
      </c>
    </row>
    <row r="7327" spans="1:17" ht="15">
      <c r="A7327" s="14" t="s">
        <v>55588</v>
      </c>
      <c r="C7327" s="16" t="s">
        <v>68569</v>
      </c>
      <c r="D7327" s="14" t="s">
        <v>55589</v>
      </c>
      <c r="H7327" s="18" t="s">
        <v>68571</v>
      </c>
      <c r="K7327" s="14" t="s">
        <v>68592</v>
      </c>
      <c r="L7327" s="14">
        <v>4607</v>
      </c>
      <c r="Q7327" s="32" t="s">
        <v>893</v>
      </c>
    </row>
    <row r="7328" spans="1:17" ht="15">
      <c r="A7328" s="14" t="s">
        <v>55590</v>
      </c>
      <c r="C7328" s="16" t="s">
        <v>68569</v>
      </c>
      <c r="D7328" s="14" t="s">
        <v>55591</v>
      </c>
      <c r="H7328" s="18" t="s">
        <v>68571</v>
      </c>
      <c r="K7328" s="14" t="s">
        <v>68592</v>
      </c>
      <c r="L7328" s="14">
        <v>4607</v>
      </c>
      <c r="Q7328" s="32" t="s">
        <v>893</v>
      </c>
    </row>
    <row r="7329" spans="1:17" ht="15">
      <c r="A7329" s="14" t="s">
        <v>55592</v>
      </c>
      <c r="C7329" s="16" t="s">
        <v>68569</v>
      </c>
      <c r="D7329" s="14" t="s">
        <v>55593</v>
      </c>
      <c r="H7329" s="18" t="s">
        <v>68571</v>
      </c>
      <c r="K7329" s="14" t="s">
        <v>68592</v>
      </c>
      <c r="L7329" s="14">
        <v>4607</v>
      </c>
      <c r="Q7329" s="32" t="s">
        <v>893</v>
      </c>
    </row>
    <row r="7330" spans="1:17" ht="15">
      <c r="A7330" s="14" t="s">
        <v>55594</v>
      </c>
      <c r="C7330" s="16" t="s">
        <v>68569</v>
      </c>
      <c r="D7330" s="14" t="s">
        <v>55595</v>
      </c>
      <c r="H7330" s="18" t="s">
        <v>68571</v>
      </c>
      <c r="K7330" s="14" t="s">
        <v>68592</v>
      </c>
      <c r="L7330" s="14">
        <v>4607</v>
      </c>
      <c r="Q7330" s="32" t="s">
        <v>893</v>
      </c>
    </row>
    <row r="7331" spans="1:17" ht="15">
      <c r="A7331" s="14" t="s">
        <v>55596</v>
      </c>
      <c r="C7331" s="16" t="s">
        <v>68569</v>
      </c>
      <c r="D7331" s="14" t="s">
        <v>55597</v>
      </c>
      <c r="H7331" s="18" t="s">
        <v>68571</v>
      </c>
      <c r="K7331" s="14" t="s">
        <v>68790</v>
      </c>
      <c r="L7331" s="14">
        <v>3996</v>
      </c>
      <c r="Q7331" s="32" t="s">
        <v>893</v>
      </c>
    </row>
    <row r="7332" spans="1:17" ht="15">
      <c r="A7332" s="14" t="s">
        <v>67620</v>
      </c>
      <c r="C7332" s="16" t="s">
        <v>68569</v>
      </c>
      <c r="D7332" s="14" t="s">
        <v>55598</v>
      </c>
      <c r="H7332" s="18" t="s">
        <v>68571</v>
      </c>
      <c r="K7332" s="14" t="s">
        <v>68592</v>
      </c>
      <c r="L7332" s="14">
        <v>4607</v>
      </c>
      <c r="Q7332" s="32" t="s">
        <v>893</v>
      </c>
    </row>
    <row r="7333" spans="1:17" ht="15">
      <c r="A7333" s="14" t="s">
        <v>55599</v>
      </c>
      <c r="C7333" s="16" t="s">
        <v>68569</v>
      </c>
      <c r="D7333" s="14" t="s">
        <v>55600</v>
      </c>
      <c r="H7333" s="18" t="s">
        <v>68571</v>
      </c>
      <c r="K7333" s="14" t="s">
        <v>68572</v>
      </c>
      <c r="L7333" s="14">
        <v>3996</v>
      </c>
      <c r="Q7333" s="32" t="s">
        <v>893</v>
      </c>
    </row>
    <row r="7334" spans="1:17" ht="15">
      <c r="A7334" s="14" t="s">
        <v>55601</v>
      </c>
      <c r="C7334" s="16" t="s">
        <v>68569</v>
      </c>
      <c r="D7334" s="14" t="s">
        <v>55602</v>
      </c>
      <c r="H7334" s="18" t="s">
        <v>68571</v>
      </c>
      <c r="K7334" s="14" t="s">
        <v>68592</v>
      </c>
      <c r="L7334" s="14">
        <v>4607</v>
      </c>
      <c r="Q7334" s="32" t="s">
        <v>893</v>
      </c>
    </row>
    <row r="7335" spans="1:17" ht="15">
      <c r="A7335" s="14" t="s">
        <v>66757</v>
      </c>
      <c r="C7335" s="16" t="s">
        <v>68569</v>
      </c>
      <c r="D7335" s="14" t="s">
        <v>55603</v>
      </c>
      <c r="H7335" s="18" t="s">
        <v>68571</v>
      </c>
      <c r="K7335" s="14" t="s">
        <v>68592</v>
      </c>
      <c r="L7335" s="14">
        <v>4607</v>
      </c>
      <c r="Q7335" s="32" t="s">
        <v>893</v>
      </c>
    </row>
    <row r="7336" spans="1:17" ht="15">
      <c r="A7336" s="14" t="s">
        <v>61539</v>
      </c>
      <c r="C7336" s="16" t="s">
        <v>68569</v>
      </c>
      <c r="D7336" s="14" t="s">
        <v>55604</v>
      </c>
      <c r="H7336" s="18" t="s">
        <v>68571</v>
      </c>
      <c r="K7336" s="14" t="s">
        <v>68592</v>
      </c>
      <c r="L7336" s="14">
        <v>4607</v>
      </c>
      <c r="Q7336" s="32" t="s">
        <v>893</v>
      </c>
    </row>
    <row r="7337" spans="1:17" ht="15">
      <c r="A7337" s="14" t="s">
        <v>61373</v>
      </c>
      <c r="C7337" s="16" t="s">
        <v>68569</v>
      </c>
      <c r="D7337" s="14" t="s">
        <v>55605</v>
      </c>
      <c r="H7337" s="18" t="s">
        <v>68571</v>
      </c>
      <c r="K7337" s="14" t="s">
        <v>68592</v>
      </c>
      <c r="L7337" s="14">
        <v>4607</v>
      </c>
      <c r="Q7337" s="32" t="s">
        <v>893</v>
      </c>
    </row>
    <row r="7338" spans="1:17" ht="15">
      <c r="A7338" s="14" t="s">
        <v>55606</v>
      </c>
      <c r="C7338" s="16" t="s">
        <v>68569</v>
      </c>
      <c r="D7338" s="14" t="s">
        <v>55607</v>
      </c>
      <c r="H7338" s="18" t="s">
        <v>68571</v>
      </c>
      <c r="K7338" s="14" t="s">
        <v>68592</v>
      </c>
      <c r="L7338" s="14">
        <v>4607</v>
      </c>
      <c r="Q7338" s="32" t="s">
        <v>893</v>
      </c>
    </row>
    <row r="7339" spans="1:17" ht="15">
      <c r="A7339" s="14" t="s">
        <v>67979</v>
      </c>
      <c r="C7339" s="16" t="s">
        <v>68569</v>
      </c>
      <c r="D7339" s="14" t="s">
        <v>55608</v>
      </c>
      <c r="H7339" s="18" t="s">
        <v>68571</v>
      </c>
      <c r="K7339" s="14" t="s">
        <v>68592</v>
      </c>
      <c r="L7339" s="14">
        <v>4607</v>
      </c>
      <c r="Q7339" s="32" t="s">
        <v>893</v>
      </c>
    </row>
    <row r="7340" spans="1:17" ht="15">
      <c r="A7340" s="14" t="s">
        <v>55609</v>
      </c>
      <c r="C7340" s="16" t="s">
        <v>68569</v>
      </c>
      <c r="D7340" s="14" t="s">
        <v>55610</v>
      </c>
      <c r="H7340" s="18" t="s">
        <v>68571</v>
      </c>
      <c r="K7340" s="14" t="s">
        <v>68592</v>
      </c>
      <c r="L7340" s="14">
        <v>4607</v>
      </c>
      <c r="Q7340" s="32" t="s">
        <v>893</v>
      </c>
    </row>
    <row r="7341" spans="1:17" ht="15">
      <c r="A7341" s="14" t="s">
        <v>61072</v>
      </c>
      <c r="C7341" s="16" t="s">
        <v>68569</v>
      </c>
      <c r="D7341" s="14" t="s">
        <v>55611</v>
      </c>
      <c r="H7341" s="18" t="s">
        <v>68571</v>
      </c>
      <c r="K7341" s="14" t="s">
        <v>68592</v>
      </c>
      <c r="L7341" s="14">
        <v>4607</v>
      </c>
      <c r="Q7341" s="32" t="s">
        <v>893</v>
      </c>
    </row>
    <row r="7342" spans="1:17" ht="15">
      <c r="A7342" s="14" t="s">
        <v>57356</v>
      </c>
      <c r="C7342" s="16" t="s">
        <v>68569</v>
      </c>
      <c r="D7342" s="14" t="s">
        <v>55612</v>
      </c>
      <c r="H7342" s="18" t="s">
        <v>68571</v>
      </c>
      <c r="K7342" s="14" t="s">
        <v>68592</v>
      </c>
      <c r="L7342" s="14">
        <v>4607</v>
      </c>
      <c r="Q7342" s="32" t="s">
        <v>893</v>
      </c>
    </row>
    <row r="7343" spans="1:17" ht="15">
      <c r="A7343" s="14" t="s">
        <v>55613</v>
      </c>
      <c r="C7343" s="16" t="s">
        <v>68569</v>
      </c>
      <c r="D7343" s="14" t="s">
        <v>55614</v>
      </c>
      <c r="H7343" s="18" t="s">
        <v>68571</v>
      </c>
      <c r="K7343" s="14" t="s">
        <v>64716</v>
      </c>
      <c r="L7343" s="14">
        <v>3996</v>
      </c>
      <c r="Q7343" s="32" t="s">
        <v>893</v>
      </c>
    </row>
    <row r="7344" spans="1:17" ht="15">
      <c r="A7344" s="14" t="s">
        <v>55502</v>
      </c>
      <c r="C7344" s="16" t="s">
        <v>68569</v>
      </c>
      <c r="D7344" s="14" t="s">
        <v>55615</v>
      </c>
      <c r="H7344" s="18" t="s">
        <v>68571</v>
      </c>
      <c r="K7344" s="14" t="s">
        <v>68580</v>
      </c>
      <c r="L7344" s="14">
        <v>3996</v>
      </c>
      <c r="Q7344" s="32" t="s">
        <v>893</v>
      </c>
    </row>
    <row r="7345" spans="1:17" ht="15">
      <c r="A7345" s="14" t="s">
        <v>66023</v>
      </c>
      <c r="C7345" s="16" t="s">
        <v>68569</v>
      </c>
      <c r="D7345" s="14" t="s">
        <v>55616</v>
      </c>
      <c r="H7345" s="18" t="s">
        <v>68571</v>
      </c>
      <c r="K7345" s="14" t="s">
        <v>68580</v>
      </c>
      <c r="L7345" s="14">
        <v>3996</v>
      </c>
      <c r="Q7345" s="32" t="s">
        <v>893</v>
      </c>
    </row>
    <row r="7346" spans="1:17" ht="15">
      <c r="A7346" s="14" t="s">
        <v>66023</v>
      </c>
      <c r="C7346" s="16" t="s">
        <v>68569</v>
      </c>
      <c r="D7346" s="14" t="s">
        <v>55617</v>
      </c>
      <c r="H7346" s="18" t="s">
        <v>68571</v>
      </c>
      <c r="K7346" s="14" t="s">
        <v>68580</v>
      </c>
      <c r="L7346" s="14">
        <v>3996</v>
      </c>
      <c r="Q7346" s="32" t="s">
        <v>893</v>
      </c>
    </row>
    <row r="7347" spans="1:17" ht="15">
      <c r="A7347" s="14" t="s">
        <v>66023</v>
      </c>
      <c r="C7347" s="16" t="s">
        <v>68569</v>
      </c>
      <c r="D7347" s="14" t="s">
        <v>55618</v>
      </c>
      <c r="H7347" s="18" t="s">
        <v>68571</v>
      </c>
      <c r="K7347" s="14" t="s">
        <v>68580</v>
      </c>
      <c r="L7347" s="14">
        <v>3996</v>
      </c>
      <c r="Q7347" s="32" t="s">
        <v>893</v>
      </c>
    </row>
    <row r="7348" spans="1:17" ht="15">
      <c r="A7348" s="14" t="s">
        <v>66023</v>
      </c>
      <c r="C7348" s="16" t="s">
        <v>68569</v>
      </c>
      <c r="D7348" s="14" t="s">
        <v>55619</v>
      </c>
      <c r="H7348" s="18" t="s">
        <v>68571</v>
      </c>
      <c r="K7348" s="14" t="s">
        <v>68580</v>
      </c>
      <c r="L7348" s="14">
        <v>3996</v>
      </c>
      <c r="Q7348" s="32" t="s">
        <v>893</v>
      </c>
    </row>
    <row r="7349" spans="1:17" ht="15">
      <c r="A7349" s="14" t="s">
        <v>55620</v>
      </c>
      <c r="C7349" s="16" t="s">
        <v>68569</v>
      </c>
      <c r="D7349" s="14" t="s">
        <v>55621</v>
      </c>
      <c r="H7349" s="18" t="s">
        <v>68571</v>
      </c>
      <c r="K7349" s="14" t="s">
        <v>68592</v>
      </c>
      <c r="L7349" s="14">
        <v>3996</v>
      </c>
      <c r="Q7349" s="32" t="s">
        <v>893</v>
      </c>
    </row>
    <row r="7350" spans="1:17" ht="15">
      <c r="A7350" s="14" t="s">
        <v>55622</v>
      </c>
      <c r="C7350" s="16" t="s">
        <v>68569</v>
      </c>
      <c r="D7350" s="14" t="s">
        <v>55623</v>
      </c>
      <c r="H7350" s="18" t="s">
        <v>68571</v>
      </c>
      <c r="K7350" s="14" t="s">
        <v>68592</v>
      </c>
      <c r="L7350" s="14">
        <v>3996</v>
      </c>
      <c r="Q7350" s="32" t="s">
        <v>893</v>
      </c>
    </row>
    <row r="7351" spans="1:17" ht="15">
      <c r="A7351" s="14" t="s">
        <v>55624</v>
      </c>
      <c r="C7351" s="16" t="s">
        <v>68569</v>
      </c>
      <c r="D7351" s="14" t="s">
        <v>55625</v>
      </c>
      <c r="H7351" s="18" t="s">
        <v>68571</v>
      </c>
      <c r="K7351" s="14" t="s">
        <v>68592</v>
      </c>
      <c r="L7351" s="14">
        <v>3996</v>
      </c>
      <c r="Q7351" s="32" t="s">
        <v>893</v>
      </c>
    </row>
    <row r="7352" spans="1:17" ht="15">
      <c r="A7352" s="14" t="s">
        <v>55626</v>
      </c>
      <c r="C7352" s="16" t="s">
        <v>68569</v>
      </c>
      <c r="D7352" s="14" t="s">
        <v>55627</v>
      </c>
      <c r="H7352" s="18" t="s">
        <v>68571</v>
      </c>
      <c r="K7352" s="14" t="s">
        <v>68592</v>
      </c>
      <c r="L7352" s="14">
        <v>3996</v>
      </c>
      <c r="Q7352" s="32" t="s">
        <v>893</v>
      </c>
    </row>
    <row r="7353" spans="1:17" ht="15">
      <c r="A7353" s="14" t="s">
        <v>55628</v>
      </c>
      <c r="C7353" s="16" t="s">
        <v>68569</v>
      </c>
      <c r="D7353" s="14" t="s">
        <v>55629</v>
      </c>
      <c r="H7353" s="18" t="s">
        <v>68571</v>
      </c>
      <c r="K7353" s="14" t="s">
        <v>68592</v>
      </c>
      <c r="L7353" s="14">
        <v>3996</v>
      </c>
      <c r="Q7353" s="32" t="s">
        <v>893</v>
      </c>
    </row>
    <row r="7354" spans="1:17" ht="15">
      <c r="A7354" s="14" t="s">
        <v>55630</v>
      </c>
      <c r="C7354" s="16" t="s">
        <v>68569</v>
      </c>
      <c r="D7354" s="14" t="s">
        <v>55631</v>
      </c>
      <c r="H7354" s="18" t="s">
        <v>68571</v>
      </c>
      <c r="K7354" s="14" t="s">
        <v>68592</v>
      </c>
      <c r="L7354" s="14">
        <v>3996</v>
      </c>
      <c r="Q7354" s="32" t="s">
        <v>893</v>
      </c>
    </row>
    <row r="7355" spans="1:17" ht="15">
      <c r="A7355" s="14" t="s">
        <v>55632</v>
      </c>
      <c r="C7355" s="16" t="s">
        <v>68569</v>
      </c>
      <c r="D7355" s="14" t="s">
        <v>55633</v>
      </c>
      <c r="H7355" s="18" t="s">
        <v>68571</v>
      </c>
      <c r="K7355" s="14" t="s">
        <v>68580</v>
      </c>
      <c r="L7355" s="14">
        <v>3996</v>
      </c>
      <c r="Q7355" s="32" t="s">
        <v>893</v>
      </c>
    </row>
    <row r="7356" spans="1:17" ht="15">
      <c r="A7356" s="14" t="s">
        <v>55634</v>
      </c>
      <c r="C7356" s="16" t="s">
        <v>68569</v>
      </c>
      <c r="D7356" s="14" t="s">
        <v>55635</v>
      </c>
      <c r="H7356" s="18" t="s">
        <v>68571</v>
      </c>
      <c r="K7356" s="14" t="s">
        <v>68580</v>
      </c>
      <c r="L7356" s="14">
        <v>3996</v>
      </c>
      <c r="Q7356" s="32" t="s">
        <v>893</v>
      </c>
    </row>
    <row r="7357" spans="1:17" ht="15">
      <c r="A7357" s="14" t="s">
        <v>55634</v>
      </c>
      <c r="C7357" s="16" t="s">
        <v>68569</v>
      </c>
      <c r="D7357" s="14" t="s">
        <v>55636</v>
      </c>
      <c r="H7357" s="18" t="s">
        <v>68571</v>
      </c>
      <c r="K7357" s="14" t="s">
        <v>68580</v>
      </c>
      <c r="L7357" s="14">
        <v>3996</v>
      </c>
      <c r="Q7357" s="32" t="s">
        <v>893</v>
      </c>
    </row>
    <row r="7358" spans="1:17" ht="15">
      <c r="A7358" s="14" t="s">
        <v>55634</v>
      </c>
      <c r="C7358" s="16" t="s">
        <v>68569</v>
      </c>
      <c r="D7358" s="14" t="s">
        <v>55637</v>
      </c>
      <c r="H7358" s="18" t="s">
        <v>68571</v>
      </c>
      <c r="K7358" s="14" t="s">
        <v>68580</v>
      </c>
      <c r="L7358" s="14">
        <v>3996</v>
      </c>
      <c r="Q7358" s="32" t="s">
        <v>893</v>
      </c>
    </row>
    <row r="7359" spans="1:17" ht="15">
      <c r="A7359" s="14" t="s">
        <v>55638</v>
      </c>
      <c r="C7359" s="16" t="s">
        <v>68569</v>
      </c>
      <c r="D7359" s="14" t="s">
        <v>55639</v>
      </c>
      <c r="H7359" s="18" t="s">
        <v>68571</v>
      </c>
      <c r="K7359" s="14" t="s">
        <v>68580</v>
      </c>
      <c r="L7359" s="14">
        <v>3996</v>
      </c>
      <c r="Q7359" s="32" t="s">
        <v>893</v>
      </c>
    </row>
    <row r="7360" spans="1:17" ht="15">
      <c r="A7360" s="14" t="s">
        <v>55634</v>
      </c>
      <c r="C7360" s="16" t="s">
        <v>68569</v>
      </c>
      <c r="D7360" s="14" t="s">
        <v>55640</v>
      </c>
      <c r="H7360" s="18" t="s">
        <v>68571</v>
      </c>
      <c r="K7360" s="14" t="s">
        <v>68580</v>
      </c>
      <c r="L7360" s="14">
        <v>3996</v>
      </c>
      <c r="Q7360" s="32" t="s">
        <v>893</v>
      </c>
    </row>
    <row r="7361" spans="1:17" ht="15">
      <c r="A7361" s="14" t="s">
        <v>55641</v>
      </c>
      <c r="C7361" s="16" t="s">
        <v>68569</v>
      </c>
      <c r="D7361" s="14" t="s">
        <v>55642</v>
      </c>
      <c r="H7361" s="18" t="s">
        <v>68571</v>
      </c>
      <c r="K7361" s="14" t="s">
        <v>68580</v>
      </c>
      <c r="L7361" s="14">
        <v>3996</v>
      </c>
      <c r="Q7361" s="32" t="s">
        <v>893</v>
      </c>
    </row>
    <row r="7362" spans="1:17" ht="15">
      <c r="A7362" s="14" t="s">
        <v>55641</v>
      </c>
      <c r="C7362" s="16" t="s">
        <v>68569</v>
      </c>
      <c r="D7362" s="14" t="s">
        <v>55643</v>
      </c>
      <c r="H7362" s="18" t="s">
        <v>68571</v>
      </c>
      <c r="K7362" s="14" t="s">
        <v>68580</v>
      </c>
      <c r="L7362" s="14">
        <v>3996</v>
      </c>
      <c r="Q7362" s="32" t="s">
        <v>893</v>
      </c>
    </row>
    <row r="7363" spans="1:17" ht="15">
      <c r="A7363" s="14" t="s">
        <v>55641</v>
      </c>
      <c r="C7363" s="16" t="s">
        <v>68569</v>
      </c>
      <c r="D7363" s="14" t="s">
        <v>55644</v>
      </c>
      <c r="H7363" s="18" t="s">
        <v>68571</v>
      </c>
      <c r="K7363" s="14" t="s">
        <v>68580</v>
      </c>
      <c r="L7363" s="14">
        <v>3996</v>
      </c>
      <c r="Q7363" s="32" t="s">
        <v>893</v>
      </c>
    </row>
    <row r="7364" spans="1:17" ht="15">
      <c r="A7364" s="14" t="s">
        <v>55645</v>
      </c>
      <c r="C7364" s="16" t="s">
        <v>68569</v>
      </c>
      <c r="D7364" s="14" t="s">
        <v>55646</v>
      </c>
      <c r="H7364" s="18" t="s">
        <v>68571</v>
      </c>
      <c r="K7364" s="14" t="s">
        <v>68580</v>
      </c>
      <c r="L7364" s="14">
        <v>3996</v>
      </c>
      <c r="Q7364" s="32" t="s">
        <v>893</v>
      </c>
    </row>
    <row r="7365" spans="1:17" ht="15">
      <c r="A7365" s="14" t="s">
        <v>55645</v>
      </c>
      <c r="C7365" s="16" t="s">
        <v>68569</v>
      </c>
      <c r="D7365" s="14" t="s">
        <v>55647</v>
      </c>
      <c r="H7365" s="18" t="s">
        <v>68571</v>
      </c>
      <c r="K7365" s="14" t="s">
        <v>68580</v>
      </c>
      <c r="L7365" s="14">
        <v>3996</v>
      </c>
      <c r="Q7365" s="32" t="s">
        <v>893</v>
      </c>
    </row>
    <row r="7366" spans="1:17" ht="15">
      <c r="A7366" s="14" t="s">
        <v>55648</v>
      </c>
      <c r="C7366" s="16" t="s">
        <v>68569</v>
      </c>
      <c r="D7366" s="14" t="s">
        <v>55649</v>
      </c>
      <c r="H7366" s="18" t="s">
        <v>68571</v>
      </c>
      <c r="K7366" s="14" t="s">
        <v>68592</v>
      </c>
      <c r="L7366" s="14">
        <v>3996</v>
      </c>
      <c r="Q7366" s="32" t="s">
        <v>893</v>
      </c>
    </row>
    <row r="7367" spans="1:17" ht="15">
      <c r="A7367" s="14" t="s">
        <v>55650</v>
      </c>
      <c r="C7367" s="16" t="s">
        <v>68569</v>
      </c>
      <c r="D7367" s="14" t="s">
        <v>55651</v>
      </c>
      <c r="H7367" s="18" t="s">
        <v>68571</v>
      </c>
      <c r="K7367" s="14" t="s">
        <v>68580</v>
      </c>
      <c r="L7367" s="14">
        <v>3996</v>
      </c>
      <c r="Q7367" s="32" t="s">
        <v>893</v>
      </c>
    </row>
    <row r="7368" spans="1:17" ht="15">
      <c r="A7368" s="14" t="s">
        <v>55650</v>
      </c>
      <c r="C7368" s="16" t="s">
        <v>68569</v>
      </c>
      <c r="D7368" s="14" t="s">
        <v>55652</v>
      </c>
      <c r="H7368" s="18" t="s">
        <v>68571</v>
      </c>
      <c r="K7368" s="14" t="s">
        <v>68580</v>
      </c>
      <c r="L7368" s="14">
        <v>3996</v>
      </c>
      <c r="Q7368" s="32" t="s">
        <v>893</v>
      </c>
    </row>
    <row r="7369" spans="1:17" ht="15">
      <c r="A7369" s="14" t="s">
        <v>55653</v>
      </c>
      <c r="C7369" s="16" t="s">
        <v>68569</v>
      </c>
      <c r="D7369" s="14" t="s">
        <v>55654</v>
      </c>
      <c r="H7369" s="18" t="s">
        <v>68571</v>
      </c>
      <c r="K7369" s="14" t="s">
        <v>68580</v>
      </c>
      <c r="L7369" s="14">
        <v>3996</v>
      </c>
      <c r="Q7369" s="32" t="s">
        <v>893</v>
      </c>
    </row>
    <row r="7370" spans="1:17" ht="15">
      <c r="A7370" s="14" t="s">
        <v>55653</v>
      </c>
      <c r="C7370" s="16" t="s">
        <v>68569</v>
      </c>
      <c r="D7370" s="14" t="s">
        <v>55655</v>
      </c>
      <c r="H7370" s="18" t="s">
        <v>68571</v>
      </c>
      <c r="K7370" s="14" t="s">
        <v>68580</v>
      </c>
      <c r="L7370" s="14">
        <v>3996</v>
      </c>
      <c r="Q7370" s="32" t="s">
        <v>893</v>
      </c>
    </row>
    <row r="7371" spans="1:17" ht="15">
      <c r="A7371" s="14" t="s">
        <v>55448</v>
      </c>
      <c r="C7371" s="16" t="s">
        <v>68569</v>
      </c>
      <c r="D7371" s="14" t="s">
        <v>55656</v>
      </c>
      <c r="H7371" s="18" t="s">
        <v>68571</v>
      </c>
      <c r="K7371" s="14" t="s">
        <v>68580</v>
      </c>
      <c r="L7371" s="14">
        <v>3996</v>
      </c>
      <c r="Q7371" s="32" t="s">
        <v>893</v>
      </c>
    </row>
    <row r="7372" spans="1:17" ht="15">
      <c r="A7372" s="14" t="s">
        <v>55448</v>
      </c>
      <c r="C7372" s="16" t="s">
        <v>68569</v>
      </c>
      <c r="D7372" s="14" t="s">
        <v>55657</v>
      </c>
      <c r="H7372" s="18" t="s">
        <v>68571</v>
      </c>
      <c r="K7372" s="14" t="s">
        <v>68580</v>
      </c>
      <c r="L7372" s="14">
        <v>3996</v>
      </c>
      <c r="Q7372" s="32" t="s">
        <v>893</v>
      </c>
    </row>
    <row r="7373" spans="1:17" ht="15">
      <c r="A7373" s="14" t="s">
        <v>55448</v>
      </c>
      <c r="C7373" s="16" t="s">
        <v>68569</v>
      </c>
      <c r="D7373" s="14" t="s">
        <v>55658</v>
      </c>
      <c r="H7373" s="18" t="s">
        <v>68571</v>
      </c>
      <c r="K7373" s="14" t="s">
        <v>68580</v>
      </c>
      <c r="L7373" s="14">
        <v>3996</v>
      </c>
      <c r="Q7373" s="32" t="s">
        <v>893</v>
      </c>
    </row>
    <row r="7374" spans="1:17" ht="15">
      <c r="A7374" s="14" t="s">
        <v>55659</v>
      </c>
      <c r="C7374" s="16" t="s">
        <v>68569</v>
      </c>
      <c r="D7374" s="14" t="s">
        <v>55660</v>
      </c>
      <c r="H7374" s="18" t="s">
        <v>68571</v>
      </c>
      <c r="K7374" s="14" t="s">
        <v>68580</v>
      </c>
      <c r="L7374" s="14">
        <v>3996</v>
      </c>
      <c r="Q7374" s="32" t="s">
        <v>893</v>
      </c>
    </row>
    <row r="7375" spans="1:17" ht="15">
      <c r="A7375" s="14" t="s">
        <v>55645</v>
      </c>
      <c r="C7375" s="16" t="s">
        <v>68569</v>
      </c>
      <c r="D7375" s="14" t="s">
        <v>55661</v>
      </c>
      <c r="H7375" s="18" t="s">
        <v>68571</v>
      </c>
      <c r="K7375" s="14" t="s">
        <v>68580</v>
      </c>
      <c r="L7375" s="14">
        <v>3996</v>
      </c>
      <c r="Q7375" s="32" t="s">
        <v>893</v>
      </c>
    </row>
    <row r="7376" spans="1:17" ht="15">
      <c r="A7376" s="14" t="s">
        <v>55653</v>
      </c>
      <c r="C7376" s="16" t="s">
        <v>68569</v>
      </c>
      <c r="D7376" s="14" t="s">
        <v>55662</v>
      </c>
      <c r="H7376" s="18" t="s">
        <v>68571</v>
      </c>
      <c r="K7376" s="14" t="s">
        <v>68580</v>
      </c>
      <c r="L7376" s="14">
        <v>3996</v>
      </c>
      <c r="Q7376" s="32" t="s">
        <v>893</v>
      </c>
    </row>
    <row r="7377" spans="1:17" ht="15">
      <c r="A7377" s="14" t="s">
        <v>55663</v>
      </c>
      <c r="C7377" s="16" t="s">
        <v>68569</v>
      </c>
      <c r="D7377" s="14" t="s">
        <v>55664</v>
      </c>
      <c r="H7377" s="18" t="s">
        <v>68571</v>
      </c>
      <c r="K7377" s="14" t="s">
        <v>68580</v>
      </c>
      <c r="L7377" s="14">
        <v>4107</v>
      </c>
      <c r="Q7377" s="32" t="s">
        <v>893</v>
      </c>
    </row>
    <row r="7378" spans="1:17" ht="15">
      <c r="A7378" s="14" t="s">
        <v>55665</v>
      </c>
      <c r="C7378" s="16" t="s">
        <v>68569</v>
      </c>
      <c r="D7378" s="14" t="s">
        <v>55666</v>
      </c>
      <c r="H7378" s="18" t="s">
        <v>68571</v>
      </c>
      <c r="K7378" s="14" t="s">
        <v>68580</v>
      </c>
      <c r="L7378" s="14">
        <v>4107</v>
      </c>
      <c r="Q7378" s="32" t="s">
        <v>893</v>
      </c>
    </row>
    <row r="7379" spans="1:17" ht="15">
      <c r="A7379" s="14" t="s">
        <v>55442</v>
      </c>
      <c r="C7379" s="16" t="s">
        <v>68569</v>
      </c>
      <c r="D7379" s="14" t="s">
        <v>55667</v>
      </c>
      <c r="H7379" s="18" t="s">
        <v>68571</v>
      </c>
      <c r="K7379" s="14" t="s">
        <v>68580</v>
      </c>
      <c r="L7379" s="14">
        <v>3996</v>
      </c>
      <c r="Q7379" s="32" t="s">
        <v>893</v>
      </c>
    </row>
    <row r="7380" spans="1:17" ht="15">
      <c r="A7380" s="14" t="s">
        <v>55668</v>
      </c>
      <c r="C7380" s="16" t="s">
        <v>68569</v>
      </c>
      <c r="D7380" s="14" t="s">
        <v>55669</v>
      </c>
      <c r="H7380" s="18" t="s">
        <v>68571</v>
      </c>
      <c r="K7380" s="14" t="s">
        <v>68580</v>
      </c>
      <c r="L7380" s="14">
        <v>3996</v>
      </c>
      <c r="Q7380" s="32" t="s">
        <v>893</v>
      </c>
    </row>
    <row r="7381" spans="1:17" ht="15">
      <c r="A7381" s="14" t="s">
        <v>62318</v>
      </c>
      <c r="C7381" s="16" t="s">
        <v>68569</v>
      </c>
      <c r="D7381" s="14" t="s">
        <v>55670</v>
      </c>
      <c r="H7381" s="18" t="s">
        <v>68571</v>
      </c>
      <c r="K7381" s="14" t="s">
        <v>68580</v>
      </c>
      <c r="L7381" s="14">
        <v>3996</v>
      </c>
      <c r="Q7381" s="32" t="s">
        <v>893</v>
      </c>
    </row>
    <row r="7382" spans="1:17" ht="15">
      <c r="A7382" s="14" t="s">
        <v>55671</v>
      </c>
      <c r="C7382" s="16" t="s">
        <v>68569</v>
      </c>
      <c r="D7382" s="14" t="s">
        <v>55672</v>
      </c>
      <c r="H7382" s="18" t="s">
        <v>68571</v>
      </c>
      <c r="K7382" s="14" t="s">
        <v>68580</v>
      </c>
      <c r="L7382" s="14">
        <v>3996</v>
      </c>
      <c r="Q7382" s="32" t="s">
        <v>893</v>
      </c>
    </row>
    <row r="7383" spans="1:17" ht="15">
      <c r="A7383" s="14" t="s">
        <v>55673</v>
      </c>
      <c r="C7383" s="16" t="s">
        <v>68569</v>
      </c>
      <c r="D7383" s="14" t="s">
        <v>55674</v>
      </c>
      <c r="H7383" s="18" t="s">
        <v>68571</v>
      </c>
      <c r="K7383" s="14" t="s">
        <v>68580</v>
      </c>
      <c r="L7383" s="14">
        <v>3996</v>
      </c>
      <c r="Q7383" s="32" t="s">
        <v>893</v>
      </c>
    </row>
    <row r="7384" spans="1:17" ht="15">
      <c r="A7384" s="14" t="s">
        <v>55675</v>
      </c>
      <c r="C7384" s="16" t="s">
        <v>68569</v>
      </c>
      <c r="D7384" s="14" t="s">
        <v>55676</v>
      </c>
      <c r="H7384" s="18" t="s">
        <v>68571</v>
      </c>
      <c r="K7384" s="14" t="s">
        <v>68592</v>
      </c>
      <c r="L7384" s="14">
        <v>3996</v>
      </c>
      <c r="Q7384" s="32" t="s">
        <v>893</v>
      </c>
    </row>
    <row r="7385" spans="1:17" ht="15">
      <c r="A7385" s="14" t="s">
        <v>67262</v>
      </c>
      <c r="C7385" s="16" t="s">
        <v>68569</v>
      </c>
      <c r="D7385" s="14" t="s">
        <v>55677</v>
      </c>
      <c r="H7385" s="18" t="s">
        <v>68571</v>
      </c>
      <c r="K7385" s="14" t="s">
        <v>68592</v>
      </c>
      <c r="L7385" s="14">
        <v>3996</v>
      </c>
      <c r="Q7385" s="32" t="s">
        <v>893</v>
      </c>
    </row>
    <row r="7386" spans="1:17" ht="15">
      <c r="A7386" s="14" t="s">
        <v>69204</v>
      </c>
      <c r="C7386" s="16" t="s">
        <v>68569</v>
      </c>
      <c r="D7386" s="14" t="s">
        <v>55678</v>
      </c>
      <c r="H7386" s="18" t="s">
        <v>68571</v>
      </c>
      <c r="K7386" s="14" t="s">
        <v>68785</v>
      </c>
      <c r="L7386" s="14">
        <v>4418</v>
      </c>
      <c r="Q7386" s="32" t="s">
        <v>893</v>
      </c>
    </row>
    <row r="7387" spans="1:17" ht="15">
      <c r="A7387" s="14" t="s">
        <v>55679</v>
      </c>
      <c r="C7387" s="16" t="s">
        <v>68569</v>
      </c>
      <c r="D7387" s="14" t="s">
        <v>55680</v>
      </c>
      <c r="H7387" s="18" t="s">
        <v>68571</v>
      </c>
      <c r="K7387" s="14" t="s">
        <v>68572</v>
      </c>
      <c r="L7387" s="14">
        <v>3996</v>
      </c>
      <c r="Q7387" s="32" t="s">
        <v>893</v>
      </c>
    </row>
    <row r="7388" spans="1:17" ht="15">
      <c r="A7388" s="14" t="s">
        <v>55679</v>
      </c>
      <c r="C7388" s="16" t="s">
        <v>68569</v>
      </c>
      <c r="D7388" s="14" t="s">
        <v>55680</v>
      </c>
      <c r="H7388" s="18" t="s">
        <v>68571</v>
      </c>
      <c r="K7388" s="14" t="s">
        <v>68592</v>
      </c>
      <c r="L7388" s="14">
        <v>3996</v>
      </c>
      <c r="Q7388" s="32" t="s">
        <v>893</v>
      </c>
    </row>
    <row r="7389" spans="1:17" ht="15">
      <c r="A7389" s="14" t="s">
        <v>55681</v>
      </c>
      <c r="C7389" s="16" t="s">
        <v>68569</v>
      </c>
      <c r="D7389" s="14" t="s">
        <v>55682</v>
      </c>
      <c r="H7389" s="18" t="s">
        <v>68571</v>
      </c>
      <c r="K7389" s="14" t="s">
        <v>68785</v>
      </c>
      <c r="L7389" s="14">
        <v>4285</v>
      </c>
      <c r="Q7389" s="32" t="s">
        <v>893</v>
      </c>
    </row>
    <row r="7390" spans="1:17" ht="15">
      <c r="A7390" s="14" t="s">
        <v>55683</v>
      </c>
      <c r="C7390" s="16" t="s">
        <v>68569</v>
      </c>
      <c r="D7390" s="14" t="s">
        <v>55684</v>
      </c>
      <c r="H7390" s="18" t="s">
        <v>68571</v>
      </c>
      <c r="K7390" s="14" t="s">
        <v>68592</v>
      </c>
      <c r="L7390" s="14">
        <v>3996</v>
      </c>
      <c r="Q7390" s="32" t="s">
        <v>893</v>
      </c>
    </row>
    <row r="7391" spans="1:17" ht="15">
      <c r="A7391" s="14" t="s">
        <v>55685</v>
      </c>
      <c r="C7391" s="16" t="s">
        <v>68569</v>
      </c>
      <c r="D7391" s="14" t="s">
        <v>55686</v>
      </c>
      <c r="H7391" s="18" t="s">
        <v>68571</v>
      </c>
      <c r="K7391" s="14" t="s">
        <v>68580</v>
      </c>
      <c r="L7391" s="14">
        <v>3996</v>
      </c>
      <c r="Q7391" s="32" t="s">
        <v>893</v>
      </c>
    </row>
    <row r="7392" spans="1:17" ht="15">
      <c r="A7392" s="14" t="s">
        <v>56791</v>
      </c>
      <c r="C7392" s="16" t="s">
        <v>68569</v>
      </c>
      <c r="D7392" s="14" t="s">
        <v>55687</v>
      </c>
      <c r="H7392" s="18" t="s">
        <v>68571</v>
      </c>
      <c r="K7392" s="14" t="s">
        <v>68592</v>
      </c>
      <c r="L7392" s="14">
        <v>3996</v>
      </c>
      <c r="Q7392" s="32" t="s">
        <v>893</v>
      </c>
    </row>
    <row r="7393" spans="1:17" ht="15">
      <c r="A7393" s="14" t="s">
        <v>67422</v>
      </c>
      <c r="C7393" s="16" t="s">
        <v>68569</v>
      </c>
      <c r="D7393" s="14" t="s">
        <v>55688</v>
      </c>
      <c r="H7393" s="18" t="s">
        <v>68571</v>
      </c>
      <c r="K7393" s="14" t="s">
        <v>68572</v>
      </c>
      <c r="L7393" s="14">
        <v>3996</v>
      </c>
      <c r="Q7393" s="32" t="s">
        <v>893</v>
      </c>
    </row>
    <row r="7394" spans="1:17" ht="15">
      <c r="A7394" s="14" t="s">
        <v>55689</v>
      </c>
      <c r="C7394" s="16" t="s">
        <v>68569</v>
      </c>
      <c r="D7394" s="14" t="s">
        <v>55690</v>
      </c>
      <c r="H7394" s="18" t="s">
        <v>68571</v>
      </c>
      <c r="K7394" s="14" t="s">
        <v>68580</v>
      </c>
      <c r="L7394" s="14">
        <v>3996</v>
      </c>
      <c r="Q7394" s="32" t="s">
        <v>893</v>
      </c>
    </row>
    <row r="7395" spans="1:17" ht="15">
      <c r="A7395" s="14" t="s">
        <v>55691</v>
      </c>
      <c r="C7395" s="16" t="s">
        <v>68569</v>
      </c>
      <c r="D7395" s="14" t="s">
        <v>55692</v>
      </c>
      <c r="H7395" s="18" t="s">
        <v>68571</v>
      </c>
      <c r="K7395" s="14" t="s">
        <v>68572</v>
      </c>
      <c r="L7395" s="14">
        <v>3996</v>
      </c>
      <c r="Q7395" s="32" t="s">
        <v>893</v>
      </c>
    </row>
    <row r="7396" spans="1:17" ht="15">
      <c r="A7396" s="14" t="s">
        <v>55691</v>
      </c>
      <c r="C7396" s="16" t="s">
        <v>68569</v>
      </c>
      <c r="D7396" s="14" t="s">
        <v>55692</v>
      </c>
      <c r="H7396" s="18" t="s">
        <v>68571</v>
      </c>
      <c r="K7396" s="14" t="s">
        <v>68592</v>
      </c>
      <c r="L7396" s="14">
        <v>3996</v>
      </c>
      <c r="Q7396" s="32" t="s">
        <v>893</v>
      </c>
    </row>
    <row r="7397" spans="1:17" ht="15">
      <c r="A7397" s="14" t="s">
        <v>55693</v>
      </c>
      <c r="C7397" s="16" t="s">
        <v>68569</v>
      </c>
      <c r="D7397" s="14" t="s">
        <v>55694</v>
      </c>
      <c r="H7397" s="18" t="s">
        <v>68571</v>
      </c>
      <c r="K7397" s="14" t="s">
        <v>68592</v>
      </c>
      <c r="L7397" s="14">
        <v>3996</v>
      </c>
      <c r="Q7397" s="32" t="s">
        <v>893</v>
      </c>
    </row>
    <row r="7398" spans="1:17" ht="15">
      <c r="A7398" s="14" t="s">
        <v>55695</v>
      </c>
      <c r="C7398" s="16" t="s">
        <v>68569</v>
      </c>
      <c r="D7398" s="14" t="s">
        <v>55696</v>
      </c>
      <c r="H7398" s="18" t="s">
        <v>68571</v>
      </c>
      <c r="K7398" s="14" t="s">
        <v>68572</v>
      </c>
      <c r="L7398" s="14">
        <v>4418</v>
      </c>
      <c r="Q7398" s="32" t="s">
        <v>893</v>
      </c>
    </row>
    <row r="7399" spans="1:17" ht="15">
      <c r="A7399" s="14" t="s">
        <v>55697</v>
      </c>
      <c r="C7399" s="16" t="s">
        <v>68569</v>
      </c>
      <c r="D7399" s="14" t="s">
        <v>55698</v>
      </c>
      <c r="H7399" s="18" t="s">
        <v>68571</v>
      </c>
      <c r="K7399" s="14" t="s">
        <v>65514</v>
      </c>
      <c r="L7399" s="14">
        <v>4418</v>
      </c>
      <c r="Q7399" s="32" t="s">
        <v>893</v>
      </c>
    </row>
    <row r="7400" spans="1:17" ht="15">
      <c r="A7400" s="14" t="s">
        <v>62316</v>
      </c>
      <c r="C7400" s="16" t="s">
        <v>68569</v>
      </c>
      <c r="D7400" s="14" t="s">
        <v>55699</v>
      </c>
      <c r="H7400" s="18" t="s">
        <v>68571</v>
      </c>
      <c r="K7400" s="14" t="s">
        <v>68958</v>
      </c>
      <c r="L7400" s="14">
        <v>3996</v>
      </c>
      <c r="Q7400" s="32" t="s">
        <v>893</v>
      </c>
    </row>
    <row r="7401" spans="1:17" ht="15">
      <c r="A7401" s="14" t="s">
        <v>55700</v>
      </c>
      <c r="C7401" s="16" t="s">
        <v>68569</v>
      </c>
      <c r="D7401" s="14" t="s">
        <v>55701</v>
      </c>
      <c r="H7401" s="18" t="s">
        <v>68571</v>
      </c>
      <c r="K7401" s="14" t="s">
        <v>69023</v>
      </c>
      <c r="L7401" s="14">
        <v>3996</v>
      </c>
      <c r="Q7401" s="32" t="s">
        <v>893</v>
      </c>
    </row>
    <row r="7402" spans="1:17" ht="15">
      <c r="A7402" s="14" t="s">
        <v>55702</v>
      </c>
      <c r="C7402" s="16" t="s">
        <v>68569</v>
      </c>
      <c r="D7402" s="14" t="s">
        <v>55703</v>
      </c>
      <c r="H7402" s="18" t="s">
        <v>68571</v>
      </c>
      <c r="K7402" s="14" t="s">
        <v>68592</v>
      </c>
      <c r="L7402" s="14">
        <v>3996</v>
      </c>
      <c r="Q7402" s="32" t="s">
        <v>893</v>
      </c>
    </row>
    <row r="7403" spans="1:17" ht="15">
      <c r="A7403" s="14" t="s">
        <v>55704</v>
      </c>
      <c r="C7403" s="16" t="s">
        <v>68569</v>
      </c>
      <c r="D7403" s="14" t="s">
        <v>55705</v>
      </c>
      <c r="H7403" s="18" t="s">
        <v>68571</v>
      </c>
      <c r="K7403" s="14" t="s">
        <v>68580</v>
      </c>
      <c r="L7403" s="14">
        <v>3996</v>
      </c>
      <c r="Q7403" s="32" t="s">
        <v>893</v>
      </c>
    </row>
    <row r="7404" spans="1:17" ht="15">
      <c r="A7404" s="14" t="s">
        <v>55706</v>
      </c>
      <c r="C7404" s="16" t="s">
        <v>68569</v>
      </c>
      <c r="D7404" s="14" t="s">
        <v>55707</v>
      </c>
      <c r="H7404" s="18" t="s">
        <v>68571</v>
      </c>
      <c r="K7404" s="14" t="s">
        <v>65514</v>
      </c>
      <c r="L7404" s="14">
        <v>3996</v>
      </c>
      <c r="Q7404" s="32" t="s">
        <v>893</v>
      </c>
    </row>
    <row r="7405" spans="1:17" ht="15">
      <c r="A7405" s="14" t="s">
        <v>55708</v>
      </c>
      <c r="C7405" s="16" t="s">
        <v>68569</v>
      </c>
      <c r="D7405" s="14" t="s">
        <v>55709</v>
      </c>
      <c r="H7405" s="18" t="s">
        <v>68571</v>
      </c>
      <c r="K7405" s="14" t="s">
        <v>68572</v>
      </c>
      <c r="L7405" s="14">
        <v>3996</v>
      </c>
      <c r="Q7405" s="32" t="s">
        <v>893</v>
      </c>
    </row>
    <row r="7406" spans="1:17" ht="15">
      <c r="A7406" s="14" t="s">
        <v>55708</v>
      </c>
      <c r="C7406" s="16" t="s">
        <v>68569</v>
      </c>
      <c r="D7406" s="14" t="s">
        <v>55709</v>
      </c>
      <c r="H7406" s="18" t="s">
        <v>68571</v>
      </c>
      <c r="K7406" s="14" t="s">
        <v>68592</v>
      </c>
      <c r="L7406" s="14">
        <v>3996</v>
      </c>
      <c r="Q7406" s="32" t="s">
        <v>893</v>
      </c>
    </row>
    <row r="7407" spans="1:17" ht="15">
      <c r="A7407" s="14" t="s">
        <v>55710</v>
      </c>
      <c r="C7407" s="16" t="s">
        <v>68569</v>
      </c>
      <c r="D7407" s="14" t="s">
        <v>55711</v>
      </c>
      <c r="H7407" s="18" t="s">
        <v>68571</v>
      </c>
      <c r="K7407" s="14" t="s">
        <v>68592</v>
      </c>
      <c r="L7407" s="14">
        <v>3996</v>
      </c>
      <c r="Q7407" s="32" t="s">
        <v>893</v>
      </c>
    </row>
    <row r="7408" spans="1:17" ht="15">
      <c r="A7408" s="14" t="s">
        <v>55712</v>
      </c>
      <c r="C7408" s="16" t="s">
        <v>68569</v>
      </c>
      <c r="D7408" s="14" t="s">
        <v>55713</v>
      </c>
      <c r="H7408" s="18" t="s">
        <v>68571</v>
      </c>
      <c r="K7408" s="14" t="s">
        <v>68592</v>
      </c>
      <c r="L7408" s="14">
        <v>3996</v>
      </c>
      <c r="Q7408" s="32" t="s">
        <v>893</v>
      </c>
    </row>
    <row r="7409" spans="1:17" ht="15">
      <c r="A7409" s="14" t="s">
        <v>55714</v>
      </c>
      <c r="C7409" s="16" t="s">
        <v>68569</v>
      </c>
      <c r="D7409" s="14" t="s">
        <v>55715</v>
      </c>
      <c r="H7409" s="18" t="s">
        <v>68571</v>
      </c>
      <c r="K7409" s="14" t="s">
        <v>68592</v>
      </c>
      <c r="L7409" s="14">
        <v>3996</v>
      </c>
      <c r="Q7409" s="32" t="s">
        <v>893</v>
      </c>
    </row>
    <row r="7410" spans="1:17" ht="15">
      <c r="A7410" s="14" t="s">
        <v>55714</v>
      </c>
      <c r="C7410" s="16" t="s">
        <v>68569</v>
      </c>
      <c r="D7410" s="14" t="s">
        <v>55715</v>
      </c>
      <c r="H7410" s="18" t="s">
        <v>68571</v>
      </c>
      <c r="K7410" s="14" t="s">
        <v>68572</v>
      </c>
      <c r="L7410" s="14">
        <v>3996</v>
      </c>
      <c r="Q7410" s="32" t="s">
        <v>893</v>
      </c>
    </row>
    <row r="7411" spans="1:17" ht="15">
      <c r="A7411" s="14" t="s">
        <v>55716</v>
      </c>
      <c r="C7411" s="16" t="s">
        <v>68569</v>
      </c>
      <c r="D7411" s="14" t="s">
        <v>55717</v>
      </c>
      <c r="H7411" s="18" t="s">
        <v>68571</v>
      </c>
      <c r="K7411" s="14" t="s">
        <v>68572</v>
      </c>
      <c r="L7411" s="14">
        <v>3996</v>
      </c>
      <c r="Q7411" s="32" t="s">
        <v>893</v>
      </c>
    </row>
    <row r="7412" spans="1:17" ht="15">
      <c r="A7412" s="14" t="s">
        <v>55718</v>
      </c>
      <c r="C7412" s="16" t="s">
        <v>68569</v>
      </c>
      <c r="D7412" s="14" t="s">
        <v>55719</v>
      </c>
      <c r="H7412" s="18" t="s">
        <v>68571</v>
      </c>
      <c r="K7412" s="14" t="s">
        <v>68785</v>
      </c>
      <c r="L7412" s="14">
        <v>4285</v>
      </c>
      <c r="Q7412" s="32" t="s">
        <v>893</v>
      </c>
    </row>
    <row r="7413" spans="1:17" ht="15">
      <c r="A7413" s="14" t="s">
        <v>55720</v>
      </c>
      <c r="C7413" s="16" t="s">
        <v>68569</v>
      </c>
      <c r="D7413" s="14" t="s">
        <v>55721</v>
      </c>
      <c r="H7413" s="18" t="s">
        <v>68571</v>
      </c>
      <c r="K7413" s="14" t="s">
        <v>68958</v>
      </c>
      <c r="L7413" s="14">
        <v>3996</v>
      </c>
      <c r="Q7413" s="32" t="s">
        <v>893</v>
      </c>
    </row>
    <row r="7414" spans="1:17" ht="15">
      <c r="A7414" s="14" t="s">
        <v>55722</v>
      </c>
      <c r="C7414" s="16" t="s">
        <v>68569</v>
      </c>
      <c r="D7414" s="14" t="s">
        <v>55723</v>
      </c>
      <c r="H7414" s="18" t="s">
        <v>68571</v>
      </c>
      <c r="K7414" s="14" t="s">
        <v>68580</v>
      </c>
      <c r="L7414" s="14">
        <v>3996</v>
      </c>
      <c r="Q7414" s="32" t="s">
        <v>893</v>
      </c>
    </row>
    <row r="7415" spans="1:17" ht="15">
      <c r="A7415" s="14" t="s">
        <v>55724</v>
      </c>
      <c r="C7415" s="16" t="s">
        <v>68569</v>
      </c>
      <c r="D7415" s="14" t="s">
        <v>55725</v>
      </c>
      <c r="H7415" s="18" t="s">
        <v>68571</v>
      </c>
      <c r="K7415" s="14" t="s">
        <v>68958</v>
      </c>
      <c r="L7415" s="14">
        <v>3996</v>
      </c>
      <c r="Q7415" s="32" t="s">
        <v>893</v>
      </c>
    </row>
    <row r="7416" spans="1:17" ht="15">
      <c r="A7416" s="14" t="s">
        <v>55726</v>
      </c>
      <c r="C7416" s="16" t="s">
        <v>68569</v>
      </c>
      <c r="D7416" s="14" t="s">
        <v>55727</v>
      </c>
      <c r="H7416" s="18" t="s">
        <v>68571</v>
      </c>
      <c r="K7416" s="14" t="s">
        <v>68592</v>
      </c>
      <c r="L7416" s="14">
        <v>3996</v>
      </c>
      <c r="Q7416" s="32" t="s">
        <v>893</v>
      </c>
    </row>
    <row r="7417" spans="1:17" ht="15">
      <c r="A7417" s="14" t="s">
        <v>55728</v>
      </c>
      <c r="C7417" s="16" t="s">
        <v>68569</v>
      </c>
      <c r="D7417" s="14" t="s">
        <v>55729</v>
      </c>
      <c r="H7417" s="18" t="s">
        <v>68571</v>
      </c>
      <c r="K7417" s="14" t="s">
        <v>68592</v>
      </c>
      <c r="L7417" s="14">
        <v>3996</v>
      </c>
      <c r="Q7417" s="32" t="s">
        <v>893</v>
      </c>
    </row>
    <row r="7418" spans="1:17" ht="15">
      <c r="A7418" s="14" t="s">
        <v>55730</v>
      </c>
      <c r="C7418" s="16" t="s">
        <v>68569</v>
      </c>
      <c r="D7418" s="14" t="s">
        <v>55731</v>
      </c>
      <c r="H7418" s="18" t="s">
        <v>68571</v>
      </c>
      <c r="K7418" s="14" t="s">
        <v>68592</v>
      </c>
      <c r="L7418" s="14">
        <v>4418</v>
      </c>
      <c r="Q7418" s="32" t="s">
        <v>893</v>
      </c>
    </row>
    <row r="7419" spans="1:17" ht="15">
      <c r="A7419" s="14" t="s">
        <v>55732</v>
      </c>
      <c r="C7419" s="16" t="s">
        <v>68569</v>
      </c>
      <c r="D7419" s="14" t="s">
        <v>55733</v>
      </c>
      <c r="H7419" s="18" t="s">
        <v>68571</v>
      </c>
      <c r="K7419" s="14" t="s">
        <v>68592</v>
      </c>
      <c r="L7419" s="14">
        <v>3996</v>
      </c>
      <c r="Q7419" s="32" t="s">
        <v>893</v>
      </c>
    </row>
    <row r="7420" spans="1:17" ht="15">
      <c r="A7420" s="14" t="s">
        <v>55734</v>
      </c>
      <c r="C7420" s="16" t="s">
        <v>68569</v>
      </c>
      <c r="D7420" s="14" t="s">
        <v>55735</v>
      </c>
      <c r="H7420" s="18" t="s">
        <v>68571</v>
      </c>
      <c r="K7420" s="14" t="s">
        <v>68592</v>
      </c>
      <c r="L7420" s="14">
        <v>3996</v>
      </c>
      <c r="Q7420" s="32" t="s">
        <v>893</v>
      </c>
    </row>
    <row r="7421" spans="1:17" ht="15">
      <c r="A7421" s="14" t="s">
        <v>55736</v>
      </c>
      <c r="C7421" s="16" t="s">
        <v>68569</v>
      </c>
      <c r="D7421" s="14" t="s">
        <v>55737</v>
      </c>
      <c r="H7421" s="18" t="s">
        <v>68571</v>
      </c>
      <c r="K7421" s="14" t="s">
        <v>68580</v>
      </c>
      <c r="L7421" s="14">
        <v>3996</v>
      </c>
      <c r="Q7421" s="32" t="s">
        <v>893</v>
      </c>
    </row>
    <row r="7422" spans="1:17" ht="15">
      <c r="A7422" s="14" t="s">
        <v>55736</v>
      </c>
      <c r="C7422" s="16" t="s">
        <v>68569</v>
      </c>
      <c r="D7422" s="14" t="s">
        <v>55738</v>
      </c>
      <c r="H7422" s="18" t="s">
        <v>68571</v>
      </c>
      <c r="K7422" s="14" t="s">
        <v>68580</v>
      </c>
      <c r="L7422" s="14">
        <v>3996</v>
      </c>
      <c r="Q7422" s="32" t="s">
        <v>893</v>
      </c>
    </row>
    <row r="7423" spans="1:17" ht="15">
      <c r="A7423" s="14" t="s">
        <v>55739</v>
      </c>
      <c r="C7423" s="16" t="s">
        <v>68569</v>
      </c>
      <c r="D7423" s="14" t="s">
        <v>55740</v>
      </c>
      <c r="H7423" s="18" t="s">
        <v>68571</v>
      </c>
      <c r="K7423" s="14" t="s">
        <v>68592</v>
      </c>
      <c r="L7423" s="14">
        <v>3996</v>
      </c>
      <c r="Q7423" s="32" t="s">
        <v>893</v>
      </c>
    </row>
    <row r="7424" spans="1:17" ht="15">
      <c r="A7424" s="14" t="s">
        <v>55741</v>
      </c>
      <c r="C7424" s="16" t="s">
        <v>68569</v>
      </c>
      <c r="D7424" s="14" t="s">
        <v>55742</v>
      </c>
      <c r="H7424" s="18" t="s">
        <v>68571</v>
      </c>
      <c r="K7424" s="14" t="s">
        <v>68592</v>
      </c>
      <c r="L7424" s="14">
        <v>3996</v>
      </c>
      <c r="Q7424" s="32" t="s">
        <v>893</v>
      </c>
    </row>
    <row r="7425" spans="1:17" ht="15">
      <c r="A7425" s="14" t="s">
        <v>55743</v>
      </c>
      <c r="C7425" s="16" t="s">
        <v>68569</v>
      </c>
      <c r="D7425" s="14" t="s">
        <v>55744</v>
      </c>
      <c r="H7425" s="18" t="s">
        <v>68571</v>
      </c>
      <c r="K7425" s="14" t="s">
        <v>68592</v>
      </c>
      <c r="L7425" s="14">
        <v>3996</v>
      </c>
      <c r="Q7425" s="32" t="s">
        <v>893</v>
      </c>
    </row>
    <row r="7426" spans="1:17" ht="15">
      <c r="A7426" s="14" t="s">
        <v>55745</v>
      </c>
      <c r="C7426" s="16" t="s">
        <v>68569</v>
      </c>
      <c r="D7426" s="14" t="s">
        <v>55746</v>
      </c>
      <c r="H7426" s="18" t="s">
        <v>68571</v>
      </c>
      <c r="K7426" s="14" t="s">
        <v>68580</v>
      </c>
      <c r="L7426" s="14">
        <v>3996</v>
      </c>
      <c r="Q7426" s="32" t="s">
        <v>893</v>
      </c>
    </row>
    <row r="7427" spans="1:17" ht="15">
      <c r="A7427" s="14" t="s">
        <v>55745</v>
      </c>
      <c r="C7427" s="16" t="s">
        <v>68569</v>
      </c>
      <c r="D7427" s="14" t="s">
        <v>55747</v>
      </c>
      <c r="H7427" s="18" t="s">
        <v>68571</v>
      </c>
      <c r="K7427" s="14" t="s">
        <v>68580</v>
      </c>
      <c r="L7427" s="14">
        <v>3996</v>
      </c>
      <c r="Q7427" s="32" t="s">
        <v>893</v>
      </c>
    </row>
    <row r="7428" spans="1:17" ht="15">
      <c r="A7428" s="14" t="s">
        <v>55748</v>
      </c>
      <c r="C7428" s="16" t="s">
        <v>68569</v>
      </c>
      <c r="D7428" s="14" t="s">
        <v>55749</v>
      </c>
      <c r="H7428" s="18" t="s">
        <v>68571</v>
      </c>
      <c r="K7428" s="14" t="s">
        <v>68572</v>
      </c>
      <c r="L7428" s="14">
        <v>3996</v>
      </c>
      <c r="Q7428" s="32" t="s">
        <v>893</v>
      </c>
    </row>
    <row r="7429" spans="1:17" ht="15">
      <c r="A7429" s="14" t="s">
        <v>55750</v>
      </c>
      <c r="C7429" s="16" t="s">
        <v>68569</v>
      </c>
      <c r="D7429" s="14" t="s">
        <v>55751</v>
      </c>
      <c r="H7429" s="18" t="s">
        <v>68571</v>
      </c>
      <c r="K7429" s="14" t="s">
        <v>68572</v>
      </c>
      <c r="L7429" s="14">
        <v>3996</v>
      </c>
      <c r="Q7429" s="32" t="s">
        <v>893</v>
      </c>
    </row>
    <row r="7430" spans="1:17" ht="15">
      <c r="A7430" s="14" t="s">
        <v>55752</v>
      </c>
      <c r="C7430" s="16" t="s">
        <v>68569</v>
      </c>
      <c r="D7430" s="14" t="s">
        <v>55753</v>
      </c>
      <c r="H7430" s="18" t="s">
        <v>68571</v>
      </c>
      <c r="K7430" s="14" t="s">
        <v>68572</v>
      </c>
      <c r="L7430" s="14">
        <v>3996</v>
      </c>
      <c r="Q7430" s="32" t="s">
        <v>893</v>
      </c>
    </row>
    <row r="7431" spans="1:17" ht="15">
      <c r="A7431" s="14" t="s">
        <v>55754</v>
      </c>
      <c r="C7431" s="16" t="s">
        <v>68569</v>
      </c>
      <c r="D7431" s="14" t="s">
        <v>55755</v>
      </c>
      <c r="H7431" s="18" t="s">
        <v>68571</v>
      </c>
      <c r="K7431" s="14" t="s">
        <v>68572</v>
      </c>
      <c r="L7431" s="14">
        <v>4418</v>
      </c>
      <c r="Q7431" s="32" t="s">
        <v>893</v>
      </c>
    </row>
    <row r="7432" spans="1:17" ht="15">
      <c r="A7432" s="14" t="s">
        <v>55754</v>
      </c>
      <c r="C7432" s="16" t="s">
        <v>68569</v>
      </c>
      <c r="D7432" s="14" t="s">
        <v>55756</v>
      </c>
      <c r="H7432" s="18" t="s">
        <v>68571</v>
      </c>
      <c r="K7432" s="14" t="s">
        <v>68572</v>
      </c>
      <c r="L7432" s="14">
        <v>4107</v>
      </c>
      <c r="Q7432" s="32" t="s">
        <v>893</v>
      </c>
    </row>
    <row r="7433" spans="1:17" ht="15">
      <c r="A7433" s="14" t="s">
        <v>55754</v>
      </c>
      <c r="C7433" s="16" t="s">
        <v>68569</v>
      </c>
      <c r="D7433" s="14" t="s">
        <v>55757</v>
      </c>
      <c r="H7433" s="18" t="s">
        <v>68571</v>
      </c>
      <c r="K7433" s="14" t="s">
        <v>68572</v>
      </c>
      <c r="L7433" s="14">
        <v>3996</v>
      </c>
      <c r="Q7433" s="32" t="s">
        <v>893</v>
      </c>
    </row>
    <row r="7434" spans="1:17" ht="15">
      <c r="A7434" s="14" t="s">
        <v>67768</v>
      </c>
      <c r="C7434" s="16" t="s">
        <v>68569</v>
      </c>
      <c r="D7434" s="14" t="s">
        <v>55758</v>
      </c>
      <c r="H7434" s="18" t="s">
        <v>68571</v>
      </c>
      <c r="K7434" s="14" t="s">
        <v>68572</v>
      </c>
      <c r="L7434" s="14">
        <v>3996</v>
      </c>
      <c r="Q7434" s="32" t="s">
        <v>893</v>
      </c>
    </row>
    <row r="7435" spans="1:17" ht="15">
      <c r="A7435" s="14" t="s">
        <v>67768</v>
      </c>
      <c r="C7435" s="16" t="s">
        <v>68569</v>
      </c>
      <c r="D7435" s="14" t="s">
        <v>55759</v>
      </c>
      <c r="H7435" s="18" t="s">
        <v>68571</v>
      </c>
      <c r="K7435" s="14" t="s">
        <v>68572</v>
      </c>
      <c r="L7435" s="14">
        <v>3996</v>
      </c>
      <c r="Q7435" s="32" t="s">
        <v>893</v>
      </c>
    </row>
    <row r="7436" spans="1:17" ht="15">
      <c r="A7436" s="14" t="s">
        <v>67768</v>
      </c>
      <c r="C7436" s="16" t="s">
        <v>68569</v>
      </c>
      <c r="D7436" s="14" t="s">
        <v>55760</v>
      </c>
      <c r="H7436" s="18" t="s">
        <v>68571</v>
      </c>
      <c r="K7436" s="14" t="s">
        <v>68572</v>
      </c>
      <c r="L7436" s="14">
        <v>3996</v>
      </c>
      <c r="Q7436" s="32" t="s">
        <v>893</v>
      </c>
    </row>
    <row r="7437" spans="1:17" ht="15">
      <c r="A7437" s="14" t="s">
        <v>55761</v>
      </c>
      <c r="C7437" s="16" t="s">
        <v>68569</v>
      </c>
      <c r="D7437" s="14" t="s">
        <v>55762</v>
      </c>
      <c r="H7437" s="18" t="s">
        <v>68571</v>
      </c>
      <c r="K7437" s="14" t="s">
        <v>68580</v>
      </c>
      <c r="L7437" s="14">
        <v>3996</v>
      </c>
      <c r="Q7437" s="32" t="s">
        <v>893</v>
      </c>
    </row>
    <row r="7438" spans="1:17" ht="15">
      <c r="A7438" s="14" t="s">
        <v>55763</v>
      </c>
      <c r="C7438" s="16" t="s">
        <v>68569</v>
      </c>
      <c r="D7438" s="14" t="s">
        <v>55764</v>
      </c>
      <c r="H7438" s="18" t="s">
        <v>68571</v>
      </c>
      <c r="K7438" s="14" t="s">
        <v>68580</v>
      </c>
      <c r="L7438" s="14">
        <v>3996</v>
      </c>
      <c r="Q7438" s="32" t="s">
        <v>893</v>
      </c>
    </row>
    <row r="7439" spans="1:17" ht="15">
      <c r="A7439" s="14" t="s">
        <v>55763</v>
      </c>
      <c r="C7439" s="16" t="s">
        <v>68569</v>
      </c>
      <c r="D7439" s="14" t="s">
        <v>55765</v>
      </c>
      <c r="H7439" s="18" t="s">
        <v>68571</v>
      </c>
      <c r="K7439" s="14" t="s">
        <v>68580</v>
      </c>
      <c r="L7439" s="14">
        <v>3996</v>
      </c>
      <c r="Q7439" s="32" t="s">
        <v>893</v>
      </c>
    </row>
    <row r="7440" spans="1:17" ht="15">
      <c r="A7440" s="14" t="s">
        <v>55766</v>
      </c>
      <c r="C7440" s="16" t="s">
        <v>68569</v>
      </c>
      <c r="D7440" s="14" t="s">
        <v>55767</v>
      </c>
      <c r="H7440" s="18" t="s">
        <v>68571</v>
      </c>
      <c r="K7440" s="14" t="s">
        <v>68580</v>
      </c>
      <c r="L7440" s="14">
        <v>3996</v>
      </c>
      <c r="Q7440" s="32" t="s">
        <v>893</v>
      </c>
    </row>
    <row r="7441" spans="1:17" ht="15">
      <c r="A7441" s="14" t="s">
        <v>55768</v>
      </c>
      <c r="C7441" s="16" t="s">
        <v>68569</v>
      </c>
      <c r="D7441" s="14" t="s">
        <v>55769</v>
      </c>
      <c r="H7441" s="18" t="s">
        <v>68571</v>
      </c>
      <c r="K7441" s="14" t="s">
        <v>68592</v>
      </c>
      <c r="L7441" s="14">
        <v>3996</v>
      </c>
      <c r="Q7441" s="32" t="s">
        <v>893</v>
      </c>
    </row>
    <row r="7442" spans="1:17" ht="15">
      <c r="A7442" s="14" t="s">
        <v>55448</v>
      </c>
      <c r="C7442" s="16" t="s">
        <v>68569</v>
      </c>
      <c r="D7442" s="14" t="s">
        <v>55770</v>
      </c>
      <c r="H7442" s="18" t="s">
        <v>68571</v>
      </c>
      <c r="K7442" s="14" t="s">
        <v>68592</v>
      </c>
      <c r="L7442" s="14">
        <v>3996</v>
      </c>
      <c r="Q7442" s="32" t="s">
        <v>893</v>
      </c>
    </row>
    <row r="7443" spans="1:17" ht="15">
      <c r="A7443" s="14" t="s">
        <v>55771</v>
      </c>
      <c r="C7443" s="16" t="s">
        <v>68569</v>
      </c>
      <c r="D7443" s="14" t="s">
        <v>55772</v>
      </c>
      <c r="H7443" s="18" t="s">
        <v>68571</v>
      </c>
      <c r="K7443" s="14" t="s">
        <v>68575</v>
      </c>
      <c r="L7443" s="14">
        <v>3996</v>
      </c>
      <c r="Q7443" s="32" t="s">
        <v>893</v>
      </c>
    </row>
    <row r="7444" spans="1:17" ht="15">
      <c r="A7444" s="14" t="s">
        <v>55771</v>
      </c>
      <c r="C7444" s="16" t="s">
        <v>68569</v>
      </c>
      <c r="D7444" s="14" t="s">
        <v>55773</v>
      </c>
      <c r="H7444" s="18" t="s">
        <v>68571</v>
      </c>
      <c r="K7444" s="14" t="s">
        <v>68575</v>
      </c>
      <c r="L7444" s="14">
        <v>3996</v>
      </c>
      <c r="Q7444" s="32" t="s">
        <v>893</v>
      </c>
    </row>
    <row r="7445" spans="1:17" ht="15">
      <c r="A7445" s="14" t="s">
        <v>55774</v>
      </c>
      <c r="C7445" s="16" t="s">
        <v>68569</v>
      </c>
      <c r="D7445" s="14" t="s">
        <v>55775</v>
      </c>
      <c r="H7445" s="18" t="s">
        <v>68571</v>
      </c>
      <c r="K7445" s="14" t="s">
        <v>68592</v>
      </c>
      <c r="L7445" s="14">
        <v>3996</v>
      </c>
      <c r="Q7445" s="32" t="s">
        <v>893</v>
      </c>
    </row>
    <row r="7446" spans="1:17" ht="15">
      <c r="A7446" s="14" t="s">
        <v>55776</v>
      </c>
      <c r="C7446" s="16" t="s">
        <v>68569</v>
      </c>
      <c r="D7446" s="14" t="s">
        <v>55777</v>
      </c>
      <c r="H7446" s="18" t="s">
        <v>68571</v>
      </c>
      <c r="K7446" s="14" t="s">
        <v>68592</v>
      </c>
      <c r="L7446" s="14">
        <v>3996</v>
      </c>
      <c r="Q7446" s="32" t="s">
        <v>893</v>
      </c>
    </row>
    <row r="7447" spans="1:17" ht="15">
      <c r="A7447" s="14" t="s">
        <v>55778</v>
      </c>
      <c r="C7447" s="16" t="s">
        <v>68569</v>
      </c>
      <c r="D7447" s="14" t="s">
        <v>55779</v>
      </c>
      <c r="H7447" s="18" t="s">
        <v>68571</v>
      </c>
      <c r="K7447" s="14" t="s">
        <v>68580</v>
      </c>
      <c r="L7447" s="14">
        <v>3996</v>
      </c>
      <c r="Q7447" s="32" t="s">
        <v>893</v>
      </c>
    </row>
    <row r="7448" spans="1:17" ht="15">
      <c r="A7448" s="14" t="s">
        <v>55780</v>
      </c>
      <c r="C7448" s="16" t="s">
        <v>68569</v>
      </c>
      <c r="D7448" s="14" t="s">
        <v>55781</v>
      </c>
      <c r="H7448" s="18" t="s">
        <v>68571</v>
      </c>
      <c r="K7448" s="14" t="s">
        <v>68958</v>
      </c>
      <c r="L7448" s="14">
        <v>3996</v>
      </c>
      <c r="Q7448" s="32" t="s">
        <v>893</v>
      </c>
    </row>
    <row r="7449" spans="1:17" ht="15">
      <c r="A7449" s="14" t="s">
        <v>55782</v>
      </c>
      <c r="C7449" s="16" t="s">
        <v>68569</v>
      </c>
      <c r="D7449" s="14" t="s">
        <v>55783</v>
      </c>
      <c r="H7449" s="18" t="s">
        <v>68571</v>
      </c>
      <c r="K7449" s="14" t="s">
        <v>68592</v>
      </c>
      <c r="L7449" s="14">
        <v>3996</v>
      </c>
      <c r="Q7449" s="32" t="s">
        <v>893</v>
      </c>
    </row>
    <row r="7450" spans="1:17" ht="15">
      <c r="A7450" s="14" t="s">
        <v>55784</v>
      </c>
      <c r="C7450" s="16" t="s">
        <v>68569</v>
      </c>
      <c r="D7450" s="14" t="s">
        <v>55785</v>
      </c>
      <c r="H7450" s="18" t="s">
        <v>68571</v>
      </c>
      <c r="K7450" s="14" t="s">
        <v>68572</v>
      </c>
      <c r="L7450" s="14">
        <v>3996</v>
      </c>
      <c r="Q7450" s="32" t="s">
        <v>893</v>
      </c>
    </row>
    <row r="7451" spans="1:17" ht="15">
      <c r="A7451" s="14" t="s">
        <v>55786</v>
      </c>
      <c r="C7451" s="16" t="s">
        <v>68569</v>
      </c>
      <c r="D7451" s="14" t="s">
        <v>55787</v>
      </c>
      <c r="H7451" s="18" t="s">
        <v>68571</v>
      </c>
      <c r="K7451" s="14" t="s">
        <v>68572</v>
      </c>
      <c r="L7451" s="14">
        <v>3996</v>
      </c>
      <c r="Q7451" s="32" t="s">
        <v>893</v>
      </c>
    </row>
    <row r="7452" spans="1:17" ht="15">
      <c r="A7452" s="14" t="s">
        <v>55788</v>
      </c>
      <c r="C7452" s="16" t="s">
        <v>68569</v>
      </c>
      <c r="D7452" s="14" t="s">
        <v>55789</v>
      </c>
      <c r="H7452" s="18" t="s">
        <v>68571</v>
      </c>
      <c r="K7452" s="14" t="s">
        <v>68572</v>
      </c>
      <c r="L7452" s="14">
        <v>4418</v>
      </c>
      <c r="Q7452" s="32" t="s">
        <v>893</v>
      </c>
    </row>
    <row r="7453" spans="1:17" ht="15">
      <c r="A7453" s="14" t="s">
        <v>55790</v>
      </c>
      <c r="C7453" s="16" t="s">
        <v>68569</v>
      </c>
      <c r="D7453" s="14" t="s">
        <v>55791</v>
      </c>
      <c r="H7453" s="18" t="s">
        <v>68571</v>
      </c>
      <c r="K7453" s="14" t="s">
        <v>68572</v>
      </c>
      <c r="L7453" s="14">
        <v>3996</v>
      </c>
      <c r="Q7453" s="32" t="s">
        <v>893</v>
      </c>
    </row>
    <row r="7454" spans="1:17" ht="15">
      <c r="A7454" s="14" t="s">
        <v>55792</v>
      </c>
      <c r="C7454" s="16" t="s">
        <v>68569</v>
      </c>
      <c r="D7454" s="14" t="s">
        <v>55793</v>
      </c>
      <c r="H7454" s="18" t="s">
        <v>68571</v>
      </c>
      <c r="K7454" s="14" t="s">
        <v>68592</v>
      </c>
      <c r="L7454" s="14">
        <v>3996</v>
      </c>
      <c r="Q7454" s="32" t="s">
        <v>893</v>
      </c>
    </row>
    <row r="7455" spans="1:17" ht="15">
      <c r="A7455" s="14" t="s">
        <v>55794</v>
      </c>
      <c r="C7455" s="16" t="s">
        <v>68569</v>
      </c>
      <c r="D7455" s="14" t="s">
        <v>55795</v>
      </c>
      <c r="H7455" s="18" t="s">
        <v>68571</v>
      </c>
      <c r="K7455" s="14" t="s">
        <v>68592</v>
      </c>
      <c r="L7455" s="14">
        <v>3996</v>
      </c>
      <c r="Q7455" s="32" t="s">
        <v>893</v>
      </c>
    </row>
    <row r="7456" spans="1:17" ht="15">
      <c r="A7456" s="14" t="s">
        <v>55796</v>
      </c>
      <c r="C7456" s="16" t="s">
        <v>68569</v>
      </c>
      <c r="D7456" s="14" t="s">
        <v>55797</v>
      </c>
      <c r="H7456" s="18" t="s">
        <v>68571</v>
      </c>
      <c r="K7456" s="14" t="s">
        <v>68592</v>
      </c>
      <c r="L7456" s="14">
        <v>3996</v>
      </c>
      <c r="Q7456" s="32" t="s">
        <v>893</v>
      </c>
    </row>
    <row r="7457" spans="1:17" ht="15">
      <c r="A7457" s="14" t="s">
        <v>57409</v>
      </c>
      <c r="C7457" s="16" t="s">
        <v>68569</v>
      </c>
      <c r="D7457" s="14" t="s">
        <v>55798</v>
      </c>
      <c r="H7457" s="18" t="s">
        <v>68571</v>
      </c>
      <c r="K7457" s="14" t="s">
        <v>68592</v>
      </c>
      <c r="L7457" s="14">
        <v>3996</v>
      </c>
      <c r="Q7457" s="32" t="s">
        <v>893</v>
      </c>
    </row>
    <row r="7458" spans="1:17" ht="15">
      <c r="A7458" s="14" t="s">
        <v>55799</v>
      </c>
      <c r="C7458" s="16" t="s">
        <v>68569</v>
      </c>
      <c r="D7458" s="14" t="s">
        <v>55800</v>
      </c>
      <c r="H7458" s="18" t="s">
        <v>68571</v>
      </c>
      <c r="K7458" s="14" t="s">
        <v>68580</v>
      </c>
      <c r="L7458" s="14">
        <v>3996</v>
      </c>
      <c r="Q7458" s="32" t="s">
        <v>893</v>
      </c>
    </row>
    <row r="7459" spans="1:17" ht="15">
      <c r="A7459" s="14" t="s">
        <v>69167</v>
      </c>
      <c r="C7459" s="16" t="s">
        <v>68569</v>
      </c>
      <c r="D7459" s="14" t="s">
        <v>55801</v>
      </c>
      <c r="H7459" s="18" t="s">
        <v>68571</v>
      </c>
      <c r="K7459" s="14" t="s">
        <v>68572</v>
      </c>
      <c r="L7459" s="14">
        <v>3996</v>
      </c>
      <c r="Q7459" s="32" t="s">
        <v>893</v>
      </c>
    </row>
    <row r="7460" spans="1:17" ht="15">
      <c r="A7460" s="14" t="s">
        <v>55802</v>
      </c>
      <c r="C7460" s="16" t="s">
        <v>68569</v>
      </c>
      <c r="D7460" s="14" t="s">
        <v>55803</v>
      </c>
      <c r="H7460" s="18" t="s">
        <v>68571</v>
      </c>
      <c r="K7460" s="14" t="s">
        <v>68790</v>
      </c>
      <c r="L7460" s="14">
        <v>3996</v>
      </c>
      <c r="Q7460" s="32" t="s">
        <v>893</v>
      </c>
    </row>
    <row r="7461" spans="1:17" ht="15">
      <c r="A7461" s="14" t="s">
        <v>55804</v>
      </c>
      <c r="C7461" s="16" t="s">
        <v>68569</v>
      </c>
      <c r="D7461" s="14" t="s">
        <v>55805</v>
      </c>
      <c r="H7461" s="18" t="s">
        <v>68571</v>
      </c>
      <c r="K7461" s="14" t="s">
        <v>68592</v>
      </c>
      <c r="L7461" s="14">
        <v>3996</v>
      </c>
      <c r="Q7461" s="32" t="s">
        <v>893</v>
      </c>
    </row>
    <row r="7462" spans="1:17" ht="15">
      <c r="A7462" s="14" t="s">
        <v>55806</v>
      </c>
      <c r="C7462" s="16" t="s">
        <v>68569</v>
      </c>
      <c r="D7462" s="14" t="s">
        <v>55807</v>
      </c>
      <c r="H7462" s="18" t="s">
        <v>68571</v>
      </c>
      <c r="K7462" s="14" t="s">
        <v>68592</v>
      </c>
      <c r="L7462" s="14">
        <v>3996</v>
      </c>
      <c r="Q7462" s="32" t="s">
        <v>893</v>
      </c>
    </row>
    <row r="7463" spans="1:17" ht="15">
      <c r="A7463" s="14" t="s">
        <v>55808</v>
      </c>
      <c r="C7463" s="16" t="s">
        <v>68569</v>
      </c>
      <c r="D7463" s="14" t="s">
        <v>55809</v>
      </c>
      <c r="H7463" s="18" t="s">
        <v>68571</v>
      </c>
      <c r="K7463" s="14" t="s">
        <v>68572</v>
      </c>
      <c r="L7463" s="14">
        <v>3996</v>
      </c>
      <c r="Q7463" s="32" t="s">
        <v>893</v>
      </c>
    </row>
    <row r="7464" spans="1:17" ht="15">
      <c r="A7464" s="14" t="s">
        <v>55810</v>
      </c>
      <c r="C7464" s="16" t="s">
        <v>68569</v>
      </c>
      <c r="D7464" s="14" t="s">
        <v>55811</v>
      </c>
      <c r="H7464" s="18" t="s">
        <v>68571</v>
      </c>
      <c r="K7464" s="14" t="s">
        <v>68958</v>
      </c>
      <c r="L7464" s="14">
        <v>3996</v>
      </c>
      <c r="Q7464" s="32" t="s">
        <v>893</v>
      </c>
    </row>
    <row r="7465" spans="1:17" ht="15">
      <c r="A7465" s="14" t="s">
        <v>55812</v>
      </c>
      <c r="C7465" s="16" t="s">
        <v>68569</v>
      </c>
      <c r="D7465" s="14" t="s">
        <v>55813</v>
      </c>
      <c r="H7465" s="18" t="s">
        <v>68571</v>
      </c>
      <c r="K7465" s="14" t="s">
        <v>68958</v>
      </c>
      <c r="L7465" s="14">
        <v>3996</v>
      </c>
      <c r="Q7465" s="32" t="s">
        <v>893</v>
      </c>
    </row>
    <row r="7466" spans="1:17" ht="15">
      <c r="A7466" s="14" t="s">
        <v>55812</v>
      </c>
      <c r="C7466" s="16" t="s">
        <v>68569</v>
      </c>
      <c r="D7466" s="14" t="s">
        <v>55813</v>
      </c>
      <c r="H7466" s="18" t="s">
        <v>68571</v>
      </c>
      <c r="K7466" s="14" t="s">
        <v>68575</v>
      </c>
      <c r="L7466" s="14">
        <v>3996</v>
      </c>
      <c r="Q7466" s="32" t="s">
        <v>893</v>
      </c>
    </row>
    <row r="7467" spans="1:17" ht="15">
      <c r="A7467" s="14" t="s">
        <v>55814</v>
      </c>
      <c r="C7467" s="16" t="s">
        <v>68569</v>
      </c>
      <c r="D7467" s="14" t="s">
        <v>55815</v>
      </c>
      <c r="H7467" s="18" t="s">
        <v>68571</v>
      </c>
      <c r="K7467" s="14" t="s">
        <v>68721</v>
      </c>
      <c r="L7467" s="14">
        <v>3996</v>
      </c>
      <c r="Q7467" s="32" t="s">
        <v>893</v>
      </c>
    </row>
    <row r="7468" spans="1:17" ht="15">
      <c r="A7468" s="14" t="s">
        <v>55814</v>
      </c>
      <c r="C7468" s="16" t="s">
        <v>68569</v>
      </c>
      <c r="D7468" s="14" t="s">
        <v>55816</v>
      </c>
      <c r="H7468" s="18" t="s">
        <v>68571</v>
      </c>
      <c r="K7468" s="14" t="s">
        <v>69023</v>
      </c>
      <c r="L7468" s="14">
        <v>3996</v>
      </c>
      <c r="Q7468" s="32" t="s">
        <v>893</v>
      </c>
    </row>
    <row r="7469" spans="1:17" ht="15">
      <c r="A7469" s="14" t="s">
        <v>55817</v>
      </c>
      <c r="C7469" s="16" t="s">
        <v>68569</v>
      </c>
      <c r="D7469" s="14" t="s">
        <v>55818</v>
      </c>
      <c r="H7469" s="18" t="s">
        <v>68571</v>
      </c>
      <c r="K7469" s="14" t="s">
        <v>68592</v>
      </c>
      <c r="L7469" s="14">
        <v>3996</v>
      </c>
      <c r="Q7469" s="32" t="s">
        <v>893</v>
      </c>
    </row>
    <row r="7470" spans="1:17" ht="15">
      <c r="A7470" s="14" t="s">
        <v>55819</v>
      </c>
      <c r="C7470" s="16" t="s">
        <v>68569</v>
      </c>
      <c r="D7470" s="14" t="s">
        <v>55820</v>
      </c>
      <c r="H7470" s="18" t="s">
        <v>68571</v>
      </c>
      <c r="K7470" s="14" t="s">
        <v>68592</v>
      </c>
      <c r="L7470" s="14">
        <v>3996</v>
      </c>
      <c r="Q7470" s="32" t="s">
        <v>893</v>
      </c>
    </row>
    <row r="7471" spans="1:17" ht="15">
      <c r="A7471" s="14" t="s">
        <v>55821</v>
      </c>
      <c r="C7471" s="16" t="s">
        <v>68569</v>
      </c>
      <c r="D7471" s="14" t="s">
        <v>55822</v>
      </c>
      <c r="H7471" s="18" t="s">
        <v>68571</v>
      </c>
      <c r="K7471" s="14" t="s">
        <v>68572</v>
      </c>
      <c r="L7471" s="14">
        <v>3996</v>
      </c>
      <c r="Q7471" s="32" t="s">
        <v>893</v>
      </c>
    </row>
    <row r="7472" spans="1:17" ht="15">
      <c r="A7472" s="14" t="s">
        <v>55823</v>
      </c>
      <c r="C7472" s="16" t="s">
        <v>68569</v>
      </c>
      <c r="D7472" s="14" t="s">
        <v>55824</v>
      </c>
      <c r="H7472" s="18" t="s">
        <v>68571</v>
      </c>
      <c r="K7472" s="14" t="s">
        <v>68580</v>
      </c>
      <c r="L7472" s="14">
        <v>3996</v>
      </c>
      <c r="Q7472" s="32" t="s">
        <v>893</v>
      </c>
    </row>
    <row r="7473" spans="1:17" ht="15">
      <c r="A7473" s="14" t="s">
        <v>55825</v>
      </c>
      <c r="C7473" s="16" t="s">
        <v>68569</v>
      </c>
      <c r="D7473" s="14" t="s">
        <v>55826</v>
      </c>
      <c r="H7473" s="18" t="s">
        <v>68571</v>
      </c>
      <c r="K7473" s="14" t="s">
        <v>68572</v>
      </c>
      <c r="L7473" s="14">
        <v>3996</v>
      </c>
      <c r="Q7473" s="32" t="s">
        <v>893</v>
      </c>
    </row>
    <row r="7474" spans="1:17" ht="15">
      <c r="A7474" s="14" t="s">
        <v>55825</v>
      </c>
      <c r="C7474" s="16" t="s">
        <v>68569</v>
      </c>
      <c r="D7474" s="14" t="s">
        <v>55827</v>
      </c>
      <c r="H7474" s="18" t="s">
        <v>68571</v>
      </c>
      <c r="K7474" s="14" t="s">
        <v>68580</v>
      </c>
      <c r="L7474" s="14">
        <v>3996</v>
      </c>
      <c r="Q7474" s="32" t="s">
        <v>893</v>
      </c>
    </row>
    <row r="7475" spans="1:17" ht="15">
      <c r="A7475" s="14" t="s">
        <v>55828</v>
      </c>
      <c r="C7475" s="16" t="s">
        <v>68569</v>
      </c>
      <c r="D7475" s="14" t="s">
        <v>55829</v>
      </c>
      <c r="H7475" s="18" t="s">
        <v>68571</v>
      </c>
      <c r="K7475" s="14" t="s">
        <v>68572</v>
      </c>
      <c r="L7475" s="14">
        <v>3996</v>
      </c>
      <c r="Q7475" s="32" t="s">
        <v>893</v>
      </c>
    </row>
    <row r="7476" spans="1:17" ht="15">
      <c r="A7476" s="14" t="s">
        <v>55830</v>
      </c>
      <c r="C7476" s="16" t="s">
        <v>68569</v>
      </c>
      <c r="D7476" s="14" t="s">
        <v>55831</v>
      </c>
      <c r="H7476" s="18" t="s">
        <v>68571</v>
      </c>
      <c r="K7476" s="14" t="s">
        <v>68572</v>
      </c>
      <c r="L7476" s="14">
        <v>3996</v>
      </c>
      <c r="Q7476" s="32" t="s">
        <v>893</v>
      </c>
    </row>
    <row r="7477" spans="1:17" ht="15">
      <c r="A7477" s="14" t="s">
        <v>55832</v>
      </c>
      <c r="C7477" s="16" t="s">
        <v>68569</v>
      </c>
      <c r="D7477" s="14" t="s">
        <v>55833</v>
      </c>
      <c r="H7477" s="18" t="s">
        <v>68571</v>
      </c>
      <c r="K7477" s="14" t="s">
        <v>68958</v>
      </c>
      <c r="L7477" s="14">
        <v>3996</v>
      </c>
      <c r="Q7477" s="32" t="s">
        <v>893</v>
      </c>
    </row>
    <row r="7478" spans="1:17" ht="15">
      <c r="A7478" s="14" t="s">
        <v>55834</v>
      </c>
      <c r="C7478" s="16" t="s">
        <v>68569</v>
      </c>
      <c r="D7478" s="14" t="s">
        <v>55835</v>
      </c>
      <c r="H7478" s="18" t="s">
        <v>68571</v>
      </c>
      <c r="K7478" s="14" t="s">
        <v>68572</v>
      </c>
      <c r="L7478" s="14">
        <v>3996</v>
      </c>
      <c r="Q7478" s="32" t="s">
        <v>893</v>
      </c>
    </row>
    <row r="7479" spans="1:17" ht="15">
      <c r="A7479" s="14" t="s">
        <v>55836</v>
      </c>
      <c r="C7479" s="16" t="s">
        <v>68569</v>
      </c>
      <c r="D7479" s="14" t="s">
        <v>55837</v>
      </c>
      <c r="H7479" s="18" t="s">
        <v>68571</v>
      </c>
      <c r="K7479" s="14" t="s">
        <v>68592</v>
      </c>
      <c r="L7479" s="14">
        <v>3996</v>
      </c>
      <c r="Q7479" s="32" t="s">
        <v>893</v>
      </c>
    </row>
    <row r="7480" spans="1:17" ht="15">
      <c r="A7480" s="14" t="s">
        <v>66063</v>
      </c>
      <c r="C7480" s="16" t="s">
        <v>68569</v>
      </c>
      <c r="D7480" s="14" t="s">
        <v>55838</v>
      </c>
      <c r="H7480" s="18" t="s">
        <v>68571</v>
      </c>
      <c r="K7480" s="14" t="s">
        <v>68592</v>
      </c>
      <c r="L7480" s="14">
        <v>3996</v>
      </c>
      <c r="Q7480" s="32" t="s">
        <v>893</v>
      </c>
    </row>
    <row r="7481" spans="1:17" ht="15">
      <c r="A7481" s="14" t="s">
        <v>55839</v>
      </c>
      <c r="C7481" s="16" t="s">
        <v>68569</v>
      </c>
      <c r="D7481" s="14" t="s">
        <v>55840</v>
      </c>
      <c r="H7481" s="18" t="s">
        <v>68571</v>
      </c>
      <c r="K7481" s="14" t="s">
        <v>68572</v>
      </c>
      <c r="L7481" s="14">
        <v>3996</v>
      </c>
      <c r="Q7481" s="32" t="s">
        <v>893</v>
      </c>
    </row>
    <row r="7482" spans="1:17" ht="15">
      <c r="A7482" s="14" t="s">
        <v>55841</v>
      </c>
      <c r="C7482" s="16" t="s">
        <v>68569</v>
      </c>
      <c r="D7482" s="14" t="s">
        <v>55842</v>
      </c>
      <c r="H7482" s="18" t="s">
        <v>68571</v>
      </c>
      <c r="K7482" s="14" t="s">
        <v>68958</v>
      </c>
      <c r="L7482" s="14">
        <v>3996</v>
      </c>
      <c r="Q7482" s="32" t="s">
        <v>893</v>
      </c>
    </row>
    <row r="7483" spans="1:17" ht="15">
      <c r="A7483" s="14" t="s">
        <v>55841</v>
      </c>
      <c r="C7483" s="16" t="s">
        <v>68569</v>
      </c>
      <c r="D7483" s="14" t="s">
        <v>55843</v>
      </c>
      <c r="H7483" s="18" t="s">
        <v>68571</v>
      </c>
      <c r="K7483" s="14" t="s">
        <v>68592</v>
      </c>
      <c r="L7483" s="14">
        <v>3996</v>
      </c>
      <c r="Q7483" s="32" t="s">
        <v>893</v>
      </c>
    </row>
    <row r="7484" spans="1:17" ht="15">
      <c r="A7484" s="14" t="s">
        <v>55844</v>
      </c>
      <c r="C7484" s="16" t="s">
        <v>68569</v>
      </c>
      <c r="D7484" s="14" t="s">
        <v>55845</v>
      </c>
      <c r="H7484" s="18" t="s">
        <v>68571</v>
      </c>
      <c r="K7484" s="14" t="s">
        <v>68592</v>
      </c>
      <c r="L7484" s="14">
        <v>5028</v>
      </c>
      <c r="Q7484" s="32" t="s">
        <v>893</v>
      </c>
    </row>
    <row r="7485" spans="1:17" ht="15">
      <c r="A7485" s="14" t="s">
        <v>55846</v>
      </c>
      <c r="C7485" s="16" t="s">
        <v>68569</v>
      </c>
      <c r="D7485" s="14" t="s">
        <v>55847</v>
      </c>
      <c r="H7485" s="18" t="s">
        <v>68571</v>
      </c>
      <c r="K7485" s="14" t="s">
        <v>68736</v>
      </c>
      <c r="L7485" s="14">
        <v>4884</v>
      </c>
      <c r="Q7485" s="32" t="s">
        <v>893</v>
      </c>
    </row>
    <row r="7486" spans="1:17" ht="15">
      <c r="A7486" s="14" t="s">
        <v>55848</v>
      </c>
      <c r="C7486" s="16" t="s">
        <v>68569</v>
      </c>
      <c r="D7486" s="14" t="s">
        <v>55849</v>
      </c>
      <c r="H7486" s="18" t="s">
        <v>68571</v>
      </c>
      <c r="K7486" s="14" t="s">
        <v>68580</v>
      </c>
      <c r="L7486" s="14">
        <v>3996</v>
      </c>
      <c r="Q7486" s="32" t="s">
        <v>893</v>
      </c>
    </row>
    <row r="7487" spans="1:17" ht="15">
      <c r="A7487" s="14" t="s">
        <v>55850</v>
      </c>
      <c r="C7487" s="16" t="s">
        <v>68569</v>
      </c>
      <c r="D7487" s="14" t="s">
        <v>55851</v>
      </c>
      <c r="H7487" s="18" t="s">
        <v>68571</v>
      </c>
      <c r="K7487" s="14" t="s">
        <v>68592</v>
      </c>
      <c r="L7487" s="14">
        <v>3996</v>
      </c>
      <c r="Q7487" s="32" t="s">
        <v>893</v>
      </c>
    </row>
    <row r="7488" spans="1:17" ht="15">
      <c r="A7488" s="14" t="s">
        <v>55852</v>
      </c>
      <c r="C7488" s="16" t="s">
        <v>68569</v>
      </c>
      <c r="D7488" s="14" t="s">
        <v>55853</v>
      </c>
      <c r="H7488" s="18" t="s">
        <v>68571</v>
      </c>
      <c r="K7488" s="14" t="s">
        <v>68580</v>
      </c>
      <c r="L7488" s="14">
        <v>3996</v>
      </c>
      <c r="Q7488" s="32" t="s">
        <v>893</v>
      </c>
    </row>
    <row r="7489" spans="1:17" ht="15">
      <c r="A7489" s="14" t="s">
        <v>55854</v>
      </c>
      <c r="C7489" s="16" t="s">
        <v>68569</v>
      </c>
      <c r="D7489" s="14" t="s">
        <v>55855</v>
      </c>
      <c r="H7489" s="18" t="s">
        <v>68571</v>
      </c>
      <c r="K7489" s="14" t="s">
        <v>68592</v>
      </c>
      <c r="L7489" s="14">
        <v>3996</v>
      </c>
      <c r="Q7489" s="32" t="s">
        <v>893</v>
      </c>
    </row>
    <row r="7490" spans="1:17" ht="15">
      <c r="A7490" s="14" t="s">
        <v>55856</v>
      </c>
      <c r="C7490" s="16" t="s">
        <v>68569</v>
      </c>
      <c r="D7490" s="14" t="s">
        <v>55857</v>
      </c>
      <c r="H7490" s="18" t="s">
        <v>68571</v>
      </c>
      <c r="K7490" s="14" t="s">
        <v>68592</v>
      </c>
      <c r="L7490" s="14">
        <v>3996</v>
      </c>
      <c r="Q7490" s="32" t="s">
        <v>893</v>
      </c>
    </row>
    <row r="7491" spans="1:17" ht="15">
      <c r="A7491" s="14" t="s">
        <v>55858</v>
      </c>
      <c r="C7491" s="16" t="s">
        <v>68569</v>
      </c>
      <c r="D7491" s="14" t="s">
        <v>55859</v>
      </c>
      <c r="H7491" s="18" t="s">
        <v>68571</v>
      </c>
      <c r="K7491" s="14" t="s">
        <v>68580</v>
      </c>
      <c r="L7491" s="14">
        <v>3996</v>
      </c>
      <c r="Q7491" s="32" t="s">
        <v>893</v>
      </c>
    </row>
    <row r="7492" spans="1:17" ht="15">
      <c r="A7492" s="14" t="s">
        <v>67914</v>
      </c>
      <c r="C7492" s="16" t="s">
        <v>68569</v>
      </c>
      <c r="D7492" s="14" t="s">
        <v>55860</v>
      </c>
      <c r="H7492" s="18" t="s">
        <v>68571</v>
      </c>
      <c r="K7492" s="14" t="s">
        <v>68572</v>
      </c>
      <c r="L7492" s="14">
        <v>3996</v>
      </c>
      <c r="Q7492" s="32" t="s">
        <v>893</v>
      </c>
    </row>
    <row r="7493" spans="1:17" ht="15">
      <c r="A7493" s="14" t="s">
        <v>55861</v>
      </c>
      <c r="C7493" s="16" t="s">
        <v>68569</v>
      </c>
      <c r="D7493" s="14" t="s">
        <v>55862</v>
      </c>
      <c r="H7493" s="18" t="s">
        <v>68571</v>
      </c>
      <c r="K7493" s="14" t="s">
        <v>68580</v>
      </c>
      <c r="L7493" s="14">
        <v>3996</v>
      </c>
      <c r="Q7493" s="32" t="s">
        <v>893</v>
      </c>
    </row>
    <row r="7494" spans="1:17" ht="15">
      <c r="A7494" s="14" t="s">
        <v>55863</v>
      </c>
      <c r="C7494" s="16" t="s">
        <v>68569</v>
      </c>
      <c r="D7494" s="14" t="s">
        <v>55864</v>
      </c>
      <c r="H7494" s="18" t="s">
        <v>68571</v>
      </c>
      <c r="K7494" s="14" t="s">
        <v>68580</v>
      </c>
      <c r="L7494" s="14">
        <v>3996</v>
      </c>
      <c r="Q7494" s="32" t="s">
        <v>893</v>
      </c>
    </row>
    <row r="7495" spans="1:17" ht="15">
      <c r="A7495" s="14" t="s">
        <v>55865</v>
      </c>
      <c r="C7495" s="16" t="s">
        <v>68569</v>
      </c>
      <c r="D7495" s="14" t="s">
        <v>55866</v>
      </c>
      <c r="H7495" s="18" t="s">
        <v>68571</v>
      </c>
      <c r="K7495" s="14" t="s">
        <v>68580</v>
      </c>
      <c r="L7495" s="14">
        <v>3996</v>
      </c>
      <c r="Q7495" s="32" t="s">
        <v>893</v>
      </c>
    </row>
    <row r="7496" spans="1:17" ht="15">
      <c r="A7496" s="14" t="s">
        <v>60633</v>
      </c>
      <c r="C7496" s="16" t="s">
        <v>68569</v>
      </c>
      <c r="D7496" s="14" t="s">
        <v>55867</v>
      </c>
      <c r="H7496" s="18" t="s">
        <v>68571</v>
      </c>
      <c r="K7496" s="14" t="s">
        <v>68580</v>
      </c>
      <c r="L7496" s="14">
        <v>3996</v>
      </c>
      <c r="Q7496" s="32" t="s">
        <v>893</v>
      </c>
    </row>
    <row r="7497" spans="1:17" ht="15">
      <c r="A7497" s="14" t="s">
        <v>60633</v>
      </c>
      <c r="C7497" s="16" t="s">
        <v>68569</v>
      </c>
      <c r="D7497" s="14" t="s">
        <v>55868</v>
      </c>
      <c r="H7497" s="18" t="s">
        <v>68571</v>
      </c>
      <c r="K7497" s="14" t="s">
        <v>68580</v>
      </c>
      <c r="L7497" s="14">
        <v>3996</v>
      </c>
      <c r="Q7497" s="32" t="s">
        <v>893</v>
      </c>
    </row>
    <row r="7498" spans="1:17" ht="15">
      <c r="A7498" s="14" t="s">
        <v>55869</v>
      </c>
      <c r="C7498" s="16" t="s">
        <v>68569</v>
      </c>
      <c r="D7498" s="14" t="s">
        <v>55870</v>
      </c>
      <c r="H7498" s="18" t="s">
        <v>68571</v>
      </c>
      <c r="K7498" s="14" t="s">
        <v>68790</v>
      </c>
      <c r="L7498" s="14">
        <v>3996</v>
      </c>
      <c r="Q7498" s="32" t="s">
        <v>893</v>
      </c>
    </row>
    <row r="7499" spans="1:17" ht="15">
      <c r="A7499" s="14" t="s">
        <v>55871</v>
      </c>
      <c r="C7499" s="16" t="s">
        <v>68569</v>
      </c>
      <c r="D7499" s="14" t="s">
        <v>55872</v>
      </c>
      <c r="H7499" s="18" t="s">
        <v>68571</v>
      </c>
      <c r="K7499" s="14" t="s">
        <v>68580</v>
      </c>
      <c r="L7499" s="14">
        <v>3996</v>
      </c>
      <c r="Q7499" s="32" t="s">
        <v>893</v>
      </c>
    </row>
    <row r="7500" spans="1:17" ht="15">
      <c r="A7500" s="14" t="s">
        <v>55871</v>
      </c>
      <c r="C7500" s="16" t="s">
        <v>68569</v>
      </c>
      <c r="D7500" s="14" t="s">
        <v>55873</v>
      </c>
      <c r="H7500" s="18" t="s">
        <v>68571</v>
      </c>
      <c r="K7500" s="14" t="s">
        <v>68580</v>
      </c>
      <c r="L7500" s="14">
        <v>3996</v>
      </c>
      <c r="Q7500" s="32" t="s">
        <v>893</v>
      </c>
    </row>
    <row r="7501" spans="1:17" ht="15">
      <c r="A7501" s="14" t="s">
        <v>60633</v>
      </c>
      <c r="C7501" s="16" t="s">
        <v>68569</v>
      </c>
      <c r="D7501" s="14" t="s">
        <v>55874</v>
      </c>
      <c r="H7501" s="18" t="s">
        <v>68571</v>
      </c>
      <c r="K7501" s="14" t="s">
        <v>68580</v>
      </c>
      <c r="L7501" s="14">
        <v>3996</v>
      </c>
      <c r="Q7501" s="32" t="s">
        <v>893</v>
      </c>
    </row>
    <row r="7502" spans="1:17" ht="15">
      <c r="A7502" s="14" t="s">
        <v>60633</v>
      </c>
      <c r="C7502" s="16" t="s">
        <v>68569</v>
      </c>
      <c r="D7502" s="14" t="s">
        <v>55875</v>
      </c>
      <c r="H7502" s="18" t="s">
        <v>68571</v>
      </c>
      <c r="K7502" s="14" t="s">
        <v>68580</v>
      </c>
      <c r="L7502" s="14">
        <v>3996</v>
      </c>
      <c r="Q7502" s="32" t="s">
        <v>893</v>
      </c>
    </row>
    <row r="7503" spans="1:17" ht="15">
      <c r="A7503" s="14" t="s">
        <v>60633</v>
      </c>
      <c r="C7503" s="16" t="s">
        <v>68569</v>
      </c>
      <c r="D7503" s="14" t="s">
        <v>55876</v>
      </c>
      <c r="H7503" s="18" t="s">
        <v>68571</v>
      </c>
      <c r="K7503" s="14" t="s">
        <v>68580</v>
      </c>
      <c r="L7503" s="14">
        <v>3996</v>
      </c>
      <c r="Q7503" s="32" t="s">
        <v>893</v>
      </c>
    </row>
    <row r="7504" spans="1:17" ht="15">
      <c r="A7504" s="14" t="s">
        <v>55877</v>
      </c>
      <c r="C7504" s="16" t="s">
        <v>68569</v>
      </c>
      <c r="D7504" s="14" t="s">
        <v>55878</v>
      </c>
      <c r="H7504" s="18" t="s">
        <v>68571</v>
      </c>
      <c r="K7504" s="14" t="s">
        <v>68580</v>
      </c>
      <c r="L7504" s="14">
        <v>3996</v>
      </c>
      <c r="Q7504" s="32" t="s">
        <v>893</v>
      </c>
    </row>
    <row r="7505" spans="1:17" ht="15">
      <c r="A7505" s="14" t="s">
        <v>64772</v>
      </c>
      <c r="C7505" s="16" t="s">
        <v>68569</v>
      </c>
      <c r="D7505" s="14" t="s">
        <v>55879</v>
      </c>
      <c r="H7505" s="18" t="s">
        <v>68571</v>
      </c>
      <c r="K7505" s="14" t="s">
        <v>68572</v>
      </c>
      <c r="L7505" s="14">
        <v>3996</v>
      </c>
      <c r="Q7505" s="32" t="s">
        <v>893</v>
      </c>
    </row>
    <row r="7506" spans="1:17" ht="15">
      <c r="A7506" s="14" t="s">
        <v>55880</v>
      </c>
      <c r="C7506" s="16" t="s">
        <v>68569</v>
      </c>
      <c r="D7506" s="14" t="s">
        <v>55881</v>
      </c>
      <c r="H7506" s="18" t="s">
        <v>68571</v>
      </c>
      <c r="K7506" s="14" t="s">
        <v>68785</v>
      </c>
      <c r="L7506" s="14">
        <v>3996</v>
      </c>
      <c r="Q7506" s="32" t="s">
        <v>893</v>
      </c>
    </row>
    <row r="7507" spans="1:17" ht="15">
      <c r="A7507" s="14" t="s">
        <v>55882</v>
      </c>
      <c r="C7507" s="16" t="s">
        <v>68569</v>
      </c>
      <c r="D7507" s="14" t="s">
        <v>55883</v>
      </c>
      <c r="H7507" s="18" t="s">
        <v>68571</v>
      </c>
      <c r="K7507" s="14" t="s">
        <v>68592</v>
      </c>
      <c r="L7507" s="14">
        <v>3996</v>
      </c>
      <c r="Q7507" s="32" t="s">
        <v>893</v>
      </c>
    </row>
    <row r="7508" spans="1:17" ht="15">
      <c r="A7508" s="14" t="s">
        <v>57735</v>
      </c>
      <c r="C7508" s="16" t="s">
        <v>68569</v>
      </c>
      <c r="D7508" s="14" t="s">
        <v>55884</v>
      </c>
      <c r="H7508" s="18" t="s">
        <v>68571</v>
      </c>
      <c r="K7508" s="14" t="s">
        <v>68592</v>
      </c>
      <c r="L7508" s="14">
        <v>3996</v>
      </c>
      <c r="Q7508" s="32" t="s">
        <v>893</v>
      </c>
    </row>
    <row r="7509" spans="1:17" ht="15">
      <c r="A7509" s="14" t="s">
        <v>55885</v>
      </c>
      <c r="C7509" s="16" t="s">
        <v>68569</v>
      </c>
      <c r="D7509" s="14" t="s">
        <v>55886</v>
      </c>
      <c r="H7509" s="18" t="s">
        <v>68571</v>
      </c>
      <c r="K7509" s="14" t="s">
        <v>68592</v>
      </c>
      <c r="L7509" s="14">
        <v>3996</v>
      </c>
      <c r="Q7509" s="32" t="s">
        <v>893</v>
      </c>
    </row>
    <row r="7510" spans="1:17" ht="15">
      <c r="A7510" s="14" t="s">
        <v>55887</v>
      </c>
      <c r="C7510" s="16" t="s">
        <v>68569</v>
      </c>
      <c r="D7510" s="14" t="s">
        <v>55888</v>
      </c>
      <c r="H7510" s="18" t="s">
        <v>68571</v>
      </c>
      <c r="K7510" s="14" t="s">
        <v>65514</v>
      </c>
      <c r="L7510" s="14">
        <v>3996</v>
      </c>
      <c r="Q7510" s="32" t="s">
        <v>893</v>
      </c>
    </row>
    <row r="7511" spans="1:17" ht="15">
      <c r="A7511" s="14" t="s">
        <v>65447</v>
      </c>
      <c r="C7511" s="16" t="s">
        <v>68569</v>
      </c>
      <c r="D7511" s="14" t="s">
        <v>55889</v>
      </c>
      <c r="H7511" s="18" t="s">
        <v>68571</v>
      </c>
      <c r="K7511" s="14" t="s">
        <v>68592</v>
      </c>
      <c r="L7511" s="14">
        <v>3996</v>
      </c>
      <c r="Q7511" s="32" t="s">
        <v>893</v>
      </c>
    </row>
    <row r="7512" spans="1:17" ht="15">
      <c r="A7512" s="14" t="s">
        <v>55890</v>
      </c>
      <c r="C7512" s="16" t="s">
        <v>68569</v>
      </c>
      <c r="D7512" s="14" t="s">
        <v>55891</v>
      </c>
      <c r="H7512" s="18" t="s">
        <v>68571</v>
      </c>
      <c r="K7512" s="14" t="s">
        <v>68958</v>
      </c>
      <c r="L7512" s="14">
        <v>3996</v>
      </c>
      <c r="Q7512" s="32" t="s">
        <v>893</v>
      </c>
    </row>
    <row r="7513" spans="1:17" ht="15">
      <c r="A7513" s="14" t="s">
        <v>55892</v>
      </c>
      <c r="C7513" s="16" t="s">
        <v>68569</v>
      </c>
      <c r="D7513" s="14" t="s">
        <v>55893</v>
      </c>
      <c r="H7513" s="18" t="s">
        <v>68571</v>
      </c>
      <c r="K7513" s="14" t="s">
        <v>68592</v>
      </c>
      <c r="L7513" s="14">
        <v>3996</v>
      </c>
      <c r="Q7513" s="32" t="s">
        <v>893</v>
      </c>
    </row>
    <row r="7514" spans="1:17" ht="15">
      <c r="A7514" s="14" t="s">
        <v>55894</v>
      </c>
      <c r="C7514" s="16" t="s">
        <v>68569</v>
      </c>
      <c r="D7514" s="14" t="s">
        <v>55895</v>
      </c>
      <c r="H7514" s="18" t="s">
        <v>68571</v>
      </c>
      <c r="K7514" s="14" t="s">
        <v>64716</v>
      </c>
      <c r="L7514" s="14">
        <v>3996</v>
      </c>
      <c r="Q7514" s="32" t="s">
        <v>893</v>
      </c>
    </row>
    <row r="7515" spans="1:17" ht="15">
      <c r="A7515" s="14" t="s">
        <v>58741</v>
      </c>
      <c r="C7515" s="16" t="s">
        <v>68569</v>
      </c>
      <c r="D7515" s="14" t="s">
        <v>55896</v>
      </c>
      <c r="H7515" s="18" t="s">
        <v>68571</v>
      </c>
      <c r="K7515" s="14" t="s">
        <v>68592</v>
      </c>
      <c r="L7515" s="14">
        <v>3996</v>
      </c>
      <c r="Q7515" s="32" t="s">
        <v>893</v>
      </c>
    </row>
    <row r="7516" spans="1:17" ht="15">
      <c r="A7516" s="14" t="s">
        <v>55897</v>
      </c>
      <c r="C7516" s="16" t="s">
        <v>68569</v>
      </c>
      <c r="D7516" s="14" t="s">
        <v>55898</v>
      </c>
      <c r="H7516" s="18" t="s">
        <v>68571</v>
      </c>
      <c r="K7516" s="14" t="s">
        <v>68580</v>
      </c>
      <c r="L7516" s="14">
        <v>3996</v>
      </c>
      <c r="Q7516" s="32" t="s">
        <v>893</v>
      </c>
    </row>
    <row r="7517" spans="1:17" ht="15">
      <c r="A7517" s="14" t="s">
        <v>55899</v>
      </c>
      <c r="C7517" s="16" t="s">
        <v>68569</v>
      </c>
      <c r="D7517" s="14" t="s">
        <v>55900</v>
      </c>
      <c r="H7517" s="18" t="s">
        <v>68571</v>
      </c>
      <c r="K7517" s="14" t="s">
        <v>68721</v>
      </c>
      <c r="L7517" s="14">
        <v>3996</v>
      </c>
      <c r="Q7517" s="32" t="s">
        <v>893</v>
      </c>
    </row>
    <row r="7518" spans="1:17" ht="15">
      <c r="A7518" s="14" t="s">
        <v>63202</v>
      </c>
      <c r="C7518" s="16" t="s">
        <v>68569</v>
      </c>
      <c r="D7518" s="14" t="s">
        <v>55901</v>
      </c>
      <c r="H7518" s="18" t="s">
        <v>68571</v>
      </c>
      <c r="K7518" s="14" t="s">
        <v>65514</v>
      </c>
      <c r="L7518" s="14">
        <v>3996</v>
      </c>
      <c r="Q7518" s="32" t="s">
        <v>893</v>
      </c>
    </row>
    <row r="7519" spans="1:17" ht="15">
      <c r="A7519" s="14" t="s">
        <v>55902</v>
      </c>
      <c r="C7519" s="16" t="s">
        <v>68569</v>
      </c>
      <c r="D7519" s="14" t="s">
        <v>55903</v>
      </c>
      <c r="H7519" s="18" t="s">
        <v>68571</v>
      </c>
      <c r="K7519" s="14" t="s">
        <v>68572</v>
      </c>
      <c r="L7519" s="14">
        <v>3996</v>
      </c>
      <c r="Q7519" s="32" t="s">
        <v>893</v>
      </c>
    </row>
    <row r="7520" spans="1:17" ht="15">
      <c r="A7520" s="14" t="s">
        <v>55904</v>
      </c>
      <c r="C7520" s="16" t="s">
        <v>68569</v>
      </c>
      <c r="D7520" s="14" t="s">
        <v>55905</v>
      </c>
      <c r="H7520" s="18" t="s">
        <v>68571</v>
      </c>
      <c r="K7520" s="14" t="s">
        <v>68592</v>
      </c>
      <c r="L7520" s="14">
        <v>3996</v>
      </c>
      <c r="Q7520" s="32" t="s">
        <v>893</v>
      </c>
    </row>
    <row r="7521" spans="1:17" ht="15">
      <c r="A7521" s="14" t="s">
        <v>55906</v>
      </c>
      <c r="C7521" s="16" t="s">
        <v>68569</v>
      </c>
      <c r="D7521" s="14" t="s">
        <v>55907</v>
      </c>
      <c r="H7521" s="18" t="s">
        <v>68571</v>
      </c>
      <c r="K7521" s="14" t="s">
        <v>68592</v>
      </c>
      <c r="L7521" s="14">
        <v>3996</v>
      </c>
      <c r="Q7521" s="32" t="s">
        <v>893</v>
      </c>
    </row>
    <row r="7522" spans="1:17" ht="15">
      <c r="A7522" s="14" t="s">
        <v>55908</v>
      </c>
      <c r="C7522" s="16" t="s">
        <v>68569</v>
      </c>
      <c r="D7522" s="14" t="s">
        <v>55909</v>
      </c>
      <c r="H7522" s="18" t="s">
        <v>68571</v>
      </c>
      <c r="K7522" s="14" t="s">
        <v>64716</v>
      </c>
      <c r="L7522" s="14">
        <v>3996</v>
      </c>
      <c r="Q7522" s="32" t="s">
        <v>893</v>
      </c>
    </row>
    <row r="7523" spans="1:17" ht="15">
      <c r="A7523" s="14" t="s">
        <v>55910</v>
      </c>
      <c r="C7523" s="16" t="s">
        <v>68569</v>
      </c>
      <c r="D7523" s="14" t="s">
        <v>55911</v>
      </c>
      <c r="H7523" s="18" t="s">
        <v>68571</v>
      </c>
      <c r="K7523" s="14" t="s">
        <v>68592</v>
      </c>
      <c r="L7523" s="14">
        <v>4107</v>
      </c>
      <c r="Q7523" s="32" t="s">
        <v>893</v>
      </c>
    </row>
    <row r="7524" spans="1:17" ht="15">
      <c r="A7524" s="14" t="s">
        <v>55912</v>
      </c>
      <c r="C7524" s="16" t="s">
        <v>68569</v>
      </c>
      <c r="D7524" s="14" t="s">
        <v>55913</v>
      </c>
      <c r="H7524" s="18" t="s">
        <v>68571</v>
      </c>
      <c r="K7524" s="14" t="s">
        <v>68572</v>
      </c>
      <c r="L7524" s="14">
        <v>3996</v>
      </c>
      <c r="Q7524" s="32" t="s">
        <v>893</v>
      </c>
    </row>
    <row r="7525" spans="1:17" ht="15">
      <c r="A7525" s="14" t="s">
        <v>64480</v>
      </c>
      <c r="C7525" s="16" t="s">
        <v>68569</v>
      </c>
      <c r="D7525" s="14" t="s">
        <v>55914</v>
      </c>
      <c r="H7525" s="18" t="s">
        <v>68571</v>
      </c>
      <c r="K7525" s="14" t="s">
        <v>68592</v>
      </c>
      <c r="L7525" s="14">
        <v>3996</v>
      </c>
      <c r="Q7525" s="32" t="s">
        <v>893</v>
      </c>
    </row>
    <row r="7526" spans="1:17" ht="15">
      <c r="A7526" s="14" t="s">
        <v>55915</v>
      </c>
      <c r="C7526" s="16" t="s">
        <v>68569</v>
      </c>
      <c r="D7526" s="14" t="s">
        <v>55916</v>
      </c>
      <c r="H7526" s="18" t="s">
        <v>68571</v>
      </c>
      <c r="K7526" s="14" t="s">
        <v>68592</v>
      </c>
      <c r="L7526" s="14">
        <v>3996</v>
      </c>
      <c r="Q7526" s="32" t="s">
        <v>893</v>
      </c>
    </row>
    <row r="7527" spans="1:17" ht="15">
      <c r="A7527" s="14" t="s">
        <v>55917</v>
      </c>
      <c r="C7527" s="16" t="s">
        <v>68569</v>
      </c>
      <c r="D7527" s="14" t="s">
        <v>55918</v>
      </c>
      <c r="H7527" s="18" t="s">
        <v>68571</v>
      </c>
      <c r="K7527" s="14" t="s">
        <v>68592</v>
      </c>
      <c r="L7527" s="14">
        <v>3996</v>
      </c>
      <c r="Q7527" s="32" t="s">
        <v>893</v>
      </c>
    </row>
    <row r="7528" spans="1:17" ht="15">
      <c r="A7528" s="14" t="s">
        <v>55917</v>
      </c>
      <c r="C7528" s="16" t="s">
        <v>68569</v>
      </c>
      <c r="D7528" s="14" t="s">
        <v>55919</v>
      </c>
      <c r="H7528" s="18" t="s">
        <v>68571</v>
      </c>
      <c r="K7528" s="14" t="s">
        <v>68572</v>
      </c>
      <c r="L7528" s="14">
        <v>3996</v>
      </c>
      <c r="Q7528" s="32" t="s">
        <v>893</v>
      </c>
    </row>
    <row r="7529" spans="1:17" ht="15">
      <c r="A7529" s="14" t="s">
        <v>55920</v>
      </c>
      <c r="C7529" s="16" t="s">
        <v>68569</v>
      </c>
      <c r="D7529" s="14" t="s">
        <v>55921</v>
      </c>
      <c r="H7529" s="18" t="s">
        <v>68571</v>
      </c>
      <c r="K7529" s="14" t="s">
        <v>68572</v>
      </c>
      <c r="L7529" s="14">
        <v>3996</v>
      </c>
      <c r="Q7529" s="32" t="s">
        <v>893</v>
      </c>
    </row>
    <row r="7530" spans="1:17" ht="15">
      <c r="A7530" s="14" t="s">
        <v>55922</v>
      </c>
      <c r="C7530" s="16" t="s">
        <v>68569</v>
      </c>
      <c r="D7530" s="14" t="s">
        <v>55923</v>
      </c>
      <c r="H7530" s="18" t="s">
        <v>68571</v>
      </c>
      <c r="K7530" s="14" t="s">
        <v>68575</v>
      </c>
      <c r="L7530" s="14">
        <v>3996</v>
      </c>
      <c r="Q7530" s="32" t="s">
        <v>893</v>
      </c>
    </row>
    <row r="7531" spans="1:17" ht="15">
      <c r="A7531" s="14" t="s">
        <v>55924</v>
      </c>
      <c r="C7531" s="16" t="s">
        <v>68569</v>
      </c>
      <c r="D7531" s="14" t="s">
        <v>55925</v>
      </c>
      <c r="H7531" s="18" t="s">
        <v>68571</v>
      </c>
      <c r="K7531" s="14" t="s">
        <v>68592</v>
      </c>
      <c r="L7531" s="14">
        <v>3996</v>
      </c>
      <c r="Q7531" s="32" t="s">
        <v>893</v>
      </c>
    </row>
    <row r="7532" spans="1:17" ht="15">
      <c r="A7532" s="14" t="s">
        <v>55926</v>
      </c>
      <c r="C7532" s="16" t="s">
        <v>68569</v>
      </c>
      <c r="D7532" s="14" t="s">
        <v>55927</v>
      </c>
      <c r="H7532" s="18" t="s">
        <v>68571</v>
      </c>
      <c r="K7532" s="14" t="s">
        <v>68704</v>
      </c>
      <c r="L7532" s="14">
        <v>3996</v>
      </c>
      <c r="Q7532" s="32" t="s">
        <v>893</v>
      </c>
    </row>
    <row r="7533" spans="1:17" ht="15">
      <c r="A7533" s="14" t="s">
        <v>55928</v>
      </c>
      <c r="C7533" s="16" t="s">
        <v>68569</v>
      </c>
      <c r="D7533" s="14" t="s">
        <v>55929</v>
      </c>
      <c r="H7533" s="18" t="s">
        <v>68571</v>
      </c>
      <c r="K7533" s="14" t="s">
        <v>68572</v>
      </c>
      <c r="L7533" s="14">
        <v>3996</v>
      </c>
      <c r="Q7533" s="32" t="s">
        <v>893</v>
      </c>
    </row>
    <row r="7534" spans="1:17" ht="15">
      <c r="A7534" s="14" t="s">
        <v>55930</v>
      </c>
      <c r="C7534" s="16" t="s">
        <v>68569</v>
      </c>
      <c r="D7534" s="14" t="s">
        <v>55931</v>
      </c>
      <c r="H7534" s="18" t="s">
        <v>68571</v>
      </c>
      <c r="K7534" s="14" t="s">
        <v>68572</v>
      </c>
      <c r="L7534" s="14">
        <v>3996</v>
      </c>
      <c r="Q7534" s="32" t="s">
        <v>893</v>
      </c>
    </row>
    <row r="7535" spans="1:17" ht="15">
      <c r="A7535" s="14" t="s">
        <v>55932</v>
      </c>
      <c r="C7535" s="16" t="s">
        <v>68569</v>
      </c>
      <c r="D7535" s="14" t="s">
        <v>55933</v>
      </c>
      <c r="H7535" s="18" t="s">
        <v>68571</v>
      </c>
      <c r="K7535" s="14" t="s">
        <v>68572</v>
      </c>
      <c r="L7535" s="14">
        <v>4418</v>
      </c>
      <c r="Q7535" s="32" t="s">
        <v>893</v>
      </c>
    </row>
    <row r="7536" spans="1:17" ht="15">
      <c r="A7536" s="14" t="s">
        <v>55934</v>
      </c>
      <c r="C7536" s="16" t="s">
        <v>68569</v>
      </c>
      <c r="D7536" s="14" t="s">
        <v>55935</v>
      </c>
      <c r="H7536" s="18" t="s">
        <v>68571</v>
      </c>
      <c r="K7536" s="14" t="s">
        <v>68572</v>
      </c>
      <c r="L7536" s="14">
        <v>3996</v>
      </c>
      <c r="Q7536" s="32" t="s">
        <v>893</v>
      </c>
    </row>
    <row r="7537" spans="1:17" ht="15">
      <c r="A7537" s="14" t="s">
        <v>55936</v>
      </c>
      <c r="C7537" s="16" t="s">
        <v>68569</v>
      </c>
      <c r="D7537" s="14" t="s">
        <v>55937</v>
      </c>
      <c r="H7537" s="18" t="s">
        <v>68571</v>
      </c>
      <c r="K7537" s="14" t="s">
        <v>68572</v>
      </c>
      <c r="L7537" s="14">
        <v>3996</v>
      </c>
      <c r="Q7537" s="32" t="s">
        <v>893</v>
      </c>
    </row>
    <row r="7538" spans="1:17" ht="15">
      <c r="A7538" s="14" t="s">
        <v>55938</v>
      </c>
      <c r="C7538" s="16" t="s">
        <v>68569</v>
      </c>
      <c r="D7538" s="14" t="s">
        <v>55939</v>
      </c>
      <c r="H7538" s="18" t="s">
        <v>68571</v>
      </c>
      <c r="K7538" s="14" t="s">
        <v>68572</v>
      </c>
      <c r="L7538" s="14">
        <v>3996</v>
      </c>
      <c r="Q7538" s="32" t="s">
        <v>893</v>
      </c>
    </row>
    <row r="7539" spans="1:17" ht="15">
      <c r="A7539" s="14" t="s">
        <v>55938</v>
      </c>
      <c r="C7539" s="16" t="s">
        <v>68569</v>
      </c>
      <c r="D7539" s="14" t="s">
        <v>55940</v>
      </c>
      <c r="H7539" s="18" t="s">
        <v>68571</v>
      </c>
      <c r="K7539" s="14" t="s">
        <v>68572</v>
      </c>
      <c r="L7539" s="14">
        <v>3996</v>
      </c>
      <c r="Q7539" s="32" t="s">
        <v>893</v>
      </c>
    </row>
    <row r="7540" spans="1:17" ht="15">
      <c r="A7540" s="14" t="s">
        <v>55941</v>
      </c>
      <c r="C7540" s="16" t="s">
        <v>68569</v>
      </c>
      <c r="D7540" s="14" t="s">
        <v>55942</v>
      </c>
      <c r="H7540" s="18" t="s">
        <v>68571</v>
      </c>
      <c r="K7540" s="14" t="s">
        <v>68572</v>
      </c>
      <c r="L7540" s="14">
        <v>3996</v>
      </c>
      <c r="Q7540" s="32" t="s">
        <v>893</v>
      </c>
    </row>
    <row r="7541" spans="1:17" ht="15">
      <c r="A7541" s="14" t="s">
        <v>55943</v>
      </c>
      <c r="C7541" s="16" t="s">
        <v>68569</v>
      </c>
      <c r="D7541" s="14" t="s">
        <v>55944</v>
      </c>
      <c r="H7541" s="18" t="s">
        <v>68571</v>
      </c>
      <c r="K7541" s="14" t="s">
        <v>68572</v>
      </c>
      <c r="L7541" s="14">
        <v>3996</v>
      </c>
      <c r="Q7541" s="32" t="s">
        <v>893</v>
      </c>
    </row>
    <row r="7542" spans="1:17" ht="15">
      <c r="A7542" s="14" t="s">
        <v>55945</v>
      </c>
      <c r="C7542" s="16" t="s">
        <v>68569</v>
      </c>
      <c r="D7542" s="14" t="s">
        <v>55946</v>
      </c>
      <c r="H7542" s="18" t="s">
        <v>68571</v>
      </c>
      <c r="K7542" s="14" t="s">
        <v>68572</v>
      </c>
      <c r="L7542" s="14">
        <v>3996</v>
      </c>
      <c r="Q7542" s="32" t="s">
        <v>893</v>
      </c>
    </row>
    <row r="7543" spans="1:17" ht="15">
      <c r="A7543" s="14" t="s">
        <v>55947</v>
      </c>
      <c r="C7543" s="16" t="s">
        <v>68569</v>
      </c>
      <c r="D7543" s="14" t="s">
        <v>55948</v>
      </c>
      <c r="H7543" s="18" t="s">
        <v>68571</v>
      </c>
      <c r="K7543" s="14" t="s">
        <v>68572</v>
      </c>
      <c r="L7543" s="14">
        <v>3996</v>
      </c>
      <c r="Q7543" s="32" t="s">
        <v>893</v>
      </c>
    </row>
    <row r="7544" spans="1:17" ht="15">
      <c r="A7544" s="14" t="s">
        <v>55949</v>
      </c>
      <c r="C7544" s="16" t="s">
        <v>68569</v>
      </c>
      <c r="D7544" s="14" t="s">
        <v>55950</v>
      </c>
      <c r="H7544" s="18" t="s">
        <v>68571</v>
      </c>
      <c r="K7544" s="14" t="s">
        <v>68592</v>
      </c>
      <c r="L7544" s="14">
        <v>3996</v>
      </c>
      <c r="Q7544" s="32" t="s">
        <v>893</v>
      </c>
    </row>
    <row r="7545" spans="1:17" ht="15">
      <c r="A7545" s="14" t="s">
        <v>55951</v>
      </c>
      <c r="C7545" s="16" t="s">
        <v>68569</v>
      </c>
      <c r="D7545" s="14" t="s">
        <v>55952</v>
      </c>
      <c r="H7545" s="18" t="s">
        <v>68571</v>
      </c>
      <c r="K7545" s="14" t="s">
        <v>68572</v>
      </c>
      <c r="L7545" s="14">
        <v>3996</v>
      </c>
      <c r="Q7545" s="32" t="s">
        <v>893</v>
      </c>
    </row>
    <row r="7546" spans="1:17" ht="15">
      <c r="A7546" s="14" t="s">
        <v>55951</v>
      </c>
      <c r="C7546" s="16" t="s">
        <v>68569</v>
      </c>
      <c r="D7546" s="14" t="s">
        <v>55953</v>
      </c>
      <c r="H7546" s="18" t="s">
        <v>68571</v>
      </c>
      <c r="K7546" s="14" t="s">
        <v>68572</v>
      </c>
      <c r="L7546" s="14">
        <v>3996</v>
      </c>
      <c r="Q7546" s="32" t="s">
        <v>893</v>
      </c>
    </row>
    <row r="7547" spans="1:17" ht="15">
      <c r="A7547" s="14" t="s">
        <v>55954</v>
      </c>
      <c r="C7547" s="16" t="s">
        <v>68569</v>
      </c>
      <c r="D7547" s="14" t="s">
        <v>55955</v>
      </c>
      <c r="H7547" s="18" t="s">
        <v>68571</v>
      </c>
      <c r="K7547" s="14" t="s">
        <v>68572</v>
      </c>
      <c r="L7547" s="14">
        <v>4107</v>
      </c>
      <c r="Q7547" s="32" t="s">
        <v>893</v>
      </c>
    </row>
    <row r="7548" spans="1:17" ht="15">
      <c r="A7548" s="14" t="s">
        <v>55956</v>
      </c>
      <c r="C7548" s="16" t="s">
        <v>68569</v>
      </c>
      <c r="D7548" s="14" t="s">
        <v>55957</v>
      </c>
      <c r="H7548" s="18" t="s">
        <v>68571</v>
      </c>
      <c r="K7548" s="14" t="s">
        <v>68572</v>
      </c>
      <c r="L7548" s="14">
        <v>3996</v>
      </c>
      <c r="Q7548" s="32" t="s">
        <v>893</v>
      </c>
    </row>
    <row r="7549" spans="1:17" ht="15">
      <c r="A7549" s="14" t="s">
        <v>55958</v>
      </c>
      <c r="C7549" s="16" t="s">
        <v>68569</v>
      </c>
      <c r="D7549" s="14" t="s">
        <v>55959</v>
      </c>
      <c r="H7549" s="18" t="s">
        <v>68571</v>
      </c>
      <c r="K7549" s="14" t="s">
        <v>68572</v>
      </c>
      <c r="L7549" s="14">
        <v>3996</v>
      </c>
      <c r="Q7549" s="32" t="s">
        <v>893</v>
      </c>
    </row>
    <row r="7550" spans="1:17" ht="15">
      <c r="A7550" s="14" t="s">
        <v>55960</v>
      </c>
      <c r="C7550" s="16" t="s">
        <v>68569</v>
      </c>
      <c r="D7550" s="14" t="s">
        <v>55961</v>
      </c>
      <c r="H7550" s="18" t="s">
        <v>68571</v>
      </c>
      <c r="K7550" s="14" t="s">
        <v>68572</v>
      </c>
      <c r="L7550" s="14">
        <v>3996</v>
      </c>
      <c r="Q7550" s="32" t="s">
        <v>893</v>
      </c>
    </row>
    <row r="7551" spans="1:17" ht="15">
      <c r="A7551" s="14" t="s">
        <v>55962</v>
      </c>
      <c r="C7551" s="16" t="s">
        <v>68569</v>
      </c>
      <c r="D7551" s="14" t="s">
        <v>55963</v>
      </c>
      <c r="H7551" s="18" t="s">
        <v>68571</v>
      </c>
      <c r="K7551" s="14" t="s">
        <v>68572</v>
      </c>
      <c r="L7551" s="14">
        <v>3996</v>
      </c>
      <c r="Q7551" s="32" t="s">
        <v>893</v>
      </c>
    </row>
    <row r="7552" spans="1:17" ht="15">
      <c r="A7552" s="14" t="s">
        <v>55964</v>
      </c>
      <c r="C7552" s="16" t="s">
        <v>68569</v>
      </c>
      <c r="D7552" s="14" t="s">
        <v>55965</v>
      </c>
      <c r="H7552" s="18" t="s">
        <v>68571</v>
      </c>
      <c r="K7552" s="14" t="s">
        <v>68572</v>
      </c>
      <c r="L7552" s="14">
        <v>3996</v>
      </c>
      <c r="Q7552" s="32" t="s">
        <v>893</v>
      </c>
    </row>
    <row r="7553" spans="1:17" ht="15">
      <c r="A7553" s="14" t="s">
        <v>55964</v>
      </c>
      <c r="C7553" s="16" t="s">
        <v>68569</v>
      </c>
      <c r="D7553" s="14" t="s">
        <v>55966</v>
      </c>
      <c r="H7553" s="18" t="s">
        <v>68571</v>
      </c>
      <c r="K7553" s="14" t="s">
        <v>68572</v>
      </c>
      <c r="L7553" s="14">
        <v>3996</v>
      </c>
      <c r="Q7553" s="32" t="s">
        <v>893</v>
      </c>
    </row>
    <row r="7554" spans="1:17" ht="15">
      <c r="A7554" s="14" t="s">
        <v>55964</v>
      </c>
      <c r="C7554" s="16" t="s">
        <v>68569</v>
      </c>
      <c r="D7554" s="14" t="s">
        <v>55967</v>
      </c>
      <c r="H7554" s="18" t="s">
        <v>68571</v>
      </c>
      <c r="K7554" s="14" t="s">
        <v>68572</v>
      </c>
      <c r="L7554" s="14">
        <v>3996</v>
      </c>
      <c r="Q7554" s="32" t="s">
        <v>893</v>
      </c>
    </row>
    <row r="7555" spans="1:17" ht="15">
      <c r="A7555" s="14" t="s">
        <v>55968</v>
      </c>
      <c r="C7555" s="16" t="s">
        <v>68569</v>
      </c>
      <c r="D7555" s="14" t="s">
        <v>55969</v>
      </c>
      <c r="H7555" s="18" t="s">
        <v>68571</v>
      </c>
      <c r="K7555" s="14" t="s">
        <v>68572</v>
      </c>
      <c r="L7555" s="14">
        <v>3996</v>
      </c>
      <c r="Q7555" s="32" t="s">
        <v>893</v>
      </c>
    </row>
    <row r="7556" spans="1:17" ht="15">
      <c r="A7556" s="14" t="s">
        <v>55970</v>
      </c>
      <c r="C7556" s="16" t="s">
        <v>68569</v>
      </c>
      <c r="D7556" s="14" t="s">
        <v>55971</v>
      </c>
      <c r="H7556" s="18" t="s">
        <v>68571</v>
      </c>
      <c r="K7556" s="14" t="s">
        <v>68572</v>
      </c>
      <c r="L7556" s="14">
        <v>3996</v>
      </c>
      <c r="Q7556" s="32" t="s">
        <v>893</v>
      </c>
    </row>
    <row r="7557" spans="1:17" ht="15">
      <c r="A7557" s="14" t="s">
        <v>55972</v>
      </c>
      <c r="C7557" s="16" t="s">
        <v>68569</v>
      </c>
      <c r="D7557" s="14" t="s">
        <v>55973</v>
      </c>
      <c r="H7557" s="18" t="s">
        <v>68571</v>
      </c>
      <c r="K7557" s="14" t="s">
        <v>68572</v>
      </c>
      <c r="L7557" s="14">
        <v>3996</v>
      </c>
      <c r="Q7557" s="32" t="s">
        <v>893</v>
      </c>
    </row>
    <row r="7558" spans="1:17" ht="15">
      <c r="A7558" s="14" t="s">
        <v>55974</v>
      </c>
      <c r="C7558" s="16" t="s">
        <v>68569</v>
      </c>
      <c r="D7558" s="14" t="s">
        <v>55975</v>
      </c>
      <c r="H7558" s="18" t="s">
        <v>68571</v>
      </c>
      <c r="K7558" s="14" t="s">
        <v>68572</v>
      </c>
      <c r="L7558" s="14">
        <v>3996</v>
      </c>
      <c r="Q7558" s="32" t="s">
        <v>893</v>
      </c>
    </row>
    <row r="7559" spans="1:17" ht="15">
      <c r="A7559" s="14" t="s">
        <v>55976</v>
      </c>
      <c r="C7559" s="16" t="s">
        <v>68569</v>
      </c>
      <c r="D7559" s="14" t="s">
        <v>55977</v>
      </c>
      <c r="H7559" s="18" t="s">
        <v>68571</v>
      </c>
      <c r="K7559" s="14" t="s">
        <v>68572</v>
      </c>
      <c r="L7559" s="14">
        <v>3996</v>
      </c>
      <c r="Q7559" s="32" t="s">
        <v>893</v>
      </c>
    </row>
    <row r="7560" spans="1:17" ht="15">
      <c r="A7560" s="14" t="s">
        <v>65721</v>
      </c>
      <c r="C7560" s="16" t="s">
        <v>68569</v>
      </c>
      <c r="D7560" s="14" t="s">
        <v>55978</v>
      </c>
      <c r="H7560" s="18" t="s">
        <v>68571</v>
      </c>
      <c r="K7560" s="14" t="s">
        <v>68572</v>
      </c>
      <c r="L7560" s="14">
        <v>3996</v>
      </c>
      <c r="Q7560" s="32" t="s">
        <v>893</v>
      </c>
    </row>
    <row r="7561" spans="1:17" ht="15">
      <c r="A7561" s="14" t="s">
        <v>55979</v>
      </c>
      <c r="C7561" s="16" t="s">
        <v>68569</v>
      </c>
      <c r="D7561" s="14" t="s">
        <v>55980</v>
      </c>
      <c r="H7561" s="18" t="s">
        <v>68571</v>
      </c>
      <c r="K7561" s="14" t="s">
        <v>68572</v>
      </c>
      <c r="L7561" s="14">
        <v>4107</v>
      </c>
      <c r="Q7561" s="32" t="s">
        <v>893</v>
      </c>
    </row>
    <row r="7562" spans="1:17" ht="15">
      <c r="A7562" s="14" t="s">
        <v>55981</v>
      </c>
      <c r="C7562" s="16" t="s">
        <v>68569</v>
      </c>
      <c r="D7562" s="14" t="s">
        <v>55982</v>
      </c>
      <c r="H7562" s="18" t="s">
        <v>68571</v>
      </c>
      <c r="K7562" s="14" t="s">
        <v>68572</v>
      </c>
      <c r="L7562" s="14">
        <v>3996</v>
      </c>
      <c r="Q7562" s="32" t="s">
        <v>893</v>
      </c>
    </row>
    <row r="7563" spans="1:17" ht="15">
      <c r="A7563" s="14" t="s">
        <v>55983</v>
      </c>
      <c r="C7563" s="16" t="s">
        <v>68569</v>
      </c>
      <c r="D7563" s="14" t="s">
        <v>55984</v>
      </c>
      <c r="H7563" s="18" t="s">
        <v>68571</v>
      </c>
      <c r="K7563" s="14" t="s">
        <v>68572</v>
      </c>
      <c r="L7563" s="14">
        <v>1998</v>
      </c>
      <c r="Q7563" s="32" t="s">
        <v>893</v>
      </c>
    </row>
    <row r="7564" spans="1:17" ht="15">
      <c r="A7564" s="14" t="s">
        <v>55985</v>
      </c>
      <c r="C7564" s="16" t="s">
        <v>68569</v>
      </c>
      <c r="D7564" s="14" t="s">
        <v>55986</v>
      </c>
      <c r="H7564" s="18" t="s">
        <v>68571</v>
      </c>
      <c r="K7564" s="14" t="s">
        <v>68790</v>
      </c>
      <c r="L7564" s="14">
        <v>3996</v>
      </c>
      <c r="Q7564" s="32" t="s">
        <v>893</v>
      </c>
    </row>
    <row r="7565" spans="1:17" ht="15">
      <c r="A7565" s="14" t="s">
        <v>55987</v>
      </c>
      <c r="C7565" s="16" t="s">
        <v>68569</v>
      </c>
      <c r="D7565" s="14" t="s">
        <v>55988</v>
      </c>
      <c r="H7565" s="18" t="s">
        <v>68571</v>
      </c>
      <c r="K7565" s="14" t="s">
        <v>68572</v>
      </c>
      <c r="L7565" s="14">
        <v>1998</v>
      </c>
      <c r="Q7565" s="32" t="s">
        <v>893</v>
      </c>
    </row>
    <row r="7566" spans="1:17" ht="15">
      <c r="A7566" s="14" t="s">
        <v>55989</v>
      </c>
      <c r="C7566" s="16" t="s">
        <v>68569</v>
      </c>
      <c r="D7566" s="14" t="s">
        <v>55990</v>
      </c>
      <c r="H7566" s="18" t="s">
        <v>68571</v>
      </c>
      <c r="K7566" s="14" t="s">
        <v>68572</v>
      </c>
      <c r="L7566" s="14">
        <v>1998</v>
      </c>
      <c r="Q7566" s="32" t="s">
        <v>893</v>
      </c>
    </row>
    <row r="7567" spans="1:17" ht="15">
      <c r="A7567" s="14" t="s">
        <v>55991</v>
      </c>
      <c r="C7567" s="16" t="s">
        <v>68569</v>
      </c>
      <c r="D7567" s="14" t="s">
        <v>55992</v>
      </c>
      <c r="H7567" s="18" t="s">
        <v>68571</v>
      </c>
      <c r="K7567" s="14" t="s">
        <v>68790</v>
      </c>
      <c r="L7567" s="14">
        <v>3996</v>
      </c>
      <c r="Q7567" s="32" t="s">
        <v>893</v>
      </c>
    </row>
    <row r="7568" spans="1:17" ht="15">
      <c r="A7568" s="14" t="s">
        <v>55993</v>
      </c>
      <c r="C7568" s="16" t="s">
        <v>68569</v>
      </c>
      <c r="D7568" s="14" t="s">
        <v>55994</v>
      </c>
      <c r="H7568" s="18" t="s">
        <v>68571</v>
      </c>
      <c r="K7568" s="14" t="s">
        <v>68790</v>
      </c>
      <c r="L7568" s="14">
        <v>3996</v>
      </c>
      <c r="Q7568" s="32" t="s">
        <v>893</v>
      </c>
    </row>
    <row r="7569" spans="1:17" ht="15">
      <c r="A7569" s="14" t="s">
        <v>55993</v>
      </c>
      <c r="C7569" s="16" t="s">
        <v>68569</v>
      </c>
      <c r="D7569" s="14" t="s">
        <v>55994</v>
      </c>
      <c r="H7569" s="18" t="s">
        <v>68571</v>
      </c>
      <c r="K7569" s="14" t="s">
        <v>68572</v>
      </c>
      <c r="L7569" s="14">
        <v>1954</v>
      </c>
      <c r="Q7569" s="32" t="s">
        <v>893</v>
      </c>
    </row>
    <row r="7570" spans="1:17" ht="15">
      <c r="A7570" s="14" t="s">
        <v>55995</v>
      </c>
      <c r="C7570" s="16" t="s">
        <v>68569</v>
      </c>
      <c r="D7570" s="14" t="s">
        <v>55996</v>
      </c>
      <c r="H7570" s="18" t="s">
        <v>68571</v>
      </c>
      <c r="K7570" s="14" t="s">
        <v>68790</v>
      </c>
      <c r="L7570" s="14">
        <v>3286</v>
      </c>
      <c r="Q7570" s="32" t="s">
        <v>893</v>
      </c>
    </row>
    <row r="7571" spans="1:17" ht="15">
      <c r="A7571" s="14" t="s">
        <v>55997</v>
      </c>
      <c r="C7571" s="16" t="s">
        <v>68569</v>
      </c>
      <c r="D7571" s="14" t="s">
        <v>55998</v>
      </c>
      <c r="H7571" s="18" t="s">
        <v>68571</v>
      </c>
      <c r="K7571" s="14" t="s">
        <v>68790</v>
      </c>
      <c r="L7571" s="14">
        <v>3286</v>
      </c>
      <c r="Q7571" s="32" t="s">
        <v>893</v>
      </c>
    </row>
    <row r="7572" spans="1:17" ht="15">
      <c r="A7572" s="14" t="s">
        <v>55999</v>
      </c>
      <c r="C7572" s="16" t="s">
        <v>68569</v>
      </c>
      <c r="D7572" s="14" t="s">
        <v>56000</v>
      </c>
      <c r="H7572" s="18" t="s">
        <v>68571</v>
      </c>
      <c r="K7572" s="14" t="s">
        <v>68790</v>
      </c>
      <c r="L7572" s="14">
        <v>3286</v>
      </c>
      <c r="Q7572" s="32" t="s">
        <v>893</v>
      </c>
    </row>
    <row r="7573" spans="1:17" ht="15">
      <c r="A7573" s="14" t="s">
        <v>56001</v>
      </c>
      <c r="C7573" s="16" t="s">
        <v>68569</v>
      </c>
      <c r="D7573" s="14" t="s">
        <v>56002</v>
      </c>
      <c r="H7573" s="18" t="s">
        <v>68571</v>
      </c>
      <c r="K7573" s="14" t="s">
        <v>68790</v>
      </c>
      <c r="L7573" s="14">
        <v>3286</v>
      </c>
      <c r="Q7573" s="32" t="s">
        <v>893</v>
      </c>
    </row>
    <row r="7574" spans="1:17" ht="15">
      <c r="A7574" s="14" t="s">
        <v>56003</v>
      </c>
      <c r="C7574" s="16" t="s">
        <v>68569</v>
      </c>
      <c r="D7574" s="14" t="s">
        <v>56004</v>
      </c>
      <c r="H7574" s="18" t="s">
        <v>68571</v>
      </c>
      <c r="K7574" s="14" t="s">
        <v>68790</v>
      </c>
      <c r="L7574" s="14">
        <v>3286</v>
      </c>
      <c r="Q7574" s="32" t="s">
        <v>893</v>
      </c>
    </row>
    <row r="7575" spans="1:17" ht="15">
      <c r="A7575" s="14" t="s">
        <v>56005</v>
      </c>
      <c r="C7575" s="16" t="s">
        <v>68569</v>
      </c>
      <c r="D7575" s="14" t="s">
        <v>56006</v>
      </c>
      <c r="H7575" s="18" t="s">
        <v>68571</v>
      </c>
      <c r="K7575" s="14" t="s">
        <v>68572</v>
      </c>
      <c r="L7575" s="14">
        <v>1998</v>
      </c>
      <c r="Q7575" s="32" t="s">
        <v>893</v>
      </c>
    </row>
    <row r="7576" spans="1:17" ht="15">
      <c r="A7576" s="14" t="s">
        <v>56007</v>
      </c>
      <c r="C7576" s="16" t="s">
        <v>68569</v>
      </c>
      <c r="D7576" s="14" t="s">
        <v>56008</v>
      </c>
      <c r="H7576" s="18" t="s">
        <v>68571</v>
      </c>
      <c r="K7576" s="14" t="s">
        <v>68790</v>
      </c>
      <c r="L7576" s="14">
        <v>3996</v>
      </c>
      <c r="Q7576" s="32" t="s">
        <v>893</v>
      </c>
    </row>
    <row r="7577" spans="1:17" ht="15">
      <c r="A7577" s="14" t="s">
        <v>56009</v>
      </c>
      <c r="C7577" s="16" t="s">
        <v>68569</v>
      </c>
      <c r="D7577" s="14" t="s">
        <v>56010</v>
      </c>
      <c r="H7577" s="18" t="s">
        <v>68571</v>
      </c>
      <c r="K7577" s="14" t="s">
        <v>68790</v>
      </c>
      <c r="L7577" s="14">
        <v>3286</v>
      </c>
      <c r="Q7577" s="32" t="s">
        <v>893</v>
      </c>
    </row>
    <row r="7578" spans="1:17" ht="15">
      <c r="A7578" s="14" t="s">
        <v>56009</v>
      </c>
      <c r="C7578" s="16" t="s">
        <v>68569</v>
      </c>
      <c r="D7578" s="14" t="s">
        <v>56010</v>
      </c>
      <c r="H7578" s="18" t="s">
        <v>68571</v>
      </c>
      <c r="K7578" s="14" t="s">
        <v>68572</v>
      </c>
      <c r="L7578" s="14">
        <v>1954</v>
      </c>
      <c r="Q7578" s="32" t="s">
        <v>893</v>
      </c>
    </row>
    <row r="7579" spans="1:17" ht="15">
      <c r="A7579" s="14" t="s">
        <v>56011</v>
      </c>
      <c r="C7579" s="16" t="s">
        <v>68569</v>
      </c>
      <c r="D7579" s="14" t="s">
        <v>56012</v>
      </c>
      <c r="H7579" s="18" t="s">
        <v>68571</v>
      </c>
      <c r="K7579" s="14" t="s">
        <v>56013</v>
      </c>
      <c r="L7579" s="14">
        <v>2609</v>
      </c>
      <c r="Q7579" s="32" t="s">
        <v>893</v>
      </c>
    </row>
    <row r="7580" spans="1:17" ht="15">
      <c r="A7580" s="14" t="s">
        <v>56014</v>
      </c>
      <c r="C7580" s="16" t="s">
        <v>68569</v>
      </c>
      <c r="D7580" s="14" t="s">
        <v>56015</v>
      </c>
      <c r="H7580" s="18" t="s">
        <v>68571</v>
      </c>
      <c r="K7580" s="14" t="s">
        <v>68790</v>
      </c>
      <c r="L7580" s="14">
        <v>3286</v>
      </c>
      <c r="Q7580" s="32" t="s">
        <v>893</v>
      </c>
    </row>
    <row r="7581" spans="1:17" ht="15">
      <c r="A7581" s="14" t="s">
        <v>56016</v>
      </c>
      <c r="C7581" s="16" t="s">
        <v>68569</v>
      </c>
      <c r="D7581" s="14" t="s">
        <v>56017</v>
      </c>
      <c r="H7581" s="18" t="s">
        <v>68571</v>
      </c>
      <c r="K7581" s="14" t="s">
        <v>68572</v>
      </c>
      <c r="L7581" s="14">
        <v>1998</v>
      </c>
      <c r="Q7581" s="32" t="s">
        <v>893</v>
      </c>
    </row>
    <row r="7582" spans="1:17" ht="15">
      <c r="A7582" s="14" t="s">
        <v>56018</v>
      </c>
      <c r="C7582" s="16" t="s">
        <v>68569</v>
      </c>
      <c r="D7582" s="14" t="s">
        <v>56019</v>
      </c>
      <c r="H7582" s="18" t="s">
        <v>68571</v>
      </c>
      <c r="K7582" s="14" t="s">
        <v>68736</v>
      </c>
      <c r="L7582" s="14">
        <v>1998</v>
      </c>
      <c r="Q7582" s="32" t="s">
        <v>893</v>
      </c>
    </row>
    <row r="7583" spans="1:17" ht="15">
      <c r="A7583" s="14" t="s">
        <v>56020</v>
      </c>
      <c r="C7583" s="16" t="s">
        <v>68569</v>
      </c>
      <c r="D7583" s="14" t="s">
        <v>56021</v>
      </c>
      <c r="H7583" s="18" t="s">
        <v>68571</v>
      </c>
      <c r="K7583" s="14" t="s">
        <v>68790</v>
      </c>
      <c r="L7583" s="14">
        <v>3996</v>
      </c>
      <c r="Q7583" s="32" t="s">
        <v>893</v>
      </c>
    </row>
    <row r="7584" spans="1:17" ht="15">
      <c r="A7584" s="14" t="s">
        <v>56022</v>
      </c>
      <c r="C7584" s="16" t="s">
        <v>68569</v>
      </c>
      <c r="D7584" s="14" t="s">
        <v>56023</v>
      </c>
      <c r="H7584" s="18" t="s">
        <v>68571</v>
      </c>
      <c r="K7584" s="14" t="s">
        <v>68790</v>
      </c>
      <c r="L7584" s="14">
        <v>3286</v>
      </c>
      <c r="Q7584" s="32" t="s">
        <v>893</v>
      </c>
    </row>
    <row r="7585" spans="1:17" ht="15">
      <c r="A7585" s="14" t="s">
        <v>56024</v>
      </c>
      <c r="C7585" s="16" t="s">
        <v>68569</v>
      </c>
      <c r="D7585" s="14" t="s">
        <v>56025</v>
      </c>
      <c r="H7585" s="18" t="s">
        <v>68571</v>
      </c>
      <c r="K7585" s="14" t="s">
        <v>68572</v>
      </c>
      <c r="L7585" s="14">
        <v>1998</v>
      </c>
      <c r="Q7585" s="32" t="s">
        <v>893</v>
      </c>
    </row>
    <row r="7586" spans="1:17" ht="15">
      <c r="A7586" s="14" t="s">
        <v>56026</v>
      </c>
      <c r="C7586" s="16" t="s">
        <v>68569</v>
      </c>
      <c r="D7586" s="14" t="s">
        <v>56027</v>
      </c>
      <c r="H7586" s="18" t="s">
        <v>68571</v>
      </c>
      <c r="K7586" s="14" t="s">
        <v>68736</v>
      </c>
      <c r="L7586" s="14">
        <v>1998</v>
      </c>
      <c r="Q7586" s="32" t="s">
        <v>893</v>
      </c>
    </row>
    <row r="7587" spans="1:17" ht="15">
      <c r="A7587" s="14" t="s">
        <v>56028</v>
      </c>
      <c r="C7587" s="16" t="s">
        <v>68569</v>
      </c>
      <c r="D7587" s="14" t="s">
        <v>56029</v>
      </c>
      <c r="H7587" s="18" t="s">
        <v>68571</v>
      </c>
      <c r="K7587" s="14" t="s">
        <v>68572</v>
      </c>
      <c r="L7587" s="14">
        <v>1998</v>
      </c>
      <c r="Q7587" s="32" t="s">
        <v>893</v>
      </c>
    </row>
    <row r="7588" spans="1:17" ht="15">
      <c r="A7588" s="14" t="s">
        <v>56030</v>
      </c>
      <c r="C7588" s="16" t="s">
        <v>68569</v>
      </c>
      <c r="D7588" s="14" t="s">
        <v>56031</v>
      </c>
      <c r="H7588" s="18" t="s">
        <v>68571</v>
      </c>
      <c r="K7588" s="14" t="s">
        <v>68790</v>
      </c>
      <c r="L7588" s="14">
        <v>3286</v>
      </c>
      <c r="Q7588" s="32" t="s">
        <v>893</v>
      </c>
    </row>
    <row r="7589" spans="1:17" ht="15">
      <c r="A7589" s="14" t="s">
        <v>56032</v>
      </c>
      <c r="C7589" s="16" t="s">
        <v>68569</v>
      </c>
      <c r="D7589" s="14" t="s">
        <v>56033</v>
      </c>
      <c r="H7589" s="18" t="s">
        <v>68571</v>
      </c>
      <c r="K7589" s="14" t="s">
        <v>68572</v>
      </c>
      <c r="L7589" s="14">
        <v>1998</v>
      </c>
      <c r="Q7589" s="32" t="s">
        <v>893</v>
      </c>
    </row>
    <row r="7590" spans="1:17" ht="15">
      <c r="A7590" s="14" t="s">
        <v>56034</v>
      </c>
      <c r="C7590" s="16" t="s">
        <v>68569</v>
      </c>
      <c r="D7590" s="14" t="s">
        <v>56035</v>
      </c>
      <c r="H7590" s="18" t="s">
        <v>68571</v>
      </c>
      <c r="K7590" s="14" t="s">
        <v>68790</v>
      </c>
      <c r="L7590" s="14">
        <v>3286</v>
      </c>
      <c r="Q7590" s="32" t="s">
        <v>893</v>
      </c>
    </row>
    <row r="7591" spans="1:17" ht="15">
      <c r="A7591" s="14" t="s">
        <v>56036</v>
      </c>
      <c r="C7591" s="16" t="s">
        <v>68569</v>
      </c>
      <c r="D7591" s="14" t="s">
        <v>56037</v>
      </c>
      <c r="H7591" s="18" t="s">
        <v>68571</v>
      </c>
      <c r="K7591" s="14" t="s">
        <v>68572</v>
      </c>
      <c r="L7591" s="14">
        <v>3996</v>
      </c>
      <c r="Q7591" s="32" t="s">
        <v>893</v>
      </c>
    </row>
    <row r="7592" spans="1:17" ht="15">
      <c r="A7592" s="14" t="s">
        <v>56038</v>
      </c>
      <c r="C7592" s="16" t="s">
        <v>68569</v>
      </c>
      <c r="D7592" s="14" t="s">
        <v>56039</v>
      </c>
      <c r="H7592" s="18" t="s">
        <v>68571</v>
      </c>
      <c r="K7592" s="14" t="s">
        <v>68572</v>
      </c>
      <c r="L7592" s="14">
        <v>3996</v>
      </c>
      <c r="Q7592" s="32" t="s">
        <v>893</v>
      </c>
    </row>
    <row r="7593" spans="1:17" ht="15">
      <c r="A7593" s="14" t="s">
        <v>56040</v>
      </c>
      <c r="C7593" s="16" t="s">
        <v>68569</v>
      </c>
      <c r="D7593" s="14" t="s">
        <v>56041</v>
      </c>
      <c r="H7593" s="18" t="s">
        <v>68571</v>
      </c>
      <c r="K7593" s="14" t="s">
        <v>68572</v>
      </c>
      <c r="L7593" s="14">
        <v>3996</v>
      </c>
      <c r="Q7593" s="32" t="s">
        <v>893</v>
      </c>
    </row>
    <row r="7594" spans="1:17" ht="15">
      <c r="A7594" s="14" t="s">
        <v>56042</v>
      </c>
      <c r="C7594" s="16" t="s">
        <v>68569</v>
      </c>
      <c r="D7594" s="14" t="s">
        <v>56043</v>
      </c>
      <c r="H7594" s="18" t="s">
        <v>68571</v>
      </c>
      <c r="K7594" s="14" t="s">
        <v>68572</v>
      </c>
      <c r="L7594" s="14">
        <v>3996</v>
      </c>
      <c r="Q7594" s="32" t="s">
        <v>893</v>
      </c>
    </row>
    <row r="7595" spans="1:17" ht="15">
      <c r="A7595" s="14" t="s">
        <v>56042</v>
      </c>
      <c r="C7595" s="16" t="s">
        <v>68569</v>
      </c>
      <c r="D7595" s="14" t="s">
        <v>56044</v>
      </c>
      <c r="H7595" s="18" t="s">
        <v>68571</v>
      </c>
      <c r="K7595" s="14" t="s">
        <v>68572</v>
      </c>
      <c r="L7595" s="14">
        <v>3996</v>
      </c>
      <c r="Q7595" s="32" t="s">
        <v>893</v>
      </c>
    </row>
    <row r="7596" spans="1:17" ht="15">
      <c r="A7596" s="14" t="s">
        <v>56042</v>
      </c>
      <c r="C7596" s="16" t="s">
        <v>68569</v>
      </c>
      <c r="D7596" s="14" t="s">
        <v>56045</v>
      </c>
      <c r="H7596" s="18" t="s">
        <v>68571</v>
      </c>
      <c r="K7596" s="14" t="s">
        <v>68572</v>
      </c>
      <c r="L7596" s="14">
        <v>3996</v>
      </c>
      <c r="Q7596" s="32" t="s">
        <v>893</v>
      </c>
    </row>
    <row r="7597" spans="1:17" ht="15">
      <c r="A7597" s="14" t="s">
        <v>56046</v>
      </c>
      <c r="C7597" s="16" t="s">
        <v>68569</v>
      </c>
      <c r="D7597" s="14" t="s">
        <v>56047</v>
      </c>
      <c r="H7597" s="18" t="s">
        <v>68571</v>
      </c>
      <c r="K7597" s="14" t="s">
        <v>68572</v>
      </c>
      <c r="L7597" s="14">
        <v>3996</v>
      </c>
      <c r="Q7597" s="32" t="s">
        <v>893</v>
      </c>
    </row>
    <row r="7598" spans="1:17" ht="15">
      <c r="A7598" s="14" t="s">
        <v>56046</v>
      </c>
      <c r="C7598" s="16" t="s">
        <v>68569</v>
      </c>
      <c r="D7598" s="14" t="s">
        <v>56048</v>
      </c>
      <c r="H7598" s="18" t="s">
        <v>68571</v>
      </c>
      <c r="K7598" s="14" t="s">
        <v>68572</v>
      </c>
      <c r="L7598" s="14">
        <v>3996</v>
      </c>
      <c r="Q7598" s="32" t="s">
        <v>893</v>
      </c>
    </row>
    <row r="7599" spans="1:17" ht="15">
      <c r="A7599" s="14" t="s">
        <v>56049</v>
      </c>
      <c r="C7599" s="16" t="s">
        <v>68569</v>
      </c>
      <c r="D7599" s="14" t="s">
        <v>56050</v>
      </c>
      <c r="H7599" s="18" t="s">
        <v>68571</v>
      </c>
      <c r="K7599" s="14" t="s">
        <v>68572</v>
      </c>
      <c r="L7599" s="14">
        <v>3996</v>
      </c>
      <c r="Q7599" s="32" t="s">
        <v>893</v>
      </c>
    </row>
    <row r="7600" spans="1:17" ht="15">
      <c r="A7600" s="14" t="s">
        <v>56049</v>
      </c>
      <c r="C7600" s="16" t="s">
        <v>68569</v>
      </c>
      <c r="D7600" s="14" t="s">
        <v>56051</v>
      </c>
      <c r="H7600" s="18" t="s">
        <v>68571</v>
      </c>
      <c r="K7600" s="14" t="s">
        <v>68572</v>
      </c>
      <c r="L7600" s="14">
        <v>3996</v>
      </c>
      <c r="Q7600" s="32" t="s">
        <v>893</v>
      </c>
    </row>
    <row r="7601" spans="1:17" ht="15">
      <c r="A7601" s="14" t="s">
        <v>68954</v>
      </c>
      <c r="C7601" s="16" t="s">
        <v>68569</v>
      </c>
      <c r="D7601" s="14" t="s">
        <v>56052</v>
      </c>
      <c r="H7601" s="18" t="s">
        <v>68571</v>
      </c>
      <c r="K7601" s="14" t="s">
        <v>68572</v>
      </c>
      <c r="L7601" s="14">
        <v>4107</v>
      </c>
      <c r="Q7601" s="32" t="s">
        <v>893</v>
      </c>
    </row>
    <row r="7602" spans="1:17" ht="15">
      <c r="A7602" s="14" t="s">
        <v>56053</v>
      </c>
      <c r="C7602" s="16" t="s">
        <v>68569</v>
      </c>
      <c r="D7602" s="14" t="s">
        <v>56054</v>
      </c>
      <c r="H7602" s="18" t="s">
        <v>68571</v>
      </c>
      <c r="K7602" s="14" t="s">
        <v>68572</v>
      </c>
      <c r="L7602" s="14">
        <v>4107</v>
      </c>
      <c r="Q7602" s="32" t="s">
        <v>893</v>
      </c>
    </row>
    <row r="7603" spans="1:17" ht="15">
      <c r="A7603" s="14" t="s">
        <v>56053</v>
      </c>
      <c r="C7603" s="16" t="s">
        <v>68569</v>
      </c>
      <c r="D7603" s="14" t="s">
        <v>56055</v>
      </c>
      <c r="H7603" s="18" t="s">
        <v>68571</v>
      </c>
      <c r="K7603" s="14" t="s">
        <v>68572</v>
      </c>
      <c r="L7603" s="14">
        <v>4107</v>
      </c>
      <c r="Q7603" s="32" t="s">
        <v>893</v>
      </c>
    </row>
    <row r="7604" spans="1:17" ht="15">
      <c r="A7604" s="14" t="s">
        <v>56056</v>
      </c>
      <c r="C7604" s="16" t="s">
        <v>68569</v>
      </c>
      <c r="D7604" s="14" t="s">
        <v>56057</v>
      </c>
      <c r="H7604" s="18" t="s">
        <v>68571</v>
      </c>
      <c r="K7604" s="14" t="s">
        <v>68572</v>
      </c>
      <c r="L7604" s="14">
        <v>3996</v>
      </c>
      <c r="Q7604" s="32" t="s">
        <v>893</v>
      </c>
    </row>
    <row r="7605" spans="1:17" ht="15">
      <c r="A7605" s="14" t="s">
        <v>69040</v>
      </c>
      <c r="C7605" s="16" t="s">
        <v>68569</v>
      </c>
      <c r="D7605" s="14" t="s">
        <v>56058</v>
      </c>
      <c r="H7605" s="18" t="s">
        <v>68571</v>
      </c>
      <c r="K7605" s="14" t="s">
        <v>68572</v>
      </c>
      <c r="L7605" s="14">
        <v>3996</v>
      </c>
      <c r="Q7605" s="32" t="s">
        <v>893</v>
      </c>
    </row>
    <row r="7606" spans="1:17" ht="15">
      <c r="A7606" s="14" t="s">
        <v>56059</v>
      </c>
      <c r="C7606" s="16" t="s">
        <v>68569</v>
      </c>
      <c r="D7606" s="14" t="s">
        <v>56060</v>
      </c>
      <c r="H7606" s="18" t="s">
        <v>68571</v>
      </c>
      <c r="K7606" s="14" t="s">
        <v>68572</v>
      </c>
      <c r="L7606" s="14">
        <v>3996</v>
      </c>
      <c r="Q7606" s="32" t="s">
        <v>893</v>
      </c>
    </row>
    <row r="7607" spans="1:17" ht="15">
      <c r="A7607" s="14" t="s">
        <v>56061</v>
      </c>
      <c r="C7607" s="16" t="s">
        <v>68569</v>
      </c>
      <c r="D7607" s="14" t="s">
        <v>56062</v>
      </c>
      <c r="H7607" s="18" t="s">
        <v>68571</v>
      </c>
      <c r="K7607" s="14" t="s">
        <v>68572</v>
      </c>
      <c r="L7607" s="14">
        <v>3996</v>
      </c>
      <c r="Q7607" s="32" t="s">
        <v>893</v>
      </c>
    </row>
    <row r="7608" spans="1:17" ht="15">
      <c r="A7608" s="14" t="s">
        <v>61481</v>
      </c>
      <c r="C7608" s="16" t="s">
        <v>68569</v>
      </c>
      <c r="D7608" s="14" t="s">
        <v>56063</v>
      </c>
      <c r="H7608" s="18" t="s">
        <v>68571</v>
      </c>
      <c r="K7608" s="14" t="s">
        <v>68572</v>
      </c>
      <c r="L7608" s="14">
        <v>4418</v>
      </c>
      <c r="Q7608" s="32" t="s">
        <v>893</v>
      </c>
    </row>
    <row r="7609" spans="1:17" ht="15">
      <c r="A7609" s="14" t="s">
        <v>56064</v>
      </c>
      <c r="C7609" s="16" t="s">
        <v>68569</v>
      </c>
      <c r="D7609" s="14" t="s">
        <v>56065</v>
      </c>
      <c r="H7609" s="18" t="s">
        <v>68571</v>
      </c>
      <c r="K7609" s="14" t="s">
        <v>68572</v>
      </c>
      <c r="L7609" s="14">
        <v>3996</v>
      </c>
      <c r="Q7609" s="32" t="s">
        <v>893</v>
      </c>
    </row>
    <row r="7610" spans="1:17" ht="15">
      <c r="A7610" s="14" t="s">
        <v>56066</v>
      </c>
      <c r="C7610" s="16" t="s">
        <v>68569</v>
      </c>
      <c r="D7610" s="14" t="s">
        <v>56067</v>
      </c>
      <c r="H7610" s="18" t="s">
        <v>68571</v>
      </c>
      <c r="K7610" s="14" t="s">
        <v>68572</v>
      </c>
      <c r="L7610" s="14">
        <v>3996</v>
      </c>
      <c r="Q7610" s="32" t="s">
        <v>893</v>
      </c>
    </row>
    <row r="7611" spans="1:17" ht="15">
      <c r="A7611" s="14" t="s">
        <v>56068</v>
      </c>
      <c r="C7611" s="16" t="s">
        <v>68569</v>
      </c>
      <c r="D7611" s="14" t="s">
        <v>56069</v>
      </c>
      <c r="H7611" s="18" t="s">
        <v>68571</v>
      </c>
      <c r="K7611" s="14" t="s">
        <v>68790</v>
      </c>
      <c r="L7611" s="14">
        <v>3996</v>
      </c>
      <c r="Q7611" s="32" t="s">
        <v>893</v>
      </c>
    </row>
    <row r="7612" spans="1:17" ht="15">
      <c r="A7612" s="14" t="s">
        <v>56070</v>
      </c>
      <c r="C7612" s="16" t="s">
        <v>68569</v>
      </c>
      <c r="D7612" s="14" t="s">
        <v>56071</v>
      </c>
      <c r="H7612" s="18" t="s">
        <v>68571</v>
      </c>
      <c r="K7612" s="14" t="s">
        <v>68790</v>
      </c>
      <c r="L7612" s="14">
        <v>3996</v>
      </c>
      <c r="Q7612" s="32" t="s">
        <v>893</v>
      </c>
    </row>
    <row r="7613" spans="1:17" ht="15">
      <c r="A7613" s="14" t="s">
        <v>56072</v>
      </c>
      <c r="C7613" s="16" t="s">
        <v>68569</v>
      </c>
      <c r="D7613" s="14" t="s">
        <v>56073</v>
      </c>
      <c r="H7613" s="18" t="s">
        <v>68571</v>
      </c>
      <c r="K7613" s="14" t="s">
        <v>68572</v>
      </c>
      <c r="L7613" s="14">
        <v>4418</v>
      </c>
      <c r="Q7613" s="32" t="s">
        <v>893</v>
      </c>
    </row>
    <row r="7614" spans="1:17" ht="15">
      <c r="A7614" s="14" t="s">
        <v>60112</v>
      </c>
      <c r="C7614" s="16" t="s">
        <v>68569</v>
      </c>
      <c r="D7614" s="14" t="s">
        <v>56074</v>
      </c>
      <c r="H7614" s="18" t="s">
        <v>68571</v>
      </c>
      <c r="K7614" s="14" t="s">
        <v>68572</v>
      </c>
      <c r="L7614" s="14">
        <v>3996</v>
      </c>
      <c r="Q7614" s="32" t="s">
        <v>893</v>
      </c>
    </row>
    <row r="7615" spans="1:17" ht="15">
      <c r="A7615" s="14" t="s">
        <v>56075</v>
      </c>
      <c r="C7615" s="16" t="s">
        <v>68569</v>
      </c>
      <c r="D7615" s="14" t="s">
        <v>56076</v>
      </c>
      <c r="H7615" s="18" t="s">
        <v>68571</v>
      </c>
      <c r="K7615" s="14" t="s">
        <v>68572</v>
      </c>
      <c r="L7615" s="14">
        <v>3996</v>
      </c>
      <c r="Q7615" s="32" t="s">
        <v>893</v>
      </c>
    </row>
    <row r="7616" spans="1:17" ht="15">
      <c r="A7616" s="14" t="s">
        <v>56077</v>
      </c>
      <c r="C7616" s="16" t="s">
        <v>68569</v>
      </c>
      <c r="D7616" s="14" t="s">
        <v>56078</v>
      </c>
      <c r="H7616" s="18" t="s">
        <v>68571</v>
      </c>
      <c r="K7616" s="14" t="s">
        <v>68790</v>
      </c>
      <c r="L7616" s="14">
        <v>3996</v>
      </c>
      <c r="Q7616" s="32" t="s">
        <v>893</v>
      </c>
    </row>
    <row r="7617" spans="1:17" ht="15">
      <c r="A7617" s="14" t="s">
        <v>56079</v>
      </c>
      <c r="C7617" s="16" t="s">
        <v>68569</v>
      </c>
      <c r="D7617" s="14" t="s">
        <v>56080</v>
      </c>
      <c r="H7617" s="18" t="s">
        <v>68571</v>
      </c>
      <c r="K7617" s="14" t="s">
        <v>68572</v>
      </c>
      <c r="L7617" s="14">
        <v>4107</v>
      </c>
      <c r="Q7617" s="32" t="s">
        <v>893</v>
      </c>
    </row>
    <row r="7618" spans="1:17" ht="15">
      <c r="A7618" s="14" t="s">
        <v>56081</v>
      </c>
      <c r="C7618" s="16" t="s">
        <v>68569</v>
      </c>
      <c r="D7618" s="14" t="s">
        <v>56082</v>
      </c>
      <c r="H7618" s="18" t="s">
        <v>68571</v>
      </c>
      <c r="K7618" s="14" t="s">
        <v>68572</v>
      </c>
      <c r="L7618" s="14">
        <v>4418</v>
      </c>
      <c r="Q7618" s="32" t="s">
        <v>893</v>
      </c>
    </row>
    <row r="7619" spans="1:17" ht="15">
      <c r="A7619" s="14" t="s">
        <v>56083</v>
      </c>
      <c r="C7619" s="16" t="s">
        <v>68569</v>
      </c>
      <c r="D7619" s="14" t="s">
        <v>56084</v>
      </c>
      <c r="H7619" s="18" t="s">
        <v>68571</v>
      </c>
      <c r="K7619" s="14" t="s">
        <v>68572</v>
      </c>
      <c r="L7619" s="14">
        <v>4418</v>
      </c>
      <c r="Q7619" s="32" t="s">
        <v>893</v>
      </c>
    </row>
    <row r="7620" spans="1:17" ht="15">
      <c r="A7620" s="14" t="s">
        <v>56085</v>
      </c>
      <c r="C7620" s="16" t="s">
        <v>68569</v>
      </c>
      <c r="D7620" s="14" t="s">
        <v>56086</v>
      </c>
      <c r="H7620" s="18" t="s">
        <v>68571</v>
      </c>
      <c r="K7620" s="14" t="s">
        <v>68572</v>
      </c>
      <c r="L7620" s="14">
        <v>2531</v>
      </c>
      <c r="Q7620" s="32" t="s">
        <v>893</v>
      </c>
    </row>
    <row r="7621" spans="1:17" ht="15">
      <c r="A7621" s="14" t="s">
        <v>56087</v>
      </c>
      <c r="C7621" s="16" t="s">
        <v>68569</v>
      </c>
      <c r="D7621" s="14" t="s">
        <v>56088</v>
      </c>
      <c r="H7621" s="18" t="s">
        <v>68571</v>
      </c>
      <c r="K7621" s="14" t="s">
        <v>68572</v>
      </c>
      <c r="L7621" s="14">
        <v>4418</v>
      </c>
      <c r="Q7621" s="32" t="s">
        <v>893</v>
      </c>
    </row>
    <row r="7622" spans="1:17" ht="15">
      <c r="A7622" s="14" t="s">
        <v>56089</v>
      </c>
      <c r="C7622" s="16" t="s">
        <v>68569</v>
      </c>
      <c r="D7622" s="14" t="s">
        <v>56090</v>
      </c>
      <c r="H7622" s="18" t="s">
        <v>68571</v>
      </c>
      <c r="K7622" s="14" t="s">
        <v>68790</v>
      </c>
      <c r="L7622" s="14">
        <v>3996</v>
      </c>
      <c r="Q7622" s="32" t="s">
        <v>893</v>
      </c>
    </row>
    <row r="7623" spans="1:17" ht="15">
      <c r="A7623" s="14" t="s">
        <v>56091</v>
      </c>
      <c r="C7623" s="16" t="s">
        <v>68569</v>
      </c>
      <c r="D7623" s="14" t="s">
        <v>56092</v>
      </c>
      <c r="H7623" s="18" t="s">
        <v>68571</v>
      </c>
      <c r="K7623" s="14" t="s">
        <v>68790</v>
      </c>
      <c r="L7623" s="14">
        <v>3996</v>
      </c>
      <c r="Q7623" s="32" t="s">
        <v>893</v>
      </c>
    </row>
    <row r="7624" spans="1:17" ht="15">
      <c r="A7624" s="14" t="s">
        <v>56093</v>
      </c>
      <c r="C7624" s="16" t="s">
        <v>68569</v>
      </c>
      <c r="D7624" s="14" t="s">
        <v>56094</v>
      </c>
      <c r="H7624" s="18" t="s">
        <v>68571</v>
      </c>
      <c r="K7624" s="14" t="s">
        <v>68572</v>
      </c>
      <c r="L7624" s="14">
        <v>4418</v>
      </c>
      <c r="Q7624" s="32" t="s">
        <v>893</v>
      </c>
    </row>
    <row r="7625" spans="1:17" ht="15">
      <c r="A7625" s="14" t="s">
        <v>56095</v>
      </c>
      <c r="C7625" s="16" t="s">
        <v>68569</v>
      </c>
      <c r="D7625" s="14" t="s">
        <v>56096</v>
      </c>
      <c r="H7625" s="18" t="s">
        <v>68571</v>
      </c>
      <c r="K7625" s="14" t="s">
        <v>68572</v>
      </c>
      <c r="L7625" s="14">
        <v>4418</v>
      </c>
      <c r="Q7625" s="32" t="s">
        <v>893</v>
      </c>
    </row>
    <row r="7626" spans="1:17" ht="15">
      <c r="A7626" s="14" t="s">
        <v>56097</v>
      </c>
      <c r="C7626" s="16" t="s">
        <v>68569</v>
      </c>
      <c r="D7626" s="14" t="s">
        <v>56098</v>
      </c>
      <c r="H7626" s="18" t="s">
        <v>68571</v>
      </c>
      <c r="K7626" s="14" t="s">
        <v>68572</v>
      </c>
      <c r="L7626" s="14">
        <v>3996</v>
      </c>
      <c r="Q7626" s="32" t="s">
        <v>893</v>
      </c>
    </row>
    <row r="7627" spans="1:17" ht="15">
      <c r="A7627" s="14" t="s">
        <v>56099</v>
      </c>
      <c r="C7627" s="16" t="s">
        <v>68569</v>
      </c>
      <c r="D7627" s="14" t="s">
        <v>56100</v>
      </c>
      <c r="H7627" s="18" t="s">
        <v>68571</v>
      </c>
      <c r="K7627" s="14" t="s">
        <v>68572</v>
      </c>
      <c r="L7627" s="14">
        <v>3996</v>
      </c>
      <c r="Q7627" s="32" t="s">
        <v>893</v>
      </c>
    </row>
    <row r="7628" spans="1:17" ht="15">
      <c r="A7628" s="14" t="s">
        <v>56101</v>
      </c>
      <c r="C7628" s="16" t="s">
        <v>68569</v>
      </c>
      <c r="D7628" s="14" t="s">
        <v>56102</v>
      </c>
      <c r="H7628" s="18" t="s">
        <v>68571</v>
      </c>
      <c r="K7628" s="14" t="s">
        <v>68572</v>
      </c>
      <c r="L7628" s="14">
        <v>3996</v>
      </c>
      <c r="Q7628" s="32" t="s">
        <v>893</v>
      </c>
    </row>
    <row r="7629" spans="1:17" ht="15">
      <c r="A7629" s="14" t="s">
        <v>56103</v>
      </c>
      <c r="C7629" s="16" t="s">
        <v>68569</v>
      </c>
      <c r="D7629" s="14" t="s">
        <v>56104</v>
      </c>
      <c r="H7629" s="18" t="s">
        <v>68571</v>
      </c>
      <c r="K7629" s="14" t="s">
        <v>68572</v>
      </c>
      <c r="L7629" s="14">
        <v>4418</v>
      </c>
      <c r="Q7629" s="32" t="s">
        <v>893</v>
      </c>
    </row>
    <row r="7630" spans="1:17" ht="15">
      <c r="A7630" s="14" t="s">
        <v>56105</v>
      </c>
      <c r="C7630" s="16" t="s">
        <v>68569</v>
      </c>
      <c r="D7630" s="14" t="s">
        <v>56106</v>
      </c>
      <c r="H7630" s="18" t="s">
        <v>68571</v>
      </c>
      <c r="K7630" s="14" t="s">
        <v>68572</v>
      </c>
      <c r="L7630" s="14">
        <v>4418</v>
      </c>
      <c r="Q7630" s="32" t="s">
        <v>893</v>
      </c>
    </row>
    <row r="7631" spans="1:17" ht="15">
      <c r="A7631" s="14" t="s">
        <v>56107</v>
      </c>
      <c r="C7631" s="16" t="s">
        <v>68569</v>
      </c>
      <c r="D7631" s="14" t="s">
        <v>56108</v>
      </c>
      <c r="H7631" s="18" t="s">
        <v>68571</v>
      </c>
      <c r="K7631" s="14" t="s">
        <v>68572</v>
      </c>
      <c r="L7631" s="14">
        <v>4418</v>
      </c>
      <c r="Q7631" s="32" t="s">
        <v>893</v>
      </c>
    </row>
    <row r="7632" spans="1:17" ht="15">
      <c r="A7632" s="14" t="s">
        <v>56109</v>
      </c>
      <c r="C7632" s="16" t="s">
        <v>68569</v>
      </c>
      <c r="D7632" s="14" t="s">
        <v>56110</v>
      </c>
      <c r="H7632" s="18" t="s">
        <v>68571</v>
      </c>
      <c r="K7632" s="14" t="s">
        <v>68572</v>
      </c>
      <c r="L7632" s="14">
        <v>3996</v>
      </c>
      <c r="Q7632" s="32" t="s">
        <v>893</v>
      </c>
    </row>
    <row r="7633" spans="1:17" ht="15">
      <c r="A7633" s="14" t="s">
        <v>56111</v>
      </c>
      <c r="C7633" s="16" t="s">
        <v>68569</v>
      </c>
      <c r="D7633" s="14" t="s">
        <v>56112</v>
      </c>
      <c r="H7633" s="18" t="s">
        <v>68571</v>
      </c>
      <c r="K7633" s="14" t="s">
        <v>68572</v>
      </c>
      <c r="L7633" s="14">
        <v>3996</v>
      </c>
      <c r="Q7633" s="32" t="s">
        <v>893</v>
      </c>
    </row>
    <row r="7634" spans="1:17" ht="15">
      <c r="A7634" s="14" t="s">
        <v>56113</v>
      </c>
      <c r="C7634" s="16" t="s">
        <v>68569</v>
      </c>
      <c r="D7634" s="14" t="s">
        <v>56114</v>
      </c>
      <c r="H7634" s="18" t="s">
        <v>68571</v>
      </c>
      <c r="K7634" s="14" t="s">
        <v>68572</v>
      </c>
      <c r="L7634" s="14">
        <v>3996</v>
      </c>
      <c r="Q7634" s="32" t="s">
        <v>893</v>
      </c>
    </row>
    <row r="7635" spans="1:17" ht="15">
      <c r="A7635" s="14" t="s">
        <v>56115</v>
      </c>
      <c r="C7635" s="16" t="s">
        <v>68569</v>
      </c>
      <c r="D7635" s="14" t="s">
        <v>56116</v>
      </c>
      <c r="H7635" s="18" t="s">
        <v>68571</v>
      </c>
      <c r="K7635" s="14" t="s">
        <v>68572</v>
      </c>
      <c r="L7635" s="14">
        <v>3996</v>
      </c>
      <c r="Q7635" s="32" t="s">
        <v>893</v>
      </c>
    </row>
    <row r="7636" spans="1:17" ht="15">
      <c r="A7636" s="14" t="s">
        <v>56117</v>
      </c>
      <c r="C7636" s="16" t="s">
        <v>68569</v>
      </c>
      <c r="D7636" s="14" t="s">
        <v>56118</v>
      </c>
      <c r="H7636" s="18" t="s">
        <v>68571</v>
      </c>
      <c r="K7636" s="14" t="s">
        <v>68572</v>
      </c>
      <c r="L7636" s="14">
        <v>3996</v>
      </c>
      <c r="Q7636" s="32" t="s">
        <v>893</v>
      </c>
    </row>
    <row r="7637" spans="1:17" ht="15">
      <c r="A7637" s="14" t="s">
        <v>56119</v>
      </c>
      <c r="C7637" s="16" t="s">
        <v>68569</v>
      </c>
      <c r="D7637" s="14" t="s">
        <v>56120</v>
      </c>
      <c r="H7637" s="18" t="s">
        <v>68571</v>
      </c>
      <c r="K7637" s="14" t="s">
        <v>68572</v>
      </c>
      <c r="L7637" s="14">
        <v>2664</v>
      </c>
      <c r="Q7637" s="32" t="s">
        <v>893</v>
      </c>
    </row>
    <row r="7638" spans="1:17" ht="15">
      <c r="A7638" s="14" t="s">
        <v>56121</v>
      </c>
      <c r="C7638" s="16" t="s">
        <v>68569</v>
      </c>
      <c r="D7638" s="14" t="s">
        <v>56122</v>
      </c>
      <c r="H7638" s="18" t="s">
        <v>68571</v>
      </c>
      <c r="K7638" s="14" t="s">
        <v>68572</v>
      </c>
      <c r="L7638" s="14">
        <v>3996</v>
      </c>
      <c r="Q7638" s="32" t="s">
        <v>893</v>
      </c>
    </row>
    <row r="7639" spans="1:17" ht="15">
      <c r="A7639" s="14" t="s">
        <v>56123</v>
      </c>
      <c r="C7639" s="16" t="s">
        <v>68569</v>
      </c>
      <c r="D7639" s="14" t="s">
        <v>56124</v>
      </c>
      <c r="H7639" s="18" t="s">
        <v>68571</v>
      </c>
      <c r="K7639" s="14" t="s">
        <v>68790</v>
      </c>
      <c r="L7639" s="14">
        <v>3996</v>
      </c>
      <c r="Q7639" s="32" t="s">
        <v>893</v>
      </c>
    </row>
    <row r="7640" spans="1:17" ht="15">
      <c r="A7640" s="14" t="s">
        <v>56125</v>
      </c>
      <c r="C7640" s="16" t="s">
        <v>68569</v>
      </c>
      <c r="D7640" s="14" t="s">
        <v>56126</v>
      </c>
      <c r="H7640" s="18" t="s">
        <v>68571</v>
      </c>
      <c r="K7640" s="14" t="s">
        <v>68790</v>
      </c>
      <c r="L7640" s="14">
        <v>3996</v>
      </c>
      <c r="Q7640" s="32" t="s">
        <v>893</v>
      </c>
    </row>
    <row r="7641" spans="1:17" ht="15">
      <c r="A7641" s="14" t="s">
        <v>56127</v>
      </c>
      <c r="C7641" s="16" t="s">
        <v>68569</v>
      </c>
      <c r="D7641" s="14" t="s">
        <v>56128</v>
      </c>
      <c r="H7641" s="18" t="s">
        <v>68571</v>
      </c>
      <c r="K7641" s="14" t="s">
        <v>68572</v>
      </c>
      <c r="L7641" s="14">
        <v>2664</v>
      </c>
      <c r="Q7641" s="32" t="s">
        <v>893</v>
      </c>
    </row>
    <row r="7642" spans="1:17" ht="15">
      <c r="A7642" s="14" t="s">
        <v>56129</v>
      </c>
      <c r="C7642" s="16" t="s">
        <v>68569</v>
      </c>
      <c r="D7642" s="14" t="s">
        <v>56130</v>
      </c>
      <c r="H7642" s="18" t="s">
        <v>68571</v>
      </c>
      <c r="K7642" s="14" t="s">
        <v>68572</v>
      </c>
      <c r="L7642" s="14">
        <v>3996</v>
      </c>
      <c r="Q7642" s="32" t="s">
        <v>893</v>
      </c>
    </row>
    <row r="7643" spans="1:17" ht="15">
      <c r="A7643" s="14" t="s">
        <v>56131</v>
      </c>
      <c r="C7643" s="16" t="s">
        <v>68569</v>
      </c>
      <c r="D7643" s="14" t="s">
        <v>56132</v>
      </c>
      <c r="H7643" s="18" t="s">
        <v>68571</v>
      </c>
      <c r="K7643" s="14" t="s">
        <v>68572</v>
      </c>
      <c r="L7643" s="14">
        <v>3996</v>
      </c>
      <c r="Q7643" s="32" t="s">
        <v>893</v>
      </c>
    </row>
    <row r="7644" spans="1:17" ht="15">
      <c r="A7644" s="14" t="s">
        <v>56131</v>
      </c>
      <c r="C7644" s="16" t="s">
        <v>68569</v>
      </c>
      <c r="D7644" s="14" t="s">
        <v>56133</v>
      </c>
      <c r="H7644" s="18" t="s">
        <v>68571</v>
      </c>
      <c r="K7644" s="14" t="s">
        <v>68572</v>
      </c>
      <c r="L7644" s="14">
        <v>3996</v>
      </c>
      <c r="Q7644" s="32" t="s">
        <v>893</v>
      </c>
    </row>
    <row r="7645" spans="1:17" ht="15">
      <c r="A7645" s="14" t="s">
        <v>56131</v>
      </c>
      <c r="C7645" s="16" t="s">
        <v>68569</v>
      </c>
      <c r="D7645" s="14" t="s">
        <v>56134</v>
      </c>
      <c r="H7645" s="18" t="s">
        <v>68571</v>
      </c>
      <c r="K7645" s="14" t="s">
        <v>68572</v>
      </c>
      <c r="L7645" s="14">
        <v>3996</v>
      </c>
      <c r="Q7645" s="32" t="s">
        <v>893</v>
      </c>
    </row>
    <row r="7646" spans="1:17" ht="15">
      <c r="A7646" s="14" t="s">
        <v>56923</v>
      </c>
      <c r="C7646" s="16" t="s">
        <v>68569</v>
      </c>
      <c r="D7646" s="14" t="s">
        <v>56135</v>
      </c>
      <c r="H7646" s="18" t="s">
        <v>68571</v>
      </c>
      <c r="K7646" s="14" t="s">
        <v>68572</v>
      </c>
      <c r="L7646" s="14">
        <v>3996</v>
      </c>
      <c r="Q7646" s="32" t="s">
        <v>893</v>
      </c>
    </row>
    <row r="7647" spans="1:17" ht="15">
      <c r="A7647" s="14" t="s">
        <v>56131</v>
      </c>
      <c r="C7647" s="16" t="s">
        <v>68569</v>
      </c>
      <c r="D7647" s="14" t="s">
        <v>56136</v>
      </c>
      <c r="H7647" s="18" t="s">
        <v>68571</v>
      </c>
      <c r="K7647" s="14" t="s">
        <v>68572</v>
      </c>
      <c r="L7647" s="14">
        <v>3996</v>
      </c>
      <c r="Q7647" s="32" t="s">
        <v>893</v>
      </c>
    </row>
    <row r="7648" spans="1:17" ht="15">
      <c r="A7648" s="14" t="s">
        <v>67808</v>
      </c>
      <c r="C7648" s="16" t="s">
        <v>68569</v>
      </c>
      <c r="D7648" s="14" t="s">
        <v>56137</v>
      </c>
      <c r="H7648" s="18" t="s">
        <v>68571</v>
      </c>
      <c r="K7648" s="14" t="s">
        <v>68572</v>
      </c>
      <c r="L7648" s="14">
        <v>3996</v>
      </c>
      <c r="Q7648" s="32" t="s">
        <v>893</v>
      </c>
    </row>
    <row r="7649" spans="1:17" ht="15">
      <c r="A7649" s="14" t="s">
        <v>56138</v>
      </c>
      <c r="C7649" s="16" t="s">
        <v>68569</v>
      </c>
      <c r="D7649" s="14" t="s">
        <v>56139</v>
      </c>
      <c r="H7649" s="18" t="s">
        <v>68571</v>
      </c>
      <c r="K7649" s="14" t="s">
        <v>68790</v>
      </c>
      <c r="L7649" s="14">
        <v>3996</v>
      </c>
      <c r="Q7649" s="32" t="s">
        <v>893</v>
      </c>
    </row>
    <row r="7650" spans="1:17" ht="15">
      <c r="A7650" s="14" t="s">
        <v>68679</v>
      </c>
      <c r="C7650" s="16" t="s">
        <v>68569</v>
      </c>
      <c r="D7650" s="14" t="s">
        <v>56140</v>
      </c>
      <c r="H7650" s="18" t="s">
        <v>68571</v>
      </c>
      <c r="K7650" s="14" t="s">
        <v>68572</v>
      </c>
      <c r="L7650" s="14">
        <v>3996</v>
      </c>
      <c r="Q7650" s="32" t="s">
        <v>893</v>
      </c>
    </row>
    <row r="7651" spans="1:17" ht="15">
      <c r="A7651" s="14" t="s">
        <v>68679</v>
      </c>
      <c r="C7651" s="16" t="s">
        <v>68569</v>
      </c>
      <c r="D7651" s="14" t="s">
        <v>56141</v>
      </c>
      <c r="H7651" s="18" t="s">
        <v>68571</v>
      </c>
      <c r="K7651" s="14" t="s">
        <v>68572</v>
      </c>
      <c r="L7651" s="14">
        <v>3996</v>
      </c>
      <c r="Q7651" s="32" t="s">
        <v>893</v>
      </c>
    </row>
    <row r="7652" spans="1:17" ht="15">
      <c r="A7652" s="14" t="s">
        <v>68679</v>
      </c>
      <c r="C7652" s="16" t="s">
        <v>68569</v>
      </c>
      <c r="D7652" s="14" t="s">
        <v>56142</v>
      </c>
      <c r="H7652" s="18" t="s">
        <v>68571</v>
      </c>
      <c r="K7652" s="14" t="s">
        <v>68572</v>
      </c>
      <c r="L7652" s="14">
        <v>3996</v>
      </c>
      <c r="Q7652" s="32" t="s">
        <v>893</v>
      </c>
    </row>
    <row r="7653" spans="1:17" ht="15">
      <c r="A7653" s="14" t="s">
        <v>56143</v>
      </c>
      <c r="C7653" s="16" t="s">
        <v>68569</v>
      </c>
      <c r="D7653" s="14" t="s">
        <v>56144</v>
      </c>
      <c r="H7653" s="18" t="s">
        <v>68571</v>
      </c>
      <c r="K7653" s="14" t="s">
        <v>68790</v>
      </c>
      <c r="L7653" s="14">
        <v>3996</v>
      </c>
      <c r="Q7653" s="32" t="s">
        <v>893</v>
      </c>
    </row>
    <row r="7654" spans="1:17" ht="15">
      <c r="A7654" s="14" t="s">
        <v>56145</v>
      </c>
      <c r="C7654" s="16" t="s">
        <v>68569</v>
      </c>
      <c r="D7654" s="14" t="s">
        <v>56146</v>
      </c>
      <c r="H7654" s="18" t="s">
        <v>68571</v>
      </c>
      <c r="K7654" s="14" t="s">
        <v>68572</v>
      </c>
      <c r="L7654" s="14">
        <v>3996</v>
      </c>
      <c r="Q7654" s="32" t="s">
        <v>893</v>
      </c>
    </row>
    <row r="7655" spans="1:17" ht="15">
      <c r="A7655" s="14" t="s">
        <v>56147</v>
      </c>
      <c r="C7655" s="16" t="s">
        <v>68569</v>
      </c>
      <c r="D7655" s="14" t="s">
        <v>56148</v>
      </c>
      <c r="H7655" s="18" t="s">
        <v>68571</v>
      </c>
      <c r="K7655" s="14" t="s">
        <v>68572</v>
      </c>
      <c r="L7655" s="14">
        <v>3996</v>
      </c>
      <c r="Q7655" s="32" t="s">
        <v>893</v>
      </c>
    </row>
    <row r="7656" spans="1:17" ht="15">
      <c r="A7656" s="14" t="s">
        <v>56147</v>
      </c>
      <c r="C7656" s="16" t="s">
        <v>68569</v>
      </c>
      <c r="D7656" s="14" t="s">
        <v>56149</v>
      </c>
      <c r="H7656" s="18" t="s">
        <v>68571</v>
      </c>
      <c r="K7656" s="14" t="s">
        <v>68572</v>
      </c>
      <c r="L7656" s="14">
        <v>3996</v>
      </c>
      <c r="Q7656" s="32" t="s">
        <v>893</v>
      </c>
    </row>
    <row r="7657" spans="1:17" ht="15">
      <c r="A7657" s="14" t="s">
        <v>56147</v>
      </c>
      <c r="C7657" s="16" t="s">
        <v>68569</v>
      </c>
      <c r="D7657" s="14" t="s">
        <v>56150</v>
      </c>
      <c r="H7657" s="18" t="s">
        <v>68571</v>
      </c>
      <c r="K7657" s="14" t="s">
        <v>68572</v>
      </c>
      <c r="L7657" s="14">
        <v>3996</v>
      </c>
      <c r="Q7657" s="32" t="s">
        <v>893</v>
      </c>
    </row>
    <row r="7658" spans="1:17" ht="15">
      <c r="A7658" s="14" t="s">
        <v>56151</v>
      </c>
      <c r="C7658" s="16" t="s">
        <v>68569</v>
      </c>
      <c r="D7658" s="14" t="s">
        <v>56152</v>
      </c>
      <c r="H7658" s="18" t="s">
        <v>68571</v>
      </c>
      <c r="K7658" s="14" t="s">
        <v>68572</v>
      </c>
      <c r="L7658" s="14">
        <v>3996</v>
      </c>
      <c r="Q7658" s="32" t="s">
        <v>893</v>
      </c>
    </row>
    <row r="7659" spans="1:17" ht="15">
      <c r="A7659" s="14" t="s">
        <v>56153</v>
      </c>
      <c r="C7659" s="16" t="s">
        <v>68569</v>
      </c>
      <c r="D7659" s="14" t="s">
        <v>56154</v>
      </c>
      <c r="H7659" s="18" t="s">
        <v>68571</v>
      </c>
      <c r="K7659" s="14" t="s">
        <v>68572</v>
      </c>
      <c r="L7659" s="14">
        <v>3996</v>
      </c>
      <c r="Q7659" s="32" t="s">
        <v>893</v>
      </c>
    </row>
    <row r="7660" spans="1:17" ht="15">
      <c r="A7660" s="14" t="s">
        <v>56155</v>
      </c>
      <c r="C7660" s="16" t="s">
        <v>68569</v>
      </c>
      <c r="D7660" s="14" t="s">
        <v>56156</v>
      </c>
      <c r="H7660" s="18" t="s">
        <v>68571</v>
      </c>
      <c r="K7660" s="14" t="s">
        <v>68572</v>
      </c>
      <c r="L7660" s="14">
        <v>3996</v>
      </c>
      <c r="Q7660" s="32" t="s">
        <v>893</v>
      </c>
    </row>
    <row r="7661" spans="1:17" ht="15">
      <c r="A7661" s="14" t="s">
        <v>56157</v>
      </c>
      <c r="C7661" s="16" t="s">
        <v>68569</v>
      </c>
      <c r="D7661" s="14" t="s">
        <v>56158</v>
      </c>
      <c r="H7661" s="18" t="s">
        <v>68571</v>
      </c>
      <c r="K7661" s="14" t="s">
        <v>68572</v>
      </c>
      <c r="L7661" s="14">
        <v>3996</v>
      </c>
      <c r="Q7661" s="32" t="s">
        <v>893</v>
      </c>
    </row>
    <row r="7662" spans="1:17" ht="15">
      <c r="A7662" s="14" t="s">
        <v>56159</v>
      </c>
      <c r="C7662" s="16" t="s">
        <v>68569</v>
      </c>
      <c r="D7662" s="14" t="s">
        <v>56160</v>
      </c>
      <c r="H7662" s="18" t="s">
        <v>68571</v>
      </c>
      <c r="K7662" s="14" t="s">
        <v>68572</v>
      </c>
      <c r="L7662" s="14">
        <v>3996</v>
      </c>
      <c r="Q7662" s="32" t="s">
        <v>893</v>
      </c>
    </row>
    <row r="7663" spans="1:17" ht="15">
      <c r="A7663" s="14" t="s">
        <v>56161</v>
      </c>
      <c r="C7663" s="16" t="s">
        <v>68569</v>
      </c>
      <c r="D7663" s="14" t="s">
        <v>56162</v>
      </c>
      <c r="H7663" s="18" t="s">
        <v>68571</v>
      </c>
      <c r="K7663" s="14" t="s">
        <v>68572</v>
      </c>
      <c r="L7663" s="14">
        <v>3996</v>
      </c>
      <c r="Q7663" s="32" t="s">
        <v>893</v>
      </c>
    </row>
    <row r="7664" spans="1:17" ht="15">
      <c r="A7664" s="14" t="s">
        <v>56163</v>
      </c>
      <c r="C7664" s="16" t="s">
        <v>68569</v>
      </c>
      <c r="D7664" s="14" t="s">
        <v>56164</v>
      </c>
      <c r="H7664" s="18" t="s">
        <v>68571</v>
      </c>
      <c r="K7664" s="14" t="s">
        <v>68572</v>
      </c>
      <c r="L7664" s="14">
        <v>3996</v>
      </c>
      <c r="Q7664" s="32" t="s">
        <v>893</v>
      </c>
    </row>
    <row r="7665" spans="1:17" ht="15">
      <c r="A7665" s="14" t="s">
        <v>56165</v>
      </c>
      <c r="C7665" s="16" t="s">
        <v>68569</v>
      </c>
      <c r="D7665" s="14" t="s">
        <v>56166</v>
      </c>
      <c r="H7665" s="18" t="s">
        <v>68571</v>
      </c>
      <c r="K7665" s="14" t="s">
        <v>68572</v>
      </c>
      <c r="L7665" s="14">
        <v>3996</v>
      </c>
      <c r="Q7665" s="32" t="s">
        <v>893</v>
      </c>
    </row>
    <row r="7666" spans="1:17" ht="15">
      <c r="A7666" s="14" t="s">
        <v>56167</v>
      </c>
      <c r="C7666" s="16" t="s">
        <v>68569</v>
      </c>
      <c r="D7666" s="14" t="s">
        <v>56168</v>
      </c>
      <c r="H7666" s="18" t="s">
        <v>68571</v>
      </c>
      <c r="K7666" s="14" t="s">
        <v>68572</v>
      </c>
      <c r="L7666" s="14">
        <v>3996</v>
      </c>
      <c r="Q7666" s="32" t="s">
        <v>893</v>
      </c>
    </row>
    <row r="7667" spans="1:17" ht="15">
      <c r="A7667" s="14" t="s">
        <v>56169</v>
      </c>
      <c r="C7667" s="16" t="s">
        <v>68569</v>
      </c>
      <c r="D7667" s="14" t="s">
        <v>56170</v>
      </c>
      <c r="H7667" s="18" t="s">
        <v>68571</v>
      </c>
      <c r="K7667" s="14" t="s">
        <v>68572</v>
      </c>
      <c r="L7667" s="14">
        <v>3996</v>
      </c>
      <c r="Q7667" s="32" t="s">
        <v>893</v>
      </c>
    </row>
    <row r="7668" spans="1:17" ht="15">
      <c r="A7668" s="14" t="s">
        <v>56171</v>
      </c>
      <c r="C7668" s="16" t="s">
        <v>68569</v>
      </c>
      <c r="D7668" s="14" t="s">
        <v>56172</v>
      </c>
      <c r="H7668" s="18" t="s">
        <v>68571</v>
      </c>
      <c r="K7668" s="14" t="s">
        <v>68572</v>
      </c>
      <c r="L7668" s="14">
        <v>3996</v>
      </c>
      <c r="Q7668" s="32" t="s">
        <v>893</v>
      </c>
    </row>
    <row r="7669" spans="1:17" ht="15">
      <c r="A7669" s="14" t="s">
        <v>56173</v>
      </c>
      <c r="C7669" s="16" t="s">
        <v>68569</v>
      </c>
      <c r="D7669" s="14" t="s">
        <v>56174</v>
      </c>
      <c r="H7669" s="18" t="s">
        <v>68571</v>
      </c>
      <c r="K7669" s="14" t="s">
        <v>68572</v>
      </c>
      <c r="L7669" s="14">
        <v>3996</v>
      </c>
      <c r="Q7669" s="32" t="s">
        <v>893</v>
      </c>
    </row>
    <row r="7670" spans="1:17" ht="15">
      <c r="A7670" s="14" t="s">
        <v>56175</v>
      </c>
      <c r="C7670" s="16" t="s">
        <v>68569</v>
      </c>
      <c r="D7670" s="14" t="s">
        <v>56176</v>
      </c>
      <c r="H7670" s="18" t="s">
        <v>68571</v>
      </c>
      <c r="K7670" s="14" t="s">
        <v>68572</v>
      </c>
      <c r="L7670" s="14">
        <v>3996</v>
      </c>
      <c r="Q7670" s="32" t="s">
        <v>893</v>
      </c>
    </row>
    <row r="7671" spans="1:17" ht="15">
      <c r="A7671" s="14" t="s">
        <v>56177</v>
      </c>
      <c r="C7671" s="16" t="s">
        <v>68569</v>
      </c>
      <c r="D7671" s="14" t="s">
        <v>56178</v>
      </c>
      <c r="H7671" s="18" t="s">
        <v>68571</v>
      </c>
      <c r="K7671" s="14" t="s">
        <v>68790</v>
      </c>
      <c r="L7671" s="14">
        <v>3996</v>
      </c>
      <c r="Q7671" s="32" t="s">
        <v>893</v>
      </c>
    </row>
    <row r="7672" spans="1:17" ht="15">
      <c r="A7672" s="14" t="s">
        <v>56177</v>
      </c>
      <c r="C7672" s="16" t="s">
        <v>68569</v>
      </c>
      <c r="D7672" s="14" t="s">
        <v>56178</v>
      </c>
      <c r="H7672" s="18" t="s">
        <v>68571</v>
      </c>
      <c r="K7672" s="14" t="s">
        <v>68704</v>
      </c>
      <c r="L7672" s="14">
        <v>3996</v>
      </c>
      <c r="Q7672" s="32" t="s">
        <v>893</v>
      </c>
    </row>
    <row r="7673" spans="1:17" ht="15">
      <c r="A7673" s="14" t="s">
        <v>56179</v>
      </c>
      <c r="C7673" s="16" t="s">
        <v>68569</v>
      </c>
      <c r="D7673" s="14" t="s">
        <v>56180</v>
      </c>
      <c r="H7673" s="18" t="s">
        <v>68571</v>
      </c>
      <c r="K7673" s="14" t="s">
        <v>68790</v>
      </c>
      <c r="L7673" s="14">
        <v>3996</v>
      </c>
      <c r="Q7673" s="32" t="s">
        <v>893</v>
      </c>
    </row>
    <row r="7674" spans="1:17" ht="15">
      <c r="A7674" s="14" t="s">
        <v>56181</v>
      </c>
      <c r="C7674" s="16" t="s">
        <v>68569</v>
      </c>
      <c r="D7674" s="14" t="s">
        <v>56182</v>
      </c>
      <c r="H7674" s="18" t="s">
        <v>68571</v>
      </c>
      <c r="K7674" s="14" t="s">
        <v>68575</v>
      </c>
      <c r="L7674" s="14">
        <v>3996</v>
      </c>
      <c r="Q7674" s="32" t="s">
        <v>893</v>
      </c>
    </row>
    <row r="7675" spans="1:17" ht="15">
      <c r="A7675" s="14" t="s">
        <v>56183</v>
      </c>
      <c r="C7675" s="16" t="s">
        <v>68569</v>
      </c>
      <c r="D7675" s="14" t="s">
        <v>56184</v>
      </c>
      <c r="H7675" s="18" t="s">
        <v>68571</v>
      </c>
      <c r="K7675" s="14" t="s">
        <v>68790</v>
      </c>
      <c r="L7675" s="14">
        <v>3996</v>
      </c>
      <c r="Q7675" s="32" t="s">
        <v>893</v>
      </c>
    </row>
    <row r="7676" spans="1:17" ht="15">
      <c r="A7676" s="14" t="s">
        <v>56185</v>
      </c>
      <c r="C7676" s="16" t="s">
        <v>68569</v>
      </c>
      <c r="D7676" s="14" t="s">
        <v>56186</v>
      </c>
      <c r="H7676" s="18" t="s">
        <v>68571</v>
      </c>
      <c r="K7676" s="14" t="s">
        <v>68572</v>
      </c>
      <c r="L7676" s="14">
        <v>2664</v>
      </c>
      <c r="Q7676" s="32" t="s">
        <v>893</v>
      </c>
    </row>
    <row r="7677" spans="1:17" ht="15">
      <c r="A7677" s="14" t="s">
        <v>56187</v>
      </c>
      <c r="C7677" s="16" t="s">
        <v>68569</v>
      </c>
      <c r="D7677" s="14" t="s">
        <v>56188</v>
      </c>
      <c r="H7677" s="18" t="s">
        <v>68571</v>
      </c>
      <c r="K7677" s="14" t="s">
        <v>68790</v>
      </c>
      <c r="L7677" s="14">
        <v>3996</v>
      </c>
      <c r="Q7677" s="32" t="s">
        <v>893</v>
      </c>
    </row>
    <row r="7678" spans="1:17" ht="15">
      <c r="A7678" s="14" t="s">
        <v>56189</v>
      </c>
      <c r="C7678" s="16" t="s">
        <v>68569</v>
      </c>
      <c r="D7678" s="14" t="s">
        <v>56190</v>
      </c>
      <c r="H7678" s="18" t="s">
        <v>68571</v>
      </c>
      <c r="K7678" s="14" t="s">
        <v>68575</v>
      </c>
      <c r="L7678" s="14">
        <v>3996</v>
      </c>
      <c r="Q7678" s="32" t="s">
        <v>893</v>
      </c>
    </row>
    <row r="7679" spans="1:17" ht="15">
      <c r="A7679" s="14" t="s">
        <v>56191</v>
      </c>
      <c r="C7679" s="16" t="s">
        <v>68569</v>
      </c>
      <c r="D7679" s="14" t="s">
        <v>56192</v>
      </c>
      <c r="H7679" s="18" t="s">
        <v>68571</v>
      </c>
      <c r="K7679" s="14" t="s">
        <v>68575</v>
      </c>
      <c r="L7679" s="14">
        <v>3996</v>
      </c>
      <c r="Q7679" s="32" t="s">
        <v>893</v>
      </c>
    </row>
    <row r="7680" spans="1:17" ht="15">
      <c r="A7680" s="14" t="s">
        <v>56193</v>
      </c>
      <c r="C7680" s="16" t="s">
        <v>68569</v>
      </c>
      <c r="D7680" s="14" t="s">
        <v>56194</v>
      </c>
      <c r="H7680" s="18" t="s">
        <v>68571</v>
      </c>
      <c r="K7680" s="14" t="s">
        <v>68575</v>
      </c>
      <c r="L7680" s="14">
        <v>3996</v>
      </c>
      <c r="Q7680" s="32" t="s">
        <v>893</v>
      </c>
    </row>
    <row r="7681" spans="1:17" ht="15">
      <c r="A7681" s="14" t="s">
        <v>56195</v>
      </c>
      <c r="C7681" s="16" t="s">
        <v>68569</v>
      </c>
      <c r="D7681" s="14" t="s">
        <v>56196</v>
      </c>
      <c r="H7681" s="18" t="s">
        <v>68571</v>
      </c>
      <c r="K7681" s="14" t="s">
        <v>68575</v>
      </c>
      <c r="L7681" s="14">
        <v>3996</v>
      </c>
      <c r="Q7681" s="32" t="s">
        <v>893</v>
      </c>
    </row>
    <row r="7682" spans="1:17" ht="15">
      <c r="A7682" s="14" t="s">
        <v>56197</v>
      </c>
      <c r="C7682" s="16" t="s">
        <v>68569</v>
      </c>
      <c r="D7682" s="14" t="s">
        <v>56198</v>
      </c>
      <c r="H7682" s="18" t="s">
        <v>68571</v>
      </c>
      <c r="K7682" s="14" t="s">
        <v>68575</v>
      </c>
      <c r="L7682" s="14">
        <v>4107</v>
      </c>
      <c r="Q7682" s="32" t="s">
        <v>893</v>
      </c>
    </row>
    <row r="7683" spans="1:17" ht="15">
      <c r="A7683" s="14" t="s">
        <v>56199</v>
      </c>
      <c r="C7683" s="16" t="s">
        <v>68569</v>
      </c>
      <c r="D7683" s="14" t="s">
        <v>56200</v>
      </c>
      <c r="H7683" s="18" t="s">
        <v>68571</v>
      </c>
      <c r="K7683" s="14" t="s">
        <v>68575</v>
      </c>
      <c r="L7683" s="14">
        <v>3996</v>
      </c>
      <c r="Q7683" s="32" t="s">
        <v>893</v>
      </c>
    </row>
    <row r="7684" spans="1:17" ht="15">
      <c r="A7684" s="14" t="s">
        <v>56201</v>
      </c>
      <c r="C7684" s="16" t="s">
        <v>68569</v>
      </c>
      <c r="D7684" s="14" t="s">
        <v>56202</v>
      </c>
      <c r="H7684" s="18" t="s">
        <v>68571</v>
      </c>
      <c r="K7684" s="14" t="s">
        <v>68575</v>
      </c>
      <c r="L7684" s="14">
        <v>3996</v>
      </c>
      <c r="Q7684" s="32" t="s">
        <v>893</v>
      </c>
    </row>
    <row r="7685" spans="1:17" ht="15">
      <c r="A7685" s="14" t="s">
        <v>56203</v>
      </c>
      <c r="C7685" s="16" t="s">
        <v>68569</v>
      </c>
      <c r="D7685" s="14" t="s">
        <v>56204</v>
      </c>
      <c r="H7685" s="18" t="s">
        <v>68571</v>
      </c>
      <c r="K7685" s="14" t="s">
        <v>68790</v>
      </c>
      <c r="L7685" s="14">
        <v>3286</v>
      </c>
      <c r="Q7685" s="32" t="s">
        <v>893</v>
      </c>
    </row>
    <row r="7686" spans="1:17" ht="15">
      <c r="A7686" s="14" t="s">
        <v>56205</v>
      </c>
      <c r="C7686" s="16" t="s">
        <v>68569</v>
      </c>
      <c r="D7686" s="14" t="s">
        <v>56206</v>
      </c>
      <c r="H7686" s="18" t="s">
        <v>68571</v>
      </c>
      <c r="K7686" s="14" t="s">
        <v>68572</v>
      </c>
      <c r="L7686" s="14">
        <v>1998</v>
      </c>
      <c r="Q7686" s="32" t="s">
        <v>893</v>
      </c>
    </row>
    <row r="7687" spans="1:17" ht="15">
      <c r="A7687" s="14" t="s">
        <v>56207</v>
      </c>
      <c r="C7687" s="16" t="s">
        <v>68569</v>
      </c>
      <c r="D7687" s="14" t="s">
        <v>56208</v>
      </c>
      <c r="H7687" s="18" t="s">
        <v>68571</v>
      </c>
      <c r="K7687" s="14" t="s">
        <v>68572</v>
      </c>
      <c r="L7687" s="14">
        <v>1954</v>
      </c>
      <c r="Q7687" s="32" t="s">
        <v>893</v>
      </c>
    </row>
    <row r="7688" spans="1:17" ht="15">
      <c r="A7688" s="14" t="s">
        <v>56207</v>
      </c>
      <c r="C7688" s="16" t="s">
        <v>68569</v>
      </c>
      <c r="D7688" s="14" t="s">
        <v>56208</v>
      </c>
      <c r="H7688" s="18" t="s">
        <v>68571</v>
      </c>
      <c r="K7688" s="14" t="s">
        <v>68790</v>
      </c>
      <c r="L7688" s="14">
        <v>3286</v>
      </c>
      <c r="Q7688" s="32" t="s">
        <v>893</v>
      </c>
    </row>
    <row r="7689" spans="1:17" ht="15">
      <c r="A7689" s="14" t="s">
        <v>56209</v>
      </c>
      <c r="C7689" s="16" t="s">
        <v>68569</v>
      </c>
      <c r="D7689" s="14" t="s">
        <v>56210</v>
      </c>
      <c r="H7689" s="18" t="s">
        <v>68571</v>
      </c>
      <c r="K7689" s="14" t="s">
        <v>56013</v>
      </c>
      <c r="L7689" s="14">
        <v>2609</v>
      </c>
      <c r="Q7689" s="32" t="s">
        <v>893</v>
      </c>
    </row>
    <row r="7690" spans="1:17" ht="15">
      <c r="A7690" s="14" t="s">
        <v>56211</v>
      </c>
      <c r="C7690" s="16" t="s">
        <v>68569</v>
      </c>
      <c r="D7690" s="14" t="s">
        <v>56212</v>
      </c>
      <c r="H7690" s="18" t="s">
        <v>68571</v>
      </c>
      <c r="K7690" s="14" t="s">
        <v>68790</v>
      </c>
      <c r="L7690" s="14">
        <v>3996</v>
      </c>
      <c r="Q7690" s="32" t="s">
        <v>893</v>
      </c>
    </row>
    <row r="7691" spans="1:17" ht="15">
      <c r="A7691" s="14" t="s">
        <v>56213</v>
      </c>
      <c r="C7691" s="16" t="s">
        <v>68569</v>
      </c>
      <c r="D7691" s="14" t="s">
        <v>56214</v>
      </c>
      <c r="H7691" s="18" t="s">
        <v>68571</v>
      </c>
      <c r="K7691" s="14" t="s">
        <v>68790</v>
      </c>
      <c r="L7691" s="14">
        <v>3996</v>
      </c>
      <c r="Q7691" s="32" t="s">
        <v>893</v>
      </c>
    </row>
    <row r="7692" spans="1:17" ht="15">
      <c r="A7692" s="14" t="s">
        <v>56215</v>
      </c>
      <c r="C7692" s="16" t="s">
        <v>68569</v>
      </c>
      <c r="D7692" s="14" t="s">
        <v>56216</v>
      </c>
      <c r="H7692" s="18" t="s">
        <v>68571</v>
      </c>
      <c r="K7692" s="14" t="s">
        <v>68790</v>
      </c>
      <c r="L7692" s="14">
        <v>3286</v>
      </c>
      <c r="Q7692" s="32" t="s">
        <v>893</v>
      </c>
    </row>
    <row r="7693" spans="1:17" ht="15">
      <c r="A7693" s="14" t="s">
        <v>56217</v>
      </c>
      <c r="C7693" s="16" t="s">
        <v>68569</v>
      </c>
      <c r="D7693" s="14" t="s">
        <v>56218</v>
      </c>
      <c r="H7693" s="18" t="s">
        <v>68571</v>
      </c>
      <c r="K7693" s="14" t="s">
        <v>68790</v>
      </c>
      <c r="L7693" s="14">
        <v>3996</v>
      </c>
      <c r="Q7693" s="32" t="s">
        <v>893</v>
      </c>
    </row>
    <row r="7694" spans="1:17" ht="15">
      <c r="A7694" s="14" t="s">
        <v>56219</v>
      </c>
      <c r="C7694" s="16" t="s">
        <v>68569</v>
      </c>
      <c r="D7694" s="14" t="s">
        <v>56220</v>
      </c>
      <c r="H7694" s="18" t="s">
        <v>68571</v>
      </c>
      <c r="K7694" s="14" t="s">
        <v>68572</v>
      </c>
      <c r="L7694" s="14">
        <v>1954</v>
      </c>
      <c r="Q7694" s="32" t="s">
        <v>893</v>
      </c>
    </row>
    <row r="7695" spans="1:17" ht="15">
      <c r="A7695" s="14" t="s">
        <v>56221</v>
      </c>
      <c r="C7695" s="16" t="s">
        <v>68569</v>
      </c>
      <c r="D7695" s="14" t="s">
        <v>56222</v>
      </c>
      <c r="H7695" s="18" t="s">
        <v>68571</v>
      </c>
      <c r="K7695" s="14" t="s">
        <v>68790</v>
      </c>
      <c r="L7695" s="14">
        <v>3286</v>
      </c>
      <c r="Q7695" s="32" t="s">
        <v>893</v>
      </c>
    </row>
    <row r="7696" spans="1:17" ht="15">
      <c r="A7696" s="14" t="s">
        <v>56223</v>
      </c>
      <c r="C7696" s="16" t="s">
        <v>68569</v>
      </c>
      <c r="D7696" s="14" t="s">
        <v>56224</v>
      </c>
      <c r="H7696" s="18" t="s">
        <v>68571</v>
      </c>
      <c r="K7696" s="14" t="s">
        <v>68790</v>
      </c>
      <c r="L7696" s="14">
        <v>3286</v>
      </c>
      <c r="Q7696" s="32" t="s">
        <v>893</v>
      </c>
    </row>
    <row r="7697" spans="1:17" ht="15">
      <c r="A7697" s="14" t="s">
        <v>56225</v>
      </c>
      <c r="C7697" s="16" t="s">
        <v>68569</v>
      </c>
      <c r="D7697" s="14" t="s">
        <v>56226</v>
      </c>
      <c r="H7697" s="18" t="s">
        <v>68571</v>
      </c>
      <c r="K7697" s="14" t="s">
        <v>68572</v>
      </c>
      <c r="L7697" s="14">
        <v>1998</v>
      </c>
      <c r="Q7697" s="32" t="s">
        <v>893</v>
      </c>
    </row>
    <row r="7698" spans="1:17" ht="15">
      <c r="A7698" s="14" t="s">
        <v>56227</v>
      </c>
      <c r="C7698" s="16" t="s">
        <v>68569</v>
      </c>
      <c r="D7698" s="14" t="s">
        <v>56228</v>
      </c>
      <c r="H7698" s="18" t="s">
        <v>68571</v>
      </c>
      <c r="K7698" s="14" t="s">
        <v>68704</v>
      </c>
      <c r="L7698" s="14">
        <v>4107</v>
      </c>
      <c r="Q7698" s="32" t="s">
        <v>893</v>
      </c>
    </row>
    <row r="7699" spans="1:17" ht="15">
      <c r="A7699" s="14" t="s">
        <v>56229</v>
      </c>
      <c r="C7699" s="16" t="s">
        <v>68569</v>
      </c>
      <c r="D7699" s="14" t="s">
        <v>56230</v>
      </c>
      <c r="H7699" s="18" t="s">
        <v>68571</v>
      </c>
      <c r="K7699" s="14" t="s">
        <v>68790</v>
      </c>
      <c r="L7699" s="14">
        <v>3286</v>
      </c>
      <c r="Q7699" s="32" t="s">
        <v>893</v>
      </c>
    </row>
    <row r="7700" spans="1:17" ht="15">
      <c r="A7700" s="14" t="s">
        <v>56231</v>
      </c>
      <c r="C7700" s="16" t="s">
        <v>68569</v>
      </c>
      <c r="D7700" s="14" t="s">
        <v>56232</v>
      </c>
      <c r="H7700" s="18" t="s">
        <v>68571</v>
      </c>
      <c r="K7700" s="14" t="s">
        <v>68790</v>
      </c>
      <c r="L7700" s="14">
        <v>3286</v>
      </c>
      <c r="Q7700" s="32" t="s">
        <v>893</v>
      </c>
    </row>
    <row r="7701" spans="1:17" ht="15">
      <c r="A7701" s="14" t="s">
        <v>56233</v>
      </c>
      <c r="C7701" s="16" t="s">
        <v>68569</v>
      </c>
      <c r="D7701" s="14" t="s">
        <v>56234</v>
      </c>
      <c r="H7701" s="18" t="s">
        <v>68571</v>
      </c>
      <c r="K7701" s="14" t="s">
        <v>68790</v>
      </c>
      <c r="L7701" s="14">
        <v>3286</v>
      </c>
      <c r="Q7701" s="32" t="s">
        <v>893</v>
      </c>
    </row>
    <row r="7702" spans="1:17" ht="15">
      <c r="A7702" s="14" t="s">
        <v>56235</v>
      </c>
      <c r="C7702" s="16" t="s">
        <v>68569</v>
      </c>
      <c r="D7702" s="14" t="s">
        <v>56236</v>
      </c>
      <c r="H7702" s="18" t="s">
        <v>68571</v>
      </c>
      <c r="K7702" s="14" t="s">
        <v>68790</v>
      </c>
      <c r="L7702" s="14">
        <v>3286</v>
      </c>
      <c r="Q7702" s="32" t="s">
        <v>893</v>
      </c>
    </row>
    <row r="7703" spans="1:17" ht="15">
      <c r="A7703" s="14" t="s">
        <v>56237</v>
      </c>
      <c r="C7703" s="16" t="s">
        <v>68569</v>
      </c>
      <c r="D7703" s="14" t="s">
        <v>56238</v>
      </c>
      <c r="H7703" s="18" t="s">
        <v>68571</v>
      </c>
      <c r="K7703" s="14" t="s">
        <v>68790</v>
      </c>
      <c r="L7703" s="14">
        <v>3996</v>
      </c>
      <c r="Q7703" s="32" t="s">
        <v>893</v>
      </c>
    </row>
    <row r="7704" spans="1:17" ht="15">
      <c r="A7704" s="14" t="s">
        <v>56239</v>
      </c>
      <c r="C7704" s="16" t="s">
        <v>68569</v>
      </c>
      <c r="D7704" s="14" t="s">
        <v>56240</v>
      </c>
      <c r="H7704" s="18" t="s">
        <v>68571</v>
      </c>
      <c r="K7704" s="14" t="s">
        <v>68790</v>
      </c>
      <c r="L7704" s="14">
        <v>3286</v>
      </c>
      <c r="Q7704" s="32" t="s">
        <v>893</v>
      </c>
    </row>
    <row r="7705" spans="1:17" ht="15">
      <c r="A7705" s="14" t="s">
        <v>56241</v>
      </c>
      <c r="C7705" s="16" t="s">
        <v>68569</v>
      </c>
      <c r="D7705" s="14" t="s">
        <v>56242</v>
      </c>
      <c r="H7705" s="18" t="s">
        <v>68571</v>
      </c>
      <c r="K7705" s="14" t="s">
        <v>68790</v>
      </c>
      <c r="L7705" s="14">
        <v>3286</v>
      </c>
      <c r="Q7705" s="32" t="s">
        <v>893</v>
      </c>
    </row>
    <row r="7706" spans="1:17" ht="15">
      <c r="A7706" s="14" t="s">
        <v>56243</v>
      </c>
      <c r="C7706" s="16" t="s">
        <v>68569</v>
      </c>
      <c r="D7706" s="14" t="s">
        <v>56244</v>
      </c>
      <c r="H7706" s="18" t="s">
        <v>68571</v>
      </c>
      <c r="K7706" s="14" t="s">
        <v>68790</v>
      </c>
      <c r="L7706" s="14">
        <v>3286</v>
      </c>
      <c r="Q7706" s="32" t="s">
        <v>893</v>
      </c>
    </row>
    <row r="7707" spans="1:17" ht="15">
      <c r="A7707" s="14" t="s">
        <v>56245</v>
      </c>
      <c r="C7707" s="16" t="s">
        <v>68569</v>
      </c>
      <c r="D7707" s="14" t="s">
        <v>56246</v>
      </c>
      <c r="H7707" s="18" t="s">
        <v>68571</v>
      </c>
      <c r="K7707" s="14" t="s">
        <v>68790</v>
      </c>
      <c r="L7707" s="14">
        <v>3286</v>
      </c>
      <c r="Q7707" s="32" t="s">
        <v>893</v>
      </c>
    </row>
    <row r="7708" spans="1:17" ht="15">
      <c r="A7708" s="14" t="s">
        <v>56247</v>
      </c>
      <c r="C7708" s="16" t="s">
        <v>68569</v>
      </c>
      <c r="D7708" s="14" t="s">
        <v>56248</v>
      </c>
      <c r="H7708" s="18" t="s">
        <v>68571</v>
      </c>
      <c r="K7708" s="14" t="s">
        <v>68790</v>
      </c>
      <c r="L7708" s="14">
        <v>3286</v>
      </c>
      <c r="Q7708" s="32" t="s">
        <v>893</v>
      </c>
    </row>
    <row r="7709" spans="1:17" ht="15">
      <c r="A7709" s="14" t="s">
        <v>56249</v>
      </c>
      <c r="C7709" s="16" t="s">
        <v>68569</v>
      </c>
      <c r="D7709" s="14" t="s">
        <v>56250</v>
      </c>
      <c r="H7709" s="18" t="s">
        <v>68571</v>
      </c>
      <c r="K7709" s="14" t="s">
        <v>68790</v>
      </c>
      <c r="L7709" s="14">
        <v>3286</v>
      </c>
      <c r="Q7709" s="32" t="s">
        <v>893</v>
      </c>
    </row>
    <row r="7710" spans="1:17" ht="15">
      <c r="A7710" s="14" t="s">
        <v>56251</v>
      </c>
      <c r="C7710" s="16" t="s">
        <v>68569</v>
      </c>
      <c r="D7710" s="14" t="s">
        <v>56252</v>
      </c>
      <c r="H7710" s="18" t="s">
        <v>68571</v>
      </c>
      <c r="K7710" s="14" t="s">
        <v>68790</v>
      </c>
      <c r="L7710" s="14">
        <v>3286</v>
      </c>
      <c r="Q7710" s="32" t="s">
        <v>893</v>
      </c>
    </row>
    <row r="7711" spans="1:17" ht="15">
      <c r="A7711" s="14" t="s">
        <v>56253</v>
      </c>
      <c r="C7711" s="16" t="s">
        <v>68569</v>
      </c>
      <c r="D7711" s="14" t="s">
        <v>56254</v>
      </c>
      <c r="H7711" s="18" t="s">
        <v>68571</v>
      </c>
      <c r="K7711" s="14" t="s">
        <v>68572</v>
      </c>
      <c r="L7711" s="14">
        <v>1998</v>
      </c>
      <c r="Q7711" s="32" t="s">
        <v>893</v>
      </c>
    </row>
    <row r="7712" spans="1:17" ht="15">
      <c r="A7712" s="14" t="s">
        <v>56255</v>
      </c>
      <c r="C7712" s="16" t="s">
        <v>68569</v>
      </c>
      <c r="D7712" s="14" t="s">
        <v>56256</v>
      </c>
      <c r="H7712" s="18" t="s">
        <v>68571</v>
      </c>
      <c r="K7712" s="14" t="s">
        <v>68736</v>
      </c>
      <c r="L7712" s="14">
        <v>1998</v>
      </c>
      <c r="Q7712" s="32" t="s">
        <v>893</v>
      </c>
    </row>
    <row r="7713" spans="1:17" ht="15">
      <c r="A7713" s="14" t="s">
        <v>56257</v>
      </c>
      <c r="C7713" s="16" t="s">
        <v>68569</v>
      </c>
      <c r="D7713" s="14" t="s">
        <v>56258</v>
      </c>
      <c r="H7713" s="18" t="s">
        <v>68571</v>
      </c>
      <c r="K7713" s="14" t="s">
        <v>68790</v>
      </c>
      <c r="L7713" s="14">
        <v>3286</v>
      </c>
      <c r="Q7713" s="32" t="s">
        <v>893</v>
      </c>
    </row>
    <row r="7714" spans="1:17" ht="15">
      <c r="A7714" s="14" t="s">
        <v>56259</v>
      </c>
      <c r="C7714" s="16" t="s">
        <v>68569</v>
      </c>
      <c r="D7714" s="14" t="s">
        <v>56260</v>
      </c>
      <c r="H7714" s="18" t="s">
        <v>68571</v>
      </c>
      <c r="K7714" s="14" t="s">
        <v>68790</v>
      </c>
      <c r="L7714" s="14">
        <v>3286</v>
      </c>
      <c r="Q7714" s="32" t="s">
        <v>893</v>
      </c>
    </row>
    <row r="7715" spans="1:17" ht="15">
      <c r="A7715" s="14" t="s">
        <v>56261</v>
      </c>
      <c r="C7715" s="16" t="s">
        <v>68569</v>
      </c>
      <c r="D7715" s="14" t="s">
        <v>56262</v>
      </c>
      <c r="H7715" s="18" t="s">
        <v>68571</v>
      </c>
      <c r="K7715" s="14" t="s">
        <v>68572</v>
      </c>
      <c r="L7715" s="14">
        <v>1998</v>
      </c>
      <c r="Q7715" s="32" t="s">
        <v>893</v>
      </c>
    </row>
    <row r="7716" spans="1:17" ht="15">
      <c r="A7716" s="14" t="s">
        <v>56263</v>
      </c>
      <c r="C7716" s="16" t="s">
        <v>68569</v>
      </c>
      <c r="D7716" s="14" t="s">
        <v>56264</v>
      </c>
      <c r="H7716" s="18" t="s">
        <v>68571</v>
      </c>
      <c r="K7716" s="14" t="s">
        <v>68572</v>
      </c>
      <c r="L7716" s="14">
        <v>1998</v>
      </c>
      <c r="Q7716" s="32" t="s">
        <v>893</v>
      </c>
    </row>
    <row r="7717" spans="1:17" ht="15">
      <c r="A7717" s="14" t="s">
        <v>56265</v>
      </c>
      <c r="C7717" s="16" t="s">
        <v>68569</v>
      </c>
      <c r="D7717" s="14" t="s">
        <v>56266</v>
      </c>
      <c r="H7717" s="18" t="s">
        <v>68571</v>
      </c>
      <c r="K7717" s="14" t="s">
        <v>68790</v>
      </c>
      <c r="L7717" s="14">
        <v>3286</v>
      </c>
      <c r="Q7717" s="32" t="s">
        <v>893</v>
      </c>
    </row>
    <row r="7718" spans="1:17" ht="15">
      <c r="A7718" s="14" t="s">
        <v>56267</v>
      </c>
      <c r="C7718" s="16" t="s">
        <v>68569</v>
      </c>
      <c r="D7718" s="14" t="s">
        <v>56268</v>
      </c>
      <c r="H7718" s="18" t="s">
        <v>68571</v>
      </c>
      <c r="K7718" s="14" t="s">
        <v>68790</v>
      </c>
      <c r="L7718" s="14">
        <v>3286</v>
      </c>
      <c r="Q7718" s="32" t="s">
        <v>893</v>
      </c>
    </row>
    <row r="7719" spans="1:17" ht="15">
      <c r="A7719" s="14" t="s">
        <v>56269</v>
      </c>
      <c r="C7719" s="16" t="s">
        <v>68569</v>
      </c>
      <c r="D7719" s="14" t="s">
        <v>56270</v>
      </c>
      <c r="H7719" s="18" t="s">
        <v>68571</v>
      </c>
      <c r="K7719" s="14" t="s">
        <v>68790</v>
      </c>
      <c r="L7719" s="14">
        <v>3286</v>
      </c>
      <c r="Q7719" s="32" t="s">
        <v>893</v>
      </c>
    </row>
    <row r="7720" spans="1:17" ht="15">
      <c r="A7720" s="14" t="s">
        <v>56271</v>
      </c>
      <c r="C7720" s="16" t="s">
        <v>68569</v>
      </c>
      <c r="D7720" s="14" t="s">
        <v>56272</v>
      </c>
      <c r="H7720" s="18" t="s">
        <v>68571</v>
      </c>
      <c r="K7720" s="14" t="s">
        <v>68572</v>
      </c>
      <c r="L7720" s="14">
        <v>1998</v>
      </c>
      <c r="Q7720" s="32" t="s">
        <v>893</v>
      </c>
    </row>
    <row r="7721" spans="1:17" ht="15">
      <c r="A7721" s="14" t="s">
        <v>56273</v>
      </c>
      <c r="C7721" s="16" t="s">
        <v>68569</v>
      </c>
      <c r="D7721" s="14" t="s">
        <v>56274</v>
      </c>
      <c r="H7721" s="18" t="s">
        <v>68571</v>
      </c>
      <c r="K7721" s="14" t="s">
        <v>68572</v>
      </c>
      <c r="L7721" s="14">
        <v>1998</v>
      </c>
      <c r="Q7721" s="32" t="s">
        <v>893</v>
      </c>
    </row>
    <row r="7722" spans="1:17" ht="15">
      <c r="A7722" s="14" t="s">
        <v>56275</v>
      </c>
      <c r="C7722" s="16" t="s">
        <v>68569</v>
      </c>
      <c r="D7722" s="14" t="s">
        <v>56276</v>
      </c>
      <c r="H7722" s="18" t="s">
        <v>68571</v>
      </c>
      <c r="K7722" s="14" t="s">
        <v>68572</v>
      </c>
      <c r="L7722" s="14">
        <v>1998</v>
      </c>
      <c r="Q7722" s="32" t="s">
        <v>893</v>
      </c>
    </row>
    <row r="7723" spans="1:17" ht="15">
      <c r="A7723" s="14" t="s">
        <v>56277</v>
      </c>
      <c r="C7723" s="16" t="s">
        <v>68569</v>
      </c>
      <c r="D7723" s="14" t="s">
        <v>56278</v>
      </c>
      <c r="H7723" s="18" t="s">
        <v>68571</v>
      </c>
      <c r="K7723" s="14" t="s">
        <v>68790</v>
      </c>
      <c r="L7723" s="14">
        <v>3286</v>
      </c>
      <c r="Q7723" s="32" t="s">
        <v>893</v>
      </c>
    </row>
    <row r="7724" spans="1:17" ht="15">
      <c r="A7724" s="14" t="s">
        <v>56279</v>
      </c>
      <c r="C7724" s="16" t="s">
        <v>68569</v>
      </c>
      <c r="D7724" s="14" t="s">
        <v>56280</v>
      </c>
      <c r="H7724" s="18" t="s">
        <v>68571</v>
      </c>
      <c r="K7724" s="14" t="s">
        <v>68790</v>
      </c>
      <c r="L7724" s="14">
        <v>3286</v>
      </c>
      <c r="Q7724" s="32" t="s">
        <v>893</v>
      </c>
    </row>
    <row r="7725" spans="1:17" ht="15">
      <c r="A7725" s="14" t="s">
        <v>56281</v>
      </c>
      <c r="C7725" s="16" t="s">
        <v>68569</v>
      </c>
      <c r="D7725" s="14" t="s">
        <v>56282</v>
      </c>
      <c r="H7725" s="18" t="s">
        <v>68571</v>
      </c>
      <c r="K7725" s="14" t="s">
        <v>68790</v>
      </c>
      <c r="L7725" s="14">
        <v>3286</v>
      </c>
      <c r="Q7725" s="32" t="s">
        <v>893</v>
      </c>
    </row>
    <row r="7726" spans="1:17" ht="15">
      <c r="A7726" s="14" t="s">
        <v>56283</v>
      </c>
      <c r="C7726" s="16" t="s">
        <v>68569</v>
      </c>
      <c r="D7726" s="14" t="s">
        <v>56284</v>
      </c>
      <c r="H7726" s="18" t="s">
        <v>68571</v>
      </c>
      <c r="K7726" s="14" t="s">
        <v>68790</v>
      </c>
      <c r="L7726" s="14">
        <v>3286</v>
      </c>
      <c r="Q7726" s="32" t="s">
        <v>893</v>
      </c>
    </row>
    <row r="7727" spans="1:17" ht="15">
      <c r="A7727" s="14" t="s">
        <v>56285</v>
      </c>
      <c r="C7727" s="16" t="s">
        <v>68569</v>
      </c>
      <c r="D7727" s="14" t="s">
        <v>56286</v>
      </c>
      <c r="H7727" s="18" t="s">
        <v>68571</v>
      </c>
      <c r="K7727" s="14" t="s">
        <v>68790</v>
      </c>
      <c r="L7727" s="14">
        <v>3996</v>
      </c>
      <c r="Q7727" s="32" t="s">
        <v>893</v>
      </c>
    </row>
    <row r="7728" spans="1:17" ht="15">
      <c r="A7728" s="14" t="s">
        <v>56287</v>
      </c>
      <c r="C7728" s="16" t="s">
        <v>68569</v>
      </c>
      <c r="D7728" s="14" t="s">
        <v>56288</v>
      </c>
      <c r="H7728" s="18" t="s">
        <v>68571</v>
      </c>
      <c r="K7728" s="14" t="s">
        <v>68790</v>
      </c>
      <c r="L7728" s="14">
        <v>3996</v>
      </c>
      <c r="Q7728" s="32" t="s">
        <v>893</v>
      </c>
    </row>
    <row r="7729" spans="1:17" ht="15">
      <c r="A7729" s="14" t="s">
        <v>56289</v>
      </c>
      <c r="C7729" s="16" t="s">
        <v>68569</v>
      </c>
      <c r="D7729" s="14" t="s">
        <v>56290</v>
      </c>
      <c r="H7729" s="18" t="s">
        <v>68571</v>
      </c>
      <c r="K7729" s="14" t="s">
        <v>68790</v>
      </c>
      <c r="L7729" s="14">
        <v>3996</v>
      </c>
      <c r="Q7729" s="32" t="s">
        <v>893</v>
      </c>
    </row>
    <row r="7730" spans="1:17" ht="15">
      <c r="A7730" s="14" t="s">
        <v>56291</v>
      </c>
      <c r="C7730" s="16" t="s">
        <v>68569</v>
      </c>
      <c r="D7730" s="14" t="s">
        <v>56292</v>
      </c>
      <c r="H7730" s="18" t="s">
        <v>68571</v>
      </c>
      <c r="K7730" s="14" t="s">
        <v>68572</v>
      </c>
      <c r="L7730" s="14">
        <v>1998</v>
      </c>
      <c r="Q7730" s="32" t="s">
        <v>893</v>
      </c>
    </row>
    <row r="7731" spans="1:17" ht="15">
      <c r="A7731" s="14" t="s">
        <v>56293</v>
      </c>
      <c r="C7731" s="16" t="s">
        <v>68569</v>
      </c>
      <c r="D7731" s="14" t="s">
        <v>56294</v>
      </c>
      <c r="H7731" s="18" t="s">
        <v>68571</v>
      </c>
      <c r="K7731" s="14" t="s">
        <v>68736</v>
      </c>
      <c r="L7731" s="14">
        <v>1998</v>
      </c>
      <c r="Q7731" s="32" t="s">
        <v>893</v>
      </c>
    </row>
    <row r="7732" spans="1:17" ht="15">
      <c r="A7732" s="14" t="s">
        <v>56295</v>
      </c>
      <c r="C7732" s="16" t="s">
        <v>68569</v>
      </c>
      <c r="D7732" s="14" t="s">
        <v>56296</v>
      </c>
      <c r="H7732" s="18" t="s">
        <v>68571</v>
      </c>
      <c r="K7732" s="14" t="s">
        <v>68790</v>
      </c>
      <c r="L7732" s="14">
        <v>3996</v>
      </c>
      <c r="Q7732" s="32" t="s">
        <v>893</v>
      </c>
    </row>
    <row r="7733" spans="1:17" ht="15">
      <c r="A7733" s="14" t="s">
        <v>56297</v>
      </c>
      <c r="C7733" s="16" t="s">
        <v>68569</v>
      </c>
      <c r="D7733" s="14" t="s">
        <v>56298</v>
      </c>
      <c r="H7733" s="18" t="s">
        <v>68571</v>
      </c>
      <c r="K7733" s="14" t="s">
        <v>68790</v>
      </c>
      <c r="L7733" s="14">
        <v>3286</v>
      </c>
      <c r="Q7733" s="32" t="s">
        <v>893</v>
      </c>
    </row>
    <row r="7734" spans="1:17" ht="15">
      <c r="A7734" s="14" t="s">
        <v>56299</v>
      </c>
      <c r="C7734" s="16" t="s">
        <v>68569</v>
      </c>
      <c r="D7734" s="14" t="s">
        <v>56300</v>
      </c>
      <c r="H7734" s="18" t="s">
        <v>68571</v>
      </c>
      <c r="K7734" s="14" t="s">
        <v>56013</v>
      </c>
      <c r="L7734" s="14">
        <v>3286</v>
      </c>
      <c r="Q7734" s="32" t="s">
        <v>893</v>
      </c>
    </row>
    <row r="7735" spans="1:17" ht="15">
      <c r="A7735" s="14" t="s">
        <v>56301</v>
      </c>
      <c r="C7735" s="16" t="s">
        <v>68569</v>
      </c>
      <c r="D7735" s="14" t="s">
        <v>56302</v>
      </c>
      <c r="H7735" s="18" t="s">
        <v>68571</v>
      </c>
      <c r="K7735" s="14" t="s">
        <v>68790</v>
      </c>
      <c r="L7735" s="14">
        <v>3996</v>
      </c>
      <c r="Q7735" s="32" t="s">
        <v>893</v>
      </c>
    </row>
    <row r="7736" spans="1:17" ht="15">
      <c r="A7736" s="14" t="s">
        <v>56303</v>
      </c>
      <c r="C7736" s="16" t="s">
        <v>68569</v>
      </c>
      <c r="D7736" s="14" t="s">
        <v>56304</v>
      </c>
      <c r="H7736" s="18" t="s">
        <v>68571</v>
      </c>
      <c r="K7736" s="14" t="s">
        <v>68790</v>
      </c>
      <c r="L7736" s="14">
        <v>3996</v>
      </c>
      <c r="Q7736" s="32" t="s">
        <v>893</v>
      </c>
    </row>
    <row r="7737" spans="1:17" ht="15">
      <c r="A7737" s="14" t="s">
        <v>56305</v>
      </c>
      <c r="C7737" s="16" t="s">
        <v>68569</v>
      </c>
      <c r="D7737" s="14" t="s">
        <v>56306</v>
      </c>
      <c r="H7737" s="18" t="s">
        <v>68571</v>
      </c>
      <c r="K7737" s="14" t="s">
        <v>68790</v>
      </c>
      <c r="L7737" s="14">
        <v>3996</v>
      </c>
      <c r="Q7737" s="32" t="s">
        <v>893</v>
      </c>
    </row>
    <row r="7738" spans="1:17" ht="15">
      <c r="A7738" s="14" t="s">
        <v>56307</v>
      </c>
      <c r="C7738" s="16" t="s">
        <v>68569</v>
      </c>
      <c r="D7738" s="14" t="s">
        <v>56308</v>
      </c>
      <c r="H7738" s="18" t="s">
        <v>68571</v>
      </c>
      <c r="K7738" s="14" t="s">
        <v>68790</v>
      </c>
      <c r="L7738" s="14">
        <v>3286</v>
      </c>
      <c r="Q7738" s="32" t="s">
        <v>893</v>
      </c>
    </row>
    <row r="7739" spans="1:17" ht="15">
      <c r="A7739" s="14" t="s">
        <v>56309</v>
      </c>
      <c r="C7739" s="16" t="s">
        <v>68569</v>
      </c>
      <c r="D7739" s="14" t="s">
        <v>56310</v>
      </c>
      <c r="H7739" s="18" t="s">
        <v>68571</v>
      </c>
      <c r="K7739" s="14" t="s">
        <v>68790</v>
      </c>
      <c r="L7739" s="14">
        <v>3286</v>
      </c>
      <c r="Q7739" s="32" t="s">
        <v>893</v>
      </c>
    </row>
    <row r="7740" spans="1:17" ht="15">
      <c r="A7740" s="14" t="s">
        <v>56311</v>
      </c>
      <c r="C7740" s="16" t="s">
        <v>68569</v>
      </c>
      <c r="D7740" s="14" t="s">
        <v>56312</v>
      </c>
      <c r="H7740" s="18" t="s">
        <v>68571</v>
      </c>
      <c r="K7740" s="14" t="s">
        <v>68790</v>
      </c>
      <c r="L7740" s="14">
        <v>3286</v>
      </c>
      <c r="Q7740" s="32" t="s">
        <v>893</v>
      </c>
    </row>
    <row r="7741" spans="1:17" ht="15">
      <c r="A7741" s="14" t="s">
        <v>56313</v>
      </c>
      <c r="C7741" s="16" t="s">
        <v>68569</v>
      </c>
      <c r="D7741" s="14" t="s">
        <v>56314</v>
      </c>
      <c r="H7741" s="18" t="s">
        <v>68571</v>
      </c>
      <c r="K7741" s="14" t="s">
        <v>68790</v>
      </c>
      <c r="L7741" s="14">
        <v>3286</v>
      </c>
      <c r="Q7741" s="32" t="s">
        <v>893</v>
      </c>
    </row>
    <row r="7742" spans="1:17" ht="15">
      <c r="A7742" s="14" t="s">
        <v>56315</v>
      </c>
      <c r="C7742" s="16" t="s">
        <v>68569</v>
      </c>
      <c r="D7742" s="14" t="s">
        <v>56316</v>
      </c>
      <c r="H7742" s="18" t="s">
        <v>68571</v>
      </c>
      <c r="K7742" s="14" t="s">
        <v>68790</v>
      </c>
      <c r="L7742" s="14">
        <v>3996</v>
      </c>
      <c r="Q7742" s="32" t="s">
        <v>893</v>
      </c>
    </row>
    <row r="7743" spans="1:17" ht="15">
      <c r="A7743" s="14" t="s">
        <v>56317</v>
      </c>
      <c r="C7743" s="16" t="s">
        <v>68569</v>
      </c>
      <c r="D7743" s="14" t="s">
        <v>56318</v>
      </c>
      <c r="H7743" s="18" t="s">
        <v>68571</v>
      </c>
      <c r="K7743" s="14" t="s">
        <v>68572</v>
      </c>
      <c r="L7743" s="14">
        <v>1998</v>
      </c>
      <c r="Q7743" s="32" t="s">
        <v>893</v>
      </c>
    </row>
    <row r="7744" spans="1:17" ht="15">
      <c r="A7744" s="14" t="s">
        <v>56319</v>
      </c>
      <c r="C7744" s="16" t="s">
        <v>68569</v>
      </c>
      <c r="D7744" s="14" t="s">
        <v>56320</v>
      </c>
      <c r="H7744" s="18" t="s">
        <v>68571</v>
      </c>
      <c r="K7744" s="14" t="s">
        <v>68572</v>
      </c>
      <c r="L7744" s="14">
        <v>1998</v>
      </c>
      <c r="Q7744" s="32" t="s">
        <v>893</v>
      </c>
    </row>
    <row r="7745" spans="1:17" ht="15">
      <c r="A7745" s="14" t="s">
        <v>56321</v>
      </c>
      <c r="C7745" s="16" t="s">
        <v>68569</v>
      </c>
      <c r="D7745" s="14" t="s">
        <v>56322</v>
      </c>
      <c r="H7745" s="18" t="s">
        <v>68571</v>
      </c>
      <c r="K7745" s="14" t="s">
        <v>68790</v>
      </c>
      <c r="L7745" s="14">
        <v>3286</v>
      </c>
      <c r="Q7745" s="32" t="s">
        <v>893</v>
      </c>
    </row>
    <row r="7746" spans="1:17" ht="15">
      <c r="A7746" s="14" t="s">
        <v>56323</v>
      </c>
      <c r="C7746" s="16" t="s">
        <v>68569</v>
      </c>
      <c r="D7746" s="14" t="s">
        <v>56324</v>
      </c>
      <c r="H7746" s="18" t="s">
        <v>68571</v>
      </c>
      <c r="K7746" s="14" t="s">
        <v>68592</v>
      </c>
      <c r="L7746" s="14">
        <v>3286</v>
      </c>
      <c r="Q7746" s="32" t="s">
        <v>893</v>
      </c>
    </row>
    <row r="7747" spans="1:17" ht="15">
      <c r="A7747" s="14" t="s">
        <v>56325</v>
      </c>
      <c r="C7747" s="16" t="s">
        <v>68569</v>
      </c>
      <c r="D7747" s="14" t="s">
        <v>56326</v>
      </c>
      <c r="H7747" s="18" t="s">
        <v>68571</v>
      </c>
      <c r="K7747" s="14" t="s">
        <v>68790</v>
      </c>
      <c r="L7747" s="14">
        <v>3286</v>
      </c>
      <c r="Q7747" s="32" t="s">
        <v>893</v>
      </c>
    </row>
    <row r="7748" spans="1:17" ht="15">
      <c r="A7748" s="14" t="s">
        <v>56327</v>
      </c>
      <c r="C7748" s="16" t="s">
        <v>68569</v>
      </c>
      <c r="D7748" s="14" t="s">
        <v>56328</v>
      </c>
      <c r="H7748" s="18" t="s">
        <v>68571</v>
      </c>
      <c r="K7748" s="14" t="s">
        <v>68790</v>
      </c>
      <c r="L7748" s="14">
        <v>3996</v>
      </c>
      <c r="Q7748" s="32" t="s">
        <v>893</v>
      </c>
    </row>
    <row r="7749" spans="1:17" ht="15">
      <c r="A7749" s="14" t="s">
        <v>56329</v>
      </c>
      <c r="C7749" s="16" t="s">
        <v>68569</v>
      </c>
      <c r="D7749" s="14" t="s">
        <v>56330</v>
      </c>
      <c r="H7749" s="18" t="s">
        <v>68571</v>
      </c>
      <c r="K7749" s="14" t="s">
        <v>68790</v>
      </c>
      <c r="L7749" s="14">
        <v>3996</v>
      </c>
      <c r="Q7749" s="32" t="s">
        <v>893</v>
      </c>
    </row>
    <row r="7750" spans="1:17" ht="15">
      <c r="A7750" s="14" t="s">
        <v>56331</v>
      </c>
      <c r="C7750" s="16" t="s">
        <v>68569</v>
      </c>
      <c r="D7750" s="14" t="s">
        <v>56332</v>
      </c>
      <c r="H7750" s="18" t="s">
        <v>68571</v>
      </c>
      <c r="K7750" s="14" t="s">
        <v>68790</v>
      </c>
      <c r="L7750" s="14">
        <v>3286</v>
      </c>
      <c r="Q7750" s="32" t="s">
        <v>893</v>
      </c>
    </row>
    <row r="7751" spans="1:17" ht="15">
      <c r="A7751" s="14" t="s">
        <v>56333</v>
      </c>
      <c r="C7751" s="16" t="s">
        <v>68569</v>
      </c>
      <c r="D7751" s="14" t="s">
        <v>56334</v>
      </c>
      <c r="H7751" s="18" t="s">
        <v>68571</v>
      </c>
      <c r="K7751" s="14" t="s">
        <v>68736</v>
      </c>
      <c r="L7751" s="14">
        <v>1998</v>
      </c>
      <c r="Q7751" s="32" t="s">
        <v>893</v>
      </c>
    </row>
    <row r="7752" spans="1:17" ht="15">
      <c r="A7752" s="14" t="s">
        <v>56335</v>
      </c>
      <c r="C7752" s="16" t="s">
        <v>68569</v>
      </c>
      <c r="D7752" s="14" t="s">
        <v>56336</v>
      </c>
      <c r="H7752" s="18" t="s">
        <v>68571</v>
      </c>
      <c r="K7752" s="14" t="s">
        <v>68736</v>
      </c>
      <c r="L7752" s="14">
        <v>1998</v>
      </c>
      <c r="Q7752" s="32" t="s">
        <v>893</v>
      </c>
    </row>
    <row r="7753" spans="1:17" ht="15">
      <c r="A7753" s="14" t="s">
        <v>56337</v>
      </c>
      <c r="C7753" s="16" t="s">
        <v>68569</v>
      </c>
      <c r="D7753" s="14" t="s">
        <v>56338</v>
      </c>
      <c r="H7753" s="18" t="s">
        <v>68571</v>
      </c>
      <c r="K7753" s="14" t="s">
        <v>68736</v>
      </c>
      <c r="L7753" s="14">
        <v>1998</v>
      </c>
      <c r="Q7753" s="32" t="s">
        <v>893</v>
      </c>
    </row>
    <row r="7754" spans="1:17" ht="15">
      <c r="A7754" s="14" t="s">
        <v>56339</v>
      </c>
      <c r="C7754" s="16" t="s">
        <v>68569</v>
      </c>
      <c r="D7754" s="14" t="s">
        <v>56340</v>
      </c>
      <c r="H7754" s="18" t="s">
        <v>68571</v>
      </c>
      <c r="K7754" s="14" t="s">
        <v>68790</v>
      </c>
      <c r="L7754" s="14">
        <v>3996</v>
      </c>
      <c r="Q7754" s="32" t="s">
        <v>893</v>
      </c>
    </row>
    <row r="7755" spans="1:17" ht="15">
      <c r="A7755" s="14" t="s">
        <v>56341</v>
      </c>
      <c r="C7755" s="16" t="s">
        <v>68569</v>
      </c>
      <c r="D7755" s="14" t="s">
        <v>56342</v>
      </c>
      <c r="H7755" s="18" t="s">
        <v>68571</v>
      </c>
      <c r="K7755" s="14" t="s">
        <v>68790</v>
      </c>
      <c r="L7755" s="14">
        <v>3286</v>
      </c>
      <c r="Q7755" s="32" t="s">
        <v>893</v>
      </c>
    </row>
    <row r="7756" spans="1:17" ht="15">
      <c r="A7756" s="14" t="s">
        <v>56343</v>
      </c>
      <c r="C7756" s="16" t="s">
        <v>68569</v>
      </c>
      <c r="D7756" s="14" t="s">
        <v>56344</v>
      </c>
      <c r="H7756" s="18" t="s">
        <v>68571</v>
      </c>
      <c r="K7756" s="14" t="s">
        <v>68572</v>
      </c>
      <c r="L7756" s="14">
        <v>4418</v>
      </c>
      <c r="Q7756" s="32" t="s">
        <v>893</v>
      </c>
    </row>
    <row r="7757" spans="1:17" ht="15">
      <c r="A7757" s="14" t="s">
        <v>56345</v>
      </c>
      <c r="C7757" s="16" t="s">
        <v>68569</v>
      </c>
      <c r="D7757" s="14" t="s">
        <v>56346</v>
      </c>
      <c r="H7757" s="18" t="s">
        <v>68571</v>
      </c>
      <c r="K7757" s="14" t="s">
        <v>68572</v>
      </c>
      <c r="L7757" s="14">
        <v>3996</v>
      </c>
      <c r="Q7757" s="32" t="s">
        <v>893</v>
      </c>
    </row>
    <row r="7758" spans="1:17" ht="15">
      <c r="A7758" s="14" t="s">
        <v>56347</v>
      </c>
      <c r="C7758" s="16" t="s">
        <v>68569</v>
      </c>
      <c r="D7758" s="14" t="s">
        <v>56348</v>
      </c>
      <c r="H7758" s="18" t="s">
        <v>68571</v>
      </c>
      <c r="K7758" s="14" t="s">
        <v>68572</v>
      </c>
      <c r="L7758" s="14">
        <v>3996</v>
      </c>
      <c r="Q7758" s="32" t="s">
        <v>893</v>
      </c>
    </row>
    <row r="7759" spans="1:17" ht="15">
      <c r="A7759" s="14" t="s">
        <v>56347</v>
      </c>
      <c r="C7759" s="16" t="s">
        <v>68569</v>
      </c>
      <c r="D7759" s="14" t="s">
        <v>56349</v>
      </c>
      <c r="H7759" s="18" t="s">
        <v>68571</v>
      </c>
      <c r="K7759" s="14" t="s">
        <v>68572</v>
      </c>
      <c r="L7759" s="14">
        <v>3996</v>
      </c>
      <c r="Q7759" s="32" t="s">
        <v>893</v>
      </c>
    </row>
    <row r="7760" spans="1:17" ht="15">
      <c r="A7760" s="14" t="s">
        <v>56350</v>
      </c>
      <c r="C7760" s="16" t="s">
        <v>68569</v>
      </c>
      <c r="D7760" s="14" t="s">
        <v>56351</v>
      </c>
      <c r="H7760" s="18" t="s">
        <v>68571</v>
      </c>
      <c r="K7760" s="14" t="s">
        <v>68572</v>
      </c>
      <c r="L7760" s="14">
        <v>3996</v>
      </c>
      <c r="Q7760" s="32" t="s">
        <v>893</v>
      </c>
    </row>
    <row r="7761" spans="1:17" ht="15">
      <c r="A7761" s="14" t="s">
        <v>56352</v>
      </c>
      <c r="C7761" s="16" t="s">
        <v>68569</v>
      </c>
      <c r="D7761" s="14" t="s">
        <v>56353</v>
      </c>
      <c r="H7761" s="18" t="s">
        <v>68571</v>
      </c>
      <c r="K7761" s="14" t="s">
        <v>68572</v>
      </c>
      <c r="L7761" s="14">
        <v>3996</v>
      </c>
      <c r="Q7761" s="32" t="s">
        <v>893</v>
      </c>
    </row>
    <row r="7762" spans="1:17" ht="15">
      <c r="A7762" s="14" t="s">
        <v>59905</v>
      </c>
      <c r="C7762" s="16" t="s">
        <v>68569</v>
      </c>
      <c r="D7762" s="14" t="s">
        <v>56354</v>
      </c>
      <c r="H7762" s="18" t="s">
        <v>68571</v>
      </c>
      <c r="K7762" s="14" t="s">
        <v>68572</v>
      </c>
      <c r="L7762" s="14">
        <v>3996</v>
      </c>
      <c r="Q7762" s="32" t="s">
        <v>893</v>
      </c>
    </row>
    <row r="7763" spans="1:17" ht="15">
      <c r="A7763" s="14" t="s">
        <v>56352</v>
      </c>
      <c r="C7763" s="16" t="s">
        <v>68569</v>
      </c>
      <c r="D7763" s="14" t="s">
        <v>56355</v>
      </c>
      <c r="H7763" s="18" t="s">
        <v>68571</v>
      </c>
      <c r="K7763" s="14" t="s">
        <v>68572</v>
      </c>
      <c r="L7763" s="14">
        <v>3996</v>
      </c>
      <c r="Q7763" s="32" t="s">
        <v>893</v>
      </c>
    </row>
    <row r="7764" spans="1:17" ht="15">
      <c r="A7764" s="14" t="s">
        <v>56352</v>
      </c>
      <c r="C7764" s="16" t="s">
        <v>68569</v>
      </c>
      <c r="D7764" s="14" t="s">
        <v>56356</v>
      </c>
      <c r="H7764" s="18" t="s">
        <v>68571</v>
      </c>
      <c r="K7764" s="14" t="s">
        <v>68572</v>
      </c>
      <c r="L7764" s="14">
        <v>3996</v>
      </c>
      <c r="Q7764" s="32" t="s">
        <v>893</v>
      </c>
    </row>
    <row r="7765" spans="1:17" ht="15">
      <c r="A7765" s="14" t="s">
        <v>56357</v>
      </c>
      <c r="C7765" s="16" t="s">
        <v>68569</v>
      </c>
      <c r="D7765" s="14" t="s">
        <v>56358</v>
      </c>
      <c r="H7765" s="18" t="s">
        <v>68571</v>
      </c>
      <c r="K7765" s="14" t="s">
        <v>68572</v>
      </c>
      <c r="L7765" s="14">
        <v>3996</v>
      </c>
      <c r="Q7765" s="32" t="s">
        <v>893</v>
      </c>
    </row>
    <row r="7766" spans="1:17" ht="15">
      <c r="A7766" s="14" t="s">
        <v>56359</v>
      </c>
      <c r="C7766" s="16" t="s">
        <v>68569</v>
      </c>
      <c r="D7766" s="14" t="s">
        <v>56360</v>
      </c>
      <c r="H7766" s="18" t="s">
        <v>68571</v>
      </c>
      <c r="K7766" s="14" t="s">
        <v>68572</v>
      </c>
      <c r="L7766" s="14">
        <v>4418</v>
      </c>
      <c r="Q7766" s="32" t="s">
        <v>893</v>
      </c>
    </row>
    <row r="7767" spans="1:17" ht="15">
      <c r="A7767" s="14" t="s">
        <v>56359</v>
      </c>
      <c r="C7767" s="16" t="s">
        <v>68569</v>
      </c>
      <c r="D7767" s="14" t="s">
        <v>56361</v>
      </c>
      <c r="H7767" s="18" t="s">
        <v>68571</v>
      </c>
      <c r="K7767" s="14" t="s">
        <v>68572</v>
      </c>
      <c r="L7767" s="14">
        <v>3996</v>
      </c>
      <c r="Q7767" s="32" t="s">
        <v>893</v>
      </c>
    </row>
    <row r="7768" spans="1:17" ht="15">
      <c r="A7768" s="14" t="s">
        <v>56359</v>
      </c>
      <c r="C7768" s="16" t="s">
        <v>68569</v>
      </c>
      <c r="D7768" s="14" t="s">
        <v>56362</v>
      </c>
      <c r="H7768" s="18" t="s">
        <v>68571</v>
      </c>
      <c r="K7768" s="14" t="s">
        <v>68572</v>
      </c>
      <c r="L7768" s="14">
        <v>3996</v>
      </c>
      <c r="Q7768" s="32" t="s">
        <v>893</v>
      </c>
    </row>
    <row r="7769" spans="1:17" ht="15">
      <c r="A7769" s="14" t="s">
        <v>68871</v>
      </c>
      <c r="C7769" s="16" t="s">
        <v>68569</v>
      </c>
      <c r="D7769" s="14" t="s">
        <v>56363</v>
      </c>
      <c r="H7769" s="18" t="s">
        <v>68571</v>
      </c>
      <c r="K7769" s="14" t="s">
        <v>68572</v>
      </c>
      <c r="L7769" s="14">
        <v>3996</v>
      </c>
      <c r="Q7769" s="32" t="s">
        <v>893</v>
      </c>
    </row>
    <row r="7770" spans="1:17" ht="15">
      <c r="A7770" s="14" t="s">
        <v>68871</v>
      </c>
      <c r="C7770" s="16" t="s">
        <v>68569</v>
      </c>
      <c r="D7770" s="14" t="s">
        <v>56364</v>
      </c>
      <c r="H7770" s="18" t="s">
        <v>68571</v>
      </c>
      <c r="K7770" s="14" t="s">
        <v>68572</v>
      </c>
      <c r="L7770" s="14">
        <v>3996</v>
      </c>
      <c r="Q7770" s="32" t="s">
        <v>893</v>
      </c>
    </row>
    <row r="7771" spans="1:17" ht="15">
      <c r="A7771" s="14" t="s">
        <v>68871</v>
      </c>
      <c r="C7771" s="16" t="s">
        <v>68569</v>
      </c>
      <c r="D7771" s="14" t="s">
        <v>56365</v>
      </c>
      <c r="H7771" s="18" t="s">
        <v>68571</v>
      </c>
      <c r="K7771" s="14" t="s">
        <v>68572</v>
      </c>
      <c r="L7771" s="14">
        <v>3996</v>
      </c>
      <c r="Q7771" s="32" t="s">
        <v>893</v>
      </c>
    </row>
    <row r="7772" spans="1:17" ht="15">
      <c r="A7772" s="14" t="s">
        <v>56366</v>
      </c>
      <c r="C7772" s="16" t="s">
        <v>68569</v>
      </c>
      <c r="D7772" s="14" t="s">
        <v>56367</v>
      </c>
      <c r="H7772" s="18" t="s">
        <v>68571</v>
      </c>
      <c r="K7772" s="14" t="s">
        <v>68572</v>
      </c>
      <c r="L7772" s="14">
        <v>4418</v>
      </c>
      <c r="Q7772" s="32" t="s">
        <v>893</v>
      </c>
    </row>
    <row r="7773" spans="1:17" ht="15">
      <c r="A7773" s="14" t="s">
        <v>56368</v>
      </c>
      <c r="C7773" s="16" t="s">
        <v>68569</v>
      </c>
      <c r="D7773" s="14" t="s">
        <v>56369</v>
      </c>
      <c r="H7773" s="18" t="s">
        <v>68571</v>
      </c>
      <c r="K7773" s="14" t="s">
        <v>68572</v>
      </c>
      <c r="L7773" s="14">
        <v>3996</v>
      </c>
      <c r="Q7773" s="32" t="s">
        <v>893</v>
      </c>
    </row>
    <row r="7774" spans="1:17" ht="15">
      <c r="A7774" s="14" t="s">
        <v>56370</v>
      </c>
      <c r="C7774" s="16" t="s">
        <v>68569</v>
      </c>
      <c r="D7774" s="14" t="s">
        <v>56371</v>
      </c>
      <c r="H7774" s="18" t="s">
        <v>68571</v>
      </c>
      <c r="K7774" s="14" t="s">
        <v>68572</v>
      </c>
      <c r="L7774" s="14">
        <v>4418</v>
      </c>
      <c r="Q7774" s="32" t="s">
        <v>893</v>
      </c>
    </row>
    <row r="7775" spans="1:17" ht="15">
      <c r="A7775" s="14" t="s">
        <v>57980</v>
      </c>
      <c r="C7775" s="16" t="s">
        <v>68569</v>
      </c>
      <c r="D7775" s="14" t="s">
        <v>56372</v>
      </c>
      <c r="H7775" s="18" t="s">
        <v>68571</v>
      </c>
      <c r="K7775" s="14" t="s">
        <v>68572</v>
      </c>
      <c r="L7775" s="14">
        <v>3996</v>
      </c>
      <c r="Q7775" s="32" t="s">
        <v>893</v>
      </c>
    </row>
    <row r="7776" spans="1:17" ht="15">
      <c r="A7776" s="14" t="s">
        <v>56373</v>
      </c>
      <c r="C7776" s="16" t="s">
        <v>68569</v>
      </c>
      <c r="D7776" s="14" t="s">
        <v>56374</v>
      </c>
      <c r="H7776" s="18" t="s">
        <v>68571</v>
      </c>
      <c r="K7776" s="14" t="s">
        <v>68572</v>
      </c>
      <c r="L7776" s="14">
        <v>3996</v>
      </c>
      <c r="Q7776" s="32" t="s">
        <v>893</v>
      </c>
    </row>
    <row r="7777" spans="1:17" ht="15">
      <c r="A7777" s="14" t="s">
        <v>56375</v>
      </c>
      <c r="C7777" s="16" t="s">
        <v>68569</v>
      </c>
      <c r="D7777" s="14" t="s">
        <v>56376</v>
      </c>
      <c r="H7777" s="18" t="s">
        <v>68571</v>
      </c>
      <c r="K7777" s="14" t="s">
        <v>68572</v>
      </c>
      <c r="L7777" s="14">
        <v>3996</v>
      </c>
      <c r="Q7777" s="32" t="s">
        <v>893</v>
      </c>
    </row>
    <row r="7778" spans="1:17" ht="15">
      <c r="A7778" s="14" t="s">
        <v>56377</v>
      </c>
      <c r="C7778" s="16" t="s">
        <v>68569</v>
      </c>
      <c r="D7778" s="14" t="s">
        <v>56378</v>
      </c>
      <c r="H7778" s="18" t="s">
        <v>68571</v>
      </c>
      <c r="K7778" s="14" t="s">
        <v>68572</v>
      </c>
      <c r="L7778" s="14">
        <v>3996</v>
      </c>
      <c r="Q7778" s="32" t="s">
        <v>893</v>
      </c>
    </row>
    <row r="7779" spans="1:17" ht="15">
      <c r="A7779" s="14" t="s">
        <v>56379</v>
      </c>
      <c r="C7779" s="16" t="s">
        <v>68569</v>
      </c>
      <c r="D7779" s="14" t="s">
        <v>56380</v>
      </c>
      <c r="H7779" s="18" t="s">
        <v>68571</v>
      </c>
      <c r="K7779" s="14" t="s">
        <v>68572</v>
      </c>
      <c r="L7779" s="14">
        <v>3996</v>
      </c>
      <c r="Q7779" s="32" t="s">
        <v>893</v>
      </c>
    </row>
    <row r="7780" spans="1:17" ht="15">
      <c r="A7780" s="14" t="s">
        <v>56381</v>
      </c>
      <c r="C7780" s="16" t="s">
        <v>68569</v>
      </c>
      <c r="D7780" s="14" t="s">
        <v>56382</v>
      </c>
      <c r="H7780" s="18" t="s">
        <v>68571</v>
      </c>
      <c r="K7780" s="14" t="s">
        <v>68572</v>
      </c>
      <c r="L7780" s="14">
        <v>3996</v>
      </c>
      <c r="Q7780" s="32" t="s">
        <v>893</v>
      </c>
    </row>
    <row r="7781" spans="1:17" ht="15">
      <c r="A7781" s="14" t="s">
        <v>56383</v>
      </c>
      <c r="C7781" s="16" t="s">
        <v>68569</v>
      </c>
      <c r="D7781" s="14" t="s">
        <v>56384</v>
      </c>
      <c r="H7781" s="18" t="s">
        <v>68571</v>
      </c>
      <c r="K7781" s="14" t="s">
        <v>68572</v>
      </c>
      <c r="L7781" s="14">
        <v>3996</v>
      </c>
      <c r="Q7781" s="32" t="s">
        <v>893</v>
      </c>
    </row>
    <row r="7782" spans="1:17" ht="15">
      <c r="A7782" s="14" t="s">
        <v>56385</v>
      </c>
      <c r="C7782" s="16" t="s">
        <v>68569</v>
      </c>
      <c r="D7782" s="14" t="s">
        <v>56386</v>
      </c>
      <c r="H7782" s="18" t="s">
        <v>68571</v>
      </c>
      <c r="K7782" s="14" t="s">
        <v>68572</v>
      </c>
      <c r="L7782" s="14">
        <v>4418</v>
      </c>
      <c r="Q7782" s="32" t="s">
        <v>893</v>
      </c>
    </row>
    <row r="7783" spans="1:17" ht="15">
      <c r="A7783" s="14" t="s">
        <v>56387</v>
      </c>
      <c r="C7783" s="16" t="s">
        <v>68569</v>
      </c>
      <c r="D7783" s="14" t="s">
        <v>56388</v>
      </c>
      <c r="H7783" s="18" t="s">
        <v>68571</v>
      </c>
      <c r="K7783" s="14" t="s">
        <v>68572</v>
      </c>
      <c r="L7783" s="14">
        <v>3996</v>
      </c>
      <c r="Q7783" s="32" t="s">
        <v>893</v>
      </c>
    </row>
    <row r="7784" spans="1:17" ht="15">
      <c r="A7784" s="14" t="s">
        <v>56389</v>
      </c>
      <c r="C7784" s="16" t="s">
        <v>68569</v>
      </c>
      <c r="D7784" s="14" t="s">
        <v>56390</v>
      </c>
      <c r="H7784" s="18" t="s">
        <v>68571</v>
      </c>
      <c r="K7784" s="14" t="s">
        <v>64716</v>
      </c>
      <c r="L7784" s="14">
        <v>3996</v>
      </c>
      <c r="Q7784" s="32" t="s">
        <v>893</v>
      </c>
    </row>
    <row r="7785" spans="1:17" ht="15">
      <c r="A7785" s="14" t="s">
        <v>56391</v>
      </c>
      <c r="C7785" s="16" t="s">
        <v>68569</v>
      </c>
      <c r="D7785" s="14" t="s">
        <v>56392</v>
      </c>
      <c r="H7785" s="18" t="s">
        <v>68571</v>
      </c>
      <c r="K7785" s="14" t="s">
        <v>64716</v>
      </c>
      <c r="L7785" s="14">
        <v>3996</v>
      </c>
      <c r="Q7785" s="32" t="s">
        <v>893</v>
      </c>
    </row>
    <row r="7786" spans="1:17" ht="15">
      <c r="A7786" s="14" t="s">
        <v>68462</v>
      </c>
      <c r="C7786" s="16" t="s">
        <v>68569</v>
      </c>
      <c r="D7786" s="14" t="s">
        <v>56393</v>
      </c>
      <c r="H7786" s="18" t="s">
        <v>68571</v>
      </c>
      <c r="K7786" s="14" t="s">
        <v>68592</v>
      </c>
      <c r="L7786" s="14">
        <v>3996</v>
      </c>
      <c r="Q7786" s="32" t="s">
        <v>893</v>
      </c>
    </row>
    <row r="7787" spans="1:17" ht="15">
      <c r="A7787" s="14" t="s">
        <v>56394</v>
      </c>
      <c r="C7787" s="16" t="s">
        <v>68569</v>
      </c>
      <c r="D7787" s="14" t="s">
        <v>56395</v>
      </c>
      <c r="H7787" s="18" t="s">
        <v>68571</v>
      </c>
      <c r="K7787" s="14" t="s">
        <v>68572</v>
      </c>
      <c r="L7787" s="14">
        <v>3996</v>
      </c>
      <c r="Q7787" s="32" t="s">
        <v>893</v>
      </c>
    </row>
    <row r="7788" spans="1:17" ht="15">
      <c r="A7788" s="14" t="s">
        <v>56396</v>
      </c>
      <c r="C7788" s="16" t="s">
        <v>68569</v>
      </c>
      <c r="D7788" s="14" t="s">
        <v>56397</v>
      </c>
      <c r="H7788" s="18" t="s">
        <v>68571</v>
      </c>
      <c r="K7788" s="14" t="s">
        <v>68736</v>
      </c>
      <c r="L7788" s="14">
        <v>3996</v>
      </c>
      <c r="Q7788" s="32" t="s">
        <v>893</v>
      </c>
    </row>
    <row r="7789" spans="1:17" ht="15">
      <c r="A7789" s="14" t="s">
        <v>56383</v>
      </c>
      <c r="C7789" s="16" t="s">
        <v>68569</v>
      </c>
      <c r="D7789" s="14" t="s">
        <v>56398</v>
      </c>
      <c r="H7789" s="18" t="s">
        <v>68571</v>
      </c>
      <c r="K7789" s="14" t="s">
        <v>68572</v>
      </c>
      <c r="L7789" s="14">
        <v>3996</v>
      </c>
      <c r="Q7789" s="32" t="s">
        <v>893</v>
      </c>
    </row>
    <row r="7790" spans="1:17" ht="15">
      <c r="A7790" s="14" t="s">
        <v>56399</v>
      </c>
      <c r="C7790" s="16" t="s">
        <v>68569</v>
      </c>
      <c r="D7790" s="14" t="s">
        <v>56400</v>
      </c>
      <c r="H7790" s="18" t="s">
        <v>68571</v>
      </c>
      <c r="K7790" s="14" t="s">
        <v>68572</v>
      </c>
      <c r="L7790" s="14">
        <v>4418</v>
      </c>
      <c r="Q7790" s="32" t="s">
        <v>893</v>
      </c>
    </row>
    <row r="7791" spans="1:17" ht="15">
      <c r="A7791" s="14" t="s">
        <v>56401</v>
      </c>
      <c r="C7791" s="16" t="s">
        <v>68569</v>
      </c>
      <c r="D7791" s="14" t="s">
        <v>56402</v>
      </c>
      <c r="H7791" s="18" t="s">
        <v>68571</v>
      </c>
      <c r="K7791" s="14" t="s">
        <v>68958</v>
      </c>
      <c r="L7791" s="14">
        <v>3996</v>
      </c>
      <c r="Q7791" s="32" t="s">
        <v>893</v>
      </c>
    </row>
    <row r="7792" spans="1:17" ht="15">
      <c r="A7792" s="14" t="s">
        <v>58662</v>
      </c>
      <c r="C7792" s="16" t="s">
        <v>68569</v>
      </c>
      <c r="D7792" s="14" t="s">
        <v>56403</v>
      </c>
      <c r="H7792" s="18" t="s">
        <v>68571</v>
      </c>
      <c r="K7792" s="14" t="s">
        <v>68592</v>
      </c>
      <c r="L7792" s="14">
        <v>3996</v>
      </c>
      <c r="Q7792" s="32" t="s">
        <v>893</v>
      </c>
    </row>
    <row r="7793" spans="1:17" ht="15">
      <c r="A7793" s="14" t="s">
        <v>56404</v>
      </c>
      <c r="C7793" s="16" t="s">
        <v>68569</v>
      </c>
      <c r="D7793" s="14" t="s">
        <v>56405</v>
      </c>
      <c r="H7793" s="18" t="s">
        <v>68571</v>
      </c>
      <c r="K7793" s="14" t="s">
        <v>68572</v>
      </c>
      <c r="L7793" s="14">
        <v>3996</v>
      </c>
      <c r="Q7793" s="32" t="s">
        <v>893</v>
      </c>
    </row>
    <row r="7794" spans="1:17" ht="15">
      <c r="A7794" s="14" t="s">
        <v>56406</v>
      </c>
      <c r="C7794" s="16" t="s">
        <v>68569</v>
      </c>
      <c r="D7794" s="14" t="s">
        <v>56407</v>
      </c>
      <c r="H7794" s="18" t="s">
        <v>68571</v>
      </c>
      <c r="K7794" s="14" t="s">
        <v>68572</v>
      </c>
      <c r="L7794" s="14">
        <v>3996</v>
      </c>
      <c r="Q7794" s="32" t="s">
        <v>893</v>
      </c>
    </row>
    <row r="7795" spans="1:17" ht="15">
      <c r="A7795" s="14" t="s">
        <v>56408</v>
      </c>
      <c r="C7795" s="16" t="s">
        <v>68569</v>
      </c>
      <c r="D7795" s="14" t="s">
        <v>56409</v>
      </c>
      <c r="H7795" s="18" t="s">
        <v>68571</v>
      </c>
      <c r="K7795" s="14" t="s">
        <v>68575</v>
      </c>
      <c r="L7795" s="14">
        <v>3996</v>
      </c>
      <c r="Q7795" s="32" t="s">
        <v>893</v>
      </c>
    </row>
    <row r="7796" spans="1:17" ht="15">
      <c r="A7796" s="14" t="s">
        <v>56410</v>
      </c>
      <c r="C7796" s="16" t="s">
        <v>68569</v>
      </c>
      <c r="D7796" s="14" t="s">
        <v>56411</v>
      </c>
      <c r="H7796" s="18" t="s">
        <v>68571</v>
      </c>
      <c r="K7796" s="14" t="s">
        <v>68572</v>
      </c>
      <c r="L7796" s="14">
        <v>3996</v>
      </c>
      <c r="Q7796" s="32" t="s">
        <v>893</v>
      </c>
    </row>
    <row r="7797" spans="1:17" ht="15">
      <c r="A7797" s="14" t="s">
        <v>56412</v>
      </c>
      <c r="C7797" s="16" t="s">
        <v>68569</v>
      </c>
      <c r="D7797" s="14" t="s">
        <v>56413</v>
      </c>
      <c r="H7797" s="18" t="s">
        <v>68571</v>
      </c>
      <c r="K7797" s="14" t="s">
        <v>68572</v>
      </c>
      <c r="L7797" s="14">
        <v>3996</v>
      </c>
      <c r="Q7797" s="32" t="s">
        <v>893</v>
      </c>
    </row>
    <row r="7798" spans="1:17" ht="15">
      <c r="A7798" s="14" t="s">
        <v>56414</v>
      </c>
      <c r="C7798" s="16" t="s">
        <v>68569</v>
      </c>
      <c r="D7798" s="14" t="s">
        <v>56415</v>
      </c>
      <c r="H7798" s="18" t="s">
        <v>68571</v>
      </c>
      <c r="K7798" s="14" t="s">
        <v>68572</v>
      </c>
      <c r="L7798" s="14">
        <v>3996</v>
      </c>
      <c r="Q7798" s="32" t="s">
        <v>893</v>
      </c>
    </row>
    <row r="7799" spans="1:17" ht="15">
      <c r="A7799" s="14" t="s">
        <v>56416</v>
      </c>
      <c r="C7799" s="16" t="s">
        <v>68569</v>
      </c>
      <c r="D7799" s="14" t="s">
        <v>56417</v>
      </c>
      <c r="H7799" s="18" t="s">
        <v>68571</v>
      </c>
      <c r="K7799" s="14" t="s">
        <v>68592</v>
      </c>
      <c r="L7799" s="14">
        <v>4107</v>
      </c>
      <c r="Q7799" s="32" t="s">
        <v>893</v>
      </c>
    </row>
    <row r="7800" spans="1:17" ht="15">
      <c r="A7800" s="14" t="s">
        <v>66017</v>
      </c>
      <c r="C7800" s="16" t="s">
        <v>68569</v>
      </c>
      <c r="D7800" s="14" t="s">
        <v>56418</v>
      </c>
      <c r="H7800" s="18" t="s">
        <v>68571</v>
      </c>
      <c r="K7800" s="14" t="s">
        <v>68580</v>
      </c>
      <c r="L7800" s="14">
        <v>3996</v>
      </c>
      <c r="Q7800" s="32" t="s">
        <v>893</v>
      </c>
    </row>
    <row r="7801" spans="1:17" ht="15">
      <c r="A7801" s="14" t="s">
        <v>56419</v>
      </c>
      <c r="C7801" s="16" t="s">
        <v>68569</v>
      </c>
      <c r="D7801" s="14" t="s">
        <v>56420</v>
      </c>
      <c r="H7801" s="18" t="s">
        <v>68571</v>
      </c>
      <c r="K7801" s="14" t="s">
        <v>68592</v>
      </c>
      <c r="L7801" s="14">
        <v>3996</v>
      </c>
      <c r="Q7801" s="32" t="s">
        <v>893</v>
      </c>
    </row>
    <row r="7802" spans="1:17" ht="15">
      <c r="A7802" s="14" t="s">
        <v>67616</v>
      </c>
      <c r="C7802" s="16" t="s">
        <v>68569</v>
      </c>
      <c r="D7802" s="14" t="s">
        <v>56421</v>
      </c>
      <c r="H7802" s="18" t="s">
        <v>68571</v>
      </c>
      <c r="K7802" s="14" t="s">
        <v>68572</v>
      </c>
      <c r="L7802" s="14">
        <v>3996</v>
      </c>
      <c r="Q7802" s="32" t="s">
        <v>893</v>
      </c>
    </row>
    <row r="7803" spans="1:17" ht="15">
      <c r="A7803" s="14" t="s">
        <v>56422</v>
      </c>
      <c r="C7803" s="16" t="s">
        <v>68569</v>
      </c>
      <c r="D7803" s="14" t="s">
        <v>56423</v>
      </c>
      <c r="H7803" s="18" t="s">
        <v>68571</v>
      </c>
      <c r="K7803" s="14" t="s">
        <v>68572</v>
      </c>
      <c r="L7803" s="14">
        <v>3996</v>
      </c>
      <c r="Q7803" s="32" t="s">
        <v>893</v>
      </c>
    </row>
    <row r="7804" spans="1:17" ht="15">
      <c r="A7804" s="14" t="s">
        <v>56424</v>
      </c>
      <c r="C7804" s="16" t="s">
        <v>68569</v>
      </c>
      <c r="D7804" s="14" t="s">
        <v>56425</v>
      </c>
      <c r="H7804" s="18" t="s">
        <v>68571</v>
      </c>
      <c r="K7804" s="14" t="s">
        <v>68580</v>
      </c>
      <c r="L7804" s="14">
        <v>3996</v>
      </c>
      <c r="Q7804" s="32" t="s">
        <v>893</v>
      </c>
    </row>
    <row r="7805" spans="1:17" ht="15">
      <c r="A7805" s="14" t="s">
        <v>56424</v>
      </c>
      <c r="C7805" s="16" t="s">
        <v>68569</v>
      </c>
      <c r="D7805" s="14" t="s">
        <v>56426</v>
      </c>
      <c r="H7805" s="18" t="s">
        <v>68571</v>
      </c>
      <c r="K7805" s="14" t="s">
        <v>68580</v>
      </c>
      <c r="L7805" s="14">
        <v>3996</v>
      </c>
      <c r="Q7805" s="32" t="s">
        <v>893</v>
      </c>
    </row>
    <row r="7806" spans="1:17" ht="15">
      <c r="A7806" s="14" t="s">
        <v>56427</v>
      </c>
      <c r="C7806" s="16" t="s">
        <v>68569</v>
      </c>
      <c r="D7806" s="14" t="s">
        <v>56428</v>
      </c>
      <c r="H7806" s="18" t="s">
        <v>68571</v>
      </c>
      <c r="K7806" s="14" t="s">
        <v>68592</v>
      </c>
      <c r="L7806" s="14">
        <v>3996</v>
      </c>
      <c r="Q7806" s="32" t="s">
        <v>893</v>
      </c>
    </row>
    <row r="7807" spans="1:17" ht="15">
      <c r="A7807" s="14" t="s">
        <v>56429</v>
      </c>
      <c r="C7807" s="16" t="s">
        <v>68569</v>
      </c>
      <c r="D7807" s="14" t="s">
        <v>56430</v>
      </c>
      <c r="H7807" s="18" t="s">
        <v>68571</v>
      </c>
      <c r="K7807" s="14" t="s">
        <v>68592</v>
      </c>
      <c r="L7807" s="14">
        <v>3996</v>
      </c>
      <c r="Q7807" s="32" t="s">
        <v>893</v>
      </c>
    </row>
    <row r="7808" spans="1:17" ht="15">
      <c r="A7808" s="14" t="s">
        <v>56431</v>
      </c>
      <c r="C7808" s="16" t="s">
        <v>68569</v>
      </c>
      <c r="D7808" s="14" t="s">
        <v>56432</v>
      </c>
      <c r="H7808" s="18" t="s">
        <v>68571</v>
      </c>
      <c r="K7808" s="14" t="s">
        <v>68572</v>
      </c>
      <c r="L7808" s="14">
        <v>3996</v>
      </c>
      <c r="Q7808" s="32" t="s">
        <v>893</v>
      </c>
    </row>
    <row r="7809" spans="1:17" ht="15">
      <c r="A7809" s="14" t="s">
        <v>56433</v>
      </c>
      <c r="C7809" s="16" t="s">
        <v>68569</v>
      </c>
      <c r="D7809" s="14" t="s">
        <v>56434</v>
      </c>
      <c r="H7809" s="18" t="s">
        <v>68571</v>
      </c>
      <c r="K7809" s="14" t="s">
        <v>68572</v>
      </c>
      <c r="L7809" s="14">
        <v>4418</v>
      </c>
      <c r="Q7809" s="32" t="s">
        <v>893</v>
      </c>
    </row>
    <row r="7810" spans="1:17" ht="15">
      <c r="A7810" s="14" t="s">
        <v>56435</v>
      </c>
      <c r="C7810" s="16" t="s">
        <v>68569</v>
      </c>
      <c r="D7810" s="14" t="s">
        <v>56436</v>
      </c>
      <c r="H7810" s="18" t="s">
        <v>68571</v>
      </c>
      <c r="K7810" s="14" t="s">
        <v>68572</v>
      </c>
      <c r="L7810" s="14">
        <v>3996</v>
      </c>
      <c r="Q7810" s="32" t="s">
        <v>893</v>
      </c>
    </row>
    <row r="7811" spans="1:17" ht="15">
      <c r="A7811" s="14" t="s">
        <v>56437</v>
      </c>
      <c r="C7811" s="16" t="s">
        <v>68569</v>
      </c>
      <c r="D7811" s="14" t="s">
        <v>56438</v>
      </c>
      <c r="H7811" s="18" t="s">
        <v>68571</v>
      </c>
      <c r="K7811" s="14" t="s">
        <v>68572</v>
      </c>
      <c r="L7811" s="14">
        <v>3996</v>
      </c>
      <c r="Q7811" s="32" t="s">
        <v>893</v>
      </c>
    </row>
    <row r="7812" spans="1:17" ht="15">
      <c r="A7812" s="14" t="s">
        <v>56439</v>
      </c>
      <c r="C7812" s="16" t="s">
        <v>68569</v>
      </c>
      <c r="D7812" s="14" t="s">
        <v>56440</v>
      </c>
      <c r="H7812" s="18" t="s">
        <v>68571</v>
      </c>
      <c r="K7812" s="14" t="s">
        <v>68592</v>
      </c>
      <c r="L7812" s="14">
        <v>3996</v>
      </c>
      <c r="Q7812" s="32" t="s">
        <v>893</v>
      </c>
    </row>
    <row r="7813" spans="1:17" ht="15">
      <c r="A7813" s="14" t="s">
        <v>56441</v>
      </c>
      <c r="C7813" s="16" t="s">
        <v>68569</v>
      </c>
      <c r="D7813" s="14" t="s">
        <v>56442</v>
      </c>
      <c r="H7813" s="18" t="s">
        <v>68571</v>
      </c>
      <c r="K7813" s="14" t="s">
        <v>68580</v>
      </c>
      <c r="L7813" s="14">
        <v>3996</v>
      </c>
      <c r="Q7813" s="32" t="s">
        <v>893</v>
      </c>
    </row>
    <row r="7814" spans="1:17" ht="15">
      <c r="A7814" s="14" t="s">
        <v>63318</v>
      </c>
      <c r="C7814" s="16" t="s">
        <v>68569</v>
      </c>
      <c r="D7814" s="14" t="s">
        <v>56443</v>
      </c>
      <c r="H7814" s="18" t="s">
        <v>68571</v>
      </c>
      <c r="K7814" s="14" t="s">
        <v>68592</v>
      </c>
      <c r="L7814" s="14">
        <v>3996</v>
      </c>
      <c r="Q7814" s="32" t="s">
        <v>893</v>
      </c>
    </row>
    <row r="7815" spans="1:17" ht="15">
      <c r="A7815" s="14" t="s">
        <v>69818</v>
      </c>
      <c r="C7815" s="16" t="s">
        <v>68569</v>
      </c>
      <c r="D7815" s="14" t="s">
        <v>56444</v>
      </c>
      <c r="H7815" s="18" t="s">
        <v>68571</v>
      </c>
      <c r="K7815" s="14" t="s">
        <v>68580</v>
      </c>
      <c r="L7815" s="14">
        <v>3996</v>
      </c>
      <c r="Q7815" s="32" t="s">
        <v>893</v>
      </c>
    </row>
    <row r="7816" spans="1:17" ht="15">
      <c r="A7816" s="14" t="s">
        <v>56445</v>
      </c>
      <c r="C7816" s="16" t="s">
        <v>68569</v>
      </c>
      <c r="D7816" s="14" t="s">
        <v>56446</v>
      </c>
      <c r="H7816" s="18" t="s">
        <v>68571</v>
      </c>
      <c r="K7816" s="14" t="s">
        <v>68580</v>
      </c>
      <c r="L7816" s="14">
        <v>3996</v>
      </c>
      <c r="Q7816" s="32" t="s">
        <v>893</v>
      </c>
    </row>
    <row r="7817" spans="1:17" ht="15">
      <c r="A7817" s="14" t="s">
        <v>56447</v>
      </c>
      <c r="C7817" s="16" t="s">
        <v>68569</v>
      </c>
      <c r="D7817" s="14" t="s">
        <v>56448</v>
      </c>
      <c r="H7817" s="18" t="s">
        <v>68571</v>
      </c>
      <c r="K7817" s="14" t="s">
        <v>68592</v>
      </c>
      <c r="L7817" s="14">
        <v>3996</v>
      </c>
      <c r="Q7817" s="32" t="s">
        <v>893</v>
      </c>
    </row>
    <row r="7818" spans="1:17" ht="15">
      <c r="A7818" s="14" t="s">
        <v>56449</v>
      </c>
      <c r="C7818" s="16" t="s">
        <v>68569</v>
      </c>
      <c r="D7818" s="14" t="s">
        <v>56450</v>
      </c>
      <c r="H7818" s="18" t="s">
        <v>68571</v>
      </c>
      <c r="K7818" s="14" t="s">
        <v>68575</v>
      </c>
      <c r="L7818" s="14">
        <v>3996</v>
      </c>
      <c r="Q7818" s="32" t="s">
        <v>893</v>
      </c>
    </row>
    <row r="7819" spans="1:17" ht="15">
      <c r="A7819" s="14" t="s">
        <v>56451</v>
      </c>
      <c r="C7819" s="16" t="s">
        <v>68569</v>
      </c>
      <c r="D7819" s="14" t="s">
        <v>56452</v>
      </c>
      <c r="H7819" s="18" t="s">
        <v>68571</v>
      </c>
      <c r="K7819" s="14" t="s">
        <v>68575</v>
      </c>
      <c r="L7819" s="14">
        <v>4418</v>
      </c>
      <c r="Q7819" s="32" t="s">
        <v>893</v>
      </c>
    </row>
    <row r="7820" spans="1:17" ht="15">
      <c r="A7820" s="14" t="s">
        <v>56453</v>
      </c>
      <c r="C7820" s="16" t="s">
        <v>68569</v>
      </c>
      <c r="D7820" s="14" t="s">
        <v>56454</v>
      </c>
      <c r="H7820" s="18" t="s">
        <v>68571</v>
      </c>
      <c r="K7820" s="14" t="s">
        <v>68580</v>
      </c>
      <c r="L7820" s="14">
        <v>3996</v>
      </c>
      <c r="Q7820" s="32" t="s">
        <v>893</v>
      </c>
    </row>
    <row r="7821" spans="1:17" ht="15">
      <c r="A7821" s="14" t="s">
        <v>56455</v>
      </c>
      <c r="C7821" s="16" t="s">
        <v>68569</v>
      </c>
      <c r="D7821" s="14" t="s">
        <v>56456</v>
      </c>
      <c r="H7821" s="18" t="s">
        <v>68571</v>
      </c>
      <c r="K7821" s="14" t="s">
        <v>68572</v>
      </c>
      <c r="L7821" s="14">
        <v>3996</v>
      </c>
      <c r="Q7821" s="32" t="s">
        <v>893</v>
      </c>
    </row>
    <row r="7822" spans="1:17" ht="15">
      <c r="A7822" s="14" t="s">
        <v>56457</v>
      </c>
      <c r="C7822" s="16" t="s">
        <v>68569</v>
      </c>
      <c r="D7822" s="14" t="s">
        <v>56458</v>
      </c>
      <c r="H7822" s="18" t="s">
        <v>68571</v>
      </c>
      <c r="K7822" s="14" t="s">
        <v>68592</v>
      </c>
      <c r="L7822" s="14">
        <v>3996</v>
      </c>
      <c r="Q7822" s="32" t="s">
        <v>893</v>
      </c>
    </row>
    <row r="7823" spans="1:17" ht="15">
      <c r="A7823" s="14" t="s">
        <v>56459</v>
      </c>
      <c r="C7823" s="16" t="s">
        <v>68569</v>
      </c>
      <c r="D7823" s="14" t="s">
        <v>56460</v>
      </c>
      <c r="H7823" s="18" t="s">
        <v>68571</v>
      </c>
      <c r="K7823" s="14" t="s">
        <v>68592</v>
      </c>
      <c r="L7823" s="14">
        <v>3996</v>
      </c>
      <c r="Q7823" s="32" t="s">
        <v>893</v>
      </c>
    </row>
    <row r="7824" spans="1:17" ht="15">
      <c r="A7824" s="14" t="s">
        <v>56461</v>
      </c>
      <c r="C7824" s="16" t="s">
        <v>68569</v>
      </c>
      <c r="D7824" s="14" t="s">
        <v>56462</v>
      </c>
      <c r="H7824" s="18" t="s">
        <v>68571</v>
      </c>
      <c r="K7824" s="14" t="s">
        <v>68572</v>
      </c>
      <c r="L7824" s="14">
        <v>3996</v>
      </c>
      <c r="Q7824" s="32" t="s">
        <v>893</v>
      </c>
    </row>
    <row r="7825" spans="1:17" ht="15">
      <c r="A7825" s="14" t="s">
        <v>56463</v>
      </c>
      <c r="C7825" s="16" t="s">
        <v>68569</v>
      </c>
      <c r="D7825" s="14" t="s">
        <v>56464</v>
      </c>
      <c r="H7825" s="18" t="s">
        <v>68571</v>
      </c>
      <c r="K7825" s="14" t="s">
        <v>68592</v>
      </c>
      <c r="L7825" s="14">
        <v>3996</v>
      </c>
      <c r="Q7825" s="32" t="s">
        <v>893</v>
      </c>
    </row>
    <row r="7826" spans="1:17" ht="15">
      <c r="A7826" s="14" t="s">
        <v>56465</v>
      </c>
      <c r="C7826" s="16" t="s">
        <v>68569</v>
      </c>
      <c r="D7826" s="14" t="s">
        <v>56466</v>
      </c>
      <c r="H7826" s="18" t="s">
        <v>68571</v>
      </c>
      <c r="K7826" s="14" t="s">
        <v>68572</v>
      </c>
      <c r="L7826" s="14">
        <v>4107</v>
      </c>
      <c r="Q7826" s="32" t="s">
        <v>893</v>
      </c>
    </row>
    <row r="7827" spans="1:17" ht="15">
      <c r="A7827" s="14" t="s">
        <v>56467</v>
      </c>
      <c r="C7827" s="16" t="s">
        <v>68569</v>
      </c>
      <c r="D7827" s="14" t="s">
        <v>56468</v>
      </c>
      <c r="H7827" s="18" t="s">
        <v>68571</v>
      </c>
      <c r="K7827" s="14" t="s">
        <v>68592</v>
      </c>
      <c r="L7827" s="14">
        <v>3996</v>
      </c>
      <c r="Q7827" s="32" t="s">
        <v>893</v>
      </c>
    </row>
    <row r="7828" spans="1:17" ht="15">
      <c r="A7828" s="14" t="s">
        <v>56469</v>
      </c>
      <c r="C7828" s="16" t="s">
        <v>68569</v>
      </c>
      <c r="D7828" s="14" t="s">
        <v>56470</v>
      </c>
      <c r="H7828" s="18" t="s">
        <v>68571</v>
      </c>
      <c r="K7828" s="14" t="s">
        <v>68575</v>
      </c>
      <c r="L7828" s="14">
        <v>3996</v>
      </c>
      <c r="Q7828" s="32" t="s">
        <v>893</v>
      </c>
    </row>
    <row r="7829" spans="1:17" ht="15">
      <c r="A7829" s="14" t="s">
        <v>56471</v>
      </c>
      <c r="C7829" s="16" t="s">
        <v>68569</v>
      </c>
      <c r="D7829" s="14" t="s">
        <v>56472</v>
      </c>
      <c r="H7829" s="18" t="s">
        <v>68571</v>
      </c>
      <c r="K7829" s="14" t="s">
        <v>68797</v>
      </c>
      <c r="L7829" s="14">
        <v>3996</v>
      </c>
      <c r="Q7829" s="32" t="s">
        <v>893</v>
      </c>
    </row>
    <row r="7830" spans="1:17" ht="15">
      <c r="A7830" s="14" t="s">
        <v>56473</v>
      </c>
      <c r="C7830" s="16" t="s">
        <v>68569</v>
      </c>
      <c r="D7830" s="14" t="s">
        <v>56474</v>
      </c>
      <c r="H7830" s="18" t="s">
        <v>68571</v>
      </c>
      <c r="K7830" s="14" t="s">
        <v>68797</v>
      </c>
      <c r="L7830" s="14">
        <v>3996</v>
      </c>
      <c r="Q7830" s="32" t="s">
        <v>893</v>
      </c>
    </row>
    <row r="7831" spans="1:17" ht="15">
      <c r="A7831" s="14" t="s">
        <v>56475</v>
      </c>
      <c r="C7831" s="16" t="s">
        <v>68569</v>
      </c>
      <c r="D7831" s="14" t="s">
        <v>56476</v>
      </c>
      <c r="H7831" s="18" t="s">
        <v>68571</v>
      </c>
      <c r="K7831" s="14" t="s">
        <v>68572</v>
      </c>
      <c r="L7831" s="14">
        <v>3996</v>
      </c>
      <c r="Q7831" s="32" t="s">
        <v>893</v>
      </c>
    </row>
    <row r="7832" spans="1:17" ht="15">
      <c r="A7832" s="14" t="s">
        <v>56477</v>
      </c>
      <c r="C7832" s="16" t="s">
        <v>68569</v>
      </c>
      <c r="D7832" s="14" t="s">
        <v>56478</v>
      </c>
      <c r="H7832" s="18" t="s">
        <v>68571</v>
      </c>
      <c r="K7832" s="14" t="s">
        <v>68785</v>
      </c>
      <c r="L7832" s="14">
        <v>3996</v>
      </c>
      <c r="Q7832" s="32" t="s">
        <v>893</v>
      </c>
    </row>
    <row r="7833" spans="1:17" ht="15">
      <c r="A7833" s="14" t="s">
        <v>56479</v>
      </c>
      <c r="C7833" s="16" t="s">
        <v>68569</v>
      </c>
      <c r="D7833" s="14" t="s">
        <v>56480</v>
      </c>
      <c r="H7833" s="18" t="s">
        <v>68571</v>
      </c>
      <c r="K7833" s="14" t="s">
        <v>68575</v>
      </c>
      <c r="L7833" s="14">
        <v>3996</v>
      </c>
      <c r="Q7833" s="32" t="s">
        <v>893</v>
      </c>
    </row>
    <row r="7834" spans="1:17" ht="15">
      <c r="A7834" s="14" t="s">
        <v>56481</v>
      </c>
      <c r="C7834" s="16" t="s">
        <v>68569</v>
      </c>
      <c r="D7834" s="14" t="s">
        <v>56482</v>
      </c>
      <c r="H7834" s="18" t="s">
        <v>68571</v>
      </c>
      <c r="K7834" s="14" t="s">
        <v>68572</v>
      </c>
      <c r="L7834" s="14">
        <v>3996</v>
      </c>
      <c r="Q7834" s="32" t="s">
        <v>893</v>
      </c>
    </row>
    <row r="7835" spans="1:17" ht="15">
      <c r="A7835" s="14" t="s">
        <v>56483</v>
      </c>
      <c r="C7835" s="16" t="s">
        <v>68569</v>
      </c>
      <c r="D7835" s="14" t="s">
        <v>56484</v>
      </c>
      <c r="H7835" s="18" t="s">
        <v>68571</v>
      </c>
      <c r="K7835" s="14" t="s">
        <v>68572</v>
      </c>
      <c r="L7835" s="14">
        <v>3996</v>
      </c>
      <c r="Q7835" s="32" t="s">
        <v>893</v>
      </c>
    </row>
    <row r="7836" spans="1:17" ht="15">
      <c r="A7836" s="14" t="s">
        <v>56485</v>
      </c>
      <c r="C7836" s="16" t="s">
        <v>68569</v>
      </c>
      <c r="D7836" s="14" t="s">
        <v>56486</v>
      </c>
      <c r="H7836" s="18" t="s">
        <v>68571</v>
      </c>
      <c r="K7836" s="14" t="s">
        <v>68797</v>
      </c>
      <c r="L7836" s="14">
        <v>3996</v>
      </c>
      <c r="Q7836" s="32" t="s">
        <v>893</v>
      </c>
    </row>
    <row r="7837" spans="1:17" ht="15">
      <c r="A7837" s="14" t="s">
        <v>56487</v>
      </c>
      <c r="C7837" s="16" t="s">
        <v>68569</v>
      </c>
      <c r="D7837" s="14" t="s">
        <v>56488</v>
      </c>
      <c r="H7837" s="18" t="s">
        <v>68571</v>
      </c>
      <c r="K7837" s="14" t="s">
        <v>68704</v>
      </c>
      <c r="L7837" s="14">
        <v>3996</v>
      </c>
      <c r="Q7837" s="32" t="s">
        <v>893</v>
      </c>
    </row>
    <row r="7838" spans="1:17" ht="15">
      <c r="A7838" s="14" t="s">
        <v>56489</v>
      </c>
      <c r="C7838" s="16" t="s">
        <v>68569</v>
      </c>
      <c r="D7838" s="14" t="s">
        <v>56490</v>
      </c>
      <c r="H7838" s="18" t="s">
        <v>68571</v>
      </c>
      <c r="K7838" s="14" t="s">
        <v>65514</v>
      </c>
      <c r="L7838" s="14">
        <v>3996</v>
      </c>
      <c r="Q7838" s="32" t="s">
        <v>893</v>
      </c>
    </row>
    <row r="7839" spans="1:17" ht="15">
      <c r="A7839" s="14" t="s">
        <v>56491</v>
      </c>
      <c r="C7839" s="16" t="s">
        <v>68569</v>
      </c>
      <c r="D7839" s="14" t="s">
        <v>56492</v>
      </c>
      <c r="H7839" s="18" t="s">
        <v>68571</v>
      </c>
      <c r="K7839" s="14" t="s">
        <v>64716</v>
      </c>
      <c r="L7839" s="14">
        <v>4418</v>
      </c>
      <c r="Q7839" s="32" t="s">
        <v>893</v>
      </c>
    </row>
    <row r="7840" spans="1:17" ht="15">
      <c r="A7840" s="14" t="s">
        <v>56493</v>
      </c>
      <c r="C7840" s="16" t="s">
        <v>68569</v>
      </c>
      <c r="D7840" s="14" t="s">
        <v>56494</v>
      </c>
      <c r="H7840" s="18" t="s">
        <v>68571</v>
      </c>
      <c r="K7840" s="14" t="s">
        <v>68592</v>
      </c>
      <c r="L7840" s="14">
        <v>4418</v>
      </c>
      <c r="Q7840" s="32" t="s">
        <v>893</v>
      </c>
    </row>
    <row r="7841" spans="1:17" ht="15">
      <c r="A7841" s="14" t="s">
        <v>56495</v>
      </c>
      <c r="C7841" s="16" t="s">
        <v>68569</v>
      </c>
      <c r="D7841" s="14" t="s">
        <v>56496</v>
      </c>
      <c r="H7841" s="18" t="s">
        <v>68571</v>
      </c>
      <c r="K7841" s="14" t="s">
        <v>68572</v>
      </c>
      <c r="L7841" s="14">
        <v>4107</v>
      </c>
      <c r="Q7841" s="32" t="s">
        <v>893</v>
      </c>
    </row>
    <row r="7842" spans="1:17" ht="15">
      <c r="A7842" s="14" t="s">
        <v>56497</v>
      </c>
      <c r="C7842" s="16" t="s">
        <v>68569</v>
      </c>
      <c r="D7842" s="14" t="s">
        <v>56498</v>
      </c>
      <c r="H7842" s="18" t="s">
        <v>68571</v>
      </c>
      <c r="K7842" s="14" t="s">
        <v>68572</v>
      </c>
      <c r="L7842" s="14">
        <v>3996</v>
      </c>
      <c r="Q7842" s="32" t="s">
        <v>893</v>
      </c>
    </row>
    <row r="7843" spans="1:17" ht="15">
      <c r="A7843" s="14" t="s">
        <v>58530</v>
      </c>
      <c r="C7843" s="16" t="s">
        <v>68569</v>
      </c>
      <c r="D7843" s="14" t="s">
        <v>56499</v>
      </c>
      <c r="H7843" s="18" t="s">
        <v>68571</v>
      </c>
      <c r="K7843" s="14" t="s">
        <v>68575</v>
      </c>
      <c r="L7843" s="14">
        <v>4107</v>
      </c>
      <c r="Q7843" s="32" t="s">
        <v>893</v>
      </c>
    </row>
    <row r="7844" spans="1:17" ht="15">
      <c r="A7844" s="14" t="s">
        <v>56500</v>
      </c>
      <c r="C7844" s="16" t="s">
        <v>68569</v>
      </c>
      <c r="D7844" s="14" t="s">
        <v>56501</v>
      </c>
      <c r="H7844" s="18" t="s">
        <v>68571</v>
      </c>
      <c r="K7844" s="14" t="s">
        <v>68575</v>
      </c>
      <c r="L7844" s="14">
        <v>4107</v>
      </c>
      <c r="Q7844" s="32" t="s">
        <v>893</v>
      </c>
    </row>
    <row r="7845" spans="1:17" ht="15">
      <c r="A7845" s="14" t="s">
        <v>56500</v>
      </c>
      <c r="C7845" s="16" t="s">
        <v>68569</v>
      </c>
      <c r="D7845" s="14" t="s">
        <v>56502</v>
      </c>
      <c r="H7845" s="18" t="s">
        <v>68571</v>
      </c>
      <c r="K7845" s="14" t="s">
        <v>68575</v>
      </c>
      <c r="L7845" s="14">
        <v>4107</v>
      </c>
      <c r="Q7845" s="32" t="s">
        <v>893</v>
      </c>
    </row>
    <row r="7846" spans="1:17" ht="15">
      <c r="A7846" s="14" t="s">
        <v>56503</v>
      </c>
      <c r="C7846" s="16" t="s">
        <v>68569</v>
      </c>
      <c r="D7846" s="14" t="s">
        <v>56504</v>
      </c>
      <c r="H7846" s="18" t="s">
        <v>68571</v>
      </c>
      <c r="K7846" s="14" t="s">
        <v>68575</v>
      </c>
      <c r="L7846" s="14">
        <v>4107</v>
      </c>
      <c r="Q7846" s="32" t="s">
        <v>893</v>
      </c>
    </row>
    <row r="7847" spans="1:17" ht="15">
      <c r="A7847" s="14" t="s">
        <v>56505</v>
      </c>
      <c r="C7847" s="16" t="s">
        <v>68569</v>
      </c>
      <c r="D7847" s="14" t="s">
        <v>56506</v>
      </c>
      <c r="H7847" s="18" t="s">
        <v>68571</v>
      </c>
      <c r="K7847" s="14" t="s">
        <v>68572</v>
      </c>
      <c r="L7847" s="14">
        <v>3996</v>
      </c>
      <c r="Q7847" s="32" t="s">
        <v>893</v>
      </c>
    </row>
    <row r="7848" spans="1:17" ht="15">
      <c r="A7848" s="14" t="s">
        <v>56507</v>
      </c>
      <c r="C7848" s="16" t="s">
        <v>68569</v>
      </c>
      <c r="D7848" s="14" t="s">
        <v>56508</v>
      </c>
      <c r="H7848" s="18" t="s">
        <v>68571</v>
      </c>
      <c r="K7848" s="14" t="s">
        <v>68572</v>
      </c>
      <c r="L7848" s="14">
        <v>4418</v>
      </c>
      <c r="Q7848" s="32" t="s">
        <v>893</v>
      </c>
    </row>
    <row r="7849" spans="1:17" ht="15">
      <c r="A7849" s="14" t="s">
        <v>56509</v>
      </c>
      <c r="C7849" s="16" t="s">
        <v>68569</v>
      </c>
      <c r="D7849" s="14" t="s">
        <v>56510</v>
      </c>
      <c r="H7849" s="18" t="s">
        <v>68571</v>
      </c>
      <c r="K7849" s="14" t="s">
        <v>69023</v>
      </c>
      <c r="L7849" s="14">
        <v>4418</v>
      </c>
      <c r="Q7849" s="32" t="s">
        <v>893</v>
      </c>
    </row>
    <row r="7850" spans="1:17" ht="15">
      <c r="A7850" s="14" t="s">
        <v>56511</v>
      </c>
      <c r="C7850" s="16" t="s">
        <v>68569</v>
      </c>
      <c r="D7850" s="14" t="s">
        <v>56512</v>
      </c>
      <c r="H7850" s="18" t="s">
        <v>68571</v>
      </c>
      <c r="K7850" s="14" t="s">
        <v>61889</v>
      </c>
      <c r="L7850" s="14">
        <v>3996</v>
      </c>
      <c r="Q7850" s="32" t="s">
        <v>893</v>
      </c>
    </row>
    <row r="7851" spans="1:17" ht="15">
      <c r="A7851" s="14" t="s">
        <v>56513</v>
      </c>
      <c r="C7851" s="16" t="s">
        <v>68569</v>
      </c>
      <c r="D7851" s="14" t="s">
        <v>56514</v>
      </c>
      <c r="H7851" s="18" t="s">
        <v>68571</v>
      </c>
      <c r="K7851" s="14" t="s">
        <v>69023</v>
      </c>
      <c r="L7851" s="14">
        <v>4107</v>
      </c>
      <c r="Q7851" s="32" t="s">
        <v>893</v>
      </c>
    </row>
    <row r="7852" spans="1:17" ht="15">
      <c r="A7852" s="14" t="s">
        <v>56515</v>
      </c>
      <c r="C7852" s="16" t="s">
        <v>68569</v>
      </c>
      <c r="D7852" s="14" t="s">
        <v>56516</v>
      </c>
      <c r="H7852" s="18" t="s">
        <v>68571</v>
      </c>
      <c r="K7852" s="14" t="s">
        <v>61889</v>
      </c>
      <c r="L7852" s="14">
        <v>3996</v>
      </c>
      <c r="Q7852" s="32" t="s">
        <v>893</v>
      </c>
    </row>
    <row r="7853" spans="1:17" ht="15">
      <c r="A7853" s="14" t="s">
        <v>56517</v>
      </c>
      <c r="C7853" s="16" t="s">
        <v>68569</v>
      </c>
      <c r="D7853" s="14" t="s">
        <v>56518</v>
      </c>
      <c r="H7853" s="18" t="s">
        <v>68571</v>
      </c>
      <c r="K7853" s="14" t="s">
        <v>69023</v>
      </c>
      <c r="L7853" s="14">
        <v>4107</v>
      </c>
      <c r="Q7853" s="32" t="s">
        <v>893</v>
      </c>
    </row>
    <row r="7854" spans="1:17" ht="15">
      <c r="A7854" s="14" t="s">
        <v>56519</v>
      </c>
      <c r="C7854" s="16" t="s">
        <v>68569</v>
      </c>
      <c r="D7854" s="14" t="s">
        <v>56520</v>
      </c>
      <c r="H7854" s="18" t="s">
        <v>68571</v>
      </c>
      <c r="K7854" s="14" t="s">
        <v>61889</v>
      </c>
      <c r="L7854" s="14">
        <v>3996</v>
      </c>
      <c r="Q7854" s="32" t="s">
        <v>893</v>
      </c>
    </row>
    <row r="7855" spans="1:17" ht="15">
      <c r="A7855" s="14" t="s">
        <v>56521</v>
      </c>
      <c r="C7855" s="16" t="s">
        <v>68569</v>
      </c>
      <c r="D7855" s="14" t="s">
        <v>56522</v>
      </c>
      <c r="H7855" s="18" t="s">
        <v>68571</v>
      </c>
      <c r="K7855" s="14" t="s">
        <v>69023</v>
      </c>
      <c r="L7855" s="14">
        <v>3996</v>
      </c>
      <c r="Q7855" s="32" t="s">
        <v>893</v>
      </c>
    </row>
    <row r="7856" spans="1:17" ht="15">
      <c r="A7856" s="14" t="s">
        <v>56523</v>
      </c>
      <c r="C7856" s="16" t="s">
        <v>68569</v>
      </c>
      <c r="D7856" s="14" t="s">
        <v>56524</v>
      </c>
      <c r="H7856" s="18" t="s">
        <v>68571</v>
      </c>
      <c r="K7856" s="14" t="s">
        <v>61889</v>
      </c>
      <c r="L7856" s="14">
        <v>3996</v>
      </c>
      <c r="Q7856" s="32" t="s">
        <v>893</v>
      </c>
    </row>
    <row r="7857" spans="1:17" ht="15">
      <c r="A7857" s="14" t="s">
        <v>56525</v>
      </c>
      <c r="C7857" s="16" t="s">
        <v>68569</v>
      </c>
      <c r="D7857" s="14" t="s">
        <v>56526</v>
      </c>
      <c r="H7857" s="18" t="s">
        <v>68571</v>
      </c>
      <c r="K7857" s="14" t="s">
        <v>69023</v>
      </c>
      <c r="L7857" s="14">
        <v>4107</v>
      </c>
      <c r="Q7857" s="32" t="s">
        <v>893</v>
      </c>
    </row>
    <row r="7858" spans="1:17" ht="15">
      <c r="A7858" s="14" t="s">
        <v>56527</v>
      </c>
      <c r="C7858" s="16" t="s">
        <v>68569</v>
      </c>
      <c r="D7858" s="14" t="s">
        <v>56528</v>
      </c>
      <c r="H7858" s="18" t="s">
        <v>68571</v>
      </c>
      <c r="K7858" s="14" t="s">
        <v>61889</v>
      </c>
      <c r="L7858" s="14">
        <v>3996</v>
      </c>
      <c r="Q7858" s="32" t="s">
        <v>893</v>
      </c>
    </row>
    <row r="7859" spans="1:17" ht="15">
      <c r="A7859" s="14" t="s">
        <v>56529</v>
      </c>
      <c r="C7859" s="16" t="s">
        <v>68569</v>
      </c>
      <c r="D7859" s="14" t="s">
        <v>56530</v>
      </c>
      <c r="H7859" s="18" t="s">
        <v>68571</v>
      </c>
      <c r="K7859" s="14" t="s">
        <v>61889</v>
      </c>
      <c r="L7859" s="14">
        <v>3996</v>
      </c>
      <c r="Q7859" s="32" t="s">
        <v>893</v>
      </c>
    </row>
    <row r="7860" spans="1:17" ht="15">
      <c r="A7860" s="14" t="s">
        <v>56531</v>
      </c>
      <c r="C7860" s="16" t="s">
        <v>68569</v>
      </c>
      <c r="D7860" s="14" t="s">
        <v>56532</v>
      </c>
      <c r="H7860" s="18" t="s">
        <v>68571</v>
      </c>
      <c r="K7860" s="14" t="s">
        <v>69023</v>
      </c>
      <c r="L7860" s="14">
        <v>4107</v>
      </c>
      <c r="Q7860" s="32" t="s">
        <v>893</v>
      </c>
    </row>
    <row r="7861" spans="1:17" ht="15">
      <c r="A7861" s="14" t="s">
        <v>56533</v>
      </c>
      <c r="C7861" s="16" t="s">
        <v>68569</v>
      </c>
      <c r="D7861" s="14" t="s">
        <v>56534</v>
      </c>
      <c r="H7861" s="18" t="s">
        <v>68571</v>
      </c>
      <c r="K7861" s="14" t="s">
        <v>61889</v>
      </c>
      <c r="L7861" s="14">
        <v>3996</v>
      </c>
      <c r="Q7861" s="32" t="s">
        <v>893</v>
      </c>
    </row>
    <row r="7862" spans="1:17" ht="15">
      <c r="A7862" s="14" t="s">
        <v>56535</v>
      </c>
      <c r="C7862" s="16" t="s">
        <v>68569</v>
      </c>
      <c r="D7862" s="14" t="s">
        <v>56536</v>
      </c>
      <c r="H7862" s="18" t="s">
        <v>68571</v>
      </c>
      <c r="K7862" s="14" t="s">
        <v>69023</v>
      </c>
      <c r="L7862" s="14">
        <v>3996</v>
      </c>
      <c r="Q7862" s="32" t="s">
        <v>893</v>
      </c>
    </row>
    <row r="7863" spans="1:17" ht="15">
      <c r="A7863" s="14" t="s">
        <v>56537</v>
      </c>
      <c r="C7863" s="16" t="s">
        <v>68569</v>
      </c>
      <c r="D7863" s="14" t="s">
        <v>56538</v>
      </c>
      <c r="H7863" s="18" t="s">
        <v>68571</v>
      </c>
      <c r="K7863" s="14" t="s">
        <v>61889</v>
      </c>
      <c r="L7863" s="14">
        <v>3996</v>
      </c>
      <c r="Q7863" s="32" t="s">
        <v>893</v>
      </c>
    </row>
    <row r="7864" spans="1:17" ht="15">
      <c r="A7864" s="14" t="s">
        <v>56493</v>
      </c>
      <c r="C7864" s="16" t="s">
        <v>68569</v>
      </c>
      <c r="D7864" s="14" t="s">
        <v>56539</v>
      </c>
      <c r="H7864" s="18" t="s">
        <v>68571</v>
      </c>
      <c r="K7864" s="14" t="s">
        <v>64716</v>
      </c>
      <c r="L7864" s="14">
        <v>3996</v>
      </c>
      <c r="Q7864" s="32" t="s">
        <v>893</v>
      </c>
    </row>
    <row r="7865" spans="1:17" ht="15">
      <c r="A7865" s="14" t="s">
        <v>56540</v>
      </c>
      <c r="C7865" s="16" t="s">
        <v>68569</v>
      </c>
      <c r="D7865" s="14" t="s">
        <v>56541</v>
      </c>
      <c r="H7865" s="18" t="s">
        <v>68571</v>
      </c>
      <c r="K7865" s="14" t="s">
        <v>64716</v>
      </c>
      <c r="L7865" s="14">
        <v>3996</v>
      </c>
      <c r="Q7865" s="32" t="s">
        <v>893</v>
      </c>
    </row>
    <row r="7866" spans="1:17" ht="15">
      <c r="A7866" s="14" t="s">
        <v>56542</v>
      </c>
      <c r="C7866" s="16" t="s">
        <v>68569</v>
      </c>
      <c r="D7866" s="14" t="s">
        <v>56543</v>
      </c>
      <c r="H7866" s="18" t="s">
        <v>68571</v>
      </c>
      <c r="K7866" s="14" t="s">
        <v>64716</v>
      </c>
      <c r="L7866" s="14">
        <v>3996</v>
      </c>
      <c r="Q7866" s="32" t="s">
        <v>893</v>
      </c>
    </row>
    <row r="7867" spans="1:17" ht="15">
      <c r="A7867" s="14" t="s">
        <v>56544</v>
      </c>
      <c r="C7867" s="16" t="s">
        <v>68569</v>
      </c>
      <c r="D7867" s="14" t="s">
        <v>56545</v>
      </c>
      <c r="H7867" s="18" t="s">
        <v>68571</v>
      </c>
      <c r="K7867" s="14" t="s">
        <v>64716</v>
      </c>
      <c r="L7867" s="14">
        <v>3996</v>
      </c>
      <c r="Q7867" s="32" t="s">
        <v>893</v>
      </c>
    </row>
    <row r="7868" spans="1:17" ht="15">
      <c r="A7868" s="14" t="s">
        <v>56546</v>
      </c>
      <c r="C7868" s="16" t="s">
        <v>68569</v>
      </c>
      <c r="D7868" s="14" t="s">
        <v>56547</v>
      </c>
      <c r="H7868" s="18" t="s">
        <v>68571</v>
      </c>
      <c r="K7868" s="14" t="s">
        <v>64716</v>
      </c>
      <c r="L7868" s="14">
        <v>3996</v>
      </c>
      <c r="Q7868" s="32" t="s">
        <v>893</v>
      </c>
    </row>
    <row r="7869" spans="1:17" ht="15">
      <c r="A7869" s="14" t="s">
        <v>56548</v>
      </c>
      <c r="C7869" s="16" t="s">
        <v>68569</v>
      </c>
      <c r="D7869" s="14" t="s">
        <v>56549</v>
      </c>
      <c r="H7869" s="18" t="s">
        <v>68571</v>
      </c>
      <c r="K7869" s="14" t="s">
        <v>64716</v>
      </c>
      <c r="L7869" s="14">
        <v>3996</v>
      </c>
      <c r="Q7869" s="32" t="s">
        <v>893</v>
      </c>
    </row>
    <row r="7870" spans="1:17" ht="15">
      <c r="A7870" s="14" t="s">
        <v>56548</v>
      </c>
      <c r="C7870" s="16" t="s">
        <v>68569</v>
      </c>
      <c r="D7870" s="14" t="s">
        <v>56550</v>
      </c>
      <c r="H7870" s="18" t="s">
        <v>68571</v>
      </c>
      <c r="K7870" s="14" t="s">
        <v>64716</v>
      </c>
      <c r="L7870" s="14">
        <v>3996</v>
      </c>
      <c r="Q7870" s="32" t="s">
        <v>893</v>
      </c>
    </row>
    <row r="7871" spans="1:17" ht="15">
      <c r="A7871" s="14" t="s">
        <v>56551</v>
      </c>
      <c r="C7871" s="16" t="s">
        <v>68569</v>
      </c>
      <c r="D7871" s="14" t="s">
        <v>56552</v>
      </c>
      <c r="H7871" s="18" t="s">
        <v>68571</v>
      </c>
      <c r="K7871" s="14" t="s">
        <v>64716</v>
      </c>
      <c r="L7871" s="14">
        <v>3996</v>
      </c>
      <c r="Q7871" s="32" t="s">
        <v>893</v>
      </c>
    </row>
    <row r="7872" spans="1:17" ht="15">
      <c r="A7872" s="14" t="s">
        <v>56553</v>
      </c>
      <c r="C7872" s="16" t="s">
        <v>68569</v>
      </c>
      <c r="D7872" s="14" t="s">
        <v>56554</v>
      </c>
      <c r="H7872" s="18" t="s">
        <v>68571</v>
      </c>
      <c r="K7872" s="14" t="s">
        <v>68721</v>
      </c>
      <c r="L7872" s="14">
        <v>3996</v>
      </c>
      <c r="Q7872" s="32" t="s">
        <v>893</v>
      </c>
    </row>
    <row r="7873" spans="1:17" ht="15">
      <c r="A7873" s="14" t="s">
        <v>56551</v>
      </c>
      <c r="C7873" s="16" t="s">
        <v>68569</v>
      </c>
      <c r="D7873" s="14" t="s">
        <v>56555</v>
      </c>
      <c r="H7873" s="18" t="s">
        <v>68571</v>
      </c>
      <c r="K7873" s="14" t="s">
        <v>64716</v>
      </c>
      <c r="L7873" s="14">
        <v>3996</v>
      </c>
      <c r="Q7873" s="32" t="s">
        <v>893</v>
      </c>
    </row>
    <row r="7874" spans="1:17" ht="15">
      <c r="A7874" s="14" t="s">
        <v>56556</v>
      </c>
      <c r="C7874" s="16" t="s">
        <v>68569</v>
      </c>
      <c r="D7874" s="14" t="s">
        <v>56557</v>
      </c>
      <c r="H7874" s="18" t="s">
        <v>68571</v>
      </c>
      <c r="K7874" s="14" t="s">
        <v>64716</v>
      </c>
      <c r="L7874" s="14">
        <v>3996</v>
      </c>
      <c r="Q7874" s="32" t="s">
        <v>893</v>
      </c>
    </row>
    <row r="7875" spans="1:17" ht="15">
      <c r="A7875" s="14" t="s">
        <v>56558</v>
      </c>
      <c r="C7875" s="16" t="s">
        <v>68569</v>
      </c>
      <c r="D7875" s="14" t="s">
        <v>56559</v>
      </c>
      <c r="H7875" s="18" t="s">
        <v>68571</v>
      </c>
      <c r="K7875" s="14" t="s">
        <v>61889</v>
      </c>
      <c r="L7875" s="14">
        <v>3996</v>
      </c>
      <c r="Q7875" s="32" t="s">
        <v>893</v>
      </c>
    </row>
    <row r="7876" spans="1:17" ht="15">
      <c r="A7876" s="14" t="s">
        <v>56556</v>
      </c>
      <c r="C7876" s="16" t="s">
        <v>68569</v>
      </c>
      <c r="D7876" s="14" t="s">
        <v>56560</v>
      </c>
      <c r="H7876" s="18" t="s">
        <v>68571</v>
      </c>
      <c r="K7876" s="14" t="s">
        <v>64716</v>
      </c>
      <c r="L7876" s="14">
        <v>3996</v>
      </c>
      <c r="Q7876" s="32" t="s">
        <v>893</v>
      </c>
    </row>
    <row r="7877" spans="1:17" ht="15">
      <c r="A7877" s="14" t="s">
        <v>56561</v>
      </c>
      <c r="C7877" s="16" t="s">
        <v>68569</v>
      </c>
      <c r="D7877" s="14" t="s">
        <v>56562</v>
      </c>
      <c r="H7877" s="18" t="s">
        <v>68571</v>
      </c>
      <c r="K7877" s="14" t="s">
        <v>69023</v>
      </c>
      <c r="L7877" s="14">
        <v>3996</v>
      </c>
      <c r="Q7877" s="32" t="s">
        <v>893</v>
      </c>
    </row>
    <row r="7878" spans="1:17" ht="15">
      <c r="A7878" s="14" t="s">
        <v>56563</v>
      </c>
      <c r="C7878" s="16" t="s">
        <v>68569</v>
      </c>
      <c r="D7878" s="14" t="s">
        <v>56564</v>
      </c>
      <c r="H7878" s="18" t="s">
        <v>68571</v>
      </c>
      <c r="K7878" s="14" t="s">
        <v>61889</v>
      </c>
      <c r="L7878" s="14">
        <v>3996</v>
      </c>
      <c r="Q7878" s="32" t="s">
        <v>893</v>
      </c>
    </row>
    <row r="7879" spans="1:17" ht="15">
      <c r="A7879" s="14" t="s">
        <v>56548</v>
      </c>
      <c r="C7879" s="16" t="s">
        <v>68569</v>
      </c>
      <c r="D7879" s="14" t="s">
        <v>56565</v>
      </c>
      <c r="H7879" s="18" t="s">
        <v>68571</v>
      </c>
      <c r="K7879" s="14" t="s">
        <v>64716</v>
      </c>
      <c r="L7879" s="14">
        <v>3996</v>
      </c>
      <c r="Q7879" s="32" t="s">
        <v>893</v>
      </c>
    </row>
    <row r="7880" spans="1:17" ht="15">
      <c r="A7880" s="14" t="s">
        <v>56566</v>
      </c>
      <c r="C7880" s="16" t="s">
        <v>68569</v>
      </c>
      <c r="D7880" s="14" t="s">
        <v>56567</v>
      </c>
      <c r="H7880" s="18" t="s">
        <v>68571</v>
      </c>
      <c r="K7880" s="14" t="s">
        <v>61889</v>
      </c>
      <c r="L7880" s="14">
        <v>3996</v>
      </c>
      <c r="Q7880" s="32" t="s">
        <v>893</v>
      </c>
    </row>
    <row r="7881" spans="1:17" ht="15">
      <c r="A7881" s="14" t="s">
        <v>56568</v>
      </c>
      <c r="C7881" s="16" t="s">
        <v>68569</v>
      </c>
      <c r="D7881" s="14" t="s">
        <v>56569</v>
      </c>
      <c r="H7881" s="18" t="s">
        <v>68571</v>
      </c>
      <c r="K7881" s="14" t="s">
        <v>68721</v>
      </c>
      <c r="L7881" s="14">
        <v>3996</v>
      </c>
      <c r="Q7881" s="32" t="s">
        <v>893</v>
      </c>
    </row>
    <row r="7882" spans="1:17" ht="15">
      <c r="A7882" s="14" t="s">
        <v>56570</v>
      </c>
      <c r="C7882" s="16" t="s">
        <v>68569</v>
      </c>
      <c r="D7882" s="14" t="s">
        <v>56571</v>
      </c>
      <c r="H7882" s="18" t="s">
        <v>68571</v>
      </c>
      <c r="K7882" s="14" t="s">
        <v>61889</v>
      </c>
      <c r="L7882" s="14">
        <v>3996</v>
      </c>
      <c r="Q7882" s="32" t="s">
        <v>893</v>
      </c>
    </row>
    <row r="7883" spans="1:17" ht="15">
      <c r="A7883" s="14" t="s">
        <v>56572</v>
      </c>
      <c r="C7883" s="16" t="s">
        <v>68569</v>
      </c>
      <c r="D7883" s="14" t="s">
        <v>56573</v>
      </c>
      <c r="H7883" s="18" t="s">
        <v>68571</v>
      </c>
      <c r="K7883" s="14" t="s">
        <v>68592</v>
      </c>
      <c r="L7883" s="14">
        <v>3996</v>
      </c>
      <c r="Q7883" s="32" t="s">
        <v>893</v>
      </c>
    </row>
    <row r="7884" spans="1:17" ht="15">
      <c r="A7884" s="14" t="s">
        <v>56574</v>
      </c>
      <c r="C7884" s="16" t="s">
        <v>68569</v>
      </c>
      <c r="D7884" s="14" t="s">
        <v>56575</v>
      </c>
      <c r="H7884" s="18" t="s">
        <v>68571</v>
      </c>
      <c r="K7884" s="14" t="s">
        <v>68721</v>
      </c>
      <c r="L7884" s="14">
        <v>4107</v>
      </c>
      <c r="Q7884" s="32" t="s">
        <v>893</v>
      </c>
    </row>
    <row r="7885" spans="1:17" ht="15">
      <c r="A7885" s="14" t="s">
        <v>56576</v>
      </c>
      <c r="C7885" s="16" t="s">
        <v>68569</v>
      </c>
      <c r="D7885" s="14" t="s">
        <v>56577</v>
      </c>
      <c r="H7885" s="18" t="s">
        <v>68571</v>
      </c>
      <c r="K7885" s="14" t="s">
        <v>61889</v>
      </c>
      <c r="L7885" s="14">
        <v>3996</v>
      </c>
      <c r="Q7885" s="32" t="s">
        <v>893</v>
      </c>
    </row>
    <row r="7886" spans="1:17" ht="15">
      <c r="A7886" s="14" t="s">
        <v>56578</v>
      </c>
      <c r="C7886" s="16" t="s">
        <v>68569</v>
      </c>
      <c r="D7886" s="14" t="s">
        <v>56579</v>
      </c>
      <c r="H7886" s="18" t="s">
        <v>68571</v>
      </c>
      <c r="K7886" s="14" t="s">
        <v>69023</v>
      </c>
      <c r="L7886" s="14">
        <v>4418</v>
      </c>
      <c r="Q7886" s="32" t="s">
        <v>893</v>
      </c>
    </row>
    <row r="7887" spans="1:17" ht="15">
      <c r="A7887" s="14" t="s">
        <v>56580</v>
      </c>
      <c r="C7887" s="16" t="s">
        <v>68569</v>
      </c>
      <c r="D7887" s="14" t="s">
        <v>56581</v>
      </c>
      <c r="H7887" s="18" t="s">
        <v>68571</v>
      </c>
      <c r="K7887" s="14" t="s">
        <v>68704</v>
      </c>
      <c r="L7887" s="14">
        <v>3996</v>
      </c>
      <c r="Q7887" s="32" t="s">
        <v>893</v>
      </c>
    </row>
    <row r="7888" spans="1:17" ht="15">
      <c r="A7888" s="14" t="s">
        <v>56582</v>
      </c>
      <c r="C7888" s="16" t="s">
        <v>68569</v>
      </c>
      <c r="D7888" s="14" t="s">
        <v>56583</v>
      </c>
      <c r="H7888" s="18" t="s">
        <v>68571</v>
      </c>
      <c r="K7888" s="14" t="s">
        <v>61889</v>
      </c>
      <c r="L7888" s="14">
        <v>3996</v>
      </c>
      <c r="Q7888" s="32" t="s">
        <v>893</v>
      </c>
    </row>
    <row r="7889" spans="1:17" ht="15">
      <c r="A7889" s="14" t="s">
        <v>56793</v>
      </c>
      <c r="C7889" s="16" t="s">
        <v>68569</v>
      </c>
      <c r="D7889" s="14" t="s">
        <v>56584</v>
      </c>
      <c r="H7889" s="18" t="s">
        <v>68571</v>
      </c>
      <c r="K7889" s="14" t="s">
        <v>69023</v>
      </c>
      <c r="L7889" s="14">
        <v>3996</v>
      </c>
      <c r="Q7889" s="32" t="s">
        <v>893</v>
      </c>
    </row>
    <row r="7890" spans="1:17" ht="15">
      <c r="A7890" s="14" t="s">
        <v>64142</v>
      </c>
      <c r="C7890" s="16" t="s">
        <v>68569</v>
      </c>
      <c r="D7890" s="14" t="s">
        <v>56585</v>
      </c>
      <c r="H7890" s="18" t="s">
        <v>68571</v>
      </c>
      <c r="K7890" s="14" t="s">
        <v>68580</v>
      </c>
      <c r="L7890" s="14">
        <v>3996</v>
      </c>
      <c r="Q7890" s="32" t="s">
        <v>893</v>
      </c>
    </row>
    <row r="7891" spans="1:17" ht="15">
      <c r="A7891" s="14" t="s">
        <v>56586</v>
      </c>
      <c r="C7891" s="16" t="s">
        <v>68569</v>
      </c>
      <c r="D7891" s="14" t="s">
        <v>56587</v>
      </c>
      <c r="H7891" s="18" t="s">
        <v>68571</v>
      </c>
      <c r="K7891" s="14" t="s">
        <v>61889</v>
      </c>
      <c r="L7891" s="14">
        <v>3996</v>
      </c>
      <c r="Q7891" s="32" t="s">
        <v>893</v>
      </c>
    </row>
    <row r="7892" spans="1:17" ht="15">
      <c r="A7892" s="14" t="s">
        <v>69303</v>
      </c>
      <c r="C7892" s="16" t="s">
        <v>68569</v>
      </c>
      <c r="D7892" s="14" t="s">
        <v>56588</v>
      </c>
      <c r="H7892" s="18" t="s">
        <v>68571</v>
      </c>
      <c r="K7892" s="14" t="s">
        <v>61889</v>
      </c>
      <c r="L7892" s="14">
        <v>3996</v>
      </c>
      <c r="Q7892" s="32" t="s">
        <v>893</v>
      </c>
    </row>
    <row r="7893" spans="1:17" ht="15">
      <c r="A7893" s="14" t="s">
        <v>56589</v>
      </c>
      <c r="C7893" s="16" t="s">
        <v>68569</v>
      </c>
      <c r="D7893" s="14" t="s">
        <v>56590</v>
      </c>
      <c r="H7893" s="18" t="s">
        <v>68571</v>
      </c>
      <c r="K7893" s="14" t="s">
        <v>68580</v>
      </c>
      <c r="L7893" s="14">
        <v>3996</v>
      </c>
      <c r="Q7893" s="32" t="s">
        <v>893</v>
      </c>
    </row>
    <row r="7894" spans="1:17" ht="15">
      <c r="A7894" s="14" t="s">
        <v>56591</v>
      </c>
      <c r="C7894" s="16" t="s">
        <v>68569</v>
      </c>
      <c r="D7894" s="14" t="s">
        <v>56592</v>
      </c>
      <c r="H7894" s="18" t="s">
        <v>68571</v>
      </c>
      <c r="K7894" s="14" t="s">
        <v>68721</v>
      </c>
      <c r="L7894" s="14">
        <v>4418</v>
      </c>
      <c r="Q7894" s="32" t="s">
        <v>893</v>
      </c>
    </row>
    <row r="7895" spans="1:17" ht="15">
      <c r="A7895" s="14" t="s">
        <v>56593</v>
      </c>
      <c r="C7895" s="16" t="s">
        <v>68569</v>
      </c>
      <c r="D7895" s="14" t="s">
        <v>56594</v>
      </c>
      <c r="H7895" s="18" t="s">
        <v>68571</v>
      </c>
      <c r="K7895" s="14" t="s">
        <v>61889</v>
      </c>
      <c r="L7895" s="14">
        <v>3996</v>
      </c>
      <c r="Q7895" s="32" t="s">
        <v>893</v>
      </c>
    </row>
    <row r="7896" spans="1:17" ht="15">
      <c r="A7896" s="14" t="s">
        <v>68443</v>
      </c>
      <c r="C7896" s="16" t="s">
        <v>68569</v>
      </c>
      <c r="D7896" s="14" t="s">
        <v>56595</v>
      </c>
      <c r="H7896" s="18" t="s">
        <v>68571</v>
      </c>
      <c r="K7896" s="14" t="s">
        <v>69023</v>
      </c>
      <c r="L7896" s="14">
        <v>4107</v>
      </c>
      <c r="Q7896" s="32" t="s">
        <v>893</v>
      </c>
    </row>
    <row r="7897" spans="1:17" ht="15">
      <c r="A7897" s="14" t="s">
        <v>56596</v>
      </c>
      <c r="C7897" s="16" t="s">
        <v>68569</v>
      </c>
      <c r="D7897" s="14" t="s">
        <v>56597</v>
      </c>
      <c r="H7897" s="18" t="s">
        <v>68571</v>
      </c>
      <c r="K7897" s="14" t="s">
        <v>61889</v>
      </c>
      <c r="L7897" s="14">
        <v>3996</v>
      </c>
      <c r="Q7897" s="32" t="s">
        <v>893</v>
      </c>
    </row>
    <row r="7898" spans="1:17" ht="15">
      <c r="A7898" s="14" t="s">
        <v>56598</v>
      </c>
      <c r="C7898" s="16" t="s">
        <v>68569</v>
      </c>
      <c r="D7898" s="14" t="s">
        <v>56599</v>
      </c>
      <c r="H7898" s="18" t="s">
        <v>68571</v>
      </c>
      <c r="K7898" s="14" t="s">
        <v>68580</v>
      </c>
      <c r="L7898" s="14">
        <v>3996</v>
      </c>
      <c r="Q7898" s="32" t="s">
        <v>893</v>
      </c>
    </row>
    <row r="7899" spans="1:17" ht="15">
      <c r="A7899" s="14" t="s">
        <v>56600</v>
      </c>
      <c r="C7899" s="16" t="s">
        <v>68569</v>
      </c>
      <c r="D7899" s="14" t="s">
        <v>56601</v>
      </c>
      <c r="H7899" s="18" t="s">
        <v>68571</v>
      </c>
      <c r="K7899" s="14" t="s">
        <v>69023</v>
      </c>
      <c r="L7899" s="14">
        <v>3996</v>
      </c>
      <c r="Q7899" s="32" t="s">
        <v>893</v>
      </c>
    </row>
    <row r="7900" spans="1:17" ht="15">
      <c r="A7900" s="14" t="s">
        <v>56602</v>
      </c>
      <c r="C7900" s="16" t="s">
        <v>68569</v>
      </c>
      <c r="D7900" s="14" t="s">
        <v>56603</v>
      </c>
      <c r="H7900" s="18" t="s">
        <v>68571</v>
      </c>
      <c r="K7900" s="14" t="s">
        <v>61889</v>
      </c>
      <c r="L7900" s="14">
        <v>3996</v>
      </c>
      <c r="Q7900" s="32" t="s">
        <v>893</v>
      </c>
    </row>
    <row r="7901" spans="1:17" ht="15">
      <c r="A7901" s="14" t="s">
        <v>56604</v>
      </c>
      <c r="C7901" s="16" t="s">
        <v>68569</v>
      </c>
      <c r="D7901" s="14" t="s">
        <v>56605</v>
      </c>
      <c r="H7901" s="18" t="s">
        <v>68571</v>
      </c>
      <c r="K7901" s="14" t="s">
        <v>69023</v>
      </c>
      <c r="L7901" s="14">
        <v>3996</v>
      </c>
      <c r="Q7901" s="32" t="s">
        <v>893</v>
      </c>
    </row>
    <row r="7902" spans="1:17" ht="15">
      <c r="A7902" s="14" t="s">
        <v>56606</v>
      </c>
      <c r="C7902" s="16" t="s">
        <v>68569</v>
      </c>
      <c r="D7902" s="14" t="s">
        <v>56607</v>
      </c>
      <c r="H7902" s="18" t="s">
        <v>68571</v>
      </c>
      <c r="K7902" s="14" t="s">
        <v>61889</v>
      </c>
      <c r="L7902" s="14">
        <v>3996</v>
      </c>
      <c r="Q7902" s="32" t="s">
        <v>893</v>
      </c>
    </row>
    <row r="7903" spans="1:17" ht="15">
      <c r="A7903" s="14" t="s">
        <v>56608</v>
      </c>
      <c r="C7903" s="16" t="s">
        <v>68569</v>
      </c>
      <c r="D7903" s="14" t="s">
        <v>56609</v>
      </c>
      <c r="H7903" s="18" t="s">
        <v>68571</v>
      </c>
      <c r="K7903" s="14" t="s">
        <v>69023</v>
      </c>
      <c r="L7903" s="14">
        <v>3996</v>
      </c>
      <c r="Q7903" s="32" t="s">
        <v>893</v>
      </c>
    </row>
    <row r="7904" spans="1:17" ht="15">
      <c r="A7904" s="14" t="s">
        <v>56610</v>
      </c>
      <c r="C7904" s="16" t="s">
        <v>68569</v>
      </c>
      <c r="D7904" s="14" t="s">
        <v>56611</v>
      </c>
      <c r="H7904" s="18" t="s">
        <v>68571</v>
      </c>
      <c r="K7904" s="14" t="s">
        <v>61889</v>
      </c>
      <c r="L7904" s="14">
        <v>3996</v>
      </c>
      <c r="Q7904" s="32" t="s">
        <v>893</v>
      </c>
    </row>
    <row r="7905" spans="1:17" ht="15">
      <c r="A7905" s="14" t="s">
        <v>56612</v>
      </c>
      <c r="C7905" s="16" t="s">
        <v>68569</v>
      </c>
      <c r="D7905" s="14" t="s">
        <v>56613</v>
      </c>
      <c r="H7905" s="18" t="s">
        <v>68571</v>
      </c>
      <c r="K7905" s="14" t="s">
        <v>68572</v>
      </c>
      <c r="L7905" s="14">
        <v>3996</v>
      </c>
      <c r="Q7905" s="32" t="s">
        <v>893</v>
      </c>
    </row>
    <row r="7906" spans="1:17" ht="15">
      <c r="A7906" s="14" t="s">
        <v>56614</v>
      </c>
      <c r="C7906" s="16" t="s">
        <v>68569</v>
      </c>
      <c r="D7906" s="14" t="s">
        <v>56615</v>
      </c>
      <c r="H7906" s="18" t="s">
        <v>68571</v>
      </c>
      <c r="K7906" s="14" t="s">
        <v>61889</v>
      </c>
      <c r="L7906" s="14">
        <v>3996</v>
      </c>
      <c r="Q7906" s="32" t="s">
        <v>893</v>
      </c>
    </row>
    <row r="7907" spans="1:17" ht="15">
      <c r="A7907" s="14" t="s">
        <v>56616</v>
      </c>
      <c r="C7907" s="16" t="s">
        <v>68569</v>
      </c>
      <c r="D7907" s="14" t="s">
        <v>56617</v>
      </c>
      <c r="H7907" s="18" t="s">
        <v>68571</v>
      </c>
      <c r="K7907" s="14" t="s">
        <v>61889</v>
      </c>
      <c r="L7907" s="14">
        <v>3996</v>
      </c>
      <c r="Q7907" s="32" t="s">
        <v>893</v>
      </c>
    </row>
    <row r="7908" spans="1:17" ht="15">
      <c r="A7908" s="14" t="s">
        <v>56618</v>
      </c>
      <c r="C7908" s="16" t="s">
        <v>68569</v>
      </c>
      <c r="D7908" s="14" t="s">
        <v>56619</v>
      </c>
      <c r="H7908" s="18" t="s">
        <v>68571</v>
      </c>
      <c r="K7908" s="14" t="s">
        <v>61889</v>
      </c>
      <c r="L7908" s="14">
        <v>4107</v>
      </c>
      <c r="Q7908" s="32" t="s">
        <v>893</v>
      </c>
    </row>
    <row r="7909" spans="1:17" ht="15">
      <c r="A7909" s="14" t="s">
        <v>56620</v>
      </c>
      <c r="C7909" s="16" t="s">
        <v>68569</v>
      </c>
      <c r="D7909" s="14" t="s">
        <v>56621</v>
      </c>
      <c r="H7909" s="18" t="s">
        <v>68571</v>
      </c>
      <c r="K7909" s="14" t="s">
        <v>69023</v>
      </c>
      <c r="L7909" s="14">
        <v>4107</v>
      </c>
      <c r="Q7909" s="32" t="s">
        <v>893</v>
      </c>
    </row>
    <row r="7910" spans="1:17" ht="15">
      <c r="A7910" s="14" t="s">
        <v>56622</v>
      </c>
      <c r="C7910" s="16" t="s">
        <v>68569</v>
      </c>
      <c r="D7910" s="14" t="s">
        <v>56623</v>
      </c>
      <c r="H7910" s="18" t="s">
        <v>68571</v>
      </c>
      <c r="K7910" s="14" t="s">
        <v>61889</v>
      </c>
      <c r="L7910" s="14">
        <v>3996</v>
      </c>
      <c r="Q7910" s="32" t="s">
        <v>893</v>
      </c>
    </row>
    <row r="7911" spans="1:17" ht="15">
      <c r="A7911" s="14" t="s">
        <v>61537</v>
      </c>
      <c r="C7911" s="16" t="s">
        <v>68569</v>
      </c>
      <c r="D7911" s="14" t="s">
        <v>56624</v>
      </c>
      <c r="H7911" s="18" t="s">
        <v>68571</v>
      </c>
      <c r="K7911" s="14" t="s">
        <v>69023</v>
      </c>
      <c r="L7911" s="14">
        <v>3996</v>
      </c>
      <c r="Q7911" s="32" t="s">
        <v>893</v>
      </c>
    </row>
    <row r="7912" spans="1:17" ht="15">
      <c r="A7912" s="14" t="s">
        <v>56625</v>
      </c>
      <c r="C7912" s="16" t="s">
        <v>68569</v>
      </c>
      <c r="D7912" s="14" t="s">
        <v>56626</v>
      </c>
      <c r="H7912" s="18" t="s">
        <v>68571</v>
      </c>
      <c r="K7912" s="14" t="s">
        <v>61889</v>
      </c>
      <c r="L7912" s="14">
        <v>3996</v>
      </c>
      <c r="Q7912" s="32" t="s">
        <v>893</v>
      </c>
    </row>
    <row r="7913" spans="1:17" ht="15">
      <c r="A7913" s="14" t="s">
        <v>56627</v>
      </c>
      <c r="C7913" s="16" t="s">
        <v>68569</v>
      </c>
      <c r="D7913" s="14" t="s">
        <v>56628</v>
      </c>
      <c r="H7913" s="18" t="s">
        <v>68571</v>
      </c>
      <c r="K7913" s="14" t="s">
        <v>61889</v>
      </c>
      <c r="L7913" s="14">
        <v>3996</v>
      </c>
      <c r="Q7913" s="32" t="s">
        <v>893</v>
      </c>
    </row>
    <row r="7914" spans="1:17" ht="15">
      <c r="A7914" s="14" t="s">
        <v>56629</v>
      </c>
      <c r="C7914" s="16" t="s">
        <v>68569</v>
      </c>
      <c r="D7914" s="14" t="s">
        <v>56630</v>
      </c>
      <c r="H7914" s="18" t="s">
        <v>68571</v>
      </c>
      <c r="K7914" s="14" t="s">
        <v>61889</v>
      </c>
      <c r="L7914" s="14">
        <v>3996</v>
      </c>
      <c r="Q7914" s="32" t="s">
        <v>893</v>
      </c>
    </row>
    <row r="7915" spans="1:17" ht="15">
      <c r="A7915" s="14" t="s">
        <v>59335</v>
      </c>
      <c r="C7915" s="16" t="s">
        <v>68569</v>
      </c>
      <c r="D7915" s="14" t="s">
        <v>56631</v>
      </c>
      <c r="H7915" s="18" t="s">
        <v>68571</v>
      </c>
      <c r="K7915" s="14" t="s">
        <v>69023</v>
      </c>
      <c r="L7915" s="14">
        <v>3996</v>
      </c>
      <c r="Q7915" s="32" t="s">
        <v>893</v>
      </c>
    </row>
    <row r="7916" spans="1:17" ht="15">
      <c r="A7916" s="14" t="s">
        <v>56632</v>
      </c>
      <c r="C7916" s="16" t="s">
        <v>68569</v>
      </c>
      <c r="D7916" s="14" t="s">
        <v>56633</v>
      </c>
      <c r="H7916" s="18" t="s">
        <v>68571</v>
      </c>
      <c r="K7916" s="14" t="s">
        <v>61889</v>
      </c>
      <c r="L7916" s="14">
        <v>3996</v>
      </c>
      <c r="Q7916" s="32" t="s">
        <v>893</v>
      </c>
    </row>
    <row r="7917" spans="1:17" ht="15">
      <c r="A7917" s="14" t="s">
        <v>64355</v>
      </c>
      <c r="C7917" s="16" t="s">
        <v>68569</v>
      </c>
      <c r="D7917" s="14" t="s">
        <v>56634</v>
      </c>
      <c r="H7917" s="18" t="s">
        <v>68571</v>
      </c>
      <c r="K7917" s="14" t="s">
        <v>69023</v>
      </c>
      <c r="L7917" s="14">
        <v>4418</v>
      </c>
      <c r="Q7917" s="32" t="s">
        <v>893</v>
      </c>
    </row>
    <row r="7918" spans="1:17" ht="15">
      <c r="A7918" s="14" t="s">
        <v>56635</v>
      </c>
      <c r="C7918" s="16" t="s">
        <v>68569</v>
      </c>
      <c r="D7918" s="14" t="s">
        <v>56636</v>
      </c>
      <c r="H7918" s="18" t="s">
        <v>68571</v>
      </c>
      <c r="K7918" s="14" t="s">
        <v>61889</v>
      </c>
      <c r="L7918" s="14">
        <v>3996</v>
      </c>
      <c r="Q7918" s="32" t="s">
        <v>893</v>
      </c>
    </row>
    <row r="7919" spans="1:17" ht="15">
      <c r="A7919" s="14" t="s">
        <v>56637</v>
      </c>
      <c r="C7919" s="16" t="s">
        <v>68569</v>
      </c>
      <c r="D7919" s="14" t="s">
        <v>56638</v>
      </c>
      <c r="H7919" s="18" t="s">
        <v>68571</v>
      </c>
      <c r="K7919" s="14" t="s">
        <v>61889</v>
      </c>
      <c r="L7919" s="14">
        <v>3996</v>
      </c>
      <c r="Q7919" s="32" t="s">
        <v>893</v>
      </c>
    </row>
    <row r="7920" spans="1:17" ht="15">
      <c r="A7920" s="14" t="s">
        <v>56639</v>
      </c>
      <c r="C7920" s="16" t="s">
        <v>68569</v>
      </c>
      <c r="D7920" s="14" t="s">
        <v>56640</v>
      </c>
      <c r="H7920" s="18" t="s">
        <v>68571</v>
      </c>
      <c r="K7920" s="14" t="s">
        <v>61889</v>
      </c>
      <c r="L7920" s="14">
        <v>3996</v>
      </c>
      <c r="Q7920" s="32" t="s">
        <v>893</v>
      </c>
    </row>
    <row r="7921" spans="1:17" ht="15">
      <c r="A7921" s="14" t="s">
        <v>56641</v>
      </c>
      <c r="C7921" s="16" t="s">
        <v>68569</v>
      </c>
      <c r="D7921" s="14" t="s">
        <v>56642</v>
      </c>
      <c r="H7921" s="18" t="s">
        <v>68571</v>
      </c>
      <c r="K7921" s="14" t="s">
        <v>61889</v>
      </c>
      <c r="L7921" s="14">
        <v>3996</v>
      </c>
      <c r="Q7921" s="32" t="s">
        <v>893</v>
      </c>
    </row>
    <row r="7922" spans="1:17" ht="15">
      <c r="A7922" s="14" t="s">
        <v>56643</v>
      </c>
      <c r="C7922" s="16" t="s">
        <v>68569</v>
      </c>
      <c r="D7922" s="14" t="s">
        <v>56644</v>
      </c>
      <c r="H7922" s="18" t="s">
        <v>68571</v>
      </c>
      <c r="K7922" s="14" t="s">
        <v>61889</v>
      </c>
      <c r="L7922" s="14">
        <v>3996</v>
      </c>
      <c r="Q7922" s="32" t="s">
        <v>893</v>
      </c>
    </row>
    <row r="7923" spans="1:17" ht="15">
      <c r="A7923" s="14" t="s">
        <v>56645</v>
      </c>
      <c r="C7923" s="16" t="s">
        <v>68569</v>
      </c>
      <c r="D7923" s="14" t="s">
        <v>56646</v>
      </c>
      <c r="H7923" s="18" t="s">
        <v>68571</v>
      </c>
      <c r="K7923" s="14" t="s">
        <v>61889</v>
      </c>
      <c r="L7923" s="14">
        <v>3996</v>
      </c>
      <c r="Q7923" s="32" t="s">
        <v>893</v>
      </c>
    </row>
    <row r="7924" spans="1:17" ht="15">
      <c r="A7924" s="14" t="s">
        <v>55528</v>
      </c>
      <c r="C7924" s="16" t="s">
        <v>68569</v>
      </c>
      <c r="D7924" s="14" t="s">
        <v>56647</v>
      </c>
      <c r="H7924" s="18" t="s">
        <v>68571</v>
      </c>
      <c r="K7924" s="14" t="s">
        <v>69023</v>
      </c>
      <c r="L7924" s="14">
        <v>3996</v>
      </c>
      <c r="Q7924" s="32" t="s">
        <v>893</v>
      </c>
    </row>
    <row r="7925" spans="1:17" ht="15">
      <c r="A7925" s="14" t="s">
        <v>56648</v>
      </c>
      <c r="C7925" s="16" t="s">
        <v>68569</v>
      </c>
      <c r="D7925" s="14" t="s">
        <v>56649</v>
      </c>
      <c r="H7925" s="18" t="s">
        <v>68571</v>
      </c>
      <c r="K7925" s="14" t="s">
        <v>61889</v>
      </c>
      <c r="L7925" s="14">
        <v>3996</v>
      </c>
      <c r="Q7925" s="32" t="s">
        <v>893</v>
      </c>
    </row>
    <row r="7926" spans="1:17" ht="15">
      <c r="A7926" s="14" t="s">
        <v>64254</v>
      </c>
      <c r="C7926" s="16" t="s">
        <v>68569</v>
      </c>
      <c r="D7926" s="14" t="s">
        <v>56650</v>
      </c>
      <c r="H7926" s="18" t="s">
        <v>68571</v>
      </c>
      <c r="K7926" s="14" t="s">
        <v>68721</v>
      </c>
      <c r="L7926" s="14">
        <v>4418</v>
      </c>
      <c r="Q7926" s="32" t="s">
        <v>893</v>
      </c>
    </row>
    <row r="7927" spans="1:17" ht="15">
      <c r="A7927" s="14" t="s">
        <v>56651</v>
      </c>
      <c r="C7927" s="16" t="s">
        <v>68569</v>
      </c>
      <c r="D7927" s="14" t="s">
        <v>56652</v>
      </c>
      <c r="H7927" s="18" t="s">
        <v>68571</v>
      </c>
      <c r="K7927" s="14" t="s">
        <v>61889</v>
      </c>
      <c r="L7927" s="14">
        <v>3996</v>
      </c>
      <c r="Q7927" s="32" t="s">
        <v>893</v>
      </c>
    </row>
    <row r="7928" spans="1:17" ht="15">
      <c r="A7928" s="14" t="s">
        <v>56653</v>
      </c>
      <c r="C7928" s="16" t="s">
        <v>68569</v>
      </c>
      <c r="D7928" s="14" t="s">
        <v>56654</v>
      </c>
      <c r="H7928" s="18" t="s">
        <v>68571</v>
      </c>
      <c r="K7928" s="14" t="s">
        <v>61889</v>
      </c>
      <c r="L7928" s="14">
        <v>3996</v>
      </c>
      <c r="Q7928" s="32" t="s">
        <v>893</v>
      </c>
    </row>
    <row r="7929" spans="1:17" ht="15">
      <c r="A7929" s="14" t="s">
        <v>65919</v>
      </c>
      <c r="C7929" s="16" t="s">
        <v>68569</v>
      </c>
      <c r="D7929" s="14" t="s">
        <v>56655</v>
      </c>
      <c r="H7929" s="18" t="s">
        <v>68571</v>
      </c>
      <c r="K7929" s="14" t="s">
        <v>69023</v>
      </c>
      <c r="L7929" s="14">
        <v>3996</v>
      </c>
      <c r="Q7929" s="32" t="s">
        <v>893</v>
      </c>
    </row>
    <row r="7930" spans="1:17" ht="15">
      <c r="A7930" s="14" t="s">
        <v>56656</v>
      </c>
      <c r="C7930" s="16" t="s">
        <v>68569</v>
      </c>
      <c r="D7930" s="14" t="s">
        <v>56657</v>
      </c>
      <c r="H7930" s="18" t="s">
        <v>68571</v>
      </c>
      <c r="K7930" s="14" t="s">
        <v>61889</v>
      </c>
      <c r="L7930" s="14">
        <v>3996</v>
      </c>
      <c r="Q7930" s="32" t="s">
        <v>893</v>
      </c>
    </row>
    <row r="7931" spans="1:17" ht="15">
      <c r="A7931" s="14" t="s">
        <v>56658</v>
      </c>
      <c r="C7931" s="16" t="s">
        <v>68569</v>
      </c>
      <c r="D7931" s="14" t="s">
        <v>56659</v>
      </c>
      <c r="H7931" s="18" t="s">
        <v>68571</v>
      </c>
      <c r="K7931" s="14" t="s">
        <v>69023</v>
      </c>
      <c r="L7931" s="14">
        <v>4107</v>
      </c>
      <c r="Q7931" s="32" t="s">
        <v>893</v>
      </c>
    </row>
    <row r="7932" spans="1:17" ht="15">
      <c r="A7932" s="14" t="s">
        <v>56660</v>
      </c>
      <c r="C7932" s="16" t="s">
        <v>68569</v>
      </c>
      <c r="D7932" s="14" t="s">
        <v>56661</v>
      </c>
      <c r="H7932" s="18" t="s">
        <v>68571</v>
      </c>
      <c r="K7932" s="14" t="s">
        <v>61889</v>
      </c>
      <c r="L7932" s="14">
        <v>3996</v>
      </c>
      <c r="Q7932" s="32" t="s">
        <v>893</v>
      </c>
    </row>
    <row r="7933" spans="1:17" ht="15">
      <c r="A7933" s="14" t="s">
        <v>56662</v>
      </c>
      <c r="C7933" s="16" t="s">
        <v>68569</v>
      </c>
      <c r="D7933" s="14" t="s">
        <v>56663</v>
      </c>
      <c r="H7933" s="18" t="s">
        <v>68571</v>
      </c>
      <c r="K7933" s="14" t="s">
        <v>61889</v>
      </c>
      <c r="L7933" s="14">
        <v>3996</v>
      </c>
      <c r="Q7933" s="32" t="s">
        <v>893</v>
      </c>
    </row>
    <row r="7934" spans="1:17" ht="15">
      <c r="A7934" s="14" t="s">
        <v>56664</v>
      </c>
      <c r="C7934" s="16" t="s">
        <v>68569</v>
      </c>
      <c r="D7934" s="14" t="s">
        <v>56665</v>
      </c>
      <c r="H7934" s="18" t="s">
        <v>68571</v>
      </c>
      <c r="K7934" s="14" t="s">
        <v>68785</v>
      </c>
      <c r="L7934" s="14">
        <v>3996</v>
      </c>
      <c r="Q7934" s="32" t="s">
        <v>893</v>
      </c>
    </row>
    <row r="7935" spans="1:17" ht="15">
      <c r="A7935" s="14" t="s">
        <v>56666</v>
      </c>
      <c r="C7935" s="16" t="s">
        <v>68569</v>
      </c>
      <c r="D7935" s="14" t="s">
        <v>56667</v>
      </c>
      <c r="H7935" s="18" t="s">
        <v>68571</v>
      </c>
      <c r="K7935" s="14" t="s">
        <v>68704</v>
      </c>
      <c r="L7935" s="14">
        <v>3996</v>
      </c>
      <c r="Q7935" s="32" t="s">
        <v>893</v>
      </c>
    </row>
    <row r="7936" spans="1:17" ht="15">
      <c r="A7936" s="14" t="s">
        <v>56668</v>
      </c>
      <c r="C7936" s="16" t="s">
        <v>68569</v>
      </c>
      <c r="D7936" s="14" t="s">
        <v>56669</v>
      </c>
      <c r="H7936" s="18" t="s">
        <v>68571</v>
      </c>
      <c r="K7936" s="14" t="s">
        <v>68704</v>
      </c>
      <c r="L7936" s="14">
        <v>3996</v>
      </c>
      <c r="Q7936" s="32" t="s">
        <v>893</v>
      </c>
    </row>
    <row r="7937" spans="1:17" ht="15">
      <c r="A7937" s="14" t="s">
        <v>56670</v>
      </c>
      <c r="C7937" s="16" t="s">
        <v>68569</v>
      </c>
      <c r="D7937" s="14" t="s">
        <v>56671</v>
      </c>
      <c r="H7937" s="18" t="s">
        <v>68571</v>
      </c>
      <c r="K7937" s="14" t="s">
        <v>68958</v>
      </c>
      <c r="L7937" s="14">
        <v>3996</v>
      </c>
      <c r="Q7937" s="32" t="s">
        <v>893</v>
      </c>
    </row>
    <row r="7938" spans="1:17" ht="15">
      <c r="A7938" s="14" t="s">
        <v>56672</v>
      </c>
      <c r="C7938" s="16" t="s">
        <v>68569</v>
      </c>
      <c r="D7938" s="14" t="s">
        <v>56673</v>
      </c>
      <c r="H7938" s="18" t="s">
        <v>68571</v>
      </c>
      <c r="K7938" s="14" t="s">
        <v>68785</v>
      </c>
      <c r="L7938" s="14">
        <v>3996</v>
      </c>
      <c r="Q7938" s="32" t="s">
        <v>893</v>
      </c>
    </row>
    <row r="7939" spans="1:17" ht="15">
      <c r="A7939" s="14" t="s">
        <v>56674</v>
      </c>
      <c r="C7939" s="16" t="s">
        <v>68569</v>
      </c>
      <c r="D7939" s="14" t="s">
        <v>56675</v>
      </c>
      <c r="H7939" s="18" t="s">
        <v>68571</v>
      </c>
      <c r="K7939" s="14" t="s">
        <v>68785</v>
      </c>
      <c r="L7939" s="14">
        <v>3996</v>
      </c>
      <c r="Q7939" s="32" t="s">
        <v>893</v>
      </c>
    </row>
    <row r="7940" spans="1:17" ht="15">
      <c r="A7940" s="14" t="s">
        <v>56676</v>
      </c>
      <c r="C7940" s="16" t="s">
        <v>68569</v>
      </c>
      <c r="D7940" s="14" t="s">
        <v>56677</v>
      </c>
      <c r="H7940" s="18" t="s">
        <v>68571</v>
      </c>
      <c r="K7940" s="14" t="s">
        <v>68785</v>
      </c>
      <c r="L7940" s="14">
        <v>3996</v>
      </c>
      <c r="Q7940" s="32" t="s">
        <v>893</v>
      </c>
    </row>
    <row r="7941" spans="1:17" ht="15">
      <c r="A7941" s="14" t="s">
        <v>54041</v>
      </c>
      <c r="C7941" s="16" t="s">
        <v>68569</v>
      </c>
      <c r="D7941" s="14" t="s">
        <v>54042</v>
      </c>
      <c r="H7941" s="18" t="s">
        <v>68571</v>
      </c>
      <c r="K7941" s="14" t="s">
        <v>68785</v>
      </c>
      <c r="L7941" s="14">
        <v>3996</v>
      </c>
      <c r="Q7941" s="32" t="s">
        <v>893</v>
      </c>
    </row>
    <row r="7942" spans="1:17" ht="15">
      <c r="A7942" s="14" t="s">
        <v>54043</v>
      </c>
      <c r="C7942" s="16" t="s">
        <v>68569</v>
      </c>
      <c r="D7942" s="14" t="s">
        <v>54044</v>
      </c>
      <c r="H7942" s="18" t="s">
        <v>68571</v>
      </c>
      <c r="K7942" s="14" t="s">
        <v>68785</v>
      </c>
      <c r="L7942" s="14">
        <v>3996</v>
      </c>
      <c r="Q7942" s="32" t="s">
        <v>893</v>
      </c>
    </row>
    <row r="7943" spans="1:17" ht="15">
      <c r="A7943" s="14" t="s">
        <v>54045</v>
      </c>
      <c r="C7943" s="16" t="s">
        <v>68569</v>
      </c>
      <c r="D7943" s="14" t="s">
        <v>54046</v>
      </c>
      <c r="H7943" s="18" t="s">
        <v>68571</v>
      </c>
      <c r="K7943" s="14" t="s">
        <v>68785</v>
      </c>
      <c r="L7943" s="14">
        <v>3996</v>
      </c>
      <c r="Q7943" s="32" t="s">
        <v>893</v>
      </c>
    </row>
    <row r="7944" spans="1:17" ht="15">
      <c r="A7944" s="14" t="s">
        <v>54047</v>
      </c>
      <c r="C7944" s="16" t="s">
        <v>68569</v>
      </c>
      <c r="D7944" s="14" t="s">
        <v>54048</v>
      </c>
      <c r="H7944" s="18" t="s">
        <v>68571</v>
      </c>
      <c r="K7944" s="14" t="s">
        <v>68721</v>
      </c>
      <c r="L7944" s="14">
        <v>3996</v>
      </c>
      <c r="Q7944" s="32" t="s">
        <v>893</v>
      </c>
    </row>
    <row r="7945" spans="1:17" ht="15">
      <c r="A7945" s="14" t="s">
        <v>54049</v>
      </c>
      <c r="C7945" s="16" t="s">
        <v>68569</v>
      </c>
      <c r="D7945" s="14" t="s">
        <v>54050</v>
      </c>
      <c r="H7945" s="18" t="s">
        <v>68571</v>
      </c>
      <c r="K7945" s="14" t="s">
        <v>61889</v>
      </c>
      <c r="L7945" s="14">
        <v>3996</v>
      </c>
      <c r="Q7945" s="32" t="s">
        <v>893</v>
      </c>
    </row>
    <row r="7946" spans="1:17" ht="15">
      <c r="A7946" s="14" t="s">
        <v>54051</v>
      </c>
      <c r="C7946" s="16" t="s">
        <v>68569</v>
      </c>
      <c r="D7946" s="14" t="s">
        <v>54052</v>
      </c>
      <c r="H7946" s="18" t="s">
        <v>68571</v>
      </c>
      <c r="K7946" s="14" t="s">
        <v>68721</v>
      </c>
      <c r="L7946" s="14">
        <v>3996</v>
      </c>
      <c r="Q7946" s="32" t="s">
        <v>893</v>
      </c>
    </row>
    <row r="7947" spans="1:17" ht="15">
      <c r="A7947" s="14" t="s">
        <v>54053</v>
      </c>
      <c r="C7947" s="16" t="s">
        <v>68569</v>
      </c>
      <c r="D7947" s="14" t="s">
        <v>54054</v>
      </c>
      <c r="H7947" s="18" t="s">
        <v>68571</v>
      </c>
      <c r="K7947" s="14" t="s">
        <v>61889</v>
      </c>
      <c r="L7947" s="14">
        <v>3996</v>
      </c>
      <c r="Q7947" s="32" t="s">
        <v>893</v>
      </c>
    </row>
    <row r="7948" spans="1:17" ht="15">
      <c r="A7948" s="14" t="s">
        <v>54055</v>
      </c>
      <c r="C7948" s="16" t="s">
        <v>68569</v>
      </c>
      <c r="D7948" s="14" t="s">
        <v>54056</v>
      </c>
      <c r="H7948" s="18" t="s">
        <v>68571</v>
      </c>
      <c r="K7948" s="14" t="s">
        <v>61889</v>
      </c>
      <c r="L7948" s="14">
        <v>3996</v>
      </c>
      <c r="Q7948" s="32" t="s">
        <v>893</v>
      </c>
    </row>
    <row r="7949" spans="1:17" ht="15">
      <c r="A7949" s="14" t="s">
        <v>54057</v>
      </c>
      <c r="C7949" s="16" t="s">
        <v>68569</v>
      </c>
      <c r="D7949" s="14" t="s">
        <v>54058</v>
      </c>
      <c r="H7949" s="18" t="s">
        <v>68571</v>
      </c>
      <c r="K7949" s="14" t="s">
        <v>69023</v>
      </c>
      <c r="L7949" s="14">
        <v>3996</v>
      </c>
      <c r="Q7949" s="32" t="s">
        <v>893</v>
      </c>
    </row>
    <row r="7950" spans="1:17" ht="15">
      <c r="A7950" s="14" t="s">
        <v>54059</v>
      </c>
      <c r="C7950" s="16" t="s">
        <v>68569</v>
      </c>
      <c r="D7950" s="14" t="s">
        <v>54060</v>
      </c>
      <c r="H7950" s="18" t="s">
        <v>68571</v>
      </c>
      <c r="K7950" s="14" t="s">
        <v>61889</v>
      </c>
      <c r="L7950" s="14">
        <v>3996</v>
      </c>
      <c r="Q7950" s="32" t="s">
        <v>893</v>
      </c>
    </row>
    <row r="7951" spans="1:17" ht="15">
      <c r="A7951" s="14" t="s">
        <v>54061</v>
      </c>
      <c r="C7951" s="16" t="s">
        <v>68569</v>
      </c>
      <c r="D7951" s="14" t="s">
        <v>54062</v>
      </c>
      <c r="H7951" s="18" t="s">
        <v>68571</v>
      </c>
      <c r="K7951" s="14" t="s">
        <v>69023</v>
      </c>
      <c r="L7951" s="14">
        <v>3996</v>
      </c>
      <c r="Q7951" s="32" t="s">
        <v>893</v>
      </c>
    </row>
    <row r="7952" spans="1:17" ht="15">
      <c r="A7952" s="14" t="s">
        <v>54063</v>
      </c>
      <c r="C7952" s="16" t="s">
        <v>68569</v>
      </c>
      <c r="D7952" s="14" t="s">
        <v>54064</v>
      </c>
      <c r="H7952" s="18" t="s">
        <v>68571</v>
      </c>
      <c r="K7952" s="14" t="s">
        <v>61889</v>
      </c>
      <c r="L7952" s="14">
        <v>3996</v>
      </c>
      <c r="Q7952" s="32" t="s">
        <v>893</v>
      </c>
    </row>
    <row r="7953" spans="1:17" ht="15">
      <c r="A7953" s="14" t="s">
        <v>54065</v>
      </c>
      <c r="C7953" s="16" t="s">
        <v>68569</v>
      </c>
      <c r="D7953" s="14" t="s">
        <v>54066</v>
      </c>
      <c r="H7953" s="18" t="s">
        <v>68571</v>
      </c>
      <c r="K7953" s="14" t="s">
        <v>61889</v>
      </c>
      <c r="L7953" s="14">
        <v>3996</v>
      </c>
      <c r="Q7953" s="32" t="s">
        <v>893</v>
      </c>
    </row>
    <row r="7954" spans="1:17" ht="15">
      <c r="A7954" s="14" t="s">
        <v>54067</v>
      </c>
      <c r="C7954" s="16" t="s">
        <v>68569</v>
      </c>
      <c r="D7954" s="14" t="s">
        <v>54068</v>
      </c>
      <c r="H7954" s="18" t="s">
        <v>68571</v>
      </c>
      <c r="K7954" s="14" t="s">
        <v>61889</v>
      </c>
      <c r="L7954" s="14">
        <v>3996</v>
      </c>
      <c r="Q7954" s="32" t="s">
        <v>893</v>
      </c>
    </row>
    <row r="7955" spans="1:17" ht="15">
      <c r="A7955" s="14" t="s">
        <v>54069</v>
      </c>
      <c r="C7955" s="16" t="s">
        <v>68569</v>
      </c>
      <c r="D7955" s="14" t="s">
        <v>54070</v>
      </c>
      <c r="H7955" s="18" t="s">
        <v>68571</v>
      </c>
      <c r="K7955" s="14" t="s">
        <v>69023</v>
      </c>
      <c r="L7955" s="14">
        <v>4418</v>
      </c>
      <c r="Q7955" s="32" t="s">
        <v>893</v>
      </c>
    </row>
    <row r="7956" spans="1:17" ht="15">
      <c r="A7956" s="14" t="s">
        <v>54071</v>
      </c>
      <c r="C7956" s="16" t="s">
        <v>68569</v>
      </c>
      <c r="D7956" s="14" t="s">
        <v>54072</v>
      </c>
      <c r="H7956" s="18" t="s">
        <v>68571</v>
      </c>
      <c r="K7956" s="14" t="s">
        <v>61889</v>
      </c>
      <c r="L7956" s="14">
        <v>3996</v>
      </c>
      <c r="Q7956" s="32" t="s">
        <v>893</v>
      </c>
    </row>
    <row r="7957" spans="1:17" ht="15">
      <c r="A7957" s="14" t="s">
        <v>54073</v>
      </c>
      <c r="C7957" s="16" t="s">
        <v>68569</v>
      </c>
      <c r="D7957" s="14" t="s">
        <v>54074</v>
      </c>
      <c r="H7957" s="18" t="s">
        <v>68571</v>
      </c>
      <c r="K7957" s="14" t="s">
        <v>69023</v>
      </c>
      <c r="L7957" s="14">
        <v>3996</v>
      </c>
      <c r="Q7957" s="32" t="s">
        <v>893</v>
      </c>
    </row>
    <row r="7958" spans="1:17" ht="15">
      <c r="A7958" s="14" t="s">
        <v>54075</v>
      </c>
      <c r="C7958" s="16" t="s">
        <v>68569</v>
      </c>
      <c r="D7958" s="14" t="s">
        <v>54076</v>
      </c>
      <c r="H7958" s="18" t="s">
        <v>68571</v>
      </c>
      <c r="K7958" s="14" t="s">
        <v>61889</v>
      </c>
      <c r="L7958" s="14">
        <v>3996</v>
      </c>
      <c r="Q7958" s="32" t="s">
        <v>893</v>
      </c>
    </row>
    <row r="7959" spans="1:17" ht="15">
      <c r="A7959" s="14" t="s">
        <v>54077</v>
      </c>
      <c r="C7959" s="16" t="s">
        <v>68569</v>
      </c>
      <c r="D7959" s="14" t="s">
        <v>54078</v>
      </c>
      <c r="H7959" s="18" t="s">
        <v>68571</v>
      </c>
      <c r="K7959" s="14" t="s">
        <v>69023</v>
      </c>
      <c r="L7959" s="14">
        <v>4107</v>
      </c>
      <c r="Q7959" s="32" t="s">
        <v>893</v>
      </c>
    </row>
    <row r="7960" spans="1:17" ht="15">
      <c r="A7960" s="14" t="s">
        <v>54079</v>
      </c>
      <c r="C7960" s="16" t="s">
        <v>68569</v>
      </c>
      <c r="D7960" s="14" t="s">
        <v>54080</v>
      </c>
      <c r="H7960" s="18" t="s">
        <v>68571</v>
      </c>
      <c r="K7960" s="14" t="s">
        <v>61889</v>
      </c>
      <c r="L7960" s="14">
        <v>3996</v>
      </c>
      <c r="Q7960" s="32" t="s">
        <v>893</v>
      </c>
    </row>
    <row r="7961" spans="1:17" ht="15">
      <c r="A7961" s="14" t="s">
        <v>54081</v>
      </c>
      <c r="C7961" s="16" t="s">
        <v>68569</v>
      </c>
      <c r="D7961" s="14" t="s">
        <v>54082</v>
      </c>
      <c r="H7961" s="18" t="s">
        <v>68571</v>
      </c>
      <c r="K7961" s="14" t="s">
        <v>61889</v>
      </c>
      <c r="L7961" s="14">
        <v>3996</v>
      </c>
      <c r="Q7961" s="32" t="s">
        <v>893</v>
      </c>
    </row>
    <row r="7962" spans="1:17" ht="15">
      <c r="A7962" s="14" t="s">
        <v>54083</v>
      </c>
      <c r="C7962" s="16" t="s">
        <v>68569</v>
      </c>
      <c r="D7962" s="14" t="s">
        <v>54084</v>
      </c>
      <c r="H7962" s="18" t="s">
        <v>68571</v>
      </c>
      <c r="K7962" s="14" t="s">
        <v>68958</v>
      </c>
      <c r="L7962" s="14">
        <v>3996</v>
      </c>
      <c r="Q7962" s="32" t="s">
        <v>893</v>
      </c>
    </row>
    <row r="7963" spans="1:17" ht="15">
      <c r="A7963" s="14" t="s">
        <v>54085</v>
      </c>
      <c r="C7963" s="16" t="s">
        <v>68569</v>
      </c>
      <c r="D7963" s="14" t="s">
        <v>54086</v>
      </c>
      <c r="H7963" s="18" t="s">
        <v>68571</v>
      </c>
      <c r="K7963" s="14" t="s">
        <v>68797</v>
      </c>
      <c r="L7963" s="14">
        <v>3996</v>
      </c>
      <c r="Q7963" s="32" t="s">
        <v>893</v>
      </c>
    </row>
    <row r="7964" spans="1:17" ht="15">
      <c r="A7964" s="14" t="s">
        <v>54087</v>
      </c>
      <c r="C7964" s="16" t="s">
        <v>68569</v>
      </c>
      <c r="D7964" s="14" t="s">
        <v>54088</v>
      </c>
      <c r="H7964" s="18" t="s">
        <v>68571</v>
      </c>
      <c r="K7964" s="14" t="s">
        <v>69023</v>
      </c>
      <c r="L7964" s="14">
        <v>4107</v>
      </c>
      <c r="Q7964" s="32" t="s">
        <v>893</v>
      </c>
    </row>
    <row r="7965" spans="1:17" ht="15">
      <c r="A7965" s="14" t="s">
        <v>54089</v>
      </c>
      <c r="C7965" s="16" t="s">
        <v>68569</v>
      </c>
      <c r="D7965" s="14" t="s">
        <v>54090</v>
      </c>
      <c r="H7965" s="18" t="s">
        <v>68571</v>
      </c>
      <c r="K7965" s="14" t="s">
        <v>69023</v>
      </c>
      <c r="L7965" s="14">
        <v>3996</v>
      </c>
      <c r="Q7965" s="32" t="s">
        <v>893</v>
      </c>
    </row>
    <row r="7966" spans="1:17" ht="15">
      <c r="A7966" s="14" t="s">
        <v>54091</v>
      </c>
      <c r="C7966" s="16" t="s">
        <v>68569</v>
      </c>
      <c r="D7966" s="14" t="s">
        <v>54092</v>
      </c>
      <c r="H7966" s="18" t="s">
        <v>68571</v>
      </c>
      <c r="K7966" s="14" t="s">
        <v>61889</v>
      </c>
      <c r="L7966" s="14">
        <v>3996</v>
      </c>
      <c r="Q7966" s="32" t="s">
        <v>893</v>
      </c>
    </row>
    <row r="7967" spans="1:17" ht="15">
      <c r="A7967" s="14" t="s">
        <v>54093</v>
      </c>
      <c r="C7967" s="16" t="s">
        <v>68569</v>
      </c>
      <c r="D7967" s="14" t="s">
        <v>54094</v>
      </c>
      <c r="H7967" s="18" t="s">
        <v>68571</v>
      </c>
      <c r="K7967" s="14" t="s">
        <v>68721</v>
      </c>
      <c r="L7967" s="14">
        <v>4107</v>
      </c>
      <c r="Q7967" s="32" t="s">
        <v>893</v>
      </c>
    </row>
    <row r="7968" spans="1:17" ht="15">
      <c r="A7968" s="14" t="s">
        <v>54095</v>
      </c>
      <c r="C7968" s="16" t="s">
        <v>68569</v>
      </c>
      <c r="D7968" s="14" t="s">
        <v>54096</v>
      </c>
      <c r="H7968" s="18" t="s">
        <v>68571</v>
      </c>
      <c r="K7968" s="14" t="s">
        <v>61889</v>
      </c>
      <c r="L7968" s="14">
        <v>3996</v>
      </c>
      <c r="Q7968" s="32" t="s">
        <v>893</v>
      </c>
    </row>
    <row r="7969" spans="1:17" ht="15">
      <c r="A7969" s="14" t="s">
        <v>54097</v>
      </c>
      <c r="C7969" s="16" t="s">
        <v>68569</v>
      </c>
      <c r="D7969" s="14" t="s">
        <v>54098</v>
      </c>
      <c r="H7969" s="18" t="s">
        <v>68571</v>
      </c>
      <c r="K7969" s="14" t="s">
        <v>61889</v>
      </c>
      <c r="L7969" s="14">
        <v>4107</v>
      </c>
      <c r="Q7969" s="32" t="s">
        <v>893</v>
      </c>
    </row>
    <row r="7970" spans="1:17" ht="15">
      <c r="A7970" s="14" t="s">
        <v>54099</v>
      </c>
      <c r="C7970" s="16" t="s">
        <v>68569</v>
      </c>
      <c r="D7970" s="14" t="s">
        <v>54100</v>
      </c>
      <c r="H7970" s="18" t="s">
        <v>68571</v>
      </c>
      <c r="K7970" s="14" t="s">
        <v>69023</v>
      </c>
      <c r="L7970" s="14">
        <v>4418</v>
      </c>
      <c r="Q7970" s="32" t="s">
        <v>893</v>
      </c>
    </row>
    <row r="7971" spans="1:17" ht="15">
      <c r="A7971" s="14" t="s">
        <v>54101</v>
      </c>
      <c r="C7971" s="16" t="s">
        <v>68569</v>
      </c>
      <c r="D7971" s="14" t="s">
        <v>54102</v>
      </c>
      <c r="H7971" s="18" t="s">
        <v>68571</v>
      </c>
      <c r="K7971" s="14" t="s">
        <v>61889</v>
      </c>
      <c r="L7971" s="14">
        <v>3996</v>
      </c>
      <c r="Q7971" s="32" t="s">
        <v>893</v>
      </c>
    </row>
    <row r="7972" spans="1:17" ht="15">
      <c r="A7972" s="14" t="s">
        <v>67495</v>
      </c>
      <c r="C7972" s="16" t="s">
        <v>68569</v>
      </c>
      <c r="D7972" s="14" t="s">
        <v>54103</v>
      </c>
      <c r="H7972" s="18" t="s">
        <v>68571</v>
      </c>
      <c r="K7972" s="14" t="s">
        <v>69023</v>
      </c>
      <c r="L7972" s="14">
        <v>4418</v>
      </c>
      <c r="Q7972" s="32" t="s">
        <v>893</v>
      </c>
    </row>
    <row r="7973" spans="1:17" ht="15">
      <c r="A7973" s="14" t="s">
        <v>54104</v>
      </c>
      <c r="C7973" s="16" t="s">
        <v>68569</v>
      </c>
      <c r="D7973" s="14" t="s">
        <v>54105</v>
      </c>
      <c r="H7973" s="18" t="s">
        <v>68571</v>
      </c>
      <c r="K7973" s="14" t="s">
        <v>61889</v>
      </c>
      <c r="L7973" s="14">
        <v>3996</v>
      </c>
      <c r="Q7973" s="32" t="s">
        <v>893</v>
      </c>
    </row>
    <row r="7974" spans="1:17" ht="15">
      <c r="A7974" s="14" t="s">
        <v>67991</v>
      </c>
      <c r="C7974" s="16" t="s">
        <v>68569</v>
      </c>
      <c r="D7974" s="14" t="s">
        <v>54106</v>
      </c>
      <c r="H7974" s="18" t="s">
        <v>68571</v>
      </c>
      <c r="K7974" s="14" t="s">
        <v>69023</v>
      </c>
      <c r="L7974" s="14">
        <v>3996</v>
      </c>
      <c r="Q7974" s="32" t="s">
        <v>893</v>
      </c>
    </row>
    <row r="7975" spans="1:17" ht="15">
      <c r="A7975" s="14" t="s">
        <v>54107</v>
      </c>
      <c r="C7975" s="16" t="s">
        <v>68569</v>
      </c>
      <c r="D7975" s="14" t="s">
        <v>54108</v>
      </c>
      <c r="H7975" s="18" t="s">
        <v>68571</v>
      </c>
      <c r="K7975" s="14" t="s">
        <v>61889</v>
      </c>
      <c r="L7975" s="14">
        <v>3996</v>
      </c>
      <c r="Q7975" s="32" t="s">
        <v>893</v>
      </c>
    </row>
    <row r="7976" spans="1:17" ht="15">
      <c r="A7976" s="14" t="s">
        <v>54107</v>
      </c>
      <c r="C7976" s="16" t="s">
        <v>68569</v>
      </c>
      <c r="D7976" s="14" t="s">
        <v>54109</v>
      </c>
      <c r="H7976" s="18" t="s">
        <v>68571</v>
      </c>
      <c r="K7976" s="14" t="s">
        <v>61889</v>
      </c>
      <c r="L7976" s="14">
        <v>3996</v>
      </c>
      <c r="Q7976" s="32" t="s">
        <v>893</v>
      </c>
    </row>
    <row r="7977" spans="1:17" ht="15">
      <c r="A7977" s="14" t="s">
        <v>54110</v>
      </c>
      <c r="C7977" s="16" t="s">
        <v>68569</v>
      </c>
      <c r="D7977" s="14" t="s">
        <v>54111</v>
      </c>
      <c r="H7977" s="18" t="s">
        <v>68571</v>
      </c>
      <c r="K7977" s="14" t="s">
        <v>69023</v>
      </c>
      <c r="L7977" s="14">
        <v>4418</v>
      </c>
      <c r="Q7977" s="32" t="s">
        <v>893</v>
      </c>
    </row>
    <row r="7978" spans="1:17" ht="15">
      <c r="A7978" s="14" t="s">
        <v>54112</v>
      </c>
      <c r="C7978" s="16" t="s">
        <v>68569</v>
      </c>
      <c r="D7978" s="14" t="s">
        <v>54113</v>
      </c>
      <c r="H7978" s="18" t="s">
        <v>68571</v>
      </c>
      <c r="K7978" s="14" t="s">
        <v>61889</v>
      </c>
      <c r="L7978" s="14">
        <v>3996</v>
      </c>
      <c r="Q7978" s="32" t="s">
        <v>893</v>
      </c>
    </row>
    <row r="7979" spans="1:17" ht="15">
      <c r="A7979" s="14" t="s">
        <v>54114</v>
      </c>
      <c r="C7979" s="16" t="s">
        <v>68569</v>
      </c>
      <c r="D7979" s="14" t="s">
        <v>54115</v>
      </c>
      <c r="H7979" s="18" t="s">
        <v>68571</v>
      </c>
      <c r="K7979" s="14" t="s">
        <v>61889</v>
      </c>
      <c r="L7979" s="14">
        <v>3996</v>
      </c>
      <c r="Q7979" s="32" t="s">
        <v>893</v>
      </c>
    </row>
    <row r="7980" spans="1:17" ht="15">
      <c r="A7980" s="14" t="s">
        <v>54116</v>
      </c>
      <c r="C7980" s="16" t="s">
        <v>68569</v>
      </c>
      <c r="D7980" s="14" t="s">
        <v>54117</v>
      </c>
      <c r="H7980" s="18" t="s">
        <v>68571</v>
      </c>
      <c r="K7980" s="14" t="s">
        <v>61889</v>
      </c>
      <c r="L7980" s="14">
        <v>3996</v>
      </c>
      <c r="Q7980" s="32" t="s">
        <v>893</v>
      </c>
    </row>
    <row r="7981" spans="1:17" ht="15">
      <c r="A7981" s="14" t="s">
        <v>61585</v>
      </c>
      <c r="C7981" s="16" t="s">
        <v>68569</v>
      </c>
      <c r="D7981" s="14" t="s">
        <v>54118</v>
      </c>
      <c r="H7981" s="18" t="s">
        <v>68571</v>
      </c>
      <c r="K7981" s="14" t="s">
        <v>69023</v>
      </c>
      <c r="L7981" s="14">
        <v>3996</v>
      </c>
      <c r="Q7981" s="32" t="s">
        <v>893</v>
      </c>
    </row>
    <row r="7982" spans="1:17" ht="15">
      <c r="A7982" s="14" t="s">
        <v>54119</v>
      </c>
      <c r="C7982" s="16" t="s">
        <v>68569</v>
      </c>
      <c r="D7982" s="14" t="s">
        <v>54120</v>
      </c>
      <c r="H7982" s="18" t="s">
        <v>68571</v>
      </c>
      <c r="K7982" s="14" t="s">
        <v>61889</v>
      </c>
      <c r="L7982" s="14">
        <v>3996</v>
      </c>
      <c r="Q7982" s="32" t="s">
        <v>893</v>
      </c>
    </row>
    <row r="7983" spans="1:17" ht="15">
      <c r="A7983" s="14" t="s">
        <v>54121</v>
      </c>
      <c r="C7983" s="16" t="s">
        <v>68569</v>
      </c>
      <c r="D7983" s="14" t="s">
        <v>54122</v>
      </c>
      <c r="H7983" s="18" t="s">
        <v>68571</v>
      </c>
      <c r="K7983" s="14" t="s">
        <v>61889</v>
      </c>
      <c r="L7983" s="14">
        <v>3996</v>
      </c>
      <c r="Q7983" s="32" t="s">
        <v>893</v>
      </c>
    </row>
    <row r="7984" spans="1:17" ht="15">
      <c r="A7984" s="14" t="s">
        <v>67828</v>
      </c>
      <c r="C7984" s="16" t="s">
        <v>68569</v>
      </c>
      <c r="D7984" s="14" t="s">
        <v>54123</v>
      </c>
      <c r="H7984" s="18" t="s">
        <v>68571</v>
      </c>
      <c r="K7984" s="14" t="s">
        <v>69023</v>
      </c>
      <c r="L7984" s="14">
        <v>4418</v>
      </c>
      <c r="Q7984" s="32" t="s">
        <v>893</v>
      </c>
    </row>
    <row r="7985" spans="1:17" ht="15">
      <c r="A7985" s="14" t="s">
        <v>54124</v>
      </c>
      <c r="C7985" s="16" t="s">
        <v>68569</v>
      </c>
      <c r="D7985" s="14" t="s">
        <v>54125</v>
      </c>
      <c r="H7985" s="18" t="s">
        <v>68571</v>
      </c>
      <c r="K7985" s="14" t="s">
        <v>61889</v>
      </c>
      <c r="L7985" s="14">
        <v>3996</v>
      </c>
      <c r="Q7985" s="32" t="s">
        <v>893</v>
      </c>
    </row>
    <row r="7986" spans="1:17" ht="15">
      <c r="A7986" s="14" t="s">
        <v>54126</v>
      </c>
      <c r="C7986" s="16" t="s">
        <v>68569</v>
      </c>
      <c r="D7986" s="14" t="s">
        <v>54127</v>
      </c>
      <c r="H7986" s="18" t="s">
        <v>68571</v>
      </c>
      <c r="K7986" s="14" t="s">
        <v>69023</v>
      </c>
      <c r="L7986" s="14">
        <v>3996</v>
      </c>
      <c r="Q7986" s="32" t="s">
        <v>893</v>
      </c>
    </row>
    <row r="7987" spans="1:17" ht="15">
      <c r="A7987" s="14" t="s">
        <v>54128</v>
      </c>
      <c r="C7987" s="16" t="s">
        <v>68569</v>
      </c>
      <c r="D7987" s="14" t="s">
        <v>54129</v>
      </c>
      <c r="H7987" s="18" t="s">
        <v>68571</v>
      </c>
      <c r="K7987" s="14" t="s">
        <v>61889</v>
      </c>
      <c r="L7987" s="14">
        <v>3996</v>
      </c>
      <c r="Q7987" s="32" t="s">
        <v>893</v>
      </c>
    </row>
    <row r="7988" spans="1:17" ht="15">
      <c r="A7988" s="14" t="s">
        <v>54130</v>
      </c>
      <c r="C7988" s="16" t="s">
        <v>68569</v>
      </c>
      <c r="D7988" s="14" t="s">
        <v>54131</v>
      </c>
      <c r="H7988" s="18" t="s">
        <v>68571</v>
      </c>
      <c r="K7988" s="14" t="s">
        <v>69023</v>
      </c>
      <c r="L7988" s="14">
        <v>4107</v>
      </c>
      <c r="Q7988" s="32" t="s">
        <v>893</v>
      </c>
    </row>
    <row r="7989" spans="1:17" ht="15">
      <c r="A7989" s="14" t="s">
        <v>54132</v>
      </c>
      <c r="C7989" s="16" t="s">
        <v>68569</v>
      </c>
      <c r="D7989" s="14" t="s">
        <v>54133</v>
      </c>
      <c r="H7989" s="18" t="s">
        <v>68571</v>
      </c>
      <c r="K7989" s="14" t="s">
        <v>61889</v>
      </c>
      <c r="L7989" s="14">
        <v>3996</v>
      </c>
      <c r="Q7989" s="32" t="s">
        <v>893</v>
      </c>
    </row>
    <row r="7990" spans="1:17" ht="15">
      <c r="A7990" s="14" t="s">
        <v>54134</v>
      </c>
      <c r="C7990" s="16" t="s">
        <v>68569</v>
      </c>
      <c r="D7990" s="14" t="s">
        <v>54135</v>
      </c>
      <c r="H7990" s="18" t="s">
        <v>68571</v>
      </c>
      <c r="K7990" s="14" t="s">
        <v>61889</v>
      </c>
      <c r="L7990" s="14">
        <v>3996</v>
      </c>
      <c r="Q7990" s="32" t="s">
        <v>893</v>
      </c>
    </row>
    <row r="7991" spans="1:17" ht="15">
      <c r="A7991" s="14" t="s">
        <v>54136</v>
      </c>
      <c r="C7991" s="16" t="s">
        <v>68569</v>
      </c>
      <c r="D7991" s="14" t="s">
        <v>54137</v>
      </c>
      <c r="H7991" s="18" t="s">
        <v>68571</v>
      </c>
      <c r="K7991" s="14" t="s">
        <v>61889</v>
      </c>
      <c r="L7991" s="14">
        <v>3996</v>
      </c>
      <c r="Q7991" s="32" t="s">
        <v>893</v>
      </c>
    </row>
    <row r="7992" spans="1:17" ht="15">
      <c r="A7992" s="14" t="s">
        <v>54138</v>
      </c>
      <c r="C7992" s="16" t="s">
        <v>68569</v>
      </c>
      <c r="D7992" s="14" t="s">
        <v>54139</v>
      </c>
      <c r="H7992" s="18" t="s">
        <v>68571</v>
      </c>
      <c r="K7992" s="14" t="s">
        <v>61889</v>
      </c>
      <c r="L7992" s="14">
        <v>3996</v>
      </c>
      <c r="Q7992" s="32" t="s">
        <v>893</v>
      </c>
    </row>
    <row r="7993" spans="1:17" ht="15">
      <c r="A7993" s="14" t="s">
        <v>68838</v>
      </c>
      <c r="C7993" s="16" t="s">
        <v>68569</v>
      </c>
      <c r="D7993" s="14" t="s">
        <v>54140</v>
      </c>
      <c r="H7993" s="18" t="s">
        <v>68571</v>
      </c>
      <c r="K7993" s="14" t="s">
        <v>69023</v>
      </c>
      <c r="L7993" s="14">
        <v>4107</v>
      </c>
      <c r="Q7993" s="32" t="s">
        <v>893</v>
      </c>
    </row>
    <row r="7994" spans="1:17" ht="15">
      <c r="A7994" s="14" t="s">
        <v>54141</v>
      </c>
      <c r="C7994" s="16" t="s">
        <v>68569</v>
      </c>
      <c r="D7994" s="14" t="s">
        <v>54142</v>
      </c>
      <c r="H7994" s="18" t="s">
        <v>68571</v>
      </c>
      <c r="K7994" s="14" t="s">
        <v>61889</v>
      </c>
      <c r="L7994" s="14">
        <v>3996</v>
      </c>
      <c r="Q7994" s="32" t="s">
        <v>893</v>
      </c>
    </row>
    <row r="7995" spans="1:17" ht="15">
      <c r="A7995" s="14" t="s">
        <v>54143</v>
      </c>
      <c r="C7995" s="16" t="s">
        <v>68569</v>
      </c>
      <c r="D7995" s="14" t="s">
        <v>54144</v>
      </c>
      <c r="H7995" s="18" t="s">
        <v>68571</v>
      </c>
      <c r="K7995" s="14" t="s">
        <v>61889</v>
      </c>
      <c r="L7995" s="14">
        <v>3996</v>
      </c>
      <c r="Q7995" s="32" t="s">
        <v>893</v>
      </c>
    </row>
    <row r="7996" spans="1:17" ht="15">
      <c r="A7996" s="14" t="s">
        <v>54145</v>
      </c>
      <c r="C7996" s="16" t="s">
        <v>68569</v>
      </c>
      <c r="D7996" s="14" t="s">
        <v>54146</v>
      </c>
      <c r="H7996" s="18" t="s">
        <v>68571</v>
      </c>
      <c r="K7996" s="14" t="s">
        <v>61889</v>
      </c>
      <c r="L7996" s="14">
        <v>3996</v>
      </c>
      <c r="Q7996" s="32" t="s">
        <v>893</v>
      </c>
    </row>
    <row r="7997" spans="1:17" ht="15">
      <c r="A7997" s="14" t="s">
        <v>54147</v>
      </c>
      <c r="C7997" s="16" t="s">
        <v>68569</v>
      </c>
      <c r="D7997" s="14" t="s">
        <v>54148</v>
      </c>
      <c r="H7997" s="18" t="s">
        <v>68571</v>
      </c>
      <c r="K7997" s="14" t="s">
        <v>61889</v>
      </c>
      <c r="L7997" s="14">
        <v>3996</v>
      </c>
      <c r="Q7997" s="32" t="s">
        <v>893</v>
      </c>
    </row>
    <row r="7998" spans="1:17" ht="15">
      <c r="A7998" s="14" t="s">
        <v>54149</v>
      </c>
      <c r="C7998" s="16" t="s">
        <v>68569</v>
      </c>
      <c r="D7998" s="14" t="s">
        <v>54150</v>
      </c>
      <c r="H7998" s="18" t="s">
        <v>68571</v>
      </c>
      <c r="K7998" s="14" t="s">
        <v>69023</v>
      </c>
      <c r="L7998" s="14">
        <v>3996</v>
      </c>
      <c r="Q7998" s="32" t="s">
        <v>893</v>
      </c>
    </row>
    <row r="7999" spans="1:17" ht="15">
      <c r="A7999" s="14" t="s">
        <v>54151</v>
      </c>
      <c r="C7999" s="16" t="s">
        <v>68569</v>
      </c>
      <c r="D7999" s="14" t="s">
        <v>54152</v>
      </c>
      <c r="H7999" s="18" t="s">
        <v>68571</v>
      </c>
      <c r="K7999" s="14" t="s">
        <v>61889</v>
      </c>
      <c r="L7999" s="14">
        <v>3996</v>
      </c>
      <c r="Q7999" s="32" t="s">
        <v>893</v>
      </c>
    </row>
    <row r="8000" spans="1:17" ht="15">
      <c r="A8000" s="14" t="s">
        <v>54153</v>
      </c>
      <c r="C8000" s="16" t="s">
        <v>68569</v>
      </c>
      <c r="D8000" s="14" t="s">
        <v>54154</v>
      </c>
      <c r="H8000" s="18" t="s">
        <v>68571</v>
      </c>
      <c r="K8000" s="14" t="s">
        <v>69023</v>
      </c>
      <c r="L8000" s="14">
        <v>4107</v>
      </c>
      <c r="Q8000" s="32" t="s">
        <v>893</v>
      </c>
    </row>
    <row r="8001" spans="1:17" ht="15">
      <c r="A8001" s="14" t="s">
        <v>54155</v>
      </c>
      <c r="C8001" s="16" t="s">
        <v>68569</v>
      </c>
      <c r="D8001" s="14" t="s">
        <v>54156</v>
      </c>
      <c r="H8001" s="18" t="s">
        <v>68571</v>
      </c>
      <c r="K8001" s="14" t="s">
        <v>61889</v>
      </c>
      <c r="L8001" s="14">
        <v>3996</v>
      </c>
      <c r="Q8001" s="32" t="s">
        <v>893</v>
      </c>
    </row>
    <row r="8002" spans="1:17" ht="15">
      <c r="A8002" s="14" t="s">
        <v>68954</v>
      </c>
      <c r="C8002" s="16" t="s">
        <v>68569</v>
      </c>
      <c r="D8002" s="14" t="s">
        <v>54157</v>
      </c>
      <c r="H8002" s="18" t="s">
        <v>68571</v>
      </c>
      <c r="K8002" s="14" t="s">
        <v>69023</v>
      </c>
      <c r="L8002" s="14">
        <v>4418</v>
      </c>
      <c r="Q8002" s="32" t="s">
        <v>893</v>
      </c>
    </row>
    <row r="8003" spans="1:17" ht="15">
      <c r="A8003" s="14" t="s">
        <v>54158</v>
      </c>
      <c r="C8003" s="16" t="s">
        <v>68569</v>
      </c>
      <c r="D8003" s="14" t="s">
        <v>54159</v>
      </c>
      <c r="H8003" s="18" t="s">
        <v>68571</v>
      </c>
      <c r="K8003" s="14" t="s">
        <v>61889</v>
      </c>
      <c r="L8003" s="14">
        <v>3996</v>
      </c>
      <c r="Q8003" s="32" t="s">
        <v>893</v>
      </c>
    </row>
    <row r="8004" spans="1:17" ht="15">
      <c r="A8004" s="14" t="s">
        <v>54160</v>
      </c>
      <c r="C8004" s="16" t="s">
        <v>68569</v>
      </c>
      <c r="D8004" s="14" t="s">
        <v>54161</v>
      </c>
      <c r="H8004" s="18" t="s">
        <v>68571</v>
      </c>
      <c r="K8004" s="14" t="s">
        <v>69023</v>
      </c>
      <c r="L8004" s="14">
        <v>4418</v>
      </c>
      <c r="Q8004" s="32" t="s">
        <v>893</v>
      </c>
    </row>
    <row r="8005" spans="1:17" ht="15">
      <c r="A8005" s="14" t="s">
        <v>54162</v>
      </c>
      <c r="C8005" s="16" t="s">
        <v>68569</v>
      </c>
      <c r="D8005" s="14" t="s">
        <v>54163</v>
      </c>
      <c r="H8005" s="18" t="s">
        <v>68571</v>
      </c>
      <c r="K8005" s="14" t="s">
        <v>61889</v>
      </c>
      <c r="L8005" s="14">
        <v>3996</v>
      </c>
      <c r="Q8005" s="32" t="s">
        <v>893</v>
      </c>
    </row>
    <row r="8006" spans="1:17" ht="15">
      <c r="A8006" s="14" t="s">
        <v>54164</v>
      </c>
      <c r="C8006" s="16" t="s">
        <v>68569</v>
      </c>
      <c r="D8006" s="14" t="s">
        <v>54165</v>
      </c>
      <c r="H8006" s="18" t="s">
        <v>68571</v>
      </c>
      <c r="K8006" s="14" t="s">
        <v>61889</v>
      </c>
      <c r="L8006" s="14">
        <v>3996</v>
      </c>
      <c r="Q8006" s="32" t="s">
        <v>893</v>
      </c>
    </row>
    <row r="8007" spans="1:17" ht="15">
      <c r="A8007" s="14" t="s">
        <v>54166</v>
      </c>
      <c r="C8007" s="16" t="s">
        <v>68569</v>
      </c>
      <c r="D8007" s="14" t="s">
        <v>54167</v>
      </c>
      <c r="H8007" s="18" t="s">
        <v>68571</v>
      </c>
      <c r="K8007" s="14" t="s">
        <v>69023</v>
      </c>
      <c r="L8007" s="14">
        <v>3996</v>
      </c>
      <c r="Q8007" s="32" t="s">
        <v>893</v>
      </c>
    </row>
    <row r="8008" spans="1:17" ht="15">
      <c r="A8008" s="14" t="s">
        <v>54168</v>
      </c>
      <c r="C8008" s="16" t="s">
        <v>68569</v>
      </c>
      <c r="D8008" s="14" t="s">
        <v>54169</v>
      </c>
      <c r="H8008" s="18" t="s">
        <v>68571</v>
      </c>
      <c r="K8008" s="14" t="s">
        <v>61889</v>
      </c>
      <c r="L8008" s="14">
        <v>3996</v>
      </c>
      <c r="Q8008" s="32" t="s">
        <v>893</v>
      </c>
    </row>
    <row r="8009" spans="1:17" ht="15">
      <c r="A8009" s="14" t="s">
        <v>54170</v>
      </c>
      <c r="C8009" s="16" t="s">
        <v>68569</v>
      </c>
      <c r="D8009" s="14" t="s">
        <v>54171</v>
      </c>
      <c r="H8009" s="18" t="s">
        <v>68571</v>
      </c>
      <c r="K8009" s="14" t="s">
        <v>61889</v>
      </c>
      <c r="L8009" s="14">
        <v>4107</v>
      </c>
      <c r="Q8009" s="32" t="s">
        <v>893</v>
      </c>
    </row>
    <row r="8010" spans="1:17" ht="15">
      <c r="A8010" s="14" t="s">
        <v>54172</v>
      </c>
      <c r="C8010" s="16" t="s">
        <v>68569</v>
      </c>
      <c r="D8010" s="14" t="s">
        <v>54173</v>
      </c>
      <c r="H8010" s="18" t="s">
        <v>68571</v>
      </c>
      <c r="K8010" s="14" t="s">
        <v>69023</v>
      </c>
      <c r="L8010" s="14">
        <v>3996</v>
      </c>
      <c r="Q8010" s="32" t="s">
        <v>893</v>
      </c>
    </row>
    <row r="8011" spans="1:17" ht="15">
      <c r="A8011" s="14" t="s">
        <v>54174</v>
      </c>
      <c r="C8011" s="16" t="s">
        <v>68569</v>
      </c>
      <c r="D8011" s="14" t="s">
        <v>54175</v>
      </c>
      <c r="H8011" s="18" t="s">
        <v>68571</v>
      </c>
      <c r="K8011" s="14" t="s">
        <v>61889</v>
      </c>
      <c r="L8011" s="14">
        <v>3996</v>
      </c>
      <c r="Q8011" s="32" t="s">
        <v>893</v>
      </c>
    </row>
    <row r="8012" spans="1:17" ht="15">
      <c r="A8012" s="14" t="s">
        <v>66166</v>
      </c>
      <c r="C8012" s="16" t="s">
        <v>68569</v>
      </c>
      <c r="D8012" s="14" t="s">
        <v>54176</v>
      </c>
      <c r="H8012" s="18" t="s">
        <v>68571</v>
      </c>
      <c r="K8012" s="14" t="s">
        <v>69023</v>
      </c>
      <c r="L8012" s="14">
        <v>4418</v>
      </c>
      <c r="Q8012" s="32" t="s">
        <v>893</v>
      </c>
    </row>
    <row r="8013" spans="1:17" ht="15">
      <c r="A8013" s="14" t="s">
        <v>54177</v>
      </c>
      <c r="C8013" s="16" t="s">
        <v>68569</v>
      </c>
      <c r="D8013" s="14" t="s">
        <v>54178</v>
      </c>
      <c r="H8013" s="18" t="s">
        <v>68571</v>
      </c>
      <c r="K8013" s="14" t="s">
        <v>61889</v>
      </c>
      <c r="L8013" s="14">
        <v>4107</v>
      </c>
      <c r="Q8013" s="32" t="s">
        <v>893</v>
      </c>
    </row>
    <row r="8014" spans="1:17" ht="15">
      <c r="A8014" s="14" t="s">
        <v>54179</v>
      </c>
      <c r="C8014" s="16" t="s">
        <v>68569</v>
      </c>
      <c r="D8014" s="14" t="s">
        <v>54180</v>
      </c>
      <c r="H8014" s="18" t="s">
        <v>68571</v>
      </c>
      <c r="K8014" s="14" t="s">
        <v>68572</v>
      </c>
      <c r="L8014" s="14">
        <v>3996</v>
      </c>
      <c r="Q8014" s="32" t="s">
        <v>893</v>
      </c>
    </row>
    <row r="8015" spans="1:17" ht="15">
      <c r="A8015" s="14" t="s">
        <v>54181</v>
      </c>
      <c r="C8015" s="16" t="s">
        <v>68569</v>
      </c>
      <c r="D8015" s="14" t="s">
        <v>54182</v>
      </c>
      <c r="H8015" s="18" t="s">
        <v>68571</v>
      </c>
      <c r="K8015" s="14" t="s">
        <v>68592</v>
      </c>
      <c r="L8015" s="14">
        <v>3996</v>
      </c>
      <c r="Q8015" s="32" t="s">
        <v>893</v>
      </c>
    </row>
    <row r="8016" spans="1:17" ht="15">
      <c r="A8016" s="14" t="s">
        <v>54183</v>
      </c>
      <c r="C8016" s="16" t="s">
        <v>68569</v>
      </c>
      <c r="D8016" s="14" t="s">
        <v>54184</v>
      </c>
      <c r="H8016" s="18" t="s">
        <v>68571</v>
      </c>
      <c r="K8016" s="14" t="s">
        <v>68592</v>
      </c>
      <c r="L8016" s="14">
        <v>3996</v>
      </c>
      <c r="Q8016" s="32" t="s">
        <v>893</v>
      </c>
    </row>
    <row r="8017" spans="1:17" ht="15">
      <c r="A8017" s="14" t="s">
        <v>54185</v>
      </c>
      <c r="C8017" s="16" t="s">
        <v>68569</v>
      </c>
      <c r="D8017" s="14" t="s">
        <v>54186</v>
      </c>
      <c r="H8017" s="18" t="s">
        <v>68571</v>
      </c>
      <c r="K8017" s="14" t="s">
        <v>68592</v>
      </c>
      <c r="L8017" s="14">
        <v>4418</v>
      </c>
      <c r="Q8017" s="32" t="s">
        <v>893</v>
      </c>
    </row>
    <row r="8018" spans="1:17" ht="15">
      <c r="A8018" s="14" t="s">
        <v>54185</v>
      </c>
      <c r="C8018" s="16" t="s">
        <v>68569</v>
      </c>
      <c r="D8018" s="14" t="s">
        <v>54187</v>
      </c>
      <c r="H8018" s="18" t="s">
        <v>68571</v>
      </c>
      <c r="K8018" s="14" t="s">
        <v>68592</v>
      </c>
      <c r="L8018" s="14">
        <v>3996</v>
      </c>
      <c r="Q8018" s="32" t="s">
        <v>893</v>
      </c>
    </row>
    <row r="8019" spans="1:17" ht="15">
      <c r="A8019" s="14" t="s">
        <v>54188</v>
      </c>
      <c r="C8019" s="16" t="s">
        <v>68569</v>
      </c>
      <c r="D8019" s="14" t="s">
        <v>54189</v>
      </c>
      <c r="H8019" s="18" t="s">
        <v>68571</v>
      </c>
      <c r="K8019" s="14" t="s">
        <v>68572</v>
      </c>
      <c r="L8019" s="14">
        <v>3996</v>
      </c>
      <c r="Q8019" s="32" t="s">
        <v>893</v>
      </c>
    </row>
    <row r="8020" spans="1:17" ht="15">
      <c r="A8020" s="14" t="s">
        <v>54188</v>
      </c>
      <c r="C8020" s="16" t="s">
        <v>68569</v>
      </c>
      <c r="D8020" s="14" t="s">
        <v>54190</v>
      </c>
      <c r="H8020" s="18" t="s">
        <v>68571</v>
      </c>
      <c r="K8020" s="14" t="s">
        <v>68592</v>
      </c>
      <c r="L8020" s="14">
        <v>4418</v>
      </c>
      <c r="Q8020" s="32" t="s">
        <v>893</v>
      </c>
    </row>
    <row r="8021" spans="1:17" ht="15">
      <c r="A8021" s="14" t="s">
        <v>54188</v>
      </c>
      <c r="C8021" s="16" t="s">
        <v>68569</v>
      </c>
      <c r="D8021" s="14" t="s">
        <v>54191</v>
      </c>
      <c r="H8021" s="18" t="s">
        <v>68571</v>
      </c>
      <c r="K8021" s="14" t="s">
        <v>68572</v>
      </c>
      <c r="L8021" s="14">
        <v>3996</v>
      </c>
      <c r="Q8021" s="32" t="s">
        <v>893</v>
      </c>
    </row>
    <row r="8022" spans="1:17" ht="15">
      <c r="A8022" s="14" t="s">
        <v>54188</v>
      </c>
      <c r="C8022" s="16" t="s">
        <v>68569</v>
      </c>
      <c r="D8022" s="14" t="s">
        <v>54192</v>
      </c>
      <c r="H8022" s="18" t="s">
        <v>68571</v>
      </c>
      <c r="K8022" s="14" t="s">
        <v>68572</v>
      </c>
      <c r="L8022" s="14">
        <v>3996</v>
      </c>
      <c r="Q8022" s="32" t="s">
        <v>893</v>
      </c>
    </row>
    <row r="8023" spans="1:17" ht="15">
      <c r="A8023" s="14" t="s">
        <v>54193</v>
      </c>
      <c r="C8023" s="16" t="s">
        <v>68569</v>
      </c>
      <c r="D8023" s="14" t="s">
        <v>54194</v>
      </c>
      <c r="H8023" s="18" t="s">
        <v>68571</v>
      </c>
      <c r="K8023" s="14" t="s">
        <v>68592</v>
      </c>
      <c r="L8023" s="14">
        <v>3286</v>
      </c>
      <c r="Q8023" s="32" t="s">
        <v>893</v>
      </c>
    </row>
    <row r="8024" spans="1:17" ht="15">
      <c r="A8024" s="14" t="s">
        <v>54195</v>
      </c>
      <c r="C8024" s="16" t="s">
        <v>68569</v>
      </c>
      <c r="D8024" s="14" t="s">
        <v>54196</v>
      </c>
      <c r="H8024" s="18" t="s">
        <v>68571</v>
      </c>
      <c r="K8024" s="14" t="s">
        <v>68592</v>
      </c>
      <c r="L8024" s="14">
        <v>3186</v>
      </c>
      <c r="Q8024" s="32" t="s">
        <v>893</v>
      </c>
    </row>
    <row r="8025" spans="1:17" ht="15">
      <c r="A8025" s="14" t="s">
        <v>54197</v>
      </c>
      <c r="C8025" s="16" t="s">
        <v>68569</v>
      </c>
      <c r="D8025" s="14" t="s">
        <v>54198</v>
      </c>
      <c r="H8025" s="18" t="s">
        <v>68571</v>
      </c>
      <c r="K8025" s="14" t="s">
        <v>68592</v>
      </c>
      <c r="L8025" s="14">
        <v>3286</v>
      </c>
      <c r="Q8025" s="32" t="s">
        <v>893</v>
      </c>
    </row>
    <row r="8026" spans="1:17" ht="15">
      <c r="A8026" s="14" t="s">
        <v>54199</v>
      </c>
      <c r="C8026" s="16" t="s">
        <v>68569</v>
      </c>
      <c r="D8026" s="14" t="s">
        <v>54200</v>
      </c>
      <c r="H8026" s="18" t="s">
        <v>68571</v>
      </c>
      <c r="K8026" s="14" t="s">
        <v>68592</v>
      </c>
      <c r="L8026" s="14">
        <v>3286</v>
      </c>
      <c r="Q8026" s="32" t="s">
        <v>893</v>
      </c>
    </row>
    <row r="8027" spans="1:17" ht="15">
      <c r="A8027" s="14" t="s">
        <v>54201</v>
      </c>
      <c r="C8027" s="16" t="s">
        <v>68569</v>
      </c>
      <c r="D8027" s="14" t="s">
        <v>54202</v>
      </c>
      <c r="H8027" s="18" t="s">
        <v>68571</v>
      </c>
      <c r="K8027" s="14" t="s">
        <v>68572</v>
      </c>
      <c r="L8027" s="14">
        <v>3996</v>
      </c>
      <c r="Q8027" s="32" t="s">
        <v>893</v>
      </c>
    </row>
    <row r="8028" spans="1:17" ht="15">
      <c r="A8028" s="14" t="s">
        <v>54203</v>
      </c>
      <c r="C8028" s="16" t="s">
        <v>68569</v>
      </c>
      <c r="D8028" s="14" t="s">
        <v>54204</v>
      </c>
      <c r="H8028" s="18" t="s">
        <v>68571</v>
      </c>
      <c r="K8028" s="14" t="s">
        <v>68572</v>
      </c>
      <c r="L8028" s="14">
        <v>4418</v>
      </c>
      <c r="Q8028" s="32" t="s">
        <v>893</v>
      </c>
    </row>
    <row r="8029" spans="1:17" ht="15">
      <c r="A8029" s="14" t="s">
        <v>54205</v>
      </c>
      <c r="C8029" s="16" t="s">
        <v>68569</v>
      </c>
      <c r="D8029" s="14" t="s">
        <v>54206</v>
      </c>
      <c r="H8029" s="18" t="s">
        <v>68571</v>
      </c>
      <c r="K8029" s="14" t="s">
        <v>68575</v>
      </c>
      <c r="L8029" s="14">
        <v>3996</v>
      </c>
      <c r="Q8029" s="32" t="s">
        <v>893</v>
      </c>
    </row>
    <row r="8030" spans="1:17" ht="15">
      <c r="A8030" s="14" t="s">
        <v>54207</v>
      </c>
      <c r="C8030" s="16" t="s">
        <v>68569</v>
      </c>
      <c r="D8030" s="14" t="s">
        <v>54208</v>
      </c>
      <c r="H8030" s="18" t="s">
        <v>68571</v>
      </c>
      <c r="K8030" s="14" t="s">
        <v>69023</v>
      </c>
      <c r="L8030" s="14">
        <v>3996</v>
      </c>
      <c r="Q8030" s="32" t="s">
        <v>893</v>
      </c>
    </row>
    <row r="8031" spans="1:17" ht="15">
      <c r="A8031" s="14" t="s">
        <v>54209</v>
      </c>
      <c r="C8031" s="16" t="s">
        <v>68569</v>
      </c>
      <c r="D8031" s="14" t="s">
        <v>54210</v>
      </c>
      <c r="H8031" s="18" t="s">
        <v>68571</v>
      </c>
      <c r="K8031" s="14" t="s">
        <v>68790</v>
      </c>
      <c r="L8031" s="14">
        <v>4107</v>
      </c>
      <c r="Q8031" s="32" t="s">
        <v>893</v>
      </c>
    </row>
    <row r="8032" spans="1:17" ht="15">
      <c r="A8032" s="14" t="s">
        <v>54211</v>
      </c>
      <c r="C8032" s="16" t="s">
        <v>68569</v>
      </c>
      <c r="D8032" s="14" t="s">
        <v>54212</v>
      </c>
      <c r="H8032" s="18" t="s">
        <v>68571</v>
      </c>
      <c r="K8032" s="14" t="s">
        <v>68790</v>
      </c>
      <c r="L8032" s="14">
        <v>3996</v>
      </c>
      <c r="Q8032" s="32" t="s">
        <v>893</v>
      </c>
    </row>
    <row r="8033" spans="1:17" ht="15">
      <c r="A8033" s="14" t="s">
        <v>54213</v>
      </c>
      <c r="C8033" s="16" t="s">
        <v>68569</v>
      </c>
      <c r="D8033" s="14" t="s">
        <v>54214</v>
      </c>
      <c r="H8033" s="18" t="s">
        <v>68571</v>
      </c>
      <c r="K8033" s="14" t="s">
        <v>69023</v>
      </c>
      <c r="L8033" s="14">
        <v>4107</v>
      </c>
      <c r="Q8033" s="32" t="s">
        <v>893</v>
      </c>
    </row>
    <row r="8034" spans="1:17" ht="15">
      <c r="A8034" s="14" t="s">
        <v>54215</v>
      </c>
      <c r="C8034" s="16" t="s">
        <v>68569</v>
      </c>
      <c r="D8034" s="14" t="s">
        <v>54216</v>
      </c>
      <c r="H8034" s="18" t="s">
        <v>68571</v>
      </c>
      <c r="K8034" s="14" t="s">
        <v>61889</v>
      </c>
      <c r="L8034" s="14">
        <v>3996</v>
      </c>
      <c r="Q8034" s="32" t="s">
        <v>893</v>
      </c>
    </row>
    <row r="8035" spans="1:17" ht="15">
      <c r="A8035" s="14" t="s">
        <v>54217</v>
      </c>
      <c r="C8035" s="16" t="s">
        <v>68569</v>
      </c>
      <c r="D8035" s="14" t="s">
        <v>54218</v>
      </c>
      <c r="H8035" s="18" t="s">
        <v>68571</v>
      </c>
      <c r="K8035" s="14" t="s">
        <v>68721</v>
      </c>
      <c r="L8035" s="14">
        <v>3996</v>
      </c>
      <c r="Q8035" s="32" t="s">
        <v>893</v>
      </c>
    </row>
    <row r="8036" spans="1:17" ht="15">
      <c r="A8036" s="14" t="s">
        <v>54219</v>
      </c>
      <c r="C8036" s="16" t="s">
        <v>68569</v>
      </c>
      <c r="D8036" s="14" t="s">
        <v>54220</v>
      </c>
      <c r="H8036" s="18" t="s">
        <v>68571</v>
      </c>
      <c r="K8036" s="14" t="s">
        <v>61889</v>
      </c>
      <c r="L8036" s="14">
        <v>3996</v>
      </c>
      <c r="Q8036" s="32" t="s">
        <v>893</v>
      </c>
    </row>
    <row r="8037" spans="1:17" ht="15">
      <c r="A8037" s="14" t="s">
        <v>54221</v>
      </c>
      <c r="C8037" s="16" t="s">
        <v>68569</v>
      </c>
      <c r="D8037" s="14" t="s">
        <v>54222</v>
      </c>
      <c r="H8037" s="18" t="s">
        <v>68571</v>
      </c>
      <c r="K8037" s="14" t="s">
        <v>68721</v>
      </c>
      <c r="L8037" s="14">
        <v>4418</v>
      </c>
      <c r="Q8037" s="32" t="s">
        <v>893</v>
      </c>
    </row>
    <row r="8038" spans="1:17" ht="15">
      <c r="A8038" s="14" t="s">
        <v>54223</v>
      </c>
      <c r="C8038" s="16" t="s">
        <v>68569</v>
      </c>
      <c r="D8038" s="14" t="s">
        <v>54224</v>
      </c>
      <c r="H8038" s="18" t="s">
        <v>68571</v>
      </c>
      <c r="K8038" s="14" t="s">
        <v>61889</v>
      </c>
      <c r="L8038" s="14">
        <v>3996</v>
      </c>
      <c r="Q8038" s="32" t="s">
        <v>893</v>
      </c>
    </row>
    <row r="8039" spans="1:17" ht="15">
      <c r="A8039" s="14" t="s">
        <v>58093</v>
      </c>
      <c r="C8039" s="16" t="s">
        <v>68569</v>
      </c>
      <c r="D8039" s="14" t="s">
        <v>54225</v>
      </c>
      <c r="H8039" s="18" t="s">
        <v>68571</v>
      </c>
      <c r="K8039" s="14" t="s">
        <v>68721</v>
      </c>
      <c r="L8039" s="14">
        <v>3996</v>
      </c>
      <c r="Q8039" s="32" t="s">
        <v>893</v>
      </c>
    </row>
    <row r="8040" spans="1:17" ht="15">
      <c r="A8040" s="14" t="s">
        <v>54226</v>
      </c>
      <c r="C8040" s="16" t="s">
        <v>68569</v>
      </c>
      <c r="D8040" s="14" t="s">
        <v>54227</v>
      </c>
      <c r="H8040" s="18" t="s">
        <v>68571</v>
      </c>
      <c r="K8040" s="14" t="s">
        <v>61889</v>
      </c>
      <c r="L8040" s="14">
        <v>3996</v>
      </c>
      <c r="Q8040" s="32" t="s">
        <v>893</v>
      </c>
    </row>
    <row r="8041" spans="1:17" ht="15">
      <c r="A8041" s="14" t="s">
        <v>54228</v>
      </c>
      <c r="C8041" s="16" t="s">
        <v>68569</v>
      </c>
      <c r="D8041" s="14" t="s">
        <v>54229</v>
      </c>
      <c r="H8041" s="18" t="s">
        <v>68571</v>
      </c>
      <c r="K8041" s="14" t="s">
        <v>61889</v>
      </c>
      <c r="L8041" s="14">
        <v>3996</v>
      </c>
      <c r="Q8041" s="32" t="s">
        <v>893</v>
      </c>
    </row>
    <row r="8042" spans="1:17" ht="15">
      <c r="A8042" s="14" t="s">
        <v>54230</v>
      </c>
      <c r="C8042" s="16" t="s">
        <v>68569</v>
      </c>
      <c r="D8042" s="14" t="s">
        <v>54231</v>
      </c>
      <c r="H8042" s="18" t="s">
        <v>68571</v>
      </c>
      <c r="K8042" s="14" t="s">
        <v>69023</v>
      </c>
      <c r="L8042" s="14">
        <v>3996</v>
      </c>
      <c r="Q8042" s="32" t="s">
        <v>893</v>
      </c>
    </row>
    <row r="8043" spans="1:17" ht="15">
      <c r="A8043" s="14" t="s">
        <v>54232</v>
      </c>
      <c r="C8043" s="16" t="s">
        <v>68569</v>
      </c>
      <c r="D8043" s="14" t="s">
        <v>54233</v>
      </c>
      <c r="H8043" s="18" t="s">
        <v>68571</v>
      </c>
      <c r="K8043" s="14" t="s">
        <v>61889</v>
      </c>
      <c r="L8043" s="14">
        <v>3996</v>
      </c>
      <c r="Q8043" s="32" t="s">
        <v>893</v>
      </c>
    </row>
    <row r="8044" spans="1:17" ht="15">
      <c r="A8044" s="14" t="s">
        <v>54234</v>
      </c>
      <c r="C8044" s="16" t="s">
        <v>68569</v>
      </c>
      <c r="D8044" s="14" t="s">
        <v>54235</v>
      </c>
      <c r="H8044" s="18" t="s">
        <v>68571</v>
      </c>
      <c r="K8044" s="14" t="s">
        <v>61889</v>
      </c>
      <c r="L8044" s="14">
        <v>3996</v>
      </c>
      <c r="Q8044" s="32" t="s">
        <v>893</v>
      </c>
    </row>
    <row r="8045" spans="1:17" ht="15">
      <c r="A8045" s="14" t="s">
        <v>54236</v>
      </c>
      <c r="C8045" s="16" t="s">
        <v>68569</v>
      </c>
      <c r="D8045" s="14" t="s">
        <v>54237</v>
      </c>
      <c r="H8045" s="18" t="s">
        <v>68571</v>
      </c>
      <c r="K8045" s="14" t="s">
        <v>61889</v>
      </c>
      <c r="L8045" s="14">
        <v>3996</v>
      </c>
      <c r="Q8045" s="32" t="s">
        <v>893</v>
      </c>
    </row>
    <row r="8046" spans="1:17" ht="15">
      <c r="A8046" s="14" t="s">
        <v>54238</v>
      </c>
      <c r="C8046" s="16" t="s">
        <v>68569</v>
      </c>
      <c r="D8046" s="14" t="s">
        <v>54239</v>
      </c>
      <c r="H8046" s="18" t="s">
        <v>68571</v>
      </c>
      <c r="K8046" s="14" t="s">
        <v>69023</v>
      </c>
      <c r="L8046" s="14">
        <v>3996</v>
      </c>
      <c r="Q8046" s="32" t="s">
        <v>893</v>
      </c>
    </row>
    <row r="8047" spans="1:17" ht="15">
      <c r="A8047" s="14" t="s">
        <v>54240</v>
      </c>
      <c r="C8047" s="16" t="s">
        <v>68569</v>
      </c>
      <c r="D8047" s="14" t="s">
        <v>54241</v>
      </c>
      <c r="H8047" s="18" t="s">
        <v>68571</v>
      </c>
      <c r="K8047" s="14" t="s">
        <v>61889</v>
      </c>
      <c r="L8047" s="14">
        <v>3996</v>
      </c>
      <c r="Q8047" s="32" t="s">
        <v>893</v>
      </c>
    </row>
    <row r="8048" spans="1:17" ht="15">
      <c r="A8048" s="14" t="s">
        <v>54242</v>
      </c>
      <c r="C8048" s="16" t="s">
        <v>68569</v>
      </c>
      <c r="D8048" s="14" t="s">
        <v>54243</v>
      </c>
      <c r="H8048" s="18" t="s">
        <v>68571</v>
      </c>
      <c r="K8048" s="14" t="s">
        <v>61889</v>
      </c>
      <c r="L8048" s="14">
        <v>3996</v>
      </c>
      <c r="Q8048" s="32" t="s">
        <v>893</v>
      </c>
    </row>
    <row r="8049" spans="1:17" ht="15">
      <c r="A8049" s="14" t="s">
        <v>54244</v>
      </c>
      <c r="C8049" s="16" t="s">
        <v>68569</v>
      </c>
      <c r="D8049" s="14" t="s">
        <v>54245</v>
      </c>
      <c r="H8049" s="18" t="s">
        <v>68571</v>
      </c>
      <c r="K8049" s="14" t="s">
        <v>61889</v>
      </c>
      <c r="L8049" s="14">
        <v>3996</v>
      </c>
      <c r="Q8049" s="32" t="s">
        <v>893</v>
      </c>
    </row>
    <row r="8050" spans="1:17" ht="15">
      <c r="A8050" s="14" t="s">
        <v>56059</v>
      </c>
      <c r="C8050" s="16" t="s">
        <v>68569</v>
      </c>
      <c r="D8050" s="14" t="s">
        <v>54246</v>
      </c>
      <c r="H8050" s="18" t="s">
        <v>68571</v>
      </c>
      <c r="K8050" s="14" t="s">
        <v>69023</v>
      </c>
      <c r="L8050" s="14">
        <v>4107</v>
      </c>
      <c r="Q8050" s="32" t="s">
        <v>893</v>
      </c>
    </row>
    <row r="8051" spans="1:17" ht="15">
      <c r="A8051" s="14" t="s">
        <v>54247</v>
      </c>
      <c r="C8051" s="16" t="s">
        <v>68569</v>
      </c>
      <c r="D8051" s="14" t="s">
        <v>54248</v>
      </c>
      <c r="H8051" s="18" t="s">
        <v>68571</v>
      </c>
      <c r="K8051" s="14" t="s">
        <v>61889</v>
      </c>
      <c r="L8051" s="14">
        <v>3996</v>
      </c>
      <c r="Q8051" s="32" t="s">
        <v>893</v>
      </c>
    </row>
    <row r="8052" spans="1:17" ht="15">
      <c r="A8052" s="14" t="s">
        <v>54249</v>
      </c>
      <c r="C8052" s="16" t="s">
        <v>68569</v>
      </c>
      <c r="D8052" s="14" t="s">
        <v>54250</v>
      </c>
      <c r="H8052" s="18" t="s">
        <v>68571</v>
      </c>
      <c r="K8052" s="14" t="s">
        <v>61889</v>
      </c>
      <c r="L8052" s="14">
        <v>3996</v>
      </c>
      <c r="Q8052" s="32" t="s">
        <v>893</v>
      </c>
    </row>
    <row r="8053" spans="1:17" ht="15">
      <c r="A8053" s="14" t="s">
        <v>54251</v>
      </c>
      <c r="C8053" s="16" t="s">
        <v>68569</v>
      </c>
      <c r="D8053" s="14" t="s">
        <v>54252</v>
      </c>
      <c r="H8053" s="18" t="s">
        <v>68571</v>
      </c>
      <c r="K8053" s="14" t="s">
        <v>69023</v>
      </c>
      <c r="L8053" s="14">
        <v>3996</v>
      </c>
      <c r="Q8053" s="32" t="s">
        <v>893</v>
      </c>
    </row>
    <row r="8054" spans="1:17" ht="15">
      <c r="A8054" s="14" t="s">
        <v>69337</v>
      </c>
      <c r="C8054" s="16" t="s">
        <v>68569</v>
      </c>
      <c r="D8054" s="14" t="s">
        <v>54253</v>
      </c>
      <c r="H8054" s="18" t="s">
        <v>68571</v>
      </c>
      <c r="K8054" s="14" t="s">
        <v>61889</v>
      </c>
      <c r="L8054" s="14">
        <v>3996</v>
      </c>
      <c r="Q8054" s="32" t="s">
        <v>893</v>
      </c>
    </row>
    <row r="8055" spans="1:17" ht="15">
      <c r="A8055" s="14" t="s">
        <v>54254</v>
      </c>
      <c r="C8055" s="16" t="s">
        <v>68569</v>
      </c>
      <c r="D8055" s="14" t="s">
        <v>54255</v>
      </c>
      <c r="H8055" s="18" t="s">
        <v>68571</v>
      </c>
      <c r="K8055" s="14" t="s">
        <v>61889</v>
      </c>
      <c r="L8055" s="14">
        <v>3996</v>
      </c>
      <c r="Q8055" s="32" t="s">
        <v>893</v>
      </c>
    </row>
    <row r="8056" spans="1:17" ht="15">
      <c r="A8056" s="14" t="s">
        <v>54256</v>
      </c>
      <c r="C8056" s="16" t="s">
        <v>68569</v>
      </c>
      <c r="D8056" s="14" t="s">
        <v>54257</v>
      </c>
      <c r="H8056" s="18" t="s">
        <v>68571</v>
      </c>
      <c r="K8056" s="14" t="s">
        <v>61889</v>
      </c>
      <c r="L8056" s="14">
        <v>3996</v>
      </c>
      <c r="Q8056" s="32" t="s">
        <v>893</v>
      </c>
    </row>
    <row r="8057" spans="1:17" ht="15">
      <c r="A8057" s="14" t="s">
        <v>54258</v>
      </c>
      <c r="C8057" s="16" t="s">
        <v>68569</v>
      </c>
      <c r="D8057" s="14" t="s">
        <v>54259</v>
      </c>
      <c r="H8057" s="18" t="s">
        <v>68571</v>
      </c>
      <c r="K8057" s="14" t="s">
        <v>61889</v>
      </c>
      <c r="L8057" s="14">
        <v>3996</v>
      </c>
      <c r="Q8057" s="32" t="s">
        <v>893</v>
      </c>
    </row>
    <row r="8058" spans="1:17" ht="15">
      <c r="A8058" s="14" t="s">
        <v>65727</v>
      </c>
      <c r="C8058" s="16" t="s">
        <v>68569</v>
      </c>
      <c r="D8058" s="14" t="s">
        <v>54260</v>
      </c>
      <c r="H8058" s="18" t="s">
        <v>68571</v>
      </c>
      <c r="K8058" s="14" t="s">
        <v>69023</v>
      </c>
      <c r="L8058" s="14">
        <v>3996</v>
      </c>
      <c r="Q8058" s="32" t="s">
        <v>893</v>
      </c>
    </row>
    <row r="8059" spans="1:17" ht="15">
      <c r="A8059" s="14" t="s">
        <v>54261</v>
      </c>
      <c r="C8059" s="16" t="s">
        <v>68569</v>
      </c>
      <c r="D8059" s="14" t="s">
        <v>54262</v>
      </c>
      <c r="H8059" s="18" t="s">
        <v>68571</v>
      </c>
      <c r="K8059" s="14" t="s">
        <v>61889</v>
      </c>
      <c r="L8059" s="14">
        <v>3996</v>
      </c>
      <c r="Q8059" s="32" t="s">
        <v>893</v>
      </c>
    </row>
    <row r="8060" spans="1:17" ht="15">
      <c r="A8060" s="14" t="s">
        <v>54263</v>
      </c>
      <c r="C8060" s="16" t="s">
        <v>68569</v>
      </c>
      <c r="D8060" s="14" t="s">
        <v>54264</v>
      </c>
      <c r="H8060" s="18" t="s">
        <v>68571</v>
      </c>
      <c r="K8060" s="14" t="s">
        <v>61889</v>
      </c>
      <c r="L8060" s="14">
        <v>3996</v>
      </c>
      <c r="Q8060" s="32" t="s">
        <v>893</v>
      </c>
    </row>
    <row r="8061" spans="1:17" ht="15">
      <c r="A8061" s="14" t="s">
        <v>54265</v>
      </c>
      <c r="C8061" s="16" t="s">
        <v>68569</v>
      </c>
      <c r="D8061" s="14" t="s">
        <v>54266</v>
      </c>
      <c r="H8061" s="18" t="s">
        <v>68571</v>
      </c>
      <c r="K8061" s="14" t="s">
        <v>69023</v>
      </c>
      <c r="L8061" s="14">
        <v>4107</v>
      </c>
      <c r="Q8061" s="32" t="s">
        <v>893</v>
      </c>
    </row>
    <row r="8062" spans="1:17" ht="15">
      <c r="A8062" s="14" t="s">
        <v>54267</v>
      </c>
      <c r="C8062" s="16" t="s">
        <v>68569</v>
      </c>
      <c r="D8062" s="14" t="s">
        <v>54268</v>
      </c>
      <c r="H8062" s="18" t="s">
        <v>68571</v>
      </c>
      <c r="K8062" s="14" t="s">
        <v>61889</v>
      </c>
      <c r="L8062" s="14">
        <v>3996</v>
      </c>
      <c r="Q8062" s="32" t="s">
        <v>893</v>
      </c>
    </row>
    <row r="8063" spans="1:17" ht="15">
      <c r="A8063" s="14" t="s">
        <v>54269</v>
      </c>
      <c r="C8063" s="16" t="s">
        <v>68569</v>
      </c>
      <c r="D8063" s="14" t="s">
        <v>54270</v>
      </c>
      <c r="H8063" s="18" t="s">
        <v>68571</v>
      </c>
      <c r="K8063" s="14" t="s">
        <v>61889</v>
      </c>
      <c r="L8063" s="14">
        <v>3996</v>
      </c>
      <c r="Q8063" s="32" t="s">
        <v>893</v>
      </c>
    </row>
    <row r="8064" spans="1:17" ht="15">
      <c r="A8064" s="14" t="s">
        <v>54271</v>
      </c>
      <c r="C8064" s="16" t="s">
        <v>68569</v>
      </c>
      <c r="D8064" s="14" t="s">
        <v>54272</v>
      </c>
      <c r="H8064" s="18" t="s">
        <v>68571</v>
      </c>
      <c r="K8064" s="14" t="s">
        <v>61889</v>
      </c>
      <c r="L8064" s="14">
        <v>3996</v>
      </c>
      <c r="Q8064" s="32" t="s">
        <v>893</v>
      </c>
    </row>
    <row r="8065" spans="1:17" ht="15">
      <c r="A8065" s="14" t="s">
        <v>58448</v>
      </c>
      <c r="C8065" s="16" t="s">
        <v>68569</v>
      </c>
      <c r="D8065" s="14" t="s">
        <v>54273</v>
      </c>
      <c r="H8065" s="18" t="s">
        <v>68571</v>
      </c>
      <c r="K8065" s="14" t="s">
        <v>69023</v>
      </c>
      <c r="L8065" s="14">
        <v>3996</v>
      </c>
      <c r="Q8065" s="32" t="s">
        <v>893</v>
      </c>
    </row>
    <row r="8066" spans="1:17" ht="15">
      <c r="A8066" s="14" t="s">
        <v>54274</v>
      </c>
      <c r="C8066" s="16" t="s">
        <v>68569</v>
      </c>
      <c r="D8066" s="14" t="s">
        <v>54275</v>
      </c>
      <c r="H8066" s="18" t="s">
        <v>68571</v>
      </c>
      <c r="K8066" s="14" t="s">
        <v>61889</v>
      </c>
      <c r="L8066" s="14">
        <v>3996</v>
      </c>
      <c r="Q8066" s="32" t="s">
        <v>893</v>
      </c>
    </row>
    <row r="8067" spans="1:17" ht="15">
      <c r="A8067" s="14" t="s">
        <v>54276</v>
      </c>
      <c r="C8067" s="16" t="s">
        <v>68569</v>
      </c>
      <c r="D8067" s="14" t="s">
        <v>54277</v>
      </c>
      <c r="H8067" s="18" t="s">
        <v>68571</v>
      </c>
      <c r="K8067" s="14" t="s">
        <v>69023</v>
      </c>
      <c r="L8067" s="14">
        <v>3996</v>
      </c>
      <c r="Q8067" s="32" t="s">
        <v>893</v>
      </c>
    </row>
    <row r="8068" spans="1:17" ht="15">
      <c r="A8068" s="14" t="s">
        <v>54278</v>
      </c>
      <c r="C8068" s="16" t="s">
        <v>68569</v>
      </c>
      <c r="D8068" s="14" t="s">
        <v>54279</v>
      </c>
      <c r="H8068" s="18" t="s">
        <v>68571</v>
      </c>
      <c r="K8068" s="14" t="s">
        <v>61889</v>
      </c>
      <c r="L8068" s="14">
        <v>3996</v>
      </c>
      <c r="Q8068" s="32" t="s">
        <v>893</v>
      </c>
    </row>
    <row r="8069" spans="1:17" ht="15">
      <c r="A8069" s="14" t="s">
        <v>54280</v>
      </c>
      <c r="C8069" s="16" t="s">
        <v>68569</v>
      </c>
      <c r="D8069" s="14" t="s">
        <v>54281</v>
      </c>
      <c r="H8069" s="18" t="s">
        <v>68571</v>
      </c>
      <c r="K8069" s="14" t="s">
        <v>61889</v>
      </c>
      <c r="L8069" s="14">
        <v>3996</v>
      </c>
      <c r="Q8069" s="32" t="s">
        <v>893</v>
      </c>
    </row>
    <row r="8070" spans="1:17" ht="15">
      <c r="A8070" s="14" t="s">
        <v>54282</v>
      </c>
      <c r="C8070" s="16" t="s">
        <v>68569</v>
      </c>
      <c r="D8070" s="14" t="s">
        <v>54283</v>
      </c>
      <c r="H8070" s="18" t="s">
        <v>68571</v>
      </c>
      <c r="K8070" s="14" t="s">
        <v>69023</v>
      </c>
      <c r="L8070" s="14">
        <v>3996</v>
      </c>
      <c r="Q8070" s="32" t="s">
        <v>893</v>
      </c>
    </row>
    <row r="8071" spans="1:17" ht="15">
      <c r="A8071" s="14" t="s">
        <v>54284</v>
      </c>
      <c r="C8071" s="16" t="s">
        <v>68569</v>
      </c>
      <c r="D8071" s="14" t="s">
        <v>54285</v>
      </c>
      <c r="H8071" s="18" t="s">
        <v>68571</v>
      </c>
      <c r="K8071" s="14" t="s">
        <v>61889</v>
      </c>
      <c r="L8071" s="14">
        <v>3996</v>
      </c>
      <c r="Q8071" s="32" t="s">
        <v>893</v>
      </c>
    </row>
    <row r="8072" spans="1:17" ht="15">
      <c r="A8072" s="14" t="s">
        <v>54286</v>
      </c>
      <c r="C8072" s="16" t="s">
        <v>68569</v>
      </c>
      <c r="D8072" s="14" t="s">
        <v>54287</v>
      </c>
      <c r="H8072" s="18" t="s">
        <v>68571</v>
      </c>
      <c r="K8072" s="14" t="s">
        <v>61889</v>
      </c>
      <c r="L8072" s="14">
        <v>3996</v>
      </c>
      <c r="Q8072" s="32" t="s">
        <v>893</v>
      </c>
    </row>
    <row r="8073" spans="1:17" ht="15">
      <c r="A8073" s="14" t="s">
        <v>54288</v>
      </c>
      <c r="C8073" s="16" t="s">
        <v>68569</v>
      </c>
      <c r="D8073" s="14" t="s">
        <v>54289</v>
      </c>
      <c r="H8073" s="18" t="s">
        <v>68571</v>
      </c>
      <c r="K8073" s="14" t="s">
        <v>61889</v>
      </c>
      <c r="L8073" s="14">
        <v>3996</v>
      </c>
      <c r="Q8073" s="32" t="s">
        <v>893</v>
      </c>
    </row>
    <row r="8074" spans="1:17" ht="15">
      <c r="A8074" s="14" t="s">
        <v>63316</v>
      </c>
      <c r="C8074" s="16" t="s">
        <v>68569</v>
      </c>
      <c r="D8074" s="14" t="s">
        <v>54290</v>
      </c>
      <c r="H8074" s="18" t="s">
        <v>68571</v>
      </c>
      <c r="K8074" s="14" t="s">
        <v>69023</v>
      </c>
      <c r="L8074" s="14">
        <v>3996</v>
      </c>
      <c r="Q8074" s="32" t="s">
        <v>893</v>
      </c>
    </row>
    <row r="8075" spans="1:17" ht="15">
      <c r="A8075" s="14" t="s">
        <v>54291</v>
      </c>
      <c r="C8075" s="16" t="s">
        <v>68569</v>
      </c>
      <c r="D8075" s="14" t="s">
        <v>54292</v>
      </c>
      <c r="H8075" s="18" t="s">
        <v>68571</v>
      </c>
      <c r="K8075" s="14" t="s">
        <v>61889</v>
      </c>
      <c r="L8075" s="14">
        <v>3996</v>
      </c>
      <c r="Q8075" s="32" t="s">
        <v>893</v>
      </c>
    </row>
    <row r="8076" spans="1:17" ht="15">
      <c r="A8076" s="14" t="s">
        <v>54293</v>
      </c>
      <c r="C8076" s="16" t="s">
        <v>68569</v>
      </c>
      <c r="D8076" s="14" t="s">
        <v>54294</v>
      </c>
      <c r="H8076" s="18" t="s">
        <v>68571</v>
      </c>
      <c r="K8076" s="14" t="s">
        <v>61889</v>
      </c>
      <c r="L8076" s="14">
        <v>3996</v>
      </c>
      <c r="Q8076" s="32" t="s">
        <v>893</v>
      </c>
    </row>
    <row r="8077" spans="1:17" ht="15">
      <c r="A8077" s="14" t="s">
        <v>54295</v>
      </c>
      <c r="C8077" s="16" t="s">
        <v>68569</v>
      </c>
      <c r="D8077" s="14" t="s">
        <v>54296</v>
      </c>
      <c r="H8077" s="18" t="s">
        <v>68571</v>
      </c>
      <c r="K8077" s="14" t="s">
        <v>69023</v>
      </c>
      <c r="L8077" s="14">
        <v>4418</v>
      </c>
      <c r="Q8077" s="32" t="s">
        <v>893</v>
      </c>
    </row>
    <row r="8078" spans="1:17" ht="15">
      <c r="A8078" s="14" t="s">
        <v>54297</v>
      </c>
      <c r="C8078" s="16" t="s">
        <v>68569</v>
      </c>
      <c r="D8078" s="14" t="s">
        <v>54298</v>
      </c>
      <c r="H8078" s="18" t="s">
        <v>68571</v>
      </c>
      <c r="K8078" s="14" t="s">
        <v>61889</v>
      </c>
      <c r="L8078" s="14">
        <v>3996</v>
      </c>
      <c r="Q8078" s="32" t="s">
        <v>893</v>
      </c>
    </row>
    <row r="8079" spans="1:17" ht="15">
      <c r="A8079" s="14" t="s">
        <v>54299</v>
      </c>
      <c r="C8079" s="16" t="s">
        <v>68569</v>
      </c>
      <c r="D8079" s="14" t="s">
        <v>54300</v>
      </c>
      <c r="H8079" s="18" t="s">
        <v>68571</v>
      </c>
      <c r="K8079" s="14" t="s">
        <v>68721</v>
      </c>
      <c r="L8079" s="14">
        <v>3996</v>
      </c>
      <c r="Q8079" s="32" t="s">
        <v>893</v>
      </c>
    </row>
    <row r="8080" spans="1:17" ht="15">
      <c r="A8080" s="14" t="s">
        <v>54301</v>
      </c>
      <c r="C8080" s="16" t="s">
        <v>68569</v>
      </c>
      <c r="D8080" s="14" t="s">
        <v>54302</v>
      </c>
      <c r="H8080" s="18" t="s">
        <v>68571</v>
      </c>
      <c r="K8080" s="14" t="s">
        <v>61889</v>
      </c>
      <c r="L8080" s="14">
        <v>3996</v>
      </c>
      <c r="Q8080" s="32" t="s">
        <v>893</v>
      </c>
    </row>
    <row r="8081" spans="1:17" ht="15">
      <c r="A8081" s="14" t="s">
        <v>65240</v>
      </c>
      <c r="C8081" s="16" t="s">
        <v>68569</v>
      </c>
      <c r="D8081" s="14" t="s">
        <v>54303</v>
      </c>
      <c r="H8081" s="18" t="s">
        <v>68571</v>
      </c>
      <c r="K8081" s="14" t="s">
        <v>69023</v>
      </c>
      <c r="L8081" s="14">
        <v>4107</v>
      </c>
      <c r="Q8081" s="32" t="s">
        <v>893</v>
      </c>
    </row>
    <row r="8082" spans="1:17" ht="15">
      <c r="A8082" s="14" t="s">
        <v>54304</v>
      </c>
      <c r="C8082" s="16" t="s">
        <v>68569</v>
      </c>
      <c r="D8082" s="14" t="s">
        <v>54305</v>
      </c>
      <c r="H8082" s="18" t="s">
        <v>68571</v>
      </c>
      <c r="K8082" s="14" t="s">
        <v>61889</v>
      </c>
      <c r="L8082" s="14">
        <v>3996</v>
      </c>
      <c r="Q8082" s="32" t="s">
        <v>893</v>
      </c>
    </row>
    <row r="8083" spans="1:17" ht="15">
      <c r="A8083" s="14" t="s">
        <v>54306</v>
      </c>
      <c r="C8083" s="16" t="s">
        <v>68569</v>
      </c>
      <c r="D8083" s="14" t="s">
        <v>54307</v>
      </c>
      <c r="H8083" s="18" t="s">
        <v>68571</v>
      </c>
      <c r="K8083" s="14" t="s">
        <v>61889</v>
      </c>
      <c r="L8083" s="14">
        <v>3996</v>
      </c>
      <c r="Q8083" s="32" t="s">
        <v>893</v>
      </c>
    </row>
    <row r="8084" spans="1:17" ht="15">
      <c r="A8084" s="14" t="s">
        <v>54308</v>
      </c>
      <c r="C8084" s="16" t="s">
        <v>68569</v>
      </c>
      <c r="D8084" s="14" t="s">
        <v>54309</v>
      </c>
      <c r="H8084" s="18" t="s">
        <v>68571</v>
      </c>
      <c r="K8084" s="14" t="s">
        <v>61889</v>
      </c>
      <c r="L8084" s="14">
        <v>3996</v>
      </c>
      <c r="Q8084" s="32" t="s">
        <v>893</v>
      </c>
    </row>
    <row r="8085" spans="1:17" ht="15">
      <c r="A8085" s="14" t="s">
        <v>54310</v>
      </c>
      <c r="C8085" s="16" t="s">
        <v>68569</v>
      </c>
      <c r="D8085" s="14" t="s">
        <v>54311</v>
      </c>
      <c r="H8085" s="18" t="s">
        <v>68571</v>
      </c>
      <c r="K8085" s="14" t="s">
        <v>61889</v>
      </c>
      <c r="L8085" s="14">
        <v>3996</v>
      </c>
      <c r="Q8085" s="32" t="s">
        <v>893</v>
      </c>
    </row>
    <row r="8086" spans="1:17" ht="15">
      <c r="A8086" s="14" t="s">
        <v>58008</v>
      </c>
      <c r="C8086" s="16" t="s">
        <v>68569</v>
      </c>
      <c r="D8086" s="14" t="s">
        <v>54312</v>
      </c>
      <c r="H8086" s="18" t="s">
        <v>68571</v>
      </c>
      <c r="K8086" s="14" t="s">
        <v>69023</v>
      </c>
      <c r="L8086" s="14">
        <v>3996</v>
      </c>
      <c r="Q8086" s="32" t="s">
        <v>893</v>
      </c>
    </row>
    <row r="8087" spans="1:17" ht="15">
      <c r="A8087" s="14" t="s">
        <v>54313</v>
      </c>
      <c r="C8087" s="16" t="s">
        <v>68569</v>
      </c>
      <c r="D8087" s="14" t="s">
        <v>54314</v>
      </c>
      <c r="H8087" s="18" t="s">
        <v>68571</v>
      </c>
      <c r="K8087" s="14" t="s">
        <v>61889</v>
      </c>
      <c r="L8087" s="14">
        <v>3996</v>
      </c>
      <c r="Q8087" s="32" t="s">
        <v>893</v>
      </c>
    </row>
    <row r="8088" spans="1:17" ht="15">
      <c r="A8088" s="14" t="s">
        <v>67507</v>
      </c>
      <c r="C8088" s="16" t="s">
        <v>68569</v>
      </c>
      <c r="D8088" s="14" t="s">
        <v>54315</v>
      </c>
      <c r="H8088" s="18" t="s">
        <v>68571</v>
      </c>
      <c r="K8088" s="14" t="s">
        <v>69023</v>
      </c>
      <c r="L8088" s="14">
        <v>3996</v>
      </c>
      <c r="Q8088" s="32" t="s">
        <v>893</v>
      </c>
    </row>
    <row r="8089" spans="1:17" ht="15">
      <c r="A8089" s="14" t="s">
        <v>54316</v>
      </c>
      <c r="C8089" s="16" t="s">
        <v>68569</v>
      </c>
      <c r="D8089" s="14" t="s">
        <v>54317</v>
      </c>
      <c r="H8089" s="18" t="s">
        <v>68571</v>
      </c>
      <c r="K8089" s="14" t="s">
        <v>61889</v>
      </c>
      <c r="L8089" s="14">
        <v>3996</v>
      </c>
      <c r="Q8089" s="32" t="s">
        <v>893</v>
      </c>
    </row>
    <row r="8090" spans="1:17" ht="15">
      <c r="A8090" s="14" t="s">
        <v>63840</v>
      </c>
      <c r="C8090" s="16" t="s">
        <v>68569</v>
      </c>
      <c r="D8090" s="14" t="s">
        <v>54318</v>
      </c>
      <c r="H8090" s="18" t="s">
        <v>68571</v>
      </c>
      <c r="K8090" s="14" t="s">
        <v>69023</v>
      </c>
      <c r="L8090" s="14">
        <v>3996</v>
      </c>
      <c r="Q8090" s="32" t="s">
        <v>893</v>
      </c>
    </row>
    <row r="8091" spans="1:17" ht="15">
      <c r="A8091" s="14" t="s">
        <v>54319</v>
      </c>
      <c r="C8091" s="16" t="s">
        <v>68569</v>
      </c>
      <c r="D8091" s="14" t="s">
        <v>54320</v>
      </c>
      <c r="H8091" s="18" t="s">
        <v>68571</v>
      </c>
      <c r="K8091" s="14" t="s">
        <v>61889</v>
      </c>
      <c r="L8091" s="14">
        <v>3996</v>
      </c>
      <c r="Q8091" s="32" t="s">
        <v>893</v>
      </c>
    </row>
    <row r="8092" spans="1:17" ht="15">
      <c r="A8092" s="14" t="s">
        <v>63861</v>
      </c>
      <c r="C8092" s="16" t="s">
        <v>68569</v>
      </c>
      <c r="D8092" s="14" t="s">
        <v>54321</v>
      </c>
      <c r="H8092" s="18" t="s">
        <v>68571</v>
      </c>
      <c r="K8092" s="14" t="s">
        <v>69023</v>
      </c>
      <c r="L8092" s="14">
        <v>3996</v>
      </c>
      <c r="Q8092" s="32" t="s">
        <v>893</v>
      </c>
    </row>
    <row r="8093" spans="1:17" ht="15">
      <c r="A8093" s="14" t="s">
        <v>54322</v>
      </c>
      <c r="C8093" s="16" t="s">
        <v>68569</v>
      </c>
      <c r="D8093" s="14" t="s">
        <v>54323</v>
      </c>
      <c r="H8093" s="18" t="s">
        <v>68571</v>
      </c>
      <c r="K8093" s="14" t="s">
        <v>61889</v>
      </c>
      <c r="L8093" s="14">
        <v>3996</v>
      </c>
      <c r="Q8093" s="32" t="s">
        <v>893</v>
      </c>
    </row>
    <row r="8094" spans="1:17" ht="15">
      <c r="A8094" s="14" t="s">
        <v>54324</v>
      </c>
      <c r="C8094" s="16" t="s">
        <v>68569</v>
      </c>
      <c r="D8094" s="14" t="s">
        <v>54325</v>
      </c>
      <c r="H8094" s="18" t="s">
        <v>68571</v>
      </c>
      <c r="K8094" s="14" t="s">
        <v>61889</v>
      </c>
      <c r="L8094" s="14">
        <v>3996</v>
      </c>
      <c r="Q8094" s="32" t="s">
        <v>893</v>
      </c>
    </row>
    <row r="8095" spans="1:17" ht="15">
      <c r="A8095" s="14" t="s">
        <v>54326</v>
      </c>
      <c r="C8095" s="16" t="s">
        <v>68569</v>
      </c>
      <c r="D8095" s="14" t="s">
        <v>54327</v>
      </c>
      <c r="H8095" s="18" t="s">
        <v>68571</v>
      </c>
      <c r="K8095" s="14" t="s">
        <v>69023</v>
      </c>
      <c r="L8095" s="14">
        <v>4418</v>
      </c>
      <c r="Q8095" s="32" t="s">
        <v>893</v>
      </c>
    </row>
    <row r="8096" spans="1:17" ht="15">
      <c r="A8096" s="14" t="s">
        <v>54328</v>
      </c>
      <c r="C8096" s="16" t="s">
        <v>68569</v>
      </c>
      <c r="D8096" s="14" t="s">
        <v>54329</v>
      </c>
      <c r="H8096" s="18" t="s">
        <v>68571</v>
      </c>
      <c r="K8096" s="14" t="s">
        <v>61889</v>
      </c>
      <c r="L8096" s="14">
        <v>3996</v>
      </c>
      <c r="Q8096" s="32" t="s">
        <v>893</v>
      </c>
    </row>
    <row r="8097" spans="1:17" ht="15">
      <c r="A8097" s="14" t="s">
        <v>54330</v>
      </c>
      <c r="C8097" s="16" t="s">
        <v>68569</v>
      </c>
      <c r="D8097" s="14" t="s">
        <v>54331</v>
      </c>
      <c r="H8097" s="18" t="s">
        <v>68571</v>
      </c>
      <c r="K8097" s="14" t="s">
        <v>69023</v>
      </c>
      <c r="L8097" s="14">
        <v>3996</v>
      </c>
      <c r="Q8097" s="32" t="s">
        <v>893</v>
      </c>
    </row>
    <row r="8098" spans="1:17" ht="15">
      <c r="A8098" s="14" t="s">
        <v>54332</v>
      </c>
      <c r="C8098" s="16" t="s">
        <v>68569</v>
      </c>
      <c r="D8098" s="14" t="s">
        <v>54333</v>
      </c>
      <c r="H8098" s="18" t="s">
        <v>68571</v>
      </c>
      <c r="K8098" s="14" t="s">
        <v>61889</v>
      </c>
      <c r="L8098" s="14">
        <v>3996</v>
      </c>
      <c r="Q8098" s="32" t="s">
        <v>893</v>
      </c>
    </row>
    <row r="8099" spans="1:17" ht="15">
      <c r="A8099" s="14" t="s">
        <v>65661</v>
      </c>
      <c r="C8099" s="16" t="s">
        <v>68569</v>
      </c>
      <c r="D8099" s="14" t="s">
        <v>54334</v>
      </c>
      <c r="H8099" s="18" t="s">
        <v>68571</v>
      </c>
      <c r="K8099" s="14" t="s">
        <v>69023</v>
      </c>
      <c r="L8099" s="14">
        <v>3996</v>
      </c>
      <c r="Q8099" s="32" t="s">
        <v>893</v>
      </c>
    </row>
    <row r="8100" spans="1:17" ht="15">
      <c r="A8100" s="14" t="s">
        <v>54335</v>
      </c>
      <c r="C8100" s="16" t="s">
        <v>68569</v>
      </c>
      <c r="D8100" s="14" t="s">
        <v>54336</v>
      </c>
      <c r="H8100" s="18" t="s">
        <v>68571</v>
      </c>
      <c r="K8100" s="14" t="s">
        <v>61889</v>
      </c>
      <c r="L8100" s="14">
        <v>3996</v>
      </c>
      <c r="Q8100" s="32" t="s">
        <v>893</v>
      </c>
    </row>
    <row r="8101" spans="1:17" ht="15">
      <c r="A8101" s="14" t="s">
        <v>54337</v>
      </c>
      <c r="C8101" s="16" t="s">
        <v>68569</v>
      </c>
      <c r="D8101" s="14" t="s">
        <v>54338</v>
      </c>
      <c r="H8101" s="18" t="s">
        <v>68571</v>
      </c>
      <c r="K8101" s="14" t="s">
        <v>68790</v>
      </c>
      <c r="L8101" s="14">
        <v>3996</v>
      </c>
      <c r="Q8101" s="32" t="s">
        <v>893</v>
      </c>
    </row>
    <row r="8102" spans="1:17" ht="15">
      <c r="A8102" s="14" t="s">
        <v>54339</v>
      </c>
      <c r="C8102" s="16" t="s">
        <v>68569</v>
      </c>
      <c r="D8102" s="14" t="s">
        <v>54340</v>
      </c>
      <c r="H8102" s="18" t="s">
        <v>68571</v>
      </c>
      <c r="K8102" s="14" t="s">
        <v>68790</v>
      </c>
      <c r="L8102" s="14">
        <v>3996</v>
      </c>
      <c r="Q8102" s="32" t="s">
        <v>893</v>
      </c>
    </row>
    <row r="8103" spans="1:17" ht="15">
      <c r="A8103" s="14" t="s">
        <v>54341</v>
      </c>
      <c r="C8103" s="16" t="s">
        <v>68569</v>
      </c>
      <c r="D8103" s="14" t="s">
        <v>54342</v>
      </c>
      <c r="H8103" s="18" t="s">
        <v>68571</v>
      </c>
      <c r="K8103" s="14" t="s">
        <v>61889</v>
      </c>
      <c r="L8103" s="14">
        <v>3996</v>
      </c>
      <c r="Q8103" s="32" t="s">
        <v>893</v>
      </c>
    </row>
    <row r="8104" spans="1:17" ht="15">
      <c r="A8104" s="14" t="s">
        <v>54343</v>
      </c>
      <c r="C8104" s="16" t="s">
        <v>68569</v>
      </c>
      <c r="D8104" s="14" t="s">
        <v>54344</v>
      </c>
      <c r="H8104" s="18" t="s">
        <v>68571</v>
      </c>
      <c r="K8104" s="14" t="s">
        <v>61889</v>
      </c>
      <c r="L8104" s="14">
        <v>3996</v>
      </c>
      <c r="Q8104" s="32" t="s">
        <v>893</v>
      </c>
    </row>
    <row r="8105" spans="1:17" ht="15">
      <c r="A8105" s="14" t="s">
        <v>54345</v>
      </c>
      <c r="C8105" s="16" t="s">
        <v>68569</v>
      </c>
      <c r="D8105" s="14" t="s">
        <v>54346</v>
      </c>
      <c r="H8105" s="18" t="s">
        <v>68571</v>
      </c>
      <c r="K8105" s="14" t="s">
        <v>61889</v>
      </c>
      <c r="L8105" s="14">
        <v>3996</v>
      </c>
      <c r="Q8105" s="32" t="s">
        <v>893</v>
      </c>
    </row>
    <row r="8106" spans="1:17" ht="15">
      <c r="A8106" s="14" t="s">
        <v>54347</v>
      </c>
      <c r="C8106" s="16" t="s">
        <v>68569</v>
      </c>
      <c r="D8106" s="14" t="s">
        <v>54348</v>
      </c>
      <c r="H8106" s="18" t="s">
        <v>68571</v>
      </c>
      <c r="K8106" s="14" t="s">
        <v>68721</v>
      </c>
      <c r="L8106" s="14">
        <v>4107</v>
      </c>
      <c r="Q8106" s="32" t="s">
        <v>893</v>
      </c>
    </row>
    <row r="8107" spans="1:17" ht="15">
      <c r="A8107" s="14" t="s">
        <v>54349</v>
      </c>
      <c r="C8107" s="16" t="s">
        <v>68569</v>
      </c>
      <c r="D8107" s="14" t="s">
        <v>54350</v>
      </c>
      <c r="H8107" s="18" t="s">
        <v>68571</v>
      </c>
      <c r="K8107" s="14" t="s">
        <v>61889</v>
      </c>
      <c r="L8107" s="14">
        <v>3996</v>
      </c>
      <c r="Q8107" s="32" t="s">
        <v>893</v>
      </c>
    </row>
    <row r="8108" spans="1:17" ht="15">
      <c r="A8108" s="14" t="s">
        <v>54351</v>
      </c>
      <c r="C8108" s="16" t="s">
        <v>68569</v>
      </c>
      <c r="D8108" s="14" t="s">
        <v>54352</v>
      </c>
      <c r="H8108" s="18" t="s">
        <v>68571</v>
      </c>
      <c r="K8108" s="14" t="s">
        <v>68721</v>
      </c>
      <c r="L8108" s="14">
        <v>4107</v>
      </c>
      <c r="Q8108" s="32" t="s">
        <v>893</v>
      </c>
    </row>
    <row r="8109" spans="1:17" ht="15">
      <c r="A8109" s="14" t="s">
        <v>54353</v>
      </c>
      <c r="C8109" s="16" t="s">
        <v>68569</v>
      </c>
      <c r="D8109" s="14" t="s">
        <v>54354</v>
      </c>
      <c r="H8109" s="18" t="s">
        <v>68571</v>
      </c>
      <c r="K8109" s="14" t="s">
        <v>61889</v>
      </c>
      <c r="L8109" s="14">
        <v>3996</v>
      </c>
      <c r="Q8109" s="32" t="s">
        <v>893</v>
      </c>
    </row>
    <row r="8110" spans="1:17" ht="15">
      <c r="A8110" s="14" t="s">
        <v>61147</v>
      </c>
      <c r="C8110" s="16" t="s">
        <v>68569</v>
      </c>
      <c r="D8110" s="14" t="s">
        <v>54355</v>
      </c>
      <c r="H8110" s="18" t="s">
        <v>68571</v>
      </c>
      <c r="K8110" s="14" t="s">
        <v>69023</v>
      </c>
      <c r="L8110" s="14">
        <v>4418</v>
      </c>
      <c r="Q8110" s="32" t="s">
        <v>893</v>
      </c>
    </row>
    <row r="8111" spans="1:17" ht="15">
      <c r="A8111" s="14" t="s">
        <v>54356</v>
      </c>
      <c r="C8111" s="16" t="s">
        <v>68569</v>
      </c>
      <c r="D8111" s="14" t="s">
        <v>54357</v>
      </c>
      <c r="H8111" s="18" t="s">
        <v>68571</v>
      </c>
      <c r="K8111" s="14" t="s">
        <v>61889</v>
      </c>
      <c r="L8111" s="14">
        <v>3996</v>
      </c>
      <c r="Q8111" s="32" t="s">
        <v>893</v>
      </c>
    </row>
    <row r="8112" spans="1:17" ht="15">
      <c r="A8112" s="14" t="s">
        <v>54358</v>
      </c>
      <c r="C8112" s="16" t="s">
        <v>68569</v>
      </c>
      <c r="D8112" s="14" t="s">
        <v>54359</v>
      </c>
      <c r="H8112" s="18" t="s">
        <v>68571</v>
      </c>
      <c r="K8112" s="14" t="s">
        <v>69023</v>
      </c>
      <c r="L8112" s="14">
        <v>3996</v>
      </c>
      <c r="Q8112" s="32" t="s">
        <v>893</v>
      </c>
    </row>
    <row r="8113" spans="1:17" ht="15">
      <c r="A8113" s="14" t="s">
        <v>54360</v>
      </c>
      <c r="C8113" s="16" t="s">
        <v>68569</v>
      </c>
      <c r="D8113" s="14" t="s">
        <v>54361</v>
      </c>
      <c r="H8113" s="18" t="s">
        <v>68571</v>
      </c>
      <c r="K8113" s="14" t="s">
        <v>61889</v>
      </c>
      <c r="L8113" s="14">
        <v>3996</v>
      </c>
      <c r="Q8113" s="32" t="s">
        <v>893</v>
      </c>
    </row>
    <row r="8114" spans="1:17" ht="15">
      <c r="A8114" s="14" t="s">
        <v>54362</v>
      </c>
      <c r="C8114" s="16" t="s">
        <v>68569</v>
      </c>
      <c r="D8114" s="14" t="s">
        <v>54363</v>
      </c>
      <c r="H8114" s="18" t="s">
        <v>68571</v>
      </c>
      <c r="K8114" s="14" t="s">
        <v>61889</v>
      </c>
      <c r="L8114" s="14">
        <v>3996</v>
      </c>
      <c r="Q8114" s="32" t="s">
        <v>893</v>
      </c>
    </row>
    <row r="8115" spans="1:17" ht="15">
      <c r="A8115" s="14" t="s">
        <v>54364</v>
      </c>
      <c r="C8115" s="16" t="s">
        <v>68569</v>
      </c>
      <c r="D8115" s="14" t="s">
        <v>54365</v>
      </c>
      <c r="H8115" s="18" t="s">
        <v>68571</v>
      </c>
      <c r="K8115" s="14" t="s">
        <v>69023</v>
      </c>
      <c r="L8115" s="14">
        <v>4107</v>
      </c>
      <c r="Q8115" s="32" t="s">
        <v>893</v>
      </c>
    </row>
    <row r="8116" spans="1:17" ht="15">
      <c r="A8116" s="14" t="s">
        <v>54366</v>
      </c>
      <c r="C8116" s="16" t="s">
        <v>68569</v>
      </c>
      <c r="D8116" s="14" t="s">
        <v>54367</v>
      </c>
      <c r="H8116" s="18" t="s">
        <v>68571</v>
      </c>
      <c r="K8116" s="14" t="s">
        <v>61889</v>
      </c>
      <c r="L8116" s="14">
        <v>3996</v>
      </c>
      <c r="Q8116" s="32" t="s">
        <v>893</v>
      </c>
    </row>
    <row r="8117" spans="1:17" ht="15">
      <c r="A8117" s="14" t="s">
        <v>54368</v>
      </c>
      <c r="C8117" s="16" t="s">
        <v>68569</v>
      </c>
      <c r="D8117" s="14" t="s">
        <v>54369</v>
      </c>
      <c r="H8117" s="18" t="s">
        <v>68571</v>
      </c>
      <c r="K8117" s="14" t="s">
        <v>68575</v>
      </c>
      <c r="L8117" s="14">
        <v>4418</v>
      </c>
      <c r="Q8117" s="32" t="s">
        <v>893</v>
      </c>
    </row>
    <row r="8118" spans="1:17" ht="15">
      <c r="A8118" s="14" t="s">
        <v>54370</v>
      </c>
      <c r="C8118" s="16" t="s">
        <v>68569</v>
      </c>
      <c r="D8118" s="14" t="s">
        <v>54371</v>
      </c>
      <c r="H8118" s="18" t="s">
        <v>68571</v>
      </c>
      <c r="K8118" s="14" t="s">
        <v>68580</v>
      </c>
      <c r="L8118" s="14">
        <v>4107</v>
      </c>
      <c r="Q8118" s="32" t="s">
        <v>893</v>
      </c>
    </row>
    <row r="8119" spans="1:17" ht="15">
      <c r="A8119" s="14" t="s">
        <v>54372</v>
      </c>
      <c r="C8119" s="16" t="s">
        <v>68569</v>
      </c>
      <c r="D8119" s="14" t="s">
        <v>54373</v>
      </c>
      <c r="H8119" s="18" t="s">
        <v>68571</v>
      </c>
      <c r="K8119" s="14" t="s">
        <v>68580</v>
      </c>
      <c r="L8119" s="14">
        <v>3996</v>
      </c>
      <c r="Q8119" s="32" t="s">
        <v>893</v>
      </c>
    </row>
    <row r="8120" spans="1:17" ht="15">
      <c r="A8120" s="14" t="s">
        <v>54374</v>
      </c>
      <c r="C8120" s="16" t="s">
        <v>68569</v>
      </c>
      <c r="D8120" s="14" t="s">
        <v>54375</v>
      </c>
      <c r="H8120" s="18" t="s">
        <v>68571</v>
      </c>
      <c r="K8120" s="14" t="s">
        <v>68580</v>
      </c>
      <c r="L8120" s="14">
        <v>3996</v>
      </c>
      <c r="Q8120" s="32" t="s">
        <v>893</v>
      </c>
    </row>
    <row r="8121" spans="1:17" ht="15">
      <c r="A8121" s="14" t="s">
        <v>69818</v>
      </c>
      <c r="C8121" s="16" t="s">
        <v>68569</v>
      </c>
      <c r="D8121" s="14" t="s">
        <v>54376</v>
      </c>
      <c r="H8121" s="18" t="s">
        <v>68571</v>
      </c>
      <c r="K8121" s="14" t="s">
        <v>68575</v>
      </c>
      <c r="L8121" s="14">
        <v>3996</v>
      </c>
      <c r="Q8121" s="32" t="s">
        <v>893</v>
      </c>
    </row>
    <row r="8122" spans="1:17" ht="15">
      <c r="A8122" s="14" t="s">
        <v>56445</v>
      </c>
      <c r="C8122" s="16" t="s">
        <v>68569</v>
      </c>
      <c r="D8122" s="14" t="s">
        <v>54377</v>
      </c>
      <c r="H8122" s="18" t="s">
        <v>68571</v>
      </c>
      <c r="K8122" s="14" t="s">
        <v>68580</v>
      </c>
      <c r="L8122" s="14">
        <v>3996</v>
      </c>
      <c r="Q8122" s="32" t="s">
        <v>893</v>
      </c>
    </row>
    <row r="8123" spans="1:17" ht="15">
      <c r="A8123" s="14" t="s">
        <v>54378</v>
      </c>
      <c r="C8123" s="16" t="s">
        <v>68569</v>
      </c>
      <c r="D8123" s="14" t="s">
        <v>54379</v>
      </c>
      <c r="H8123" s="18" t="s">
        <v>68571</v>
      </c>
      <c r="K8123" s="14" t="s">
        <v>68572</v>
      </c>
      <c r="L8123" s="14">
        <v>2664</v>
      </c>
      <c r="Q8123" s="32" t="s">
        <v>893</v>
      </c>
    </row>
    <row r="8124" spans="1:17" ht="15">
      <c r="A8124" s="14" t="s">
        <v>54380</v>
      </c>
      <c r="C8124" s="16" t="s">
        <v>68569</v>
      </c>
      <c r="D8124" s="14" t="s">
        <v>54381</v>
      </c>
      <c r="H8124" s="18" t="s">
        <v>68571</v>
      </c>
      <c r="K8124" s="14" t="s">
        <v>68575</v>
      </c>
      <c r="L8124" s="14">
        <v>3996</v>
      </c>
      <c r="Q8124" s="32" t="s">
        <v>893</v>
      </c>
    </row>
    <row r="8125" spans="1:17" ht="15">
      <c r="A8125" s="14" t="s">
        <v>69198</v>
      </c>
      <c r="C8125" s="16" t="s">
        <v>68569</v>
      </c>
      <c r="D8125" s="14" t="s">
        <v>54382</v>
      </c>
      <c r="H8125" s="18" t="s">
        <v>68571</v>
      </c>
      <c r="K8125" s="14" t="s">
        <v>68572</v>
      </c>
      <c r="L8125" s="14">
        <v>4418</v>
      </c>
      <c r="Q8125" s="32" t="s">
        <v>893</v>
      </c>
    </row>
    <row r="8126" spans="1:17" ht="15">
      <c r="A8126" s="14" t="s">
        <v>54383</v>
      </c>
      <c r="C8126" s="16" t="s">
        <v>68569</v>
      </c>
      <c r="D8126" s="14" t="s">
        <v>54384</v>
      </c>
      <c r="H8126" s="18" t="s">
        <v>68571</v>
      </c>
      <c r="K8126" s="14" t="s">
        <v>68592</v>
      </c>
      <c r="L8126" s="14">
        <v>4418</v>
      </c>
      <c r="Q8126" s="32" t="s">
        <v>893</v>
      </c>
    </row>
    <row r="8127" spans="1:17" ht="15">
      <c r="A8127" s="14" t="s">
        <v>64772</v>
      </c>
      <c r="C8127" s="16" t="s">
        <v>68569</v>
      </c>
      <c r="D8127" s="14" t="s">
        <v>54385</v>
      </c>
      <c r="H8127" s="18" t="s">
        <v>68571</v>
      </c>
      <c r="K8127" s="14" t="s">
        <v>68572</v>
      </c>
      <c r="L8127" s="14">
        <v>3996</v>
      </c>
      <c r="Q8127" s="32" t="s">
        <v>893</v>
      </c>
    </row>
    <row r="8128" spans="1:17" ht="15">
      <c r="A8128" s="14" t="s">
        <v>54386</v>
      </c>
      <c r="C8128" s="16" t="s">
        <v>68569</v>
      </c>
      <c r="D8128" s="14" t="s">
        <v>54387</v>
      </c>
      <c r="H8128" s="18" t="s">
        <v>68571</v>
      </c>
      <c r="K8128" s="14" t="s">
        <v>68572</v>
      </c>
      <c r="L8128" s="14">
        <v>3996</v>
      </c>
      <c r="Q8128" s="32" t="s">
        <v>893</v>
      </c>
    </row>
    <row r="8129" spans="1:17" ht="15">
      <c r="A8129" s="14" t="s">
        <v>54388</v>
      </c>
      <c r="C8129" s="16" t="s">
        <v>68569</v>
      </c>
      <c r="D8129" s="14" t="s">
        <v>54389</v>
      </c>
      <c r="H8129" s="18" t="s">
        <v>68571</v>
      </c>
      <c r="K8129" s="14" t="s">
        <v>68572</v>
      </c>
      <c r="L8129" s="14">
        <v>4418</v>
      </c>
      <c r="Q8129" s="32" t="s">
        <v>893</v>
      </c>
    </row>
    <row r="8130" spans="1:17" ht="15">
      <c r="A8130" s="14" t="s">
        <v>54390</v>
      </c>
      <c r="C8130" s="16" t="s">
        <v>68569</v>
      </c>
      <c r="D8130" s="14" t="s">
        <v>54391</v>
      </c>
      <c r="H8130" s="18" t="s">
        <v>68571</v>
      </c>
      <c r="K8130" s="14" t="s">
        <v>68572</v>
      </c>
      <c r="L8130" s="14">
        <v>3996</v>
      </c>
      <c r="Q8130" s="32" t="s">
        <v>893</v>
      </c>
    </row>
    <row r="8131" spans="1:17" ht="15">
      <c r="A8131" s="14" t="s">
        <v>54392</v>
      </c>
      <c r="C8131" s="16" t="s">
        <v>68569</v>
      </c>
      <c r="D8131" s="14" t="s">
        <v>54393</v>
      </c>
      <c r="H8131" s="18" t="s">
        <v>68571</v>
      </c>
      <c r="K8131" s="14" t="s">
        <v>68575</v>
      </c>
      <c r="L8131" s="14">
        <v>3996</v>
      </c>
      <c r="Q8131" s="32" t="s">
        <v>893</v>
      </c>
    </row>
    <row r="8132" spans="1:17" ht="15">
      <c r="A8132" s="14" t="s">
        <v>54392</v>
      </c>
      <c r="C8132" s="16" t="s">
        <v>68569</v>
      </c>
      <c r="D8132" s="14" t="s">
        <v>54394</v>
      </c>
      <c r="H8132" s="18" t="s">
        <v>68571</v>
      </c>
      <c r="K8132" s="14" t="s">
        <v>68575</v>
      </c>
      <c r="L8132" s="14">
        <v>3996</v>
      </c>
      <c r="Q8132" s="32" t="s">
        <v>893</v>
      </c>
    </row>
    <row r="8133" spans="1:17" ht="15">
      <c r="A8133" s="14" t="s">
        <v>54395</v>
      </c>
      <c r="C8133" s="16" t="s">
        <v>68569</v>
      </c>
      <c r="D8133" s="14" t="s">
        <v>54396</v>
      </c>
      <c r="H8133" s="18" t="s">
        <v>68571</v>
      </c>
      <c r="K8133" s="14" t="s">
        <v>69023</v>
      </c>
      <c r="L8133" s="14">
        <v>3996</v>
      </c>
      <c r="Q8133" s="32" t="s">
        <v>893</v>
      </c>
    </row>
    <row r="8134" spans="1:17" ht="15">
      <c r="A8134" s="14" t="s">
        <v>54397</v>
      </c>
      <c r="C8134" s="16" t="s">
        <v>68569</v>
      </c>
      <c r="D8134" s="14" t="s">
        <v>54398</v>
      </c>
      <c r="H8134" s="18" t="s">
        <v>68571</v>
      </c>
      <c r="K8134" s="14" t="s">
        <v>69023</v>
      </c>
      <c r="L8134" s="14">
        <v>3996</v>
      </c>
      <c r="Q8134" s="32" t="s">
        <v>893</v>
      </c>
    </row>
    <row r="8135" spans="1:17" ht="15">
      <c r="A8135" s="14" t="s">
        <v>54399</v>
      </c>
      <c r="C8135" s="16" t="s">
        <v>68569</v>
      </c>
      <c r="D8135" s="14" t="s">
        <v>54400</v>
      </c>
      <c r="H8135" s="18" t="s">
        <v>68571</v>
      </c>
      <c r="K8135" s="14" t="s">
        <v>69023</v>
      </c>
      <c r="L8135" s="14">
        <v>3996</v>
      </c>
      <c r="Q8135" s="32" t="s">
        <v>893</v>
      </c>
    </row>
    <row r="8136" spans="1:17" ht="15">
      <c r="A8136" s="14" t="s">
        <v>54401</v>
      </c>
      <c r="C8136" s="16" t="s">
        <v>68569</v>
      </c>
      <c r="D8136" s="14" t="s">
        <v>54402</v>
      </c>
      <c r="H8136" s="18" t="s">
        <v>68571</v>
      </c>
      <c r="K8136" s="14" t="s">
        <v>68572</v>
      </c>
      <c r="L8136" s="14">
        <v>3996</v>
      </c>
      <c r="Q8136" s="32" t="s">
        <v>893</v>
      </c>
    </row>
    <row r="8137" spans="1:17" ht="15">
      <c r="A8137" s="14" t="s">
        <v>54403</v>
      </c>
      <c r="C8137" s="16" t="s">
        <v>68569</v>
      </c>
      <c r="D8137" s="14" t="s">
        <v>54404</v>
      </c>
      <c r="H8137" s="18" t="s">
        <v>68571</v>
      </c>
      <c r="K8137" s="14" t="s">
        <v>68790</v>
      </c>
      <c r="L8137" s="14">
        <v>3996</v>
      </c>
      <c r="Q8137" s="32" t="s">
        <v>893</v>
      </c>
    </row>
    <row r="8138" spans="1:17" ht="15">
      <c r="A8138" s="14" t="s">
        <v>68576</v>
      </c>
      <c r="C8138" s="16" t="s">
        <v>68569</v>
      </c>
      <c r="D8138" s="14" t="s">
        <v>54405</v>
      </c>
      <c r="H8138" s="18" t="s">
        <v>68571</v>
      </c>
      <c r="K8138" s="14" t="s">
        <v>68575</v>
      </c>
      <c r="L8138" s="14">
        <v>3996</v>
      </c>
      <c r="Q8138" s="32" t="s">
        <v>893</v>
      </c>
    </row>
    <row r="8139" spans="1:17" ht="15">
      <c r="A8139" s="14" t="s">
        <v>54406</v>
      </c>
      <c r="C8139" s="16" t="s">
        <v>68569</v>
      </c>
      <c r="D8139" s="14" t="s">
        <v>54407</v>
      </c>
      <c r="H8139" s="18" t="s">
        <v>68571</v>
      </c>
      <c r="K8139" s="14" t="s">
        <v>68592</v>
      </c>
      <c r="L8139" s="14">
        <v>3996</v>
      </c>
      <c r="Q8139" s="32" t="s">
        <v>893</v>
      </c>
    </row>
    <row r="8140" spans="1:17" ht="15">
      <c r="A8140" s="14" t="s">
        <v>66155</v>
      </c>
      <c r="C8140" s="16" t="s">
        <v>68569</v>
      </c>
      <c r="D8140" s="14" t="s">
        <v>54408</v>
      </c>
      <c r="H8140" s="18" t="s">
        <v>68571</v>
      </c>
      <c r="K8140" s="14" t="s">
        <v>68575</v>
      </c>
      <c r="L8140" s="14">
        <v>3996</v>
      </c>
      <c r="Q8140" s="32" t="s">
        <v>893</v>
      </c>
    </row>
    <row r="8141" spans="1:17" ht="15">
      <c r="A8141" s="14" t="s">
        <v>54409</v>
      </c>
      <c r="C8141" s="16" t="s">
        <v>68569</v>
      </c>
      <c r="D8141" s="14" t="s">
        <v>54410</v>
      </c>
      <c r="H8141" s="18" t="s">
        <v>68571</v>
      </c>
      <c r="K8141" s="14" t="s">
        <v>68704</v>
      </c>
      <c r="L8141" s="14">
        <v>3996</v>
      </c>
      <c r="Q8141" s="32" t="s">
        <v>893</v>
      </c>
    </row>
    <row r="8142" spans="1:17" ht="15">
      <c r="A8142" s="14" t="s">
        <v>54411</v>
      </c>
      <c r="C8142" s="16" t="s">
        <v>68569</v>
      </c>
      <c r="D8142" s="14" t="s">
        <v>54412</v>
      </c>
      <c r="H8142" s="18" t="s">
        <v>68571</v>
      </c>
      <c r="K8142" s="14" t="s">
        <v>68592</v>
      </c>
      <c r="L8142" s="14">
        <v>3996</v>
      </c>
      <c r="Q8142" s="32" t="s">
        <v>893</v>
      </c>
    </row>
    <row r="8143" spans="1:17" ht="15">
      <c r="A8143" s="14" t="s">
        <v>54413</v>
      </c>
      <c r="C8143" s="16" t="s">
        <v>68569</v>
      </c>
      <c r="D8143" s="14" t="s">
        <v>54414</v>
      </c>
      <c r="H8143" s="18" t="s">
        <v>68571</v>
      </c>
      <c r="K8143" s="14" t="s">
        <v>68592</v>
      </c>
      <c r="L8143" s="14">
        <v>3996</v>
      </c>
      <c r="Q8143" s="32" t="s">
        <v>893</v>
      </c>
    </row>
    <row r="8144" spans="1:17" ht="15">
      <c r="A8144" s="14" t="s">
        <v>54415</v>
      </c>
      <c r="C8144" s="16" t="s">
        <v>68569</v>
      </c>
      <c r="D8144" s="14" t="s">
        <v>54416</v>
      </c>
      <c r="H8144" s="18" t="s">
        <v>68571</v>
      </c>
      <c r="K8144" s="14" t="s">
        <v>68572</v>
      </c>
      <c r="L8144" s="14">
        <v>3996</v>
      </c>
      <c r="Q8144" s="32" t="s">
        <v>893</v>
      </c>
    </row>
    <row r="8145" spans="1:17" ht="15">
      <c r="A8145" s="14" t="s">
        <v>54417</v>
      </c>
      <c r="C8145" s="16" t="s">
        <v>68569</v>
      </c>
      <c r="D8145" s="14" t="s">
        <v>54418</v>
      </c>
      <c r="H8145" s="18" t="s">
        <v>68571</v>
      </c>
      <c r="K8145" s="14" t="s">
        <v>68592</v>
      </c>
      <c r="L8145" s="14">
        <v>3996</v>
      </c>
      <c r="Q8145" s="32" t="s">
        <v>893</v>
      </c>
    </row>
    <row r="8146" spans="1:17" ht="15">
      <c r="A8146" s="14" t="s">
        <v>54419</v>
      </c>
      <c r="C8146" s="16" t="s">
        <v>68569</v>
      </c>
      <c r="D8146" s="14" t="s">
        <v>54420</v>
      </c>
      <c r="H8146" s="18" t="s">
        <v>68571</v>
      </c>
      <c r="K8146" s="14" t="s">
        <v>68592</v>
      </c>
      <c r="L8146" s="14">
        <v>3996</v>
      </c>
      <c r="Q8146" s="32" t="s">
        <v>893</v>
      </c>
    </row>
    <row r="8147" spans="1:17" ht="15">
      <c r="A8147" s="14" t="s">
        <v>54421</v>
      </c>
      <c r="C8147" s="16" t="s">
        <v>68569</v>
      </c>
      <c r="D8147" s="14" t="s">
        <v>54422</v>
      </c>
      <c r="H8147" s="18" t="s">
        <v>68571</v>
      </c>
      <c r="K8147" s="14" t="s">
        <v>68592</v>
      </c>
      <c r="L8147" s="14">
        <v>3996</v>
      </c>
      <c r="Q8147" s="32" t="s">
        <v>893</v>
      </c>
    </row>
    <row r="8148" spans="1:17" ht="15">
      <c r="A8148" s="14" t="s">
        <v>54423</v>
      </c>
      <c r="C8148" s="16" t="s">
        <v>68569</v>
      </c>
      <c r="D8148" s="14" t="s">
        <v>54424</v>
      </c>
      <c r="H8148" s="18" t="s">
        <v>68571</v>
      </c>
      <c r="K8148" s="14" t="s">
        <v>68592</v>
      </c>
      <c r="L8148" s="14">
        <v>3996</v>
      </c>
      <c r="Q8148" s="32" t="s">
        <v>893</v>
      </c>
    </row>
    <row r="8149" spans="1:17" ht="15">
      <c r="A8149" s="14" t="s">
        <v>54425</v>
      </c>
      <c r="C8149" s="16" t="s">
        <v>68569</v>
      </c>
      <c r="D8149" s="14" t="s">
        <v>54426</v>
      </c>
      <c r="H8149" s="18" t="s">
        <v>68571</v>
      </c>
      <c r="K8149" s="14" t="s">
        <v>68592</v>
      </c>
      <c r="L8149" s="14">
        <v>3996</v>
      </c>
      <c r="Q8149" s="32" t="s">
        <v>893</v>
      </c>
    </row>
    <row r="8150" spans="1:17" ht="15">
      <c r="A8150" s="14" t="s">
        <v>54427</v>
      </c>
      <c r="C8150" s="16" t="s">
        <v>68569</v>
      </c>
      <c r="D8150" s="14" t="s">
        <v>54428</v>
      </c>
      <c r="H8150" s="18" t="s">
        <v>68571</v>
      </c>
      <c r="K8150" s="14" t="s">
        <v>68572</v>
      </c>
      <c r="L8150" s="14">
        <v>3996</v>
      </c>
      <c r="Q8150" s="32" t="s">
        <v>893</v>
      </c>
    </row>
    <row r="8151" spans="1:17" ht="15">
      <c r="A8151" s="14" t="s">
        <v>54429</v>
      </c>
      <c r="C8151" s="16" t="s">
        <v>68569</v>
      </c>
      <c r="D8151" s="14" t="s">
        <v>54430</v>
      </c>
      <c r="H8151" s="18" t="s">
        <v>68571</v>
      </c>
      <c r="K8151" s="14" t="s">
        <v>68575</v>
      </c>
      <c r="L8151" s="14">
        <v>3996</v>
      </c>
      <c r="Q8151" s="32" t="s">
        <v>893</v>
      </c>
    </row>
    <row r="8152" spans="1:17" ht="15">
      <c r="A8152" s="14" t="s">
        <v>54429</v>
      </c>
      <c r="C8152" s="16" t="s">
        <v>68569</v>
      </c>
      <c r="D8152" s="14" t="s">
        <v>54430</v>
      </c>
      <c r="H8152" s="18" t="s">
        <v>68571</v>
      </c>
      <c r="K8152" s="14" t="s">
        <v>68592</v>
      </c>
      <c r="L8152" s="14">
        <v>3996</v>
      </c>
      <c r="Q8152" s="32" t="s">
        <v>893</v>
      </c>
    </row>
    <row r="8153" spans="1:17" ht="15">
      <c r="A8153" s="14" t="s">
        <v>54431</v>
      </c>
      <c r="C8153" s="16" t="s">
        <v>68569</v>
      </c>
      <c r="D8153" s="14" t="s">
        <v>54432</v>
      </c>
      <c r="H8153" s="18" t="s">
        <v>68571</v>
      </c>
      <c r="K8153" s="14" t="s">
        <v>68592</v>
      </c>
      <c r="L8153" s="14">
        <v>3996</v>
      </c>
      <c r="Q8153" s="32" t="s">
        <v>893</v>
      </c>
    </row>
    <row r="8154" spans="1:17" ht="15">
      <c r="A8154" s="14" t="s">
        <v>54433</v>
      </c>
      <c r="C8154" s="16" t="s">
        <v>68569</v>
      </c>
      <c r="D8154" s="14" t="s">
        <v>54434</v>
      </c>
      <c r="H8154" s="18" t="s">
        <v>68571</v>
      </c>
      <c r="K8154" s="14" t="s">
        <v>68592</v>
      </c>
      <c r="L8154" s="14">
        <v>3996</v>
      </c>
      <c r="Q8154" s="32" t="s">
        <v>893</v>
      </c>
    </row>
    <row r="8155" spans="1:17" ht="15">
      <c r="A8155" s="14" t="s">
        <v>54435</v>
      </c>
      <c r="C8155" s="16" t="s">
        <v>68569</v>
      </c>
      <c r="D8155" s="14" t="s">
        <v>54436</v>
      </c>
      <c r="H8155" s="18" t="s">
        <v>68571</v>
      </c>
      <c r="K8155" s="14" t="s">
        <v>68592</v>
      </c>
      <c r="L8155" s="14">
        <v>3996</v>
      </c>
      <c r="Q8155" s="32" t="s">
        <v>893</v>
      </c>
    </row>
    <row r="8156" spans="1:17" ht="15">
      <c r="A8156" s="14" t="s">
        <v>54437</v>
      </c>
      <c r="C8156" s="16" t="s">
        <v>68569</v>
      </c>
      <c r="D8156" s="14" t="s">
        <v>54438</v>
      </c>
      <c r="H8156" s="18" t="s">
        <v>68571</v>
      </c>
      <c r="K8156" s="14" t="s">
        <v>68704</v>
      </c>
      <c r="L8156" s="14">
        <v>3996</v>
      </c>
      <c r="Q8156" s="32" t="s">
        <v>893</v>
      </c>
    </row>
    <row r="8157" spans="1:17" ht="15">
      <c r="A8157" s="14" t="s">
        <v>54439</v>
      </c>
      <c r="C8157" s="16" t="s">
        <v>68569</v>
      </c>
      <c r="D8157" s="14" t="s">
        <v>54440</v>
      </c>
      <c r="H8157" s="18" t="s">
        <v>68571</v>
      </c>
      <c r="K8157" s="14" t="s">
        <v>68592</v>
      </c>
      <c r="L8157" s="14">
        <v>3996</v>
      </c>
      <c r="Q8157" s="32" t="s">
        <v>893</v>
      </c>
    </row>
    <row r="8158" spans="1:17" ht="15">
      <c r="A8158" s="14" t="s">
        <v>54441</v>
      </c>
      <c r="C8158" s="16" t="s">
        <v>68569</v>
      </c>
      <c r="D8158" s="14" t="s">
        <v>54442</v>
      </c>
      <c r="H8158" s="18" t="s">
        <v>68571</v>
      </c>
      <c r="K8158" s="14" t="s">
        <v>68592</v>
      </c>
      <c r="L8158" s="14">
        <v>3996</v>
      </c>
      <c r="Q8158" s="32" t="s">
        <v>893</v>
      </c>
    </row>
    <row r="8159" spans="1:17" ht="15">
      <c r="A8159" s="14" t="s">
        <v>54443</v>
      </c>
      <c r="C8159" s="16" t="s">
        <v>68569</v>
      </c>
      <c r="D8159" s="14" t="s">
        <v>54444</v>
      </c>
      <c r="H8159" s="18" t="s">
        <v>68571</v>
      </c>
      <c r="K8159" s="14" t="s">
        <v>68592</v>
      </c>
      <c r="L8159" s="14">
        <v>4418</v>
      </c>
      <c r="Q8159" s="32" t="s">
        <v>893</v>
      </c>
    </row>
    <row r="8160" spans="1:17" ht="15">
      <c r="A8160" s="14" t="s">
        <v>57985</v>
      </c>
      <c r="C8160" s="16" t="s">
        <v>68569</v>
      </c>
      <c r="D8160" s="14" t="s">
        <v>54445</v>
      </c>
      <c r="H8160" s="18" t="s">
        <v>68571</v>
      </c>
      <c r="K8160" s="14" t="s">
        <v>68572</v>
      </c>
      <c r="L8160" s="14">
        <v>3996</v>
      </c>
      <c r="Q8160" s="32" t="s">
        <v>893</v>
      </c>
    </row>
    <row r="8161" spans="1:17" ht="15">
      <c r="A8161" s="14" t="s">
        <v>67812</v>
      </c>
      <c r="C8161" s="16" t="s">
        <v>68569</v>
      </c>
      <c r="D8161" s="14" t="s">
        <v>54446</v>
      </c>
      <c r="H8161" s="18" t="s">
        <v>68571</v>
      </c>
      <c r="K8161" s="14" t="s">
        <v>68572</v>
      </c>
      <c r="L8161" s="14">
        <v>4107</v>
      </c>
      <c r="Q8161" s="32" t="s">
        <v>893</v>
      </c>
    </row>
    <row r="8162" spans="1:17" ht="15">
      <c r="A8162" s="14" t="s">
        <v>54447</v>
      </c>
      <c r="C8162" s="16" t="s">
        <v>68569</v>
      </c>
      <c r="D8162" s="14" t="s">
        <v>54448</v>
      </c>
      <c r="H8162" s="18" t="s">
        <v>68571</v>
      </c>
      <c r="K8162" s="14" t="s">
        <v>68592</v>
      </c>
      <c r="L8162" s="14">
        <v>4107</v>
      </c>
      <c r="Q8162" s="32" t="s">
        <v>893</v>
      </c>
    </row>
    <row r="8163" spans="1:17" ht="15">
      <c r="A8163" s="14" t="s">
        <v>54449</v>
      </c>
      <c r="C8163" s="16" t="s">
        <v>68569</v>
      </c>
      <c r="D8163" s="14" t="s">
        <v>54450</v>
      </c>
      <c r="H8163" s="18" t="s">
        <v>68571</v>
      </c>
      <c r="K8163" s="14" t="s">
        <v>68592</v>
      </c>
      <c r="L8163" s="14">
        <v>3996</v>
      </c>
      <c r="Q8163" s="32" t="s">
        <v>893</v>
      </c>
    </row>
    <row r="8164" spans="1:17" ht="15">
      <c r="A8164" s="14" t="s">
        <v>54451</v>
      </c>
      <c r="C8164" s="16" t="s">
        <v>68569</v>
      </c>
      <c r="D8164" s="14" t="s">
        <v>54452</v>
      </c>
      <c r="H8164" s="18" t="s">
        <v>68571</v>
      </c>
      <c r="K8164" s="14" t="s">
        <v>68572</v>
      </c>
      <c r="L8164" s="14">
        <v>3996</v>
      </c>
      <c r="Q8164" s="32" t="s">
        <v>893</v>
      </c>
    </row>
    <row r="8165" spans="1:17" ht="15">
      <c r="A8165" s="14" t="s">
        <v>54453</v>
      </c>
      <c r="C8165" s="16" t="s">
        <v>68569</v>
      </c>
      <c r="D8165" s="14" t="s">
        <v>54454</v>
      </c>
      <c r="H8165" s="18" t="s">
        <v>68571</v>
      </c>
      <c r="K8165" s="14" t="s">
        <v>68736</v>
      </c>
      <c r="L8165" s="14">
        <v>2442</v>
      </c>
      <c r="Q8165" s="32" t="s">
        <v>893</v>
      </c>
    </row>
    <row r="8166" spans="1:17" ht="15">
      <c r="A8166" s="14" t="s">
        <v>54453</v>
      </c>
      <c r="C8166" s="16" t="s">
        <v>68569</v>
      </c>
      <c r="D8166" s="14" t="s">
        <v>54454</v>
      </c>
      <c r="H8166" s="18" t="s">
        <v>68571</v>
      </c>
      <c r="K8166" s="14" t="s">
        <v>68592</v>
      </c>
      <c r="L8166" s="14">
        <v>2442</v>
      </c>
      <c r="Q8166" s="32" t="s">
        <v>893</v>
      </c>
    </row>
    <row r="8167" spans="1:17" ht="15">
      <c r="A8167" s="14" t="s">
        <v>54455</v>
      </c>
      <c r="C8167" s="16" t="s">
        <v>68569</v>
      </c>
      <c r="D8167" s="14" t="s">
        <v>54456</v>
      </c>
      <c r="H8167" s="18" t="s">
        <v>68571</v>
      </c>
      <c r="K8167" s="14" t="s">
        <v>68592</v>
      </c>
      <c r="L8167" s="14">
        <v>3996</v>
      </c>
      <c r="Q8167" s="32" t="s">
        <v>893</v>
      </c>
    </row>
    <row r="8168" spans="1:17" ht="15">
      <c r="A8168" s="14" t="s">
        <v>54457</v>
      </c>
      <c r="C8168" s="16" t="s">
        <v>68569</v>
      </c>
      <c r="D8168" s="14" t="s">
        <v>54458</v>
      </c>
      <c r="H8168" s="18" t="s">
        <v>68571</v>
      </c>
      <c r="K8168" s="14" t="s">
        <v>68592</v>
      </c>
      <c r="L8168" s="14">
        <v>3996</v>
      </c>
      <c r="Q8168" s="32" t="s">
        <v>893</v>
      </c>
    </row>
    <row r="8169" spans="1:17" ht="15">
      <c r="A8169" s="14" t="s">
        <v>54459</v>
      </c>
      <c r="C8169" s="16" t="s">
        <v>68569</v>
      </c>
      <c r="D8169" s="14" t="s">
        <v>54460</v>
      </c>
      <c r="H8169" s="18" t="s">
        <v>68571</v>
      </c>
      <c r="K8169" s="14" t="s">
        <v>68592</v>
      </c>
      <c r="L8169" s="14">
        <v>3996</v>
      </c>
      <c r="Q8169" s="32" t="s">
        <v>893</v>
      </c>
    </row>
    <row r="8170" spans="1:17" ht="15">
      <c r="A8170" s="14" t="s">
        <v>54461</v>
      </c>
      <c r="C8170" s="16" t="s">
        <v>68569</v>
      </c>
      <c r="D8170" s="14" t="s">
        <v>54462</v>
      </c>
      <c r="H8170" s="18" t="s">
        <v>68571</v>
      </c>
      <c r="K8170" s="14" t="s">
        <v>68572</v>
      </c>
      <c r="L8170" s="14">
        <v>3996</v>
      </c>
      <c r="Q8170" s="32" t="s">
        <v>893</v>
      </c>
    </row>
    <row r="8171" spans="1:17" ht="15">
      <c r="A8171" s="14" t="s">
        <v>54463</v>
      </c>
      <c r="C8171" s="16" t="s">
        <v>68569</v>
      </c>
      <c r="D8171" s="14" t="s">
        <v>54464</v>
      </c>
      <c r="H8171" s="18" t="s">
        <v>68571</v>
      </c>
      <c r="K8171" s="14" t="s">
        <v>68592</v>
      </c>
      <c r="L8171" s="14">
        <v>3996</v>
      </c>
      <c r="Q8171" s="32" t="s">
        <v>893</v>
      </c>
    </row>
    <row r="8172" spans="1:17" ht="15">
      <c r="A8172" s="14" t="s">
        <v>54465</v>
      </c>
      <c r="C8172" s="16" t="s">
        <v>68569</v>
      </c>
      <c r="D8172" s="14" t="s">
        <v>54466</v>
      </c>
      <c r="H8172" s="18" t="s">
        <v>68571</v>
      </c>
      <c r="K8172" s="14" t="s">
        <v>68736</v>
      </c>
      <c r="L8172" s="14">
        <v>3996</v>
      </c>
      <c r="Q8172" s="32" t="s">
        <v>893</v>
      </c>
    </row>
    <row r="8173" spans="1:17" ht="15">
      <c r="A8173" s="14" t="s">
        <v>54467</v>
      </c>
      <c r="C8173" s="16" t="s">
        <v>68569</v>
      </c>
      <c r="D8173" s="14" t="s">
        <v>54468</v>
      </c>
      <c r="H8173" s="18" t="s">
        <v>68571</v>
      </c>
      <c r="K8173" s="14" t="s">
        <v>68572</v>
      </c>
      <c r="L8173" s="14">
        <v>3996</v>
      </c>
      <c r="Q8173" s="32" t="s">
        <v>893</v>
      </c>
    </row>
    <row r="8174" spans="1:17" ht="15">
      <c r="A8174" s="14" t="s">
        <v>54469</v>
      </c>
      <c r="C8174" s="16" t="s">
        <v>68569</v>
      </c>
      <c r="D8174" s="14" t="s">
        <v>54470</v>
      </c>
      <c r="H8174" s="18" t="s">
        <v>68571</v>
      </c>
      <c r="K8174" s="14" t="s">
        <v>68572</v>
      </c>
      <c r="L8174" s="14">
        <v>3996</v>
      </c>
      <c r="Q8174" s="32" t="s">
        <v>893</v>
      </c>
    </row>
    <row r="8175" spans="1:17" ht="15">
      <c r="A8175" s="14" t="s">
        <v>54471</v>
      </c>
      <c r="C8175" s="16" t="s">
        <v>68569</v>
      </c>
      <c r="D8175" s="14" t="s">
        <v>54472</v>
      </c>
      <c r="H8175" s="18" t="s">
        <v>68571</v>
      </c>
      <c r="K8175" s="14" t="s">
        <v>68572</v>
      </c>
      <c r="L8175" s="14">
        <v>4418</v>
      </c>
      <c r="Q8175" s="32" t="s">
        <v>893</v>
      </c>
    </row>
    <row r="8176" spans="1:17" ht="15">
      <c r="A8176" s="14" t="s">
        <v>54473</v>
      </c>
      <c r="C8176" s="16" t="s">
        <v>68569</v>
      </c>
      <c r="D8176" s="14" t="s">
        <v>54474</v>
      </c>
      <c r="H8176" s="18" t="s">
        <v>68571</v>
      </c>
      <c r="K8176" s="14" t="s">
        <v>68572</v>
      </c>
      <c r="L8176" s="14">
        <v>3996</v>
      </c>
      <c r="Q8176" s="32" t="s">
        <v>893</v>
      </c>
    </row>
    <row r="8177" spans="1:17" ht="15">
      <c r="A8177" s="14" t="s">
        <v>54475</v>
      </c>
      <c r="C8177" s="16" t="s">
        <v>68569</v>
      </c>
      <c r="D8177" s="14" t="s">
        <v>54476</v>
      </c>
      <c r="H8177" s="18" t="s">
        <v>68571</v>
      </c>
      <c r="K8177" s="14" t="s">
        <v>68572</v>
      </c>
      <c r="L8177" s="14">
        <v>4107</v>
      </c>
      <c r="Q8177" s="32" t="s">
        <v>893</v>
      </c>
    </row>
    <row r="8178" spans="1:17" ht="15">
      <c r="A8178" s="14" t="s">
        <v>54477</v>
      </c>
      <c r="C8178" s="16" t="s">
        <v>68569</v>
      </c>
      <c r="D8178" s="14" t="s">
        <v>54478</v>
      </c>
      <c r="H8178" s="18" t="s">
        <v>68571</v>
      </c>
      <c r="K8178" s="14" t="s">
        <v>68592</v>
      </c>
      <c r="L8178" s="14">
        <v>2442</v>
      </c>
      <c r="Q8178" s="32" t="s">
        <v>893</v>
      </c>
    </row>
    <row r="8179" spans="1:17" ht="15">
      <c r="A8179" s="14" t="s">
        <v>54479</v>
      </c>
      <c r="C8179" s="16" t="s">
        <v>68569</v>
      </c>
      <c r="D8179" s="14" t="s">
        <v>54480</v>
      </c>
      <c r="H8179" s="18" t="s">
        <v>68571</v>
      </c>
      <c r="K8179" s="14" t="s">
        <v>68572</v>
      </c>
      <c r="L8179" s="14">
        <v>3996</v>
      </c>
      <c r="Q8179" s="32" t="s">
        <v>893</v>
      </c>
    </row>
    <row r="8180" spans="1:17" ht="15">
      <c r="A8180" s="14" t="s">
        <v>54481</v>
      </c>
      <c r="C8180" s="16" t="s">
        <v>68569</v>
      </c>
      <c r="D8180" s="14" t="s">
        <v>54482</v>
      </c>
      <c r="H8180" s="18" t="s">
        <v>68571</v>
      </c>
      <c r="K8180" s="14" t="s">
        <v>68572</v>
      </c>
      <c r="L8180" s="14">
        <v>3996</v>
      </c>
      <c r="Q8180" s="32" t="s">
        <v>893</v>
      </c>
    </row>
    <row r="8181" spans="1:17" ht="15">
      <c r="A8181" s="14" t="s">
        <v>54483</v>
      </c>
      <c r="C8181" s="16" t="s">
        <v>68569</v>
      </c>
      <c r="D8181" s="14" t="s">
        <v>54484</v>
      </c>
      <c r="H8181" s="18" t="s">
        <v>68571</v>
      </c>
      <c r="K8181" s="14" t="s">
        <v>68572</v>
      </c>
      <c r="L8181" s="14">
        <v>3996</v>
      </c>
      <c r="Q8181" s="32" t="s">
        <v>893</v>
      </c>
    </row>
    <row r="8182" spans="1:17" ht="15">
      <c r="A8182" s="14" t="s">
        <v>54485</v>
      </c>
      <c r="C8182" s="16" t="s">
        <v>68569</v>
      </c>
      <c r="D8182" s="14" t="s">
        <v>54486</v>
      </c>
      <c r="H8182" s="18" t="s">
        <v>68571</v>
      </c>
      <c r="K8182" s="14" t="s">
        <v>68572</v>
      </c>
      <c r="L8182" s="14">
        <v>3996</v>
      </c>
      <c r="Q8182" s="32" t="s">
        <v>893</v>
      </c>
    </row>
    <row r="8183" spans="1:17" ht="15">
      <c r="A8183" s="14" t="s">
        <v>54487</v>
      </c>
      <c r="C8183" s="16" t="s">
        <v>68569</v>
      </c>
      <c r="D8183" s="14" t="s">
        <v>54488</v>
      </c>
      <c r="H8183" s="18" t="s">
        <v>68571</v>
      </c>
      <c r="K8183" s="14" t="s">
        <v>68572</v>
      </c>
      <c r="L8183" s="14">
        <v>3996</v>
      </c>
      <c r="Q8183" s="32" t="s">
        <v>893</v>
      </c>
    </row>
    <row r="8184" spans="1:17" ht="15">
      <c r="A8184" s="14" t="s">
        <v>54489</v>
      </c>
      <c r="C8184" s="16" t="s">
        <v>68569</v>
      </c>
      <c r="D8184" s="14" t="s">
        <v>54490</v>
      </c>
      <c r="H8184" s="18" t="s">
        <v>68571</v>
      </c>
      <c r="K8184" s="14" t="s">
        <v>68572</v>
      </c>
      <c r="L8184" s="14">
        <v>3996</v>
      </c>
      <c r="Q8184" s="32" t="s">
        <v>893</v>
      </c>
    </row>
    <row r="8185" spans="1:17" ht="15">
      <c r="A8185" s="14" t="s">
        <v>54491</v>
      </c>
      <c r="C8185" s="16" t="s">
        <v>68569</v>
      </c>
      <c r="D8185" s="14" t="s">
        <v>54492</v>
      </c>
      <c r="H8185" s="18" t="s">
        <v>68571</v>
      </c>
      <c r="K8185" s="14" t="s">
        <v>68572</v>
      </c>
      <c r="L8185" s="14">
        <v>2664</v>
      </c>
      <c r="Q8185" s="32" t="s">
        <v>893</v>
      </c>
    </row>
    <row r="8186" spans="1:17" ht="15">
      <c r="A8186" s="14" t="s">
        <v>54493</v>
      </c>
      <c r="C8186" s="16" t="s">
        <v>68569</v>
      </c>
      <c r="D8186" s="14" t="s">
        <v>54494</v>
      </c>
      <c r="H8186" s="18" t="s">
        <v>68571</v>
      </c>
      <c r="K8186" s="14" t="s">
        <v>68572</v>
      </c>
      <c r="L8186" s="14">
        <v>3996</v>
      </c>
      <c r="Q8186" s="32" t="s">
        <v>893</v>
      </c>
    </row>
    <row r="8187" spans="1:17" ht="15">
      <c r="A8187" s="14" t="s">
        <v>54495</v>
      </c>
      <c r="C8187" s="16" t="s">
        <v>68569</v>
      </c>
      <c r="D8187" s="14" t="s">
        <v>54496</v>
      </c>
      <c r="H8187" s="18" t="s">
        <v>68571</v>
      </c>
      <c r="K8187" s="14" t="s">
        <v>68572</v>
      </c>
      <c r="L8187" s="14">
        <v>3996</v>
      </c>
      <c r="Q8187" s="32" t="s">
        <v>893</v>
      </c>
    </row>
    <row r="8188" spans="1:17" ht="15">
      <c r="A8188" s="14" t="s">
        <v>54497</v>
      </c>
      <c r="C8188" s="16" t="s">
        <v>68569</v>
      </c>
      <c r="D8188" s="14" t="s">
        <v>54498</v>
      </c>
      <c r="H8188" s="18" t="s">
        <v>68571</v>
      </c>
      <c r="K8188" s="14" t="s">
        <v>68572</v>
      </c>
      <c r="L8188" s="14">
        <v>2664</v>
      </c>
      <c r="Q8188" s="32" t="s">
        <v>893</v>
      </c>
    </row>
    <row r="8189" spans="1:17" ht="15">
      <c r="A8189" s="14" t="s">
        <v>54499</v>
      </c>
      <c r="C8189" s="16" t="s">
        <v>68569</v>
      </c>
      <c r="D8189" s="14" t="s">
        <v>54500</v>
      </c>
      <c r="H8189" s="18" t="s">
        <v>68571</v>
      </c>
      <c r="K8189" s="14" t="s">
        <v>68572</v>
      </c>
      <c r="L8189" s="14">
        <v>3996</v>
      </c>
      <c r="Q8189" s="32" t="s">
        <v>893</v>
      </c>
    </row>
    <row r="8190" spans="1:17" ht="15">
      <c r="A8190" s="14" t="s">
        <v>57271</v>
      </c>
      <c r="C8190" s="16" t="s">
        <v>68569</v>
      </c>
      <c r="D8190" s="14" t="s">
        <v>54501</v>
      </c>
      <c r="H8190" s="18" t="s">
        <v>68571</v>
      </c>
      <c r="K8190" s="14" t="s">
        <v>68572</v>
      </c>
      <c r="L8190" s="14">
        <v>3996</v>
      </c>
      <c r="Q8190" s="32" t="s">
        <v>893</v>
      </c>
    </row>
    <row r="8191" spans="1:17" ht="15">
      <c r="A8191" s="14" t="s">
        <v>54502</v>
      </c>
      <c r="C8191" s="16" t="s">
        <v>68569</v>
      </c>
      <c r="D8191" s="14" t="s">
        <v>54503</v>
      </c>
      <c r="H8191" s="18" t="s">
        <v>68571</v>
      </c>
      <c r="K8191" s="14" t="s">
        <v>68572</v>
      </c>
      <c r="L8191" s="14">
        <v>3996</v>
      </c>
      <c r="Q8191" s="32" t="s">
        <v>893</v>
      </c>
    </row>
    <row r="8192" spans="1:17" ht="15">
      <c r="A8192" s="14" t="s">
        <v>54504</v>
      </c>
      <c r="C8192" s="16" t="s">
        <v>68569</v>
      </c>
      <c r="D8192" s="14" t="s">
        <v>54505</v>
      </c>
      <c r="H8192" s="18" t="s">
        <v>68571</v>
      </c>
      <c r="K8192" s="14" t="s">
        <v>68572</v>
      </c>
      <c r="L8192" s="14">
        <v>4107</v>
      </c>
      <c r="Q8192" s="32" t="s">
        <v>893</v>
      </c>
    </row>
    <row r="8193" spans="1:17" ht="15">
      <c r="A8193" s="14" t="s">
        <v>58048</v>
      </c>
      <c r="C8193" s="16" t="s">
        <v>68569</v>
      </c>
      <c r="D8193" s="14" t="s">
        <v>54506</v>
      </c>
      <c r="H8193" s="18" t="s">
        <v>68571</v>
      </c>
      <c r="K8193" s="14" t="s">
        <v>68572</v>
      </c>
      <c r="L8193" s="14">
        <v>3996</v>
      </c>
      <c r="Q8193" s="32" t="s">
        <v>893</v>
      </c>
    </row>
    <row r="8194" spans="1:17" ht="15">
      <c r="A8194" s="14" t="s">
        <v>54507</v>
      </c>
      <c r="C8194" s="16" t="s">
        <v>68569</v>
      </c>
      <c r="D8194" s="14" t="s">
        <v>54508</v>
      </c>
      <c r="H8194" s="18" t="s">
        <v>68571</v>
      </c>
      <c r="K8194" s="14" t="s">
        <v>68572</v>
      </c>
      <c r="L8194" s="14">
        <v>3996</v>
      </c>
      <c r="Q8194" s="32" t="s">
        <v>893</v>
      </c>
    </row>
    <row r="8195" spans="1:17" ht="15">
      <c r="A8195" s="14" t="s">
        <v>55565</v>
      </c>
      <c r="C8195" s="16" t="s">
        <v>68569</v>
      </c>
      <c r="D8195" s="14" t="s">
        <v>54509</v>
      </c>
      <c r="H8195" s="18" t="s">
        <v>68571</v>
      </c>
      <c r="K8195" s="14" t="s">
        <v>68572</v>
      </c>
      <c r="L8195" s="14">
        <v>3996</v>
      </c>
      <c r="Q8195" s="32" t="s">
        <v>893</v>
      </c>
    </row>
    <row r="8196" spans="1:17" ht="15">
      <c r="A8196" s="14" t="s">
        <v>54510</v>
      </c>
      <c r="C8196" s="16" t="s">
        <v>68569</v>
      </c>
      <c r="D8196" s="14" t="s">
        <v>54511</v>
      </c>
      <c r="H8196" s="18" t="s">
        <v>68571</v>
      </c>
      <c r="K8196" s="14" t="s">
        <v>68572</v>
      </c>
      <c r="L8196" s="14">
        <v>3996</v>
      </c>
      <c r="Q8196" s="32" t="s">
        <v>893</v>
      </c>
    </row>
    <row r="8197" spans="1:17" ht="15">
      <c r="A8197" s="14" t="s">
        <v>54512</v>
      </c>
      <c r="C8197" s="16" t="s">
        <v>68569</v>
      </c>
      <c r="D8197" s="14" t="s">
        <v>54513</v>
      </c>
      <c r="H8197" s="18" t="s">
        <v>68571</v>
      </c>
      <c r="K8197" s="14" t="s">
        <v>68572</v>
      </c>
      <c r="L8197" s="14">
        <v>3996</v>
      </c>
      <c r="Q8197" s="32" t="s">
        <v>893</v>
      </c>
    </row>
    <row r="8198" spans="1:17" ht="15">
      <c r="A8198" s="14" t="s">
        <v>54514</v>
      </c>
      <c r="C8198" s="16" t="s">
        <v>68569</v>
      </c>
      <c r="D8198" s="14" t="s">
        <v>54515</v>
      </c>
      <c r="H8198" s="18" t="s">
        <v>68571</v>
      </c>
      <c r="K8198" s="14" t="s">
        <v>68572</v>
      </c>
      <c r="L8198" s="14">
        <v>3996</v>
      </c>
      <c r="Q8198" s="32" t="s">
        <v>893</v>
      </c>
    </row>
    <row r="8199" spans="1:17" ht="15">
      <c r="A8199" s="14" t="s">
        <v>54516</v>
      </c>
      <c r="C8199" s="16" t="s">
        <v>68569</v>
      </c>
      <c r="D8199" s="14" t="s">
        <v>54517</v>
      </c>
      <c r="H8199" s="18" t="s">
        <v>68571</v>
      </c>
      <c r="K8199" s="14" t="s">
        <v>68572</v>
      </c>
      <c r="L8199" s="14">
        <v>3996</v>
      </c>
      <c r="Q8199" s="32" t="s">
        <v>893</v>
      </c>
    </row>
    <row r="8200" spans="1:17" ht="15">
      <c r="A8200" s="14" t="s">
        <v>63236</v>
      </c>
      <c r="C8200" s="16" t="s">
        <v>68569</v>
      </c>
      <c r="D8200" s="14" t="s">
        <v>54518</v>
      </c>
      <c r="H8200" s="18" t="s">
        <v>68571</v>
      </c>
      <c r="K8200" s="14" t="s">
        <v>68572</v>
      </c>
      <c r="L8200" s="14">
        <v>4107</v>
      </c>
      <c r="Q8200" s="32" t="s">
        <v>893</v>
      </c>
    </row>
    <row r="8201" spans="1:17" ht="15">
      <c r="A8201" s="14" t="s">
        <v>54519</v>
      </c>
      <c r="C8201" s="16" t="s">
        <v>68569</v>
      </c>
      <c r="D8201" s="14" t="s">
        <v>54520</v>
      </c>
      <c r="H8201" s="18" t="s">
        <v>68571</v>
      </c>
      <c r="K8201" s="14" t="s">
        <v>68592</v>
      </c>
      <c r="L8201" s="14">
        <v>4607</v>
      </c>
      <c r="Q8201" s="32" t="s">
        <v>893</v>
      </c>
    </row>
    <row r="8202" spans="1:17" ht="15">
      <c r="A8202" s="14" t="s">
        <v>54521</v>
      </c>
      <c r="C8202" s="16" t="s">
        <v>68569</v>
      </c>
      <c r="D8202" s="14" t="s">
        <v>54522</v>
      </c>
      <c r="H8202" s="18" t="s">
        <v>68571</v>
      </c>
      <c r="K8202" s="14" t="s">
        <v>68572</v>
      </c>
      <c r="L8202" s="14">
        <v>2664</v>
      </c>
      <c r="Q8202" s="32" t="s">
        <v>893</v>
      </c>
    </row>
    <row r="8203" spans="1:17" ht="15">
      <c r="A8203" s="14" t="s">
        <v>66200</v>
      </c>
      <c r="C8203" s="16" t="s">
        <v>68569</v>
      </c>
      <c r="D8203" s="14" t="s">
        <v>54523</v>
      </c>
      <c r="H8203" s="18" t="s">
        <v>68571</v>
      </c>
      <c r="K8203" s="14" t="s">
        <v>68592</v>
      </c>
      <c r="L8203" s="14">
        <v>3996</v>
      </c>
      <c r="Q8203" s="32" t="s">
        <v>893</v>
      </c>
    </row>
    <row r="8204" spans="1:17" ht="15">
      <c r="A8204" s="14" t="s">
        <v>54524</v>
      </c>
      <c r="C8204" s="16" t="s">
        <v>68569</v>
      </c>
      <c r="D8204" s="14" t="s">
        <v>54525</v>
      </c>
      <c r="H8204" s="18" t="s">
        <v>68571</v>
      </c>
      <c r="K8204" s="14" t="s">
        <v>68572</v>
      </c>
      <c r="L8204" s="14">
        <v>3996</v>
      </c>
      <c r="Q8204" s="32" t="s">
        <v>893</v>
      </c>
    </row>
    <row r="8205" spans="1:17" ht="15">
      <c r="A8205" s="14" t="s">
        <v>60175</v>
      </c>
      <c r="C8205" s="16" t="s">
        <v>68569</v>
      </c>
      <c r="D8205" s="14" t="s">
        <v>54526</v>
      </c>
      <c r="H8205" s="18" t="s">
        <v>68571</v>
      </c>
      <c r="K8205" s="14" t="s">
        <v>68572</v>
      </c>
      <c r="L8205" s="14">
        <v>3996</v>
      </c>
      <c r="Q8205" s="32" t="s">
        <v>893</v>
      </c>
    </row>
    <row r="8206" spans="1:17" ht="15">
      <c r="A8206" s="14" t="s">
        <v>54527</v>
      </c>
      <c r="C8206" s="16" t="s">
        <v>68569</v>
      </c>
      <c r="D8206" s="14" t="s">
        <v>54528</v>
      </c>
      <c r="H8206" s="18" t="s">
        <v>68571</v>
      </c>
      <c r="K8206" s="14" t="s">
        <v>68572</v>
      </c>
      <c r="L8206" s="14">
        <v>4107</v>
      </c>
      <c r="Q8206" s="32" t="s">
        <v>893</v>
      </c>
    </row>
    <row r="8207" spans="1:17" ht="15">
      <c r="A8207" s="14" t="s">
        <v>54529</v>
      </c>
      <c r="C8207" s="16" t="s">
        <v>68569</v>
      </c>
      <c r="D8207" s="14" t="s">
        <v>54530</v>
      </c>
      <c r="H8207" s="18" t="s">
        <v>68571</v>
      </c>
      <c r="K8207" s="14" t="s">
        <v>68572</v>
      </c>
      <c r="L8207" s="14">
        <v>3996</v>
      </c>
      <c r="Q8207" s="32" t="s">
        <v>893</v>
      </c>
    </row>
    <row r="8208" spans="1:17" ht="15">
      <c r="A8208" s="14" t="s">
        <v>59918</v>
      </c>
      <c r="C8208" s="16" t="s">
        <v>68569</v>
      </c>
      <c r="D8208" s="14" t="s">
        <v>54531</v>
      </c>
      <c r="H8208" s="18" t="s">
        <v>68571</v>
      </c>
      <c r="K8208" s="14" t="s">
        <v>68572</v>
      </c>
      <c r="L8208" s="14">
        <v>4107</v>
      </c>
      <c r="Q8208" s="32" t="s">
        <v>893</v>
      </c>
    </row>
    <row r="8209" spans="1:17" ht="15">
      <c r="A8209" s="14" t="s">
        <v>54532</v>
      </c>
      <c r="C8209" s="16" t="s">
        <v>68569</v>
      </c>
      <c r="D8209" s="14" t="s">
        <v>54533</v>
      </c>
      <c r="H8209" s="18" t="s">
        <v>68571</v>
      </c>
      <c r="K8209" s="14" t="s">
        <v>68572</v>
      </c>
      <c r="L8209" s="14">
        <v>3996</v>
      </c>
      <c r="Q8209" s="32" t="s">
        <v>893</v>
      </c>
    </row>
    <row r="8210" spans="1:17" ht="15">
      <c r="A8210" s="14" t="s">
        <v>67272</v>
      </c>
      <c r="C8210" s="16" t="s">
        <v>68569</v>
      </c>
      <c r="D8210" s="14" t="s">
        <v>54534</v>
      </c>
      <c r="H8210" s="18" t="s">
        <v>68571</v>
      </c>
      <c r="K8210" s="14" t="s">
        <v>68572</v>
      </c>
      <c r="L8210" s="14">
        <v>4107</v>
      </c>
      <c r="Q8210" s="32" t="s">
        <v>893</v>
      </c>
    </row>
    <row r="8211" spans="1:17" ht="15">
      <c r="A8211" s="14" t="s">
        <v>54535</v>
      </c>
      <c r="C8211" s="16" t="s">
        <v>68569</v>
      </c>
      <c r="D8211" s="14" t="s">
        <v>54536</v>
      </c>
      <c r="H8211" s="18" t="s">
        <v>68571</v>
      </c>
      <c r="K8211" s="14" t="s">
        <v>68572</v>
      </c>
      <c r="L8211" s="14">
        <v>3996</v>
      </c>
      <c r="Q8211" s="32" t="s">
        <v>893</v>
      </c>
    </row>
    <row r="8212" spans="1:17" ht="15">
      <c r="A8212" s="14" t="s">
        <v>64355</v>
      </c>
      <c r="C8212" s="16" t="s">
        <v>68569</v>
      </c>
      <c r="D8212" s="14" t="s">
        <v>54537</v>
      </c>
      <c r="H8212" s="18" t="s">
        <v>68571</v>
      </c>
      <c r="K8212" s="14" t="s">
        <v>68572</v>
      </c>
      <c r="L8212" s="14">
        <v>3996</v>
      </c>
      <c r="Q8212" s="32" t="s">
        <v>893</v>
      </c>
    </row>
    <row r="8213" spans="1:17" ht="15">
      <c r="A8213" s="14" t="s">
        <v>54538</v>
      </c>
      <c r="C8213" s="16" t="s">
        <v>68569</v>
      </c>
      <c r="D8213" s="14" t="s">
        <v>54539</v>
      </c>
      <c r="H8213" s="18" t="s">
        <v>68571</v>
      </c>
      <c r="K8213" s="14" t="s">
        <v>68572</v>
      </c>
      <c r="L8213" s="14">
        <v>4107</v>
      </c>
      <c r="Q8213" s="32" t="s">
        <v>893</v>
      </c>
    </row>
    <row r="8214" spans="1:17" ht="15">
      <c r="A8214" s="14" t="s">
        <v>54540</v>
      </c>
      <c r="C8214" s="16" t="s">
        <v>68569</v>
      </c>
      <c r="D8214" s="14" t="s">
        <v>54541</v>
      </c>
      <c r="H8214" s="18" t="s">
        <v>68571</v>
      </c>
      <c r="K8214" s="14" t="s">
        <v>68572</v>
      </c>
      <c r="L8214" s="14">
        <v>3996</v>
      </c>
      <c r="Q8214" s="32" t="s">
        <v>893</v>
      </c>
    </row>
    <row r="8215" spans="1:17" ht="15">
      <c r="A8215" s="14" t="s">
        <v>66848</v>
      </c>
      <c r="C8215" s="16" t="s">
        <v>68569</v>
      </c>
      <c r="D8215" s="14" t="s">
        <v>54542</v>
      </c>
      <c r="H8215" s="18" t="s">
        <v>68571</v>
      </c>
      <c r="K8215" s="14" t="s">
        <v>68572</v>
      </c>
      <c r="L8215" s="14">
        <v>3996</v>
      </c>
      <c r="Q8215" s="32" t="s">
        <v>893</v>
      </c>
    </row>
    <row r="8216" spans="1:17" ht="15">
      <c r="A8216" s="14" t="s">
        <v>54543</v>
      </c>
      <c r="C8216" s="16" t="s">
        <v>68569</v>
      </c>
      <c r="D8216" s="14" t="s">
        <v>54544</v>
      </c>
      <c r="H8216" s="18" t="s">
        <v>68571</v>
      </c>
      <c r="K8216" s="14" t="s">
        <v>68592</v>
      </c>
      <c r="L8216" s="14">
        <v>4607</v>
      </c>
      <c r="Q8216" s="32" t="s">
        <v>893</v>
      </c>
    </row>
    <row r="8217" spans="1:17" ht="15">
      <c r="A8217" s="14" t="s">
        <v>54545</v>
      </c>
      <c r="C8217" s="16" t="s">
        <v>68569</v>
      </c>
      <c r="D8217" s="14" t="s">
        <v>54546</v>
      </c>
      <c r="H8217" s="18" t="s">
        <v>68571</v>
      </c>
      <c r="K8217" s="14" t="s">
        <v>68592</v>
      </c>
      <c r="L8217" s="14">
        <v>4607</v>
      </c>
      <c r="Q8217" s="32" t="s">
        <v>893</v>
      </c>
    </row>
    <row r="8218" spans="1:17" ht="15">
      <c r="A8218" s="14" t="s">
        <v>54547</v>
      </c>
      <c r="C8218" s="16" t="s">
        <v>68569</v>
      </c>
      <c r="D8218" s="14" t="s">
        <v>54548</v>
      </c>
      <c r="H8218" s="18" t="s">
        <v>68571</v>
      </c>
      <c r="K8218" s="14" t="s">
        <v>68592</v>
      </c>
      <c r="L8218" s="14">
        <v>4607</v>
      </c>
      <c r="Q8218" s="32" t="s">
        <v>893</v>
      </c>
    </row>
    <row r="8219" spans="1:17" ht="15">
      <c r="A8219" s="14" t="s">
        <v>54549</v>
      </c>
      <c r="C8219" s="16" t="s">
        <v>68569</v>
      </c>
      <c r="D8219" s="14" t="s">
        <v>54550</v>
      </c>
      <c r="H8219" s="18" t="s">
        <v>68571</v>
      </c>
      <c r="K8219" s="14" t="s">
        <v>68592</v>
      </c>
      <c r="L8219" s="14">
        <v>4940</v>
      </c>
      <c r="Q8219" s="32" t="s">
        <v>893</v>
      </c>
    </row>
    <row r="8220" spans="1:17" ht="15">
      <c r="A8220" s="14" t="s">
        <v>54551</v>
      </c>
      <c r="C8220" s="16" t="s">
        <v>68569</v>
      </c>
      <c r="D8220" s="14" t="s">
        <v>54552</v>
      </c>
      <c r="H8220" s="18" t="s">
        <v>68571</v>
      </c>
      <c r="K8220" s="14" t="s">
        <v>68592</v>
      </c>
      <c r="L8220" s="14">
        <v>4607</v>
      </c>
      <c r="Q8220" s="32" t="s">
        <v>893</v>
      </c>
    </row>
    <row r="8221" spans="1:17" ht="15">
      <c r="A8221" s="14" t="s">
        <v>67789</v>
      </c>
      <c r="C8221" s="16" t="s">
        <v>68569</v>
      </c>
      <c r="D8221" s="14" t="s">
        <v>54553</v>
      </c>
      <c r="H8221" s="18" t="s">
        <v>68571</v>
      </c>
      <c r="K8221" s="14" t="s">
        <v>68592</v>
      </c>
      <c r="L8221" s="14">
        <v>3996</v>
      </c>
      <c r="Q8221" s="32" t="s">
        <v>893</v>
      </c>
    </row>
    <row r="8222" spans="1:17" ht="15">
      <c r="A8222" s="14" t="s">
        <v>54554</v>
      </c>
      <c r="C8222" s="16" t="s">
        <v>68569</v>
      </c>
      <c r="D8222" s="14" t="s">
        <v>54555</v>
      </c>
      <c r="H8222" s="18" t="s">
        <v>68571</v>
      </c>
      <c r="K8222" s="14" t="s">
        <v>68592</v>
      </c>
      <c r="L8222" s="14">
        <v>4607</v>
      </c>
      <c r="Q8222" s="32" t="s">
        <v>893</v>
      </c>
    </row>
    <row r="8223" spans="1:17" ht="15">
      <c r="A8223" s="14" t="s">
        <v>54556</v>
      </c>
      <c r="C8223" s="16" t="s">
        <v>68569</v>
      </c>
      <c r="D8223" s="14" t="s">
        <v>54557</v>
      </c>
      <c r="H8223" s="18" t="s">
        <v>68571</v>
      </c>
      <c r="K8223" s="14" t="s">
        <v>68592</v>
      </c>
      <c r="L8223" s="14">
        <v>4607</v>
      </c>
      <c r="Q8223" s="32" t="s">
        <v>893</v>
      </c>
    </row>
    <row r="8224" spans="1:17" ht="15">
      <c r="A8224" s="14" t="s">
        <v>54558</v>
      </c>
      <c r="C8224" s="16" t="s">
        <v>68569</v>
      </c>
      <c r="D8224" s="14" t="s">
        <v>54559</v>
      </c>
      <c r="H8224" s="18" t="s">
        <v>68571</v>
      </c>
      <c r="K8224" s="14" t="s">
        <v>68592</v>
      </c>
      <c r="L8224" s="14">
        <v>3885</v>
      </c>
      <c r="Q8224" s="32" t="s">
        <v>893</v>
      </c>
    </row>
    <row r="8225" spans="1:17" ht="15">
      <c r="A8225" s="14" t="s">
        <v>54560</v>
      </c>
      <c r="C8225" s="16" t="s">
        <v>68569</v>
      </c>
      <c r="D8225" s="14" t="s">
        <v>54561</v>
      </c>
      <c r="H8225" s="18" t="s">
        <v>68571</v>
      </c>
      <c r="K8225" s="14" t="s">
        <v>68592</v>
      </c>
      <c r="L8225" s="14">
        <v>4607</v>
      </c>
      <c r="Q8225" s="32" t="s">
        <v>893</v>
      </c>
    </row>
    <row r="8226" spans="1:17" ht="15">
      <c r="A8226" s="14" t="s">
        <v>54562</v>
      </c>
      <c r="C8226" s="16" t="s">
        <v>68569</v>
      </c>
      <c r="D8226" s="14" t="s">
        <v>54563</v>
      </c>
      <c r="H8226" s="18" t="s">
        <v>68571</v>
      </c>
      <c r="K8226" s="14" t="s">
        <v>68572</v>
      </c>
      <c r="L8226" s="14">
        <v>3996</v>
      </c>
      <c r="Q8226" s="32" t="s">
        <v>893</v>
      </c>
    </row>
    <row r="8227" spans="1:17" ht="15">
      <c r="A8227" s="14" t="s">
        <v>54562</v>
      </c>
      <c r="C8227" s="16" t="s">
        <v>68569</v>
      </c>
      <c r="D8227" s="14" t="s">
        <v>54563</v>
      </c>
      <c r="H8227" s="18" t="s">
        <v>68571</v>
      </c>
      <c r="K8227" s="14" t="s">
        <v>68592</v>
      </c>
      <c r="L8227" s="14">
        <v>4607</v>
      </c>
      <c r="Q8227" s="32" t="s">
        <v>893</v>
      </c>
    </row>
    <row r="8228" spans="1:17" ht="15">
      <c r="A8228" s="14" t="s">
        <v>54564</v>
      </c>
      <c r="C8228" s="16" t="s">
        <v>68569</v>
      </c>
      <c r="D8228" s="14" t="s">
        <v>54565</v>
      </c>
      <c r="H8228" s="18" t="s">
        <v>68571</v>
      </c>
      <c r="K8228" s="14" t="s">
        <v>68592</v>
      </c>
      <c r="L8228" s="14">
        <v>4607</v>
      </c>
      <c r="Q8228" s="32" t="s">
        <v>893</v>
      </c>
    </row>
    <row r="8229" spans="1:17" ht="15">
      <c r="A8229" s="14" t="s">
        <v>54566</v>
      </c>
      <c r="C8229" s="16" t="s">
        <v>68569</v>
      </c>
      <c r="D8229" s="14" t="s">
        <v>54567</v>
      </c>
      <c r="H8229" s="18" t="s">
        <v>68571</v>
      </c>
      <c r="K8229" s="14" t="s">
        <v>68592</v>
      </c>
      <c r="L8229" s="14">
        <v>4607</v>
      </c>
      <c r="Q8229" s="32" t="s">
        <v>893</v>
      </c>
    </row>
    <row r="8230" spans="1:17" ht="15">
      <c r="A8230" s="14" t="s">
        <v>54568</v>
      </c>
      <c r="C8230" s="16" t="s">
        <v>68569</v>
      </c>
      <c r="D8230" s="14" t="s">
        <v>54569</v>
      </c>
      <c r="H8230" s="18" t="s">
        <v>68571</v>
      </c>
      <c r="K8230" s="14" t="s">
        <v>68592</v>
      </c>
      <c r="L8230" s="14">
        <v>4607</v>
      </c>
      <c r="Q8230" s="32" t="s">
        <v>893</v>
      </c>
    </row>
    <row r="8231" spans="1:17" ht="15">
      <c r="A8231" s="14" t="s">
        <v>54570</v>
      </c>
      <c r="C8231" s="16" t="s">
        <v>68569</v>
      </c>
      <c r="D8231" s="14" t="s">
        <v>54571</v>
      </c>
      <c r="H8231" s="18" t="s">
        <v>68571</v>
      </c>
      <c r="K8231" s="14" t="s">
        <v>68592</v>
      </c>
      <c r="L8231" s="14">
        <v>4607</v>
      </c>
      <c r="Q8231" s="32" t="s">
        <v>893</v>
      </c>
    </row>
    <row r="8232" spans="1:17" ht="15">
      <c r="A8232" s="14" t="s">
        <v>54572</v>
      </c>
      <c r="C8232" s="16" t="s">
        <v>68569</v>
      </c>
      <c r="D8232" s="14" t="s">
        <v>54573</v>
      </c>
      <c r="H8232" s="18" t="s">
        <v>68571</v>
      </c>
      <c r="K8232" s="14" t="s">
        <v>68592</v>
      </c>
      <c r="L8232" s="14">
        <v>4607</v>
      </c>
      <c r="Q8232" s="32" t="s">
        <v>893</v>
      </c>
    </row>
    <row r="8233" spans="1:17" ht="15">
      <c r="A8233" s="14" t="s">
        <v>54574</v>
      </c>
      <c r="C8233" s="16" t="s">
        <v>68569</v>
      </c>
      <c r="D8233" s="14" t="s">
        <v>54575</v>
      </c>
      <c r="H8233" s="18" t="s">
        <v>68571</v>
      </c>
      <c r="K8233" s="14" t="s">
        <v>68592</v>
      </c>
      <c r="L8233" s="14">
        <v>4607</v>
      </c>
      <c r="Q8233" s="32" t="s">
        <v>893</v>
      </c>
    </row>
    <row r="8234" spans="1:17" ht="15">
      <c r="A8234" s="14" t="s">
        <v>57338</v>
      </c>
      <c r="C8234" s="16" t="s">
        <v>68569</v>
      </c>
      <c r="D8234" s="14" t="s">
        <v>54576</v>
      </c>
      <c r="H8234" s="18" t="s">
        <v>68571</v>
      </c>
      <c r="K8234" s="14" t="s">
        <v>68572</v>
      </c>
      <c r="L8234" s="14">
        <v>3996</v>
      </c>
      <c r="Q8234" s="32" t="s">
        <v>893</v>
      </c>
    </row>
    <row r="8235" spans="1:17" ht="15">
      <c r="A8235" s="14" t="s">
        <v>57338</v>
      </c>
      <c r="C8235" s="16" t="s">
        <v>68569</v>
      </c>
      <c r="D8235" s="14" t="s">
        <v>54577</v>
      </c>
      <c r="H8235" s="18" t="s">
        <v>68571</v>
      </c>
      <c r="K8235" s="14" t="s">
        <v>68572</v>
      </c>
      <c r="L8235" s="14">
        <v>3996</v>
      </c>
      <c r="Q8235" s="32" t="s">
        <v>893</v>
      </c>
    </row>
    <row r="8236" spans="1:17" ht="15">
      <c r="A8236" s="14" t="s">
        <v>54578</v>
      </c>
      <c r="C8236" s="16" t="s">
        <v>68569</v>
      </c>
      <c r="D8236" s="14" t="s">
        <v>54579</v>
      </c>
      <c r="H8236" s="18" t="s">
        <v>68571</v>
      </c>
      <c r="K8236" s="14" t="s">
        <v>68572</v>
      </c>
      <c r="L8236" s="14">
        <v>4418</v>
      </c>
      <c r="Q8236" s="32" t="s">
        <v>893</v>
      </c>
    </row>
    <row r="8237" spans="1:17" ht="15">
      <c r="A8237" s="14" t="s">
        <v>57208</v>
      </c>
      <c r="C8237" s="16" t="s">
        <v>68569</v>
      </c>
      <c r="D8237" s="14" t="s">
        <v>54580</v>
      </c>
      <c r="H8237" s="18" t="s">
        <v>68571</v>
      </c>
      <c r="K8237" s="14" t="s">
        <v>68785</v>
      </c>
      <c r="L8237" s="14">
        <v>3996</v>
      </c>
      <c r="Q8237" s="32" t="s">
        <v>893</v>
      </c>
    </row>
    <row r="8238" spans="1:17" ht="15">
      <c r="A8238" s="14" t="s">
        <v>54581</v>
      </c>
      <c r="C8238" s="16" t="s">
        <v>68569</v>
      </c>
      <c r="D8238" s="14" t="s">
        <v>54582</v>
      </c>
      <c r="H8238" s="18" t="s">
        <v>68571</v>
      </c>
      <c r="K8238" s="14" t="s">
        <v>68785</v>
      </c>
      <c r="L8238" s="14">
        <v>3996</v>
      </c>
      <c r="Q8238" s="32" t="s">
        <v>893</v>
      </c>
    </row>
    <row r="8239" spans="1:17" ht="15">
      <c r="A8239" s="14" t="s">
        <v>54583</v>
      </c>
      <c r="C8239" s="16" t="s">
        <v>68569</v>
      </c>
      <c r="D8239" s="14" t="s">
        <v>54584</v>
      </c>
      <c r="H8239" s="18" t="s">
        <v>68571</v>
      </c>
      <c r="K8239" s="14" t="s">
        <v>68785</v>
      </c>
      <c r="L8239" s="14">
        <v>3996</v>
      </c>
      <c r="Q8239" s="32" t="s">
        <v>893</v>
      </c>
    </row>
    <row r="8240" spans="1:17" ht="15">
      <c r="A8240" s="14" t="s">
        <v>54585</v>
      </c>
      <c r="C8240" s="16" t="s">
        <v>68569</v>
      </c>
      <c r="D8240" s="14" t="s">
        <v>54586</v>
      </c>
      <c r="H8240" s="18" t="s">
        <v>68571</v>
      </c>
      <c r="K8240" s="14" t="s">
        <v>68785</v>
      </c>
      <c r="L8240" s="14">
        <v>3996</v>
      </c>
      <c r="Q8240" s="32" t="s">
        <v>893</v>
      </c>
    </row>
    <row r="8241" spans="1:17" ht="15">
      <c r="A8241" s="14" t="s">
        <v>54587</v>
      </c>
      <c r="C8241" s="16" t="s">
        <v>68569</v>
      </c>
      <c r="D8241" s="14" t="s">
        <v>54588</v>
      </c>
      <c r="H8241" s="18" t="s">
        <v>68571</v>
      </c>
      <c r="K8241" s="14" t="s">
        <v>68785</v>
      </c>
      <c r="L8241" s="14">
        <v>3996</v>
      </c>
      <c r="Q8241" s="32" t="s">
        <v>893</v>
      </c>
    </row>
    <row r="8242" spans="1:17" ht="15">
      <c r="A8242" s="14" t="s">
        <v>54589</v>
      </c>
      <c r="C8242" s="16" t="s">
        <v>68569</v>
      </c>
      <c r="D8242" s="14" t="s">
        <v>54590</v>
      </c>
      <c r="H8242" s="18" t="s">
        <v>68571</v>
      </c>
      <c r="K8242" s="14" t="s">
        <v>68572</v>
      </c>
      <c r="L8242" s="14">
        <v>3996</v>
      </c>
      <c r="Q8242" s="32" t="s">
        <v>893</v>
      </c>
    </row>
    <row r="8243" spans="1:17" ht="15">
      <c r="A8243" s="14" t="s">
        <v>54591</v>
      </c>
      <c r="C8243" s="16" t="s">
        <v>68569</v>
      </c>
      <c r="D8243" s="14" t="s">
        <v>54592</v>
      </c>
      <c r="H8243" s="18" t="s">
        <v>68571</v>
      </c>
      <c r="K8243" s="14" t="s">
        <v>68958</v>
      </c>
      <c r="L8243" s="14">
        <v>3996</v>
      </c>
      <c r="Q8243" s="32" t="s">
        <v>893</v>
      </c>
    </row>
    <row r="8244" spans="1:17" ht="15">
      <c r="A8244" s="14" t="s">
        <v>54593</v>
      </c>
      <c r="C8244" s="16" t="s">
        <v>68569</v>
      </c>
      <c r="D8244" s="14" t="s">
        <v>54594</v>
      </c>
      <c r="H8244" s="18" t="s">
        <v>68571</v>
      </c>
      <c r="K8244" s="14" t="s">
        <v>68958</v>
      </c>
      <c r="L8244" s="14">
        <v>3996</v>
      </c>
      <c r="Q8244" s="32" t="s">
        <v>893</v>
      </c>
    </row>
    <row r="8245" spans="1:17" ht="15">
      <c r="A8245" s="14" t="s">
        <v>54595</v>
      </c>
      <c r="C8245" s="16" t="s">
        <v>68569</v>
      </c>
      <c r="D8245" s="14" t="s">
        <v>54596</v>
      </c>
      <c r="H8245" s="18" t="s">
        <v>68571</v>
      </c>
      <c r="K8245" s="14" t="s">
        <v>68958</v>
      </c>
      <c r="L8245" s="14">
        <v>3996</v>
      </c>
      <c r="Q8245" s="32" t="s">
        <v>893</v>
      </c>
    </row>
    <row r="8246" spans="1:17" ht="15">
      <c r="A8246" s="14" t="s">
        <v>54597</v>
      </c>
      <c r="C8246" s="16" t="s">
        <v>68569</v>
      </c>
      <c r="D8246" s="14" t="s">
        <v>54598</v>
      </c>
      <c r="H8246" s="18" t="s">
        <v>68571</v>
      </c>
      <c r="K8246" s="14" t="s">
        <v>68958</v>
      </c>
      <c r="L8246" s="14">
        <v>3996</v>
      </c>
      <c r="Q8246" s="32" t="s">
        <v>893</v>
      </c>
    </row>
    <row r="8247" spans="1:17" ht="15">
      <c r="A8247" s="14" t="s">
        <v>54599</v>
      </c>
      <c r="C8247" s="16" t="s">
        <v>68569</v>
      </c>
      <c r="D8247" s="14" t="s">
        <v>54600</v>
      </c>
      <c r="H8247" s="18" t="s">
        <v>68571</v>
      </c>
      <c r="K8247" s="14" t="s">
        <v>68958</v>
      </c>
      <c r="L8247" s="14">
        <v>3996</v>
      </c>
      <c r="Q8247" s="32" t="s">
        <v>893</v>
      </c>
    </row>
    <row r="8248" spans="1:17" ht="15">
      <c r="A8248" s="14" t="s">
        <v>54601</v>
      </c>
      <c r="C8248" s="16" t="s">
        <v>68569</v>
      </c>
      <c r="D8248" s="14" t="s">
        <v>54602</v>
      </c>
      <c r="H8248" s="18" t="s">
        <v>68571</v>
      </c>
      <c r="K8248" s="14" t="s">
        <v>68958</v>
      </c>
      <c r="L8248" s="14">
        <v>3996</v>
      </c>
      <c r="Q8248" s="32" t="s">
        <v>893</v>
      </c>
    </row>
    <row r="8249" spans="1:17" ht="15">
      <c r="A8249" s="14" t="s">
        <v>54603</v>
      </c>
      <c r="C8249" s="16" t="s">
        <v>68569</v>
      </c>
      <c r="D8249" s="14" t="s">
        <v>54604</v>
      </c>
      <c r="H8249" s="18" t="s">
        <v>68571</v>
      </c>
      <c r="K8249" s="14" t="s">
        <v>68958</v>
      </c>
      <c r="L8249" s="14">
        <v>3996</v>
      </c>
      <c r="Q8249" s="32" t="s">
        <v>893</v>
      </c>
    </row>
    <row r="8250" spans="1:17" ht="15">
      <c r="A8250" s="14" t="s">
        <v>54605</v>
      </c>
      <c r="C8250" s="16" t="s">
        <v>68569</v>
      </c>
      <c r="D8250" s="14" t="s">
        <v>54606</v>
      </c>
      <c r="H8250" s="18" t="s">
        <v>68571</v>
      </c>
      <c r="K8250" s="14" t="s">
        <v>68958</v>
      </c>
      <c r="L8250" s="14">
        <v>3996</v>
      </c>
      <c r="Q8250" s="32" t="s">
        <v>893</v>
      </c>
    </row>
    <row r="8251" spans="1:17" ht="15">
      <c r="A8251" s="14" t="s">
        <v>54607</v>
      </c>
      <c r="C8251" s="16" t="s">
        <v>68569</v>
      </c>
      <c r="D8251" s="14" t="s">
        <v>54608</v>
      </c>
      <c r="H8251" s="18" t="s">
        <v>68571</v>
      </c>
      <c r="K8251" s="14" t="s">
        <v>68958</v>
      </c>
      <c r="L8251" s="14">
        <v>3996</v>
      </c>
      <c r="Q8251" s="32" t="s">
        <v>893</v>
      </c>
    </row>
    <row r="8252" spans="1:17" ht="15">
      <c r="A8252" s="14" t="s">
        <v>54609</v>
      </c>
      <c r="C8252" s="16" t="s">
        <v>68569</v>
      </c>
      <c r="D8252" s="14" t="s">
        <v>54610</v>
      </c>
      <c r="H8252" s="18" t="s">
        <v>68571</v>
      </c>
      <c r="K8252" s="14" t="s">
        <v>68958</v>
      </c>
      <c r="L8252" s="14">
        <v>3996</v>
      </c>
      <c r="Q8252" s="32" t="s">
        <v>893</v>
      </c>
    </row>
    <row r="8253" spans="1:17" ht="15">
      <c r="A8253" s="14" t="s">
        <v>54611</v>
      </c>
      <c r="C8253" s="16" t="s">
        <v>68569</v>
      </c>
      <c r="D8253" s="14" t="s">
        <v>54612</v>
      </c>
      <c r="H8253" s="18" t="s">
        <v>68571</v>
      </c>
      <c r="K8253" s="14" t="s">
        <v>68958</v>
      </c>
      <c r="L8253" s="14">
        <v>3996</v>
      </c>
      <c r="Q8253" s="32" t="s">
        <v>893</v>
      </c>
    </row>
    <row r="8254" spans="1:17" ht="15">
      <c r="A8254" s="14" t="s">
        <v>54613</v>
      </c>
      <c r="C8254" s="16" t="s">
        <v>68569</v>
      </c>
      <c r="D8254" s="14" t="s">
        <v>54614</v>
      </c>
      <c r="H8254" s="18" t="s">
        <v>68571</v>
      </c>
      <c r="K8254" s="14" t="s">
        <v>68958</v>
      </c>
      <c r="L8254" s="14">
        <v>3996</v>
      </c>
      <c r="Q8254" s="32" t="s">
        <v>893</v>
      </c>
    </row>
    <row r="8255" spans="1:17" ht="15">
      <c r="A8255" s="14" t="s">
        <v>54615</v>
      </c>
      <c r="C8255" s="16" t="s">
        <v>68569</v>
      </c>
      <c r="D8255" s="14" t="s">
        <v>54616</v>
      </c>
      <c r="H8255" s="18" t="s">
        <v>68571</v>
      </c>
      <c r="K8255" s="14" t="s">
        <v>68572</v>
      </c>
      <c r="L8255" s="14">
        <v>3996</v>
      </c>
      <c r="Q8255" s="32" t="s">
        <v>893</v>
      </c>
    </row>
    <row r="8256" spans="1:17" ht="15">
      <c r="A8256" s="14" t="s">
        <v>66091</v>
      </c>
      <c r="C8256" s="16" t="s">
        <v>68569</v>
      </c>
      <c r="D8256" s="14" t="s">
        <v>54617</v>
      </c>
      <c r="H8256" s="18" t="s">
        <v>68571</v>
      </c>
      <c r="K8256" s="14" t="s">
        <v>68572</v>
      </c>
      <c r="L8256" s="14">
        <v>3996</v>
      </c>
      <c r="Q8256" s="32" t="s">
        <v>893</v>
      </c>
    </row>
    <row r="8257" spans="1:17" ht="15">
      <c r="A8257" s="14" t="s">
        <v>57208</v>
      </c>
      <c r="C8257" s="16" t="s">
        <v>68569</v>
      </c>
      <c r="D8257" s="14" t="s">
        <v>54618</v>
      </c>
      <c r="H8257" s="18" t="s">
        <v>68571</v>
      </c>
      <c r="K8257" s="14" t="s">
        <v>68785</v>
      </c>
      <c r="L8257" s="14">
        <v>3996</v>
      </c>
      <c r="Q8257" s="32" t="s">
        <v>893</v>
      </c>
    </row>
    <row r="8258" spans="1:17" ht="15">
      <c r="A8258" s="14" t="s">
        <v>54581</v>
      </c>
      <c r="C8258" s="16" t="s">
        <v>68569</v>
      </c>
      <c r="D8258" s="14" t="s">
        <v>54619</v>
      </c>
      <c r="H8258" s="18" t="s">
        <v>68571</v>
      </c>
      <c r="K8258" s="14" t="s">
        <v>68785</v>
      </c>
      <c r="L8258" s="14">
        <v>3996</v>
      </c>
      <c r="Q8258" s="32" t="s">
        <v>893</v>
      </c>
    </row>
    <row r="8259" spans="1:17" ht="15">
      <c r="A8259" s="14" t="s">
        <v>54583</v>
      </c>
      <c r="C8259" s="16" t="s">
        <v>68569</v>
      </c>
      <c r="D8259" s="14" t="s">
        <v>54620</v>
      </c>
      <c r="H8259" s="18" t="s">
        <v>68571</v>
      </c>
      <c r="K8259" s="14" t="s">
        <v>68785</v>
      </c>
      <c r="L8259" s="14">
        <v>3996</v>
      </c>
      <c r="Q8259" s="32" t="s">
        <v>893</v>
      </c>
    </row>
    <row r="8260" spans="1:17" ht="15">
      <c r="A8260" s="14" t="s">
        <v>54585</v>
      </c>
      <c r="C8260" s="16" t="s">
        <v>68569</v>
      </c>
      <c r="D8260" s="14" t="s">
        <v>54621</v>
      </c>
      <c r="H8260" s="18" t="s">
        <v>68571</v>
      </c>
      <c r="K8260" s="14" t="s">
        <v>68785</v>
      </c>
      <c r="L8260" s="14">
        <v>3996</v>
      </c>
      <c r="Q8260" s="32" t="s">
        <v>893</v>
      </c>
    </row>
    <row r="8261" spans="1:17" ht="15">
      <c r="A8261" s="14" t="s">
        <v>54622</v>
      </c>
      <c r="C8261" s="16" t="s">
        <v>68569</v>
      </c>
      <c r="D8261" s="14" t="s">
        <v>54623</v>
      </c>
      <c r="H8261" s="18" t="s">
        <v>68571</v>
      </c>
      <c r="K8261" s="14" t="s">
        <v>68785</v>
      </c>
      <c r="L8261" s="14">
        <v>3996</v>
      </c>
      <c r="Q8261" s="32" t="s">
        <v>893</v>
      </c>
    </row>
    <row r="8262" spans="1:17" ht="15">
      <c r="A8262" s="14" t="s">
        <v>54591</v>
      </c>
      <c r="C8262" s="16" t="s">
        <v>68569</v>
      </c>
      <c r="D8262" s="14" t="s">
        <v>54624</v>
      </c>
      <c r="H8262" s="18" t="s">
        <v>68571</v>
      </c>
      <c r="K8262" s="14" t="s">
        <v>68958</v>
      </c>
      <c r="L8262" s="14">
        <v>3996</v>
      </c>
      <c r="Q8262" s="32" t="s">
        <v>893</v>
      </c>
    </row>
    <row r="8263" spans="1:17" ht="15">
      <c r="A8263" s="14" t="s">
        <v>54593</v>
      </c>
      <c r="C8263" s="16" t="s">
        <v>68569</v>
      </c>
      <c r="D8263" s="14" t="s">
        <v>54625</v>
      </c>
      <c r="H8263" s="18" t="s">
        <v>68571</v>
      </c>
      <c r="K8263" s="14" t="s">
        <v>68958</v>
      </c>
      <c r="L8263" s="14">
        <v>3996</v>
      </c>
      <c r="Q8263" s="32" t="s">
        <v>893</v>
      </c>
    </row>
    <row r="8264" spans="1:17" ht="15">
      <c r="A8264" s="14" t="s">
        <v>54595</v>
      </c>
      <c r="C8264" s="16" t="s">
        <v>68569</v>
      </c>
      <c r="D8264" s="14" t="s">
        <v>54626</v>
      </c>
      <c r="H8264" s="18" t="s">
        <v>68571</v>
      </c>
      <c r="K8264" s="14" t="s">
        <v>68958</v>
      </c>
      <c r="L8264" s="14">
        <v>3996</v>
      </c>
      <c r="Q8264" s="32" t="s">
        <v>893</v>
      </c>
    </row>
    <row r="8265" spans="1:17" ht="15">
      <c r="A8265" s="14" t="s">
        <v>54597</v>
      </c>
      <c r="C8265" s="16" t="s">
        <v>68569</v>
      </c>
      <c r="D8265" s="14" t="s">
        <v>54627</v>
      </c>
      <c r="H8265" s="18" t="s">
        <v>68571</v>
      </c>
      <c r="K8265" s="14" t="s">
        <v>68958</v>
      </c>
      <c r="L8265" s="14">
        <v>3996</v>
      </c>
      <c r="Q8265" s="32" t="s">
        <v>893</v>
      </c>
    </row>
    <row r="8266" spans="1:17" ht="15">
      <c r="A8266" s="14" t="s">
        <v>54599</v>
      </c>
      <c r="C8266" s="16" t="s">
        <v>68569</v>
      </c>
      <c r="D8266" s="14" t="s">
        <v>54628</v>
      </c>
      <c r="H8266" s="18" t="s">
        <v>68571</v>
      </c>
      <c r="K8266" s="14" t="s">
        <v>68958</v>
      </c>
      <c r="L8266" s="14">
        <v>3996</v>
      </c>
      <c r="Q8266" s="32" t="s">
        <v>893</v>
      </c>
    </row>
    <row r="8267" spans="1:17" ht="15">
      <c r="A8267" s="14" t="s">
        <v>54603</v>
      </c>
      <c r="C8267" s="16" t="s">
        <v>68569</v>
      </c>
      <c r="D8267" s="14" t="s">
        <v>54629</v>
      </c>
      <c r="H8267" s="18" t="s">
        <v>68571</v>
      </c>
      <c r="K8267" s="14" t="s">
        <v>68958</v>
      </c>
      <c r="L8267" s="14">
        <v>3996</v>
      </c>
      <c r="Q8267" s="32" t="s">
        <v>893</v>
      </c>
    </row>
    <row r="8268" spans="1:17" ht="15">
      <c r="A8268" s="14" t="s">
        <v>54605</v>
      </c>
      <c r="C8268" s="16" t="s">
        <v>68569</v>
      </c>
      <c r="D8268" s="14" t="s">
        <v>54630</v>
      </c>
      <c r="H8268" s="18" t="s">
        <v>68571</v>
      </c>
      <c r="K8268" s="14" t="s">
        <v>68958</v>
      </c>
      <c r="L8268" s="14">
        <v>3996</v>
      </c>
      <c r="Q8268" s="32" t="s">
        <v>893</v>
      </c>
    </row>
    <row r="8269" spans="1:17" ht="15">
      <c r="A8269" s="14" t="s">
        <v>54607</v>
      </c>
      <c r="C8269" s="16" t="s">
        <v>68569</v>
      </c>
      <c r="D8269" s="14" t="s">
        <v>54631</v>
      </c>
      <c r="H8269" s="18" t="s">
        <v>68571</v>
      </c>
      <c r="K8269" s="14" t="s">
        <v>68958</v>
      </c>
      <c r="L8269" s="14">
        <v>3996</v>
      </c>
      <c r="Q8269" s="32" t="s">
        <v>893</v>
      </c>
    </row>
    <row r="8270" spans="1:17" ht="15">
      <c r="A8270" s="14" t="s">
        <v>54609</v>
      </c>
      <c r="C8270" s="16" t="s">
        <v>68569</v>
      </c>
      <c r="D8270" s="14" t="s">
        <v>54632</v>
      </c>
      <c r="H8270" s="18" t="s">
        <v>68571</v>
      </c>
      <c r="K8270" s="14" t="s">
        <v>68958</v>
      </c>
      <c r="L8270" s="14">
        <v>3996</v>
      </c>
      <c r="Q8270" s="32" t="s">
        <v>893</v>
      </c>
    </row>
    <row r="8271" spans="1:17" ht="15">
      <c r="A8271" s="14" t="s">
        <v>54611</v>
      </c>
      <c r="C8271" s="16" t="s">
        <v>68569</v>
      </c>
      <c r="D8271" s="14" t="s">
        <v>54633</v>
      </c>
      <c r="H8271" s="18" t="s">
        <v>68571</v>
      </c>
      <c r="K8271" s="14" t="s">
        <v>68958</v>
      </c>
      <c r="L8271" s="14">
        <v>3996</v>
      </c>
      <c r="Q8271" s="32" t="s">
        <v>893</v>
      </c>
    </row>
    <row r="8272" spans="1:17" ht="15">
      <c r="A8272" s="14" t="s">
        <v>54634</v>
      </c>
      <c r="C8272" s="16" t="s">
        <v>68569</v>
      </c>
      <c r="D8272" s="14" t="s">
        <v>54635</v>
      </c>
      <c r="H8272" s="18" t="s">
        <v>68571</v>
      </c>
      <c r="K8272" s="14" t="s">
        <v>68785</v>
      </c>
      <c r="L8272" s="14">
        <v>3996</v>
      </c>
      <c r="Q8272" s="32" t="s">
        <v>893</v>
      </c>
    </row>
    <row r="8273" spans="1:17" ht="15">
      <c r="A8273" s="14" t="s">
        <v>54636</v>
      </c>
      <c r="C8273" s="16" t="s">
        <v>68569</v>
      </c>
      <c r="D8273" s="14" t="s">
        <v>54637</v>
      </c>
      <c r="H8273" s="18" t="s">
        <v>68571</v>
      </c>
      <c r="K8273" s="14" t="s">
        <v>68958</v>
      </c>
      <c r="L8273" s="14">
        <v>3996</v>
      </c>
      <c r="Q8273" s="32" t="s">
        <v>893</v>
      </c>
    </row>
    <row r="8274" spans="1:17" ht="15">
      <c r="A8274" s="14" t="s">
        <v>54638</v>
      </c>
      <c r="C8274" s="16" t="s">
        <v>68569</v>
      </c>
      <c r="D8274" s="14" t="s">
        <v>54639</v>
      </c>
      <c r="H8274" s="18" t="s">
        <v>68571</v>
      </c>
      <c r="K8274" s="14" t="s">
        <v>68958</v>
      </c>
      <c r="L8274" s="14">
        <v>3996</v>
      </c>
      <c r="Q8274" s="32" t="s">
        <v>893</v>
      </c>
    </row>
    <row r="8275" spans="1:17" ht="15">
      <c r="A8275" s="14" t="s">
        <v>54634</v>
      </c>
      <c r="C8275" s="16" t="s">
        <v>68569</v>
      </c>
      <c r="D8275" s="14" t="s">
        <v>54640</v>
      </c>
      <c r="H8275" s="18" t="s">
        <v>68571</v>
      </c>
      <c r="K8275" s="14" t="s">
        <v>68785</v>
      </c>
      <c r="L8275" s="14">
        <v>3996</v>
      </c>
      <c r="Q8275" s="32" t="s">
        <v>893</v>
      </c>
    </row>
    <row r="8276" spans="1:17" ht="15">
      <c r="A8276" s="14" t="s">
        <v>54636</v>
      </c>
      <c r="C8276" s="16" t="s">
        <v>68569</v>
      </c>
      <c r="D8276" s="14" t="s">
        <v>54641</v>
      </c>
      <c r="H8276" s="18" t="s">
        <v>68571</v>
      </c>
      <c r="K8276" s="14" t="s">
        <v>68958</v>
      </c>
      <c r="L8276" s="14">
        <v>3996</v>
      </c>
      <c r="Q8276" s="32" t="s">
        <v>893</v>
      </c>
    </row>
    <row r="8277" spans="1:17" ht="15">
      <c r="A8277" s="14" t="s">
        <v>54638</v>
      </c>
      <c r="C8277" s="16" t="s">
        <v>68569</v>
      </c>
      <c r="D8277" s="14" t="s">
        <v>54642</v>
      </c>
      <c r="H8277" s="18" t="s">
        <v>68571</v>
      </c>
      <c r="K8277" s="14" t="s">
        <v>68958</v>
      </c>
      <c r="L8277" s="14">
        <v>3996</v>
      </c>
      <c r="Q8277" s="32" t="s">
        <v>893</v>
      </c>
    </row>
    <row r="8278" spans="1:17" ht="15">
      <c r="A8278" s="14" t="s">
        <v>54643</v>
      </c>
      <c r="C8278" s="16" t="s">
        <v>68569</v>
      </c>
      <c r="D8278" s="14" t="s">
        <v>54644</v>
      </c>
      <c r="H8278" s="18" t="s">
        <v>68571</v>
      </c>
      <c r="K8278" s="14" t="s">
        <v>68572</v>
      </c>
      <c r="L8278" s="14">
        <v>2664</v>
      </c>
      <c r="Q8278" s="32" t="s">
        <v>893</v>
      </c>
    </row>
    <row r="8279" spans="1:17" ht="15">
      <c r="A8279" s="14" t="s">
        <v>54645</v>
      </c>
      <c r="C8279" s="16" t="s">
        <v>68569</v>
      </c>
      <c r="D8279" s="14" t="s">
        <v>54646</v>
      </c>
      <c r="H8279" s="18" t="s">
        <v>68571</v>
      </c>
      <c r="K8279" s="14" t="s">
        <v>68958</v>
      </c>
      <c r="L8279" s="14">
        <v>3996</v>
      </c>
      <c r="Q8279" s="32" t="s">
        <v>893</v>
      </c>
    </row>
    <row r="8280" spans="1:17" ht="15">
      <c r="A8280" s="14" t="s">
        <v>54647</v>
      </c>
      <c r="C8280" s="16" t="s">
        <v>68569</v>
      </c>
      <c r="D8280" s="14" t="s">
        <v>54648</v>
      </c>
      <c r="H8280" s="18" t="s">
        <v>68571</v>
      </c>
      <c r="K8280" s="14" t="s">
        <v>68958</v>
      </c>
      <c r="L8280" s="14">
        <v>3996</v>
      </c>
      <c r="Q8280" s="32" t="s">
        <v>893</v>
      </c>
    </row>
    <row r="8281" spans="1:17" ht="15">
      <c r="A8281" s="14" t="s">
        <v>54649</v>
      </c>
      <c r="C8281" s="16" t="s">
        <v>68569</v>
      </c>
      <c r="D8281" s="14" t="s">
        <v>54650</v>
      </c>
      <c r="H8281" s="18" t="s">
        <v>68571</v>
      </c>
      <c r="K8281" s="14" t="s">
        <v>68790</v>
      </c>
      <c r="L8281" s="14">
        <v>3996</v>
      </c>
      <c r="Q8281" s="32" t="s">
        <v>893</v>
      </c>
    </row>
    <row r="8282" spans="1:17" ht="15">
      <c r="A8282" s="14" t="s">
        <v>54645</v>
      </c>
      <c r="C8282" s="16" t="s">
        <v>68569</v>
      </c>
      <c r="D8282" s="14" t="s">
        <v>54651</v>
      </c>
      <c r="H8282" s="18" t="s">
        <v>68571</v>
      </c>
      <c r="K8282" s="14" t="s">
        <v>68958</v>
      </c>
      <c r="L8282" s="14">
        <v>3996</v>
      </c>
      <c r="Q8282" s="32" t="s">
        <v>893</v>
      </c>
    </row>
    <row r="8283" spans="1:17" ht="15">
      <c r="A8283" s="14" t="s">
        <v>54647</v>
      </c>
      <c r="C8283" s="16" t="s">
        <v>68569</v>
      </c>
      <c r="D8283" s="14" t="s">
        <v>54652</v>
      </c>
      <c r="H8283" s="18" t="s">
        <v>68571</v>
      </c>
      <c r="K8283" s="14" t="s">
        <v>68958</v>
      </c>
      <c r="L8283" s="14">
        <v>3996</v>
      </c>
      <c r="Q8283" s="32" t="s">
        <v>893</v>
      </c>
    </row>
    <row r="8284" spans="1:17" ht="15">
      <c r="A8284" s="14" t="s">
        <v>54653</v>
      </c>
      <c r="C8284" s="16" t="s">
        <v>68569</v>
      </c>
      <c r="D8284" s="14" t="s">
        <v>54654</v>
      </c>
      <c r="H8284" s="18" t="s">
        <v>68571</v>
      </c>
      <c r="K8284" s="14" t="s">
        <v>68785</v>
      </c>
      <c r="L8284" s="14">
        <v>3996</v>
      </c>
      <c r="Q8284" s="32" t="s">
        <v>893</v>
      </c>
    </row>
    <row r="8285" spans="1:17" ht="15">
      <c r="A8285" s="14" t="s">
        <v>54655</v>
      </c>
      <c r="C8285" s="16" t="s">
        <v>68569</v>
      </c>
      <c r="D8285" s="14" t="s">
        <v>54656</v>
      </c>
      <c r="H8285" s="18" t="s">
        <v>68571</v>
      </c>
      <c r="K8285" s="14" t="s">
        <v>68958</v>
      </c>
      <c r="L8285" s="14">
        <v>3996</v>
      </c>
      <c r="Q8285" s="32" t="s">
        <v>893</v>
      </c>
    </row>
    <row r="8286" spans="1:17" ht="15">
      <c r="A8286" s="14" t="s">
        <v>54657</v>
      </c>
      <c r="C8286" s="16" t="s">
        <v>68569</v>
      </c>
      <c r="D8286" s="14" t="s">
        <v>54658</v>
      </c>
      <c r="H8286" s="18" t="s">
        <v>68571</v>
      </c>
      <c r="K8286" s="14" t="s">
        <v>68958</v>
      </c>
      <c r="L8286" s="14">
        <v>3996</v>
      </c>
      <c r="Q8286" s="32" t="s">
        <v>893</v>
      </c>
    </row>
    <row r="8287" spans="1:17" ht="15">
      <c r="A8287" s="14" t="s">
        <v>54659</v>
      </c>
      <c r="C8287" s="16" t="s">
        <v>68569</v>
      </c>
      <c r="D8287" s="14" t="s">
        <v>54660</v>
      </c>
      <c r="H8287" s="18" t="s">
        <v>68571</v>
      </c>
      <c r="K8287" s="14" t="s">
        <v>68572</v>
      </c>
      <c r="L8287" s="14">
        <v>3996</v>
      </c>
      <c r="Q8287" s="32" t="s">
        <v>893</v>
      </c>
    </row>
    <row r="8288" spans="1:17" ht="15">
      <c r="A8288" s="14" t="s">
        <v>65727</v>
      </c>
      <c r="C8288" s="16" t="s">
        <v>68569</v>
      </c>
      <c r="D8288" s="14" t="s">
        <v>54661</v>
      </c>
      <c r="H8288" s="18" t="s">
        <v>68571</v>
      </c>
      <c r="K8288" s="14" t="s">
        <v>68575</v>
      </c>
      <c r="L8288" s="14">
        <v>4107</v>
      </c>
      <c r="Q8288" s="32" t="s">
        <v>893</v>
      </c>
    </row>
    <row r="8289" spans="1:17" ht="15">
      <c r="A8289" s="14" t="s">
        <v>54662</v>
      </c>
      <c r="C8289" s="16" t="s">
        <v>68569</v>
      </c>
      <c r="D8289" s="14" t="s">
        <v>54663</v>
      </c>
      <c r="H8289" s="18" t="s">
        <v>68571</v>
      </c>
      <c r="K8289" s="14" t="s">
        <v>68572</v>
      </c>
      <c r="L8289" s="14">
        <v>3996</v>
      </c>
      <c r="Q8289" s="32" t="s">
        <v>893</v>
      </c>
    </row>
    <row r="8290" spans="1:17" ht="15">
      <c r="A8290" s="14" t="s">
        <v>54664</v>
      </c>
      <c r="C8290" s="16" t="s">
        <v>68569</v>
      </c>
      <c r="D8290" s="14" t="s">
        <v>54665</v>
      </c>
      <c r="H8290" s="18" t="s">
        <v>68571</v>
      </c>
      <c r="K8290" s="14" t="s">
        <v>68572</v>
      </c>
      <c r="L8290" s="14">
        <v>3996</v>
      </c>
      <c r="Q8290" s="32" t="s">
        <v>893</v>
      </c>
    </row>
    <row r="8291" spans="1:17" ht="15">
      <c r="A8291" s="14" t="s">
        <v>54666</v>
      </c>
      <c r="C8291" s="16" t="s">
        <v>68569</v>
      </c>
      <c r="D8291" s="14" t="s">
        <v>54667</v>
      </c>
      <c r="H8291" s="18" t="s">
        <v>68571</v>
      </c>
      <c r="K8291" s="14" t="s">
        <v>68572</v>
      </c>
      <c r="L8291" s="14">
        <v>3996</v>
      </c>
      <c r="Q8291" s="32" t="s">
        <v>893</v>
      </c>
    </row>
    <row r="8292" spans="1:17" ht="15">
      <c r="A8292" s="14" t="s">
        <v>54668</v>
      </c>
      <c r="C8292" s="16" t="s">
        <v>68569</v>
      </c>
      <c r="D8292" s="14" t="s">
        <v>54669</v>
      </c>
      <c r="H8292" s="18" t="s">
        <v>68571</v>
      </c>
      <c r="K8292" s="14" t="s">
        <v>68572</v>
      </c>
      <c r="L8292" s="14">
        <v>2664</v>
      </c>
      <c r="Q8292" s="32" t="s">
        <v>893</v>
      </c>
    </row>
    <row r="8293" spans="1:17" ht="15">
      <c r="A8293" s="14" t="s">
        <v>54670</v>
      </c>
      <c r="C8293" s="16" t="s">
        <v>68569</v>
      </c>
      <c r="D8293" s="14" t="s">
        <v>54671</v>
      </c>
      <c r="H8293" s="18" t="s">
        <v>68571</v>
      </c>
      <c r="K8293" s="14" t="s">
        <v>68572</v>
      </c>
      <c r="L8293" s="14">
        <v>3996</v>
      </c>
      <c r="Q8293" s="32" t="s">
        <v>893</v>
      </c>
    </row>
    <row r="8294" spans="1:17" ht="15">
      <c r="A8294" s="14" t="s">
        <v>54672</v>
      </c>
      <c r="C8294" s="16" t="s">
        <v>68569</v>
      </c>
      <c r="D8294" s="14" t="s">
        <v>54673</v>
      </c>
      <c r="H8294" s="18" t="s">
        <v>68571</v>
      </c>
      <c r="K8294" s="14" t="s">
        <v>68572</v>
      </c>
      <c r="L8294" s="14">
        <v>3996</v>
      </c>
      <c r="Q8294" s="32" t="s">
        <v>893</v>
      </c>
    </row>
    <row r="8295" spans="1:17" ht="15">
      <c r="A8295" s="14" t="s">
        <v>64284</v>
      </c>
      <c r="C8295" s="16" t="s">
        <v>68569</v>
      </c>
      <c r="D8295" s="14" t="s">
        <v>54674</v>
      </c>
      <c r="H8295" s="18" t="s">
        <v>68571</v>
      </c>
      <c r="K8295" s="14" t="s">
        <v>68958</v>
      </c>
      <c r="L8295" s="14">
        <v>3996</v>
      </c>
      <c r="Q8295" s="32" t="s">
        <v>893</v>
      </c>
    </row>
    <row r="8296" spans="1:17" ht="15">
      <c r="A8296" s="14" t="s">
        <v>59592</v>
      </c>
      <c r="C8296" s="16" t="s">
        <v>68569</v>
      </c>
      <c r="D8296" s="14" t="s">
        <v>54675</v>
      </c>
      <c r="H8296" s="18" t="s">
        <v>68571</v>
      </c>
      <c r="K8296" s="14" t="s">
        <v>68958</v>
      </c>
      <c r="L8296" s="14">
        <v>3996</v>
      </c>
      <c r="Q8296" s="32" t="s">
        <v>893</v>
      </c>
    </row>
    <row r="8297" spans="1:17" ht="15">
      <c r="A8297" s="14" t="s">
        <v>54676</v>
      </c>
      <c r="C8297" s="16" t="s">
        <v>68569</v>
      </c>
      <c r="D8297" s="14" t="s">
        <v>54677</v>
      </c>
      <c r="H8297" s="18" t="s">
        <v>68571</v>
      </c>
      <c r="K8297" s="14" t="s">
        <v>68958</v>
      </c>
      <c r="L8297" s="14">
        <v>4107</v>
      </c>
      <c r="Q8297" s="32" t="s">
        <v>893</v>
      </c>
    </row>
    <row r="8298" spans="1:17" ht="15">
      <c r="A8298" s="14" t="s">
        <v>55485</v>
      </c>
      <c r="C8298" s="16" t="s">
        <v>68569</v>
      </c>
      <c r="D8298" s="14" t="s">
        <v>54678</v>
      </c>
      <c r="H8298" s="18" t="s">
        <v>68571</v>
      </c>
      <c r="K8298" s="14" t="s">
        <v>68958</v>
      </c>
      <c r="L8298" s="14">
        <v>3996</v>
      </c>
      <c r="Q8298" s="32" t="s">
        <v>893</v>
      </c>
    </row>
    <row r="8299" spans="1:17" ht="15">
      <c r="A8299" s="14" t="s">
        <v>59786</v>
      </c>
      <c r="C8299" s="16" t="s">
        <v>68569</v>
      </c>
      <c r="D8299" s="14" t="s">
        <v>54679</v>
      </c>
      <c r="H8299" s="18" t="s">
        <v>68571</v>
      </c>
      <c r="K8299" s="14" t="s">
        <v>68958</v>
      </c>
      <c r="L8299" s="14">
        <v>3996</v>
      </c>
      <c r="Q8299" s="32" t="s">
        <v>893</v>
      </c>
    </row>
    <row r="8300" spans="1:17" ht="15">
      <c r="A8300" s="14" t="s">
        <v>54680</v>
      </c>
      <c r="C8300" s="16" t="s">
        <v>68569</v>
      </c>
      <c r="D8300" s="14" t="s">
        <v>54681</v>
      </c>
      <c r="H8300" s="18" t="s">
        <v>68571</v>
      </c>
      <c r="K8300" s="14" t="s">
        <v>69023</v>
      </c>
      <c r="L8300" s="14">
        <v>4418</v>
      </c>
      <c r="Q8300" s="32" t="s">
        <v>893</v>
      </c>
    </row>
    <row r="8301" spans="1:17" ht="15">
      <c r="A8301" s="14" t="s">
        <v>54682</v>
      </c>
      <c r="C8301" s="16" t="s">
        <v>68569</v>
      </c>
      <c r="D8301" s="14" t="s">
        <v>54683</v>
      </c>
      <c r="H8301" s="18" t="s">
        <v>68571</v>
      </c>
      <c r="K8301" s="14" t="s">
        <v>68572</v>
      </c>
      <c r="L8301" s="14">
        <v>2664</v>
      </c>
      <c r="Q8301" s="32" t="s">
        <v>893</v>
      </c>
    </row>
    <row r="8302" spans="1:17" ht="15">
      <c r="A8302" s="14" t="s">
        <v>54684</v>
      </c>
      <c r="C8302" s="16" t="s">
        <v>68569</v>
      </c>
      <c r="D8302" s="14" t="s">
        <v>54685</v>
      </c>
      <c r="H8302" s="18" t="s">
        <v>68571</v>
      </c>
      <c r="K8302" s="14" t="s">
        <v>68572</v>
      </c>
      <c r="L8302" s="14">
        <v>3996</v>
      </c>
      <c r="Q8302" s="32" t="s">
        <v>893</v>
      </c>
    </row>
    <row r="8303" spans="1:17" ht="15">
      <c r="A8303" s="14" t="s">
        <v>54686</v>
      </c>
      <c r="C8303" s="16" t="s">
        <v>68569</v>
      </c>
      <c r="D8303" s="14" t="s">
        <v>54687</v>
      </c>
      <c r="H8303" s="18" t="s">
        <v>68571</v>
      </c>
      <c r="K8303" s="14" t="s">
        <v>68785</v>
      </c>
      <c r="L8303" s="14">
        <v>3996</v>
      </c>
      <c r="Q8303" s="32" t="s">
        <v>893</v>
      </c>
    </row>
    <row r="8304" spans="1:17" ht="15">
      <c r="A8304" s="14" t="s">
        <v>66183</v>
      </c>
      <c r="C8304" s="16" t="s">
        <v>68569</v>
      </c>
      <c r="D8304" s="14" t="s">
        <v>54688</v>
      </c>
      <c r="H8304" s="18" t="s">
        <v>68571</v>
      </c>
      <c r="K8304" s="14" t="s">
        <v>68575</v>
      </c>
      <c r="L8304" s="14">
        <v>3996</v>
      </c>
      <c r="Q8304" s="32" t="s">
        <v>893</v>
      </c>
    </row>
    <row r="8305" spans="1:17" ht="15">
      <c r="A8305" s="14" t="s">
        <v>54689</v>
      </c>
      <c r="C8305" s="16" t="s">
        <v>68569</v>
      </c>
      <c r="D8305" s="14" t="s">
        <v>54690</v>
      </c>
      <c r="H8305" s="18" t="s">
        <v>68571</v>
      </c>
      <c r="K8305" s="14" t="s">
        <v>68958</v>
      </c>
      <c r="L8305" s="14">
        <v>3996</v>
      </c>
      <c r="Q8305" s="32" t="s">
        <v>893</v>
      </c>
    </row>
    <row r="8306" spans="1:17" ht="15">
      <c r="A8306" s="14" t="s">
        <v>54691</v>
      </c>
      <c r="C8306" s="16" t="s">
        <v>68569</v>
      </c>
      <c r="D8306" s="14" t="s">
        <v>54692</v>
      </c>
      <c r="H8306" s="18" t="s">
        <v>68571</v>
      </c>
      <c r="K8306" s="14" t="s">
        <v>68785</v>
      </c>
      <c r="L8306" s="14">
        <v>3996</v>
      </c>
      <c r="Q8306" s="32" t="s">
        <v>893</v>
      </c>
    </row>
    <row r="8307" spans="1:17" ht="15">
      <c r="A8307" s="14" t="s">
        <v>54693</v>
      </c>
      <c r="C8307" s="16" t="s">
        <v>68569</v>
      </c>
      <c r="D8307" s="14" t="s">
        <v>54694</v>
      </c>
      <c r="H8307" s="18" t="s">
        <v>68571</v>
      </c>
      <c r="K8307" s="14" t="s">
        <v>68958</v>
      </c>
      <c r="L8307" s="14">
        <v>3996</v>
      </c>
      <c r="Q8307" s="32" t="s">
        <v>893</v>
      </c>
    </row>
    <row r="8308" spans="1:17" ht="15">
      <c r="A8308" s="14" t="s">
        <v>54695</v>
      </c>
      <c r="C8308" s="16" t="s">
        <v>68569</v>
      </c>
      <c r="D8308" s="14" t="s">
        <v>54696</v>
      </c>
      <c r="H8308" s="18" t="s">
        <v>68571</v>
      </c>
      <c r="K8308" s="14" t="s">
        <v>68785</v>
      </c>
      <c r="L8308" s="14">
        <v>3996</v>
      </c>
      <c r="Q8308" s="32" t="s">
        <v>893</v>
      </c>
    </row>
    <row r="8309" spans="1:17" ht="15">
      <c r="A8309" s="14" t="s">
        <v>54697</v>
      </c>
      <c r="C8309" s="16" t="s">
        <v>68569</v>
      </c>
      <c r="D8309" s="14" t="s">
        <v>54698</v>
      </c>
      <c r="H8309" s="18" t="s">
        <v>68571</v>
      </c>
      <c r="K8309" s="14" t="s">
        <v>68958</v>
      </c>
      <c r="L8309" s="14">
        <v>3996</v>
      </c>
      <c r="Q8309" s="32" t="s">
        <v>893</v>
      </c>
    </row>
    <row r="8310" spans="1:17" ht="15">
      <c r="A8310" s="14" t="s">
        <v>54699</v>
      </c>
      <c r="C8310" s="16" t="s">
        <v>68569</v>
      </c>
      <c r="D8310" s="14" t="s">
        <v>54700</v>
      </c>
      <c r="H8310" s="18" t="s">
        <v>68571</v>
      </c>
      <c r="K8310" s="14" t="s">
        <v>68572</v>
      </c>
      <c r="L8310" s="14">
        <v>4418</v>
      </c>
      <c r="Q8310" s="32" t="s">
        <v>893</v>
      </c>
    </row>
    <row r="8311" spans="1:17" ht="15">
      <c r="A8311" s="14" t="s">
        <v>54701</v>
      </c>
      <c r="C8311" s="16" t="s">
        <v>68569</v>
      </c>
      <c r="D8311" s="14" t="s">
        <v>54702</v>
      </c>
      <c r="H8311" s="18" t="s">
        <v>68571</v>
      </c>
      <c r="K8311" s="14" t="s">
        <v>68572</v>
      </c>
      <c r="L8311" s="14">
        <v>4107</v>
      </c>
      <c r="Q8311" s="32" t="s">
        <v>893</v>
      </c>
    </row>
    <row r="8312" spans="1:17" ht="15">
      <c r="A8312" s="14" t="s">
        <v>69056</v>
      </c>
      <c r="C8312" s="16" t="s">
        <v>68569</v>
      </c>
      <c r="D8312" s="14" t="s">
        <v>54703</v>
      </c>
      <c r="H8312" s="18" t="s">
        <v>68571</v>
      </c>
      <c r="K8312" s="14" t="s">
        <v>68572</v>
      </c>
      <c r="L8312" s="14">
        <v>4418</v>
      </c>
      <c r="Q8312" s="32" t="s">
        <v>893</v>
      </c>
    </row>
    <row r="8313" spans="1:17" ht="15">
      <c r="A8313" s="14" t="s">
        <v>54704</v>
      </c>
      <c r="C8313" s="16" t="s">
        <v>68569</v>
      </c>
      <c r="D8313" s="14" t="s">
        <v>54705</v>
      </c>
      <c r="H8313" s="18" t="s">
        <v>68571</v>
      </c>
      <c r="K8313" s="14" t="s">
        <v>69023</v>
      </c>
      <c r="L8313" s="14">
        <v>3996</v>
      </c>
      <c r="Q8313" s="32" t="s">
        <v>893</v>
      </c>
    </row>
    <row r="8314" spans="1:17" ht="15">
      <c r="A8314" s="14" t="s">
        <v>54706</v>
      </c>
      <c r="C8314" s="16" t="s">
        <v>68569</v>
      </c>
      <c r="D8314" s="14" t="s">
        <v>54707</v>
      </c>
      <c r="H8314" s="18" t="s">
        <v>68571</v>
      </c>
      <c r="K8314" s="14" t="s">
        <v>68572</v>
      </c>
      <c r="L8314" s="14">
        <v>4418</v>
      </c>
      <c r="Q8314" s="32" t="s">
        <v>893</v>
      </c>
    </row>
    <row r="8315" spans="1:17" ht="15">
      <c r="A8315" s="14" t="s">
        <v>54708</v>
      </c>
      <c r="C8315" s="16" t="s">
        <v>68569</v>
      </c>
      <c r="D8315" s="14" t="s">
        <v>54709</v>
      </c>
      <c r="H8315" s="18" t="s">
        <v>68571</v>
      </c>
      <c r="K8315" s="14" t="s">
        <v>68572</v>
      </c>
      <c r="L8315" s="14">
        <v>3996</v>
      </c>
      <c r="Q8315" s="32" t="s">
        <v>893</v>
      </c>
    </row>
    <row r="8316" spans="1:17" ht="15">
      <c r="A8316" s="14" t="s">
        <v>54710</v>
      </c>
      <c r="C8316" s="16" t="s">
        <v>68569</v>
      </c>
      <c r="D8316" s="14" t="s">
        <v>54711</v>
      </c>
      <c r="H8316" s="18" t="s">
        <v>68571</v>
      </c>
      <c r="K8316" s="14" t="s">
        <v>61889</v>
      </c>
      <c r="L8316" s="14">
        <v>3996</v>
      </c>
      <c r="Q8316" s="32" t="s">
        <v>893</v>
      </c>
    </row>
    <row r="8317" spans="1:17" ht="15">
      <c r="A8317" s="14" t="s">
        <v>62312</v>
      </c>
      <c r="C8317" s="16" t="s">
        <v>68569</v>
      </c>
      <c r="D8317" s="14" t="s">
        <v>54712</v>
      </c>
      <c r="H8317" s="18" t="s">
        <v>68571</v>
      </c>
      <c r="K8317" s="14" t="s">
        <v>69023</v>
      </c>
      <c r="L8317" s="14">
        <v>3996</v>
      </c>
      <c r="Q8317" s="32" t="s">
        <v>893</v>
      </c>
    </row>
    <row r="8318" spans="1:17" ht="15">
      <c r="A8318" s="14" t="s">
        <v>69307</v>
      </c>
      <c r="C8318" s="16" t="s">
        <v>68569</v>
      </c>
      <c r="D8318" s="14" t="s">
        <v>54713</v>
      </c>
      <c r="H8318" s="18" t="s">
        <v>68571</v>
      </c>
      <c r="K8318" s="14" t="s">
        <v>61889</v>
      </c>
      <c r="L8318" s="14">
        <v>3996</v>
      </c>
      <c r="Q8318" s="32" t="s">
        <v>893</v>
      </c>
    </row>
    <row r="8319" spans="1:17" ht="15">
      <c r="A8319" s="14" t="s">
        <v>54714</v>
      </c>
      <c r="C8319" s="16" t="s">
        <v>68569</v>
      </c>
      <c r="D8319" s="14" t="s">
        <v>54715</v>
      </c>
      <c r="H8319" s="18" t="s">
        <v>68571</v>
      </c>
      <c r="K8319" s="14" t="s">
        <v>69023</v>
      </c>
      <c r="L8319" s="14">
        <v>3996</v>
      </c>
      <c r="Q8319" s="32" t="s">
        <v>893</v>
      </c>
    </row>
    <row r="8320" spans="1:17" ht="15">
      <c r="A8320" s="14" t="s">
        <v>54716</v>
      </c>
      <c r="C8320" s="16" t="s">
        <v>68569</v>
      </c>
      <c r="D8320" s="14" t="s">
        <v>54717</v>
      </c>
      <c r="H8320" s="18" t="s">
        <v>68571</v>
      </c>
      <c r="K8320" s="14" t="s">
        <v>61889</v>
      </c>
      <c r="L8320" s="14">
        <v>3996</v>
      </c>
      <c r="Q8320" s="32" t="s">
        <v>893</v>
      </c>
    </row>
    <row r="8321" spans="1:17" ht="15">
      <c r="A8321" s="14" t="s">
        <v>61918</v>
      </c>
      <c r="C8321" s="16" t="s">
        <v>68569</v>
      </c>
      <c r="D8321" s="14" t="s">
        <v>54718</v>
      </c>
      <c r="H8321" s="18" t="s">
        <v>68571</v>
      </c>
      <c r="K8321" s="14" t="s">
        <v>69023</v>
      </c>
      <c r="L8321" s="14">
        <v>4107</v>
      </c>
      <c r="Q8321" s="32" t="s">
        <v>893</v>
      </c>
    </row>
    <row r="8322" spans="1:17" ht="15">
      <c r="A8322" s="14" t="s">
        <v>69188</v>
      </c>
      <c r="C8322" s="16" t="s">
        <v>68569</v>
      </c>
      <c r="D8322" s="14" t="s">
        <v>54719</v>
      </c>
      <c r="H8322" s="18" t="s">
        <v>68571</v>
      </c>
      <c r="K8322" s="14" t="s">
        <v>68572</v>
      </c>
      <c r="L8322" s="14">
        <v>4418</v>
      </c>
      <c r="Q8322" s="32" t="s">
        <v>893</v>
      </c>
    </row>
    <row r="8323" spans="1:17" ht="15">
      <c r="A8323" s="14" t="s">
        <v>54720</v>
      </c>
      <c r="C8323" s="16" t="s">
        <v>68569</v>
      </c>
      <c r="D8323" s="14" t="s">
        <v>54721</v>
      </c>
      <c r="H8323" s="18" t="s">
        <v>68571</v>
      </c>
      <c r="K8323" s="14" t="s">
        <v>68572</v>
      </c>
      <c r="L8323" s="14">
        <v>4418</v>
      </c>
      <c r="Q8323" s="32" t="s">
        <v>893</v>
      </c>
    </row>
    <row r="8324" spans="1:17" ht="15">
      <c r="A8324" s="14" t="s">
        <v>69795</v>
      </c>
      <c r="C8324" s="16" t="s">
        <v>68569</v>
      </c>
      <c r="D8324" s="14" t="s">
        <v>54722</v>
      </c>
      <c r="H8324" s="18" t="s">
        <v>68571</v>
      </c>
      <c r="K8324" s="14" t="s">
        <v>68572</v>
      </c>
      <c r="L8324" s="14">
        <v>4418</v>
      </c>
      <c r="Q8324" s="32" t="s">
        <v>893</v>
      </c>
    </row>
    <row r="8325" spans="1:17" ht="15">
      <c r="A8325" s="14" t="s">
        <v>56966</v>
      </c>
      <c r="C8325" s="16" t="s">
        <v>68569</v>
      </c>
      <c r="D8325" s="14" t="s">
        <v>54723</v>
      </c>
      <c r="H8325" s="18" t="s">
        <v>68571</v>
      </c>
      <c r="K8325" s="14" t="s">
        <v>68572</v>
      </c>
      <c r="L8325" s="14">
        <v>4418</v>
      </c>
      <c r="Q8325" s="32" t="s">
        <v>893</v>
      </c>
    </row>
    <row r="8326" spans="1:17" ht="15">
      <c r="A8326" s="14" t="s">
        <v>54724</v>
      </c>
      <c r="C8326" s="16" t="s">
        <v>68569</v>
      </c>
      <c r="D8326" s="14" t="s">
        <v>54725</v>
      </c>
      <c r="H8326" s="18" t="s">
        <v>68571</v>
      </c>
      <c r="K8326" s="14" t="s">
        <v>68572</v>
      </c>
      <c r="L8326" s="14">
        <v>4418</v>
      </c>
      <c r="Q8326" s="32" t="s">
        <v>893</v>
      </c>
    </row>
    <row r="8327" spans="1:17" ht="15">
      <c r="A8327" s="14" t="s">
        <v>54726</v>
      </c>
      <c r="C8327" s="16" t="s">
        <v>68569</v>
      </c>
      <c r="D8327" s="14" t="s">
        <v>54727</v>
      </c>
      <c r="H8327" s="18" t="s">
        <v>68571</v>
      </c>
      <c r="K8327" s="14" t="s">
        <v>68572</v>
      </c>
      <c r="L8327" s="14">
        <v>4107</v>
      </c>
      <c r="Q8327" s="32" t="s">
        <v>893</v>
      </c>
    </row>
    <row r="8328" spans="1:17" ht="15">
      <c r="A8328" s="14" t="s">
        <v>54728</v>
      </c>
      <c r="C8328" s="16" t="s">
        <v>68569</v>
      </c>
      <c r="D8328" s="14" t="s">
        <v>54729</v>
      </c>
      <c r="H8328" s="18" t="s">
        <v>68571</v>
      </c>
      <c r="K8328" s="14" t="s">
        <v>68592</v>
      </c>
      <c r="L8328" s="14">
        <v>4607</v>
      </c>
      <c r="Q8328" s="32" t="s">
        <v>893</v>
      </c>
    </row>
    <row r="8329" spans="1:17" ht="15">
      <c r="A8329" s="14" t="s">
        <v>67748</v>
      </c>
      <c r="C8329" s="16" t="s">
        <v>68569</v>
      </c>
      <c r="D8329" s="14" t="s">
        <v>54730</v>
      </c>
      <c r="H8329" s="18" t="s">
        <v>68571</v>
      </c>
      <c r="K8329" s="14" t="s">
        <v>68572</v>
      </c>
      <c r="L8329" s="14">
        <v>4418</v>
      </c>
      <c r="Q8329" s="32" t="s">
        <v>893</v>
      </c>
    </row>
    <row r="8330" spans="1:17" ht="15">
      <c r="A8330" s="14" t="s">
        <v>54731</v>
      </c>
      <c r="C8330" s="16" t="s">
        <v>68569</v>
      </c>
      <c r="D8330" s="14" t="s">
        <v>54732</v>
      </c>
      <c r="H8330" s="18" t="s">
        <v>68571</v>
      </c>
      <c r="K8330" s="14" t="s">
        <v>68572</v>
      </c>
      <c r="L8330" s="14">
        <v>4107</v>
      </c>
      <c r="Q8330" s="32" t="s">
        <v>893</v>
      </c>
    </row>
    <row r="8331" spans="1:17" ht="15">
      <c r="A8331" s="14" t="s">
        <v>57235</v>
      </c>
      <c r="C8331" s="16" t="s">
        <v>68569</v>
      </c>
      <c r="D8331" s="14" t="s">
        <v>54733</v>
      </c>
      <c r="H8331" s="18" t="s">
        <v>68571</v>
      </c>
      <c r="K8331" s="14" t="s">
        <v>68572</v>
      </c>
      <c r="L8331" s="14">
        <v>4418</v>
      </c>
      <c r="Q8331" s="32" t="s">
        <v>893</v>
      </c>
    </row>
    <row r="8332" spans="1:17" ht="15">
      <c r="A8332" s="14" t="s">
        <v>54734</v>
      </c>
      <c r="C8332" s="16" t="s">
        <v>68569</v>
      </c>
      <c r="D8332" s="14" t="s">
        <v>54735</v>
      </c>
      <c r="H8332" s="18" t="s">
        <v>68571</v>
      </c>
      <c r="K8332" s="14" t="s">
        <v>68572</v>
      </c>
      <c r="L8332" s="14">
        <v>4418</v>
      </c>
      <c r="Q8332" s="32" t="s">
        <v>893</v>
      </c>
    </row>
    <row r="8333" spans="1:17" ht="15">
      <c r="A8333" s="14" t="s">
        <v>54736</v>
      </c>
      <c r="C8333" s="16" t="s">
        <v>68569</v>
      </c>
      <c r="D8333" s="14" t="s">
        <v>54737</v>
      </c>
      <c r="H8333" s="18" t="s">
        <v>68571</v>
      </c>
      <c r="K8333" s="14" t="s">
        <v>68572</v>
      </c>
      <c r="L8333" s="14">
        <v>4418</v>
      </c>
      <c r="Q8333" s="32" t="s">
        <v>893</v>
      </c>
    </row>
    <row r="8334" spans="1:17" ht="15">
      <c r="A8334" s="14" t="s">
        <v>54738</v>
      </c>
      <c r="C8334" s="16" t="s">
        <v>68569</v>
      </c>
      <c r="D8334" s="14" t="s">
        <v>54739</v>
      </c>
      <c r="H8334" s="18" t="s">
        <v>68571</v>
      </c>
      <c r="K8334" s="14" t="s">
        <v>68572</v>
      </c>
      <c r="L8334" s="14">
        <v>3996</v>
      </c>
      <c r="Q8334" s="32" t="s">
        <v>893</v>
      </c>
    </row>
    <row r="8335" spans="1:17" ht="15">
      <c r="A8335" s="14" t="s">
        <v>54740</v>
      </c>
      <c r="C8335" s="16" t="s">
        <v>68569</v>
      </c>
      <c r="D8335" s="14" t="s">
        <v>54741</v>
      </c>
      <c r="H8335" s="18" t="s">
        <v>68571</v>
      </c>
      <c r="K8335" s="14" t="s">
        <v>68572</v>
      </c>
      <c r="L8335" s="14">
        <v>3996</v>
      </c>
      <c r="Q8335" s="32" t="s">
        <v>893</v>
      </c>
    </row>
    <row r="8336" spans="1:17" ht="15">
      <c r="A8336" s="14" t="s">
        <v>54731</v>
      </c>
      <c r="C8336" s="16" t="s">
        <v>68569</v>
      </c>
      <c r="D8336" s="14" t="s">
        <v>54742</v>
      </c>
      <c r="H8336" s="18" t="s">
        <v>68571</v>
      </c>
      <c r="K8336" s="14" t="s">
        <v>68572</v>
      </c>
      <c r="L8336" s="14">
        <v>4418</v>
      </c>
      <c r="Q8336" s="32" t="s">
        <v>893</v>
      </c>
    </row>
    <row r="8337" spans="1:17" ht="15">
      <c r="A8337" s="14" t="s">
        <v>54743</v>
      </c>
      <c r="C8337" s="16" t="s">
        <v>68569</v>
      </c>
      <c r="D8337" s="14" t="s">
        <v>54744</v>
      </c>
      <c r="H8337" s="18" t="s">
        <v>68571</v>
      </c>
      <c r="K8337" s="14" t="s">
        <v>68572</v>
      </c>
      <c r="L8337" s="14">
        <v>4107</v>
      </c>
      <c r="Q8337" s="32" t="s">
        <v>893</v>
      </c>
    </row>
    <row r="8338" spans="1:17" ht="15">
      <c r="A8338" s="14" t="s">
        <v>54745</v>
      </c>
      <c r="C8338" s="16" t="s">
        <v>68569</v>
      </c>
      <c r="D8338" s="14" t="s">
        <v>54746</v>
      </c>
      <c r="H8338" s="18" t="s">
        <v>68571</v>
      </c>
      <c r="K8338" s="14" t="s">
        <v>68572</v>
      </c>
      <c r="L8338" s="14">
        <v>3996</v>
      </c>
      <c r="Q8338" s="32" t="s">
        <v>893</v>
      </c>
    </row>
    <row r="8339" spans="1:17" ht="15">
      <c r="A8339" s="14" t="s">
        <v>54747</v>
      </c>
      <c r="C8339" s="16" t="s">
        <v>68569</v>
      </c>
      <c r="D8339" s="14" t="s">
        <v>54748</v>
      </c>
      <c r="H8339" s="18" t="s">
        <v>68571</v>
      </c>
      <c r="K8339" s="14" t="s">
        <v>68575</v>
      </c>
      <c r="L8339" s="14">
        <v>4418</v>
      </c>
      <c r="Q8339" s="32" t="s">
        <v>893</v>
      </c>
    </row>
    <row r="8340" spans="1:17" ht="15">
      <c r="A8340" s="14" t="s">
        <v>54749</v>
      </c>
      <c r="C8340" s="16" t="s">
        <v>68569</v>
      </c>
      <c r="D8340" s="14" t="s">
        <v>54750</v>
      </c>
      <c r="H8340" s="18" t="s">
        <v>68571</v>
      </c>
      <c r="K8340" s="14" t="s">
        <v>68592</v>
      </c>
      <c r="L8340" s="14">
        <v>3996</v>
      </c>
      <c r="Q8340" s="32" t="s">
        <v>893</v>
      </c>
    </row>
    <row r="8341" spans="1:17" ht="15">
      <c r="A8341" s="14" t="s">
        <v>54751</v>
      </c>
      <c r="C8341" s="16" t="s">
        <v>68569</v>
      </c>
      <c r="D8341" s="14" t="s">
        <v>54752</v>
      </c>
      <c r="H8341" s="18" t="s">
        <v>68571</v>
      </c>
      <c r="K8341" s="14" t="s">
        <v>68592</v>
      </c>
      <c r="L8341" s="14">
        <v>3996</v>
      </c>
      <c r="Q8341" s="32" t="s">
        <v>893</v>
      </c>
    </row>
    <row r="8342" spans="1:17" ht="15">
      <c r="A8342" s="14" t="s">
        <v>54753</v>
      </c>
      <c r="C8342" s="16" t="s">
        <v>68569</v>
      </c>
      <c r="D8342" s="14" t="s">
        <v>54754</v>
      </c>
      <c r="H8342" s="18" t="s">
        <v>68571</v>
      </c>
      <c r="K8342" s="14" t="s">
        <v>69588</v>
      </c>
      <c r="L8342" s="14">
        <v>3996</v>
      </c>
      <c r="Q8342" s="32" t="s">
        <v>893</v>
      </c>
    </row>
    <row r="8343" spans="1:17" ht="15">
      <c r="A8343" s="14" t="s">
        <v>54755</v>
      </c>
      <c r="C8343" s="16" t="s">
        <v>68569</v>
      </c>
      <c r="D8343" s="14" t="s">
        <v>54756</v>
      </c>
      <c r="H8343" s="18" t="s">
        <v>68571</v>
      </c>
      <c r="K8343" s="14" t="s">
        <v>68592</v>
      </c>
      <c r="L8343" s="14">
        <v>3996</v>
      </c>
      <c r="Q8343" s="32" t="s">
        <v>893</v>
      </c>
    </row>
    <row r="8344" spans="1:17" ht="15">
      <c r="A8344" s="14" t="s">
        <v>54757</v>
      </c>
      <c r="C8344" s="16" t="s">
        <v>68569</v>
      </c>
      <c r="D8344" s="14" t="s">
        <v>54758</v>
      </c>
      <c r="H8344" s="18" t="s">
        <v>68571</v>
      </c>
      <c r="K8344" s="14" t="s">
        <v>68592</v>
      </c>
      <c r="L8344" s="14">
        <v>4107</v>
      </c>
      <c r="Q8344" s="32" t="s">
        <v>893</v>
      </c>
    </row>
    <row r="8345" spans="1:17" ht="15">
      <c r="A8345" s="14" t="s">
        <v>54759</v>
      </c>
      <c r="C8345" s="16" t="s">
        <v>68569</v>
      </c>
      <c r="D8345" s="14" t="s">
        <v>54760</v>
      </c>
      <c r="H8345" s="18" t="s">
        <v>68571</v>
      </c>
      <c r="K8345" s="14" t="s">
        <v>68592</v>
      </c>
      <c r="L8345" s="14">
        <v>3996</v>
      </c>
      <c r="Q8345" s="32" t="s">
        <v>893</v>
      </c>
    </row>
    <row r="8346" spans="1:17" ht="15">
      <c r="A8346" s="14" t="s">
        <v>54761</v>
      </c>
      <c r="C8346" s="16" t="s">
        <v>68569</v>
      </c>
      <c r="D8346" s="14" t="s">
        <v>54762</v>
      </c>
      <c r="H8346" s="18" t="s">
        <v>68571</v>
      </c>
      <c r="K8346" s="14" t="s">
        <v>68592</v>
      </c>
      <c r="L8346" s="14">
        <v>3996</v>
      </c>
      <c r="Q8346" s="32" t="s">
        <v>893</v>
      </c>
    </row>
    <row r="8347" spans="1:17" ht="15">
      <c r="A8347" s="14" t="s">
        <v>54763</v>
      </c>
      <c r="C8347" s="16" t="s">
        <v>68569</v>
      </c>
      <c r="D8347" s="14" t="s">
        <v>54764</v>
      </c>
      <c r="H8347" s="18" t="s">
        <v>68571</v>
      </c>
      <c r="K8347" s="14" t="s">
        <v>69588</v>
      </c>
      <c r="L8347" s="14">
        <v>2442</v>
      </c>
      <c r="Q8347" s="32" t="s">
        <v>893</v>
      </c>
    </row>
    <row r="8348" spans="1:17" ht="15">
      <c r="A8348" s="14" t="s">
        <v>54765</v>
      </c>
      <c r="C8348" s="16" t="s">
        <v>68569</v>
      </c>
      <c r="D8348" s="14" t="s">
        <v>54766</v>
      </c>
      <c r="H8348" s="18" t="s">
        <v>68571</v>
      </c>
      <c r="K8348" s="14" t="s">
        <v>68575</v>
      </c>
      <c r="L8348" s="14">
        <v>3996</v>
      </c>
      <c r="Q8348" s="32" t="s">
        <v>893</v>
      </c>
    </row>
    <row r="8349" spans="1:17" ht="15">
      <c r="A8349" s="14" t="s">
        <v>54767</v>
      </c>
      <c r="C8349" s="16" t="s">
        <v>68569</v>
      </c>
      <c r="D8349" s="14" t="s">
        <v>54768</v>
      </c>
      <c r="H8349" s="18" t="s">
        <v>68571</v>
      </c>
      <c r="K8349" s="14" t="s">
        <v>68592</v>
      </c>
      <c r="L8349" s="14">
        <v>3996</v>
      </c>
      <c r="Q8349" s="32" t="s">
        <v>893</v>
      </c>
    </row>
    <row r="8350" spans="1:17" ht="15">
      <c r="A8350" s="14" t="s">
        <v>54769</v>
      </c>
      <c r="C8350" s="16" t="s">
        <v>68569</v>
      </c>
      <c r="D8350" s="14" t="s">
        <v>54770</v>
      </c>
      <c r="H8350" s="18" t="s">
        <v>68571</v>
      </c>
      <c r="K8350" s="14" t="s">
        <v>68592</v>
      </c>
      <c r="L8350" s="14">
        <v>3996</v>
      </c>
      <c r="Q8350" s="32" t="s">
        <v>893</v>
      </c>
    </row>
    <row r="8351" spans="1:17" ht="15">
      <c r="A8351" s="14" t="s">
        <v>54771</v>
      </c>
      <c r="C8351" s="16" t="s">
        <v>68569</v>
      </c>
      <c r="D8351" s="14" t="s">
        <v>54772</v>
      </c>
      <c r="H8351" s="18" t="s">
        <v>68571</v>
      </c>
      <c r="K8351" s="14" t="s">
        <v>68592</v>
      </c>
      <c r="L8351" s="14">
        <v>3996</v>
      </c>
      <c r="Q8351" s="32" t="s">
        <v>893</v>
      </c>
    </row>
    <row r="8352" spans="1:17" ht="15">
      <c r="A8352" s="14" t="s">
        <v>54773</v>
      </c>
      <c r="C8352" s="16" t="s">
        <v>68569</v>
      </c>
      <c r="D8352" s="14" t="s">
        <v>54774</v>
      </c>
      <c r="H8352" s="18" t="s">
        <v>68571</v>
      </c>
      <c r="K8352" s="14" t="s">
        <v>68592</v>
      </c>
      <c r="L8352" s="14">
        <v>3996</v>
      </c>
      <c r="Q8352" s="32" t="s">
        <v>893</v>
      </c>
    </row>
    <row r="8353" spans="1:17" ht="15">
      <c r="A8353" s="14" t="s">
        <v>54775</v>
      </c>
      <c r="C8353" s="16" t="s">
        <v>68569</v>
      </c>
      <c r="D8353" s="14" t="s">
        <v>54776</v>
      </c>
      <c r="H8353" s="18" t="s">
        <v>68571</v>
      </c>
      <c r="K8353" s="14" t="s">
        <v>68592</v>
      </c>
      <c r="L8353" s="14">
        <v>3996</v>
      </c>
      <c r="Q8353" s="32" t="s">
        <v>893</v>
      </c>
    </row>
    <row r="8354" spans="1:17" ht="15">
      <c r="A8354" s="14" t="s">
        <v>54777</v>
      </c>
      <c r="C8354" s="16" t="s">
        <v>68569</v>
      </c>
      <c r="D8354" s="14" t="s">
        <v>54778</v>
      </c>
      <c r="H8354" s="18" t="s">
        <v>68571</v>
      </c>
      <c r="K8354" s="14" t="s">
        <v>68592</v>
      </c>
      <c r="L8354" s="14">
        <v>3996</v>
      </c>
      <c r="Q8354" s="32" t="s">
        <v>893</v>
      </c>
    </row>
    <row r="8355" spans="1:17" ht="15">
      <c r="A8355" s="14" t="s">
        <v>54779</v>
      </c>
      <c r="C8355" s="16" t="s">
        <v>68569</v>
      </c>
      <c r="D8355" s="14" t="s">
        <v>54780</v>
      </c>
      <c r="H8355" s="18" t="s">
        <v>68571</v>
      </c>
      <c r="K8355" s="14" t="s">
        <v>68592</v>
      </c>
      <c r="L8355" s="14">
        <v>3996</v>
      </c>
      <c r="Q8355" s="32" t="s">
        <v>893</v>
      </c>
    </row>
    <row r="8356" spans="1:17" ht="15">
      <c r="A8356" s="14" t="s">
        <v>54781</v>
      </c>
      <c r="C8356" s="16" t="s">
        <v>68569</v>
      </c>
      <c r="D8356" s="14" t="s">
        <v>54782</v>
      </c>
      <c r="H8356" s="18" t="s">
        <v>68571</v>
      </c>
      <c r="K8356" s="14" t="s">
        <v>68592</v>
      </c>
      <c r="L8356" s="14">
        <v>3996</v>
      </c>
      <c r="Q8356" s="32" t="s">
        <v>893</v>
      </c>
    </row>
    <row r="8357" spans="1:17" ht="15">
      <c r="A8357" s="14" t="s">
        <v>54783</v>
      </c>
      <c r="C8357" s="16" t="s">
        <v>68569</v>
      </c>
      <c r="D8357" s="14" t="s">
        <v>54784</v>
      </c>
      <c r="H8357" s="18" t="s">
        <v>68571</v>
      </c>
      <c r="K8357" s="14" t="s">
        <v>68592</v>
      </c>
      <c r="L8357" s="14">
        <v>3996</v>
      </c>
      <c r="Q8357" s="32" t="s">
        <v>893</v>
      </c>
    </row>
    <row r="8358" spans="1:17" ht="15">
      <c r="A8358" s="14" t="s">
        <v>54785</v>
      </c>
      <c r="C8358" s="16" t="s">
        <v>68569</v>
      </c>
      <c r="D8358" s="14" t="s">
        <v>54786</v>
      </c>
      <c r="H8358" s="18" t="s">
        <v>68571</v>
      </c>
      <c r="K8358" s="14" t="s">
        <v>68592</v>
      </c>
      <c r="L8358" s="14">
        <v>3996</v>
      </c>
      <c r="Q8358" s="32" t="s">
        <v>893</v>
      </c>
    </row>
    <row r="8359" spans="1:17" ht="15">
      <c r="A8359" s="14" t="s">
        <v>54787</v>
      </c>
      <c r="C8359" s="16" t="s">
        <v>68569</v>
      </c>
      <c r="D8359" s="14" t="s">
        <v>54788</v>
      </c>
      <c r="H8359" s="18" t="s">
        <v>68571</v>
      </c>
      <c r="K8359" s="14" t="s">
        <v>68592</v>
      </c>
      <c r="L8359" s="14">
        <v>3996</v>
      </c>
      <c r="Q8359" s="32" t="s">
        <v>893</v>
      </c>
    </row>
    <row r="8360" spans="1:17" ht="15">
      <c r="A8360" s="14" t="s">
        <v>54789</v>
      </c>
      <c r="C8360" s="16" t="s">
        <v>68569</v>
      </c>
      <c r="D8360" s="14" t="s">
        <v>54790</v>
      </c>
      <c r="H8360" s="18" t="s">
        <v>68571</v>
      </c>
      <c r="K8360" s="14" t="s">
        <v>68592</v>
      </c>
      <c r="L8360" s="14">
        <v>3996</v>
      </c>
      <c r="Q8360" s="32" t="s">
        <v>893</v>
      </c>
    </row>
    <row r="8361" spans="1:17" ht="15">
      <c r="A8361" s="14" t="s">
        <v>54791</v>
      </c>
      <c r="C8361" s="16" t="s">
        <v>68569</v>
      </c>
      <c r="D8361" s="14" t="s">
        <v>54792</v>
      </c>
      <c r="H8361" s="18" t="s">
        <v>68571</v>
      </c>
      <c r="K8361" s="14" t="s">
        <v>68592</v>
      </c>
      <c r="L8361" s="14">
        <v>3996</v>
      </c>
      <c r="Q8361" s="32" t="s">
        <v>893</v>
      </c>
    </row>
    <row r="8362" spans="1:17" ht="15">
      <c r="A8362" s="14" t="s">
        <v>54793</v>
      </c>
      <c r="C8362" s="16" t="s">
        <v>68569</v>
      </c>
      <c r="D8362" s="14" t="s">
        <v>54794</v>
      </c>
      <c r="H8362" s="18" t="s">
        <v>68571</v>
      </c>
      <c r="K8362" s="14" t="s">
        <v>68592</v>
      </c>
      <c r="L8362" s="14">
        <v>3996</v>
      </c>
      <c r="Q8362" s="32" t="s">
        <v>893</v>
      </c>
    </row>
    <row r="8363" spans="1:17" ht="15">
      <c r="A8363" s="14" t="s">
        <v>54795</v>
      </c>
      <c r="C8363" s="16" t="s">
        <v>68569</v>
      </c>
      <c r="D8363" s="14" t="s">
        <v>54796</v>
      </c>
      <c r="H8363" s="18" t="s">
        <v>68571</v>
      </c>
      <c r="K8363" s="14" t="s">
        <v>69588</v>
      </c>
      <c r="L8363" s="14">
        <v>1887</v>
      </c>
      <c r="Q8363" s="32" t="s">
        <v>893</v>
      </c>
    </row>
    <row r="8364" spans="1:17" ht="15">
      <c r="A8364" s="14" t="s">
        <v>54797</v>
      </c>
      <c r="C8364" s="16" t="s">
        <v>68569</v>
      </c>
      <c r="D8364" s="14" t="s">
        <v>54798</v>
      </c>
      <c r="H8364" s="18" t="s">
        <v>68571</v>
      </c>
      <c r="K8364" s="14" t="s">
        <v>68797</v>
      </c>
      <c r="L8364" s="14">
        <v>3996</v>
      </c>
      <c r="Q8364" s="32" t="s">
        <v>893</v>
      </c>
    </row>
    <row r="8365" spans="1:17" ht="15">
      <c r="A8365" s="14" t="s">
        <v>54799</v>
      </c>
      <c r="C8365" s="16" t="s">
        <v>68569</v>
      </c>
      <c r="D8365" s="14" t="s">
        <v>54800</v>
      </c>
      <c r="H8365" s="18" t="s">
        <v>68571</v>
      </c>
      <c r="K8365" s="14" t="s">
        <v>68575</v>
      </c>
      <c r="L8365" s="14">
        <v>3996</v>
      </c>
      <c r="Q8365" s="32" t="s">
        <v>893</v>
      </c>
    </row>
    <row r="8366" spans="1:17" ht="15">
      <c r="A8366" s="14" t="s">
        <v>54801</v>
      </c>
      <c r="C8366" s="16" t="s">
        <v>68569</v>
      </c>
      <c r="D8366" s="14" t="s">
        <v>54802</v>
      </c>
      <c r="H8366" s="18" t="s">
        <v>68571</v>
      </c>
      <c r="K8366" s="14" t="s">
        <v>68575</v>
      </c>
      <c r="L8366" s="14">
        <v>4418</v>
      </c>
      <c r="Q8366" s="32" t="s">
        <v>893</v>
      </c>
    </row>
    <row r="8367" spans="1:17" ht="15">
      <c r="A8367" s="14" t="s">
        <v>54803</v>
      </c>
      <c r="C8367" s="16" t="s">
        <v>68569</v>
      </c>
      <c r="D8367" s="14" t="s">
        <v>54804</v>
      </c>
      <c r="H8367" s="18" t="s">
        <v>68571</v>
      </c>
      <c r="K8367" s="14" t="s">
        <v>68592</v>
      </c>
      <c r="L8367" s="14">
        <v>3996</v>
      </c>
      <c r="Q8367" s="32" t="s">
        <v>893</v>
      </c>
    </row>
    <row r="8368" spans="1:17" ht="15">
      <c r="A8368" s="14" t="s">
        <v>54805</v>
      </c>
      <c r="C8368" s="16" t="s">
        <v>68569</v>
      </c>
      <c r="D8368" s="14" t="s">
        <v>54806</v>
      </c>
      <c r="H8368" s="18" t="s">
        <v>68571</v>
      </c>
      <c r="K8368" s="14" t="s">
        <v>63124</v>
      </c>
      <c r="L8368" s="14">
        <v>3996</v>
      </c>
      <c r="Q8368" s="32" t="s">
        <v>893</v>
      </c>
    </row>
    <row r="8369" spans="1:17" ht="15">
      <c r="A8369" s="14" t="s">
        <v>54807</v>
      </c>
      <c r="C8369" s="16" t="s">
        <v>68569</v>
      </c>
      <c r="D8369" s="14" t="s">
        <v>54808</v>
      </c>
      <c r="H8369" s="18" t="s">
        <v>68571</v>
      </c>
      <c r="K8369" s="14" t="s">
        <v>68592</v>
      </c>
      <c r="L8369" s="14">
        <v>3996</v>
      </c>
      <c r="Q8369" s="32" t="s">
        <v>893</v>
      </c>
    </row>
    <row r="8370" spans="1:17" ht="15">
      <c r="A8370" s="14" t="s">
        <v>54809</v>
      </c>
      <c r="C8370" s="16" t="s">
        <v>68569</v>
      </c>
      <c r="D8370" s="14" t="s">
        <v>54810</v>
      </c>
      <c r="H8370" s="18" t="s">
        <v>68571</v>
      </c>
      <c r="K8370" s="14" t="s">
        <v>68575</v>
      </c>
      <c r="L8370" s="14">
        <v>3996</v>
      </c>
      <c r="Q8370" s="32" t="s">
        <v>893</v>
      </c>
    </row>
    <row r="8371" spans="1:17" ht="15">
      <c r="A8371" s="14" t="s">
        <v>61622</v>
      </c>
      <c r="C8371" s="16" t="s">
        <v>68569</v>
      </c>
      <c r="D8371" s="14" t="s">
        <v>54811</v>
      </c>
      <c r="H8371" s="18" t="s">
        <v>68571</v>
      </c>
      <c r="K8371" s="14" t="s">
        <v>68736</v>
      </c>
      <c r="L8371" s="14">
        <v>3996</v>
      </c>
      <c r="Q8371" s="32" t="s">
        <v>893</v>
      </c>
    </row>
    <row r="8372" spans="1:17" ht="15">
      <c r="A8372" s="14" t="s">
        <v>67818</v>
      </c>
      <c r="C8372" s="16" t="s">
        <v>68569</v>
      </c>
      <c r="D8372" s="14" t="s">
        <v>54812</v>
      </c>
      <c r="H8372" s="18" t="s">
        <v>68571</v>
      </c>
      <c r="K8372" s="14" t="s">
        <v>68704</v>
      </c>
      <c r="L8372" s="14">
        <v>3996</v>
      </c>
      <c r="Q8372" s="32" t="s">
        <v>893</v>
      </c>
    </row>
    <row r="8373" spans="1:17" ht="15">
      <c r="A8373" s="14" t="s">
        <v>54813</v>
      </c>
      <c r="C8373" s="16" t="s">
        <v>68569</v>
      </c>
      <c r="D8373" s="14" t="s">
        <v>54814</v>
      </c>
      <c r="H8373" s="18" t="s">
        <v>68571</v>
      </c>
      <c r="K8373" s="14" t="s">
        <v>68572</v>
      </c>
      <c r="L8373" s="14">
        <v>3996</v>
      </c>
      <c r="Q8373" s="32" t="s">
        <v>893</v>
      </c>
    </row>
    <row r="8374" spans="1:17" ht="15">
      <c r="A8374" s="14" t="s">
        <v>54815</v>
      </c>
      <c r="C8374" s="16" t="s">
        <v>68569</v>
      </c>
      <c r="D8374" s="14" t="s">
        <v>54816</v>
      </c>
      <c r="H8374" s="18" t="s">
        <v>68571</v>
      </c>
      <c r="K8374" s="14" t="s">
        <v>68572</v>
      </c>
      <c r="L8374" s="14">
        <v>3996</v>
      </c>
      <c r="Q8374" s="32" t="s">
        <v>893</v>
      </c>
    </row>
    <row r="8375" spans="1:17" ht="15">
      <c r="A8375" s="14" t="s">
        <v>67847</v>
      </c>
      <c r="C8375" s="16" t="s">
        <v>68569</v>
      </c>
      <c r="D8375" s="14" t="s">
        <v>54817</v>
      </c>
      <c r="H8375" s="18" t="s">
        <v>68571</v>
      </c>
      <c r="K8375" s="14" t="s">
        <v>68704</v>
      </c>
      <c r="L8375" s="14">
        <v>3996</v>
      </c>
      <c r="Q8375" s="32" t="s">
        <v>893</v>
      </c>
    </row>
    <row r="8376" spans="1:17" ht="15">
      <c r="A8376" s="14" t="s">
        <v>54818</v>
      </c>
      <c r="C8376" s="16" t="s">
        <v>68569</v>
      </c>
      <c r="D8376" s="14" t="s">
        <v>54819</v>
      </c>
      <c r="H8376" s="18" t="s">
        <v>68571</v>
      </c>
      <c r="K8376" s="14" t="s">
        <v>68704</v>
      </c>
      <c r="L8376" s="14">
        <v>3996</v>
      </c>
      <c r="Q8376" s="32" t="s">
        <v>893</v>
      </c>
    </row>
    <row r="8377" spans="1:17" ht="15">
      <c r="A8377" s="14" t="s">
        <v>54820</v>
      </c>
      <c r="C8377" s="16" t="s">
        <v>68569</v>
      </c>
      <c r="D8377" s="14" t="s">
        <v>54821</v>
      </c>
      <c r="H8377" s="18" t="s">
        <v>68571</v>
      </c>
      <c r="K8377" s="14" t="s">
        <v>68704</v>
      </c>
      <c r="L8377" s="14">
        <v>3996</v>
      </c>
      <c r="Q8377" s="32" t="s">
        <v>893</v>
      </c>
    </row>
    <row r="8378" spans="1:17" ht="15">
      <c r="A8378" s="14" t="s">
        <v>54822</v>
      </c>
      <c r="C8378" s="16" t="s">
        <v>68569</v>
      </c>
      <c r="D8378" s="14" t="s">
        <v>54823</v>
      </c>
      <c r="H8378" s="18" t="s">
        <v>68571</v>
      </c>
      <c r="K8378" s="14" t="s">
        <v>68958</v>
      </c>
      <c r="L8378" s="14">
        <v>3996</v>
      </c>
      <c r="Q8378" s="32" t="s">
        <v>893</v>
      </c>
    </row>
    <row r="8379" spans="1:17" ht="15">
      <c r="A8379" s="14" t="s">
        <v>54824</v>
      </c>
      <c r="C8379" s="16" t="s">
        <v>68569</v>
      </c>
      <c r="D8379" s="14" t="s">
        <v>54825</v>
      </c>
      <c r="H8379" s="18" t="s">
        <v>68571</v>
      </c>
      <c r="K8379" s="14" t="s">
        <v>68704</v>
      </c>
      <c r="L8379" s="14">
        <v>3996</v>
      </c>
      <c r="Q8379" s="32" t="s">
        <v>893</v>
      </c>
    </row>
    <row r="8380" spans="1:17" ht="15">
      <c r="A8380" s="14" t="s">
        <v>68311</v>
      </c>
      <c r="C8380" s="16" t="s">
        <v>68569</v>
      </c>
      <c r="D8380" s="14" t="s">
        <v>54826</v>
      </c>
      <c r="H8380" s="18" t="s">
        <v>68571</v>
      </c>
      <c r="K8380" s="14" t="s">
        <v>68704</v>
      </c>
      <c r="L8380" s="14">
        <v>3996</v>
      </c>
      <c r="Q8380" s="32" t="s">
        <v>893</v>
      </c>
    </row>
    <row r="8381" spans="1:17" ht="15">
      <c r="A8381" s="14" t="s">
        <v>54827</v>
      </c>
      <c r="C8381" s="16" t="s">
        <v>68569</v>
      </c>
      <c r="D8381" s="14" t="s">
        <v>54828</v>
      </c>
      <c r="H8381" s="18" t="s">
        <v>68571</v>
      </c>
      <c r="K8381" s="14" t="s">
        <v>68704</v>
      </c>
      <c r="L8381" s="14">
        <v>3996</v>
      </c>
      <c r="Q8381" s="32" t="s">
        <v>893</v>
      </c>
    </row>
    <row r="8382" spans="1:17" ht="15">
      <c r="A8382" s="14" t="s">
        <v>64528</v>
      </c>
      <c r="C8382" s="16" t="s">
        <v>68569</v>
      </c>
      <c r="D8382" s="14" t="s">
        <v>54829</v>
      </c>
      <c r="H8382" s="18" t="s">
        <v>68571</v>
      </c>
      <c r="K8382" s="14" t="s">
        <v>68704</v>
      </c>
      <c r="L8382" s="14">
        <v>3996</v>
      </c>
      <c r="Q8382" s="32" t="s">
        <v>893</v>
      </c>
    </row>
    <row r="8383" spans="1:17" ht="15">
      <c r="A8383" s="14" t="s">
        <v>64528</v>
      </c>
      <c r="C8383" s="16" t="s">
        <v>68569</v>
      </c>
      <c r="D8383" s="14" t="s">
        <v>54830</v>
      </c>
      <c r="H8383" s="18" t="s">
        <v>68571</v>
      </c>
      <c r="K8383" s="14" t="s">
        <v>68704</v>
      </c>
      <c r="L8383" s="14">
        <v>3996</v>
      </c>
      <c r="Q8383" s="32" t="s">
        <v>893</v>
      </c>
    </row>
    <row r="8384" spans="1:17" ht="15">
      <c r="A8384" s="14" t="s">
        <v>54831</v>
      </c>
      <c r="C8384" s="16" t="s">
        <v>68569</v>
      </c>
      <c r="D8384" s="14" t="s">
        <v>54832</v>
      </c>
      <c r="H8384" s="18" t="s">
        <v>68571</v>
      </c>
      <c r="K8384" s="14" t="s">
        <v>68704</v>
      </c>
      <c r="L8384" s="14">
        <v>3996</v>
      </c>
      <c r="Q8384" s="32" t="s">
        <v>893</v>
      </c>
    </row>
    <row r="8385" spans="1:17" ht="15">
      <c r="A8385" s="14" t="s">
        <v>54833</v>
      </c>
      <c r="C8385" s="16" t="s">
        <v>68569</v>
      </c>
      <c r="D8385" s="14" t="s">
        <v>54834</v>
      </c>
      <c r="H8385" s="18" t="s">
        <v>68571</v>
      </c>
      <c r="K8385" s="14" t="s">
        <v>68592</v>
      </c>
      <c r="L8385" s="14">
        <v>3996</v>
      </c>
      <c r="Q8385" s="32" t="s">
        <v>893</v>
      </c>
    </row>
    <row r="8386" spans="1:17" ht="15">
      <c r="A8386" s="14" t="s">
        <v>54835</v>
      </c>
      <c r="C8386" s="16" t="s">
        <v>68569</v>
      </c>
      <c r="D8386" s="14" t="s">
        <v>54836</v>
      </c>
      <c r="H8386" s="18" t="s">
        <v>68571</v>
      </c>
      <c r="K8386" s="14" t="s">
        <v>68572</v>
      </c>
      <c r="L8386" s="14">
        <v>3996</v>
      </c>
      <c r="Q8386" s="32" t="s">
        <v>893</v>
      </c>
    </row>
    <row r="8387" spans="1:17" ht="15">
      <c r="A8387" s="14" t="s">
        <v>54837</v>
      </c>
      <c r="C8387" s="16" t="s">
        <v>68569</v>
      </c>
      <c r="D8387" s="14" t="s">
        <v>54838</v>
      </c>
      <c r="H8387" s="18" t="s">
        <v>68571</v>
      </c>
      <c r="K8387" s="14" t="s">
        <v>68704</v>
      </c>
      <c r="L8387" s="14">
        <v>3996</v>
      </c>
      <c r="Q8387" s="32" t="s">
        <v>893</v>
      </c>
    </row>
    <row r="8388" spans="1:17" ht="15">
      <c r="A8388" s="14" t="s">
        <v>54837</v>
      </c>
      <c r="C8388" s="16" t="s">
        <v>68569</v>
      </c>
      <c r="D8388" s="14" t="s">
        <v>54839</v>
      </c>
      <c r="H8388" s="18" t="s">
        <v>68571</v>
      </c>
      <c r="K8388" s="14" t="s">
        <v>68704</v>
      </c>
      <c r="L8388" s="14">
        <v>3996</v>
      </c>
      <c r="Q8388" s="32" t="s">
        <v>893</v>
      </c>
    </row>
    <row r="8389" spans="1:17" ht="15">
      <c r="A8389" s="14" t="s">
        <v>54840</v>
      </c>
      <c r="C8389" s="16" t="s">
        <v>68569</v>
      </c>
      <c r="D8389" s="14" t="s">
        <v>54841</v>
      </c>
      <c r="H8389" s="18" t="s">
        <v>68571</v>
      </c>
      <c r="K8389" s="14" t="s">
        <v>68736</v>
      </c>
      <c r="L8389" s="14">
        <v>3996</v>
      </c>
      <c r="Q8389" s="32" t="s">
        <v>893</v>
      </c>
    </row>
    <row r="8390" spans="1:17" ht="15">
      <c r="A8390" s="14" t="s">
        <v>68400</v>
      </c>
      <c r="C8390" s="16" t="s">
        <v>68569</v>
      </c>
      <c r="D8390" s="14" t="s">
        <v>54842</v>
      </c>
      <c r="H8390" s="18" t="s">
        <v>68571</v>
      </c>
      <c r="K8390" s="14" t="s">
        <v>68704</v>
      </c>
      <c r="L8390" s="14">
        <v>3996</v>
      </c>
      <c r="Q8390" s="32" t="s">
        <v>893</v>
      </c>
    </row>
    <row r="8391" spans="1:17" ht="15">
      <c r="A8391" s="14" t="s">
        <v>54843</v>
      </c>
      <c r="C8391" s="16" t="s">
        <v>68569</v>
      </c>
      <c r="D8391" s="14" t="s">
        <v>54844</v>
      </c>
      <c r="H8391" s="18" t="s">
        <v>68571</v>
      </c>
      <c r="K8391" s="14" t="s">
        <v>68704</v>
      </c>
      <c r="L8391" s="14">
        <v>3996</v>
      </c>
      <c r="Q8391" s="32" t="s">
        <v>893</v>
      </c>
    </row>
    <row r="8392" spans="1:17" ht="15">
      <c r="A8392" s="14" t="s">
        <v>54845</v>
      </c>
      <c r="C8392" s="16" t="s">
        <v>68569</v>
      </c>
      <c r="D8392" s="14" t="s">
        <v>54846</v>
      </c>
      <c r="H8392" s="18" t="s">
        <v>68571</v>
      </c>
      <c r="K8392" s="14" t="s">
        <v>68704</v>
      </c>
      <c r="L8392" s="14">
        <v>3996</v>
      </c>
      <c r="Q8392" s="32" t="s">
        <v>893</v>
      </c>
    </row>
    <row r="8393" spans="1:17" ht="15">
      <c r="A8393" s="14" t="s">
        <v>54847</v>
      </c>
      <c r="C8393" s="16" t="s">
        <v>68569</v>
      </c>
      <c r="D8393" s="14" t="s">
        <v>54848</v>
      </c>
      <c r="H8393" s="18" t="s">
        <v>68571</v>
      </c>
      <c r="K8393" s="14" t="s">
        <v>68572</v>
      </c>
      <c r="L8393" s="14">
        <v>3996</v>
      </c>
      <c r="Q8393" s="32" t="s">
        <v>893</v>
      </c>
    </row>
    <row r="8394" spans="1:17" ht="15">
      <c r="A8394" s="14" t="s">
        <v>54849</v>
      </c>
      <c r="C8394" s="16" t="s">
        <v>68569</v>
      </c>
      <c r="D8394" s="14" t="s">
        <v>54850</v>
      </c>
      <c r="H8394" s="18" t="s">
        <v>68571</v>
      </c>
      <c r="K8394" s="14" t="s">
        <v>68592</v>
      </c>
      <c r="L8394" s="14">
        <v>4418</v>
      </c>
      <c r="Q8394" s="32" t="s">
        <v>893</v>
      </c>
    </row>
    <row r="8395" spans="1:17" ht="15">
      <c r="A8395" s="14" t="s">
        <v>54851</v>
      </c>
      <c r="C8395" s="16" t="s">
        <v>68569</v>
      </c>
      <c r="D8395" s="14" t="s">
        <v>54852</v>
      </c>
      <c r="H8395" s="18" t="s">
        <v>68571</v>
      </c>
      <c r="K8395" s="14" t="s">
        <v>68592</v>
      </c>
      <c r="L8395" s="14">
        <v>3996</v>
      </c>
      <c r="Q8395" s="32" t="s">
        <v>893</v>
      </c>
    </row>
    <row r="8396" spans="1:17" ht="15">
      <c r="A8396" s="14" t="s">
        <v>54853</v>
      </c>
      <c r="C8396" s="16" t="s">
        <v>68569</v>
      </c>
      <c r="D8396" s="14" t="s">
        <v>54854</v>
      </c>
      <c r="H8396" s="18" t="s">
        <v>68571</v>
      </c>
      <c r="K8396" s="14" t="s">
        <v>68592</v>
      </c>
      <c r="L8396" s="14">
        <v>3996</v>
      </c>
      <c r="Q8396" s="32" t="s">
        <v>893</v>
      </c>
    </row>
    <row r="8397" spans="1:17" ht="15">
      <c r="A8397" s="14" t="s">
        <v>54855</v>
      </c>
      <c r="C8397" s="16" t="s">
        <v>68569</v>
      </c>
      <c r="D8397" s="14" t="s">
        <v>54856</v>
      </c>
      <c r="H8397" s="18" t="s">
        <v>68571</v>
      </c>
      <c r="K8397" s="14" t="s">
        <v>68572</v>
      </c>
      <c r="L8397" s="14">
        <v>3996</v>
      </c>
      <c r="Q8397" s="32" t="s">
        <v>893</v>
      </c>
    </row>
    <row r="8398" spans="1:17" ht="15">
      <c r="A8398" s="14" t="s">
        <v>54857</v>
      </c>
      <c r="C8398" s="16" t="s">
        <v>68569</v>
      </c>
      <c r="D8398" s="14" t="s">
        <v>54858</v>
      </c>
      <c r="H8398" s="18" t="s">
        <v>68571</v>
      </c>
      <c r="K8398" s="14" t="s">
        <v>68592</v>
      </c>
      <c r="L8398" s="14">
        <v>3996</v>
      </c>
      <c r="Q8398" s="32" t="s">
        <v>893</v>
      </c>
    </row>
    <row r="8399" spans="1:17" ht="15">
      <c r="A8399" s="14" t="s">
        <v>54859</v>
      </c>
      <c r="C8399" s="16" t="s">
        <v>68569</v>
      </c>
      <c r="D8399" s="14" t="s">
        <v>54860</v>
      </c>
      <c r="H8399" s="18" t="s">
        <v>68571</v>
      </c>
      <c r="K8399" s="14" t="s">
        <v>68592</v>
      </c>
      <c r="L8399" s="14">
        <v>3996</v>
      </c>
      <c r="Q8399" s="32" t="s">
        <v>893</v>
      </c>
    </row>
    <row r="8400" spans="1:17" ht="15">
      <c r="A8400" s="14" t="s">
        <v>54861</v>
      </c>
      <c r="C8400" s="16" t="s">
        <v>68569</v>
      </c>
      <c r="D8400" s="14" t="s">
        <v>54862</v>
      </c>
      <c r="H8400" s="18" t="s">
        <v>68571</v>
      </c>
      <c r="K8400" s="14" t="s">
        <v>68704</v>
      </c>
      <c r="L8400" s="14">
        <v>3996</v>
      </c>
      <c r="Q8400" s="32" t="s">
        <v>893</v>
      </c>
    </row>
    <row r="8401" spans="1:17" ht="15">
      <c r="A8401" s="14" t="s">
        <v>54863</v>
      </c>
      <c r="C8401" s="16" t="s">
        <v>68569</v>
      </c>
      <c r="D8401" s="14" t="s">
        <v>54864</v>
      </c>
      <c r="H8401" s="18" t="s">
        <v>68571</v>
      </c>
      <c r="K8401" s="14" t="s">
        <v>68572</v>
      </c>
      <c r="L8401" s="14">
        <v>3996</v>
      </c>
      <c r="Q8401" s="32" t="s">
        <v>893</v>
      </c>
    </row>
    <row r="8402" spans="1:17" ht="15">
      <c r="A8402" s="14" t="s">
        <v>54865</v>
      </c>
      <c r="C8402" s="16" t="s">
        <v>68569</v>
      </c>
      <c r="D8402" s="14" t="s">
        <v>54866</v>
      </c>
      <c r="H8402" s="18" t="s">
        <v>68571</v>
      </c>
      <c r="K8402" s="14" t="s">
        <v>68704</v>
      </c>
      <c r="L8402" s="14">
        <v>3996</v>
      </c>
      <c r="Q8402" s="32" t="s">
        <v>893</v>
      </c>
    </row>
    <row r="8403" spans="1:17" ht="15">
      <c r="A8403" s="14" t="s">
        <v>54867</v>
      </c>
      <c r="C8403" s="16" t="s">
        <v>68569</v>
      </c>
      <c r="D8403" s="14" t="s">
        <v>54868</v>
      </c>
      <c r="H8403" s="18" t="s">
        <v>68571</v>
      </c>
      <c r="K8403" s="14" t="s">
        <v>68572</v>
      </c>
      <c r="L8403" s="14">
        <v>3996</v>
      </c>
      <c r="Q8403" s="32" t="s">
        <v>893</v>
      </c>
    </row>
    <row r="8404" spans="1:17" ht="15">
      <c r="A8404" s="14" t="s">
        <v>54869</v>
      </c>
      <c r="C8404" s="16" t="s">
        <v>68569</v>
      </c>
      <c r="D8404" s="14" t="s">
        <v>54870</v>
      </c>
      <c r="H8404" s="18" t="s">
        <v>68571</v>
      </c>
      <c r="K8404" s="14" t="s">
        <v>68572</v>
      </c>
      <c r="L8404" s="14">
        <v>3996</v>
      </c>
      <c r="Q8404" s="32" t="s">
        <v>893</v>
      </c>
    </row>
    <row r="8405" spans="1:17" ht="15">
      <c r="A8405" s="14" t="s">
        <v>54871</v>
      </c>
      <c r="C8405" s="16" t="s">
        <v>68569</v>
      </c>
      <c r="D8405" s="14" t="s">
        <v>54872</v>
      </c>
      <c r="H8405" s="18" t="s">
        <v>68571</v>
      </c>
      <c r="K8405" s="14" t="s">
        <v>68572</v>
      </c>
      <c r="L8405" s="14">
        <v>3996</v>
      </c>
      <c r="Q8405" s="32" t="s">
        <v>893</v>
      </c>
    </row>
    <row r="8406" spans="1:17" ht="15">
      <c r="A8406" s="14" t="s">
        <v>54873</v>
      </c>
      <c r="C8406" s="16" t="s">
        <v>68569</v>
      </c>
      <c r="D8406" s="14" t="s">
        <v>54874</v>
      </c>
      <c r="H8406" s="18" t="s">
        <v>68571</v>
      </c>
      <c r="K8406" s="14" t="s">
        <v>68572</v>
      </c>
      <c r="L8406" s="14">
        <v>3996</v>
      </c>
      <c r="Q8406" s="32" t="s">
        <v>893</v>
      </c>
    </row>
    <row r="8407" spans="1:17" ht="15">
      <c r="A8407" s="14" t="s">
        <v>54875</v>
      </c>
      <c r="C8407" s="16" t="s">
        <v>68569</v>
      </c>
      <c r="D8407" s="14" t="s">
        <v>54876</v>
      </c>
      <c r="H8407" s="18" t="s">
        <v>68571</v>
      </c>
      <c r="K8407" s="14" t="s">
        <v>68572</v>
      </c>
      <c r="L8407" s="14">
        <v>3996</v>
      </c>
      <c r="Q8407" s="32" t="s">
        <v>893</v>
      </c>
    </row>
    <row r="8408" spans="1:17" ht="15">
      <c r="A8408" s="14" t="s">
        <v>54877</v>
      </c>
      <c r="C8408" s="16" t="s">
        <v>68569</v>
      </c>
      <c r="D8408" s="14" t="s">
        <v>54878</v>
      </c>
      <c r="H8408" s="18" t="s">
        <v>68571</v>
      </c>
      <c r="K8408" s="14" t="s">
        <v>68572</v>
      </c>
      <c r="L8408" s="14">
        <v>3996</v>
      </c>
      <c r="Q8408" s="32" t="s">
        <v>893</v>
      </c>
    </row>
    <row r="8409" spans="1:17" ht="15">
      <c r="A8409" s="14" t="s">
        <v>54879</v>
      </c>
      <c r="C8409" s="16" t="s">
        <v>68569</v>
      </c>
      <c r="D8409" s="14" t="s">
        <v>54880</v>
      </c>
      <c r="H8409" s="18" t="s">
        <v>68571</v>
      </c>
      <c r="K8409" s="14" t="s">
        <v>63124</v>
      </c>
      <c r="L8409" s="14">
        <v>3996</v>
      </c>
      <c r="Q8409" s="32" t="s">
        <v>893</v>
      </c>
    </row>
    <row r="8410" spans="1:17" ht="15">
      <c r="A8410" s="14" t="s">
        <v>54881</v>
      </c>
      <c r="C8410" s="16" t="s">
        <v>68569</v>
      </c>
      <c r="D8410" s="14" t="s">
        <v>54882</v>
      </c>
      <c r="H8410" s="18" t="s">
        <v>68571</v>
      </c>
      <c r="K8410" s="14" t="s">
        <v>63124</v>
      </c>
      <c r="L8410" s="14">
        <v>3996</v>
      </c>
      <c r="Q8410" s="32" t="s">
        <v>893</v>
      </c>
    </row>
    <row r="8411" spans="1:17" ht="15">
      <c r="A8411" s="14" t="s">
        <v>54883</v>
      </c>
      <c r="C8411" s="16" t="s">
        <v>68569</v>
      </c>
      <c r="D8411" s="14" t="s">
        <v>54884</v>
      </c>
      <c r="H8411" s="18" t="s">
        <v>68571</v>
      </c>
      <c r="K8411" s="14" t="s">
        <v>68572</v>
      </c>
      <c r="L8411" s="14">
        <v>4418</v>
      </c>
      <c r="Q8411" s="32" t="s">
        <v>893</v>
      </c>
    </row>
    <row r="8412" spans="1:17" ht="15">
      <c r="A8412" s="14" t="s">
        <v>54885</v>
      </c>
      <c r="C8412" s="16" t="s">
        <v>68569</v>
      </c>
      <c r="D8412" s="14" t="s">
        <v>54886</v>
      </c>
      <c r="H8412" s="18" t="s">
        <v>68571</v>
      </c>
      <c r="K8412" s="14" t="s">
        <v>68580</v>
      </c>
      <c r="L8412" s="14">
        <v>3996</v>
      </c>
      <c r="Q8412" s="32" t="s">
        <v>893</v>
      </c>
    </row>
    <row r="8413" spans="1:17" ht="15">
      <c r="A8413" s="14" t="s">
        <v>54887</v>
      </c>
      <c r="C8413" s="16" t="s">
        <v>68569</v>
      </c>
      <c r="D8413" s="14" t="s">
        <v>54888</v>
      </c>
      <c r="H8413" s="18" t="s">
        <v>68571</v>
      </c>
      <c r="K8413" s="14" t="s">
        <v>68580</v>
      </c>
      <c r="L8413" s="14">
        <v>3996</v>
      </c>
      <c r="Q8413" s="32" t="s">
        <v>893</v>
      </c>
    </row>
    <row r="8414" spans="1:17" ht="15">
      <c r="A8414" s="14" t="s">
        <v>65656</v>
      </c>
      <c r="C8414" s="16" t="s">
        <v>68569</v>
      </c>
      <c r="D8414" s="14" t="s">
        <v>54889</v>
      </c>
      <c r="H8414" s="18" t="s">
        <v>68571</v>
      </c>
      <c r="K8414" s="14" t="s">
        <v>68592</v>
      </c>
      <c r="L8414" s="14">
        <v>3996</v>
      </c>
      <c r="Q8414" s="32" t="s">
        <v>893</v>
      </c>
    </row>
    <row r="8415" spans="1:17" ht="15">
      <c r="A8415" s="14" t="s">
        <v>57212</v>
      </c>
      <c r="C8415" s="16" t="s">
        <v>68569</v>
      </c>
      <c r="D8415" s="14" t="s">
        <v>54890</v>
      </c>
      <c r="H8415" s="18" t="s">
        <v>68571</v>
      </c>
      <c r="K8415" s="14" t="s">
        <v>68592</v>
      </c>
      <c r="L8415" s="14">
        <v>3996</v>
      </c>
      <c r="Q8415" s="32" t="s">
        <v>893</v>
      </c>
    </row>
    <row r="8416" spans="1:17" ht="15">
      <c r="A8416" s="14" t="s">
        <v>54891</v>
      </c>
      <c r="C8416" s="16" t="s">
        <v>68569</v>
      </c>
      <c r="D8416" s="14" t="s">
        <v>54892</v>
      </c>
      <c r="H8416" s="18" t="s">
        <v>68571</v>
      </c>
      <c r="K8416" s="14" t="s">
        <v>68704</v>
      </c>
      <c r="L8416" s="14">
        <v>3996</v>
      </c>
      <c r="Q8416" s="32" t="s">
        <v>893</v>
      </c>
    </row>
    <row r="8417" spans="1:17" ht="15">
      <c r="A8417" s="14" t="s">
        <v>54893</v>
      </c>
      <c r="C8417" s="16" t="s">
        <v>68569</v>
      </c>
      <c r="D8417" s="14" t="s">
        <v>54894</v>
      </c>
      <c r="H8417" s="18" t="s">
        <v>68571</v>
      </c>
      <c r="K8417" s="14" t="s">
        <v>68592</v>
      </c>
      <c r="L8417" s="14">
        <v>3996</v>
      </c>
      <c r="Q8417" s="32" t="s">
        <v>893</v>
      </c>
    </row>
    <row r="8418" spans="1:17" ht="15">
      <c r="A8418" s="14" t="s">
        <v>54895</v>
      </c>
      <c r="C8418" s="16" t="s">
        <v>68569</v>
      </c>
      <c r="D8418" s="14" t="s">
        <v>54896</v>
      </c>
      <c r="H8418" s="18" t="s">
        <v>68571</v>
      </c>
      <c r="K8418" s="14" t="s">
        <v>68592</v>
      </c>
      <c r="L8418" s="14">
        <v>3996</v>
      </c>
      <c r="Q8418" s="32" t="s">
        <v>893</v>
      </c>
    </row>
    <row r="8419" spans="1:17" ht="15">
      <c r="A8419" s="14" t="s">
        <v>67525</v>
      </c>
      <c r="C8419" s="16" t="s">
        <v>68569</v>
      </c>
      <c r="D8419" s="14" t="s">
        <v>54897</v>
      </c>
      <c r="H8419" s="18" t="s">
        <v>68571</v>
      </c>
      <c r="K8419" s="14" t="s">
        <v>68580</v>
      </c>
      <c r="L8419" s="14">
        <v>3996</v>
      </c>
      <c r="Q8419" s="32" t="s">
        <v>893</v>
      </c>
    </row>
    <row r="8420" spans="1:17" ht="15">
      <c r="A8420" s="14" t="s">
        <v>54898</v>
      </c>
      <c r="C8420" s="16" t="s">
        <v>68569</v>
      </c>
      <c r="D8420" s="14" t="s">
        <v>54899</v>
      </c>
      <c r="H8420" s="18" t="s">
        <v>68571</v>
      </c>
      <c r="K8420" s="14" t="s">
        <v>68592</v>
      </c>
      <c r="L8420" s="14">
        <v>3996</v>
      </c>
      <c r="Q8420" s="32" t="s">
        <v>893</v>
      </c>
    </row>
    <row r="8421" spans="1:17" ht="15">
      <c r="A8421" s="14" t="s">
        <v>54900</v>
      </c>
      <c r="C8421" s="16" t="s">
        <v>68569</v>
      </c>
      <c r="D8421" s="14" t="s">
        <v>54901</v>
      </c>
      <c r="H8421" s="18" t="s">
        <v>68571</v>
      </c>
      <c r="K8421" s="14" t="s">
        <v>68572</v>
      </c>
      <c r="L8421" s="14">
        <v>3996</v>
      </c>
      <c r="Q8421" s="32" t="s">
        <v>893</v>
      </c>
    </row>
    <row r="8422" spans="1:17" ht="15">
      <c r="A8422" s="14" t="s">
        <v>54902</v>
      </c>
      <c r="C8422" s="16" t="s">
        <v>68569</v>
      </c>
      <c r="D8422" s="14" t="s">
        <v>54903</v>
      </c>
      <c r="H8422" s="18" t="s">
        <v>68571</v>
      </c>
      <c r="K8422" s="14" t="s">
        <v>68572</v>
      </c>
      <c r="L8422" s="14">
        <v>3996</v>
      </c>
      <c r="Q8422" s="32" t="s">
        <v>893</v>
      </c>
    </row>
    <row r="8423" spans="1:17" ht="15">
      <c r="A8423" s="14" t="s">
        <v>54904</v>
      </c>
      <c r="C8423" s="16" t="s">
        <v>68569</v>
      </c>
      <c r="D8423" s="14" t="s">
        <v>54905</v>
      </c>
      <c r="H8423" s="18" t="s">
        <v>68571</v>
      </c>
      <c r="K8423" s="14" t="s">
        <v>68572</v>
      </c>
      <c r="L8423" s="14">
        <v>3996</v>
      </c>
      <c r="Q8423" s="32" t="s">
        <v>893</v>
      </c>
    </row>
    <row r="8424" spans="1:17" ht="15">
      <c r="A8424" s="14" t="s">
        <v>54906</v>
      </c>
      <c r="C8424" s="16" t="s">
        <v>68569</v>
      </c>
      <c r="D8424" s="14" t="s">
        <v>54907</v>
      </c>
      <c r="H8424" s="18" t="s">
        <v>68571</v>
      </c>
      <c r="K8424" s="14" t="s">
        <v>68592</v>
      </c>
      <c r="L8424" s="14">
        <v>3996</v>
      </c>
      <c r="Q8424" s="32" t="s">
        <v>893</v>
      </c>
    </row>
    <row r="8425" spans="1:17" ht="15">
      <c r="A8425" s="14" t="s">
        <v>54908</v>
      </c>
      <c r="C8425" s="16" t="s">
        <v>68569</v>
      </c>
      <c r="D8425" s="14" t="s">
        <v>54909</v>
      </c>
      <c r="H8425" s="18" t="s">
        <v>68571</v>
      </c>
      <c r="K8425" s="14" t="s">
        <v>68704</v>
      </c>
      <c r="L8425" s="14">
        <v>3996</v>
      </c>
      <c r="Q8425" s="32" t="s">
        <v>893</v>
      </c>
    </row>
    <row r="8426" spans="1:17" ht="15">
      <c r="A8426" s="14" t="s">
        <v>54910</v>
      </c>
      <c r="C8426" s="16" t="s">
        <v>68569</v>
      </c>
      <c r="D8426" s="14" t="s">
        <v>54911</v>
      </c>
      <c r="H8426" s="18" t="s">
        <v>68571</v>
      </c>
      <c r="K8426" s="14" t="s">
        <v>68572</v>
      </c>
      <c r="L8426" s="14">
        <v>3996</v>
      </c>
      <c r="Q8426" s="32" t="s">
        <v>893</v>
      </c>
    </row>
    <row r="8427" spans="1:17" ht="15">
      <c r="A8427" s="14" t="s">
        <v>61070</v>
      </c>
      <c r="C8427" s="16" t="s">
        <v>68569</v>
      </c>
      <c r="D8427" s="14" t="s">
        <v>54912</v>
      </c>
      <c r="H8427" s="18" t="s">
        <v>68571</v>
      </c>
      <c r="K8427" s="14" t="s">
        <v>68592</v>
      </c>
      <c r="L8427" s="14">
        <v>3996</v>
      </c>
      <c r="Q8427" s="32" t="s">
        <v>893</v>
      </c>
    </row>
    <row r="8428" spans="1:17" ht="15">
      <c r="A8428" s="14" t="s">
        <v>61075</v>
      </c>
      <c r="C8428" s="16" t="s">
        <v>68569</v>
      </c>
      <c r="D8428" s="14" t="s">
        <v>54913</v>
      </c>
      <c r="H8428" s="18" t="s">
        <v>68571</v>
      </c>
      <c r="K8428" s="14" t="s">
        <v>68572</v>
      </c>
      <c r="L8428" s="14">
        <v>3996</v>
      </c>
      <c r="Q8428" s="32" t="s">
        <v>893</v>
      </c>
    </row>
    <row r="8429" spans="1:17" ht="15">
      <c r="A8429" s="14" t="s">
        <v>64924</v>
      </c>
      <c r="C8429" s="16" t="s">
        <v>68569</v>
      </c>
      <c r="D8429" s="14" t="s">
        <v>54914</v>
      </c>
      <c r="H8429" s="18" t="s">
        <v>68571</v>
      </c>
      <c r="K8429" s="14" t="s">
        <v>68580</v>
      </c>
      <c r="L8429" s="14">
        <v>3996</v>
      </c>
      <c r="Q8429" s="32" t="s">
        <v>893</v>
      </c>
    </row>
    <row r="8430" spans="1:17" ht="15">
      <c r="A8430" s="14" t="s">
        <v>58699</v>
      </c>
      <c r="C8430" s="16" t="s">
        <v>68569</v>
      </c>
      <c r="D8430" s="14" t="s">
        <v>54915</v>
      </c>
      <c r="H8430" s="18" t="s">
        <v>68571</v>
      </c>
      <c r="K8430" s="14" t="s">
        <v>68592</v>
      </c>
      <c r="L8430" s="14">
        <v>3996</v>
      </c>
      <c r="Q8430" s="32" t="s">
        <v>893</v>
      </c>
    </row>
    <row r="8431" spans="1:17" ht="15">
      <c r="A8431" s="14" t="s">
        <v>54916</v>
      </c>
      <c r="C8431" s="16" t="s">
        <v>68569</v>
      </c>
      <c r="D8431" s="14" t="s">
        <v>54917</v>
      </c>
      <c r="H8431" s="18" t="s">
        <v>68571</v>
      </c>
      <c r="K8431" s="14" t="s">
        <v>68580</v>
      </c>
      <c r="L8431" s="14">
        <v>3996</v>
      </c>
      <c r="Q8431" s="32" t="s">
        <v>893</v>
      </c>
    </row>
    <row r="8432" spans="1:17" ht="15">
      <c r="A8432" s="14" t="s">
        <v>62520</v>
      </c>
      <c r="C8432" s="16" t="s">
        <v>68569</v>
      </c>
      <c r="D8432" s="14" t="s">
        <v>54918</v>
      </c>
      <c r="H8432" s="18" t="s">
        <v>68571</v>
      </c>
      <c r="K8432" s="14" t="s">
        <v>68958</v>
      </c>
      <c r="L8432" s="14">
        <v>1998</v>
      </c>
      <c r="Q8432" s="32" t="s">
        <v>893</v>
      </c>
    </row>
    <row r="8433" spans="1:17" ht="15">
      <c r="A8433" s="14" t="s">
        <v>54919</v>
      </c>
      <c r="C8433" s="16" t="s">
        <v>68569</v>
      </c>
      <c r="D8433" s="14" t="s">
        <v>54920</v>
      </c>
      <c r="H8433" s="18" t="s">
        <v>68571</v>
      </c>
      <c r="K8433" s="14" t="s">
        <v>68797</v>
      </c>
      <c r="L8433" s="14">
        <v>4418</v>
      </c>
      <c r="Q8433" s="32" t="s">
        <v>893</v>
      </c>
    </row>
    <row r="8434" spans="1:17" ht="15">
      <c r="A8434" s="14" t="s">
        <v>54921</v>
      </c>
      <c r="C8434" s="16" t="s">
        <v>68569</v>
      </c>
      <c r="D8434" s="14" t="s">
        <v>54922</v>
      </c>
      <c r="H8434" s="18" t="s">
        <v>68571</v>
      </c>
      <c r="K8434" s="14" t="s">
        <v>68797</v>
      </c>
      <c r="L8434" s="14">
        <v>4107</v>
      </c>
      <c r="Q8434" s="32" t="s">
        <v>893</v>
      </c>
    </row>
    <row r="8435" spans="1:17" ht="15">
      <c r="A8435" s="14" t="s">
        <v>54923</v>
      </c>
      <c r="C8435" s="16" t="s">
        <v>68569</v>
      </c>
      <c r="D8435" s="14" t="s">
        <v>54924</v>
      </c>
      <c r="H8435" s="18" t="s">
        <v>68571</v>
      </c>
      <c r="K8435" s="14" t="s">
        <v>68790</v>
      </c>
      <c r="L8435" s="14">
        <v>4418</v>
      </c>
      <c r="Q8435" s="32" t="s">
        <v>893</v>
      </c>
    </row>
    <row r="8436" spans="1:17" ht="15">
      <c r="A8436" s="14" t="s">
        <v>54925</v>
      </c>
      <c r="C8436" s="16" t="s">
        <v>68569</v>
      </c>
      <c r="D8436" s="14" t="s">
        <v>54926</v>
      </c>
      <c r="H8436" s="18" t="s">
        <v>68571</v>
      </c>
      <c r="K8436" s="14" t="s">
        <v>68790</v>
      </c>
      <c r="L8436" s="14">
        <v>4107</v>
      </c>
      <c r="Q8436" s="32" t="s">
        <v>893</v>
      </c>
    </row>
    <row r="8437" spans="1:17" ht="15">
      <c r="A8437" s="14" t="s">
        <v>54927</v>
      </c>
      <c r="C8437" s="16" t="s">
        <v>68569</v>
      </c>
      <c r="D8437" s="14" t="s">
        <v>54928</v>
      </c>
      <c r="H8437" s="18" t="s">
        <v>68571</v>
      </c>
      <c r="K8437" s="14" t="s">
        <v>68790</v>
      </c>
      <c r="L8437" s="14">
        <v>4107</v>
      </c>
      <c r="Q8437" s="32" t="s">
        <v>893</v>
      </c>
    </row>
    <row r="8438" spans="1:17" ht="15">
      <c r="A8438" s="14" t="s">
        <v>54929</v>
      </c>
      <c r="C8438" s="16" t="s">
        <v>68569</v>
      </c>
      <c r="D8438" s="14" t="s">
        <v>54930</v>
      </c>
      <c r="H8438" s="18" t="s">
        <v>68571</v>
      </c>
      <c r="K8438" s="14" t="s">
        <v>68592</v>
      </c>
      <c r="L8438" s="14">
        <v>4940</v>
      </c>
      <c r="Q8438" s="32" t="s">
        <v>893</v>
      </c>
    </row>
    <row r="8439" spans="1:17" ht="15">
      <c r="A8439" s="14" t="s">
        <v>54931</v>
      </c>
      <c r="C8439" s="16" t="s">
        <v>68569</v>
      </c>
      <c r="D8439" s="14" t="s">
        <v>54932</v>
      </c>
      <c r="H8439" s="18" t="s">
        <v>68571</v>
      </c>
      <c r="K8439" s="14" t="s">
        <v>68592</v>
      </c>
      <c r="L8439" s="14">
        <v>4607</v>
      </c>
      <c r="Q8439" s="32" t="s">
        <v>893</v>
      </c>
    </row>
    <row r="8440" spans="1:17" ht="15">
      <c r="A8440" s="14" t="s">
        <v>61622</v>
      </c>
      <c r="C8440" s="16" t="s">
        <v>68569</v>
      </c>
      <c r="D8440" s="14" t="s">
        <v>54933</v>
      </c>
      <c r="H8440" s="18" t="s">
        <v>68571</v>
      </c>
      <c r="K8440" s="14" t="s">
        <v>68592</v>
      </c>
      <c r="L8440" s="14">
        <v>4607</v>
      </c>
      <c r="Q8440" s="32" t="s">
        <v>893</v>
      </c>
    </row>
    <row r="8441" spans="1:17" ht="15">
      <c r="A8441" s="14" t="s">
        <v>54934</v>
      </c>
      <c r="C8441" s="16" t="s">
        <v>68569</v>
      </c>
      <c r="D8441" s="14" t="s">
        <v>54935</v>
      </c>
      <c r="H8441" s="18" t="s">
        <v>68571</v>
      </c>
      <c r="K8441" s="14" t="s">
        <v>68592</v>
      </c>
      <c r="L8441" s="14">
        <v>4607</v>
      </c>
      <c r="Q8441" s="32" t="s">
        <v>893</v>
      </c>
    </row>
    <row r="8442" spans="1:17" ht="15">
      <c r="A8442" s="14" t="s">
        <v>67195</v>
      </c>
      <c r="C8442" s="16" t="s">
        <v>68569</v>
      </c>
      <c r="D8442" s="14" t="s">
        <v>54936</v>
      </c>
      <c r="H8442" s="18" t="s">
        <v>68571</v>
      </c>
      <c r="K8442" s="14" t="s">
        <v>68592</v>
      </c>
      <c r="L8442" s="14">
        <v>3996</v>
      </c>
      <c r="Q8442" s="32" t="s">
        <v>893</v>
      </c>
    </row>
    <row r="8443" spans="1:17" ht="15">
      <c r="A8443" s="14" t="s">
        <v>56968</v>
      </c>
      <c r="C8443" s="16" t="s">
        <v>68569</v>
      </c>
      <c r="D8443" s="14" t="s">
        <v>54937</v>
      </c>
      <c r="H8443" s="18" t="s">
        <v>68571</v>
      </c>
      <c r="K8443" s="14" t="s">
        <v>68592</v>
      </c>
      <c r="L8443" s="14">
        <v>3996</v>
      </c>
      <c r="Q8443" s="32" t="s">
        <v>893</v>
      </c>
    </row>
    <row r="8444" spans="1:17" ht="15">
      <c r="A8444" s="14" t="s">
        <v>54938</v>
      </c>
      <c r="C8444" s="16" t="s">
        <v>68569</v>
      </c>
      <c r="D8444" s="14" t="s">
        <v>54939</v>
      </c>
      <c r="H8444" s="18" t="s">
        <v>68571</v>
      </c>
      <c r="K8444" s="14" t="s">
        <v>68958</v>
      </c>
      <c r="L8444" s="14">
        <v>1998</v>
      </c>
      <c r="Q8444" s="32" t="s">
        <v>893</v>
      </c>
    </row>
    <row r="8445" spans="1:17" ht="15">
      <c r="A8445" s="14" t="s">
        <v>67493</v>
      </c>
      <c r="C8445" s="16" t="s">
        <v>68569</v>
      </c>
      <c r="D8445" s="14" t="s">
        <v>54940</v>
      </c>
      <c r="H8445" s="18" t="s">
        <v>68571</v>
      </c>
      <c r="K8445" s="14" t="s">
        <v>68592</v>
      </c>
      <c r="L8445" s="14">
        <v>3996</v>
      </c>
      <c r="Q8445" s="32" t="s">
        <v>893</v>
      </c>
    </row>
    <row r="8446" spans="1:17" ht="15">
      <c r="A8446" s="14" t="s">
        <v>54941</v>
      </c>
      <c r="C8446" s="16" t="s">
        <v>68569</v>
      </c>
      <c r="D8446" s="14" t="s">
        <v>54942</v>
      </c>
      <c r="H8446" s="18" t="s">
        <v>68571</v>
      </c>
      <c r="K8446" s="14" t="s">
        <v>68572</v>
      </c>
      <c r="L8446" s="14">
        <v>4418</v>
      </c>
      <c r="Q8446" s="32" t="s">
        <v>893</v>
      </c>
    </row>
    <row r="8447" spans="1:17" ht="15">
      <c r="A8447" s="14" t="s">
        <v>54943</v>
      </c>
      <c r="C8447" s="16" t="s">
        <v>68569</v>
      </c>
      <c r="D8447" s="14" t="s">
        <v>54944</v>
      </c>
      <c r="H8447" s="18" t="s">
        <v>68571</v>
      </c>
      <c r="K8447" s="14" t="s">
        <v>68572</v>
      </c>
      <c r="L8447" s="14">
        <v>3996</v>
      </c>
      <c r="Q8447" s="32" t="s">
        <v>893</v>
      </c>
    </row>
    <row r="8448" spans="1:17" ht="15">
      <c r="A8448" s="14" t="s">
        <v>54945</v>
      </c>
      <c r="C8448" s="16" t="s">
        <v>68569</v>
      </c>
      <c r="D8448" s="14" t="s">
        <v>54946</v>
      </c>
      <c r="H8448" s="18" t="s">
        <v>68571</v>
      </c>
      <c r="K8448" s="14" t="s">
        <v>68572</v>
      </c>
      <c r="L8448" s="14">
        <v>3996</v>
      </c>
      <c r="Q8448" s="32" t="s">
        <v>893</v>
      </c>
    </row>
    <row r="8449" spans="1:17" ht="15">
      <c r="A8449" s="14" t="s">
        <v>54947</v>
      </c>
      <c r="C8449" s="16" t="s">
        <v>68569</v>
      </c>
      <c r="D8449" s="14" t="s">
        <v>54948</v>
      </c>
      <c r="H8449" s="18" t="s">
        <v>68571</v>
      </c>
      <c r="K8449" s="14" t="s">
        <v>68572</v>
      </c>
      <c r="L8449" s="14">
        <v>3996</v>
      </c>
      <c r="Q8449" s="32" t="s">
        <v>893</v>
      </c>
    </row>
    <row r="8450" spans="1:17" ht="15">
      <c r="A8450" s="14" t="s">
        <v>54949</v>
      </c>
      <c r="C8450" s="16" t="s">
        <v>68569</v>
      </c>
      <c r="D8450" s="14" t="s">
        <v>54950</v>
      </c>
      <c r="H8450" s="18" t="s">
        <v>68571</v>
      </c>
      <c r="K8450" s="14" t="s">
        <v>68572</v>
      </c>
      <c r="L8450" s="14">
        <v>3996</v>
      </c>
      <c r="Q8450" s="32" t="s">
        <v>893</v>
      </c>
    </row>
    <row r="8451" spans="1:17" ht="15">
      <c r="A8451" s="14" t="s">
        <v>54951</v>
      </c>
      <c r="C8451" s="16" t="s">
        <v>68569</v>
      </c>
      <c r="D8451" s="14" t="s">
        <v>54952</v>
      </c>
      <c r="H8451" s="18" t="s">
        <v>68571</v>
      </c>
      <c r="K8451" s="14" t="s">
        <v>68572</v>
      </c>
      <c r="L8451" s="14">
        <v>3996</v>
      </c>
      <c r="Q8451" s="32" t="s">
        <v>893</v>
      </c>
    </row>
    <row r="8452" spans="1:17" ht="15">
      <c r="A8452" s="14" t="s">
        <v>54953</v>
      </c>
      <c r="C8452" s="16" t="s">
        <v>68569</v>
      </c>
      <c r="D8452" s="14" t="s">
        <v>54954</v>
      </c>
      <c r="H8452" s="18" t="s">
        <v>68571</v>
      </c>
      <c r="K8452" s="14" t="s">
        <v>68575</v>
      </c>
      <c r="L8452" s="14">
        <v>3996</v>
      </c>
      <c r="Q8452" s="32" t="s">
        <v>893</v>
      </c>
    </row>
    <row r="8453" spans="1:17" ht="15">
      <c r="A8453" s="14" t="s">
        <v>54955</v>
      </c>
      <c r="C8453" s="16" t="s">
        <v>68569</v>
      </c>
      <c r="D8453" s="14" t="s">
        <v>54956</v>
      </c>
      <c r="H8453" s="18" t="s">
        <v>68571</v>
      </c>
      <c r="K8453" s="14" t="s">
        <v>68572</v>
      </c>
      <c r="L8453" s="14">
        <v>4107</v>
      </c>
      <c r="Q8453" s="32" t="s">
        <v>893</v>
      </c>
    </row>
    <row r="8454" spans="1:17" ht="15">
      <c r="A8454" s="14" t="s">
        <v>64969</v>
      </c>
      <c r="C8454" s="16" t="s">
        <v>68569</v>
      </c>
      <c r="D8454" s="14" t="s">
        <v>54957</v>
      </c>
      <c r="H8454" s="18" t="s">
        <v>68571</v>
      </c>
      <c r="K8454" s="14" t="s">
        <v>68580</v>
      </c>
      <c r="L8454" s="14">
        <v>3996</v>
      </c>
      <c r="Q8454" s="32" t="s">
        <v>893</v>
      </c>
    </row>
    <row r="8455" spans="1:17" ht="15">
      <c r="A8455" s="14" t="s">
        <v>54958</v>
      </c>
      <c r="C8455" s="16" t="s">
        <v>68569</v>
      </c>
      <c r="D8455" s="14" t="s">
        <v>54959</v>
      </c>
      <c r="H8455" s="18" t="s">
        <v>68571</v>
      </c>
      <c r="K8455" s="14" t="s">
        <v>68592</v>
      </c>
      <c r="L8455" s="14">
        <v>3996</v>
      </c>
      <c r="Q8455" s="32" t="s">
        <v>893</v>
      </c>
    </row>
    <row r="8456" spans="1:17" ht="15">
      <c r="A8456" s="14" t="s">
        <v>63840</v>
      </c>
      <c r="C8456" s="16" t="s">
        <v>68569</v>
      </c>
      <c r="D8456" s="14" t="s">
        <v>54960</v>
      </c>
      <c r="H8456" s="18" t="s">
        <v>68571</v>
      </c>
      <c r="K8456" s="14" t="s">
        <v>68592</v>
      </c>
      <c r="L8456" s="14">
        <v>4607</v>
      </c>
      <c r="Q8456" s="32" t="s">
        <v>893</v>
      </c>
    </row>
    <row r="8457" spans="1:17" ht="15">
      <c r="A8457" s="14" t="s">
        <v>54961</v>
      </c>
      <c r="C8457" s="16" t="s">
        <v>68569</v>
      </c>
      <c r="D8457" s="14" t="s">
        <v>54962</v>
      </c>
      <c r="H8457" s="18" t="s">
        <v>68571</v>
      </c>
      <c r="K8457" s="14" t="s">
        <v>68592</v>
      </c>
      <c r="L8457" s="14">
        <v>4607</v>
      </c>
      <c r="Q8457" s="32" t="s">
        <v>893</v>
      </c>
    </row>
    <row r="8458" spans="1:17" ht="15">
      <c r="A8458" s="14" t="s">
        <v>54963</v>
      </c>
      <c r="C8458" s="16" t="s">
        <v>68569</v>
      </c>
      <c r="D8458" s="14" t="s">
        <v>54964</v>
      </c>
      <c r="H8458" s="18" t="s">
        <v>68571</v>
      </c>
      <c r="K8458" s="14" t="s">
        <v>68592</v>
      </c>
      <c r="L8458" s="14">
        <v>4607</v>
      </c>
      <c r="Q8458" s="32" t="s">
        <v>893</v>
      </c>
    </row>
    <row r="8459" spans="1:17" ht="15">
      <c r="A8459" s="14" t="s">
        <v>54965</v>
      </c>
      <c r="C8459" s="16" t="s">
        <v>68569</v>
      </c>
      <c r="D8459" s="14" t="s">
        <v>54966</v>
      </c>
      <c r="H8459" s="18" t="s">
        <v>68571</v>
      </c>
      <c r="K8459" s="14" t="s">
        <v>65514</v>
      </c>
      <c r="L8459" s="14">
        <v>3996</v>
      </c>
      <c r="Q8459" s="32" t="s">
        <v>893</v>
      </c>
    </row>
    <row r="8460" spans="1:17" ht="15">
      <c r="A8460" s="14" t="s">
        <v>54967</v>
      </c>
      <c r="C8460" s="16" t="s">
        <v>68569</v>
      </c>
      <c r="D8460" s="14" t="s">
        <v>54968</v>
      </c>
      <c r="H8460" s="18" t="s">
        <v>68571</v>
      </c>
      <c r="K8460" s="14" t="s">
        <v>65514</v>
      </c>
      <c r="L8460" s="14">
        <v>4107</v>
      </c>
      <c r="Q8460" s="32" t="s">
        <v>893</v>
      </c>
    </row>
    <row r="8461" spans="1:17" ht="15">
      <c r="A8461" s="14" t="s">
        <v>61791</v>
      </c>
      <c r="C8461" s="16" t="s">
        <v>68569</v>
      </c>
      <c r="D8461" s="14" t="s">
        <v>54969</v>
      </c>
      <c r="H8461" s="18" t="s">
        <v>68571</v>
      </c>
      <c r="K8461" s="14" t="s">
        <v>68592</v>
      </c>
      <c r="L8461" s="14">
        <v>3996</v>
      </c>
      <c r="Q8461" s="32" t="s">
        <v>893</v>
      </c>
    </row>
    <row r="8462" spans="1:17" ht="15">
      <c r="A8462" s="14" t="s">
        <v>54970</v>
      </c>
      <c r="C8462" s="16" t="s">
        <v>68569</v>
      </c>
      <c r="D8462" s="14" t="s">
        <v>54971</v>
      </c>
      <c r="H8462" s="18" t="s">
        <v>68571</v>
      </c>
      <c r="K8462" s="14" t="s">
        <v>68575</v>
      </c>
      <c r="L8462" s="14">
        <v>3996</v>
      </c>
      <c r="Q8462" s="32" t="s">
        <v>893</v>
      </c>
    </row>
    <row r="8463" spans="1:17" ht="15">
      <c r="A8463" s="14" t="s">
        <v>54972</v>
      </c>
      <c r="C8463" s="16" t="s">
        <v>68569</v>
      </c>
      <c r="D8463" s="14" t="s">
        <v>54973</v>
      </c>
      <c r="H8463" s="18" t="s">
        <v>68571</v>
      </c>
      <c r="K8463" s="14" t="s">
        <v>68575</v>
      </c>
      <c r="L8463" s="14">
        <v>3996</v>
      </c>
      <c r="Q8463" s="32" t="s">
        <v>893</v>
      </c>
    </row>
    <row r="8464" spans="1:17" ht="15">
      <c r="A8464" s="14" t="s">
        <v>54974</v>
      </c>
      <c r="C8464" s="16" t="s">
        <v>68569</v>
      </c>
      <c r="D8464" s="14" t="s">
        <v>54975</v>
      </c>
      <c r="H8464" s="18" t="s">
        <v>68571</v>
      </c>
      <c r="K8464" s="14" t="s">
        <v>68572</v>
      </c>
      <c r="L8464" s="14">
        <v>3996</v>
      </c>
      <c r="Q8464" s="32" t="s">
        <v>893</v>
      </c>
    </row>
    <row r="8465" spans="1:17" ht="15">
      <c r="A8465" s="14" t="s">
        <v>54974</v>
      </c>
      <c r="C8465" s="16" t="s">
        <v>68569</v>
      </c>
      <c r="D8465" s="14" t="s">
        <v>54976</v>
      </c>
      <c r="H8465" s="18" t="s">
        <v>68571</v>
      </c>
      <c r="K8465" s="14" t="s">
        <v>68572</v>
      </c>
      <c r="L8465" s="14">
        <v>3996</v>
      </c>
      <c r="Q8465" s="32" t="s">
        <v>893</v>
      </c>
    </row>
    <row r="8466" spans="1:17" ht="15">
      <c r="A8466" s="14" t="s">
        <v>69799</v>
      </c>
      <c r="C8466" s="16" t="s">
        <v>68569</v>
      </c>
      <c r="D8466" s="14" t="s">
        <v>54977</v>
      </c>
      <c r="H8466" s="18" t="s">
        <v>68571</v>
      </c>
      <c r="K8466" s="14" t="s">
        <v>68575</v>
      </c>
      <c r="L8466" s="14">
        <v>3996</v>
      </c>
      <c r="Q8466" s="32" t="s">
        <v>893</v>
      </c>
    </row>
    <row r="8467" spans="1:17" ht="15">
      <c r="A8467" s="14" t="s">
        <v>54978</v>
      </c>
      <c r="C8467" s="16" t="s">
        <v>68569</v>
      </c>
      <c r="D8467" s="14" t="s">
        <v>54979</v>
      </c>
      <c r="H8467" s="18" t="s">
        <v>68571</v>
      </c>
      <c r="K8467" s="14" t="s">
        <v>68592</v>
      </c>
      <c r="L8467" s="14">
        <v>3996</v>
      </c>
      <c r="Q8467" s="32" t="s">
        <v>893</v>
      </c>
    </row>
    <row r="8468" spans="1:17" ht="15">
      <c r="A8468" s="14" t="s">
        <v>68615</v>
      </c>
      <c r="C8468" s="16" t="s">
        <v>68569</v>
      </c>
      <c r="D8468" s="14" t="s">
        <v>54980</v>
      </c>
      <c r="H8468" s="18" t="s">
        <v>68571</v>
      </c>
      <c r="K8468" s="14" t="s">
        <v>68572</v>
      </c>
      <c r="L8468" s="14">
        <v>3996</v>
      </c>
      <c r="Q8468" s="32" t="s">
        <v>893</v>
      </c>
    </row>
    <row r="8469" spans="1:17" ht="15">
      <c r="A8469" s="14" t="s">
        <v>54981</v>
      </c>
      <c r="C8469" s="16" t="s">
        <v>68569</v>
      </c>
      <c r="D8469" s="14" t="s">
        <v>54982</v>
      </c>
      <c r="H8469" s="18" t="s">
        <v>68571</v>
      </c>
      <c r="K8469" s="14" t="s">
        <v>68572</v>
      </c>
      <c r="L8469" s="14">
        <v>3996</v>
      </c>
      <c r="Q8469" s="32" t="s">
        <v>893</v>
      </c>
    </row>
    <row r="8470" spans="1:17" ht="15">
      <c r="A8470" s="14" t="s">
        <v>54983</v>
      </c>
      <c r="C8470" s="16" t="s">
        <v>68569</v>
      </c>
      <c r="D8470" s="14" t="s">
        <v>54984</v>
      </c>
      <c r="H8470" s="18" t="s">
        <v>68571</v>
      </c>
      <c r="K8470" s="14" t="s">
        <v>68572</v>
      </c>
      <c r="L8470" s="14">
        <v>3996</v>
      </c>
      <c r="Q8470" s="32" t="s">
        <v>893</v>
      </c>
    </row>
    <row r="8471" spans="1:17" ht="15">
      <c r="A8471" s="14" t="s">
        <v>54985</v>
      </c>
      <c r="C8471" s="16" t="s">
        <v>68569</v>
      </c>
      <c r="D8471" s="14" t="s">
        <v>54986</v>
      </c>
      <c r="H8471" s="18" t="s">
        <v>68571</v>
      </c>
      <c r="K8471" s="14" t="s">
        <v>68592</v>
      </c>
      <c r="L8471" s="14">
        <v>3996</v>
      </c>
      <c r="Q8471" s="32" t="s">
        <v>893</v>
      </c>
    </row>
    <row r="8472" spans="1:17" ht="15">
      <c r="A8472" s="14" t="s">
        <v>54987</v>
      </c>
      <c r="C8472" s="16" t="s">
        <v>68569</v>
      </c>
      <c r="D8472" s="14" t="s">
        <v>54988</v>
      </c>
      <c r="H8472" s="18" t="s">
        <v>68571</v>
      </c>
      <c r="K8472" s="14" t="s">
        <v>68572</v>
      </c>
      <c r="L8472" s="14">
        <v>3996</v>
      </c>
      <c r="Q8472" s="32" t="s">
        <v>893</v>
      </c>
    </row>
    <row r="8473" spans="1:17" ht="15">
      <c r="A8473" s="14" t="s">
        <v>54989</v>
      </c>
      <c r="C8473" s="16" t="s">
        <v>68569</v>
      </c>
      <c r="D8473" s="14" t="s">
        <v>54990</v>
      </c>
      <c r="H8473" s="18" t="s">
        <v>68571</v>
      </c>
      <c r="K8473" s="14" t="s">
        <v>68572</v>
      </c>
      <c r="L8473" s="14">
        <v>3996</v>
      </c>
      <c r="Q8473" s="32" t="s">
        <v>893</v>
      </c>
    </row>
    <row r="8474" spans="1:17" ht="15">
      <c r="A8474" s="14" t="s">
        <v>54991</v>
      </c>
      <c r="C8474" s="16" t="s">
        <v>68569</v>
      </c>
      <c r="D8474" s="14" t="s">
        <v>54992</v>
      </c>
      <c r="H8474" s="18" t="s">
        <v>68571</v>
      </c>
      <c r="K8474" s="14" t="s">
        <v>68572</v>
      </c>
      <c r="L8474" s="14">
        <v>4107</v>
      </c>
      <c r="Q8474" s="32" t="s">
        <v>893</v>
      </c>
    </row>
    <row r="8475" spans="1:17" ht="15">
      <c r="A8475" s="14" t="s">
        <v>54993</v>
      </c>
      <c r="C8475" s="16" t="s">
        <v>68569</v>
      </c>
      <c r="D8475" s="14" t="s">
        <v>54994</v>
      </c>
      <c r="H8475" s="18" t="s">
        <v>68571</v>
      </c>
      <c r="K8475" s="14" t="s">
        <v>68575</v>
      </c>
      <c r="L8475" s="14">
        <v>3996</v>
      </c>
      <c r="Q8475" s="32" t="s">
        <v>893</v>
      </c>
    </row>
    <row r="8476" spans="1:17" ht="15">
      <c r="A8476" s="14" t="s">
        <v>54995</v>
      </c>
      <c r="C8476" s="16" t="s">
        <v>68569</v>
      </c>
      <c r="D8476" s="14" t="s">
        <v>54996</v>
      </c>
      <c r="H8476" s="18" t="s">
        <v>68571</v>
      </c>
      <c r="K8476" s="14" t="s">
        <v>68572</v>
      </c>
      <c r="L8476" s="14">
        <v>4107</v>
      </c>
      <c r="Q8476" s="32" t="s">
        <v>893</v>
      </c>
    </row>
    <row r="8477" spans="1:17" ht="15">
      <c r="A8477" s="14" t="s">
        <v>54970</v>
      </c>
      <c r="C8477" s="16" t="s">
        <v>68569</v>
      </c>
      <c r="D8477" s="14" t="s">
        <v>54997</v>
      </c>
      <c r="H8477" s="18" t="s">
        <v>68571</v>
      </c>
      <c r="K8477" s="14" t="s">
        <v>68572</v>
      </c>
      <c r="L8477" s="14">
        <v>3996</v>
      </c>
      <c r="Q8477" s="32" t="s">
        <v>893</v>
      </c>
    </row>
    <row r="8478" spans="1:17" ht="15">
      <c r="A8478" s="14" t="s">
        <v>54998</v>
      </c>
      <c r="C8478" s="16" t="s">
        <v>68569</v>
      </c>
      <c r="D8478" s="14" t="s">
        <v>54999</v>
      </c>
      <c r="H8478" s="18" t="s">
        <v>68571</v>
      </c>
      <c r="K8478" s="14" t="s">
        <v>68572</v>
      </c>
      <c r="L8478" s="14">
        <v>4107</v>
      </c>
      <c r="Q8478" s="32" t="s">
        <v>893</v>
      </c>
    </row>
    <row r="8479" spans="1:17" ht="15">
      <c r="A8479" s="14" t="s">
        <v>55000</v>
      </c>
      <c r="C8479" s="16" t="s">
        <v>68569</v>
      </c>
      <c r="D8479" s="14" t="s">
        <v>55001</v>
      </c>
      <c r="H8479" s="18" t="s">
        <v>68571</v>
      </c>
      <c r="K8479" s="14" t="s">
        <v>68572</v>
      </c>
      <c r="L8479" s="14">
        <v>3996</v>
      </c>
      <c r="Q8479" s="32" t="s">
        <v>893</v>
      </c>
    </row>
    <row r="8480" spans="1:17" ht="15">
      <c r="A8480" s="14" t="s">
        <v>60951</v>
      </c>
      <c r="C8480" s="16" t="s">
        <v>68569</v>
      </c>
      <c r="D8480" s="14" t="s">
        <v>55002</v>
      </c>
      <c r="H8480" s="18" t="s">
        <v>68571</v>
      </c>
      <c r="K8480" s="14" t="s">
        <v>68572</v>
      </c>
      <c r="L8480" s="14">
        <v>3996</v>
      </c>
      <c r="Q8480" s="32" t="s">
        <v>893</v>
      </c>
    </row>
    <row r="8481" spans="1:17" ht="15">
      <c r="A8481" s="14" t="s">
        <v>68715</v>
      </c>
      <c r="C8481" s="16" t="s">
        <v>68569</v>
      </c>
      <c r="D8481" s="14" t="s">
        <v>55003</v>
      </c>
      <c r="H8481" s="18" t="s">
        <v>68571</v>
      </c>
      <c r="K8481" s="14" t="s">
        <v>68572</v>
      </c>
      <c r="L8481" s="14">
        <v>3996</v>
      </c>
      <c r="Q8481" s="32" t="s">
        <v>893</v>
      </c>
    </row>
    <row r="8482" spans="1:17" ht="15">
      <c r="A8482" s="14" t="s">
        <v>55004</v>
      </c>
      <c r="C8482" s="16" t="s">
        <v>68569</v>
      </c>
      <c r="D8482" s="14" t="s">
        <v>55005</v>
      </c>
      <c r="H8482" s="18" t="s">
        <v>68571</v>
      </c>
      <c r="K8482" s="14" t="s">
        <v>68572</v>
      </c>
      <c r="L8482" s="14">
        <v>4107</v>
      </c>
      <c r="Q8482" s="32" t="s">
        <v>893</v>
      </c>
    </row>
    <row r="8483" spans="1:17" ht="15">
      <c r="A8483" s="14" t="s">
        <v>55006</v>
      </c>
      <c r="C8483" s="16" t="s">
        <v>68569</v>
      </c>
      <c r="D8483" s="14" t="s">
        <v>55007</v>
      </c>
      <c r="H8483" s="18" t="s">
        <v>68571</v>
      </c>
      <c r="K8483" s="14" t="s">
        <v>68572</v>
      </c>
      <c r="L8483" s="14">
        <v>3996</v>
      </c>
      <c r="Q8483" s="32" t="s">
        <v>893</v>
      </c>
    </row>
    <row r="8484" spans="1:17" ht="15">
      <c r="A8484" s="14" t="s">
        <v>55008</v>
      </c>
      <c r="C8484" s="16" t="s">
        <v>68569</v>
      </c>
      <c r="D8484" s="14" t="s">
        <v>55009</v>
      </c>
      <c r="H8484" s="18" t="s">
        <v>68571</v>
      </c>
      <c r="K8484" s="14" t="s">
        <v>68572</v>
      </c>
      <c r="L8484" s="14">
        <v>3996</v>
      </c>
      <c r="Q8484" s="32" t="s">
        <v>893</v>
      </c>
    </row>
    <row r="8485" spans="1:17" ht="15">
      <c r="A8485" s="14" t="s">
        <v>55010</v>
      </c>
      <c r="C8485" s="16" t="s">
        <v>68569</v>
      </c>
      <c r="D8485" s="14" t="s">
        <v>55011</v>
      </c>
      <c r="H8485" s="18" t="s">
        <v>68571</v>
      </c>
      <c r="K8485" s="14" t="s">
        <v>68572</v>
      </c>
      <c r="L8485" s="14">
        <v>4107</v>
      </c>
      <c r="Q8485" s="32" t="s">
        <v>893</v>
      </c>
    </row>
    <row r="8486" spans="1:17" ht="15">
      <c r="A8486" s="14" t="s">
        <v>55012</v>
      </c>
      <c r="C8486" s="16" t="s">
        <v>68569</v>
      </c>
      <c r="D8486" s="14" t="s">
        <v>55013</v>
      </c>
      <c r="H8486" s="18" t="s">
        <v>68571</v>
      </c>
      <c r="K8486" s="14" t="s">
        <v>68572</v>
      </c>
      <c r="L8486" s="14">
        <v>3996</v>
      </c>
      <c r="Q8486" s="32" t="s">
        <v>893</v>
      </c>
    </row>
    <row r="8487" spans="1:17" ht="15">
      <c r="A8487" s="14" t="s">
        <v>55014</v>
      </c>
      <c r="C8487" s="16" t="s">
        <v>68569</v>
      </c>
      <c r="D8487" s="14" t="s">
        <v>55015</v>
      </c>
      <c r="H8487" s="18" t="s">
        <v>68571</v>
      </c>
      <c r="K8487" s="14" t="s">
        <v>68592</v>
      </c>
      <c r="L8487" s="14">
        <v>3996</v>
      </c>
      <c r="Q8487" s="32" t="s">
        <v>893</v>
      </c>
    </row>
    <row r="8488" spans="1:17" ht="15">
      <c r="A8488" s="14" t="s">
        <v>68751</v>
      </c>
      <c r="C8488" s="16" t="s">
        <v>68569</v>
      </c>
      <c r="D8488" s="14" t="s">
        <v>55016</v>
      </c>
      <c r="H8488" s="18" t="s">
        <v>68571</v>
      </c>
      <c r="K8488" s="14" t="s">
        <v>68572</v>
      </c>
      <c r="L8488" s="14">
        <v>4418</v>
      </c>
      <c r="Q8488" s="32" t="s">
        <v>893</v>
      </c>
    </row>
    <row r="8489" spans="1:17" ht="15">
      <c r="A8489" s="14" t="s">
        <v>59273</v>
      </c>
      <c r="C8489" s="16" t="s">
        <v>68569</v>
      </c>
      <c r="D8489" s="14" t="s">
        <v>55017</v>
      </c>
      <c r="H8489" s="18" t="s">
        <v>68571</v>
      </c>
      <c r="K8489" s="14" t="s">
        <v>68592</v>
      </c>
      <c r="L8489" s="14">
        <v>4418</v>
      </c>
      <c r="Q8489" s="32" t="s">
        <v>893</v>
      </c>
    </row>
    <row r="8490" spans="1:17" ht="15">
      <c r="A8490" s="14" t="s">
        <v>64209</v>
      </c>
      <c r="C8490" s="16" t="s">
        <v>68569</v>
      </c>
      <c r="D8490" s="14" t="s">
        <v>55018</v>
      </c>
      <c r="H8490" s="18" t="s">
        <v>68571</v>
      </c>
      <c r="K8490" s="14" t="s">
        <v>68572</v>
      </c>
      <c r="L8490" s="14">
        <v>4418</v>
      </c>
      <c r="Q8490" s="32" t="s">
        <v>893</v>
      </c>
    </row>
    <row r="8491" spans="1:17" ht="15">
      <c r="A8491" s="14" t="s">
        <v>55019</v>
      </c>
      <c r="C8491" s="16" t="s">
        <v>68569</v>
      </c>
      <c r="D8491" s="14" t="s">
        <v>55020</v>
      </c>
      <c r="H8491" s="18" t="s">
        <v>68571</v>
      </c>
      <c r="K8491" s="14" t="s">
        <v>68572</v>
      </c>
      <c r="L8491" s="14">
        <v>4418</v>
      </c>
      <c r="Q8491" s="32" t="s">
        <v>893</v>
      </c>
    </row>
    <row r="8492" spans="1:17" ht="15">
      <c r="A8492" s="14" t="s">
        <v>69377</v>
      </c>
      <c r="C8492" s="16" t="s">
        <v>68569</v>
      </c>
      <c r="D8492" s="14" t="s">
        <v>55021</v>
      </c>
      <c r="H8492" s="18" t="s">
        <v>68571</v>
      </c>
      <c r="K8492" s="14" t="s">
        <v>68572</v>
      </c>
      <c r="L8492" s="14">
        <v>3996</v>
      </c>
      <c r="Q8492" s="32" t="s">
        <v>893</v>
      </c>
    </row>
    <row r="8493" spans="1:17" ht="15">
      <c r="A8493" s="14" t="s">
        <v>64235</v>
      </c>
      <c r="C8493" s="16" t="s">
        <v>68569</v>
      </c>
      <c r="D8493" s="14" t="s">
        <v>55022</v>
      </c>
      <c r="H8493" s="18" t="s">
        <v>68571</v>
      </c>
      <c r="K8493" s="14" t="s">
        <v>68572</v>
      </c>
      <c r="L8493" s="14">
        <v>3996</v>
      </c>
      <c r="Q8493" s="32" t="s">
        <v>893</v>
      </c>
    </row>
    <row r="8494" spans="1:17" ht="15">
      <c r="A8494" s="14" t="s">
        <v>55023</v>
      </c>
      <c r="C8494" s="16" t="s">
        <v>68569</v>
      </c>
      <c r="D8494" s="14" t="s">
        <v>55024</v>
      </c>
      <c r="H8494" s="18" t="s">
        <v>68571</v>
      </c>
      <c r="K8494" s="14" t="s">
        <v>68572</v>
      </c>
      <c r="L8494" s="14">
        <v>3996</v>
      </c>
      <c r="Q8494" s="32" t="s">
        <v>893</v>
      </c>
    </row>
    <row r="8495" spans="1:17" ht="15">
      <c r="A8495" s="14" t="s">
        <v>58104</v>
      </c>
      <c r="C8495" s="16" t="s">
        <v>68569</v>
      </c>
      <c r="D8495" s="14" t="s">
        <v>55025</v>
      </c>
      <c r="H8495" s="18" t="s">
        <v>68571</v>
      </c>
      <c r="K8495" s="14" t="s">
        <v>68572</v>
      </c>
      <c r="L8495" s="14">
        <v>3996</v>
      </c>
      <c r="Q8495" s="32" t="s">
        <v>893</v>
      </c>
    </row>
    <row r="8496" spans="1:17" ht="15">
      <c r="A8496" s="14" t="s">
        <v>55026</v>
      </c>
      <c r="C8496" s="16" t="s">
        <v>68569</v>
      </c>
      <c r="D8496" s="14" t="s">
        <v>55027</v>
      </c>
      <c r="H8496" s="18" t="s">
        <v>68571</v>
      </c>
      <c r="K8496" s="14" t="s">
        <v>68575</v>
      </c>
      <c r="L8496" s="14">
        <v>3996</v>
      </c>
      <c r="Q8496" s="32" t="s">
        <v>893</v>
      </c>
    </row>
    <row r="8497" spans="1:17" ht="15">
      <c r="A8497" s="14" t="s">
        <v>55028</v>
      </c>
      <c r="C8497" s="16" t="s">
        <v>68569</v>
      </c>
      <c r="D8497" s="14" t="s">
        <v>55029</v>
      </c>
      <c r="H8497" s="18" t="s">
        <v>68571</v>
      </c>
      <c r="K8497" s="14" t="s">
        <v>68572</v>
      </c>
      <c r="L8497" s="14">
        <v>5028</v>
      </c>
      <c r="Q8497" s="32" t="s">
        <v>893</v>
      </c>
    </row>
    <row r="8498" spans="1:17" ht="15">
      <c r="A8498" s="14" t="s">
        <v>55030</v>
      </c>
      <c r="C8498" s="16" t="s">
        <v>68569</v>
      </c>
      <c r="D8498" s="14" t="s">
        <v>55031</v>
      </c>
      <c r="H8498" s="18" t="s">
        <v>68571</v>
      </c>
      <c r="K8498" s="14" t="s">
        <v>68572</v>
      </c>
      <c r="L8498" s="14">
        <v>3996</v>
      </c>
      <c r="Q8498" s="32" t="s">
        <v>893</v>
      </c>
    </row>
    <row r="8499" spans="1:17" ht="15">
      <c r="A8499" s="14" t="s">
        <v>55032</v>
      </c>
      <c r="C8499" s="16" t="s">
        <v>68569</v>
      </c>
      <c r="D8499" s="14" t="s">
        <v>55033</v>
      </c>
      <c r="H8499" s="18" t="s">
        <v>68571</v>
      </c>
      <c r="K8499" s="14" t="s">
        <v>68572</v>
      </c>
      <c r="L8499" s="14">
        <v>3996</v>
      </c>
      <c r="Q8499" s="32" t="s">
        <v>893</v>
      </c>
    </row>
    <row r="8500" spans="1:17" ht="15">
      <c r="A8500" s="14" t="s">
        <v>55034</v>
      </c>
      <c r="C8500" s="16" t="s">
        <v>68569</v>
      </c>
      <c r="D8500" s="14" t="s">
        <v>55035</v>
      </c>
      <c r="H8500" s="18" t="s">
        <v>68571</v>
      </c>
      <c r="K8500" s="14" t="s">
        <v>68736</v>
      </c>
      <c r="L8500" s="14">
        <v>3996</v>
      </c>
      <c r="Q8500" s="32" t="s">
        <v>893</v>
      </c>
    </row>
    <row r="8501" spans="1:17" ht="15">
      <c r="A8501" s="14" t="s">
        <v>55036</v>
      </c>
      <c r="C8501" s="16" t="s">
        <v>68569</v>
      </c>
      <c r="D8501" s="14" t="s">
        <v>55037</v>
      </c>
      <c r="H8501" s="18" t="s">
        <v>68571</v>
      </c>
      <c r="K8501" s="14" t="s">
        <v>68572</v>
      </c>
      <c r="L8501" s="14">
        <v>2442</v>
      </c>
      <c r="Q8501" s="32" t="s">
        <v>893</v>
      </c>
    </row>
    <row r="8502" spans="1:17" ht="15">
      <c r="A8502" s="14" t="s">
        <v>55038</v>
      </c>
      <c r="C8502" s="16" t="s">
        <v>68569</v>
      </c>
      <c r="D8502" s="14" t="s">
        <v>55039</v>
      </c>
      <c r="H8502" s="18" t="s">
        <v>68571</v>
      </c>
      <c r="K8502" s="14" t="s">
        <v>68572</v>
      </c>
      <c r="L8502" s="14">
        <v>2442</v>
      </c>
      <c r="Q8502" s="32" t="s">
        <v>893</v>
      </c>
    </row>
    <row r="8503" spans="1:17" ht="15">
      <c r="A8503" s="14" t="s">
        <v>55040</v>
      </c>
      <c r="C8503" s="16" t="s">
        <v>68569</v>
      </c>
      <c r="D8503" s="14" t="s">
        <v>55041</v>
      </c>
      <c r="H8503" s="18" t="s">
        <v>68571</v>
      </c>
      <c r="K8503" s="14" t="s">
        <v>68580</v>
      </c>
      <c r="L8503" s="14">
        <v>3996</v>
      </c>
      <c r="Q8503" s="32" t="s">
        <v>893</v>
      </c>
    </row>
    <row r="8504" spans="1:17" ht="15">
      <c r="A8504" s="14" t="s">
        <v>55042</v>
      </c>
      <c r="C8504" s="16" t="s">
        <v>68569</v>
      </c>
      <c r="D8504" s="14" t="s">
        <v>55043</v>
      </c>
      <c r="H8504" s="18" t="s">
        <v>68571</v>
      </c>
      <c r="K8504" s="14" t="s">
        <v>68575</v>
      </c>
      <c r="L8504" s="14">
        <v>3996</v>
      </c>
      <c r="Q8504" s="32" t="s">
        <v>893</v>
      </c>
    </row>
    <row r="8505" spans="1:17" ht="15">
      <c r="A8505" s="14" t="s">
        <v>55044</v>
      </c>
      <c r="C8505" s="16" t="s">
        <v>68569</v>
      </c>
      <c r="D8505" s="14" t="s">
        <v>55045</v>
      </c>
      <c r="H8505" s="18" t="s">
        <v>68571</v>
      </c>
      <c r="K8505" s="14" t="s">
        <v>68575</v>
      </c>
      <c r="L8505" s="14">
        <v>3996</v>
      </c>
      <c r="Q8505" s="32" t="s">
        <v>893</v>
      </c>
    </row>
    <row r="8506" spans="1:17" ht="15">
      <c r="A8506" s="14" t="s">
        <v>55046</v>
      </c>
      <c r="C8506" s="16" t="s">
        <v>68569</v>
      </c>
      <c r="D8506" s="14" t="s">
        <v>55047</v>
      </c>
      <c r="H8506" s="18" t="s">
        <v>68571</v>
      </c>
      <c r="K8506" s="14" t="s">
        <v>68575</v>
      </c>
      <c r="L8506" s="14">
        <v>3996</v>
      </c>
      <c r="Q8506" s="32" t="s">
        <v>893</v>
      </c>
    </row>
    <row r="8507" spans="1:17" ht="15">
      <c r="A8507" s="14" t="s">
        <v>55048</v>
      </c>
      <c r="C8507" s="16" t="s">
        <v>68569</v>
      </c>
      <c r="D8507" s="14" t="s">
        <v>55049</v>
      </c>
      <c r="H8507" s="18" t="s">
        <v>68571</v>
      </c>
      <c r="K8507" s="14" t="s">
        <v>68572</v>
      </c>
      <c r="L8507" s="14">
        <v>5028</v>
      </c>
      <c r="Q8507" s="32" t="s">
        <v>893</v>
      </c>
    </row>
    <row r="8508" spans="1:17" ht="15">
      <c r="A8508" s="14" t="s">
        <v>55050</v>
      </c>
      <c r="C8508" s="16" t="s">
        <v>68569</v>
      </c>
      <c r="D8508" s="14" t="s">
        <v>55051</v>
      </c>
      <c r="H8508" s="18" t="s">
        <v>68571</v>
      </c>
      <c r="K8508" s="14" t="s">
        <v>68572</v>
      </c>
      <c r="L8508" s="14">
        <v>4107</v>
      </c>
      <c r="Q8508" s="32" t="s">
        <v>893</v>
      </c>
    </row>
    <row r="8509" spans="1:17" ht="15">
      <c r="A8509" s="14" t="s">
        <v>55052</v>
      </c>
      <c r="C8509" s="16" t="s">
        <v>68569</v>
      </c>
      <c r="D8509" s="14" t="s">
        <v>55053</v>
      </c>
      <c r="H8509" s="18" t="s">
        <v>68571</v>
      </c>
      <c r="K8509" s="14" t="s">
        <v>68572</v>
      </c>
      <c r="L8509" s="14">
        <v>4418</v>
      </c>
      <c r="Q8509" s="32" t="s">
        <v>893</v>
      </c>
    </row>
    <row r="8510" spans="1:17" ht="15">
      <c r="A8510" s="14" t="s">
        <v>55054</v>
      </c>
      <c r="C8510" s="16" t="s">
        <v>68569</v>
      </c>
      <c r="D8510" s="14" t="s">
        <v>55055</v>
      </c>
      <c r="H8510" s="18" t="s">
        <v>68571</v>
      </c>
      <c r="K8510" s="14" t="s">
        <v>68572</v>
      </c>
      <c r="L8510" s="14">
        <v>4107</v>
      </c>
      <c r="Q8510" s="32" t="s">
        <v>893</v>
      </c>
    </row>
    <row r="8511" spans="1:17" ht="15">
      <c r="A8511" s="14" t="s">
        <v>55056</v>
      </c>
      <c r="C8511" s="16" t="s">
        <v>68569</v>
      </c>
      <c r="D8511" s="14" t="s">
        <v>55057</v>
      </c>
      <c r="H8511" s="18" t="s">
        <v>68571</v>
      </c>
      <c r="K8511" s="14" t="s">
        <v>68572</v>
      </c>
      <c r="L8511" s="14">
        <v>4418</v>
      </c>
      <c r="Q8511" s="32" t="s">
        <v>893</v>
      </c>
    </row>
    <row r="8512" spans="1:17" ht="15">
      <c r="A8512" s="14" t="s">
        <v>55058</v>
      </c>
      <c r="C8512" s="16" t="s">
        <v>68569</v>
      </c>
      <c r="D8512" s="14" t="s">
        <v>55059</v>
      </c>
      <c r="H8512" s="18" t="s">
        <v>68571</v>
      </c>
      <c r="K8512" s="14" t="s">
        <v>68572</v>
      </c>
      <c r="L8512" s="14">
        <v>3996</v>
      </c>
      <c r="Q8512" s="32" t="s">
        <v>893</v>
      </c>
    </row>
    <row r="8513" spans="1:17" ht="15">
      <c r="A8513" s="14" t="s">
        <v>55060</v>
      </c>
      <c r="C8513" s="16" t="s">
        <v>68569</v>
      </c>
      <c r="D8513" s="14" t="s">
        <v>55061</v>
      </c>
      <c r="H8513" s="18" t="s">
        <v>68571</v>
      </c>
      <c r="K8513" s="14" t="s">
        <v>68572</v>
      </c>
      <c r="L8513" s="14">
        <v>3996</v>
      </c>
      <c r="Q8513" s="32" t="s">
        <v>893</v>
      </c>
    </row>
    <row r="8514" spans="1:17" ht="15">
      <c r="A8514" s="14" t="s">
        <v>55062</v>
      </c>
      <c r="C8514" s="16" t="s">
        <v>68569</v>
      </c>
      <c r="D8514" s="14" t="s">
        <v>55063</v>
      </c>
      <c r="H8514" s="18" t="s">
        <v>68571</v>
      </c>
      <c r="K8514" s="14" t="s">
        <v>68572</v>
      </c>
      <c r="L8514" s="14">
        <v>4107</v>
      </c>
      <c r="Q8514" s="32" t="s">
        <v>893</v>
      </c>
    </row>
    <row r="8515" spans="1:17" ht="15">
      <c r="A8515" s="14" t="s">
        <v>55064</v>
      </c>
      <c r="C8515" s="16" t="s">
        <v>68569</v>
      </c>
      <c r="D8515" s="14" t="s">
        <v>55065</v>
      </c>
      <c r="H8515" s="18" t="s">
        <v>68571</v>
      </c>
      <c r="K8515" s="14" t="s">
        <v>68572</v>
      </c>
      <c r="L8515" s="14">
        <v>4107</v>
      </c>
      <c r="Q8515" s="32" t="s">
        <v>893</v>
      </c>
    </row>
    <row r="8516" spans="1:17" ht="15">
      <c r="A8516" s="14" t="s">
        <v>65379</v>
      </c>
      <c r="C8516" s="16" t="s">
        <v>68569</v>
      </c>
      <c r="D8516" s="14" t="s">
        <v>55066</v>
      </c>
      <c r="H8516" s="18" t="s">
        <v>68571</v>
      </c>
      <c r="K8516" s="14" t="s">
        <v>68572</v>
      </c>
      <c r="L8516" s="14">
        <v>3996</v>
      </c>
      <c r="Q8516" s="32" t="s">
        <v>893</v>
      </c>
    </row>
    <row r="8517" spans="1:17" ht="15">
      <c r="A8517" s="14" t="s">
        <v>55067</v>
      </c>
      <c r="C8517" s="16" t="s">
        <v>68569</v>
      </c>
      <c r="D8517" s="14" t="s">
        <v>55068</v>
      </c>
      <c r="H8517" s="18" t="s">
        <v>68571</v>
      </c>
      <c r="K8517" s="14" t="s">
        <v>68572</v>
      </c>
      <c r="L8517" s="14">
        <v>4107</v>
      </c>
      <c r="Q8517" s="32" t="s">
        <v>893</v>
      </c>
    </row>
    <row r="8518" spans="1:17" ht="15">
      <c r="A8518" s="14" t="s">
        <v>55069</v>
      </c>
      <c r="C8518" s="16" t="s">
        <v>68569</v>
      </c>
      <c r="D8518" s="14" t="s">
        <v>55070</v>
      </c>
      <c r="H8518" s="18" t="s">
        <v>68571</v>
      </c>
      <c r="K8518" s="14" t="s">
        <v>68572</v>
      </c>
      <c r="L8518" s="14">
        <v>4418</v>
      </c>
      <c r="Q8518" s="32" t="s">
        <v>893</v>
      </c>
    </row>
    <row r="8519" spans="1:17" ht="15">
      <c r="A8519" s="14" t="s">
        <v>55071</v>
      </c>
      <c r="C8519" s="16" t="s">
        <v>68569</v>
      </c>
      <c r="D8519" s="14" t="s">
        <v>55072</v>
      </c>
      <c r="H8519" s="18" t="s">
        <v>68571</v>
      </c>
      <c r="K8519" s="14" t="s">
        <v>68721</v>
      </c>
      <c r="L8519" s="14">
        <v>3996</v>
      </c>
      <c r="Q8519" s="32" t="s">
        <v>893</v>
      </c>
    </row>
    <row r="8520" spans="1:17" ht="15">
      <c r="A8520" s="14" t="s">
        <v>55073</v>
      </c>
      <c r="C8520" s="16" t="s">
        <v>68569</v>
      </c>
      <c r="D8520" s="14" t="s">
        <v>55074</v>
      </c>
      <c r="H8520" s="18" t="s">
        <v>68571</v>
      </c>
      <c r="K8520" s="14" t="s">
        <v>68958</v>
      </c>
      <c r="L8520" s="14">
        <v>3996</v>
      </c>
      <c r="Q8520" s="32" t="s">
        <v>893</v>
      </c>
    </row>
    <row r="8521" spans="1:17" ht="15">
      <c r="A8521" s="14" t="s">
        <v>55075</v>
      </c>
      <c r="C8521" s="16" t="s">
        <v>68569</v>
      </c>
      <c r="D8521" s="14" t="s">
        <v>55076</v>
      </c>
      <c r="H8521" s="18" t="s">
        <v>68571</v>
      </c>
      <c r="K8521" s="14" t="s">
        <v>68958</v>
      </c>
      <c r="L8521" s="14">
        <v>3996</v>
      </c>
      <c r="Q8521" s="32" t="s">
        <v>893</v>
      </c>
    </row>
    <row r="8522" spans="1:17" ht="15">
      <c r="A8522" s="14" t="s">
        <v>55077</v>
      </c>
      <c r="C8522" s="16" t="s">
        <v>68569</v>
      </c>
      <c r="D8522" s="14" t="s">
        <v>55078</v>
      </c>
      <c r="H8522" s="18" t="s">
        <v>68571</v>
      </c>
      <c r="K8522" s="14" t="s">
        <v>68958</v>
      </c>
      <c r="L8522" s="14">
        <v>3996</v>
      </c>
      <c r="Q8522" s="32" t="s">
        <v>893</v>
      </c>
    </row>
    <row r="8523" spans="1:17" ht="15">
      <c r="A8523" s="14" t="s">
        <v>55079</v>
      </c>
      <c r="C8523" s="16" t="s">
        <v>68569</v>
      </c>
      <c r="D8523" s="14" t="s">
        <v>55080</v>
      </c>
      <c r="H8523" s="18" t="s">
        <v>68571</v>
      </c>
      <c r="K8523" s="14" t="s">
        <v>69023</v>
      </c>
      <c r="L8523" s="14">
        <v>4418</v>
      </c>
      <c r="Q8523" s="32" t="s">
        <v>893</v>
      </c>
    </row>
    <row r="8524" spans="1:17" ht="15">
      <c r="A8524" s="14" t="s">
        <v>55081</v>
      </c>
      <c r="C8524" s="16" t="s">
        <v>68569</v>
      </c>
      <c r="D8524" s="14" t="s">
        <v>55082</v>
      </c>
      <c r="H8524" s="18" t="s">
        <v>68571</v>
      </c>
      <c r="K8524" s="14" t="s">
        <v>69023</v>
      </c>
      <c r="L8524" s="14">
        <v>3996</v>
      </c>
      <c r="Q8524" s="32" t="s">
        <v>893</v>
      </c>
    </row>
    <row r="8525" spans="1:17" ht="15">
      <c r="A8525" s="14" t="s">
        <v>55083</v>
      </c>
      <c r="C8525" s="16" t="s">
        <v>68569</v>
      </c>
      <c r="D8525" s="14" t="s">
        <v>55084</v>
      </c>
      <c r="H8525" s="18" t="s">
        <v>68571</v>
      </c>
      <c r="K8525" s="14" t="s">
        <v>69023</v>
      </c>
      <c r="L8525" s="14">
        <v>4418</v>
      </c>
      <c r="Q8525" s="32" t="s">
        <v>893</v>
      </c>
    </row>
    <row r="8526" spans="1:17" ht="15">
      <c r="A8526" s="14" t="s">
        <v>55085</v>
      </c>
      <c r="C8526" s="16" t="s">
        <v>68569</v>
      </c>
      <c r="D8526" s="14" t="s">
        <v>55086</v>
      </c>
      <c r="H8526" s="18" t="s">
        <v>68571</v>
      </c>
      <c r="K8526" s="14" t="s">
        <v>69023</v>
      </c>
      <c r="L8526" s="14">
        <v>4418</v>
      </c>
      <c r="Q8526" s="32" t="s">
        <v>893</v>
      </c>
    </row>
    <row r="8527" spans="1:17" ht="15">
      <c r="A8527" s="14" t="s">
        <v>55087</v>
      </c>
      <c r="C8527" s="16" t="s">
        <v>68569</v>
      </c>
      <c r="D8527" s="14" t="s">
        <v>55088</v>
      </c>
      <c r="H8527" s="18" t="s">
        <v>68571</v>
      </c>
      <c r="K8527" s="14" t="s">
        <v>69023</v>
      </c>
      <c r="L8527" s="14">
        <v>3996</v>
      </c>
      <c r="Q8527" s="32" t="s">
        <v>893</v>
      </c>
    </row>
    <row r="8528" spans="1:17" ht="15">
      <c r="A8528" s="14" t="s">
        <v>55089</v>
      </c>
      <c r="C8528" s="16" t="s">
        <v>68569</v>
      </c>
      <c r="D8528" s="14" t="s">
        <v>55090</v>
      </c>
      <c r="H8528" s="18" t="s">
        <v>68571</v>
      </c>
      <c r="K8528" s="14" t="s">
        <v>69023</v>
      </c>
      <c r="L8528" s="14">
        <v>3996</v>
      </c>
      <c r="Q8528" s="32" t="s">
        <v>893</v>
      </c>
    </row>
    <row r="8529" spans="1:17" ht="15">
      <c r="A8529" s="14" t="s">
        <v>55091</v>
      </c>
      <c r="C8529" s="16" t="s">
        <v>68569</v>
      </c>
      <c r="D8529" s="14" t="s">
        <v>55092</v>
      </c>
      <c r="H8529" s="18" t="s">
        <v>68571</v>
      </c>
      <c r="K8529" s="14" t="s">
        <v>68736</v>
      </c>
      <c r="L8529" s="14">
        <v>3996</v>
      </c>
      <c r="Q8529" s="32" t="s">
        <v>893</v>
      </c>
    </row>
    <row r="8530" spans="1:17" ht="15">
      <c r="A8530" s="14" t="s">
        <v>58657</v>
      </c>
      <c r="C8530" s="16" t="s">
        <v>68569</v>
      </c>
      <c r="D8530" s="14" t="s">
        <v>55093</v>
      </c>
      <c r="H8530" s="18" t="s">
        <v>68571</v>
      </c>
      <c r="K8530" s="14" t="s">
        <v>68572</v>
      </c>
      <c r="L8530" s="14">
        <v>3996</v>
      </c>
      <c r="Q8530" s="32" t="s">
        <v>893</v>
      </c>
    </row>
    <row r="8531" spans="1:17" ht="15">
      <c r="A8531" s="14" t="s">
        <v>55094</v>
      </c>
      <c r="C8531" s="16" t="s">
        <v>68569</v>
      </c>
      <c r="D8531" s="14" t="s">
        <v>55095</v>
      </c>
      <c r="H8531" s="18" t="s">
        <v>68571</v>
      </c>
      <c r="K8531" s="14" t="s">
        <v>68704</v>
      </c>
      <c r="L8531" s="14">
        <v>3996</v>
      </c>
      <c r="Q8531" s="32" t="s">
        <v>893</v>
      </c>
    </row>
    <row r="8532" spans="1:17" ht="15">
      <c r="A8532" s="14" t="s">
        <v>55094</v>
      </c>
      <c r="C8532" s="16" t="s">
        <v>68569</v>
      </c>
      <c r="D8532" s="14" t="s">
        <v>55096</v>
      </c>
      <c r="H8532" s="18" t="s">
        <v>68571</v>
      </c>
      <c r="K8532" s="14" t="s">
        <v>68736</v>
      </c>
      <c r="L8532" s="14">
        <v>3996</v>
      </c>
      <c r="Q8532" s="32" t="s">
        <v>893</v>
      </c>
    </row>
    <row r="8533" spans="1:17" ht="15">
      <c r="A8533" s="14" t="s">
        <v>55097</v>
      </c>
      <c r="C8533" s="16" t="s">
        <v>68569</v>
      </c>
      <c r="D8533" s="14" t="s">
        <v>55098</v>
      </c>
      <c r="H8533" s="18" t="s">
        <v>68571</v>
      </c>
      <c r="K8533" s="14" t="s">
        <v>68572</v>
      </c>
      <c r="L8533" s="14">
        <v>4418</v>
      </c>
      <c r="Q8533" s="32" t="s">
        <v>893</v>
      </c>
    </row>
    <row r="8534" spans="1:17" ht="15">
      <c r="A8534" s="14" t="s">
        <v>55099</v>
      </c>
      <c r="C8534" s="16" t="s">
        <v>68569</v>
      </c>
      <c r="D8534" s="14" t="s">
        <v>55100</v>
      </c>
      <c r="H8534" s="18" t="s">
        <v>68571</v>
      </c>
      <c r="K8534" s="14" t="s">
        <v>69023</v>
      </c>
      <c r="L8534" s="14">
        <v>3996</v>
      </c>
      <c r="Q8534" s="32" t="s">
        <v>893</v>
      </c>
    </row>
    <row r="8535" spans="1:17" ht="15">
      <c r="A8535" s="14" t="s">
        <v>55101</v>
      </c>
      <c r="C8535" s="16" t="s">
        <v>68569</v>
      </c>
      <c r="D8535" s="14" t="s">
        <v>55102</v>
      </c>
      <c r="H8535" s="18" t="s">
        <v>68571</v>
      </c>
      <c r="K8535" s="14" t="s">
        <v>69023</v>
      </c>
      <c r="L8535" s="14">
        <v>3996</v>
      </c>
      <c r="Q8535" s="32" t="s">
        <v>893</v>
      </c>
    </row>
    <row r="8536" spans="1:17" ht="15">
      <c r="A8536" s="14" t="s">
        <v>55103</v>
      </c>
      <c r="C8536" s="16" t="s">
        <v>68569</v>
      </c>
      <c r="D8536" s="14" t="s">
        <v>55104</v>
      </c>
      <c r="H8536" s="18" t="s">
        <v>68571</v>
      </c>
      <c r="K8536" s="14" t="s">
        <v>69023</v>
      </c>
      <c r="L8536" s="14">
        <v>3996</v>
      </c>
      <c r="Q8536" s="32" t="s">
        <v>893</v>
      </c>
    </row>
    <row r="8537" spans="1:17" ht="15">
      <c r="A8537" s="14" t="s">
        <v>55105</v>
      </c>
      <c r="C8537" s="16" t="s">
        <v>68569</v>
      </c>
      <c r="D8537" s="14" t="s">
        <v>55106</v>
      </c>
      <c r="H8537" s="18" t="s">
        <v>68571</v>
      </c>
      <c r="K8537" s="14" t="s">
        <v>69023</v>
      </c>
      <c r="L8537" s="14">
        <v>3996</v>
      </c>
      <c r="Q8537" s="32" t="s">
        <v>893</v>
      </c>
    </row>
    <row r="8538" spans="1:17" ht="15">
      <c r="A8538" s="14" t="s">
        <v>55107</v>
      </c>
      <c r="C8538" s="16" t="s">
        <v>68569</v>
      </c>
      <c r="D8538" s="14" t="s">
        <v>55108</v>
      </c>
      <c r="H8538" s="18" t="s">
        <v>68571</v>
      </c>
      <c r="K8538" s="14" t="s">
        <v>69023</v>
      </c>
      <c r="L8538" s="14">
        <v>3996</v>
      </c>
      <c r="Q8538" s="32" t="s">
        <v>893</v>
      </c>
    </row>
    <row r="8539" spans="1:17" ht="15">
      <c r="A8539" s="14" t="s">
        <v>55109</v>
      </c>
      <c r="C8539" s="16" t="s">
        <v>68569</v>
      </c>
      <c r="D8539" s="14" t="s">
        <v>55110</v>
      </c>
      <c r="H8539" s="18" t="s">
        <v>68571</v>
      </c>
      <c r="K8539" s="14" t="s">
        <v>69023</v>
      </c>
      <c r="L8539" s="14">
        <v>3996</v>
      </c>
      <c r="Q8539" s="32" t="s">
        <v>893</v>
      </c>
    </row>
    <row r="8540" spans="1:17" ht="15">
      <c r="A8540" s="14" t="s">
        <v>55111</v>
      </c>
      <c r="C8540" s="16" t="s">
        <v>68569</v>
      </c>
      <c r="D8540" s="14" t="s">
        <v>55112</v>
      </c>
      <c r="H8540" s="18" t="s">
        <v>68571</v>
      </c>
      <c r="K8540" s="14" t="s">
        <v>69023</v>
      </c>
      <c r="L8540" s="14">
        <v>3996</v>
      </c>
      <c r="Q8540" s="32" t="s">
        <v>893</v>
      </c>
    </row>
    <row r="8541" spans="1:17" ht="15">
      <c r="A8541" s="14" t="s">
        <v>55113</v>
      </c>
      <c r="C8541" s="16" t="s">
        <v>68569</v>
      </c>
      <c r="D8541" s="14" t="s">
        <v>55114</v>
      </c>
      <c r="H8541" s="18" t="s">
        <v>68571</v>
      </c>
      <c r="K8541" s="14" t="s">
        <v>69023</v>
      </c>
      <c r="L8541" s="14">
        <v>3996</v>
      </c>
      <c r="Q8541" s="32" t="s">
        <v>893</v>
      </c>
    </row>
    <row r="8542" spans="1:17" ht="15">
      <c r="A8542" s="14" t="s">
        <v>55115</v>
      </c>
      <c r="C8542" s="16" t="s">
        <v>68569</v>
      </c>
      <c r="D8542" s="14" t="s">
        <v>55116</v>
      </c>
      <c r="H8542" s="18" t="s">
        <v>68571</v>
      </c>
      <c r="K8542" s="14" t="s">
        <v>69023</v>
      </c>
      <c r="L8542" s="14">
        <v>3996</v>
      </c>
      <c r="Q8542" s="32" t="s">
        <v>893</v>
      </c>
    </row>
    <row r="8543" spans="1:17" ht="15">
      <c r="A8543" s="14" t="s">
        <v>55117</v>
      </c>
      <c r="C8543" s="16" t="s">
        <v>68569</v>
      </c>
      <c r="D8543" s="14" t="s">
        <v>55118</v>
      </c>
      <c r="H8543" s="18" t="s">
        <v>68571</v>
      </c>
      <c r="K8543" s="14" t="s">
        <v>68575</v>
      </c>
      <c r="L8543" s="14">
        <v>3996</v>
      </c>
      <c r="Q8543" s="32" t="s">
        <v>893</v>
      </c>
    </row>
    <row r="8544" spans="1:17" ht="15">
      <c r="A8544" s="14" t="s">
        <v>64978</v>
      </c>
      <c r="C8544" s="16" t="s">
        <v>68569</v>
      </c>
      <c r="D8544" s="14" t="s">
        <v>55119</v>
      </c>
      <c r="H8544" s="18" t="s">
        <v>68571</v>
      </c>
      <c r="K8544" s="14" t="s">
        <v>68575</v>
      </c>
      <c r="L8544" s="14">
        <v>3996</v>
      </c>
      <c r="Q8544" s="32" t="s">
        <v>893</v>
      </c>
    </row>
    <row r="8545" spans="1:17" ht="15">
      <c r="A8545" s="14" t="s">
        <v>55120</v>
      </c>
      <c r="C8545" s="16" t="s">
        <v>68569</v>
      </c>
      <c r="D8545" s="14" t="s">
        <v>55121</v>
      </c>
      <c r="H8545" s="18" t="s">
        <v>68571</v>
      </c>
      <c r="K8545" s="14" t="s">
        <v>68572</v>
      </c>
      <c r="L8545" s="14">
        <v>3996</v>
      </c>
      <c r="Q8545" s="32" t="s">
        <v>893</v>
      </c>
    </row>
    <row r="8546" spans="1:17" ht="15">
      <c r="A8546" s="14" t="s">
        <v>55122</v>
      </c>
      <c r="C8546" s="16" t="s">
        <v>68569</v>
      </c>
      <c r="D8546" s="14" t="s">
        <v>55123</v>
      </c>
      <c r="H8546" s="18" t="s">
        <v>68571</v>
      </c>
      <c r="K8546" s="14" t="s">
        <v>68572</v>
      </c>
      <c r="L8546" s="14">
        <v>4107</v>
      </c>
      <c r="Q8546" s="32" t="s">
        <v>893</v>
      </c>
    </row>
    <row r="8547" spans="1:17" ht="15">
      <c r="A8547" s="14" t="s">
        <v>55124</v>
      </c>
      <c r="C8547" s="16" t="s">
        <v>68569</v>
      </c>
      <c r="D8547" s="14" t="s">
        <v>55125</v>
      </c>
      <c r="H8547" s="18" t="s">
        <v>68571</v>
      </c>
      <c r="K8547" s="14" t="s">
        <v>68572</v>
      </c>
      <c r="L8547" s="14">
        <v>4107</v>
      </c>
      <c r="Q8547" s="32" t="s">
        <v>893</v>
      </c>
    </row>
    <row r="8548" spans="1:17" ht="15">
      <c r="A8548" s="14" t="s">
        <v>55126</v>
      </c>
      <c r="C8548" s="16" t="s">
        <v>68569</v>
      </c>
      <c r="D8548" s="14" t="s">
        <v>55127</v>
      </c>
      <c r="H8548" s="18" t="s">
        <v>68571</v>
      </c>
      <c r="K8548" s="14" t="s">
        <v>69023</v>
      </c>
      <c r="L8548" s="14">
        <v>3996</v>
      </c>
      <c r="Q8548" s="32" t="s">
        <v>893</v>
      </c>
    </row>
    <row r="8549" spans="1:17" ht="15">
      <c r="A8549" s="14" t="s">
        <v>55128</v>
      </c>
      <c r="C8549" s="16" t="s">
        <v>68569</v>
      </c>
      <c r="D8549" s="14" t="s">
        <v>55129</v>
      </c>
      <c r="H8549" s="18" t="s">
        <v>68571</v>
      </c>
      <c r="K8549" s="14" t="s">
        <v>69023</v>
      </c>
      <c r="L8549" s="14">
        <v>3996</v>
      </c>
      <c r="Q8549" s="32" t="s">
        <v>893</v>
      </c>
    </row>
    <row r="8550" spans="1:17" ht="15">
      <c r="A8550" s="14" t="s">
        <v>55130</v>
      </c>
      <c r="C8550" s="16" t="s">
        <v>68569</v>
      </c>
      <c r="D8550" s="14" t="s">
        <v>55131</v>
      </c>
      <c r="H8550" s="18" t="s">
        <v>68571</v>
      </c>
      <c r="K8550" s="14" t="s">
        <v>69023</v>
      </c>
      <c r="L8550" s="14">
        <v>4107</v>
      </c>
      <c r="Q8550" s="32" t="s">
        <v>893</v>
      </c>
    </row>
    <row r="8551" spans="1:17" ht="15">
      <c r="A8551" s="14" t="s">
        <v>54089</v>
      </c>
      <c r="C8551" s="16" t="s">
        <v>68569</v>
      </c>
      <c r="D8551" s="14" t="s">
        <v>55132</v>
      </c>
      <c r="H8551" s="18" t="s">
        <v>68571</v>
      </c>
      <c r="K8551" s="14" t="s">
        <v>68575</v>
      </c>
      <c r="L8551" s="14">
        <v>3996</v>
      </c>
      <c r="Q8551" s="32" t="s">
        <v>893</v>
      </c>
    </row>
    <row r="8552" spans="1:17" ht="15">
      <c r="A8552" s="14" t="s">
        <v>59723</v>
      </c>
      <c r="C8552" s="16" t="s">
        <v>68569</v>
      </c>
      <c r="D8552" s="14" t="s">
        <v>55133</v>
      </c>
      <c r="H8552" s="18" t="s">
        <v>68571</v>
      </c>
      <c r="K8552" s="14" t="s">
        <v>68575</v>
      </c>
      <c r="L8552" s="14">
        <v>4418</v>
      </c>
      <c r="Q8552" s="32" t="s">
        <v>893</v>
      </c>
    </row>
    <row r="8553" spans="1:17" ht="15">
      <c r="A8553" s="14" t="s">
        <v>55134</v>
      </c>
      <c r="C8553" s="16" t="s">
        <v>68569</v>
      </c>
      <c r="D8553" s="14" t="s">
        <v>55135</v>
      </c>
      <c r="H8553" s="18" t="s">
        <v>68571</v>
      </c>
      <c r="K8553" s="14" t="s">
        <v>68575</v>
      </c>
      <c r="L8553" s="14">
        <v>3996</v>
      </c>
      <c r="Q8553" s="32" t="s">
        <v>893</v>
      </c>
    </row>
    <row r="8554" spans="1:17" ht="15">
      <c r="A8554" s="14" t="s">
        <v>55136</v>
      </c>
      <c r="C8554" s="16" t="s">
        <v>68569</v>
      </c>
      <c r="D8554" s="14" t="s">
        <v>55137</v>
      </c>
      <c r="H8554" s="18" t="s">
        <v>68571</v>
      </c>
      <c r="K8554" s="14" t="s">
        <v>68575</v>
      </c>
      <c r="L8554" s="14">
        <v>3996</v>
      </c>
      <c r="Q8554" s="32" t="s">
        <v>893</v>
      </c>
    </row>
    <row r="8555" spans="1:17" ht="15">
      <c r="A8555" s="14" t="s">
        <v>55138</v>
      </c>
      <c r="C8555" s="16" t="s">
        <v>68569</v>
      </c>
      <c r="D8555" s="14" t="s">
        <v>55139</v>
      </c>
      <c r="H8555" s="18" t="s">
        <v>68571</v>
      </c>
      <c r="K8555" s="14" t="s">
        <v>68575</v>
      </c>
      <c r="L8555" s="14">
        <v>3996</v>
      </c>
      <c r="Q8555" s="32" t="s">
        <v>893</v>
      </c>
    </row>
    <row r="8556" spans="1:17" ht="15">
      <c r="A8556" s="14" t="s">
        <v>55140</v>
      </c>
      <c r="C8556" s="16" t="s">
        <v>68569</v>
      </c>
      <c r="D8556" s="14" t="s">
        <v>55141</v>
      </c>
      <c r="H8556" s="18" t="s">
        <v>68571</v>
      </c>
      <c r="K8556" s="14" t="s">
        <v>68575</v>
      </c>
      <c r="L8556" s="14">
        <v>3996</v>
      </c>
      <c r="Q8556" s="32" t="s">
        <v>893</v>
      </c>
    </row>
    <row r="8557" spans="1:17" ht="15">
      <c r="A8557" s="14" t="s">
        <v>55142</v>
      </c>
      <c r="C8557" s="16" t="s">
        <v>68569</v>
      </c>
      <c r="D8557" s="14" t="s">
        <v>55143</v>
      </c>
      <c r="H8557" s="18" t="s">
        <v>68571</v>
      </c>
      <c r="K8557" s="14" t="s">
        <v>68575</v>
      </c>
      <c r="L8557" s="14">
        <v>3996</v>
      </c>
      <c r="Q8557" s="32" t="s">
        <v>893</v>
      </c>
    </row>
    <row r="8558" spans="1:17" ht="15">
      <c r="A8558" s="14" t="s">
        <v>55144</v>
      </c>
      <c r="C8558" s="16" t="s">
        <v>68569</v>
      </c>
      <c r="D8558" s="14" t="s">
        <v>55145</v>
      </c>
      <c r="H8558" s="18" t="s">
        <v>68571</v>
      </c>
      <c r="K8558" s="14" t="s">
        <v>68575</v>
      </c>
      <c r="L8558" s="14">
        <v>3996</v>
      </c>
      <c r="Q8558" s="32" t="s">
        <v>893</v>
      </c>
    </row>
    <row r="8559" spans="1:17" ht="15">
      <c r="A8559" s="14" t="s">
        <v>55146</v>
      </c>
      <c r="C8559" s="16" t="s">
        <v>68569</v>
      </c>
      <c r="D8559" s="14" t="s">
        <v>55147</v>
      </c>
      <c r="H8559" s="18" t="s">
        <v>68571</v>
      </c>
      <c r="K8559" s="14" t="s">
        <v>68575</v>
      </c>
      <c r="L8559" s="14">
        <v>3996</v>
      </c>
      <c r="Q8559" s="32" t="s">
        <v>893</v>
      </c>
    </row>
    <row r="8560" spans="1:17" ht="15">
      <c r="A8560" s="14" t="s">
        <v>55148</v>
      </c>
      <c r="C8560" s="16" t="s">
        <v>68569</v>
      </c>
      <c r="D8560" s="14" t="s">
        <v>55149</v>
      </c>
      <c r="H8560" s="18" t="s">
        <v>68571</v>
      </c>
      <c r="K8560" s="14" t="s">
        <v>68575</v>
      </c>
      <c r="L8560" s="14">
        <v>3996</v>
      </c>
      <c r="Q8560" s="32" t="s">
        <v>893</v>
      </c>
    </row>
    <row r="8561" spans="1:17" ht="15">
      <c r="A8561" s="14" t="s">
        <v>55150</v>
      </c>
      <c r="C8561" s="16" t="s">
        <v>68569</v>
      </c>
      <c r="D8561" s="14" t="s">
        <v>55151</v>
      </c>
      <c r="H8561" s="18" t="s">
        <v>68571</v>
      </c>
      <c r="K8561" s="14" t="s">
        <v>68575</v>
      </c>
      <c r="L8561" s="14">
        <v>3996</v>
      </c>
      <c r="Q8561" s="32" t="s">
        <v>893</v>
      </c>
    </row>
    <row r="8562" spans="1:17" ht="15">
      <c r="A8562" s="14" t="s">
        <v>55152</v>
      </c>
      <c r="C8562" s="16" t="s">
        <v>68569</v>
      </c>
      <c r="D8562" s="14" t="s">
        <v>55153</v>
      </c>
      <c r="H8562" s="18" t="s">
        <v>68571</v>
      </c>
      <c r="K8562" s="14" t="s">
        <v>68575</v>
      </c>
      <c r="L8562" s="14">
        <v>3996</v>
      </c>
      <c r="Q8562" s="32" t="s">
        <v>893</v>
      </c>
    </row>
    <row r="8563" spans="1:17" ht="15">
      <c r="A8563" s="14" t="s">
        <v>55154</v>
      </c>
      <c r="C8563" s="16" t="s">
        <v>68569</v>
      </c>
      <c r="D8563" s="14" t="s">
        <v>55155</v>
      </c>
      <c r="H8563" s="18" t="s">
        <v>68571</v>
      </c>
      <c r="K8563" s="14" t="s">
        <v>68575</v>
      </c>
      <c r="L8563" s="14">
        <v>3996</v>
      </c>
      <c r="Q8563" s="32" t="s">
        <v>893</v>
      </c>
    </row>
    <row r="8564" spans="1:17" ht="15">
      <c r="A8564" s="14" t="s">
        <v>55156</v>
      </c>
      <c r="C8564" s="16" t="s">
        <v>68569</v>
      </c>
      <c r="D8564" s="14" t="s">
        <v>55157</v>
      </c>
      <c r="H8564" s="18" t="s">
        <v>68571</v>
      </c>
      <c r="K8564" s="14" t="s">
        <v>68575</v>
      </c>
      <c r="L8564" s="14">
        <v>3996</v>
      </c>
      <c r="Q8564" s="32" t="s">
        <v>893</v>
      </c>
    </row>
    <row r="8565" spans="1:17" ht="15">
      <c r="A8565" s="14" t="s">
        <v>55158</v>
      </c>
      <c r="C8565" s="16" t="s">
        <v>68569</v>
      </c>
      <c r="D8565" s="14" t="s">
        <v>55159</v>
      </c>
      <c r="H8565" s="18" t="s">
        <v>68571</v>
      </c>
      <c r="K8565" s="14" t="s">
        <v>68575</v>
      </c>
      <c r="L8565" s="14">
        <v>3996</v>
      </c>
      <c r="Q8565" s="32" t="s">
        <v>893</v>
      </c>
    </row>
    <row r="8566" spans="1:17" ht="15">
      <c r="A8566" s="14" t="s">
        <v>55160</v>
      </c>
      <c r="C8566" s="16" t="s">
        <v>68569</v>
      </c>
      <c r="D8566" s="14" t="s">
        <v>55161</v>
      </c>
      <c r="H8566" s="18" t="s">
        <v>68571</v>
      </c>
      <c r="K8566" s="14" t="s">
        <v>68575</v>
      </c>
      <c r="L8566" s="14">
        <v>3996</v>
      </c>
      <c r="Q8566" s="32" t="s">
        <v>893</v>
      </c>
    </row>
    <row r="8567" spans="1:17" ht="15">
      <c r="A8567" s="14" t="s">
        <v>55162</v>
      </c>
      <c r="C8567" s="16" t="s">
        <v>68569</v>
      </c>
      <c r="D8567" s="14" t="s">
        <v>55163</v>
      </c>
      <c r="H8567" s="18" t="s">
        <v>68571</v>
      </c>
      <c r="K8567" s="14" t="s">
        <v>68575</v>
      </c>
      <c r="L8567" s="14">
        <v>4107</v>
      </c>
      <c r="Q8567" s="32" t="s">
        <v>893</v>
      </c>
    </row>
    <row r="8568" spans="1:17" ht="15">
      <c r="A8568" s="14" t="s">
        <v>55164</v>
      </c>
      <c r="C8568" s="16" t="s">
        <v>68569</v>
      </c>
      <c r="D8568" s="14" t="s">
        <v>55165</v>
      </c>
      <c r="H8568" s="18" t="s">
        <v>68571</v>
      </c>
      <c r="K8568" s="14" t="s">
        <v>68575</v>
      </c>
      <c r="L8568" s="14">
        <v>3996</v>
      </c>
      <c r="Q8568" s="32" t="s">
        <v>893</v>
      </c>
    </row>
    <row r="8569" spans="1:17" ht="15">
      <c r="A8569" s="14" t="s">
        <v>55166</v>
      </c>
      <c r="C8569" s="16" t="s">
        <v>68569</v>
      </c>
      <c r="D8569" s="14" t="s">
        <v>55167</v>
      </c>
      <c r="H8569" s="18" t="s">
        <v>68571</v>
      </c>
      <c r="K8569" s="14" t="s">
        <v>68575</v>
      </c>
      <c r="L8569" s="14">
        <v>4107</v>
      </c>
      <c r="Q8569" s="32" t="s">
        <v>893</v>
      </c>
    </row>
    <row r="8570" spans="1:17" ht="15">
      <c r="A8570" s="14" t="s">
        <v>55168</v>
      </c>
      <c r="C8570" s="16" t="s">
        <v>68569</v>
      </c>
      <c r="D8570" s="14" t="s">
        <v>55169</v>
      </c>
      <c r="H8570" s="18" t="s">
        <v>68571</v>
      </c>
      <c r="K8570" s="14" t="s">
        <v>68575</v>
      </c>
      <c r="L8570" s="14">
        <v>3996</v>
      </c>
      <c r="Q8570" s="32" t="s">
        <v>893</v>
      </c>
    </row>
    <row r="8571" spans="1:17" ht="15">
      <c r="A8571" s="14" t="s">
        <v>55170</v>
      </c>
      <c r="C8571" s="16" t="s">
        <v>68569</v>
      </c>
      <c r="D8571" s="14" t="s">
        <v>55171</v>
      </c>
      <c r="H8571" s="18" t="s">
        <v>68571</v>
      </c>
      <c r="K8571" s="14" t="s">
        <v>68575</v>
      </c>
      <c r="L8571" s="14">
        <v>3996</v>
      </c>
      <c r="Q8571" s="32" t="s">
        <v>893</v>
      </c>
    </row>
    <row r="8572" spans="1:17" ht="15">
      <c r="A8572" s="14" t="s">
        <v>55172</v>
      </c>
      <c r="C8572" s="16" t="s">
        <v>68569</v>
      </c>
      <c r="D8572" s="14" t="s">
        <v>55173</v>
      </c>
      <c r="H8572" s="18" t="s">
        <v>68571</v>
      </c>
      <c r="K8572" s="14" t="s">
        <v>68575</v>
      </c>
      <c r="L8572" s="14">
        <v>3996</v>
      </c>
      <c r="Q8572" s="32" t="s">
        <v>893</v>
      </c>
    </row>
    <row r="8573" spans="1:17" ht="15">
      <c r="A8573" s="14" t="s">
        <v>55174</v>
      </c>
      <c r="C8573" s="16" t="s">
        <v>68569</v>
      </c>
      <c r="D8573" s="14" t="s">
        <v>55175</v>
      </c>
      <c r="H8573" s="18" t="s">
        <v>68571</v>
      </c>
      <c r="K8573" s="14" t="s">
        <v>68575</v>
      </c>
      <c r="L8573" s="14">
        <v>4107</v>
      </c>
      <c r="Q8573" s="32" t="s">
        <v>893</v>
      </c>
    </row>
    <row r="8574" spans="1:17" ht="15">
      <c r="A8574" s="14" t="s">
        <v>55176</v>
      </c>
      <c r="C8574" s="16" t="s">
        <v>68569</v>
      </c>
      <c r="D8574" s="14" t="s">
        <v>55177</v>
      </c>
      <c r="H8574" s="18" t="s">
        <v>68571</v>
      </c>
      <c r="K8574" s="14" t="s">
        <v>68572</v>
      </c>
      <c r="L8574" s="14">
        <v>4418</v>
      </c>
      <c r="Q8574" s="32" t="s">
        <v>893</v>
      </c>
    </row>
    <row r="8575" spans="1:17" ht="15">
      <c r="A8575" s="14" t="s">
        <v>55178</v>
      </c>
      <c r="C8575" s="16" t="s">
        <v>68569</v>
      </c>
      <c r="D8575" s="14" t="s">
        <v>55179</v>
      </c>
      <c r="H8575" s="18" t="s">
        <v>68571</v>
      </c>
      <c r="K8575" s="14" t="s">
        <v>68572</v>
      </c>
      <c r="L8575" s="14">
        <v>3996</v>
      </c>
      <c r="Q8575" s="32" t="s">
        <v>893</v>
      </c>
    </row>
    <row r="8576" spans="1:17" ht="15">
      <c r="A8576" s="14" t="s">
        <v>55180</v>
      </c>
      <c r="C8576" s="16" t="s">
        <v>68569</v>
      </c>
      <c r="D8576" s="14" t="s">
        <v>55181</v>
      </c>
      <c r="H8576" s="18" t="s">
        <v>68571</v>
      </c>
      <c r="K8576" s="14" t="s">
        <v>68575</v>
      </c>
      <c r="L8576" s="14">
        <v>3996</v>
      </c>
      <c r="Q8576" s="32" t="s">
        <v>893</v>
      </c>
    </row>
    <row r="8577" spans="1:17" ht="15">
      <c r="A8577" s="14" t="s">
        <v>55182</v>
      </c>
      <c r="C8577" s="16" t="s">
        <v>68569</v>
      </c>
      <c r="D8577" s="14" t="s">
        <v>55183</v>
      </c>
      <c r="H8577" s="18" t="s">
        <v>68571</v>
      </c>
      <c r="K8577" s="14" t="s">
        <v>68575</v>
      </c>
      <c r="L8577" s="14">
        <v>3996</v>
      </c>
      <c r="Q8577" s="32" t="s">
        <v>893</v>
      </c>
    </row>
    <row r="8578" spans="1:17" ht="15">
      <c r="A8578" s="14" t="s">
        <v>55184</v>
      </c>
      <c r="C8578" s="16" t="s">
        <v>68569</v>
      </c>
      <c r="D8578" s="14" t="s">
        <v>55185</v>
      </c>
      <c r="H8578" s="18" t="s">
        <v>68571</v>
      </c>
      <c r="K8578" s="14" t="s">
        <v>68575</v>
      </c>
      <c r="L8578" s="14">
        <v>3996</v>
      </c>
      <c r="Q8578" s="32" t="s">
        <v>893</v>
      </c>
    </row>
    <row r="8579" spans="1:17" ht="15">
      <c r="A8579" s="14" t="s">
        <v>55186</v>
      </c>
      <c r="C8579" s="16" t="s">
        <v>68569</v>
      </c>
      <c r="D8579" s="14" t="s">
        <v>55187</v>
      </c>
      <c r="H8579" s="18" t="s">
        <v>68571</v>
      </c>
      <c r="K8579" s="14" t="s">
        <v>68575</v>
      </c>
      <c r="L8579" s="14">
        <v>3996</v>
      </c>
      <c r="Q8579" s="32" t="s">
        <v>893</v>
      </c>
    </row>
    <row r="8580" spans="1:17" ht="15">
      <c r="A8580" s="14" t="s">
        <v>55188</v>
      </c>
      <c r="C8580" s="16" t="s">
        <v>68569</v>
      </c>
      <c r="D8580" s="14" t="s">
        <v>55189</v>
      </c>
      <c r="H8580" s="18" t="s">
        <v>68571</v>
      </c>
      <c r="K8580" s="14" t="s">
        <v>68575</v>
      </c>
      <c r="L8580" s="14">
        <v>3996</v>
      </c>
      <c r="Q8580" s="32" t="s">
        <v>893</v>
      </c>
    </row>
    <row r="8581" spans="1:17" ht="15">
      <c r="A8581" s="14" t="s">
        <v>55190</v>
      </c>
      <c r="C8581" s="16" t="s">
        <v>68569</v>
      </c>
      <c r="D8581" s="14" t="s">
        <v>55191</v>
      </c>
      <c r="H8581" s="18" t="s">
        <v>68571</v>
      </c>
      <c r="K8581" s="14" t="s">
        <v>68572</v>
      </c>
      <c r="L8581" s="14">
        <v>3996</v>
      </c>
      <c r="Q8581" s="32" t="s">
        <v>893</v>
      </c>
    </row>
    <row r="8582" spans="1:17" ht="15">
      <c r="A8582" s="14" t="s">
        <v>55192</v>
      </c>
      <c r="C8582" s="16" t="s">
        <v>68569</v>
      </c>
      <c r="D8582" s="14" t="s">
        <v>55193</v>
      </c>
      <c r="H8582" s="18" t="s">
        <v>68571</v>
      </c>
      <c r="K8582" s="14" t="s">
        <v>68572</v>
      </c>
      <c r="L8582" s="14">
        <v>3996</v>
      </c>
      <c r="Q8582" s="32" t="s">
        <v>893</v>
      </c>
    </row>
    <row r="8583" spans="1:17" ht="15">
      <c r="A8583" s="14" t="s">
        <v>55194</v>
      </c>
      <c r="C8583" s="16" t="s">
        <v>68569</v>
      </c>
      <c r="D8583" s="14" t="s">
        <v>55195</v>
      </c>
      <c r="H8583" s="18" t="s">
        <v>68571</v>
      </c>
      <c r="K8583" s="14" t="s">
        <v>68572</v>
      </c>
      <c r="L8583" s="14">
        <v>3996</v>
      </c>
      <c r="Q8583" s="32" t="s">
        <v>893</v>
      </c>
    </row>
    <row r="8584" spans="1:17" ht="15">
      <c r="A8584" s="14" t="s">
        <v>55196</v>
      </c>
      <c r="C8584" s="16" t="s">
        <v>68569</v>
      </c>
      <c r="D8584" s="14" t="s">
        <v>55197</v>
      </c>
      <c r="H8584" s="18" t="s">
        <v>68571</v>
      </c>
      <c r="K8584" s="14" t="s">
        <v>68572</v>
      </c>
      <c r="L8584" s="14">
        <v>4418</v>
      </c>
      <c r="Q8584" s="32" t="s">
        <v>893</v>
      </c>
    </row>
    <row r="8585" spans="1:17" ht="15">
      <c r="A8585" s="14" t="s">
        <v>55198</v>
      </c>
      <c r="C8585" s="16" t="s">
        <v>68569</v>
      </c>
      <c r="D8585" s="14" t="s">
        <v>55199</v>
      </c>
      <c r="H8585" s="18" t="s">
        <v>68571</v>
      </c>
      <c r="K8585" s="14" t="s">
        <v>68572</v>
      </c>
      <c r="L8585" s="14">
        <v>4418</v>
      </c>
      <c r="Q8585" s="32" t="s">
        <v>893</v>
      </c>
    </row>
    <row r="8586" spans="1:17" ht="15">
      <c r="A8586" s="14" t="s">
        <v>55200</v>
      </c>
      <c r="C8586" s="16" t="s">
        <v>68569</v>
      </c>
      <c r="D8586" s="14" t="s">
        <v>55201</v>
      </c>
      <c r="H8586" s="18" t="s">
        <v>68571</v>
      </c>
      <c r="K8586" s="14" t="s">
        <v>68572</v>
      </c>
      <c r="L8586" s="14">
        <v>3996</v>
      </c>
      <c r="Q8586" s="32" t="s">
        <v>893</v>
      </c>
    </row>
    <row r="8587" spans="1:17" ht="15">
      <c r="A8587" s="14" t="s">
        <v>67507</v>
      </c>
      <c r="C8587" s="16" t="s">
        <v>68569</v>
      </c>
      <c r="D8587" s="14" t="s">
        <v>55202</v>
      </c>
      <c r="H8587" s="18" t="s">
        <v>68571</v>
      </c>
      <c r="K8587" s="14" t="s">
        <v>68580</v>
      </c>
      <c r="L8587" s="14">
        <v>3996</v>
      </c>
      <c r="Q8587" s="32" t="s">
        <v>893</v>
      </c>
    </row>
    <row r="8588" spans="1:17" ht="15">
      <c r="A8588" s="14" t="s">
        <v>63920</v>
      </c>
      <c r="C8588" s="16" t="s">
        <v>68569</v>
      </c>
      <c r="D8588" s="14" t="s">
        <v>55203</v>
      </c>
      <c r="H8588" s="18" t="s">
        <v>68571</v>
      </c>
      <c r="K8588" s="14" t="s">
        <v>68592</v>
      </c>
      <c r="L8588" s="14">
        <v>3996</v>
      </c>
      <c r="Q8588" s="32" t="s">
        <v>893</v>
      </c>
    </row>
    <row r="8589" spans="1:17" ht="15">
      <c r="A8589" s="14" t="s">
        <v>55204</v>
      </c>
      <c r="C8589" s="16" t="s">
        <v>68569</v>
      </c>
      <c r="D8589" s="14" t="s">
        <v>55205</v>
      </c>
      <c r="H8589" s="18" t="s">
        <v>68571</v>
      </c>
      <c r="K8589" s="14" t="s">
        <v>68592</v>
      </c>
      <c r="L8589" s="14">
        <v>3996</v>
      </c>
      <c r="Q8589" s="32" t="s">
        <v>893</v>
      </c>
    </row>
    <row r="8590" spans="1:17" ht="15">
      <c r="A8590" s="14" t="s">
        <v>55206</v>
      </c>
      <c r="C8590" s="16" t="s">
        <v>68569</v>
      </c>
      <c r="D8590" s="14" t="s">
        <v>55207</v>
      </c>
      <c r="H8590" s="18" t="s">
        <v>68571</v>
      </c>
      <c r="K8590" s="14" t="s">
        <v>68592</v>
      </c>
      <c r="L8590" s="14">
        <v>4107</v>
      </c>
      <c r="Q8590" s="32" t="s">
        <v>893</v>
      </c>
    </row>
    <row r="8591" spans="1:17" ht="15">
      <c r="A8591" s="14" t="s">
        <v>55208</v>
      </c>
      <c r="C8591" s="16" t="s">
        <v>68569</v>
      </c>
      <c r="D8591" s="14" t="s">
        <v>55209</v>
      </c>
      <c r="H8591" s="18" t="s">
        <v>68571</v>
      </c>
      <c r="K8591" s="14" t="s">
        <v>68572</v>
      </c>
      <c r="L8591" s="14">
        <v>4107</v>
      </c>
      <c r="Q8591" s="32" t="s">
        <v>893</v>
      </c>
    </row>
    <row r="8592" spans="1:17" ht="15">
      <c r="A8592" s="14" t="s">
        <v>55210</v>
      </c>
      <c r="C8592" s="16" t="s">
        <v>68569</v>
      </c>
      <c r="D8592" s="14" t="s">
        <v>55211</v>
      </c>
      <c r="H8592" s="18" t="s">
        <v>68571</v>
      </c>
      <c r="K8592" s="14" t="s">
        <v>68575</v>
      </c>
      <c r="L8592" s="14">
        <v>4418</v>
      </c>
      <c r="Q8592" s="32" t="s">
        <v>893</v>
      </c>
    </row>
    <row r="8593" spans="1:17" ht="15">
      <c r="A8593" s="14" t="s">
        <v>64278</v>
      </c>
      <c r="C8593" s="16" t="s">
        <v>68569</v>
      </c>
      <c r="D8593" s="14" t="s">
        <v>55212</v>
      </c>
      <c r="H8593" s="18" t="s">
        <v>68571</v>
      </c>
      <c r="K8593" s="14" t="s">
        <v>68575</v>
      </c>
      <c r="L8593" s="14">
        <v>4107</v>
      </c>
      <c r="Q8593" s="32" t="s">
        <v>893</v>
      </c>
    </row>
    <row r="8594" spans="1:17" ht="15">
      <c r="A8594" s="14" t="s">
        <v>55213</v>
      </c>
      <c r="C8594" s="16" t="s">
        <v>68569</v>
      </c>
      <c r="D8594" s="14" t="s">
        <v>55214</v>
      </c>
      <c r="H8594" s="18" t="s">
        <v>68571</v>
      </c>
      <c r="K8594" s="14" t="s">
        <v>68575</v>
      </c>
      <c r="L8594" s="14">
        <v>3996</v>
      </c>
      <c r="Q8594" s="32" t="s">
        <v>893</v>
      </c>
    </row>
    <row r="8595" spans="1:17" ht="15">
      <c r="A8595" s="14" t="s">
        <v>55215</v>
      </c>
      <c r="C8595" s="16" t="s">
        <v>68569</v>
      </c>
      <c r="D8595" s="14" t="s">
        <v>55216</v>
      </c>
      <c r="H8595" s="18" t="s">
        <v>68571</v>
      </c>
      <c r="K8595" s="14" t="s">
        <v>68575</v>
      </c>
      <c r="L8595" s="14">
        <v>3996</v>
      </c>
      <c r="Q8595" s="32" t="s">
        <v>893</v>
      </c>
    </row>
    <row r="8596" spans="1:17" ht="15">
      <c r="A8596" s="14" t="s">
        <v>55217</v>
      </c>
      <c r="C8596" s="16" t="s">
        <v>68569</v>
      </c>
      <c r="D8596" s="14" t="s">
        <v>55218</v>
      </c>
      <c r="H8596" s="18" t="s">
        <v>68571</v>
      </c>
      <c r="K8596" s="14" t="s">
        <v>68575</v>
      </c>
      <c r="L8596" s="14">
        <v>3996</v>
      </c>
      <c r="Q8596" s="32" t="s">
        <v>893</v>
      </c>
    </row>
    <row r="8597" spans="1:17" ht="15">
      <c r="A8597" s="14" t="s">
        <v>55219</v>
      </c>
      <c r="C8597" s="16" t="s">
        <v>68569</v>
      </c>
      <c r="D8597" s="14" t="s">
        <v>55220</v>
      </c>
      <c r="H8597" s="18" t="s">
        <v>68571</v>
      </c>
      <c r="K8597" s="14" t="s">
        <v>68575</v>
      </c>
      <c r="L8597" s="14">
        <v>4107</v>
      </c>
      <c r="Q8597" s="32" t="s">
        <v>893</v>
      </c>
    </row>
    <row r="8598" spans="1:17" ht="15">
      <c r="A8598" s="14" t="s">
        <v>55221</v>
      </c>
      <c r="C8598" s="16" t="s">
        <v>68569</v>
      </c>
      <c r="D8598" s="14" t="s">
        <v>55222</v>
      </c>
      <c r="H8598" s="18" t="s">
        <v>68571</v>
      </c>
      <c r="K8598" s="14" t="s">
        <v>68575</v>
      </c>
      <c r="L8598" s="14">
        <v>3996</v>
      </c>
      <c r="Q8598" s="32" t="s">
        <v>893</v>
      </c>
    </row>
    <row r="8599" spans="1:17" ht="15">
      <c r="A8599" s="14" t="s">
        <v>55223</v>
      </c>
      <c r="C8599" s="16" t="s">
        <v>68569</v>
      </c>
      <c r="D8599" s="14" t="s">
        <v>55224</v>
      </c>
      <c r="H8599" s="18" t="s">
        <v>68571</v>
      </c>
      <c r="K8599" s="14" t="s">
        <v>68572</v>
      </c>
      <c r="L8599" s="14">
        <v>3996</v>
      </c>
      <c r="Q8599" s="32" t="s">
        <v>893</v>
      </c>
    </row>
    <row r="8600" spans="1:17" ht="15">
      <c r="A8600" s="14" t="s">
        <v>55225</v>
      </c>
      <c r="C8600" s="16" t="s">
        <v>68569</v>
      </c>
      <c r="D8600" s="14" t="s">
        <v>55226</v>
      </c>
      <c r="H8600" s="18" t="s">
        <v>68571</v>
      </c>
      <c r="K8600" s="14" t="s">
        <v>68575</v>
      </c>
      <c r="L8600" s="14">
        <v>4107</v>
      </c>
      <c r="Q8600" s="32" t="s">
        <v>893</v>
      </c>
    </row>
    <row r="8601" spans="1:17" ht="15">
      <c r="A8601" s="14" t="s">
        <v>55227</v>
      </c>
      <c r="C8601" s="16" t="s">
        <v>68569</v>
      </c>
      <c r="D8601" s="14" t="s">
        <v>55228</v>
      </c>
      <c r="H8601" s="18" t="s">
        <v>68571</v>
      </c>
      <c r="K8601" s="14" t="s">
        <v>68572</v>
      </c>
      <c r="L8601" s="14">
        <v>3996</v>
      </c>
      <c r="Q8601" s="32" t="s">
        <v>893</v>
      </c>
    </row>
    <row r="8602" spans="1:17" ht="15">
      <c r="A8602" s="14" t="s">
        <v>55229</v>
      </c>
      <c r="C8602" s="16" t="s">
        <v>68569</v>
      </c>
      <c r="D8602" s="14" t="s">
        <v>55230</v>
      </c>
      <c r="H8602" s="18" t="s">
        <v>68571</v>
      </c>
      <c r="K8602" s="14" t="s">
        <v>68575</v>
      </c>
      <c r="L8602" s="14">
        <v>3996</v>
      </c>
      <c r="Q8602" s="32" t="s">
        <v>893</v>
      </c>
    </row>
    <row r="8603" spans="1:17" ht="15">
      <c r="A8603" s="14" t="s">
        <v>55231</v>
      </c>
      <c r="C8603" s="16" t="s">
        <v>68569</v>
      </c>
      <c r="D8603" s="14" t="s">
        <v>55232</v>
      </c>
      <c r="H8603" s="18" t="s">
        <v>68571</v>
      </c>
      <c r="K8603" s="14" t="s">
        <v>68572</v>
      </c>
      <c r="L8603" s="14">
        <v>4418</v>
      </c>
      <c r="Q8603" s="32" t="s">
        <v>893</v>
      </c>
    </row>
    <row r="8604" spans="1:17" ht="15">
      <c r="A8604" s="14" t="s">
        <v>55233</v>
      </c>
      <c r="C8604" s="16" t="s">
        <v>68569</v>
      </c>
      <c r="D8604" s="14" t="s">
        <v>55234</v>
      </c>
      <c r="H8604" s="18" t="s">
        <v>68571</v>
      </c>
      <c r="K8604" s="14" t="s">
        <v>68580</v>
      </c>
      <c r="L8604" s="14">
        <v>3996</v>
      </c>
      <c r="Q8604" s="32" t="s">
        <v>893</v>
      </c>
    </row>
    <row r="8605" spans="1:17" ht="15">
      <c r="A8605" s="14" t="s">
        <v>67808</v>
      </c>
      <c r="C8605" s="16" t="s">
        <v>68569</v>
      </c>
      <c r="D8605" s="14" t="s">
        <v>55235</v>
      </c>
      <c r="H8605" s="18" t="s">
        <v>68571</v>
      </c>
      <c r="K8605" s="14" t="s">
        <v>68572</v>
      </c>
      <c r="L8605" s="14">
        <v>3996</v>
      </c>
      <c r="Q8605" s="32" t="s">
        <v>893</v>
      </c>
    </row>
    <row r="8606" spans="1:17" ht="15">
      <c r="A8606" s="14" t="s">
        <v>55456</v>
      </c>
      <c r="C8606" s="16" t="s">
        <v>68569</v>
      </c>
      <c r="D8606" s="14" t="s">
        <v>55236</v>
      </c>
      <c r="H8606" s="18" t="s">
        <v>68571</v>
      </c>
      <c r="K8606" s="14" t="s">
        <v>68572</v>
      </c>
      <c r="L8606" s="14">
        <v>3996</v>
      </c>
      <c r="Q8606" s="32" t="s">
        <v>893</v>
      </c>
    </row>
    <row r="8607" spans="1:17" ht="15">
      <c r="A8607" s="14" t="s">
        <v>63912</v>
      </c>
      <c r="C8607" s="16" t="s">
        <v>68569</v>
      </c>
      <c r="D8607" s="14" t="s">
        <v>55237</v>
      </c>
      <c r="H8607" s="18" t="s">
        <v>68571</v>
      </c>
      <c r="K8607" s="14" t="s">
        <v>68572</v>
      </c>
      <c r="L8607" s="14">
        <v>3996</v>
      </c>
      <c r="Q8607" s="32" t="s">
        <v>893</v>
      </c>
    </row>
    <row r="8608" spans="1:17" ht="15">
      <c r="A8608" s="14" t="s">
        <v>60462</v>
      </c>
      <c r="C8608" s="16" t="s">
        <v>68569</v>
      </c>
      <c r="D8608" s="14" t="s">
        <v>55238</v>
      </c>
      <c r="H8608" s="18" t="s">
        <v>68571</v>
      </c>
      <c r="K8608" s="14" t="s">
        <v>68572</v>
      </c>
      <c r="L8608" s="14">
        <v>3996</v>
      </c>
      <c r="Q8608" s="32" t="s">
        <v>893</v>
      </c>
    </row>
    <row r="8609" spans="1:17" ht="15">
      <c r="A8609" s="14" t="s">
        <v>55239</v>
      </c>
      <c r="C8609" s="16" t="s">
        <v>68569</v>
      </c>
      <c r="D8609" s="14" t="s">
        <v>55240</v>
      </c>
      <c r="H8609" s="18" t="s">
        <v>68571</v>
      </c>
      <c r="K8609" s="14" t="s">
        <v>68580</v>
      </c>
      <c r="L8609" s="14">
        <v>4107</v>
      </c>
      <c r="Q8609" s="32" t="s">
        <v>893</v>
      </c>
    </row>
    <row r="8610" spans="1:17" ht="15">
      <c r="A8610" s="14" t="s">
        <v>69670</v>
      </c>
      <c r="C8610" s="16" t="s">
        <v>68569</v>
      </c>
      <c r="D8610" s="14" t="s">
        <v>55241</v>
      </c>
      <c r="H8610" s="18" t="s">
        <v>68571</v>
      </c>
      <c r="K8610" s="14" t="s">
        <v>68575</v>
      </c>
      <c r="L8610" s="14">
        <v>4418</v>
      </c>
      <c r="Q8610" s="32" t="s">
        <v>893</v>
      </c>
    </row>
    <row r="8611" spans="1:17" ht="15">
      <c r="A8611" s="14" t="s">
        <v>65589</v>
      </c>
      <c r="C8611" s="16" t="s">
        <v>68569</v>
      </c>
      <c r="D8611" s="14" t="s">
        <v>55242</v>
      </c>
      <c r="H8611" s="18" t="s">
        <v>68571</v>
      </c>
      <c r="K8611" s="14" t="s">
        <v>68572</v>
      </c>
      <c r="L8611" s="14">
        <v>3996</v>
      </c>
      <c r="Q8611" s="32" t="s">
        <v>893</v>
      </c>
    </row>
    <row r="8612" spans="1:17" ht="15">
      <c r="A8612" s="14" t="s">
        <v>55243</v>
      </c>
      <c r="C8612" s="16" t="s">
        <v>68569</v>
      </c>
      <c r="D8612" s="14" t="s">
        <v>55244</v>
      </c>
      <c r="H8612" s="18" t="s">
        <v>68571</v>
      </c>
      <c r="K8612" s="14" t="s">
        <v>68592</v>
      </c>
      <c r="L8612" s="14">
        <v>3996</v>
      </c>
      <c r="Q8612" s="32" t="s">
        <v>893</v>
      </c>
    </row>
    <row r="8613" spans="1:17" ht="15">
      <c r="A8613" s="14" t="s">
        <v>61629</v>
      </c>
      <c r="C8613" s="16" t="s">
        <v>68569</v>
      </c>
      <c r="D8613" s="14" t="s">
        <v>55245</v>
      </c>
      <c r="H8613" s="18" t="s">
        <v>68571</v>
      </c>
      <c r="K8613" s="14" t="s">
        <v>68572</v>
      </c>
      <c r="L8613" s="14">
        <v>3996</v>
      </c>
      <c r="Q8613" s="32" t="s">
        <v>893</v>
      </c>
    </row>
    <row r="8614" spans="1:17" ht="15">
      <c r="A8614" s="14" t="s">
        <v>55246</v>
      </c>
      <c r="C8614" s="16" t="s">
        <v>68569</v>
      </c>
      <c r="D8614" s="14" t="s">
        <v>55247</v>
      </c>
      <c r="H8614" s="18" t="s">
        <v>68571</v>
      </c>
      <c r="K8614" s="14" t="s">
        <v>69023</v>
      </c>
      <c r="L8614" s="14">
        <v>3996</v>
      </c>
      <c r="Q8614" s="32" t="s">
        <v>893</v>
      </c>
    </row>
    <row r="8615" spans="1:17" ht="15">
      <c r="A8615" s="14" t="s">
        <v>55248</v>
      </c>
      <c r="C8615" s="16" t="s">
        <v>68569</v>
      </c>
      <c r="D8615" s="14" t="s">
        <v>55249</v>
      </c>
      <c r="H8615" s="18" t="s">
        <v>68571</v>
      </c>
      <c r="K8615" s="14" t="s">
        <v>68575</v>
      </c>
      <c r="L8615" s="14">
        <v>4107</v>
      </c>
      <c r="Q8615" s="32" t="s">
        <v>893</v>
      </c>
    </row>
    <row r="8616" spans="1:17" ht="15">
      <c r="A8616" s="14" t="s">
        <v>56608</v>
      </c>
      <c r="C8616" s="16" t="s">
        <v>68569</v>
      </c>
      <c r="D8616" s="14" t="s">
        <v>55250</v>
      </c>
      <c r="H8616" s="18" t="s">
        <v>68571</v>
      </c>
      <c r="K8616" s="14" t="s">
        <v>68575</v>
      </c>
      <c r="L8616" s="14">
        <v>4107</v>
      </c>
      <c r="Q8616" s="32" t="s">
        <v>893</v>
      </c>
    </row>
    <row r="8617" spans="1:17" ht="15">
      <c r="A8617" s="14" t="s">
        <v>55251</v>
      </c>
      <c r="C8617" s="16" t="s">
        <v>68569</v>
      </c>
      <c r="D8617" s="14" t="s">
        <v>55252</v>
      </c>
      <c r="H8617" s="18" t="s">
        <v>68571</v>
      </c>
      <c r="K8617" s="14" t="s">
        <v>68575</v>
      </c>
      <c r="L8617" s="14">
        <v>3996</v>
      </c>
      <c r="Q8617" s="32" t="s">
        <v>893</v>
      </c>
    </row>
    <row r="8618" spans="1:17" ht="15">
      <c r="A8618" s="14" t="s">
        <v>55253</v>
      </c>
      <c r="C8618" s="16" t="s">
        <v>68569</v>
      </c>
      <c r="D8618" s="14" t="s">
        <v>55254</v>
      </c>
      <c r="H8618" s="18" t="s">
        <v>68571</v>
      </c>
      <c r="K8618" s="14" t="s">
        <v>68575</v>
      </c>
      <c r="L8618" s="14">
        <v>3996</v>
      </c>
      <c r="Q8618" s="32" t="s">
        <v>893</v>
      </c>
    </row>
    <row r="8619" spans="1:17" ht="15">
      <c r="A8619" s="14" t="s">
        <v>55255</v>
      </c>
      <c r="C8619" s="16" t="s">
        <v>68569</v>
      </c>
      <c r="D8619" s="14" t="s">
        <v>55256</v>
      </c>
      <c r="H8619" s="18" t="s">
        <v>68571</v>
      </c>
      <c r="K8619" s="14" t="s">
        <v>68721</v>
      </c>
      <c r="L8619" s="14">
        <v>3996</v>
      </c>
      <c r="Q8619" s="32" t="s">
        <v>893</v>
      </c>
    </row>
    <row r="8620" spans="1:17" ht="15">
      <c r="A8620" s="14" t="s">
        <v>55257</v>
      </c>
      <c r="C8620" s="16" t="s">
        <v>68569</v>
      </c>
      <c r="D8620" s="14" t="s">
        <v>55258</v>
      </c>
      <c r="H8620" s="18" t="s">
        <v>68571</v>
      </c>
      <c r="K8620" s="14" t="s">
        <v>68592</v>
      </c>
      <c r="L8620" s="14">
        <v>3996</v>
      </c>
      <c r="Q8620" s="32" t="s">
        <v>893</v>
      </c>
    </row>
    <row r="8621" spans="1:17" ht="15">
      <c r="A8621" s="14" t="s">
        <v>55259</v>
      </c>
      <c r="C8621" s="16" t="s">
        <v>68569</v>
      </c>
      <c r="D8621" s="14" t="s">
        <v>55260</v>
      </c>
      <c r="H8621" s="18" t="s">
        <v>68571</v>
      </c>
      <c r="K8621" s="14" t="s">
        <v>68575</v>
      </c>
      <c r="L8621" s="14">
        <v>3996</v>
      </c>
      <c r="Q8621" s="32" t="s">
        <v>893</v>
      </c>
    </row>
    <row r="8622" spans="1:17" ht="15">
      <c r="A8622" s="14" t="s">
        <v>55261</v>
      </c>
      <c r="C8622" s="16" t="s">
        <v>68569</v>
      </c>
      <c r="D8622" s="14" t="s">
        <v>55262</v>
      </c>
      <c r="H8622" s="18" t="s">
        <v>68571</v>
      </c>
      <c r="K8622" s="14" t="s">
        <v>68575</v>
      </c>
      <c r="L8622" s="14">
        <v>3996</v>
      </c>
      <c r="Q8622" s="32" t="s">
        <v>893</v>
      </c>
    </row>
    <row r="8623" spans="1:17" ht="15">
      <c r="A8623" s="14" t="s">
        <v>55263</v>
      </c>
      <c r="C8623" s="16" t="s">
        <v>68569</v>
      </c>
      <c r="D8623" s="14" t="s">
        <v>55264</v>
      </c>
      <c r="H8623" s="18" t="s">
        <v>68571</v>
      </c>
      <c r="K8623" s="14" t="s">
        <v>69023</v>
      </c>
      <c r="L8623" s="14">
        <v>3996</v>
      </c>
      <c r="Q8623" s="32" t="s">
        <v>893</v>
      </c>
    </row>
    <row r="8624" spans="1:17" ht="15">
      <c r="A8624" s="14" t="s">
        <v>55265</v>
      </c>
      <c r="C8624" s="16" t="s">
        <v>68569</v>
      </c>
      <c r="D8624" s="14" t="s">
        <v>55266</v>
      </c>
      <c r="H8624" s="18" t="s">
        <v>68571</v>
      </c>
      <c r="K8624" s="14" t="s">
        <v>68575</v>
      </c>
      <c r="L8624" s="14">
        <v>3996</v>
      </c>
      <c r="Q8624" s="32" t="s">
        <v>893</v>
      </c>
    </row>
    <row r="8625" spans="1:17" ht="15">
      <c r="A8625" s="14" t="s">
        <v>55267</v>
      </c>
      <c r="C8625" s="16" t="s">
        <v>68569</v>
      </c>
      <c r="D8625" s="14" t="s">
        <v>55268</v>
      </c>
      <c r="H8625" s="18" t="s">
        <v>68571</v>
      </c>
      <c r="K8625" s="14" t="s">
        <v>68572</v>
      </c>
      <c r="L8625" s="14">
        <v>4418</v>
      </c>
      <c r="Q8625" s="32" t="s">
        <v>893</v>
      </c>
    </row>
    <row r="8626" spans="1:17" ht="15">
      <c r="A8626" s="14" t="s">
        <v>55269</v>
      </c>
      <c r="C8626" s="16" t="s">
        <v>68569</v>
      </c>
      <c r="D8626" s="14" t="s">
        <v>55270</v>
      </c>
      <c r="H8626" s="18" t="s">
        <v>68571</v>
      </c>
      <c r="K8626" s="14" t="s">
        <v>68575</v>
      </c>
      <c r="L8626" s="14">
        <v>3996</v>
      </c>
      <c r="Q8626" s="32" t="s">
        <v>893</v>
      </c>
    </row>
    <row r="8627" spans="1:17" ht="15">
      <c r="A8627" s="14" t="s">
        <v>55271</v>
      </c>
      <c r="C8627" s="16" t="s">
        <v>68569</v>
      </c>
      <c r="D8627" s="14" t="s">
        <v>55272</v>
      </c>
      <c r="H8627" s="18" t="s">
        <v>68571</v>
      </c>
      <c r="K8627" s="14" t="s">
        <v>68575</v>
      </c>
      <c r="L8627" s="14">
        <v>3996</v>
      </c>
      <c r="Q8627" s="32" t="s">
        <v>893</v>
      </c>
    </row>
    <row r="8628" spans="1:17" ht="15">
      <c r="A8628" s="14" t="s">
        <v>55273</v>
      </c>
      <c r="C8628" s="16" t="s">
        <v>68569</v>
      </c>
      <c r="D8628" s="14" t="s">
        <v>55274</v>
      </c>
      <c r="H8628" s="18" t="s">
        <v>68571</v>
      </c>
      <c r="K8628" s="14" t="s">
        <v>68572</v>
      </c>
      <c r="L8628" s="14">
        <v>3996</v>
      </c>
      <c r="Q8628" s="32" t="s">
        <v>893</v>
      </c>
    </row>
    <row r="8629" spans="1:17" ht="15">
      <c r="A8629" s="14" t="s">
        <v>55275</v>
      </c>
      <c r="C8629" s="16" t="s">
        <v>68569</v>
      </c>
      <c r="D8629" s="14" t="s">
        <v>55276</v>
      </c>
      <c r="H8629" s="18" t="s">
        <v>68571</v>
      </c>
      <c r="K8629" s="14" t="s">
        <v>68575</v>
      </c>
      <c r="L8629" s="14">
        <v>3996</v>
      </c>
      <c r="Q8629" s="32" t="s">
        <v>893</v>
      </c>
    </row>
    <row r="8630" spans="1:17" ht="15">
      <c r="A8630" s="14" t="s">
        <v>55277</v>
      </c>
      <c r="C8630" s="16" t="s">
        <v>68569</v>
      </c>
      <c r="D8630" s="14" t="s">
        <v>55278</v>
      </c>
      <c r="H8630" s="18" t="s">
        <v>68571</v>
      </c>
      <c r="K8630" s="14" t="s">
        <v>69023</v>
      </c>
      <c r="L8630" s="14">
        <v>3996</v>
      </c>
      <c r="Q8630" s="32" t="s">
        <v>893</v>
      </c>
    </row>
    <row r="8631" spans="1:17" ht="15">
      <c r="A8631" s="14" t="s">
        <v>55279</v>
      </c>
      <c r="C8631" s="16" t="s">
        <v>68569</v>
      </c>
      <c r="D8631" s="14" t="s">
        <v>55280</v>
      </c>
      <c r="H8631" s="18" t="s">
        <v>68571</v>
      </c>
      <c r="K8631" s="14" t="s">
        <v>68575</v>
      </c>
      <c r="L8631" s="14">
        <v>3996</v>
      </c>
      <c r="Q8631" s="32" t="s">
        <v>893</v>
      </c>
    </row>
    <row r="8632" spans="1:17" ht="15">
      <c r="A8632" s="14" t="s">
        <v>55281</v>
      </c>
      <c r="C8632" s="16" t="s">
        <v>68569</v>
      </c>
      <c r="D8632" s="14" t="s">
        <v>55282</v>
      </c>
      <c r="H8632" s="18" t="s">
        <v>68571</v>
      </c>
      <c r="K8632" s="14" t="s">
        <v>68575</v>
      </c>
      <c r="L8632" s="14">
        <v>3996</v>
      </c>
      <c r="Q8632" s="32" t="s">
        <v>893</v>
      </c>
    </row>
    <row r="8633" spans="1:17" ht="15">
      <c r="A8633" s="14" t="s">
        <v>55283</v>
      </c>
      <c r="C8633" s="16" t="s">
        <v>68569</v>
      </c>
      <c r="D8633" s="14" t="s">
        <v>55284</v>
      </c>
      <c r="H8633" s="18" t="s">
        <v>68571</v>
      </c>
      <c r="K8633" s="14" t="s">
        <v>68580</v>
      </c>
      <c r="L8633" s="14">
        <v>3996</v>
      </c>
      <c r="Q8633" s="32" t="s">
        <v>893</v>
      </c>
    </row>
    <row r="8634" spans="1:17" ht="15">
      <c r="A8634" s="14" t="s">
        <v>55285</v>
      </c>
      <c r="C8634" s="16" t="s">
        <v>68569</v>
      </c>
      <c r="D8634" s="14" t="s">
        <v>55286</v>
      </c>
      <c r="H8634" s="18" t="s">
        <v>68571</v>
      </c>
      <c r="K8634" s="14" t="s">
        <v>68580</v>
      </c>
      <c r="L8634" s="14">
        <v>3996</v>
      </c>
      <c r="Q8634" s="32" t="s">
        <v>893</v>
      </c>
    </row>
    <row r="8635" spans="1:17" ht="15">
      <c r="A8635" s="14" t="s">
        <v>55287</v>
      </c>
      <c r="C8635" s="16" t="s">
        <v>68569</v>
      </c>
      <c r="D8635" s="14" t="s">
        <v>55288</v>
      </c>
      <c r="H8635" s="18" t="s">
        <v>68571</v>
      </c>
      <c r="K8635" s="14" t="s">
        <v>68580</v>
      </c>
      <c r="L8635" s="14">
        <v>3996</v>
      </c>
      <c r="Q8635" s="32" t="s">
        <v>893</v>
      </c>
    </row>
    <row r="8636" spans="1:17" ht="15">
      <c r="A8636" s="14" t="s">
        <v>55289</v>
      </c>
      <c r="C8636" s="16" t="s">
        <v>68569</v>
      </c>
      <c r="D8636" s="14" t="s">
        <v>55290</v>
      </c>
      <c r="H8636" s="18" t="s">
        <v>68571</v>
      </c>
      <c r="K8636" s="14" t="s">
        <v>68580</v>
      </c>
      <c r="L8636" s="14">
        <v>3996</v>
      </c>
      <c r="Q8636" s="32" t="s">
        <v>893</v>
      </c>
    </row>
    <row r="8637" spans="1:17" ht="15">
      <c r="A8637" s="14" t="s">
        <v>55291</v>
      </c>
      <c r="C8637" s="16" t="s">
        <v>68569</v>
      </c>
      <c r="D8637" s="14" t="s">
        <v>55292</v>
      </c>
      <c r="H8637" s="18" t="s">
        <v>68571</v>
      </c>
      <c r="K8637" s="14" t="s">
        <v>68580</v>
      </c>
      <c r="L8637" s="14">
        <v>3996</v>
      </c>
      <c r="Q8637" s="32" t="s">
        <v>893</v>
      </c>
    </row>
    <row r="8638" spans="1:17" ht="15">
      <c r="A8638" s="14" t="s">
        <v>55293</v>
      </c>
      <c r="C8638" s="16" t="s">
        <v>68569</v>
      </c>
      <c r="D8638" s="14" t="s">
        <v>55294</v>
      </c>
      <c r="H8638" s="18" t="s">
        <v>68571</v>
      </c>
      <c r="K8638" s="14" t="s">
        <v>68575</v>
      </c>
      <c r="L8638" s="14">
        <v>4107</v>
      </c>
      <c r="Q8638" s="32" t="s">
        <v>893</v>
      </c>
    </row>
    <row r="8639" spans="1:17" ht="15">
      <c r="A8639" s="14" t="s">
        <v>55295</v>
      </c>
      <c r="C8639" s="16" t="s">
        <v>68569</v>
      </c>
      <c r="D8639" s="14" t="s">
        <v>55296</v>
      </c>
      <c r="H8639" s="18" t="s">
        <v>68571</v>
      </c>
      <c r="K8639" s="14" t="s">
        <v>68575</v>
      </c>
      <c r="L8639" s="14">
        <v>3996</v>
      </c>
      <c r="Q8639" s="32" t="s">
        <v>893</v>
      </c>
    </row>
    <row r="8640" spans="1:17" ht="15">
      <c r="A8640" s="14" t="s">
        <v>55297</v>
      </c>
      <c r="C8640" s="16" t="s">
        <v>68569</v>
      </c>
      <c r="D8640" s="14" t="s">
        <v>55298</v>
      </c>
      <c r="H8640" s="18" t="s">
        <v>68571</v>
      </c>
      <c r="K8640" s="14" t="s">
        <v>68575</v>
      </c>
      <c r="L8640" s="14">
        <v>3996</v>
      </c>
      <c r="Q8640" s="32" t="s">
        <v>893</v>
      </c>
    </row>
    <row r="8641" spans="1:17" ht="15">
      <c r="A8641" s="14" t="s">
        <v>69200</v>
      </c>
      <c r="C8641" s="16" t="s">
        <v>68569</v>
      </c>
      <c r="D8641" s="14" t="s">
        <v>55299</v>
      </c>
      <c r="H8641" s="18" t="s">
        <v>68571</v>
      </c>
      <c r="K8641" s="14" t="s">
        <v>68575</v>
      </c>
      <c r="L8641" s="14">
        <v>3996</v>
      </c>
      <c r="Q8641" s="32" t="s">
        <v>893</v>
      </c>
    </row>
    <row r="8642" spans="1:17" ht="15">
      <c r="A8642" s="14" t="s">
        <v>55300</v>
      </c>
      <c r="C8642" s="16" t="s">
        <v>68569</v>
      </c>
      <c r="D8642" s="14" t="s">
        <v>55301</v>
      </c>
      <c r="H8642" s="18" t="s">
        <v>68571</v>
      </c>
      <c r="K8642" s="14" t="s">
        <v>68575</v>
      </c>
      <c r="L8642" s="14">
        <v>3996</v>
      </c>
      <c r="Q8642" s="32" t="s">
        <v>893</v>
      </c>
    </row>
    <row r="8643" spans="1:17" ht="15">
      <c r="A8643" s="14" t="s">
        <v>55302</v>
      </c>
      <c r="C8643" s="16" t="s">
        <v>68569</v>
      </c>
      <c r="D8643" s="14" t="s">
        <v>55303</v>
      </c>
      <c r="H8643" s="18" t="s">
        <v>68571</v>
      </c>
      <c r="K8643" s="14" t="s">
        <v>68572</v>
      </c>
      <c r="L8643" s="14">
        <v>3996</v>
      </c>
      <c r="Q8643" s="32" t="s">
        <v>893</v>
      </c>
    </row>
    <row r="8644" spans="1:17" ht="15">
      <c r="A8644" s="14" t="s">
        <v>55304</v>
      </c>
      <c r="C8644" s="16" t="s">
        <v>68569</v>
      </c>
      <c r="D8644" s="14" t="s">
        <v>55305</v>
      </c>
      <c r="H8644" s="18" t="s">
        <v>68571</v>
      </c>
      <c r="K8644" s="14" t="s">
        <v>69023</v>
      </c>
      <c r="L8644" s="14">
        <v>4418</v>
      </c>
      <c r="Q8644" s="32" t="s">
        <v>893</v>
      </c>
    </row>
    <row r="8645" spans="1:17" ht="15">
      <c r="A8645" s="14" t="s">
        <v>55306</v>
      </c>
      <c r="C8645" s="16" t="s">
        <v>68569</v>
      </c>
      <c r="D8645" s="14" t="s">
        <v>55307</v>
      </c>
      <c r="H8645" s="18" t="s">
        <v>68571</v>
      </c>
      <c r="K8645" s="14" t="s">
        <v>68572</v>
      </c>
      <c r="L8645" s="14">
        <v>3996</v>
      </c>
      <c r="Q8645" s="32" t="s">
        <v>893</v>
      </c>
    </row>
    <row r="8646" spans="1:17" ht="15">
      <c r="A8646" s="14" t="s">
        <v>55308</v>
      </c>
      <c r="C8646" s="16" t="s">
        <v>68569</v>
      </c>
      <c r="D8646" s="14" t="s">
        <v>55309</v>
      </c>
      <c r="H8646" s="18" t="s">
        <v>68571</v>
      </c>
      <c r="K8646" s="14" t="s">
        <v>68572</v>
      </c>
      <c r="L8646" s="14">
        <v>3996</v>
      </c>
      <c r="Q8646" s="32" t="s">
        <v>893</v>
      </c>
    </row>
    <row r="8647" spans="1:17" ht="15">
      <c r="A8647" s="14" t="s">
        <v>55310</v>
      </c>
      <c r="C8647" s="16" t="s">
        <v>68569</v>
      </c>
      <c r="D8647" s="14" t="s">
        <v>55311</v>
      </c>
      <c r="H8647" s="18" t="s">
        <v>68571</v>
      </c>
      <c r="K8647" s="14" t="s">
        <v>69023</v>
      </c>
      <c r="L8647" s="14">
        <v>3996</v>
      </c>
      <c r="Q8647" s="32" t="s">
        <v>893</v>
      </c>
    </row>
    <row r="8648" spans="1:17" ht="15">
      <c r="A8648" s="14" t="s">
        <v>55310</v>
      </c>
      <c r="C8648" s="16" t="s">
        <v>68569</v>
      </c>
      <c r="D8648" s="14" t="s">
        <v>55311</v>
      </c>
      <c r="H8648" s="18" t="s">
        <v>68571</v>
      </c>
      <c r="K8648" s="14" t="s">
        <v>68592</v>
      </c>
      <c r="L8648" s="14">
        <v>3996</v>
      </c>
      <c r="Q8648" s="32" t="s">
        <v>893</v>
      </c>
    </row>
    <row r="8649" spans="1:17" ht="15">
      <c r="A8649" s="14" t="s">
        <v>55312</v>
      </c>
      <c r="C8649" s="16" t="s">
        <v>68569</v>
      </c>
      <c r="D8649" s="14" t="s">
        <v>55313</v>
      </c>
      <c r="H8649" s="18" t="s">
        <v>68571</v>
      </c>
      <c r="K8649" s="14" t="s">
        <v>69023</v>
      </c>
      <c r="L8649" s="14">
        <v>3996</v>
      </c>
      <c r="Q8649" s="32" t="s">
        <v>893</v>
      </c>
    </row>
    <row r="8650" spans="1:17" ht="15">
      <c r="A8650" s="14" t="s">
        <v>55314</v>
      </c>
      <c r="C8650" s="16" t="s">
        <v>68569</v>
      </c>
      <c r="D8650" s="14" t="s">
        <v>55315</v>
      </c>
      <c r="H8650" s="18" t="s">
        <v>68571</v>
      </c>
      <c r="K8650" s="14" t="s">
        <v>68572</v>
      </c>
      <c r="L8650" s="14">
        <v>4418</v>
      </c>
      <c r="Q8650" s="32" t="s">
        <v>893</v>
      </c>
    </row>
    <row r="8651" spans="1:17" ht="15">
      <c r="A8651" s="14" t="s">
        <v>55316</v>
      </c>
      <c r="C8651" s="16" t="s">
        <v>68569</v>
      </c>
      <c r="D8651" s="14" t="s">
        <v>55317</v>
      </c>
      <c r="H8651" s="18" t="s">
        <v>68571</v>
      </c>
      <c r="K8651" s="14" t="s">
        <v>68592</v>
      </c>
      <c r="L8651" s="14">
        <v>3996</v>
      </c>
      <c r="Q8651" s="32" t="s">
        <v>893</v>
      </c>
    </row>
    <row r="8652" spans="1:17" ht="15">
      <c r="A8652" s="14" t="s">
        <v>55318</v>
      </c>
      <c r="C8652" s="16" t="s">
        <v>68569</v>
      </c>
      <c r="D8652" s="14" t="s">
        <v>55319</v>
      </c>
      <c r="H8652" s="18" t="s">
        <v>68571</v>
      </c>
      <c r="K8652" s="14" t="s">
        <v>68592</v>
      </c>
      <c r="L8652" s="14">
        <v>3996</v>
      </c>
      <c r="Q8652" s="32" t="s">
        <v>893</v>
      </c>
    </row>
    <row r="8653" spans="1:17" ht="15">
      <c r="A8653" s="14" t="s">
        <v>55320</v>
      </c>
      <c r="C8653" s="16" t="s">
        <v>68569</v>
      </c>
      <c r="D8653" s="14" t="s">
        <v>55321</v>
      </c>
      <c r="H8653" s="18" t="s">
        <v>68571</v>
      </c>
      <c r="K8653" s="14" t="s">
        <v>68592</v>
      </c>
      <c r="L8653" s="14">
        <v>3996</v>
      </c>
      <c r="Q8653" s="32" t="s">
        <v>893</v>
      </c>
    </row>
    <row r="8654" spans="1:17" ht="15">
      <c r="A8654" s="14" t="s">
        <v>55322</v>
      </c>
      <c r="C8654" s="16" t="s">
        <v>68569</v>
      </c>
      <c r="D8654" s="14" t="s">
        <v>55323</v>
      </c>
      <c r="H8654" s="18" t="s">
        <v>68571</v>
      </c>
      <c r="K8654" s="14" t="s">
        <v>65514</v>
      </c>
      <c r="L8654" s="14">
        <v>3996</v>
      </c>
      <c r="Q8654" s="32" t="s">
        <v>893</v>
      </c>
    </row>
    <row r="8655" spans="1:17" ht="15">
      <c r="A8655" s="14" t="s">
        <v>55324</v>
      </c>
      <c r="C8655" s="16" t="s">
        <v>68569</v>
      </c>
      <c r="D8655" s="14" t="s">
        <v>55325</v>
      </c>
      <c r="H8655" s="18" t="s">
        <v>68571</v>
      </c>
      <c r="K8655" s="14" t="s">
        <v>68592</v>
      </c>
      <c r="L8655" s="14">
        <v>3996</v>
      </c>
      <c r="Q8655" s="32" t="s">
        <v>893</v>
      </c>
    </row>
    <row r="8656" spans="1:17" ht="15">
      <c r="A8656" s="14" t="s">
        <v>55326</v>
      </c>
      <c r="C8656" s="16" t="s">
        <v>68569</v>
      </c>
      <c r="D8656" s="14" t="s">
        <v>55327</v>
      </c>
      <c r="H8656" s="18" t="s">
        <v>68571</v>
      </c>
      <c r="K8656" s="14" t="s">
        <v>68592</v>
      </c>
      <c r="L8656" s="14">
        <v>4107</v>
      </c>
      <c r="Q8656" s="32" t="s">
        <v>893</v>
      </c>
    </row>
    <row r="8657" spans="1:17" ht="15">
      <c r="A8657" s="14" t="s">
        <v>55328</v>
      </c>
      <c r="C8657" s="16" t="s">
        <v>68569</v>
      </c>
      <c r="D8657" s="14" t="s">
        <v>55329</v>
      </c>
      <c r="H8657" s="18" t="s">
        <v>68571</v>
      </c>
      <c r="K8657" s="14" t="s">
        <v>68592</v>
      </c>
      <c r="L8657" s="14">
        <v>3996</v>
      </c>
      <c r="Q8657" s="32" t="s">
        <v>893</v>
      </c>
    </row>
    <row r="8658" spans="1:17" ht="15">
      <c r="A8658" s="14" t="s">
        <v>55330</v>
      </c>
      <c r="C8658" s="16" t="s">
        <v>68569</v>
      </c>
      <c r="D8658" s="14" t="s">
        <v>55331</v>
      </c>
      <c r="H8658" s="18" t="s">
        <v>68571</v>
      </c>
      <c r="K8658" s="14" t="s">
        <v>68592</v>
      </c>
      <c r="L8658" s="14">
        <v>4107</v>
      </c>
      <c r="Q8658" s="32" t="s">
        <v>893</v>
      </c>
    </row>
    <row r="8659" spans="1:17" ht="15">
      <c r="A8659" s="14" t="s">
        <v>55332</v>
      </c>
      <c r="C8659" s="16" t="s">
        <v>68569</v>
      </c>
      <c r="D8659" s="14" t="s">
        <v>55333</v>
      </c>
      <c r="H8659" s="18" t="s">
        <v>68571</v>
      </c>
      <c r="K8659" s="14" t="s">
        <v>68572</v>
      </c>
      <c r="L8659" s="14">
        <v>4107</v>
      </c>
      <c r="Q8659" s="32" t="s">
        <v>893</v>
      </c>
    </row>
    <row r="8660" spans="1:17" ht="15">
      <c r="A8660" s="14" t="s">
        <v>55334</v>
      </c>
      <c r="C8660" s="16" t="s">
        <v>68569</v>
      </c>
      <c r="D8660" s="14" t="s">
        <v>55335</v>
      </c>
      <c r="H8660" s="18" t="s">
        <v>68571</v>
      </c>
      <c r="K8660" s="14" t="s">
        <v>68572</v>
      </c>
      <c r="L8660" s="14">
        <v>4607</v>
      </c>
      <c r="Q8660" s="32" t="s">
        <v>893</v>
      </c>
    </row>
    <row r="8661" spans="1:17" ht="15">
      <c r="A8661" s="14" t="s">
        <v>55336</v>
      </c>
      <c r="C8661" s="16" t="s">
        <v>68569</v>
      </c>
      <c r="D8661" s="14" t="s">
        <v>55337</v>
      </c>
      <c r="H8661" s="18" t="s">
        <v>68571</v>
      </c>
      <c r="K8661" s="14" t="s">
        <v>68572</v>
      </c>
      <c r="L8661" s="14">
        <v>3996</v>
      </c>
      <c r="Q8661" s="32" t="s">
        <v>893</v>
      </c>
    </row>
    <row r="8662" spans="1:17" ht="15">
      <c r="A8662" s="14" t="s">
        <v>55338</v>
      </c>
      <c r="C8662" s="16" t="s">
        <v>68569</v>
      </c>
      <c r="D8662" s="14" t="s">
        <v>55339</v>
      </c>
      <c r="H8662" s="18" t="s">
        <v>68571</v>
      </c>
      <c r="K8662" s="14" t="s">
        <v>68592</v>
      </c>
      <c r="L8662" s="14">
        <v>3996</v>
      </c>
      <c r="Q8662" s="32" t="s">
        <v>893</v>
      </c>
    </row>
    <row r="8663" spans="1:17" ht="15">
      <c r="A8663" s="14" t="s">
        <v>55340</v>
      </c>
      <c r="C8663" s="16" t="s">
        <v>68569</v>
      </c>
      <c r="D8663" s="14" t="s">
        <v>55341</v>
      </c>
      <c r="H8663" s="18" t="s">
        <v>68571</v>
      </c>
      <c r="K8663" s="14" t="s">
        <v>68572</v>
      </c>
      <c r="L8663" s="14">
        <v>3996</v>
      </c>
      <c r="Q8663" s="32" t="s">
        <v>893</v>
      </c>
    </row>
    <row r="8664" spans="1:17" ht="15">
      <c r="A8664" s="14" t="s">
        <v>55342</v>
      </c>
      <c r="C8664" s="16" t="s">
        <v>68569</v>
      </c>
      <c r="D8664" s="14" t="s">
        <v>55343</v>
      </c>
      <c r="H8664" s="18" t="s">
        <v>68571</v>
      </c>
      <c r="K8664" s="14" t="s">
        <v>68592</v>
      </c>
      <c r="L8664" s="14">
        <v>3996</v>
      </c>
      <c r="Q8664" s="32" t="s">
        <v>893</v>
      </c>
    </row>
    <row r="8665" spans="1:17" ht="15">
      <c r="A8665" s="14" t="s">
        <v>55344</v>
      </c>
      <c r="C8665" s="16" t="s">
        <v>68569</v>
      </c>
      <c r="D8665" s="14" t="s">
        <v>55345</v>
      </c>
      <c r="H8665" s="18" t="s">
        <v>68571</v>
      </c>
      <c r="K8665" s="14" t="s">
        <v>68572</v>
      </c>
      <c r="L8665" s="14">
        <v>3996</v>
      </c>
      <c r="Q8665" s="32" t="s">
        <v>893</v>
      </c>
    </row>
    <row r="8666" spans="1:17" ht="15">
      <c r="A8666" s="14" t="s">
        <v>55346</v>
      </c>
      <c r="C8666" s="16" t="s">
        <v>68569</v>
      </c>
      <c r="D8666" s="14" t="s">
        <v>55347</v>
      </c>
      <c r="H8666" s="18" t="s">
        <v>68571</v>
      </c>
      <c r="K8666" s="14" t="s">
        <v>65514</v>
      </c>
      <c r="L8666" s="14">
        <v>2442</v>
      </c>
      <c r="Q8666" s="32" t="s">
        <v>893</v>
      </c>
    </row>
    <row r="8667" spans="1:17" ht="15">
      <c r="A8667" s="14" t="s">
        <v>55348</v>
      </c>
      <c r="C8667" s="16" t="s">
        <v>68569</v>
      </c>
      <c r="D8667" s="14" t="s">
        <v>55349</v>
      </c>
      <c r="H8667" s="18" t="s">
        <v>68571</v>
      </c>
      <c r="K8667" s="14" t="s">
        <v>68572</v>
      </c>
      <c r="L8667" s="14">
        <v>3996</v>
      </c>
      <c r="Q8667" s="32" t="s">
        <v>893</v>
      </c>
    </row>
    <row r="8668" spans="1:17" ht="15">
      <c r="A8668" s="14" t="s">
        <v>55350</v>
      </c>
      <c r="C8668" s="16" t="s">
        <v>68569</v>
      </c>
      <c r="D8668" s="14" t="s">
        <v>55351</v>
      </c>
      <c r="H8668" s="18" t="s">
        <v>68571</v>
      </c>
      <c r="K8668" s="14" t="s">
        <v>68592</v>
      </c>
      <c r="L8668" s="14">
        <v>3996</v>
      </c>
      <c r="Q8668" s="32" t="s">
        <v>893</v>
      </c>
    </row>
    <row r="8669" spans="1:17" ht="15">
      <c r="A8669" s="14" t="s">
        <v>55352</v>
      </c>
      <c r="C8669" s="16" t="s">
        <v>68569</v>
      </c>
      <c r="D8669" s="14" t="s">
        <v>55353</v>
      </c>
      <c r="H8669" s="18" t="s">
        <v>68571</v>
      </c>
      <c r="K8669" s="14" t="s">
        <v>68572</v>
      </c>
      <c r="L8669" s="14">
        <v>5028</v>
      </c>
      <c r="Q8669" s="32" t="s">
        <v>893</v>
      </c>
    </row>
    <row r="8670" spans="1:17" ht="15">
      <c r="A8670" s="14" t="s">
        <v>55354</v>
      </c>
      <c r="C8670" s="16" t="s">
        <v>68569</v>
      </c>
      <c r="D8670" s="14" t="s">
        <v>55355</v>
      </c>
      <c r="H8670" s="18" t="s">
        <v>68571</v>
      </c>
      <c r="K8670" s="14" t="s">
        <v>68592</v>
      </c>
      <c r="L8670" s="14">
        <v>3996</v>
      </c>
      <c r="Q8670" s="32" t="s">
        <v>893</v>
      </c>
    </row>
    <row r="8671" spans="1:17" ht="15">
      <c r="A8671" s="14" t="s">
        <v>55356</v>
      </c>
      <c r="C8671" s="16" t="s">
        <v>68569</v>
      </c>
      <c r="D8671" s="14" t="s">
        <v>55357</v>
      </c>
      <c r="H8671" s="18" t="s">
        <v>68571</v>
      </c>
      <c r="K8671" s="14" t="s">
        <v>68592</v>
      </c>
      <c r="L8671" s="14">
        <v>3996</v>
      </c>
      <c r="Q8671" s="32" t="s">
        <v>893</v>
      </c>
    </row>
    <row r="8672" spans="1:17" ht="15">
      <c r="A8672" s="14" t="s">
        <v>55358</v>
      </c>
      <c r="C8672" s="16" t="s">
        <v>68569</v>
      </c>
      <c r="D8672" s="14" t="s">
        <v>55359</v>
      </c>
      <c r="H8672" s="18" t="s">
        <v>68571</v>
      </c>
      <c r="K8672" s="14" t="s">
        <v>65514</v>
      </c>
      <c r="L8672" s="14">
        <v>2442</v>
      </c>
      <c r="Q8672" s="32" t="s">
        <v>893</v>
      </c>
    </row>
    <row r="8673" spans="1:17" ht="15">
      <c r="A8673" s="14" t="s">
        <v>55360</v>
      </c>
      <c r="C8673" s="16" t="s">
        <v>68569</v>
      </c>
      <c r="D8673" s="14" t="s">
        <v>55361</v>
      </c>
      <c r="H8673" s="18" t="s">
        <v>68571</v>
      </c>
      <c r="K8673" s="14" t="s">
        <v>69023</v>
      </c>
      <c r="L8673" s="14">
        <v>3996</v>
      </c>
      <c r="Q8673" s="32" t="s">
        <v>893</v>
      </c>
    </row>
    <row r="8674" spans="1:17" ht="15">
      <c r="A8674" s="14" t="s">
        <v>55362</v>
      </c>
      <c r="C8674" s="16" t="s">
        <v>68569</v>
      </c>
      <c r="D8674" s="14" t="s">
        <v>55363</v>
      </c>
      <c r="H8674" s="18" t="s">
        <v>68571</v>
      </c>
      <c r="K8674" s="14" t="s">
        <v>69023</v>
      </c>
      <c r="L8674" s="14">
        <v>3996</v>
      </c>
      <c r="Q8674" s="32" t="s">
        <v>893</v>
      </c>
    </row>
    <row r="8675" spans="1:17" ht="15">
      <c r="A8675" s="14" t="s">
        <v>55364</v>
      </c>
      <c r="C8675" s="16" t="s">
        <v>68569</v>
      </c>
      <c r="D8675" s="14" t="s">
        <v>55365</v>
      </c>
      <c r="H8675" s="18" t="s">
        <v>68571</v>
      </c>
      <c r="K8675" s="14" t="s">
        <v>68572</v>
      </c>
      <c r="L8675" s="14">
        <v>4107</v>
      </c>
      <c r="Q8675" s="32" t="s">
        <v>893</v>
      </c>
    </row>
    <row r="8676" spans="1:17" ht="15">
      <c r="A8676" s="14" t="s">
        <v>55366</v>
      </c>
      <c r="C8676" s="16" t="s">
        <v>68569</v>
      </c>
      <c r="D8676" s="14" t="s">
        <v>55367</v>
      </c>
      <c r="H8676" s="18" t="s">
        <v>68571</v>
      </c>
      <c r="K8676" s="14" t="s">
        <v>68958</v>
      </c>
      <c r="L8676" s="14">
        <v>2442</v>
      </c>
      <c r="Q8676" s="32" t="s">
        <v>893</v>
      </c>
    </row>
    <row r="8677" spans="1:17" ht="15">
      <c r="A8677" s="14" t="s">
        <v>55368</v>
      </c>
      <c r="C8677" s="16" t="s">
        <v>68569</v>
      </c>
      <c r="D8677" s="14" t="s">
        <v>55369</v>
      </c>
      <c r="H8677" s="18" t="s">
        <v>68571</v>
      </c>
      <c r="K8677" s="14" t="s">
        <v>69023</v>
      </c>
      <c r="L8677" s="14">
        <v>3996</v>
      </c>
      <c r="Q8677" s="32" t="s">
        <v>893</v>
      </c>
    </row>
    <row r="8678" spans="1:17" ht="15">
      <c r="A8678" s="14" t="s">
        <v>55370</v>
      </c>
      <c r="C8678" s="16" t="s">
        <v>68569</v>
      </c>
      <c r="D8678" s="14" t="s">
        <v>55371</v>
      </c>
      <c r="H8678" s="18" t="s">
        <v>68571</v>
      </c>
      <c r="K8678" s="14" t="s">
        <v>69208</v>
      </c>
      <c r="L8678" s="14">
        <v>3996</v>
      </c>
      <c r="Q8678" s="32" t="s">
        <v>893</v>
      </c>
    </row>
    <row r="8679" spans="1:17" ht="15">
      <c r="A8679" s="14" t="s">
        <v>59600</v>
      </c>
      <c r="C8679" s="16" t="s">
        <v>68569</v>
      </c>
      <c r="D8679" s="14" t="s">
        <v>55372</v>
      </c>
      <c r="H8679" s="18" t="s">
        <v>68571</v>
      </c>
      <c r="K8679" s="14" t="s">
        <v>69208</v>
      </c>
      <c r="L8679" s="14">
        <v>3996</v>
      </c>
      <c r="Q8679" s="32" t="s">
        <v>893</v>
      </c>
    </row>
    <row r="8680" spans="1:17" ht="15">
      <c r="A8680" s="14" t="s">
        <v>55373</v>
      </c>
      <c r="C8680" s="16" t="s">
        <v>68569</v>
      </c>
      <c r="D8680" s="14" t="s">
        <v>55374</v>
      </c>
      <c r="H8680" s="18" t="s">
        <v>68571</v>
      </c>
      <c r="K8680" s="14" t="s">
        <v>68575</v>
      </c>
      <c r="L8680" s="14">
        <v>3996</v>
      </c>
      <c r="Q8680" s="32" t="s">
        <v>893</v>
      </c>
    </row>
    <row r="8681" spans="1:17" ht="15">
      <c r="A8681" s="14" t="s">
        <v>55375</v>
      </c>
      <c r="C8681" s="16" t="s">
        <v>68569</v>
      </c>
      <c r="D8681" s="14" t="s">
        <v>55376</v>
      </c>
      <c r="H8681" s="18" t="s">
        <v>68571</v>
      </c>
      <c r="K8681" s="14" t="s">
        <v>68575</v>
      </c>
      <c r="L8681" s="14">
        <v>3996</v>
      </c>
      <c r="Q8681" s="32" t="s">
        <v>893</v>
      </c>
    </row>
    <row r="8682" spans="1:17" ht="15">
      <c r="A8682" s="14" t="s">
        <v>55377</v>
      </c>
      <c r="C8682" s="16" t="s">
        <v>68569</v>
      </c>
      <c r="D8682" s="14" t="s">
        <v>55378</v>
      </c>
      <c r="H8682" s="18" t="s">
        <v>68571</v>
      </c>
      <c r="K8682" s="14" t="s">
        <v>68575</v>
      </c>
      <c r="L8682" s="14">
        <v>4418</v>
      </c>
      <c r="Q8682" s="32" t="s">
        <v>893</v>
      </c>
    </row>
    <row r="8683" spans="1:17" ht="15">
      <c r="A8683" s="14" t="s">
        <v>55379</v>
      </c>
      <c r="C8683" s="16" t="s">
        <v>68569</v>
      </c>
      <c r="D8683" s="14" t="s">
        <v>55380</v>
      </c>
      <c r="H8683" s="18" t="s">
        <v>68571</v>
      </c>
      <c r="K8683" s="14" t="s">
        <v>68575</v>
      </c>
      <c r="L8683" s="14">
        <v>4107</v>
      </c>
      <c r="Q8683" s="32" t="s">
        <v>893</v>
      </c>
    </row>
    <row r="8684" spans="1:17" ht="15">
      <c r="A8684" s="14" t="s">
        <v>55381</v>
      </c>
      <c r="C8684" s="16" t="s">
        <v>68569</v>
      </c>
      <c r="D8684" s="14" t="s">
        <v>55382</v>
      </c>
      <c r="H8684" s="18" t="s">
        <v>68571</v>
      </c>
      <c r="K8684" s="14" t="s">
        <v>68575</v>
      </c>
      <c r="L8684" s="14">
        <v>3996</v>
      </c>
      <c r="Q8684" s="32" t="s">
        <v>893</v>
      </c>
    </row>
    <row r="8685" spans="1:17" ht="15">
      <c r="A8685" s="14" t="s">
        <v>55383</v>
      </c>
      <c r="C8685" s="16" t="s">
        <v>68569</v>
      </c>
      <c r="D8685" s="14" t="s">
        <v>55384</v>
      </c>
      <c r="H8685" s="18" t="s">
        <v>68571</v>
      </c>
      <c r="K8685" s="14" t="s">
        <v>68575</v>
      </c>
      <c r="L8685" s="14">
        <v>3996</v>
      </c>
      <c r="Q8685" s="32" t="s">
        <v>893</v>
      </c>
    </row>
    <row r="8686" spans="1:17" ht="15">
      <c r="A8686" s="14" t="s">
        <v>55385</v>
      </c>
      <c r="C8686" s="16" t="s">
        <v>68569</v>
      </c>
      <c r="D8686" s="14" t="s">
        <v>55386</v>
      </c>
      <c r="H8686" s="18" t="s">
        <v>68571</v>
      </c>
      <c r="K8686" s="14" t="s">
        <v>68575</v>
      </c>
      <c r="L8686" s="14">
        <v>4107</v>
      </c>
      <c r="Q8686" s="32" t="s">
        <v>893</v>
      </c>
    </row>
    <row r="8687" spans="1:17" ht="15">
      <c r="A8687" s="14" t="s">
        <v>52746</v>
      </c>
      <c r="C8687" s="16" t="s">
        <v>68569</v>
      </c>
      <c r="D8687" s="14" t="s">
        <v>52747</v>
      </c>
      <c r="H8687" s="18" t="s">
        <v>68571</v>
      </c>
      <c r="K8687" s="14" t="s">
        <v>68575</v>
      </c>
      <c r="L8687" s="14">
        <v>3996</v>
      </c>
      <c r="Q8687" s="32" t="s">
        <v>893</v>
      </c>
    </row>
    <row r="8688" spans="1:17" ht="15">
      <c r="A8688" s="14" t="s">
        <v>52748</v>
      </c>
      <c r="C8688" s="16" t="s">
        <v>68569</v>
      </c>
      <c r="D8688" s="14" t="s">
        <v>52749</v>
      </c>
      <c r="H8688" s="18" t="s">
        <v>68571</v>
      </c>
      <c r="K8688" s="14" t="s">
        <v>68575</v>
      </c>
      <c r="L8688" s="14">
        <v>3996</v>
      </c>
      <c r="Q8688" s="32" t="s">
        <v>893</v>
      </c>
    </row>
    <row r="8689" spans="1:17" ht="15">
      <c r="A8689" s="14" t="s">
        <v>52750</v>
      </c>
      <c r="C8689" s="16" t="s">
        <v>68569</v>
      </c>
      <c r="D8689" s="14" t="s">
        <v>52751</v>
      </c>
      <c r="H8689" s="18" t="s">
        <v>68571</v>
      </c>
      <c r="K8689" s="14" t="s">
        <v>68575</v>
      </c>
      <c r="L8689" s="14">
        <v>3996</v>
      </c>
      <c r="Q8689" s="32" t="s">
        <v>893</v>
      </c>
    </row>
    <row r="8690" spans="1:17" ht="15">
      <c r="A8690" s="14" t="s">
        <v>52752</v>
      </c>
      <c r="C8690" s="16" t="s">
        <v>68569</v>
      </c>
      <c r="D8690" s="14" t="s">
        <v>52753</v>
      </c>
      <c r="H8690" s="18" t="s">
        <v>68571</v>
      </c>
      <c r="K8690" s="14" t="s">
        <v>68580</v>
      </c>
      <c r="L8690" s="14">
        <v>3996</v>
      </c>
      <c r="Q8690" s="32" t="s">
        <v>893</v>
      </c>
    </row>
    <row r="8691" spans="1:17" ht="15">
      <c r="A8691" s="14" t="s">
        <v>52754</v>
      </c>
      <c r="C8691" s="16" t="s">
        <v>68569</v>
      </c>
      <c r="D8691" s="14" t="s">
        <v>52755</v>
      </c>
      <c r="H8691" s="18" t="s">
        <v>68571</v>
      </c>
      <c r="K8691" s="14" t="s">
        <v>68575</v>
      </c>
      <c r="L8691" s="14">
        <v>3996</v>
      </c>
      <c r="Q8691" s="32" t="s">
        <v>893</v>
      </c>
    </row>
    <row r="8692" spans="1:17" ht="15">
      <c r="A8692" s="14" t="s">
        <v>52756</v>
      </c>
      <c r="C8692" s="16" t="s">
        <v>68569</v>
      </c>
      <c r="D8692" s="14" t="s">
        <v>52757</v>
      </c>
      <c r="H8692" s="18" t="s">
        <v>68571</v>
      </c>
      <c r="K8692" s="14" t="s">
        <v>68575</v>
      </c>
      <c r="L8692" s="14">
        <v>3996</v>
      </c>
      <c r="Q8692" s="32" t="s">
        <v>893</v>
      </c>
    </row>
    <row r="8693" spans="1:17" ht="15">
      <c r="A8693" s="14" t="s">
        <v>52758</v>
      </c>
      <c r="C8693" s="16" t="s">
        <v>68569</v>
      </c>
      <c r="D8693" s="14" t="s">
        <v>52759</v>
      </c>
      <c r="H8693" s="18" t="s">
        <v>68571</v>
      </c>
      <c r="K8693" s="14" t="s">
        <v>68575</v>
      </c>
      <c r="L8693" s="14">
        <v>3996</v>
      </c>
      <c r="Q8693" s="32" t="s">
        <v>893</v>
      </c>
    </row>
    <row r="8694" spans="1:17" ht="15">
      <c r="A8694" s="14" t="s">
        <v>52760</v>
      </c>
      <c r="C8694" s="16" t="s">
        <v>68569</v>
      </c>
      <c r="D8694" s="14" t="s">
        <v>52761</v>
      </c>
      <c r="H8694" s="18" t="s">
        <v>68571</v>
      </c>
      <c r="K8694" s="14" t="s">
        <v>68575</v>
      </c>
      <c r="L8694" s="14">
        <v>3996</v>
      </c>
      <c r="Q8694" s="32" t="s">
        <v>893</v>
      </c>
    </row>
    <row r="8695" spans="1:17" ht="15">
      <c r="A8695" s="14" t="s">
        <v>52762</v>
      </c>
      <c r="C8695" s="16" t="s">
        <v>68569</v>
      </c>
      <c r="D8695" s="14" t="s">
        <v>52763</v>
      </c>
      <c r="H8695" s="18" t="s">
        <v>68571</v>
      </c>
      <c r="K8695" s="14" t="s">
        <v>68575</v>
      </c>
      <c r="L8695" s="14">
        <v>4418</v>
      </c>
      <c r="Q8695" s="32" t="s">
        <v>893</v>
      </c>
    </row>
    <row r="8696" spans="1:17" ht="15">
      <c r="A8696" s="14" t="s">
        <v>52764</v>
      </c>
      <c r="C8696" s="16" t="s">
        <v>68569</v>
      </c>
      <c r="D8696" s="14" t="s">
        <v>52765</v>
      </c>
      <c r="H8696" s="18" t="s">
        <v>68571</v>
      </c>
      <c r="K8696" s="14" t="s">
        <v>68575</v>
      </c>
      <c r="L8696" s="14">
        <v>3996</v>
      </c>
      <c r="Q8696" s="32" t="s">
        <v>893</v>
      </c>
    </row>
    <row r="8697" spans="1:17" ht="15">
      <c r="A8697" s="14" t="s">
        <v>52766</v>
      </c>
      <c r="C8697" s="16" t="s">
        <v>68569</v>
      </c>
      <c r="D8697" s="14" t="s">
        <v>52767</v>
      </c>
      <c r="H8697" s="18" t="s">
        <v>68571</v>
      </c>
      <c r="K8697" s="14" t="s">
        <v>68575</v>
      </c>
      <c r="L8697" s="14">
        <v>3996</v>
      </c>
      <c r="Q8697" s="32" t="s">
        <v>893</v>
      </c>
    </row>
    <row r="8698" spans="1:17" ht="15">
      <c r="A8698" s="14" t="s">
        <v>52768</v>
      </c>
      <c r="C8698" s="16" t="s">
        <v>68569</v>
      </c>
      <c r="D8698" s="14" t="s">
        <v>52769</v>
      </c>
      <c r="H8698" s="18" t="s">
        <v>68571</v>
      </c>
      <c r="K8698" s="14" t="s">
        <v>68575</v>
      </c>
      <c r="L8698" s="14">
        <v>3996</v>
      </c>
      <c r="Q8698" s="32" t="s">
        <v>893</v>
      </c>
    </row>
    <row r="8699" spans="1:17" ht="15">
      <c r="A8699" s="14" t="s">
        <v>52770</v>
      </c>
      <c r="C8699" s="16" t="s">
        <v>68569</v>
      </c>
      <c r="D8699" s="14" t="s">
        <v>52771</v>
      </c>
      <c r="H8699" s="18" t="s">
        <v>68571</v>
      </c>
      <c r="K8699" s="14" t="s">
        <v>68575</v>
      </c>
      <c r="L8699" s="14">
        <v>3996</v>
      </c>
      <c r="Q8699" s="32" t="s">
        <v>893</v>
      </c>
    </row>
    <row r="8700" spans="1:17" ht="15">
      <c r="A8700" s="14" t="s">
        <v>52772</v>
      </c>
      <c r="C8700" s="16" t="s">
        <v>68569</v>
      </c>
      <c r="D8700" s="14" t="s">
        <v>52773</v>
      </c>
      <c r="H8700" s="18" t="s">
        <v>68571</v>
      </c>
      <c r="K8700" s="14" t="s">
        <v>68575</v>
      </c>
      <c r="L8700" s="14">
        <v>3996</v>
      </c>
      <c r="Q8700" s="32" t="s">
        <v>893</v>
      </c>
    </row>
    <row r="8701" spans="1:17" ht="15">
      <c r="A8701" s="14" t="s">
        <v>52774</v>
      </c>
      <c r="C8701" s="16" t="s">
        <v>68569</v>
      </c>
      <c r="D8701" s="14" t="s">
        <v>52775</v>
      </c>
      <c r="H8701" s="18" t="s">
        <v>68571</v>
      </c>
      <c r="K8701" s="14" t="s">
        <v>68575</v>
      </c>
      <c r="L8701" s="14">
        <v>3996</v>
      </c>
      <c r="Q8701" s="32" t="s">
        <v>893</v>
      </c>
    </row>
    <row r="8702" spans="1:17" ht="15">
      <c r="A8702" s="14" t="s">
        <v>52776</v>
      </c>
      <c r="C8702" s="16" t="s">
        <v>68569</v>
      </c>
      <c r="D8702" s="14" t="s">
        <v>52777</v>
      </c>
      <c r="H8702" s="18" t="s">
        <v>68571</v>
      </c>
      <c r="K8702" s="14" t="s">
        <v>68575</v>
      </c>
      <c r="L8702" s="14">
        <v>3996</v>
      </c>
      <c r="Q8702" s="32" t="s">
        <v>893</v>
      </c>
    </row>
    <row r="8703" spans="1:17" ht="15">
      <c r="A8703" s="14" t="s">
        <v>52778</v>
      </c>
      <c r="C8703" s="16" t="s">
        <v>68569</v>
      </c>
      <c r="D8703" s="14" t="s">
        <v>52779</v>
      </c>
      <c r="H8703" s="18" t="s">
        <v>68571</v>
      </c>
      <c r="K8703" s="14" t="s">
        <v>68572</v>
      </c>
      <c r="L8703" s="14">
        <v>3996</v>
      </c>
      <c r="Q8703" s="32" t="s">
        <v>893</v>
      </c>
    </row>
    <row r="8704" spans="1:17" ht="15">
      <c r="A8704" s="14" t="s">
        <v>52778</v>
      </c>
      <c r="C8704" s="16" t="s">
        <v>68569</v>
      </c>
      <c r="D8704" s="14" t="s">
        <v>52779</v>
      </c>
      <c r="H8704" s="18" t="s">
        <v>68571</v>
      </c>
      <c r="K8704" s="14" t="s">
        <v>68592</v>
      </c>
      <c r="L8704" s="14">
        <v>3996</v>
      </c>
      <c r="Q8704" s="32" t="s">
        <v>893</v>
      </c>
    </row>
    <row r="8705" spans="1:17" ht="15">
      <c r="A8705" s="14" t="s">
        <v>52780</v>
      </c>
      <c r="C8705" s="16" t="s">
        <v>68569</v>
      </c>
      <c r="D8705" s="14" t="s">
        <v>52781</v>
      </c>
      <c r="H8705" s="18" t="s">
        <v>68571</v>
      </c>
      <c r="K8705" s="14" t="s">
        <v>68592</v>
      </c>
      <c r="L8705" s="14">
        <v>3996</v>
      </c>
      <c r="Q8705" s="32" t="s">
        <v>893</v>
      </c>
    </row>
    <row r="8706" spans="1:17" ht="15">
      <c r="A8706" s="14" t="s">
        <v>52782</v>
      </c>
      <c r="C8706" s="16" t="s">
        <v>68569</v>
      </c>
      <c r="D8706" s="14" t="s">
        <v>52783</v>
      </c>
      <c r="H8706" s="18" t="s">
        <v>68571</v>
      </c>
      <c r="K8706" s="14" t="s">
        <v>68790</v>
      </c>
      <c r="L8706" s="14">
        <v>3996</v>
      </c>
      <c r="Q8706" s="32" t="s">
        <v>893</v>
      </c>
    </row>
    <row r="8707" spans="1:17" ht="15">
      <c r="A8707" s="14" t="s">
        <v>64704</v>
      </c>
      <c r="C8707" s="16" t="s">
        <v>68569</v>
      </c>
      <c r="D8707" s="14" t="s">
        <v>52784</v>
      </c>
      <c r="H8707" s="18" t="s">
        <v>68571</v>
      </c>
      <c r="K8707" s="14" t="s">
        <v>68721</v>
      </c>
      <c r="L8707" s="14">
        <v>4107</v>
      </c>
      <c r="Q8707" s="32" t="s">
        <v>893</v>
      </c>
    </row>
    <row r="8708" spans="1:17" ht="15">
      <c r="A8708" s="14" t="s">
        <v>52785</v>
      </c>
      <c r="C8708" s="16" t="s">
        <v>68569</v>
      </c>
      <c r="D8708" s="14" t="s">
        <v>52786</v>
      </c>
      <c r="H8708" s="18" t="s">
        <v>68571</v>
      </c>
      <c r="K8708" s="14" t="s">
        <v>68575</v>
      </c>
      <c r="L8708" s="14">
        <v>4418</v>
      </c>
      <c r="Q8708" s="32" t="s">
        <v>893</v>
      </c>
    </row>
    <row r="8709" spans="1:17" ht="15">
      <c r="A8709" s="14" t="s">
        <v>52787</v>
      </c>
      <c r="C8709" s="16" t="s">
        <v>68569</v>
      </c>
      <c r="D8709" s="14" t="s">
        <v>52788</v>
      </c>
      <c r="H8709" s="18" t="s">
        <v>68571</v>
      </c>
      <c r="K8709" s="14" t="s">
        <v>68572</v>
      </c>
      <c r="L8709" s="14">
        <v>3996</v>
      </c>
      <c r="Q8709" s="32" t="s">
        <v>893</v>
      </c>
    </row>
    <row r="8710" spans="1:17" ht="15">
      <c r="A8710" s="14" t="s">
        <v>52789</v>
      </c>
      <c r="C8710" s="16" t="s">
        <v>68569</v>
      </c>
      <c r="D8710" s="14" t="s">
        <v>52790</v>
      </c>
      <c r="H8710" s="18" t="s">
        <v>68571</v>
      </c>
      <c r="K8710" s="14" t="s">
        <v>68572</v>
      </c>
      <c r="L8710" s="14">
        <v>3996</v>
      </c>
      <c r="Q8710" s="32" t="s">
        <v>893</v>
      </c>
    </row>
    <row r="8711" spans="1:17" ht="15">
      <c r="A8711" s="14" t="s">
        <v>52791</v>
      </c>
      <c r="C8711" s="16" t="s">
        <v>68569</v>
      </c>
      <c r="D8711" s="14" t="s">
        <v>52792</v>
      </c>
      <c r="H8711" s="18" t="s">
        <v>68571</v>
      </c>
      <c r="K8711" s="14" t="s">
        <v>68572</v>
      </c>
      <c r="L8711" s="14">
        <v>3996</v>
      </c>
      <c r="Q8711" s="32" t="s">
        <v>893</v>
      </c>
    </row>
    <row r="8712" spans="1:17" ht="15">
      <c r="A8712" s="14" t="s">
        <v>58306</v>
      </c>
      <c r="C8712" s="16" t="s">
        <v>68569</v>
      </c>
      <c r="D8712" s="14" t="s">
        <v>52793</v>
      </c>
      <c r="H8712" s="18" t="s">
        <v>68571</v>
      </c>
      <c r="K8712" s="14" t="s">
        <v>68572</v>
      </c>
      <c r="L8712" s="14">
        <v>3996</v>
      </c>
      <c r="Q8712" s="32" t="s">
        <v>893</v>
      </c>
    </row>
    <row r="8713" spans="1:17" ht="15">
      <c r="A8713" s="14" t="s">
        <v>52794</v>
      </c>
      <c r="C8713" s="16" t="s">
        <v>68569</v>
      </c>
      <c r="D8713" s="14" t="s">
        <v>52795</v>
      </c>
      <c r="H8713" s="18" t="s">
        <v>68571</v>
      </c>
      <c r="K8713" s="14" t="s">
        <v>68572</v>
      </c>
      <c r="L8713" s="14">
        <v>3996</v>
      </c>
      <c r="Q8713" s="32" t="s">
        <v>893</v>
      </c>
    </row>
    <row r="8714" spans="1:17" ht="15">
      <c r="A8714" s="14" t="s">
        <v>52796</v>
      </c>
      <c r="C8714" s="16" t="s">
        <v>68569</v>
      </c>
      <c r="D8714" s="14" t="s">
        <v>52797</v>
      </c>
      <c r="H8714" s="18" t="s">
        <v>68571</v>
      </c>
      <c r="K8714" s="14" t="s">
        <v>68572</v>
      </c>
      <c r="L8714" s="14">
        <v>2664</v>
      </c>
      <c r="Q8714" s="32" t="s">
        <v>893</v>
      </c>
    </row>
    <row r="8715" spans="1:17" ht="15">
      <c r="A8715" s="14" t="s">
        <v>65252</v>
      </c>
      <c r="C8715" s="16" t="s">
        <v>68569</v>
      </c>
      <c r="D8715" s="14" t="s">
        <v>52798</v>
      </c>
      <c r="H8715" s="18" t="s">
        <v>68571</v>
      </c>
      <c r="K8715" s="14" t="s">
        <v>68572</v>
      </c>
      <c r="L8715" s="14">
        <v>2664</v>
      </c>
      <c r="Q8715" s="32" t="s">
        <v>893</v>
      </c>
    </row>
    <row r="8716" spans="1:17" ht="15">
      <c r="A8716" s="14" t="s">
        <v>52799</v>
      </c>
      <c r="C8716" s="16" t="s">
        <v>68569</v>
      </c>
      <c r="D8716" s="14" t="s">
        <v>52800</v>
      </c>
      <c r="H8716" s="18" t="s">
        <v>68571</v>
      </c>
      <c r="K8716" s="14" t="s">
        <v>68572</v>
      </c>
      <c r="L8716" s="14">
        <v>3996</v>
      </c>
      <c r="Q8716" s="32" t="s">
        <v>893</v>
      </c>
    </row>
    <row r="8717" spans="1:17" ht="15">
      <c r="A8717" s="14" t="s">
        <v>52801</v>
      </c>
      <c r="C8717" s="16" t="s">
        <v>68569</v>
      </c>
      <c r="D8717" s="14" t="s">
        <v>52802</v>
      </c>
      <c r="H8717" s="18" t="s">
        <v>68571</v>
      </c>
      <c r="K8717" s="14" t="s">
        <v>68572</v>
      </c>
      <c r="L8717" s="14">
        <v>3996</v>
      </c>
      <c r="Q8717" s="32" t="s">
        <v>893</v>
      </c>
    </row>
    <row r="8718" spans="1:17" ht="15">
      <c r="A8718" s="14" t="s">
        <v>52803</v>
      </c>
      <c r="C8718" s="16" t="s">
        <v>68569</v>
      </c>
      <c r="D8718" s="14" t="s">
        <v>52804</v>
      </c>
      <c r="H8718" s="18" t="s">
        <v>68571</v>
      </c>
      <c r="K8718" s="14" t="s">
        <v>68572</v>
      </c>
      <c r="L8718" s="14">
        <v>3996</v>
      </c>
      <c r="Q8718" s="32" t="s">
        <v>893</v>
      </c>
    </row>
    <row r="8719" spans="1:17" ht="15">
      <c r="A8719" s="14" t="s">
        <v>52805</v>
      </c>
      <c r="C8719" s="16" t="s">
        <v>68569</v>
      </c>
      <c r="D8719" s="14" t="s">
        <v>52806</v>
      </c>
      <c r="H8719" s="18" t="s">
        <v>68571</v>
      </c>
      <c r="K8719" s="14" t="s">
        <v>68572</v>
      </c>
      <c r="L8719" s="14">
        <v>3996</v>
      </c>
      <c r="Q8719" s="32" t="s">
        <v>893</v>
      </c>
    </row>
    <row r="8720" spans="1:17" ht="15">
      <c r="A8720" s="14" t="s">
        <v>56383</v>
      </c>
      <c r="C8720" s="16" t="s">
        <v>68569</v>
      </c>
      <c r="D8720" s="14" t="s">
        <v>52807</v>
      </c>
      <c r="H8720" s="18" t="s">
        <v>68571</v>
      </c>
      <c r="K8720" s="14" t="s">
        <v>68572</v>
      </c>
      <c r="L8720" s="14">
        <v>3996</v>
      </c>
      <c r="Q8720" s="32" t="s">
        <v>893</v>
      </c>
    </row>
    <row r="8721" spans="1:17" ht="15">
      <c r="A8721" s="14" t="s">
        <v>55802</v>
      </c>
      <c r="C8721" s="16" t="s">
        <v>68569</v>
      </c>
      <c r="D8721" s="14" t="s">
        <v>52808</v>
      </c>
      <c r="H8721" s="18" t="s">
        <v>68571</v>
      </c>
      <c r="K8721" s="14" t="s">
        <v>68572</v>
      </c>
      <c r="L8721" s="14">
        <v>3996</v>
      </c>
      <c r="Q8721" s="32" t="s">
        <v>893</v>
      </c>
    </row>
    <row r="8722" spans="1:17" ht="15">
      <c r="A8722" s="14" t="s">
        <v>56381</v>
      </c>
      <c r="C8722" s="16" t="s">
        <v>68569</v>
      </c>
      <c r="D8722" s="14" t="s">
        <v>52809</v>
      </c>
      <c r="H8722" s="18" t="s">
        <v>68571</v>
      </c>
      <c r="K8722" s="14" t="s">
        <v>68572</v>
      </c>
      <c r="L8722" s="14">
        <v>3996</v>
      </c>
      <c r="Q8722" s="32" t="s">
        <v>893</v>
      </c>
    </row>
    <row r="8723" spans="1:17" ht="15">
      <c r="A8723" s="14" t="s">
        <v>61537</v>
      </c>
      <c r="C8723" s="16" t="s">
        <v>68569</v>
      </c>
      <c r="D8723" s="14" t="s">
        <v>52810</v>
      </c>
      <c r="H8723" s="18" t="s">
        <v>68571</v>
      </c>
      <c r="K8723" s="14" t="s">
        <v>68572</v>
      </c>
      <c r="L8723" s="14">
        <v>3996</v>
      </c>
      <c r="Q8723" s="32" t="s">
        <v>893</v>
      </c>
    </row>
    <row r="8724" spans="1:17" ht="15">
      <c r="A8724" s="14" t="s">
        <v>67914</v>
      </c>
      <c r="C8724" s="16" t="s">
        <v>68569</v>
      </c>
      <c r="D8724" s="14" t="s">
        <v>52811</v>
      </c>
      <c r="H8724" s="18" t="s">
        <v>68571</v>
      </c>
      <c r="K8724" s="14" t="s">
        <v>68572</v>
      </c>
      <c r="L8724" s="14">
        <v>3996</v>
      </c>
      <c r="Q8724" s="32" t="s">
        <v>893</v>
      </c>
    </row>
    <row r="8725" spans="1:17" ht="15">
      <c r="A8725" s="14" t="s">
        <v>64829</v>
      </c>
      <c r="C8725" s="16" t="s">
        <v>68569</v>
      </c>
      <c r="D8725" s="14" t="s">
        <v>52812</v>
      </c>
      <c r="H8725" s="18" t="s">
        <v>68571</v>
      </c>
      <c r="K8725" s="14" t="s">
        <v>68572</v>
      </c>
      <c r="L8725" s="14">
        <v>3996</v>
      </c>
      <c r="Q8725" s="32" t="s">
        <v>893</v>
      </c>
    </row>
    <row r="8726" spans="1:17" ht="15">
      <c r="A8726" s="14" t="s">
        <v>68447</v>
      </c>
      <c r="C8726" s="16" t="s">
        <v>68569</v>
      </c>
      <c r="D8726" s="14" t="s">
        <v>52813</v>
      </c>
      <c r="H8726" s="18" t="s">
        <v>68571</v>
      </c>
      <c r="K8726" s="14" t="s">
        <v>68572</v>
      </c>
      <c r="L8726" s="14">
        <v>3996</v>
      </c>
      <c r="Q8726" s="32" t="s">
        <v>893</v>
      </c>
    </row>
    <row r="8727" spans="1:17" ht="15">
      <c r="A8727" s="14" t="s">
        <v>52814</v>
      </c>
      <c r="C8727" s="16" t="s">
        <v>68569</v>
      </c>
      <c r="D8727" s="14" t="s">
        <v>52815</v>
      </c>
      <c r="H8727" s="18" t="s">
        <v>68571</v>
      </c>
      <c r="K8727" s="14" t="s">
        <v>68572</v>
      </c>
      <c r="L8727" s="14">
        <v>3996</v>
      </c>
      <c r="Q8727" s="32" t="s">
        <v>893</v>
      </c>
    </row>
    <row r="8728" spans="1:17" ht="15">
      <c r="A8728" s="14" t="s">
        <v>52816</v>
      </c>
      <c r="C8728" s="16" t="s">
        <v>68569</v>
      </c>
      <c r="D8728" s="14" t="s">
        <v>52817</v>
      </c>
      <c r="H8728" s="18" t="s">
        <v>68571</v>
      </c>
      <c r="K8728" s="14" t="s">
        <v>68572</v>
      </c>
      <c r="L8728" s="14">
        <v>3996</v>
      </c>
      <c r="Q8728" s="32" t="s">
        <v>893</v>
      </c>
    </row>
    <row r="8729" spans="1:17" ht="15">
      <c r="A8729" s="14" t="s">
        <v>52818</v>
      </c>
      <c r="C8729" s="16" t="s">
        <v>68569</v>
      </c>
      <c r="D8729" s="14" t="s">
        <v>52819</v>
      </c>
      <c r="H8729" s="18" t="s">
        <v>68571</v>
      </c>
      <c r="K8729" s="14" t="s">
        <v>68592</v>
      </c>
      <c r="L8729" s="14">
        <v>3996</v>
      </c>
      <c r="Q8729" s="32" t="s">
        <v>893</v>
      </c>
    </row>
    <row r="8730" spans="1:17" ht="15">
      <c r="A8730" s="14" t="s">
        <v>52820</v>
      </c>
      <c r="C8730" s="16" t="s">
        <v>68569</v>
      </c>
      <c r="D8730" s="14" t="s">
        <v>52821</v>
      </c>
      <c r="H8730" s="18" t="s">
        <v>68571</v>
      </c>
      <c r="K8730" s="14" t="s">
        <v>68958</v>
      </c>
      <c r="L8730" s="14">
        <v>3996</v>
      </c>
      <c r="Q8730" s="32" t="s">
        <v>893</v>
      </c>
    </row>
    <row r="8731" spans="1:17" ht="15">
      <c r="A8731" s="14" t="s">
        <v>52822</v>
      </c>
      <c r="C8731" s="16" t="s">
        <v>68569</v>
      </c>
      <c r="D8731" s="14" t="s">
        <v>52823</v>
      </c>
      <c r="H8731" s="18" t="s">
        <v>68571</v>
      </c>
      <c r="K8731" s="14" t="s">
        <v>68592</v>
      </c>
      <c r="L8731" s="14">
        <v>4418</v>
      </c>
      <c r="Q8731" s="32" t="s">
        <v>893</v>
      </c>
    </row>
    <row r="8732" spans="1:17" ht="15">
      <c r="A8732" s="14" t="s">
        <v>52824</v>
      </c>
      <c r="C8732" s="16" t="s">
        <v>68569</v>
      </c>
      <c r="D8732" s="14" t="s">
        <v>52825</v>
      </c>
      <c r="H8732" s="18" t="s">
        <v>68571</v>
      </c>
      <c r="K8732" s="14" t="s">
        <v>68592</v>
      </c>
      <c r="L8732" s="14">
        <v>3996</v>
      </c>
      <c r="Q8732" s="32" t="s">
        <v>893</v>
      </c>
    </row>
    <row r="8733" spans="1:17" ht="15">
      <c r="A8733" s="14" t="s">
        <v>52826</v>
      </c>
      <c r="C8733" s="16" t="s">
        <v>68569</v>
      </c>
      <c r="D8733" s="14" t="s">
        <v>52827</v>
      </c>
      <c r="H8733" s="18" t="s">
        <v>68571</v>
      </c>
      <c r="K8733" s="14" t="s">
        <v>68592</v>
      </c>
      <c r="L8733" s="14">
        <v>3996</v>
      </c>
      <c r="Q8733" s="32" t="s">
        <v>893</v>
      </c>
    </row>
    <row r="8734" spans="1:17" ht="15">
      <c r="A8734" s="14" t="s">
        <v>52828</v>
      </c>
      <c r="C8734" s="16" t="s">
        <v>68569</v>
      </c>
      <c r="D8734" s="14" t="s">
        <v>52829</v>
      </c>
      <c r="H8734" s="18" t="s">
        <v>68571</v>
      </c>
      <c r="K8734" s="14" t="s">
        <v>68592</v>
      </c>
      <c r="L8734" s="14">
        <v>4418</v>
      </c>
      <c r="Q8734" s="32" t="s">
        <v>893</v>
      </c>
    </row>
    <row r="8735" spans="1:17" ht="15">
      <c r="A8735" s="14" t="s">
        <v>52830</v>
      </c>
      <c r="C8735" s="16" t="s">
        <v>68569</v>
      </c>
      <c r="D8735" s="14" t="s">
        <v>52831</v>
      </c>
      <c r="H8735" s="18" t="s">
        <v>68571</v>
      </c>
      <c r="K8735" s="14" t="s">
        <v>68592</v>
      </c>
      <c r="L8735" s="14">
        <v>3996</v>
      </c>
      <c r="Q8735" s="32" t="s">
        <v>893</v>
      </c>
    </row>
    <row r="8736" spans="1:17" ht="15">
      <c r="A8736" s="14" t="s">
        <v>52832</v>
      </c>
      <c r="C8736" s="16" t="s">
        <v>68569</v>
      </c>
      <c r="D8736" s="14" t="s">
        <v>52833</v>
      </c>
      <c r="H8736" s="18" t="s">
        <v>68571</v>
      </c>
      <c r="K8736" s="14" t="s">
        <v>68572</v>
      </c>
      <c r="L8736" s="14">
        <v>4107</v>
      </c>
      <c r="Q8736" s="32" t="s">
        <v>893</v>
      </c>
    </row>
    <row r="8737" spans="1:17" ht="15">
      <c r="A8737" s="14" t="s">
        <v>52834</v>
      </c>
      <c r="C8737" s="16" t="s">
        <v>68569</v>
      </c>
      <c r="D8737" s="14" t="s">
        <v>52835</v>
      </c>
      <c r="H8737" s="18" t="s">
        <v>68571</v>
      </c>
      <c r="K8737" s="14" t="s">
        <v>68572</v>
      </c>
      <c r="L8737" s="14">
        <v>4107</v>
      </c>
      <c r="Q8737" s="32" t="s">
        <v>893</v>
      </c>
    </row>
    <row r="8738" spans="1:17" ht="15">
      <c r="A8738" s="14" t="s">
        <v>52836</v>
      </c>
      <c r="C8738" s="16" t="s">
        <v>68569</v>
      </c>
      <c r="D8738" s="14" t="s">
        <v>52837</v>
      </c>
      <c r="H8738" s="18" t="s">
        <v>68571</v>
      </c>
      <c r="K8738" s="14" t="s">
        <v>69023</v>
      </c>
      <c r="L8738" s="14">
        <v>3996</v>
      </c>
      <c r="Q8738" s="32" t="s">
        <v>893</v>
      </c>
    </row>
    <row r="8739" spans="1:17" ht="15">
      <c r="A8739" s="14" t="s">
        <v>52838</v>
      </c>
      <c r="C8739" s="16" t="s">
        <v>68569</v>
      </c>
      <c r="D8739" s="14" t="s">
        <v>52839</v>
      </c>
      <c r="H8739" s="18" t="s">
        <v>68571</v>
      </c>
      <c r="K8739" s="14" t="s">
        <v>69023</v>
      </c>
      <c r="L8739" s="14">
        <v>3996</v>
      </c>
      <c r="Q8739" s="32" t="s">
        <v>893</v>
      </c>
    </row>
    <row r="8740" spans="1:17" ht="15">
      <c r="A8740" s="14" t="s">
        <v>69801</v>
      </c>
      <c r="C8740" s="16" t="s">
        <v>68569</v>
      </c>
      <c r="D8740" s="14" t="s">
        <v>52840</v>
      </c>
      <c r="H8740" s="18" t="s">
        <v>68571</v>
      </c>
      <c r="K8740" s="14" t="s">
        <v>68721</v>
      </c>
      <c r="L8740" s="14">
        <v>3996</v>
      </c>
      <c r="Q8740" s="32" t="s">
        <v>893</v>
      </c>
    </row>
    <row r="8741" spans="1:17" ht="15">
      <c r="A8741" s="14" t="s">
        <v>52841</v>
      </c>
      <c r="C8741" s="16" t="s">
        <v>68569</v>
      </c>
      <c r="D8741" s="14" t="s">
        <v>52842</v>
      </c>
      <c r="H8741" s="18" t="s">
        <v>68571</v>
      </c>
      <c r="K8741" s="14" t="s">
        <v>69023</v>
      </c>
      <c r="L8741" s="14">
        <v>3996</v>
      </c>
      <c r="Q8741" s="32" t="s">
        <v>893</v>
      </c>
    </row>
    <row r="8742" spans="1:17" ht="15">
      <c r="A8742" s="14" t="s">
        <v>56591</v>
      </c>
      <c r="C8742" s="16" t="s">
        <v>68569</v>
      </c>
      <c r="D8742" s="14" t="s">
        <v>52843</v>
      </c>
      <c r="H8742" s="18" t="s">
        <v>68571</v>
      </c>
      <c r="K8742" s="14" t="s">
        <v>69023</v>
      </c>
      <c r="L8742" s="14">
        <v>3996</v>
      </c>
      <c r="Q8742" s="32" t="s">
        <v>893</v>
      </c>
    </row>
    <row r="8743" spans="1:17" ht="15">
      <c r="A8743" s="14" t="s">
        <v>52844</v>
      </c>
      <c r="C8743" s="16" t="s">
        <v>68569</v>
      </c>
      <c r="D8743" s="14" t="s">
        <v>52845</v>
      </c>
      <c r="H8743" s="18" t="s">
        <v>68571</v>
      </c>
      <c r="K8743" s="14" t="s">
        <v>69208</v>
      </c>
      <c r="L8743" s="14">
        <v>3996</v>
      </c>
      <c r="Q8743" s="32" t="s">
        <v>893</v>
      </c>
    </row>
    <row r="8744" spans="1:17" ht="15">
      <c r="A8744" s="14" t="s">
        <v>52846</v>
      </c>
      <c r="C8744" s="16" t="s">
        <v>68569</v>
      </c>
      <c r="D8744" s="14" t="s">
        <v>52847</v>
      </c>
      <c r="H8744" s="18" t="s">
        <v>68571</v>
      </c>
      <c r="K8744" s="14" t="s">
        <v>69208</v>
      </c>
      <c r="L8744" s="14">
        <v>3996</v>
      </c>
      <c r="Q8744" s="32" t="s">
        <v>893</v>
      </c>
    </row>
    <row r="8745" spans="1:17" ht="15">
      <c r="A8745" s="14" t="s">
        <v>52848</v>
      </c>
      <c r="C8745" s="16" t="s">
        <v>68569</v>
      </c>
      <c r="D8745" s="14" t="s">
        <v>52849</v>
      </c>
      <c r="H8745" s="18" t="s">
        <v>68571</v>
      </c>
      <c r="K8745" s="14" t="s">
        <v>69208</v>
      </c>
      <c r="L8745" s="14">
        <v>3996</v>
      </c>
      <c r="Q8745" s="32" t="s">
        <v>893</v>
      </c>
    </row>
    <row r="8746" spans="1:17" ht="15">
      <c r="A8746" s="14" t="s">
        <v>52850</v>
      </c>
      <c r="C8746" s="16" t="s">
        <v>68569</v>
      </c>
      <c r="D8746" s="14" t="s">
        <v>52851</v>
      </c>
      <c r="H8746" s="18" t="s">
        <v>68571</v>
      </c>
      <c r="K8746" s="14" t="s">
        <v>69208</v>
      </c>
      <c r="L8746" s="14">
        <v>3996</v>
      </c>
      <c r="Q8746" s="32" t="s">
        <v>893</v>
      </c>
    </row>
    <row r="8747" spans="1:17" ht="15">
      <c r="A8747" s="14" t="s">
        <v>52852</v>
      </c>
      <c r="C8747" s="16" t="s">
        <v>68569</v>
      </c>
      <c r="D8747" s="14" t="s">
        <v>52853</v>
      </c>
      <c r="H8747" s="18" t="s">
        <v>68571</v>
      </c>
      <c r="K8747" s="14" t="s">
        <v>69208</v>
      </c>
      <c r="L8747" s="14">
        <v>3996</v>
      </c>
      <c r="Q8747" s="32" t="s">
        <v>893</v>
      </c>
    </row>
    <row r="8748" spans="1:17" ht="15">
      <c r="A8748" s="14" t="s">
        <v>52854</v>
      </c>
      <c r="C8748" s="16" t="s">
        <v>68569</v>
      </c>
      <c r="D8748" s="14" t="s">
        <v>52855</v>
      </c>
      <c r="H8748" s="18" t="s">
        <v>68571</v>
      </c>
      <c r="K8748" s="14" t="s">
        <v>69208</v>
      </c>
      <c r="L8748" s="14">
        <v>3996</v>
      </c>
      <c r="Q8748" s="32" t="s">
        <v>893</v>
      </c>
    </row>
    <row r="8749" spans="1:17" ht="15">
      <c r="A8749" s="14" t="s">
        <v>52856</v>
      </c>
      <c r="C8749" s="16" t="s">
        <v>68569</v>
      </c>
      <c r="D8749" s="14" t="s">
        <v>52857</v>
      </c>
      <c r="H8749" s="18" t="s">
        <v>68571</v>
      </c>
      <c r="K8749" s="14" t="s">
        <v>68721</v>
      </c>
      <c r="L8749" s="14">
        <v>3996</v>
      </c>
      <c r="Q8749" s="32" t="s">
        <v>893</v>
      </c>
    </row>
    <row r="8750" spans="1:17" ht="15">
      <c r="A8750" s="14" t="s">
        <v>52858</v>
      </c>
      <c r="C8750" s="16" t="s">
        <v>68569</v>
      </c>
      <c r="D8750" s="14" t="s">
        <v>52859</v>
      </c>
      <c r="H8750" s="18" t="s">
        <v>68571</v>
      </c>
      <c r="K8750" s="14" t="s">
        <v>69023</v>
      </c>
      <c r="L8750" s="14">
        <v>3996</v>
      </c>
      <c r="Q8750" s="32" t="s">
        <v>893</v>
      </c>
    </row>
    <row r="8751" spans="1:17" ht="15">
      <c r="A8751" s="14" t="s">
        <v>52860</v>
      </c>
      <c r="C8751" s="16" t="s">
        <v>68569</v>
      </c>
      <c r="D8751" s="14" t="s">
        <v>52861</v>
      </c>
      <c r="H8751" s="18" t="s">
        <v>68571</v>
      </c>
      <c r="K8751" s="14" t="s">
        <v>68958</v>
      </c>
      <c r="L8751" s="14">
        <v>3996</v>
      </c>
      <c r="Q8751" s="32" t="s">
        <v>893</v>
      </c>
    </row>
    <row r="8752" spans="1:17" ht="15">
      <c r="A8752" s="14" t="s">
        <v>61496</v>
      </c>
      <c r="C8752" s="16" t="s">
        <v>68569</v>
      </c>
      <c r="D8752" s="14" t="s">
        <v>52862</v>
      </c>
      <c r="H8752" s="18" t="s">
        <v>68571</v>
      </c>
      <c r="K8752" s="14" t="s">
        <v>68721</v>
      </c>
      <c r="L8752" s="14">
        <v>3996</v>
      </c>
      <c r="Q8752" s="32" t="s">
        <v>893</v>
      </c>
    </row>
    <row r="8753" spans="1:17" ht="15">
      <c r="A8753" s="14" t="s">
        <v>52863</v>
      </c>
      <c r="C8753" s="16" t="s">
        <v>68569</v>
      </c>
      <c r="D8753" s="14" t="s">
        <v>52864</v>
      </c>
      <c r="H8753" s="18" t="s">
        <v>68571</v>
      </c>
      <c r="K8753" s="14" t="s">
        <v>68721</v>
      </c>
      <c r="L8753" s="14">
        <v>3996</v>
      </c>
      <c r="Q8753" s="32" t="s">
        <v>893</v>
      </c>
    </row>
    <row r="8754" spans="1:17" ht="15">
      <c r="A8754" s="14" t="s">
        <v>68639</v>
      </c>
      <c r="C8754" s="16" t="s">
        <v>68569</v>
      </c>
      <c r="D8754" s="14" t="s">
        <v>52865</v>
      </c>
      <c r="H8754" s="18" t="s">
        <v>68571</v>
      </c>
      <c r="K8754" s="14" t="s">
        <v>69023</v>
      </c>
      <c r="L8754" s="14">
        <v>3996</v>
      </c>
      <c r="Q8754" s="32" t="s">
        <v>893</v>
      </c>
    </row>
    <row r="8755" spans="1:17" ht="15">
      <c r="A8755" s="14" t="s">
        <v>52866</v>
      </c>
      <c r="C8755" s="16" t="s">
        <v>68569</v>
      </c>
      <c r="D8755" s="14" t="s">
        <v>52867</v>
      </c>
      <c r="H8755" s="18" t="s">
        <v>68571</v>
      </c>
      <c r="K8755" s="14" t="s">
        <v>69023</v>
      </c>
      <c r="L8755" s="14">
        <v>3996</v>
      </c>
      <c r="Q8755" s="32" t="s">
        <v>893</v>
      </c>
    </row>
    <row r="8756" spans="1:17" ht="15">
      <c r="A8756" s="14" t="s">
        <v>52868</v>
      </c>
      <c r="C8756" s="16" t="s">
        <v>68569</v>
      </c>
      <c r="D8756" s="14" t="s">
        <v>52869</v>
      </c>
      <c r="H8756" s="18" t="s">
        <v>68571</v>
      </c>
      <c r="K8756" s="14" t="s">
        <v>69208</v>
      </c>
      <c r="L8756" s="14">
        <v>3996</v>
      </c>
      <c r="Q8756" s="32" t="s">
        <v>893</v>
      </c>
    </row>
    <row r="8757" spans="1:17" ht="15">
      <c r="A8757" s="14" t="s">
        <v>52870</v>
      </c>
      <c r="C8757" s="16" t="s">
        <v>68569</v>
      </c>
      <c r="D8757" s="14" t="s">
        <v>52871</v>
      </c>
      <c r="H8757" s="18" t="s">
        <v>68571</v>
      </c>
      <c r="K8757" s="14" t="s">
        <v>69208</v>
      </c>
      <c r="L8757" s="14">
        <v>3996</v>
      </c>
      <c r="Q8757" s="32" t="s">
        <v>893</v>
      </c>
    </row>
    <row r="8758" spans="1:17" ht="15">
      <c r="A8758" s="14" t="s">
        <v>52872</v>
      </c>
      <c r="C8758" s="16" t="s">
        <v>68569</v>
      </c>
      <c r="D8758" s="14" t="s">
        <v>52873</v>
      </c>
      <c r="H8758" s="18" t="s">
        <v>68571</v>
      </c>
      <c r="K8758" s="14" t="s">
        <v>69208</v>
      </c>
      <c r="L8758" s="14">
        <v>3996</v>
      </c>
      <c r="Q8758" s="32" t="s">
        <v>893</v>
      </c>
    </row>
    <row r="8759" spans="1:17" ht="15">
      <c r="A8759" s="14" t="s">
        <v>52874</v>
      </c>
      <c r="C8759" s="16" t="s">
        <v>68569</v>
      </c>
      <c r="D8759" s="14" t="s">
        <v>52875</v>
      </c>
      <c r="H8759" s="18" t="s">
        <v>68571</v>
      </c>
      <c r="K8759" s="14" t="s">
        <v>69208</v>
      </c>
      <c r="L8759" s="14">
        <v>3996</v>
      </c>
      <c r="Q8759" s="32" t="s">
        <v>893</v>
      </c>
    </row>
    <row r="8760" spans="1:17" ht="15">
      <c r="A8760" s="14" t="s">
        <v>52876</v>
      </c>
      <c r="C8760" s="16" t="s">
        <v>68569</v>
      </c>
      <c r="D8760" s="14" t="s">
        <v>52877</v>
      </c>
      <c r="H8760" s="18" t="s">
        <v>68571</v>
      </c>
      <c r="K8760" s="14" t="s">
        <v>69023</v>
      </c>
      <c r="L8760" s="14">
        <v>3996</v>
      </c>
      <c r="Q8760" s="32" t="s">
        <v>893</v>
      </c>
    </row>
    <row r="8761" spans="1:17" ht="15">
      <c r="A8761" s="14" t="s">
        <v>52878</v>
      </c>
      <c r="C8761" s="16" t="s">
        <v>68569</v>
      </c>
      <c r="D8761" s="14" t="s">
        <v>52879</v>
      </c>
      <c r="H8761" s="18" t="s">
        <v>68571</v>
      </c>
      <c r="K8761" s="14" t="s">
        <v>69023</v>
      </c>
      <c r="L8761" s="14">
        <v>4107</v>
      </c>
      <c r="Q8761" s="32" t="s">
        <v>893</v>
      </c>
    </row>
    <row r="8762" spans="1:17" ht="15">
      <c r="A8762" s="14" t="s">
        <v>52880</v>
      </c>
      <c r="C8762" s="16" t="s">
        <v>68569</v>
      </c>
      <c r="D8762" s="14" t="s">
        <v>52881</v>
      </c>
      <c r="H8762" s="18" t="s">
        <v>68571</v>
      </c>
      <c r="K8762" s="14" t="s">
        <v>69208</v>
      </c>
      <c r="L8762" s="14">
        <v>3996</v>
      </c>
      <c r="Q8762" s="32" t="s">
        <v>893</v>
      </c>
    </row>
    <row r="8763" spans="1:17" ht="15">
      <c r="A8763" s="14" t="s">
        <v>52882</v>
      </c>
      <c r="C8763" s="16" t="s">
        <v>68569</v>
      </c>
      <c r="D8763" s="14" t="s">
        <v>52883</v>
      </c>
      <c r="H8763" s="18" t="s">
        <v>68571</v>
      </c>
      <c r="K8763" s="14" t="s">
        <v>69208</v>
      </c>
      <c r="L8763" s="14">
        <v>3996</v>
      </c>
      <c r="Q8763" s="32" t="s">
        <v>893</v>
      </c>
    </row>
    <row r="8764" spans="1:17" ht="15">
      <c r="A8764" s="14" t="s">
        <v>52884</v>
      </c>
      <c r="C8764" s="16" t="s">
        <v>68569</v>
      </c>
      <c r="D8764" s="14" t="s">
        <v>52885</v>
      </c>
      <c r="H8764" s="18" t="s">
        <v>68571</v>
      </c>
      <c r="K8764" s="14" t="s">
        <v>68958</v>
      </c>
      <c r="L8764" s="14">
        <v>3996</v>
      </c>
      <c r="Q8764" s="32" t="s">
        <v>893</v>
      </c>
    </row>
    <row r="8765" spans="1:17" ht="15">
      <c r="A8765" s="14" t="s">
        <v>52886</v>
      </c>
      <c r="C8765" s="16" t="s">
        <v>68569</v>
      </c>
      <c r="D8765" s="14" t="s">
        <v>52887</v>
      </c>
      <c r="H8765" s="18" t="s">
        <v>68571</v>
      </c>
      <c r="K8765" s="14" t="s">
        <v>69208</v>
      </c>
      <c r="L8765" s="14">
        <v>3996</v>
      </c>
      <c r="Q8765" s="32" t="s">
        <v>893</v>
      </c>
    </row>
    <row r="8766" spans="1:17" ht="15">
      <c r="A8766" s="14" t="s">
        <v>52888</v>
      </c>
      <c r="C8766" s="16" t="s">
        <v>68569</v>
      </c>
      <c r="D8766" s="14" t="s">
        <v>52889</v>
      </c>
      <c r="H8766" s="18" t="s">
        <v>68571</v>
      </c>
      <c r="K8766" s="14" t="s">
        <v>69208</v>
      </c>
      <c r="L8766" s="14">
        <v>3996</v>
      </c>
      <c r="Q8766" s="32" t="s">
        <v>893</v>
      </c>
    </row>
    <row r="8767" spans="1:17" ht="15">
      <c r="A8767" s="14" t="s">
        <v>52890</v>
      </c>
      <c r="C8767" s="16" t="s">
        <v>68569</v>
      </c>
      <c r="D8767" s="14" t="s">
        <v>52891</v>
      </c>
      <c r="H8767" s="18" t="s">
        <v>68571</v>
      </c>
      <c r="K8767" s="14" t="s">
        <v>69208</v>
      </c>
      <c r="L8767" s="14">
        <v>3996</v>
      </c>
      <c r="Q8767" s="32" t="s">
        <v>893</v>
      </c>
    </row>
    <row r="8768" spans="1:17" ht="15">
      <c r="A8768" s="14" t="s">
        <v>52892</v>
      </c>
      <c r="C8768" s="16" t="s">
        <v>68569</v>
      </c>
      <c r="D8768" s="14" t="s">
        <v>52893</v>
      </c>
      <c r="H8768" s="18" t="s">
        <v>68571</v>
      </c>
      <c r="K8768" s="14" t="s">
        <v>68721</v>
      </c>
      <c r="L8768" s="14">
        <v>3996</v>
      </c>
      <c r="Q8768" s="32" t="s">
        <v>893</v>
      </c>
    </row>
    <row r="8769" spans="1:17" ht="15">
      <c r="A8769" s="14" t="s">
        <v>52894</v>
      </c>
      <c r="C8769" s="16" t="s">
        <v>68569</v>
      </c>
      <c r="D8769" s="14" t="s">
        <v>52895</v>
      </c>
      <c r="H8769" s="18" t="s">
        <v>68571</v>
      </c>
      <c r="K8769" s="14" t="s">
        <v>69023</v>
      </c>
      <c r="L8769" s="14">
        <v>3996</v>
      </c>
      <c r="Q8769" s="32" t="s">
        <v>893</v>
      </c>
    </row>
    <row r="8770" spans="1:17" ht="15">
      <c r="A8770" s="14" t="s">
        <v>52896</v>
      </c>
      <c r="C8770" s="16" t="s">
        <v>68569</v>
      </c>
      <c r="D8770" s="14" t="s">
        <v>52897</v>
      </c>
      <c r="H8770" s="18" t="s">
        <v>68571</v>
      </c>
      <c r="K8770" s="14" t="s">
        <v>69023</v>
      </c>
      <c r="L8770" s="14">
        <v>3996</v>
      </c>
      <c r="Q8770" s="32" t="s">
        <v>893</v>
      </c>
    </row>
    <row r="8771" spans="1:17" ht="15">
      <c r="A8771" s="14" t="s">
        <v>52898</v>
      </c>
      <c r="C8771" s="16" t="s">
        <v>68569</v>
      </c>
      <c r="D8771" s="14" t="s">
        <v>52899</v>
      </c>
      <c r="H8771" s="18" t="s">
        <v>68571</v>
      </c>
      <c r="K8771" s="14" t="s">
        <v>69208</v>
      </c>
      <c r="L8771" s="14">
        <v>3996</v>
      </c>
      <c r="Q8771" s="32" t="s">
        <v>893</v>
      </c>
    </row>
    <row r="8772" spans="1:17" ht="15">
      <c r="A8772" s="14" t="s">
        <v>52900</v>
      </c>
      <c r="C8772" s="16" t="s">
        <v>68569</v>
      </c>
      <c r="D8772" s="14" t="s">
        <v>52901</v>
      </c>
      <c r="H8772" s="18" t="s">
        <v>68571</v>
      </c>
      <c r="K8772" s="14" t="s">
        <v>69023</v>
      </c>
      <c r="L8772" s="14">
        <v>3996</v>
      </c>
      <c r="Q8772" s="32" t="s">
        <v>893</v>
      </c>
    </row>
    <row r="8773" spans="1:17" ht="15">
      <c r="A8773" s="14" t="s">
        <v>52902</v>
      </c>
      <c r="C8773" s="16" t="s">
        <v>68569</v>
      </c>
      <c r="D8773" s="14" t="s">
        <v>52903</v>
      </c>
      <c r="H8773" s="18" t="s">
        <v>68571</v>
      </c>
      <c r="K8773" s="14" t="s">
        <v>69023</v>
      </c>
      <c r="L8773" s="14">
        <v>4607</v>
      </c>
      <c r="Q8773" s="32" t="s">
        <v>893</v>
      </c>
    </row>
    <row r="8774" spans="1:17" ht="15">
      <c r="A8774" s="14" t="s">
        <v>52904</v>
      </c>
      <c r="C8774" s="16" t="s">
        <v>68569</v>
      </c>
      <c r="D8774" s="14" t="s">
        <v>52905</v>
      </c>
      <c r="H8774" s="18" t="s">
        <v>68571</v>
      </c>
      <c r="K8774" s="14" t="s">
        <v>68721</v>
      </c>
      <c r="L8774" s="14">
        <v>3996</v>
      </c>
      <c r="Q8774" s="32" t="s">
        <v>893</v>
      </c>
    </row>
    <row r="8775" spans="1:17" ht="15">
      <c r="A8775" s="14" t="s">
        <v>52906</v>
      </c>
      <c r="C8775" s="16" t="s">
        <v>68569</v>
      </c>
      <c r="D8775" s="14" t="s">
        <v>52907</v>
      </c>
      <c r="H8775" s="18" t="s">
        <v>68571</v>
      </c>
      <c r="K8775" s="14" t="s">
        <v>68721</v>
      </c>
      <c r="L8775" s="14">
        <v>3996</v>
      </c>
      <c r="Q8775" s="32" t="s">
        <v>893</v>
      </c>
    </row>
    <row r="8776" spans="1:17" ht="15">
      <c r="A8776" s="14" t="s">
        <v>52908</v>
      </c>
      <c r="C8776" s="16" t="s">
        <v>68569</v>
      </c>
      <c r="D8776" s="14" t="s">
        <v>52909</v>
      </c>
      <c r="H8776" s="18" t="s">
        <v>68571</v>
      </c>
      <c r="K8776" s="14" t="s">
        <v>69023</v>
      </c>
      <c r="L8776" s="14">
        <v>4107</v>
      </c>
      <c r="Q8776" s="32" t="s">
        <v>893</v>
      </c>
    </row>
    <row r="8777" spans="1:17" ht="15">
      <c r="A8777" s="14" t="s">
        <v>52910</v>
      </c>
      <c r="C8777" s="16" t="s">
        <v>68569</v>
      </c>
      <c r="D8777" s="14" t="s">
        <v>52911</v>
      </c>
      <c r="H8777" s="18" t="s">
        <v>68571</v>
      </c>
      <c r="K8777" s="14" t="s">
        <v>69023</v>
      </c>
      <c r="L8777" s="14">
        <v>3996</v>
      </c>
      <c r="Q8777" s="32" t="s">
        <v>893</v>
      </c>
    </row>
    <row r="8778" spans="1:17" ht="15">
      <c r="A8778" s="14" t="s">
        <v>52912</v>
      </c>
      <c r="C8778" s="16" t="s">
        <v>68569</v>
      </c>
      <c r="D8778" s="14" t="s">
        <v>52913</v>
      </c>
      <c r="H8778" s="18" t="s">
        <v>68571</v>
      </c>
      <c r="K8778" s="14" t="s">
        <v>68721</v>
      </c>
      <c r="L8778" s="14">
        <v>3996</v>
      </c>
      <c r="Q8778" s="32" t="s">
        <v>893</v>
      </c>
    </row>
    <row r="8779" spans="1:17" ht="15">
      <c r="A8779" s="14" t="s">
        <v>52914</v>
      </c>
      <c r="C8779" s="16" t="s">
        <v>68569</v>
      </c>
      <c r="D8779" s="14" t="s">
        <v>52915</v>
      </c>
      <c r="H8779" s="18" t="s">
        <v>68571</v>
      </c>
      <c r="K8779" s="14" t="s">
        <v>69023</v>
      </c>
      <c r="L8779" s="14">
        <v>3996</v>
      </c>
      <c r="Q8779" s="32" t="s">
        <v>893</v>
      </c>
    </row>
    <row r="8780" spans="1:17" ht="15">
      <c r="A8780" s="14" t="s">
        <v>52916</v>
      </c>
      <c r="C8780" s="16" t="s">
        <v>68569</v>
      </c>
      <c r="D8780" s="14" t="s">
        <v>52917</v>
      </c>
      <c r="H8780" s="18" t="s">
        <v>68571</v>
      </c>
      <c r="K8780" s="14" t="s">
        <v>68958</v>
      </c>
      <c r="L8780" s="14">
        <v>3996</v>
      </c>
      <c r="Q8780" s="32" t="s">
        <v>893</v>
      </c>
    </row>
    <row r="8781" spans="1:17" ht="15">
      <c r="A8781" s="14" t="s">
        <v>52918</v>
      </c>
      <c r="C8781" s="16" t="s">
        <v>68569</v>
      </c>
      <c r="D8781" s="14" t="s">
        <v>52919</v>
      </c>
      <c r="H8781" s="18" t="s">
        <v>68571</v>
      </c>
      <c r="K8781" s="14" t="s">
        <v>69023</v>
      </c>
      <c r="L8781" s="14">
        <v>3996</v>
      </c>
      <c r="Q8781" s="32" t="s">
        <v>893</v>
      </c>
    </row>
    <row r="8782" spans="1:17" ht="15">
      <c r="A8782" s="14" t="s">
        <v>69431</v>
      </c>
      <c r="C8782" s="16" t="s">
        <v>68569</v>
      </c>
      <c r="D8782" s="14" t="s">
        <v>52920</v>
      </c>
      <c r="H8782" s="18" t="s">
        <v>68571</v>
      </c>
      <c r="K8782" s="14" t="s">
        <v>68721</v>
      </c>
      <c r="L8782" s="14">
        <v>3996</v>
      </c>
      <c r="Q8782" s="32" t="s">
        <v>893</v>
      </c>
    </row>
    <row r="8783" spans="1:17" ht="15">
      <c r="A8783" s="14" t="s">
        <v>52921</v>
      </c>
      <c r="C8783" s="16" t="s">
        <v>68569</v>
      </c>
      <c r="D8783" s="14" t="s">
        <v>52922</v>
      </c>
      <c r="H8783" s="18" t="s">
        <v>68571</v>
      </c>
      <c r="K8783" s="14" t="s">
        <v>68721</v>
      </c>
      <c r="L8783" s="14">
        <v>3996</v>
      </c>
      <c r="Q8783" s="32" t="s">
        <v>893</v>
      </c>
    </row>
    <row r="8784" spans="1:17" ht="15">
      <c r="A8784" s="14" t="s">
        <v>52923</v>
      </c>
      <c r="C8784" s="16" t="s">
        <v>68569</v>
      </c>
      <c r="D8784" s="14" t="s">
        <v>52924</v>
      </c>
      <c r="H8784" s="18" t="s">
        <v>68571</v>
      </c>
      <c r="K8784" s="14" t="s">
        <v>68592</v>
      </c>
      <c r="L8784" s="14">
        <v>3996</v>
      </c>
      <c r="Q8784" s="32" t="s">
        <v>893</v>
      </c>
    </row>
    <row r="8785" spans="1:17" ht="15">
      <c r="A8785" s="14" t="s">
        <v>52925</v>
      </c>
      <c r="C8785" s="16" t="s">
        <v>68569</v>
      </c>
      <c r="D8785" s="14" t="s">
        <v>52926</v>
      </c>
      <c r="H8785" s="18" t="s">
        <v>68571</v>
      </c>
      <c r="K8785" s="14" t="s">
        <v>69023</v>
      </c>
      <c r="L8785" s="14">
        <v>3996</v>
      </c>
      <c r="Q8785" s="32" t="s">
        <v>893</v>
      </c>
    </row>
    <row r="8786" spans="1:17" ht="15">
      <c r="A8786" s="14" t="s">
        <v>52927</v>
      </c>
      <c r="C8786" s="16" t="s">
        <v>68569</v>
      </c>
      <c r="D8786" s="14" t="s">
        <v>52928</v>
      </c>
      <c r="H8786" s="18" t="s">
        <v>68571</v>
      </c>
      <c r="K8786" s="14" t="s">
        <v>68572</v>
      </c>
      <c r="L8786" s="14">
        <v>3996</v>
      </c>
      <c r="Q8786" s="32" t="s">
        <v>893</v>
      </c>
    </row>
    <row r="8787" spans="1:17" ht="15">
      <c r="A8787" s="14" t="s">
        <v>52927</v>
      </c>
      <c r="C8787" s="16" t="s">
        <v>68569</v>
      </c>
      <c r="D8787" s="14" t="s">
        <v>52928</v>
      </c>
      <c r="H8787" s="18" t="s">
        <v>68571</v>
      </c>
      <c r="K8787" s="14" t="s">
        <v>68592</v>
      </c>
      <c r="L8787" s="14">
        <v>3996</v>
      </c>
      <c r="Q8787" s="32" t="s">
        <v>893</v>
      </c>
    </row>
    <row r="8788" spans="1:17" ht="15">
      <c r="A8788" s="14" t="s">
        <v>68311</v>
      </c>
      <c r="C8788" s="16" t="s">
        <v>68569</v>
      </c>
      <c r="D8788" s="14" t="s">
        <v>52929</v>
      </c>
      <c r="H8788" s="18" t="s">
        <v>68571</v>
      </c>
      <c r="K8788" s="14" t="s">
        <v>68572</v>
      </c>
      <c r="L8788" s="14">
        <v>3996</v>
      </c>
      <c r="Q8788" s="32" t="s">
        <v>893</v>
      </c>
    </row>
    <row r="8789" spans="1:17" ht="15">
      <c r="A8789" s="14" t="s">
        <v>52930</v>
      </c>
      <c r="C8789" s="16" t="s">
        <v>68569</v>
      </c>
      <c r="D8789" s="14" t="s">
        <v>52931</v>
      </c>
      <c r="H8789" s="18" t="s">
        <v>68571</v>
      </c>
      <c r="K8789" s="14" t="s">
        <v>68572</v>
      </c>
      <c r="L8789" s="14">
        <v>3996</v>
      </c>
      <c r="Q8789" s="32" t="s">
        <v>893</v>
      </c>
    </row>
    <row r="8790" spans="1:17" ht="15">
      <c r="A8790" s="14" t="s">
        <v>52932</v>
      </c>
      <c r="C8790" s="16" t="s">
        <v>68569</v>
      </c>
      <c r="D8790" s="14" t="s">
        <v>52933</v>
      </c>
      <c r="H8790" s="18" t="s">
        <v>68571</v>
      </c>
      <c r="K8790" s="14" t="s">
        <v>68572</v>
      </c>
      <c r="L8790" s="14">
        <v>3996</v>
      </c>
      <c r="Q8790" s="32" t="s">
        <v>893</v>
      </c>
    </row>
    <row r="8791" spans="1:17" ht="15">
      <c r="A8791" s="14" t="s">
        <v>52934</v>
      </c>
      <c r="C8791" s="16" t="s">
        <v>68569</v>
      </c>
      <c r="D8791" s="14" t="s">
        <v>52935</v>
      </c>
      <c r="H8791" s="18" t="s">
        <v>68571</v>
      </c>
      <c r="K8791" s="14" t="s">
        <v>68572</v>
      </c>
      <c r="L8791" s="14">
        <v>3996</v>
      </c>
      <c r="Q8791" s="32" t="s">
        <v>893</v>
      </c>
    </row>
    <row r="8792" spans="1:17" ht="15">
      <c r="A8792" s="14" t="s">
        <v>52936</v>
      </c>
      <c r="C8792" s="16" t="s">
        <v>68569</v>
      </c>
      <c r="D8792" s="14" t="s">
        <v>52937</v>
      </c>
      <c r="H8792" s="18" t="s">
        <v>68571</v>
      </c>
      <c r="K8792" s="14" t="s">
        <v>68572</v>
      </c>
      <c r="L8792" s="14">
        <v>3996</v>
      </c>
      <c r="Q8792" s="32" t="s">
        <v>893</v>
      </c>
    </row>
    <row r="8793" spans="1:17" ht="15">
      <c r="A8793" s="14" t="s">
        <v>52938</v>
      </c>
      <c r="C8793" s="16" t="s">
        <v>68569</v>
      </c>
      <c r="D8793" s="14" t="s">
        <v>52939</v>
      </c>
      <c r="H8793" s="18" t="s">
        <v>68571</v>
      </c>
      <c r="K8793" s="14" t="s">
        <v>68572</v>
      </c>
      <c r="L8793" s="14">
        <v>3996</v>
      </c>
      <c r="Q8793" s="32" t="s">
        <v>893</v>
      </c>
    </row>
    <row r="8794" spans="1:17" ht="15">
      <c r="A8794" s="14" t="s">
        <v>52940</v>
      </c>
      <c r="C8794" s="16" t="s">
        <v>68569</v>
      </c>
      <c r="D8794" s="14" t="s">
        <v>52941</v>
      </c>
      <c r="H8794" s="18" t="s">
        <v>68571</v>
      </c>
      <c r="K8794" s="14" t="s">
        <v>68572</v>
      </c>
      <c r="L8794" s="14">
        <v>3996</v>
      </c>
      <c r="Q8794" s="32" t="s">
        <v>893</v>
      </c>
    </row>
    <row r="8795" spans="1:17" ht="15">
      <c r="A8795" s="14" t="s">
        <v>52942</v>
      </c>
      <c r="C8795" s="16" t="s">
        <v>68569</v>
      </c>
      <c r="D8795" s="14" t="s">
        <v>52943</v>
      </c>
      <c r="H8795" s="18" t="s">
        <v>68571</v>
      </c>
      <c r="K8795" s="14" t="s">
        <v>68572</v>
      </c>
      <c r="L8795" s="14">
        <v>3996</v>
      </c>
      <c r="Q8795" s="32" t="s">
        <v>893</v>
      </c>
    </row>
    <row r="8796" spans="1:17" ht="15">
      <c r="A8796" s="14" t="s">
        <v>52944</v>
      </c>
      <c r="C8796" s="16" t="s">
        <v>68569</v>
      </c>
      <c r="D8796" s="14" t="s">
        <v>52945</v>
      </c>
      <c r="H8796" s="18" t="s">
        <v>68571</v>
      </c>
      <c r="K8796" s="14" t="s">
        <v>68572</v>
      </c>
      <c r="L8796" s="14">
        <v>3996</v>
      </c>
      <c r="Q8796" s="32" t="s">
        <v>893</v>
      </c>
    </row>
    <row r="8797" spans="1:17" ht="15">
      <c r="A8797" s="14" t="s">
        <v>52946</v>
      </c>
      <c r="C8797" s="16" t="s">
        <v>68569</v>
      </c>
      <c r="D8797" s="14" t="s">
        <v>52947</v>
      </c>
      <c r="H8797" s="18" t="s">
        <v>68571</v>
      </c>
      <c r="K8797" s="14" t="s">
        <v>68572</v>
      </c>
      <c r="L8797" s="14">
        <v>3996</v>
      </c>
      <c r="Q8797" s="32" t="s">
        <v>893</v>
      </c>
    </row>
    <row r="8798" spans="1:17" ht="15">
      <c r="A8798" s="14" t="s">
        <v>66773</v>
      </c>
      <c r="C8798" s="16" t="s">
        <v>68569</v>
      </c>
      <c r="D8798" s="14" t="s">
        <v>52948</v>
      </c>
      <c r="H8798" s="18" t="s">
        <v>68571</v>
      </c>
      <c r="K8798" s="14" t="s">
        <v>68572</v>
      </c>
      <c r="L8798" s="14">
        <v>3996</v>
      </c>
      <c r="Q8798" s="32" t="s">
        <v>893</v>
      </c>
    </row>
    <row r="8799" spans="1:17" ht="15">
      <c r="A8799" s="14" t="s">
        <v>69827</v>
      </c>
      <c r="C8799" s="16" t="s">
        <v>68569</v>
      </c>
      <c r="D8799" s="14" t="s">
        <v>52949</v>
      </c>
      <c r="H8799" s="18" t="s">
        <v>68571</v>
      </c>
      <c r="K8799" s="14" t="s">
        <v>68572</v>
      </c>
      <c r="L8799" s="14">
        <v>3996</v>
      </c>
      <c r="Q8799" s="32" t="s">
        <v>893</v>
      </c>
    </row>
    <row r="8800" spans="1:17" ht="15">
      <c r="A8800" s="14" t="s">
        <v>52950</v>
      </c>
      <c r="C8800" s="16" t="s">
        <v>68569</v>
      </c>
      <c r="D8800" s="14" t="s">
        <v>52951</v>
      </c>
      <c r="H8800" s="18" t="s">
        <v>68571</v>
      </c>
      <c r="K8800" s="14" t="s">
        <v>68572</v>
      </c>
      <c r="L8800" s="14">
        <v>3996</v>
      </c>
      <c r="Q8800" s="32" t="s">
        <v>893</v>
      </c>
    </row>
    <row r="8801" spans="1:17" ht="15">
      <c r="A8801" s="14" t="s">
        <v>61483</v>
      </c>
      <c r="C8801" s="16" t="s">
        <v>68569</v>
      </c>
      <c r="D8801" s="14" t="s">
        <v>52952</v>
      </c>
      <c r="H8801" s="18" t="s">
        <v>68571</v>
      </c>
      <c r="K8801" s="14" t="s">
        <v>68721</v>
      </c>
      <c r="L8801" s="14">
        <v>3996</v>
      </c>
      <c r="Q8801" s="32" t="s">
        <v>893</v>
      </c>
    </row>
    <row r="8802" spans="1:17" ht="15">
      <c r="A8802" s="14" t="s">
        <v>52953</v>
      </c>
      <c r="C8802" s="16" t="s">
        <v>68569</v>
      </c>
      <c r="D8802" s="14" t="s">
        <v>52954</v>
      </c>
      <c r="H8802" s="18" t="s">
        <v>68571</v>
      </c>
      <c r="K8802" s="14" t="s">
        <v>68592</v>
      </c>
      <c r="L8802" s="14">
        <v>3996</v>
      </c>
      <c r="Q8802" s="32" t="s">
        <v>893</v>
      </c>
    </row>
    <row r="8803" spans="1:17" ht="15">
      <c r="A8803" s="14" t="s">
        <v>52955</v>
      </c>
      <c r="C8803" s="16" t="s">
        <v>68569</v>
      </c>
      <c r="D8803" s="14" t="s">
        <v>52956</v>
      </c>
      <c r="H8803" s="18" t="s">
        <v>68571</v>
      </c>
      <c r="K8803" s="14" t="s">
        <v>68958</v>
      </c>
      <c r="L8803" s="14">
        <v>2442</v>
      </c>
      <c r="Q8803" s="32" t="s">
        <v>893</v>
      </c>
    </row>
    <row r="8804" spans="1:17" ht="15">
      <c r="A8804" s="14" t="s">
        <v>52957</v>
      </c>
      <c r="C8804" s="16" t="s">
        <v>68569</v>
      </c>
      <c r="D8804" s="14" t="s">
        <v>52958</v>
      </c>
      <c r="H8804" s="18" t="s">
        <v>68571</v>
      </c>
      <c r="K8804" s="14" t="s">
        <v>68958</v>
      </c>
      <c r="L8804" s="14">
        <v>2442</v>
      </c>
      <c r="Q8804" s="32" t="s">
        <v>893</v>
      </c>
    </row>
    <row r="8805" spans="1:17" ht="15">
      <c r="A8805" s="14" t="s">
        <v>52959</v>
      </c>
      <c r="C8805" s="16" t="s">
        <v>68569</v>
      </c>
      <c r="D8805" s="14" t="s">
        <v>52960</v>
      </c>
      <c r="H8805" s="18" t="s">
        <v>68571</v>
      </c>
      <c r="K8805" s="14" t="s">
        <v>69208</v>
      </c>
      <c r="L8805" s="14">
        <v>3996</v>
      </c>
      <c r="Q8805" s="32" t="s">
        <v>893</v>
      </c>
    </row>
    <row r="8806" spans="1:17" ht="15">
      <c r="A8806" s="14" t="s">
        <v>52961</v>
      </c>
      <c r="C8806" s="16" t="s">
        <v>68569</v>
      </c>
      <c r="D8806" s="14" t="s">
        <v>52962</v>
      </c>
      <c r="H8806" s="18" t="s">
        <v>68571</v>
      </c>
      <c r="K8806" s="14" t="s">
        <v>68958</v>
      </c>
      <c r="L8806" s="14">
        <v>2442</v>
      </c>
      <c r="Q8806" s="32" t="s">
        <v>893</v>
      </c>
    </row>
    <row r="8807" spans="1:17" ht="15">
      <c r="A8807" s="14" t="s">
        <v>52963</v>
      </c>
      <c r="C8807" s="16" t="s">
        <v>68569</v>
      </c>
      <c r="D8807" s="14" t="s">
        <v>52964</v>
      </c>
      <c r="H8807" s="18" t="s">
        <v>68571</v>
      </c>
      <c r="K8807" s="14" t="s">
        <v>69208</v>
      </c>
      <c r="L8807" s="14">
        <v>3996</v>
      </c>
      <c r="Q8807" s="32" t="s">
        <v>893</v>
      </c>
    </row>
    <row r="8808" spans="1:17" ht="15">
      <c r="A8808" s="14" t="s">
        <v>52965</v>
      </c>
      <c r="C8808" s="16" t="s">
        <v>68569</v>
      </c>
      <c r="D8808" s="14" t="s">
        <v>52966</v>
      </c>
      <c r="H8808" s="18" t="s">
        <v>68571</v>
      </c>
      <c r="K8808" s="14" t="s">
        <v>69023</v>
      </c>
      <c r="L8808" s="14">
        <v>3996</v>
      </c>
      <c r="Q8808" s="32" t="s">
        <v>893</v>
      </c>
    </row>
    <row r="8809" spans="1:17" ht="15">
      <c r="A8809" s="14" t="s">
        <v>52967</v>
      </c>
      <c r="C8809" s="16" t="s">
        <v>68569</v>
      </c>
      <c r="D8809" s="14" t="s">
        <v>52968</v>
      </c>
      <c r="H8809" s="18" t="s">
        <v>68571</v>
      </c>
      <c r="K8809" s="14" t="s">
        <v>68572</v>
      </c>
      <c r="L8809" s="14">
        <v>3996</v>
      </c>
      <c r="Q8809" s="32" t="s">
        <v>893</v>
      </c>
    </row>
    <row r="8810" spans="1:17" ht="15">
      <c r="A8810" s="14" t="s">
        <v>52969</v>
      </c>
      <c r="C8810" s="16" t="s">
        <v>68569</v>
      </c>
      <c r="D8810" s="14" t="s">
        <v>52970</v>
      </c>
      <c r="H8810" s="18" t="s">
        <v>68571</v>
      </c>
      <c r="K8810" s="14" t="s">
        <v>68572</v>
      </c>
      <c r="L8810" s="14">
        <v>3996</v>
      </c>
      <c r="Q8810" s="32" t="s">
        <v>893</v>
      </c>
    </row>
    <row r="8811" spans="1:17" ht="15">
      <c r="A8811" s="14" t="s">
        <v>52971</v>
      </c>
      <c r="C8811" s="16" t="s">
        <v>68569</v>
      </c>
      <c r="D8811" s="14" t="s">
        <v>52972</v>
      </c>
      <c r="H8811" s="18" t="s">
        <v>68571</v>
      </c>
      <c r="K8811" s="14" t="s">
        <v>69023</v>
      </c>
      <c r="L8811" s="14">
        <v>3996</v>
      </c>
      <c r="Q8811" s="32" t="s">
        <v>893</v>
      </c>
    </row>
    <row r="8812" spans="1:17" ht="15">
      <c r="A8812" s="14" t="s">
        <v>52973</v>
      </c>
      <c r="C8812" s="16" t="s">
        <v>68569</v>
      </c>
      <c r="D8812" s="14" t="s">
        <v>52974</v>
      </c>
      <c r="H8812" s="18" t="s">
        <v>68571</v>
      </c>
      <c r="K8812" s="14" t="s">
        <v>68572</v>
      </c>
      <c r="L8812" s="14">
        <v>3996</v>
      </c>
      <c r="Q8812" s="32" t="s">
        <v>893</v>
      </c>
    </row>
    <row r="8813" spans="1:17" ht="15">
      <c r="A8813" s="14" t="s">
        <v>52975</v>
      </c>
      <c r="C8813" s="16" t="s">
        <v>68569</v>
      </c>
      <c r="D8813" s="14" t="s">
        <v>52976</v>
      </c>
      <c r="H8813" s="18" t="s">
        <v>68571</v>
      </c>
      <c r="K8813" s="14" t="s">
        <v>68958</v>
      </c>
      <c r="L8813" s="14">
        <v>3996</v>
      </c>
      <c r="Q8813" s="32" t="s">
        <v>893</v>
      </c>
    </row>
    <row r="8814" spans="1:17" ht="15">
      <c r="A8814" s="14" t="s">
        <v>52977</v>
      </c>
      <c r="C8814" s="16" t="s">
        <v>68569</v>
      </c>
      <c r="D8814" s="14" t="s">
        <v>52978</v>
      </c>
      <c r="H8814" s="18" t="s">
        <v>68571</v>
      </c>
      <c r="K8814" s="14" t="s">
        <v>69023</v>
      </c>
      <c r="L8814" s="14">
        <v>3996</v>
      </c>
      <c r="Q8814" s="32" t="s">
        <v>893</v>
      </c>
    </row>
    <row r="8815" spans="1:17" ht="15">
      <c r="A8815" s="14" t="s">
        <v>52979</v>
      </c>
      <c r="C8815" s="16" t="s">
        <v>68569</v>
      </c>
      <c r="D8815" s="14" t="s">
        <v>52980</v>
      </c>
      <c r="H8815" s="18" t="s">
        <v>68571</v>
      </c>
      <c r="K8815" s="14" t="s">
        <v>68592</v>
      </c>
      <c r="L8815" s="14">
        <v>3996</v>
      </c>
      <c r="Q8815" s="32" t="s">
        <v>893</v>
      </c>
    </row>
    <row r="8816" spans="1:17" ht="15">
      <c r="A8816" s="14" t="s">
        <v>52981</v>
      </c>
      <c r="C8816" s="16" t="s">
        <v>68569</v>
      </c>
      <c r="D8816" s="14" t="s">
        <v>52982</v>
      </c>
      <c r="H8816" s="18" t="s">
        <v>68571</v>
      </c>
      <c r="K8816" s="14" t="s">
        <v>69023</v>
      </c>
      <c r="L8816" s="14">
        <v>3996</v>
      </c>
      <c r="Q8816" s="32" t="s">
        <v>893</v>
      </c>
    </row>
    <row r="8817" spans="1:17" ht="15">
      <c r="A8817" s="14" t="s">
        <v>52983</v>
      </c>
      <c r="C8817" s="16" t="s">
        <v>68569</v>
      </c>
      <c r="D8817" s="14" t="s">
        <v>52984</v>
      </c>
      <c r="H8817" s="18" t="s">
        <v>68571</v>
      </c>
      <c r="K8817" s="14" t="s">
        <v>68572</v>
      </c>
      <c r="L8817" s="14">
        <v>3996</v>
      </c>
      <c r="Q8817" s="32" t="s">
        <v>893</v>
      </c>
    </row>
    <row r="8818" spans="1:17" ht="15">
      <c r="A8818" s="14" t="s">
        <v>52985</v>
      </c>
      <c r="C8818" s="16" t="s">
        <v>68569</v>
      </c>
      <c r="D8818" s="14" t="s">
        <v>52986</v>
      </c>
      <c r="H8818" s="18" t="s">
        <v>68571</v>
      </c>
      <c r="K8818" s="14" t="s">
        <v>68572</v>
      </c>
      <c r="L8818" s="14">
        <v>3996</v>
      </c>
      <c r="Q8818" s="32" t="s">
        <v>893</v>
      </c>
    </row>
    <row r="8819" spans="1:17" ht="15">
      <c r="A8819" s="14" t="s">
        <v>52987</v>
      </c>
      <c r="C8819" s="16" t="s">
        <v>68569</v>
      </c>
      <c r="D8819" s="14" t="s">
        <v>52988</v>
      </c>
      <c r="H8819" s="18" t="s">
        <v>68571</v>
      </c>
      <c r="K8819" s="14" t="s">
        <v>68958</v>
      </c>
      <c r="L8819" s="14">
        <v>2442</v>
      </c>
      <c r="Q8819" s="32" t="s">
        <v>893</v>
      </c>
    </row>
    <row r="8820" spans="1:17" ht="15">
      <c r="A8820" s="14" t="s">
        <v>52989</v>
      </c>
      <c r="C8820" s="16" t="s">
        <v>68569</v>
      </c>
      <c r="D8820" s="14" t="s">
        <v>52990</v>
      </c>
      <c r="H8820" s="18" t="s">
        <v>68571</v>
      </c>
      <c r="K8820" s="14" t="s">
        <v>68592</v>
      </c>
      <c r="L8820" s="14">
        <v>4107</v>
      </c>
      <c r="Q8820" s="32" t="s">
        <v>893</v>
      </c>
    </row>
    <row r="8821" spans="1:17" ht="15">
      <c r="A8821" s="14" t="s">
        <v>52991</v>
      </c>
      <c r="C8821" s="16" t="s">
        <v>68569</v>
      </c>
      <c r="D8821" s="14" t="s">
        <v>52992</v>
      </c>
      <c r="H8821" s="18" t="s">
        <v>68571</v>
      </c>
      <c r="K8821" s="14" t="s">
        <v>68704</v>
      </c>
      <c r="L8821" s="14">
        <v>3996</v>
      </c>
      <c r="Q8821" s="32" t="s">
        <v>893</v>
      </c>
    </row>
    <row r="8822" spans="1:17" ht="15">
      <c r="A8822" s="14" t="s">
        <v>52993</v>
      </c>
      <c r="C8822" s="16" t="s">
        <v>68569</v>
      </c>
      <c r="D8822" s="14" t="s">
        <v>52994</v>
      </c>
      <c r="H8822" s="18" t="s">
        <v>68571</v>
      </c>
      <c r="K8822" s="14" t="s">
        <v>68572</v>
      </c>
      <c r="L8822" s="14">
        <v>3996</v>
      </c>
      <c r="Q8822" s="32" t="s">
        <v>893</v>
      </c>
    </row>
    <row r="8823" spans="1:17" ht="15">
      <c r="A8823" s="14" t="s">
        <v>52995</v>
      </c>
      <c r="C8823" s="16" t="s">
        <v>68569</v>
      </c>
      <c r="D8823" s="14" t="s">
        <v>52996</v>
      </c>
      <c r="H8823" s="18" t="s">
        <v>68571</v>
      </c>
      <c r="K8823" s="14" t="s">
        <v>68572</v>
      </c>
      <c r="L8823" s="14">
        <v>3996</v>
      </c>
      <c r="Q8823" s="32" t="s">
        <v>893</v>
      </c>
    </row>
    <row r="8824" spans="1:17" ht="15">
      <c r="A8824" s="14" t="s">
        <v>52997</v>
      </c>
      <c r="C8824" s="16" t="s">
        <v>68569</v>
      </c>
      <c r="D8824" s="14" t="s">
        <v>52998</v>
      </c>
      <c r="H8824" s="18" t="s">
        <v>68571</v>
      </c>
      <c r="K8824" s="14" t="s">
        <v>68572</v>
      </c>
      <c r="L8824" s="14">
        <v>3996</v>
      </c>
      <c r="Q8824" s="32" t="s">
        <v>893</v>
      </c>
    </row>
    <row r="8825" spans="1:17" ht="15">
      <c r="A8825" s="14" t="s">
        <v>52999</v>
      </c>
      <c r="C8825" s="16" t="s">
        <v>68569</v>
      </c>
      <c r="D8825" s="14" t="s">
        <v>53000</v>
      </c>
      <c r="H8825" s="18" t="s">
        <v>68571</v>
      </c>
      <c r="K8825" s="14" t="s">
        <v>68572</v>
      </c>
      <c r="L8825" s="14">
        <v>3996</v>
      </c>
      <c r="Q8825" s="32" t="s">
        <v>893</v>
      </c>
    </row>
    <row r="8826" spans="1:17" ht="15">
      <c r="A8826" s="14" t="s">
        <v>53001</v>
      </c>
      <c r="C8826" s="16" t="s">
        <v>68569</v>
      </c>
      <c r="D8826" s="14" t="s">
        <v>53002</v>
      </c>
      <c r="H8826" s="18" t="s">
        <v>68571</v>
      </c>
      <c r="K8826" s="14" t="s">
        <v>68572</v>
      </c>
      <c r="L8826" s="14">
        <v>3996</v>
      </c>
      <c r="Q8826" s="32" t="s">
        <v>893</v>
      </c>
    </row>
    <row r="8827" spans="1:17" ht="15">
      <c r="A8827" s="14" t="s">
        <v>53003</v>
      </c>
      <c r="C8827" s="16" t="s">
        <v>68569</v>
      </c>
      <c r="D8827" s="14" t="s">
        <v>53004</v>
      </c>
      <c r="H8827" s="18" t="s">
        <v>68571</v>
      </c>
      <c r="K8827" s="14" t="s">
        <v>68704</v>
      </c>
      <c r="L8827" s="14">
        <v>3996</v>
      </c>
      <c r="Q8827" s="32" t="s">
        <v>893</v>
      </c>
    </row>
    <row r="8828" spans="1:17" ht="15">
      <c r="A8828" s="14" t="s">
        <v>53005</v>
      </c>
      <c r="C8828" s="16" t="s">
        <v>68569</v>
      </c>
      <c r="D8828" s="14" t="s">
        <v>53006</v>
      </c>
      <c r="H8828" s="18" t="s">
        <v>68571</v>
      </c>
      <c r="K8828" s="14" t="s">
        <v>68704</v>
      </c>
      <c r="L8828" s="14">
        <v>3996</v>
      </c>
      <c r="Q8828" s="32" t="s">
        <v>893</v>
      </c>
    </row>
    <row r="8829" spans="1:17" ht="15">
      <c r="A8829" s="14" t="s">
        <v>53007</v>
      </c>
      <c r="C8829" s="16" t="s">
        <v>68569</v>
      </c>
      <c r="D8829" s="14" t="s">
        <v>53008</v>
      </c>
      <c r="H8829" s="18" t="s">
        <v>68571</v>
      </c>
      <c r="K8829" s="14" t="s">
        <v>68572</v>
      </c>
      <c r="L8829" s="14">
        <v>3996</v>
      </c>
      <c r="Q8829" s="32" t="s">
        <v>893</v>
      </c>
    </row>
    <row r="8830" spans="1:17" ht="15">
      <c r="A8830" s="14" t="s">
        <v>53009</v>
      </c>
      <c r="C8830" s="16" t="s">
        <v>68569</v>
      </c>
      <c r="D8830" s="14" t="s">
        <v>53010</v>
      </c>
      <c r="H8830" s="18" t="s">
        <v>68571</v>
      </c>
      <c r="K8830" s="14" t="s">
        <v>68572</v>
      </c>
      <c r="L8830" s="14">
        <v>3996</v>
      </c>
      <c r="Q8830" s="32" t="s">
        <v>893</v>
      </c>
    </row>
    <row r="8831" spans="1:17" ht="15">
      <c r="A8831" s="14" t="s">
        <v>53011</v>
      </c>
      <c r="C8831" s="16" t="s">
        <v>68569</v>
      </c>
      <c r="D8831" s="14" t="s">
        <v>53012</v>
      </c>
      <c r="H8831" s="18" t="s">
        <v>68571</v>
      </c>
      <c r="K8831" s="14" t="s">
        <v>68592</v>
      </c>
      <c r="L8831" s="14">
        <v>3996</v>
      </c>
      <c r="Q8831" s="32" t="s">
        <v>893</v>
      </c>
    </row>
    <row r="8832" spans="1:17" ht="15">
      <c r="A8832" s="14" t="s">
        <v>67495</v>
      </c>
      <c r="C8832" s="16" t="s">
        <v>68569</v>
      </c>
      <c r="D8832" s="14" t="s">
        <v>53013</v>
      </c>
      <c r="H8832" s="18" t="s">
        <v>68571</v>
      </c>
      <c r="K8832" s="14" t="s">
        <v>68958</v>
      </c>
      <c r="L8832" s="14">
        <v>3996</v>
      </c>
      <c r="Q8832" s="32" t="s">
        <v>893</v>
      </c>
    </row>
    <row r="8833" spans="1:17" ht="15">
      <c r="A8833" s="14" t="s">
        <v>53014</v>
      </c>
      <c r="C8833" s="16" t="s">
        <v>68569</v>
      </c>
      <c r="D8833" s="14" t="s">
        <v>53015</v>
      </c>
      <c r="H8833" s="18" t="s">
        <v>68571</v>
      </c>
      <c r="K8833" s="14" t="s">
        <v>68572</v>
      </c>
      <c r="L8833" s="14">
        <v>3996</v>
      </c>
      <c r="Q8833" s="32" t="s">
        <v>893</v>
      </c>
    </row>
    <row r="8834" spans="1:17" ht="15">
      <c r="A8834" s="14" t="s">
        <v>53016</v>
      </c>
      <c r="C8834" s="16" t="s">
        <v>68569</v>
      </c>
      <c r="D8834" s="14" t="s">
        <v>53017</v>
      </c>
      <c r="H8834" s="18" t="s">
        <v>68571</v>
      </c>
      <c r="K8834" s="14" t="s">
        <v>68572</v>
      </c>
      <c r="L8834" s="14">
        <v>3996</v>
      </c>
      <c r="Q8834" s="32" t="s">
        <v>893</v>
      </c>
    </row>
    <row r="8835" spans="1:17" ht="15">
      <c r="A8835" s="14" t="s">
        <v>53018</v>
      </c>
      <c r="C8835" s="16" t="s">
        <v>68569</v>
      </c>
      <c r="D8835" s="14" t="s">
        <v>53019</v>
      </c>
      <c r="H8835" s="18" t="s">
        <v>68571</v>
      </c>
      <c r="K8835" s="14" t="s">
        <v>68572</v>
      </c>
      <c r="L8835" s="14">
        <v>3996</v>
      </c>
      <c r="Q8835" s="32" t="s">
        <v>893</v>
      </c>
    </row>
    <row r="8836" spans="1:17" ht="15">
      <c r="A8836" s="14" t="s">
        <v>53020</v>
      </c>
      <c r="C8836" s="16" t="s">
        <v>68569</v>
      </c>
      <c r="D8836" s="14" t="s">
        <v>53021</v>
      </c>
      <c r="H8836" s="18" t="s">
        <v>68571</v>
      </c>
      <c r="K8836" s="14" t="s">
        <v>68572</v>
      </c>
      <c r="L8836" s="14">
        <v>3996</v>
      </c>
      <c r="Q8836" s="32" t="s">
        <v>893</v>
      </c>
    </row>
    <row r="8837" spans="1:17" ht="15">
      <c r="A8837" s="14" t="s">
        <v>57223</v>
      </c>
      <c r="C8837" s="16" t="s">
        <v>68569</v>
      </c>
      <c r="D8837" s="14" t="s">
        <v>53022</v>
      </c>
      <c r="H8837" s="18" t="s">
        <v>68571</v>
      </c>
      <c r="K8837" s="14" t="s">
        <v>64716</v>
      </c>
      <c r="L8837" s="14">
        <v>3996</v>
      </c>
      <c r="Q8837" s="32" t="s">
        <v>893</v>
      </c>
    </row>
    <row r="8838" spans="1:17" ht="15">
      <c r="A8838" s="14" t="s">
        <v>53023</v>
      </c>
      <c r="C8838" s="16" t="s">
        <v>68569</v>
      </c>
      <c r="D8838" s="14" t="s">
        <v>53024</v>
      </c>
      <c r="H8838" s="18" t="s">
        <v>68571</v>
      </c>
      <c r="K8838" s="14" t="s">
        <v>64716</v>
      </c>
      <c r="L8838" s="14">
        <v>3996</v>
      </c>
      <c r="Q8838" s="32" t="s">
        <v>893</v>
      </c>
    </row>
    <row r="8839" spans="1:17" ht="15">
      <c r="A8839" s="14" t="s">
        <v>53023</v>
      </c>
      <c r="C8839" s="16" t="s">
        <v>68569</v>
      </c>
      <c r="D8839" s="14" t="s">
        <v>53025</v>
      </c>
      <c r="H8839" s="18" t="s">
        <v>68571</v>
      </c>
      <c r="K8839" s="14" t="s">
        <v>64716</v>
      </c>
      <c r="L8839" s="14">
        <v>3996</v>
      </c>
      <c r="Q8839" s="32" t="s">
        <v>893</v>
      </c>
    </row>
    <row r="8840" spans="1:17" ht="15">
      <c r="A8840" s="14" t="s">
        <v>60073</v>
      </c>
      <c r="C8840" s="16" t="s">
        <v>68569</v>
      </c>
      <c r="D8840" s="14" t="s">
        <v>53026</v>
      </c>
      <c r="H8840" s="18" t="s">
        <v>68571</v>
      </c>
      <c r="K8840" s="14" t="s">
        <v>68592</v>
      </c>
      <c r="L8840" s="14">
        <v>3996</v>
      </c>
      <c r="Q8840" s="32" t="s">
        <v>893</v>
      </c>
    </row>
    <row r="8841" spans="1:17" ht="15">
      <c r="A8841" s="14" t="s">
        <v>60064</v>
      </c>
      <c r="C8841" s="16" t="s">
        <v>68569</v>
      </c>
      <c r="D8841" s="14" t="s">
        <v>53027</v>
      </c>
      <c r="H8841" s="18" t="s">
        <v>68571</v>
      </c>
      <c r="K8841" s="14" t="s">
        <v>68592</v>
      </c>
      <c r="L8841" s="14">
        <v>3996</v>
      </c>
      <c r="Q8841" s="32" t="s">
        <v>893</v>
      </c>
    </row>
    <row r="8842" spans="1:17" ht="15">
      <c r="A8842" s="14" t="s">
        <v>53028</v>
      </c>
      <c r="C8842" s="16" t="s">
        <v>68569</v>
      </c>
      <c r="D8842" s="14" t="s">
        <v>53029</v>
      </c>
      <c r="H8842" s="18" t="s">
        <v>68571</v>
      </c>
      <c r="K8842" s="14" t="s">
        <v>68592</v>
      </c>
      <c r="L8842" s="14">
        <v>3996</v>
      </c>
      <c r="Q8842" s="32" t="s">
        <v>893</v>
      </c>
    </row>
    <row r="8843" spans="1:17" ht="15">
      <c r="A8843" s="14" t="s">
        <v>53030</v>
      </c>
      <c r="C8843" s="16" t="s">
        <v>68569</v>
      </c>
      <c r="D8843" s="14" t="s">
        <v>53031</v>
      </c>
      <c r="H8843" s="18" t="s">
        <v>68571</v>
      </c>
      <c r="K8843" s="14" t="s">
        <v>68592</v>
      </c>
      <c r="L8843" s="14">
        <v>3996</v>
      </c>
      <c r="Q8843" s="32" t="s">
        <v>893</v>
      </c>
    </row>
    <row r="8844" spans="1:17" ht="15">
      <c r="A8844" s="14" t="s">
        <v>53032</v>
      </c>
      <c r="C8844" s="16" t="s">
        <v>68569</v>
      </c>
      <c r="D8844" s="14" t="s">
        <v>53033</v>
      </c>
      <c r="H8844" s="18" t="s">
        <v>68571</v>
      </c>
      <c r="K8844" s="14" t="s">
        <v>68592</v>
      </c>
      <c r="L8844" s="14">
        <v>3996</v>
      </c>
      <c r="Q8844" s="32" t="s">
        <v>893</v>
      </c>
    </row>
    <row r="8845" spans="1:17" ht="15">
      <c r="A8845" s="14" t="s">
        <v>53034</v>
      </c>
      <c r="C8845" s="16" t="s">
        <v>68569</v>
      </c>
      <c r="D8845" s="14" t="s">
        <v>53035</v>
      </c>
      <c r="H8845" s="18" t="s">
        <v>68571</v>
      </c>
      <c r="K8845" s="14" t="s">
        <v>68592</v>
      </c>
      <c r="L8845" s="14">
        <v>3996</v>
      </c>
      <c r="Q8845" s="32" t="s">
        <v>893</v>
      </c>
    </row>
    <row r="8846" spans="1:17" ht="15">
      <c r="A8846" s="14" t="s">
        <v>67495</v>
      </c>
      <c r="C8846" s="16" t="s">
        <v>68569</v>
      </c>
      <c r="D8846" s="14" t="s">
        <v>53036</v>
      </c>
      <c r="H8846" s="18" t="s">
        <v>68571</v>
      </c>
      <c r="K8846" s="14" t="s">
        <v>68575</v>
      </c>
      <c r="L8846" s="14">
        <v>3996</v>
      </c>
      <c r="Q8846" s="32" t="s">
        <v>893</v>
      </c>
    </row>
    <row r="8847" spans="1:17" ht="15">
      <c r="A8847" s="14" t="s">
        <v>53037</v>
      </c>
      <c r="C8847" s="16" t="s">
        <v>68569</v>
      </c>
      <c r="D8847" s="14" t="s">
        <v>53038</v>
      </c>
      <c r="H8847" s="18" t="s">
        <v>68571</v>
      </c>
      <c r="K8847" s="14" t="s">
        <v>68592</v>
      </c>
      <c r="L8847" s="14">
        <v>3996</v>
      </c>
      <c r="Q8847" s="32" t="s">
        <v>893</v>
      </c>
    </row>
    <row r="8848" spans="1:17" ht="15">
      <c r="A8848" s="14" t="s">
        <v>53039</v>
      </c>
      <c r="C8848" s="16" t="s">
        <v>68569</v>
      </c>
      <c r="D8848" s="14" t="s">
        <v>53040</v>
      </c>
      <c r="H8848" s="18" t="s">
        <v>68571</v>
      </c>
      <c r="K8848" s="14" t="s">
        <v>64716</v>
      </c>
      <c r="L8848" s="14">
        <v>3996</v>
      </c>
      <c r="Q8848" s="32" t="s">
        <v>893</v>
      </c>
    </row>
    <row r="8849" spans="1:17" ht="15">
      <c r="A8849" s="14" t="s">
        <v>53041</v>
      </c>
      <c r="C8849" s="16" t="s">
        <v>68569</v>
      </c>
      <c r="D8849" s="14" t="s">
        <v>53042</v>
      </c>
      <c r="H8849" s="18" t="s">
        <v>68571</v>
      </c>
      <c r="K8849" s="14" t="s">
        <v>68572</v>
      </c>
      <c r="L8849" s="14">
        <v>4107</v>
      </c>
      <c r="Q8849" s="32" t="s">
        <v>893</v>
      </c>
    </row>
    <row r="8850" spans="1:17" ht="15">
      <c r="A8850" s="14" t="s">
        <v>53043</v>
      </c>
      <c r="C8850" s="16" t="s">
        <v>68569</v>
      </c>
      <c r="D8850" s="14" t="s">
        <v>53044</v>
      </c>
      <c r="H8850" s="18" t="s">
        <v>68571</v>
      </c>
      <c r="K8850" s="14" t="s">
        <v>68572</v>
      </c>
      <c r="L8850" s="14">
        <v>3996</v>
      </c>
      <c r="Q8850" s="32" t="s">
        <v>893</v>
      </c>
    </row>
    <row r="8851" spans="1:17" ht="15">
      <c r="A8851" s="14" t="s">
        <v>53045</v>
      </c>
      <c r="C8851" s="16" t="s">
        <v>68569</v>
      </c>
      <c r="D8851" s="14" t="s">
        <v>53046</v>
      </c>
      <c r="H8851" s="18" t="s">
        <v>68571</v>
      </c>
      <c r="K8851" s="14" t="s">
        <v>68572</v>
      </c>
      <c r="L8851" s="14">
        <v>4418</v>
      </c>
      <c r="Q8851" s="32" t="s">
        <v>893</v>
      </c>
    </row>
    <row r="8852" spans="1:17" ht="15">
      <c r="A8852" s="14" t="s">
        <v>53047</v>
      </c>
      <c r="C8852" s="16" t="s">
        <v>68569</v>
      </c>
      <c r="D8852" s="14" t="s">
        <v>53048</v>
      </c>
      <c r="H8852" s="18" t="s">
        <v>68571</v>
      </c>
      <c r="K8852" s="14" t="s">
        <v>68572</v>
      </c>
      <c r="L8852" s="14">
        <v>3996</v>
      </c>
      <c r="Q8852" s="32" t="s">
        <v>893</v>
      </c>
    </row>
    <row r="8853" spans="1:17" ht="15">
      <c r="A8853" s="14" t="s">
        <v>53049</v>
      </c>
      <c r="C8853" s="16" t="s">
        <v>68569</v>
      </c>
      <c r="D8853" s="14" t="s">
        <v>53050</v>
      </c>
      <c r="H8853" s="18" t="s">
        <v>68571</v>
      </c>
      <c r="K8853" s="14" t="s">
        <v>68797</v>
      </c>
      <c r="L8853" s="14">
        <v>3996</v>
      </c>
      <c r="Q8853" s="32" t="s">
        <v>893</v>
      </c>
    </row>
    <row r="8854" spans="1:17" ht="15">
      <c r="A8854" s="14" t="s">
        <v>53051</v>
      </c>
      <c r="C8854" s="16" t="s">
        <v>68569</v>
      </c>
      <c r="D8854" s="14" t="s">
        <v>53052</v>
      </c>
      <c r="H8854" s="18" t="s">
        <v>68571</v>
      </c>
      <c r="K8854" s="14" t="s">
        <v>68572</v>
      </c>
      <c r="L8854" s="14">
        <v>3996</v>
      </c>
      <c r="Q8854" s="32" t="s">
        <v>893</v>
      </c>
    </row>
    <row r="8855" spans="1:17" ht="15">
      <c r="A8855" s="14" t="s">
        <v>53053</v>
      </c>
      <c r="C8855" s="16" t="s">
        <v>68569</v>
      </c>
      <c r="D8855" s="14" t="s">
        <v>53054</v>
      </c>
      <c r="H8855" s="18" t="s">
        <v>68571</v>
      </c>
      <c r="K8855" s="14" t="s">
        <v>68572</v>
      </c>
      <c r="L8855" s="14">
        <v>3996</v>
      </c>
      <c r="Q8855" s="32" t="s">
        <v>893</v>
      </c>
    </row>
    <row r="8856" spans="1:17" ht="15">
      <c r="A8856" s="14" t="s">
        <v>53055</v>
      </c>
      <c r="C8856" s="16" t="s">
        <v>68569</v>
      </c>
      <c r="D8856" s="14" t="s">
        <v>53056</v>
      </c>
      <c r="H8856" s="18" t="s">
        <v>68571</v>
      </c>
      <c r="K8856" s="14" t="s">
        <v>68572</v>
      </c>
      <c r="L8856" s="14">
        <v>3996</v>
      </c>
      <c r="Q8856" s="32" t="s">
        <v>893</v>
      </c>
    </row>
    <row r="8857" spans="1:17" ht="15">
      <c r="A8857" s="14" t="s">
        <v>53057</v>
      </c>
      <c r="C8857" s="16" t="s">
        <v>68569</v>
      </c>
      <c r="D8857" s="14" t="s">
        <v>53058</v>
      </c>
      <c r="H8857" s="18" t="s">
        <v>68571</v>
      </c>
      <c r="K8857" s="14" t="s">
        <v>68572</v>
      </c>
      <c r="L8857" s="14">
        <v>3996</v>
      </c>
      <c r="Q8857" s="32" t="s">
        <v>893</v>
      </c>
    </row>
    <row r="8858" spans="1:17" ht="15">
      <c r="A8858" s="14" t="s">
        <v>53059</v>
      </c>
      <c r="C8858" s="16" t="s">
        <v>68569</v>
      </c>
      <c r="D8858" s="14" t="s">
        <v>53060</v>
      </c>
      <c r="H8858" s="18" t="s">
        <v>68571</v>
      </c>
      <c r="K8858" s="14" t="s">
        <v>68958</v>
      </c>
      <c r="L8858" s="14">
        <v>3996</v>
      </c>
      <c r="Q8858" s="32" t="s">
        <v>893</v>
      </c>
    </row>
    <row r="8859" spans="1:17" ht="15">
      <c r="A8859" s="14" t="s">
        <v>53061</v>
      </c>
      <c r="C8859" s="16" t="s">
        <v>68569</v>
      </c>
      <c r="D8859" s="14" t="s">
        <v>53062</v>
      </c>
      <c r="H8859" s="18" t="s">
        <v>68571</v>
      </c>
      <c r="K8859" s="14" t="s">
        <v>68592</v>
      </c>
      <c r="L8859" s="14">
        <v>3996</v>
      </c>
      <c r="Q8859" s="32" t="s">
        <v>893</v>
      </c>
    </row>
    <row r="8860" spans="1:17" ht="15">
      <c r="A8860" s="14" t="s">
        <v>53063</v>
      </c>
      <c r="C8860" s="16" t="s">
        <v>68569</v>
      </c>
      <c r="D8860" s="14" t="s">
        <v>53064</v>
      </c>
      <c r="H8860" s="18" t="s">
        <v>68571</v>
      </c>
      <c r="K8860" s="14" t="s">
        <v>68592</v>
      </c>
      <c r="L8860" s="14">
        <v>3996</v>
      </c>
      <c r="Q8860" s="32" t="s">
        <v>893</v>
      </c>
    </row>
    <row r="8861" spans="1:17" ht="15">
      <c r="A8861" s="14" t="s">
        <v>53065</v>
      </c>
      <c r="C8861" s="16" t="s">
        <v>68569</v>
      </c>
      <c r="D8861" s="14" t="s">
        <v>53066</v>
      </c>
      <c r="H8861" s="18" t="s">
        <v>68571</v>
      </c>
      <c r="K8861" s="14" t="s">
        <v>68592</v>
      </c>
      <c r="L8861" s="14">
        <v>3996</v>
      </c>
      <c r="Q8861" s="32" t="s">
        <v>893</v>
      </c>
    </row>
    <row r="8862" spans="1:17" ht="15">
      <c r="A8862" s="14" t="s">
        <v>67513</v>
      </c>
      <c r="C8862" s="16" t="s">
        <v>68569</v>
      </c>
      <c r="D8862" s="14" t="s">
        <v>53067</v>
      </c>
      <c r="H8862" s="18" t="s">
        <v>68571</v>
      </c>
      <c r="K8862" s="14" t="s">
        <v>68575</v>
      </c>
      <c r="L8862" s="14">
        <v>3996</v>
      </c>
      <c r="Q8862" s="32" t="s">
        <v>893</v>
      </c>
    </row>
    <row r="8863" spans="1:17" ht="15">
      <c r="A8863" s="14" t="s">
        <v>53068</v>
      </c>
      <c r="C8863" s="16" t="s">
        <v>68569</v>
      </c>
      <c r="D8863" s="14" t="s">
        <v>53069</v>
      </c>
      <c r="H8863" s="18" t="s">
        <v>68571</v>
      </c>
      <c r="K8863" s="14" t="s">
        <v>68575</v>
      </c>
      <c r="L8863" s="14">
        <v>3996</v>
      </c>
      <c r="Q8863" s="32" t="s">
        <v>893</v>
      </c>
    </row>
    <row r="8864" spans="1:17" ht="15">
      <c r="A8864" s="14" t="s">
        <v>53070</v>
      </c>
      <c r="C8864" s="16" t="s">
        <v>68569</v>
      </c>
      <c r="D8864" s="14" t="s">
        <v>53071</v>
      </c>
      <c r="H8864" s="18" t="s">
        <v>68571</v>
      </c>
      <c r="K8864" s="14" t="s">
        <v>68736</v>
      </c>
      <c r="L8864" s="14">
        <v>3996</v>
      </c>
      <c r="Q8864" s="32" t="s">
        <v>893</v>
      </c>
    </row>
    <row r="8865" spans="1:17" ht="15">
      <c r="A8865" s="14" t="s">
        <v>53072</v>
      </c>
      <c r="C8865" s="16" t="s">
        <v>68569</v>
      </c>
      <c r="D8865" s="14" t="s">
        <v>53073</v>
      </c>
      <c r="H8865" s="18" t="s">
        <v>68571</v>
      </c>
      <c r="K8865" s="14" t="s">
        <v>68736</v>
      </c>
      <c r="L8865" s="14">
        <v>3996</v>
      </c>
      <c r="Q8865" s="32" t="s">
        <v>893</v>
      </c>
    </row>
    <row r="8866" spans="1:17" ht="15">
      <c r="A8866" s="14" t="s">
        <v>53074</v>
      </c>
      <c r="C8866" s="16" t="s">
        <v>68569</v>
      </c>
      <c r="D8866" s="14" t="s">
        <v>53075</v>
      </c>
      <c r="H8866" s="18" t="s">
        <v>68571</v>
      </c>
      <c r="K8866" s="14" t="s">
        <v>68572</v>
      </c>
      <c r="L8866" s="14">
        <v>4418</v>
      </c>
      <c r="Q8866" s="32" t="s">
        <v>893</v>
      </c>
    </row>
    <row r="8867" spans="1:17" ht="15">
      <c r="A8867" s="14" t="s">
        <v>53076</v>
      </c>
      <c r="C8867" s="16" t="s">
        <v>68569</v>
      </c>
      <c r="D8867" s="14" t="s">
        <v>53077</v>
      </c>
      <c r="H8867" s="18" t="s">
        <v>68571</v>
      </c>
      <c r="K8867" s="14" t="s">
        <v>68958</v>
      </c>
      <c r="L8867" s="14">
        <v>3996</v>
      </c>
      <c r="Q8867" s="32" t="s">
        <v>893</v>
      </c>
    </row>
    <row r="8868" spans="1:17" ht="15">
      <c r="A8868" s="14" t="s">
        <v>53078</v>
      </c>
      <c r="C8868" s="16" t="s">
        <v>68569</v>
      </c>
      <c r="D8868" s="14" t="s">
        <v>53079</v>
      </c>
      <c r="H8868" s="18" t="s">
        <v>68571</v>
      </c>
      <c r="K8868" s="14" t="s">
        <v>68958</v>
      </c>
      <c r="L8868" s="14">
        <v>3996</v>
      </c>
      <c r="Q8868" s="32" t="s">
        <v>893</v>
      </c>
    </row>
    <row r="8869" spans="1:17" ht="15">
      <c r="A8869" s="14" t="s">
        <v>68869</v>
      </c>
      <c r="C8869" s="16" t="s">
        <v>68569</v>
      </c>
      <c r="D8869" s="14" t="s">
        <v>53080</v>
      </c>
      <c r="H8869" s="18" t="s">
        <v>68571</v>
      </c>
      <c r="K8869" s="14" t="s">
        <v>69023</v>
      </c>
      <c r="L8869" s="14">
        <v>3996</v>
      </c>
      <c r="Q8869" s="32" t="s">
        <v>893</v>
      </c>
    </row>
    <row r="8870" spans="1:17" ht="15">
      <c r="A8870" s="14" t="s">
        <v>63840</v>
      </c>
      <c r="C8870" s="16" t="s">
        <v>68569</v>
      </c>
      <c r="D8870" s="14" t="s">
        <v>53081</v>
      </c>
      <c r="H8870" s="18" t="s">
        <v>68571</v>
      </c>
      <c r="K8870" s="14" t="s">
        <v>69023</v>
      </c>
      <c r="L8870" s="14">
        <v>3996</v>
      </c>
      <c r="Q8870" s="32" t="s">
        <v>893</v>
      </c>
    </row>
    <row r="8871" spans="1:17" ht="15">
      <c r="A8871" s="14" t="s">
        <v>53082</v>
      </c>
      <c r="C8871" s="16" t="s">
        <v>68569</v>
      </c>
      <c r="D8871" s="14" t="s">
        <v>53083</v>
      </c>
      <c r="H8871" s="18" t="s">
        <v>68571</v>
      </c>
      <c r="K8871" s="14" t="s">
        <v>69208</v>
      </c>
      <c r="L8871" s="14">
        <v>3996</v>
      </c>
      <c r="Q8871" s="32" t="s">
        <v>893</v>
      </c>
    </row>
    <row r="8872" spans="1:17" ht="15">
      <c r="A8872" s="14" t="s">
        <v>53084</v>
      </c>
      <c r="C8872" s="16" t="s">
        <v>68569</v>
      </c>
      <c r="D8872" s="14" t="s">
        <v>53085</v>
      </c>
      <c r="H8872" s="18" t="s">
        <v>68571</v>
      </c>
      <c r="K8872" s="14" t="s">
        <v>68592</v>
      </c>
      <c r="L8872" s="14">
        <v>3996</v>
      </c>
      <c r="Q8872" s="32" t="s">
        <v>893</v>
      </c>
    </row>
    <row r="8873" spans="1:17" ht="15">
      <c r="A8873" s="14" t="s">
        <v>53086</v>
      </c>
      <c r="C8873" s="16" t="s">
        <v>68569</v>
      </c>
      <c r="D8873" s="14" t="s">
        <v>53087</v>
      </c>
      <c r="H8873" s="18" t="s">
        <v>68571</v>
      </c>
      <c r="K8873" s="14" t="s">
        <v>68592</v>
      </c>
      <c r="L8873" s="14">
        <v>3996</v>
      </c>
      <c r="Q8873" s="32" t="s">
        <v>893</v>
      </c>
    </row>
    <row r="8874" spans="1:17" ht="15">
      <c r="A8874" s="14" t="s">
        <v>53088</v>
      </c>
      <c r="C8874" s="16" t="s">
        <v>68569</v>
      </c>
      <c r="D8874" s="14" t="s">
        <v>53089</v>
      </c>
      <c r="H8874" s="18" t="s">
        <v>68571</v>
      </c>
      <c r="K8874" s="14" t="s">
        <v>68572</v>
      </c>
      <c r="L8874" s="14">
        <v>3996</v>
      </c>
      <c r="Q8874" s="32" t="s">
        <v>893</v>
      </c>
    </row>
    <row r="8875" spans="1:17" ht="15">
      <c r="A8875" s="14" t="s">
        <v>64089</v>
      </c>
      <c r="C8875" s="16" t="s">
        <v>68569</v>
      </c>
      <c r="D8875" s="14" t="s">
        <v>53090</v>
      </c>
      <c r="H8875" s="18" t="s">
        <v>68571</v>
      </c>
      <c r="K8875" s="14" t="s">
        <v>64716</v>
      </c>
      <c r="L8875" s="14">
        <v>3996</v>
      </c>
      <c r="Q8875" s="32" t="s">
        <v>893</v>
      </c>
    </row>
    <row r="8876" spans="1:17" ht="15">
      <c r="A8876" s="14" t="s">
        <v>53091</v>
      </c>
      <c r="C8876" s="16" t="s">
        <v>68569</v>
      </c>
      <c r="D8876" s="14" t="s">
        <v>53092</v>
      </c>
      <c r="H8876" s="18" t="s">
        <v>68571</v>
      </c>
      <c r="K8876" s="14" t="s">
        <v>65514</v>
      </c>
      <c r="L8876" s="14">
        <v>3996</v>
      </c>
      <c r="Q8876" s="32" t="s">
        <v>893</v>
      </c>
    </row>
    <row r="8877" spans="1:17" ht="15">
      <c r="A8877" s="14" t="s">
        <v>67495</v>
      </c>
      <c r="C8877" s="16" t="s">
        <v>68569</v>
      </c>
      <c r="D8877" s="14" t="s">
        <v>53093</v>
      </c>
      <c r="H8877" s="18" t="s">
        <v>68571</v>
      </c>
      <c r="K8877" s="14" t="s">
        <v>68580</v>
      </c>
      <c r="L8877" s="14">
        <v>3996</v>
      </c>
      <c r="Q8877" s="32" t="s">
        <v>893</v>
      </c>
    </row>
    <row r="8878" spans="1:17" ht="15">
      <c r="A8878" s="14" t="s">
        <v>53094</v>
      </c>
      <c r="C8878" s="16" t="s">
        <v>68569</v>
      </c>
      <c r="D8878" s="14" t="s">
        <v>53095</v>
      </c>
      <c r="H8878" s="18" t="s">
        <v>68571</v>
      </c>
      <c r="K8878" s="14" t="s">
        <v>68580</v>
      </c>
      <c r="L8878" s="14">
        <v>3996</v>
      </c>
      <c r="Q8878" s="32" t="s">
        <v>893</v>
      </c>
    </row>
    <row r="8879" spans="1:17" ht="15">
      <c r="A8879" s="14" t="s">
        <v>53096</v>
      </c>
      <c r="C8879" s="16" t="s">
        <v>68569</v>
      </c>
      <c r="D8879" s="14" t="s">
        <v>53097</v>
      </c>
      <c r="H8879" s="18" t="s">
        <v>68571</v>
      </c>
      <c r="K8879" s="14" t="s">
        <v>65514</v>
      </c>
      <c r="L8879" s="14">
        <v>3996</v>
      </c>
      <c r="Q8879" s="32" t="s">
        <v>893</v>
      </c>
    </row>
    <row r="8880" spans="1:17" ht="15">
      <c r="A8880" s="14" t="s">
        <v>53098</v>
      </c>
      <c r="C8880" s="16" t="s">
        <v>68569</v>
      </c>
      <c r="D8880" s="14" t="s">
        <v>53099</v>
      </c>
      <c r="H8880" s="18" t="s">
        <v>68571</v>
      </c>
      <c r="K8880" s="14" t="s">
        <v>68592</v>
      </c>
      <c r="L8880" s="14">
        <v>3996</v>
      </c>
      <c r="Q8880" s="32" t="s">
        <v>893</v>
      </c>
    </row>
    <row r="8881" spans="1:17" ht="15">
      <c r="A8881" s="14" t="s">
        <v>54726</v>
      </c>
      <c r="C8881" s="16" t="s">
        <v>68569</v>
      </c>
      <c r="D8881" s="14" t="s">
        <v>53100</v>
      </c>
      <c r="H8881" s="18" t="s">
        <v>68571</v>
      </c>
      <c r="K8881" s="14" t="s">
        <v>68592</v>
      </c>
      <c r="L8881" s="14">
        <v>3996</v>
      </c>
      <c r="Q8881" s="32" t="s">
        <v>893</v>
      </c>
    </row>
    <row r="8882" spans="1:17" ht="15">
      <c r="A8882" s="14" t="s">
        <v>61375</v>
      </c>
      <c r="C8882" s="16" t="s">
        <v>68569</v>
      </c>
      <c r="D8882" s="14" t="s">
        <v>53101</v>
      </c>
      <c r="H8882" s="18" t="s">
        <v>68571</v>
      </c>
      <c r="K8882" s="14" t="s">
        <v>68704</v>
      </c>
      <c r="L8882" s="14">
        <v>3996</v>
      </c>
      <c r="Q8882" s="32" t="s">
        <v>893</v>
      </c>
    </row>
    <row r="8883" spans="1:17" ht="15">
      <c r="A8883" s="14" t="s">
        <v>53102</v>
      </c>
      <c r="C8883" s="16" t="s">
        <v>68569</v>
      </c>
      <c r="D8883" s="14" t="s">
        <v>53103</v>
      </c>
      <c r="H8883" s="18" t="s">
        <v>68571</v>
      </c>
      <c r="K8883" s="14" t="s">
        <v>65514</v>
      </c>
      <c r="L8883" s="14">
        <v>3996</v>
      </c>
      <c r="Q8883" s="32" t="s">
        <v>893</v>
      </c>
    </row>
    <row r="8884" spans="1:17" ht="15">
      <c r="A8884" s="14" t="s">
        <v>53104</v>
      </c>
      <c r="C8884" s="16" t="s">
        <v>68569</v>
      </c>
      <c r="D8884" s="14" t="s">
        <v>53105</v>
      </c>
      <c r="H8884" s="18" t="s">
        <v>68571</v>
      </c>
      <c r="K8884" s="14" t="s">
        <v>68592</v>
      </c>
      <c r="L8884" s="14">
        <v>3996</v>
      </c>
      <c r="Q8884" s="32" t="s">
        <v>893</v>
      </c>
    </row>
    <row r="8885" spans="1:17" ht="15">
      <c r="A8885" s="14" t="s">
        <v>53106</v>
      </c>
      <c r="C8885" s="16" t="s">
        <v>68569</v>
      </c>
      <c r="D8885" s="14" t="s">
        <v>53107</v>
      </c>
      <c r="H8885" s="18" t="s">
        <v>68571</v>
      </c>
      <c r="K8885" s="14" t="s">
        <v>68704</v>
      </c>
      <c r="L8885" s="14">
        <v>3996</v>
      </c>
      <c r="Q8885" s="32" t="s">
        <v>893</v>
      </c>
    </row>
    <row r="8886" spans="1:17" ht="15">
      <c r="A8886" s="14" t="s">
        <v>53108</v>
      </c>
      <c r="C8886" s="16" t="s">
        <v>68569</v>
      </c>
      <c r="D8886" s="14" t="s">
        <v>53109</v>
      </c>
      <c r="H8886" s="18" t="s">
        <v>68571</v>
      </c>
      <c r="K8886" s="14" t="s">
        <v>68572</v>
      </c>
      <c r="L8886" s="14">
        <v>3996</v>
      </c>
      <c r="Q8886" s="32" t="s">
        <v>893</v>
      </c>
    </row>
    <row r="8887" spans="1:17" ht="15">
      <c r="A8887" s="14" t="s">
        <v>53110</v>
      </c>
      <c r="C8887" s="16" t="s">
        <v>68569</v>
      </c>
      <c r="D8887" s="14" t="s">
        <v>53111</v>
      </c>
      <c r="H8887" s="18" t="s">
        <v>68571</v>
      </c>
      <c r="K8887" s="14" t="s">
        <v>68572</v>
      </c>
      <c r="L8887" s="14">
        <v>3996</v>
      </c>
      <c r="Q8887" s="32" t="s">
        <v>893</v>
      </c>
    </row>
    <row r="8888" spans="1:17" ht="15">
      <c r="A8888" s="14" t="s">
        <v>53112</v>
      </c>
      <c r="C8888" s="16" t="s">
        <v>68569</v>
      </c>
      <c r="D8888" s="14" t="s">
        <v>53113</v>
      </c>
      <c r="H8888" s="18" t="s">
        <v>68571</v>
      </c>
      <c r="K8888" s="14" t="s">
        <v>68572</v>
      </c>
      <c r="L8888" s="14">
        <v>3996</v>
      </c>
      <c r="Q8888" s="32" t="s">
        <v>893</v>
      </c>
    </row>
    <row r="8889" spans="1:17" ht="15">
      <c r="A8889" s="14" t="s">
        <v>53114</v>
      </c>
      <c r="C8889" s="16" t="s">
        <v>68569</v>
      </c>
      <c r="D8889" s="14" t="s">
        <v>53115</v>
      </c>
      <c r="H8889" s="18" t="s">
        <v>68571</v>
      </c>
      <c r="K8889" s="14" t="s">
        <v>68572</v>
      </c>
      <c r="L8889" s="14">
        <v>3996</v>
      </c>
      <c r="Q8889" s="32" t="s">
        <v>893</v>
      </c>
    </row>
    <row r="8890" spans="1:17" ht="15">
      <c r="A8890" s="14" t="s">
        <v>53116</v>
      </c>
      <c r="C8890" s="16" t="s">
        <v>68569</v>
      </c>
      <c r="D8890" s="14" t="s">
        <v>53117</v>
      </c>
      <c r="H8890" s="18" t="s">
        <v>68571</v>
      </c>
      <c r="K8890" s="14" t="s">
        <v>68572</v>
      </c>
      <c r="L8890" s="14">
        <v>3996</v>
      </c>
      <c r="Q8890" s="32" t="s">
        <v>893</v>
      </c>
    </row>
    <row r="8891" spans="1:17" ht="15">
      <c r="A8891" s="14" t="s">
        <v>53118</v>
      </c>
      <c r="C8891" s="16" t="s">
        <v>68569</v>
      </c>
      <c r="D8891" s="14" t="s">
        <v>53119</v>
      </c>
      <c r="H8891" s="18" t="s">
        <v>68571</v>
      </c>
      <c r="K8891" s="14" t="s">
        <v>68572</v>
      </c>
      <c r="L8891" s="14">
        <v>3996</v>
      </c>
      <c r="Q8891" s="32" t="s">
        <v>893</v>
      </c>
    </row>
    <row r="8892" spans="1:17" ht="15">
      <c r="A8892" s="14" t="s">
        <v>53120</v>
      </c>
      <c r="C8892" s="16" t="s">
        <v>68569</v>
      </c>
      <c r="D8892" s="14" t="s">
        <v>53121</v>
      </c>
      <c r="H8892" s="18" t="s">
        <v>68571</v>
      </c>
      <c r="K8892" s="14" t="s">
        <v>68580</v>
      </c>
      <c r="L8892" s="14">
        <v>3996</v>
      </c>
      <c r="Q8892" s="32" t="s">
        <v>893</v>
      </c>
    </row>
    <row r="8893" spans="1:17" ht="15">
      <c r="A8893" s="14" t="s">
        <v>53122</v>
      </c>
      <c r="C8893" s="16" t="s">
        <v>68569</v>
      </c>
      <c r="D8893" s="14" t="s">
        <v>53123</v>
      </c>
      <c r="H8893" s="18" t="s">
        <v>68571</v>
      </c>
      <c r="K8893" s="14" t="s">
        <v>68580</v>
      </c>
      <c r="L8893" s="14">
        <v>4418</v>
      </c>
      <c r="Q8893" s="32" t="s">
        <v>893</v>
      </c>
    </row>
    <row r="8894" spans="1:17" ht="15">
      <c r="A8894" s="14" t="s">
        <v>53124</v>
      </c>
      <c r="C8894" s="16" t="s">
        <v>68569</v>
      </c>
      <c r="D8894" s="14" t="s">
        <v>53125</v>
      </c>
      <c r="H8894" s="18" t="s">
        <v>68571</v>
      </c>
      <c r="K8894" s="14" t="s">
        <v>68580</v>
      </c>
      <c r="L8894" s="14">
        <v>3996</v>
      </c>
      <c r="Q8894" s="32" t="s">
        <v>893</v>
      </c>
    </row>
    <row r="8895" spans="1:17" ht="15">
      <c r="A8895" s="14" t="s">
        <v>53126</v>
      </c>
      <c r="C8895" s="16" t="s">
        <v>68569</v>
      </c>
      <c r="D8895" s="14" t="s">
        <v>53127</v>
      </c>
      <c r="H8895" s="18" t="s">
        <v>68571</v>
      </c>
      <c r="K8895" s="14" t="s">
        <v>68580</v>
      </c>
      <c r="L8895" s="14">
        <v>3996</v>
      </c>
      <c r="Q8895" s="32" t="s">
        <v>893</v>
      </c>
    </row>
    <row r="8896" spans="1:17" ht="15">
      <c r="A8896" s="14" t="s">
        <v>57228</v>
      </c>
      <c r="C8896" s="16" t="s">
        <v>68569</v>
      </c>
      <c r="D8896" s="14" t="s">
        <v>53128</v>
      </c>
      <c r="H8896" s="18" t="s">
        <v>68571</v>
      </c>
      <c r="K8896" s="14" t="s">
        <v>68580</v>
      </c>
      <c r="L8896" s="14">
        <v>3996</v>
      </c>
      <c r="Q8896" s="32" t="s">
        <v>893</v>
      </c>
    </row>
    <row r="8897" spans="1:17" ht="15">
      <c r="A8897" s="14" t="s">
        <v>53129</v>
      </c>
      <c r="C8897" s="16" t="s">
        <v>68569</v>
      </c>
      <c r="D8897" s="14" t="s">
        <v>53130</v>
      </c>
      <c r="H8897" s="18" t="s">
        <v>68571</v>
      </c>
      <c r="K8897" s="14" t="s">
        <v>68580</v>
      </c>
      <c r="L8897" s="14">
        <v>3996</v>
      </c>
      <c r="Q8897" s="32" t="s">
        <v>893</v>
      </c>
    </row>
    <row r="8898" spans="1:17" ht="15">
      <c r="A8898" s="14" t="s">
        <v>53131</v>
      </c>
      <c r="C8898" s="16" t="s">
        <v>68569</v>
      </c>
      <c r="D8898" s="14" t="s">
        <v>53132</v>
      </c>
      <c r="H8898" s="18" t="s">
        <v>68571</v>
      </c>
      <c r="K8898" s="14" t="s">
        <v>68572</v>
      </c>
      <c r="L8898" s="14">
        <v>3996</v>
      </c>
      <c r="Q8898" s="32" t="s">
        <v>893</v>
      </c>
    </row>
    <row r="8899" spans="1:17" ht="15">
      <c r="A8899" s="14" t="s">
        <v>67954</v>
      </c>
      <c r="C8899" s="16" t="s">
        <v>68569</v>
      </c>
      <c r="D8899" s="14" t="s">
        <v>53133</v>
      </c>
      <c r="H8899" s="18" t="s">
        <v>68571</v>
      </c>
      <c r="K8899" s="14" t="s">
        <v>68785</v>
      </c>
      <c r="L8899" s="14">
        <v>3996</v>
      </c>
      <c r="Q8899" s="32" t="s">
        <v>893</v>
      </c>
    </row>
    <row r="8900" spans="1:17" ht="15">
      <c r="A8900" s="14" t="s">
        <v>67954</v>
      </c>
      <c r="C8900" s="16" t="s">
        <v>68569</v>
      </c>
      <c r="D8900" s="14" t="s">
        <v>53134</v>
      </c>
      <c r="H8900" s="18" t="s">
        <v>68571</v>
      </c>
      <c r="K8900" s="14" t="s">
        <v>68785</v>
      </c>
      <c r="L8900" s="14">
        <v>3996</v>
      </c>
      <c r="Q8900" s="32" t="s">
        <v>893</v>
      </c>
    </row>
    <row r="8901" spans="1:17" ht="15">
      <c r="A8901" s="14" t="s">
        <v>53135</v>
      </c>
      <c r="C8901" s="16" t="s">
        <v>68569</v>
      </c>
      <c r="D8901" s="14" t="s">
        <v>53136</v>
      </c>
      <c r="H8901" s="18" t="s">
        <v>68571</v>
      </c>
      <c r="K8901" s="14" t="s">
        <v>68958</v>
      </c>
      <c r="L8901" s="14">
        <v>3996</v>
      </c>
      <c r="Q8901" s="32" t="s">
        <v>893</v>
      </c>
    </row>
    <row r="8902" spans="1:17" ht="15">
      <c r="A8902" s="14" t="s">
        <v>53137</v>
      </c>
      <c r="C8902" s="16" t="s">
        <v>68569</v>
      </c>
      <c r="D8902" s="14" t="s">
        <v>53138</v>
      </c>
      <c r="H8902" s="18" t="s">
        <v>68571</v>
      </c>
      <c r="K8902" s="14" t="s">
        <v>65514</v>
      </c>
      <c r="L8902" s="14">
        <v>3996</v>
      </c>
      <c r="Q8902" s="32" t="s">
        <v>893</v>
      </c>
    </row>
    <row r="8903" spans="1:17" ht="15">
      <c r="A8903" s="14" t="s">
        <v>53139</v>
      </c>
      <c r="C8903" s="16" t="s">
        <v>68569</v>
      </c>
      <c r="D8903" s="14" t="s">
        <v>53140</v>
      </c>
      <c r="H8903" s="18" t="s">
        <v>68571</v>
      </c>
      <c r="K8903" s="14" t="s">
        <v>68592</v>
      </c>
      <c r="L8903" s="14">
        <v>5850</v>
      </c>
      <c r="Q8903" s="32" t="s">
        <v>893</v>
      </c>
    </row>
    <row r="8904" spans="1:17" ht="15">
      <c r="A8904" s="14" t="s">
        <v>53141</v>
      </c>
      <c r="C8904" s="16" t="s">
        <v>68569</v>
      </c>
      <c r="D8904" s="14" t="s">
        <v>53142</v>
      </c>
      <c r="H8904" s="18" t="s">
        <v>68571</v>
      </c>
      <c r="K8904" s="14" t="s">
        <v>68572</v>
      </c>
      <c r="L8904" s="14">
        <v>3996</v>
      </c>
      <c r="Q8904" s="32" t="s">
        <v>893</v>
      </c>
    </row>
    <row r="8905" spans="1:17" ht="15">
      <c r="A8905" s="14" t="s">
        <v>53143</v>
      </c>
      <c r="C8905" s="16" t="s">
        <v>68569</v>
      </c>
      <c r="D8905" s="14" t="s">
        <v>53144</v>
      </c>
      <c r="H8905" s="18" t="s">
        <v>68571</v>
      </c>
      <c r="K8905" s="14" t="s">
        <v>65514</v>
      </c>
      <c r="L8905" s="14">
        <v>3996</v>
      </c>
      <c r="Q8905" s="32" t="s">
        <v>893</v>
      </c>
    </row>
    <row r="8906" spans="1:17" ht="15">
      <c r="A8906" s="14" t="s">
        <v>53145</v>
      </c>
      <c r="C8906" s="16" t="s">
        <v>68569</v>
      </c>
      <c r="D8906" s="14" t="s">
        <v>53146</v>
      </c>
      <c r="H8906" s="18" t="s">
        <v>68571</v>
      </c>
      <c r="K8906" s="14" t="s">
        <v>65514</v>
      </c>
      <c r="L8906" s="14">
        <v>3996</v>
      </c>
      <c r="Q8906" s="32" t="s">
        <v>893</v>
      </c>
    </row>
    <row r="8907" spans="1:17" ht="15">
      <c r="A8907" s="14" t="s">
        <v>63912</v>
      </c>
      <c r="C8907" s="16" t="s">
        <v>68569</v>
      </c>
      <c r="D8907" s="14" t="s">
        <v>53147</v>
      </c>
      <c r="H8907" s="18" t="s">
        <v>68571</v>
      </c>
      <c r="K8907" s="14" t="s">
        <v>68704</v>
      </c>
      <c r="L8907" s="14">
        <v>3996</v>
      </c>
      <c r="Q8907" s="32" t="s">
        <v>893</v>
      </c>
    </row>
    <row r="8908" spans="1:17" ht="15">
      <c r="A8908" s="14" t="s">
        <v>64369</v>
      </c>
      <c r="C8908" s="16" t="s">
        <v>68569</v>
      </c>
      <c r="D8908" s="14" t="s">
        <v>53148</v>
      </c>
      <c r="H8908" s="18" t="s">
        <v>68571</v>
      </c>
      <c r="K8908" s="14" t="s">
        <v>68592</v>
      </c>
      <c r="L8908" s="14">
        <v>3996</v>
      </c>
      <c r="Q8908" s="32" t="s">
        <v>893</v>
      </c>
    </row>
    <row r="8909" spans="1:17" ht="15">
      <c r="A8909" s="14" t="s">
        <v>53149</v>
      </c>
      <c r="C8909" s="16" t="s">
        <v>68569</v>
      </c>
      <c r="D8909" s="14" t="s">
        <v>53150</v>
      </c>
      <c r="H8909" s="18" t="s">
        <v>68571</v>
      </c>
      <c r="K8909" s="14" t="s">
        <v>65514</v>
      </c>
      <c r="L8909" s="14">
        <v>3996</v>
      </c>
      <c r="Q8909" s="32" t="s">
        <v>893</v>
      </c>
    </row>
    <row r="8910" spans="1:17" ht="15">
      <c r="A8910" s="14" t="s">
        <v>53151</v>
      </c>
      <c r="C8910" s="16" t="s">
        <v>68569</v>
      </c>
      <c r="D8910" s="14" t="s">
        <v>53152</v>
      </c>
      <c r="H8910" s="18" t="s">
        <v>68571</v>
      </c>
      <c r="K8910" s="14" t="s">
        <v>65514</v>
      </c>
      <c r="L8910" s="14">
        <v>3996</v>
      </c>
      <c r="Q8910" s="32" t="s">
        <v>893</v>
      </c>
    </row>
    <row r="8911" spans="1:17" ht="15">
      <c r="A8911" s="14" t="s">
        <v>53153</v>
      </c>
      <c r="C8911" s="16" t="s">
        <v>68569</v>
      </c>
      <c r="D8911" s="14" t="s">
        <v>53154</v>
      </c>
      <c r="H8911" s="18" t="s">
        <v>68571</v>
      </c>
      <c r="K8911" s="14" t="s">
        <v>68572</v>
      </c>
      <c r="L8911" s="14">
        <v>3996</v>
      </c>
      <c r="Q8911" s="32" t="s">
        <v>893</v>
      </c>
    </row>
    <row r="8912" spans="1:17" ht="15">
      <c r="A8912" s="14" t="s">
        <v>53153</v>
      </c>
      <c r="C8912" s="16" t="s">
        <v>68569</v>
      </c>
      <c r="D8912" s="14" t="s">
        <v>53154</v>
      </c>
      <c r="H8912" s="18" t="s">
        <v>68571</v>
      </c>
      <c r="K8912" s="14" t="s">
        <v>68592</v>
      </c>
      <c r="L8912" s="14">
        <v>3996</v>
      </c>
      <c r="Q8912" s="32" t="s">
        <v>893</v>
      </c>
    </row>
    <row r="8913" spans="1:17" ht="15">
      <c r="A8913" s="14" t="s">
        <v>53155</v>
      </c>
      <c r="C8913" s="16" t="s">
        <v>68569</v>
      </c>
      <c r="D8913" s="14" t="s">
        <v>53156</v>
      </c>
      <c r="H8913" s="18" t="s">
        <v>68571</v>
      </c>
      <c r="K8913" s="14" t="s">
        <v>65514</v>
      </c>
      <c r="L8913" s="14">
        <v>3996</v>
      </c>
      <c r="Q8913" s="32" t="s">
        <v>893</v>
      </c>
    </row>
    <row r="8914" spans="1:17" ht="15">
      <c r="A8914" s="14" t="s">
        <v>53157</v>
      </c>
      <c r="C8914" s="16" t="s">
        <v>68569</v>
      </c>
      <c r="D8914" s="14" t="s">
        <v>53158</v>
      </c>
      <c r="H8914" s="18" t="s">
        <v>68571</v>
      </c>
      <c r="K8914" s="14" t="s">
        <v>68592</v>
      </c>
      <c r="L8914" s="14">
        <v>3996</v>
      </c>
      <c r="Q8914" s="32" t="s">
        <v>893</v>
      </c>
    </row>
    <row r="8915" spans="1:17" ht="15">
      <c r="A8915" s="14" t="s">
        <v>67525</v>
      </c>
      <c r="C8915" s="16" t="s">
        <v>68569</v>
      </c>
      <c r="D8915" s="14" t="s">
        <v>53159</v>
      </c>
      <c r="H8915" s="18" t="s">
        <v>68571</v>
      </c>
      <c r="K8915" s="14" t="s">
        <v>68704</v>
      </c>
      <c r="L8915" s="14">
        <v>3996</v>
      </c>
      <c r="Q8915" s="32" t="s">
        <v>893</v>
      </c>
    </row>
    <row r="8916" spans="1:17" ht="15">
      <c r="A8916" s="14" t="s">
        <v>53160</v>
      </c>
      <c r="C8916" s="16" t="s">
        <v>68569</v>
      </c>
      <c r="D8916" s="14" t="s">
        <v>53161</v>
      </c>
      <c r="H8916" s="18" t="s">
        <v>68571</v>
      </c>
      <c r="K8916" s="14" t="s">
        <v>68592</v>
      </c>
      <c r="L8916" s="14">
        <v>3996</v>
      </c>
      <c r="Q8916" s="32" t="s">
        <v>893</v>
      </c>
    </row>
    <row r="8917" spans="1:17" ht="15">
      <c r="A8917" s="14" t="s">
        <v>53162</v>
      </c>
      <c r="C8917" s="16" t="s">
        <v>68569</v>
      </c>
      <c r="D8917" s="14" t="s">
        <v>53163</v>
      </c>
      <c r="H8917" s="18" t="s">
        <v>68571</v>
      </c>
      <c r="K8917" s="14" t="s">
        <v>68592</v>
      </c>
      <c r="L8917" s="14">
        <v>3996</v>
      </c>
      <c r="Q8917" s="32" t="s">
        <v>893</v>
      </c>
    </row>
    <row r="8918" spans="1:17" ht="15">
      <c r="A8918" s="14" t="s">
        <v>53164</v>
      </c>
      <c r="C8918" s="16" t="s">
        <v>68569</v>
      </c>
      <c r="D8918" s="14" t="s">
        <v>53165</v>
      </c>
      <c r="H8918" s="18" t="s">
        <v>68571</v>
      </c>
      <c r="K8918" s="14" t="s">
        <v>68592</v>
      </c>
      <c r="L8918" s="14">
        <v>4607</v>
      </c>
      <c r="Q8918" s="32" t="s">
        <v>893</v>
      </c>
    </row>
    <row r="8919" spans="1:17" ht="15">
      <c r="A8919" s="14" t="s">
        <v>53166</v>
      </c>
      <c r="C8919" s="16" t="s">
        <v>68569</v>
      </c>
      <c r="D8919" s="14" t="s">
        <v>53167</v>
      </c>
      <c r="H8919" s="18" t="s">
        <v>68571</v>
      </c>
      <c r="K8919" s="14" t="s">
        <v>68572</v>
      </c>
      <c r="L8919" s="14">
        <v>3996</v>
      </c>
      <c r="Q8919" s="32" t="s">
        <v>893</v>
      </c>
    </row>
    <row r="8920" spans="1:17" ht="15">
      <c r="A8920" s="14" t="s">
        <v>67726</v>
      </c>
      <c r="C8920" s="16" t="s">
        <v>68569</v>
      </c>
      <c r="D8920" s="14" t="s">
        <v>53168</v>
      </c>
      <c r="H8920" s="18" t="s">
        <v>68571</v>
      </c>
      <c r="K8920" s="14" t="s">
        <v>68575</v>
      </c>
      <c r="L8920" s="14">
        <v>3996</v>
      </c>
      <c r="Q8920" s="32" t="s">
        <v>893</v>
      </c>
    </row>
    <row r="8921" spans="1:17" ht="15">
      <c r="A8921" s="14" t="s">
        <v>53169</v>
      </c>
      <c r="C8921" s="16" t="s">
        <v>68569</v>
      </c>
      <c r="D8921" s="14" t="s">
        <v>53170</v>
      </c>
      <c r="H8921" s="18" t="s">
        <v>68571</v>
      </c>
      <c r="K8921" s="14" t="s">
        <v>65514</v>
      </c>
      <c r="L8921" s="14">
        <v>3996</v>
      </c>
      <c r="Q8921" s="32" t="s">
        <v>893</v>
      </c>
    </row>
    <row r="8922" spans="1:17" ht="15">
      <c r="A8922" s="14" t="s">
        <v>53171</v>
      </c>
      <c r="C8922" s="16" t="s">
        <v>68569</v>
      </c>
      <c r="D8922" s="14" t="s">
        <v>53172</v>
      </c>
      <c r="H8922" s="18" t="s">
        <v>68571</v>
      </c>
      <c r="K8922" s="14" t="s">
        <v>65514</v>
      </c>
      <c r="L8922" s="14">
        <v>3996</v>
      </c>
      <c r="Q8922" s="32" t="s">
        <v>893</v>
      </c>
    </row>
    <row r="8923" spans="1:17" ht="15">
      <c r="A8923" s="14" t="s">
        <v>60524</v>
      </c>
      <c r="C8923" s="16" t="s">
        <v>68569</v>
      </c>
      <c r="D8923" s="14" t="s">
        <v>53173</v>
      </c>
      <c r="H8923" s="18" t="s">
        <v>68571</v>
      </c>
      <c r="K8923" s="14" t="s">
        <v>68592</v>
      </c>
      <c r="L8923" s="14">
        <v>3996</v>
      </c>
      <c r="Q8923" s="32" t="s">
        <v>893</v>
      </c>
    </row>
    <row r="8924" spans="1:17" ht="15">
      <c r="A8924" s="14" t="s">
        <v>53174</v>
      </c>
      <c r="C8924" s="16" t="s">
        <v>68569</v>
      </c>
      <c r="D8924" s="14" t="s">
        <v>53175</v>
      </c>
      <c r="H8924" s="18" t="s">
        <v>68571</v>
      </c>
      <c r="K8924" s="14" t="s">
        <v>68575</v>
      </c>
      <c r="L8924" s="14">
        <v>3996</v>
      </c>
      <c r="Q8924" s="32" t="s">
        <v>893</v>
      </c>
    </row>
    <row r="8925" spans="1:17" ht="15">
      <c r="A8925" s="14" t="s">
        <v>53176</v>
      </c>
      <c r="C8925" s="16" t="s">
        <v>68569</v>
      </c>
      <c r="D8925" s="14" t="s">
        <v>53177</v>
      </c>
      <c r="H8925" s="18" t="s">
        <v>68571</v>
      </c>
      <c r="K8925" s="14" t="s">
        <v>65514</v>
      </c>
      <c r="L8925" s="14">
        <v>3996</v>
      </c>
      <c r="Q8925" s="32" t="s">
        <v>893</v>
      </c>
    </row>
    <row r="8926" spans="1:17" ht="15">
      <c r="A8926" s="14" t="s">
        <v>53178</v>
      </c>
      <c r="C8926" s="16" t="s">
        <v>68569</v>
      </c>
      <c r="D8926" s="14" t="s">
        <v>53179</v>
      </c>
      <c r="H8926" s="18" t="s">
        <v>68571</v>
      </c>
      <c r="K8926" s="14" t="s">
        <v>68572</v>
      </c>
      <c r="L8926" s="14">
        <v>3996</v>
      </c>
      <c r="Q8926" s="32" t="s">
        <v>893</v>
      </c>
    </row>
    <row r="8927" spans="1:17" ht="15">
      <c r="A8927" s="14" t="s">
        <v>53180</v>
      </c>
      <c r="C8927" s="16" t="s">
        <v>68569</v>
      </c>
      <c r="D8927" s="14" t="s">
        <v>53181</v>
      </c>
      <c r="H8927" s="18" t="s">
        <v>68571</v>
      </c>
      <c r="K8927" s="14" t="s">
        <v>68592</v>
      </c>
      <c r="L8927" s="14">
        <v>5028</v>
      </c>
      <c r="Q8927" s="32" t="s">
        <v>893</v>
      </c>
    </row>
    <row r="8928" spans="1:17" ht="15">
      <c r="A8928" s="14" t="s">
        <v>53182</v>
      </c>
      <c r="C8928" s="16" t="s">
        <v>68569</v>
      </c>
      <c r="D8928" s="14" t="s">
        <v>53183</v>
      </c>
      <c r="H8928" s="18" t="s">
        <v>68571</v>
      </c>
      <c r="K8928" s="14" t="s">
        <v>65514</v>
      </c>
      <c r="L8928" s="14">
        <v>3996</v>
      </c>
      <c r="Q8928" s="32" t="s">
        <v>893</v>
      </c>
    </row>
    <row r="8929" spans="1:17" ht="15">
      <c r="A8929" s="14" t="s">
        <v>53184</v>
      </c>
      <c r="C8929" s="16" t="s">
        <v>68569</v>
      </c>
      <c r="D8929" s="14" t="s">
        <v>53185</v>
      </c>
      <c r="H8929" s="18" t="s">
        <v>68571</v>
      </c>
      <c r="K8929" s="14" t="s">
        <v>68592</v>
      </c>
      <c r="L8929" s="14">
        <v>3996</v>
      </c>
      <c r="Q8929" s="32" t="s">
        <v>893</v>
      </c>
    </row>
    <row r="8930" spans="1:17" ht="15">
      <c r="A8930" s="14" t="s">
        <v>53186</v>
      </c>
      <c r="C8930" s="16" t="s">
        <v>68569</v>
      </c>
      <c r="D8930" s="14" t="s">
        <v>53187</v>
      </c>
      <c r="H8930" s="18" t="s">
        <v>68571</v>
      </c>
      <c r="K8930" s="14" t="s">
        <v>65514</v>
      </c>
      <c r="L8930" s="14">
        <v>3996</v>
      </c>
      <c r="Q8930" s="32" t="s">
        <v>893</v>
      </c>
    </row>
    <row r="8931" spans="1:17" ht="15">
      <c r="A8931" s="14" t="s">
        <v>53186</v>
      </c>
      <c r="C8931" s="16" t="s">
        <v>68569</v>
      </c>
      <c r="D8931" s="14" t="s">
        <v>53187</v>
      </c>
      <c r="H8931" s="18" t="s">
        <v>68571</v>
      </c>
      <c r="K8931" s="14" t="s">
        <v>68592</v>
      </c>
      <c r="L8931" s="14">
        <v>5217</v>
      </c>
      <c r="Q8931" s="32" t="s">
        <v>893</v>
      </c>
    </row>
    <row r="8932" spans="1:17" ht="15">
      <c r="A8932" s="14" t="s">
        <v>63498</v>
      </c>
      <c r="C8932" s="16" t="s">
        <v>68569</v>
      </c>
      <c r="D8932" s="14" t="s">
        <v>53188</v>
      </c>
      <c r="H8932" s="18" t="s">
        <v>68571</v>
      </c>
      <c r="K8932" s="14" t="s">
        <v>68592</v>
      </c>
      <c r="L8932" s="14">
        <v>3996</v>
      </c>
      <c r="Q8932" s="32" t="s">
        <v>893</v>
      </c>
    </row>
    <row r="8933" spans="1:17" ht="15">
      <c r="A8933" s="14" t="s">
        <v>53102</v>
      </c>
      <c r="C8933" s="16" t="s">
        <v>68569</v>
      </c>
      <c r="D8933" s="14" t="s">
        <v>53189</v>
      </c>
      <c r="H8933" s="18" t="s">
        <v>68571</v>
      </c>
      <c r="K8933" s="14" t="s">
        <v>65514</v>
      </c>
      <c r="L8933" s="14">
        <v>3996</v>
      </c>
      <c r="Q8933" s="32" t="s">
        <v>893</v>
      </c>
    </row>
    <row r="8934" spans="1:17" ht="15">
      <c r="A8934" s="14" t="s">
        <v>53190</v>
      </c>
      <c r="C8934" s="16" t="s">
        <v>68569</v>
      </c>
      <c r="D8934" s="14" t="s">
        <v>53191</v>
      </c>
      <c r="H8934" s="18" t="s">
        <v>68571</v>
      </c>
      <c r="K8934" s="14" t="s">
        <v>68572</v>
      </c>
      <c r="L8934" s="14">
        <v>5028</v>
      </c>
      <c r="Q8934" s="32" t="s">
        <v>893</v>
      </c>
    </row>
    <row r="8935" spans="1:17" ht="15">
      <c r="A8935" s="14" t="s">
        <v>63586</v>
      </c>
      <c r="C8935" s="16" t="s">
        <v>68569</v>
      </c>
      <c r="D8935" s="14" t="s">
        <v>53192</v>
      </c>
      <c r="H8935" s="18" t="s">
        <v>68571</v>
      </c>
      <c r="K8935" s="14" t="s">
        <v>68592</v>
      </c>
      <c r="L8935" s="14">
        <v>3996</v>
      </c>
      <c r="Q8935" s="32" t="s">
        <v>893</v>
      </c>
    </row>
    <row r="8936" spans="1:17" ht="15">
      <c r="A8936" s="14" t="s">
        <v>53193</v>
      </c>
      <c r="C8936" s="16" t="s">
        <v>68569</v>
      </c>
      <c r="D8936" s="14" t="s">
        <v>53194</v>
      </c>
      <c r="H8936" s="18" t="s">
        <v>68571</v>
      </c>
      <c r="K8936" s="14" t="s">
        <v>68592</v>
      </c>
      <c r="L8936" s="14">
        <v>3996</v>
      </c>
      <c r="Q8936" s="32" t="s">
        <v>893</v>
      </c>
    </row>
    <row r="8937" spans="1:17" ht="15">
      <c r="A8937" s="14" t="s">
        <v>53195</v>
      </c>
      <c r="C8937" s="16" t="s">
        <v>68569</v>
      </c>
      <c r="D8937" s="14" t="s">
        <v>53196</v>
      </c>
      <c r="H8937" s="18" t="s">
        <v>68571</v>
      </c>
      <c r="K8937" s="14" t="s">
        <v>65514</v>
      </c>
      <c r="L8937" s="14">
        <v>3996</v>
      </c>
      <c r="Q8937" s="32" t="s">
        <v>893</v>
      </c>
    </row>
    <row r="8938" spans="1:17" ht="15">
      <c r="A8938" s="14" t="s">
        <v>53197</v>
      </c>
      <c r="C8938" s="16" t="s">
        <v>68569</v>
      </c>
      <c r="D8938" s="14" t="s">
        <v>53198</v>
      </c>
      <c r="H8938" s="18" t="s">
        <v>68571</v>
      </c>
      <c r="K8938" s="14" t="s">
        <v>65514</v>
      </c>
      <c r="L8938" s="14">
        <v>3996</v>
      </c>
      <c r="Q8938" s="32" t="s">
        <v>893</v>
      </c>
    </row>
    <row r="8939" spans="1:17" ht="15">
      <c r="A8939" s="14" t="s">
        <v>53199</v>
      </c>
      <c r="C8939" s="16" t="s">
        <v>68569</v>
      </c>
      <c r="D8939" s="14" t="s">
        <v>53200</v>
      </c>
      <c r="H8939" s="18" t="s">
        <v>68571</v>
      </c>
      <c r="K8939" s="14" t="s">
        <v>68704</v>
      </c>
      <c r="L8939" s="14">
        <v>3996</v>
      </c>
      <c r="Q8939" s="32" t="s">
        <v>893</v>
      </c>
    </row>
    <row r="8940" spans="1:17" ht="15">
      <c r="A8940" s="14" t="s">
        <v>53201</v>
      </c>
      <c r="C8940" s="16" t="s">
        <v>68569</v>
      </c>
      <c r="D8940" s="14" t="s">
        <v>53202</v>
      </c>
      <c r="H8940" s="18" t="s">
        <v>68571</v>
      </c>
      <c r="K8940" s="14" t="s">
        <v>65514</v>
      </c>
      <c r="L8940" s="14">
        <v>3996</v>
      </c>
      <c r="Q8940" s="32" t="s">
        <v>893</v>
      </c>
    </row>
    <row r="8941" spans="1:17" ht="15">
      <c r="A8941" s="14" t="s">
        <v>53007</v>
      </c>
      <c r="C8941" s="16" t="s">
        <v>68569</v>
      </c>
      <c r="D8941" s="14" t="s">
        <v>53203</v>
      </c>
      <c r="H8941" s="18" t="s">
        <v>68571</v>
      </c>
      <c r="K8941" s="14" t="s">
        <v>68592</v>
      </c>
      <c r="L8941" s="14">
        <v>3996</v>
      </c>
      <c r="Q8941" s="32" t="s">
        <v>893</v>
      </c>
    </row>
    <row r="8942" spans="1:17" ht="15">
      <c r="A8942" s="14" t="s">
        <v>53204</v>
      </c>
      <c r="C8942" s="16" t="s">
        <v>68569</v>
      </c>
      <c r="D8942" s="14" t="s">
        <v>53205</v>
      </c>
      <c r="H8942" s="18" t="s">
        <v>68571</v>
      </c>
      <c r="K8942" s="14" t="s">
        <v>68704</v>
      </c>
      <c r="L8942" s="14">
        <v>4107</v>
      </c>
      <c r="Q8942" s="32" t="s">
        <v>893</v>
      </c>
    </row>
    <row r="8943" spans="1:17" ht="15">
      <c r="A8943" s="14" t="s">
        <v>53206</v>
      </c>
      <c r="C8943" s="16" t="s">
        <v>68569</v>
      </c>
      <c r="D8943" s="14" t="s">
        <v>53207</v>
      </c>
      <c r="H8943" s="18" t="s">
        <v>68571</v>
      </c>
      <c r="K8943" s="14" t="s">
        <v>65514</v>
      </c>
      <c r="L8943" s="14">
        <v>3996</v>
      </c>
      <c r="Q8943" s="32" t="s">
        <v>893</v>
      </c>
    </row>
    <row r="8944" spans="1:17" ht="15">
      <c r="A8944" s="14" t="s">
        <v>53208</v>
      </c>
      <c r="C8944" s="16" t="s">
        <v>68569</v>
      </c>
      <c r="D8944" s="14" t="s">
        <v>53209</v>
      </c>
      <c r="H8944" s="18" t="s">
        <v>68571</v>
      </c>
      <c r="K8944" s="14" t="s">
        <v>68572</v>
      </c>
      <c r="L8944" s="14">
        <v>4107</v>
      </c>
      <c r="Q8944" s="32" t="s">
        <v>893</v>
      </c>
    </row>
    <row r="8945" spans="1:17" ht="15">
      <c r="A8945" s="14" t="s">
        <v>53210</v>
      </c>
      <c r="C8945" s="16" t="s">
        <v>68569</v>
      </c>
      <c r="D8945" s="14" t="s">
        <v>53211</v>
      </c>
      <c r="H8945" s="18" t="s">
        <v>68571</v>
      </c>
      <c r="K8945" s="14" t="s">
        <v>65514</v>
      </c>
      <c r="L8945" s="14">
        <v>3996</v>
      </c>
      <c r="Q8945" s="32" t="s">
        <v>893</v>
      </c>
    </row>
    <row r="8946" spans="1:17" ht="15">
      <c r="A8946" s="14" t="s">
        <v>66130</v>
      </c>
      <c r="C8946" s="16" t="s">
        <v>68569</v>
      </c>
      <c r="D8946" s="14" t="s">
        <v>53212</v>
      </c>
      <c r="H8946" s="18" t="s">
        <v>68571</v>
      </c>
      <c r="K8946" s="14" t="s">
        <v>68704</v>
      </c>
      <c r="L8946" s="14">
        <v>3996</v>
      </c>
      <c r="Q8946" s="32" t="s">
        <v>893</v>
      </c>
    </row>
    <row r="8947" spans="1:17" ht="15">
      <c r="A8947" s="14" t="s">
        <v>53206</v>
      </c>
      <c r="C8947" s="16" t="s">
        <v>68569</v>
      </c>
      <c r="D8947" s="14" t="s">
        <v>53213</v>
      </c>
      <c r="H8947" s="18" t="s">
        <v>68571</v>
      </c>
      <c r="K8947" s="14" t="s">
        <v>65514</v>
      </c>
      <c r="L8947" s="14">
        <v>3996</v>
      </c>
      <c r="Q8947" s="32" t="s">
        <v>893</v>
      </c>
    </row>
    <row r="8948" spans="1:17" ht="15">
      <c r="A8948" s="14" t="s">
        <v>60284</v>
      </c>
      <c r="C8948" s="16" t="s">
        <v>68569</v>
      </c>
      <c r="D8948" s="14" t="s">
        <v>53214</v>
      </c>
      <c r="H8948" s="18" t="s">
        <v>68571</v>
      </c>
      <c r="K8948" s="14" t="s">
        <v>68592</v>
      </c>
      <c r="L8948" s="14">
        <v>3996</v>
      </c>
      <c r="Q8948" s="32" t="s">
        <v>893</v>
      </c>
    </row>
    <row r="8949" spans="1:17" ht="15">
      <c r="A8949" s="14" t="s">
        <v>67991</v>
      </c>
      <c r="C8949" s="16" t="s">
        <v>68569</v>
      </c>
      <c r="D8949" s="14" t="s">
        <v>53215</v>
      </c>
      <c r="H8949" s="18" t="s">
        <v>68571</v>
      </c>
      <c r="K8949" s="14" t="s">
        <v>68592</v>
      </c>
      <c r="L8949" s="14">
        <v>3996</v>
      </c>
      <c r="Q8949" s="32" t="s">
        <v>893</v>
      </c>
    </row>
    <row r="8950" spans="1:17" ht="15">
      <c r="A8950" s="14" t="s">
        <v>60476</v>
      </c>
      <c r="C8950" s="16" t="s">
        <v>68569</v>
      </c>
      <c r="D8950" s="14" t="s">
        <v>53216</v>
      </c>
      <c r="H8950" s="18" t="s">
        <v>68571</v>
      </c>
      <c r="K8950" s="14" t="s">
        <v>68704</v>
      </c>
      <c r="L8950" s="14">
        <v>3996</v>
      </c>
      <c r="Q8950" s="32" t="s">
        <v>893</v>
      </c>
    </row>
    <row r="8951" spans="1:17" ht="15">
      <c r="A8951" s="14" t="s">
        <v>53217</v>
      </c>
      <c r="C8951" s="16" t="s">
        <v>68569</v>
      </c>
      <c r="D8951" s="14" t="s">
        <v>53218</v>
      </c>
      <c r="H8951" s="18" t="s">
        <v>68571</v>
      </c>
      <c r="K8951" s="14" t="s">
        <v>68592</v>
      </c>
      <c r="L8951" s="14">
        <v>5850</v>
      </c>
      <c r="Q8951" s="32" t="s">
        <v>893</v>
      </c>
    </row>
    <row r="8952" spans="1:17" ht="15">
      <c r="A8952" s="14" t="s">
        <v>53217</v>
      </c>
      <c r="C8952" s="16" t="s">
        <v>68569</v>
      </c>
      <c r="D8952" s="14" t="s">
        <v>53218</v>
      </c>
      <c r="H8952" s="18" t="s">
        <v>68571</v>
      </c>
      <c r="K8952" s="14" t="s">
        <v>65514</v>
      </c>
      <c r="L8952" s="14">
        <v>3996</v>
      </c>
      <c r="Q8952" s="32" t="s">
        <v>893</v>
      </c>
    </row>
    <row r="8953" spans="1:17" ht="15">
      <c r="A8953" s="14" t="s">
        <v>53219</v>
      </c>
      <c r="C8953" s="16" t="s">
        <v>68569</v>
      </c>
      <c r="D8953" s="14" t="s">
        <v>53220</v>
      </c>
      <c r="H8953" s="18" t="s">
        <v>68571</v>
      </c>
      <c r="K8953" s="14" t="s">
        <v>68592</v>
      </c>
      <c r="L8953" s="14">
        <v>3996</v>
      </c>
      <c r="Q8953" s="32" t="s">
        <v>893</v>
      </c>
    </row>
    <row r="8954" spans="1:17" ht="15">
      <c r="A8954" s="14" t="s">
        <v>53221</v>
      </c>
      <c r="C8954" s="16" t="s">
        <v>68569</v>
      </c>
      <c r="D8954" s="14" t="s">
        <v>53222</v>
      </c>
      <c r="H8954" s="18" t="s">
        <v>68571</v>
      </c>
      <c r="K8954" s="14" t="s">
        <v>65514</v>
      </c>
      <c r="L8954" s="14">
        <v>3996</v>
      </c>
      <c r="Q8954" s="32" t="s">
        <v>893</v>
      </c>
    </row>
    <row r="8955" spans="1:17" ht="15">
      <c r="A8955" s="14" t="s">
        <v>53223</v>
      </c>
      <c r="C8955" s="16" t="s">
        <v>68569</v>
      </c>
      <c r="D8955" s="14" t="s">
        <v>53224</v>
      </c>
      <c r="H8955" s="18" t="s">
        <v>68571</v>
      </c>
      <c r="K8955" s="14" t="s">
        <v>68572</v>
      </c>
      <c r="L8955" s="14">
        <v>3996</v>
      </c>
      <c r="Q8955" s="32" t="s">
        <v>893</v>
      </c>
    </row>
    <row r="8956" spans="1:17" ht="15">
      <c r="A8956" s="14" t="s">
        <v>58031</v>
      </c>
      <c r="C8956" s="16" t="s">
        <v>68569</v>
      </c>
      <c r="D8956" s="14" t="s">
        <v>53225</v>
      </c>
      <c r="H8956" s="18" t="s">
        <v>68571</v>
      </c>
      <c r="K8956" s="14" t="s">
        <v>68785</v>
      </c>
      <c r="L8956" s="14">
        <v>3996</v>
      </c>
      <c r="Q8956" s="32" t="s">
        <v>893</v>
      </c>
    </row>
    <row r="8957" spans="1:17" ht="15">
      <c r="A8957" s="14" t="s">
        <v>58031</v>
      </c>
      <c r="C8957" s="16" t="s">
        <v>68569</v>
      </c>
      <c r="D8957" s="14" t="s">
        <v>53225</v>
      </c>
      <c r="H8957" s="18" t="s">
        <v>68571</v>
      </c>
      <c r="K8957" s="14" t="s">
        <v>68704</v>
      </c>
      <c r="L8957" s="14">
        <v>3996</v>
      </c>
      <c r="Q8957" s="32" t="s">
        <v>893</v>
      </c>
    </row>
    <row r="8958" spans="1:17" ht="15">
      <c r="A8958" s="14" t="s">
        <v>53226</v>
      </c>
      <c r="C8958" s="16" t="s">
        <v>68569</v>
      </c>
      <c r="D8958" s="14" t="s">
        <v>53227</v>
      </c>
      <c r="H8958" s="18" t="s">
        <v>68571</v>
      </c>
      <c r="K8958" s="14" t="s">
        <v>68704</v>
      </c>
      <c r="L8958" s="14">
        <v>3996</v>
      </c>
      <c r="Q8958" s="32" t="s">
        <v>893</v>
      </c>
    </row>
    <row r="8959" spans="1:17" ht="15">
      <c r="A8959" s="14" t="s">
        <v>53228</v>
      </c>
      <c r="C8959" s="16" t="s">
        <v>68569</v>
      </c>
      <c r="D8959" s="14" t="s">
        <v>53229</v>
      </c>
      <c r="H8959" s="18" t="s">
        <v>68571</v>
      </c>
      <c r="K8959" s="14" t="s">
        <v>68572</v>
      </c>
      <c r="L8959" s="14">
        <v>4418</v>
      </c>
      <c r="Q8959" s="32" t="s">
        <v>893</v>
      </c>
    </row>
    <row r="8960" spans="1:17" ht="15">
      <c r="A8960" s="14" t="s">
        <v>53230</v>
      </c>
      <c r="C8960" s="16" t="s">
        <v>68569</v>
      </c>
      <c r="D8960" s="14" t="s">
        <v>53231</v>
      </c>
      <c r="H8960" s="18" t="s">
        <v>68571</v>
      </c>
      <c r="K8960" s="14" t="s">
        <v>68572</v>
      </c>
      <c r="L8960" s="14">
        <v>4418</v>
      </c>
      <c r="Q8960" s="32" t="s">
        <v>893</v>
      </c>
    </row>
    <row r="8961" spans="1:17" ht="15">
      <c r="A8961" s="14" t="s">
        <v>66147</v>
      </c>
      <c r="C8961" s="16" t="s">
        <v>68569</v>
      </c>
      <c r="D8961" s="14" t="s">
        <v>53232</v>
      </c>
      <c r="H8961" s="18" t="s">
        <v>68571</v>
      </c>
      <c r="K8961" s="14" t="s">
        <v>68572</v>
      </c>
      <c r="L8961" s="14">
        <v>3996</v>
      </c>
      <c r="Q8961" s="32" t="s">
        <v>893</v>
      </c>
    </row>
    <row r="8962" spans="1:17" ht="15">
      <c r="A8962" s="14" t="s">
        <v>53233</v>
      </c>
      <c r="C8962" s="16" t="s">
        <v>68569</v>
      </c>
      <c r="D8962" s="14" t="s">
        <v>53234</v>
      </c>
      <c r="H8962" s="18" t="s">
        <v>68571</v>
      </c>
      <c r="K8962" s="14" t="s">
        <v>68572</v>
      </c>
      <c r="L8962" s="14">
        <v>4418</v>
      </c>
      <c r="Q8962" s="32" t="s">
        <v>893</v>
      </c>
    </row>
    <row r="8963" spans="1:17" ht="15">
      <c r="A8963" s="14" t="s">
        <v>52814</v>
      </c>
      <c r="C8963" s="16" t="s">
        <v>68569</v>
      </c>
      <c r="D8963" s="14" t="s">
        <v>53235</v>
      </c>
      <c r="H8963" s="18" t="s">
        <v>68571</v>
      </c>
      <c r="K8963" s="14" t="s">
        <v>68572</v>
      </c>
      <c r="L8963" s="14">
        <v>3996</v>
      </c>
      <c r="Q8963" s="32" t="s">
        <v>893</v>
      </c>
    </row>
    <row r="8964" spans="1:17" ht="15">
      <c r="A8964" s="14" t="s">
        <v>53236</v>
      </c>
      <c r="C8964" s="16" t="s">
        <v>68569</v>
      </c>
      <c r="D8964" s="14" t="s">
        <v>53237</v>
      </c>
      <c r="H8964" s="18" t="s">
        <v>68571</v>
      </c>
      <c r="K8964" s="14" t="s">
        <v>68572</v>
      </c>
      <c r="L8964" s="14">
        <v>3996</v>
      </c>
      <c r="Q8964" s="32" t="s">
        <v>893</v>
      </c>
    </row>
    <row r="8965" spans="1:17" ht="15">
      <c r="A8965" s="14" t="s">
        <v>68751</v>
      </c>
      <c r="C8965" s="16" t="s">
        <v>68569</v>
      </c>
      <c r="D8965" s="14" t="s">
        <v>53238</v>
      </c>
      <c r="H8965" s="18" t="s">
        <v>68571</v>
      </c>
      <c r="K8965" s="14" t="s">
        <v>68575</v>
      </c>
      <c r="L8965" s="14">
        <v>3996</v>
      </c>
      <c r="Q8965" s="32" t="s">
        <v>893</v>
      </c>
    </row>
    <row r="8966" spans="1:17" ht="15">
      <c r="A8966" s="14" t="s">
        <v>53239</v>
      </c>
      <c r="C8966" s="16" t="s">
        <v>68569</v>
      </c>
      <c r="D8966" s="14" t="s">
        <v>53240</v>
      </c>
      <c r="H8966" s="18" t="s">
        <v>68571</v>
      </c>
      <c r="K8966" s="14" t="s">
        <v>61889</v>
      </c>
      <c r="L8966" s="14">
        <v>3996</v>
      </c>
      <c r="Q8966" s="32" t="s">
        <v>893</v>
      </c>
    </row>
    <row r="8967" spans="1:17" ht="15">
      <c r="A8967" s="14" t="s">
        <v>53241</v>
      </c>
      <c r="C8967" s="16" t="s">
        <v>68569</v>
      </c>
      <c r="D8967" s="14" t="s">
        <v>53242</v>
      </c>
      <c r="H8967" s="18" t="s">
        <v>68571</v>
      </c>
      <c r="K8967" s="14" t="s">
        <v>61889</v>
      </c>
      <c r="L8967" s="14">
        <v>3996</v>
      </c>
      <c r="Q8967" s="32" t="s">
        <v>893</v>
      </c>
    </row>
    <row r="8968" spans="1:17" ht="15">
      <c r="A8968" s="14" t="s">
        <v>53243</v>
      </c>
      <c r="C8968" s="16" t="s">
        <v>68569</v>
      </c>
      <c r="D8968" s="14" t="s">
        <v>53244</v>
      </c>
      <c r="H8968" s="18" t="s">
        <v>68571</v>
      </c>
      <c r="K8968" s="14" t="s">
        <v>68721</v>
      </c>
      <c r="L8968" s="14">
        <v>3996</v>
      </c>
      <c r="Q8968" s="32" t="s">
        <v>893</v>
      </c>
    </row>
    <row r="8969" spans="1:17" ht="15">
      <c r="A8969" s="14" t="s">
        <v>53245</v>
      </c>
      <c r="C8969" s="16" t="s">
        <v>68569</v>
      </c>
      <c r="D8969" s="14" t="s">
        <v>53246</v>
      </c>
      <c r="H8969" s="18" t="s">
        <v>68571</v>
      </c>
      <c r="K8969" s="14" t="s">
        <v>68572</v>
      </c>
      <c r="L8969" s="14">
        <v>3996</v>
      </c>
      <c r="Q8969" s="32" t="s">
        <v>893</v>
      </c>
    </row>
    <row r="8970" spans="1:17" ht="15">
      <c r="A8970" s="14" t="s">
        <v>53245</v>
      </c>
      <c r="C8970" s="16" t="s">
        <v>68569</v>
      </c>
      <c r="D8970" s="14" t="s">
        <v>53247</v>
      </c>
      <c r="H8970" s="18" t="s">
        <v>68571</v>
      </c>
      <c r="K8970" s="14" t="s">
        <v>68572</v>
      </c>
      <c r="L8970" s="14">
        <v>3996</v>
      </c>
      <c r="Q8970" s="32" t="s">
        <v>893</v>
      </c>
    </row>
    <row r="8971" spans="1:17" ht="15">
      <c r="A8971" s="14" t="s">
        <v>60003</v>
      </c>
      <c r="C8971" s="16" t="s">
        <v>68569</v>
      </c>
      <c r="D8971" s="14" t="s">
        <v>53248</v>
      </c>
      <c r="H8971" s="18" t="s">
        <v>68571</v>
      </c>
      <c r="K8971" s="14" t="s">
        <v>68790</v>
      </c>
      <c r="L8971" s="14">
        <v>3996</v>
      </c>
      <c r="Q8971" s="32" t="s">
        <v>893</v>
      </c>
    </row>
    <row r="8972" spans="1:17" ht="15">
      <c r="A8972" s="14" t="s">
        <v>53249</v>
      </c>
      <c r="C8972" s="16" t="s">
        <v>68569</v>
      </c>
      <c r="D8972" s="14" t="s">
        <v>53250</v>
      </c>
      <c r="H8972" s="18" t="s">
        <v>68571</v>
      </c>
      <c r="K8972" s="14" t="s">
        <v>68592</v>
      </c>
      <c r="L8972" s="14">
        <v>3996</v>
      </c>
      <c r="Q8972" s="32" t="s">
        <v>893</v>
      </c>
    </row>
    <row r="8973" spans="1:17" ht="15">
      <c r="A8973" s="14" t="s">
        <v>53251</v>
      </c>
      <c r="C8973" s="16" t="s">
        <v>68569</v>
      </c>
      <c r="D8973" s="14" t="s">
        <v>53252</v>
      </c>
      <c r="H8973" s="18" t="s">
        <v>68571</v>
      </c>
      <c r="K8973" s="14" t="s">
        <v>61889</v>
      </c>
      <c r="L8973" s="14">
        <v>3996</v>
      </c>
      <c r="Q8973" s="32" t="s">
        <v>893</v>
      </c>
    </row>
    <row r="8974" spans="1:17" ht="15">
      <c r="A8974" s="14" t="s">
        <v>53253</v>
      </c>
      <c r="C8974" s="16" t="s">
        <v>68569</v>
      </c>
      <c r="D8974" s="14" t="s">
        <v>53254</v>
      </c>
      <c r="H8974" s="18" t="s">
        <v>68571</v>
      </c>
      <c r="K8974" s="14" t="s">
        <v>61889</v>
      </c>
      <c r="L8974" s="14">
        <v>3996</v>
      </c>
      <c r="Q8974" s="32" t="s">
        <v>893</v>
      </c>
    </row>
    <row r="8975" spans="1:17" ht="15">
      <c r="A8975" s="14" t="s">
        <v>53255</v>
      </c>
      <c r="C8975" s="16" t="s">
        <v>68569</v>
      </c>
      <c r="D8975" s="14" t="s">
        <v>53256</v>
      </c>
      <c r="H8975" s="18" t="s">
        <v>68571</v>
      </c>
      <c r="K8975" s="14" t="s">
        <v>61889</v>
      </c>
      <c r="L8975" s="14">
        <v>3996</v>
      </c>
      <c r="Q8975" s="32" t="s">
        <v>893</v>
      </c>
    </row>
    <row r="8976" spans="1:17" ht="15">
      <c r="A8976" s="14" t="s">
        <v>53257</v>
      </c>
      <c r="C8976" s="16" t="s">
        <v>68569</v>
      </c>
      <c r="D8976" s="14" t="s">
        <v>53258</v>
      </c>
      <c r="H8976" s="18" t="s">
        <v>68571</v>
      </c>
      <c r="K8976" s="14" t="s">
        <v>61889</v>
      </c>
      <c r="L8976" s="14">
        <v>3996</v>
      </c>
      <c r="Q8976" s="32" t="s">
        <v>893</v>
      </c>
    </row>
    <row r="8977" spans="1:17" ht="15">
      <c r="A8977" s="14" t="s">
        <v>53259</v>
      </c>
      <c r="C8977" s="16" t="s">
        <v>68569</v>
      </c>
      <c r="D8977" s="14" t="s">
        <v>53260</v>
      </c>
      <c r="H8977" s="18" t="s">
        <v>68571</v>
      </c>
      <c r="K8977" s="14" t="s">
        <v>61889</v>
      </c>
      <c r="L8977" s="14">
        <v>3996</v>
      </c>
      <c r="Q8977" s="32" t="s">
        <v>893</v>
      </c>
    </row>
    <row r="8978" spans="1:17" ht="15">
      <c r="A8978" s="14" t="s">
        <v>53261</v>
      </c>
      <c r="C8978" s="16" t="s">
        <v>68569</v>
      </c>
      <c r="D8978" s="14" t="s">
        <v>53262</v>
      </c>
      <c r="H8978" s="18" t="s">
        <v>68571</v>
      </c>
      <c r="K8978" s="14" t="s">
        <v>68572</v>
      </c>
      <c r="L8978" s="14">
        <v>3996</v>
      </c>
      <c r="Q8978" s="32" t="s">
        <v>893</v>
      </c>
    </row>
    <row r="8979" spans="1:17" ht="15">
      <c r="A8979" s="14" t="s">
        <v>53263</v>
      </c>
      <c r="C8979" s="16" t="s">
        <v>68569</v>
      </c>
      <c r="D8979" s="14" t="s">
        <v>53264</v>
      </c>
      <c r="H8979" s="18" t="s">
        <v>68571</v>
      </c>
      <c r="K8979" s="14" t="s">
        <v>68572</v>
      </c>
      <c r="L8979" s="14">
        <v>3996</v>
      </c>
      <c r="Q8979" s="32" t="s">
        <v>893</v>
      </c>
    </row>
    <row r="8980" spans="1:17" ht="15">
      <c r="A8980" s="14" t="s">
        <v>53265</v>
      </c>
      <c r="C8980" s="16" t="s">
        <v>68569</v>
      </c>
      <c r="D8980" s="14" t="s">
        <v>53266</v>
      </c>
      <c r="H8980" s="18" t="s">
        <v>68571</v>
      </c>
      <c r="K8980" s="14" t="s">
        <v>68572</v>
      </c>
      <c r="L8980" s="14">
        <v>3996</v>
      </c>
      <c r="Q8980" s="32" t="s">
        <v>893</v>
      </c>
    </row>
    <row r="8981" spans="1:17" ht="15">
      <c r="A8981" s="14" t="s">
        <v>53267</v>
      </c>
      <c r="C8981" s="16" t="s">
        <v>68569</v>
      </c>
      <c r="D8981" s="14" t="s">
        <v>53268</v>
      </c>
      <c r="H8981" s="18" t="s">
        <v>68571</v>
      </c>
      <c r="K8981" s="14" t="s">
        <v>68572</v>
      </c>
      <c r="L8981" s="14">
        <v>3996</v>
      </c>
      <c r="Q8981" s="32" t="s">
        <v>893</v>
      </c>
    </row>
    <row r="8982" spans="1:17" ht="15">
      <c r="A8982" s="14" t="s">
        <v>53269</v>
      </c>
      <c r="C8982" s="16" t="s">
        <v>68569</v>
      </c>
      <c r="D8982" s="14" t="s">
        <v>53270</v>
      </c>
      <c r="H8982" s="18" t="s">
        <v>68571</v>
      </c>
      <c r="K8982" s="14" t="s">
        <v>68572</v>
      </c>
      <c r="L8982" s="14">
        <v>3996</v>
      </c>
      <c r="Q8982" s="32" t="s">
        <v>893</v>
      </c>
    </row>
    <row r="8983" spans="1:17" ht="15">
      <c r="A8983" s="14" t="s">
        <v>53271</v>
      </c>
      <c r="C8983" s="16" t="s">
        <v>68569</v>
      </c>
      <c r="D8983" s="14" t="s">
        <v>53272</v>
      </c>
      <c r="H8983" s="18" t="s">
        <v>68571</v>
      </c>
      <c r="K8983" s="14" t="s">
        <v>68572</v>
      </c>
      <c r="L8983" s="14">
        <v>3996</v>
      </c>
      <c r="Q8983" s="32" t="s">
        <v>893</v>
      </c>
    </row>
    <row r="8984" spans="1:17" ht="15">
      <c r="A8984" s="14" t="s">
        <v>53273</v>
      </c>
      <c r="C8984" s="16" t="s">
        <v>68569</v>
      </c>
      <c r="D8984" s="14" t="s">
        <v>53274</v>
      </c>
      <c r="H8984" s="18" t="s">
        <v>68571</v>
      </c>
      <c r="K8984" s="14" t="s">
        <v>69023</v>
      </c>
      <c r="L8984" s="14">
        <v>3996</v>
      </c>
      <c r="Q8984" s="32" t="s">
        <v>893</v>
      </c>
    </row>
    <row r="8985" spans="1:17" ht="15">
      <c r="A8985" s="14" t="s">
        <v>53275</v>
      </c>
      <c r="C8985" s="16" t="s">
        <v>68569</v>
      </c>
      <c r="D8985" s="14" t="s">
        <v>53276</v>
      </c>
      <c r="H8985" s="18" t="s">
        <v>68571</v>
      </c>
      <c r="K8985" s="14" t="s">
        <v>61889</v>
      </c>
      <c r="L8985" s="14">
        <v>3996</v>
      </c>
      <c r="Q8985" s="32" t="s">
        <v>893</v>
      </c>
    </row>
    <row r="8986" spans="1:17" ht="15">
      <c r="A8986" s="14" t="s">
        <v>53277</v>
      </c>
      <c r="C8986" s="16" t="s">
        <v>68569</v>
      </c>
      <c r="D8986" s="14" t="s">
        <v>53278</v>
      </c>
      <c r="H8986" s="18" t="s">
        <v>68571</v>
      </c>
      <c r="K8986" s="14" t="s">
        <v>61889</v>
      </c>
      <c r="L8986" s="14">
        <v>3996</v>
      </c>
      <c r="Q8986" s="32" t="s">
        <v>893</v>
      </c>
    </row>
    <row r="8987" spans="1:17" ht="15">
      <c r="A8987" s="14" t="s">
        <v>53279</v>
      </c>
      <c r="C8987" s="16" t="s">
        <v>68569</v>
      </c>
      <c r="D8987" s="14" t="s">
        <v>53280</v>
      </c>
      <c r="H8987" s="18" t="s">
        <v>68571</v>
      </c>
      <c r="K8987" s="14" t="s">
        <v>69023</v>
      </c>
      <c r="L8987" s="14">
        <v>3996</v>
      </c>
      <c r="Q8987" s="32" t="s">
        <v>893</v>
      </c>
    </row>
    <row r="8988" spans="1:17" ht="15">
      <c r="A8988" s="14" t="s">
        <v>53281</v>
      </c>
      <c r="C8988" s="16" t="s">
        <v>68569</v>
      </c>
      <c r="D8988" s="14" t="s">
        <v>53282</v>
      </c>
      <c r="H8988" s="18" t="s">
        <v>68571</v>
      </c>
      <c r="K8988" s="14" t="s">
        <v>61889</v>
      </c>
      <c r="L8988" s="14">
        <v>3996</v>
      </c>
      <c r="Q8988" s="32" t="s">
        <v>893</v>
      </c>
    </row>
    <row r="8989" spans="1:17" ht="15">
      <c r="A8989" s="14" t="s">
        <v>53283</v>
      </c>
      <c r="C8989" s="16" t="s">
        <v>68569</v>
      </c>
      <c r="D8989" s="14" t="s">
        <v>53284</v>
      </c>
      <c r="H8989" s="18" t="s">
        <v>68571</v>
      </c>
      <c r="K8989" s="14" t="s">
        <v>61889</v>
      </c>
      <c r="L8989" s="14">
        <v>3996</v>
      </c>
      <c r="Q8989" s="32" t="s">
        <v>893</v>
      </c>
    </row>
    <row r="8990" spans="1:17" ht="15">
      <c r="A8990" s="14" t="s">
        <v>53285</v>
      </c>
      <c r="C8990" s="16" t="s">
        <v>68569</v>
      </c>
      <c r="D8990" s="14" t="s">
        <v>53286</v>
      </c>
      <c r="H8990" s="18" t="s">
        <v>68571</v>
      </c>
      <c r="K8990" s="14" t="s">
        <v>68958</v>
      </c>
      <c r="L8990" s="14">
        <v>3996</v>
      </c>
      <c r="Q8990" s="32" t="s">
        <v>893</v>
      </c>
    </row>
    <row r="8991" spans="1:17" ht="15">
      <c r="A8991" s="14" t="s">
        <v>53287</v>
      </c>
      <c r="C8991" s="16" t="s">
        <v>68569</v>
      </c>
      <c r="D8991" s="14" t="s">
        <v>53288</v>
      </c>
      <c r="H8991" s="18" t="s">
        <v>68571</v>
      </c>
      <c r="K8991" s="14" t="s">
        <v>69023</v>
      </c>
      <c r="L8991" s="14">
        <v>3996</v>
      </c>
      <c r="Q8991" s="32" t="s">
        <v>893</v>
      </c>
    </row>
    <row r="8992" spans="1:17" ht="15">
      <c r="A8992" s="14" t="s">
        <v>53289</v>
      </c>
      <c r="C8992" s="16" t="s">
        <v>68569</v>
      </c>
      <c r="D8992" s="14" t="s">
        <v>53290</v>
      </c>
      <c r="H8992" s="18" t="s">
        <v>68571</v>
      </c>
      <c r="K8992" s="14" t="s">
        <v>61889</v>
      </c>
      <c r="L8992" s="14">
        <v>3996</v>
      </c>
      <c r="Q8992" s="32" t="s">
        <v>893</v>
      </c>
    </row>
    <row r="8993" spans="1:17" ht="15">
      <c r="A8993" s="14" t="s">
        <v>53291</v>
      </c>
      <c r="C8993" s="16" t="s">
        <v>68569</v>
      </c>
      <c r="D8993" s="14" t="s">
        <v>53292</v>
      </c>
      <c r="H8993" s="18" t="s">
        <v>68571</v>
      </c>
      <c r="K8993" s="14" t="s">
        <v>69023</v>
      </c>
      <c r="L8993" s="14">
        <v>3996</v>
      </c>
      <c r="Q8993" s="32" t="s">
        <v>893</v>
      </c>
    </row>
    <row r="8994" spans="1:17" ht="15">
      <c r="A8994" s="14" t="s">
        <v>53293</v>
      </c>
      <c r="C8994" s="16" t="s">
        <v>68569</v>
      </c>
      <c r="D8994" s="14" t="s">
        <v>53294</v>
      </c>
      <c r="H8994" s="18" t="s">
        <v>68571</v>
      </c>
      <c r="K8994" s="14" t="s">
        <v>61889</v>
      </c>
      <c r="L8994" s="14">
        <v>3996</v>
      </c>
      <c r="Q8994" s="32" t="s">
        <v>893</v>
      </c>
    </row>
    <row r="8995" spans="1:17" ht="15">
      <c r="A8995" s="14" t="s">
        <v>53295</v>
      </c>
      <c r="C8995" s="16" t="s">
        <v>68569</v>
      </c>
      <c r="D8995" s="14" t="s">
        <v>53296</v>
      </c>
      <c r="H8995" s="18" t="s">
        <v>68571</v>
      </c>
      <c r="K8995" s="14" t="s">
        <v>68721</v>
      </c>
      <c r="L8995" s="14">
        <v>3996</v>
      </c>
      <c r="Q8995" s="32" t="s">
        <v>893</v>
      </c>
    </row>
    <row r="8996" spans="1:17" ht="15">
      <c r="A8996" s="14" t="s">
        <v>53297</v>
      </c>
      <c r="C8996" s="16" t="s">
        <v>68569</v>
      </c>
      <c r="D8996" s="14" t="s">
        <v>53298</v>
      </c>
      <c r="H8996" s="18" t="s">
        <v>68571</v>
      </c>
      <c r="K8996" s="14" t="s">
        <v>69023</v>
      </c>
      <c r="L8996" s="14">
        <v>4418</v>
      </c>
      <c r="Q8996" s="32" t="s">
        <v>893</v>
      </c>
    </row>
    <row r="8997" spans="1:17" ht="15">
      <c r="A8997" s="14" t="s">
        <v>53299</v>
      </c>
      <c r="C8997" s="16" t="s">
        <v>68569</v>
      </c>
      <c r="D8997" s="14" t="s">
        <v>53300</v>
      </c>
      <c r="H8997" s="18" t="s">
        <v>68571</v>
      </c>
      <c r="K8997" s="14" t="s">
        <v>61889</v>
      </c>
      <c r="L8997" s="14">
        <v>3996</v>
      </c>
      <c r="Q8997" s="32" t="s">
        <v>893</v>
      </c>
    </row>
    <row r="8998" spans="1:17" ht="15">
      <c r="A8998" s="14" t="s">
        <v>53301</v>
      </c>
      <c r="C8998" s="16" t="s">
        <v>68569</v>
      </c>
      <c r="D8998" s="14" t="s">
        <v>53302</v>
      </c>
      <c r="H8998" s="18" t="s">
        <v>68571</v>
      </c>
      <c r="K8998" s="14" t="s">
        <v>61889</v>
      </c>
      <c r="L8998" s="14">
        <v>3996</v>
      </c>
      <c r="Q8998" s="32" t="s">
        <v>893</v>
      </c>
    </row>
    <row r="8999" spans="1:17" ht="15">
      <c r="A8999" s="14" t="s">
        <v>53303</v>
      </c>
      <c r="C8999" s="16" t="s">
        <v>68569</v>
      </c>
      <c r="D8999" s="14" t="s">
        <v>53304</v>
      </c>
      <c r="H8999" s="18" t="s">
        <v>68571</v>
      </c>
      <c r="K8999" s="14" t="s">
        <v>61889</v>
      </c>
      <c r="L8999" s="14">
        <v>3996</v>
      </c>
      <c r="Q8999" s="32" t="s">
        <v>893</v>
      </c>
    </row>
    <row r="9000" spans="1:17" ht="15">
      <c r="A9000" s="14" t="s">
        <v>53305</v>
      </c>
      <c r="C9000" s="16" t="s">
        <v>68569</v>
      </c>
      <c r="D9000" s="14" t="s">
        <v>53306</v>
      </c>
      <c r="H9000" s="18" t="s">
        <v>68571</v>
      </c>
      <c r="K9000" s="14" t="s">
        <v>61889</v>
      </c>
      <c r="L9000" s="14">
        <v>3996</v>
      </c>
      <c r="Q9000" s="32" t="s">
        <v>893</v>
      </c>
    </row>
    <row r="9001" spans="1:17" ht="15">
      <c r="A9001" s="14" t="s">
        <v>53307</v>
      </c>
      <c r="C9001" s="16" t="s">
        <v>68569</v>
      </c>
      <c r="D9001" s="14" t="s">
        <v>53308</v>
      </c>
      <c r="H9001" s="18" t="s">
        <v>68571</v>
      </c>
      <c r="K9001" s="14" t="s">
        <v>69023</v>
      </c>
      <c r="L9001" s="14">
        <v>3996</v>
      </c>
      <c r="Q9001" s="32" t="s">
        <v>893</v>
      </c>
    </row>
    <row r="9002" spans="1:17" ht="15">
      <c r="A9002" s="14" t="s">
        <v>53309</v>
      </c>
      <c r="C9002" s="16" t="s">
        <v>68569</v>
      </c>
      <c r="D9002" s="14" t="s">
        <v>53310</v>
      </c>
      <c r="H9002" s="18" t="s">
        <v>68571</v>
      </c>
      <c r="K9002" s="14" t="s">
        <v>69023</v>
      </c>
      <c r="L9002" s="14">
        <v>4107</v>
      </c>
      <c r="Q9002" s="32" t="s">
        <v>893</v>
      </c>
    </row>
    <row r="9003" spans="1:17" ht="15">
      <c r="A9003" s="14" t="s">
        <v>53311</v>
      </c>
      <c r="C9003" s="16" t="s">
        <v>68569</v>
      </c>
      <c r="D9003" s="14" t="s">
        <v>53312</v>
      </c>
      <c r="H9003" s="18" t="s">
        <v>68571</v>
      </c>
      <c r="K9003" s="14" t="s">
        <v>61889</v>
      </c>
      <c r="L9003" s="14">
        <v>3996</v>
      </c>
      <c r="Q9003" s="32" t="s">
        <v>893</v>
      </c>
    </row>
    <row r="9004" spans="1:17" ht="15">
      <c r="A9004" s="14" t="s">
        <v>53313</v>
      </c>
      <c r="C9004" s="16" t="s">
        <v>68569</v>
      </c>
      <c r="D9004" s="14" t="s">
        <v>53314</v>
      </c>
      <c r="H9004" s="18" t="s">
        <v>68571</v>
      </c>
      <c r="K9004" s="14" t="s">
        <v>68592</v>
      </c>
      <c r="L9004" s="14">
        <v>4107</v>
      </c>
      <c r="Q9004" s="32" t="s">
        <v>893</v>
      </c>
    </row>
    <row r="9005" spans="1:17" ht="15">
      <c r="A9005" s="14" t="s">
        <v>53315</v>
      </c>
      <c r="C9005" s="16" t="s">
        <v>68569</v>
      </c>
      <c r="D9005" s="14" t="s">
        <v>53316</v>
      </c>
      <c r="H9005" s="18" t="s">
        <v>68571</v>
      </c>
      <c r="K9005" s="14" t="s">
        <v>68580</v>
      </c>
      <c r="L9005" s="14">
        <v>3996</v>
      </c>
      <c r="Q9005" s="32" t="s">
        <v>893</v>
      </c>
    </row>
    <row r="9006" spans="1:17" ht="15">
      <c r="A9006" s="14" t="s">
        <v>53317</v>
      </c>
      <c r="C9006" s="16" t="s">
        <v>68569</v>
      </c>
      <c r="D9006" s="14" t="s">
        <v>53318</v>
      </c>
      <c r="H9006" s="18" t="s">
        <v>68571</v>
      </c>
      <c r="K9006" s="14" t="s">
        <v>68580</v>
      </c>
      <c r="L9006" s="14">
        <v>3996</v>
      </c>
      <c r="Q9006" s="32" t="s">
        <v>893</v>
      </c>
    </row>
    <row r="9007" spans="1:17" ht="15">
      <c r="A9007" s="14" t="s">
        <v>67262</v>
      </c>
      <c r="C9007" s="16" t="s">
        <v>68569</v>
      </c>
      <c r="D9007" s="14" t="s">
        <v>53319</v>
      </c>
      <c r="H9007" s="18" t="s">
        <v>68571</v>
      </c>
      <c r="K9007" s="14" t="s">
        <v>68572</v>
      </c>
      <c r="L9007" s="14">
        <v>3996</v>
      </c>
      <c r="Q9007" s="32" t="s">
        <v>893</v>
      </c>
    </row>
    <row r="9008" spans="1:17" ht="15">
      <c r="A9008" s="14" t="s">
        <v>53320</v>
      </c>
      <c r="C9008" s="16" t="s">
        <v>68569</v>
      </c>
      <c r="D9008" s="14" t="s">
        <v>53321</v>
      </c>
      <c r="H9008" s="18" t="s">
        <v>68571</v>
      </c>
      <c r="K9008" s="14" t="s">
        <v>68958</v>
      </c>
      <c r="L9008" s="14">
        <v>3996</v>
      </c>
      <c r="Q9008" s="32" t="s">
        <v>893</v>
      </c>
    </row>
    <row r="9009" spans="1:17" ht="15">
      <c r="A9009" s="14" t="s">
        <v>53322</v>
      </c>
      <c r="C9009" s="16" t="s">
        <v>68569</v>
      </c>
      <c r="D9009" s="14" t="s">
        <v>53323</v>
      </c>
      <c r="H9009" s="18" t="s">
        <v>68571</v>
      </c>
      <c r="K9009" s="14" t="s">
        <v>61889</v>
      </c>
      <c r="L9009" s="14">
        <v>3996</v>
      </c>
      <c r="Q9009" s="32" t="s">
        <v>893</v>
      </c>
    </row>
    <row r="9010" spans="1:17" ht="15">
      <c r="A9010" s="14" t="s">
        <v>53324</v>
      </c>
      <c r="C9010" s="16" t="s">
        <v>68569</v>
      </c>
      <c r="D9010" s="14" t="s">
        <v>53325</v>
      </c>
      <c r="H9010" s="18" t="s">
        <v>68571</v>
      </c>
      <c r="K9010" s="14" t="s">
        <v>69023</v>
      </c>
      <c r="L9010" s="14">
        <v>3996</v>
      </c>
      <c r="Q9010" s="32" t="s">
        <v>893</v>
      </c>
    </row>
    <row r="9011" spans="1:17" ht="15">
      <c r="A9011" s="14" t="s">
        <v>53326</v>
      </c>
      <c r="C9011" s="16" t="s">
        <v>68569</v>
      </c>
      <c r="D9011" s="14" t="s">
        <v>53327</v>
      </c>
      <c r="H9011" s="18" t="s">
        <v>68571</v>
      </c>
      <c r="K9011" s="14" t="s">
        <v>61889</v>
      </c>
      <c r="L9011" s="14">
        <v>3996</v>
      </c>
      <c r="Q9011" s="32" t="s">
        <v>893</v>
      </c>
    </row>
    <row r="9012" spans="1:17" ht="15">
      <c r="A9012" s="14" t="s">
        <v>53328</v>
      </c>
      <c r="C9012" s="16" t="s">
        <v>68569</v>
      </c>
      <c r="D9012" s="14" t="s">
        <v>53329</v>
      </c>
      <c r="H9012" s="18" t="s">
        <v>68571</v>
      </c>
      <c r="K9012" s="14" t="s">
        <v>61889</v>
      </c>
      <c r="L9012" s="14">
        <v>3996</v>
      </c>
      <c r="Q9012" s="32" t="s">
        <v>893</v>
      </c>
    </row>
    <row r="9013" spans="1:17" ht="15">
      <c r="A9013" s="14" t="s">
        <v>53330</v>
      </c>
      <c r="C9013" s="16" t="s">
        <v>68569</v>
      </c>
      <c r="D9013" s="14" t="s">
        <v>53331</v>
      </c>
      <c r="H9013" s="18" t="s">
        <v>68571</v>
      </c>
      <c r="K9013" s="14" t="s">
        <v>69023</v>
      </c>
      <c r="L9013" s="14">
        <v>3996</v>
      </c>
      <c r="Q9013" s="32" t="s">
        <v>893</v>
      </c>
    </row>
    <row r="9014" spans="1:17" ht="15">
      <c r="A9014" s="14" t="s">
        <v>53332</v>
      </c>
      <c r="C9014" s="16" t="s">
        <v>68569</v>
      </c>
      <c r="D9014" s="14" t="s">
        <v>53333</v>
      </c>
      <c r="H9014" s="18" t="s">
        <v>68571</v>
      </c>
      <c r="K9014" s="14" t="s">
        <v>69023</v>
      </c>
      <c r="L9014" s="14">
        <v>3996</v>
      </c>
      <c r="Q9014" s="32" t="s">
        <v>893</v>
      </c>
    </row>
    <row r="9015" spans="1:17" ht="15">
      <c r="A9015" s="14" t="s">
        <v>53334</v>
      </c>
      <c r="C9015" s="16" t="s">
        <v>68569</v>
      </c>
      <c r="D9015" s="14" t="s">
        <v>53335</v>
      </c>
      <c r="H9015" s="18" t="s">
        <v>68571</v>
      </c>
      <c r="K9015" s="14" t="s">
        <v>61889</v>
      </c>
      <c r="L9015" s="14">
        <v>4107</v>
      </c>
      <c r="Q9015" s="32" t="s">
        <v>893</v>
      </c>
    </row>
    <row r="9016" spans="1:17" ht="15">
      <c r="A9016" s="14" t="s">
        <v>53336</v>
      </c>
      <c r="C9016" s="16" t="s">
        <v>68569</v>
      </c>
      <c r="D9016" s="14" t="s">
        <v>53337</v>
      </c>
      <c r="H9016" s="18" t="s">
        <v>68571</v>
      </c>
      <c r="K9016" s="14" t="s">
        <v>61889</v>
      </c>
      <c r="L9016" s="14">
        <v>3996</v>
      </c>
      <c r="Q9016" s="32" t="s">
        <v>893</v>
      </c>
    </row>
    <row r="9017" spans="1:17" ht="15">
      <c r="A9017" s="14" t="s">
        <v>53338</v>
      </c>
      <c r="C9017" s="16" t="s">
        <v>68569</v>
      </c>
      <c r="D9017" s="14" t="s">
        <v>53339</v>
      </c>
      <c r="H9017" s="18" t="s">
        <v>68571</v>
      </c>
      <c r="K9017" s="14" t="s">
        <v>61889</v>
      </c>
      <c r="L9017" s="14">
        <v>3996</v>
      </c>
      <c r="Q9017" s="32" t="s">
        <v>893</v>
      </c>
    </row>
    <row r="9018" spans="1:17" ht="15">
      <c r="A9018" s="14" t="s">
        <v>53340</v>
      </c>
      <c r="C9018" s="16" t="s">
        <v>68569</v>
      </c>
      <c r="D9018" s="14" t="s">
        <v>53341</v>
      </c>
      <c r="H9018" s="18" t="s">
        <v>68571</v>
      </c>
      <c r="K9018" s="14" t="s">
        <v>69023</v>
      </c>
      <c r="L9018" s="14">
        <v>3996</v>
      </c>
      <c r="Q9018" s="32" t="s">
        <v>893</v>
      </c>
    </row>
    <row r="9019" spans="1:17" ht="15">
      <c r="A9019" s="14" t="s">
        <v>53342</v>
      </c>
      <c r="C9019" s="16" t="s">
        <v>68569</v>
      </c>
      <c r="D9019" s="14" t="s">
        <v>53343</v>
      </c>
      <c r="H9019" s="18" t="s">
        <v>68571</v>
      </c>
      <c r="K9019" s="14" t="s">
        <v>61889</v>
      </c>
      <c r="L9019" s="14">
        <v>3996</v>
      </c>
      <c r="Q9019" s="32" t="s">
        <v>893</v>
      </c>
    </row>
    <row r="9020" spans="1:17" ht="15">
      <c r="A9020" s="14" t="s">
        <v>53344</v>
      </c>
      <c r="C9020" s="16" t="s">
        <v>68569</v>
      </c>
      <c r="D9020" s="14" t="s">
        <v>53345</v>
      </c>
      <c r="H9020" s="18" t="s">
        <v>68571</v>
      </c>
      <c r="K9020" s="14" t="s">
        <v>61889</v>
      </c>
      <c r="L9020" s="14">
        <v>3996</v>
      </c>
      <c r="Q9020" s="32" t="s">
        <v>893</v>
      </c>
    </row>
    <row r="9021" spans="1:17" ht="15">
      <c r="A9021" s="14" t="s">
        <v>53346</v>
      </c>
      <c r="C9021" s="16" t="s">
        <v>68569</v>
      </c>
      <c r="D9021" s="14" t="s">
        <v>53347</v>
      </c>
      <c r="H9021" s="18" t="s">
        <v>68571</v>
      </c>
      <c r="K9021" s="14" t="s">
        <v>61889</v>
      </c>
      <c r="L9021" s="14">
        <v>3996</v>
      </c>
      <c r="Q9021" s="32" t="s">
        <v>893</v>
      </c>
    </row>
    <row r="9022" spans="1:17" ht="15">
      <c r="A9022" s="14" t="s">
        <v>53348</v>
      </c>
      <c r="C9022" s="16" t="s">
        <v>68569</v>
      </c>
      <c r="D9022" s="14" t="s">
        <v>53349</v>
      </c>
      <c r="H9022" s="18" t="s">
        <v>68571</v>
      </c>
      <c r="K9022" s="14" t="s">
        <v>61889</v>
      </c>
      <c r="L9022" s="14">
        <v>3996</v>
      </c>
      <c r="Q9022" s="32" t="s">
        <v>893</v>
      </c>
    </row>
    <row r="9023" spans="1:17" ht="15">
      <c r="A9023" s="14" t="s">
        <v>53350</v>
      </c>
      <c r="C9023" s="16" t="s">
        <v>68569</v>
      </c>
      <c r="D9023" s="14" t="s">
        <v>53351</v>
      </c>
      <c r="H9023" s="18" t="s">
        <v>68571</v>
      </c>
      <c r="K9023" s="14" t="s">
        <v>61889</v>
      </c>
      <c r="L9023" s="14">
        <v>3996</v>
      </c>
      <c r="Q9023" s="32" t="s">
        <v>893</v>
      </c>
    </row>
    <row r="9024" spans="1:17" ht="15">
      <c r="A9024" s="14" t="s">
        <v>53352</v>
      </c>
      <c r="C9024" s="16" t="s">
        <v>68569</v>
      </c>
      <c r="D9024" s="14" t="s">
        <v>53353</v>
      </c>
      <c r="H9024" s="18" t="s">
        <v>68571</v>
      </c>
      <c r="K9024" s="14" t="s">
        <v>68592</v>
      </c>
      <c r="L9024" s="14">
        <v>3996</v>
      </c>
      <c r="Q9024" s="32" t="s">
        <v>893</v>
      </c>
    </row>
    <row r="9025" spans="1:17" ht="15">
      <c r="A9025" s="14" t="s">
        <v>53354</v>
      </c>
      <c r="C9025" s="16" t="s">
        <v>68569</v>
      </c>
      <c r="D9025" s="14" t="s">
        <v>53355</v>
      </c>
      <c r="H9025" s="18" t="s">
        <v>68571</v>
      </c>
      <c r="K9025" s="14" t="s">
        <v>68958</v>
      </c>
      <c r="L9025" s="14">
        <v>3996</v>
      </c>
      <c r="Q9025" s="32" t="s">
        <v>893</v>
      </c>
    </row>
    <row r="9026" spans="1:17" ht="15">
      <c r="A9026" s="14" t="s">
        <v>53356</v>
      </c>
      <c r="C9026" s="16" t="s">
        <v>68569</v>
      </c>
      <c r="D9026" s="14" t="s">
        <v>53357</v>
      </c>
      <c r="H9026" s="18" t="s">
        <v>68571</v>
      </c>
      <c r="K9026" s="14" t="s">
        <v>68958</v>
      </c>
      <c r="L9026" s="14">
        <v>3996</v>
      </c>
      <c r="Q9026" s="32" t="s">
        <v>893</v>
      </c>
    </row>
    <row r="9027" spans="1:17" ht="15">
      <c r="A9027" s="14" t="s">
        <v>53358</v>
      </c>
      <c r="C9027" s="16" t="s">
        <v>68569</v>
      </c>
      <c r="D9027" s="14" t="s">
        <v>53359</v>
      </c>
      <c r="H9027" s="18" t="s">
        <v>68571</v>
      </c>
      <c r="K9027" s="14" t="s">
        <v>64716</v>
      </c>
      <c r="L9027" s="14">
        <v>3996</v>
      </c>
      <c r="Q9027" s="32" t="s">
        <v>893</v>
      </c>
    </row>
    <row r="9028" spans="1:17" ht="15">
      <c r="A9028" s="14" t="s">
        <v>61591</v>
      </c>
      <c r="C9028" s="16" t="s">
        <v>68569</v>
      </c>
      <c r="D9028" s="14" t="s">
        <v>53360</v>
      </c>
      <c r="H9028" s="18" t="s">
        <v>68571</v>
      </c>
      <c r="K9028" s="14" t="s">
        <v>68704</v>
      </c>
      <c r="L9028" s="14">
        <v>3996</v>
      </c>
      <c r="Q9028" s="32" t="s">
        <v>893</v>
      </c>
    </row>
    <row r="9029" spans="1:17" ht="15">
      <c r="A9029" s="14" t="s">
        <v>60323</v>
      </c>
      <c r="C9029" s="16" t="s">
        <v>68569</v>
      </c>
      <c r="D9029" s="14" t="s">
        <v>53361</v>
      </c>
      <c r="H9029" s="18" t="s">
        <v>68571</v>
      </c>
      <c r="K9029" s="14" t="s">
        <v>68592</v>
      </c>
      <c r="L9029" s="14">
        <v>3996</v>
      </c>
      <c r="Q9029" s="32" t="s">
        <v>893</v>
      </c>
    </row>
    <row r="9030" spans="1:17" ht="15">
      <c r="A9030" s="14" t="s">
        <v>53362</v>
      </c>
      <c r="C9030" s="16" t="s">
        <v>68569</v>
      </c>
      <c r="D9030" s="14" t="s">
        <v>53363</v>
      </c>
      <c r="H9030" s="18" t="s">
        <v>68571</v>
      </c>
      <c r="K9030" s="14" t="s">
        <v>68958</v>
      </c>
      <c r="L9030" s="14">
        <v>3996</v>
      </c>
      <c r="Q9030" s="32" t="s">
        <v>893</v>
      </c>
    </row>
    <row r="9031" spans="1:17" ht="15">
      <c r="A9031" s="14" t="s">
        <v>53364</v>
      </c>
      <c r="C9031" s="16" t="s">
        <v>68569</v>
      </c>
      <c r="D9031" s="14" t="s">
        <v>53365</v>
      </c>
      <c r="H9031" s="18" t="s">
        <v>68571</v>
      </c>
      <c r="K9031" s="14" t="s">
        <v>65514</v>
      </c>
      <c r="L9031" s="14">
        <v>3996</v>
      </c>
      <c r="Q9031" s="32" t="s">
        <v>893</v>
      </c>
    </row>
    <row r="9032" spans="1:17" ht="15">
      <c r="A9032" s="14" t="s">
        <v>60524</v>
      </c>
      <c r="C9032" s="16" t="s">
        <v>68569</v>
      </c>
      <c r="D9032" s="14" t="s">
        <v>53366</v>
      </c>
      <c r="H9032" s="18" t="s">
        <v>68571</v>
      </c>
      <c r="K9032" s="14" t="s">
        <v>68592</v>
      </c>
      <c r="L9032" s="14">
        <v>3996</v>
      </c>
      <c r="Q9032" s="32" t="s">
        <v>893</v>
      </c>
    </row>
    <row r="9033" spans="1:17" ht="15">
      <c r="A9033" s="14" t="s">
        <v>60274</v>
      </c>
      <c r="C9033" s="16" t="s">
        <v>68569</v>
      </c>
      <c r="D9033" s="14" t="s">
        <v>53367</v>
      </c>
      <c r="H9033" s="18" t="s">
        <v>68571</v>
      </c>
      <c r="K9033" s="14" t="s">
        <v>68592</v>
      </c>
      <c r="L9033" s="14">
        <v>3996</v>
      </c>
      <c r="Q9033" s="32" t="s">
        <v>893</v>
      </c>
    </row>
    <row r="9034" spans="1:17" ht="15">
      <c r="A9034" s="14" t="s">
        <v>53368</v>
      </c>
      <c r="C9034" s="16" t="s">
        <v>68569</v>
      </c>
      <c r="D9034" s="14" t="s">
        <v>53369</v>
      </c>
      <c r="H9034" s="18" t="s">
        <v>68571</v>
      </c>
      <c r="K9034" s="14" t="s">
        <v>68592</v>
      </c>
      <c r="L9034" s="14">
        <v>3996</v>
      </c>
      <c r="Q9034" s="32" t="s">
        <v>893</v>
      </c>
    </row>
    <row r="9035" spans="1:17" ht="15">
      <c r="A9035" s="14" t="s">
        <v>64357</v>
      </c>
      <c r="C9035" s="16" t="s">
        <v>68569</v>
      </c>
      <c r="D9035" s="14" t="s">
        <v>53370</v>
      </c>
      <c r="H9035" s="18" t="s">
        <v>68571</v>
      </c>
      <c r="K9035" s="14" t="s">
        <v>68785</v>
      </c>
      <c r="L9035" s="14">
        <v>3996</v>
      </c>
      <c r="Q9035" s="32" t="s">
        <v>893</v>
      </c>
    </row>
    <row r="9036" spans="1:17" ht="15">
      <c r="A9036" s="14" t="s">
        <v>53371</v>
      </c>
      <c r="C9036" s="16" t="s">
        <v>68569</v>
      </c>
      <c r="D9036" s="14" t="s">
        <v>53372</v>
      </c>
      <c r="H9036" s="18" t="s">
        <v>68571</v>
      </c>
      <c r="K9036" s="14" t="s">
        <v>65514</v>
      </c>
      <c r="L9036" s="14">
        <v>3996</v>
      </c>
      <c r="Q9036" s="32" t="s">
        <v>893</v>
      </c>
    </row>
    <row r="9037" spans="1:17" ht="15">
      <c r="A9037" s="14" t="s">
        <v>53373</v>
      </c>
      <c r="C9037" s="16" t="s">
        <v>68569</v>
      </c>
      <c r="D9037" s="14" t="s">
        <v>53374</v>
      </c>
      <c r="H9037" s="18" t="s">
        <v>68571</v>
      </c>
      <c r="K9037" s="14" t="s">
        <v>61889</v>
      </c>
      <c r="L9037" s="14">
        <v>3996</v>
      </c>
      <c r="Q9037" s="32" t="s">
        <v>893</v>
      </c>
    </row>
    <row r="9038" spans="1:17" ht="15">
      <c r="A9038" s="14" t="s">
        <v>53375</v>
      </c>
      <c r="C9038" s="16" t="s">
        <v>68569</v>
      </c>
      <c r="D9038" s="14" t="s">
        <v>53376</v>
      </c>
      <c r="H9038" s="18" t="s">
        <v>68571</v>
      </c>
      <c r="K9038" s="14" t="s">
        <v>68704</v>
      </c>
      <c r="L9038" s="14">
        <v>3996</v>
      </c>
      <c r="Q9038" s="32" t="s">
        <v>893</v>
      </c>
    </row>
    <row r="9039" spans="1:17" ht="15">
      <c r="A9039" s="14" t="s">
        <v>53377</v>
      </c>
      <c r="C9039" s="16" t="s">
        <v>68569</v>
      </c>
      <c r="D9039" s="14" t="s">
        <v>53378</v>
      </c>
      <c r="H9039" s="18" t="s">
        <v>68571</v>
      </c>
      <c r="K9039" s="14" t="s">
        <v>68704</v>
      </c>
      <c r="L9039" s="14">
        <v>3996</v>
      </c>
      <c r="Q9039" s="32" t="s">
        <v>893</v>
      </c>
    </row>
    <row r="9040" spans="1:17" ht="15">
      <c r="A9040" s="14" t="s">
        <v>53379</v>
      </c>
      <c r="C9040" s="16" t="s">
        <v>68569</v>
      </c>
      <c r="D9040" s="14" t="s">
        <v>53380</v>
      </c>
      <c r="H9040" s="18" t="s">
        <v>68571</v>
      </c>
      <c r="K9040" s="14" t="s">
        <v>68704</v>
      </c>
      <c r="L9040" s="14">
        <v>3996</v>
      </c>
      <c r="Q9040" s="32" t="s">
        <v>893</v>
      </c>
    </row>
    <row r="9041" spans="1:17" ht="15">
      <c r="A9041" s="14" t="s">
        <v>53381</v>
      </c>
      <c r="C9041" s="16" t="s">
        <v>68569</v>
      </c>
      <c r="D9041" s="14" t="s">
        <v>53382</v>
      </c>
      <c r="H9041" s="18" t="s">
        <v>68571</v>
      </c>
      <c r="K9041" s="14" t="s">
        <v>68592</v>
      </c>
      <c r="L9041" s="14">
        <v>3996</v>
      </c>
      <c r="Q9041" s="32" t="s">
        <v>893</v>
      </c>
    </row>
    <row r="9042" spans="1:17" ht="15">
      <c r="A9042" s="14" t="s">
        <v>67954</v>
      </c>
      <c r="C9042" s="16" t="s">
        <v>68569</v>
      </c>
      <c r="D9042" s="14" t="s">
        <v>53383</v>
      </c>
      <c r="H9042" s="18" t="s">
        <v>68571</v>
      </c>
      <c r="K9042" s="14" t="s">
        <v>68592</v>
      </c>
      <c r="L9042" s="14">
        <v>3996</v>
      </c>
      <c r="Q9042" s="32" t="s">
        <v>893</v>
      </c>
    </row>
    <row r="9043" spans="1:17" ht="15">
      <c r="A9043" s="14" t="s">
        <v>53384</v>
      </c>
      <c r="C9043" s="16" t="s">
        <v>68569</v>
      </c>
      <c r="D9043" s="14" t="s">
        <v>53385</v>
      </c>
      <c r="H9043" s="18" t="s">
        <v>68571</v>
      </c>
      <c r="K9043" s="14" t="s">
        <v>68704</v>
      </c>
      <c r="L9043" s="14">
        <v>3996</v>
      </c>
      <c r="Q9043" s="32" t="s">
        <v>893</v>
      </c>
    </row>
    <row r="9044" spans="1:17" ht="15">
      <c r="A9044" s="14" t="s">
        <v>53386</v>
      </c>
      <c r="C9044" s="16" t="s">
        <v>68569</v>
      </c>
      <c r="D9044" s="14" t="s">
        <v>53387</v>
      </c>
      <c r="H9044" s="18" t="s">
        <v>68571</v>
      </c>
      <c r="K9044" s="14" t="s">
        <v>68572</v>
      </c>
      <c r="L9044" s="14">
        <v>3996</v>
      </c>
      <c r="Q9044" s="32" t="s">
        <v>893</v>
      </c>
    </row>
    <row r="9045" spans="1:17" ht="15">
      <c r="A9045" s="14" t="s">
        <v>53388</v>
      </c>
      <c r="C9045" s="16" t="s">
        <v>68569</v>
      </c>
      <c r="D9045" s="14" t="s">
        <v>53389</v>
      </c>
      <c r="H9045" s="18" t="s">
        <v>68571</v>
      </c>
      <c r="K9045" s="14" t="s">
        <v>68572</v>
      </c>
      <c r="L9045" s="14">
        <v>3996</v>
      </c>
      <c r="Q9045" s="32" t="s">
        <v>893</v>
      </c>
    </row>
    <row r="9046" spans="1:17" ht="15">
      <c r="A9046" s="14" t="s">
        <v>53390</v>
      </c>
      <c r="C9046" s="16" t="s">
        <v>68569</v>
      </c>
      <c r="D9046" s="14" t="s">
        <v>53391</v>
      </c>
      <c r="H9046" s="18" t="s">
        <v>68571</v>
      </c>
      <c r="K9046" s="14" t="s">
        <v>68575</v>
      </c>
      <c r="L9046" s="14">
        <v>3996</v>
      </c>
      <c r="Q9046" s="32" t="s">
        <v>893</v>
      </c>
    </row>
    <row r="9047" spans="1:17" ht="15">
      <c r="A9047" s="14" t="s">
        <v>53392</v>
      </c>
      <c r="C9047" s="16" t="s">
        <v>68569</v>
      </c>
      <c r="D9047" s="14" t="s">
        <v>53393</v>
      </c>
      <c r="H9047" s="18" t="s">
        <v>68571</v>
      </c>
      <c r="K9047" s="14" t="s">
        <v>69023</v>
      </c>
      <c r="L9047" s="14">
        <v>3996</v>
      </c>
      <c r="Q9047" s="32" t="s">
        <v>893</v>
      </c>
    </row>
    <row r="9048" spans="1:17" ht="15">
      <c r="A9048" s="14" t="s">
        <v>53394</v>
      </c>
      <c r="C9048" s="16" t="s">
        <v>68569</v>
      </c>
      <c r="D9048" s="14" t="s">
        <v>53395</v>
      </c>
      <c r="H9048" s="18" t="s">
        <v>68571</v>
      </c>
      <c r="K9048" s="14" t="s">
        <v>68572</v>
      </c>
      <c r="L9048" s="14">
        <v>3996</v>
      </c>
      <c r="Q9048" s="32" t="s">
        <v>893</v>
      </c>
    </row>
    <row r="9049" spans="1:17" ht="15">
      <c r="A9049" s="14" t="s">
        <v>53396</v>
      </c>
      <c r="C9049" s="16" t="s">
        <v>68569</v>
      </c>
      <c r="D9049" s="14" t="s">
        <v>53397</v>
      </c>
      <c r="H9049" s="18" t="s">
        <v>68571</v>
      </c>
      <c r="K9049" s="14" t="s">
        <v>68572</v>
      </c>
      <c r="L9049" s="14">
        <v>3996</v>
      </c>
      <c r="Q9049" s="32" t="s">
        <v>893</v>
      </c>
    </row>
    <row r="9050" spans="1:17" ht="15">
      <c r="A9050" s="14" t="s">
        <v>53398</v>
      </c>
      <c r="C9050" s="16" t="s">
        <v>68569</v>
      </c>
      <c r="D9050" s="14" t="s">
        <v>53399</v>
      </c>
      <c r="H9050" s="18" t="s">
        <v>68571</v>
      </c>
      <c r="K9050" s="14" t="s">
        <v>69588</v>
      </c>
      <c r="L9050" s="14">
        <v>3996</v>
      </c>
      <c r="Q9050" s="32" t="s">
        <v>893</v>
      </c>
    </row>
    <row r="9051" spans="1:17" ht="15">
      <c r="A9051" s="14" t="s">
        <v>53400</v>
      </c>
      <c r="C9051" s="16" t="s">
        <v>68569</v>
      </c>
      <c r="D9051" s="14" t="s">
        <v>53401</v>
      </c>
      <c r="H9051" s="18" t="s">
        <v>68571</v>
      </c>
      <c r="K9051" s="14" t="s">
        <v>68572</v>
      </c>
      <c r="L9051" s="14">
        <v>3996</v>
      </c>
      <c r="Q9051" s="32" t="s">
        <v>893</v>
      </c>
    </row>
    <row r="9052" spans="1:17" ht="15">
      <c r="A9052" s="14" t="s">
        <v>53402</v>
      </c>
      <c r="C9052" s="16" t="s">
        <v>68569</v>
      </c>
      <c r="D9052" s="14" t="s">
        <v>53403</v>
      </c>
      <c r="H9052" s="18" t="s">
        <v>68571</v>
      </c>
      <c r="K9052" s="14" t="s">
        <v>68572</v>
      </c>
      <c r="L9052" s="14">
        <v>3996</v>
      </c>
      <c r="Q9052" s="32" t="s">
        <v>893</v>
      </c>
    </row>
    <row r="9053" spans="1:17" ht="15">
      <c r="A9053" s="14" t="s">
        <v>53404</v>
      </c>
      <c r="C9053" s="16" t="s">
        <v>68569</v>
      </c>
      <c r="D9053" s="14" t="s">
        <v>53405</v>
      </c>
      <c r="H9053" s="18" t="s">
        <v>68571</v>
      </c>
      <c r="K9053" s="14" t="s">
        <v>68572</v>
      </c>
      <c r="L9053" s="14">
        <v>3996</v>
      </c>
      <c r="Q9053" s="32" t="s">
        <v>893</v>
      </c>
    </row>
    <row r="9054" spans="1:17" ht="15">
      <c r="A9054" s="14" t="s">
        <v>53406</v>
      </c>
      <c r="C9054" s="16" t="s">
        <v>68569</v>
      </c>
      <c r="D9054" s="14" t="s">
        <v>53407</v>
      </c>
      <c r="H9054" s="18" t="s">
        <v>68571</v>
      </c>
      <c r="K9054" s="14" t="s">
        <v>68580</v>
      </c>
      <c r="L9054" s="14">
        <v>4107</v>
      </c>
      <c r="Q9054" s="32" t="s">
        <v>893</v>
      </c>
    </row>
    <row r="9055" spans="1:17" ht="15">
      <c r="A9055" s="14" t="s">
        <v>58291</v>
      </c>
      <c r="C9055" s="16" t="s">
        <v>68569</v>
      </c>
      <c r="D9055" s="14" t="s">
        <v>53408</v>
      </c>
      <c r="H9055" s="18" t="s">
        <v>68571</v>
      </c>
      <c r="K9055" s="14" t="s">
        <v>68580</v>
      </c>
      <c r="L9055" s="14">
        <v>3996</v>
      </c>
      <c r="Q9055" s="32" t="s">
        <v>893</v>
      </c>
    </row>
    <row r="9056" spans="1:17" ht="15">
      <c r="A9056" s="14" t="s">
        <v>53409</v>
      </c>
      <c r="C9056" s="16" t="s">
        <v>68569</v>
      </c>
      <c r="D9056" s="14" t="s">
        <v>53410</v>
      </c>
      <c r="H9056" s="18" t="s">
        <v>68571</v>
      </c>
      <c r="K9056" s="14" t="s">
        <v>68580</v>
      </c>
      <c r="L9056" s="14">
        <v>3996</v>
      </c>
      <c r="Q9056" s="32" t="s">
        <v>893</v>
      </c>
    </row>
    <row r="9057" spans="1:17" ht="15">
      <c r="A9057" s="14" t="s">
        <v>53411</v>
      </c>
      <c r="C9057" s="16" t="s">
        <v>68569</v>
      </c>
      <c r="D9057" s="14" t="s">
        <v>53412</v>
      </c>
      <c r="H9057" s="18" t="s">
        <v>68571</v>
      </c>
      <c r="K9057" s="14" t="s">
        <v>68580</v>
      </c>
      <c r="L9057" s="14">
        <v>3996</v>
      </c>
      <c r="Q9057" s="32" t="s">
        <v>893</v>
      </c>
    </row>
    <row r="9058" spans="1:17" ht="15">
      <c r="A9058" s="14" t="s">
        <v>53413</v>
      </c>
      <c r="C9058" s="16" t="s">
        <v>68569</v>
      </c>
      <c r="D9058" s="14" t="s">
        <v>53414</v>
      </c>
      <c r="H9058" s="18" t="s">
        <v>68571</v>
      </c>
      <c r="K9058" s="14" t="s">
        <v>68580</v>
      </c>
      <c r="L9058" s="14">
        <v>4107</v>
      </c>
      <c r="Q9058" s="32" t="s">
        <v>893</v>
      </c>
    </row>
    <row r="9059" spans="1:17" ht="15">
      <c r="A9059" s="14" t="s">
        <v>53415</v>
      </c>
      <c r="C9059" s="16" t="s">
        <v>68569</v>
      </c>
      <c r="D9059" s="14" t="s">
        <v>53416</v>
      </c>
      <c r="H9059" s="18" t="s">
        <v>68571</v>
      </c>
      <c r="K9059" s="14" t="s">
        <v>68580</v>
      </c>
      <c r="L9059" s="14">
        <v>3996</v>
      </c>
      <c r="Q9059" s="32" t="s">
        <v>893</v>
      </c>
    </row>
    <row r="9060" spans="1:17" ht="15">
      <c r="A9060" s="14" t="s">
        <v>53417</v>
      </c>
      <c r="C9060" s="16" t="s">
        <v>68569</v>
      </c>
      <c r="D9060" s="14" t="s">
        <v>53418</v>
      </c>
      <c r="H9060" s="18" t="s">
        <v>68571</v>
      </c>
      <c r="K9060" s="14" t="s">
        <v>68580</v>
      </c>
      <c r="L9060" s="14">
        <v>3996</v>
      </c>
      <c r="Q9060" s="32" t="s">
        <v>893</v>
      </c>
    </row>
    <row r="9061" spans="1:17" ht="15">
      <c r="A9061" s="14" t="s">
        <v>53419</v>
      </c>
      <c r="C9061" s="16" t="s">
        <v>68569</v>
      </c>
      <c r="D9061" s="14" t="s">
        <v>53420</v>
      </c>
      <c r="H9061" s="18" t="s">
        <v>68571</v>
      </c>
      <c r="K9061" s="14" t="s">
        <v>68580</v>
      </c>
      <c r="L9061" s="14">
        <v>3996</v>
      </c>
      <c r="Q9061" s="32" t="s">
        <v>893</v>
      </c>
    </row>
    <row r="9062" spans="1:17" ht="15">
      <c r="A9062" s="14" t="s">
        <v>55034</v>
      </c>
      <c r="C9062" s="16" t="s">
        <v>68569</v>
      </c>
      <c r="D9062" s="14" t="s">
        <v>53421</v>
      </c>
      <c r="H9062" s="18" t="s">
        <v>68571</v>
      </c>
      <c r="K9062" s="14" t="s">
        <v>68580</v>
      </c>
      <c r="L9062" s="14">
        <v>4418</v>
      </c>
      <c r="Q9062" s="32" t="s">
        <v>893</v>
      </c>
    </row>
    <row r="9063" spans="1:17" ht="15">
      <c r="A9063" s="14" t="s">
        <v>53422</v>
      </c>
      <c r="C9063" s="16" t="s">
        <v>68569</v>
      </c>
      <c r="D9063" s="14" t="s">
        <v>53423</v>
      </c>
      <c r="H9063" s="18" t="s">
        <v>68571</v>
      </c>
      <c r="K9063" s="14" t="s">
        <v>68580</v>
      </c>
      <c r="L9063" s="14">
        <v>3996</v>
      </c>
      <c r="Q9063" s="32" t="s">
        <v>893</v>
      </c>
    </row>
    <row r="9064" spans="1:17" ht="15">
      <c r="A9064" s="14" t="s">
        <v>53424</v>
      </c>
      <c r="C9064" s="16" t="s">
        <v>68569</v>
      </c>
      <c r="D9064" s="14" t="s">
        <v>53425</v>
      </c>
      <c r="H9064" s="18" t="s">
        <v>68571</v>
      </c>
      <c r="K9064" s="14" t="s">
        <v>68580</v>
      </c>
      <c r="L9064" s="14">
        <v>3996</v>
      </c>
      <c r="Q9064" s="32" t="s">
        <v>893</v>
      </c>
    </row>
    <row r="9065" spans="1:17" ht="15">
      <c r="A9065" s="14" t="s">
        <v>53426</v>
      </c>
      <c r="C9065" s="16" t="s">
        <v>68569</v>
      </c>
      <c r="D9065" s="14" t="s">
        <v>53427</v>
      </c>
      <c r="H9065" s="18" t="s">
        <v>68571</v>
      </c>
      <c r="K9065" s="14" t="s">
        <v>61889</v>
      </c>
      <c r="L9065" s="14">
        <v>3996</v>
      </c>
      <c r="Q9065" s="32" t="s">
        <v>893</v>
      </c>
    </row>
    <row r="9066" spans="1:17" ht="15">
      <c r="A9066" s="14" t="s">
        <v>53428</v>
      </c>
      <c r="C9066" s="16" t="s">
        <v>68569</v>
      </c>
      <c r="D9066" s="14" t="s">
        <v>53429</v>
      </c>
      <c r="H9066" s="18" t="s">
        <v>68571</v>
      </c>
      <c r="K9066" s="14" t="s">
        <v>61889</v>
      </c>
      <c r="L9066" s="14">
        <v>3996</v>
      </c>
      <c r="Q9066" s="32" t="s">
        <v>893</v>
      </c>
    </row>
    <row r="9067" spans="1:17" ht="15">
      <c r="A9067" s="14" t="s">
        <v>53430</v>
      </c>
      <c r="C9067" s="16" t="s">
        <v>68569</v>
      </c>
      <c r="D9067" s="14" t="s">
        <v>53431</v>
      </c>
      <c r="H9067" s="18" t="s">
        <v>68571</v>
      </c>
      <c r="K9067" s="14" t="s">
        <v>61889</v>
      </c>
      <c r="L9067" s="14">
        <v>3996</v>
      </c>
      <c r="Q9067" s="32" t="s">
        <v>893</v>
      </c>
    </row>
    <row r="9068" spans="1:17" ht="15">
      <c r="A9068" s="14" t="s">
        <v>53432</v>
      </c>
      <c r="C9068" s="16" t="s">
        <v>68569</v>
      </c>
      <c r="D9068" s="14" t="s">
        <v>53433</v>
      </c>
      <c r="H9068" s="18" t="s">
        <v>68571</v>
      </c>
      <c r="K9068" s="14" t="s">
        <v>61889</v>
      </c>
      <c r="L9068" s="14">
        <v>3996</v>
      </c>
      <c r="Q9068" s="32" t="s">
        <v>893</v>
      </c>
    </row>
    <row r="9069" spans="1:17" ht="15">
      <c r="A9069" s="14" t="s">
        <v>53434</v>
      </c>
      <c r="C9069" s="16" t="s">
        <v>68569</v>
      </c>
      <c r="D9069" s="14" t="s">
        <v>53435</v>
      </c>
      <c r="H9069" s="18" t="s">
        <v>68571</v>
      </c>
      <c r="K9069" s="14" t="s">
        <v>61889</v>
      </c>
      <c r="L9069" s="14">
        <v>3996</v>
      </c>
      <c r="Q9069" s="32" t="s">
        <v>893</v>
      </c>
    </row>
    <row r="9070" spans="1:17" ht="15">
      <c r="A9070" s="14" t="s">
        <v>53436</v>
      </c>
      <c r="C9070" s="16" t="s">
        <v>68569</v>
      </c>
      <c r="D9070" s="14" t="s">
        <v>53437</v>
      </c>
      <c r="H9070" s="18" t="s">
        <v>68571</v>
      </c>
      <c r="K9070" s="14" t="s">
        <v>68592</v>
      </c>
      <c r="L9070" s="14">
        <v>3996</v>
      </c>
      <c r="Q9070" s="32" t="s">
        <v>893</v>
      </c>
    </row>
    <row r="9071" spans="1:17" ht="15">
      <c r="A9071" s="14" t="s">
        <v>53438</v>
      </c>
      <c r="C9071" s="16" t="s">
        <v>68569</v>
      </c>
      <c r="D9071" s="14" t="s">
        <v>53439</v>
      </c>
      <c r="H9071" s="18" t="s">
        <v>68571</v>
      </c>
      <c r="K9071" s="14" t="s">
        <v>68592</v>
      </c>
      <c r="L9071" s="14">
        <v>3996</v>
      </c>
      <c r="Q9071" s="32" t="s">
        <v>893</v>
      </c>
    </row>
    <row r="9072" spans="1:17" ht="15">
      <c r="A9072" s="14" t="s">
        <v>53440</v>
      </c>
      <c r="C9072" s="16" t="s">
        <v>68569</v>
      </c>
      <c r="D9072" s="14" t="s">
        <v>53441</v>
      </c>
      <c r="H9072" s="18" t="s">
        <v>68571</v>
      </c>
      <c r="K9072" s="14" t="s">
        <v>68572</v>
      </c>
      <c r="L9072" s="14">
        <v>3996</v>
      </c>
      <c r="Q9072" s="32" t="s">
        <v>893</v>
      </c>
    </row>
    <row r="9073" spans="1:17" ht="15">
      <c r="A9073" s="14" t="s">
        <v>53440</v>
      </c>
      <c r="C9073" s="16" t="s">
        <v>68569</v>
      </c>
      <c r="D9073" s="14" t="s">
        <v>53442</v>
      </c>
      <c r="H9073" s="18" t="s">
        <v>68571</v>
      </c>
      <c r="K9073" s="14" t="s">
        <v>68572</v>
      </c>
      <c r="L9073" s="14">
        <v>3996</v>
      </c>
      <c r="Q9073" s="32" t="s">
        <v>893</v>
      </c>
    </row>
    <row r="9074" spans="1:17" ht="15">
      <c r="A9074" s="14" t="s">
        <v>53443</v>
      </c>
      <c r="C9074" s="16" t="s">
        <v>68569</v>
      </c>
      <c r="D9074" s="14" t="s">
        <v>53444</v>
      </c>
      <c r="H9074" s="18" t="s">
        <v>68571</v>
      </c>
      <c r="K9074" s="14" t="s">
        <v>68572</v>
      </c>
      <c r="L9074" s="14">
        <v>3996</v>
      </c>
      <c r="Q9074" s="32" t="s">
        <v>893</v>
      </c>
    </row>
    <row r="9075" spans="1:17" ht="15">
      <c r="A9075" s="14" t="s">
        <v>53445</v>
      </c>
      <c r="C9075" s="16" t="s">
        <v>68569</v>
      </c>
      <c r="D9075" s="14" t="s">
        <v>53446</v>
      </c>
      <c r="H9075" s="18" t="s">
        <v>68571</v>
      </c>
      <c r="K9075" s="14" t="s">
        <v>68592</v>
      </c>
      <c r="L9075" s="14">
        <v>4107</v>
      </c>
      <c r="Q9075" s="32" t="s">
        <v>893</v>
      </c>
    </row>
    <row r="9076" spans="1:17" ht="15">
      <c r="A9076" s="14" t="s">
        <v>55748</v>
      </c>
      <c r="C9076" s="16" t="s">
        <v>68569</v>
      </c>
      <c r="D9076" s="14" t="s">
        <v>53447</v>
      </c>
      <c r="H9076" s="18" t="s">
        <v>68571</v>
      </c>
      <c r="K9076" s="14" t="s">
        <v>68572</v>
      </c>
      <c r="L9076" s="14">
        <v>3996</v>
      </c>
      <c r="Q9076" s="32" t="s">
        <v>893</v>
      </c>
    </row>
    <row r="9077" spans="1:17" ht="15">
      <c r="A9077" s="14" t="s">
        <v>53448</v>
      </c>
      <c r="C9077" s="16" t="s">
        <v>68569</v>
      </c>
      <c r="D9077" s="14" t="s">
        <v>53449</v>
      </c>
      <c r="H9077" s="18" t="s">
        <v>68571</v>
      </c>
      <c r="K9077" s="14" t="s">
        <v>68572</v>
      </c>
      <c r="L9077" s="14">
        <v>5028</v>
      </c>
      <c r="Q9077" s="32" t="s">
        <v>893</v>
      </c>
    </row>
    <row r="9078" spans="1:17" ht="15">
      <c r="A9078" s="14" t="s">
        <v>53450</v>
      </c>
      <c r="C9078" s="16" t="s">
        <v>68569</v>
      </c>
      <c r="D9078" s="14" t="s">
        <v>53451</v>
      </c>
      <c r="H9078" s="18" t="s">
        <v>68571</v>
      </c>
      <c r="K9078" s="14" t="s">
        <v>68572</v>
      </c>
      <c r="L9078" s="14">
        <v>3996</v>
      </c>
      <c r="Q9078" s="32" t="s">
        <v>893</v>
      </c>
    </row>
    <row r="9079" spans="1:17" ht="15">
      <c r="A9079" s="14" t="s">
        <v>53450</v>
      </c>
      <c r="C9079" s="16" t="s">
        <v>68569</v>
      </c>
      <c r="D9079" s="14" t="s">
        <v>53452</v>
      </c>
      <c r="H9079" s="18" t="s">
        <v>68571</v>
      </c>
      <c r="K9079" s="14" t="s">
        <v>68572</v>
      </c>
      <c r="L9079" s="14">
        <v>3996</v>
      </c>
      <c r="Q9079" s="32" t="s">
        <v>893</v>
      </c>
    </row>
    <row r="9080" spans="1:17" ht="15">
      <c r="A9080" s="14" t="s">
        <v>53453</v>
      </c>
      <c r="C9080" s="16" t="s">
        <v>68569</v>
      </c>
      <c r="D9080" s="14" t="s">
        <v>53454</v>
      </c>
      <c r="H9080" s="18" t="s">
        <v>68571</v>
      </c>
      <c r="K9080" s="14" t="s">
        <v>68592</v>
      </c>
      <c r="L9080" s="14">
        <v>3996</v>
      </c>
      <c r="Q9080" s="32" t="s">
        <v>893</v>
      </c>
    </row>
    <row r="9081" spans="1:17" ht="15">
      <c r="A9081" s="14" t="s">
        <v>53455</v>
      </c>
      <c r="C9081" s="16" t="s">
        <v>68569</v>
      </c>
      <c r="D9081" s="14" t="s">
        <v>53456</v>
      </c>
      <c r="H9081" s="18" t="s">
        <v>68571</v>
      </c>
      <c r="K9081" s="14" t="s">
        <v>68580</v>
      </c>
      <c r="L9081" s="14">
        <v>3996</v>
      </c>
      <c r="Q9081" s="32" t="s">
        <v>893</v>
      </c>
    </row>
    <row r="9082" spans="1:17" ht="15">
      <c r="A9082" s="14" t="s">
        <v>53457</v>
      </c>
      <c r="C9082" s="16" t="s">
        <v>68569</v>
      </c>
      <c r="D9082" s="14" t="s">
        <v>53458</v>
      </c>
      <c r="H9082" s="18" t="s">
        <v>68571</v>
      </c>
      <c r="K9082" s="14" t="s">
        <v>68592</v>
      </c>
      <c r="L9082" s="14">
        <v>3996</v>
      </c>
      <c r="Q9082" s="32" t="s">
        <v>893</v>
      </c>
    </row>
    <row r="9083" spans="1:17" ht="15">
      <c r="A9083" s="14" t="s">
        <v>53459</v>
      </c>
      <c r="C9083" s="16" t="s">
        <v>68569</v>
      </c>
      <c r="D9083" s="14" t="s">
        <v>53460</v>
      </c>
      <c r="H9083" s="18" t="s">
        <v>68571</v>
      </c>
      <c r="K9083" s="14" t="s">
        <v>68592</v>
      </c>
      <c r="L9083" s="14">
        <v>4107</v>
      </c>
      <c r="Q9083" s="32" t="s">
        <v>893</v>
      </c>
    </row>
    <row r="9084" spans="1:17" ht="15">
      <c r="A9084" s="14" t="s">
        <v>68715</v>
      </c>
      <c r="C9084" s="16" t="s">
        <v>68569</v>
      </c>
      <c r="D9084" s="14" t="s">
        <v>53461</v>
      </c>
      <c r="H9084" s="18" t="s">
        <v>68571</v>
      </c>
      <c r="K9084" s="14" t="s">
        <v>68572</v>
      </c>
      <c r="L9084" s="14">
        <v>3996</v>
      </c>
      <c r="Q9084" s="32" t="s">
        <v>893</v>
      </c>
    </row>
    <row r="9085" spans="1:17" ht="15">
      <c r="A9085" s="14" t="s">
        <v>68715</v>
      </c>
      <c r="C9085" s="16" t="s">
        <v>68569</v>
      </c>
      <c r="D9085" s="14" t="s">
        <v>53462</v>
      </c>
      <c r="H9085" s="18" t="s">
        <v>68571</v>
      </c>
      <c r="K9085" s="14" t="s">
        <v>68572</v>
      </c>
      <c r="L9085" s="14">
        <v>3996</v>
      </c>
      <c r="Q9085" s="32" t="s">
        <v>893</v>
      </c>
    </row>
    <row r="9086" spans="1:17" ht="15">
      <c r="A9086" s="14" t="s">
        <v>53463</v>
      </c>
      <c r="C9086" s="16" t="s">
        <v>68569</v>
      </c>
      <c r="D9086" s="14" t="s">
        <v>53464</v>
      </c>
      <c r="H9086" s="18" t="s">
        <v>68571</v>
      </c>
      <c r="K9086" s="14" t="s">
        <v>68592</v>
      </c>
      <c r="L9086" s="14">
        <v>3996</v>
      </c>
      <c r="Q9086" s="32" t="s">
        <v>893</v>
      </c>
    </row>
    <row r="9087" spans="1:17" ht="15">
      <c r="A9087" s="14" t="s">
        <v>67818</v>
      </c>
      <c r="C9087" s="16" t="s">
        <v>68569</v>
      </c>
      <c r="D9087" s="14" t="s">
        <v>53465</v>
      </c>
      <c r="H9087" s="18" t="s">
        <v>68571</v>
      </c>
      <c r="K9087" s="14" t="s">
        <v>68572</v>
      </c>
      <c r="L9087" s="14">
        <v>3996</v>
      </c>
      <c r="Q9087" s="32" t="s">
        <v>893</v>
      </c>
    </row>
    <row r="9088" spans="1:17" ht="15">
      <c r="A9088" s="14" t="s">
        <v>68865</v>
      </c>
      <c r="C9088" s="16" t="s">
        <v>68569</v>
      </c>
      <c r="D9088" s="14" t="s">
        <v>53466</v>
      </c>
      <c r="H9088" s="18" t="s">
        <v>68571</v>
      </c>
      <c r="K9088" s="14" t="s">
        <v>68572</v>
      </c>
      <c r="L9088" s="14">
        <v>5028</v>
      </c>
      <c r="Q9088" s="32" t="s">
        <v>893</v>
      </c>
    </row>
    <row r="9089" spans="1:17" ht="15">
      <c r="A9089" s="14" t="s">
        <v>68865</v>
      </c>
      <c r="C9089" s="16" t="s">
        <v>68569</v>
      </c>
      <c r="D9089" s="14" t="s">
        <v>53467</v>
      </c>
      <c r="H9089" s="18" t="s">
        <v>68571</v>
      </c>
      <c r="K9089" s="14" t="s">
        <v>68572</v>
      </c>
      <c r="L9089" s="14">
        <v>5028</v>
      </c>
      <c r="Q9089" s="32" t="s">
        <v>893</v>
      </c>
    </row>
    <row r="9090" spans="1:17" ht="15">
      <c r="A9090" s="14" t="s">
        <v>68088</v>
      </c>
      <c r="C9090" s="16" t="s">
        <v>68569</v>
      </c>
      <c r="D9090" s="14" t="s">
        <v>53468</v>
      </c>
      <c r="H9090" s="18" t="s">
        <v>68571</v>
      </c>
      <c r="K9090" s="14" t="s">
        <v>68592</v>
      </c>
      <c r="L9090" s="14">
        <v>4107</v>
      </c>
      <c r="Q9090" s="32" t="s">
        <v>893</v>
      </c>
    </row>
    <row r="9091" spans="1:17" ht="15">
      <c r="A9091" s="14" t="s">
        <v>58395</v>
      </c>
      <c r="C9091" s="16" t="s">
        <v>68569</v>
      </c>
      <c r="D9091" s="14" t="s">
        <v>53469</v>
      </c>
      <c r="H9091" s="18" t="s">
        <v>68571</v>
      </c>
      <c r="K9091" s="14" t="s">
        <v>68572</v>
      </c>
      <c r="L9091" s="14">
        <v>3996</v>
      </c>
      <c r="Q9091" s="32" t="s">
        <v>893</v>
      </c>
    </row>
    <row r="9092" spans="1:17" ht="15">
      <c r="A9092" s="14" t="s">
        <v>53470</v>
      </c>
      <c r="C9092" s="16" t="s">
        <v>68569</v>
      </c>
      <c r="D9092" s="14" t="s">
        <v>53471</v>
      </c>
      <c r="H9092" s="18" t="s">
        <v>68571</v>
      </c>
      <c r="K9092" s="14" t="s">
        <v>68575</v>
      </c>
      <c r="L9092" s="14">
        <v>3996</v>
      </c>
      <c r="Q9092" s="32" t="s">
        <v>893</v>
      </c>
    </row>
    <row r="9093" spans="1:17" ht="15">
      <c r="A9093" s="14" t="s">
        <v>53472</v>
      </c>
      <c r="C9093" s="16" t="s">
        <v>68569</v>
      </c>
      <c r="D9093" s="14" t="s">
        <v>53473</v>
      </c>
      <c r="H9093" s="18" t="s">
        <v>68571</v>
      </c>
      <c r="K9093" s="14" t="s">
        <v>68580</v>
      </c>
      <c r="L9093" s="14">
        <v>3996</v>
      </c>
      <c r="Q9093" s="32" t="s">
        <v>893</v>
      </c>
    </row>
    <row r="9094" spans="1:17" ht="15">
      <c r="A9094" s="14" t="s">
        <v>53474</v>
      </c>
      <c r="C9094" s="16" t="s">
        <v>68569</v>
      </c>
      <c r="D9094" s="14" t="s">
        <v>53475</v>
      </c>
      <c r="H9094" s="18" t="s">
        <v>68571</v>
      </c>
      <c r="K9094" s="14" t="s">
        <v>68572</v>
      </c>
      <c r="L9094" s="14">
        <v>3996</v>
      </c>
      <c r="Q9094" s="32" t="s">
        <v>893</v>
      </c>
    </row>
    <row r="9095" spans="1:17" ht="15">
      <c r="A9095" s="14" t="s">
        <v>53476</v>
      </c>
      <c r="C9095" s="16" t="s">
        <v>68569</v>
      </c>
      <c r="D9095" s="14" t="s">
        <v>53477</v>
      </c>
      <c r="H9095" s="18" t="s">
        <v>68571</v>
      </c>
      <c r="K9095" s="14" t="s">
        <v>68580</v>
      </c>
      <c r="L9095" s="14">
        <v>3996</v>
      </c>
      <c r="Q9095" s="32" t="s">
        <v>893</v>
      </c>
    </row>
    <row r="9096" spans="1:17" ht="15">
      <c r="A9096" s="14" t="s">
        <v>53478</v>
      </c>
      <c r="C9096" s="16" t="s">
        <v>68569</v>
      </c>
      <c r="D9096" s="14" t="s">
        <v>53479</v>
      </c>
      <c r="H9096" s="18" t="s">
        <v>68571</v>
      </c>
      <c r="K9096" s="14" t="s">
        <v>68580</v>
      </c>
      <c r="L9096" s="14">
        <v>3996</v>
      </c>
      <c r="Q9096" s="32" t="s">
        <v>893</v>
      </c>
    </row>
    <row r="9097" spans="1:17" ht="15">
      <c r="A9097" s="14" t="s">
        <v>53480</v>
      </c>
      <c r="C9097" s="16" t="s">
        <v>68569</v>
      </c>
      <c r="D9097" s="14" t="s">
        <v>53481</v>
      </c>
      <c r="H9097" s="18" t="s">
        <v>68571</v>
      </c>
      <c r="K9097" s="14" t="s">
        <v>68592</v>
      </c>
      <c r="L9097" s="14">
        <v>3996</v>
      </c>
      <c r="Q9097" s="32" t="s">
        <v>893</v>
      </c>
    </row>
    <row r="9098" spans="1:17" ht="15">
      <c r="A9098" s="14" t="s">
        <v>53482</v>
      </c>
      <c r="C9098" s="16" t="s">
        <v>68569</v>
      </c>
      <c r="D9098" s="14" t="s">
        <v>53483</v>
      </c>
      <c r="H9098" s="18" t="s">
        <v>68571</v>
      </c>
      <c r="K9098" s="14" t="s">
        <v>68580</v>
      </c>
      <c r="L9098" s="14">
        <v>3996</v>
      </c>
      <c r="Q9098" s="32" t="s">
        <v>893</v>
      </c>
    </row>
    <row r="9099" spans="1:17" ht="15">
      <c r="A9099" s="14" t="s">
        <v>59432</v>
      </c>
      <c r="C9099" s="16" t="s">
        <v>68569</v>
      </c>
      <c r="D9099" s="14" t="s">
        <v>53484</v>
      </c>
      <c r="H9099" s="18" t="s">
        <v>68571</v>
      </c>
      <c r="K9099" s="14" t="s">
        <v>68592</v>
      </c>
      <c r="L9099" s="14">
        <v>3996</v>
      </c>
      <c r="Q9099" s="32" t="s">
        <v>893</v>
      </c>
    </row>
    <row r="9100" spans="1:17" ht="15">
      <c r="A9100" s="14" t="s">
        <v>56553</v>
      </c>
      <c r="C9100" s="16" t="s">
        <v>68569</v>
      </c>
      <c r="D9100" s="14" t="s">
        <v>53485</v>
      </c>
      <c r="H9100" s="18" t="s">
        <v>68571</v>
      </c>
      <c r="K9100" s="14" t="s">
        <v>64716</v>
      </c>
      <c r="L9100" s="14">
        <v>3996</v>
      </c>
      <c r="Q9100" s="32" t="s">
        <v>893</v>
      </c>
    </row>
    <row r="9101" spans="1:17" ht="15">
      <c r="A9101" s="14" t="s">
        <v>56553</v>
      </c>
      <c r="C9101" s="16" t="s">
        <v>68569</v>
      </c>
      <c r="D9101" s="14" t="s">
        <v>53486</v>
      </c>
      <c r="H9101" s="18" t="s">
        <v>68571</v>
      </c>
      <c r="K9101" s="14" t="s">
        <v>68580</v>
      </c>
      <c r="L9101" s="14">
        <v>3996</v>
      </c>
      <c r="Q9101" s="32" t="s">
        <v>893</v>
      </c>
    </row>
    <row r="9102" spans="1:17" ht="15">
      <c r="A9102" s="14" t="s">
        <v>53487</v>
      </c>
      <c r="C9102" s="16" t="s">
        <v>68569</v>
      </c>
      <c r="D9102" s="14" t="s">
        <v>53488</v>
      </c>
      <c r="H9102" s="18" t="s">
        <v>68571</v>
      </c>
      <c r="K9102" s="14" t="s">
        <v>65514</v>
      </c>
      <c r="L9102" s="14">
        <v>3996</v>
      </c>
      <c r="Q9102" s="32" t="s">
        <v>893</v>
      </c>
    </row>
    <row r="9103" spans="1:17" ht="15">
      <c r="A9103" s="14" t="s">
        <v>53489</v>
      </c>
      <c r="C9103" s="16" t="s">
        <v>68569</v>
      </c>
      <c r="D9103" s="14" t="s">
        <v>53490</v>
      </c>
      <c r="H9103" s="18" t="s">
        <v>68571</v>
      </c>
      <c r="K9103" s="14" t="s">
        <v>68580</v>
      </c>
      <c r="L9103" s="14">
        <v>3996</v>
      </c>
      <c r="Q9103" s="32" t="s">
        <v>893</v>
      </c>
    </row>
    <row r="9104" spans="1:17" ht="15">
      <c r="A9104" s="14" t="s">
        <v>53491</v>
      </c>
      <c r="C9104" s="16" t="s">
        <v>68569</v>
      </c>
      <c r="D9104" s="14" t="s">
        <v>53492</v>
      </c>
      <c r="H9104" s="18" t="s">
        <v>68571</v>
      </c>
      <c r="K9104" s="14" t="s">
        <v>68580</v>
      </c>
      <c r="L9104" s="14">
        <v>3996</v>
      </c>
      <c r="Q9104" s="32" t="s">
        <v>893</v>
      </c>
    </row>
    <row r="9105" spans="1:17" ht="15">
      <c r="A9105" s="14" t="s">
        <v>53493</v>
      </c>
      <c r="C9105" s="16" t="s">
        <v>68569</v>
      </c>
      <c r="D9105" s="14" t="s">
        <v>53494</v>
      </c>
      <c r="H9105" s="18" t="s">
        <v>68571</v>
      </c>
      <c r="K9105" s="14" t="s">
        <v>68580</v>
      </c>
      <c r="L9105" s="14">
        <v>3996</v>
      </c>
      <c r="Q9105" s="32" t="s">
        <v>893</v>
      </c>
    </row>
    <row r="9106" spans="1:17" ht="15">
      <c r="A9106" s="14" t="s">
        <v>53495</v>
      </c>
      <c r="C9106" s="16" t="s">
        <v>68569</v>
      </c>
      <c r="D9106" s="14" t="s">
        <v>53496</v>
      </c>
      <c r="H9106" s="18" t="s">
        <v>68571</v>
      </c>
      <c r="K9106" s="14" t="s">
        <v>68572</v>
      </c>
      <c r="L9106" s="14">
        <v>3996</v>
      </c>
      <c r="Q9106" s="32" t="s">
        <v>893</v>
      </c>
    </row>
    <row r="9107" spans="1:17" ht="15">
      <c r="A9107" s="14" t="s">
        <v>53497</v>
      </c>
      <c r="C9107" s="16" t="s">
        <v>68569</v>
      </c>
      <c r="D9107" s="14" t="s">
        <v>53498</v>
      </c>
      <c r="H9107" s="18" t="s">
        <v>68571</v>
      </c>
      <c r="K9107" s="14" t="s">
        <v>68575</v>
      </c>
      <c r="L9107" s="14">
        <v>3996</v>
      </c>
      <c r="Q9107" s="32" t="s">
        <v>893</v>
      </c>
    </row>
    <row r="9108" spans="1:17" ht="15">
      <c r="A9108" s="14" t="s">
        <v>63904</v>
      </c>
      <c r="C9108" s="16" t="s">
        <v>68569</v>
      </c>
      <c r="D9108" s="14" t="s">
        <v>53499</v>
      </c>
      <c r="H9108" s="18" t="s">
        <v>68571</v>
      </c>
      <c r="K9108" s="14" t="s">
        <v>68704</v>
      </c>
      <c r="L9108" s="14">
        <v>3996</v>
      </c>
      <c r="Q9108" s="32" t="s">
        <v>893</v>
      </c>
    </row>
    <row r="9109" spans="1:17" ht="15">
      <c r="A9109" s="14" t="s">
        <v>53500</v>
      </c>
      <c r="C9109" s="16" t="s">
        <v>68569</v>
      </c>
      <c r="D9109" s="14" t="s">
        <v>53501</v>
      </c>
      <c r="H9109" s="18" t="s">
        <v>68571</v>
      </c>
      <c r="K9109" s="14" t="s">
        <v>68572</v>
      </c>
      <c r="L9109" s="14">
        <v>3996</v>
      </c>
      <c r="Q9109" s="32" t="s">
        <v>893</v>
      </c>
    </row>
    <row r="9110" spans="1:17" ht="15">
      <c r="A9110" s="14" t="s">
        <v>53502</v>
      </c>
      <c r="C9110" s="16" t="s">
        <v>68569</v>
      </c>
      <c r="D9110" s="14" t="s">
        <v>53503</v>
      </c>
      <c r="H9110" s="18" t="s">
        <v>68571</v>
      </c>
      <c r="K9110" s="14" t="s">
        <v>68572</v>
      </c>
      <c r="L9110" s="14">
        <v>3996</v>
      </c>
      <c r="Q9110" s="32" t="s">
        <v>893</v>
      </c>
    </row>
    <row r="9111" spans="1:17" ht="15">
      <c r="A9111" s="14" t="s">
        <v>53504</v>
      </c>
      <c r="C9111" s="16" t="s">
        <v>68569</v>
      </c>
      <c r="D9111" s="14" t="s">
        <v>53505</v>
      </c>
      <c r="H9111" s="18" t="s">
        <v>68571</v>
      </c>
      <c r="K9111" s="14" t="s">
        <v>68592</v>
      </c>
      <c r="L9111" s="14">
        <v>3996</v>
      </c>
      <c r="Q9111" s="32" t="s">
        <v>893</v>
      </c>
    </row>
    <row r="9112" spans="1:17" ht="15">
      <c r="A9112" s="14" t="s">
        <v>66347</v>
      </c>
      <c r="C9112" s="16" t="s">
        <v>68569</v>
      </c>
      <c r="D9112" s="14" t="s">
        <v>53506</v>
      </c>
      <c r="H9112" s="18" t="s">
        <v>68571</v>
      </c>
      <c r="K9112" s="14" t="s">
        <v>68575</v>
      </c>
      <c r="L9112" s="14">
        <v>3996</v>
      </c>
      <c r="Q9112" s="32" t="s">
        <v>893</v>
      </c>
    </row>
    <row r="9113" spans="1:17" ht="15">
      <c r="A9113" s="14" t="s">
        <v>53507</v>
      </c>
      <c r="C9113" s="16" t="s">
        <v>68569</v>
      </c>
      <c r="D9113" s="14" t="s">
        <v>53508</v>
      </c>
      <c r="H9113" s="18" t="s">
        <v>68571</v>
      </c>
      <c r="K9113" s="14" t="s">
        <v>68575</v>
      </c>
      <c r="L9113" s="14">
        <v>4418</v>
      </c>
      <c r="Q9113" s="32" t="s">
        <v>893</v>
      </c>
    </row>
    <row r="9114" spans="1:17" ht="15">
      <c r="A9114" s="14" t="s">
        <v>53509</v>
      </c>
      <c r="C9114" s="16" t="s">
        <v>68569</v>
      </c>
      <c r="D9114" s="14" t="s">
        <v>53510</v>
      </c>
      <c r="H9114" s="18" t="s">
        <v>68571</v>
      </c>
      <c r="K9114" s="14" t="s">
        <v>61889</v>
      </c>
      <c r="L9114" s="14">
        <v>3996</v>
      </c>
      <c r="Q9114" s="32" t="s">
        <v>893</v>
      </c>
    </row>
    <row r="9115" spans="1:17" ht="15">
      <c r="A9115" s="14" t="s">
        <v>53511</v>
      </c>
      <c r="C9115" s="16" t="s">
        <v>68569</v>
      </c>
      <c r="D9115" s="14" t="s">
        <v>53512</v>
      </c>
      <c r="H9115" s="18" t="s">
        <v>68571</v>
      </c>
      <c r="K9115" s="14" t="s">
        <v>69023</v>
      </c>
      <c r="L9115" s="14">
        <v>4418</v>
      </c>
      <c r="Q9115" s="32" t="s">
        <v>893</v>
      </c>
    </row>
    <row r="9116" spans="1:17" ht="15">
      <c r="A9116" s="14" t="s">
        <v>53513</v>
      </c>
      <c r="C9116" s="16" t="s">
        <v>68569</v>
      </c>
      <c r="D9116" s="14" t="s">
        <v>53514</v>
      </c>
      <c r="H9116" s="18" t="s">
        <v>68571</v>
      </c>
      <c r="K9116" s="14" t="s">
        <v>68575</v>
      </c>
      <c r="L9116" s="14">
        <v>3996</v>
      </c>
      <c r="Q9116" s="32" t="s">
        <v>893</v>
      </c>
    </row>
    <row r="9117" spans="1:17" ht="15">
      <c r="A9117" s="14" t="s">
        <v>63339</v>
      </c>
      <c r="C9117" s="16" t="s">
        <v>68569</v>
      </c>
      <c r="D9117" s="14" t="s">
        <v>53515</v>
      </c>
      <c r="H9117" s="18" t="s">
        <v>68571</v>
      </c>
      <c r="K9117" s="14" t="s">
        <v>68592</v>
      </c>
      <c r="L9117" s="14">
        <v>3996</v>
      </c>
      <c r="Q9117" s="32" t="s">
        <v>893</v>
      </c>
    </row>
    <row r="9118" spans="1:17" ht="15">
      <c r="A9118" s="14" t="s">
        <v>53516</v>
      </c>
      <c r="C9118" s="16" t="s">
        <v>68569</v>
      </c>
      <c r="D9118" s="14" t="s">
        <v>53517</v>
      </c>
      <c r="H9118" s="18" t="s">
        <v>68571</v>
      </c>
      <c r="K9118" s="14" t="s">
        <v>68572</v>
      </c>
      <c r="L9118" s="14">
        <v>4418</v>
      </c>
      <c r="Q9118" s="32" t="s">
        <v>893</v>
      </c>
    </row>
    <row r="9119" spans="1:17" ht="15">
      <c r="A9119" s="14" t="s">
        <v>66075</v>
      </c>
      <c r="C9119" s="16" t="s">
        <v>68569</v>
      </c>
      <c r="D9119" s="14" t="s">
        <v>53518</v>
      </c>
      <c r="H9119" s="18" t="s">
        <v>68571</v>
      </c>
      <c r="K9119" s="14" t="s">
        <v>68592</v>
      </c>
      <c r="L9119" s="14">
        <v>3996</v>
      </c>
      <c r="Q9119" s="32" t="s">
        <v>893</v>
      </c>
    </row>
    <row r="9120" spans="1:17" ht="15">
      <c r="A9120" s="14" t="s">
        <v>58782</v>
      </c>
      <c r="C9120" s="16" t="s">
        <v>68569</v>
      </c>
      <c r="D9120" s="14" t="s">
        <v>53519</v>
      </c>
      <c r="H9120" s="18" t="s">
        <v>68571</v>
      </c>
      <c r="K9120" s="14" t="s">
        <v>68592</v>
      </c>
      <c r="L9120" s="14">
        <v>3996</v>
      </c>
      <c r="Q9120" s="32" t="s">
        <v>893</v>
      </c>
    </row>
    <row r="9121" spans="1:17" ht="15">
      <c r="A9121" s="14" t="s">
        <v>53520</v>
      </c>
      <c r="C9121" s="16" t="s">
        <v>68569</v>
      </c>
      <c r="D9121" s="14" t="s">
        <v>53521</v>
      </c>
      <c r="H9121" s="18" t="s">
        <v>68571</v>
      </c>
      <c r="K9121" s="14" t="s">
        <v>65514</v>
      </c>
      <c r="L9121" s="14">
        <v>3996</v>
      </c>
      <c r="Q9121" s="32" t="s">
        <v>893</v>
      </c>
    </row>
    <row r="9122" spans="1:17" ht="15">
      <c r="A9122" s="14" t="s">
        <v>63192</v>
      </c>
      <c r="C9122" s="16" t="s">
        <v>68569</v>
      </c>
      <c r="D9122" s="14" t="s">
        <v>53522</v>
      </c>
      <c r="H9122" s="18" t="s">
        <v>68571</v>
      </c>
      <c r="K9122" s="14" t="s">
        <v>68592</v>
      </c>
      <c r="L9122" s="14">
        <v>3996</v>
      </c>
      <c r="Q9122" s="32" t="s">
        <v>893</v>
      </c>
    </row>
    <row r="9123" spans="1:17" ht="15">
      <c r="A9123" s="14" t="s">
        <v>63192</v>
      </c>
      <c r="C9123" s="16" t="s">
        <v>68569</v>
      </c>
      <c r="D9123" s="14" t="s">
        <v>53522</v>
      </c>
      <c r="H9123" s="18" t="s">
        <v>68571</v>
      </c>
      <c r="K9123" s="14" t="s">
        <v>68572</v>
      </c>
      <c r="L9123" s="14">
        <v>3996</v>
      </c>
      <c r="Q9123" s="32" t="s">
        <v>893</v>
      </c>
    </row>
    <row r="9124" spans="1:17" ht="15">
      <c r="A9124" s="14" t="s">
        <v>67782</v>
      </c>
      <c r="C9124" s="16" t="s">
        <v>68569</v>
      </c>
      <c r="D9124" s="14" t="s">
        <v>53523</v>
      </c>
      <c r="H9124" s="18" t="s">
        <v>68571</v>
      </c>
      <c r="K9124" s="14" t="s">
        <v>68785</v>
      </c>
      <c r="L9124" s="14">
        <v>3996</v>
      </c>
      <c r="Q9124" s="32" t="s">
        <v>893</v>
      </c>
    </row>
    <row r="9125" spans="1:17" ht="15">
      <c r="A9125" s="14" t="s">
        <v>67782</v>
      </c>
      <c r="C9125" s="16" t="s">
        <v>68569</v>
      </c>
      <c r="D9125" s="14" t="s">
        <v>53524</v>
      </c>
      <c r="H9125" s="18" t="s">
        <v>68571</v>
      </c>
      <c r="K9125" s="14" t="s">
        <v>69023</v>
      </c>
      <c r="L9125" s="14">
        <v>3996</v>
      </c>
      <c r="Q9125" s="32" t="s">
        <v>893</v>
      </c>
    </row>
    <row r="9126" spans="1:17" ht="15">
      <c r="A9126" s="14" t="s">
        <v>53525</v>
      </c>
      <c r="C9126" s="16" t="s">
        <v>68569</v>
      </c>
      <c r="D9126" s="14" t="s">
        <v>53526</v>
      </c>
      <c r="H9126" s="18" t="s">
        <v>68571</v>
      </c>
      <c r="K9126" s="14" t="s">
        <v>68785</v>
      </c>
      <c r="L9126" s="14">
        <v>3996</v>
      </c>
      <c r="Q9126" s="32" t="s">
        <v>893</v>
      </c>
    </row>
    <row r="9127" spans="1:17" ht="15">
      <c r="A9127" s="14" t="s">
        <v>53527</v>
      </c>
      <c r="C9127" s="16" t="s">
        <v>68569</v>
      </c>
      <c r="D9127" s="14" t="s">
        <v>53528</v>
      </c>
      <c r="H9127" s="18" t="s">
        <v>68571</v>
      </c>
      <c r="K9127" s="14" t="s">
        <v>68785</v>
      </c>
      <c r="L9127" s="14">
        <v>3996</v>
      </c>
      <c r="Q9127" s="32" t="s">
        <v>893</v>
      </c>
    </row>
    <row r="9128" spans="1:17" ht="15">
      <c r="A9128" s="14" t="s">
        <v>53529</v>
      </c>
      <c r="C9128" s="16" t="s">
        <v>68569</v>
      </c>
      <c r="D9128" s="14" t="s">
        <v>53530</v>
      </c>
      <c r="H9128" s="18" t="s">
        <v>68571</v>
      </c>
      <c r="K9128" s="14" t="s">
        <v>68785</v>
      </c>
      <c r="L9128" s="14">
        <v>3996</v>
      </c>
      <c r="Q9128" s="32" t="s">
        <v>893</v>
      </c>
    </row>
    <row r="9129" spans="1:17" ht="15">
      <c r="A9129" s="14" t="s">
        <v>53531</v>
      </c>
      <c r="C9129" s="16" t="s">
        <v>68569</v>
      </c>
      <c r="D9129" s="14" t="s">
        <v>53532</v>
      </c>
      <c r="H9129" s="18" t="s">
        <v>68571</v>
      </c>
      <c r="K9129" s="14" t="s">
        <v>68785</v>
      </c>
      <c r="L9129" s="14">
        <v>3996</v>
      </c>
      <c r="Q9129" s="32" t="s">
        <v>893</v>
      </c>
    </row>
    <row r="9130" spans="1:17" ht="15">
      <c r="A9130" s="14" t="s">
        <v>53533</v>
      </c>
      <c r="C9130" s="16" t="s">
        <v>68569</v>
      </c>
      <c r="D9130" s="14" t="s">
        <v>53534</v>
      </c>
      <c r="H9130" s="18" t="s">
        <v>68571</v>
      </c>
      <c r="K9130" s="14" t="s">
        <v>68785</v>
      </c>
      <c r="L9130" s="14">
        <v>3996</v>
      </c>
      <c r="Q9130" s="32" t="s">
        <v>893</v>
      </c>
    </row>
    <row r="9131" spans="1:17" ht="15">
      <c r="A9131" s="14" t="s">
        <v>53535</v>
      </c>
      <c r="C9131" s="16" t="s">
        <v>68569</v>
      </c>
      <c r="D9131" s="14" t="s">
        <v>53536</v>
      </c>
      <c r="H9131" s="18" t="s">
        <v>68571</v>
      </c>
      <c r="K9131" s="14" t="s">
        <v>68785</v>
      </c>
      <c r="L9131" s="14">
        <v>3996</v>
      </c>
      <c r="Q9131" s="32" t="s">
        <v>893</v>
      </c>
    </row>
    <row r="9132" spans="1:17" ht="15">
      <c r="A9132" s="14" t="s">
        <v>53537</v>
      </c>
      <c r="C9132" s="16" t="s">
        <v>68569</v>
      </c>
      <c r="D9132" s="14" t="s">
        <v>53538</v>
      </c>
      <c r="H9132" s="18" t="s">
        <v>68571</v>
      </c>
      <c r="K9132" s="14" t="s">
        <v>68580</v>
      </c>
      <c r="L9132" s="14">
        <v>3996</v>
      </c>
      <c r="Q9132" s="32" t="s">
        <v>893</v>
      </c>
    </row>
    <row r="9133" spans="1:17" ht="15">
      <c r="A9133" s="14" t="s">
        <v>53539</v>
      </c>
      <c r="C9133" s="16" t="s">
        <v>68569</v>
      </c>
      <c r="D9133" s="14" t="s">
        <v>53540</v>
      </c>
      <c r="H9133" s="18" t="s">
        <v>68571</v>
      </c>
      <c r="K9133" s="14" t="s">
        <v>68572</v>
      </c>
      <c r="L9133" s="14">
        <v>3996</v>
      </c>
      <c r="Q9133" s="32" t="s">
        <v>893</v>
      </c>
    </row>
    <row r="9134" spans="1:17" ht="15">
      <c r="A9134" s="14" t="s">
        <v>53541</v>
      </c>
      <c r="C9134" s="16" t="s">
        <v>68569</v>
      </c>
      <c r="D9134" s="14" t="s">
        <v>53542</v>
      </c>
      <c r="H9134" s="18" t="s">
        <v>68571</v>
      </c>
      <c r="K9134" s="14" t="s">
        <v>68580</v>
      </c>
      <c r="L9134" s="14">
        <v>3996</v>
      </c>
      <c r="Q9134" s="32" t="s">
        <v>893</v>
      </c>
    </row>
    <row r="9135" spans="1:17" ht="15">
      <c r="A9135" s="14" t="s">
        <v>53543</v>
      </c>
      <c r="C9135" s="16" t="s">
        <v>68569</v>
      </c>
      <c r="D9135" s="14" t="s">
        <v>53544</v>
      </c>
      <c r="H9135" s="18" t="s">
        <v>68571</v>
      </c>
      <c r="K9135" s="14" t="s">
        <v>68580</v>
      </c>
      <c r="L9135" s="14">
        <v>3996</v>
      </c>
      <c r="Q9135" s="32" t="s">
        <v>893</v>
      </c>
    </row>
    <row r="9136" spans="1:17" ht="15">
      <c r="A9136" s="14" t="s">
        <v>53545</v>
      </c>
      <c r="C9136" s="16" t="s">
        <v>68569</v>
      </c>
      <c r="D9136" s="14" t="s">
        <v>53546</v>
      </c>
      <c r="H9136" s="18" t="s">
        <v>68571</v>
      </c>
      <c r="K9136" s="14" t="s">
        <v>68572</v>
      </c>
      <c r="L9136" s="14">
        <v>3996</v>
      </c>
      <c r="Q9136" s="32" t="s">
        <v>893</v>
      </c>
    </row>
    <row r="9137" spans="1:17" ht="15">
      <c r="A9137" s="14" t="s">
        <v>53545</v>
      </c>
      <c r="C9137" s="16" t="s">
        <v>68569</v>
      </c>
      <c r="D9137" s="14" t="s">
        <v>53546</v>
      </c>
      <c r="H9137" s="18" t="s">
        <v>68571</v>
      </c>
      <c r="K9137" s="14" t="s">
        <v>68592</v>
      </c>
      <c r="L9137" s="14">
        <v>3996</v>
      </c>
      <c r="Q9137" s="32" t="s">
        <v>893</v>
      </c>
    </row>
    <row r="9138" spans="1:17" ht="15">
      <c r="A9138" s="14" t="s">
        <v>53547</v>
      </c>
      <c r="C9138" s="16" t="s">
        <v>68569</v>
      </c>
      <c r="D9138" s="14" t="s">
        <v>53548</v>
      </c>
      <c r="H9138" s="18" t="s">
        <v>68571</v>
      </c>
      <c r="K9138" s="14" t="s">
        <v>68572</v>
      </c>
      <c r="L9138" s="14">
        <v>3996</v>
      </c>
      <c r="Q9138" s="32" t="s">
        <v>893</v>
      </c>
    </row>
    <row r="9139" spans="1:17" ht="15">
      <c r="A9139" s="14" t="s">
        <v>53547</v>
      </c>
      <c r="C9139" s="16" t="s">
        <v>68569</v>
      </c>
      <c r="D9139" s="14" t="s">
        <v>53548</v>
      </c>
      <c r="H9139" s="18" t="s">
        <v>68571</v>
      </c>
      <c r="K9139" s="14" t="s">
        <v>68592</v>
      </c>
      <c r="L9139" s="14">
        <v>3996</v>
      </c>
      <c r="Q9139" s="32" t="s">
        <v>893</v>
      </c>
    </row>
    <row r="9140" spans="1:17" ht="15">
      <c r="A9140" s="14" t="s">
        <v>53549</v>
      </c>
      <c r="C9140" s="16" t="s">
        <v>68569</v>
      </c>
      <c r="D9140" s="14" t="s">
        <v>53550</v>
      </c>
      <c r="H9140" s="18" t="s">
        <v>68571</v>
      </c>
      <c r="K9140" s="14" t="s">
        <v>61889</v>
      </c>
      <c r="L9140" s="14">
        <v>3996</v>
      </c>
      <c r="Q9140" s="32" t="s">
        <v>893</v>
      </c>
    </row>
    <row r="9141" spans="1:17" ht="15">
      <c r="A9141" s="14" t="s">
        <v>53551</v>
      </c>
      <c r="C9141" s="16" t="s">
        <v>68569</v>
      </c>
      <c r="D9141" s="14" t="s">
        <v>53552</v>
      </c>
      <c r="H9141" s="18" t="s">
        <v>68571</v>
      </c>
      <c r="K9141" s="14" t="s">
        <v>61889</v>
      </c>
      <c r="L9141" s="14">
        <v>3996</v>
      </c>
      <c r="Q9141" s="32" t="s">
        <v>893</v>
      </c>
    </row>
    <row r="9142" spans="1:17" ht="15">
      <c r="A9142" s="14" t="s">
        <v>53553</v>
      </c>
      <c r="C9142" s="16" t="s">
        <v>68569</v>
      </c>
      <c r="D9142" s="14" t="s">
        <v>53554</v>
      </c>
      <c r="H9142" s="18" t="s">
        <v>68571</v>
      </c>
      <c r="K9142" s="14" t="s">
        <v>61889</v>
      </c>
      <c r="L9142" s="14">
        <v>3996</v>
      </c>
      <c r="Q9142" s="32" t="s">
        <v>893</v>
      </c>
    </row>
    <row r="9143" spans="1:17" ht="15">
      <c r="A9143" s="14" t="s">
        <v>53555</v>
      </c>
      <c r="C9143" s="16" t="s">
        <v>68569</v>
      </c>
      <c r="D9143" s="14" t="s">
        <v>53556</v>
      </c>
      <c r="H9143" s="18" t="s">
        <v>68571</v>
      </c>
      <c r="K9143" s="14" t="s">
        <v>61889</v>
      </c>
      <c r="L9143" s="14">
        <v>3996</v>
      </c>
      <c r="Q9143" s="32" t="s">
        <v>893</v>
      </c>
    </row>
    <row r="9144" spans="1:17" ht="15">
      <c r="A9144" s="14" t="s">
        <v>53557</v>
      </c>
      <c r="C9144" s="16" t="s">
        <v>68569</v>
      </c>
      <c r="D9144" s="14" t="s">
        <v>53558</v>
      </c>
      <c r="H9144" s="18" t="s">
        <v>68571</v>
      </c>
      <c r="K9144" s="14" t="s">
        <v>68580</v>
      </c>
      <c r="L9144" s="14">
        <v>3996</v>
      </c>
      <c r="Q9144" s="32" t="s">
        <v>893</v>
      </c>
    </row>
    <row r="9145" spans="1:17" ht="15">
      <c r="A9145" s="14" t="s">
        <v>53559</v>
      </c>
      <c r="C9145" s="16" t="s">
        <v>68569</v>
      </c>
      <c r="D9145" s="14" t="s">
        <v>53560</v>
      </c>
      <c r="H9145" s="18" t="s">
        <v>68571</v>
      </c>
      <c r="K9145" s="14" t="s">
        <v>68575</v>
      </c>
      <c r="L9145" s="14">
        <v>3996</v>
      </c>
      <c r="Q9145" s="32" t="s">
        <v>893</v>
      </c>
    </row>
    <row r="9146" spans="1:17" ht="15">
      <c r="A9146" s="14" t="s">
        <v>53561</v>
      </c>
      <c r="C9146" s="16" t="s">
        <v>68569</v>
      </c>
      <c r="D9146" s="14" t="s">
        <v>53562</v>
      </c>
      <c r="H9146" s="18" t="s">
        <v>68571</v>
      </c>
      <c r="K9146" s="14" t="s">
        <v>68572</v>
      </c>
      <c r="L9146" s="14">
        <v>3996</v>
      </c>
      <c r="Q9146" s="32" t="s">
        <v>893</v>
      </c>
    </row>
    <row r="9147" spans="1:17" ht="15">
      <c r="A9147" s="14" t="s">
        <v>53561</v>
      </c>
      <c r="C9147" s="16" t="s">
        <v>68569</v>
      </c>
      <c r="D9147" s="14" t="s">
        <v>53562</v>
      </c>
      <c r="H9147" s="18" t="s">
        <v>68571</v>
      </c>
      <c r="K9147" s="14" t="s">
        <v>68592</v>
      </c>
      <c r="L9147" s="14">
        <v>3996</v>
      </c>
      <c r="Q9147" s="32" t="s">
        <v>893</v>
      </c>
    </row>
    <row r="9148" spans="1:17" ht="15">
      <c r="A9148" s="14" t="s">
        <v>53563</v>
      </c>
      <c r="C9148" s="16" t="s">
        <v>68569</v>
      </c>
      <c r="D9148" s="14" t="s">
        <v>53564</v>
      </c>
      <c r="H9148" s="18" t="s">
        <v>68571</v>
      </c>
      <c r="K9148" s="14" t="s">
        <v>68572</v>
      </c>
      <c r="L9148" s="14">
        <v>3996</v>
      </c>
      <c r="Q9148" s="32" t="s">
        <v>893</v>
      </c>
    </row>
    <row r="9149" spans="1:17" ht="15">
      <c r="A9149" s="14" t="s">
        <v>53563</v>
      </c>
      <c r="C9149" s="16" t="s">
        <v>68569</v>
      </c>
      <c r="D9149" s="14" t="s">
        <v>53564</v>
      </c>
      <c r="H9149" s="18" t="s">
        <v>68571</v>
      </c>
      <c r="K9149" s="14" t="s">
        <v>68592</v>
      </c>
      <c r="L9149" s="14">
        <v>3996</v>
      </c>
      <c r="Q9149" s="32" t="s">
        <v>893</v>
      </c>
    </row>
    <row r="9150" spans="1:17" ht="15">
      <c r="A9150" s="14" t="s">
        <v>53565</v>
      </c>
      <c r="C9150" s="16" t="s">
        <v>68569</v>
      </c>
      <c r="D9150" s="14" t="s">
        <v>53566</v>
      </c>
      <c r="H9150" s="18" t="s">
        <v>68571</v>
      </c>
      <c r="K9150" s="14" t="s">
        <v>68572</v>
      </c>
      <c r="L9150" s="14">
        <v>3996</v>
      </c>
      <c r="Q9150" s="32" t="s">
        <v>893</v>
      </c>
    </row>
    <row r="9151" spans="1:17" ht="15">
      <c r="A9151" s="14" t="s">
        <v>53565</v>
      </c>
      <c r="C9151" s="16" t="s">
        <v>68569</v>
      </c>
      <c r="D9151" s="14" t="s">
        <v>53566</v>
      </c>
      <c r="H9151" s="18" t="s">
        <v>68571</v>
      </c>
      <c r="K9151" s="14" t="s">
        <v>68592</v>
      </c>
      <c r="L9151" s="14">
        <v>3996</v>
      </c>
      <c r="Q9151" s="32" t="s">
        <v>893</v>
      </c>
    </row>
    <row r="9152" spans="1:17" ht="15">
      <c r="A9152" s="14" t="s">
        <v>53567</v>
      </c>
      <c r="C9152" s="16" t="s">
        <v>68569</v>
      </c>
      <c r="D9152" s="14" t="s">
        <v>53568</v>
      </c>
      <c r="H9152" s="18" t="s">
        <v>68571</v>
      </c>
      <c r="K9152" s="14" t="s">
        <v>68572</v>
      </c>
      <c r="L9152" s="14">
        <v>3996</v>
      </c>
      <c r="Q9152" s="32" t="s">
        <v>893</v>
      </c>
    </row>
    <row r="9153" spans="1:17" ht="15">
      <c r="A9153" s="14" t="s">
        <v>53567</v>
      </c>
      <c r="C9153" s="16" t="s">
        <v>68569</v>
      </c>
      <c r="D9153" s="14" t="s">
        <v>53568</v>
      </c>
      <c r="H9153" s="18" t="s">
        <v>68571</v>
      </c>
      <c r="K9153" s="14" t="s">
        <v>68592</v>
      </c>
      <c r="L9153" s="14">
        <v>3996</v>
      </c>
      <c r="Q9153" s="32" t="s">
        <v>893</v>
      </c>
    </row>
    <row r="9154" spans="1:17" ht="15">
      <c r="A9154" s="14" t="s">
        <v>53569</v>
      </c>
      <c r="C9154" s="16" t="s">
        <v>68569</v>
      </c>
      <c r="D9154" s="14" t="s">
        <v>53570</v>
      </c>
      <c r="H9154" s="18" t="s">
        <v>68571</v>
      </c>
      <c r="K9154" s="14" t="s">
        <v>68572</v>
      </c>
      <c r="L9154" s="14">
        <v>3996</v>
      </c>
      <c r="Q9154" s="32" t="s">
        <v>893</v>
      </c>
    </row>
    <row r="9155" spans="1:17" ht="15">
      <c r="A9155" s="14" t="s">
        <v>53569</v>
      </c>
      <c r="C9155" s="16" t="s">
        <v>68569</v>
      </c>
      <c r="D9155" s="14" t="s">
        <v>53570</v>
      </c>
      <c r="H9155" s="18" t="s">
        <v>68571</v>
      </c>
      <c r="K9155" s="14" t="s">
        <v>68592</v>
      </c>
      <c r="L9155" s="14">
        <v>3996</v>
      </c>
      <c r="Q9155" s="32" t="s">
        <v>893</v>
      </c>
    </row>
    <row r="9156" spans="1:17" ht="15">
      <c r="A9156" s="14" t="s">
        <v>53571</v>
      </c>
      <c r="C9156" s="16" t="s">
        <v>68569</v>
      </c>
      <c r="D9156" s="14" t="s">
        <v>53572</v>
      </c>
      <c r="H9156" s="18" t="s">
        <v>68571</v>
      </c>
      <c r="K9156" s="14" t="s">
        <v>68572</v>
      </c>
      <c r="L9156" s="14">
        <v>3996</v>
      </c>
      <c r="Q9156" s="32" t="s">
        <v>893</v>
      </c>
    </row>
    <row r="9157" spans="1:17" ht="15">
      <c r="A9157" s="14" t="s">
        <v>53571</v>
      </c>
      <c r="C9157" s="16" t="s">
        <v>68569</v>
      </c>
      <c r="D9157" s="14" t="s">
        <v>53572</v>
      </c>
      <c r="H9157" s="18" t="s">
        <v>68571</v>
      </c>
      <c r="K9157" s="14" t="s">
        <v>68592</v>
      </c>
      <c r="L9157" s="14">
        <v>3996</v>
      </c>
      <c r="Q9157" s="32" t="s">
        <v>893</v>
      </c>
    </row>
    <row r="9158" spans="1:17" ht="15">
      <c r="A9158" s="14" t="s">
        <v>53573</v>
      </c>
      <c r="C9158" s="16" t="s">
        <v>68569</v>
      </c>
      <c r="D9158" s="14" t="s">
        <v>53574</v>
      </c>
      <c r="H9158" s="18" t="s">
        <v>68571</v>
      </c>
      <c r="K9158" s="14" t="s">
        <v>68592</v>
      </c>
      <c r="L9158" s="14">
        <v>3996</v>
      </c>
      <c r="Q9158" s="32" t="s">
        <v>893</v>
      </c>
    </row>
    <row r="9159" spans="1:17" ht="15">
      <c r="A9159" s="14" t="s">
        <v>53575</v>
      </c>
      <c r="C9159" s="16" t="s">
        <v>68569</v>
      </c>
      <c r="D9159" s="14" t="s">
        <v>53576</v>
      </c>
      <c r="H9159" s="18" t="s">
        <v>68571</v>
      </c>
      <c r="K9159" s="14" t="s">
        <v>68572</v>
      </c>
      <c r="L9159" s="14">
        <v>3996</v>
      </c>
      <c r="Q9159" s="32" t="s">
        <v>893</v>
      </c>
    </row>
    <row r="9160" spans="1:17" ht="15">
      <c r="A9160" s="14" t="s">
        <v>53575</v>
      </c>
      <c r="C9160" s="16" t="s">
        <v>68569</v>
      </c>
      <c r="D9160" s="14" t="s">
        <v>53576</v>
      </c>
      <c r="H9160" s="18" t="s">
        <v>68571</v>
      </c>
      <c r="K9160" s="14" t="s">
        <v>68592</v>
      </c>
      <c r="L9160" s="14">
        <v>3996</v>
      </c>
      <c r="Q9160" s="32" t="s">
        <v>893</v>
      </c>
    </row>
    <row r="9161" spans="1:17" ht="15">
      <c r="A9161" s="14" t="s">
        <v>53577</v>
      </c>
      <c r="C9161" s="16" t="s">
        <v>68569</v>
      </c>
      <c r="D9161" s="14" t="s">
        <v>53578</v>
      </c>
      <c r="H9161" s="18" t="s">
        <v>68571</v>
      </c>
      <c r="K9161" s="14" t="s">
        <v>68572</v>
      </c>
      <c r="L9161" s="14">
        <v>3996</v>
      </c>
      <c r="Q9161" s="32" t="s">
        <v>893</v>
      </c>
    </row>
    <row r="9162" spans="1:17" ht="15">
      <c r="A9162" s="14" t="s">
        <v>53577</v>
      </c>
      <c r="C9162" s="16" t="s">
        <v>68569</v>
      </c>
      <c r="D9162" s="14" t="s">
        <v>53578</v>
      </c>
      <c r="H9162" s="18" t="s">
        <v>68571</v>
      </c>
      <c r="K9162" s="14" t="s">
        <v>68592</v>
      </c>
      <c r="L9162" s="14">
        <v>3996</v>
      </c>
      <c r="Q9162" s="32" t="s">
        <v>893</v>
      </c>
    </row>
    <row r="9163" spans="1:17" ht="15">
      <c r="A9163" s="14" t="s">
        <v>68836</v>
      </c>
      <c r="C9163" s="16" t="s">
        <v>68569</v>
      </c>
      <c r="D9163" s="14" t="s">
        <v>53579</v>
      </c>
      <c r="H9163" s="18" t="s">
        <v>68571</v>
      </c>
      <c r="K9163" s="14" t="s">
        <v>68592</v>
      </c>
      <c r="L9163" s="14">
        <v>3996</v>
      </c>
      <c r="Q9163" s="32" t="s">
        <v>893</v>
      </c>
    </row>
    <row r="9164" spans="1:17" ht="15">
      <c r="A9164" s="14" t="s">
        <v>53580</v>
      </c>
      <c r="C9164" s="16" t="s">
        <v>68569</v>
      </c>
      <c r="D9164" s="14" t="s">
        <v>53581</v>
      </c>
      <c r="H9164" s="18" t="s">
        <v>68571</v>
      </c>
      <c r="K9164" s="14" t="s">
        <v>68572</v>
      </c>
      <c r="L9164" s="14">
        <v>3996</v>
      </c>
      <c r="Q9164" s="32" t="s">
        <v>893</v>
      </c>
    </row>
    <row r="9165" spans="1:17" ht="15">
      <c r="A9165" s="14" t="s">
        <v>53580</v>
      </c>
      <c r="C9165" s="16" t="s">
        <v>68569</v>
      </c>
      <c r="D9165" s="14" t="s">
        <v>53581</v>
      </c>
      <c r="H9165" s="18" t="s">
        <v>68571</v>
      </c>
      <c r="K9165" s="14" t="s">
        <v>68592</v>
      </c>
      <c r="L9165" s="14">
        <v>3996</v>
      </c>
      <c r="Q9165" s="32" t="s">
        <v>893</v>
      </c>
    </row>
    <row r="9166" spans="1:17" ht="15">
      <c r="A9166" s="14" t="s">
        <v>60155</v>
      </c>
      <c r="C9166" s="16" t="s">
        <v>68569</v>
      </c>
      <c r="D9166" s="14" t="s">
        <v>53582</v>
      </c>
      <c r="H9166" s="18" t="s">
        <v>68571</v>
      </c>
      <c r="K9166" s="14" t="s">
        <v>65514</v>
      </c>
      <c r="L9166" s="14">
        <v>3996</v>
      </c>
      <c r="Q9166" s="32" t="s">
        <v>893</v>
      </c>
    </row>
    <row r="9167" spans="1:17" ht="15">
      <c r="A9167" s="14" t="s">
        <v>53583</v>
      </c>
      <c r="C9167" s="16" t="s">
        <v>68569</v>
      </c>
      <c r="D9167" s="14" t="s">
        <v>53584</v>
      </c>
      <c r="H9167" s="18" t="s">
        <v>68571</v>
      </c>
      <c r="K9167" s="14" t="s">
        <v>68592</v>
      </c>
      <c r="L9167" s="14">
        <v>5028</v>
      </c>
      <c r="Q9167" s="32" t="s">
        <v>893</v>
      </c>
    </row>
    <row r="9168" spans="1:17" ht="15">
      <c r="A9168" s="14" t="s">
        <v>53585</v>
      </c>
      <c r="C9168" s="16" t="s">
        <v>68569</v>
      </c>
      <c r="D9168" s="14" t="s">
        <v>53586</v>
      </c>
      <c r="H9168" s="18" t="s">
        <v>68571</v>
      </c>
      <c r="K9168" s="14" t="s">
        <v>68592</v>
      </c>
      <c r="L9168" s="14">
        <v>3996</v>
      </c>
      <c r="Q9168" s="32" t="s">
        <v>893</v>
      </c>
    </row>
    <row r="9169" spans="1:17" ht="15">
      <c r="A9169" s="14" t="s">
        <v>60572</v>
      </c>
      <c r="C9169" s="16" t="s">
        <v>68569</v>
      </c>
      <c r="D9169" s="14" t="s">
        <v>53587</v>
      </c>
      <c r="H9169" s="18" t="s">
        <v>68571</v>
      </c>
      <c r="K9169" s="14" t="s">
        <v>68592</v>
      </c>
      <c r="L9169" s="14">
        <v>3996</v>
      </c>
      <c r="Q9169" s="32" t="s">
        <v>893</v>
      </c>
    </row>
    <row r="9170" spans="1:17" ht="15">
      <c r="A9170" s="14" t="s">
        <v>53588</v>
      </c>
      <c r="C9170" s="16" t="s">
        <v>68569</v>
      </c>
      <c r="D9170" s="14" t="s">
        <v>53589</v>
      </c>
      <c r="H9170" s="18" t="s">
        <v>68571</v>
      </c>
      <c r="K9170" s="14" t="s">
        <v>68580</v>
      </c>
      <c r="L9170" s="14">
        <v>3996</v>
      </c>
      <c r="Q9170" s="32" t="s">
        <v>893</v>
      </c>
    </row>
    <row r="9171" spans="1:17" ht="15">
      <c r="A9171" s="14" t="s">
        <v>53590</v>
      </c>
      <c r="C9171" s="16" t="s">
        <v>68569</v>
      </c>
      <c r="D9171" s="14" t="s">
        <v>53591</v>
      </c>
      <c r="H9171" s="18" t="s">
        <v>68571</v>
      </c>
      <c r="K9171" s="14" t="s">
        <v>65514</v>
      </c>
      <c r="L9171" s="14">
        <v>3996</v>
      </c>
      <c r="Q9171" s="32" t="s">
        <v>893</v>
      </c>
    </row>
    <row r="9172" spans="1:17" ht="15">
      <c r="A9172" s="14" t="s">
        <v>53592</v>
      </c>
      <c r="C9172" s="16" t="s">
        <v>68569</v>
      </c>
      <c r="D9172" s="14" t="s">
        <v>53593</v>
      </c>
      <c r="H9172" s="18" t="s">
        <v>68571</v>
      </c>
      <c r="K9172" s="14" t="s">
        <v>65514</v>
      </c>
      <c r="L9172" s="14">
        <v>3996</v>
      </c>
      <c r="Q9172" s="32" t="s">
        <v>893</v>
      </c>
    </row>
    <row r="9173" spans="1:17" ht="15">
      <c r="A9173" s="14" t="s">
        <v>53594</v>
      </c>
      <c r="C9173" s="16" t="s">
        <v>68569</v>
      </c>
      <c r="D9173" s="14" t="s">
        <v>53595</v>
      </c>
      <c r="H9173" s="18" t="s">
        <v>68571</v>
      </c>
      <c r="K9173" s="14" t="s">
        <v>65514</v>
      </c>
      <c r="L9173" s="14">
        <v>3996</v>
      </c>
      <c r="Q9173" s="32" t="s">
        <v>893</v>
      </c>
    </row>
    <row r="9174" spans="1:17" ht="15">
      <c r="A9174" s="14" t="s">
        <v>53596</v>
      </c>
      <c r="C9174" s="16" t="s">
        <v>68569</v>
      </c>
      <c r="D9174" s="14" t="s">
        <v>53597</v>
      </c>
      <c r="H9174" s="18" t="s">
        <v>68571</v>
      </c>
      <c r="K9174" s="14" t="s">
        <v>65514</v>
      </c>
      <c r="L9174" s="14">
        <v>3996</v>
      </c>
      <c r="Q9174" s="32" t="s">
        <v>893</v>
      </c>
    </row>
    <row r="9175" spans="1:17" ht="15">
      <c r="A9175" s="14" t="s">
        <v>53598</v>
      </c>
      <c r="C9175" s="16" t="s">
        <v>68569</v>
      </c>
      <c r="D9175" s="14" t="s">
        <v>53599</v>
      </c>
      <c r="H9175" s="18" t="s">
        <v>68571</v>
      </c>
      <c r="K9175" s="14" t="s">
        <v>68958</v>
      </c>
      <c r="L9175" s="14">
        <v>3996</v>
      </c>
      <c r="Q9175" s="32" t="s">
        <v>893</v>
      </c>
    </row>
    <row r="9176" spans="1:17" ht="15">
      <c r="A9176" s="14" t="s">
        <v>53600</v>
      </c>
      <c r="C9176" s="16" t="s">
        <v>68569</v>
      </c>
      <c r="D9176" s="14" t="s">
        <v>53601</v>
      </c>
      <c r="H9176" s="18" t="s">
        <v>68571</v>
      </c>
      <c r="K9176" s="14" t="s">
        <v>68958</v>
      </c>
      <c r="L9176" s="14">
        <v>3996</v>
      </c>
      <c r="Q9176" s="32" t="s">
        <v>893</v>
      </c>
    </row>
    <row r="9177" spans="1:17" ht="15">
      <c r="A9177" s="14" t="s">
        <v>53602</v>
      </c>
      <c r="C9177" s="16" t="s">
        <v>68569</v>
      </c>
      <c r="D9177" s="14" t="s">
        <v>53603</v>
      </c>
      <c r="H9177" s="18" t="s">
        <v>68571</v>
      </c>
      <c r="K9177" s="14" t="s">
        <v>65514</v>
      </c>
      <c r="L9177" s="14">
        <v>3996</v>
      </c>
      <c r="Q9177" s="32" t="s">
        <v>893</v>
      </c>
    </row>
    <row r="9178" spans="1:17" ht="15">
      <c r="A9178" s="14" t="s">
        <v>53604</v>
      </c>
      <c r="C9178" s="16" t="s">
        <v>68569</v>
      </c>
      <c r="D9178" s="14" t="s">
        <v>53605</v>
      </c>
      <c r="H9178" s="18" t="s">
        <v>68571</v>
      </c>
      <c r="K9178" s="14" t="s">
        <v>68572</v>
      </c>
      <c r="L9178" s="14">
        <v>4107</v>
      </c>
      <c r="Q9178" s="32" t="s">
        <v>893</v>
      </c>
    </row>
    <row r="9179" spans="1:17" ht="15">
      <c r="A9179" s="14" t="s">
        <v>53606</v>
      </c>
      <c r="C9179" s="16" t="s">
        <v>68569</v>
      </c>
      <c r="D9179" s="14" t="s">
        <v>53607</v>
      </c>
      <c r="H9179" s="18" t="s">
        <v>68571</v>
      </c>
      <c r="K9179" s="14" t="s">
        <v>68572</v>
      </c>
      <c r="L9179" s="14">
        <v>4418</v>
      </c>
      <c r="Q9179" s="32" t="s">
        <v>893</v>
      </c>
    </row>
    <row r="9180" spans="1:17" ht="15">
      <c r="A9180" s="14" t="s">
        <v>53608</v>
      </c>
      <c r="C9180" s="16" t="s">
        <v>68569</v>
      </c>
      <c r="D9180" s="14" t="s">
        <v>53609</v>
      </c>
      <c r="H9180" s="18" t="s">
        <v>68571</v>
      </c>
      <c r="K9180" s="14" t="s">
        <v>68572</v>
      </c>
      <c r="L9180" s="14">
        <v>4418</v>
      </c>
      <c r="Q9180" s="32" t="s">
        <v>893</v>
      </c>
    </row>
    <row r="9181" spans="1:17" ht="15">
      <c r="A9181" s="14" t="s">
        <v>53610</v>
      </c>
      <c r="C9181" s="16" t="s">
        <v>68569</v>
      </c>
      <c r="D9181" s="14" t="s">
        <v>53611</v>
      </c>
      <c r="H9181" s="18" t="s">
        <v>68571</v>
      </c>
      <c r="K9181" s="14" t="s">
        <v>68572</v>
      </c>
      <c r="L9181" s="14">
        <v>3996</v>
      </c>
      <c r="Q9181" s="32" t="s">
        <v>893</v>
      </c>
    </row>
    <row r="9182" spans="1:17" ht="15">
      <c r="A9182" s="14" t="s">
        <v>53612</v>
      </c>
      <c r="C9182" s="16" t="s">
        <v>68569</v>
      </c>
      <c r="D9182" s="14" t="s">
        <v>53613</v>
      </c>
      <c r="H9182" s="18" t="s">
        <v>68571</v>
      </c>
      <c r="K9182" s="14" t="s">
        <v>68572</v>
      </c>
      <c r="L9182" s="14">
        <v>4418</v>
      </c>
      <c r="Q9182" s="32" t="s">
        <v>893</v>
      </c>
    </row>
    <row r="9183" spans="1:17" ht="15">
      <c r="A9183" s="14" t="s">
        <v>53614</v>
      </c>
      <c r="C9183" s="16" t="s">
        <v>68569</v>
      </c>
      <c r="D9183" s="14" t="s">
        <v>53615</v>
      </c>
      <c r="H9183" s="18" t="s">
        <v>68571</v>
      </c>
      <c r="K9183" s="14" t="s">
        <v>68572</v>
      </c>
      <c r="L9183" s="14">
        <v>3996</v>
      </c>
      <c r="Q9183" s="32" t="s">
        <v>893</v>
      </c>
    </row>
    <row r="9184" spans="1:17" ht="15">
      <c r="A9184" s="14" t="s">
        <v>53616</v>
      </c>
      <c r="C9184" s="16" t="s">
        <v>68569</v>
      </c>
      <c r="D9184" s="14" t="s">
        <v>53617</v>
      </c>
      <c r="H9184" s="18" t="s">
        <v>68571</v>
      </c>
      <c r="K9184" s="14" t="s">
        <v>68572</v>
      </c>
      <c r="L9184" s="14">
        <v>3996</v>
      </c>
      <c r="Q9184" s="32" t="s">
        <v>893</v>
      </c>
    </row>
    <row r="9185" spans="1:17" ht="15">
      <c r="A9185" s="14" t="s">
        <v>53616</v>
      </c>
      <c r="C9185" s="16" t="s">
        <v>68569</v>
      </c>
      <c r="D9185" s="14" t="s">
        <v>53617</v>
      </c>
      <c r="H9185" s="18" t="s">
        <v>68571</v>
      </c>
      <c r="K9185" s="14" t="s">
        <v>68592</v>
      </c>
      <c r="L9185" s="14">
        <v>3996</v>
      </c>
      <c r="Q9185" s="32" t="s">
        <v>893</v>
      </c>
    </row>
    <row r="9186" spans="1:17" ht="15">
      <c r="A9186" s="14" t="s">
        <v>53618</v>
      </c>
      <c r="C9186" s="16" t="s">
        <v>68569</v>
      </c>
      <c r="D9186" s="14" t="s">
        <v>53619</v>
      </c>
      <c r="H9186" s="18" t="s">
        <v>68571</v>
      </c>
      <c r="K9186" s="14" t="s">
        <v>68572</v>
      </c>
      <c r="L9186" s="14">
        <v>4418</v>
      </c>
      <c r="Q9186" s="32" t="s">
        <v>893</v>
      </c>
    </row>
    <row r="9187" spans="1:17" ht="15">
      <c r="A9187" s="14" t="s">
        <v>53620</v>
      </c>
      <c r="C9187" s="16" t="s">
        <v>68569</v>
      </c>
      <c r="D9187" s="14" t="s">
        <v>53621</v>
      </c>
      <c r="H9187" s="18" t="s">
        <v>68571</v>
      </c>
      <c r="K9187" s="14" t="s">
        <v>68572</v>
      </c>
      <c r="L9187" s="14">
        <v>4107</v>
      </c>
      <c r="Q9187" s="32" t="s">
        <v>893</v>
      </c>
    </row>
    <row r="9188" spans="1:17" ht="15">
      <c r="A9188" s="14" t="s">
        <v>65236</v>
      </c>
      <c r="C9188" s="16" t="s">
        <v>68569</v>
      </c>
      <c r="D9188" s="14" t="s">
        <v>53622</v>
      </c>
      <c r="H9188" s="18" t="s">
        <v>68571</v>
      </c>
      <c r="K9188" s="14" t="s">
        <v>68572</v>
      </c>
      <c r="L9188" s="14">
        <v>3996</v>
      </c>
      <c r="Q9188" s="32" t="s">
        <v>893</v>
      </c>
    </row>
    <row r="9189" spans="1:17" ht="15">
      <c r="A9189" s="14" t="s">
        <v>53623</v>
      </c>
      <c r="C9189" s="16" t="s">
        <v>68569</v>
      </c>
      <c r="D9189" s="14" t="s">
        <v>53624</v>
      </c>
      <c r="H9189" s="18" t="s">
        <v>68571</v>
      </c>
      <c r="K9189" s="14" t="s">
        <v>68572</v>
      </c>
      <c r="L9189" s="14">
        <v>4107</v>
      </c>
      <c r="Q9189" s="32" t="s">
        <v>893</v>
      </c>
    </row>
    <row r="9190" spans="1:17" ht="15">
      <c r="A9190" s="14" t="s">
        <v>53625</v>
      </c>
      <c r="C9190" s="16" t="s">
        <v>68569</v>
      </c>
      <c r="D9190" s="14" t="s">
        <v>53626</v>
      </c>
      <c r="H9190" s="18" t="s">
        <v>68571</v>
      </c>
      <c r="K9190" s="14" t="s">
        <v>68572</v>
      </c>
      <c r="L9190" s="14">
        <v>4418</v>
      </c>
      <c r="Q9190" s="32" t="s">
        <v>893</v>
      </c>
    </row>
    <row r="9191" spans="1:17" ht="15">
      <c r="A9191" s="14" t="s">
        <v>53627</v>
      </c>
      <c r="C9191" s="16" t="s">
        <v>68569</v>
      </c>
      <c r="D9191" s="14" t="s">
        <v>53628</v>
      </c>
      <c r="H9191" s="18" t="s">
        <v>68571</v>
      </c>
      <c r="K9191" s="14" t="s">
        <v>68572</v>
      </c>
      <c r="L9191" s="14">
        <v>3996</v>
      </c>
      <c r="Q9191" s="32" t="s">
        <v>893</v>
      </c>
    </row>
    <row r="9192" spans="1:17" ht="15">
      <c r="A9192" s="14" t="s">
        <v>53629</v>
      </c>
      <c r="C9192" s="16" t="s">
        <v>68569</v>
      </c>
      <c r="D9192" s="14" t="s">
        <v>53630</v>
      </c>
      <c r="H9192" s="18" t="s">
        <v>68571</v>
      </c>
      <c r="K9192" s="14" t="s">
        <v>68592</v>
      </c>
      <c r="L9192" s="14">
        <v>3996</v>
      </c>
      <c r="Q9192" s="32" t="s">
        <v>893</v>
      </c>
    </row>
    <row r="9193" spans="1:17" ht="15">
      <c r="A9193" s="14" t="s">
        <v>53631</v>
      </c>
      <c r="C9193" s="16" t="s">
        <v>68569</v>
      </c>
      <c r="D9193" s="14" t="s">
        <v>53632</v>
      </c>
      <c r="H9193" s="18" t="s">
        <v>68571</v>
      </c>
      <c r="K9193" s="14" t="s">
        <v>68572</v>
      </c>
      <c r="L9193" s="14">
        <v>3996</v>
      </c>
      <c r="Q9193" s="32" t="s">
        <v>893</v>
      </c>
    </row>
    <row r="9194" spans="1:17" ht="15">
      <c r="A9194" s="14" t="s">
        <v>67804</v>
      </c>
      <c r="C9194" s="16" t="s">
        <v>68569</v>
      </c>
      <c r="D9194" s="14" t="s">
        <v>53633</v>
      </c>
      <c r="H9194" s="18" t="s">
        <v>68571</v>
      </c>
      <c r="K9194" s="14" t="s">
        <v>68572</v>
      </c>
      <c r="L9194" s="14">
        <v>4418</v>
      </c>
      <c r="Q9194" s="32" t="s">
        <v>893</v>
      </c>
    </row>
    <row r="9195" spans="1:17" ht="15">
      <c r="A9195" s="14" t="s">
        <v>68403</v>
      </c>
      <c r="C9195" s="16" t="s">
        <v>68569</v>
      </c>
      <c r="D9195" s="14" t="s">
        <v>53634</v>
      </c>
      <c r="H9195" s="18" t="s">
        <v>68571</v>
      </c>
      <c r="K9195" s="14" t="s">
        <v>68572</v>
      </c>
      <c r="L9195" s="14">
        <v>4418</v>
      </c>
      <c r="Q9195" s="32" t="s">
        <v>893</v>
      </c>
    </row>
    <row r="9196" spans="1:17" ht="15">
      <c r="A9196" s="14" t="s">
        <v>53635</v>
      </c>
      <c r="C9196" s="16" t="s">
        <v>68569</v>
      </c>
      <c r="D9196" s="14" t="s">
        <v>53636</v>
      </c>
      <c r="H9196" s="18" t="s">
        <v>68571</v>
      </c>
      <c r="K9196" s="14" t="s">
        <v>68572</v>
      </c>
      <c r="L9196" s="14">
        <v>4107</v>
      </c>
      <c r="Q9196" s="32" t="s">
        <v>893</v>
      </c>
    </row>
    <row r="9197" spans="1:17" ht="15">
      <c r="A9197" s="14" t="s">
        <v>53637</v>
      </c>
      <c r="C9197" s="16" t="s">
        <v>68569</v>
      </c>
      <c r="D9197" s="14" t="s">
        <v>53638</v>
      </c>
      <c r="H9197" s="18" t="s">
        <v>68571</v>
      </c>
      <c r="K9197" s="14" t="s">
        <v>68572</v>
      </c>
      <c r="L9197" s="14">
        <v>3996</v>
      </c>
      <c r="Q9197" s="32" t="s">
        <v>893</v>
      </c>
    </row>
    <row r="9198" spans="1:17" ht="15">
      <c r="A9198" s="14" t="s">
        <v>53637</v>
      </c>
      <c r="C9198" s="16" t="s">
        <v>68569</v>
      </c>
      <c r="D9198" s="14" t="s">
        <v>53638</v>
      </c>
      <c r="H9198" s="18" t="s">
        <v>68571</v>
      </c>
      <c r="K9198" s="14" t="s">
        <v>68592</v>
      </c>
      <c r="L9198" s="14">
        <v>3996</v>
      </c>
      <c r="Q9198" s="32" t="s">
        <v>893</v>
      </c>
    </row>
    <row r="9199" spans="1:17" ht="15">
      <c r="A9199" s="14" t="s">
        <v>57191</v>
      </c>
      <c r="C9199" s="16" t="s">
        <v>68569</v>
      </c>
      <c r="D9199" s="14" t="s">
        <v>53639</v>
      </c>
      <c r="H9199" s="18" t="s">
        <v>68571</v>
      </c>
      <c r="K9199" s="14" t="s">
        <v>68572</v>
      </c>
      <c r="L9199" s="14">
        <v>4418</v>
      </c>
      <c r="Q9199" s="32" t="s">
        <v>893</v>
      </c>
    </row>
    <row r="9200" spans="1:17" ht="15">
      <c r="A9200" s="14" t="s">
        <v>63500</v>
      </c>
      <c r="C9200" s="16" t="s">
        <v>68569</v>
      </c>
      <c r="D9200" s="14" t="s">
        <v>53640</v>
      </c>
      <c r="H9200" s="18" t="s">
        <v>68571</v>
      </c>
      <c r="K9200" s="14" t="s">
        <v>68572</v>
      </c>
      <c r="L9200" s="14">
        <v>3996</v>
      </c>
      <c r="Q9200" s="32" t="s">
        <v>893</v>
      </c>
    </row>
    <row r="9201" spans="1:17" ht="15">
      <c r="A9201" s="14" t="s">
        <v>53641</v>
      </c>
      <c r="C9201" s="16" t="s">
        <v>68569</v>
      </c>
      <c r="D9201" s="14" t="s">
        <v>53642</v>
      </c>
      <c r="H9201" s="18" t="s">
        <v>68571</v>
      </c>
      <c r="K9201" s="14" t="s">
        <v>68572</v>
      </c>
      <c r="L9201" s="14">
        <v>4418</v>
      </c>
      <c r="Q9201" s="32" t="s">
        <v>893</v>
      </c>
    </row>
    <row r="9202" spans="1:17" ht="15">
      <c r="A9202" s="14" t="s">
        <v>53643</v>
      </c>
      <c r="C9202" s="16" t="s">
        <v>68569</v>
      </c>
      <c r="D9202" s="14" t="s">
        <v>53644</v>
      </c>
      <c r="H9202" s="18" t="s">
        <v>68571</v>
      </c>
      <c r="K9202" s="14" t="s">
        <v>68572</v>
      </c>
      <c r="L9202" s="14">
        <v>3996</v>
      </c>
      <c r="Q9202" s="32" t="s">
        <v>893</v>
      </c>
    </row>
    <row r="9203" spans="1:17" ht="15">
      <c r="A9203" s="14" t="s">
        <v>68462</v>
      </c>
      <c r="C9203" s="16" t="s">
        <v>68569</v>
      </c>
      <c r="D9203" s="14" t="s">
        <v>53645</v>
      </c>
      <c r="H9203" s="18" t="s">
        <v>68571</v>
      </c>
      <c r="K9203" s="14" t="s">
        <v>68572</v>
      </c>
      <c r="L9203" s="14">
        <v>4418</v>
      </c>
      <c r="Q9203" s="32" t="s">
        <v>893</v>
      </c>
    </row>
    <row r="9204" spans="1:17" ht="15">
      <c r="A9204" s="14" t="s">
        <v>61622</v>
      </c>
      <c r="C9204" s="16" t="s">
        <v>68569</v>
      </c>
      <c r="D9204" s="14" t="s">
        <v>53646</v>
      </c>
      <c r="H9204" s="18" t="s">
        <v>68571</v>
      </c>
      <c r="K9204" s="14" t="s">
        <v>68572</v>
      </c>
      <c r="L9204" s="14">
        <v>4418</v>
      </c>
      <c r="Q9204" s="32" t="s">
        <v>893</v>
      </c>
    </row>
    <row r="9205" spans="1:17" ht="15">
      <c r="A9205" s="14" t="s">
        <v>57463</v>
      </c>
      <c r="C9205" s="16" t="s">
        <v>68569</v>
      </c>
      <c r="D9205" s="14" t="s">
        <v>53647</v>
      </c>
      <c r="H9205" s="18" t="s">
        <v>68571</v>
      </c>
      <c r="K9205" s="14" t="s">
        <v>68572</v>
      </c>
      <c r="L9205" s="14">
        <v>4418</v>
      </c>
      <c r="Q9205" s="32" t="s">
        <v>893</v>
      </c>
    </row>
    <row r="9206" spans="1:17" ht="15">
      <c r="A9206" s="14" t="s">
        <v>53648</v>
      </c>
      <c r="C9206" s="16" t="s">
        <v>68569</v>
      </c>
      <c r="D9206" s="14" t="s">
        <v>53649</v>
      </c>
      <c r="H9206" s="18" t="s">
        <v>68571</v>
      </c>
      <c r="K9206" s="14" t="s">
        <v>68572</v>
      </c>
      <c r="L9206" s="14">
        <v>3996</v>
      </c>
      <c r="Q9206" s="32" t="s">
        <v>893</v>
      </c>
    </row>
    <row r="9207" spans="1:17" ht="15">
      <c r="A9207" s="14" t="s">
        <v>53648</v>
      </c>
      <c r="C9207" s="16" t="s">
        <v>68569</v>
      </c>
      <c r="D9207" s="14" t="s">
        <v>53649</v>
      </c>
      <c r="H9207" s="18" t="s">
        <v>68571</v>
      </c>
      <c r="K9207" s="14" t="s">
        <v>68592</v>
      </c>
      <c r="L9207" s="14">
        <v>3996</v>
      </c>
      <c r="Q9207" s="32" t="s">
        <v>893</v>
      </c>
    </row>
    <row r="9208" spans="1:17" ht="15">
      <c r="A9208" s="14" t="s">
        <v>53650</v>
      </c>
      <c r="C9208" s="16" t="s">
        <v>68569</v>
      </c>
      <c r="D9208" s="14" t="s">
        <v>53651</v>
      </c>
      <c r="H9208" s="18" t="s">
        <v>68571</v>
      </c>
      <c r="K9208" s="14" t="s">
        <v>68572</v>
      </c>
      <c r="L9208" s="14">
        <v>3996</v>
      </c>
      <c r="Q9208" s="32" t="s">
        <v>893</v>
      </c>
    </row>
    <row r="9209" spans="1:17" ht="15">
      <c r="A9209" s="14" t="s">
        <v>53652</v>
      </c>
      <c r="C9209" s="16" t="s">
        <v>68569</v>
      </c>
      <c r="D9209" s="14" t="s">
        <v>53653</v>
      </c>
      <c r="H9209" s="18" t="s">
        <v>68571</v>
      </c>
      <c r="K9209" s="14" t="s">
        <v>68572</v>
      </c>
      <c r="L9209" s="14">
        <v>3996</v>
      </c>
      <c r="Q9209" s="32" t="s">
        <v>893</v>
      </c>
    </row>
    <row r="9210" spans="1:17" ht="15">
      <c r="A9210" s="14" t="s">
        <v>53652</v>
      </c>
      <c r="C9210" s="16" t="s">
        <v>68569</v>
      </c>
      <c r="D9210" s="14" t="s">
        <v>53653</v>
      </c>
      <c r="H9210" s="18" t="s">
        <v>68571</v>
      </c>
      <c r="K9210" s="14" t="s">
        <v>68592</v>
      </c>
      <c r="L9210" s="14">
        <v>3996</v>
      </c>
      <c r="Q9210" s="32" t="s">
        <v>893</v>
      </c>
    </row>
    <row r="9211" spans="1:17" ht="15">
      <c r="A9211" s="14" t="s">
        <v>53654</v>
      </c>
      <c r="C9211" s="16" t="s">
        <v>68569</v>
      </c>
      <c r="D9211" s="14" t="s">
        <v>53655</v>
      </c>
      <c r="H9211" s="18" t="s">
        <v>68571</v>
      </c>
      <c r="K9211" s="14" t="s">
        <v>68592</v>
      </c>
      <c r="L9211" s="14">
        <v>3996</v>
      </c>
      <c r="Q9211" s="32" t="s">
        <v>893</v>
      </c>
    </row>
    <row r="9212" spans="1:17" ht="15">
      <c r="A9212" s="14" t="s">
        <v>53656</v>
      </c>
      <c r="C9212" s="16" t="s">
        <v>68569</v>
      </c>
      <c r="D9212" s="14" t="s">
        <v>53657</v>
      </c>
      <c r="H9212" s="18" t="s">
        <v>68571</v>
      </c>
      <c r="K9212" s="14" t="s">
        <v>69588</v>
      </c>
      <c r="L9212" s="14">
        <v>2442</v>
      </c>
      <c r="Q9212" s="32" t="s">
        <v>893</v>
      </c>
    </row>
    <row r="9213" spans="1:17" ht="15">
      <c r="A9213" s="14" t="s">
        <v>53658</v>
      </c>
      <c r="C9213" s="16" t="s">
        <v>68569</v>
      </c>
      <c r="D9213" s="14" t="s">
        <v>53659</v>
      </c>
      <c r="H9213" s="18" t="s">
        <v>68571</v>
      </c>
      <c r="K9213" s="14" t="s">
        <v>68572</v>
      </c>
      <c r="L9213" s="14">
        <v>2442</v>
      </c>
      <c r="Q9213" s="32" t="s">
        <v>893</v>
      </c>
    </row>
    <row r="9214" spans="1:17" ht="15">
      <c r="A9214" s="14" t="s">
        <v>53660</v>
      </c>
      <c r="C9214" s="16" t="s">
        <v>68569</v>
      </c>
      <c r="D9214" s="14" t="s">
        <v>53661</v>
      </c>
      <c r="H9214" s="18" t="s">
        <v>68571</v>
      </c>
      <c r="K9214" s="14" t="s">
        <v>69588</v>
      </c>
      <c r="L9214" s="14">
        <v>2442</v>
      </c>
      <c r="Q9214" s="32" t="s">
        <v>893</v>
      </c>
    </row>
    <row r="9215" spans="1:17" ht="15">
      <c r="A9215" s="14" t="s">
        <v>53662</v>
      </c>
      <c r="C9215" s="16" t="s">
        <v>68569</v>
      </c>
      <c r="D9215" s="14" t="s">
        <v>53663</v>
      </c>
      <c r="H9215" s="18" t="s">
        <v>68571</v>
      </c>
      <c r="K9215" s="14" t="s">
        <v>69588</v>
      </c>
      <c r="L9215" s="14">
        <v>2442</v>
      </c>
      <c r="Q9215" s="32" t="s">
        <v>893</v>
      </c>
    </row>
    <row r="9216" spans="1:17" ht="15">
      <c r="A9216" s="14" t="s">
        <v>53664</v>
      </c>
      <c r="C9216" s="16" t="s">
        <v>68569</v>
      </c>
      <c r="D9216" s="14" t="s">
        <v>53665</v>
      </c>
      <c r="H9216" s="18" t="s">
        <v>68571</v>
      </c>
      <c r="K9216" s="14" t="s">
        <v>69588</v>
      </c>
      <c r="L9216" s="14">
        <v>1887</v>
      </c>
      <c r="Q9216" s="32" t="s">
        <v>893</v>
      </c>
    </row>
    <row r="9217" spans="1:17" ht="15">
      <c r="A9217" s="14" t="s">
        <v>53666</v>
      </c>
      <c r="C9217" s="16" t="s">
        <v>68569</v>
      </c>
      <c r="D9217" s="14" t="s">
        <v>53667</v>
      </c>
      <c r="H9217" s="18" t="s">
        <v>68571</v>
      </c>
      <c r="K9217" s="14" t="s">
        <v>69588</v>
      </c>
      <c r="L9217" s="14">
        <v>2442</v>
      </c>
      <c r="Q9217" s="32" t="s">
        <v>893</v>
      </c>
    </row>
    <row r="9218" spans="1:17" ht="15">
      <c r="A9218" s="14" t="s">
        <v>53668</v>
      </c>
      <c r="C9218" s="16" t="s">
        <v>68569</v>
      </c>
      <c r="D9218" s="14" t="s">
        <v>53669</v>
      </c>
      <c r="H9218" s="18" t="s">
        <v>68571</v>
      </c>
      <c r="K9218" s="14" t="s">
        <v>69588</v>
      </c>
      <c r="L9218" s="14">
        <v>2442</v>
      </c>
      <c r="Q9218" s="32" t="s">
        <v>893</v>
      </c>
    </row>
    <row r="9219" spans="1:17" ht="15">
      <c r="A9219" s="14" t="s">
        <v>53670</v>
      </c>
      <c r="C9219" s="16" t="s">
        <v>68569</v>
      </c>
      <c r="D9219" s="14" t="s">
        <v>53671</v>
      </c>
      <c r="H9219" s="18" t="s">
        <v>68571</v>
      </c>
      <c r="K9219" s="14" t="s">
        <v>68572</v>
      </c>
      <c r="L9219" s="14">
        <v>4107</v>
      </c>
      <c r="Q9219" s="32" t="s">
        <v>893</v>
      </c>
    </row>
    <row r="9220" spans="1:17" ht="15">
      <c r="A9220" s="14" t="s">
        <v>53672</v>
      </c>
      <c r="C9220" s="16" t="s">
        <v>68569</v>
      </c>
      <c r="D9220" s="14" t="s">
        <v>53673</v>
      </c>
      <c r="H9220" s="18" t="s">
        <v>68571</v>
      </c>
      <c r="K9220" s="14" t="s">
        <v>69588</v>
      </c>
      <c r="L9220" s="14">
        <v>1887</v>
      </c>
      <c r="Q9220" s="32" t="s">
        <v>893</v>
      </c>
    </row>
    <row r="9221" spans="1:17" ht="15">
      <c r="A9221" s="14" t="s">
        <v>53674</v>
      </c>
      <c r="C9221" s="16" t="s">
        <v>68569</v>
      </c>
      <c r="D9221" s="14" t="s">
        <v>53675</v>
      </c>
      <c r="H9221" s="18" t="s">
        <v>68571</v>
      </c>
      <c r="K9221" s="14" t="s">
        <v>63124</v>
      </c>
      <c r="L9221" s="14">
        <v>3996</v>
      </c>
      <c r="Q9221" s="32" t="s">
        <v>893</v>
      </c>
    </row>
    <row r="9222" spans="1:17" ht="15">
      <c r="A9222" s="14" t="s">
        <v>53676</v>
      </c>
      <c r="C9222" s="16" t="s">
        <v>68569</v>
      </c>
      <c r="D9222" s="14" t="s">
        <v>53677</v>
      </c>
      <c r="H9222" s="18" t="s">
        <v>68571</v>
      </c>
      <c r="K9222" s="14" t="s">
        <v>69588</v>
      </c>
      <c r="L9222" s="14">
        <v>2442</v>
      </c>
      <c r="Q9222" s="32" t="s">
        <v>893</v>
      </c>
    </row>
    <row r="9223" spans="1:17" ht="15">
      <c r="A9223" s="14" t="s">
        <v>53678</v>
      </c>
      <c r="C9223" s="16" t="s">
        <v>68569</v>
      </c>
      <c r="D9223" s="14" t="s">
        <v>53679</v>
      </c>
      <c r="H9223" s="18" t="s">
        <v>68571</v>
      </c>
      <c r="K9223" s="14" t="s">
        <v>69588</v>
      </c>
      <c r="L9223" s="14">
        <v>1887</v>
      </c>
      <c r="Q9223" s="32" t="s">
        <v>893</v>
      </c>
    </row>
    <row r="9224" spans="1:17" ht="15">
      <c r="A9224" s="14" t="s">
        <v>53680</v>
      </c>
      <c r="C9224" s="16" t="s">
        <v>68569</v>
      </c>
      <c r="D9224" s="14" t="s">
        <v>53681</v>
      </c>
      <c r="H9224" s="18" t="s">
        <v>68571</v>
      </c>
      <c r="K9224" s="14" t="s">
        <v>69588</v>
      </c>
      <c r="L9224" s="14">
        <v>2442</v>
      </c>
      <c r="Q9224" s="32" t="s">
        <v>893</v>
      </c>
    </row>
    <row r="9225" spans="1:17" ht="15">
      <c r="A9225" s="14" t="s">
        <v>53682</v>
      </c>
      <c r="C9225" s="16" t="s">
        <v>68569</v>
      </c>
      <c r="D9225" s="14" t="s">
        <v>53683</v>
      </c>
      <c r="H9225" s="18" t="s">
        <v>68571</v>
      </c>
      <c r="K9225" s="14" t="s">
        <v>69588</v>
      </c>
      <c r="L9225" s="14">
        <v>1887</v>
      </c>
      <c r="Q9225" s="32" t="s">
        <v>893</v>
      </c>
    </row>
    <row r="9226" spans="1:17" ht="15">
      <c r="A9226" s="14" t="s">
        <v>53684</v>
      </c>
      <c r="C9226" s="16" t="s">
        <v>68569</v>
      </c>
      <c r="D9226" s="14" t="s">
        <v>53685</v>
      </c>
      <c r="H9226" s="18" t="s">
        <v>68571</v>
      </c>
      <c r="K9226" s="14" t="s">
        <v>69588</v>
      </c>
      <c r="L9226" s="14">
        <v>1887</v>
      </c>
      <c r="Q9226" s="32" t="s">
        <v>893</v>
      </c>
    </row>
    <row r="9227" spans="1:17" ht="15">
      <c r="A9227" s="14" t="s">
        <v>53686</v>
      </c>
      <c r="C9227" s="16" t="s">
        <v>68569</v>
      </c>
      <c r="D9227" s="14" t="s">
        <v>53687</v>
      </c>
      <c r="H9227" s="18" t="s">
        <v>68571</v>
      </c>
      <c r="K9227" s="14" t="s">
        <v>69588</v>
      </c>
      <c r="L9227" s="14">
        <v>1887</v>
      </c>
      <c r="Q9227" s="32" t="s">
        <v>893</v>
      </c>
    </row>
    <row r="9228" spans="1:17" ht="15">
      <c r="A9228" s="14" t="s">
        <v>53688</v>
      </c>
      <c r="C9228" s="16" t="s">
        <v>68569</v>
      </c>
      <c r="D9228" s="14" t="s">
        <v>53689</v>
      </c>
      <c r="H9228" s="18" t="s">
        <v>68571</v>
      </c>
      <c r="K9228" s="14" t="s">
        <v>69588</v>
      </c>
      <c r="L9228" s="14">
        <v>1887</v>
      </c>
      <c r="Q9228" s="32" t="s">
        <v>893</v>
      </c>
    </row>
    <row r="9229" spans="1:17" ht="15">
      <c r="A9229" s="14" t="s">
        <v>53690</v>
      </c>
      <c r="C9229" s="16" t="s">
        <v>68569</v>
      </c>
      <c r="D9229" s="14" t="s">
        <v>53691</v>
      </c>
      <c r="H9229" s="18" t="s">
        <v>68571</v>
      </c>
      <c r="K9229" s="14" t="s">
        <v>69588</v>
      </c>
      <c r="L9229" s="14">
        <v>1887</v>
      </c>
      <c r="Q9229" s="32" t="s">
        <v>893</v>
      </c>
    </row>
    <row r="9230" spans="1:17" ht="15">
      <c r="A9230" s="14" t="s">
        <v>53692</v>
      </c>
      <c r="C9230" s="16" t="s">
        <v>68569</v>
      </c>
      <c r="D9230" s="14" t="s">
        <v>53693</v>
      </c>
      <c r="H9230" s="18" t="s">
        <v>68571</v>
      </c>
      <c r="K9230" s="14" t="s">
        <v>69588</v>
      </c>
      <c r="L9230" s="14">
        <v>2442</v>
      </c>
      <c r="Q9230" s="32" t="s">
        <v>893</v>
      </c>
    </row>
    <row r="9231" spans="1:17" ht="15">
      <c r="A9231" s="14" t="s">
        <v>53694</v>
      </c>
      <c r="C9231" s="16" t="s">
        <v>68569</v>
      </c>
      <c r="D9231" s="14" t="s">
        <v>53695</v>
      </c>
      <c r="H9231" s="18" t="s">
        <v>68571</v>
      </c>
      <c r="K9231" s="14" t="s">
        <v>69588</v>
      </c>
      <c r="L9231" s="14">
        <v>1887</v>
      </c>
      <c r="Q9231" s="32" t="s">
        <v>893</v>
      </c>
    </row>
    <row r="9232" spans="1:17" ht="15">
      <c r="A9232" s="14" t="s">
        <v>53696</v>
      </c>
      <c r="C9232" s="16" t="s">
        <v>68569</v>
      </c>
      <c r="D9232" s="14" t="s">
        <v>53697</v>
      </c>
      <c r="H9232" s="18" t="s">
        <v>68571</v>
      </c>
      <c r="K9232" s="14" t="s">
        <v>69023</v>
      </c>
      <c r="L9232" s="14">
        <v>3996</v>
      </c>
      <c r="Q9232" s="32" t="s">
        <v>893</v>
      </c>
    </row>
    <row r="9233" spans="1:17" ht="15">
      <c r="A9233" s="14" t="s">
        <v>53698</v>
      </c>
      <c r="C9233" s="16" t="s">
        <v>68569</v>
      </c>
      <c r="D9233" s="14" t="s">
        <v>53699</v>
      </c>
      <c r="H9233" s="18" t="s">
        <v>68571</v>
      </c>
      <c r="K9233" s="14" t="s">
        <v>68572</v>
      </c>
      <c r="L9233" s="14">
        <v>3996</v>
      </c>
      <c r="Q9233" s="32" t="s">
        <v>893</v>
      </c>
    </row>
    <row r="9234" spans="1:17" ht="15">
      <c r="A9234" s="14" t="s">
        <v>53700</v>
      </c>
      <c r="C9234" s="16" t="s">
        <v>68569</v>
      </c>
      <c r="D9234" s="14" t="s">
        <v>53701</v>
      </c>
      <c r="H9234" s="18" t="s">
        <v>68571</v>
      </c>
      <c r="K9234" s="14" t="s">
        <v>68572</v>
      </c>
      <c r="L9234" s="14">
        <v>4107</v>
      </c>
      <c r="Q9234" s="32" t="s">
        <v>893</v>
      </c>
    </row>
    <row r="9235" spans="1:17" ht="15">
      <c r="A9235" s="14" t="s">
        <v>54069</v>
      </c>
      <c r="C9235" s="16" t="s">
        <v>68569</v>
      </c>
      <c r="D9235" s="14" t="s">
        <v>53702</v>
      </c>
      <c r="H9235" s="18" t="s">
        <v>68571</v>
      </c>
      <c r="K9235" s="14" t="s">
        <v>68592</v>
      </c>
      <c r="L9235" s="14">
        <v>4418</v>
      </c>
      <c r="Q9235" s="32" t="s">
        <v>893</v>
      </c>
    </row>
    <row r="9236" spans="1:17" ht="15">
      <c r="A9236" s="14" t="s">
        <v>53703</v>
      </c>
      <c r="C9236" s="16" t="s">
        <v>68569</v>
      </c>
      <c r="D9236" s="14" t="s">
        <v>53704</v>
      </c>
      <c r="H9236" s="18" t="s">
        <v>68571</v>
      </c>
      <c r="K9236" s="14" t="s">
        <v>68572</v>
      </c>
      <c r="L9236" s="14">
        <v>4107</v>
      </c>
      <c r="Q9236" s="32" t="s">
        <v>893</v>
      </c>
    </row>
    <row r="9237" spans="1:17" ht="15">
      <c r="A9237" s="14" t="s">
        <v>61081</v>
      </c>
      <c r="C9237" s="16" t="s">
        <v>68569</v>
      </c>
      <c r="D9237" s="14" t="s">
        <v>53705</v>
      </c>
      <c r="H9237" s="18" t="s">
        <v>68571</v>
      </c>
      <c r="K9237" s="14" t="s">
        <v>68572</v>
      </c>
      <c r="L9237" s="14">
        <v>3996</v>
      </c>
      <c r="Q9237" s="32" t="s">
        <v>893</v>
      </c>
    </row>
    <row r="9238" spans="1:17" ht="15">
      <c r="A9238" s="14" t="s">
        <v>53706</v>
      </c>
      <c r="C9238" s="16" t="s">
        <v>68569</v>
      </c>
      <c r="D9238" s="14" t="s">
        <v>53707</v>
      </c>
      <c r="H9238" s="18" t="s">
        <v>68571</v>
      </c>
      <c r="K9238" s="14" t="s">
        <v>68575</v>
      </c>
      <c r="L9238" s="14">
        <v>3996</v>
      </c>
      <c r="Q9238" s="32" t="s">
        <v>893</v>
      </c>
    </row>
    <row r="9239" spans="1:17" ht="15">
      <c r="A9239" s="14" t="s">
        <v>57985</v>
      </c>
      <c r="C9239" s="16" t="s">
        <v>68569</v>
      </c>
      <c r="D9239" s="14" t="s">
        <v>53708</v>
      </c>
      <c r="H9239" s="18" t="s">
        <v>68571</v>
      </c>
      <c r="K9239" s="14" t="s">
        <v>68572</v>
      </c>
      <c r="L9239" s="14">
        <v>4418</v>
      </c>
      <c r="Q9239" s="32" t="s">
        <v>893</v>
      </c>
    </row>
    <row r="9240" spans="1:17" ht="15">
      <c r="A9240" s="14" t="s">
        <v>53709</v>
      </c>
      <c r="C9240" s="16" t="s">
        <v>68569</v>
      </c>
      <c r="D9240" s="14" t="s">
        <v>53710</v>
      </c>
      <c r="H9240" s="18" t="s">
        <v>68571</v>
      </c>
      <c r="K9240" s="14" t="s">
        <v>68572</v>
      </c>
      <c r="L9240" s="14">
        <v>4418</v>
      </c>
      <c r="Q9240" s="32" t="s">
        <v>893</v>
      </c>
    </row>
    <row r="9241" spans="1:17" ht="15">
      <c r="A9241" s="14" t="s">
        <v>66812</v>
      </c>
      <c r="C9241" s="16" t="s">
        <v>68569</v>
      </c>
      <c r="D9241" s="14" t="s">
        <v>53711</v>
      </c>
      <c r="H9241" s="18" t="s">
        <v>68571</v>
      </c>
      <c r="K9241" s="14" t="s">
        <v>68572</v>
      </c>
      <c r="L9241" s="14">
        <v>4418</v>
      </c>
      <c r="Q9241" s="32" t="s">
        <v>893</v>
      </c>
    </row>
    <row r="9242" spans="1:17" ht="15">
      <c r="A9242" s="14" t="s">
        <v>53712</v>
      </c>
      <c r="C9242" s="16" t="s">
        <v>68569</v>
      </c>
      <c r="D9242" s="14" t="s">
        <v>53713</v>
      </c>
      <c r="H9242" s="18" t="s">
        <v>68571</v>
      </c>
      <c r="K9242" s="14" t="s">
        <v>68572</v>
      </c>
      <c r="L9242" s="14">
        <v>4418</v>
      </c>
      <c r="Q9242" s="32" t="s">
        <v>893</v>
      </c>
    </row>
    <row r="9243" spans="1:17" ht="15">
      <c r="A9243" s="14" t="s">
        <v>53714</v>
      </c>
      <c r="C9243" s="16" t="s">
        <v>68569</v>
      </c>
      <c r="D9243" s="14" t="s">
        <v>53715</v>
      </c>
      <c r="H9243" s="18" t="s">
        <v>68571</v>
      </c>
      <c r="K9243" s="14" t="s">
        <v>68572</v>
      </c>
      <c r="L9243" s="14">
        <v>4107</v>
      </c>
      <c r="Q9243" s="32" t="s">
        <v>893</v>
      </c>
    </row>
    <row r="9244" spans="1:17" ht="15">
      <c r="A9244" s="14" t="s">
        <v>53706</v>
      </c>
      <c r="C9244" s="16" t="s">
        <v>68569</v>
      </c>
      <c r="D9244" s="14" t="s">
        <v>53716</v>
      </c>
      <c r="H9244" s="18" t="s">
        <v>68571</v>
      </c>
      <c r="K9244" s="14" t="s">
        <v>68575</v>
      </c>
      <c r="L9244" s="14">
        <v>3996</v>
      </c>
      <c r="Q9244" s="32" t="s">
        <v>893</v>
      </c>
    </row>
    <row r="9245" spans="1:17" ht="15">
      <c r="A9245" s="14" t="s">
        <v>53717</v>
      </c>
      <c r="C9245" s="16" t="s">
        <v>68569</v>
      </c>
      <c r="D9245" s="14" t="s">
        <v>53718</v>
      </c>
      <c r="H9245" s="18" t="s">
        <v>68571</v>
      </c>
      <c r="K9245" s="14" t="s">
        <v>68572</v>
      </c>
      <c r="L9245" s="14">
        <v>4107</v>
      </c>
      <c r="Q9245" s="32" t="s">
        <v>893</v>
      </c>
    </row>
    <row r="9246" spans="1:17" ht="15">
      <c r="A9246" s="14" t="s">
        <v>66838</v>
      </c>
      <c r="C9246" s="16" t="s">
        <v>68569</v>
      </c>
      <c r="D9246" s="14" t="s">
        <v>53719</v>
      </c>
      <c r="H9246" s="18" t="s">
        <v>68571</v>
      </c>
      <c r="K9246" s="14" t="s">
        <v>68572</v>
      </c>
      <c r="L9246" s="14">
        <v>3996</v>
      </c>
      <c r="Q9246" s="32" t="s">
        <v>893</v>
      </c>
    </row>
    <row r="9247" spans="1:17" ht="15">
      <c r="A9247" s="14" t="s">
        <v>53720</v>
      </c>
      <c r="C9247" s="16" t="s">
        <v>68569</v>
      </c>
      <c r="D9247" s="14" t="s">
        <v>53721</v>
      </c>
      <c r="H9247" s="18" t="s">
        <v>68571</v>
      </c>
      <c r="K9247" s="14" t="s">
        <v>68575</v>
      </c>
      <c r="L9247" s="14">
        <v>3996</v>
      </c>
      <c r="Q9247" s="32" t="s">
        <v>893</v>
      </c>
    </row>
    <row r="9248" spans="1:17" ht="15">
      <c r="A9248" s="14" t="s">
        <v>53722</v>
      </c>
      <c r="C9248" s="16" t="s">
        <v>68569</v>
      </c>
      <c r="D9248" s="14" t="s">
        <v>53723</v>
      </c>
      <c r="H9248" s="18" t="s">
        <v>68571</v>
      </c>
      <c r="K9248" s="14" t="s">
        <v>68572</v>
      </c>
      <c r="L9248" s="14">
        <v>3996</v>
      </c>
      <c r="Q9248" s="32" t="s">
        <v>893</v>
      </c>
    </row>
    <row r="9249" spans="1:17" ht="15">
      <c r="A9249" s="14" t="s">
        <v>53722</v>
      </c>
      <c r="C9249" s="16" t="s">
        <v>68569</v>
      </c>
      <c r="D9249" s="14" t="s">
        <v>53723</v>
      </c>
      <c r="H9249" s="18" t="s">
        <v>68571</v>
      </c>
      <c r="K9249" s="14" t="s">
        <v>68592</v>
      </c>
      <c r="L9249" s="14">
        <v>3996</v>
      </c>
      <c r="Q9249" s="32" t="s">
        <v>893</v>
      </c>
    </row>
    <row r="9250" spans="1:17" ht="15">
      <c r="A9250" s="14" t="s">
        <v>53724</v>
      </c>
      <c r="C9250" s="16" t="s">
        <v>68569</v>
      </c>
      <c r="D9250" s="14" t="s">
        <v>53725</v>
      </c>
      <c r="H9250" s="18" t="s">
        <v>68571</v>
      </c>
      <c r="K9250" s="14" t="s">
        <v>69588</v>
      </c>
      <c r="L9250" s="14">
        <v>1887</v>
      </c>
      <c r="Q9250" s="32" t="s">
        <v>893</v>
      </c>
    </row>
    <row r="9251" spans="1:17" ht="15">
      <c r="A9251" s="14" t="s">
        <v>53726</v>
      </c>
      <c r="C9251" s="16" t="s">
        <v>68569</v>
      </c>
      <c r="D9251" s="14" t="s">
        <v>53727</v>
      </c>
      <c r="H9251" s="18" t="s">
        <v>68571</v>
      </c>
      <c r="K9251" s="14" t="s">
        <v>69588</v>
      </c>
      <c r="L9251" s="14">
        <v>2442</v>
      </c>
      <c r="Q9251" s="32" t="s">
        <v>893</v>
      </c>
    </row>
    <row r="9252" spans="1:17" ht="15">
      <c r="A9252" s="14" t="s">
        <v>53728</v>
      </c>
      <c r="C9252" s="16" t="s">
        <v>68569</v>
      </c>
      <c r="D9252" s="14" t="s">
        <v>53729</v>
      </c>
      <c r="H9252" s="18" t="s">
        <v>68571</v>
      </c>
      <c r="K9252" s="14" t="s">
        <v>69588</v>
      </c>
      <c r="L9252" s="14">
        <v>1887</v>
      </c>
      <c r="Q9252" s="32" t="s">
        <v>893</v>
      </c>
    </row>
    <row r="9253" spans="1:17" ht="15">
      <c r="A9253" s="14" t="s">
        <v>53730</v>
      </c>
      <c r="C9253" s="16" t="s">
        <v>68569</v>
      </c>
      <c r="D9253" s="14" t="s">
        <v>53731</v>
      </c>
      <c r="H9253" s="18" t="s">
        <v>68571</v>
      </c>
      <c r="K9253" s="14" t="s">
        <v>69588</v>
      </c>
      <c r="L9253" s="14">
        <v>1887</v>
      </c>
      <c r="Q9253" s="32" t="s">
        <v>893</v>
      </c>
    </row>
    <row r="9254" spans="1:17" ht="15">
      <c r="A9254" s="14" t="s">
        <v>53732</v>
      </c>
      <c r="C9254" s="16" t="s">
        <v>68569</v>
      </c>
      <c r="D9254" s="14" t="s">
        <v>53733</v>
      </c>
      <c r="H9254" s="18" t="s">
        <v>68571</v>
      </c>
      <c r="K9254" s="14" t="s">
        <v>69588</v>
      </c>
      <c r="L9254" s="14">
        <v>2442</v>
      </c>
      <c r="Q9254" s="32" t="s">
        <v>893</v>
      </c>
    </row>
    <row r="9255" spans="1:17" ht="15">
      <c r="A9255" s="14" t="s">
        <v>53734</v>
      </c>
      <c r="C9255" s="16" t="s">
        <v>68569</v>
      </c>
      <c r="D9255" s="14" t="s">
        <v>53735</v>
      </c>
      <c r="H9255" s="18" t="s">
        <v>68571</v>
      </c>
      <c r="K9255" s="14" t="s">
        <v>69588</v>
      </c>
      <c r="L9255" s="14">
        <v>1887</v>
      </c>
      <c r="Q9255" s="32" t="s">
        <v>893</v>
      </c>
    </row>
    <row r="9256" spans="1:17" ht="15">
      <c r="A9256" s="14" t="s">
        <v>53736</v>
      </c>
      <c r="C9256" s="16" t="s">
        <v>68569</v>
      </c>
      <c r="D9256" s="14" t="s">
        <v>53737</v>
      </c>
      <c r="H9256" s="18" t="s">
        <v>68571</v>
      </c>
      <c r="K9256" s="14" t="s">
        <v>69588</v>
      </c>
      <c r="L9256" s="14">
        <v>1887</v>
      </c>
      <c r="Q9256" s="32" t="s">
        <v>893</v>
      </c>
    </row>
    <row r="9257" spans="1:17" ht="15">
      <c r="A9257" s="14" t="s">
        <v>53738</v>
      </c>
      <c r="C9257" s="16" t="s">
        <v>68569</v>
      </c>
      <c r="D9257" s="14" t="s">
        <v>53739</v>
      </c>
      <c r="H9257" s="18" t="s">
        <v>68571</v>
      </c>
      <c r="K9257" s="14" t="s">
        <v>69588</v>
      </c>
      <c r="L9257" s="14">
        <v>2442</v>
      </c>
      <c r="Q9257" s="32" t="s">
        <v>893</v>
      </c>
    </row>
    <row r="9258" spans="1:17" ht="15">
      <c r="A9258" s="14" t="s">
        <v>53740</v>
      </c>
      <c r="C9258" s="16" t="s">
        <v>68569</v>
      </c>
      <c r="D9258" s="14" t="s">
        <v>53741</v>
      </c>
      <c r="H9258" s="18" t="s">
        <v>68571</v>
      </c>
      <c r="K9258" s="14" t="s">
        <v>69588</v>
      </c>
      <c r="L9258" s="14">
        <v>1887</v>
      </c>
      <c r="Q9258" s="32" t="s">
        <v>893</v>
      </c>
    </row>
    <row r="9259" spans="1:17" ht="15">
      <c r="A9259" s="14" t="s">
        <v>53742</v>
      </c>
      <c r="C9259" s="16" t="s">
        <v>68569</v>
      </c>
      <c r="D9259" s="14" t="s">
        <v>53743</v>
      </c>
      <c r="H9259" s="18" t="s">
        <v>68571</v>
      </c>
      <c r="K9259" s="14" t="s">
        <v>69588</v>
      </c>
      <c r="L9259" s="14">
        <v>1887</v>
      </c>
      <c r="Q9259" s="32" t="s">
        <v>893</v>
      </c>
    </row>
    <row r="9260" spans="1:17" ht="15">
      <c r="A9260" s="14" t="s">
        <v>53744</v>
      </c>
      <c r="C9260" s="16" t="s">
        <v>68569</v>
      </c>
      <c r="D9260" s="14" t="s">
        <v>53745</v>
      </c>
      <c r="H9260" s="18" t="s">
        <v>68571</v>
      </c>
      <c r="K9260" s="14" t="s">
        <v>69588</v>
      </c>
      <c r="L9260" s="14">
        <v>2442</v>
      </c>
      <c r="Q9260" s="32" t="s">
        <v>893</v>
      </c>
    </row>
    <row r="9261" spans="1:17" ht="15">
      <c r="A9261" s="14" t="s">
        <v>53746</v>
      </c>
      <c r="C9261" s="16" t="s">
        <v>68569</v>
      </c>
      <c r="D9261" s="14" t="s">
        <v>53747</v>
      </c>
      <c r="H9261" s="18" t="s">
        <v>68571</v>
      </c>
      <c r="K9261" s="14" t="s">
        <v>69588</v>
      </c>
      <c r="L9261" s="14">
        <v>1887</v>
      </c>
      <c r="Q9261" s="32" t="s">
        <v>893</v>
      </c>
    </row>
    <row r="9262" spans="1:17" ht="15">
      <c r="A9262" s="14" t="s">
        <v>53748</v>
      </c>
      <c r="C9262" s="16" t="s">
        <v>68569</v>
      </c>
      <c r="D9262" s="14" t="s">
        <v>53749</v>
      </c>
      <c r="H9262" s="18" t="s">
        <v>68571</v>
      </c>
      <c r="K9262" s="14" t="s">
        <v>69588</v>
      </c>
      <c r="L9262" s="14">
        <v>2442</v>
      </c>
      <c r="Q9262" s="32" t="s">
        <v>893</v>
      </c>
    </row>
    <row r="9263" spans="1:17" ht="15">
      <c r="A9263" s="14" t="s">
        <v>53750</v>
      </c>
      <c r="C9263" s="16" t="s">
        <v>68569</v>
      </c>
      <c r="D9263" s="14" t="s">
        <v>53751</v>
      </c>
      <c r="H9263" s="18" t="s">
        <v>68571</v>
      </c>
      <c r="K9263" s="14" t="s">
        <v>68797</v>
      </c>
      <c r="L9263" s="14">
        <v>4107</v>
      </c>
      <c r="Q9263" s="32" t="s">
        <v>893</v>
      </c>
    </row>
    <row r="9264" spans="1:17" ht="15">
      <c r="A9264" s="14" t="s">
        <v>53752</v>
      </c>
      <c r="C9264" s="16" t="s">
        <v>68569</v>
      </c>
      <c r="D9264" s="14" t="s">
        <v>53753</v>
      </c>
      <c r="H9264" s="18" t="s">
        <v>68571</v>
      </c>
      <c r="K9264" s="14" t="s">
        <v>68575</v>
      </c>
      <c r="L9264" s="14">
        <v>3996</v>
      </c>
      <c r="Q9264" s="32" t="s">
        <v>893</v>
      </c>
    </row>
    <row r="9265" spans="1:17" ht="15">
      <c r="A9265" s="14" t="s">
        <v>53754</v>
      </c>
      <c r="C9265" s="16" t="s">
        <v>68569</v>
      </c>
      <c r="D9265" s="14" t="s">
        <v>53755</v>
      </c>
      <c r="H9265" s="18" t="s">
        <v>68571</v>
      </c>
      <c r="K9265" s="14" t="s">
        <v>68575</v>
      </c>
      <c r="L9265" s="14">
        <v>4107</v>
      </c>
      <c r="Q9265" s="32" t="s">
        <v>893</v>
      </c>
    </row>
    <row r="9266" spans="1:17" ht="15">
      <c r="A9266" s="14" t="s">
        <v>53756</v>
      </c>
      <c r="C9266" s="16" t="s">
        <v>68569</v>
      </c>
      <c r="D9266" s="14" t="s">
        <v>53757</v>
      </c>
      <c r="H9266" s="18" t="s">
        <v>68571</v>
      </c>
      <c r="K9266" s="14" t="s">
        <v>68575</v>
      </c>
      <c r="L9266" s="14">
        <v>3996</v>
      </c>
      <c r="Q9266" s="32" t="s">
        <v>893</v>
      </c>
    </row>
    <row r="9267" spans="1:17" ht="15">
      <c r="A9267" s="14" t="s">
        <v>53758</v>
      </c>
      <c r="C9267" s="16" t="s">
        <v>68569</v>
      </c>
      <c r="D9267" s="14" t="s">
        <v>53759</v>
      </c>
      <c r="H9267" s="18" t="s">
        <v>68571</v>
      </c>
      <c r="K9267" s="14" t="s">
        <v>68572</v>
      </c>
      <c r="L9267" s="14">
        <v>4418</v>
      </c>
      <c r="Q9267" s="32" t="s">
        <v>893</v>
      </c>
    </row>
    <row r="9268" spans="1:17" ht="15">
      <c r="A9268" s="14" t="s">
        <v>53760</v>
      </c>
      <c r="C9268" s="16" t="s">
        <v>68569</v>
      </c>
      <c r="D9268" s="14" t="s">
        <v>53761</v>
      </c>
      <c r="H9268" s="18" t="s">
        <v>68571</v>
      </c>
      <c r="K9268" s="14" t="s">
        <v>68575</v>
      </c>
      <c r="L9268" s="14">
        <v>3996</v>
      </c>
      <c r="Q9268" s="32" t="s">
        <v>893</v>
      </c>
    </row>
    <row r="9269" spans="1:17" ht="15">
      <c r="A9269" s="14" t="s">
        <v>53762</v>
      </c>
      <c r="C9269" s="16" t="s">
        <v>68569</v>
      </c>
      <c r="D9269" s="14" t="s">
        <v>53763</v>
      </c>
      <c r="H9269" s="18" t="s">
        <v>68571</v>
      </c>
      <c r="K9269" s="14" t="s">
        <v>68592</v>
      </c>
      <c r="L9269" s="14">
        <v>3996</v>
      </c>
      <c r="Q9269" s="32" t="s">
        <v>893</v>
      </c>
    </row>
    <row r="9270" spans="1:17" ht="15">
      <c r="A9270" s="14" t="s">
        <v>67828</v>
      </c>
      <c r="C9270" s="16" t="s">
        <v>68569</v>
      </c>
      <c r="D9270" s="14" t="s">
        <v>53764</v>
      </c>
      <c r="H9270" s="18" t="s">
        <v>68571</v>
      </c>
      <c r="K9270" s="14" t="s">
        <v>68785</v>
      </c>
      <c r="L9270" s="14">
        <v>3996</v>
      </c>
      <c r="Q9270" s="32" t="s">
        <v>893</v>
      </c>
    </row>
    <row r="9271" spans="1:17" ht="15">
      <c r="A9271" s="14" t="s">
        <v>66494</v>
      </c>
      <c r="C9271" s="16" t="s">
        <v>68569</v>
      </c>
      <c r="D9271" s="14" t="s">
        <v>53765</v>
      </c>
      <c r="H9271" s="18" t="s">
        <v>68571</v>
      </c>
      <c r="K9271" s="14" t="s">
        <v>68797</v>
      </c>
      <c r="L9271" s="14">
        <v>3996</v>
      </c>
      <c r="Q9271" s="32" t="s">
        <v>893</v>
      </c>
    </row>
    <row r="9272" spans="1:17" ht="15">
      <c r="A9272" s="14" t="s">
        <v>53766</v>
      </c>
      <c r="C9272" s="16" t="s">
        <v>68569</v>
      </c>
      <c r="D9272" s="14" t="s">
        <v>53767</v>
      </c>
      <c r="H9272" s="18" t="s">
        <v>68571</v>
      </c>
      <c r="K9272" s="14" t="s">
        <v>68797</v>
      </c>
      <c r="L9272" s="14">
        <v>3996</v>
      </c>
      <c r="Q9272" s="32" t="s">
        <v>893</v>
      </c>
    </row>
    <row r="9273" spans="1:17" ht="15">
      <c r="A9273" s="14" t="s">
        <v>53768</v>
      </c>
      <c r="C9273" s="16" t="s">
        <v>68569</v>
      </c>
      <c r="D9273" s="14" t="s">
        <v>53769</v>
      </c>
      <c r="H9273" s="18" t="s">
        <v>68571</v>
      </c>
      <c r="K9273" s="14" t="s">
        <v>68572</v>
      </c>
      <c r="L9273" s="14">
        <v>2009</v>
      </c>
      <c r="Q9273" s="32" t="s">
        <v>893</v>
      </c>
    </row>
    <row r="9274" spans="1:17" ht="15">
      <c r="A9274" s="14" t="s">
        <v>53770</v>
      </c>
      <c r="C9274" s="16" t="s">
        <v>68569</v>
      </c>
      <c r="D9274" s="14" t="s">
        <v>53771</v>
      </c>
      <c r="H9274" s="18" t="s">
        <v>68571</v>
      </c>
      <c r="K9274" s="14" t="s">
        <v>68572</v>
      </c>
      <c r="L9274" s="14">
        <v>3996</v>
      </c>
      <c r="Q9274" s="32" t="s">
        <v>893</v>
      </c>
    </row>
    <row r="9275" spans="1:17" ht="15">
      <c r="A9275" s="14" t="s">
        <v>53770</v>
      </c>
      <c r="C9275" s="16" t="s">
        <v>68569</v>
      </c>
      <c r="D9275" s="14" t="s">
        <v>53771</v>
      </c>
      <c r="H9275" s="18" t="s">
        <v>68571</v>
      </c>
      <c r="K9275" s="14" t="s">
        <v>68592</v>
      </c>
      <c r="L9275" s="14">
        <v>3996</v>
      </c>
      <c r="Q9275" s="32" t="s">
        <v>893</v>
      </c>
    </row>
    <row r="9276" spans="1:17" ht="15">
      <c r="A9276" s="14" t="s">
        <v>53772</v>
      </c>
      <c r="C9276" s="16" t="s">
        <v>68569</v>
      </c>
      <c r="D9276" s="14" t="s">
        <v>53773</v>
      </c>
      <c r="H9276" s="18" t="s">
        <v>68571</v>
      </c>
      <c r="K9276" s="14" t="s">
        <v>68572</v>
      </c>
      <c r="L9276" s="14">
        <v>3996</v>
      </c>
      <c r="Q9276" s="32" t="s">
        <v>893</v>
      </c>
    </row>
    <row r="9277" spans="1:17" ht="15">
      <c r="A9277" s="14" t="s">
        <v>53772</v>
      </c>
      <c r="C9277" s="16" t="s">
        <v>68569</v>
      </c>
      <c r="D9277" s="14" t="s">
        <v>53773</v>
      </c>
      <c r="H9277" s="18" t="s">
        <v>68571</v>
      </c>
      <c r="K9277" s="14" t="s">
        <v>68592</v>
      </c>
      <c r="L9277" s="14">
        <v>3996</v>
      </c>
      <c r="Q9277" s="32" t="s">
        <v>893</v>
      </c>
    </row>
    <row r="9278" spans="1:17" ht="15">
      <c r="A9278" s="14" t="s">
        <v>53774</v>
      </c>
      <c r="C9278" s="16" t="s">
        <v>68569</v>
      </c>
      <c r="D9278" s="14" t="s">
        <v>53775</v>
      </c>
      <c r="H9278" s="18" t="s">
        <v>68571</v>
      </c>
      <c r="K9278" s="14" t="s">
        <v>68785</v>
      </c>
      <c r="L9278" s="14">
        <v>3996</v>
      </c>
      <c r="Q9278" s="32" t="s">
        <v>893</v>
      </c>
    </row>
    <row r="9279" spans="1:17" ht="15">
      <c r="A9279" s="14" t="s">
        <v>53776</v>
      </c>
      <c r="C9279" s="16" t="s">
        <v>68569</v>
      </c>
      <c r="D9279" s="14" t="s">
        <v>53777</v>
      </c>
      <c r="H9279" s="18" t="s">
        <v>68571</v>
      </c>
      <c r="K9279" s="14" t="s">
        <v>68785</v>
      </c>
      <c r="L9279" s="14">
        <v>3996</v>
      </c>
      <c r="Q9279" s="32" t="s">
        <v>893</v>
      </c>
    </row>
    <row r="9280" spans="1:17" ht="15">
      <c r="A9280" s="14" t="s">
        <v>53778</v>
      </c>
      <c r="C9280" s="16" t="s">
        <v>68569</v>
      </c>
      <c r="D9280" s="14" t="s">
        <v>53779</v>
      </c>
      <c r="H9280" s="18" t="s">
        <v>68571</v>
      </c>
      <c r="K9280" s="14" t="s">
        <v>68592</v>
      </c>
      <c r="L9280" s="14">
        <v>1998</v>
      </c>
      <c r="Q9280" s="32" t="s">
        <v>893</v>
      </c>
    </row>
    <row r="9281" spans="1:17" ht="15">
      <c r="A9281" s="14" t="s">
        <v>53780</v>
      </c>
      <c r="C9281" s="16" t="s">
        <v>68569</v>
      </c>
      <c r="D9281" s="14" t="s">
        <v>53781</v>
      </c>
      <c r="H9281" s="18" t="s">
        <v>68571</v>
      </c>
      <c r="K9281" s="14" t="s">
        <v>68592</v>
      </c>
      <c r="L9281" s="14">
        <v>1221</v>
      </c>
      <c r="Q9281" s="32" t="s">
        <v>893</v>
      </c>
    </row>
    <row r="9282" spans="1:17" ht="15">
      <c r="A9282" s="14" t="s">
        <v>53782</v>
      </c>
      <c r="C9282" s="16" t="s">
        <v>68569</v>
      </c>
      <c r="D9282" s="14" t="s">
        <v>53783</v>
      </c>
      <c r="H9282" s="18" t="s">
        <v>68571</v>
      </c>
      <c r="K9282" s="14" t="s">
        <v>68785</v>
      </c>
      <c r="L9282" s="14">
        <v>3996</v>
      </c>
      <c r="Q9282" s="32" t="s">
        <v>893</v>
      </c>
    </row>
    <row r="9283" spans="1:17" ht="15">
      <c r="A9283" s="14" t="s">
        <v>53784</v>
      </c>
      <c r="C9283" s="16" t="s">
        <v>68569</v>
      </c>
      <c r="D9283" s="14" t="s">
        <v>53785</v>
      </c>
      <c r="H9283" s="18" t="s">
        <v>68571</v>
      </c>
      <c r="K9283" s="14" t="s">
        <v>68785</v>
      </c>
      <c r="L9283" s="14">
        <v>3996</v>
      </c>
      <c r="Q9283" s="32" t="s">
        <v>893</v>
      </c>
    </row>
    <row r="9284" spans="1:17" ht="15">
      <c r="A9284" s="14" t="s">
        <v>53786</v>
      </c>
      <c r="C9284" s="16" t="s">
        <v>68569</v>
      </c>
      <c r="D9284" s="14" t="s">
        <v>53787</v>
      </c>
      <c r="H9284" s="18" t="s">
        <v>68571</v>
      </c>
      <c r="K9284" s="14" t="s">
        <v>68785</v>
      </c>
      <c r="L9284" s="14">
        <v>3996</v>
      </c>
      <c r="Q9284" s="32" t="s">
        <v>893</v>
      </c>
    </row>
    <row r="9285" spans="1:17" ht="15">
      <c r="A9285" s="14" t="s">
        <v>53788</v>
      </c>
      <c r="C9285" s="16" t="s">
        <v>68569</v>
      </c>
      <c r="D9285" s="14" t="s">
        <v>53789</v>
      </c>
      <c r="H9285" s="18" t="s">
        <v>68571</v>
      </c>
      <c r="K9285" s="14" t="s">
        <v>68592</v>
      </c>
      <c r="L9285" s="14">
        <v>1998</v>
      </c>
      <c r="Q9285" s="32" t="s">
        <v>893</v>
      </c>
    </row>
    <row r="9286" spans="1:17" ht="15">
      <c r="A9286" s="14" t="s">
        <v>53790</v>
      </c>
      <c r="C9286" s="16" t="s">
        <v>68569</v>
      </c>
      <c r="D9286" s="14" t="s">
        <v>53791</v>
      </c>
      <c r="H9286" s="18" t="s">
        <v>68571</v>
      </c>
      <c r="K9286" s="14" t="s">
        <v>68790</v>
      </c>
      <c r="L9286" s="14">
        <v>1221</v>
      </c>
      <c r="Q9286" s="32" t="s">
        <v>893</v>
      </c>
    </row>
    <row r="9287" spans="1:17" ht="15">
      <c r="A9287" s="14" t="s">
        <v>53790</v>
      </c>
      <c r="C9287" s="16" t="s">
        <v>68569</v>
      </c>
      <c r="D9287" s="14" t="s">
        <v>53791</v>
      </c>
      <c r="H9287" s="18" t="s">
        <v>68571</v>
      </c>
      <c r="K9287" s="14" t="s">
        <v>68592</v>
      </c>
      <c r="L9287" s="14">
        <v>1221</v>
      </c>
      <c r="Q9287" s="32" t="s">
        <v>893</v>
      </c>
    </row>
    <row r="9288" spans="1:17" ht="15">
      <c r="A9288" s="14" t="s">
        <v>53792</v>
      </c>
      <c r="C9288" s="16" t="s">
        <v>68569</v>
      </c>
      <c r="D9288" s="14" t="s">
        <v>53793</v>
      </c>
      <c r="H9288" s="18" t="s">
        <v>68571</v>
      </c>
      <c r="K9288" s="14" t="s">
        <v>68785</v>
      </c>
      <c r="L9288" s="14">
        <v>3996</v>
      </c>
      <c r="Q9288" s="32" t="s">
        <v>893</v>
      </c>
    </row>
    <row r="9289" spans="1:17" ht="15">
      <c r="A9289" s="14" t="s">
        <v>53794</v>
      </c>
      <c r="C9289" s="16" t="s">
        <v>68569</v>
      </c>
      <c r="D9289" s="14" t="s">
        <v>53795</v>
      </c>
      <c r="H9289" s="18" t="s">
        <v>68571</v>
      </c>
      <c r="K9289" s="14" t="s">
        <v>68785</v>
      </c>
      <c r="L9289" s="14">
        <v>3996</v>
      </c>
      <c r="Q9289" s="32" t="s">
        <v>893</v>
      </c>
    </row>
    <row r="9290" spans="1:17" ht="15">
      <c r="A9290" s="14" t="s">
        <v>53796</v>
      </c>
      <c r="C9290" s="16" t="s">
        <v>68569</v>
      </c>
      <c r="D9290" s="14" t="s">
        <v>53797</v>
      </c>
      <c r="H9290" s="18" t="s">
        <v>68571</v>
      </c>
      <c r="K9290" s="14" t="s">
        <v>68785</v>
      </c>
      <c r="L9290" s="14">
        <v>3996</v>
      </c>
      <c r="Q9290" s="32" t="s">
        <v>893</v>
      </c>
    </row>
    <row r="9291" spans="1:17" ht="15">
      <c r="A9291" s="14" t="s">
        <v>53798</v>
      </c>
      <c r="C9291" s="16" t="s">
        <v>68569</v>
      </c>
      <c r="D9291" s="14" t="s">
        <v>53799</v>
      </c>
      <c r="H9291" s="18" t="s">
        <v>68571</v>
      </c>
      <c r="K9291" s="14" t="s">
        <v>68785</v>
      </c>
      <c r="L9291" s="14">
        <v>3996</v>
      </c>
      <c r="Q9291" s="32" t="s">
        <v>893</v>
      </c>
    </row>
    <row r="9292" spans="1:17" ht="15">
      <c r="A9292" s="14" t="s">
        <v>53798</v>
      </c>
      <c r="C9292" s="16" t="s">
        <v>68569</v>
      </c>
      <c r="D9292" s="14" t="s">
        <v>53800</v>
      </c>
      <c r="H9292" s="18" t="s">
        <v>68571</v>
      </c>
      <c r="K9292" s="14" t="s">
        <v>68785</v>
      </c>
      <c r="L9292" s="14">
        <v>3996</v>
      </c>
      <c r="Q9292" s="32" t="s">
        <v>893</v>
      </c>
    </row>
    <row r="9293" spans="1:17" ht="15">
      <c r="A9293" s="14" t="s">
        <v>53801</v>
      </c>
      <c r="C9293" s="16" t="s">
        <v>68569</v>
      </c>
      <c r="D9293" s="14" t="s">
        <v>53802</v>
      </c>
      <c r="H9293" s="18" t="s">
        <v>68571</v>
      </c>
      <c r="K9293" s="14" t="s">
        <v>68790</v>
      </c>
      <c r="L9293" s="14">
        <v>1998</v>
      </c>
      <c r="Q9293" s="32" t="s">
        <v>893</v>
      </c>
    </row>
    <row r="9294" spans="1:17" ht="15">
      <c r="A9294" s="14" t="s">
        <v>53801</v>
      </c>
      <c r="C9294" s="16" t="s">
        <v>68569</v>
      </c>
      <c r="D9294" s="14" t="s">
        <v>53802</v>
      </c>
      <c r="H9294" s="18" t="s">
        <v>68571</v>
      </c>
      <c r="K9294" s="14" t="s">
        <v>68592</v>
      </c>
      <c r="L9294" s="14">
        <v>1998</v>
      </c>
      <c r="Q9294" s="32" t="s">
        <v>893</v>
      </c>
    </row>
    <row r="9295" spans="1:17" ht="15">
      <c r="A9295" s="14" t="s">
        <v>53803</v>
      </c>
      <c r="C9295" s="16" t="s">
        <v>68569</v>
      </c>
      <c r="D9295" s="14" t="s">
        <v>53804</v>
      </c>
      <c r="H9295" s="18" t="s">
        <v>68571</v>
      </c>
      <c r="K9295" s="14" t="s">
        <v>68592</v>
      </c>
      <c r="L9295" s="14">
        <v>1221</v>
      </c>
      <c r="Q9295" s="32" t="s">
        <v>893</v>
      </c>
    </row>
    <row r="9296" spans="1:17" ht="15">
      <c r="A9296" s="14" t="s">
        <v>53805</v>
      </c>
      <c r="C9296" s="16" t="s">
        <v>68569</v>
      </c>
      <c r="D9296" s="14" t="s">
        <v>53806</v>
      </c>
      <c r="H9296" s="18" t="s">
        <v>68571</v>
      </c>
      <c r="K9296" s="14" t="s">
        <v>68592</v>
      </c>
      <c r="L9296" s="14">
        <v>1221</v>
      </c>
      <c r="Q9296" s="32" t="s">
        <v>893</v>
      </c>
    </row>
    <row r="9297" spans="1:17" ht="15">
      <c r="A9297" s="14" t="s">
        <v>53807</v>
      </c>
      <c r="C9297" s="16" t="s">
        <v>68569</v>
      </c>
      <c r="D9297" s="14" t="s">
        <v>53808</v>
      </c>
      <c r="H9297" s="18" t="s">
        <v>68571</v>
      </c>
      <c r="K9297" s="14" t="s">
        <v>68785</v>
      </c>
      <c r="L9297" s="14">
        <v>3996</v>
      </c>
      <c r="Q9297" s="32" t="s">
        <v>893</v>
      </c>
    </row>
    <row r="9298" spans="1:17" ht="15">
      <c r="A9298" s="14" t="s">
        <v>53809</v>
      </c>
      <c r="C9298" s="16" t="s">
        <v>68569</v>
      </c>
      <c r="D9298" s="14" t="s">
        <v>53810</v>
      </c>
      <c r="H9298" s="18" t="s">
        <v>68571</v>
      </c>
      <c r="K9298" s="14" t="s">
        <v>68785</v>
      </c>
      <c r="L9298" s="14">
        <v>3996</v>
      </c>
      <c r="Q9298" s="32" t="s">
        <v>893</v>
      </c>
    </row>
    <row r="9299" spans="1:17" ht="15">
      <c r="A9299" s="14" t="s">
        <v>53811</v>
      </c>
      <c r="C9299" s="16" t="s">
        <v>68569</v>
      </c>
      <c r="D9299" s="14" t="s">
        <v>53812</v>
      </c>
      <c r="H9299" s="18" t="s">
        <v>68571</v>
      </c>
      <c r="K9299" s="14" t="s">
        <v>63124</v>
      </c>
      <c r="L9299" s="14">
        <v>1221</v>
      </c>
      <c r="Q9299" s="32" t="s">
        <v>893</v>
      </c>
    </row>
    <row r="9300" spans="1:17" ht="15">
      <c r="A9300" s="14" t="s">
        <v>53811</v>
      </c>
      <c r="C9300" s="16" t="s">
        <v>68569</v>
      </c>
      <c r="D9300" s="14" t="s">
        <v>53812</v>
      </c>
      <c r="H9300" s="18" t="s">
        <v>68571</v>
      </c>
      <c r="K9300" s="14" t="s">
        <v>69588</v>
      </c>
      <c r="L9300" s="14">
        <v>1221</v>
      </c>
      <c r="Q9300" s="32" t="s">
        <v>893</v>
      </c>
    </row>
    <row r="9301" spans="1:17" ht="15">
      <c r="A9301" s="14" t="s">
        <v>53813</v>
      </c>
      <c r="C9301" s="16" t="s">
        <v>68569</v>
      </c>
      <c r="D9301" s="14" t="s">
        <v>53814</v>
      </c>
      <c r="H9301" s="18" t="s">
        <v>68571</v>
      </c>
      <c r="K9301" s="14" t="s">
        <v>68785</v>
      </c>
      <c r="L9301" s="14">
        <v>3996</v>
      </c>
      <c r="Q9301" s="32" t="s">
        <v>893</v>
      </c>
    </row>
    <row r="9302" spans="1:17" ht="15">
      <c r="A9302" s="14" t="s">
        <v>53815</v>
      </c>
      <c r="C9302" s="16" t="s">
        <v>68569</v>
      </c>
      <c r="D9302" s="14" t="s">
        <v>53816</v>
      </c>
      <c r="H9302" s="18" t="s">
        <v>68571</v>
      </c>
      <c r="K9302" s="14" t="s">
        <v>68592</v>
      </c>
      <c r="L9302" s="14">
        <v>1998</v>
      </c>
      <c r="Q9302" s="32" t="s">
        <v>893</v>
      </c>
    </row>
    <row r="9303" spans="1:17" ht="15">
      <c r="A9303" s="14" t="s">
        <v>53817</v>
      </c>
      <c r="C9303" s="16" t="s">
        <v>68569</v>
      </c>
      <c r="D9303" s="14" t="s">
        <v>53818</v>
      </c>
      <c r="H9303" s="18" t="s">
        <v>68571</v>
      </c>
      <c r="K9303" s="14" t="s">
        <v>68592</v>
      </c>
      <c r="L9303" s="14">
        <v>1221</v>
      </c>
      <c r="Q9303" s="32" t="s">
        <v>893</v>
      </c>
    </row>
    <row r="9304" spans="1:17" ht="15">
      <c r="A9304" s="14" t="s">
        <v>53819</v>
      </c>
      <c r="C9304" s="16" t="s">
        <v>68569</v>
      </c>
      <c r="D9304" s="14" t="s">
        <v>53820</v>
      </c>
      <c r="H9304" s="18" t="s">
        <v>68571</v>
      </c>
      <c r="K9304" s="14" t="s">
        <v>68592</v>
      </c>
      <c r="L9304" s="14">
        <v>1998</v>
      </c>
      <c r="Q9304" s="32" t="s">
        <v>893</v>
      </c>
    </row>
    <row r="9305" spans="1:17" ht="15">
      <c r="A9305" s="14" t="s">
        <v>53821</v>
      </c>
      <c r="C9305" s="16" t="s">
        <v>68569</v>
      </c>
      <c r="D9305" s="14" t="s">
        <v>53822</v>
      </c>
      <c r="H9305" s="18" t="s">
        <v>68571</v>
      </c>
      <c r="K9305" s="14" t="s">
        <v>68785</v>
      </c>
      <c r="L9305" s="14">
        <v>3996</v>
      </c>
      <c r="Q9305" s="32" t="s">
        <v>893</v>
      </c>
    </row>
    <row r="9306" spans="1:17" ht="15">
      <c r="A9306" s="14" t="s">
        <v>53823</v>
      </c>
      <c r="C9306" s="16" t="s">
        <v>68569</v>
      </c>
      <c r="D9306" s="14" t="s">
        <v>53824</v>
      </c>
      <c r="H9306" s="18" t="s">
        <v>68571</v>
      </c>
      <c r="K9306" s="14" t="s">
        <v>68785</v>
      </c>
      <c r="L9306" s="14">
        <v>3996</v>
      </c>
      <c r="Q9306" s="32" t="s">
        <v>893</v>
      </c>
    </row>
    <row r="9307" spans="1:17" ht="15">
      <c r="A9307" s="14" t="s">
        <v>53825</v>
      </c>
      <c r="C9307" s="16" t="s">
        <v>68569</v>
      </c>
      <c r="D9307" s="14" t="s">
        <v>53826</v>
      </c>
      <c r="H9307" s="18" t="s">
        <v>68571</v>
      </c>
      <c r="K9307" s="14" t="s">
        <v>68592</v>
      </c>
      <c r="L9307" s="14">
        <v>1998</v>
      </c>
      <c r="Q9307" s="32" t="s">
        <v>893</v>
      </c>
    </row>
    <row r="9308" spans="1:17" ht="15">
      <c r="A9308" s="14" t="s">
        <v>53827</v>
      </c>
      <c r="C9308" s="16" t="s">
        <v>68569</v>
      </c>
      <c r="D9308" s="14" t="s">
        <v>53828</v>
      </c>
      <c r="H9308" s="18" t="s">
        <v>68571</v>
      </c>
      <c r="K9308" s="14" t="s">
        <v>68592</v>
      </c>
      <c r="L9308" s="14">
        <v>1221</v>
      </c>
      <c r="Q9308" s="32" t="s">
        <v>893</v>
      </c>
    </row>
    <row r="9309" spans="1:17" ht="15">
      <c r="A9309" s="14" t="s">
        <v>53829</v>
      </c>
      <c r="C9309" s="16" t="s">
        <v>68569</v>
      </c>
      <c r="D9309" s="14" t="s">
        <v>53830</v>
      </c>
      <c r="H9309" s="18" t="s">
        <v>68571</v>
      </c>
      <c r="K9309" s="14" t="s">
        <v>68785</v>
      </c>
      <c r="L9309" s="14">
        <v>3996</v>
      </c>
      <c r="Q9309" s="32" t="s">
        <v>893</v>
      </c>
    </row>
    <row r="9310" spans="1:17" ht="15">
      <c r="A9310" s="14" t="s">
        <v>53829</v>
      </c>
      <c r="C9310" s="16" t="s">
        <v>68569</v>
      </c>
      <c r="D9310" s="14" t="s">
        <v>53831</v>
      </c>
      <c r="H9310" s="18" t="s">
        <v>68571</v>
      </c>
      <c r="K9310" s="14" t="s">
        <v>68785</v>
      </c>
      <c r="L9310" s="14">
        <v>3996</v>
      </c>
      <c r="Q9310" s="32" t="s">
        <v>893</v>
      </c>
    </row>
    <row r="9311" spans="1:17" ht="15">
      <c r="A9311" s="14" t="s">
        <v>53832</v>
      </c>
      <c r="C9311" s="16" t="s">
        <v>68569</v>
      </c>
      <c r="D9311" s="14" t="s">
        <v>53833</v>
      </c>
      <c r="H9311" s="18" t="s">
        <v>68571</v>
      </c>
      <c r="K9311" s="14" t="s">
        <v>68785</v>
      </c>
      <c r="L9311" s="14">
        <v>3996</v>
      </c>
      <c r="Q9311" s="32" t="s">
        <v>893</v>
      </c>
    </row>
    <row r="9312" spans="1:17" ht="15">
      <c r="A9312" s="14" t="s">
        <v>53834</v>
      </c>
      <c r="C9312" s="16" t="s">
        <v>68569</v>
      </c>
      <c r="D9312" s="14" t="s">
        <v>53835</v>
      </c>
      <c r="H9312" s="18" t="s">
        <v>68571</v>
      </c>
      <c r="K9312" s="14" t="s">
        <v>68785</v>
      </c>
      <c r="L9312" s="14">
        <v>3996</v>
      </c>
      <c r="Q9312" s="32" t="s">
        <v>893</v>
      </c>
    </row>
    <row r="9313" spans="1:17" ht="15">
      <c r="A9313" s="14" t="s">
        <v>53836</v>
      </c>
      <c r="C9313" s="16" t="s">
        <v>68569</v>
      </c>
      <c r="D9313" s="14" t="s">
        <v>53837</v>
      </c>
      <c r="H9313" s="18" t="s">
        <v>68571</v>
      </c>
      <c r="K9313" s="14" t="s">
        <v>68592</v>
      </c>
      <c r="L9313" s="14">
        <v>1998</v>
      </c>
      <c r="Q9313" s="32" t="s">
        <v>893</v>
      </c>
    </row>
    <row r="9314" spans="1:17" ht="15">
      <c r="A9314" s="14" t="s">
        <v>53838</v>
      </c>
      <c r="C9314" s="16" t="s">
        <v>68569</v>
      </c>
      <c r="D9314" s="14" t="s">
        <v>53839</v>
      </c>
      <c r="H9314" s="18" t="s">
        <v>68571</v>
      </c>
      <c r="K9314" s="14" t="s">
        <v>68592</v>
      </c>
      <c r="L9314" s="14">
        <v>1221</v>
      </c>
      <c r="Q9314" s="32" t="s">
        <v>893</v>
      </c>
    </row>
    <row r="9315" spans="1:17" ht="15">
      <c r="A9315" s="14" t="s">
        <v>53840</v>
      </c>
      <c r="C9315" s="16" t="s">
        <v>68569</v>
      </c>
      <c r="D9315" s="14" t="s">
        <v>53841</v>
      </c>
      <c r="H9315" s="18" t="s">
        <v>68571</v>
      </c>
      <c r="K9315" s="14" t="s">
        <v>68785</v>
      </c>
      <c r="L9315" s="14">
        <v>3996</v>
      </c>
      <c r="Q9315" s="32" t="s">
        <v>893</v>
      </c>
    </row>
    <row r="9316" spans="1:17" ht="15">
      <c r="A9316" s="14" t="s">
        <v>53842</v>
      </c>
      <c r="C9316" s="16" t="s">
        <v>68569</v>
      </c>
      <c r="D9316" s="14" t="s">
        <v>53843</v>
      </c>
      <c r="H9316" s="18" t="s">
        <v>68571</v>
      </c>
      <c r="K9316" s="14" t="s">
        <v>68721</v>
      </c>
      <c r="L9316" s="14">
        <v>3996</v>
      </c>
      <c r="Q9316" s="32" t="s">
        <v>893</v>
      </c>
    </row>
    <row r="9317" spans="1:17" ht="15">
      <c r="A9317" s="14" t="s">
        <v>53844</v>
      </c>
      <c r="C9317" s="16" t="s">
        <v>68569</v>
      </c>
      <c r="D9317" s="14" t="s">
        <v>53845</v>
      </c>
      <c r="H9317" s="18" t="s">
        <v>68571</v>
      </c>
      <c r="K9317" s="14" t="s">
        <v>68572</v>
      </c>
      <c r="L9317" s="14">
        <v>4418</v>
      </c>
      <c r="Q9317" s="32" t="s">
        <v>893</v>
      </c>
    </row>
    <row r="9318" spans="1:17" ht="15">
      <c r="A9318" s="14" t="s">
        <v>53846</v>
      </c>
      <c r="C9318" s="16" t="s">
        <v>68569</v>
      </c>
      <c r="D9318" s="14" t="s">
        <v>53847</v>
      </c>
      <c r="H9318" s="18" t="s">
        <v>68571</v>
      </c>
      <c r="K9318" s="14" t="s">
        <v>68785</v>
      </c>
      <c r="L9318" s="14">
        <v>3996</v>
      </c>
      <c r="Q9318" s="32" t="s">
        <v>893</v>
      </c>
    </row>
    <row r="9319" spans="1:17" ht="15">
      <c r="A9319" s="14" t="s">
        <v>53848</v>
      </c>
      <c r="C9319" s="16" t="s">
        <v>68569</v>
      </c>
      <c r="D9319" s="14" t="s">
        <v>53849</v>
      </c>
      <c r="H9319" s="18" t="s">
        <v>68571</v>
      </c>
      <c r="K9319" s="14" t="s">
        <v>68592</v>
      </c>
      <c r="L9319" s="14">
        <v>1221</v>
      </c>
      <c r="Q9319" s="32" t="s">
        <v>893</v>
      </c>
    </row>
    <row r="9320" spans="1:17" ht="15">
      <c r="A9320" s="14" t="s">
        <v>53850</v>
      </c>
      <c r="C9320" s="16" t="s">
        <v>68569</v>
      </c>
      <c r="D9320" s="14" t="s">
        <v>53851</v>
      </c>
      <c r="H9320" s="18" t="s">
        <v>68571</v>
      </c>
      <c r="K9320" s="14" t="s">
        <v>68785</v>
      </c>
      <c r="L9320" s="14">
        <v>3996</v>
      </c>
      <c r="Q9320" s="32" t="s">
        <v>893</v>
      </c>
    </row>
    <row r="9321" spans="1:17" ht="15">
      <c r="A9321" s="14" t="s">
        <v>53852</v>
      </c>
      <c r="C9321" s="16" t="s">
        <v>68569</v>
      </c>
      <c r="D9321" s="14" t="s">
        <v>53853</v>
      </c>
      <c r="H9321" s="18" t="s">
        <v>68571</v>
      </c>
      <c r="K9321" s="14" t="s">
        <v>68785</v>
      </c>
      <c r="L9321" s="14">
        <v>3996</v>
      </c>
      <c r="Q9321" s="32" t="s">
        <v>893</v>
      </c>
    </row>
    <row r="9322" spans="1:17" ht="15">
      <c r="A9322" s="14" t="s">
        <v>53854</v>
      </c>
      <c r="C9322" s="16" t="s">
        <v>68569</v>
      </c>
      <c r="D9322" s="14" t="s">
        <v>53855</v>
      </c>
      <c r="H9322" s="18" t="s">
        <v>68571</v>
      </c>
      <c r="K9322" s="14" t="s">
        <v>68592</v>
      </c>
      <c r="L9322" s="14">
        <v>1221</v>
      </c>
      <c r="Q9322" s="32" t="s">
        <v>893</v>
      </c>
    </row>
    <row r="9323" spans="1:17" ht="15">
      <c r="A9323" s="14" t="s">
        <v>53856</v>
      </c>
      <c r="C9323" s="16" t="s">
        <v>68569</v>
      </c>
      <c r="D9323" s="14" t="s">
        <v>53857</v>
      </c>
      <c r="H9323" s="18" t="s">
        <v>68571</v>
      </c>
      <c r="K9323" s="14" t="s">
        <v>68785</v>
      </c>
      <c r="L9323" s="14">
        <v>3996</v>
      </c>
      <c r="Q9323" s="32" t="s">
        <v>893</v>
      </c>
    </row>
    <row r="9324" spans="1:17" ht="15">
      <c r="A9324" s="14" t="s">
        <v>53858</v>
      </c>
      <c r="C9324" s="16" t="s">
        <v>68569</v>
      </c>
      <c r="D9324" s="14" t="s">
        <v>53859</v>
      </c>
      <c r="H9324" s="18" t="s">
        <v>68571</v>
      </c>
      <c r="K9324" s="14" t="s">
        <v>68785</v>
      </c>
      <c r="L9324" s="14">
        <v>3996</v>
      </c>
      <c r="Q9324" s="32" t="s">
        <v>893</v>
      </c>
    </row>
    <row r="9325" spans="1:17" ht="15">
      <c r="A9325" s="14" t="s">
        <v>53860</v>
      </c>
      <c r="C9325" s="16" t="s">
        <v>68569</v>
      </c>
      <c r="D9325" s="14" t="s">
        <v>53861</v>
      </c>
      <c r="H9325" s="18" t="s">
        <v>68571</v>
      </c>
      <c r="K9325" s="14" t="s">
        <v>68592</v>
      </c>
      <c r="L9325" s="14">
        <v>1998</v>
      </c>
      <c r="Q9325" s="32" t="s">
        <v>893</v>
      </c>
    </row>
    <row r="9326" spans="1:17" ht="15">
      <c r="A9326" s="14" t="s">
        <v>53862</v>
      </c>
      <c r="C9326" s="16" t="s">
        <v>68569</v>
      </c>
      <c r="D9326" s="14" t="s">
        <v>53863</v>
      </c>
      <c r="H9326" s="18" t="s">
        <v>68571</v>
      </c>
      <c r="K9326" s="14" t="s">
        <v>68736</v>
      </c>
      <c r="L9326" s="14">
        <v>3996</v>
      </c>
      <c r="Q9326" s="32" t="s">
        <v>893</v>
      </c>
    </row>
    <row r="9327" spans="1:17" ht="15">
      <c r="A9327" s="14" t="s">
        <v>63561</v>
      </c>
      <c r="C9327" s="16" t="s">
        <v>68569</v>
      </c>
      <c r="D9327" s="14" t="s">
        <v>53864</v>
      </c>
      <c r="H9327" s="18" t="s">
        <v>68571</v>
      </c>
      <c r="K9327" s="14" t="s">
        <v>68592</v>
      </c>
      <c r="L9327" s="14">
        <v>3996</v>
      </c>
      <c r="Q9327" s="32" t="s">
        <v>893</v>
      </c>
    </row>
    <row r="9328" spans="1:17" ht="15">
      <c r="A9328" s="14" t="s">
        <v>63561</v>
      </c>
      <c r="C9328" s="16" t="s">
        <v>68569</v>
      </c>
      <c r="D9328" s="14" t="s">
        <v>53865</v>
      </c>
      <c r="H9328" s="18" t="s">
        <v>68571</v>
      </c>
      <c r="K9328" s="14" t="s">
        <v>68592</v>
      </c>
      <c r="L9328" s="14">
        <v>3996</v>
      </c>
      <c r="Q9328" s="32" t="s">
        <v>893</v>
      </c>
    </row>
    <row r="9329" spans="1:17" ht="15">
      <c r="A9329" s="14" t="s">
        <v>53866</v>
      </c>
      <c r="C9329" s="16" t="s">
        <v>68569</v>
      </c>
      <c r="D9329" s="14" t="s">
        <v>53867</v>
      </c>
      <c r="H9329" s="18" t="s">
        <v>68571</v>
      </c>
      <c r="K9329" s="14" t="s">
        <v>68572</v>
      </c>
      <c r="L9329" s="14">
        <v>3996</v>
      </c>
      <c r="Q9329" s="32" t="s">
        <v>893</v>
      </c>
    </row>
    <row r="9330" spans="1:17" ht="15">
      <c r="A9330" s="14" t="s">
        <v>53866</v>
      </c>
      <c r="C9330" s="16" t="s">
        <v>68569</v>
      </c>
      <c r="D9330" s="14" t="s">
        <v>53868</v>
      </c>
      <c r="H9330" s="18" t="s">
        <v>68571</v>
      </c>
      <c r="K9330" s="14" t="s">
        <v>68592</v>
      </c>
      <c r="L9330" s="14">
        <v>3996</v>
      </c>
      <c r="Q9330" s="32" t="s">
        <v>893</v>
      </c>
    </row>
    <row r="9331" spans="1:17" ht="15">
      <c r="A9331" s="14" t="s">
        <v>53869</v>
      </c>
      <c r="C9331" s="16" t="s">
        <v>68569</v>
      </c>
      <c r="D9331" s="14" t="s">
        <v>53870</v>
      </c>
      <c r="H9331" s="18" t="s">
        <v>68571</v>
      </c>
      <c r="K9331" s="14" t="s">
        <v>68572</v>
      </c>
      <c r="L9331" s="14">
        <v>3996</v>
      </c>
      <c r="Q9331" s="32" t="s">
        <v>893</v>
      </c>
    </row>
    <row r="9332" spans="1:17" ht="15">
      <c r="A9332" s="14" t="s">
        <v>53869</v>
      </c>
      <c r="C9332" s="16" t="s">
        <v>68569</v>
      </c>
      <c r="D9332" s="14" t="s">
        <v>53870</v>
      </c>
      <c r="H9332" s="18" t="s">
        <v>68571</v>
      </c>
      <c r="K9332" s="14" t="s">
        <v>68592</v>
      </c>
      <c r="L9332" s="14">
        <v>3996</v>
      </c>
      <c r="Q9332" s="32" t="s">
        <v>893</v>
      </c>
    </row>
    <row r="9333" spans="1:17" ht="15">
      <c r="A9333" s="14" t="s">
        <v>65877</v>
      </c>
      <c r="C9333" s="16" t="s">
        <v>68569</v>
      </c>
      <c r="D9333" s="14" t="s">
        <v>53871</v>
      </c>
      <c r="H9333" s="18" t="s">
        <v>68571</v>
      </c>
      <c r="K9333" s="14" t="s">
        <v>68580</v>
      </c>
      <c r="L9333" s="14">
        <v>3996</v>
      </c>
      <c r="Q9333" s="32" t="s">
        <v>893</v>
      </c>
    </row>
    <row r="9334" spans="1:17" ht="15">
      <c r="A9334" s="14" t="s">
        <v>53872</v>
      </c>
      <c r="C9334" s="16" t="s">
        <v>68569</v>
      </c>
      <c r="D9334" s="14" t="s">
        <v>53873</v>
      </c>
      <c r="H9334" s="18" t="s">
        <v>68571</v>
      </c>
      <c r="K9334" s="14" t="s">
        <v>68592</v>
      </c>
      <c r="L9334" s="14">
        <v>3996</v>
      </c>
      <c r="Q9334" s="32" t="s">
        <v>893</v>
      </c>
    </row>
    <row r="9335" spans="1:17" ht="15">
      <c r="A9335" s="14" t="s">
        <v>53874</v>
      </c>
      <c r="C9335" s="16" t="s">
        <v>68569</v>
      </c>
      <c r="D9335" s="14" t="s">
        <v>53875</v>
      </c>
      <c r="H9335" s="18" t="s">
        <v>68571</v>
      </c>
      <c r="K9335" s="14" t="s">
        <v>68575</v>
      </c>
      <c r="L9335" s="14">
        <v>3996</v>
      </c>
      <c r="Q9335" s="32" t="s">
        <v>893</v>
      </c>
    </row>
    <row r="9336" spans="1:17" ht="15">
      <c r="A9336" s="14" t="s">
        <v>68850</v>
      </c>
      <c r="C9336" s="16" t="s">
        <v>68569</v>
      </c>
      <c r="D9336" s="14" t="s">
        <v>53876</v>
      </c>
      <c r="H9336" s="18" t="s">
        <v>68571</v>
      </c>
      <c r="K9336" s="14" t="s">
        <v>68575</v>
      </c>
      <c r="L9336" s="14">
        <v>3996</v>
      </c>
      <c r="Q9336" s="32" t="s">
        <v>893</v>
      </c>
    </row>
    <row r="9337" spans="1:17" ht="15">
      <c r="A9337" s="14" t="s">
        <v>53877</v>
      </c>
      <c r="C9337" s="16" t="s">
        <v>68569</v>
      </c>
      <c r="D9337" s="14" t="s">
        <v>53878</v>
      </c>
      <c r="H9337" s="18" t="s">
        <v>68571</v>
      </c>
      <c r="K9337" s="14" t="s">
        <v>68592</v>
      </c>
      <c r="L9337" s="14">
        <v>3996</v>
      </c>
      <c r="Q9337" s="32" t="s">
        <v>893</v>
      </c>
    </row>
    <row r="9338" spans="1:17" ht="15">
      <c r="A9338" s="14" t="s">
        <v>61133</v>
      </c>
      <c r="C9338" s="16" t="s">
        <v>68569</v>
      </c>
      <c r="D9338" s="14" t="s">
        <v>53879</v>
      </c>
      <c r="H9338" s="18" t="s">
        <v>68571</v>
      </c>
      <c r="K9338" s="14" t="s">
        <v>68592</v>
      </c>
      <c r="L9338" s="14">
        <v>3996</v>
      </c>
      <c r="Q9338" s="32" t="s">
        <v>893</v>
      </c>
    </row>
    <row r="9339" spans="1:17" ht="15">
      <c r="A9339" s="14" t="s">
        <v>67967</v>
      </c>
      <c r="C9339" s="16" t="s">
        <v>68569</v>
      </c>
      <c r="D9339" s="14" t="s">
        <v>53880</v>
      </c>
      <c r="H9339" s="18" t="s">
        <v>68571</v>
      </c>
      <c r="K9339" s="14" t="s">
        <v>68580</v>
      </c>
      <c r="L9339" s="14">
        <v>3996</v>
      </c>
      <c r="Q9339" s="32" t="s">
        <v>893</v>
      </c>
    </row>
    <row r="9340" spans="1:17" ht="15">
      <c r="A9340" s="14" t="s">
        <v>54745</v>
      </c>
      <c r="C9340" s="16" t="s">
        <v>68569</v>
      </c>
      <c r="D9340" s="14" t="s">
        <v>53881</v>
      </c>
      <c r="H9340" s="18" t="s">
        <v>68571</v>
      </c>
      <c r="K9340" s="14" t="s">
        <v>68572</v>
      </c>
      <c r="L9340" s="14">
        <v>3996</v>
      </c>
      <c r="Q9340" s="32" t="s">
        <v>893</v>
      </c>
    </row>
    <row r="9341" spans="1:17" ht="15">
      <c r="A9341" s="14" t="s">
        <v>53882</v>
      </c>
      <c r="C9341" s="16" t="s">
        <v>68569</v>
      </c>
      <c r="D9341" s="14" t="s">
        <v>53883</v>
      </c>
      <c r="H9341" s="18" t="s">
        <v>68571</v>
      </c>
      <c r="K9341" s="14" t="s">
        <v>68572</v>
      </c>
      <c r="L9341" s="14">
        <v>3996</v>
      </c>
      <c r="Q9341" s="32" t="s">
        <v>893</v>
      </c>
    </row>
    <row r="9342" spans="1:17" ht="15">
      <c r="A9342" s="14" t="s">
        <v>53884</v>
      </c>
      <c r="C9342" s="16" t="s">
        <v>68569</v>
      </c>
      <c r="D9342" s="14" t="s">
        <v>53885</v>
      </c>
      <c r="H9342" s="18" t="s">
        <v>68571</v>
      </c>
      <c r="K9342" s="14" t="s">
        <v>68572</v>
      </c>
      <c r="L9342" s="14">
        <v>3996</v>
      </c>
      <c r="Q9342" s="32" t="s">
        <v>893</v>
      </c>
    </row>
    <row r="9343" spans="1:17" ht="15">
      <c r="A9343" s="14" t="s">
        <v>53886</v>
      </c>
      <c r="C9343" s="16" t="s">
        <v>68569</v>
      </c>
      <c r="D9343" s="14" t="s">
        <v>53887</v>
      </c>
      <c r="H9343" s="18" t="s">
        <v>68571</v>
      </c>
      <c r="K9343" s="14" t="s">
        <v>68572</v>
      </c>
      <c r="L9343" s="14">
        <v>3996</v>
      </c>
      <c r="Q9343" s="32" t="s">
        <v>893</v>
      </c>
    </row>
    <row r="9344" spans="1:17" ht="15">
      <c r="A9344" s="14" t="s">
        <v>53888</v>
      </c>
      <c r="C9344" s="16" t="s">
        <v>68569</v>
      </c>
      <c r="D9344" s="14" t="s">
        <v>53889</v>
      </c>
      <c r="H9344" s="18" t="s">
        <v>68571</v>
      </c>
      <c r="K9344" s="14" t="s">
        <v>68572</v>
      </c>
      <c r="L9344" s="14">
        <v>4418</v>
      </c>
      <c r="Q9344" s="32" t="s">
        <v>893</v>
      </c>
    </row>
    <row r="9345" spans="1:17" ht="15">
      <c r="A9345" s="14" t="s">
        <v>53890</v>
      </c>
      <c r="C9345" s="16" t="s">
        <v>68569</v>
      </c>
      <c r="D9345" s="14" t="s">
        <v>53891</v>
      </c>
      <c r="H9345" s="18" t="s">
        <v>68571</v>
      </c>
      <c r="K9345" s="14" t="s">
        <v>68572</v>
      </c>
      <c r="L9345" s="14">
        <v>4418</v>
      </c>
      <c r="Q9345" s="32" t="s">
        <v>893</v>
      </c>
    </row>
    <row r="9346" spans="1:17" ht="15">
      <c r="A9346" s="14" t="s">
        <v>53892</v>
      </c>
      <c r="C9346" s="16" t="s">
        <v>68569</v>
      </c>
      <c r="D9346" s="14" t="s">
        <v>53893</v>
      </c>
      <c r="H9346" s="18" t="s">
        <v>68571</v>
      </c>
      <c r="K9346" s="14" t="s">
        <v>68572</v>
      </c>
      <c r="L9346" s="14">
        <v>4418</v>
      </c>
      <c r="Q9346" s="32" t="s">
        <v>893</v>
      </c>
    </row>
    <row r="9347" spans="1:17" ht="15">
      <c r="A9347" s="14" t="s">
        <v>53894</v>
      </c>
      <c r="C9347" s="16" t="s">
        <v>68569</v>
      </c>
      <c r="D9347" s="14" t="s">
        <v>53895</v>
      </c>
      <c r="H9347" s="18" t="s">
        <v>68571</v>
      </c>
      <c r="K9347" s="14" t="s">
        <v>68572</v>
      </c>
      <c r="L9347" s="14">
        <v>4107</v>
      </c>
      <c r="Q9347" s="32" t="s">
        <v>893</v>
      </c>
    </row>
    <row r="9348" spans="1:17" ht="15">
      <c r="A9348" s="14" t="s">
        <v>53896</v>
      </c>
      <c r="C9348" s="16" t="s">
        <v>68569</v>
      </c>
      <c r="D9348" s="14" t="s">
        <v>53897</v>
      </c>
      <c r="H9348" s="18" t="s">
        <v>68571</v>
      </c>
      <c r="K9348" s="14" t="s">
        <v>68572</v>
      </c>
      <c r="L9348" s="14">
        <v>4107</v>
      </c>
      <c r="Q9348" s="32" t="s">
        <v>893</v>
      </c>
    </row>
    <row r="9349" spans="1:17" ht="15">
      <c r="A9349" s="14" t="s">
        <v>53898</v>
      </c>
      <c r="C9349" s="16" t="s">
        <v>68569</v>
      </c>
      <c r="D9349" s="14" t="s">
        <v>53899</v>
      </c>
      <c r="H9349" s="18" t="s">
        <v>68571</v>
      </c>
      <c r="K9349" s="14" t="s">
        <v>68785</v>
      </c>
      <c r="L9349" s="14">
        <v>3996</v>
      </c>
      <c r="Q9349" s="32" t="s">
        <v>893</v>
      </c>
    </row>
    <row r="9350" spans="1:17" ht="15">
      <c r="A9350" s="14" t="s">
        <v>53900</v>
      </c>
      <c r="C9350" s="16" t="s">
        <v>68569</v>
      </c>
      <c r="D9350" s="14" t="s">
        <v>53901</v>
      </c>
      <c r="H9350" s="18" t="s">
        <v>68571</v>
      </c>
      <c r="K9350" s="14" t="s">
        <v>68785</v>
      </c>
      <c r="L9350" s="14">
        <v>3996</v>
      </c>
      <c r="Q9350" s="32" t="s">
        <v>893</v>
      </c>
    </row>
    <row r="9351" spans="1:17" ht="15">
      <c r="A9351" s="14" t="s">
        <v>53902</v>
      </c>
      <c r="C9351" s="16" t="s">
        <v>68569</v>
      </c>
      <c r="D9351" s="14" t="s">
        <v>53903</v>
      </c>
      <c r="H9351" s="18" t="s">
        <v>68571</v>
      </c>
      <c r="K9351" s="14" t="s">
        <v>68790</v>
      </c>
      <c r="L9351" s="14">
        <v>1998</v>
      </c>
      <c r="Q9351" s="32" t="s">
        <v>893</v>
      </c>
    </row>
    <row r="9352" spans="1:17" ht="15">
      <c r="A9352" s="14" t="s">
        <v>53902</v>
      </c>
      <c r="C9352" s="16" t="s">
        <v>68569</v>
      </c>
      <c r="D9352" s="14" t="s">
        <v>53903</v>
      </c>
      <c r="H9352" s="18" t="s">
        <v>68571</v>
      </c>
      <c r="K9352" s="14" t="s">
        <v>68592</v>
      </c>
      <c r="L9352" s="14">
        <v>1998</v>
      </c>
      <c r="Q9352" s="32" t="s">
        <v>893</v>
      </c>
    </row>
    <row r="9353" spans="1:17" ht="15">
      <c r="A9353" s="14" t="s">
        <v>53904</v>
      </c>
      <c r="C9353" s="16" t="s">
        <v>68569</v>
      </c>
      <c r="D9353" s="14" t="s">
        <v>53905</v>
      </c>
      <c r="H9353" s="18" t="s">
        <v>68571</v>
      </c>
      <c r="K9353" s="14" t="s">
        <v>68592</v>
      </c>
      <c r="L9353" s="14">
        <v>1998</v>
      </c>
      <c r="Q9353" s="32" t="s">
        <v>893</v>
      </c>
    </row>
    <row r="9354" spans="1:17" ht="15">
      <c r="A9354" s="14" t="s">
        <v>63580</v>
      </c>
      <c r="C9354" s="16" t="s">
        <v>68569</v>
      </c>
      <c r="D9354" s="14" t="s">
        <v>53906</v>
      </c>
      <c r="H9354" s="18" t="s">
        <v>68571</v>
      </c>
      <c r="K9354" s="14" t="s">
        <v>64716</v>
      </c>
      <c r="L9354" s="14">
        <v>3996</v>
      </c>
      <c r="Q9354" s="32" t="s">
        <v>893</v>
      </c>
    </row>
    <row r="9355" spans="1:17" ht="15">
      <c r="A9355" s="14" t="s">
        <v>53907</v>
      </c>
      <c r="C9355" s="16" t="s">
        <v>68569</v>
      </c>
      <c r="D9355" s="14" t="s">
        <v>53908</v>
      </c>
      <c r="H9355" s="18" t="s">
        <v>68571</v>
      </c>
      <c r="K9355" s="14" t="s">
        <v>68580</v>
      </c>
      <c r="L9355" s="14">
        <v>3996</v>
      </c>
      <c r="Q9355" s="32" t="s">
        <v>893</v>
      </c>
    </row>
    <row r="9356" spans="1:17" ht="15">
      <c r="A9356" s="14" t="s">
        <v>53909</v>
      </c>
      <c r="C9356" s="16" t="s">
        <v>68569</v>
      </c>
      <c r="D9356" s="14" t="s">
        <v>53910</v>
      </c>
      <c r="H9356" s="18" t="s">
        <v>68571</v>
      </c>
      <c r="K9356" s="14" t="s">
        <v>68580</v>
      </c>
      <c r="L9356" s="14">
        <v>3996</v>
      </c>
      <c r="Q9356" s="32" t="s">
        <v>893</v>
      </c>
    </row>
    <row r="9357" spans="1:17" ht="15">
      <c r="A9357" s="14" t="s">
        <v>53911</v>
      </c>
      <c r="C9357" s="16" t="s">
        <v>68569</v>
      </c>
      <c r="D9357" s="14" t="s">
        <v>53912</v>
      </c>
      <c r="H9357" s="18" t="s">
        <v>68571</v>
      </c>
      <c r="K9357" s="14" t="s">
        <v>68572</v>
      </c>
      <c r="L9357" s="14">
        <v>4107</v>
      </c>
      <c r="Q9357" s="32" t="s">
        <v>893</v>
      </c>
    </row>
    <row r="9358" spans="1:17" ht="15">
      <c r="A9358" s="14" t="s">
        <v>53913</v>
      </c>
      <c r="C9358" s="16" t="s">
        <v>68569</v>
      </c>
      <c r="D9358" s="14" t="s">
        <v>53914</v>
      </c>
      <c r="H9358" s="18" t="s">
        <v>68571</v>
      </c>
      <c r="K9358" s="14" t="s">
        <v>68572</v>
      </c>
      <c r="L9358" s="14">
        <v>3996</v>
      </c>
      <c r="Q9358" s="32" t="s">
        <v>893</v>
      </c>
    </row>
    <row r="9359" spans="1:17" ht="15">
      <c r="A9359" s="14" t="s">
        <v>67422</v>
      </c>
      <c r="C9359" s="16" t="s">
        <v>68569</v>
      </c>
      <c r="D9359" s="14" t="s">
        <v>53915</v>
      </c>
      <c r="H9359" s="18" t="s">
        <v>68571</v>
      </c>
      <c r="K9359" s="14" t="s">
        <v>68580</v>
      </c>
      <c r="L9359" s="14">
        <v>3996</v>
      </c>
      <c r="Q9359" s="32" t="s">
        <v>893</v>
      </c>
    </row>
    <row r="9360" spans="1:17" ht="15">
      <c r="A9360" s="14" t="s">
        <v>53866</v>
      </c>
      <c r="C9360" s="16" t="s">
        <v>68569</v>
      </c>
      <c r="D9360" s="14" t="s">
        <v>53916</v>
      </c>
      <c r="H9360" s="18" t="s">
        <v>68571</v>
      </c>
      <c r="K9360" s="14" t="s">
        <v>68592</v>
      </c>
      <c r="L9360" s="14">
        <v>3996</v>
      </c>
      <c r="Q9360" s="32" t="s">
        <v>893</v>
      </c>
    </row>
    <row r="9361" spans="1:17" ht="15">
      <c r="A9361" s="14" t="s">
        <v>65497</v>
      </c>
      <c r="C9361" s="16" t="s">
        <v>68569</v>
      </c>
      <c r="D9361" s="14" t="s">
        <v>53917</v>
      </c>
      <c r="H9361" s="18" t="s">
        <v>68571</v>
      </c>
      <c r="K9361" s="14" t="s">
        <v>68572</v>
      </c>
      <c r="L9361" s="14">
        <v>3996</v>
      </c>
      <c r="Q9361" s="32" t="s">
        <v>893</v>
      </c>
    </row>
    <row r="9362" spans="1:17" ht="15">
      <c r="A9362" s="14" t="s">
        <v>53918</v>
      </c>
      <c r="C9362" s="16" t="s">
        <v>68569</v>
      </c>
      <c r="D9362" s="14" t="s">
        <v>53919</v>
      </c>
      <c r="H9362" s="18" t="s">
        <v>68571</v>
      </c>
      <c r="K9362" s="14" t="s">
        <v>68572</v>
      </c>
      <c r="L9362" s="14">
        <v>3996</v>
      </c>
      <c r="Q9362" s="32" t="s">
        <v>893</v>
      </c>
    </row>
    <row r="9363" spans="1:17" ht="15">
      <c r="A9363" s="14" t="s">
        <v>53920</v>
      </c>
      <c r="C9363" s="16" t="s">
        <v>68569</v>
      </c>
      <c r="D9363" s="14" t="s">
        <v>53921</v>
      </c>
      <c r="H9363" s="18" t="s">
        <v>68571</v>
      </c>
      <c r="K9363" s="14" t="s">
        <v>68572</v>
      </c>
      <c r="L9363" s="14">
        <v>3996</v>
      </c>
      <c r="Q9363" s="32" t="s">
        <v>893</v>
      </c>
    </row>
    <row r="9364" spans="1:17" ht="15">
      <c r="A9364" s="14" t="s">
        <v>63568</v>
      </c>
      <c r="C9364" s="16" t="s">
        <v>68569</v>
      </c>
      <c r="D9364" s="14" t="s">
        <v>53922</v>
      </c>
      <c r="H9364" s="18" t="s">
        <v>68571</v>
      </c>
      <c r="K9364" s="14" t="s">
        <v>68572</v>
      </c>
      <c r="L9364" s="14">
        <v>3996</v>
      </c>
      <c r="Q9364" s="32" t="s">
        <v>893</v>
      </c>
    </row>
    <row r="9365" spans="1:17" ht="15">
      <c r="A9365" s="14" t="s">
        <v>53923</v>
      </c>
      <c r="C9365" s="16" t="s">
        <v>68569</v>
      </c>
      <c r="D9365" s="14" t="s">
        <v>53924</v>
      </c>
      <c r="H9365" s="18" t="s">
        <v>68571</v>
      </c>
      <c r="K9365" s="14" t="s">
        <v>68580</v>
      </c>
      <c r="L9365" s="14">
        <v>4418</v>
      </c>
      <c r="Q9365" s="32" t="s">
        <v>893</v>
      </c>
    </row>
    <row r="9366" spans="1:17" ht="15">
      <c r="A9366" s="14" t="s">
        <v>53925</v>
      </c>
      <c r="C9366" s="16" t="s">
        <v>68569</v>
      </c>
      <c r="D9366" s="14" t="s">
        <v>53926</v>
      </c>
      <c r="H9366" s="18" t="s">
        <v>68571</v>
      </c>
      <c r="K9366" s="14" t="s">
        <v>68572</v>
      </c>
      <c r="L9366" s="14">
        <v>3996</v>
      </c>
      <c r="Q9366" s="32" t="s">
        <v>893</v>
      </c>
    </row>
    <row r="9367" spans="1:17" ht="15">
      <c r="A9367" s="14" t="s">
        <v>53925</v>
      </c>
      <c r="C9367" s="16" t="s">
        <v>68569</v>
      </c>
      <c r="D9367" s="14" t="s">
        <v>53926</v>
      </c>
      <c r="H9367" s="18" t="s">
        <v>68571</v>
      </c>
      <c r="K9367" s="14" t="s">
        <v>68592</v>
      </c>
      <c r="L9367" s="14">
        <v>3996</v>
      </c>
      <c r="Q9367" s="32" t="s">
        <v>893</v>
      </c>
    </row>
    <row r="9368" spans="1:17" ht="15">
      <c r="A9368" s="14" t="s">
        <v>53927</v>
      </c>
      <c r="C9368" s="16" t="s">
        <v>68569</v>
      </c>
      <c r="D9368" s="14" t="s">
        <v>53928</v>
      </c>
      <c r="H9368" s="18" t="s">
        <v>68571</v>
      </c>
      <c r="K9368" s="14" t="s">
        <v>68575</v>
      </c>
      <c r="L9368" s="14">
        <v>3996</v>
      </c>
      <c r="Q9368" s="32" t="s">
        <v>893</v>
      </c>
    </row>
    <row r="9369" spans="1:17" ht="15">
      <c r="A9369" s="14" t="s">
        <v>64229</v>
      </c>
      <c r="C9369" s="16" t="s">
        <v>68569</v>
      </c>
      <c r="D9369" s="14" t="s">
        <v>53929</v>
      </c>
      <c r="H9369" s="18" t="s">
        <v>68571</v>
      </c>
      <c r="K9369" s="14" t="s">
        <v>68572</v>
      </c>
      <c r="L9369" s="14">
        <v>3996</v>
      </c>
      <c r="Q9369" s="32" t="s">
        <v>893</v>
      </c>
    </row>
    <row r="9370" spans="1:17" ht="15">
      <c r="A9370" s="14" t="s">
        <v>64289</v>
      </c>
      <c r="C9370" s="16" t="s">
        <v>68569</v>
      </c>
      <c r="D9370" s="14" t="s">
        <v>53930</v>
      </c>
      <c r="H9370" s="18" t="s">
        <v>68571</v>
      </c>
      <c r="K9370" s="14" t="s">
        <v>68790</v>
      </c>
      <c r="L9370" s="14">
        <v>3996</v>
      </c>
      <c r="Q9370" s="32" t="s">
        <v>893</v>
      </c>
    </row>
    <row r="9371" spans="1:17" ht="15">
      <c r="A9371" s="14" t="s">
        <v>53931</v>
      </c>
      <c r="C9371" s="16" t="s">
        <v>68569</v>
      </c>
      <c r="D9371" s="14" t="s">
        <v>53932</v>
      </c>
      <c r="H9371" s="18" t="s">
        <v>68571</v>
      </c>
      <c r="K9371" s="14" t="s">
        <v>68575</v>
      </c>
      <c r="L9371" s="14">
        <v>3996</v>
      </c>
      <c r="Q9371" s="32" t="s">
        <v>893</v>
      </c>
    </row>
    <row r="9372" spans="1:17" ht="15">
      <c r="A9372" s="14" t="s">
        <v>53933</v>
      </c>
      <c r="C9372" s="16" t="s">
        <v>68569</v>
      </c>
      <c r="D9372" s="14" t="s">
        <v>53934</v>
      </c>
      <c r="H9372" s="18" t="s">
        <v>68571</v>
      </c>
      <c r="K9372" s="14" t="s">
        <v>68575</v>
      </c>
      <c r="L9372" s="14">
        <v>3996</v>
      </c>
      <c r="Q9372" s="32" t="s">
        <v>893</v>
      </c>
    </row>
    <row r="9373" spans="1:17" ht="15">
      <c r="A9373" s="14" t="s">
        <v>53935</v>
      </c>
      <c r="C9373" s="16" t="s">
        <v>68569</v>
      </c>
      <c r="D9373" s="14" t="s">
        <v>53936</v>
      </c>
      <c r="H9373" s="18" t="s">
        <v>68571</v>
      </c>
      <c r="K9373" s="14" t="s">
        <v>68572</v>
      </c>
      <c r="L9373" s="14">
        <v>3996</v>
      </c>
      <c r="Q9373" s="32" t="s">
        <v>893</v>
      </c>
    </row>
    <row r="9374" spans="1:17" ht="15">
      <c r="A9374" s="14" t="s">
        <v>53935</v>
      </c>
      <c r="C9374" s="16" t="s">
        <v>68569</v>
      </c>
      <c r="D9374" s="14" t="s">
        <v>53936</v>
      </c>
      <c r="H9374" s="18" t="s">
        <v>68571</v>
      </c>
      <c r="K9374" s="14" t="s">
        <v>68592</v>
      </c>
      <c r="L9374" s="14">
        <v>3996</v>
      </c>
      <c r="Q9374" s="32" t="s">
        <v>893</v>
      </c>
    </row>
    <row r="9375" spans="1:17" ht="15">
      <c r="A9375" s="14" t="s">
        <v>66002</v>
      </c>
      <c r="C9375" s="16" t="s">
        <v>68569</v>
      </c>
      <c r="D9375" s="14" t="s">
        <v>53937</v>
      </c>
      <c r="H9375" s="18" t="s">
        <v>68571</v>
      </c>
      <c r="K9375" s="14" t="s">
        <v>68790</v>
      </c>
      <c r="L9375" s="14">
        <v>3996</v>
      </c>
      <c r="Q9375" s="32" t="s">
        <v>893</v>
      </c>
    </row>
    <row r="9376" spans="1:17" ht="15">
      <c r="A9376" s="14" t="s">
        <v>53938</v>
      </c>
      <c r="C9376" s="16" t="s">
        <v>68569</v>
      </c>
      <c r="D9376" s="14" t="s">
        <v>53939</v>
      </c>
      <c r="H9376" s="18" t="s">
        <v>68571</v>
      </c>
      <c r="K9376" s="14" t="s">
        <v>69023</v>
      </c>
      <c r="L9376" s="14">
        <v>4107</v>
      </c>
      <c r="Q9376" s="32" t="s">
        <v>893</v>
      </c>
    </row>
    <row r="9377" spans="1:17" ht="15">
      <c r="A9377" s="14" t="s">
        <v>54364</v>
      </c>
      <c r="C9377" s="16" t="s">
        <v>68569</v>
      </c>
      <c r="D9377" s="14" t="s">
        <v>53940</v>
      </c>
      <c r="H9377" s="18" t="s">
        <v>68571</v>
      </c>
      <c r="K9377" s="14" t="s">
        <v>68572</v>
      </c>
      <c r="L9377" s="14">
        <v>3996</v>
      </c>
      <c r="Q9377" s="32" t="s">
        <v>893</v>
      </c>
    </row>
    <row r="9378" spans="1:17" ht="15">
      <c r="A9378" s="14" t="s">
        <v>53941</v>
      </c>
      <c r="C9378" s="16" t="s">
        <v>68569</v>
      </c>
      <c r="D9378" s="14" t="s">
        <v>53942</v>
      </c>
      <c r="H9378" s="18" t="s">
        <v>68571</v>
      </c>
      <c r="K9378" s="14" t="s">
        <v>68790</v>
      </c>
      <c r="L9378" s="14">
        <v>3996</v>
      </c>
      <c r="Q9378" s="32" t="s">
        <v>893</v>
      </c>
    </row>
    <row r="9379" spans="1:17" ht="15">
      <c r="A9379" s="14" t="s">
        <v>53943</v>
      </c>
      <c r="C9379" s="16" t="s">
        <v>68569</v>
      </c>
      <c r="D9379" s="14" t="s">
        <v>53944</v>
      </c>
      <c r="H9379" s="18" t="s">
        <v>68571</v>
      </c>
      <c r="K9379" s="14" t="s">
        <v>68790</v>
      </c>
      <c r="L9379" s="14">
        <v>3996</v>
      </c>
      <c r="Q9379" s="32" t="s">
        <v>893</v>
      </c>
    </row>
    <row r="9380" spans="1:17" ht="15">
      <c r="A9380" s="14" t="s">
        <v>53945</v>
      </c>
      <c r="C9380" s="16" t="s">
        <v>68569</v>
      </c>
      <c r="D9380" s="14" t="s">
        <v>53946</v>
      </c>
      <c r="H9380" s="18" t="s">
        <v>68571</v>
      </c>
      <c r="K9380" s="14" t="s">
        <v>68797</v>
      </c>
      <c r="L9380" s="14">
        <v>3996</v>
      </c>
      <c r="Q9380" s="32" t="s">
        <v>893</v>
      </c>
    </row>
    <row r="9381" spans="1:17" ht="15">
      <c r="A9381" s="14" t="s">
        <v>53947</v>
      </c>
      <c r="C9381" s="16" t="s">
        <v>68569</v>
      </c>
      <c r="D9381" s="14" t="s">
        <v>53948</v>
      </c>
      <c r="H9381" s="18" t="s">
        <v>68571</v>
      </c>
      <c r="K9381" s="14" t="s">
        <v>68790</v>
      </c>
      <c r="L9381" s="14">
        <v>3996</v>
      </c>
      <c r="Q9381" s="32" t="s">
        <v>893</v>
      </c>
    </row>
    <row r="9382" spans="1:17" ht="15">
      <c r="A9382" s="14" t="s">
        <v>60983</v>
      </c>
      <c r="C9382" s="16" t="s">
        <v>68569</v>
      </c>
      <c r="D9382" s="14" t="s">
        <v>53949</v>
      </c>
      <c r="H9382" s="18" t="s">
        <v>68571</v>
      </c>
      <c r="K9382" s="14" t="s">
        <v>68915</v>
      </c>
      <c r="L9382" s="14">
        <v>3996</v>
      </c>
      <c r="Q9382" s="32" t="s">
        <v>893</v>
      </c>
    </row>
    <row r="9383" spans="1:17" ht="15">
      <c r="A9383" s="14" t="s">
        <v>60985</v>
      </c>
      <c r="C9383" s="16" t="s">
        <v>68569</v>
      </c>
      <c r="D9383" s="14" t="s">
        <v>53950</v>
      </c>
      <c r="H9383" s="18" t="s">
        <v>68571</v>
      </c>
      <c r="K9383" s="14" t="s">
        <v>68785</v>
      </c>
      <c r="L9383" s="14">
        <v>3996</v>
      </c>
      <c r="Q9383" s="32" t="s">
        <v>893</v>
      </c>
    </row>
    <row r="9384" spans="1:17" ht="15">
      <c r="A9384" s="14" t="s">
        <v>60993</v>
      </c>
      <c r="C9384" s="16" t="s">
        <v>68569</v>
      </c>
      <c r="D9384" s="14" t="s">
        <v>53951</v>
      </c>
      <c r="H9384" s="18" t="s">
        <v>68571</v>
      </c>
      <c r="K9384" s="14" t="s">
        <v>68785</v>
      </c>
      <c r="L9384" s="14">
        <v>3996</v>
      </c>
      <c r="Q9384" s="32" t="s">
        <v>893</v>
      </c>
    </row>
    <row r="9385" spans="1:17" ht="15">
      <c r="A9385" s="14" t="s">
        <v>53952</v>
      </c>
      <c r="C9385" s="16" t="s">
        <v>68569</v>
      </c>
      <c r="D9385" s="14" t="s">
        <v>53953</v>
      </c>
      <c r="H9385" s="18" t="s">
        <v>68571</v>
      </c>
      <c r="K9385" s="14" t="s">
        <v>68572</v>
      </c>
      <c r="L9385" s="14">
        <v>3996</v>
      </c>
      <c r="Q9385" s="32" t="s">
        <v>893</v>
      </c>
    </row>
    <row r="9386" spans="1:17" ht="15">
      <c r="A9386" s="14" t="s">
        <v>53952</v>
      </c>
      <c r="C9386" s="16" t="s">
        <v>68569</v>
      </c>
      <c r="D9386" s="14" t="s">
        <v>53953</v>
      </c>
      <c r="H9386" s="18" t="s">
        <v>68571</v>
      </c>
      <c r="K9386" s="14" t="s">
        <v>68592</v>
      </c>
      <c r="L9386" s="14">
        <v>3996</v>
      </c>
      <c r="Q9386" s="32" t="s">
        <v>893</v>
      </c>
    </row>
    <row r="9387" spans="1:17" ht="15">
      <c r="A9387" s="14" t="s">
        <v>53954</v>
      </c>
      <c r="C9387" s="16" t="s">
        <v>68569</v>
      </c>
      <c r="D9387" s="14" t="s">
        <v>53955</v>
      </c>
      <c r="H9387" s="18" t="s">
        <v>68571</v>
      </c>
      <c r="K9387" s="14" t="s">
        <v>68790</v>
      </c>
      <c r="L9387" s="14">
        <v>3996</v>
      </c>
      <c r="Q9387" s="32" t="s">
        <v>893</v>
      </c>
    </row>
    <row r="9388" spans="1:17" ht="15">
      <c r="A9388" s="14" t="s">
        <v>59916</v>
      </c>
      <c r="C9388" s="16" t="s">
        <v>68569</v>
      </c>
      <c r="D9388" s="14" t="s">
        <v>53956</v>
      </c>
      <c r="H9388" s="18" t="s">
        <v>68571</v>
      </c>
      <c r="K9388" s="14" t="s">
        <v>68790</v>
      </c>
      <c r="L9388" s="14">
        <v>3996</v>
      </c>
      <c r="Q9388" s="32" t="s">
        <v>893</v>
      </c>
    </row>
    <row r="9389" spans="1:17" ht="15">
      <c r="A9389" s="14" t="s">
        <v>67266</v>
      </c>
      <c r="C9389" s="16" t="s">
        <v>68569</v>
      </c>
      <c r="D9389" s="14" t="s">
        <v>53957</v>
      </c>
      <c r="H9389" s="18" t="s">
        <v>68571</v>
      </c>
      <c r="K9389" s="14" t="s">
        <v>68790</v>
      </c>
      <c r="L9389" s="14">
        <v>3996</v>
      </c>
      <c r="Q9389" s="32" t="s">
        <v>893</v>
      </c>
    </row>
    <row r="9390" spans="1:17" ht="15">
      <c r="A9390" s="14" t="s">
        <v>53958</v>
      </c>
      <c r="C9390" s="16" t="s">
        <v>68569</v>
      </c>
      <c r="D9390" s="14" t="s">
        <v>53959</v>
      </c>
      <c r="H9390" s="18" t="s">
        <v>68571</v>
      </c>
      <c r="K9390" s="14" t="s">
        <v>68572</v>
      </c>
      <c r="L9390" s="14">
        <v>3996</v>
      </c>
      <c r="Q9390" s="32" t="s">
        <v>893</v>
      </c>
    </row>
    <row r="9391" spans="1:17" ht="15">
      <c r="A9391" s="14" t="s">
        <v>53958</v>
      </c>
      <c r="C9391" s="16" t="s">
        <v>68569</v>
      </c>
      <c r="D9391" s="14" t="s">
        <v>53959</v>
      </c>
      <c r="H9391" s="18" t="s">
        <v>68571</v>
      </c>
      <c r="K9391" s="14" t="s">
        <v>68592</v>
      </c>
      <c r="L9391" s="14">
        <v>3996</v>
      </c>
      <c r="Q9391" s="32" t="s">
        <v>893</v>
      </c>
    </row>
    <row r="9392" spans="1:17" ht="15">
      <c r="A9392" s="14" t="s">
        <v>53941</v>
      </c>
      <c r="C9392" s="16" t="s">
        <v>68569</v>
      </c>
      <c r="D9392" s="14" t="s">
        <v>53960</v>
      </c>
      <c r="H9392" s="18" t="s">
        <v>68571</v>
      </c>
      <c r="K9392" s="14" t="s">
        <v>68704</v>
      </c>
      <c r="L9392" s="14">
        <v>3996</v>
      </c>
      <c r="Q9392" s="32" t="s">
        <v>893</v>
      </c>
    </row>
    <row r="9393" spans="1:17" ht="15">
      <c r="A9393" s="14" t="s">
        <v>53961</v>
      </c>
      <c r="C9393" s="16" t="s">
        <v>68569</v>
      </c>
      <c r="D9393" s="14" t="s">
        <v>53962</v>
      </c>
      <c r="H9393" s="18" t="s">
        <v>68571</v>
      </c>
      <c r="K9393" s="14" t="s">
        <v>68704</v>
      </c>
      <c r="L9393" s="14">
        <v>3996</v>
      </c>
      <c r="Q9393" s="32" t="s">
        <v>893</v>
      </c>
    </row>
    <row r="9394" spans="1:17" ht="15">
      <c r="A9394" s="14" t="s">
        <v>53963</v>
      </c>
      <c r="C9394" s="16" t="s">
        <v>68569</v>
      </c>
      <c r="D9394" s="14" t="s">
        <v>53964</v>
      </c>
      <c r="H9394" s="18" t="s">
        <v>68571</v>
      </c>
      <c r="K9394" s="14" t="s">
        <v>68572</v>
      </c>
      <c r="L9394" s="14">
        <v>4107</v>
      </c>
      <c r="Q9394" s="32" t="s">
        <v>893</v>
      </c>
    </row>
    <row r="9395" spans="1:17" ht="15">
      <c r="A9395" s="14" t="s">
        <v>53965</v>
      </c>
      <c r="C9395" s="16" t="s">
        <v>68569</v>
      </c>
      <c r="D9395" s="14" t="s">
        <v>53966</v>
      </c>
      <c r="H9395" s="18" t="s">
        <v>68571</v>
      </c>
      <c r="K9395" s="14" t="s">
        <v>68572</v>
      </c>
      <c r="L9395" s="14">
        <v>3996</v>
      </c>
      <c r="Q9395" s="32" t="s">
        <v>893</v>
      </c>
    </row>
    <row r="9396" spans="1:17" ht="15">
      <c r="A9396" s="14" t="s">
        <v>53967</v>
      </c>
      <c r="C9396" s="16" t="s">
        <v>68569</v>
      </c>
      <c r="D9396" s="14" t="s">
        <v>53968</v>
      </c>
      <c r="H9396" s="18" t="s">
        <v>68571</v>
      </c>
      <c r="K9396" s="14" t="s">
        <v>68704</v>
      </c>
      <c r="L9396" s="14">
        <v>3996</v>
      </c>
      <c r="Q9396" s="32" t="s">
        <v>893</v>
      </c>
    </row>
    <row r="9397" spans="1:17" ht="15">
      <c r="A9397" s="14" t="s">
        <v>53969</v>
      </c>
      <c r="C9397" s="16" t="s">
        <v>68569</v>
      </c>
      <c r="D9397" s="14" t="s">
        <v>53970</v>
      </c>
      <c r="H9397" s="18" t="s">
        <v>68571</v>
      </c>
      <c r="K9397" s="14" t="s">
        <v>68572</v>
      </c>
      <c r="L9397" s="14">
        <v>3996</v>
      </c>
      <c r="Q9397" s="32" t="s">
        <v>893</v>
      </c>
    </row>
    <row r="9398" spans="1:17" ht="15">
      <c r="A9398" s="14" t="s">
        <v>53971</v>
      </c>
      <c r="C9398" s="16" t="s">
        <v>68569</v>
      </c>
      <c r="D9398" s="14" t="s">
        <v>53972</v>
      </c>
      <c r="H9398" s="18" t="s">
        <v>68571</v>
      </c>
      <c r="K9398" s="14" t="s">
        <v>68704</v>
      </c>
      <c r="L9398" s="14">
        <v>3996</v>
      </c>
      <c r="Q9398" s="32" t="s">
        <v>893</v>
      </c>
    </row>
    <row r="9399" spans="1:17" ht="15">
      <c r="A9399" s="14" t="s">
        <v>53973</v>
      </c>
      <c r="C9399" s="16" t="s">
        <v>68569</v>
      </c>
      <c r="D9399" s="14" t="s">
        <v>53974</v>
      </c>
      <c r="H9399" s="18" t="s">
        <v>68571</v>
      </c>
      <c r="K9399" s="14" t="s">
        <v>68704</v>
      </c>
      <c r="L9399" s="14">
        <v>3996</v>
      </c>
      <c r="Q9399" s="32" t="s">
        <v>893</v>
      </c>
    </row>
    <row r="9400" spans="1:17" ht="15">
      <c r="A9400" s="14" t="s">
        <v>53975</v>
      </c>
      <c r="C9400" s="16" t="s">
        <v>68569</v>
      </c>
      <c r="D9400" s="14" t="s">
        <v>53976</v>
      </c>
      <c r="H9400" s="18" t="s">
        <v>68571</v>
      </c>
      <c r="K9400" s="14" t="s">
        <v>68704</v>
      </c>
      <c r="L9400" s="14">
        <v>3996</v>
      </c>
      <c r="Q9400" s="32" t="s">
        <v>893</v>
      </c>
    </row>
    <row r="9401" spans="1:17" ht="15">
      <c r="A9401" s="14" t="s">
        <v>53977</v>
      </c>
      <c r="C9401" s="16" t="s">
        <v>68569</v>
      </c>
      <c r="D9401" s="14" t="s">
        <v>53978</v>
      </c>
      <c r="H9401" s="18" t="s">
        <v>68571</v>
      </c>
      <c r="K9401" s="14" t="s">
        <v>68704</v>
      </c>
      <c r="L9401" s="14">
        <v>3996</v>
      </c>
      <c r="Q9401" s="32" t="s">
        <v>893</v>
      </c>
    </row>
    <row r="9402" spans="1:17" ht="15">
      <c r="A9402" s="14" t="s">
        <v>53979</v>
      </c>
      <c r="C9402" s="16" t="s">
        <v>68569</v>
      </c>
      <c r="D9402" s="14" t="s">
        <v>53980</v>
      </c>
      <c r="H9402" s="18" t="s">
        <v>68571</v>
      </c>
      <c r="K9402" s="14" t="s">
        <v>68572</v>
      </c>
      <c r="L9402" s="14">
        <v>3996</v>
      </c>
      <c r="Q9402" s="32" t="s">
        <v>893</v>
      </c>
    </row>
    <row r="9403" spans="1:17" ht="15">
      <c r="A9403" s="14" t="s">
        <v>53981</v>
      </c>
      <c r="C9403" s="16" t="s">
        <v>68569</v>
      </c>
      <c r="D9403" s="14" t="s">
        <v>53982</v>
      </c>
      <c r="H9403" s="18" t="s">
        <v>68571</v>
      </c>
      <c r="K9403" s="14" t="s">
        <v>68704</v>
      </c>
      <c r="L9403" s="14">
        <v>3996</v>
      </c>
      <c r="Q9403" s="32" t="s">
        <v>893</v>
      </c>
    </row>
    <row r="9404" spans="1:17" ht="15">
      <c r="A9404" s="14" t="s">
        <v>53983</v>
      </c>
      <c r="C9404" s="16" t="s">
        <v>68569</v>
      </c>
      <c r="D9404" s="14" t="s">
        <v>53984</v>
      </c>
      <c r="H9404" s="18" t="s">
        <v>68571</v>
      </c>
      <c r="K9404" s="14" t="s">
        <v>68704</v>
      </c>
      <c r="L9404" s="14">
        <v>3996</v>
      </c>
      <c r="Q9404" s="32" t="s">
        <v>893</v>
      </c>
    </row>
    <row r="9405" spans="1:17" ht="15">
      <c r="A9405" s="14" t="s">
        <v>53985</v>
      </c>
      <c r="C9405" s="16" t="s">
        <v>68569</v>
      </c>
      <c r="D9405" s="14" t="s">
        <v>53986</v>
      </c>
      <c r="H9405" s="18" t="s">
        <v>68571</v>
      </c>
      <c r="K9405" s="14" t="s">
        <v>68704</v>
      </c>
      <c r="L9405" s="14">
        <v>3996</v>
      </c>
      <c r="Q9405" s="32" t="s">
        <v>893</v>
      </c>
    </row>
    <row r="9406" spans="1:17" ht="15">
      <c r="A9406" s="14" t="s">
        <v>53987</v>
      </c>
      <c r="C9406" s="16" t="s">
        <v>68569</v>
      </c>
      <c r="D9406" s="14" t="s">
        <v>53988</v>
      </c>
      <c r="H9406" s="18" t="s">
        <v>68571</v>
      </c>
      <c r="K9406" s="14" t="s">
        <v>68704</v>
      </c>
      <c r="L9406" s="14">
        <v>3996</v>
      </c>
      <c r="Q9406" s="32" t="s">
        <v>893</v>
      </c>
    </row>
    <row r="9407" spans="1:17" ht="15">
      <c r="A9407" s="14" t="s">
        <v>53989</v>
      </c>
      <c r="C9407" s="16" t="s">
        <v>68569</v>
      </c>
      <c r="D9407" s="14" t="s">
        <v>53990</v>
      </c>
      <c r="H9407" s="18" t="s">
        <v>68571</v>
      </c>
      <c r="K9407" s="14" t="s">
        <v>68572</v>
      </c>
      <c r="L9407" s="14">
        <v>3996</v>
      </c>
      <c r="Q9407" s="32" t="s">
        <v>893</v>
      </c>
    </row>
    <row r="9408" spans="1:17" ht="15">
      <c r="A9408" s="14" t="s">
        <v>53991</v>
      </c>
      <c r="C9408" s="16" t="s">
        <v>68569</v>
      </c>
      <c r="D9408" s="14" t="s">
        <v>53992</v>
      </c>
      <c r="H9408" s="18" t="s">
        <v>68571</v>
      </c>
      <c r="K9408" s="14" t="s">
        <v>68704</v>
      </c>
      <c r="L9408" s="14">
        <v>3996</v>
      </c>
      <c r="Q9408" s="32" t="s">
        <v>893</v>
      </c>
    </row>
    <row r="9409" spans="1:17" ht="15">
      <c r="A9409" s="14" t="s">
        <v>53993</v>
      </c>
      <c r="C9409" s="16" t="s">
        <v>68569</v>
      </c>
      <c r="D9409" s="14" t="s">
        <v>53994</v>
      </c>
      <c r="H9409" s="18" t="s">
        <v>68571</v>
      </c>
      <c r="K9409" s="14" t="s">
        <v>68704</v>
      </c>
      <c r="L9409" s="14">
        <v>3996</v>
      </c>
      <c r="Q9409" s="32" t="s">
        <v>893</v>
      </c>
    </row>
    <row r="9410" spans="1:17" ht="15">
      <c r="A9410" s="14" t="s">
        <v>53995</v>
      </c>
      <c r="C9410" s="16" t="s">
        <v>68569</v>
      </c>
      <c r="D9410" s="14" t="s">
        <v>53996</v>
      </c>
      <c r="H9410" s="18" t="s">
        <v>68571</v>
      </c>
      <c r="K9410" s="14" t="s">
        <v>68704</v>
      </c>
      <c r="L9410" s="14">
        <v>3996</v>
      </c>
      <c r="Q9410" s="32" t="s">
        <v>893</v>
      </c>
    </row>
    <row r="9411" spans="1:17" ht="15">
      <c r="A9411" s="14" t="s">
        <v>53997</v>
      </c>
      <c r="C9411" s="16" t="s">
        <v>68569</v>
      </c>
      <c r="D9411" s="14" t="s">
        <v>53998</v>
      </c>
      <c r="H9411" s="18" t="s">
        <v>68571</v>
      </c>
      <c r="K9411" s="14" t="s">
        <v>68704</v>
      </c>
      <c r="L9411" s="14">
        <v>3996</v>
      </c>
      <c r="Q9411" s="32" t="s">
        <v>893</v>
      </c>
    </row>
    <row r="9412" spans="1:17" ht="15">
      <c r="A9412" s="14" t="s">
        <v>53999</v>
      </c>
      <c r="C9412" s="16" t="s">
        <v>68569</v>
      </c>
      <c r="D9412" s="14" t="s">
        <v>54000</v>
      </c>
      <c r="H9412" s="18" t="s">
        <v>68571</v>
      </c>
      <c r="K9412" s="14" t="s">
        <v>68704</v>
      </c>
      <c r="L9412" s="14">
        <v>3996</v>
      </c>
      <c r="Q9412" s="32" t="s">
        <v>893</v>
      </c>
    </row>
    <row r="9413" spans="1:17" ht="15">
      <c r="A9413" s="14" t="s">
        <v>54001</v>
      </c>
      <c r="C9413" s="16" t="s">
        <v>68569</v>
      </c>
      <c r="D9413" s="14" t="s">
        <v>54002</v>
      </c>
      <c r="H9413" s="18" t="s">
        <v>68571</v>
      </c>
      <c r="K9413" s="14" t="s">
        <v>68704</v>
      </c>
      <c r="L9413" s="14">
        <v>3996</v>
      </c>
      <c r="Q9413" s="32" t="s">
        <v>893</v>
      </c>
    </row>
    <row r="9414" spans="1:17" ht="15">
      <c r="A9414" s="14" t="s">
        <v>54003</v>
      </c>
      <c r="C9414" s="16" t="s">
        <v>68569</v>
      </c>
      <c r="D9414" s="14" t="s">
        <v>54004</v>
      </c>
      <c r="H9414" s="18" t="s">
        <v>68571</v>
      </c>
      <c r="K9414" s="14" t="s">
        <v>68704</v>
      </c>
      <c r="L9414" s="14">
        <v>3996</v>
      </c>
      <c r="Q9414" s="32" t="s">
        <v>893</v>
      </c>
    </row>
    <row r="9415" spans="1:17" ht="15">
      <c r="A9415" s="14" t="s">
        <v>54005</v>
      </c>
      <c r="C9415" s="16" t="s">
        <v>68569</v>
      </c>
      <c r="D9415" s="14" t="s">
        <v>54006</v>
      </c>
      <c r="H9415" s="18" t="s">
        <v>68571</v>
      </c>
      <c r="K9415" s="14" t="s">
        <v>68704</v>
      </c>
      <c r="L9415" s="14">
        <v>3996</v>
      </c>
      <c r="Q9415" s="32" t="s">
        <v>893</v>
      </c>
    </row>
    <row r="9416" spans="1:17" ht="15">
      <c r="A9416" s="14" t="s">
        <v>54007</v>
      </c>
      <c r="C9416" s="16" t="s">
        <v>68569</v>
      </c>
      <c r="D9416" s="14" t="s">
        <v>54008</v>
      </c>
      <c r="H9416" s="18" t="s">
        <v>68571</v>
      </c>
      <c r="K9416" s="14" t="s">
        <v>68704</v>
      </c>
      <c r="L9416" s="14">
        <v>3996</v>
      </c>
      <c r="Q9416" s="32" t="s">
        <v>893</v>
      </c>
    </row>
    <row r="9417" spans="1:17" ht="15">
      <c r="A9417" s="14" t="s">
        <v>54009</v>
      </c>
      <c r="C9417" s="16" t="s">
        <v>68569</v>
      </c>
      <c r="D9417" s="14" t="s">
        <v>54010</v>
      </c>
      <c r="H9417" s="18" t="s">
        <v>68571</v>
      </c>
      <c r="K9417" s="14" t="s">
        <v>68704</v>
      </c>
      <c r="L9417" s="14">
        <v>3996</v>
      </c>
      <c r="Q9417" s="32" t="s">
        <v>893</v>
      </c>
    </row>
    <row r="9418" spans="1:17" ht="15">
      <c r="A9418" s="14" t="s">
        <v>54011</v>
      </c>
      <c r="C9418" s="16" t="s">
        <v>68569</v>
      </c>
      <c r="D9418" s="14" t="s">
        <v>54012</v>
      </c>
      <c r="H9418" s="18" t="s">
        <v>68571</v>
      </c>
      <c r="K9418" s="14" t="s">
        <v>68704</v>
      </c>
      <c r="L9418" s="14">
        <v>3996</v>
      </c>
      <c r="Q9418" s="32" t="s">
        <v>893</v>
      </c>
    </row>
    <row r="9419" spans="1:17" ht="15">
      <c r="A9419" s="14" t="s">
        <v>54013</v>
      </c>
      <c r="C9419" s="16" t="s">
        <v>68569</v>
      </c>
      <c r="D9419" s="14" t="s">
        <v>54014</v>
      </c>
      <c r="H9419" s="18" t="s">
        <v>68571</v>
      </c>
      <c r="K9419" s="14" t="s">
        <v>68704</v>
      </c>
      <c r="L9419" s="14">
        <v>3996</v>
      </c>
      <c r="Q9419" s="32" t="s">
        <v>893</v>
      </c>
    </row>
    <row r="9420" spans="1:17" ht="15">
      <c r="A9420" s="14" t="s">
        <v>54015</v>
      </c>
      <c r="C9420" s="16" t="s">
        <v>68569</v>
      </c>
      <c r="D9420" s="14" t="s">
        <v>54016</v>
      </c>
      <c r="H9420" s="18" t="s">
        <v>68571</v>
      </c>
      <c r="K9420" s="14" t="s">
        <v>68704</v>
      </c>
      <c r="L9420" s="14">
        <v>3996</v>
      </c>
      <c r="Q9420" s="32" t="s">
        <v>893</v>
      </c>
    </row>
    <row r="9421" spans="1:17" ht="15">
      <c r="A9421" s="14" t="s">
        <v>54017</v>
      </c>
      <c r="C9421" s="16" t="s">
        <v>68569</v>
      </c>
      <c r="D9421" s="14" t="s">
        <v>54018</v>
      </c>
      <c r="H9421" s="18" t="s">
        <v>68571</v>
      </c>
      <c r="K9421" s="14" t="s">
        <v>68704</v>
      </c>
      <c r="L9421" s="14">
        <v>3996</v>
      </c>
      <c r="Q9421" s="32" t="s">
        <v>893</v>
      </c>
    </row>
    <row r="9422" spans="1:17" ht="15">
      <c r="A9422" s="14" t="s">
        <v>54019</v>
      </c>
      <c r="C9422" s="16" t="s">
        <v>68569</v>
      </c>
      <c r="D9422" s="14" t="s">
        <v>54020</v>
      </c>
      <c r="H9422" s="18" t="s">
        <v>68571</v>
      </c>
      <c r="K9422" s="14" t="s">
        <v>68704</v>
      </c>
      <c r="L9422" s="14">
        <v>3996</v>
      </c>
      <c r="Q9422" s="32" t="s">
        <v>893</v>
      </c>
    </row>
    <row r="9423" spans="1:17" ht="15">
      <c r="A9423" s="14" t="s">
        <v>54021</v>
      </c>
      <c r="C9423" s="16" t="s">
        <v>68569</v>
      </c>
      <c r="D9423" s="14" t="s">
        <v>54022</v>
      </c>
      <c r="H9423" s="18" t="s">
        <v>68571</v>
      </c>
      <c r="K9423" s="14" t="s">
        <v>68704</v>
      </c>
      <c r="L9423" s="14">
        <v>3996</v>
      </c>
      <c r="Q9423" s="32" t="s">
        <v>893</v>
      </c>
    </row>
    <row r="9424" spans="1:17" ht="15">
      <c r="A9424" s="14" t="s">
        <v>54023</v>
      </c>
      <c r="C9424" s="16" t="s">
        <v>68569</v>
      </c>
      <c r="D9424" s="14" t="s">
        <v>54024</v>
      </c>
      <c r="H9424" s="18" t="s">
        <v>68571</v>
      </c>
      <c r="K9424" s="14" t="s">
        <v>68704</v>
      </c>
      <c r="L9424" s="14">
        <v>3996</v>
      </c>
      <c r="Q9424" s="32" t="s">
        <v>893</v>
      </c>
    </row>
    <row r="9425" spans="1:17" ht="15">
      <c r="A9425" s="14" t="s">
        <v>54025</v>
      </c>
      <c r="C9425" s="16" t="s">
        <v>68569</v>
      </c>
      <c r="D9425" s="14" t="s">
        <v>54026</v>
      </c>
      <c r="H9425" s="18" t="s">
        <v>68571</v>
      </c>
      <c r="K9425" s="14" t="s">
        <v>68704</v>
      </c>
      <c r="L9425" s="14">
        <v>3996</v>
      </c>
      <c r="Q9425" s="32" t="s">
        <v>893</v>
      </c>
    </row>
    <row r="9426" spans="1:17" ht="15">
      <c r="A9426" s="14" t="s">
        <v>54027</v>
      </c>
      <c r="C9426" s="16" t="s">
        <v>68569</v>
      </c>
      <c r="D9426" s="14" t="s">
        <v>54028</v>
      </c>
      <c r="H9426" s="18" t="s">
        <v>68571</v>
      </c>
      <c r="K9426" s="14" t="s">
        <v>68704</v>
      </c>
      <c r="L9426" s="14">
        <v>4418</v>
      </c>
      <c r="Q9426" s="32" t="s">
        <v>893</v>
      </c>
    </row>
    <row r="9427" spans="1:17" ht="15">
      <c r="A9427" s="14" t="s">
        <v>54029</v>
      </c>
      <c r="C9427" s="16" t="s">
        <v>68569</v>
      </c>
      <c r="D9427" s="14" t="s">
        <v>54030</v>
      </c>
      <c r="H9427" s="18" t="s">
        <v>68571</v>
      </c>
      <c r="K9427" s="14" t="s">
        <v>68704</v>
      </c>
      <c r="L9427" s="14">
        <v>3996</v>
      </c>
      <c r="Q9427" s="32" t="s">
        <v>893</v>
      </c>
    </row>
    <row r="9428" spans="1:17" ht="15">
      <c r="A9428" s="14" t="s">
        <v>54031</v>
      </c>
      <c r="C9428" s="16" t="s">
        <v>68569</v>
      </c>
      <c r="D9428" s="14" t="s">
        <v>54032</v>
      </c>
      <c r="H9428" s="18" t="s">
        <v>68571</v>
      </c>
      <c r="K9428" s="14" t="s">
        <v>68704</v>
      </c>
      <c r="L9428" s="14">
        <v>3996</v>
      </c>
      <c r="Q9428" s="32" t="s">
        <v>893</v>
      </c>
    </row>
    <row r="9429" spans="1:17" ht="15">
      <c r="A9429" s="14" t="s">
        <v>54033</v>
      </c>
      <c r="C9429" s="16" t="s">
        <v>68569</v>
      </c>
      <c r="D9429" s="14" t="s">
        <v>54034</v>
      </c>
      <c r="H9429" s="18" t="s">
        <v>68571</v>
      </c>
      <c r="K9429" s="14" t="s">
        <v>68704</v>
      </c>
      <c r="L9429" s="14">
        <v>3996</v>
      </c>
      <c r="Q9429" s="32" t="s">
        <v>893</v>
      </c>
    </row>
    <row r="9430" spans="1:17" ht="15">
      <c r="A9430" s="14" t="s">
        <v>54035</v>
      </c>
      <c r="C9430" s="16" t="s">
        <v>68569</v>
      </c>
      <c r="D9430" s="14" t="s">
        <v>54036</v>
      </c>
      <c r="H9430" s="18" t="s">
        <v>68571</v>
      </c>
      <c r="K9430" s="14" t="s">
        <v>68704</v>
      </c>
      <c r="L9430" s="14">
        <v>3996</v>
      </c>
      <c r="Q9430" s="32" t="s">
        <v>893</v>
      </c>
    </row>
    <row r="9431" spans="1:17" ht="15">
      <c r="A9431" s="14" t="s">
        <v>54037</v>
      </c>
      <c r="C9431" s="16" t="s">
        <v>68569</v>
      </c>
      <c r="D9431" s="14" t="s">
        <v>54038</v>
      </c>
      <c r="H9431" s="18" t="s">
        <v>68571</v>
      </c>
      <c r="K9431" s="14" t="s">
        <v>68704</v>
      </c>
      <c r="L9431" s="14">
        <v>3996</v>
      </c>
      <c r="Q9431" s="32" t="s">
        <v>893</v>
      </c>
    </row>
    <row r="9432" spans="1:17" ht="15">
      <c r="A9432" s="14" t="s">
        <v>54039</v>
      </c>
      <c r="C9432" s="16" t="s">
        <v>68569</v>
      </c>
      <c r="D9432" s="14" t="s">
        <v>54040</v>
      </c>
      <c r="H9432" s="18" t="s">
        <v>68571</v>
      </c>
      <c r="K9432" s="14" t="s">
        <v>68704</v>
      </c>
      <c r="L9432" s="14">
        <v>3996</v>
      </c>
      <c r="Q9432" s="32" t="s">
        <v>893</v>
      </c>
    </row>
    <row r="9433" spans="1:17" ht="15">
      <c r="A9433" s="14" t="s">
        <v>51386</v>
      </c>
      <c r="C9433" s="16" t="s">
        <v>68569</v>
      </c>
      <c r="D9433" s="14" t="s">
        <v>51387</v>
      </c>
      <c r="H9433" s="18" t="s">
        <v>68571</v>
      </c>
      <c r="K9433" s="14" t="s">
        <v>68704</v>
      </c>
      <c r="L9433" s="14">
        <v>3996</v>
      </c>
      <c r="Q9433" s="32" t="s">
        <v>893</v>
      </c>
    </row>
    <row r="9434" spans="1:17" ht="15">
      <c r="A9434" s="14" t="s">
        <v>51388</v>
      </c>
      <c r="C9434" s="16" t="s">
        <v>68569</v>
      </c>
      <c r="D9434" s="14" t="s">
        <v>51389</v>
      </c>
      <c r="H9434" s="18" t="s">
        <v>68571</v>
      </c>
      <c r="K9434" s="14" t="s">
        <v>68790</v>
      </c>
      <c r="L9434" s="14">
        <v>3996</v>
      </c>
      <c r="Q9434" s="32" t="s">
        <v>893</v>
      </c>
    </row>
    <row r="9435" spans="1:17" ht="15">
      <c r="A9435" s="14" t="s">
        <v>51390</v>
      </c>
      <c r="C9435" s="16" t="s">
        <v>68569</v>
      </c>
      <c r="D9435" s="14" t="s">
        <v>51391</v>
      </c>
      <c r="H9435" s="18" t="s">
        <v>68571</v>
      </c>
      <c r="K9435" s="14" t="s">
        <v>68572</v>
      </c>
      <c r="L9435" s="14">
        <v>3996</v>
      </c>
      <c r="Q9435" s="32" t="s">
        <v>893</v>
      </c>
    </row>
    <row r="9436" spans="1:17" ht="15">
      <c r="A9436" s="14" t="s">
        <v>51392</v>
      </c>
      <c r="C9436" s="16" t="s">
        <v>68569</v>
      </c>
      <c r="D9436" s="14" t="s">
        <v>51393</v>
      </c>
      <c r="H9436" s="18" t="s">
        <v>68571</v>
      </c>
      <c r="K9436" s="14" t="s">
        <v>68572</v>
      </c>
      <c r="L9436" s="14">
        <v>3996</v>
      </c>
      <c r="Q9436" s="32" t="s">
        <v>893</v>
      </c>
    </row>
    <row r="9437" spans="1:17" ht="15">
      <c r="A9437" s="14" t="s">
        <v>51394</v>
      </c>
      <c r="C9437" s="16" t="s">
        <v>68569</v>
      </c>
      <c r="D9437" s="14" t="s">
        <v>51395</v>
      </c>
      <c r="H9437" s="18" t="s">
        <v>68571</v>
      </c>
      <c r="K9437" s="14" t="s">
        <v>68572</v>
      </c>
      <c r="L9437" s="14">
        <v>3996</v>
      </c>
      <c r="Q9437" s="32" t="s">
        <v>893</v>
      </c>
    </row>
    <row r="9438" spans="1:17" ht="15">
      <c r="A9438" s="14" t="s">
        <v>51396</v>
      </c>
      <c r="C9438" s="16" t="s">
        <v>68569</v>
      </c>
      <c r="D9438" s="14" t="s">
        <v>51397</v>
      </c>
      <c r="H9438" s="18" t="s">
        <v>68571</v>
      </c>
      <c r="K9438" s="14" t="s">
        <v>68572</v>
      </c>
      <c r="L9438" s="14">
        <v>3996</v>
      </c>
      <c r="Q9438" s="32" t="s">
        <v>893</v>
      </c>
    </row>
    <row r="9439" spans="1:17" ht="15">
      <c r="A9439" s="14" t="s">
        <v>51398</v>
      </c>
      <c r="C9439" s="16" t="s">
        <v>68569</v>
      </c>
      <c r="D9439" s="14" t="s">
        <v>51399</v>
      </c>
      <c r="H9439" s="18" t="s">
        <v>68571</v>
      </c>
      <c r="K9439" s="14" t="s">
        <v>68572</v>
      </c>
      <c r="L9439" s="14">
        <v>3996</v>
      </c>
      <c r="Q9439" s="32" t="s">
        <v>893</v>
      </c>
    </row>
    <row r="9440" spans="1:17" ht="15">
      <c r="A9440" s="14" t="s">
        <v>51400</v>
      </c>
      <c r="C9440" s="16" t="s">
        <v>68569</v>
      </c>
      <c r="D9440" s="14" t="s">
        <v>51401</v>
      </c>
      <c r="H9440" s="18" t="s">
        <v>68571</v>
      </c>
      <c r="K9440" s="14" t="s">
        <v>68572</v>
      </c>
      <c r="L9440" s="14">
        <v>3996</v>
      </c>
      <c r="Q9440" s="32" t="s">
        <v>893</v>
      </c>
    </row>
    <row r="9441" spans="1:17" ht="15">
      <c r="A9441" s="14" t="s">
        <v>51402</v>
      </c>
      <c r="C9441" s="16" t="s">
        <v>68569</v>
      </c>
      <c r="D9441" s="14" t="s">
        <v>51403</v>
      </c>
      <c r="H9441" s="18" t="s">
        <v>68571</v>
      </c>
      <c r="K9441" s="14" t="s">
        <v>68572</v>
      </c>
      <c r="L9441" s="14">
        <v>3996</v>
      </c>
      <c r="Q9441" s="32" t="s">
        <v>893</v>
      </c>
    </row>
    <row r="9442" spans="1:17" ht="15">
      <c r="A9442" s="14" t="s">
        <v>51404</v>
      </c>
      <c r="C9442" s="16" t="s">
        <v>68569</v>
      </c>
      <c r="D9442" s="14" t="s">
        <v>51405</v>
      </c>
      <c r="H9442" s="18" t="s">
        <v>68571</v>
      </c>
      <c r="K9442" s="14" t="s">
        <v>68704</v>
      </c>
      <c r="L9442" s="14">
        <v>3996</v>
      </c>
      <c r="Q9442" s="32" t="s">
        <v>893</v>
      </c>
    </row>
    <row r="9443" spans="1:17" ht="15">
      <c r="A9443" s="14" t="s">
        <v>51406</v>
      </c>
      <c r="C9443" s="16" t="s">
        <v>68569</v>
      </c>
      <c r="D9443" s="14" t="s">
        <v>51407</v>
      </c>
      <c r="H9443" s="18" t="s">
        <v>68571</v>
      </c>
      <c r="K9443" s="14" t="s">
        <v>68572</v>
      </c>
      <c r="L9443" s="14">
        <v>3996</v>
      </c>
      <c r="Q9443" s="32" t="s">
        <v>893</v>
      </c>
    </row>
    <row r="9444" spans="1:17" ht="15">
      <c r="A9444" s="14" t="s">
        <v>51406</v>
      </c>
      <c r="C9444" s="16" t="s">
        <v>68569</v>
      </c>
      <c r="D9444" s="14" t="s">
        <v>51407</v>
      </c>
      <c r="H9444" s="18" t="s">
        <v>68571</v>
      </c>
      <c r="K9444" s="14" t="s">
        <v>68592</v>
      </c>
      <c r="L9444" s="14">
        <v>3996</v>
      </c>
      <c r="Q9444" s="32" t="s">
        <v>893</v>
      </c>
    </row>
    <row r="9445" spans="1:17" ht="15">
      <c r="A9445" s="14" t="s">
        <v>51408</v>
      </c>
      <c r="C9445" s="16" t="s">
        <v>68569</v>
      </c>
      <c r="D9445" s="14" t="s">
        <v>51409</v>
      </c>
      <c r="H9445" s="18" t="s">
        <v>68571</v>
      </c>
      <c r="K9445" s="14" t="s">
        <v>68572</v>
      </c>
      <c r="L9445" s="14">
        <v>3996</v>
      </c>
      <c r="Q9445" s="32" t="s">
        <v>893</v>
      </c>
    </row>
    <row r="9446" spans="1:17" ht="15">
      <c r="A9446" s="14" t="s">
        <v>51408</v>
      </c>
      <c r="C9446" s="16" t="s">
        <v>68569</v>
      </c>
      <c r="D9446" s="14" t="s">
        <v>51409</v>
      </c>
      <c r="H9446" s="18" t="s">
        <v>68571</v>
      </c>
      <c r="K9446" s="14" t="s">
        <v>68592</v>
      </c>
      <c r="L9446" s="14">
        <v>3996</v>
      </c>
      <c r="Q9446" s="32" t="s">
        <v>893</v>
      </c>
    </row>
    <row r="9447" spans="1:17" ht="15">
      <c r="A9447" s="14" t="s">
        <v>51410</v>
      </c>
      <c r="C9447" s="16" t="s">
        <v>68569</v>
      </c>
      <c r="D9447" s="14" t="s">
        <v>51411</v>
      </c>
      <c r="H9447" s="18" t="s">
        <v>68571</v>
      </c>
      <c r="K9447" s="14" t="s">
        <v>68704</v>
      </c>
      <c r="L9447" s="14">
        <v>3996</v>
      </c>
      <c r="Q9447" s="32" t="s">
        <v>893</v>
      </c>
    </row>
    <row r="9448" spans="1:17" ht="15">
      <c r="A9448" s="14" t="s">
        <v>51412</v>
      </c>
      <c r="C9448" s="16" t="s">
        <v>68569</v>
      </c>
      <c r="D9448" s="14" t="s">
        <v>51413</v>
      </c>
      <c r="H9448" s="18" t="s">
        <v>68571</v>
      </c>
      <c r="K9448" s="14" t="s">
        <v>68704</v>
      </c>
      <c r="L9448" s="14">
        <v>3996</v>
      </c>
      <c r="Q9448" s="32" t="s">
        <v>893</v>
      </c>
    </row>
    <row r="9449" spans="1:17" ht="15">
      <c r="A9449" s="14" t="s">
        <v>65993</v>
      </c>
      <c r="C9449" s="16" t="s">
        <v>68569</v>
      </c>
      <c r="D9449" s="14" t="s">
        <v>51414</v>
      </c>
      <c r="H9449" s="18" t="s">
        <v>68571</v>
      </c>
      <c r="K9449" s="14" t="s">
        <v>68704</v>
      </c>
      <c r="L9449" s="14">
        <v>3996</v>
      </c>
      <c r="Q9449" s="32" t="s">
        <v>893</v>
      </c>
    </row>
    <row r="9450" spans="1:17" ht="15">
      <c r="A9450" s="14" t="s">
        <v>51415</v>
      </c>
      <c r="C9450" s="16" t="s">
        <v>68569</v>
      </c>
      <c r="D9450" s="14" t="s">
        <v>51416</v>
      </c>
      <c r="H9450" s="18" t="s">
        <v>68571</v>
      </c>
      <c r="K9450" s="14" t="s">
        <v>68704</v>
      </c>
      <c r="L9450" s="14">
        <v>3996</v>
      </c>
      <c r="Q9450" s="32" t="s">
        <v>893</v>
      </c>
    </row>
    <row r="9451" spans="1:17" ht="15">
      <c r="A9451" s="14" t="s">
        <v>51417</v>
      </c>
      <c r="C9451" s="16" t="s">
        <v>68569</v>
      </c>
      <c r="D9451" s="14" t="s">
        <v>51418</v>
      </c>
      <c r="H9451" s="18" t="s">
        <v>68571</v>
      </c>
      <c r="K9451" s="14" t="s">
        <v>68704</v>
      </c>
      <c r="L9451" s="14">
        <v>3996</v>
      </c>
      <c r="Q9451" s="32" t="s">
        <v>893</v>
      </c>
    </row>
    <row r="9452" spans="1:17" ht="15">
      <c r="A9452" s="14" t="s">
        <v>51419</v>
      </c>
      <c r="C9452" s="16" t="s">
        <v>68569</v>
      </c>
      <c r="D9452" s="14" t="s">
        <v>51420</v>
      </c>
      <c r="H9452" s="18" t="s">
        <v>68571</v>
      </c>
      <c r="K9452" s="14" t="s">
        <v>68572</v>
      </c>
      <c r="L9452" s="14">
        <v>3996</v>
      </c>
      <c r="Q9452" s="32" t="s">
        <v>893</v>
      </c>
    </row>
    <row r="9453" spans="1:17" ht="15">
      <c r="A9453" s="14" t="s">
        <v>51421</v>
      </c>
      <c r="C9453" s="16" t="s">
        <v>68569</v>
      </c>
      <c r="D9453" s="14" t="s">
        <v>51422</v>
      </c>
      <c r="H9453" s="18" t="s">
        <v>68571</v>
      </c>
      <c r="K9453" s="14" t="s">
        <v>68704</v>
      </c>
      <c r="L9453" s="14">
        <v>3996</v>
      </c>
      <c r="Q9453" s="32" t="s">
        <v>893</v>
      </c>
    </row>
    <row r="9454" spans="1:17" ht="15">
      <c r="A9454" s="14" t="s">
        <v>51423</v>
      </c>
      <c r="C9454" s="16" t="s">
        <v>68569</v>
      </c>
      <c r="D9454" s="14" t="s">
        <v>51424</v>
      </c>
      <c r="H9454" s="18" t="s">
        <v>68571</v>
      </c>
      <c r="K9454" s="14" t="s">
        <v>68785</v>
      </c>
      <c r="L9454" s="14">
        <v>3996</v>
      </c>
      <c r="Q9454" s="32" t="s">
        <v>893</v>
      </c>
    </row>
    <row r="9455" spans="1:17" ht="15">
      <c r="A9455" s="14" t="s">
        <v>51425</v>
      </c>
      <c r="C9455" s="16" t="s">
        <v>68569</v>
      </c>
      <c r="D9455" s="14" t="s">
        <v>51426</v>
      </c>
      <c r="H9455" s="18" t="s">
        <v>68571</v>
      </c>
      <c r="K9455" s="14" t="s">
        <v>68704</v>
      </c>
      <c r="L9455" s="14">
        <v>3996</v>
      </c>
      <c r="Q9455" s="32" t="s">
        <v>893</v>
      </c>
    </row>
    <row r="9456" spans="1:17" ht="15">
      <c r="A9456" s="14" t="s">
        <v>51427</v>
      </c>
      <c r="C9456" s="16" t="s">
        <v>68569</v>
      </c>
      <c r="D9456" s="14" t="s">
        <v>51428</v>
      </c>
      <c r="H9456" s="18" t="s">
        <v>68571</v>
      </c>
      <c r="K9456" s="14" t="s">
        <v>68704</v>
      </c>
      <c r="L9456" s="14">
        <v>3996</v>
      </c>
      <c r="Q9456" s="32" t="s">
        <v>893</v>
      </c>
    </row>
    <row r="9457" spans="1:17" ht="15">
      <c r="A9457" s="14" t="s">
        <v>51429</v>
      </c>
      <c r="C9457" s="16" t="s">
        <v>68569</v>
      </c>
      <c r="D9457" s="14" t="s">
        <v>51430</v>
      </c>
      <c r="H9457" s="18" t="s">
        <v>68571</v>
      </c>
      <c r="K9457" s="14" t="s">
        <v>68572</v>
      </c>
      <c r="L9457" s="14">
        <v>3996</v>
      </c>
      <c r="Q9457" s="32" t="s">
        <v>893</v>
      </c>
    </row>
    <row r="9458" spans="1:17" ht="15">
      <c r="A9458" s="14" t="s">
        <v>51431</v>
      </c>
      <c r="C9458" s="16" t="s">
        <v>68569</v>
      </c>
      <c r="D9458" s="14" t="s">
        <v>51432</v>
      </c>
      <c r="H9458" s="18" t="s">
        <v>68571</v>
      </c>
      <c r="K9458" s="14" t="s">
        <v>68704</v>
      </c>
      <c r="L9458" s="14">
        <v>3996</v>
      </c>
      <c r="Q9458" s="32" t="s">
        <v>893</v>
      </c>
    </row>
    <row r="9459" spans="1:17" ht="15">
      <c r="A9459" s="14" t="s">
        <v>51433</v>
      </c>
      <c r="C9459" s="16" t="s">
        <v>68569</v>
      </c>
      <c r="D9459" s="14" t="s">
        <v>51434</v>
      </c>
      <c r="H9459" s="18" t="s">
        <v>68571</v>
      </c>
      <c r="K9459" s="14" t="s">
        <v>68704</v>
      </c>
      <c r="L9459" s="14">
        <v>3996</v>
      </c>
      <c r="Q9459" s="32" t="s">
        <v>893</v>
      </c>
    </row>
    <row r="9460" spans="1:17" ht="15">
      <c r="A9460" s="14" t="s">
        <v>51435</v>
      </c>
      <c r="C9460" s="16" t="s">
        <v>68569</v>
      </c>
      <c r="D9460" s="14" t="s">
        <v>51436</v>
      </c>
      <c r="H9460" s="18" t="s">
        <v>68571</v>
      </c>
      <c r="K9460" s="14" t="s">
        <v>68704</v>
      </c>
      <c r="L9460" s="14">
        <v>3996</v>
      </c>
      <c r="Q9460" s="32" t="s">
        <v>893</v>
      </c>
    </row>
    <row r="9461" spans="1:17" ht="15">
      <c r="A9461" s="14" t="s">
        <v>51437</v>
      </c>
      <c r="C9461" s="16" t="s">
        <v>68569</v>
      </c>
      <c r="D9461" s="14" t="s">
        <v>51438</v>
      </c>
      <c r="H9461" s="18" t="s">
        <v>68571</v>
      </c>
      <c r="K9461" s="14" t="s">
        <v>68592</v>
      </c>
      <c r="L9461" s="14">
        <v>3996</v>
      </c>
      <c r="Q9461" s="32" t="s">
        <v>893</v>
      </c>
    </row>
    <row r="9462" spans="1:17" ht="15">
      <c r="A9462" s="14" t="s">
        <v>51439</v>
      </c>
      <c r="C9462" s="16" t="s">
        <v>68569</v>
      </c>
      <c r="D9462" s="14" t="s">
        <v>51440</v>
      </c>
      <c r="H9462" s="18" t="s">
        <v>68571</v>
      </c>
      <c r="K9462" s="14" t="s">
        <v>68592</v>
      </c>
      <c r="L9462" s="14">
        <v>3996</v>
      </c>
      <c r="Q9462" s="32" t="s">
        <v>893</v>
      </c>
    </row>
    <row r="9463" spans="1:17" ht="15">
      <c r="A9463" s="14" t="s">
        <v>51441</v>
      </c>
      <c r="C9463" s="16" t="s">
        <v>68569</v>
      </c>
      <c r="D9463" s="14" t="s">
        <v>51442</v>
      </c>
      <c r="H9463" s="18" t="s">
        <v>68571</v>
      </c>
      <c r="K9463" s="14" t="s">
        <v>68592</v>
      </c>
      <c r="L9463" s="14">
        <v>4418</v>
      </c>
      <c r="Q9463" s="32" t="s">
        <v>893</v>
      </c>
    </row>
    <row r="9464" spans="1:17" ht="15">
      <c r="A9464" s="14" t="s">
        <v>51443</v>
      </c>
      <c r="C9464" s="16" t="s">
        <v>68569</v>
      </c>
      <c r="D9464" s="14" t="s">
        <v>51444</v>
      </c>
      <c r="H9464" s="18" t="s">
        <v>68571</v>
      </c>
      <c r="K9464" s="14" t="s">
        <v>68704</v>
      </c>
      <c r="L9464" s="14">
        <v>3996</v>
      </c>
      <c r="Q9464" s="32" t="s">
        <v>893</v>
      </c>
    </row>
    <row r="9465" spans="1:17" ht="15">
      <c r="A9465" s="14" t="s">
        <v>51445</v>
      </c>
      <c r="C9465" s="16" t="s">
        <v>68569</v>
      </c>
      <c r="D9465" s="14" t="s">
        <v>51446</v>
      </c>
      <c r="H9465" s="18" t="s">
        <v>68571</v>
      </c>
      <c r="K9465" s="14" t="s">
        <v>68704</v>
      </c>
      <c r="L9465" s="14">
        <v>3996</v>
      </c>
      <c r="Q9465" s="32" t="s">
        <v>893</v>
      </c>
    </row>
    <row r="9466" spans="1:17" ht="15">
      <c r="A9466" s="14" t="s">
        <v>51447</v>
      </c>
      <c r="C9466" s="16" t="s">
        <v>68569</v>
      </c>
      <c r="D9466" s="14" t="s">
        <v>51448</v>
      </c>
      <c r="H9466" s="18" t="s">
        <v>68571</v>
      </c>
      <c r="K9466" s="14" t="s">
        <v>68572</v>
      </c>
      <c r="L9466" s="14">
        <v>3996</v>
      </c>
      <c r="Q9466" s="32" t="s">
        <v>893</v>
      </c>
    </row>
    <row r="9467" spans="1:17" ht="15">
      <c r="A9467" s="14" t="s">
        <v>68795</v>
      </c>
      <c r="C9467" s="16" t="s">
        <v>68569</v>
      </c>
      <c r="D9467" s="14" t="s">
        <v>51449</v>
      </c>
      <c r="H9467" s="18" t="s">
        <v>68571</v>
      </c>
      <c r="K9467" s="14" t="s">
        <v>68592</v>
      </c>
      <c r="L9467" s="14">
        <v>3996</v>
      </c>
      <c r="Q9467" s="32" t="s">
        <v>893</v>
      </c>
    </row>
    <row r="9468" spans="1:17" ht="15">
      <c r="A9468" s="14" t="s">
        <v>64063</v>
      </c>
      <c r="C9468" s="16" t="s">
        <v>68569</v>
      </c>
      <c r="D9468" s="14" t="s">
        <v>51450</v>
      </c>
      <c r="H9468" s="18" t="s">
        <v>68571</v>
      </c>
      <c r="K9468" s="14" t="s">
        <v>68572</v>
      </c>
      <c r="L9468" s="14">
        <v>3996</v>
      </c>
      <c r="Q9468" s="32" t="s">
        <v>893</v>
      </c>
    </row>
    <row r="9469" spans="1:17" ht="15">
      <c r="A9469" s="14" t="s">
        <v>51451</v>
      </c>
      <c r="C9469" s="16" t="s">
        <v>68569</v>
      </c>
      <c r="D9469" s="14" t="s">
        <v>51452</v>
      </c>
      <c r="H9469" s="18" t="s">
        <v>68571</v>
      </c>
      <c r="K9469" s="14" t="s">
        <v>68572</v>
      </c>
      <c r="L9469" s="14">
        <v>3996</v>
      </c>
      <c r="Q9469" s="32" t="s">
        <v>893</v>
      </c>
    </row>
    <row r="9470" spans="1:17" ht="15">
      <c r="A9470" s="14" t="s">
        <v>51453</v>
      </c>
      <c r="C9470" s="16" t="s">
        <v>68569</v>
      </c>
      <c r="D9470" s="14" t="s">
        <v>51454</v>
      </c>
      <c r="H9470" s="18" t="s">
        <v>68571</v>
      </c>
      <c r="K9470" s="14" t="s">
        <v>68572</v>
      </c>
      <c r="L9470" s="14">
        <v>3996</v>
      </c>
      <c r="Q9470" s="32" t="s">
        <v>893</v>
      </c>
    </row>
    <row r="9471" spans="1:17" ht="15">
      <c r="A9471" s="14" t="s">
        <v>58505</v>
      </c>
      <c r="C9471" s="16" t="s">
        <v>68569</v>
      </c>
      <c r="D9471" s="14" t="s">
        <v>51455</v>
      </c>
      <c r="H9471" s="18" t="s">
        <v>68571</v>
      </c>
      <c r="K9471" s="14" t="s">
        <v>68572</v>
      </c>
      <c r="L9471" s="14">
        <v>3996</v>
      </c>
      <c r="Q9471" s="32" t="s">
        <v>893</v>
      </c>
    </row>
    <row r="9472" spans="1:17" ht="15">
      <c r="A9472" s="14" t="s">
        <v>51456</v>
      </c>
      <c r="C9472" s="16" t="s">
        <v>68569</v>
      </c>
      <c r="D9472" s="14" t="s">
        <v>51457</v>
      </c>
      <c r="H9472" s="18" t="s">
        <v>68571</v>
      </c>
      <c r="K9472" s="14" t="s">
        <v>68592</v>
      </c>
      <c r="L9472" s="14">
        <v>3996</v>
      </c>
      <c r="Q9472" s="32" t="s">
        <v>893</v>
      </c>
    </row>
    <row r="9473" spans="1:17" ht="15">
      <c r="A9473" s="14" t="s">
        <v>59602</v>
      </c>
      <c r="C9473" s="16" t="s">
        <v>68569</v>
      </c>
      <c r="D9473" s="14" t="s">
        <v>51458</v>
      </c>
      <c r="H9473" s="18" t="s">
        <v>68571</v>
      </c>
      <c r="K9473" s="14" t="s">
        <v>68572</v>
      </c>
      <c r="L9473" s="14">
        <v>3996</v>
      </c>
      <c r="Q9473" s="32" t="s">
        <v>893</v>
      </c>
    </row>
    <row r="9474" spans="1:17" ht="15">
      <c r="A9474" s="14" t="s">
        <v>51459</v>
      </c>
      <c r="C9474" s="16" t="s">
        <v>68569</v>
      </c>
      <c r="D9474" s="14" t="s">
        <v>51460</v>
      </c>
      <c r="H9474" s="18" t="s">
        <v>68571</v>
      </c>
      <c r="K9474" s="14" t="s">
        <v>68575</v>
      </c>
      <c r="L9474" s="14">
        <v>3996</v>
      </c>
      <c r="Q9474" s="32" t="s">
        <v>893</v>
      </c>
    </row>
    <row r="9475" spans="1:17" ht="15">
      <c r="A9475" s="14" t="s">
        <v>51461</v>
      </c>
      <c r="C9475" s="16" t="s">
        <v>68569</v>
      </c>
      <c r="D9475" s="14" t="s">
        <v>51462</v>
      </c>
      <c r="H9475" s="18" t="s">
        <v>68571</v>
      </c>
      <c r="K9475" s="14" t="s">
        <v>68575</v>
      </c>
      <c r="L9475" s="14">
        <v>3996</v>
      </c>
      <c r="Q9475" s="32" t="s">
        <v>893</v>
      </c>
    </row>
    <row r="9476" spans="1:17" ht="15">
      <c r="A9476" s="14" t="s">
        <v>51463</v>
      </c>
      <c r="C9476" s="16" t="s">
        <v>68569</v>
      </c>
      <c r="D9476" s="14" t="s">
        <v>51464</v>
      </c>
      <c r="H9476" s="18" t="s">
        <v>68571</v>
      </c>
      <c r="K9476" s="14" t="s">
        <v>68575</v>
      </c>
      <c r="L9476" s="14">
        <v>3996</v>
      </c>
      <c r="Q9476" s="32" t="s">
        <v>893</v>
      </c>
    </row>
    <row r="9477" spans="1:17" ht="15">
      <c r="A9477" s="14" t="s">
        <v>54429</v>
      </c>
      <c r="C9477" s="16" t="s">
        <v>68569</v>
      </c>
      <c r="D9477" s="14" t="s">
        <v>51465</v>
      </c>
      <c r="H9477" s="18" t="s">
        <v>68571</v>
      </c>
      <c r="K9477" s="14" t="s">
        <v>68575</v>
      </c>
      <c r="L9477" s="14">
        <v>3996</v>
      </c>
      <c r="Q9477" s="32" t="s">
        <v>893</v>
      </c>
    </row>
    <row r="9478" spans="1:17" ht="15">
      <c r="A9478" s="14" t="s">
        <v>51466</v>
      </c>
      <c r="C9478" s="16" t="s">
        <v>68569</v>
      </c>
      <c r="D9478" s="14" t="s">
        <v>51467</v>
      </c>
      <c r="H9478" s="18" t="s">
        <v>68571</v>
      </c>
      <c r="K9478" s="14" t="s">
        <v>68704</v>
      </c>
      <c r="L9478" s="14">
        <v>3996</v>
      </c>
      <c r="Q9478" s="32" t="s">
        <v>893</v>
      </c>
    </row>
    <row r="9479" spans="1:17" ht="15">
      <c r="A9479" s="14" t="s">
        <v>51468</v>
      </c>
      <c r="C9479" s="16" t="s">
        <v>68569</v>
      </c>
      <c r="D9479" s="14" t="s">
        <v>51469</v>
      </c>
      <c r="H9479" s="18" t="s">
        <v>68571</v>
      </c>
      <c r="K9479" s="14" t="s">
        <v>68704</v>
      </c>
      <c r="L9479" s="14">
        <v>3996</v>
      </c>
      <c r="Q9479" s="32" t="s">
        <v>893</v>
      </c>
    </row>
    <row r="9480" spans="1:17" ht="15">
      <c r="A9480" s="14" t="s">
        <v>54429</v>
      </c>
      <c r="C9480" s="16" t="s">
        <v>68569</v>
      </c>
      <c r="D9480" s="14" t="s">
        <v>51470</v>
      </c>
      <c r="H9480" s="18" t="s">
        <v>68571</v>
      </c>
      <c r="K9480" s="14" t="s">
        <v>68592</v>
      </c>
      <c r="L9480" s="14">
        <v>3996</v>
      </c>
      <c r="Q9480" s="32" t="s">
        <v>893</v>
      </c>
    </row>
    <row r="9481" spans="1:17" ht="15">
      <c r="A9481" s="14" t="s">
        <v>51471</v>
      </c>
      <c r="C9481" s="16" t="s">
        <v>68569</v>
      </c>
      <c r="D9481" s="14" t="s">
        <v>51472</v>
      </c>
      <c r="H9481" s="18" t="s">
        <v>68571</v>
      </c>
      <c r="K9481" s="14" t="s">
        <v>68592</v>
      </c>
      <c r="L9481" s="14">
        <v>3996</v>
      </c>
      <c r="Q9481" s="32" t="s">
        <v>893</v>
      </c>
    </row>
    <row r="9482" spans="1:17" ht="15">
      <c r="A9482" s="14" t="s">
        <v>51473</v>
      </c>
      <c r="C9482" s="16" t="s">
        <v>68569</v>
      </c>
      <c r="D9482" s="14" t="s">
        <v>51474</v>
      </c>
      <c r="H9482" s="18" t="s">
        <v>68571</v>
      </c>
      <c r="K9482" s="14" t="s">
        <v>68572</v>
      </c>
      <c r="L9482" s="14">
        <v>3996</v>
      </c>
      <c r="Q9482" s="32" t="s">
        <v>893</v>
      </c>
    </row>
    <row r="9483" spans="1:17" ht="15">
      <c r="A9483" s="14" t="s">
        <v>67278</v>
      </c>
      <c r="C9483" s="16" t="s">
        <v>68569</v>
      </c>
      <c r="D9483" s="14" t="s">
        <v>51475</v>
      </c>
      <c r="H9483" s="18" t="s">
        <v>68571</v>
      </c>
      <c r="K9483" s="14" t="s">
        <v>68592</v>
      </c>
      <c r="L9483" s="14">
        <v>3996</v>
      </c>
      <c r="Q9483" s="32" t="s">
        <v>893</v>
      </c>
    </row>
    <row r="9484" spans="1:17" ht="15">
      <c r="A9484" s="14" t="s">
        <v>67278</v>
      </c>
      <c r="C9484" s="16" t="s">
        <v>68569</v>
      </c>
      <c r="D9484" s="14" t="s">
        <v>51476</v>
      </c>
      <c r="H9484" s="18" t="s">
        <v>68571</v>
      </c>
      <c r="K9484" s="14" t="s">
        <v>68592</v>
      </c>
      <c r="L9484" s="14">
        <v>3996</v>
      </c>
      <c r="Q9484" s="32" t="s">
        <v>893</v>
      </c>
    </row>
    <row r="9485" spans="1:17" ht="15">
      <c r="A9485" s="14" t="s">
        <v>67278</v>
      </c>
      <c r="C9485" s="16" t="s">
        <v>68569</v>
      </c>
      <c r="D9485" s="14" t="s">
        <v>51477</v>
      </c>
      <c r="H9485" s="18" t="s">
        <v>68571</v>
      </c>
      <c r="K9485" s="14" t="s">
        <v>68592</v>
      </c>
      <c r="L9485" s="14">
        <v>4107</v>
      </c>
      <c r="Q9485" s="32" t="s">
        <v>893</v>
      </c>
    </row>
    <row r="9486" spans="1:17" ht="15">
      <c r="A9486" s="14" t="s">
        <v>51478</v>
      </c>
      <c r="C9486" s="16" t="s">
        <v>68569</v>
      </c>
      <c r="D9486" s="14" t="s">
        <v>51479</v>
      </c>
      <c r="H9486" s="18" t="s">
        <v>68571</v>
      </c>
      <c r="K9486" s="14" t="s">
        <v>68580</v>
      </c>
      <c r="L9486" s="14">
        <v>3996</v>
      </c>
      <c r="Q9486" s="32" t="s">
        <v>893</v>
      </c>
    </row>
    <row r="9487" spans="1:17" ht="15">
      <c r="A9487" s="14" t="s">
        <v>57228</v>
      </c>
      <c r="C9487" s="16" t="s">
        <v>68569</v>
      </c>
      <c r="D9487" s="14" t="s">
        <v>51480</v>
      </c>
      <c r="H9487" s="18" t="s">
        <v>68571</v>
      </c>
      <c r="K9487" s="14" t="s">
        <v>68572</v>
      </c>
      <c r="L9487" s="14">
        <v>3996</v>
      </c>
      <c r="Q9487" s="32" t="s">
        <v>893</v>
      </c>
    </row>
    <row r="9488" spans="1:17" ht="15">
      <c r="A9488" s="14" t="s">
        <v>51481</v>
      </c>
      <c r="C9488" s="16" t="s">
        <v>68569</v>
      </c>
      <c r="D9488" s="14" t="s">
        <v>51482</v>
      </c>
      <c r="H9488" s="18" t="s">
        <v>68571</v>
      </c>
      <c r="K9488" s="14" t="s">
        <v>68572</v>
      </c>
      <c r="L9488" s="14">
        <v>3996</v>
      </c>
      <c r="Q9488" s="32" t="s">
        <v>893</v>
      </c>
    </row>
    <row r="9489" spans="1:17" ht="15">
      <c r="A9489" s="14" t="s">
        <v>64063</v>
      </c>
      <c r="C9489" s="16" t="s">
        <v>68569</v>
      </c>
      <c r="D9489" s="14" t="s">
        <v>51483</v>
      </c>
      <c r="H9489" s="18" t="s">
        <v>68571</v>
      </c>
      <c r="K9489" s="14" t="s">
        <v>68572</v>
      </c>
      <c r="L9489" s="14">
        <v>3996</v>
      </c>
      <c r="Q9489" s="32" t="s">
        <v>893</v>
      </c>
    </row>
    <row r="9490" spans="1:17" ht="15">
      <c r="A9490" s="14" t="s">
        <v>64063</v>
      </c>
      <c r="C9490" s="16" t="s">
        <v>68569</v>
      </c>
      <c r="D9490" s="14" t="s">
        <v>51484</v>
      </c>
      <c r="H9490" s="18" t="s">
        <v>68571</v>
      </c>
      <c r="K9490" s="14" t="s">
        <v>68572</v>
      </c>
      <c r="L9490" s="14">
        <v>3996</v>
      </c>
      <c r="Q9490" s="32" t="s">
        <v>893</v>
      </c>
    </row>
    <row r="9491" spans="1:17" ht="15">
      <c r="A9491" s="14" t="s">
        <v>51485</v>
      </c>
      <c r="C9491" s="16" t="s">
        <v>68569</v>
      </c>
      <c r="D9491" s="14" t="s">
        <v>51486</v>
      </c>
      <c r="H9491" s="18" t="s">
        <v>68571</v>
      </c>
      <c r="K9491" s="14" t="s">
        <v>68572</v>
      </c>
      <c r="L9491" s="14">
        <v>3996</v>
      </c>
      <c r="Q9491" s="32" t="s">
        <v>893</v>
      </c>
    </row>
    <row r="9492" spans="1:17" ht="15">
      <c r="A9492" s="14" t="s">
        <v>67712</v>
      </c>
      <c r="C9492" s="16" t="s">
        <v>68569</v>
      </c>
      <c r="D9492" s="14" t="s">
        <v>51487</v>
      </c>
      <c r="H9492" s="18" t="s">
        <v>68571</v>
      </c>
      <c r="K9492" s="14" t="s">
        <v>68572</v>
      </c>
      <c r="L9492" s="14">
        <v>3996</v>
      </c>
      <c r="Q9492" s="32" t="s">
        <v>893</v>
      </c>
    </row>
    <row r="9493" spans="1:17" ht="15">
      <c r="A9493" s="14" t="s">
        <v>51488</v>
      </c>
      <c r="C9493" s="16" t="s">
        <v>68569</v>
      </c>
      <c r="D9493" s="14" t="s">
        <v>51489</v>
      </c>
      <c r="H9493" s="18" t="s">
        <v>68571</v>
      </c>
      <c r="K9493" s="14" t="s">
        <v>68592</v>
      </c>
      <c r="L9493" s="14">
        <v>4107</v>
      </c>
      <c r="Q9493" s="32" t="s">
        <v>893</v>
      </c>
    </row>
    <row r="9494" spans="1:17" ht="15">
      <c r="A9494" s="14" t="s">
        <v>51490</v>
      </c>
      <c r="C9494" s="16" t="s">
        <v>68569</v>
      </c>
      <c r="D9494" s="14" t="s">
        <v>51491</v>
      </c>
      <c r="H9494" s="18" t="s">
        <v>68571</v>
      </c>
      <c r="K9494" s="14" t="s">
        <v>68592</v>
      </c>
      <c r="L9494" s="14">
        <v>3996</v>
      </c>
      <c r="Q9494" s="32" t="s">
        <v>893</v>
      </c>
    </row>
    <row r="9495" spans="1:17" ht="15">
      <c r="A9495" s="14" t="s">
        <v>66075</v>
      </c>
      <c r="C9495" s="16" t="s">
        <v>68569</v>
      </c>
      <c r="D9495" s="14" t="s">
        <v>51492</v>
      </c>
      <c r="H9495" s="18" t="s">
        <v>68571</v>
      </c>
      <c r="K9495" s="14" t="s">
        <v>68736</v>
      </c>
      <c r="L9495" s="14">
        <v>3996</v>
      </c>
      <c r="Q9495" s="32" t="s">
        <v>893</v>
      </c>
    </row>
    <row r="9496" spans="1:17" ht="15">
      <c r="A9496" s="14" t="s">
        <v>51493</v>
      </c>
      <c r="C9496" s="16" t="s">
        <v>68569</v>
      </c>
      <c r="D9496" s="14" t="s">
        <v>51494</v>
      </c>
      <c r="H9496" s="18" t="s">
        <v>68571</v>
      </c>
      <c r="K9496" s="14" t="s">
        <v>68572</v>
      </c>
      <c r="L9496" s="14">
        <v>3996</v>
      </c>
      <c r="Q9496" s="32" t="s">
        <v>893</v>
      </c>
    </row>
    <row r="9497" spans="1:17" ht="15">
      <c r="A9497" s="14" t="s">
        <v>53525</v>
      </c>
      <c r="C9497" s="16" t="s">
        <v>68569</v>
      </c>
      <c r="D9497" s="14" t="s">
        <v>51495</v>
      </c>
      <c r="H9497" s="18" t="s">
        <v>68571</v>
      </c>
      <c r="K9497" s="14" t="s">
        <v>68572</v>
      </c>
      <c r="L9497" s="14">
        <v>3996</v>
      </c>
      <c r="Q9497" s="32" t="s">
        <v>893</v>
      </c>
    </row>
    <row r="9498" spans="1:17" ht="15">
      <c r="A9498" s="14" t="s">
        <v>66075</v>
      </c>
      <c r="C9498" s="16" t="s">
        <v>68569</v>
      </c>
      <c r="D9498" s="14" t="s">
        <v>51496</v>
      </c>
      <c r="H9498" s="18" t="s">
        <v>68571</v>
      </c>
      <c r="K9498" s="14" t="s">
        <v>68736</v>
      </c>
      <c r="L9498" s="14">
        <v>3996</v>
      </c>
      <c r="Q9498" s="32" t="s">
        <v>893</v>
      </c>
    </row>
    <row r="9499" spans="1:17" ht="15">
      <c r="A9499" s="14" t="s">
        <v>51497</v>
      </c>
      <c r="C9499" s="16" t="s">
        <v>68569</v>
      </c>
      <c r="D9499" s="14" t="s">
        <v>51498</v>
      </c>
      <c r="H9499" s="18" t="s">
        <v>68571</v>
      </c>
      <c r="K9499" s="14" t="s">
        <v>68572</v>
      </c>
      <c r="L9499" s="14">
        <v>3996</v>
      </c>
      <c r="Q9499" s="32" t="s">
        <v>893</v>
      </c>
    </row>
    <row r="9500" spans="1:17" ht="15">
      <c r="A9500" s="14" t="s">
        <v>51499</v>
      </c>
      <c r="C9500" s="16" t="s">
        <v>68569</v>
      </c>
      <c r="D9500" s="14" t="s">
        <v>51500</v>
      </c>
      <c r="H9500" s="18" t="s">
        <v>68571</v>
      </c>
      <c r="K9500" s="14" t="s">
        <v>68572</v>
      </c>
      <c r="L9500" s="14">
        <v>3996</v>
      </c>
      <c r="Q9500" s="32" t="s">
        <v>893</v>
      </c>
    </row>
    <row r="9501" spans="1:17" ht="15">
      <c r="A9501" s="14" t="s">
        <v>51501</v>
      </c>
      <c r="C9501" s="16" t="s">
        <v>68569</v>
      </c>
      <c r="D9501" s="14" t="s">
        <v>51502</v>
      </c>
      <c r="H9501" s="18" t="s">
        <v>68571</v>
      </c>
      <c r="K9501" s="14" t="s">
        <v>68575</v>
      </c>
      <c r="L9501" s="14">
        <v>3996</v>
      </c>
      <c r="Q9501" s="32" t="s">
        <v>893</v>
      </c>
    </row>
    <row r="9502" spans="1:17" ht="15">
      <c r="A9502" s="14" t="s">
        <v>51503</v>
      </c>
      <c r="C9502" s="16" t="s">
        <v>68569</v>
      </c>
      <c r="D9502" s="14" t="s">
        <v>51504</v>
      </c>
      <c r="H9502" s="18" t="s">
        <v>68571</v>
      </c>
      <c r="K9502" s="14" t="s">
        <v>68572</v>
      </c>
      <c r="L9502" s="14">
        <v>4107</v>
      </c>
      <c r="Q9502" s="32" t="s">
        <v>893</v>
      </c>
    </row>
    <row r="9503" spans="1:17" ht="15">
      <c r="A9503" s="14" t="s">
        <v>51505</v>
      </c>
      <c r="C9503" s="16" t="s">
        <v>68569</v>
      </c>
      <c r="D9503" s="14" t="s">
        <v>51506</v>
      </c>
      <c r="H9503" s="18" t="s">
        <v>68571</v>
      </c>
      <c r="K9503" s="14" t="s">
        <v>68572</v>
      </c>
      <c r="L9503" s="14">
        <v>3996</v>
      </c>
      <c r="Q9503" s="32" t="s">
        <v>893</v>
      </c>
    </row>
    <row r="9504" spans="1:17" ht="15">
      <c r="A9504" s="14" t="s">
        <v>51507</v>
      </c>
      <c r="C9504" s="16" t="s">
        <v>68569</v>
      </c>
      <c r="D9504" s="14" t="s">
        <v>51508</v>
      </c>
      <c r="H9504" s="18" t="s">
        <v>68571</v>
      </c>
      <c r="K9504" s="14" t="s">
        <v>68572</v>
      </c>
      <c r="L9504" s="14">
        <v>3996</v>
      </c>
      <c r="Q9504" s="32" t="s">
        <v>893</v>
      </c>
    </row>
    <row r="9505" spans="1:17" ht="15">
      <c r="A9505" s="14" t="s">
        <v>51509</v>
      </c>
      <c r="C9505" s="16" t="s">
        <v>68569</v>
      </c>
      <c r="D9505" s="14" t="s">
        <v>51510</v>
      </c>
      <c r="H9505" s="18" t="s">
        <v>68571</v>
      </c>
      <c r="K9505" s="14" t="s">
        <v>68572</v>
      </c>
      <c r="L9505" s="14">
        <v>3996</v>
      </c>
      <c r="Q9505" s="32" t="s">
        <v>893</v>
      </c>
    </row>
    <row r="9506" spans="1:17" ht="15">
      <c r="A9506" s="14" t="s">
        <v>60246</v>
      </c>
      <c r="C9506" s="16" t="s">
        <v>68569</v>
      </c>
      <c r="D9506" s="14" t="s">
        <v>51511</v>
      </c>
      <c r="H9506" s="18" t="s">
        <v>68571</v>
      </c>
      <c r="K9506" s="14" t="s">
        <v>68592</v>
      </c>
      <c r="L9506" s="14">
        <v>3996</v>
      </c>
      <c r="Q9506" s="32" t="s">
        <v>893</v>
      </c>
    </row>
    <row r="9507" spans="1:17" ht="15">
      <c r="A9507" s="14" t="s">
        <v>58866</v>
      </c>
      <c r="C9507" s="16" t="s">
        <v>68569</v>
      </c>
      <c r="D9507" s="14" t="s">
        <v>51512</v>
      </c>
      <c r="H9507" s="18" t="s">
        <v>68571</v>
      </c>
      <c r="K9507" s="14" t="s">
        <v>68592</v>
      </c>
      <c r="L9507" s="14">
        <v>3996</v>
      </c>
      <c r="Q9507" s="32" t="s">
        <v>893</v>
      </c>
    </row>
    <row r="9508" spans="1:17" ht="15">
      <c r="A9508" s="14" t="s">
        <v>51513</v>
      </c>
      <c r="C9508" s="16" t="s">
        <v>68569</v>
      </c>
      <c r="D9508" s="14" t="s">
        <v>51514</v>
      </c>
      <c r="H9508" s="18" t="s">
        <v>68571</v>
      </c>
      <c r="K9508" s="14" t="s">
        <v>68572</v>
      </c>
      <c r="L9508" s="14">
        <v>3996</v>
      </c>
      <c r="Q9508" s="32" t="s">
        <v>893</v>
      </c>
    </row>
    <row r="9509" spans="1:17" ht="15">
      <c r="A9509" s="14" t="s">
        <v>51515</v>
      </c>
      <c r="C9509" s="16" t="s">
        <v>68569</v>
      </c>
      <c r="D9509" s="14" t="s">
        <v>51516</v>
      </c>
      <c r="H9509" s="18" t="s">
        <v>68571</v>
      </c>
      <c r="K9509" s="14" t="s">
        <v>68572</v>
      </c>
      <c r="L9509" s="14">
        <v>3996</v>
      </c>
      <c r="Q9509" s="32" t="s">
        <v>893</v>
      </c>
    </row>
    <row r="9510" spans="1:17" ht="15">
      <c r="A9510" s="14" t="s">
        <v>51517</v>
      </c>
      <c r="C9510" s="16" t="s">
        <v>68569</v>
      </c>
      <c r="D9510" s="14" t="s">
        <v>51518</v>
      </c>
      <c r="H9510" s="18" t="s">
        <v>68571</v>
      </c>
      <c r="K9510" s="14" t="s">
        <v>68572</v>
      </c>
      <c r="L9510" s="14">
        <v>3996</v>
      </c>
      <c r="Q9510" s="32" t="s">
        <v>893</v>
      </c>
    </row>
    <row r="9511" spans="1:17" ht="15">
      <c r="A9511" s="14" t="s">
        <v>51519</v>
      </c>
      <c r="C9511" s="16" t="s">
        <v>68569</v>
      </c>
      <c r="D9511" s="14" t="s">
        <v>51520</v>
      </c>
      <c r="H9511" s="18" t="s">
        <v>68571</v>
      </c>
      <c r="K9511" s="14" t="s">
        <v>68572</v>
      </c>
      <c r="L9511" s="14">
        <v>3996</v>
      </c>
      <c r="Q9511" s="32" t="s">
        <v>893</v>
      </c>
    </row>
    <row r="9512" spans="1:17" ht="15">
      <c r="A9512" s="14" t="s">
        <v>66554</v>
      </c>
      <c r="C9512" s="16" t="s">
        <v>68569</v>
      </c>
      <c r="D9512" s="14" t="s">
        <v>51521</v>
      </c>
      <c r="H9512" s="18" t="s">
        <v>68571</v>
      </c>
      <c r="K9512" s="14" t="s">
        <v>68572</v>
      </c>
      <c r="L9512" s="14">
        <v>3996</v>
      </c>
      <c r="Q9512" s="32" t="s">
        <v>893</v>
      </c>
    </row>
    <row r="9513" spans="1:17" ht="15">
      <c r="A9513" s="14" t="s">
        <v>62308</v>
      </c>
      <c r="C9513" s="16" t="s">
        <v>68569</v>
      </c>
      <c r="D9513" s="14" t="s">
        <v>51522</v>
      </c>
      <c r="H9513" s="18" t="s">
        <v>68571</v>
      </c>
      <c r="K9513" s="14" t="s">
        <v>68572</v>
      </c>
      <c r="L9513" s="14">
        <v>3996</v>
      </c>
      <c r="Q9513" s="32" t="s">
        <v>893</v>
      </c>
    </row>
    <row r="9514" spans="1:17" ht="15">
      <c r="A9514" s="14" t="s">
        <v>51523</v>
      </c>
      <c r="C9514" s="16" t="s">
        <v>68569</v>
      </c>
      <c r="D9514" s="14" t="s">
        <v>51524</v>
      </c>
      <c r="H9514" s="18" t="s">
        <v>68571</v>
      </c>
      <c r="K9514" s="14" t="s">
        <v>68572</v>
      </c>
      <c r="L9514" s="14">
        <v>3996</v>
      </c>
      <c r="Q9514" s="32" t="s">
        <v>893</v>
      </c>
    </row>
    <row r="9515" spans="1:17" ht="15">
      <c r="A9515" s="14" t="s">
        <v>51525</v>
      </c>
      <c r="C9515" s="16" t="s">
        <v>68569</v>
      </c>
      <c r="D9515" s="14" t="s">
        <v>51526</v>
      </c>
      <c r="H9515" s="18" t="s">
        <v>68571</v>
      </c>
      <c r="K9515" s="14" t="s">
        <v>68572</v>
      </c>
      <c r="L9515" s="14">
        <v>3996</v>
      </c>
      <c r="Q9515" s="32" t="s">
        <v>893</v>
      </c>
    </row>
    <row r="9516" spans="1:17" ht="15">
      <c r="A9516" s="14" t="s">
        <v>51527</v>
      </c>
      <c r="C9516" s="16" t="s">
        <v>68569</v>
      </c>
      <c r="D9516" s="14" t="s">
        <v>51528</v>
      </c>
      <c r="H9516" s="18" t="s">
        <v>68571</v>
      </c>
      <c r="K9516" s="14" t="s">
        <v>68572</v>
      </c>
      <c r="L9516" s="14">
        <v>3996</v>
      </c>
      <c r="Q9516" s="32" t="s">
        <v>893</v>
      </c>
    </row>
    <row r="9517" spans="1:17" ht="15">
      <c r="A9517" s="14" t="s">
        <v>60566</v>
      </c>
      <c r="C9517" s="16" t="s">
        <v>68569</v>
      </c>
      <c r="D9517" s="14" t="s">
        <v>51529</v>
      </c>
      <c r="H9517" s="18" t="s">
        <v>68571</v>
      </c>
      <c r="K9517" s="14" t="s">
        <v>68572</v>
      </c>
      <c r="L9517" s="14">
        <v>3996</v>
      </c>
      <c r="Q9517" s="32" t="s">
        <v>893</v>
      </c>
    </row>
    <row r="9518" spans="1:17" ht="15">
      <c r="A9518" s="14" t="s">
        <v>51530</v>
      </c>
      <c r="C9518" s="16" t="s">
        <v>68569</v>
      </c>
      <c r="D9518" s="14" t="s">
        <v>51531</v>
      </c>
      <c r="H9518" s="18" t="s">
        <v>68571</v>
      </c>
      <c r="K9518" s="14" t="s">
        <v>68572</v>
      </c>
      <c r="L9518" s="14">
        <v>3996</v>
      </c>
      <c r="Q9518" s="32" t="s">
        <v>893</v>
      </c>
    </row>
    <row r="9519" spans="1:17" ht="15">
      <c r="A9519" s="14" t="s">
        <v>60534</v>
      </c>
      <c r="C9519" s="16" t="s">
        <v>68569</v>
      </c>
      <c r="D9519" s="14" t="s">
        <v>51532</v>
      </c>
      <c r="H9519" s="18" t="s">
        <v>68571</v>
      </c>
      <c r="K9519" s="14" t="s">
        <v>68572</v>
      </c>
      <c r="L9519" s="14">
        <v>3996</v>
      </c>
      <c r="Q9519" s="32" t="s">
        <v>893</v>
      </c>
    </row>
    <row r="9520" spans="1:17" ht="15">
      <c r="A9520" s="14" t="s">
        <v>60292</v>
      </c>
      <c r="C9520" s="16" t="s">
        <v>68569</v>
      </c>
      <c r="D9520" s="14" t="s">
        <v>51533</v>
      </c>
      <c r="H9520" s="18" t="s">
        <v>68571</v>
      </c>
      <c r="K9520" s="14" t="s">
        <v>68572</v>
      </c>
      <c r="L9520" s="14">
        <v>3996</v>
      </c>
      <c r="Q9520" s="32" t="s">
        <v>893</v>
      </c>
    </row>
    <row r="9521" spans="1:17" ht="15">
      <c r="A9521" s="14" t="s">
        <v>63907</v>
      </c>
      <c r="C9521" s="16" t="s">
        <v>68569</v>
      </c>
      <c r="D9521" s="14" t="s">
        <v>51534</v>
      </c>
      <c r="H9521" s="18" t="s">
        <v>68571</v>
      </c>
      <c r="K9521" s="14" t="s">
        <v>68572</v>
      </c>
      <c r="L9521" s="14">
        <v>4107</v>
      </c>
      <c r="Q9521" s="32" t="s">
        <v>893</v>
      </c>
    </row>
    <row r="9522" spans="1:17" ht="15">
      <c r="A9522" s="14" t="s">
        <v>51535</v>
      </c>
      <c r="C9522" s="16" t="s">
        <v>68569</v>
      </c>
      <c r="D9522" s="14" t="s">
        <v>51536</v>
      </c>
      <c r="H9522" s="18" t="s">
        <v>68571</v>
      </c>
      <c r="K9522" s="14" t="s">
        <v>68572</v>
      </c>
      <c r="L9522" s="14">
        <v>3996</v>
      </c>
      <c r="Q9522" s="32" t="s">
        <v>893</v>
      </c>
    </row>
    <row r="9523" spans="1:17" ht="15">
      <c r="A9523" s="14" t="s">
        <v>60313</v>
      </c>
      <c r="C9523" s="16" t="s">
        <v>68569</v>
      </c>
      <c r="D9523" s="14" t="s">
        <v>51537</v>
      </c>
      <c r="H9523" s="18" t="s">
        <v>68571</v>
      </c>
      <c r="K9523" s="14" t="s">
        <v>68572</v>
      </c>
      <c r="L9523" s="14">
        <v>3996</v>
      </c>
      <c r="Q9523" s="32" t="s">
        <v>893</v>
      </c>
    </row>
    <row r="9524" spans="1:17" ht="15">
      <c r="A9524" s="14" t="s">
        <v>51538</v>
      </c>
      <c r="C9524" s="16" t="s">
        <v>68569</v>
      </c>
      <c r="D9524" s="14" t="s">
        <v>51539</v>
      </c>
      <c r="H9524" s="18" t="s">
        <v>68571</v>
      </c>
      <c r="K9524" s="14" t="s">
        <v>68572</v>
      </c>
      <c r="L9524" s="14">
        <v>3996</v>
      </c>
      <c r="Q9524" s="32" t="s">
        <v>893</v>
      </c>
    </row>
    <row r="9525" spans="1:17" ht="15">
      <c r="A9525" s="14" t="s">
        <v>51540</v>
      </c>
      <c r="C9525" s="16" t="s">
        <v>68569</v>
      </c>
      <c r="D9525" s="14" t="s">
        <v>51541</v>
      </c>
      <c r="H9525" s="18" t="s">
        <v>68571</v>
      </c>
      <c r="K9525" s="14" t="s">
        <v>68592</v>
      </c>
      <c r="L9525" s="14">
        <v>4418</v>
      </c>
      <c r="Q9525" s="32" t="s">
        <v>893</v>
      </c>
    </row>
    <row r="9526" spans="1:17" ht="15">
      <c r="A9526" s="14" t="s">
        <v>66626</v>
      </c>
      <c r="C9526" s="16" t="s">
        <v>68569</v>
      </c>
      <c r="D9526" s="14" t="s">
        <v>51542</v>
      </c>
      <c r="H9526" s="18" t="s">
        <v>68571</v>
      </c>
      <c r="K9526" s="14" t="s">
        <v>68572</v>
      </c>
      <c r="L9526" s="14">
        <v>3996</v>
      </c>
      <c r="Q9526" s="32" t="s">
        <v>893</v>
      </c>
    </row>
    <row r="9527" spans="1:17" ht="15">
      <c r="A9527" s="14" t="s">
        <v>51543</v>
      </c>
      <c r="C9527" s="16" t="s">
        <v>68569</v>
      </c>
      <c r="D9527" s="14" t="s">
        <v>51544</v>
      </c>
      <c r="H9527" s="18" t="s">
        <v>68571</v>
      </c>
      <c r="K9527" s="14" t="s">
        <v>68572</v>
      </c>
      <c r="L9527" s="14">
        <v>4107</v>
      </c>
      <c r="Q9527" s="32" t="s">
        <v>893</v>
      </c>
    </row>
    <row r="9528" spans="1:17" ht="15">
      <c r="A9528" s="14" t="s">
        <v>51545</v>
      </c>
      <c r="C9528" s="16" t="s">
        <v>68569</v>
      </c>
      <c r="D9528" s="14" t="s">
        <v>51546</v>
      </c>
      <c r="H9528" s="18" t="s">
        <v>68571</v>
      </c>
      <c r="K9528" s="14" t="s">
        <v>68592</v>
      </c>
      <c r="L9528" s="14">
        <v>3996</v>
      </c>
      <c r="Q9528" s="32" t="s">
        <v>893</v>
      </c>
    </row>
    <row r="9529" spans="1:17" ht="15">
      <c r="A9529" s="14" t="s">
        <v>51547</v>
      </c>
      <c r="C9529" s="16" t="s">
        <v>68569</v>
      </c>
      <c r="D9529" s="14" t="s">
        <v>51548</v>
      </c>
      <c r="H9529" s="18" t="s">
        <v>68571</v>
      </c>
      <c r="K9529" s="14" t="s">
        <v>68572</v>
      </c>
      <c r="L9529" s="14">
        <v>4418</v>
      </c>
      <c r="Q9529" s="32" t="s">
        <v>893</v>
      </c>
    </row>
    <row r="9530" spans="1:17" ht="15">
      <c r="A9530" s="14" t="s">
        <v>51549</v>
      </c>
      <c r="C9530" s="16" t="s">
        <v>68569</v>
      </c>
      <c r="D9530" s="14" t="s">
        <v>51550</v>
      </c>
      <c r="H9530" s="18" t="s">
        <v>68571</v>
      </c>
      <c r="K9530" s="14" t="s">
        <v>68572</v>
      </c>
      <c r="L9530" s="14">
        <v>3996</v>
      </c>
      <c r="Q9530" s="32" t="s">
        <v>893</v>
      </c>
    </row>
    <row r="9531" spans="1:17" ht="15">
      <c r="A9531" s="14" t="s">
        <v>51551</v>
      </c>
      <c r="C9531" s="16" t="s">
        <v>68569</v>
      </c>
      <c r="D9531" s="14" t="s">
        <v>51552</v>
      </c>
      <c r="H9531" s="18" t="s">
        <v>68571</v>
      </c>
      <c r="K9531" s="14" t="s">
        <v>68592</v>
      </c>
      <c r="L9531" s="14">
        <v>3996</v>
      </c>
      <c r="Q9531" s="32" t="s">
        <v>893</v>
      </c>
    </row>
    <row r="9532" spans="1:17" ht="15">
      <c r="A9532" s="14" t="s">
        <v>51553</v>
      </c>
      <c r="C9532" s="16" t="s">
        <v>68569</v>
      </c>
      <c r="D9532" s="14" t="s">
        <v>51554</v>
      </c>
      <c r="H9532" s="18" t="s">
        <v>68571</v>
      </c>
      <c r="K9532" s="14" t="s">
        <v>68572</v>
      </c>
      <c r="L9532" s="14">
        <v>3996</v>
      </c>
      <c r="Q9532" s="32" t="s">
        <v>893</v>
      </c>
    </row>
    <row r="9533" spans="1:17" ht="15">
      <c r="A9533" s="14" t="s">
        <v>63867</v>
      </c>
      <c r="C9533" s="16" t="s">
        <v>68569</v>
      </c>
      <c r="D9533" s="14" t="s">
        <v>51555</v>
      </c>
      <c r="H9533" s="18" t="s">
        <v>68571</v>
      </c>
      <c r="K9533" s="14" t="s">
        <v>68572</v>
      </c>
      <c r="L9533" s="14">
        <v>4107</v>
      </c>
      <c r="Q9533" s="32" t="s">
        <v>893</v>
      </c>
    </row>
    <row r="9534" spans="1:17" ht="15">
      <c r="A9534" s="14" t="s">
        <v>58592</v>
      </c>
      <c r="C9534" s="16" t="s">
        <v>68569</v>
      </c>
      <c r="D9534" s="14" t="s">
        <v>51556</v>
      </c>
      <c r="H9534" s="18" t="s">
        <v>68571</v>
      </c>
      <c r="K9534" s="14" t="s">
        <v>68572</v>
      </c>
      <c r="L9534" s="14">
        <v>3996</v>
      </c>
      <c r="Q9534" s="32" t="s">
        <v>893</v>
      </c>
    </row>
    <row r="9535" spans="1:17" ht="15">
      <c r="A9535" s="14" t="s">
        <v>51557</v>
      </c>
      <c r="C9535" s="16" t="s">
        <v>68569</v>
      </c>
      <c r="D9535" s="14" t="s">
        <v>51558</v>
      </c>
      <c r="H9535" s="18" t="s">
        <v>68571</v>
      </c>
      <c r="K9535" s="14" t="s">
        <v>68575</v>
      </c>
      <c r="L9535" s="14">
        <v>3996</v>
      </c>
      <c r="Q9535" s="32" t="s">
        <v>893</v>
      </c>
    </row>
    <row r="9536" spans="1:17" ht="15">
      <c r="A9536" s="14" t="s">
        <v>51559</v>
      </c>
      <c r="C9536" s="16" t="s">
        <v>68569</v>
      </c>
      <c r="D9536" s="14" t="s">
        <v>51560</v>
      </c>
      <c r="H9536" s="18" t="s">
        <v>68571</v>
      </c>
      <c r="K9536" s="14" t="s">
        <v>68592</v>
      </c>
      <c r="L9536" s="14">
        <v>4418</v>
      </c>
      <c r="Q9536" s="32" t="s">
        <v>893</v>
      </c>
    </row>
    <row r="9537" spans="1:17" ht="15">
      <c r="A9537" s="14" t="s">
        <v>51561</v>
      </c>
      <c r="C9537" s="16" t="s">
        <v>68569</v>
      </c>
      <c r="D9537" s="14" t="s">
        <v>51562</v>
      </c>
      <c r="H9537" s="18" t="s">
        <v>68571</v>
      </c>
      <c r="K9537" s="14" t="s">
        <v>68575</v>
      </c>
      <c r="L9537" s="14">
        <v>3996</v>
      </c>
      <c r="Q9537" s="32" t="s">
        <v>893</v>
      </c>
    </row>
    <row r="9538" spans="1:17" ht="15">
      <c r="A9538" s="14" t="s">
        <v>53455</v>
      </c>
      <c r="C9538" s="16" t="s">
        <v>68569</v>
      </c>
      <c r="D9538" s="14" t="s">
        <v>51563</v>
      </c>
      <c r="H9538" s="18" t="s">
        <v>68571</v>
      </c>
      <c r="K9538" s="14" t="s">
        <v>68572</v>
      </c>
      <c r="L9538" s="14">
        <v>3996</v>
      </c>
      <c r="Q9538" s="32" t="s">
        <v>893</v>
      </c>
    </row>
    <row r="9539" spans="1:17" ht="15">
      <c r="A9539" s="14" t="s">
        <v>69630</v>
      </c>
      <c r="C9539" s="16" t="s">
        <v>68569</v>
      </c>
      <c r="D9539" s="14" t="s">
        <v>51564</v>
      </c>
      <c r="H9539" s="18" t="s">
        <v>68571</v>
      </c>
      <c r="K9539" s="14" t="s">
        <v>68572</v>
      </c>
      <c r="L9539" s="14">
        <v>3996</v>
      </c>
      <c r="Q9539" s="32" t="s">
        <v>893</v>
      </c>
    </row>
    <row r="9540" spans="1:17" ht="15">
      <c r="A9540" s="14" t="s">
        <v>57901</v>
      </c>
      <c r="C9540" s="16" t="s">
        <v>68569</v>
      </c>
      <c r="D9540" s="14" t="s">
        <v>51565</v>
      </c>
      <c r="H9540" s="18" t="s">
        <v>68571</v>
      </c>
      <c r="K9540" s="14" t="s">
        <v>68592</v>
      </c>
      <c r="L9540" s="14">
        <v>3996</v>
      </c>
      <c r="Q9540" s="32" t="s">
        <v>893</v>
      </c>
    </row>
    <row r="9541" spans="1:17" ht="15">
      <c r="A9541" s="14" t="s">
        <v>51566</v>
      </c>
      <c r="C9541" s="16" t="s">
        <v>68569</v>
      </c>
      <c r="D9541" s="14" t="s">
        <v>51567</v>
      </c>
      <c r="H9541" s="18" t="s">
        <v>68571</v>
      </c>
      <c r="K9541" s="14" t="s">
        <v>68572</v>
      </c>
      <c r="L9541" s="14">
        <v>3996</v>
      </c>
      <c r="Q9541" s="32" t="s">
        <v>893</v>
      </c>
    </row>
    <row r="9542" spans="1:17" ht="15">
      <c r="A9542" s="14" t="s">
        <v>57451</v>
      </c>
      <c r="C9542" s="16" t="s">
        <v>68569</v>
      </c>
      <c r="D9542" s="14" t="s">
        <v>51568</v>
      </c>
      <c r="H9542" s="18" t="s">
        <v>68571</v>
      </c>
      <c r="K9542" s="14" t="s">
        <v>68572</v>
      </c>
      <c r="L9542" s="14">
        <v>3996</v>
      </c>
      <c r="Q9542" s="32" t="s">
        <v>893</v>
      </c>
    </row>
    <row r="9543" spans="1:17" ht="15">
      <c r="A9543" s="14" t="s">
        <v>51569</v>
      </c>
      <c r="C9543" s="16" t="s">
        <v>68569</v>
      </c>
      <c r="D9543" s="14" t="s">
        <v>51570</v>
      </c>
      <c r="H9543" s="18" t="s">
        <v>68571</v>
      </c>
      <c r="K9543" s="14" t="s">
        <v>68572</v>
      </c>
      <c r="L9543" s="14">
        <v>3996</v>
      </c>
      <c r="Q9543" s="32" t="s">
        <v>893</v>
      </c>
    </row>
    <row r="9544" spans="1:17" ht="15">
      <c r="A9544" s="14" t="s">
        <v>57559</v>
      </c>
      <c r="C9544" s="16" t="s">
        <v>68569</v>
      </c>
      <c r="D9544" s="14" t="s">
        <v>51571</v>
      </c>
      <c r="H9544" s="18" t="s">
        <v>68571</v>
      </c>
      <c r="K9544" s="14" t="s">
        <v>68572</v>
      </c>
      <c r="L9544" s="14">
        <v>3996</v>
      </c>
      <c r="Q9544" s="32" t="s">
        <v>893</v>
      </c>
    </row>
    <row r="9545" spans="1:17" ht="15">
      <c r="A9545" s="14" t="s">
        <v>54535</v>
      </c>
      <c r="C9545" s="16" t="s">
        <v>68569</v>
      </c>
      <c r="D9545" s="14" t="s">
        <v>51572</v>
      </c>
      <c r="H9545" s="18" t="s">
        <v>68571</v>
      </c>
      <c r="K9545" s="14" t="s">
        <v>68572</v>
      </c>
      <c r="L9545" s="14">
        <v>3996</v>
      </c>
      <c r="Q9545" s="32" t="s">
        <v>893</v>
      </c>
    </row>
    <row r="9546" spans="1:17" ht="15">
      <c r="A9546" s="14" t="s">
        <v>51573</v>
      </c>
      <c r="C9546" s="16" t="s">
        <v>68569</v>
      </c>
      <c r="D9546" s="14" t="s">
        <v>51574</v>
      </c>
      <c r="H9546" s="18" t="s">
        <v>68571</v>
      </c>
      <c r="K9546" s="14" t="s">
        <v>68572</v>
      </c>
      <c r="L9546" s="14">
        <v>4418</v>
      </c>
      <c r="Q9546" s="32" t="s">
        <v>893</v>
      </c>
    </row>
    <row r="9547" spans="1:17" ht="15">
      <c r="A9547" s="14" t="s">
        <v>51575</v>
      </c>
      <c r="C9547" s="16" t="s">
        <v>68569</v>
      </c>
      <c r="D9547" s="14" t="s">
        <v>51576</v>
      </c>
      <c r="H9547" s="18" t="s">
        <v>68571</v>
      </c>
      <c r="K9547" s="14" t="s">
        <v>68572</v>
      </c>
      <c r="L9547" s="14">
        <v>3996</v>
      </c>
      <c r="Q9547" s="32" t="s">
        <v>893</v>
      </c>
    </row>
    <row r="9548" spans="1:17" ht="15">
      <c r="A9548" s="14" t="s">
        <v>51577</v>
      </c>
      <c r="C9548" s="16" t="s">
        <v>68569</v>
      </c>
      <c r="D9548" s="14" t="s">
        <v>51578</v>
      </c>
      <c r="H9548" s="18" t="s">
        <v>68571</v>
      </c>
      <c r="K9548" s="14" t="s">
        <v>68572</v>
      </c>
      <c r="L9548" s="14">
        <v>3996</v>
      </c>
      <c r="Q9548" s="32" t="s">
        <v>893</v>
      </c>
    </row>
    <row r="9549" spans="1:17" ht="15">
      <c r="A9549" s="14" t="s">
        <v>51579</v>
      </c>
      <c r="C9549" s="16" t="s">
        <v>68569</v>
      </c>
      <c r="D9549" s="14" t="s">
        <v>51580</v>
      </c>
      <c r="H9549" s="18" t="s">
        <v>68571</v>
      </c>
      <c r="K9549" s="14" t="s">
        <v>68580</v>
      </c>
      <c r="L9549" s="14">
        <v>3996</v>
      </c>
      <c r="Q9549" s="32" t="s">
        <v>893</v>
      </c>
    </row>
    <row r="9550" spans="1:17" ht="15">
      <c r="A9550" s="14" t="s">
        <v>51581</v>
      </c>
      <c r="C9550" s="16" t="s">
        <v>68569</v>
      </c>
      <c r="D9550" s="14" t="s">
        <v>51582</v>
      </c>
      <c r="H9550" s="18" t="s">
        <v>68571</v>
      </c>
      <c r="K9550" s="14" t="s">
        <v>68572</v>
      </c>
      <c r="L9550" s="14">
        <v>3996</v>
      </c>
      <c r="Q9550" s="32" t="s">
        <v>893</v>
      </c>
    </row>
    <row r="9551" spans="1:17" ht="15">
      <c r="A9551" s="14" t="s">
        <v>51583</v>
      </c>
      <c r="C9551" s="16" t="s">
        <v>68569</v>
      </c>
      <c r="D9551" s="14" t="s">
        <v>51584</v>
      </c>
      <c r="H9551" s="18" t="s">
        <v>68571</v>
      </c>
      <c r="K9551" s="14" t="s">
        <v>68572</v>
      </c>
      <c r="L9551" s="14">
        <v>3996</v>
      </c>
      <c r="Q9551" s="32" t="s">
        <v>893</v>
      </c>
    </row>
    <row r="9552" spans="1:17" ht="15">
      <c r="A9552" s="14" t="s">
        <v>67902</v>
      </c>
      <c r="C9552" s="16" t="s">
        <v>68569</v>
      </c>
      <c r="D9552" s="14" t="s">
        <v>51585</v>
      </c>
      <c r="H9552" s="18" t="s">
        <v>68571</v>
      </c>
      <c r="K9552" s="14" t="s">
        <v>68572</v>
      </c>
      <c r="L9552" s="14">
        <v>3996</v>
      </c>
      <c r="Q9552" s="32" t="s">
        <v>893</v>
      </c>
    </row>
    <row r="9553" spans="1:17" ht="15">
      <c r="A9553" s="14" t="s">
        <v>51586</v>
      </c>
      <c r="C9553" s="16" t="s">
        <v>68569</v>
      </c>
      <c r="D9553" s="14" t="s">
        <v>51587</v>
      </c>
      <c r="H9553" s="18" t="s">
        <v>68571</v>
      </c>
      <c r="K9553" s="14" t="s">
        <v>68572</v>
      </c>
      <c r="L9553" s="14">
        <v>3996</v>
      </c>
      <c r="Q9553" s="32" t="s">
        <v>893</v>
      </c>
    </row>
    <row r="9554" spans="1:17" ht="15">
      <c r="A9554" s="14" t="s">
        <v>66306</v>
      </c>
      <c r="C9554" s="16" t="s">
        <v>68569</v>
      </c>
      <c r="D9554" s="14" t="s">
        <v>51588</v>
      </c>
      <c r="H9554" s="18" t="s">
        <v>68571</v>
      </c>
      <c r="K9554" s="14" t="s">
        <v>68572</v>
      </c>
      <c r="L9554" s="14">
        <v>3996</v>
      </c>
      <c r="Q9554" s="32" t="s">
        <v>893</v>
      </c>
    </row>
    <row r="9555" spans="1:17" ht="15">
      <c r="A9555" s="14" t="s">
        <v>51589</v>
      </c>
      <c r="C9555" s="16" t="s">
        <v>68569</v>
      </c>
      <c r="D9555" s="14" t="s">
        <v>51590</v>
      </c>
      <c r="H9555" s="18" t="s">
        <v>68571</v>
      </c>
      <c r="K9555" s="14" t="s">
        <v>68572</v>
      </c>
      <c r="L9555" s="14">
        <v>2009</v>
      </c>
      <c r="Q9555" s="32" t="s">
        <v>893</v>
      </c>
    </row>
    <row r="9556" spans="1:17" ht="15">
      <c r="A9556" s="14" t="s">
        <v>51591</v>
      </c>
      <c r="C9556" s="16" t="s">
        <v>68569</v>
      </c>
      <c r="D9556" s="14" t="s">
        <v>51592</v>
      </c>
      <c r="H9556" s="18" t="s">
        <v>68571</v>
      </c>
      <c r="K9556" s="14" t="s">
        <v>68572</v>
      </c>
      <c r="L9556" s="14">
        <v>2009</v>
      </c>
      <c r="Q9556" s="32" t="s">
        <v>893</v>
      </c>
    </row>
    <row r="9557" spans="1:17" ht="15">
      <c r="A9557" s="14" t="s">
        <v>51593</v>
      </c>
      <c r="C9557" s="16" t="s">
        <v>68569</v>
      </c>
      <c r="D9557" s="14" t="s">
        <v>51594</v>
      </c>
      <c r="H9557" s="18" t="s">
        <v>68571</v>
      </c>
      <c r="K9557" s="14" t="s">
        <v>68572</v>
      </c>
      <c r="L9557" s="14">
        <v>2009</v>
      </c>
      <c r="Q9557" s="32" t="s">
        <v>893</v>
      </c>
    </row>
    <row r="9558" spans="1:17" ht="15">
      <c r="A9558" s="14" t="s">
        <v>51595</v>
      </c>
      <c r="C9558" s="16" t="s">
        <v>68569</v>
      </c>
      <c r="D9558" s="14" t="s">
        <v>51596</v>
      </c>
      <c r="H9558" s="18" t="s">
        <v>68571</v>
      </c>
      <c r="K9558" s="14" t="s">
        <v>68572</v>
      </c>
      <c r="L9558" s="14">
        <v>2664</v>
      </c>
      <c r="Q9558" s="32" t="s">
        <v>893</v>
      </c>
    </row>
    <row r="9559" spans="1:17" ht="15">
      <c r="A9559" s="14" t="s">
        <v>51597</v>
      </c>
      <c r="C9559" s="16" t="s">
        <v>68569</v>
      </c>
      <c r="D9559" s="14" t="s">
        <v>51598</v>
      </c>
      <c r="H9559" s="18" t="s">
        <v>68571</v>
      </c>
      <c r="K9559" s="14" t="s">
        <v>68572</v>
      </c>
      <c r="L9559" s="14">
        <v>3996</v>
      </c>
      <c r="Q9559" s="32" t="s">
        <v>893</v>
      </c>
    </row>
    <row r="9560" spans="1:17" ht="15">
      <c r="A9560" s="14" t="s">
        <v>51599</v>
      </c>
      <c r="C9560" s="16" t="s">
        <v>68569</v>
      </c>
      <c r="D9560" s="14" t="s">
        <v>51600</v>
      </c>
      <c r="H9560" s="18" t="s">
        <v>68571</v>
      </c>
      <c r="K9560" s="14" t="s">
        <v>68572</v>
      </c>
      <c r="L9560" s="14">
        <v>3996</v>
      </c>
      <c r="Q9560" s="32" t="s">
        <v>893</v>
      </c>
    </row>
    <row r="9561" spans="1:17" ht="15">
      <c r="A9561" s="14" t="s">
        <v>51601</v>
      </c>
      <c r="C9561" s="16" t="s">
        <v>68569</v>
      </c>
      <c r="D9561" s="14" t="s">
        <v>51602</v>
      </c>
      <c r="H9561" s="18" t="s">
        <v>68571</v>
      </c>
      <c r="K9561" s="14" t="s">
        <v>68572</v>
      </c>
      <c r="L9561" s="14">
        <v>3996</v>
      </c>
      <c r="Q9561" s="32" t="s">
        <v>893</v>
      </c>
    </row>
    <row r="9562" spans="1:17" ht="15">
      <c r="A9562" s="14" t="s">
        <v>51603</v>
      </c>
      <c r="C9562" s="16" t="s">
        <v>68569</v>
      </c>
      <c r="D9562" s="14" t="s">
        <v>51604</v>
      </c>
      <c r="H9562" s="18" t="s">
        <v>68571</v>
      </c>
      <c r="K9562" s="14" t="s">
        <v>68572</v>
      </c>
      <c r="L9562" s="14">
        <v>3996</v>
      </c>
      <c r="Q9562" s="32" t="s">
        <v>893</v>
      </c>
    </row>
    <row r="9563" spans="1:17" ht="15">
      <c r="A9563" s="14" t="s">
        <v>51605</v>
      </c>
      <c r="C9563" s="16" t="s">
        <v>68569</v>
      </c>
      <c r="D9563" s="14" t="s">
        <v>51606</v>
      </c>
      <c r="H9563" s="18" t="s">
        <v>68571</v>
      </c>
      <c r="K9563" s="14" t="s">
        <v>68572</v>
      </c>
      <c r="L9563" s="14">
        <v>3996</v>
      </c>
      <c r="Q9563" s="32" t="s">
        <v>893</v>
      </c>
    </row>
    <row r="9564" spans="1:17" ht="15">
      <c r="A9564" s="14" t="s">
        <v>51607</v>
      </c>
      <c r="C9564" s="16" t="s">
        <v>68569</v>
      </c>
      <c r="D9564" s="14" t="s">
        <v>51608</v>
      </c>
      <c r="H9564" s="18" t="s">
        <v>68571</v>
      </c>
      <c r="K9564" s="14" t="s">
        <v>68704</v>
      </c>
      <c r="L9564" s="14">
        <v>3996</v>
      </c>
      <c r="Q9564" s="32" t="s">
        <v>893</v>
      </c>
    </row>
    <row r="9565" spans="1:17" ht="15">
      <c r="A9565" s="14" t="s">
        <v>51609</v>
      </c>
      <c r="C9565" s="16" t="s">
        <v>68569</v>
      </c>
      <c r="D9565" s="14" t="s">
        <v>51610</v>
      </c>
      <c r="H9565" s="18" t="s">
        <v>68571</v>
      </c>
      <c r="K9565" s="14" t="s">
        <v>68704</v>
      </c>
      <c r="L9565" s="14">
        <v>3996</v>
      </c>
      <c r="Q9565" s="32" t="s">
        <v>893</v>
      </c>
    </row>
    <row r="9566" spans="1:17" ht="15">
      <c r="A9566" s="14" t="s">
        <v>51611</v>
      </c>
      <c r="C9566" s="16" t="s">
        <v>68569</v>
      </c>
      <c r="D9566" s="14" t="s">
        <v>51612</v>
      </c>
      <c r="H9566" s="18" t="s">
        <v>68571</v>
      </c>
      <c r="K9566" s="14" t="s">
        <v>68704</v>
      </c>
      <c r="L9566" s="14">
        <v>3996</v>
      </c>
      <c r="Q9566" s="32" t="s">
        <v>893</v>
      </c>
    </row>
    <row r="9567" spans="1:17" ht="15">
      <c r="A9567" s="14" t="s">
        <v>51613</v>
      </c>
      <c r="C9567" s="16" t="s">
        <v>68569</v>
      </c>
      <c r="D9567" s="14" t="s">
        <v>51614</v>
      </c>
      <c r="H9567" s="18" t="s">
        <v>68571</v>
      </c>
      <c r="K9567" s="14" t="s">
        <v>68704</v>
      </c>
      <c r="L9567" s="14">
        <v>3996</v>
      </c>
      <c r="Q9567" s="32" t="s">
        <v>893</v>
      </c>
    </row>
    <row r="9568" spans="1:17" ht="15">
      <c r="A9568" s="14" t="s">
        <v>51615</v>
      </c>
      <c r="C9568" s="16" t="s">
        <v>68569</v>
      </c>
      <c r="D9568" s="14" t="s">
        <v>51616</v>
      </c>
      <c r="H9568" s="18" t="s">
        <v>68571</v>
      </c>
      <c r="K9568" s="14" t="s">
        <v>68704</v>
      </c>
      <c r="L9568" s="14">
        <v>3996</v>
      </c>
      <c r="Q9568" s="32" t="s">
        <v>893</v>
      </c>
    </row>
    <row r="9569" spans="1:17" ht="15">
      <c r="A9569" s="14" t="s">
        <v>51617</v>
      </c>
      <c r="C9569" s="16" t="s">
        <v>68569</v>
      </c>
      <c r="D9569" s="14" t="s">
        <v>51618</v>
      </c>
      <c r="H9569" s="18" t="s">
        <v>68571</v>
      </c>
      <c r="K9569" s="14" t="s">
        <v>68704</v>
      </c>
      <c r="L9569" s="14">
        <v>3996</v>
      </c>
      <c r="Q9569" s="32" t="s">
        <v>893</v>
      </c>
    </row>
    <row r="9570" spans="1:17" ht="15">
      <c r="A9570" s="14" t="s">
        <v>66147</v>
      </c>
      <c r="C9570" s="16" t="s">
        <v>68569</v>
      </c>
      <c r="D9570" s="14" t="s">
        <v>51619</v>
      </c>
      <c r="H9570" s="18" t="s">
        <v>68571</v>
      </c>
      <c r="K9570" s="14" t="s">
        <v>68572</v>
      </c>
      <c r="L9570" s="14">
        <v>3996</v>
      </c>
      <c r="Q9570" s="32" t="s">
        <v>893</v>
      </c>
    </row>
    <row r="9571" spans="1:17" ht="15">
      <c r="A9571" s="14" t="s">
        <v>51620</v>
      </c>
      <c r="C9571" s="16" t="s">
        <v>68569</v>
      </c>
      <c r="D9571" s="14" t="s">
        <v>51621</v>
      </c>
      <c r="H9571" s="18" t="s">
        <v>68571</v>
      </c>
      <c r="K9571" s="14" t="s">
        <v>69023</v>
      </c>
      <c r="L9571" s="14">
        <v>3996</v>
      </c>
      <c r="Q9571" s="32" t="s">
        <v>893</v>
      </c>
    </row>
    <row r="9572" spans="1:17" ht="15">
      <c r="A9572" s="14" t="s">
        <v>51622</v>
      </c>
      <c r="C9572" s="16" t="s">
        <v>68569</v>
      </c>
      <c r="D9572" s="14" t="s">
        <v>51623</v>
      </c>
      <c r="H9572" s="18" t="s">
        <v>68571</v>
      </c>
      <c r="K9572" s="14" t="s">
        <v>68704</v>
      </c>
      <c r="L9572" s="14">
        <v>3996</v>
      </c>
      <c r="Q9572" s="32" t="s">
        <v>893</v>
      </c>
    </row>
    <row r="9573" spans="1:17" ht="15">
      <c r="A9573" s="14" t="s">
        <v>51624</v>
      </c>
      <c r="C9573" s="16" t="s">
        <v>68569</v>
      </c>
      <c r="D9573" s="14" t="s">
        <v>51625</v>
      </c>
      <c r="H9573" s="18" t="s">
        <v>68571</v>
      </c>
      <c r="K9573" s="14" t="s">
        <v>68704</v>
      </c>
      <c r="L9573" s="14">
        <v>3996</v>
      </c>
      <c r="Q9573" s="32" t="s">
        <v>893</v>
      </c>
    </row>
    <row r="9574" spans="1:17" ht="15">
      <c r="A9574" s="14" t="s">
        <v>51626</v>
      </c>
      <c r="C9574" s="16" t="s">
        <v>68569</v>
      </c>
      <c r="D9574" s="14" t="s">
        <v>51627</v>
      </c>
      <c r="H9574" s="18" t="s">
        <v>68571</v>
      </c>
      <c r="K9574" s="14" t="s">
        <v>68704</v>
      </c>
      <c r="L9574" s="14">
        <v>3996</v>
      </c>
      <c r="Q9574" s="32" t="s">
        <v>893</v>
      </c>
    </row>
    <row r="9575" spans="1:17" ht="15">
      <c r="A9575" s="14" t="s">
        <v>51628</v>
      </c>
      <c r="C9575" s="16" t="s">
        <v>68569</v>
      </c>
      <c r="D9575" s="14" t="s">
        <v>51629</v>
      </c>
      <c r="H9575" s="18" t="s">
        <v>68571</v>
      </c>
      <c r="K9575" s="14" t="s">
        <v>68572</v>
      </c>
      <c r="L9575" s="14">
        <v>4107</v>
      </c>
      <c r="Q9575" s="32" t="s">
        <v>893</v>
      </c>
    </row>
    <row r="9576" spans="1:17" ht="15">
      <c r="A9576" s="14" t="s">
        <v>51630</v>
      </c>
      <c r="C9576" s="16" t="s">
        <v>68569</v>
      </c>
      <c r="D9576" s="14" t="s">
        <v>51631</v>
      </c>
      <c r="H9576" s="18" t="s">
        <v>68571</v>
      </c>
      <c r="K9576" s="14" t="s">
        <v>68572</v>
      </c>
      <c r="L9576" s="14">
        <v>3996</v>
      </c>
      <c r="Q9576" s="32" t="s">
        <v>893</v>
      </c>
    </row>
    <row r="9577" spans="1:17" ht="15">
      <c r="A9577" s="14" t="s">
        <v>51630</v>
      </c>
      <c r="C9577" s="16" t="s">
        <v>68569</v>
      </c>
      <c r="D9577" s="14" t="s">
        <v>51631</v>
      </c>
      <c r="H9577" s="18" t="s">
        <v>68571</v>
      </c>
      <c r="K9577" s="14" t="s">
        <v>68592</v>
      </c>
      <c r="L9577" s="14">
        <v>3996</v>
      </c>
      <c r="Q9577" s="32" t="s">
        <v>893</v>
      </c>
    </row>
    <row r="9578" spans="1:17" ht="15">
      <c r="A9578" s="14" t="s">
        <v>51632</v>
      </c>
      <c r="C9578" s="16" t="s">
        <v>68569</v>
      </c>
      <c r="D9578" s="14" t="s">
        <v>51633</v>
      </c>
      <c r="H9578" s="18" t="s">
        <v>68571</v>
      </c>
      <c r="K9578" s="14" t="s">
        <v>68785</v>
      </c>
      <c r="L9578" s="14">
        <v>3996</v>
      </c>
      <c r="Q9578" s="32" t="s">
        <v>893</v>
      </c>
    </row>
    <row r="9579" spans="1:17" ht="15">
      <c r="A9579" s="14" t="s">
        <v>51634</v>
      </c>
      <c r="C9579" s="16" t="s">
        <v>68569</v>
      </c>
      <c r="D9579" s="14" t="s">
        <v>51635</v>
      </c>
      <c r="H9579" s="18" t="s">
        <v>68571</v>
      </c>
      <c r="K9579" s="14" t="s">
        <v>68704</v>
      </c>
      <c r="L9579" s="14">
        <v>3996</v>
      </c>
      <c r="Q9579" s="32" t="s">
        <v>893</v>
      </c>
    </row>
    <row r="9580" spans="1:17" ht="15">
      <c r="A9580" s="14" t="s">
        <v>51636</v>
      </c>
      <c r="C9580" s="16" t="s">
        <v>68569</v>
      </c>
      <c r="D9580" s="14" t="s">
        <v>51637</v>
      </c>
      <c r="H9580" s="18" t="s">
        <v>68571</v>
      </c>
      <c r="K9580" s="14" t="s">
        <v>68592</v>
      </c>
      <c r="L9580" s="14">
        <v>4607</v>
      </c>
      <c r="Q9580" s="32" t="s">
        <v>893</v>
      </c>
    </row>
    <row r="9581" spans="1:17" ht="15">
      <c r="A9581" s="14" t="s">
        <v>57559</v>
      </c>
      <c r="C9581" s="16" t="s">
        <v>68569</v>
      </c>
      <c r="D9581" s="14" t="s">
        <v>51638</v>
      </c>
      <c r="H9581" s="18" t="s">
        <v>68571</v>
      </c>
      <c r="K9581" s="14" t="s">
        <v>68592</v>
      </c>
      <c r="L9581" s="14">
        <v>4607</v>
      </c>
      <c r="Q9581" s="32" t="s">
        <v>893</v>
      </c>
    </row>
    <row r="9582" spans="1:17" ht="15">
      <c r="A9582" s="14" t="s">
        <v>59586</v>
      </c>
      <c r="C9582" s="16" t="s">
        <v>68569</v>
      </c>
      <c r="D9582" s="14" t="s">
        <v>51639</v>
      </c>
      <c r="H9582" s="18" t="s">
        <v>68571</v>
      </c>
      <c r="K9582" s="14" t="s">
        <v>68592</v>
      </c>
      <c r="L9582" s="14">
        <v>4607</v>
      </c>
      <c r="Q9582" s="32" t="s">
        <v>893</v>
      </c>
    </row>
    <row r="9583" spans="1:17" ht="15">
      <c r="A9583" s="14" t="s">
        <v>69407</v>
      </c>
      <c r="C9583" s="16" t="s">
        <v>68569</v>
      </c>
      <c r="D9583" s="14" t="s">
        <v>51640</v>
      </c>
      <c r="H9583" s="18" t="s">
        <v>68571</v>
      </c>
      <c r="K9583" s="14" t="s">
        <v>68592</v>
      </c>
      <c r="L9583" s="14">
        <v>4607</v>
      </c>
      <c r="Q9583" s="32" t="s">
        <v>893</v>
      </c>
    </row>
    <row r="9584" spans="1:17" ht="15">
      <c r="A9584" s="14" t="s">
        <v>51641</v>
      </c>
      <c r="C9584" s="16" t="s">
        <v>68569</v>
      </c>
      <c r="D9584" s="14" t="s">
        <v>51642</v>
      </c>
      <c r="H9584" s="18" t="s">
        <v>68571</v>
      </c>
      <c r="K9584" s="14" t="s">
        <v>68592</v>
      </c>
      <c r="L9584" s="14">
        <v>4607</v>
      </c>
      <c r="Q9584" s="32" t="s">
        <v>893</v>
      </c>
    </row>
    <row r="9585" spans="1:17" ht="15">
      <c r="A9585" s="14" t="s">
        <v>51643</v>
      </c>
      <c r="C9585" s="16" t="s">
        <v>68569</v>
      </c>
      <c r="D9585" s="14" t="s">
        <v>51644</v>
      </c>
      <c r="H9585" s="18" t="s">
        <v>68571</v>
      </c>
      <c r="K9585" s="14" t="s">
        <v>68592</v>
      </c>
      <c r="L9585" s="14">
        <v>4607</v>
      </c>
      <c r="Q9585" s="32" t="s">
        <v>893</v>
      </c>
    </row>
    <row r="9586" spans="1:17" ht="15">
      <c r="A9586" s="14" t="s">
        <v>51645</v>
      </c>
      <c r="C9586" s="16" t="s">
        <v>68569</v>
      </c>
      <c r="D9586" s="14" t="s">
        <v>51646</v>
      </c>
      <c r="H9586" s="18" t="s">
        <v>68571</v>
      </c>
      <c r="K9586" s="14" t="s">
        <v>69023</v>
      </c>
      <c r="L9586" s="14">
        <v>3996</v>
      </c>
      <c r="Q9586" s="32" t="s">
        <v>893</v>
      </c>
    </row>
    <row r="9587" spans="1:17" ht="15">
      <c r="A9587" s="14" t="s">
        <v>51647</v>
      </c>
      <c r="C9587" s="16" t="s">
        <v>68569</v>
      </c>
      <c r="D9587" s="14" t="s">
        <v>51648</v>
      </c>
      <c r="H9587" s="18" t="s">
        <v>68571</v>
      </c>
      <c r="K9587" s="14" t="s">
        <v>69023</v>
      </c>
      <c r="L9587" s="14">
        <v>3996</v>
      </c>
      <c r="Q9587" s="32" t="s">
        <v>893</v>
      </c>
    </row>
    <row r="9588" spans="1:17" ht="15">
      <c r="A9588" s="14" t="s">
        <v>51649</v>
      </c>
      <c r="C9588" s="16" t="s">
        <v>68569</v>
      </c>
      <c r="D9588" s="14" t="s">
        <v>51650</v>
      </c>
      <c r="H9588" s="18" t="s">
        <v>68571</v>
      </c>
      <c r="K9588" s="14" t="s">
        <v>68580</v>
      </c>
      <c r="L9588" s="14">
        <v>3996</v>
      </c>
      <c r="Q9588" s="32" t="s">
        <v>893</v>
      </c>
    </row>
    <row r="9589" spans="1:17" ht="15">
      <c r="A9589" s="14" t="s">
        <v>51651</v>
      </c>
      <c r="C9589" s="16" t="s">
        <v>68569</v>
      </c>
      <c r="D9589" s="14" t="s">
        <v>51652</v>
      </c>
      <c r="H9589" s="18" t="s">
        <v>68571</v>
      </c>
      <c r="K9589" s="14" t="s">
        <v>68592</v>
      </c>
      <c r="L9589" s="14">
        <v>4418</v>
      </c>
      <c r="Q9589" s="32" t="s">
        <v>893</v>
      </c>
    </row>
    <row r="9590" spans="1:17" ht="15">
      <c r="A9590" s="14" t="s">
        <v>63852</v>
      </c>
      <c r="C9590" s="16" t="s">
        <v>68569</v>
      </c>
      <c r="D9590" s="14" t="s">
        <v>51653</v>
      </c>
      <c r="H9590" s="18" t="s">
        <v>68571</v>
      </c>
      <c r="K9590" s="14" t="s">
        <v>68592</v>
      </c>
      <c r="L9590" s="14">
        <v>3996</v>
      </c>
      <c r="Q9590" s="32" t="s">
        <v>893</v>
      </c>
    </row>
    <row r="9591" spans="1:17" ht="15">
      <c r="A9591" s="14" t="s">
        <v>51654</v>
      </c>
      <c r="C9591" s="16" t="s">
        <v>68569</v>
      </c>
      <c r="D9591" s="14" t="s">
        <v>51655</v>
      </c>
      <c r="H9591" s="18" t="s">
        <v>68571</v>
      </c>
      <c r="K9591" s="14" t="s">
        <v>68572</v>
      </c>
      <c r="L9591" s="14">
        <v>4418</v>
      </c>
      <c r="Q9591" s="32" t="s">
        <v>893</v>
      </c>
    </row>
    <row r="9592" spans="1:17" ht="15">
      <c r="A9592" s="14" t="s">
        <v>61149</v>
      </c>
      <c r="C9592" s="16" t="s">
        <v>68569</v>
      </c>
      <c r="D9592" s="14" t="s">
        <v>51656</v>
      </c>
      <c r="H9592" s="18" t="s">
        <v>68571</v>
      </c>
      <c r="K9592" s="14" t="s">
        <v>68572</v>
      </c>
      <c r="L9592" s="14">
        <v>4418</v>
      </c>
      <c r="Q9592" s="32" t="s">
        <v>893</v>
      </c>
    </row>
    <row r="9593" spans="1:17" ht="15">
      <c r="A9593" s="14" t="s">
        <v>66899</v>
      </c>
      <c r="C9593" s="16" t="s">
        <v>68569</v>
      </c>
      <c r="D9593" s="14" t="s">
        <v>51657</v>
      </c>
      <c r="H9593" s="18" t="s">
        <v>68571</v>
      </c>
      <c r="K9593" s="14" t="s">
        <v>68575</v>
      </c>
      <c r="L9593" s="14">
        <v>4418</v>
      </c>
      <c r="Q9593" s="32" t="s">
        <v>893</v>
      </c>
    </row>
    <row r="9594" spans="1:17" ht="15">
      <c r="A9594" s="14" t="s">
        <v>63196</v>
      </c>
      <c r="C9594" s="16" t="s">
        <v>68569</v>
      </c>
      <c r="D9594" s="14" t="s">
        <v>51658</v>
      </c>
      <c r="H9594" s="18" t="s">
        <v>68571</v>
      </c>
      <c r="K9594" s="14" t="s">
        <v>68592</v>
      </c>
      <c r="L9594" s="14">
        <v>3996</v>
      </c>
      <c r="Q9594" s="32" t="s">
        <v>893</v>
      </c>
    </row>
    <row r="9595" spans="1:17" ht="15">
      <c r="A9595" s="14" t="s">
        <v>63850</v>
      </c>
      <c r="C9595" s="16" t="s">
        <v>68569</v>
      </c>
      <c r="D9595" s="14" t="s">
        <v>51659</v>
      </c>
      <c r="H9595" s="18" t="s">
        <v>68571</v>
      </c>
      <c r="K9595" s="14" t="s">
        <v>68572</v>
      </c>
      <c r="L9595" s="14">
        <v>3996</v>
      </c>
      <c r="Q9595" s="32" t="s">
        <v>893</v>
      </c>
    </row>
    <row r="9596" spans="1:17" ht="15">
      <c r="A9596" s="14" t="s">
        <v>67419</v>
      </c>
      <c r="C9596" s="16" t="s">
        <v>68569</v>
      </c>
      <c r="D9596" s="14" t="s">
        <v>51660</v>
      </c>
      <c r="H9596" s="18" t="s">
        <v>68571</v>
      </c>
      <c r="K9596" s="14" t="s">
        <v>68572</v>
      </c>
      <c r="L9596" s="14">
        <v>3996</v>
      </c>
      <c r="Q9596" s="32" t="s">
        <v>893</v>
      </c>
    </row>
    <row r="9597" spans="1:17" ht="15">
      <c r="A9597" s="14" t="s">
        <v>64514</v>
      </c>
      <c r="C9597" s="16" t="s">
        <v>68569</v>
      </c>
      <c r="D9597" s="14" t="s">
        <v>51661</v>
      </c>
      <c r="H9597" s="18" t="s">
        <v>68571</v>
      </c>
      <c r="K9597" s="14" t="s">
        <v>68790</v>
      </c>
      <c r="L9597" s="14">
        <v>3996</v>
      </c>
      <c r="Q9597" s="32" t="s">
        <v>893</v>
      </c>
    </row>
    <row r="9598" spans="1:17" ht="15">
      <c r="A9598" s="14" t="s">
        <v>51662</v>
      </c>
      <c r="C9598" s="16" t="s">
        <v>68569</v>
      </c>
      <c r="D9598" s="14" t="s">
        <v>51663</v>
      </c>
      <c r="H9598" s="18" t="s">
        <v>68571</v>
      </c>
      <c r="K9598" s="14" t="s">
        <v>68915</v>
      </c>
      <c r="L9598" s="14">
        <v>3996</v>
      </c>
      <c r="Q9598" s="32" t="s">
        <v>893</v>
      </c>
    </row>
    <row r="9599" spans="1:17" ht="15">
      <c r="A9599" s="14" t="s">
        <v>51664</v>
      </c>
      <c r="C9599" s="16" t="s">
        <v>68569</v>
      </c>
      <c r="D9599" s="14" t="s">
        <v>51665</v>
      </c>
      <c r="H9599" s="18" t="s">
        <v>68571</v>
      </c>
      <c r="K9599" s="14" t="s">
        <v>68572</v>
      </c>
      <c r="L9599" s="14">
        <v>3996</v>
      </c>
      <c r="Q9599" s="32" t="s">
        <v>893</v>
      </c>
    </row>
    <row r="9600" spans="1:17" ht="15">
      <c r="A9600" s="14" t="s">
        <v>51666</v>
      </c>
      <c r="C9600" s="16" t="s">
        <v>68569</v>
      </c>
      <c r="D9600" s="14" t="s">
        <v>51667</v>
      </c>
      <c r="H9600" s="18" t="s">
        <v>68571</v>
      </c>
      <c r="K9600" s="14" t="s">
        <v>68915</v>
      </c>
      <c r="L9600" s="14">
        <v>3996</v>
      </c>
      <c r="Q9600" s="32" t="s">
        <v>893</v>
      </c>
    </row>
    <row r="9601" spans="1:17" ht="15">
      <c r="A9601" s="14" t="s">
        <v>51668</v>
      </c>
      <c r="C9601" s="16" t="s">
        <v>68569</v>
      </c>
      <c r="D9601" s="14" t="s">
        <v>51669</v>
      </c>
      <c r="H9601" s="18" t="s">
        <v>68571</v>
      </c>
      <c r="K9601" s="14" t="s">
        <v>68572</v>
      </c>
      <c r="L9601" s="14">
        <v>3996</v>
      </c>
      <c r="Q9601" s="32" t="s">
        <v>893</v>
      </c>
    </row>
    <row r="9602" spans="1:17" ht="15">
      <c r="A9602" s="14" t="s">
        <v>54265</v>
      </c>
      <c r="C9602" s="16" t="s">
        <v>68569</v>
      </c>
      <c r="D9602" s="14" t="s">
        <v>51670</v>
      </c>
      <c r="H9602" s="18" t="s">
        <v>68571</v>
      </c>
      <c r="K9602" s="14" t="s">
        <v>68572</v>
      </c>
      <c r="L9602" s="14">
        <v>3996</v>
      </c>
      <c r="Q9602" s="32" t="s">
        <v>893</v>
      </c>
    </row>
    <row r="9603" spans="1:17" ht="15">
      <c r="A9603" s="14" t="s">
        <v>54265</v>
      </c>
      <c r="C9603" s="16" t="s">
        <v>68569</v>
      </c>
      <c r="D9603" s="14" t="s">
        <v>51671</v>
      </c>
      <c r="H9603" s="18" t="s">
        <v>68571</v>
      </c>
      <c r="K9603" s="14" t="s">
        <v>68572</v>
      </c>
      <c r="L9603" s="14">
        <v>3996</v>
      </c>
      <c r="Q9603" s="32" t="s">
        <v>893</v>
      </c>
    </row>
    <row r="9604" spans="1:17" ht="15">
      <c r="A9604" s="14" t="s">
        <v>69204</v>
      </c>
      <c r="C9604" s="16" t="s">
        <v>68569</v>
      </c>
      <c r="D9604" s="14" t="s">
        <v>51672</v>
      </c>
      <c r="H9604" s="18" t="s">
        <v>68571</v>
      </c>
      <c r="K9604" s="14" t="s">
        <v>68572</v>
      </c>
      <c r="L9604" s="14">
        <v>3996</v>
      </c>
      <c r="Q9604" s="32" t="s">
        <v>893</v>
      </c>
    </row>
    <row r="9605" spans="1:17" ht="15">
      <c r="A9605" s="14" t="s">
        <v>69204</v>
      </c>
      <c r="C9605" s="16" t="s">
        <v>68569</v>
      </c>
      <c r="D9605" s="14" t="s">
        <v>51673</v>
      </c>
      <c r="H9605" s="18" t="s">
        <v>68571</v>
      </c>
      <c r="K9605" s="14" t="s">
        <v>68572</v>
      </c>
      <c r="L9605" s="14">
        <v>3996</v>
      </c>
      <c r="Q9605" s="32" t="s">
        <v>893</v>
      </c>
    </row>
    <row r="9606" spans="1:17" ht="15">
      <c r="A9606" s="14" t="s">
        <v>51674</v>
      </c>
      <c r="C9606" s="16" t="s">
        <v>68569</v>
      </c>
      <c r="D9606" s="14" t="s">
        <v>51675</v>
      </c>
      <c r="H9606" s="18" t="s">
        <v>68571</v>
      </c>
      <c r="K9606" s="14" t="s">
        <v>68915</v>
      </c>
      <c r="L9606" s="14">
        <v>3996</v>
      </c>
      <c r="Q9606" s="32" t="s">
        <v>893</v>
      </c>
    </row>
    <row r="9607" spans="1:17" ht="15">
      <c r="A9607" s="14" t="s">
        <v>59604</v>
      </c>
      <c r="C9607" s="16" t="s">
        <v>68569</v>
      </c>
      <c r="D9607" s="14" t="s">
        <v>51676</v>
      </c>
      <c r="H9607" s="18" t="s">
        <v>68571</v>
      </c>
      <c r="K9607" s="14" t="s">
        <v>68915</v>
      </c>
      <c r="L9607" s="14">
        <v>3996</v>
      </c>
      <c r="Q9607" s="32" t="s">
        <v>893</v>
      </c>
    </row>
    <row r="9608" spans="1:17" ht="15">
      <c r="A9608" s="14" t="s">
        <v>68005</v>
      </c>
      <c r="C9608" s="16" t="s">
        <v>68569</v>
      </c>
      <c r="D9608" s="14" t="s">
        <v>51677</v>
      </c>
      <c r="H9608" s="18" t="s">
        <v>68571</v>
      </c>
      <c r="K9608" s="14" t="s">
        <v>68790</v>
      </c>
      <c r="L9608" s="14">
        <v>3996</v>
      </c>
      <c r="Q9608" s="32" t="s">
        <v>893</v>
      </c>
    </row>
    <row r="9609" spans="1:17" ht="15">
      <c r="A9609" s="14" t="s">
        <v>51678</v>
      </c>
      <c r="C9609" s="16" t="s">
        <v>68569</v>
      </c>
      <c r="D9609" s="14" t="s">
        <v>51679</v>
      </c>
      <c r="H9609" s="18" t="s">
        <v>68571</v>
      </c>
      <c r="K9609" s="14" t="s">
        <v>68915</v>
      </c>
      <c r="L9609" s="14">
        <v>3996</v>
      </c>
      <c r="Q9609" s="32" t="s">
        <v>893</v>
      </c>
    </row>
    <row r="9610" spans="1:17" ht="15">
      <c r="A9610" s="14" t="s">
        <v>51680</v>
      </c>
      <c r="C9610" s="16" t="s">
        <v>68569</v>
      </c>
      <c r="D9610" s="14" t="s">
        <v>51681</v>
      </c>
      <c r="H9610" s="18" t="s">
        <v>68571</v>
      </c>
      <c r="K9610" s="14" t="s">
        <v>68915</v>
      </c>
      <c r="L9610" s="14">
        <v>3996</v>
      </c>
      <c r="Q9610" s="32" t="s">
        <v>893</v>
      </c>
    </row>
    <row r="9611" spans="1:17" ht="15">
      <c r="A9611" s="14" t="s">
        <v>69672</v>
      </c>
      <c r="C9611" s="16" t="s">
        <v>68569</v>
      </c>
      <c r="D9611" s="14" t="s">
        <v>51682</v>
      </c>
      <c r="H9611" s="18" t="s">
        <v>68571</v>
      </c>
      <c r="K9611" s="14" t="s">
        <v>68915</v>
      </c>
      <c r="L9611" s="14">
        <v>3996</v>
      </c>
      <c r="Q9611" s="32" t="s">
        <v>893</v>
      </c>
    </row>
    <row r="9612" spans="1:17" ht="15">
      <c r="A9612" s="14" t="s">
        <v>59807</v>
      </c>
      <c r="C9612" s="16" t="s">
        <v>68569</v>
      </c>
      <c r="D9612" s="14" t="s">
        <v>51683</v>
      </c>
      <c r="H9612" s="18" t="s">
        <v>68571</v>
      </c>
      <c r="K9612" s="14" t="s">
        <v>68915</v>
      </c>
      <c r="L9612" s="14">
        <v>3996</v>
      </c>
      <c r="Q9612" s="32" t="s">
        <v>893</v>
      </c>
    </row>
    <row r="9613" spans="1:17" ht="15">
      <c r="A9613" s="14" t="s">
        <v>67782</v>
      </c>
      <c r="C9613" s="16" t="s">
        <v>68569</v>
      </c>
      <c r="D9613" s="14" t="s">
        <v>51684</v>
      </c>
      <c r="H9613" s="18" t="s">
        <v>68571</v>
      </c>
      <c r="K9613" s="14" t="s">
        <v>68852</v>
      </c>
      <c r="L9613" s="14">
        <v>3996</v>
      </c>
      <c r="Q9613" s="32" t="s">
        <v>893</v>
      </c>
    </row>
    <row r="9614" spans="1:17" ht="15">
      <c r="A9614" s="14" t="s">
        <v>67782</v>
      </c>
      <c r="C9614" s="16" t="s">
        <v>68569</v>
      </c>
      <c r="D9614" s="14" t="s">
        <v>51685</v>
      </c>
      <c r="H9614" s="18" t="s">
        <v>68571</v>
      </c>
      <c r="K9614" s="14" t="s">
        <v>68915</v>
      </c>
      <c r="L9614" s="14">
        <v>3996</v>
      </c>
      <c r="Q9614" s="32" t="s">
        <v>893</v>
      </c>
    </row>
    <row r="9615" spans="1:17" ht="15">
      <c r="A9615" s="14" t="s">
        <v>51686</v>
      </c>
      <c r="C9615" s="16" t="s">
        <v>68569</v>
      </c>
      <c r="D9615" s="14" t="s">
        <v>51687</v>
      </c>
      <c r="H9615" s="18" t="s">
        <v>68571</v>
      </c>
      <c r="K9615" s="14" t="s">
        <v>68915</v>
      </c>
      <c r="L9615" s="14">
        <v>3996</v>
      </c>
      <c r="Q9615" s="32" t="s">
        <v>893</v>
      </c>
    </row>
    <row r="9616" spans="1:17" ht="15">
      <c r="A9616" s="14" t="s">
        <v>51688</v>
      </c>
      <c r="C9616" s="16" t="s">
        <v>68569</v>
      </c>
      <c r="D9616" s="14" t="s">
        <v>51689</v>
      </c>
      <c r="H9616" s="18" t="s">
        <v>68571</v>
      </c>
      <c r="K9616" s="14" t="s">
        <v>68915</v>
      </c>
      <c r="L9616" s="14">
        <v>3996</v>
      </c>
      <c r="Q9616" s="32" t="s">
        <v>893</v>
      </c>
    </row>
    <row r="9617" spans="1:17" ht="15">
      <c r="A9617" s="14" t="s">
        <v>59712</v>
      </c>
      <c r="C9617" s="16" t="s">
        <v>68569</v>
      </c>
      <c r="D9617" s="14" t="s">
        <v>51690</v>
      </c>
      <c r="H9617" s="18" t="s">
        <v>68571</v>
      </c>
      <c r="K9617" s="14" t="s">
        <v>68915</v>
      </c>
      <c r="L9617" s="14">
        <v>3996</v>
      </c>
      <c r="Q9617" s="32" t="s">
        <v>893</v>
      </c>
    </row>
    <row r="9618" spans="1:17" ht="15">
      <c r="A9618" s="14" t="s">
        <v>53166</v>
      </c>
      <c r="C9618" s="16" t="s">
        <v>68569</v>
      </c>
      <c r="D9618" s="14" t="s">
        <v>51691</v>
      </c>
      <c r="H9618" s="18" t="s">
        <v>68571</v>
      </c>
      <c r="K9618" s="14" t="s">
        <v>68852</v>
      </c>
      <c r="L9618" s="14">
        <v>3996</v>
      </c>
      <c r="Q9618" s="32" t="s">
        <v>893</v>
      </c>
    </row>
    <row r="9619" spans="1:17" ht="15">
      <c r="A9619" s="14" t="s">
        <v>56897</v>
      </c>
      <c r="C9619" s="16" t="s">
        <v>68569</v>
      </c>
      <c r="D9619" s="14" t="s">
        <v>51692</v>
      </c>
      <c r="H9619" s="18" t="s">
        <v>68571</v>
      </c>
      <c r="K9619" s="14" t="s">
        <v>68852</v>
      </c>
      <c r="L9619" s="14">
        <v>3996</v>
      </c>
      <c r="Q9619" s="32" t="s">
        <v>893</v>
      </c>
    </row>
    <row r="9620" spans="1:17" ht="15">
      <c r="A9620" s="14" t="s">
        <v>51693</v>
      </c>
      <c r="C9620" s="16" t="s">
        <v>68569</v>
      </c>
      <c r="D9620" s="14" t="s">
        <v>51694</v>
      </c>
      <c r="H9620" s="18" t="s">
        <v>68571</v>
      </c>
      <c r="K9620" s="14" t="s">
        <v>68852</v>
      </c>
      <c r="L9620" s="14">
        <v>3996</v>
      </c>
      <c r="Q9620" s="32" t="s">
        <v>893</v>
      </c>
    </row>
    <row r="9621" spans="1:17" ht="15">
      <c r="A9621" s="14" t="s">
        <v>51695</v>
      </c>
      <c r="C9621" s="16" t="s">
        <v>68569</v>
      </c>
      <c r="D9621" s="14" t="s">
        <v>51696</v>
      </c>
      <c r="H9621" s="18" t="s">
        <v>68571</v>
      </c>
      <c r="K9621" s="14" t="s">
        <v>68572</v>
      </c>
      <c r="L9621" s="14">
        <v>3996</v>
      </c>
      <c r="Q9621" s="32" t="s">
        <v>893</v>
      </c>
    </row>
    <row r="9622" spans="1:17" ht="15">
      <c r="A9622" s="14" t="s">
        <v>51697</v>
      </c>
      <c r="C9622" s="16" t="s">
        <v>68569</v>
      </c>
      <c r="D9622" s="14" t="s">
        <v>51698</v>
      </c>
      <c r="H9622" s="18" t="s">
        <v>68571</v>
      </c>
      <c r="K9622" s="14" t="s">
        <v>68915</v>
      </c>
      <c r="L9622" s="14">
        <v>3996</v>
      </c>
      <c r="Q9622" s="32" t="s">
        <v>893</v>
      </c>
    </row>
    <row r="9623" spans="1:17" ht="15">
      <c r="A9623" s="14" t="s">
        <v>51699</v>
      </c>
      <c r="C9623" s="16" t="s">
        <v>68569</v>
      </c>
      <c r="D9623" s="14" t="s">
        <v>51700</v>
      </c>
      <c r="H9623" s="18" t="s">
        <v>68571</v>
      </c>
      <c r="K9623" s="14" t="s">
        <v>68915</v>
      </c>
      <c r="L9623" s="14">
        <v>3996</v>
      </c>
      <c r="Q9623" s="32" t="s">
        <v>893</v>
      </c>
    </row>
    <row r="9624" spans="1:17" ht="15">
      <c r="A9624" s="14" t="s">
        <v>51693</v>
      </c>
      <c r="C9624" s="16" t="s">
        <v>68569</v>
      </c>
      <c r="D9624" s="14" t="s">
        <v>51701</v>
      </c>
      <c r="H9624" s="18" t="s">
        <v>68571</v>
      </c>
      <c r="K9624" s="14" t="s">
        <v>68721</v>
      </c>
      <c r="L9624" s="14">
        <v>3996</v>
      </c>
      <c r="Q9624" s="32" t="s">
        <v>893</v>
      </c>
    </row>
    <row r="9625" spans="1:17" ht="15">
      <c r="A9625" s="14" t="s">
        <v>51702</v>
      </c>
      <c r="C9625" s="16" t="s">
        <v>68569</v>
      </c>
      <c r="D9625" s="14" t="s">
        <v>51703</v>
      </c>
      <c r="H9625" s="18" t="s">
        <v>68571</v>
      </c>
      <c r="K9625" s="14" t="s">
        <v>68915</v>
      </c>
      <c r="L9625" s="14">
        <v>3996</v>
      </c>
      <c r="Q9625" s="32" t="s">
        <v>893</v>
      </c>
    </row>
    <row r="9626" spans="1:17" ht="15">
      <c r="A9626" s="14" t="s">
        <v>51693</v>
      </c>
      <c r="C9626" s="16" t="s">
        <v>68569</v>
      </c>
      <c r="D9626" s="14" t="s">
        <v>51704</v>
      </c>
      <c r="H9626" s="18" t="s">
        <v>68571</v>
      </c>
      <c r="K9626" s="14" t="s">
        <v>68852</v>
      </c>
      <c r="L9626" s="14">
        <v>3996</v>
      </c>
      <c r="Q9626" s="32" t="s">
        <v>893</v>
      </c>
    </row>
    <row r="9627" spans="1:17" ht="15">
      <c r="A9627" s="14" t="s">
        <v>64289</v>
      </c>
      <c r="C9627" s="16" t="s">
        <v>68569</v>
      </c>
      <c r="D9627" s="14" t="s">
        <v>51705</v>
      </c>
      <c r="H9627" s="18" t="s">
        <v>68571</v>
      </c>
      <c r="K9627" s="14" t="s">
        <v>68572</v>
      </c>
      <c r="L9627" s="14">
        <v>3996</v>
      </c>
      <c r="Q9627" s="32" t="s">
        <v>893</v>
      </c>
    </row>
    <row r="9628" spans="1:17" ht="15">
      <c r="A9628" s="14" t="s">
        <v>58556</v>
      </c>
      <c r="C9628" s="16" t="s">
        <v>68569</v>
      </c>
      <c r="D9628" s="14" t="s">
        <v>51706</v>
      </c>
      <c r="H9628" s="18" t="s">
        <v>68571</v>
      </c>
      <c r="K9628" s="14" t="s">
        <v>68572</v>
      </c>
      <c r="L9628" s="14">
        <v>5028</v>
      </c>
      <c r="Q9628" s="32" t="s">
        <v>893</v>
      </c>
    </row>
    <row r="9629" spans="1:17" ht="15">
      <c r="A9629" s="14" t="s">
        <v>51707</v>
      </c>
      <c r="C9629" s="16" t="s">
        <v>68569</v>
      </c>
      <c r="D9629" s="14" t="s">
        <v>51708</v>
      </c>
      <c r="H9629" s="18" t="s">
        <v>68571</v>
      </c>
      <c r="K9629" s="14" t="s">
        <v>68572</v>
      </c>
      <c r="L9629" s="14">
        <v>5028</v>
      </c>
      <c r="Q9629" s="32" t="s">
        <v>893</v>
      </c>
    </row>
    <row r="9630" spans="1:17" ht="15">
      <c r="A9630" s="14" t="s">
        <v>51709</v>
      </c>
      <c r="C9630" s="16" t="s">
        <v>68569</v>
      </c>
      <c r="D9630" s="14" t="s">
        <v>51710</v>
      </c>
      <c r="H9630" s="18" t="s">
        <v>68571</v>
      </c>
      <c r="K9630" s="14" t="s">
        <v>68572</v>
      </c>
      <c r="L9630" s="14">
        <v>5028</v>
      </c>
      <c r="Q9630" s="32" t="s">
        <v>893</v>
      </c>
    </row>
    <row r="9631" spans="1:17" ht="15">
      <c r="A9631" s="14" t="s">
        <v>51711</v>
      </c>
      <c r="C9631" s="16" t="s">
        <v>68569</v>
      </c>
      <c r="D9631" s="14" t="s">
        <v>51712</v>
      </c>
      <c r="H9631" s="18" t="s">
        <v>68571</v>
      </c>
      <c r="K9631" s="14" t="s">
        <v>68572</v>
      </c>
      <c r="L9631" s="14">
        <v>5028</v>
      </c>
      <c r="Q9631" s="32" t="s">
        <v>893</v>
      </c>
    </row>
    <row r="9632" spans="1:17" ht="15">
      <c r="A9632" s="14" t="s">
        <v>51713</v>
      </c>
      <c r="C9632" s="16" t="s">
        <v>68569</v>
      </c>
      <c r="D9632" s="14" t="s">
        <v>51714</v>
      </c>
      <c r="H9632" s="18" t="s">
        <v>68571</v>
      </c>
      <c r="K9632" s="14" t="s">
        <v>68572</v>
      </c>
      <c r="L9632" s="14">
        <v>5028</v>
      </c>
      <c r="Q9632" s="32" t="s">
        <v>893</v>
      </c>
    </row>
    <row r="9633" spans="1:17" ht="15">
      <c r="A9633" s="14" t="s">
        <v>51713</v>
      </c>
      <c r="C9633" s="16" t="s">
        <v>68569</v>
      </c>
      <c r="D9633" s="14" t="s">
        <v>51715</v>
      </c>
      <c r="H9633" s="18" t="s">
        <v>68571</v>
      </c>
      <c r="K9633" s="14" t="s">
        <v>68572</v>
      </c>
      <c r="L9633" s="14">
        <v>5028</v>
      </c>
      <c r="Q9633" s="32" t="s">
        <v>893</v>
      </c>
    </row>
    <row r="9634" spans="1:17" ht="15">
      <c r="A9634" s="14" t="s">
        <v>51716</v>
      </c>
      <c r="C9634" s="16" t="s">
        <v>68569</v>
      </c>
      <c r="D9634" s="14" t="s">
        <v>51717</v>
      </c>
      <c r="H9634" s="18" t="s">
        <v>68571</v>
      </c>
      <c r="K9634" s="14" t="s">
        <v>68572</v>
      </c>
      <c r="L9634" s="14">
        <v>5028</v>
      </c>
      <c r="Q9634" s="32" t="s">
        <v>893</v>
      </c>
    </row>
    <row r="9635" spans="1:17" ht="15">
      <c r="A9635" s="14" t="s">
        <v>51718</v>
      </c>
      <c r="C9635" s="16" t="s">
        <v>68569</v>
      </c>
      <c r="D9635" s="14" t="s">
        <v>51719</v>
      </c>
      <c r="H9635" s="18" t="s">
        <v>68571</v>
      </c>
      <c r="K9635" s="14" t="s">
        <v>68572</v>
      </c>
      <c r="L9635" s="14">
        <v>5028</v>
      </c>
      <c r="Q9635" s="32" t="s">
        <v>893</v>
      </c>
    </row>
    <row r="9636" spans="1:17" ht="15">
      <c r="A9636" s="14" t="s">
        <v>51720</v>
      </c>
      <c r="C9636" s="16" t="s">
        <v>68569</v>
      </c>
      <c r="D9636" s="14" t="s">
        <v>51721</v>
      </c>
      <c r="H9636" s="18" t="s">
        <v>68571</v>
      </c>
      <c r="K9636" s="14" t="s">
        <v>68572</v>
      </c>
      <c r="L9636" s="14">
        <v>5028</v>
      </c>
      <c r="Q9636" s="32" t="s">
        <v>893</v>
      </c>
    </row>
    <row r="9637" spans="1:17" ht="15">
      <c r="A9637" s="14" t="s">
        <v>51722</v>
      </c>
      <c r="C9637" s="16" t="s">
        <v>68569</v>
      </c>
      <c r="D9637" s="14" t="s">
        <v>51723</v>
      </c>
      <c r="H9637" s="18" t="s">
        <v>68571</v>
      </c>
      <c r="K9637" s="14" t="s">
        <v>68572</v>
      </c>
      <c r="L9637" s="14">
        <v>5028</v>
      </c>
      <c r="Q9637" s="32" t="s">
        <v>893</v>
      </c>
    </row>
    <row r="9638" spans="1:17" ht="15">
      <c r="A9638" s="14" t="s">
        <v>60237</v>
      </c>
      <c r="C9638" s="16" t="s">
        <v>68569</v>
      </c>
      <c r="D9638" s="14" t="s">
        <v>51724</v>
      </c>
      <c r="H9638" s="18" t="s">
        <v>68571</v>
      </c>
      <c r="K9638" s="14" t="s">
        <v>68915</v>
      </c>
      <c r="L9638" s="14">
        <v>3996</v>
      </c>
      <c r="Q9638" s="32" t="s">
        <v>893</v>
      </c>
    </row>
    <row r="9639" spans="1:17" ht="15">
      <c r="A9639" s="14" t="s">
        <v>60237</v>
      </c>
      <c r="C9639" s="16" t="s">
        <v>68569</v>
      </c>
      <c r="D9639" s="14" t="s">
        <v>51725</v>
      </c>
      <c r="H9639" s="18" t="s">
        <v>68571</v>
      </c>
      <c r="K9639" s="14" t="s">
        <v>68915</v>
      </c>
      <c r="L9639" s="14">
        <v>3996</v>
      </c>
      <c r="Q9639" s="32" t="s">
        <v>893</v>
      </c>
    </row>
    <row r="9640" spans="1:17" ht="15">
      <c r="A9640" s="14" t="s">
        <v>51726</v>
      </c>
      <c r="C9640" s="16" t="s">
        <v>68569</v>
      </c>
      <c r="D9640" s="14" t="s">
        <v>51727</v>
      </c>
      <c r="H9640" s="18" t="s">
        <v>68571</v>
      </c>
      <c r="K9640" s="14" t="s">
        <v>68915</v>
      </c>
      <c r="L9640" s="14">
        <v>3996</v>
      </c>
      <c r="Q9640" s="32" t="s">
        <v>893</v>
      </c>
    </row>
    <row r="9641" spans="1:17" ht="15">
      <c r="A9641" s="14" t="s">
        <v>67624</v>
      </c>
      <c r="C9641" s="16" t="s">
        <v>68569</v>
      </c>
      <c r="D9641" s="14" t="s">
        <v>51728</v>
      </c>
      <c r="H9641" s="18" t="s">
        <v>68571</v>
      </c>
      <c r="K9641" s="14" t="s">
        <v>68572</v>
      </c>
      <c r="L9641" s="14">
        <v>3996</v>
      </c>
      <c r="Q9641" s="32" t="s">
        <v>893</v>
      </c>
    </row>
    <row r="9642" spans="1:17" ht="15">
      <c r="A9642" s="14" t="s">
        <v>64330</v>
      </c>
      <c r="C9642" s="16" t="s">
        <v>68569</v>
      </c>
      <c r="D9642" s="14" t="s">
        <v>51729</v>
      </c>
      <c r="H9642" s="18" t="s">
        <v>68571</v>
      </c>
      <c r="K9642" s="14" t="s">
        <v>68915</v>
      </c>
      <c r="L9642" s="14">
        <v>3996</v>
      </c>
      <c r="Q9642" s="32" t="s">
        <v>893</v>
      </c>
    </row>
    <row r="9643" spans="1:17" ht="15">
      <c r="A9643" s="14" t="s">
        <v>51730</v>
      </c>
      <c r="C9643" s="16" t="s">
        <v>68569</v>
      </c>
      <c r="D9643" s="14" t="s">
        <v>51731</v>
      </c>
      <c r="H9643" s="18" t="s">
        <v>68571</v>
      </c>
      <c r="K9643" s="14" t="s">
        <v>68915</v>
      </c>
      <c r="L9643" s="14">
        <v>3996</v>
      </c>
      <c r="Q9643" s="32" t="s">
        <v>893</v>
      </c>
    </row>
    <row r="9644" spans="1:17" ht="15">
      <c r="A9644" s="14" t="s">
        <v>69202</v>
      </c>
      <c r="C9644" s="16" t="s">
        <v>68569</v>
      </c>
      <c r="D9644" s="14" t="s">
        <v>51732</v>
      </c>
      <c r="H9644" s="18" t="s">
        <v>68571</v>
      </c>
      <c r="K9644" s="14" t="s">
        <v>68852</v>
      </c>
      <c r="L9644" s="14">
        <v>3996</v>
      </c>
      <c r="Q9644" s="32" t="s">
        <v>893</v>
      </c>
    </row>
    <row r="9645" spans="1:17" ht="15">
      <c r="A9645" s="14" t="s">
        <v>51733</v>
      </c>
      <c r="C9645" s="16" t="s">
        <v>68569</v>
      </c>
      <c r="D9645" s="14" t="s">
        <v>51734</v>
      </c>
      <c r="H9645" s="18" t="s">
        <v>68571</v>
      </c>
      <c r="K9645" s="14" t="s">
        <v>68572</v>
      </c>
      <c r="L9645" s="14">
        <v>3996</v>
      </c>
      <c r="Q9645" s="32" t="s">
        <v>893</v>
      </c>
    </row>
    <row r="9646" spans="1:17" ht="15">
      <c r="A9646" s="14" t="s">
        <v>56926</v>
      </c>
      <c r="C9646" s="16" t="s">
        <v>68569</v>
      </c>
      <c r="D9646" s="14" t="s">
        <v>51735</v>
      </c>
      <c r="H9646" s="18" t="s">
        <v>68571</v>
      </c>
      <c r="K9646" s="14" t="s">
        <v>68572</v>
      </c>
      <c r="L9646" s="14">
        <v>3996</v>
      </c>
      <c r="Q9646" s="32" t="s">
        <v>893</v>
      </c>
    </row>
    <row r="9647" spans="1:17" ht="15">
      <c r="A9647" s="14" t="s">
        <v>56926</v>
      </c>
      <c r="C9647" s="16" t="s">
        <v>68569</v>
      </c>
      <c r="D9647" s="14" t="s">
        <v>51736</v>
      </c>
      <c r="H9647" s="18" t="s">
        <v>68571</v>
      </c>
      <c r="K9647" s="14" t="s">
        <v>68572</v>
      </c>
      <c r="L9647" s="14">
        <v>3996</v>
      </c>
      <c r="Q9647" s="32" t="s">
        <v>893</v>
      </c>
    </row>
    <row r="9648" spans="1:17" ht="15">
      <c r="A9648" s="14" t="s">
        <v>51737</v>
      </c>
      <c r="C9648" s="16" t="s">
        <v>68569</v>
      </c>
      <c r="D9648" s="14" t="s">
        <v>51738</v>
      </c>
      <c r="H9648" s="18" t="s">
        <v>68571</v>
      </c>
      <c r="K9648" s="14" t="s">
        <v>68572</v>
      </c>
      <c r="L9648" s="14">
        <v>3996</v>
      </c>
      <c r="Q9648" s="32" t="s">
        <v>893</v>
      </c>
    </row>
    <row r="9649" spans="1:17" ht="15">
      <c r="A9649" s="14" t="s">
        <v>67419</v>
      </c>
      <c r="C9649" s="16" t="s">
        <v>68569</v>
      </c>
      <c r="D9649" s="14" t="s">
        <v>51739</v>
      </c>
      <c r="H9649" s="18" t="s">
        <v>68571</v>
      </c>
      <c r="K9649" s="14" t="s">
        <v>68572</v>
      </c>
      <c r="L9649" s="14">
        <v>3996</v>
      </c>
      <c r="Q9649" s="32" t="s">
        <v>893</v>
      </c>
    </row>
    <row r="9650" spans="1:17" ht="15">
      <c r="A9650" s="14" t="s">
        <v>69204</v>
      </c>
      <c r="C9650" s="16" t="s">
        <v>68569</v>
      </c>
      <c r="D9650" s="14" t="s">
        <v>51740</v>
      </c>
      <c r="H9650" s="18" t="s">
        <v>68571</v>
      </c>
      <c r="K9650" s="14" t="s">
        <v>68572</v>
      </c>
      <c r="L9650" s="14">
        <v>4107</v>
      </c>
      <c r="Q9650" s="32" t="s">
        <v>893</v>
      </c>
    </row>
    <row r="9651" spans="1:17" ht="15">
      <c r="A9651" s="14" t="s">
        <v>68534</v>
      </c>
      <c r="C9651" s="16" t="s">
        <v>68569</v>
      </c>
      <c r="D9651" s="14" t="s">
        <v>51741</v>
      </c>
      <c r="H9651" s="18" t="s">
        <v>68571</v>
      </c>
      <c r="K9651" s="14" t="s">
        <v>68572</v>
      </c>
      <c r="L9651" s="14">
        <v>3996</v>
      </c>
      <c r="Q9651" s="32" t="s">
        <v>893</v>
      </c>
    </row>
    <row r="9652" spans="1:17" ht="15">
      <c r="A9652" s="14" t="s">
        <v>68534</v>
      </c>
      <c r="C9652" s="16" t="s">
        <v>68569</v>
      </c>
      <c r="D9652" s="14" t="s">
        <v>51742</v>
      </c>
      <c r="H9652" s="18" t="s">
        <v>68571</v>
      </c>
      <c r="K9652" s="14" t="s">
        <v>68572</v>
      </c>
      <c r="L9652" s="14">
        <v>3996</v>
      </c>
      <c r="Q9652" s="32" t="s">
        <v>893</v>
      </c>
    </row>
    <row r="9653" spans="1:17" ht="15">
      <c r="A9653" s="14" t="s">
        <v>64289</v>
      </c>
      <c r="C9653" s="16" t="s">
        <v>68569</v>
      </c>
      <c r="D9653" s="14" t="s">
        <v>51743</v>
      </c>
      <c r="H9653" s="18" t="s">
        <v>68571</v>
      </c>
      <c r="K9653" s="14" t="s">
        <v>68572</v>
      </c>
      <c r="L9653" s="14">
        <v>4418</v>
      </c>
      <c r="Q9653" s="32" t="s">
        <v>893</v>
      </c>
    </row>
    <row r="9654" spans="1:17" ht="15">
      <c r="A9654" s="14" t="s">
        <v>67266</v>
      </c>
      <c r="C9654" s="16" t="s">
        <v>68569</v>
      </c>
      <c r="D9654" s="14" t="s">
        <v>51744</v>
      </c>
      <c r="H9654" s="18" t="s">
        <v>68571</v>
      </c>
      <c r="K9654" s="14" t="s">
        <v>68704</v>
      </c>
      <c r="L9654" s="14">
        <v>3996</v>
      </c>
      <c r="Q9654" s="32" t="s">
        <v>893</v>
      </c>
    </row>
    <row r="9655" spans="1:17" ht="15">
      <c r="A9655" s="14" t="s">
        <v>68653</v>
      </c>
      <c r="C9655" s="16" t="s">
        <v>68569</v>
      </c>
      <c r="D9655" s="14" t="s">
        <v>51745</v>
      </c>
      <c r="H9655" s="18" t="s">
        <v>68571</v>
      </c>
      <c r="K9655" s="14" t="s">
        <v>68580</v>
      </c>
      <c r="L9655" s="14">
        <v>3996</v>
      </c>
      <c r="Q9655" s="32" t="s">
        <v>893</v>
      </c>
    </row>
    <row r="9656" spans="1:17" ht="15">
      <c r="A9656" s="14" t="s">
        <v>51746</v>
      </c>
      <c r="C9656" s="16" t="s">
        <v>68569</v>
      </c>
      <c r="D9656" s="14" t="s">
        <v>51747</v>
      </c>
      <c r="H9656" s="18" t="s">
        <v>68571</v>
      </c>
      <c r="K9656" s="14" t="s">
        <v>68592</v>
      </c>
      <c r="L9656" s="14">
        <v>3996</v>
      </c>
      <c r="Q9656" s="32" t="s">
        <v>893</v>
      </c>
    </row>
    <row r="9657" spans="1:17" ht="15">
      <c r="A9657" s="14" t="s">
        <v>66093</v>
      </c>
      <c r="C9657" s="16" t="s">
        <v>68569</v>
      </c>
      <c r="D9657" s="14" t="s">
        <v>51748</v>
      </c>
      <c r="H9657" s="18" t="s">
        <v>68571</v>
      </c>
      <c r="K9657" s="14" t="s">
        <v>68580</v>
      </c>
      <c r="L9657" s="14">
        <v>3996</v>
      </c>
      <c r="Q9657" s="32" t="s">
        <v>893</v>
      </c>
    </row>
    <row r="9658" spans="1:17" ht="15">
      <c r="A9658" s="14" t="s">
        <v>68400</v>
      </c>
      <c r="C9658" s="16" t="s">
        <v>68569</v>
      </c>
      <c r="D9658" s="14" t="s">
        <v>51749</v>
      </c>
      <c r="H9658" s="18" t="s">
        <v>68571</v>
      </c>
      <c r="K9658" s="14" t="s">
        <v>68575</v>
      </c>
      <c r="L9658" s="14">
        <v>3996</v>
      </c>
      <c r="Q9658" s="32" t="s">
        <v>893</v>
      </c>
    </row>
    <row r="9659" spans="1:17" ht="15">
      <c r="A9659" s="14" t="s">
        <v>51750</v>
      </c>
      <c r="C9659" s="16" t="s">
        <v>68569</v>
      </c>
      <c r="D9659" s="14" t="s">
        <v>51751</v>
      </c>
      <c r="H9659" s="18" t="s">
        <v>68571</v>
      </c>
      <c r="K9659" s="14" t="s">
        <v>69023</v>
      </c>
      <c r="L9659" s="14">
        <v>3996</v>
      </c>
      <c r="Q9659" s="32" t="s">
        <v>893</v>
      </c>
    </row>
    <row r="9660" spans="1:17" ht="15">
      <c r="A9660" s="14" t="s">
        <v>51752</v>
      </c>
      <c r="C9660" s="16" t="s">
        <v>68569</v>
      </c>
      <c r="D9660" s="14" t="s">
        <v>51753</v>
      </c>
      <c r="H9660" s="18" t="s">
        <v>68571</v>
      </c>
      <c r="K9660" s="14" t="s">
        <v>68572</v>
      </c>
      <c r="L9660" s="14">
        <v>3996</v>
      </c>
      <c r="Q9660" s="32" t="s">
        <v>893</v>
      </c>
    </row>
    <row r="9661" spans="1:17" ht="15">
      <c r="A9661" s="14" t="s">
        <v>51754</v>
      </c>
      <c r="C9661" s="16" t="s">
        <v>68569</v>
      </c>
      <c r="D9661" s="14" t="s">
        <v>51755</v>
      </c>
      <c r="H9661" s="18" t="s">
        <v>68571</v>
      </c>
      <c r="K9661" s="14" t="s">
        <v>68572</v>
      </c>
      <c r="L9661" s="14">
        <v>3996</v>
      </c>
      <c r="Q9661" s="32" t="s">
        <v>893</v>
      </c>
    </row>
    <row r="9662" spans="1:17" ht="15">
      <c r="A9662" s="14" t="s">
        <v>51756</v>
      </c>
      <c r="C9662" s="16" t="s">
        <v>68569</v>
      </c>
      <c r="D9662" s="14" t="s">
        <v>51757</v>
      </c>
      <c r="H9662" s="18" t="s">
        <v>68571</v>
      </c>
      <c r="K9662" s="14" t="s">
        <v>68575</v>
      </c>
      <c r="L9662" s="14">
        <v>3996</v>
      </c>
      <c r="Q9662" s="32" t="s">
        <v>893</v>
      </c>
    </row>
    <row r="9663" spans="1:17" ht="15">
      <c r="A9663" s="14" t="s">
        <v>69771</v>
      </c>
      <c r="C9663" s="16" t="s">
        <v>68569</v>
      </c>
      <c r="D9663" s="14" t="s">
        <v>51758</v>
      </c>
      <c r="H9663" s="18" t="s">
        <v>68571</v>
      </c>
      <c r="K9663" s="14" t="s">
        <v>68592</v>
      </c>
      <c r="L9663" s="14">
        <v>3996</v>
      </c>
      <c r="Q9663" s="32" t="s">
        <v>893</v>
      </c>
    </row>
    <row r="9664" spans="1:17" ht="15">
      <c r="A9664" s="14" t="s">
        <v>63577</v>
      </c>
      <c r="C9664" s="16" t="s">
        <v>68569</v>
      </c>
      <c r="D9664" s="14" t="s">
        <v>51759</v>
      </c>
      <c r="H9664" s="18" t="s">
        <v>68571</v>
      </c>
      <c r="K9664" s="14" t="s">
        <v>68592</v>
      </c>
      <c r="L9664" s="14">
        <v>3996</v>
      </c>
      <c r="Q9664" s="32" t="s">
        <v>893</v>
      </c>
    </row>
    <row r="9665" spans="1:17" ht="15">
      <c r="A9665" s="14" t="s">
        <v>61328</v>
      </c>
      <c r="C9665" s="16" t="s">
        <v>68569</v>
      </c>
      <c r="D9665" s="14" t="s">
        <v>51760</v>
      </c>
      <c r="H9665" s="18" t="s">
        <v>68571</v>
      </c>
      <c r="K9665" s="14" t="s">
        <v>68592</v>
      </c>
      <c r="L9665" s="14">
        <v>3996</v>
      </c>
      <c r="Q9665" s="32" t="s">
        <v>893</v>
      </c>
    </row>
    <row r="9666" spans="1:17" ht="15">
      <c r="A9666" s="14" t="s">
        <v>51761</v>
      </c>
      <c r="C9666" s="16" t="s">
        <v>68569</v>
      </c>
      <c r="D9666" s="14" t="s">
        <v>51762</v>
      </c>
      <c r="H9666" s="18" t="s">
        <v>68571</v>
      </c>
      <c r="K9666" s="14" t="s">
        <v>68572</v>
      </c>
      <c r="L9666" s="14">
        <v>3996</v>
      </c>
      <c r="Q9666" s="32" t="s">
        <v>893</v>
      </c>
    </row>
    <row r="9667" spans="1:17" ht="15">
      <c r="A9667" s="14" t="s">
        <v>51763</v>
      </c>
      <c r="C9667" s="16" t="s">
        <v>68569</v>
      </c>
      <c r="D9667" s="14" t="s">
        <v>51764</v>
      </c>
      <c r="H9667" s="18" t="s">
        <v>68571</v>
      </c>
      <c r="K9667" s="14" t="s">
        <v>68572</v>
      </c>
      <c r="L9667" s="14">
        <v>3996</v>
      </c>
      <c r="Q9667" s="32" t="s">
        <v>893</v>
      </c>
    </row>
    <row r="9668" spans="1:17" ht="15">
      <c r="A9668" s="14" t="s">
        <v>51765</v>
      </c>
      <c r="C9668" s="16" t="s">
        <v>68569</v>
      </c>
      <c r="D9668" s="14" t="s">
        <v>51766</v>
      </c>
      <c r="H9668" s="18" t="s">
        <v>68571</v>
      </c>
      <c r="K9668" s="14" t="s">
        <v>68592</v>
      </c>
      <c r="L9668" s="14">
        <v>3996</v>
      </c>
      <c r="Q9668" s="32" t="s">
        <v>893</v>
      </c>
    </row>
    <row r="9669" spans="1:17" ht="15">
      <c r="A9669" s="14" t="s">
        <v>51765</v>
      </c>
      <c r="C9669" s="16" t="s">
        <v>68569</v>
      </c>
      <c r="D9669" s="14" t="s">
        <v>51766</v>
      </c>
      <c r="H9669" s="18" t="s">
        <v>68571</v>
      </c>
      <c r="K9669" s="14" t="s">
        <v>68572</v>
      </c>
      <c r="L9669" s="14">
        <v>3996</v>
      </c>
      <c r="Q9669" s="32" t="s">
        <v>893</v>
      </c>
    </row>
    <row r="9670" spans="1:17" ht="15">
      <c r="A9670" s="14" t="s">
        <v>51767</v>
      </c>
      <c r="C9670" s="16" t="s">
        <v>68569</v>
      </c>
      <c r="D9670" s="14" t="s">
        <v>51768</v>
      </c>
      <c r="H9670" s="18" t="s">
        <v>68571</v>
      </c>
      <c r="K9670" s="14" t="s">
        <v>68790</v>
      </c>
      <c r="L9670" s="14">
        <v>3996</v>
      </c>
      <c r="Q9670" s="32" t="s">
        <v>893</v>
      </c>
    </row>
    <row r="9671" spans="1:17" ht="15">
      <c r="A9671" s="14" t="s">
        <v>51769</v>
      </c>
      <c r="C9671" s="16" t="s">
        <v>68569</v>
      </c>
      <c r="D9671" s="14" t="s">
        <v>51770</v>
      </c>
      <c r="H9671" s="18" t="s">
        <v>68571</v>
      </c>
      <c r="K9671" s="14" t="s">
        <v>68572</v>
      </c>
      <c r="L9671" s="14">
        <v>3996</v>
      </c>
      <c r="Q9671" s="32" t="s">
        <v>893</v>
      </c>
    </row>
    <row r="9672" spans="1:17" ht="15">
      <c r="A9672" s="14" t="s">
        <v>51771</v>
      </c>
      <c r="C9672" s="16" t="s">
        <v>68569</v>
      </c>
      <c r="D9672" s="14" t="s">
        <v>51772</v>
      </c>
      <c r="H9672" s="18" t="s">
        <v>68571</v>
      </c>
      <c r="K9672" s="14" t="s">
        <v>68572</v>
      </c>
      <c r="L9672" s="14">
        <v>3996</v>
      </c>
      <c r="Q9672" s="32" t="s">
        <v>893</v>
      </c>
    </row>
    <row r="9673" spans="1:17" ht="15">
      <c r="A9673" s="14" t="s">
        <v>51773</v>
      </c>
      <c r="C9673" s="16" t="s">
        <v>68569</v>
      </c>
      <c r="D9673" s="14" t="s">
        <v>51774</v>
      </c>
      <c r="H9673" s="18" t="s">
        <v>68571</v>
      </c>
      <c r="K9673" s="14" t="s">
        <v>68572</v>
      </c>
      <c r="L9673" s="14">
        <v>3996</v>
      </c>
      <c r="Q9673" s="32" t="s">
        <v>893</v>
      </c>
    </row>
    <row r="9674" spans="1:17" ht="15">
      <c r="A9674" s="14" t="s">
        <v>51773</v>
      </c>
      <c r="C9674" s="16" t="s">
        <v>68569</v>
      </c>
      <c r="D9674" s="14" t="s">
        <v>51774</v>
      </c>
      <c r="H9674" s="18" t="s">
        <v>68571</v>
      </c>
      <c r="K9674" s="14" t="s">
        <v>68592</v>
      </c>
      <c r="L9674" s="14">
        <v>3996</v>
      </c>
      <c r="Q9674" s="32" t="s">
        <v>893</v>
      </c>
    </row>
    <row r="9675" spans="1:17" ht="15">
      <c r="A9675" s="14" t="s">
        <v>57181</v>
      </c>
      <c r="C9675" s="16" t="s">
        <v>68569</v>
      </c>
      <c r="D9675" s="14" t="s">
        <v>51775</v>
      </c>
      <c r="H9675" s="18" t="s">
        <v>68571</v>
      </c>
      <c r="K9675" s="14" t="s">
        <v>68572</v>
      </c>
      <c r="L9675" s="14">
        <v>3996</v>
      </c>
      <c r="Q9675" s="32" t="s">
        <v>893</v>
      </c>
    </row>
    <row r="9676" spans="1:17" ht="15">
      <c r="A9676" s="14" t="s">
        <v>55814</v>
      </c>
      <c r="C9676" s="16" t="s">
        <v>68569</v>
      </c>
      <c r="D9676" s="14" t="s">
        <v>51776</v>
      </c>
      <c r="H9676" s="18" t="s">
        <v>68571</v>
      </c>
      <c r="K9676" s="14" t="s">
        <v>68572</v>
      </c>
      <c r="L9676" s="14">
        <v>3996</v>
      </c>
      <c r="Q9676" s="32" t="s">
        <v>893</v>
      </c>
    </row>
    <row r="9677" spans="1:17" ht="15">
      <c r="A9677" s="14" t="s">
        <v>51777</v>
      </c>
      <c r="C9677" s="16" t="s">
        <v>68569</v>
      </c>
      <c r="D9677" s="14" t="s">
        <v>51778</v>
      </c>
      <c r="H9677" s="18" t="s">
        <v>68571</v>
      </c>
      <c r="K9677" s="14" t="s">
        <v>68790</v>
      </c>
      <c r="L9677" s="14">
        <v>3996</v>
      </c>
      <c r="Q9677" s="32" t="s">
        <v>893</v>
      </c>
    </row>
    <row r="9678" spans="1:17" ht="15">
      <c r="A9678" s="14" t="s">
        <v>53941</v>
      </c>
      <c r="C9678" s="16" t="s">
        <v>68569</v>
      </c>
      <c r="D9678" s="14" t="s">
        <v>51779</v>
      </c>
      <c r="H9678" s="18" t="s">
        <v>68571</v>
      </c>
      <c r="K9678" s="14" t="s">
        <v>68572</v>
      </c>
      <c r="L9678" s="14">
        <v>3996</v>
      </c>
      <c r="Q9678" s="32" t="s">
        <v>893</v>
      </c>
    </row>
    <row r="9679" spans="1:17" ht="15">
      <c r="A9679" s="14" t="s">
        <v>53945</v>
      </c>
      <c r="C9679" s="16" t="s">
        <v>68569</v>
      </c>
      <c r="D9679" s="14" t="s">
        <v>51780</v>
      </c>
      <c r="H9679" s="18" t="s">
        <v>68571</v>
      </c>
      <c r="K9679" s="14" t="s">
        <v>68572</v>
      </c>
      <c r="L9679" s="14">
        <v>3996</v>
      </c>
      <c r="Q9679" s="32" t="s">
        <v>893</v>
      </c>
    </row>
    <row r="9680" spans="1:17" ht="15">
      <c r="A9680" s="14" t="s">
        <v>53943</v>
      </c>
      <c r="C9680" s="16" t="s">
        <v>68569</v>
      </c>
      <c r="D9680" s="14" t="s">
        <v>51781</v>
      </c>
      <c r="H9680" s="18" t="s">
        <v>68571</v>
      </c>
      <c r="K9680" s="14" t="s">
        <v>68572</v>
      </c>
      <c r="L9680" s="14">
        <v>3996</v>
      </c>
      <c r="Q9680" s="32" t="s">
        <v>893</v>
      </c>
    </row>
    <row r="9681" spans="1:17" ht="15">
      <c r="A9681" s="14" t="s">
        <v>51782</v>
      </c>
      <c r="C9681" s="16" t="s">
        <v>68569</v>
      </c>
      <c r="D9681" s="14" t="s">
        <v>51783</v>
      </c>
      <c r="H9681" s="18" t="s">
        <v>68571</v>
      </c>
      <c r="K9681" s="14" t="s">
        <v>68572</v>
      </c>
      <c r="L9681" s="14">
        <v>4107</v>
      </c>
      <c r="Q9681" s="32" t="s">
        <v>893</v>
      </c>
    </row>
    <row r="9682" spans="1:17" ht="15">
      <c r="A9682" s="14" t="s">
        <v>51784</v>
      </c>
      <c r="C9682" s="16" t="s">
        <v>68569</v>
      </c>
      <c r="D9682" s="14" t="s">
        <v>51785</v>
      </c>
      <c r="H9682" s="18" t="s">
        <v>68571</v>
      </c>
      <c r="K9682" s="14" t="s">
        <v>68592</v>
      </c>
      <c r="L9682" s="14">
        <v>3996</v>
      </c>
      <c r="Q9682" s="32" t="s">
        <v>893</v>
      </c>
    </row>
    <row r="9683" spans="1:17" ht="15">
      <c r="A9683" s="14" t="s">
        <v>51786</v>
      </c>
      <c r="C9683" s="16" t="s">
        <v>68569</v>
      </c>
      <c r="D9683" s="14" t="s">
        <v>51787</v>
      </c>
      <c r="H9683" s="18" t="s">
        <v>68571</v>
      </c>
      <c r="K9683" s="14" t="s">
        <v>68592</v>
      </c>
      <c r="L9683" s="14">
        <v>3996</v>
      </c>
      <c r="Q9683" s="32" t="s">
        <v>893</v>
      </c>
    </row>
    <row r="9684" spans="1:17" ht="15">
      <c r="A9684" s="14" t="s">
        <v>51788</v>
      </c>
      <c r="C9684" s="16" t="s">
        <v>68569</v>
      </c>
      <c r="D9684" s="14" t="s">
        <v>51789</v>
      </c>
      <c r="H9684" s="18" t="s">
        <v>68571</v>
      </c>
      <c r="K9684" s="14" t="s">
        <v>68572</v>
      </c>
      <c r="L9684" s="14">
        <v>3996</v>
      </c>
      <c r="Q9684" s="32" t="s">
        <v>893</v>
      </c>
    </row>
    <row r="9685" spans="1:17" ht="15">
      <c r="A9685" s="14" t="s">
        <v>51790</v>
      </c>
      <c r="C9685" s="16" t="s">
        <v>68569</v>
      </c>
      <c r="D9685" s="14" t="s">
        <v>51791</v>
      </c>
      <c r="H9685" s="18" t="s">
        <v>68571</v>
      </c>
      <c r="K9685" s="14" t="s">
        <v>68572</v>
      </c>
      <c r="L9685" s="14">
        <v>3996</v>
      </c>
      <c r="Q9685" s="32" t="s">
        <v>893</v>
      </c>
    </row>
    <row r="9686" spans="1:17" ht="15">
      <c r="A9686" s="14" t="s">
        <v>51792</v>
      </c>
      <c r="C9686" s="16" t="s">
        <v>68569</v>
      </c>
      <c r="D9686" s="14" t="s">
        <v>51793</v>
      </c>
      <c r="H9686" s="18" t="s">
        <v>68571</v>
      </c>
      <c r="K9686" s="14" t="s">
        <v>68572</v>
      </c>
      <c r="L9686" s="14">
        <v>3996</v>
      </c>
      <c r="Q9686" s="32" t="s">
        <v>893</v>
      </c>
    </row>
    <row r="9687" spans="1:17" ht="15">
      <c r="A9687" s="14" t="s">
        <v>51794</v>
      </c>
      <c r="C9687" s="16" t="s">
        <v>68569</v>
      </c>
      <c r="D9687" s="14" t="s">
        <v>51795</v>
      </c>
      <c r="H9687" s="18" t="s">
        <v>68571</v>
      </c>
      <c r="K9687" s="14" t="s">
        <v>68572</v>
      </c>
      <c r="L9687" s="14">
        <v>3996</v>
      </c>
      <c r="Q9687" s="32" t="s">
        <v>893</v>
      </c>
    </row>
    <row r="9688" spans="1:17" ht="15">
      <c r="A9688" s="14" t="s">
        <v>51796</v>
      </c>
      <c r="C9688" s="16" t="s">
        <v>68569</v>
      </c>
      <c r="D9688" s="14" t="s">
        <v>51797</v>
      </c>
      <c r="H9688" s="18" t="s">
        <v>68571</v>
      </c>
      <c r="K9688" s="14" t="s">
        <v>68572</v>
      </c>
      <c r="L9688" s="14">
        <v>3996</v>
      </c>
      <c r="Q9688" s="32" t="s">
        <v>893</v>
      </c>
    </row>
    <row r="9689" spans="1:17" ht="15">
      <c r="A9689" s="14" t="s">
        <v>51798</v>
      </c>
      <c r="C9689" s="16" t="s">
        <v>68569</v>
      </c>
      <c r="D9689" s="14" t="s">
        <v>51799</v>
      </c>
      <c r="H9689" s="18" t="s">
        <v>68571</v>
      </c>
      <c r="K9689" s="14" t="s">
        <v>68575</v>
      </c>
      <c r="L9689" s="14">
        <v>3996</v>
      </c>
      <c r="Q9689" s="32" t="s">
        <v>893</v>
      </c>
    </row>
    <row r="9690" spans="1:17" ht="15">
      <c r="A9690" s="14" t="s">
        <v>64146</v>
      </c>
      <c r="C9690" s="16" t="s">
        <v>68569</v>
      </c>
      <c r="D9690" s="14" t="s">
        <v>51800</v>
      </c>
      <c r="H9690" s="18" t="s">
        <v>68571</v>
      </c>
      <c r="K9690" s="14" t="s">
        <v>68575</v>
      </c>
      <c r="L9690" s="14">
        <v>3996</v>
      </c>
      <c r="Q9690" s="32" t="s">
        <v>893</v>
      </c>
    </row>
    <row r="9691" spans="1:17" ht="15">
      <c r="A9691" s="14" t="s">
        <v>66009</v>
      </c>
      <c r="C9691" s="16" t="s">
        <v>68569</v>
      </c>
      <c r="D9691" s="14" t="s">
        <v>51801</v>
      </c>
      <c r="H9691" s="18" t="s">
        <v>68571</v>
      </c>
      <c r="K9691" s="14" t="s">
        <v>68704</v>
      </c>
      <c r="L9691" s="14">
        <v>4107</v>
      </c>
      <c r="Q9691" s="32" t="s">
        <v>893</v>
      </c>
    </row>
    <row r="9692" spans="1:17" ht="15">
      <c r="A9692" s="14" t="s">
        <v>66009</v>
      </c>
      <c r="C9692" s="16" t="s">
        <v>68569</v>
      </c>
      <c r="D9692" s="14" t="s">
        <v>51802</v>
      </c>
      <c r="H9692" s="18" t="s">
        <v>68571</v>
      </c>
      <c r="K9692" s="14" t="s">
        <v>68704</v>
      </c>
      <c r="L9692" s="14">
        <v>3996</v>
      </c>
      <c r="Q9692" s="32" t="s">
        <v>893</v>
      </c>
    </row>
    <row r="9693" spans="1:17" ht="15">
      <c r="A9693" s="14" t="s">
        <v>51803</v>
      </c>
      <c r="C9693" s="16" t="s">
        <v>68569</v>
      </c>
      <c r="D9693" s="14" t="s">
        <v>51804</v>
      </c>
      <c r="H9693" s="18" t="s">
        <v>68571</v>
      </c>
      <c r="K9693" s="14" t="s">
        <v>68572</v>
      </c>
      <c r="L9693" s="14">
        <v>3996</v>
      </c>
      <c r="Q9693" s="32" t="s">
        <v>893</v>
      </c>
    </row>
    <row r="9694" spans="1:17" ht="15">
      <c r="A9694" s="14" t="s">
        <v>51805</v>
      </c>
      <c r="C9694" s="16" t="s">
        <v>68569</v>
      </c>
      <c r="D9694" s="14" t="s">
        <v>51806</v>
      </c>
      <c r="H9694" s="18" t="s">
        <v>68571</v>
      </c>
      <c r="K9694" s="14" t="s">
        <v>68572</v>
      </c>
      <c r="L9694" s="14">
        <v>3996</v>
      </c>
      <c r="Q9694" s="32" t="s">
        <v>893</v>
      </c>
    </row>
    <row r="9695" spans="1:17" ht="15">
      <c r="A9695" s="14" t="s">
        <v>51805</v>
      </c>
      <c r="C9695" s="16" t="s">
        <v>68569</v>
      </c>
      <c r="D9695" s="14" t="s">
        <v>51807</v>
      </c>
      <c r="H9695" s="18" t="s">
        <v>68571</v>
      </c>
      <c r="K9695" s="14" t="s">
        <v>68572</v>
      </c>
      <c r="L9695" s="14">
        <v>3996</v>
      </c>
      <c r="Q9695" s="32" t="s">
        <v>893</v>
      </c>
    </row>
    <row r="9696" spans="1:17" ht="15">
      <c r="A9696" s="14" t="s">
        <v>51697</v>
      </c>
      <c r="C9696" s="16" t="s">
        <v>68569</v>
      </c>
      <c r="D9696" s="14" t="s">
        <v>51808</v>
      </c>
      <c r="H9696" s="18" t="s">
        <v>68571</v>
      </c>
      <c r="K9696" s="14" t="s">
        <v>68915</v>
      </c>
      <c r="L9696" s="14">
        <v>3996</v>
      </c>
      <c r="Q9696" s="32" t="s">
        <v>893</v>
      </c>
    </row>
    <row r="9697" spans="1:17" ht="15">
      <c r="A9697" s="14" t="s">
        <v>51699</v>
      </c>
      <c r="C9697" s="16" t="s">
        <v>68569</v>
      </c>
      <c r="D9697" s="14" t="s">
        <v>51809</v>
      </c>
      <c r="H9697" s="18" t="s">
        <v>68571</v>
      </c>
      <c r="K9697" s="14" t="s">
        <v>68915</v>
      </c>
      <c r="L9697" s="14">
        <v>3996</v>
      </c>
      <c r="Q9697" s="32" t="s">
        <v>893</v>
      </c>
    </row>
    <row r="9698" spans="1:17" ht="15">
      <c r="A9698" s="14" t="s">
        <v>53166</v>
      </c>
      <c r="C9698" s="16" t="s">
        <v>68569</v>
      </c>
      <c r="D9698" s="14" t="s">
        <v>51810</v>
      </c>
      <c r="H9698" s="18" t="s">
        <v>68571</v>
      </c>
      <c r="K9698" s="14" t="s">
        <v>68852</v>
      </c>
      <c r="L9698" s="14">
        <v>3996</v>
      </c>
      <c r="Q9698" s="32" t="s">
        <v>893</v>
      </c>
    </row>
    <row r="9699" spans="1:17" ht="15">
      <c r="A9699" s="14" t="s">
        <v>51811</v>
      </c>
      <c r="C9699" s="16" t="s">
        <v>68569</v>
      </c>
      <c r="D9699" s="14" t="s">
        <v>51812</v>
      </c>
      <c r="H9699" s="18" t="s">
        <v>68571</v>
      </c>
      <c r="K9699" s="14" t="s">
        <v>68915</v>
      </c>
      <c r="L9699" s="14">
        <v>3996</v>
      </c>
      <c r="Q9699" s="32" t="s">
        <v>893</v>
      </c>
    </row>
    <row r="9700" spans="1:17" ht="15">
      <c r="A9700" s="14" t="s">
        <v>51813</v>
      </c>
      <c r="C9700" s="16" t="s">
        <v>68569</v>
      </c>
      <c r="D9700" s="14" t="s">
        <v>51814</v>
      </c>
      <c r="H9700" s="18" t="s">
        <v>68571</v>
      </c>
      <c r="K9700" s="14" t="s">
        <v>68915</v>
      </c>
      <c r="L9700" s="14">
        <v>3996</v>
      </c>
      <c r="Q9700" s="32" t="s">
        <v>893</v>
      </c>
    </row>
    <row r="9701" spans="1:17" ht="15">
      <c r="A9701" s="14" t="s">
        <v>51815</v>
      </c>
      <c r="C9701" s="16" t="s">
        <v>68569</v>
      </c>
      <c r="D9701" s="14" t="s">
        <v>51816</v>
      </c>
      <c r="H9701" s="18" t="s">
        <v>68571</v>
      </c>
      <c r="K9701" s="14" t="s">
        <v>68915</v>
      </c>
      <c r="L9701" s="14">
        <v>3996</v>
      </c>
      <c r="Q9701" s="32" t="s">
        <v>893</v>
      </c>
    </row>
    <row r="9702" spans="1:17" ht="15">
      <c r="A9702" s="14" t="s">
        <v>62848</v>
      </c>
      <c r="C9702" s="16" t="s">
        <v>68569</v>
      </c>
      <c r="D9702" s="14" t="s">
        <v>51817</v>
      </c>
      <c r="H9702" s="18" t="s">
        <v>68571</v>
      </c>
      <c r="K9702" s="14" t="s">
        <v>69023</v>
      </c>
      <c r="L9702" s="14">
        <v>3996</v>
      </c>
      <c r="Q9702" s="32" t="s">
        <v>893</v>
      </c>
    </row>
    <row r="9703" spans="1:17" ht="15">
      <c r="A9703" s="14" t="s">
        <v>51818</v>
      </c>
      <c r="C9703" s="16" t="s">
        <v>68569</v>
      </c>
      <c r="D9703" s="14" t="s">
        <v>51819</v>
      </c>
      <c r="H9703" s="18" t="s">
        <v>68571</v>
      </c>
      <c r="K9703" s="14" t="s">
        <v>68572</v>
      </c>
      <c r="L9703" s="14">
        <v>3996</v>
      </c>
      <c r="Q9703" s="32" t="s">
        <v>893</v>
      </c>
    </row>
    <row r="9704" spans="1:17" ht="15">
      <c r="A9704" s="14" t="s">
        <v>51820</v>
      </c>
      <c r="C9704" s="16" t="s">
        <v>68569</v>
      </c>
      <c r="D9704" s="14" t="s">
        <v>51821</v>
      </c>
      <c r="H9704" s="18" t="s">
        <v>68571</v>
      </c>
      <c r="K9704" s="14" t="s">
        <v>68572</v>
      </c>
      <c r="L9704" s="14">
        <v>3996</v>
      </c>
      <c r="Q9704" s="32" t="s">
        <v>893</v>
      </c>
    </row>
    <row r="9705" spans="1:17" ht="15">
      <c r="A9705" s="14" t="s">
        <v>51822</v>
      </c>
      <c r="C9705" s="16" t="s">
        <v>68569</v>
      </c>
      <c r="D9705" s="14" t="s">
        <v>51823</v>
      </c>
      <c r="H9705" s="18" t="s">
        <v>68571</v>
      </c>
      <c r="K9705" s="14" t="s">
        <v>68572</v>
      </c>
      <c r="L9705" s="14">
        <v>3996</v>
      </c>
      <c r="Q9705" s="32" t="s">
        <v>893</v>
      </c>
    </row>
    <row r="9706" spans="1:17" ht="15">
      <c r="A9706" s="14" t="s">
        <v>51824</v>
      </c>
      <c r="C9706" s="16" t="s">
        <v>68569</v>
      </c>
      <c r="D9706" s="14" t="s">
        <v>51825</v>
      </c>
      <c r="H9706" s="18" t="s">
        <v>68571</v>
      </c>
      <c r="K9706" s="14" t="s">
        <v>68575</v>
      </c>
      <c r="L9706" s="14">
        <v>3996</v>
      </c>
      <c r="Q9706" s="32" t="s">
        <v>893</v>
      </c>
    </row>
    <row r="9707" spans="1:17" ht="15">
      <c r="A9707" s="14" t="s">
        <v>67997</v>
      </c>
      <c r="C9707" s="16" t="s">
        <v>68569</v>
      </c>
      <c r="D9707" s="14" t="s">
        <v>51826</v>
      </c>
      <c r="H9707" s="18" t="s">
        <v>68571</v>
      </c>
      <c r="K9707" s="14" t="s">
        <v>68572</v>
      </c>
      <c r="L9707" s="14">
        <v>3996</v>
      </c>
      <c r="Q9707" s="32" t="s">
        <v>893</v>
      </c>
    </row>
    <row r="9708" spans="1:17" ht="15">
      <c r="A9708" s="14" t="s">
        <v>51827</v>
      </c>
      <c r="C9708" s="16" t="s">
        <v>68569</v>
      </c>
      <c r="D9708" s="14" t="s">
        <v>51828</v>
      </c>
      <c r="H9708" s="18" t="s">
        <v>68571</v>
      </c>
      <c r="K9708" s="14" t="s">
        <v>68572</v>
      </c>
      <c r="L9708" s="14">
        <v>3996</v>
      </c>
      <c r="Q9708" s="32" t="s">
        <v>893</v>
      </c>
    </row>
    <row r="9709" spans="1:17" ht="15">
      <c r="A9709" s="14" t="s">
        <v>51769</v>
      </c>
      <c r="C9709" s="16" t="s">
        <v>68569</v>
      </c>
      <c r="D9709" s="14" t="s">
        <v>51829</v>
      </c>
      <c r="H9709" s="18" t="s">
        <v>68571</v>
      </c>
      <c r="K9709" s="14" t="s">
        <v>68572</v>
      </c>
      <c r="L9709" s="14">
        <v>3996</v>
      </c>
      <c r="Q9709" s="32" t="s">
        <v>893</v>
      </c>
    </row>
    <row r="9710" spans="1:17" ht="15">
      <c r="A9710" s="14" t="s">
        <v>51830</v>
      </c>
      <c r="C9710" s="16" t="s">
        <v>68569</v>
      </c>
      <c r="D9710" s="14" t="s">
        <v>51831</v>
      </c>
      <c r="H9710" s="18" t="s">
        <v>68571</v>
      </c>
      <c r="K9710" s="14" t="s">
        <v>68575</v>
      </c>
      <c r="L9710" s="14">
        <v>3996</v>
      </c>
      <c r="Q9710" s="32" t="s">
        <v>893</v>
      </c>
    </row>
    <row r="9711" spans="1:17" ht="15">
      <c r="A9711" s="14" t="s">
        <v>51832</v>
      </c>
      <c r="C9711" s="16" t="s">
        <v>68569</v>
      </c>
      <c r="D9711" s="14" t="s">
        <v>51833</v>
      </c>
      <c r="H9711" s="18" t="s">
        <v>68571</v>
      </c>
      <c r="K9711" s="14" t="s">
        <v>68572</v>
      </c>
      <c r="L9711" s="14">
        <v>3996</v>
      </c>
      <c r="Q9711" s="32" t="s">
        <v>893</v>
      </c>
    </row>
    <row r="9712" spans="1:17" ht="15">
      <c r="A9712" s="14" t="s">
        <v>54512</v>
      </c>
      <c r="C9712" s="16" t="s">
        <v>68569</v>
      </c>
      <c r="D9712" s="14" t="s">
        <v>51834</v>
      </c>
      <c r="H9712" s="18" t="s">
        <v>68571</v>
      </c>
      <c r="K9712" s="14" t="s">
        <v>68572</v>
      </c>
      <c r="L9712" s="14">
        <v>3996</v>
      </c>
      <c r="Q9712" s="32" t="s">
        <v>893</v>
      </c>
    </row>
    <row r="9713" spans="1:17" ht="15">
      <c r="A9713" s="14" t="s">
        <v>51835</v>
      </c>
      <c r="C9713" s="16" t="s">
        <v>68569</v>
      </c>
      <c r="D9713" s="14" t="s">
        <v>51836</v>
      </c>
      <c r="H9713" s="18" t="s">
        <v>68571</v>
      </c>
      <c r="K9713" s="14" t="s">
        <v>68575</v>
      </c>
      <c r="L9713" s="14">
        <v>3996</v>
      </c>
      <c r="Q9713" s="32" t="s">
        <v>893</v>
      </c>
    </row>
    <row r="9714" spans="1:17" ht="15">
      <c r="A9714" s="14" t="s">
        <v>57047</v>
      </c>
      <c r="C9714" s="16" t="s">
        <v>68569</v>
      </c>
      <c r="D9714" s="14" t="s">
        <v>51837</v>
      </c>
      <c r="H9714" s="18" t="s">
        <v>68571</v>
      </c>
      <c r="K9714" s="14" t="s">
        <v>68572</v>
      </c>
      <c r="L9714" s="14">
        <v>3996</v>
      </c>
      <c r="Q9714" s="32" t="s">
        <v>893</v>
      </c>
    </row>
    <row r="9715" spans="1:17" ht="15">
      <c r="A9715" s="14" t="s">
        <v>51838</v>
      </c>
      <c r="C9715" s="16" t="s">
        <v>68569</v>
      </c>
      <c r="D9715" s="14" t="s">
        <v>51839</v>
      </c>
      <c r="H9715" s="18" t="s">
        <v>68571</v>
      </c>
      <c r="K9715" s="14" t="s">
        <v>68790</v>
      </c>
      <c r="L9715" s="14">
        <v>3996</v>
      </c>
      <c r="Q9715" s="32" t="s">
        <v>893</v>
      </c>
    </row>
    <row r="9716" spans="1:17" ht="15">
      <c r="A9716" s="14" t="s">
        <v>51840</v>
      </c>
      <c r="C9716" s="16" t="s">
        <v>68569</v>
      </c>
      <c r="D9716" s="14" t="s">
        <v>51841</v>
      </c>
      <c r="H9716" s="18" t="s">
        <v>68571</v>
      </c>
      <c r="K9716" s="14" t="s">
        <v>68572</v>
      </c>
      <c r="L9716" s="14">
        <v>3996</v>
      </c>
      <c r="Q9716" s="32" t="s">
        <v>893</v>
      </c>
    </row>
    <row r="9717" spans="1:17" ht="15">
      <c r="A9717" s="14" t="s">
        <v>51842</v>
      </c>
      <c r="C9717" s="16" t="s">
        <v>68569</v>
      </c>
      <c r="D9717" s="14" t="s">
        <v>51843</v>
      </c>
      <c r="H9717" s="18" t="s">
        <v>68571</v>
      </c>
      <c r="K9717" s="14" t="s">
        <v>68572</v>
      </c>
      <c r="L9717" s="14">
        <v>4107</v>
      </c>
      <c r="Q9717" s="32" t="s">
        <v>893</v>
      </c>
    </row>
    <row r="9718" spans="1:17" ht="15">
      <c r="A9718" s="14" t="s">
        <v>51840</v>
      </c>
      <c r="C9718" s="16" t="s">
        <v>68569</v>
      </c>
      <c r="D9718" s="14" t="s">
        <v>51844</v>
      </c>
      <c r="H9718" s="18" t="s">
        <v>68571</v>
      </c>
      <c r="K9718" s="14" t="s">
        <v>68572</v>
      </c>
      <c r="L9718" s="14">
        <v>3996</v>
      </c>
      <c r="Q9718" s="32" t="s">
        <v>893</v>
      </c>
    </row>
    <row r="9719" spans="1:17" ht="15">
      <c r="A9719" s="14" t="s">
        <v>51845</v>
      </c>
      <c r="C9719" s="16" t="s">
        <v>68569</v>
      </c>
      <c r="D9719" s="14" t="s">
        <v>51846</v>
      </c>
      <c r="H9719" s="18" t="s">
        <v>68571</v>
      </c>
      <c r="K9719" s="14" t="s">
        <v>68572</v>
      </c>
      <c r="L9719" s="14">
        <v>3996</v>
      </c>
      <c r="Q9719" s="32" t="s">
        <v>893</v>
      </c>
    </row>
    <row r="9720" spans="1:17" ht="15">
      <c r="A9720" s="14" t="s">
        <v>51847</v>
      </c>
      <c r="C9720" s="16" t="s">
        <v>68569</v>
      </c>
      <c r="D9720" s="14" t="s">
        <v>51848</v>
      </c>
      <c r="H9720" s="18" t="s">
        <v>68571</v>
      </c>
      <c r="K9720" s="14" t="s">
        <v>68572</v>
      </c>
      <c r="L9720" s="14">
        <v>3996</v>
      </c>
      <c r="Q9720" s="32" t="s">
        <v>893</v>
      </c>
    </row>
    <row r="9721" spans="1:17" ht="15">
      <c r="A9721" s="14" t="s">
        <v>51849</v>
      </c>
      <c r="C9721" s="16" t="s">
        <v>68569</v>
      </c>
      <c r="D9721" s="14" t="s">
        <v>51850</v>
      </c>
      <c r="H9721" s="18" t="s">
        <v>68571</v>
      </c>
      <c r="K9721" s="14" t="s">
        <v>68572</v>
      </c>
      <c r="L9721" s="14">
        <v>3996</v>
      </c>
      <c r="Q9721" s="32" t="s">
        <v>893</v>
      </c>
    </row>
    <row r="9722" spans="1:17" ht="15">
      <c r="A9722" s="14" t="s">
        <v>66011</v>
      </c>
      <c r="C9722" s="16" t="s">
        <v>68569</v>
      </c>
      <c r="D9722" s="14" t="s">
        <v>51851</v>
      </c>
      <c r="H9722" s="18" t="s">
        <v>68571</v>
      </c>
      <c r="K9722" s="14" t="s">
        <v>68572</v>
      </c>
      <c r="L9722" s="14">
        <v>3996</v>
      </c>
      <c r="Q9722" s="32" t="s">
        <v>893</v>
      </c>
    </row>
    <row r="9723" spans="1:17" ht="15">
      <c r="A9723" s="14" t="s">
        <v>51852</v>
      </c>
      <c r="C9723" s="16" t="s">
        <v>68569</v>
      </c>
      <c r="D9723" s="14" t="s">
        <v>51853</v>
      </c>
      <c r="H9723" s="18" t="s">
        <v>68571</v>
      </c>
      <c r="K9723" s="14" t="s">
        <v>68915</v>
      </c>
      <c r="L9723" s="14">
        <v>3996</v>
      </c>
      <c r="Q9723" s="32" t="s">
        <v>893</v>
      </c>
    </row>
    <row r="9724" spans="1:17" ht="15">
      <c r="A9724" s="14" t="s">
        <v>51854</v>
      </c>
      <c r="C9724" s="16" t="s">
        <v>68569</v>
      </c>
      <c r="D9724" s="14" t="s">
        <v>51855</v>
      </c>
      <c r="H9724" s="18" t="s">
        <v>68571</v>
      </c>
      <c r="K9724" s="14" t="s">
        <v>68572</v>
      </c>
      <c r="L9724" s="14">
        <v>3996</v>
      </c>
      <c r="Q9724" s="32" t="s">
        <v>893</v>
      </c>
    </row>
    <row r="9725" spans="1:17" ht="15">
      <c r="A9725" s="14" t="s">
        <v>67428</v>
      </c>
      <c r="C9725" s="16" t="s">
        <v>68569</v>
      </c>
      <c r="D9725" s="14" t="s">
        <v>51856</v>
      </c>
      <c r="H9725" s="18" t="s">
        <v>68571</v>
      </c>
      <c r="K9725" s="14" t="s">
        <v>68592</v>
      </c>
      <c r="L9725" s="14">
        <v>3996</v>
      </c>
      <c r="Q9725" s="32" t="s">
        <v>893</v>
      </c>
    </row>
    <row r="9726" spans="1:17" ht="15">
      <c r="A9726" s="14" t="s">
        <v>51857</v>
      </c>
      <c r="C9726" s="16" t="s">
        <v>68569</v>
      </c>
      <c r="D9726" s="14" t="s">
        <v>51858</v>
      </c>
      <c r="H9726" s="18" t="s">
        <v>68571</v>
      </c>
      <c r="K9726" s="14" t="s">
        <v>68592</v>
      </c>
      <c r="L9726" s="14">
        <v>3996</v>
      </c>
      <c r="Q9726" s="32" t="s">
        <v>893</v>
      </c>
    </row>
    <row r="9727" spans="1:17" ht="15">
      <c r="A9727" s="14" t="s">
        <v>51859</v>
      </c>
      <c r="C9727" s="16" t="s">
        <v>68569</v>
      </c>
      <c r="D9727" s="14" t="s">
        <v>51860</v>
      </c>
      <c r="H9727" s="18" t="s">
        <v>68571</v>
      </c>
      <c r="K9727" s="14" t="s">
        <v>68592</v>
      </c>
      <c r="L9727" s="14">
        <v>3996</v>
      </c>
      <c r="Q9727" s="32" t="s">
        <v>893</v>
      </c>
    </row>
    <row r="9728" spans="1:17" ht="15">
      <c r="A9728" s="14" t="s">
        <v>51861</v>
      </c>
      <c r="C9728" s="16" t="s">
        <v>68569</v>
      </c>
      <c r="D9728" s="14" t="s">
        <v>51862</v>
      </c>
      <c r="H9728" s="18" t="s">
        <v>68571</v>
      </c>
      <c r="K9728" s="14" t="s">
        <v>68592</v>
      </c>
      <c r="L9728" s="14">
        <v>3996</v>
      </c>
      <c r="Q9728" s="32" t="s">
        <v>893</v>
      </c>
    </row>
    <row r="9729" spans="1:17" ht="15">
      <c r="A9729" s="14" t="s">
        <v>51863</v>
      </c>
      <c r="C9729" s="16" t="s">
        <v>68569</v>
      </c>
      <c r="D9729" s="14" t="s">
        <v>51864</v>
      </c>
      <c r="H9729" s="18" t="s">
        <v>68571</v>
      </c>
      <c r="K9729" s="14" t="s">
        <v>68592</v>
      </c>
      <c r="L9729" s="14">
        <v>3996</v>
      </c>
      <c r="Q9729" s="32" t="s">
        <v>893</v>
      </c>
    </row>
    <row r="9730" spans="1:17" ht="15">
      <c r="A9730" s="14" t="s">
        <v>64240</v>
      </c>
      <c r="C9730" s="16" t="s">
        <v>68569</v>
      </c>
      <c r="D9730" s="14" t="s">
        <v>51865</v>
      </c>
      <c r="H9730" s="18" t="s">
        <v>68571</v>
      </c>
      <c r="K9730" s="14" t="s">
        <v>68580</v>
      </c>
      <c r="L9730" s="14">
        <v>3996</v>
      </c>
      <c r="Q9730" s="32" t="s">
        <v>893</v>
      </c>
    </row>
    <row r="9731" spans="1:17" ht="15">
      <c r="A9731" s="14" t="s">
        <v>61336</v>
      </c>
      <c r="C9731" s="16" t="s">
        <v>68569</v>
      </c>
      <c r="D9731" s="14" t="s">
        <v>51866</v>
      </c>
      <c r="H9731" s="18" t="s">
        <v>68571</v>
      </c>
      <c r="K9731" s="14" t="s">
        <v>68580</v>
      </c>
      <c r="L9731" s="14">
        <v>3996</v>
      </c>
      <c r="Q9731" s="32" t="s">
        <v>893</v>
      </c>
    </row>
    <row r="9732" spans="1:17" ht="15">
      <c r="A9732" s="14" t="s">
        <v>51867</v>
      </c>
      <c r="C9732" s="16" t="s">
        <v>68569</v>
      </c>
      <c r="D9732" s="14" t="s">
        <v>51868</v>
      </c>
      <c r="H9732" s="18" t="s">
        <v>68571</v>
      </c>
      <c r="K9732" s="14" t="s">
        <v>68797</v>
      </c>
      <c r="L9732" s="14">
        <v>3996</v>
      </c>
      <c r="Q9732" s="32" t="s">
        <v>893</v>
      </c>
    </row>
    <row r="9733" spans="1:17" ht="15">
      <c r="A9733" s="14" t="s">
        <v>51869</v>
      </c>
      <c r="C9733" s="16" t="s">
        <v>68569</v>
      </c>
      <c r="D9733" s="14" t="s">
        <v>51870</v>
      </c>
      <c r="H9733" s="18" t="s">
        <v>68571</v>
      </c>
      <c r="K9733" s="14" t="s">
        <v>68704</v>
      </c>
      <c r="L9733" s="14">
        <v>4107</v>
      </c>
      <c r="Q9733" s="32" t="s">
        <v>893</v>
      </c>
    </row>
    <row r="9734" spans="1:17" ht="15">
      <c r="A9734" s="14" t="s">
        <v>51871</v>
      </c>
      <c r="C9734" s="16" t="s">
        <v>68569</v>
      </c>
      <c r="D9734" s="14" t="s">
        <v>51872</v>
      </c>
      <c r="H9734" s="18" t="s">
        <v>68571</v>
      </c>
      <c r="K9734" s="14" t="s">
        <v>68790</v>
      </c>
      <c r="L9734" s="14">
        <v>4418</v>
      </c>
      <c r="Q9734" s="32" t="s">
        <v>893</v>
      </c>
    </row>
    <row r="9735" spans="1:17" ht="15">
      <c r="A9735" s="14" t="s">
        <v>69680</v>
      </c>
      <c r="C9735" s="16" t="s">
        <v>68569</v>
      </c>
      <c r="D9735" s="14" t="s">
        <v>51873</v>
      </c>
      <c r="H9735" s="18" t="s">
        <v>68571</v>
      </c>
      <c r="K9735" s="14" t="s">
        <v>68915</v>
      </c>
      <c r="L9735" s="14">
        <v>3996</v>
      </c>
      <c r="Q9735" s="32" t="s">
        <v>893</v>
      </c>
    </row>
    <row r="9736" spans="1:17" ht="15">
      <c r="A9736" s="14" t="s">
        <v>60979</v>
      </c>
      <c r="C9736" s="16" t="s">
        <v>68569</v>
      </c>
      <c r="D9736" s="14" t="s">
        <v>51874</v>
      </c>
      <c r="H9736" s="18" t="s">
        <v>68571</v>
      </c>
      <c r="K9736" s="14" t="s">
        <v>68915</v>
      </c>
      <c r="L9736" s="14">
        <v>3996</v>
      </c>
      <c r="Q9736" s="32" t="s">
        <v>893</v>
      </c>
    </row>
    <row r="9737" spans="1:17" ht="15">
      <c r="A9737" s="14" t="s">
        <v>51875</v>
      </c>
      <c r="C9737" s="16" t="s">
        <v>68569</v>
      </c>
      <c r="D9737" s="14" t="s">
        <v>51876</v>
      </c>
      <c r="H9737" s="18" t="s">
        <v>68571</v>
      </c>
      <c r="K9737" s="14" t="s">
        <v>68704</v>
      </c>
      <c r="L9737" s="14">
        <v>3996</v>
      </c>
      <c r="Q9737" s="32" t="s">
        <v>893</v>
      </c>
    </row>
    <row r="9738" spans="1:17" ht="15">
      <c r="A9738" s="14" t="s">
        <v>64328</v>
      </c>
      <c r="C9738" s="16" t="s">
        <v>68569</v>
      </c>
      <c r="D9738" s="14" t="s">
        <v>51877</v>
      </c>
      <c r="H9738" s="18" t="s">
        <v>68571</v>
      </c>
      <c r="K9738" s="14" t="s">
        <v>68572</v>
      </c>
      <c r="L9738" s="14">
        <v>3996</v>
      </c>
      <c r="Q9738" s="32" t="s">
        <v>893</v>
      </c>
    </row>
    <row r="9739" spans="1:17" ht="15">
      <c r="A9739" s="14" t="s">
        <v>51878</v>
      </c>
      <c r="C9739" s="16" t="s">
        <v>68569</v>
      </c>
      <c r="D9739" s="14" t="s">
        <v>51879</v>
      </c>
      <c r="H9739" s="18" t="s">
        <v>68571</v>
      </c>
      <c r="K9739" s="14" t="s">
        <v>68572</v>
      </c>
      <c r="L9739" s="14">
        <v>4107</v>
      </c>
      <c r="Q9739" s="32" t="s">
        <v>893</v>
      </c>
    </row>
    <row r="9740" spans="1:17" ht="15">
      <c r="A9740" s="14" t="s">
        <v>51880</v>
      </c>
      <c r="C9740" s="16" t="s">
        <v>68569</v>
      </c>
      <c r="D9740" s="14" t="s">
        <v>51881</v>
      </c>
      <c r="H9740" s="18" t="s">
        <v>68571</v>
      </c>
      <c r="K9740" s="14" t="s">
        <v>68572</v>
      </c>
      <c r="L9740" s="14">
        <v>3996</v>
      </c>
      <c r="Q9740" s="32" t="s">
        <v>893</v>
      </c>
    </row>
    <row r="9741" spans="1:17" ht="15">
      <c r="A9741" s="14" t="s">
        <v>51730</v>
      </c>
      <c r="C9741" s="16" t="s">
        <v>68569</v>
      </c>
      <c r="D9741" s="14" t="s">
        <v>51882</v>
      </c>
      <c r="H9741" s="18" t="s">
        <v>68571</v>
      </c>
      <c r="K9741" s="14" t="s">
        <v>68572</v>
      </c>
      <c r="L9741" s="14">
        <v>3996</v>
      </c>
      <c r="Q9741" s="32" t="s">
        <v>893</v>
      </c>
    </row>
    <row r="9742" spans="1:17" ht="15">
      <c r="A9742" s="14" t="s">
        <v>64321</v>
      </c>
      <c r="C9742" s="16" t="s">
        <v>68569</v>
      </c>
      <c r="D9742" s="14" t="s">
        <v>51883</v>
      </c>
      <c r="H9742" s="18" t="s">
        <v>68571</v>
      </c>
      <c r="K9742" s="14" t="s">
        <v>68572</v>
      </c>
      <c r="L9742" s="14">
        <v>3996</v>
      </c>
      <c r="Q9742" s="32" t="s">
        <v>893</v>
      </c>
    </row>
    <row r="9743" spans="1:17" ht="15">
      <c r="A9743" s="14" t="s">
        <v>64340</v>
      </c>
      <c r="C9743" s="16" t="s">
        <v>68569</v>
      </c>
      <c r="D9743" s="14" t="s">
        <v>51884</v>
      </c>
      <c r="H9743" s="18" t="s">
        <v>68571</v>
      </c>
      <c r="K9743" s="14" t="s">
        <v>68575</v>
      </c>
      <c r="L9743" s="14">
        <v>3996</v>
      </c>
      <c r="Q9743" s="32" t="s">
        <v>893</v>
      </c>
    </row>
    <row r="9744" spans="1:17" ht="15">
      <c r="A9744" s="14" t="s">
        <v>64342</v>
      </c>
      <c r="C9744" s="16" t="s">
        <v>68569</v>
      </c>
      <c r="D9744" s="14" t="s">
        <v>51885</v>
      </c>
      <c r="H9744" s="18" t="s">
        <v>68571</v>
      </c>
      <c r="K9744" s="14" t="s">
        <v>69023</v>
      </c>
      <c r="L9744" s="14">
        <v>3996</v>
      </c>
      <c r="Q9744" s="32" t="s">
        <v>893</v>
      </c>
    </row>
    <row r="9745" spans="1:17" ht="15">
      <c r="A9745" s="14" t="s">
        <v>53135</v>
      </c>
      <c r="C9745" s="16" t="s">
        <v>68569</v>
      </c>
      <c r="D9745" s="14" t="s">
        <v>51886</v>
      </c>
      <c r="H9745" s="18" t="s">
        <v>68571</v>
      </c>
      <c r="K9745" s="14" t="s">
        <v>68797</v>
      </c>
      <c r="L9745" s="14">
        <v>3996</v>
      </c>
      <c r="Q9745" s="32" t="s">
        <v>893</v>
      </c>
    </row>
    <row r="9746" spans="1:17" ht="15">
      <c r="A9746" s="14" t="s">
        <v>51887</v>
      </c>
      <c r="C9746" s="16" t="s">
        <v>68569</v>
      </c>
      <c r="D9746" s="14" t="s">
        <v>51888</v>
      </c>
      <c r="H9746" s="18" t="s">
        <v>68571</v>
      </c>
      <c r="K9746" s="14" t="s">
        <v>68797</v>
      </c>
      <c r="L9746" s="14">
        <v>3996</v>
      </c>
      <c r="Q9746" s="32" t="s">
        <v>893</v>
      </c>
    </row>
    <row r="9747" spans="1:17" ht="15">
      <c r="A9747" s="14" t="s">
        <v>51889</v>
      </c>
      <c r="C9747" s="16" t="s">
        <v>68569</v>
      </c>
      <c r="D9747" s="14" t="s">
        <v>51890</v>
      </c>
      <c r="H9747" s="18" t="s">
        <v>68571</v>
      </c>
      <c r="K9747" s="14" t="s">
        <v>68785</v>
      </c>
      <c r="L9747" s="14">
        <v>3996</v>
      </c>
      <c r="Q9747" s="32" t="s">
        <v>893</v>
      </c>
    </row>
    <row r="9748" spans="1:17" ht="15">
      <c r="A9748" s="14" t="s">
        <v>51891</v>
      </c>
      <c r="C9748" s="16" t="s">
        <v>68569</v>
      </c>
      <c r="D9748" s="14" t="s">
        <v>51892</v>
      </c>
      <c r="H9748" s="18" t="s">
        <v>68571</v>
      </c>
      <c r="K9748" s="14" t="s">
        <v>68785</v>
      </c>
      <c r="L9748" s="14">
        <v>3996</v>
      </c>
      <c r="Q9748" s="32" t="s">
        <v>893</v>
      </c>
    </row>
    <row r="9749" spans="1:17" ht="15">
      <c r="A9749" s="14" t="s">
        <v>51893</v>
      </c>
      <c r="C9749" s="16" t="s">
        <v>68569</v>
      </c>
      <c r="D9749" s="14" t="s">
        <v>51894</v>
      </c>
      <c r="H9749" s="18" t="s">
        <v>68571</v>
      </c>
      <c r="K9749" s="14" t="s">
        <v>68785</v>
      </c>
      <c r="L9749" s="14">
        <v>3996</v>
      </c>
      <c r="Q9749" s="32" t="s">
        <v>893</v>
      </c>
    </row>
    <row r="9750" spans="1:17" ht="15">
      <c r="A9750" s="14" t="s">
        <v>51852</v>
      </c>
      <c r="C9750" s="16" t="s">
        <v>68569</v>
      </c>
      <c r="D9750" s="14" t="s">
        <v>51895</v>
      </c>
      <c r="H9750" s="18" t="s">
        <v>68571</v>
      </c>
      <c r="K9750" s="14" t="s">
        <v>69023</v>
      </c>
      <c r="L9750" s="14">
        <v>3996</v>
      </c>
      <c r="Q9750" s="32" t="s">
        <v>893</v>
      </c>
    </row>
    <row r="9751" spans="1:17" ht="15">
      <c r="A9751" s="14" t="s">
        <v>61882</v>
      </c>
      <c r="C9751" s="16" t="s">
        <v>68569</v>
      </c>
      <c r="D9751" s="14" t="s">
        <v>51896</v>
      </c>
      <c r="H9751" s="18" t="s">
        <v>68571</v>
      </c>
      <c r="K9751" s="14" t="s">
        <v>68785</v>
      </c>
      <c r="L9751" s="14">
        <v>3996</v>
      </c>
      <c r="Q9751" s="32" t="s">
        <v>893</v>
      </c>
    </row>
    <row r="9752" spans="1:17" ht="15">
      <c r="A9752" s="14" t="s">
        <v>51897</v>
      </c>
      <c r="C9752" s="16" t="s">
        <v>68569</v>
      </c>
      <c r="D9752" s="14" t="s">
        <v>51898</v>
      </c>
      <c r="H9752" s="18" t="s">
        <v>68571</v>
      </c>
      <c r="K9752" s="14" t="s">
        <v>68572</v>
      </c>
      <c r="L9752" s="14">
        <v>4418</v>
      </c>
      <c r="Q9752" s="32" t="s">
        <v>893</v>
      </c>
    </row>
    <row r="9753" spans="1:17" ht="15">
      <c r="A9753" s="14" t="s">
        <v>60239</v>
      </c>
      <c r="C9753" s="16" t="s">
        <v>68569</v>
      </c>
      <c r="D9753" s="14" t="s">
        <v>51899</v>
      </c>
      <c r="H9753" s="18" t="s">
        <v>68571</v>
      </c>
      <c r="K9753" s="14" t="s">
        <v>68785</v>
      </c>
      <c r="L9753" s="14">
        <v>3996</v>
      </c>
      <c r="Q9753" s="32" t="s">
        <v>893</v>
      </c>
    </row>
    <row r="9754" spans="1:17" ht="15">
      <c r="A9754" s="14" t="s">
        <v>69184</v>
      </c>
      <c r="C9754" s="16" t="s">
        <v>68569</v>
      </c>
      <c r="D9754" s="14" t="s">
        <v>51900</v>
      </c>
      <c r="H9754" s="18" t="s">
        <v>68571</v>
      </c>
      <c r="K9754" s="14" t="s">
        <v>68575</v>
      </c>
      <c r="L9754" s="14">
        <v>3996</v>
      </c>
      <c r="Q9754" s="32" t="s">
        <v>893</v>
      </c>
    </row>
    <row r="9755" spans="1:17" ht="15">
      <c r="A9755" s="14" t="s">
        <v>51901</v>
      </c>
      <c r="C9755" s="16" t="s">
        <v>68569</v>
      </c>
      <c r="D9755" s="14" t="s">
        <v>51902</v>
      </c>
      <c r="H9755" s="18" t="s">
        <v>68571</v>
      </c>
      <c r="K9755" s="14" t="s">
        <v>68572</v>
      </c>
      <c r="L9755" s="14">
        <v>3996</v>
      </c>
      <c r="Q9755" s="32" t="s">
        <v>893</v>
      </c>
    </row>
    <row r="9756" spans="1:17" ht="15">
      <c r="A9756" s="14" t="s">
        <v>64289</v>
      </c>
      <c r="C9756" s="16" t="s">
        <v>68569</v>
      </c>
      <c r="D9756" s="14" t="s">
        <v>51903</v>
      </c>
      <c r="H9756" s="18" t="s">
        <v>68571</v>
      </c>
      <c r="K9756" s="14" t="s">
        <v>68736</v>
      </c>
      <c r="L9756" s="14">
        <v>3996</v>
      </c>
      <c r="Q9756" s="32" t="s">
        <v>893</v>
      </c>
    </row>
    <row r="9757" spans="1:17" ht="15">
      <c r="A9757" s="14" t="s">
        <v>51904</v>
      </c>
      <c r="C9757" s="16" t="s">
        <v>68569</v>
      </c>
      <c r="D9757" s="14" t="s">
        <v>51905</v>
      </c>
      <c r="H9757" s="18" t="s">
        <v>68571</v>
      </c>
      <c r="K9757" s="14" t="s">
        <v>68572</v>
      </c>
      <c r="L9757" s="14">
        <v>3996</v>
      </c>
      <c r="Q9757" s="32" t="s">
        <v>893</v>
      </c>
    </row>
    <row r="9758" spans="1:17" ht="15">
      <c r="A9758" s="14" t="s">
        <v>51906</v>
      </c>
      <c r="C9758" s="16" t="s">
        <v>68569</v>
      </c>
      <c r="D9758" s="14" t="s">
        <v>51907</v>
      </c>
      <c r="H9758" s="18" t="s">
        <v>68571</v>
      </c>
      <c r="K9758" s="14" t="s">
        <v>68592</v>
      </c>
      <c r="L9758" s="14">
        <v>1887</v>
      </c>
      <c r="Q9758" s="32" t="s">
        <v>893</v>
      </c>
    </row>
    <row r="9759" spans="1:17" ht="15">
      <c r="A9759" s="14" t="s">
        <v>51908</v>
      </c>
      <c r="C9759" s="16" t="s">
        <v>68569</v>
      </c>
      <c r="D9759" s="14" t="s">
        <v>51909</v>
      </c>
      <c r="H9759" s="18" t="s">
        <v>68571</v>
      </c>
      <c r="K9759" s="14" t="s">
        <v>68572</v>
      </c>
      <c r="L9759" s="14">
        <v>3996</v>
      </c>
      <c r="Q9759" s="32" t="s">
        <v>893</v>
      </c>
    </row>
    <row r="9760" spans="1:17" ht="15">
      <c r="A9760" s="14" t="s">
        <v>51910</v>
      </c>
      <c r="C9760" s="16" t="s">
        <v>68569</v>
      </c>
      <c r="D9760" s="14" t="s">
        <v>51911</v>
      </c>
      <c r="H9760" s="18" t="s">
        <v>68571</v>
      </c>
      <c r="K9760" s="14" t="s">
        <v>68572</v>
      </c>
      <c r="L9760" s="14">
        <v>3996</v>
      </c>
      <c r="Q9760" s="32" t="s">
        <v>893</v>
      </c>
    </row>
    <row r="9761" spans="1:17" ht="15">
      <c r="A9761" s="14" t="s">
        <v>51912</v>
      </c>
      <c r="C9761" s="16" t="s">
        <v>68569</v>
      </c>
      <c r="D9761" s="14" t="s">
        <v>51913</v>
      </c>
      <c r="H9761" s="18" t="s">
        <v>68571</v>
      </c>
      <c r="K9761" s="14" t="s">
        <v>68572</v>
      </c>
      <c r="L9761" s="14">
        <v>3996</v>
      </c>
      <c r="Q9761" s="32" t="s">
        <v>893</v>
      </c>
    </row>
    <row r="9762" spans="1:17" ht="15">
      <c r="A9762" s="14" t="s">
        <v>51914</v>
      </c>
      <c r="C9762" s="16" t="s">
        <v>68569</v>
      </c>
      <c r="D9762" s="14" t="s">
        <v>51915</v>
      </c>
      <c r="H9762" s="18" t="s">
        <v>68571</v>
      </c>
      <c r="K9762" s="14" t="s">
        <v>68572</v>
      </c>
      <c r="L9762" s="14">
        <v>3996</v>
      </c>
      <c r="Q9762" s="32" t="s">
        <v>893</v>
      </c>
    </row>
    <row r="9763" spans="1:17" ht="15">
      <c r="A9763" s="14" t="s">
        <v>51916</v>
      </c>
      <c r="C9763" s="16" t="s">
        <v>68569</v>
      </c>
      <c r="D9763" s="14" t="s">
        <v>51917</v>
      </c>
      <c r="H9763" s="18" t="s">
        <v>68571</v>
      </c>
      <c r="K9763" s="14" t="s">
        <v>68572</v>
      </c>
      <c r="L9763" s="14">
        <v>3996</v>
      </c>
      <c r="Q9763" s="32" t="s">
        <v>893</v>
      </c>
    </row>
    <row r="9764" spans="1:17" ht="15">
      <c r="A9764" s="14" t="s">
        <v>51918</v>
      </c>
      <c r="C9764" s="16" t="s">
        <v>68569</v>
      </c>
      <c r="D9764" s="14" t="s">
        <v>51919</v>
      </c>
      <c r="H9764" s="18" t="s">
        <v>68571</v>
      </c>
      <c r="K9764" s="14" t="s">
        <v>68572</v>
      </c>
      <c r="L9764" s="14">
        <v>2442</v>
      </c>
      <c r="Q9764" s="32" t="s">
        <v>893</v>
      </c>
    </row>
    <row r="9765" spans="1:17" ht="15">
      <c r="A9765" s="14" t="s">
        <v>51920</v>
      </c>
      <c r="C9765" s="16" t="s">
        <v>68569</v>
      </c>
      <c r="D9765" s="14" t="s">
        <v>51921</v>
      </c>
      <c r="H9765" s="18" t="s">
        <v>68571</v>
      </c>
      <c r="K9765" s="14" t="s">
        <v>68592</v>
      </c>
      <c r="L9765" s="14">
        <v>1887</v>
      </c>
      <c r="Q9765" s="32" t="s">
        <v>893</v>
      </c>
    </row>
    <row r="9766" spans="1:17" ht="15">
      <c r="A9766" s="14" t="s">
        <v>51922</v>
      </c>
      <c r="C9766" s="16" t="s">
        <v>68569</v>
      </c>
      <c r="D9766" s="14" t="s">
        <v>51923</v>
      </c>
      <c r="H9766" s="18" t="s">
        <v>68571</v>
      </c>
      <c r="K9766" s="14" t="s">
        <v>68572</v>
      </c>
      <c r="L9766" s="14">
        <v>2442</v>
      </c>
      <c r="Q9766" s="32" t="s">
        <v>893</v>
      </c>
    </row>
    <row r="9767" spans="1:17" ht="15">
      <c r="A9767" s="14" t="s">
        <v>51924</v>
      </c>
      <c r="C9767" s="16" t="s">
        <v>68569</v>
      </c>
      <c r="D9767" s="14" t="s">
        <v>51925</v>
      </c>
      <c r="H9767" s="18" t="s">
        <v>68571</v>
      </c>
      <c r="K9767" s="14" t="s">
        <v>68572</v>
      </c>
      <c r="L9767" s="14">
        <v>2442</v>
      </c>
      <c r="Q9767" s="32" t="s">
        <v>893</v>
      </c>
    </row>
    <row r="9768" spans="1:17" ht="15">
      <c r="A9768" s="14" t="s">
        <v>51926</v>
      </c>
      <c r="C9768" s="16" t="s">
        <v>68569</v>
      </c>
      <c r="D9768" s="14" t="s">
        <v>51927</v>
      </c>
      <c r="H9768" s="18" t="s">
        <v>68571</v>
      </c>
      <c r="K9768" s="14" t="s">
        <v>68785</v>
      </c>
      <c r="L9768" s="14">
        <v>3996</v>
      </c>
      <c r="Q9768" s="32" t="s">
        <v>893</v>
      </c>
    </row>
    <row r="9769" spans="1:17" ht="15">
      <c r="A9769" s="14" t="s">
        <v>51928</v>
      </c>
      <c r="C9769" s="16" t="s">
        <v>68569</v>
      </c>
      <c r="D9769" s="14" t="s">
        <v>51929</v>
      </c>
      <c r="H9769" s="18" t="s">
        <v>68571</v>
      </c>
      <c r="K9769" s="14" t="s">
        <v>68785</v>
      </c>
      <c r="L9769" s="14">
        <v>3996</v>
      </c>
      <c r="Q9769" s="32" t="s">
        <v>893</v>
      </c>
    </row>
    <row r="9770" spans="1:17" ht="15">
      <c r="A9770" s="14" t="s">
        <v>51930</v>
      </c>
      <c r="C9770" s="16" t="s">
        <v>68569</v>
      </c>
      <c r="D9770" s="14" t="s">
        <v>51931</v>
      </c>
      <c r="H9770" s="18" t="s">
        <v>68571</v>
      </c>
      <c r="K9770" s="14" t="s">
        <v>68572</v>
      </c>
      <c r="L9770" s="14">
        <v>3996</v>
      </c>
      <c r="Q9770" s="32" t="s">
        <v>893</v>
      </c>
    </row>
    <row r="9771" spans="1:17" ht="15">
      <c r="A9771" s="14" t="s">
        <v>51932</v>
      </c>
      <c r="C9771" s="16" t="s">
        <v>68569</v>
      </c>
      <c r="D9771" s="14" t="s">
        <v>51933</v>
      </c>
      <c r="H9771" s="18" t="s">
        <v>68571</v>
      </c>
      <c r="K9771" s="14" t="s">
        <v>68785</v>
      </c>
      <c r="L9771" s="14">
        <v>3996</v>
      </c>
      <c r="Q9771" s="32" t="s">
        <v>893</v>
      </c>
    </row>
    <row r="9772" spans="1:17" ht="15">
      <c r="A9772" s="14" t="s">
        <v>51934</v>
      </c>
      <c r="C9772" s="16" t="s">
        <v>68569</v>
      </c>
      <c r="D9772" s="14" t="s">
        <v>51935</v>
      </c>
      <c r="H9772" s="18" t="s">
        <v>68571</v>
      </c>
      <c r="K9772" s="14" t="s">
        <v>68572</v>
      </c>
      <c r="L9772" s="14">
        <v>3996</v>
      </c>
      <c r="Q9772" s="32" t="s">
        <v>893</v>
      </c>
    </row>
    <row r="9773" spans="1:17" ht="15">
      <c r="A9773" s="14" t="s">
        <v>51936</v>
      </c>
      <c r="C9773" s="16" t="s">
        <v>68569</v>
      </c>
      <c r="D9773" s="14" t="s">
        <v>51937</v>
      </c>
      <c r="H9773" s="18" t="s">
        <v>68571</v>
      </c>
      <c r="K9773" s="14" t="s">
        <v>68785</v>
      </c>
      <c r="L9773" s="14">
        <v>4107</v>
      </c>
      <c r="Q9773" s="32" t="s">
        <v>893</v>
      </c>
    </row>
    <row r="9774" spans="1:17" ht="15">
      <c r="A9774" s="14" t="s">
        <v>51938</v>
      </c>
      <c r="C9774" s="16" t="s">
        <v>68569</v>
      </c>
      <c r="D9774" s="14" t="s">
        <v>51939</v>
      </c>
      <c r="H9774" s="18" t="s">
        <v>68571</v>
      </c>
      <c r="K9774" s="14" t="s">
        <v>68592</v>
      </c>
      <c r="L9774" s="14">
        <v>2442</v>
      </c>
      <c r="Q9774" s="32" t="s">
        <v>893</v>
      </c>
    </row>
    <row r="9775" spans="1:17" ht="15">
      <c r="A9775" s="14" t="s">
        <v>51940</v>
      </c>
      <c r="C9775" s="16" t="s">
        <v>68569</v>
      </c>
      <c r="D9775" s="14" t="s">
        <v>51941</v>
      </c>
      <c r="H9775" s="18" t="s">
        <v>68571</v>
      </c>
      <c r="K9775" s="14" t="s">
        <v>68592</v>
      </c>
      <c r="L9775" s="14">
        <v>4107</v>
      </c>
      <c r="Q9775" s="32" t="s">
        <v>893</v>
      </c>
    </row>
    <row r="9776" spans="1:17" ht="15">
      <c r="A9776" s="14" t="s">
        <v>51942</v>
      </c>
      <c r="C9776" s="16" t="s">
        <v>68569</v>
      </c>
      <c r="D9776" s="14" t="s">
        <v>51943</v>
      </c>
      <c r="H9776" s="18" t="s">
        <v>68571</v>
      </c>
      <c r="K9776" s="14" t="s">
        <v>68572</v>
      </c>
      <c r="L9776" s="14">
        <v>2442</v>
      </c>
      <c r="Q9776" s="32" t="s">
        <v>893</v>
      </c>
    </row>
    <row r="9777" spans="1:17" ht="15">
      <c r="A9777" s="14" t="s">
        <v>51944</v>
      </c>
      <c r="C9777" s="16" t="s">
        <v>68569</v>
      </c>
      <c r="D9777" s="14" t="s">
        <v>51945</v>
      </c>
      <c r="H9777" s="18" t="s">
        <v>68571</v>
      </c>
      <c r="K9777" s="14" t="s">
        <v>68572</v>
      </c>
      <c r="L9777" s="14">
        <v>3996</v>
      </c>
      <c r="Q9777" s="32" t="s">
        <v>893</v>
      </c>
    </row>
    <row r="9778" spans="1:17" ht="15">
      <c r="A9778" s="14" t="s">
        <v>51946</v>
      </c>
      <c r="C9778" s="16" t="s">
        <v>68569</v>
      </c>
      <c r="D9778" s="14" t="s">
        <v>51947</v>
      </c>
      <c r="H9778" s="18" t="s">
        <v>68571</v>
      </c>
      <c r="K9778" s="14" t="s">
        <v>68572</v>
      </c>
      <c r="L9778" s="14">
        <v>2442</v>
      </c>
      <c r="Q9778" s="32" t="s">
        <v>893</v>
      </c>
    </row>
    <row r="9779" spans="1:17" ht="15">
      <c r="A9779" s="14" t="s">
        <v>55668</v>
      </c>
      <c r="C9779" s="16" t="s">
        <v>68569</v>
      </c>
      <c r="D9779" s="14" t="s">
        <v>51948</v>
      </c>
      <c r="H9779" s="18" t="s">
        <v>68571</v>
      </c>
      <c r="K9779" s="14" t="s">
        <v>68580</v>
      </c>
      <c r="L9779" s="14">
        <v>3996</v>
      </c>
      <c r="Q9779" s="32" t="s">
        <v>893</v>
      </c>
    </row>
    <row r="9780" spans="1:17" ht="15">
      <c r="A9780" s="14" t="s">
        <v>55668</v>
      </c>
      <c r="C9780" s="16" t="s">
        <v>68569</v>
      </c>
      <c r="D9780" s="14" t="s">
        <v>51949</v>
      </c>
      <c r="H9780" s="18" t="s">
        <v>68571</v>
      </c>
      <c r="K9780" s="14" t="s">
        <v>64716</v>
      </c>
      <c r="L9780" s="14">
        <v>3996</v>
      </c>
      <c r="Q9780" s="32" t="s">
        <v>893</v>
      </c>
    </row>
    <row r="9781" spans="1:17" ht="15">
      <c r="A9781" s="14" t="s">
        <v>51950</v>
      </c>
      <c r="C9781" s="16" t="s">
        <v>68569</v>
      </c>
      <c r="D9781" s="14" t="s">
        <v>51951</v>
      </c>
      <c r="H9781" s="18" t="s">
        <v>68571</v>
      </c>
      <c r="K9781" s="14" t="s">
        <v>69023</v>
      </c>
      <c r="L9781" s="14">
        <v>3996</v>
      </c>
      <c r="Q9781" s="32" t="s">
        <v>893</v>
      </c>
    </row>
    <row r="9782" spans="1:17" ht="15">
      <c r="A9782" s="14" t="s">
        <v>51952</v>
      </c>
      <c r="C9782" s="16" t="s">
        <v>68569</v>
      </c>
      <c r="D9782" s="14" t="s">
        <v>51953</v>
      </c>
      <c r="H9782" s="18" t="s">
        <v>68571</v>
      </c>
      <c r="K9782" s="14" t="s">
        <v>68592</v>
      </c>
      <c r="L9782" s="14">
        <v>2442</v>
      </c>
      <c r="Q9782" s="32" t="s">
        <v>893</v>
      </c>
    </row>
    <row r="9783" spans="1:17" ht="15">
      <c r="A9783" s="14" t="s">
        <v>51954</v>
      </c>
      <c r="C9783" s="16" t="s">
        <v>68569</v>
      </c>
      <c r="D9783" s="14" t="s">
        <v>51955</v>
      </c>
      <c r="H9783" s="18" t="s">
        <v>68571</v>
      </c>
      <c r="K9783" s="14" t="s">
        <v>68592</v>
      </c>
      <c r="L9783" s="14">
        <v>2442</v>
      </c>
      <c r="Q9783" s="32" t="s">
        <v>893</v>
      </c>
    </row>
    <row r="9784" spans="1:17" ht="15">
      <c r="A9784" s="14" t="s">
        <v>51956</v>
      </c>
      <c r="C9784" s="16" t="s">
        <v>68569</v>
      </c>
      <c r="D9784" s="14" t="s">
        <v>51957</v>
      </c>
      <c r="H9784" s="18" t="s">
        <v>68571</v>
      </c>
      <c r="K9784" s="14" t="s">
        <v>68572</v>
      </c>
      <c r="L9784" s="14">
        <v>3996</v>
      </c>
      <c r="Q9784" s="32" t="s">
        <v>893</v>
      </c>
    </row>
    <row r="9785" spans="1:17" ht="15">
      <c r="A9785" s="14" t="s">
        <v>51958</v>
      </c>
      <c r="C9785" s="16" t="s">
        <v>68569</v>
      </c>
      <c r="D9785" s="14" t="s">
        <v>51959</v>
      </c>
      <c r="H9785" s="18" t="s">
        <v>68571</v>
      </c>
      <c r="K9785" s="14" t="s">
        <v>68592</v>
      </c>
      <c r="L9785" s="14">
        <v>2442</v>
      </c>
      <c r="Q9785" s="32" t="s">
        <v>893</v>
      </c>
    </row>
    <row r="9786" spans="1:17" ht="15">
      <c r="A9786" s="14" t="s">
        <v>51960</v>
      </c>
      <c r="C9786" s="16" t="s">
        <v>68569</v>
      </c>
      <c r="D9786" s="14" t="s">
        <v>51961</v>
      </c>
      <c r="H9786" s="18" t="s">
        <v>68571</v>
      </c>
      <c r="K9786" s="14" t="s">
        <v>68572</v>
      </c>
      <c r="L9786" s="14">
        <v>3996</v>
      </c>
      <c r="Q9786" s="32" t="s">
        <v>893</v>
      </c>
    </row>
    <row r="9787" spans="1:17" ht="15">
      <c r="A9787" s="14" t="s">
        <v>51962</v>
      </c>
      <c r="C9787" s="16" t="s">
        <v>68569</v>
      </c>
      <c r="D9787" s="14" t="s">
        <v>51963</v>
      </c>
      <c r="H9787" s="18" t="s">
        <v>68571</v>
      </c>
      <c r="K9787" s="14" t="s">
        <v>68592</v>
      </c>
      <c r="L9787" s="14">
        <v>2442</v>
      </c>
      <c r="Q9787" s="32" t="s">
        <v>893</v>
      </c>
    </row>
    <row r="9788" spans="1:17" ht="15">
      <c r="A9788" s="14" t="s">
        <v>51964</v>
      </c>
      <c r="C9788" s="16" t="s">
        <v>68569</v>
      </c>
      <c r="D9788" s="14" t="s">
        <v>51965</v>
      </c>
      <c r="H9788" s="18" t="s">
        <v>68571</v>
      </c>
      <c r="K9788" s="14" t="s">
        <v>68592</v>
      </c>
      <c r="L9788" s="14">
        <v>3996</v>
      </c>
      <c r="Q9788" s="32" t="s">
        <v>893</v>
      </c>
    </row>
    <row r="9789" spans="1:17" ht="15">
      <c r="A9789" s="14" t="s">
        <v>51966</v>
      </c>
      <c r="C9789" s="16" t="s">
        <v>68569</v>
      </c>
      <c r="D9789" s="14" t="s">
        <v>51967</v>
      </c>
      <c r="H9789" s="18" t="s">
        <v>68571</v>
      </c>
      <c r="K9789" s="14" t="s">
        <v>68592</v>
      </c>
      <c r="L9789" s="14">
        <v>1887</v>
      </c>
      <c r="Q9789" s="32" t="s">
        <v>893</v>
      </c>
    </row>
    <row r="9790" spans="1:17" ht="15">
      <c r="A9790" s="14" t="s">
        <v>51968</v>
      </c>
      <c r="C9790" s="16" t="s">
        <v>68569</v>
      </c>
      <c r="D9790" s="14" t="s">
        <v>51969</v>
      </c>
      <c r="H9790" s="18" t="s">
        <v>68571</v>
      </c>
      <c r="K9790" s="14" t="s">
        <v>68785</v>
      </c>
      <c r="L9790" s="14">
        <v>3996</v>
      </c>
      <c r="Q9790" s="32" t="s">
        <v>893</v>
      </c>
    </row>
    <row r="9791" spans="1:17" ht="15">
      <c r="A9791" s="14" t="s">
        <v>51970</v>
      </c>
      <c r="C9791" s="16" t="s">
        <v>68569</v>
      </c>
      <c r="D9791" s="14" t="s">
        <v>51971</v>
      </c>
      <c r="H9791" s="18" t="s">
        <v>68571</v>
      </c>
      <c r="K9791" s="14" t="s">
        <v>68785</v>
      </c>
      <c r="L9791" s="14">
        <v>3996</v>
      </c>
      <c r="Q9791" s="32" t="s">
        <v>893</v>
      </c>
    </row>
    <row r="9792" spans="1:17" ht="15">
      <c r="A9792" s="14" t="s">
        <v>51972</v>
      </c>
      <c r="C9792" s="16" t="s">
        <v>68569</v>
      </c>
      <c r="D9792" s="14" t="s">
        <v>51973</v>
      </c>
      <c r="H9792" s="18" t="s">
        <v>68571</v>
      </c>
      <c r="K9792" s="14" t="s">
        <v>68785</v>
      </c>
      <c r="L9792" s="14">
        <v>3996</v>
      </c>
      <c r="Q9792" s="32" t="s">
        <v>893</v>
      </c>
    </row>
    <row r="9793" spans="1:17" ht="15">
      <c r="A9793" s="14" t="s">
        <v>51974</v>
      </c>
      <c r="C9793" s="16" t="s">
        <v>68569</v>
      </c>
      <c r="D9793" s="14" t="s">
        <v>51975</v>
      </c>
      <c r="H9793" s="18" t="s">
        <v>68571</v>
      </c>
      <c r="K9793" s="14" t="s">
        <v>68785</v>
      </c>
      <c r="L9793" s="14">
        <v>3996</v>
      </c>
      <c r="Q9793" s="32" t="s">
        <v>893</v>
      </c>
    </row>
    <row r="9794" spans="1:17" ht="15">
      <c r="A9794" s="14" t="s">
        <v>51976</v>
      </c>
      <c r="C9794" s="16" t="s">
        <v>68569</v>
      </c>
      <c r="D9794" s="14" t="s">
        <v>51977</v>
      </c>
      <c r="H9794" s="18" t="s">
        <v>68571</v>
      </c>
      <c r="K9794" s="14" t="s">
        <v>68572</v>
      </c>
      <c r="L9794" s="14">
        <v>3996</v>
      </c>
      <c r="Q9794" s="32" t="s">
        <v>893</v>
      </c>
    </row>
    <row r="9795" spans="1:17" ht="15">
      <c r="A9795" s="14" t="s">
        <v>68775</v>
      </c>
      <c r="C9795" s="16" t="s">
        <v>68569</v>
      </c>
      <c r="D9795" s="14" t="s">
        <v>51978</v>
      </c>
      <c r="H9795" s="18" t="s">
        <v>68571</v>
      </c>
      <c r="K9795" s="14" t="s">
        <v>68797</v>
      </c>
      <c r="L9795" s="14">
        <v>3996</v>
      </c>
      <c r="Q9795" s="32" t="s">
        <v>893</v>
      </c>
    </row>
    <row r="9796" spans="1:17" ht="15">
      <c r="A9796" s="14" t="s">
        <v>51979</v>
      </c>
      <c r="C9796" s="16" t="s">
        <v>68569</v>
      </c>
      <c r="D9796" s="14" t="s">
        <v>51980</v>
      </c>
      <c r="H9796" s="18" t="s">
        <v>68571</v>
      </c>
      <c r="K9796" s="14" t="s">
        <v>68797</v>
      </c>
      <c r="L9796" s="14">
        <v>3996</v>
      </c>
      <c r="Q9796" s="32" t="s">
        <v>893</v>
      </c>
    </row>
    <row r="9797" spans="1:17" ht="15">
      <c r="A9797" s="14" t="s">
        <v>51981</v>
      </c>
      <c r="C9797" s="16" t="s">
        <v>68569</v>
      </c>
      <c r="D9797" s="14" t="s">
        <v>51982</v>
      </c>
      <c r="H9797" s="18" t="s">
        <v>68571</v>
      </c>
      <c r="K9797" s="14" t="s">
        <v>68592</v>
      </c>
      <c r="L9797" s="14">
        <v>2442</v>
      </c>
      <c r="Q9797" s="32" t="s">
        <v>893</v>
      </c>
    </row>
    <row r="9798" spans="1:17" ht="15">
      <c r="A9798" s="14" t="s">
        <v>51983</v>
      </c>
      <c r="C9798" s="16" t="s">
        <v>68569</v>
      </c>
      <c r="D9798" s="14" t="s">
        <v>51984</v>
      </c>
      <c r="H9798" s="18" t="s">
        <v>68571</v>
      </c>
      <c r="K9798" s="14" t="s">
        <v>68592</v>
      </c>
      <c r="L9798" s="14">
        <v>3996</v>
      </c>
      <c r="Q9798" s="32" t="s">
        <v>893</v>
      </c>
    </row>
    <row r="9799" spans="1:17" ht="15">
      <c r="A9799" s="14" t="s">
        <v>68769</v>
      </c>
      <c r="C9799" s="16" t="s">
        <v>68569</v>
      </c>
      <c r="D9799" s="14" t="s">
        <v>51985</v>
      </c>
      <c r="H9799" s="18" t="s">
        <v>68571</v>
      </c>
      <c r="K9799" s="14" t="s">
        <v>68572</v>
      </c>
      <c r="L9799" s="14">
        <v>3996</v>
      </c>
      <c r="Q9799" s="32" t="s">
        <v>893</v>
      </c>
    </row>
    <row r="9800" spans="1:17" ht="15">
      <c r="A9800" s="14" t="s">
        <v>51986</v>
      </c>
      <c r="C9800" s="16" t="s">
        <v>68569</v>
      </c>
      <c r="D9800" s="14" t="s">
        <v>51987</v>
      </c>
      <c r="H9800" s="18" t="s">
        <v>68571</v>
      </c>
      <c r="K9800" s="14" t="s">
        <v>68572</v>
      </c>
      <c r="L9800" s="14">
        <v>3996</v>
      </c>
      <c r="Q9800" s="32" t="s">
        <v>893</v>
      </c>
    </row>
    <row r="9801" spans="1:17" ht="15">
      <c r="A9801" s="14" t="s">
        <v>51988</v>
      </c>
      <c r="C9801" s="16" t="s">
        <v>68569</v>
      </c>
      <c r="D9801" s="14" t="s">
        <v>51989</v>
      </c>
      <c r="H9801" s="18" t="s">
        <v>68571</v>
      </c>
      <c r="K9801" s="14" t="s">
        <v>68572</v>
      </c>
      <c r="L9801" s="14">
        <v>3996</v>
      </c>
      <c r="Q9801" s="32" t="s">
        <v>893</v>
      </c>
    </row>
    <row r="9802" spans="1:17" ht="15">
      <c r="A9802" s="14" t="s">
        <v>51990</v>
      </c>
      <c r="C9802" s="16" t="s">
        <v>68569</v>
      </c>
      <c r="D9802" s="14" t="s">
        <v>51991</v>
      </c>
      <c r="H9802" s="18" t="s">
        <v>68571</v>
      </c>
      <c r="K9802" s="14" t="s">
        <v>68592</v>
      </c>
      <c r="L9802" s="14">
        <v>2442</v>
      </c>
      <c r="Q9802" s="32" t="s">
        <v>893</v>
      </c>
    </row>
    <row r="9803" spans="1:17" ht="15">
      <c r="A9803" s="14" t="s">
        <v>51992</v>
      </c>
      <c r="C9803" s="16" t="s">
        <v>68569</v>
      </c>
      <c r="D9803" s="14" t="s">
        <v>51993</v>
      </c>
      <c r="H9803" s="18" t="s">
        <v>68571</v>
      </c>
      <c r="K9803" s="14" t="s">
        <v>68572</v>
      </c>
      <c r="L9803" s="14">
        <v>2442</v>
      </c>
      <c r="Q9803" s="32" t="s">
        <v>893</v>
      </c>
    </row>
    <row r="9804" spans="1:17" ht="15">
      <c r="A9804" s="14" t="s">
        <v>51992</v>
      </c>
      <c r="C9804" s="16" t="s">
        <v>68569</v>
      </c>
      <c r="D9804" s="14" t="s">
        <v>51993</v>
      </c>
      <c r="H9804" s="18" t="s">
        <v>68571</v>
      </c>
      <c r="K9804" s="14" t="s">
        <v>68592</v>
      </c>
      <c r="L9804" s="14">
        <v>2442</v>
      </c>
      <c r="Q9804" s="32" t="s">
        <v>893</v>
      </c>
    </row>
    <row r="9805" spans="1:17" ht="15">
      <c r="A9805" s="14" t="s">
        <v>51994</v>
      </c>
      <c r="C9805" s="16" t="s">
        <v>68569</v>
      </c>
      <c r="D9805" s="14" t="s">
        <v>51995</v>
      </c>
      <c r="H9805" s="18" t="s">
        <v>68571</v>
      </c>
      <c r="K9805" s="14" t="s">
        <v>68592</v>
      </c>
      <c r="L9805" s="14">
        <v>2442</v>
      </c>
      <c r="Q9805" s="32" t="s">
        <v>893</v>
      </c>
    </row>
    <row r="9806" spans="1:17" ht="15">
      <c r="A9806" s="14" t="s">
        <v>51996</v>
      </c>
      <c r="C9806" s="16" t="s">
        <v>68569</v>
      </c>
      <c r="D9806" s="14" t="s">
        <v>51997</v>
      </c>
      <c r="H9806" s="18" t="s">
        <v>68571</v>
      </c>
      <c r="K9806" s="14" t="s">
        <v>68572</v>
      </c>
      <c r="L9806" s="14">
        <v>3996</v>
      </c>
      <c r="Q9806" s="32" t="s">
        <v>893</v>
      </c>
    </row>
    <row r="9807" spans="1:17" ht="15">
      <c r="A9807" s="14" t="s">
        <v>51998</v>
      </c>
      <c r="C9807" s="16" t="s">
        <v>68569</v>
      </c>
      <c r="D9807" s="14" t="s">
        <v>51999</v>
      </c>
      <c r="H9807" s="18" t="s">
        <v>68571</v>
      </c>
      <c r="K9807" s="14" t="s">
        <v>68572</v>
      </c>
      <c r="L9807" s="14">
        <v>3996</v>
      </c>
      <c r="Q9807" s="32" t="s">
        <v>893</v>
      </c>
    </row>
    <row r="9808" spans="1:17" ht="15">
      <c r="A9808" s="14" t="s">
        <v>52000</v>
      </c>
      <c r="C9808" s="16" t="s">
        <v>68569</v>
      </c>
      <c r="D9808" s="14" t="s">
        <v>52001</v>
      </c>
      <c r="H9808" s="18" t="s">
        <v>68571</v>
      </c>
      <c r="K9808" s="14" t="s">
        <v>69588</v>
      </c>
      <c r="L9808" s="14">
        <v>3996</v>
      </c>
      <c r="Q9808" s="32" t="s">
        <v>893</v>
      </c>
    </row>
    <row r="9809" spans="1:17" ht="15">
      <c r="A9809" s="14" t="s">
        <v>52002</v>
      </c>
      <c r="C9809" s="16" t="s">
        <v>68569</v>
      </c>
      <c r="D9809" s="14" t="s">
        <v>52003</v>
      </c>
      <c r="H9809" s="18" t="s">
        <v>68571</v>
      </c>
      <c r="K9809" s="14" t="s">
        <v>68592</v>
      </c>
      <c r="L9809" s="14">
        <v>2009</v>
      </c>
      <c r="Q9809" s="32" t="s">
        <v>893</v>
      </c>
    </row>
    <row r="9810" spans="1:17" ht="15">
      <c r="A9810" s="14" t="s">
        <v>52004</v>
      </c>
      <c r="C9810" s="16" t="s">
        <v>68569</v>
      </c>
      <c r="D9810" s="14" t="s">
        <v>52005</v>
      </c>
      <c r="H9810" s="18" t="s">
        <v>68571</v>
      </c>
      <c r="K9810" s="14" t="s">
        <v>68592</v>
      </c>
      <c r="L9810" s="14">
        <v>2009</v>
      </c>
      <c r="Q9810" s="32" t="s">
        <v>893</v>
      </c>
    </row>
    <row r="9811" spans="1:17" ht="15">
      <c r="A9811" s="14" t="s">
        <v>68765</v>
      </c>
      <c r="C9811" s="16" t="s">
        <v>68569</v>
      </c>
      <c r="D9811" s="14" t="s">
        <v>52006</v>
      </c>
      <c r="H9811" s="18" t="s">
        <v>68571</v>
      </c>
      <c r="K9811" s="14" t="s">
        <v>68575</v>
      </c>
      <c r="L9811" s="14">
        <v>3996</v>
      </c>
      <c r="Q9811" s="32" t="s">
        <v>893</v>
      </c>
    </row>
    <row r="9812" spans="1:17" ht="15">
      <c r="A9812" s="14" t="s">
        <v>64280</v>
      </c>
      <c r="C9812" s="16" t="s">
        <v>68569</v>
      </c>
      <c r="D9812" s="14" t="s">
        <v>52007</v>
      </c>
      <c r="H9812" s="18" t="s">
        <v>68571</v>
      </c>
      <c r="K9812" s="14" t="s">
        <v>68575</v>
      </c>
      <c r="L9812" s="14">
        <v>4418</v>
      </c>
      <c r="Q9812" s="32" t="s">
        <v>893</v>
      </c>
    </row>
    <row r="9813" spans="1:17" ht="15">
      <c r="A9813" s="14" t="s">
        <v>52008</v>
      </c>
      <c r="C9813" s="16" t="s">
        <v>68569</v>
      </c>
      <c r="D9813" s="14" t="s">
        <v>52009</v>
      </c>
      <c r="H9813" s="18" t="s">
        <v>68571</v>
      </c>
      <c r="K9813" s="14" t="s">
        <v>68592</v>
      </c>
      <c r="L9813" s="14">
        <v>2442</v>
      </c>
      <c r="Q9813" s="32" t="s">
        <v>893</v>
      </c>
    </row>
    <row r="9814" spans="1:17" ht="15">
      <c r="A9814" s="14" t="s">
        <v>68765</v>
      </c>
      <c r="C9814" s="16" t="s">
        <v>68569</v>
      </c>
      <c r="D9814" s="14" t="s">
        <v>52010</v>
      </c>
      <c r="H9814" s="18" t="s">
        <v>68571</v>
      </c>
      <c r="K9814" s="14" t="s">
        <v>68572</v>
      </c>
      <c r="L9814" s="14">
        <v>3996</v>
      </c>
      <c r="Q9814" s="32" t="s">
        <v>893</v>
      </c>
    </row>
    <row r="9815" spans="1:17" ht="15">
      <c r="A9815" s="14" t="s">
        <v>52011</v>
      </c>
      <c r="C9815" s="16" t="s">
        <v>68569</v>
      </c>
      <c r="D9815" s="14" t="s">
        <v>52012</v>
      </c>
      <c r="H9815" s="18" t="s">
        <v>68571</v>
      </c>
      <c r="K9815" s="14" t="s">
        <v>68575</v>
      </c>
      <c r="L9815" s="14">
        <v>3996</v>
      </c>
      <c r="Q9815" s="32" t="s">
        <v>893</v>
      </c>
    </row>
    <row r="9816" spans="1:17" ht="15">
      <c r="A9816" s="14" t="s">
        <v>52013</v>
      </c>
      <c r="C9816" s="16" t="s">
        <v>68569</v>
      </c>
      <c r="D9816" s="14" t="s">
        <v>52014</v>
      </c>
      <c r="H9816" s="18" t="s">
        <v>68571</v>
      </c>
      <c r="K9816" s="14" t="s">
        <v>68572</v>
      </c>
      <c r="L9816" s="14">
        <v>3996</v>
      </c>
      <c r="Q9816" s="32" t="s">
        <v>893</v>
      </c>
    </row>
    <row r="9817" spans="1:17" ht="15">
      <c r="A9817" s="14" t="s">
        <v>56964</v>
      </c>
      <c r="C9817" s="16" t="s">
        <v>68569</v>
      </c>
      <c r="D9817" s="14" t="s">
        <v>52015</v>
      </c>
      <c r="H9817" s="18" t="s">
        <v>68571</v>
      </c>
      <c r="K9817" s="14" t="s">
        <v>68572</v>
      </c>
      <c r="L9817" s="14">
        <v>4418</v>
      </c>
      <c r="Q9817" s="32" t="s">
        <v>893</v>
      </c>
    </row>
    <row r="9818" spans="1:17" ht="15">
      <c r="A9818" s="14" t="s">
        <v>52016</v>
      </c>
      <c r="C9818" s="16" t="s">
        <v>68569</v>
      </c>
      <c r="D9818" s="14" t="s">
        <v>52017</v>
      </c>
      <c r="H9818" s="18" t="s">
        <v>68571</v>
      </c>
      <c r="K9818" s="14" t="s">
        <v>68572</v>
      </c>
      <c r="L9818" s="14">
        <v>3996</v>
      </c>
      <c r="Q9818" s="32" t="s">
        <v>893</v>
      </c>
    </row>
    <row r="9819" spans="1:17" ht="15">
      <c r="A9819" s="14" t="s">
        <v>52018</v>
      </c>
      <c r="C9819" s="16" t="s">
        <v>68569</v>
      </c>
      <c r="D9819" s="14" t="s">
        <v>52019</v>
      </c>
      <c r="H9819" s="18" t="s">
        <v>68571</v>
      </c>
      <c r="K9819" s="14" t="s">
        <v>68572</v>
      </c>
      <c r="L9819" s="14">
        <v>4107</v>
      </c>
      <c r="Q9819" s="32" t="s">
        <v>893</v>
      </c>
    </row>
    <row r="9820" spans="1:17" ht="15">
      <c r="A9820" s="14" t="s">
        <v>52020</v>
      </c>
      <c r="C9820" s="16" t="s">
        <v>68569</v>
      </c>
      <c r="D9820" s="14" t="s">
        <v>52021</v>
      </c>
      <c r="H9820" s="18" t="s">
        <v>68571</v>
      </c>
      <c r="K9820" s="14" t="s">
        <v>68572</v>
      </c>
      <c r="L9820" s="14">
        <v>4418</v>
      </c>
      <c r="Q9820" s="32" t="s">
        <v>893</v>
      </c>
    </row>
    <row r="9821" spans="1:17" ht="15">
      <c r="A9821" s="14" t="s">
        <v>52022</v>
      </c>
      <c r="C9821" s="16" t="s">
        <v>68569</v>
      </c>
      <c r="D9821" s="14" t="s">
        <v>52023</v>
      </c>
      <c r="H9821" s="18" t="s">
        <v>68571</v>
      </c>
      <c r="K9821" s="14" t="s">
        <v>68572</v>
      </c>
      <c r="L9821" s="14">
        <v>4418</v>
      </c>
      <c r="Q9821" s="32" t="s">
        <v>893</v>
      </c>
    </row>
    <row r="9822" spans="1:17" ht="15">
      <c r="A9822" s="14" t="s">
        <v>52024</v>
      </c>
      <c r="C9822" s="16" t="s">
        <v>68569</v>
      </c>
      <c r="D9822" s="14" t="s">
        <v>52025</v>
      </c>
      <c r="H9822" s="18" t="s">
        <v>68571</v>
      </c>
      <c r="K9822" s="14" t="s">
        <v>68572</v>
      </c>
      <c r="L9822" s="14">
        <v>3996</v>
      </c>
      <c r="Q9822" s="32" t="s">
        <v>893</v>
      </c>
    </row>
    <row r="9823" spans="1:17" ht="15">
      <c r="A9823" s="14" t="s">
        <v>52024</v>
      </c>
      <c r="C9823" s="16" t="s">
        <v>68569</v>
      </c>
      <c r="D9823" s="14" t="s">
        <v>52025</v>
      </c>
      <c r="H9823" s="18" t="s">
        <v>68571</v>
      </c>
      <c r="K9823" s="14" t="s">
        <v>68592</v>
      </c>
      <c r="L9823" s="14">
        <v>3996</v>
      </c>
      <c r="Q9823" s="32" t="s">
        <v>893</v>
      </c>
    </row>
    <row r="9824" spans="1:17" ht="15">
      <c r="A9824" s="14" t="s">
        <v>52026</v>
      </c>
      <c r="C9824" s="16" t="s">
        <v>68569</v>
      </c>
      <c r="D9824" s="14" t="s">
        <v>52027</v>
      </c>
      <c r="H9824" s="18" t="s">
        <v>68571</v>
      </c>
      <c r="K9824" s="14" t="s">
        <v>68572</v>
      </c>
      <c r="L9824" s="14">
        <v>4418</v>
      </c>
      <c r="Q9824" s="32" t="s">
        <v>893</v>
      </c>
    </row>
    <row r="9825" spans="1:17" ht="15">
      <c r="A9825" s="14" t="s">
        <v>52028</v>
      </c>
      <c r="C9825" s="16" t="s">
        <v>68569</v>
      </c>
      <c r="D9825" s="14" t="s">
        <v>52029</v>
      </c>
      <c r="H9825" s="18" t="s">
        <v>68571</v>
      </c>
      <c r="K9825" s="14" t="s">
        <v>68572</v>
      </c>
      <c r="L9825" s="14">
        <v>3996</v>
      </c>
      <c r="Q9825" s="32" t="s">
        <v>893</v>
      </c>
    </row>
    <row r="9826" spans="1:17" ht="15">
      <c r="A9826" s="14" t="s">
        <v>52028</v>
      </c>
      <c r="C9826" s="16" t="s">
        <v>68569</v>
      </c>
      <c r="D9826" s="14" t="s">
        <v>52029</v>
      </c>
      <c r="H9826" s="18" t="s">
        <v>68571</v>
      </c>
      <c r="K9826" s="14" t="s">
        <v>69023</v>
      </c>
      <c r="L9826" s="14">
        <v>3996</v>
      </c>
      <c r="Q9826" s="32" t="s">
        <v>893</v>
      </c>
    </row>
    <row r="9827" spans="1:17" ht="15">
      <c r="A9827" s="14" t="s">
        <v>52030</v>
      </c>
      <c r="C9827" s="16" t="s">
        <v>68569</v>
      </c>
      <c r="D9827" s="14" t="s">
        <v>52031</v>
      </c>
      <c r="H9827" s="18" t="s">
        <v>68571</v>
      </c>
      <c r="K9827" s="14" t="s">
        <v>68572</v>
      </c>
      <c r="L9827" s="14">
        <v>3996</v>
      </c>
      <c r="Q9827" s="32" t="s">
        <v>893</v>
      </c>
    </row>
    <row r="9828" spans="1:17" ht="15">
      <c r="A9828" s="14" t="s">
        <v>52032</v>
      </c>
      <c r="C9828" s="16" t="s">
        <v>68569</v>
      </c>
      <c r="D9828" s="14" t="s">
        <v>52033</v>
      </c>
      <c r="H9828" s="18" t="s">
        <v>68571</v>
      </c>
      <c r="K9828" s="14" t="s">
        <v>68572</v>
      </c>
      <c r="L9828" s="14">
        <v>3996</v>
      </c>
      <c r="Q9828" s="32" t="s">
        <v>893</v>
      </c>
    </row>
    <row r="9829" spans="1:17" ht="15">
      <c r="A9829" s="14" t="s">
        <v>52034</v>
      </c>
      <c r="C9829" s="16" t="s">
        <v>68569</v>
      </c>
      <c r="D9829" s="14" t="s">
        <v>52035</v>
      </c>
      <c r="H9829" s="18" t="s">
        <v>68571</v>
      </c>
      <c r="K9829" s="14" t="s">
        <v>68572</v>
      </c>
      <c r="L9829" s="14">
        <v>4107</v>
      </c>
      <c r="Q9829" s="32" t="s">
        <v>893</v>
      </c>
    </row>
    <row r="9830" spans="1:17" ht="15">
      <c r="A9830" s="14" t="s">
        <v>52036</v>
      </c>
      <c r="C9830" s="16" t="s">
        <v>68569</v>
      </c>
      <c r="D9830" s="14" t="s">
        <v>52037</v>
      </c>
      <c r="H9830" s="18" t="s">
        <v>68571</v>
      </c>
      <c r="K9830" s="14" t="s">
        <v>68572</v>
      </c>
      <c r="L9830" s="14">
        <v>4107</v>
      </c>
      <c r="Q9830" s="32" t="s">
        <v>893</v>
      </c>
    </row>
    <row r="9831" spans="1:17" ht="15">
      <c r="A9831" s="14" t="s">
        <v>52038</v>
      </c>
      <c r="C9831" s="16" t="s">
        <v>68569</v>
      </c>
      <c r="D9831" s="14" t="s">
        <v>52039</v>
      </c>
      <c r="H9831" s="18" t="s">
        <v>68571</v>
      </c>
      <c r="K9831" s="14" t="s">
        <v>68572</v>
      </c>
      <c r="L9831" s="14">
        <v>3996</v>
      </c>
      <c r="Q9831" s="32" t="s">
        <v>893</v>
      </c>
    </row>
    <row r="9832" spans="1:17" ht="15">
      <c r="A9832" s="14" t="s">
        <v>52040</v>
      </c>
      <c r="C9832" s="16" t="s">
        <v>68569</v>
      </c>
      <c r="D9832" s="14" t="s">
        <v>52041</v>
      </c>
      <c r="H9832" s="18" t="s">
        <v>68571</v>
      </c>
      <c r="K9832" s="14" t="s">
        <v>68572</v>
      </c>
      <c r="L9832" s="14">
        <v>3996</v>
      </c>
      <c r="Q9832" s="32" t="s">
        <v>893</v>
      </c>
    </row>
    <row r="9833" spans="1:17" ht="15">
      <c r="A9833" s="14" t="s">
        <v>52042</v>
      </c>
      <c r="C9833" s="16" t="s">
        <v>68569</v>
      </c>
      <c r="D9833" s="14" t="s">
        <v>52043</v>
      </c>
      <c r="H9833" s="18" t="s">
        <v>68571</v>
      </c>
      <c r="K9833" s="14" t="s">
        <v>68572</v>
      </c>
      <c r="L9833" s="14">
        <v>4418</v>
      </c>
      <c r="Q9833" s="32" t="s">
        <v>893</v>
      </c>
    </row>
    <row r="9834" spans="1:17" ht="15">
      <c r="A9834" s="14" t="s">
        <v>52044</v>
      </c>
      <c r="C9834" s="16" t="s">
        <v>68569</v>
      </c>
      <c r="D9834" s="14" t="s">
        <v>52045</v>
      </c>
      <c r="H9834" s="18" t="s">
        <v>68571</v>
      </c>
      <c r="K9834" s="14" t="s">
        <v>68572</v>
      </c>
      <c r="L9834" s="14">
        <v>3996</v>
      </c>
      <c r="Q9834" s="32" t="s">
        <v>893</v>
      </c>
    </row>
    <row r="9835" spans="1:17" ht="15">
      <c r="A9835" s="14" t="s">
        <v>52046</v>
      </c>
      <c r="C9835" s="16" t="s">
        <v>68569</v>
      </c>
      <c r="D9835" s="14" t="s">
        <v>52047</v>
      </c>
      <c r="H9835" s="18" t="s">
        <v>68571</v>
      </c>
      <c r="K9835" s="14" t="s">
        <v>68592</v>
      </c>
      <c r="L9835" s="14">
        <v>3186</v>
      </c>
      <c r="Q9835" s="32" t="s">
        <v>893</v>
      </c>
    </row>
    <row r="9836" spans="1:17" ht="15">
      <c r="A9836" s="14" t="s">
        <v>52048</v>
      </c>
      <c r="C9836" s="16" t="s">
        <v>68569</v>
      </c>
      <c r="D9836" s="14" t="s">
        <v>52049</v>
      </c>
      <c r="H9836" s="18" t="s">
        <v>68571</v>
      </c>
      <c r="K9836" s="14" t="s">
        <v>68790</v>
      </c>
      <c r="L9836" s="14">
        <v>3996</v>
      </c>
      <c r="Q9836" s="32" t="s">
        <v>893</v>
      </c>
    </row>
    <row r="9837" spans="1:17" ht="15">
      <c r="A9837" s="14" t="s">
        <v>52050</v>
      </c>
      <c r="C9837" s="16" t="s">
        <v>68569</v>
      </c>
      <c r="D9837" s="14" t="s">
        <v>52051</v>
      </c>
      <c r="H9837" s="18" t="s">
        <v>68571</v>
      </c>
      <c r="K9837" s="14" t="s">
        <v>68572</v>
      </c>
      <c r="L9837" s="14">
        <v>4107</v>
      </c>
      <c r="Q9837" s="32" t="s">
        <v>893</v>
      </c>
    </row>
    <row r="9838" spans="1:17" ht="15">
      <c r="A9838" s="14" t="s">
        <v>52052</v>
      </c>
      <c r="C9838" s="16" t="s">
        <v>68569</v>
      </c>
      <c r="D9838" s="14" t="s">
        <v>52053</v>
      </c>
      <c r="H9838" s="18" t="s">
        <v>68571</v>
      </c>
      <c r="K9838" s="14" t="s">
        <v>68572</v>
      </c>
      <c r="L9838" s="14">
        <v>4418</v>
      </c>
      <c r="Q9838" s="32" t="s">
        <v>893</v>
      </c>
    </row>
    <row r="9839" spans="1:17" ht="15">
      <c r="A9839" s="14" t="s">
        <v>52054</v>
      </c>
      <c r="C9839" s="16" t="s">
        <v>68569</v>
      </c>
      <c r="D9839" s="14" t="s">
        <v>52055</v>
      </c>
      <c r="H9839" s="18" t="s">
        <v>68571</v>
      </c>
      <c r="K9839" s="14" t="s">
        <v>68572</v>
      </c>
      <c r="L9839" s="14">
        <v>4107</v>
      </c>
      <c r="Q9839" s="32" t="s">
        <v>893</v>
      </c>
    </row>
    <row r="9840" spans="1:17" ht="15">
      <c r="A9840" s="14" t="s">
        <v>68319</v>
      </c>
      <c r="C9840" s="16" t="s">
        <v>68569</v>
      </c>
      <c r="D9840" s="14" t="s">
        <v>52056</v>
      </c>
      <c r="H9840" s="18" t="s">
        <v>68571</v>
      </c>
      <c r="K9840" s="14" t="s">
        <v>68572</v>
      </c>
      <c r="L9840" s="14">
        <v>4418</v>
      </c>
      <c r="Q9840" s="32" t="s">
        <v>893</v>
      </c>
    </row>
    <row r="9841" spans="1:17" ht="15">
      <c r="A9841" s="14" t="s">
        <v>52057</v>
      </c>
      <c r="C9841" s="16" t="s">
        <v>68569</v>
      </c>
      <c r="D9841" s="14" t="s">
        <v>52058</v>
      </c>
      <c r="H9841" s="18" t="s">
        <v>68571</v>
      </c>
      <c r="K9841" s="14" t="s">
        <v>68572</v>
      </c>
      <c r="L9841" s="14">
        <v>4107</v>
      </c>
      <c r="Q9841" s="32" t="s">
        <v>893</v>
      </c>
    </row>
    <row r="9842" spans="1:17" ht="15">
      <c r="A9842" s="14" t="s">
        <v>52059</v>
      </c>
      <c r="C9842" s="16" t="s">
        <v>68569</v>
      </c>
      <c r="D9842" s="14" t="s">
        <v>52060</v>
      </c>
      <c r="H9842" s="18" t="s">
        <v>68571</v>
      </c>
      <c r="K9842" s="14" t="s">
        <v>68797</v>
      </c>
      <c r="L9842" s="14">
        <v>2664</v>
      </c>
      <c r="Q9842" s="32" t="s">
        <v>893</v>
      </c>
    </row>
    <row r="9843" spans="1:17" ht="15">
      <c r="A9843" s="14" t="s">
        <v>52061</v>
      </c>
      <c r="C9843" s="16" t="s">
        <v>68569</v>
      </c>
      <c r="D9843" s="14" t="s">
        <v>52062</v>
      </c>
      <c r="H9843" s="18" t="s">
        <v>68571</v>
      </c>
      <c r="K9843" s="14" t="s">
        <v>68572</v>
      </c>
      <c r="L9843" s="14">
        <v>3996</v>
      </c>
      <c r="Q9843" s="32" t="s">
        <v>893</v>
      </c>
    </row>
    <row r="9844" spans="1:17" ht="15">
      <c r="A9844" s="14" t="s">
        <v>52063</v>
      </c>
      <c r="C9844" s="16" t="s">
        <v>68569</v>
      </c>
      <c r="D9844" s="14" t="s">
        <v>52064</v>
      </c>
      <c r="H9844" s="18" t="s">
        <v>68571</v>
      </c>
      <c r="K9844" s="14" t="s">
        <v>68572</v>
      </c>
      <c r="L9844" s="14">
        <v>3996</v>
      </c>
      <c r="Q9844" s="32" t="s">
        <v>893</v>
      </c>
    </row>
    <row r="9845" spans="1:17" ht="15">
      <c r="A9845" s="14" t="s">
        <v>52065</v>
      </c>
      <c r="C9845" s="16" t="s">
        <v>68569</v>
      </c>
      <c r="D9845" s="14" t="s">
        <v>52066</v>
      </c>
      <c r="H9845" s="18" t="s">
        <v>68571</v>
      </c>
      <c r="K9845" s="14" t="s">
        <v>68572</v>
      </c>
      <c r="L9845" s="14">
        <v>3996</v>
      </c>
      <c r="Q9845" s="32" t="s">
        <v>893</v>
      </c>
    </row>
    <row r="9846" spans="1:17" ht="15">
      <c r="A9846" s="14" t="s">
        <v>52067</v>
      </c>
      <c r="C9846" s="16" t="s">
        <v>68569</v>
      </c>
      <c r="D9846" s="14" t="s">
        <v>52068</v>
      </c>
      <c r="H9846" s="18" t="s">
        <v>68571</v>
      </c>
      <c r="K9846" s="14" t="s">
        <v>68572</v>
      </c>
      <c r="L9846" s="14">
        <v>3996</v>
      </c>
      <c r="Q9846" s="32" t="s">
        <v>893</v>
      </c>
    </row>
    <row r="9847" spans="1:17" ht="15">
      <c r="A9847" s="14" t="s">
        <v>52069</v>
      </c>
      <c r="C9847" s="16" t="s">
        <v>68569</v>
      </c>
      <c r="D9847" s="14" t="s">
        <v>52070</v>
      </c>
      <c r="H9847" s="18" t="s">
        <v>68571</v>
      </c>
      <c r="K9847" s="14" t="s">
        <v>68575</v>
      </c>
      <c r="L9847" s="14">
        <v>3996</v>
      </c>
      <c r="Q9847" s="32" t="s">
        <v>893</v>
      </c>
    </row>
    <row r="9848" spans="1:17" ht="15">
      <c r="A9848" s="14" t="s">
        <v>52071</v>
      </c>
      <c r="C9848" s="16" t="s">
        <v>68569</v>
      </c>
      <c r="D9848" s="14" t="s">
        <v>52072</v>
      </c>
      <c r="H9848" s="18" t="s">
        <v>68571</v>
      </c>
      <c r="K9848" s="14" t="s">
        <v>68575</v>
      </c>
      <c r="L9848" s="14">
        <v>3996</v>
      </c>
      <c r="Q9848" s="32" t="s">
        <v>893</v>
      </c>
    </row>
    <row r="9849" spans="1:17" ht="15">
      <c r="A9849" s="14" t="s">
        <v>52073</v>
      </c>
      <c r="C9849" s="16" t="s">
        <v>68569</v>
      </c>
      <c r="D9849" s="14" t="s">
        <v>52074</v>
      </c>
      <c r="H9849" s="18" t="s">
        <v>68571</v>
      </c>
      <c r="K9849" s="14" t="s">
        <v>68575</v>
      </c>
      <c r="L9849" s="14">
        <v>3996</v>
      </c>
      <c r="Q9849" s="32" t="s">
        <v>893</v>
      </c>
    </row>
    <row r="9850" spans="1:17" ht="15">
      <c r="A9850" s="14" t="s">
        <v>52075</v>
      </c>
      <c r="C9850" s="16" t="s">
        <v>68569</v>
      </c>
      <c r="D9850" s="14" t="s">
        <v>52076</v>
      </c>
      <c r="H9850" s="18" t="s">
        <v>68571</v>
      </c>
      <c r="K9850" s="14" t="s">
        <v>68572</v>
      </c>
      <c r="L9850" s="14">
        <v>3996</v>
      </c>
      <c r="Q9850" s="32" t="s">
        <v>893</v>
      </c>
    </row>
    <row r="9851" spans="1:17" ht="15">
      <c r="A9851" s="14" t="s">
        <v>52077</v>
      </c>
      <c r="C9851" s="16" t="s">
        <v>68569</v>
      </c>
      <c r="D9851" s="14" t="s">
        <v>52078</v>
      </c>
      <c r="H9851" s="18" t="s">
        <v>68571</v>
      </c>
      <c r="K9851" s="14" t="s">
        <v>68575</v>
      </c>
      <c r="L9851" s="14">
        <v>3996</v>
      </c>
      <c r="Q9851" s="32" t="s">
        <v>893</v>
      </c>
    </row>
    <row r="9852" spans="1:17" ht="15">
      <c r="A9852" s="14" t="s">
        <v>52079</v>
      </c>
      <c r="C9852" s="16" t="s">
        <v>68569</v>
      </c>
      <c r="D9852" s="14" t="s">
        <v>52080</v>
      </c>
      <c r="H9852" s="18" t="s">
        <v>68571</v>
      </c>
      <c r="K9852" s="14" t="s">
        <v>68575</v>
      </c>
      <c r="L9852" s="14">
        <v>3996</v>
      </c>
      <c r="Q9852" s="32" t="s">
        <v>893</v>
      </c>
    </row>
    <row r="9853" spans="1:17" ht="15">
      <c r="A9853" s="14" t="s">
        <v>52081</v>
      </c>
      <c r="C9853" s="16" t="s">
        <v>68569</v>
      </c>
      <c r="D9853" s="14" t="s">
        <v>52082</v>
      </c>
      <c r="H9853" s="18" t="s">
        <v>68571</v>
      </c>
      <c r="K9853" s="14" t="s">
        <v>68575</v>
      </c>
      <c r="L9853" s="14">
        <v>3996</v>
      </c>
      <c r="Q9853" s="32" t="s">
        <v>893</v>
      </c>
    </row>
    <row r="9854" spans="1:17" ht="15">
      <c r="A9854" s="14" t="s">
        <v>52083</v>
      </c>
      <c r="C9854" s="16" t="s">
        <v>68569</v>
      </c>
      <c r="D9854" s="14" t="s">
        <v>52084</v>
      </c>
      <c r="H9854" s="18" t="s">
        <v>68571</v>
      </c>
      <c r="K9854" s="14" t="s">
        <v>68572</v>
      </c>
      <c r="L9854" s="14">
        <v>3996</v>
      </c>
      <c r="Q9854" s="32" t="s">
        <v>893</v>
      </c>
    </row>
    <row r="9855" spans="1:17" ht="15">
      <c r="A9855" s="14" t="s">
        <v>52085</v>
      </c>
      <c r="C9855" s="16" t="s">
        <v>68569</v>
      </c>
      <c r="D9855" s="14" t="s">
        <v>52086</v>
      </c>
      <c r="H9855" s="18" t="s">
        <v>68571</v>
      </c>
      <c r="K9855" s="14" t="s">
        <v>68572</v>
      </c>
      <c r="L9855" s="14">
        <v>3996</v>
      </c>
      <c r="Q9855" s="32" t="s">
        <v>893</v>
      </c>
    </row>
    <row r="9856" spans="1:17" ht="15">
      <c r="A9856" s="14" t="s">
        <v>52087</v>
      </c>
      <c r="C9856" s="16" t="s">
        <v>68569</v>
      </c>
      <c r="D9856" s="14" t="s">
        <v>52088</v>
      </c>
      <c r="H9856" s="18" t="s">
        <v>68571</v>
      </c>
      <c r="K9856" s="14" t="s">
        <v>68797</v>
      </c>
      <c r="L9856" s="14">
        <v>3996</v>
      </c>
      <c r="Q9856" s="32" t="s">
        <v>893</v>
      </c>
    </row>
    <row r="9857" spans="1:17" ht="15">
      <c r="A9857" s="14" t="s">
        <v>52089</v>
      </c>
      <c r="C9857" s="16" t="s">
        <v>68569</v>
      </c>
      <c r="D9857" s="14" t="s">
        <v>52090</v>
      </c>
      <c r="H9857" s="18" t="s">
        <v>68571</v>
      </c>
      <c r="K9857" s="14" t="s">
        <v>68572</v>
      </c>
      <c r="L9857" s="14">
        <v>3996</v>
      </c>
      <c r="Q9857" s="32" t="s">
        <v>893</v>
      </c>
    </row>
    <row r="9858" spans="1:17" ht="15">
      <c r="A9858" s="14" t="s">
        <v>52091</v>
      </c>
      <c r="C9858" s="16" t="s">
        <v>68569</v>
      </c>
      <c r="D9858" s="14" t="s">
        <v>52092</v>
      </c>
      <c r="H9858" s="18" t="s">
        <v>68571</v>
      </c>
      <c r="K9858" s="14" t="s">
        <v>68575</v>
      </c>
      <c r="L9858" s="14">
        <v>3996</v>
      </c>
      <c r="Q9858" s="32" t="s">
        <v>893</v>
      </c>
    </row>
    <row r="9859" spans="1:17" ht="15">
      <c r="A9859" s="14" t="s">
        <v>61874</v>
      </c>
      <c r="C9859" s="16" t="s">
        <v>68569</v>
      </c>
      <c r="D9859" s="14" t="s">
        <v>52093</v>
      </c>
      <c r="H9859" s="18" t="s">
        <v>68571</v>
      </c>
      <c r="K9859" s="14" t="s">
        <v>68721</v>
      </c>
      <c r="L9859" s="14">
        <v>3996</v>
      </c>
      <c r="Q9859" s="32" t="s">
        <v>893</v>
      </c>
    </row>
    <row r="9860" spans="1:17" ht="15">
      <c r="A9860" s="14" t="s">
        <v>69431</v>
      </c>
      <c r="C9860" s="16" t="s">
        <v>68569</v>
      </c>
      <c r="D9860" s="14" t="s">
        <v>52094</v>
      </c>
      <c r="H9860" s="18" t="s">
        <v>68571</v>
      </c>
      <c r="K9860" s="14" t="s">
        <v>68575</v>
      </c>
      <c r="L9860" s="14">
        <v>3996</v>
      </c>
      <c r="Q9860" s="32" t="s">
        <v>893</v>
      </c>
    </row>
    <row r="9861" spans="1:17" ht="15">
      <c r="A9861" s="14" t="s">
        <v>52095</v>
      </c>
      <c r="C9861" s="16" t="s">
        <v>68569</v>
      </c>
      <c r="D9861" s="14" t="s">
        <v>52096</v>
      </c>
      <c r="H9861" s="18" t="s">
        <v>68571</v>
      </c>
      <c r="K9861" s="14" t="s">
        <v>68575</v>
      </c>
      <c r="L9861" s="14">
        <v>3996</v>
      </c>
      <c r="Q9861" s="32" t="s">
        <v>893</v>
      </c>
    </row>
    <row r="9862" spans="1:17" ht="15">
      <c r="A9862" s="14" t="s">
        <v>52097</v>
      </c>
      <c r="C9862" s="16" t="s">
        <v>68569</v>
      </c>
      <c r="D9862" s="14" t="s">
        <v>52098</v>
      </c>
      <c r="H9862" s="18" t="s">
        <v>68571</v>
      </c>
      <c r="K9862" s="14" t="s">
        <v>68572</v>
      </c>
      <c r="L9862" s="14">
        <v>3996</v>
      </c>
      <c r="Q9862" s="32" t="s">
        <v>893</v>
      </c>
    </row>
    <row r="9863" spans="1:17" ht="15">
      <c r="A9863" s="14" t="s">
        <v>52099</v>
      </c>
      <c r="C9863" s="16" t="s">
        <v>68569</v>
      </c>
      <c r="D9863" s="14" t="s">
        <v>52100</v>
      </c>
      <c r="H9863" s="18" t="s">
        <v>68571</v>
      </c>
      <c r="K9863" s="14" t="s">
        <v>68575</v>
      </c>
      <c r="L9863" s="14">
        <v>3996</v>
      </c>
      <c r="Q9863" s="32" t="s">
        <v>893</v>
      </c>
    </row>
    <row r="9864" spans="1:17" ht="15">
      <c r="A9864" s="14" t="s">
        <v>52101</v>
      </c>
      <c r="C9864" s="16" t="s">
        <v>68569</v>
      </c>
      <c r="D9864" s="14" t="s">
        <v>52102</v>
      </c>
      <c r="H9864" s="18" t="s">
        <v>68571</v>
      </c>
      <c r="K9864" s="14" t="s">
        <v>68575</v>
      </c>
      <c r="L9864" s="14">
        <v>3996</v>
      </c>
      <c r="Q9864" s="32" t="s">
        <v>893</v>
      </c>
    </row>
    <row r="9865" spans="1:17" ht="15">
      <c r="A9865" s="14" t="s">
        <v>52103</v>
      </c>
      <c r="C9865" s="16" t="s">
        <v>68569</v>
      </c>
      <c r="D9865" s="14" t="s">
        <v>52104</v>
      </c>
      <c r="H9865" s="18" t="s">
        <v>68571</v>
      </c>
      <c r="K9865" s="14" t="s">
        <v>68797</v>
      </c>
      <c r="L9865" s="14">
        <v>3996</v>
      </c>
      <c r="Q9865" s="32" t="s">
        <v>893</v>
      </c>
    </row>
    <row r="9866" spans="1:17" ht="15">
      <c r="A9866" s="14" t="s">
        <v>52105</v>
      </c>
      <c r="C9866" s="16" t="s">
        <v>68569</v>
      </c>
      <c r="D9866" s="14" t="s">
        <v>52106</v>
      </c>
      <c r="H9866" s="18" t="s">
        <v>68571</v>
      </c>
      <c r="K9866" s="14" t="s">
        <v>68575</v>
      </c>
      <c r="L9866" s="14">
        <v>3996</v>
      </c>
      <c r="Q9866" s="32" t="s">
        <v>893</v>
      </c>
    </row>
    <row r="9867" spans="1:17" ht="15">
      <c r="A9867" s="14" t="s">
        <v>52107</v>
      </c>
      <c r="C9867" s="16" t="s">
        <v>68569</v>
      </c>
      <c r="D9867" s="14" t="s">
        <v>52108</v>
      </c>
      <c r="H9867" s="18" t="s">
        <v>68571</v>
      </c>
      <c r="K9867" s="14" t="s">
        <v>68575</v>
      </c>
      <c r="L9867" s="14">
        <v>3996</v>
      </c>
      <c r="Q9867" s="32" t="s">
        <v>893</v>
      </c>
    </row>
    <row r="9868" spans="1:17" ht="15">
      <c r="A9868" s="14" t="s">
        <v>52109</v>
      </c>
      <c r="C9868" s="16" t="s">
        <v>68569</v>
      </c>
      <c r="D9868" s="14" t="s">
        <v>52110</v>
      </c>
      <c r="H9868" s="18" t="s">
        <v>68571</v>
      </c>
      <c r="K9868" s="14" t="s">
        <v>68575</v>
      </c>
      <c r="L9868" s="14">
        <v>3996</v>
      </c>
      <c r="Q9868" s="32" t="s">
        <v>893</v>
      </c>
    </row>
    <row r="9869" spans="1:17" ht="15">
      <c r="A9869" s="14" t="s">
        <v>52111</v>
      </c>
      <c r="C9869" s="16" t="s">
        <v>68569</v>
      </c>
      <c r="D9869" s="14" t="s">
        <v>52112</v>
      </c>
      <c r="H9869" s="18" t="s">
        <v>68571</v>
      </c>
      <c r="K9869" s="14" t="s">
        <v>68575</v>
      </c>
      <c r="L9869" s="14">
        <v>3996</v>
      </c>
      <c r="Q9869" s="32" t="s">
        <v>893</v>
      </c>
    </row>
    <row r="9870" spans="1:17" ht="15">
      <c r="A9870" s="14" t="s">
        <v>52113</v>
      </c>
      <c r="C9870" s="16" t="s">
        <v>68569</v>
      </c>
      <c r="D9870" s="14" t="s">
        <v>52114</v>
      </c>
      <c r="H9870" s="18" t="s">
        <v>68571</v>
      </c>
      <c r="K9870" s="14" t="s">
        <v>68572</v>
      </c>
      <c r="L9870" s="14">
        <v>3996</v>
      </c>
      <c r="Q9870" s="32" t="s">
        <v>893</v>
      </c>
    </row>
    <row r="9871" spans="1:17" ht="15">
      <c r="A9871" s="14" t="s">
        <v>52115</v>
      </c>
      <c r="C9871" s="16" t="s">
        <v>68569</v>
      </c>
      <c r="D9871" s="14" t="s">
        <v>52116</v>
      </c>
      <c r="H9871" s="18" t="s">
        <v>68571</v>
      </c>
      <c r="K9871" s="14" t="s">
        <v>68575</v>
      </c>
      <c r="L9871" s="14">
        <v>3996</v>
      </c>
      <c r="Q9871" s="32" t="s">
        <v>893</v>
      </c>
    </row>
    <row r="9872" spans="1:17" ht="15">
      <c r="A9872" s="14" t="s">
        <v>52117</v>
      </c>
      <c r="C9872" s="16" t="s">
        <v>68569</v>
      </c>
      <c r="D9872" s="14" t="s">
        <v>52118</v>
      </c>
      <c r="H9872" s="18" t="s">
        <v>68571</v>
      </c>
      <c r="K9872" s="14" t="s">
        <v>68575</v>
      </c>
      <c r="L9872" s="14">
        <v>3996</v>
      </c>
      <c r="Q9872" s="32" t="s">
        <v>893</v>
      </c>
    </row>
    <row r="9873" spans="1:17" ht="15">
      <c r="A9873" s="14" t="s">
        <v>52085</v>
      </c>
      <c r="C9873" s="16" t="s">
        <v>68569</v>
      </c>
      <c r="D9873" s="14" t="s">
        <v>52119</v>
      </c>
      <c r="H9873" s="18" t="s">
        <v>68571</v>
      </c>
      <c r="K9873" s="14" t="s">
        <v>68575</v>
      </c>
      <c r="L9873" s="14">
        <v>3996</v>
      </c>
      <c r="Q9873" s="32" t="s">
        <v>893</v>
      </c>
    </row>
    <row r="9874" spans="1:17" ht="15">
      <c r="A9874" s="14" t="s">
        <v>52069</v>
      </c>
      <c r="C9874" s="16" t="s">
        <v>68569</v>
      </c>
      <c r="D9874" s="14" t="s">
        <v>52120</v>
      </c>
      <c r="H9874" s="18" t="s">
        <v>68571</v>
      </c>
      <c r="K9874" s="14" t="s">
        <v>68575</v>
      </c>
      <c r="L9874" s="14">
        <v>3996</v>
      </c>
      <c r="Q9874" s="32" t="s">
        <v>893</v>
      </c>
    </row>
    <row r="9875" spans="1:17" ht="15">
      <c r="A9875" s="14" t="s">
        <v>52121</v>
      </c>
      <c r="C9875" s="16" t="s">
        <v>68569</v>
      </c>
      <c r="D9875" s="14" t="s">
        <v>52122</v>
      </c>
      <c r="H9875" s="18" t="s">
        <v>68571</v>
      </c>
      <c r="K9875" s="14" t="s">
        <v>68575</v>
      </c>
      <c r="L9875" s="14">
        <v>3996</v>
      </c>
      <c r="Q9875" s="32" t="s">
        <v>893</v>
      </c>
    </row>
    <row r="9876" spans="1:17" ht="15">
      <c r="A9876" s="14" t="s">
        <v>52123</v>
      </c>
      <c r="C9876" s="16" t="s">
        <v>68569</v>
      </c>
      <c r="D9876" s="14" t="s">
        <v>52124</v>
      </c>
      <c r="H9876" s="18" t="s">
        <v>68571</v>
      </c>
      <c r="K9876" s="14" t="s">
        <v>68572</v>
      </c>
      <c r="L9876" s="14">
        <v>4940</v>
      </c>
      <c r="Q9876" s="32" t="s">
        <v>893</v>
      </c>
    </row>
    <row r="9877" spans="1:17" ht="15">
      <c r="A9877" s="14" t="s">
        <v>65877</v>
      </c>
      <c r="C9877" s="16" t="s">
        <v>68569</v>
      </c>
      <c r="D9877" s="14" t="s">
        <v>52125</v>
      </c>
      <c r="H9877" s="18" t="s">
        <v>68571</v>
      </c>
      <c r="K9877" s="14" t="s">
        <v>68580</v>
      </c>
      <c r="L9877" s="14">
        <v>3996</v>
      </c>
      <c r="Q9877" s="32" t="s">
        <v>893</v>
      </c>
    </row>
    <row r="9878" spans="1:17" ht="15">
      <c r="A9878" s="14" t="s">
        <v>52126</v>
      </c>
      <c r="C9878" s="16" t="s">
        <v>68569</v>
      </c>
      <c r="D9878" s="14" t="s">
        <v>52127</v>
      </c>
      <c r="H9878" s="18" t="s">
        <v>68571</v>
      </c>
      <c r="K9878" s="14" t="s">
        <v>68785</v>
      </c>
      <c r="L9878" s="14">
        <v>3996</v>
      </c>
      <c r="Q9878" s="32" t="s">
        <v>893</v>
      </c>
    </row>
    <row r="9879" spans="1:17" ht="15">
      <c r="A9879" s="14" t="s">
        <v>52128</v>
      </c>
      <c r="C9879" s="16" t="s">
        <v>68569</v>
      </c>
      <c r="D9879" s="14" t="s">
        <v>52129</v>
      </c>
      <c r="H9879" s="18" t="s">
        <v>68571</v>
      </c>
      <c r="K9879" s="14" t="s">
        <v>68575</v>
      </c>
      <c r="L9879" s="14">
        <v>3996</v>
      </c>
      <c r="Q9879" s="32" t="s">
        <v>893</v>
      </c>
    </row>
    <row r="9880" spans="1:17" ht="15">
      <c r="A9880" s="14" t="s">
        <v>52130</v>
      </c>
      <c r="C9880" s="16" t="s">
        <v>68569</v>
      </c>
      <c r="D9880" s="14" t="s">
        <v>52131</v>
      </c>
      <c r="H9880" s="18" t="s">
        <v>68571</v>
      </c>
      <c r="K9880" s="14" t="s">
        <v>68575</v>
      </c>
      <c r="L9880" s="14">
        <v>3996</v>
      </c>
      <c r="Q9880" s="32" t="s">
        <v>893</v>
      </c>
    </row>
    <row r="9881" spans="1:17" ht="15">
      <c r="A9881" s="14" t="s">
        <v>52132</v>
      </c>
      <c r="C9881" s="16" t="s">
        <v>68569</v>
      </c>
      <c r="D9881" s="14" t="s">
        <v>52133</v>
      </c>
      <c r="H9881" s="18" t="s">
        <v>68571</v>
      </c>
      <c r="K9881" s="14" t="s">
        <v>68575</v>
      </c>
      <c r="L9881" s="14">
        <v>3996</v>
      </c>
      <c r="Q9881" s="32" t="s">
        <v>893</v>
      </c>
    </row>
    <row r="9882" spans="1:17" ht="15">
      <c r="A9882" s="14" t="s">
        <v>52134</v>
      </c>
      <c r="C9882" s="16" t="s">
        <v>68569</v>
      </c>
      <c r="D9882" s="14" t="s">
        <v>52135</v>
      </c>
      <c r="H9882" s="18" t="s">
        <v>68571</v>
      </c>
      <c r="K9882" s="14" t="s">
        <v>68580</v>
      </c>
      <c r="L9882" s="14">
        <v>3996</v>
      </c>
      <c r="Q9882" s="32" t="s">
        <v>893</v>
      </c>
    </row>
    <row r="9883" spans="1:17" ht="15">
      <c r="A9883" s="14" t="s">
        <v>52136</v>
      </c>
      <c r="C9883" s="16" t="s">
        <v>68569</v>
      </c>
      <c r="D9883" s="14" t="s">
        <v>52137</v>
      </c>
      <c r="H9883" s="18" t="s">
        <v>68571</v>
      </c>
      <c r="K9883" s="14" t="s">
        <v>68704</v>
      </c>
      <c r="L9883" s="14">
        <v>4418</v>
      </c>
      <c r="Q9883" s="32" t="s">
        <v>893</v>
      </c>
    </row>
    <row r="9884" spans="1:17" ht="15">
      <c r="A9884" s="14" t="s">
        <v>52138</v>
      </c>
      <c r="C9884" s="16" t="s">
        <v>68569</v>
      </c>
      <c r="D9884" s="14" t="s">
        <v>52139</v>
      </c>
      <c r="H9884" s="18" t="s">
        <v>68571</v>
      </c>
      <c r="K9884" s="14" t="s">
        <v>68575</v>
      </c>
      <c r="L9884" s="14">
        <v>3996</v>
      </c>
      <c r="Q9884" s="32" t="s">
        <v>893</v>
      </c>
    </row>
    <row r="9885" spans="1:17" ht="15">
      <c r="A9885" s="14" t="s">
        <v>52140</v>
      </c>
      <c r="C9885" s="16" t="s">
        <v>68569</v>
      </c>
      <c r="D9885" s="14" t="s">
        <v>52141</v>
      </c>
      <c r="H9885" s="18" t="s">
        <v>68571</v>
      </c>
      <c r="K9885" s="14" t="s">
        <v>68575</v>
      </c>
      <c r="L9885" s="14">
        <v>3996</v>
      </c>
      <c r="Q9885" s="32" t="s">
        <v>893</v>
      </c>
    </row>
    <row r="9886" spans="1:17" ht="15">
      <c r="A9886" s="14" t="s">
        <v>52142</v>
      </c>
      <c r="C9886" s="16" t="s">
        <v>68569</v>
      </c>
      <c r="D9886" s="14" t="s">
        <v>52143</v>
      </c>
      <c r="H9886" s="18" t="s">
        <v>68571</v>
      </c>
      <c r="K9886" s="14" t="s">
        <v>68797</v>
      </c>
      <c r="L9886" s="14">
        <v>3996</v>
      </c>
      <c r="Q9886" s="32" t="s">
        <v>893</v>
      </c>
    </row>
    <row r="9887" spans="1:17" ht="15">
      <c r="A9887" s="14" t="s">
        <v>52144</v>
      </c>
      <c r="C9887" s="16" t="s">
        <v>68569</v>
      </c>
      <c r="D9887" s="14" t="s">
        <v>52145</v>
      </c>
      <c r="H9887" s="18" t="s">
        <v>68571</v>
      </c>
      <c r="K9887" s="14" t="s">
        <v>68575</v>
      </c>
      <c r="L9887" s="14">
        <v>3996</v>
      </c>
      <c r="Q9887" s="32" t="s">
        <v>893</v>
      </c>
    </row>
    <row r="9888" spans="1:17" ht="15">
      <c r="A9888" s="14" t="s">
        <v>52146</v>
      </c>
      <c r="C9888" s="16" t="s">
        <v>68569</v>
      </c>
      <c r="D9888" s="14" t="s">
        <v>52147</v>
      </c>
      <c r="H9888" s="18" t="s">
        <v>68571</v>
      </c>
      <c r="K9888" s="14" t="s">
        <v>68575</v>
      </c>
      <c r="L9888" s="14">
        <v>3996</v>
      </c>
      <c r="Q9888" s="32" t="s">
        <v>893</v>
      </c>
    </row>
    <row r="9889" spans="1:17" ht="15">
      <c r="A9889" s="14" t="s">
        <v>52148</v>
      </c>
      <c r="C9889" s="16" t="s">
        <v>68569</v>
      </c>
      <c r="D9889" s="14" t="s">
        <v>52149</v>
      </c>
      <c r="H9889" s="18" t="s">
        <v>68571</v>
      </c>
      <c r="K9889" s="14" t="s">
        <v>68572</v>
      </c>
      <c r="L9889" s="14">
        <v>3996</v>
      </c>
      <c r="Q9889" s="32" t="s">
        <v>893</v>
      </c>
    </row>
    <row r="9890" spans="1:17" ht="15">
      <c r="A9890" s="14" t="s">
        <v>52150</v>
      </c>
      <c r="C9890" s="16" t="s">
        <v>68569</v>
      </c>
      <c r="D9890" s="14" t="s">
        <v>52151</v>
      </c>
      <c r="H9890" s="18" t="s">
        <v>68571</v>
      </c>
      <c r="K9890" s="14" t="s">
        <v>68790</v>
      </c>
      <c r="L9890" s="14">
        <v>3996</v>
      </c>
      <c r="Q9890" s="32" t="s">
        <v>893</v>
      </c>
    </row>
    <row r="9891" spans="1:17" ht="15">
      <c r="A9891" s="14" t="s">
        <v>52152</v>
      </c>
      <c r="C9891" s="16" t="s">
        <v>68569</v>
      </c>
      <c r="D9891" s="14" t="s">
        <v>52153</v>
      </c>
      <c r="H9891" s="18" t="s">
        <v>68571</v>
      </c>
      <c r="K9891" s="14" t="s">
        <v>69023</v>
      </c>
      <c r="L9891" s="14">
        <v>3275</v>
      </c>
      <c r="Q9891" s="32" t="s">
        <v>893</v>
      </c>
    </row>
    <row r="9892" spans="1:17" ht="15">
      <c r="A9892" s="14" t="s">
        <v>52154</v>
      </c>
      <c r="C9892" s="16" t="s">
        <v>68569</v>
      </c>
      <c r="D9892" s="14" t="s">
        <v>52155</v>
      </c>
      <c r="H9892" s="18" t="s">
        <v>68571</v>
      </c>
      <c r="K9892" s="14" t="s">
        <v>68575</v>
      </c>
      <c r="L9892" s="14">
        <v>3996</v>
      </c>
      <c r="Q9892" s="32" t="s">
        <v>893</v>
      </c>
    </row>
    <row r="9893" spans="1:17" ht="15">
      <c r="A9893" s="14" t="s">
        <v>52156</v>
      </c>
      <c r="C9893" s="16" t="s">
        <v>68569</v>
      </c>
      <c r="D9893" s="14" t="s">
        <v>52157</v>
      </c>
      <c r="H9893" s="18" t="s">
        <v>68571</v>
      </c>
      <c r="K9893" s="14" t="s">
        <v>68572</v>
      </c>
      <c r="L9893" s="14">
        <v>3996</v>
      </c>
      <c r="Q9893" s="32" t="s">
        <v>893</v>
      </c>
    </row>
    <row r="9894" spans="1:17" ht="15">
      <c r="A9894" s="14" t="s">
        <v>55494</v>
      </c>
      <c r="C9894" s="16" t="s">
        <v>68569</v>
      </c>
      <c r="D9894" s="14" t="s">
        <v>52158</v>
      </c>
      <c r="H9894" s="18" t="s">
        <v>68571</v>
      </c>
      <c r="K9894" s="14" t="s">
        <v>68785</v>
      </c>
      <c r="L9894" s="14">
        <v>3996</v>
      </c>
      <c r="Q9894" s="32" t="s">
        <v>893</v>
      </c>
    </row>
    <row r="9895" spans="1:17" ht="15">
      <c r="A9895" s="14" t="s">
        <v>59718</v>
      </c>
      <c r="C9895" s="16" t="s">
        <v>68569</v>
      </c>
      <c r="D9895" s="14" t="s">
        <v>52159</v>
      </c>
      <c r="H9895" s="18" t="s">
        <v>68571</v>
      </c>
      <c r="K9895" s="14" t="s">
        <v>68575</v>
      </c>
      <c r="L9895" s="14">
        <v>3996</v>
      </c>
      <c r="Q9895" s="32" t="s">
        <v>893</v>
      </c>
    </row>
    <row r="9896" spans="1:17" ht="15">
      <c r="A9896" s="14" t="s">
        <v>61353</v>
      </c>
      <c r="C9896" s="16" t="s">
        <v>68569</v>
      </c>
      <c r="D9896" s="14" t="s">
        <v>52160</v>
      </c>
      <c r="H9896" s="18" t="s">
        <v>68571</v>
      </c>
      <c r="K9896" s="14" t="s">
        <v>68572</v>
      </c>
      <c r="L9896" s="14">
        <v>3996</v>
      </c>
      <c r="Q9896" s="32" t="s">
        <v>893</v>
      </c>
    </row>
    <row r="9897" spans="1:17" ht="15">
      <c r="A9897" s="14" t="s">
        <v>52161</v>
      </c>
      <c r="C9897" s="16" t="s">
        <v>68569</v>
      </c>
      <c r="D9897" s="14" t="s">
        <v>52162</v>
      </c>
      <c r="H9897" s="18" t="s">
        <v>68571</v>
      </c>
      <c r="K9897" s="14" t="s">
        <v>68575</v>
      </c>
      <c r="L9897" s="14">
        <v>3996</v>
      </c>
      <c r="Q9897" s="32" t="s">
        <v>893</v>
      </c>
    </row>
    <row r="9898" spans="1:17" ht="15">
      <c r="A9898" s="14" t="s">
        <v>61346</v>
      </c>
      <c r="C9898" s="16" t="s">
        <v>68569</v>
      </c>
      <c r="D9898" s="14" t="s">
        <v>52163</v>
      </c>
      <c r="H9898" s="18" t="s">
        <v>68571</v>
      </c>
      <c r="K9898" s="14" t="s">
        <v>68721</v>
      </c>
      <c r="L9898" s="14">
        <v>3996</v>
      </c>
      <c r="Q9898" s="32" t="s">
        <v>893</v>
      </c>
    </row>
    <row r="9899" spans="1:17" ht="15">
      <c r="A9899" s="14" t="s">
        <v>52164</v>
      </c>
      <c r="C9899" s="16" t="s">
        <v>68569</v>
      </c>
      <c r="D9899" s="14" t="s">
        <v>52165</v>
      </c>
      <c r="H9899" s="18" t="s">
        <v>68571</v>
      </c>
      <c r="K9899" s="14" t="s">
        <v>68572</v>
      </c>
      <c r="L9899" s="14">
        <v>3996</v>
      </c>
      <c r="Q9899" s="32" t="s">
        <v>893</v>
      </c>
    </row>
    <row r="9900" spans="1:17" ht="15">
      <c r="A9900" s="14" t="s">
        <v>52166</v>
      </c>
      <c r="C9900" s="16" t="s">
        <v>68569</v>
      </c>
      <c r="D9900" s="14" t="s">
        <v>52167</v>
      </c>
      <c r="H9900" s="18" t="s">
        <v>68571</v>
      </c>
      <c r="K9900" s="14" t="s">
        <v>68572</v>
      </c>
      <c r="L9900" s="14">
        <v>3996</v>
      </c>
      <c r="Q9900" s="32" t="s">
        <v>893</v>
      </c>
    </row>
    <row r="9901" spans="1:17" ht="15">
      <c r="A9901" s="14" t="s">
        <v>52166</v>
      </c>
      <c r="C9901" s="16" t="s">
        <v>68569</v>
      </c>
      <c r="D9901" s="14" t="s">
        <v>52167</v>
      </c>
      <c r="H9901" s="18" t="s">
        <v>68571</v>
      </c>
      <c r="K9901" s="14" t="s">
        <v>68785</v>
      </c>
      <c r="L9901" s="14">
        <v>3996</v>
      </c>
      <c r="Q9901" s="32" t="s">
        <v>893</v>
      </c>
    </row>
    <row r="9902" spans="1:17" ht="15">
      <c r="A9902" s="14" t="s">
        <v>52168</v>
      </c>
      <c r="C9902" s="16" t="s">
        <v>68569</v>
      </c>
      <c r="D9902" s="14" t="s">
        <v>52169</v>
      </c>
      <c r="H9902" s="18" t="s">
        <v>68571</v>
      </c>
      <c r="K9902" s="14" t="s">
        <v>68580</v>
      </c>
      <c r="L9902" s="14">
        <v>3996</v>
      </c>
      <c r="Q9902" s="32" t="s">
        <v>893</v>
      </c>
    </row>
    <row r="9903" spans="1:17" ht="15">
      <c r="A9903" s="14" t="s">
        <v>52170</v>
      </c>
      <c r="C9903" s="16" t="s">
        <v>68569</v>
      </c>
      <c r="D9903" s="14" t="s">
        <v>52171</v>
      </c>
      <c r="H9903" s="18" t="s">
        <v>68571</v>
      </c>
      <c r="K9903" s="14" t="s">
        <v>68592</v>
      </c>
      <c r="L9903" s="14">
        <v>3996</v>
      </c>
      <c r="Q9903" s="32" t="s">
        <v>893</v>
      </c>
    </row>
    <row r="9904" spans="1:17" ht="15">
      <c r="A9904" s="14" t="s">
        <v>56897</v>
      </c>
      <c r="C9904" s="16" t="s">
        <v>68569</v>
      </c>
      <c r="D9904" s="14" t="s">
        <v>52172</v>
      </c>
      <c r="H9904" s="18" t="s">
        <v>68571</v>
      </c>
      <c r="K9904" s="14" t="s">
        <v>68721</v>
      </c>
      <c r="L9904" s="14">
        <v>3996</v>
      </c>
      <c r="Q9904" s="32" t="s">
        <v>893</v>
      </c>
    </row>
    <row r="9905" spans="1:17" ht="15">
      <c r="A9905" s="14" t="s">
        <v>52173</v>
      </c>
      <c r="C9905" s="16" t="s">
        <v>68569</v>
      </c>
      <c r="D9905" s="14" t="s">
        <v>52174</v>
      </c>
      <c r="H9905" s="18" t="s">
        <v>68571</v>
      </c>
      <c r="K9905" s="14" t="s">
        <v>68572</v>
      </c>
      <c r="L9905" s="14">
        <v>3996</v>
      </c>
      <c r="Q9905" s="32" t="s">
        <v>893</v>
      </c>
    </row>
    <row r="9906" spans="1:17" ht="15">
      <c r="A9906" s="14" t="s">
        <v>52175</v>
      </c>
      <c r="C9906" s="16" t="s">
        <v>68569</v>
      </c>
      <c r="D9906" s="14" t="s">
        <v>52176</v>
      </c>
      <c r="H9906" s="18" t="s">
        <v>68571</v>
      </c>
      <c r="K9906" s="14" t="s">
        <v>68572</v>
      </c>
      <c r="L9906" s="14">
        <v>4607</v>
      </c>
      <c r="Q9906" s="32" t="s">
        <v>893</v>
      </c>
    </row>
    <row r="9907" spans="1:17" ht="15">
      <c r="A9907" s="14" t="s">
        <v>52177</v>
      </c>
      <c r="C9907" s="16" t="s">
        <v>68569</v>
      </c>
      <c r="D9907" s="14" t="s">
        <v>52178</v>
      </c>
      <c r="H9907" s="18" t="s">
        <v>68571</v>
      </c>
      <c r="K9907" s="14" t="s">
        <v>68790</v>
      </c>
      <c r="L9907" s="14">
        <v>3996</v>
      </c>
      <c r="Q9907" s="32" t="s">
        <v>893</v>
      </c>
    </row>
    <row r="9908" spans="1:17" ht="15">
      <c r="A9908" s="14" t="s">
        <v>52179</v>
      </c>
      <c r="C9908" s="16" t="s">
        <v>68569</v>
      </c>
      <c r="D9908" s="14" t="s">
        <v>52180</v>
      </c>
      <c r="H9908" s="18" t="s">
        <v>68571</v>
      </c>
      <c r="K9908" s="14" t="s">
        <v>68572</v>
      </c>
      <c r="L9908" s="14">
        <v>3996</v>
      </c>
      <c r="Q9908" s="32" t="s">
        <v>893</v>
      </c>
    </row>
    <row r="9909" spans="1:17" ht="15">
      <c r="A9909" s="14" t="s">
        <v>52181</v>
      </c>
      <c r="C9909" s="16" t="s">
        <v>68569</v>
      </c>
      <c r="D9909" s="14" t="s">
        <v>52182</v>
      </c>
      <c r="H9909" s="18" t="s">
        <v>68571</v>
      </c>
      <c r="K9909" s="14" t="s">
        <v>68797</v>
      </c>
      <c r="L9909" s="14">
        <v>3996</v>
      </c>
      <c r="Q9909" s="32" t="s">
        <v>893</v>
      </c>
    </row>
    <row r="9910" spans="1:17" ht="15">
      <c r="A9910" s="14" t="s">
        <v>52183</v>
      </c>
      <c r="C9910" s="16" t="s">
        <v>68569</v>
      </c>
      <c r="D9910" s="14" t="s">
        <v>52184</v>
      </c>
      <c r="H9910" s="18" t="s">
        <v>68571</v>
      </c>
      <c r="K9910" s="14" t="s">
        <v>69152</v>
      </c>
      <c r="L9910" s="14">
        <v>3996</v>
      </c>
      <c r="Q9910" s="32" t="s">
        <v>893</v>
      </c>
    </row>
    <row r="9911" spans="1:17" ht="15">
      <c r="A9911" s="14" t="s">
        <v>52183</v>
      </c>
      <c r="C9911" s="16" t="s">
        <v>68569</v>
      </c>
      <c r="D9911" s="14" t="s">
        <v>52184</v>
      </c>
      <c r="H9911" s="18" t="s">
        <v>68571</v>
      </c>
      <c r="K9911" s="14" t="s">
        <v>68915</v>
      </c>
      <c r="L9911" s="14">
        <v>3996</v>
      </c>
      <c r="Q9911" s="32" t="s">
        <v>893</v>
      </c>
    </row>
    <row r="9912" spans="1:17" ht="15">
      <c r="A9912" s="14" t="s">
        <v>52185</v>
      </c>
      <c r="C9912" s="16" t="s">
        <v>68569</v>
      </c>
      <c r="D9912" s="14" t="s">
        <v>52186</v>
      </c>
      <c r="H9912" s="18" t="s">
        <v>68571</v>
      </c>
      <c r="K9912" s="14" t="s">
        <v>52187</v>
      </c>
      <c r="L9912" s="14">
        <v>3996</v>
      </c>
      <c r="Q9912" s="32" t="s">
        <v>893</v>
      </c>
    </row>
    <row r="9913" spans="1:17" ht="15">
      <c r="A9913" s="14" t="s">
        <v>52188</v>
      </c>
      <c r="C9913" s="16" t="s">
        <v>68569</v>
      </c>
      <c r="D9913" s="14" t="s">
        <v>52189</v>
      </c>
      <c r="H9913" s="18" t="s">
        <v>68571</v>
      </c>
      <c r="K9913" s="14" t="s">
        <v>68785</v>
      </c>
      <c r="L9913" s="14">
        <v>3996</v>
      </c>
      <c r="Q9913" s="32" t="s">
        <v>893</v>
      </c>
    </row>
    <row r="9914" spans="1:17" ht="15">
      <c r="A9914" s="14" t="s">
        <v>52190</v>
      </c>
      <c r="C9914" s="16" t="s">
        <v>68569</v>
      </c>
      <c r="D9914" s="14" t="s">
        <v>52191</v>
      </c>
      <c r="H9914" s="18" t="s">
        <v>68571</v>
      </c>
      <c r="K9914" s="14" t="s">
        <v>68958</v>
      </c>
      <c r="L9914" s="14">
        <v>3996</v>
      </c>
      <c r="Q9914" s="32" t="s">
        <v>893</v>
      </c>
    </row>
    <row r="9915" spans="1:17" ht="15">
      <c r="A9915" s="14" t="s">
        <v>61876</v>
      </c>
      <c r="C9915" s="16" t="s">
        <v>68569</v>
      </c>
      <c r="D9915" s="14" t="s">
        <v>52192</v>
      </c>
      <c r="H9915" s="18" t="s">
        <v>68571</v>
      </c>
      <c r="K9915" s="14" t="s">
        <v>68721</v>
      </c>
      <c r="L9915" s="14">
        <v>3996</v>
      </c>
      <c r="Q9915" s="32" t="s">
        <v>893</v>
      </c>
    </row>
    <row r="9916" spans="1:17" ht="15">
      <c r="A9916" s="14" t="s">
        <v>52193</v>
      </c>
      <c r="C9916" s="16" t="s">
        <v>68569</v>
      </c>
      <c r="D9916" s="14" t="s">
        <v>52194</v>
      </c>
      <c r="H9916" s="18" t="s">
        <v>68571</v>
      </c>
      <c r="K9916" s="14" t="s">
        <v>68580</v>
      </c>
      <c r="L9916" s="14">
        <v>3996</v>
      </c>
      <c r="Q9916" s="32" t="s">
        <v>893</v>
      </c>
    </row>
    <row r="9917" spans="1:17" ht="15">
      <c r="A9917" s="14" t="s">
        <v>54689</v>
      </c>
      <c r="C9917" s="16" t="s">
        <v>68569</v>
      </c>
      <c r="D9917" s="14" t="s">
        <v>52195</v>
      </c>
      <c r="H9917" s="18" t="s">
        <v>68571</v>
      </c>
      <c r="K9917" s="14" t="s">
        <v>68575</v>
      </c>
      <c r="L9917" s="14">
        <v>3996</v>
      </c>
      <c r="Q9917" s="32" t="s">
        <v>893</v>
      </c>
    </row>
    <row r="9918" spans="1:17" ht="15">
      <c r="A9918" s="14" t="s">
        <v>52196</v>
      </c>
      <c r="C9918" s="16" t="s">
        <v>68569</v>
      </c>
      <c r="D9918" s="14" t="s">
        <v>52197</v>
      </c>
      <c r="H9918" s="18" t="s">
        <v>68571</v>
      </c>
      <c r="K9918" s="14" t="s">
        <v>68575</v>
      </c>
      <c r="L9918" s="14">
        <v>3996</v>
      </c>
      <c r="Q9918" s="32" t="s">
        <v>893</v>
      </c>
    </row>
    <row r="9919" spans="1:17" ht="15">
      <c r="A9919" s="14" t="s">
        <v>52198</v>
      </c>
      <c r="C9919" s="16" t="s">
        <v>68569</v>
      </c>
      <c r="D9919" s="14" t="s">
        <v>52199</v>
      </c>
      <c r="H9919" s="18" t="s">
        <v>68571</v>
      </c>
      <c r="K9919" s="14" t="s">
        <v>68704</v>
      </c>
      <c r="L9919" s="14">
        <v>3996</v>
      </c>
      <c r="Q9919" s="32" t="s">
        <v>893</v>
      </c>
    </row>
    <row r="9920" spans="1:17" ht="15">
      <c r="A9920" s="14" t="s">
        <v>52200</v>
      </c>
      <c r="C9920" s="16" t="s">
        <v>68569</v>
      </c>
      <c r="D9920" s="14" t="s">
        <v>52201</v>
      </c>
      <c r="H9920" s="18" t="s">
        <v>68571</v>
      </c>
      <c r="K9920" s="14" t="s">
        <v>68575</v>
      </c>
      <c r="L9920" s="14">
        <v>3996</v>
      </c>
      <c r="Q9920" s="32" t="s">
        <v>893</v>
      </c>
    </row>
    <row r="9921" spans="1:17" ht="15">
      <c r="A9921" s="14" t="s">
        <v>52202</v>
      </c>
      <c r="C9921" s="16" t="s">
        <v>68569</v>
      </c>
      <c r="D9921" s="14" t="s">
        <v>52203</v>
      </c>
      <c r="H9921" s="18" t="s">
        <v>68571</v>
      </c>
      <c r="K9921" s="14" t="s">
        <v>68592</v>
      </c>
      <c r="L9921" s="14">
        <v>3996</v>
      </c>
      <c r="Q9921" s="32" t="s">
        <v>893</v>
      </c>
    </row>
    <row r="9922" spans="1:17" ht="15">
      <c r="A9922" s="14" t="s">
        <v>52204</v>
      </c>
      <c r="C9922" s="16" t="s">
        <v>68569</v>
      </c>
      <c r="D9922" s="14" t="s">
        <v>52205</v>
      </c>
      <c r="H9922" s="18" t="s">
        <v>68571</v>
      </c>
      <c r="K9922" s="14" t="s">
        <v>68575</v>
      </c>
      <c r="L9922" s="14">
        <v>3996</v>
      </c>
      <c r="Q9922" s="32" t="s">
        <v>893</v>
      </c>
    </row>
    <row r="9923" spans="1:17" ht="15">
      <c r="A9923" s="14" t="s">
        <v>52206</v>
      </c>
      <c r="C9923" s="16" t="s">
        <v>68569</v>
      </c>
      <c r="D9923" s="14" t="s">
        <v>52207</v>
      </c>
      <c r="H9923" s="18" t="s">
        <v>68571</v>
      </c>
      <c r="K9923" s="14" t="s">
        <v>68580</v>
      </c>
      <c r="L9923" s="14">
        <v>3996</v>
      </c>
      <c r="Q9923" s="32" t="s">
        <v>893</v>
      </c>
    </row>
    <row r="9924" spans="1:17" ht="15">
      <c r="A9924" s="14" t="s">
        <v>67900</v>
      </c>
      <c r="C9924" s="16" t="s">
        <v>68569</v>
      </c>
      <c r="D9924" s="14" t="s">
        <v>52208</v>
      </c>
      <c r="H9924" s="18" t="s">
        <v>68571</v>
      </c>
      <c r="K9924" s="14" t="s">
        <v>69023</v>
      </c>
      <c r="L9924" s="14">
        <v>3996</v>
      </c>
      <c r="Q9924" s="32" t="s">
        <v>893</v>
      </c>
    </row>
    <row r="9925" spans="1:17" ht="15">
      <c r="A9925" s="14" t="s">
        <v>52209</v>
      </c>
      <c r="C9925" s="16" t="s">
        <v>68569</v>
      </c>
      <c r="D9925" s="14" t="s">
        <v>52210</v>
      </c>
      <c r="H9925" s="18" t="s">
        <v>68571</v>
      </c>
      <c r="K9925" s="14" t="s">
        <v>68575</v>
      </c>
      <c r="L9925" s="14">
        <v>3996</v>
      </c>
      <c r="Q9925" s="32" t="s">
        <v>893</v>
      </c>
    </row>
    <row r="9926" spans="1:17" ht="15">
      <c r="A9926" s="14" t="s">
        <v>52211</v>
      </c>
      <c r="C9926" s="16" t="s">
        <v>68569</v>
      </c>
      <c r="D9926" s="14" t="s">
        <v>52212</v>
      </c>
      <c r="H9926" s="18" t="s">
        <v>68571</v>
      </c>
      <c r="K9926" s="14" t="s">
        <v>68572</v>
      </c>
      <c r="L9926" s="14">
        <v>3996</v>
      </c>
      <c r="Q9926" s="32" t="s">
        <v>893</v>
      </c>
    </row>
    <row r="9927" spans="1:17" ht="15">
      <c r="A9927" s="14" t="s">
        <v>52213</v>
      </c>
      <c r="C9927" s="16" t="s">
        <v>68569</v>
      </c>
      <c r="D9927" s="14" t="s">
        <v>52214</v>
      </c>
      <c r="H9927" s="18" t="s">
        <v>68571</v>
      </c>
      <c r="K9927" s="14" t="s">
        <v>68575</v>
      </c>
      <c r="L9927" s="14">
        <v>3996</v>
      </c>
      <c r="Q9927" s="32" t="s">
        <v>893</v>
      </c>
    </row>
    <row r="9928" spans="1:17" ht="15">
      <c r="A9928" s="14" t="s">
        <v>52215</v>
      </c>
      <c r="C9928" s="16" t="s">
        <v>68569</v>
      </c>
      <c r="D9928" s="14" t="s">
        <v>52216</v>
      </c>
      <c r="H9928" s="18" t="s">
        <v>68571</v>
      </c>
      <c r="K9928" s="14" t="s">
        <v>68592</v>
      </c>
      <c r="L9928" s="14">
        <v>3996</v>
      </c>
      <c r="Q9928" s="32" t="s">
        <v>893</v>
      </c>
    </row>
    <row r="9929" spans="1:17" ht="15">
      <c r="A9929" s="14" t="s">
        <v>52217</v>
      </c>
      <c r="C9929" s="16" t="s">
        <v>68569</v>
      </c>
      <c r="D9929" s="14" t="s">
        <v>52218</v>
      </c>
      <c r="H9929" s="18" t="s">
        <v>68571</v>
      </c>
      <c r="K9929" s="14" t="s">
        <v>68572</v>
      </c>
      <c r="L9929" s="14">
        <v>3996</v>
      </c>
      <c r="Q9929" s="32" t="s">
        <v>893</v>
      </c>
    </row>
    <row r="9930" spans="1:17" ht="15">
      <c r="A9930" s="14" t="s">
        <v>52217</v>
      </c>
      <c r="C9930" s="16" t="s">
        <v>68569</v>
      </c>
      <c r="D9930" s="14" t="s">
        <v>52218</v>
      </c>
      <c r="H9930" s="18" t="s">
        <v>68571</v>
      </c>
      <c r="K9930" s="14" t="s">
        <v>68592</v>
      </c>
      <c r="L9930" s="14">
        <v>3996</v>
      </c>
      <c r="Q9930" s="32" t="s">
        <v>893</v>
      </c>
    </row>
    <row r="9931" spans="1:17" ht="15">
      <c r="A9931" s="14" t="s">
        <v>52219</v>
      </c>
      <c r="C9931" s="16" t="s">
        <v>68569</v>
      </c>
      <c r="D9931" s="14" t="s">
        <v>52220</v>
      </c>
      <c r="H9931" s="18" t="s">
        <v>68571</v>
      </c>
      <c r="K9931" s="14" t="s">
        <v>68704</v>
      </c>
      <c r="L9931" s="14">
        <v>3996</v>
      </c>
      <c r="Q9931" s="32" t="s">
        <v>893</v>
      </c>
    </row>
    <row r="9932" spans="1:17" ht="15">
      <c r="A9932" s="14" t="s">
        <v>52219</v>
      </c>
      <c r="C9932" s="16" t="s">
        <v>68569</v>
      </c>
      <c r="D9932" s="14" t="s">
        <v>52220</v>
      </c>
      <c r="H9932" s="18" t="s">
        <v>68571</v>
      </c>
      <c r="K9932" s="14" t="s">
        <v>68592</v>
      </c>
      <c r="L9932" s="14">
        <v>3996</v>
      </c>
      <c r="Q9932" s="32" t="s">
        <v>893</v>
      </c>
    </row>
    <row r="9933" spans="1:17" ht="15">
      <c r="A9933" s="14" t="s">
        <v>52221</v>
      </c>
      <c r="C9933" s="16" t="s">
        <v>68569</v>
      </c>
      <c r="D9933" s="14" t="s">
        <v>52222</v>
      </c>
      <c r="H9933" s="18" t="s">
        <v>68571</v>
      </c>
      <c r="K9933" s="14" t="s">
        <v>68572</v>
      </c>
      <c r="L9933" s="14">
        <v>3996</v>
      </c>
      <c r="Q9933" s="32" t="s">
        <v>893</v>
      </c>
    </row>
    <row r="9934" spans="1:17" ht="15">
      <c r="A9934" s="14" t="s">
        <v>52221</v>
      </c>
      <c r="C9934" s="16" t="s">
        <v>68569</v>
      </c>
      <c r="D9934" s="14" t="s">
        <v>52222</v>
      </c>
      <c r="H9934" s="18" t="s">
        <v>68571</v>
      </c>
      <c r="K9934" s="14" t="s">
        <v>68592</v>
      </c>
      <c r="L9934" s="14">
        <v>3996</v>
      </c>
      <c r="Q9934" s="32" t="s">
        <v>893</v>
      </c>
    </row>
    <row r="9935" spans="1:17" ht="15">
      <c r="A9935" s="14" t="s">
        <v>52223</v>
      </c>
      <c r="C9935" s="16" t="s">
        <v>68569</v>
      </c>
      <c r="D9935" s="14" t="s">
        <v>52224</v>
      </c>
      <c r="H9935" s="18" t="s">
        <v>68571</v>
      </c>
      <c r="K9935" s="14" t="s">
        <v>68592</v>
      </c>
      <c r="L9935" s="14">
        <v>3996</v>
      </c>
      <c r="Q9935" s="32" t="s">
        <v>893</v>
      </c>
    </row>
    <row r="9936" spans="1:17" ht="15">
      <c r="A9936" s="14" t="s">
        <v>52225</v>
      </c>
      <c r="C9936" s="16" t="s">
        <v>68569</v>
      </c>
      <c r="D9936" s="14" t="s">
        <v>52226</v>
      </c>
      <c r="H9936" s="18" t="s">
        <v>68571</v>
      </c>
      <c r="K9936" s="14" t="s">
        <v>68592</v>
      </c>
      <c r="L9936" s="14">
        <v>3996</v>
      </c>
      <c r="Q9936" s="32" t="s">
        <v>893</v>
      </c>
    </row>
    <row r="9937" spans="1:17" ht="15">
      <c r="A9937" s="14" t="s">
        <v>52227</v>
      </c>
      <c r="C9937" s="16" t="s">
        <v>68569</v>
      </c>
      <c r="D9937" s="14" t="s">
        <v>52228</v>
      </c>
      <c r="H9937" s="18" t="s">
        <v>68571</v>
      </c>
      <c r="K9937" s="14" t="s">
        <v>68572</v>
      </c>
      <c r="L9937" s="14">
        <v>3996</v>
      </c>
      <c r="Q9937" s="32" t="s">
        <v>893</v>
      </c>
    </row>
    <row r="9938" spans="1:17" ht="15">
      <c r="A9938" s="14" t="s">
        <v>52227</v>
      </c>
      <c r="C9938" s="16" t="s">
        <v>68569</v>
      </c>
      <c r="D9938" s="14" t="s">
        <v>52228</v>
      </c>
      <c r="H9938" s="18" t="s">
        <v>68571</v>
      </c>
      <c r="K9938" s="14" t="s">
        <v>68592</v>
      </c>
      <c r="L9938" s="14">
        <v>3996</v>
      </c>
      <c r="Q9938" s="32" t="s">
        <v>893</v>
      </c>
    </row>
    <row r="9939" spans="1:17" ht="15">
      <c r="A9939" s="14" t="s">
        <v>52229</v>
      </c>
      <c r="C9939" s="16" t="s">
        <v>68569</v>
      </c>
      <c r="D9939" s="14" t="s">
        <v>52230</v>
      </c>
      <c r="H9939" s="18" t="s">
        <v>68571</v>
      </c>
      <c r="K9939" s="14" t="s">
        <v>68592</v>
      </c>
      <c r="L9939" s="14">
        <v>3996</v>
      </c>
      <c r="Q9939" s="32" t="s">
        <v>893</v>
      </c>
    </row>
    <row r="9940" spans="1:17" ht="15">
      <c r="A9940" s="14" t="s">
        <v>52231</v>
      </c>
      <c r="C9940" s="16" t="s">
        <v>68569</v>
      </c>
      <c r="D9940" s="14" t="s">
        <v>52232</v>
      </c>
      <c r="H9940" s="18" t="s">
        <v>68571</v>
      </c>
      <c r="K9940" s="14" t="s">
        <v>68572</v>
      </c>
      <c r="L9940" s="14">
        <v>3996</v>
      </c>
      <c r="Q9940" s="32" t="s">
        <v>893</v>
      </c>
    </row>
    <row r="9941" spans="1:17" ht="15">
      <c r="A9941" s="14" t="s">
        <v>52231</v>
      </c>
      <c r="C9941" s="16" t="s">
        <v>68569</v>
      </c>
      <c r="D9941" s="14" t="s">
        <v>52232</v>
      </c>
      <c r="H9941" s="18" t="s">
        <v>68571</v>
      </c>
      <c r="K9941" s="14" t="s">
        <v>68592</v>
      </c>
      <c r="L9941" s="14">
        <v>3996</v>
      </c>
      <c r="Q9941" s="32" t="s">
        <v>893</v>
      </c>
    </row>
    <row r="9942" spans="1:17" ht="15">
      <c r="A9942" s="14" t="s">
        <v>52233</v>
      </c>
      <c r="C9942" s="16" t="s">
        <v>68569</v>
      </c>
      <c r="D9942" s="14" t="s">
        <v>52234</v>
      </c>
      <c r="H9942" s="18" t="s">
        <v>68571</v>
      </c>
      <c r="K9942" s="14" t="s">
        <v>68572</v>
      </c>
      <c r="L9942" s="14">
        <v>3996</v>
      </c>
      <c r="Q9942" s="32" t="s">
        <v>893</v>
      </c>
    </row>
    <row r="9943" spans="1:17" ht="15">
      <c r="A9943" s="14" t="s">
        <v>52233</v>
      </c>
      <c r="C9943" s="16" t="s">
        <v>68569</v>
      </c>
      <c r="D9943" s="14" t="s">
        <v>52234</v>
      </c>
      <c r="H9943" s="18" t="s">
        <v>68571</v>
      </c>
      <c r="K9943" s="14" t="s">
        <v>68592</v>
      </c>
      <c r="L9943" s="14">
        <v>3996</v>
      </c>
      <c r="Q9943" s="32" t="s">
        <v>893</v>
      </c>
    </row>
    <row r="9944" spans="1:17" ht="15">
      <c r="A9944" s="14" t="s">
        <v>52235</v>
      </c>
      <c r="C9944" s="16" t="s">
        <v>68569</v>
      </c>
      <c r="D9944" s="14" t="s">
        <v>52236</v>
      </c>
      <c r="H9944" s="18" t="s">
        <v>68571</v>
      </c>
      <c r="K9944" s="14" t="s">
        <v>68572</v>
      </c>
      <c r="L9944" s="14">
        <v>3996</v>
      </c>
      <c r="Q9944" s="32" t="s">
        <v>893</v>
      </c>
    </row>
    <row r="9945" spans="1:17" ht="15">
      <c r="A9945" s="14" t="s">
        <v>52235</v>
      </c>
      <c r="C9945" s="16" t="s">
        <v>68569</v>
      </c>
      <c r="D9945" s="14" t="s">
        <v>52236</v>
      </c>
      <c r="H9945" s="18" t="s">
        <v>68571</v>
      </c>
      <c r="K9945" s="14" t="s">
        <v>68592</v>
      </c>
      <c r="L9945" s="14">
        <v>3996</v>
      </c>
      <c r="Q9945" s="32" t="s">
        <v>893</v>
      </c>
    </row>
    <row r="9946" spans="1:17" ht="15">
      <c r="A9946" s="14" t="s">
        <v>52237</v>
      </c>
      <c r="C9946" s="16" t="s">
        <v>68569</v>
      </c>
      <c r="D9946" s="14" t="s">
        <v>52238</v>
      </c>
      <c r="H9946" s="18" t="s">
        <v>68571</v>
      </c>
      <c r="K9946" s="14" t="s">
        <v>68572</v>
      </c>
      <c r="L9946" s="14">
        <v>4418</v>
      </c>
      <c r="Q9946" s="32" t="s">
        <v>893</v>
      </c>
    </row>
    <row r="9947" spans="1:17" ht="15">
      <c r="A9947" s="14" t="s">
        <v>52239</v>
      </c>
      <c r="C9947" s="16" t="s">
        <v>68569</v>
      </c>
      <c r="D9947" s="14" t="s">
        <v>52240</v>
      </c>
      <c r="H9947" s="18" t="s">
        <v>68571</v>
      </c>
      <c r="K9947" s="14" t="s">
        <v>68572</v>
      </c>
      <c r="L9947" s="14">
        <v>3996</v>
      </c>
      <c r="Q9947" s="32" t="s">
        <v>893</v>
      </c>
    </row>
    <row r="9948" spans="1:17" ht="15">
      <c r="A9948" s="14" t="s">
        <v>52239</v>
      </c>
      <c r="C9948" s="16" t="s">
        <v>68569</v>
      </c>
      <c r="D9948" s="14" t="s">
        <v>52240</v>
      </c>
      <c r="H9948" s="18" t="s">
        <v>68571</v>
      </c>
      <c r="K9948" s="14" t="s">
        <v>68592</v>
      </c>
      <c r="L9948" s="14">
        <v>3996</v>
      </c>
      <c r="Q9948" s="32" t="s">
        <v>893</v>
      </c>
    </row>
    <row r="9949" spans="1:17" ht="15">
      <c r="A9949" s="14" t="s">
        <v>52241</v>
      </c>
      <c r="C9949" s="16" t="s">
        <v>68569</v>
      </c>
      <c r="D9949" s="14" t="s">
        <v>52242</v>
      </c>
      <c r="H9949" s="18" t="s">
        <v>68571</v>
      </c>
      <c r="K9949" s="14" t="s">
        <v>68572</v>
      </c>
      <c r="L9949" s="14">
        <v>3996</v>
      </c>
      <c r="Q9949" s="32" t="s">
        <v>893</v>
      </c>
    </row>
    <row r="9950" spans="1:17" ht="15">
      <c r="A9950" s="14" t="s">
        <v>52241</v>
      </c>
      <c r="C9950" s="16" t="s">
        <v>68569</v>
      </c>
      <c r="D9950" s="14" t="s">
        <v>52242</v>
      </c>
      <c r="H9950" s="18" t="s">
        <v>68571</v>
      </c>
      <c r="K9950" s="14" t="s">
        <v>68592</v>
      </c>
      <c r="L9950" s="14">
        <v>3996</v>
      </c>
      <c r="Q9950" s="32" t="s">
        <v>893</v>
      </c>
    </row>
    <row r="9951" spans="1:17" ht="15">
      <c r="A9951" s="14" t="s">
        <v>52243</v>
      </c>
      <c r="C9951" s="16" t="s">
        <v>68569</v>
      </c>
      <c r="D9951" s="14" t="s">
        <v>52244</v>
      </c>
      <c r="H9951" s="18" t="s">
        <v>68571</v>
      </c>
      <c r="K9951" s="14" t="s">
        <v>68572</v>
      </c>
      <c r="L9951" s="14">
        <v>3996</v>
      </c>
      <c r="Q9951" s="32" t="s">
        <v>893</v>
      </c>
    </row>
    <row r="9952" spans="1:17" ht="15">
      <c r="A9952" s="14" t="s">
        <v>52243</v>
      </c>
      <c r="C9952" s="16" t="s">
        <v>68569</v>
      </c>
      <c r="D9952" s="14" t="s">
        <v>52244</v>
      </c>
      <c r="H9952" s="18" t="s">
        <v>68571</v>
      </c>
      <c r="K9952" s="14" t="s">
        <v>68592</v>
      </c>
      <c r="L9952" s="14">
        <v>3996</v>
      </c>
      <c r="Q9952" s="32" t="s">
        <v>893</v>
      </c>
    </row>
    <row r="9953" spans="1:17" ht="15">
      <c r="A9953" s="14" t="s">
        <v>52245</v>
      </c>
      <c r="C9953" s="16" t="s">
        <v>68569</v>
      </c>
      <c r="D9953" s="14" t="s">
        <v>52246</v>
      </c>
      <c r="H9953" s="18" t="s">
        <v>68571</v>
      </c>
      <c r="K9953" s="14" t="s">
        <v>68572</v>
      </c>
      <c r="L9953" s="14">
        <v>3996</v>
      </c>
      <c r="Q9953" s="32" t="s">
        <v>893</v>
      </c>
    </row>
    <row r="9954" spans="1:17" ht="15">
      <c r="A9954" s="14" t="s">
        <v>52245</v>
      </c>
      <c r="C9954" s="16" t="s">
        <v>68569</v>
      </c>
      <c r="D9954" s="14" t="s">
        <v>52246</v>
      </c>
      <c r="H9954" s="18" t="s">
        <v>68571</v>
      </c>
      <c r="K9954" s="14" t="s">
        <v>68592</v>
      </c>
      <c r="L9954" s="14">
        <v>3996</v>
      </c>
      <c r="Q9954" s="32" t="s">
        <v>893</v>
      </c>
    </row>
    <row r="9955" spans="1:17" ht="15">
      <c r="A9955" s="14" t="s">
        <v>52247</v>
      </c>
      <c r="C9955" s="16" t="s">
        <v>68569</v>
      </c>
      <c r="D9955" s="14" t="s">
        <v>52248</v>
      </c>
      <c r="H9955" s="18" t="s">
        <v>68571</v>
      </c>
      <c r="K9955" s="14" t="s">
        <v>68572</v>
      </c>
      <c r="L9955" s="14">
        <v>3996</v>
      </c>
      <c r="Q9955" s="32" t="s">
        <v>893</v>
      </c>
    </row>
    <row r="9956" spans="1:17" ht="15">
      <c r="A9956" s="14" t="s">
        <v>52247</v>
      </c>
      <c r="C9956" s="16" t="s">
        <v>68569</v>
      </c>
      <c r="D9956" s="14" t="s">
        <v>52248</v>
      </c>
      <c r="H9956" s="18" t="s">
        <v>68571</v>
      </c>
      <c r="K9956" s="14" t="s">
        <v>68592</v>
      </c>
      <c r="L9956" s="14">
        <v>3996</v>
      </c>
      <c r="Q9956" s="32" t="s">
        <v>893</v>
      </c>
    </row>
    <row r="9957" spans="1:17" ht="15">
      <c r="A9957" s="14" t="s">
        <v>52249</v>
      </c>
      <c r="C9957" s="16" t="s">
        <v>68569</v>
      </c>
      <c r="D9957" s="14" t="s">
        <v>52250</v>
      </c>
      <c r="H9957" s="18" t="s">
        <v>68571</v>
      </c>
      <c r="K9957" s="14" t="s">
        <v>68592</v>
      </c>
      <c r="L9957" s="14">
        <v>3996</v>
      </c>
      <c r="Q9957" s="32" t="s">
        <v>893</v>
      </c>
    </row>
    <row r="9958" spans="1:17" ht="15">
      <c r="A9958" s="14" t="s">
        <v>52251</v>
      </c>
      <c r="C9958" s="16" t="s">
        <v>68569</v>
      </c>
      <c r="D9958" s="14" t="s">
        <v>52252</v>
      </c>
      <c r="H9958" s="18" t="s">
        <v>68571</v>
      </c>
      <c r="K9958" s="14" t="s">
        <v>68592</v>
      </c>
      <c r="L9958" s="14">
        <v>3996</v>
      </c>
      <c r="Q9958" s="32" t="s">
        <v>893</v>
      </c>
    </row>
    <row r="9959" spans="1:17" ht="15">
      <c r="A9959" s="14" t="s">
        <v>52253</v>
      </c>
      <c r="C9959" s="16" t="s">
        <v>68569</v>
      </c>
      <c r="D9959" s="14" t="s">
        <v>52254</v>
      </c>
      <c r="H9959" s="18" t="s">
        <v>68571</v>
      </c>
      <c r="K9959" s="14" t="s">
        <v>68572</v>
      </c>
      <c r="L9959" s="14">
        <v>3996</v>
      </c>
      <c r="Q9959" s="32" t="s">
        <v>893</v>
      </c>
    </row>
    <row r="9960" spans="1:17" ht="15">
      <c r="A9960" s="14" t="s">
        <v>52253</v>
      </c>
      <c r="C9960" s="16" t="s">
        <v>68569</v>
      </c>
      <c r="D9960" s="14" t="s">
        <v>52254</v>
      </c>
      <c r="H9960" s="18" t="s">
        <v>68571</v>
      </c>
      <c r="K9960" s="14" t="s">
        <v>68592</v>
      </c>
      <c r="L9960" s="14">
        <v>3996</v>
      </c>
      <c r="Q9960" s="32" t="s">
        <v>893</v>
      </c>
    </row>
    <row r="9961" spans="1:17" ht="15">
      <c r="A9961" s="14" t="s">
        <v>52255</v>
      </c>
      <c r="C9961" s="16" t="s">
        <v>68569</v>
      </c>
      <c r="D9961" s="14" t="s">
        <v>52256</v>
      </c>
      <c r="H9961" s="18" t="s">
        <v>68571</v>
      </c>
      <c r="K9961" s="14" t="s">
        <v>68592</v>
      </c>
      <c r="L9961" s="14">
        <v>3996</v>
      </c>
      <c r="Q9961" s="32" t="s">
        <v>893</v>
      </c>
    </row>
    <row r="9962" spans="1:17" ht="15">
      <c r="A9962" s="14" t="s">
        <v>52257</v>
      </c>
      <c r="C9962" s="16" t="s">
        <v>68569</v>
      </c>
      <c r="D9962" s="14" t="s">
        <v>52258</v>
      </c>
      <c r="H9962" s="18" t="s">
        <v>68571</v>
      </c>
      <c r="K9962" s="14" t="s">
        <v>68572</v>
      </c>
      <c r="L9962" s="14">
        <v>3996</v>
      </c>
      <c r="Q9962" s="32" t="s">
        <v>893</v>
      </c>
    </row>
    <row r="9963" spans="1:17" ht="15">
      <c r="A9963" s="14" t="s">
        <v>52257</v>
      </c>
      <c r="C9963" s="16" t="s">
        <v>68569</v>
      </c>
      <c r="D9963" s="14" t="s">
        <v>52258</v>
      </c>
      <c r="H9963" s="18" t="s">
        <v>68571</v>
      </c>
      <c r="K9963" s="14" t="s">
        <v>68592</v>
      </c>
      <c r="L9963" s="14">
        <v>3996</v>
      </c>
      <c r="Q9963" s="32" t="s">
        <v>893</v>
      </c>
    </row>
    <row r="9964" spans="1:17" ht="15">
      <c r="A9964" s="14" t="s">
        <v>52259</v>
      </c>
      <c r="C9964" s="16" t="s">
        <v>68569</v>
      </c>
      <c r="D9964" s="14" t="s">
        <v>52260</v>
      </c>
      <c r="H9964" s="18" t="s">
        <v>68571</v>
      </c>
      <c r="K9964" s="14" t="s">
        <v>68790</v>
      </c>
      <c r="L9964" s="14">
        <v>3996</v>
      </c>
      <c r="Q9964" s="32" t="s">
        <v>893</v>
      </c>
    </row>
    <row r="9965" spans="1:17" ht="15">
      <c r="A9965" s="14" t="s">
        <v>52259</v>
      </c>
      <c r="C9965" s="16" t="s">
        <v>68569</v>
      </c>
      <c r="D9965" s="14" t="s">
        <v>52260</v>
      </c>
      <c r="H9965" s="18" t="s">
        <v>68571</v>
      </c>
      <c r="K9965" s="14" t="s">
        <v>68592</v>
      </c>
      <c r="L9965" s="14">
        <v>3996</v>
      </c>
      <c r="Q9965" s="32" t="s">
        <v>893</v>
      </c>
    </row>
    <row r="9966" spans="1:17" ht="15">
      <c r="A9966" s="14" t="s">
        <v>52261</v>
      </c>
      <c r="C9966" s="16" t="s">
        <v>68569</v>
      </c>
      <c r="D9966" s="14" t="s">
        <v>52262</v>
      </c>
      <c r="H9966" s="18" t="s">
        <v>68571</v>
      </c>
      <c r="K9966" s="14" t="s">
        <v>68592</v>
      </c>
      <c r="L9966" s="14">
        <v>3996</v>
      </c>
      <c r="Q9966" s="32" t="s">
        <v>893</v>
      </c>
    </row>
    <row r="9967" spans="1:17" ht="15">
      <c r="A9967" s="14" t="s">
        <v>52263</v>
      </c>
      <c r="C9967" s="16" t="s">
        <v>68569</v>
      </c>
      <c r="D9967" s="14" t="s">
        <v>52264</v>
      </c>
      <c r="H9967" s="18" t="s">
        <v>68571</v>
      </c>
      <c r="K9967" s="14" t="s">
        <v>68592</v>
      </c>
      <c r="L9967" s="14">
        <v>3996</v>
      </c>
      <c r="Q9967" s="32" t="s">
        <v>893</v>
      </c>
    </row>
    <row r="9968" spans="1:17" ht="15">
      <c r="A9968" s="14" t="s">
        <v>52265</v>
      </c>
      <c r="C9968" s="16" t="s">
        <v>68569</v>
      </c>
      <c r="D9968" s="14" t="s">
        <v>52266</v>
      </c>
      <c r="H9968" s="18" t="s">
        <v>68571</v>
      </c>
      <c r="K9968" s="14" t="s">
        <v>68592</v>
      </c>
      <c r="L9968" s="14">
        <v>3996</v>
      </c>
      <c r="Q9968" s="32" t="s">
        <v>893</v>
      </c>
    </row>
    <row r="9969" spans="1:17" ht="15">
      <c r="A9969" s="14" t="s">
        <v>52267</v>
      </c>
      <c r="C9969" s="16" t="s">
        <v>68569</v>
      </c>
      <c r="D9969" s="14" t="s">
        <v>52268</v>
      </c>
      <c r="H9969" s="18" t="s">
        <v>68571</v>
      </c>
      <c r="K9969" s="14" t="s">
        <v>68572</v>
      </c>
      <c r="L9969" s="14">
        <v>4107</v>
      </c>
      <c r="Q9969" s="32" t="s">
        <v>893</v>
      </c>
    </row>
    <row r="9970" spans="1:17" ht="15">
      <c r="A9970" s="14" t="s">
        <v>52269</v>
      </c>
      <c r="C9970" s="16" t="s">
        <v>68569</v>
      </c>
      <c r="D9970" s="14" t="s">
        <v>52270</v>
      </c>
      <c r="H9970" s="18" t="s">
        <v>68571</v>
      </c>
      <c r="K9970" s="14" t="s">
        <v>68572</v>
      </c>
      <c r="L9970" s="14">
        <v>3996</v>
      </c>
      <c r="Q9970" s="32" t="s">
        <v>893</v>
      </c>
    </row>
    <row r="9971" spans="1:17" ht="15">
      <c r="A9971" s="14" t="s">
        <v>52271</v>
      </c>
      <c r="C9971" s="16" t="s">
        <v>68569</v>
      </c>
      <c r="D9971" s="14" t="s">
        <v>52272</v>
      </c>
      <c r="H9971" s="18" t="s">
        <v>68571</v>
      </c>
      <c r="K9971" s="14" t="s">
        <v>68572</v>
      </c>
      <c r="L9971" s="14">
        <v>3996</v>
      </c>
      <c r="Q9971" s="32" t="s">
        <v>893</v>
      </c>
    </row>
    <row r="9972" spans="1:17" ht="15">
      <c r="A9972" s="14" t="s">
        <v>52271</v>
      </c>
      <c r="C9972" s="16" t="s">
        <v>68569</v>
      </c>
      <c r="D9972" s="14" t="s">
        <v>52272</v>
      </c>
      <c r="H9972" s="18" t="s">
        <v>68571</v>
      </c>
      <c r="K9972" s="14" t="s">
        <v>68592</v>
      </c>
      <c r="L9972" s="14">
        <v>3996</v>
      </c>
      <c r="Q9972" s="32" t="s">
        <v>893</v>
      </c>
    </row>
    <row r="9973" spans="1:17" ht="15">
      <c r="A9973" s="14" t="s">
        <v>52273</v>
      </c>
      <c r="C9973" s="16" t="s">
        <v>68569</v>
      </c>
      <c r="D9973" s="14" t="s">
        <v>52274</v>
      </c>
      <c r="H9973" s="18" t="s">
        <v>68571</v>
      </c>
      <c r="K9973" s="14" t="s">
        <v>68592</v>
      </c>
      <c r="L9973" s="14">
        <v>3996</v>
      </c>
      <c r="Q9973" s="32" t="s">
        <v>893</v>
      </c>
    </row>
    <row r="9974" spans="1:17" ht="15">
      <c r="A9974" s="14" t="s">
        <v>52275</v>
      </c>
      <c r="C9974" s="16" t="s">
        <v>68569</v>
      </c>
      <c r="D9974" s="14" t="s">
        <v>52276</v>
      </c>
      <c r="H9974" s="18" t="s">
        <v>68571</v>
      </c>
      <c r="K9974" s="14" t="s">
        <v>68572</v>
      </c>
      <c r="L9974" s="14">
        <v>3996</v>
      </c>
      <c r="Q9974" s="32" t="s">
        <v>893</v>
      </c>
    </row>
    <row r="9975" spans="1:17" ht="15">
      <c r="A9975" s="14" t="s">
        <v>52275</v>
      </c>
      <c r="C9975" s="16" t="s">
        <v>68569</v>
      </c>
      <c r="D9975" s="14" t="s">
        <v>52276</v>
      </c>
      <c r="H9975" s="18" t="s">
        <v>68571</v>
      </c>
      <c r="K9975" s="14" t="s">
        <v>68592</v>
      </c>
      <c r="L9975" s="14">
        <v>3996</v>
      </c>
      <c r="Q9975" s="32" t="s">
        <v>893</v>
      </c>
    </row>
    <row r="9976" spans="1:17" ht="15">
      <c r="A9976" s="14" t="s">
        <v>52277</v>
      </c>
      <c r="C9976" s="16" t="s">
        <v>68569</v>
      </c>
      <c r="D9976" s="14" t="s">
        <v>52278</v>
      </c>
      <c r="H9976" s="18" t="s">
        <v>68571</v>
      </c>
      <c r="K9976" s="14" t="s">
        <v>68592</v>
      </c>
      <c r="L9976" s="14">
        <v>3996</v>
      </c>
      <c r="Q9976" s="32" t="s">
        <v>893</v>
      </c>
    </row>
    <row r="9977" spans="1:17" ht="15">
      <c r="A9977" s="14" t="s">
        <v>52279</v>
      </c>
      <c r="C9977" s="16" t="s">
        <v>68569</v>
      </c>
      <c r="D9977" s="14" t="s">
        <v>52280</v>
      </c>
      <c r="H9977" s="18" t="s">
        <v>68571</v>
      </c>
      <c r="K9977" s="14" t="s">
        <v>68592</v>
      </c>
      <c r="L9977" s="14">
        <v>3996</v>
      </c>
      <c r="Q9977" s="32" t="s">
        <v>893</v>
      </c>
    </row>
    <row r="9978" spans="1:17" ht="15">
      <c r="A9978" s="14" t="s">
        <v>52279</v>
      </c>
      <c r="C9978" s="16" t="s">
        <v>68569</v>
      </c>
      <c r="D9978" s="14" t="s">
        <v>52280</v>
      </c>
      <c r="H9978" s="18" t="s">
        <v>68571</v>
      </c>
      <c r="K9978" s="14" t="s">
        <v>68572</v>
      </c>
      <c r="L9978" s="14">
        <v>3996</v>
      </c>
      <c r="Q9978" s="32" t="s">
        <v>893</v>
      </c>
    </row>
    <row r="9979" spans="1:17" ht="15">
      <c r="A9979" s="14" t="s">
        <v>52281</v>
      </c>
      <c r="C9979" s="16" t="s">
        <v>68569</v>
      </c>
      <c r="D9979" s="14" t="s">
        <v>52282</v>
      </c>
      <c r="H9979" s="18" t="s">
        <v>68571</v>
      </c>
      <c r="K9979" s="14" t="s">
        <v>68572</v>
      </c>
      <c r="L9979" s="14">
        <v>3996</v>
      </c>
      <c r="Q9979" s="32" t="s">
        <v>893</v>
      </c>
    </row>
    <row r="9980" spans="1:17" ht="15">
      <c r="A9980" s="14" t="s">
        <v>52281</v>
      </c>
      <c r="C9980" s="16" t="s">
        <v>68569</v>
      </c>
      <c r="D9980" s="14" t="s">
        <v>52282</v>
      </c>
      <c r="H9980" s="18" t="s">
        <v>68571</v>
      </c>
      <c r="K9980" s="14" t="s">
        <v>68592</v>
      </c>
      <c r="L9980" s="14">
        <v>3996</v>
      </c>
      <c r="Q9980" s="32" t="s">
        <v>893</v>
      </c>
    </row>
    <row r="9981" spans="1:17" ht="15">
      <c r="A9981" s="14" t="s">
        <v>52283</v>
      </c>
      <c r="C9981" s="16" t="s">
        <v>68569</v>
      </c>
      <c r="D9981" s="14" t="s">
        <v>52284</v>
      </c>
      <c r="H9981" s="18" t="s">
        <v>68571</v>
      </c>
      <c r="K9981" s="14" t="s">
        <v>68790</v>
      </c>
      <c r="L9981" s="14">
        <v>3996</v>
      </c>
      <c r="Q9981" s="32" t="s">
        <v>893</v>
      </c>
    </row>
    <row r="9982" spans="1:17" ht="15">
      <c r="A9982" s="14" t="s">
        <v>52283</v>
      </c>
      <c r="C9982" s="16" t="s">
        <v>68569</v>
      </c>
      <c r="D9982" s="14" t="s">
        <v>52284</v>
      </c>
      <c r="H9982" s="18" t="s">
        <v>68571</v>
      </c>
      <c r="K9982" s="14" t="s">
        <v>68592</v>
      </c>
      <c r="L9982" s="14">
        <v>3996</v>
      </c>
      <c r="Q9982" s="32" t="s">
        <v>893</v>
      </c>
    </row>
    <row r="9983" spans="1:17" ht="15">
      <c r="A9983" s="14" t="s">
        <v>52285</v>
      </c>
      <c r="C9983" s="16" t="s">
        <v>68569</v>
      </c>
      <c r="D9983" s="14" t="s">
        <v>52286</v>
      </c>
      <c r="H9983" s="18" t="s">
        <v>68571</v>
      </c>
      <c r="K9983" s="14" t="s">
        <v>68790</v>
      </c>
      <c r="L9983" s="14">
        <v>3996</v>
      </c>
      <c r="Q9983" s="32" t="s">
        <v>893</v>
      </c>
    </row>
    <row r="9984" spans="1:17" ht="15">
      <c r="A9984" s="14" t="s">
        <v>52285</v>
      </c>
      <c r="C9984" s="16" t="s">
        <v>68569</v>
      </c>
      <c r="D9984" s="14" t="s">
        <v>52286</v>
      </c>
      <c r="H9984" s="18" t="s">
        <v>68571</v>
      </c>
      <c r="K9984" s="14" t="s">
        <v>68592</v>
      </c>
      <c r="L9984" s="14">
        <v>3996</v>
      </c>
      <c r="Q9984" s="32" t="s">
        <v>893</v>
      </c>
    </row>
    <row r="9985" spans="1:17" ht="15">
      <c r="A9985" s="14" t="s">
        <v>52287</v>
      </c>
      <c r="C9985" s="16" t="s">
        <v>68569</v>
      </c>
      <c r="D9985" s="14" t="s">
        <v>52288</v>
      </c>
      <c r="H9985" s="18" t="s">
        <v>68571</v>
      </c>
      <c r="K9985" s="14" t="s">
        <v>68592</v>
      </c>
      <c r="L9985" s="14">
        <v>3996</v>
      </c>
      <c r="Q9985" s="32" t="s">
        <v>893</v>
      </c>
    </row>
    <row r="9986" spans="1:17" ht="15">
      <c r="A9986" s="14" t="s">
        <v>52289</v>
      </c>
      <c r="C9986" s="16" t="s">
        <v>68569</v>
      </c>
      <c r="D9986" s="14" t="s">
        <v>52290</v>
      </c>
      <c r="H9986" s="18" t="s">
        <v>68571</v>
      </c>
      <c r="K9986" s="14" t="s">
        <v>68592</v>
      </c>
      <c r="L9986" s="14">
        <v>3996</v>
      </c>
      <c r="Q9986" s="32" t="s">
        <v>893</v>
      </c>
    </row>
    <row r="9987" spans="1:17" ht="15">
      <c r="A9987" s="14" t="s">
        <v>52291</v>
      </c>
      <c r="C9987" s="16" t="s">
        <v>68569</v>
      </c>
      <c r="D9987" s="14" t="s">
        <v>52292</v>
      </c>
      <c r="H9987" s="18" t="s">
        <v>68571</v>
      </c>
      <c r="K9987" s="14" t="s">
        <v>68572</v>
      </c>
      <c r="L9987" s="14">
        <v>3996</v>
      </c>
      <c r="Q9987" s="32" t="s">
        <v>893</v>
      </c>
    </row>
    <row r="9988" spans="1:17" ht="15">
      <c r="A9988" s="14" t="s">
        <v>52291</v>
      </c>
      <c r="C9988" s="16" t="s">
        <v>68569</v>
      </c>
      <c r="D9988" s="14" t="s">
        <v>52292</v>
      </c>
      <c r="H9988" s="18" t="s">
        <v>68571</v>
      </c>
      <c r="K9988" s="14" t="s">
        <v>68592</v>
      </c>
      <c r="L9988" s="14">
        <v>3996</v>
      </c>
      <c r="Q9988" s="32" t="s">
        <v>893</v>
      </c>
    </row>
    <row r="9989" spans="1:17" ht="15">
      <c r="A9989" s="14" t="s">
        <v>52293</v>
      </c>
      <c r="C9989" s="16" t="s">
        <v>68569</v>
      </c>
      <c r="D9989" s="14" t="s">
        <v>52294</v>
      </c>
      <c r="H9989" s="18" t="s">
        <v>68571</v>
      </c>
      <c r="K9989" s="14" t="s">
        <v>68572</v>
      </c>
      <c r="L9989" s="14">
        <v>3996</v>
      </c>
      <c r="Q9989" s="32" t="s">
        <v>893</v>
      </c>
    </row>
    <row r="9990" spans="1:17" ht="15">
      <c r="A9990" s="14" t="s">
        <v>52293</v>
      </c>
      <c r="C9990" s="16" t="s">
        <v>68569</v>
      </c>
      <c r="D9990" s="14" t="s">
        <v>52294</v>
      </c>
      <c r="H9990" s="18" t="s">
        <v>68571</v>
      </c>
      <c r="K9990" s="14" t="s">
        <v>68592</v>
      </c>
      <c r="L9990" s="14">
        <v>3996</v>
      </c>
      <c r="Q9990" s="32" t="s">
        <v>893</v>
      </c>
    </row>
    <row r="9991" spans="1:17" ht="15">
      <c r="A9991" s="14" t="s">
        <v>52295</v>
      </c>
      <c r="C9991" s="16" t="s">
        <v>68569</v>
      </c>
      <c r="D9991" s="14" t="s">
        <v>52296</v>
      </c>
      <c r="H9991" s="18" t="s">
        <v>68571</v>
      </c>
      <c r="K9991" s="14" t="s">
        <v>68572</v>
      </c>
      <c r="L9991" s="14">
        <v>3996</v>
      </c>
      <c r="Q9991" s="32" t="s">
        <v>893</v>
      </c>
    </row>
    <row r="9992" spans="1:17" ht="15">
      <c r="A9992" s="14" t="s">
        <v>52295</v>
      </c>
      <c r="C9992" s="16" t="s">
        <v>68569</v>
      </c>
      <c r="D9992" s="14" t="s">
        <v>52296</v>
      </c>
      <c r="H9992" s="18" t="s">
        <v>68571</v>
      </c>
      <c r="K9992" s="14" t="s">
        <v>68572</v>
      </c>
      <c r="L9992" s="14">
        <v>4107</v>
      </c>
      <c r="Q9992" s="32" t="s">
        <v>893</v>
      </c>
    </row>
    <row r="9993" spans="1:17" ht="15">
      <c r="A9993" s="14" t="s">
        <v>52297</v>
      </c>
      <c r="C9993" s="16" t="s">
        <v>68569</v>
      </c>
      <c r="D9993" s="14" t="s">
        <v>52298</v>
      </c>
      <c r="H9993" s="18" t="s">
        <v>68571</v>
      </c>
      <c r="K9993" s="14" t="s">
        <v>68572</v>
      </c>
      <c r="L9993" s="14">
        <v>3996</v>
      </c>
      <c r="Q9993" s="32" t="s">
        <v>893</v>
      </c>
    </row>
    <row r="9994" spans="1:17" ht="15">
      <c r="A9994" s="14" t="s">
        <v>52297</v>
      </c>
      <c r="C9994" s="16" t="s">
        <v>68569</v>
      </c>
      <c r="D9994" s="14" t="s">
        <v>52298</v>
      </c>
      <c r="H9994" s="18" t="s">
        <v>68571</v>
      </c>
      <c r="K9994" s="14" t="s">
        <v>68592</v>
      </c>
      <c r="L9994" s="14">
        <v>3996</v>
      </c>
      <c r="Q9994" s="32" t="s">
        <v>893</v>
      </c>
    </row>
    <row r="9995" spans="1:17" ht="15">
      <c r="A9995" s="14" t="s">
        <v>52299</v>
      </c>
      <c r="C9995" s="16" t="s">
        <v>68569</v>
      </c>
      <c r="D9995" s="14" t="s">
        <v>52300</v>
      </c>
      <c r="H9995" s="18" t="s">
        <v>68571</v>
      </c>
      <c r="K9995" s="14" t="s">
        <v>68572</v>
      </c>
      <c r="L9995" s="14">
        <v>3996</v>
      </c>
      <c r="Q9995" s="32" t="s">
        <v>893</v>
      </c>
    </row>
    <row r="9996" spans="1:17" ht="15">
      <c r="A9996" s="14" t="s">
        <v>52299</v>
      </c>
      <c r="C9996" s="16" t="s">
        <v>68569</v>
      </c>
      <c r="D9996" s="14" t="s">
        <v>52300</v>
      </c>
      <c r="H9996" s="18" t="s">
        <v>68571</v>
      </c>
      <c r="K9996" s="14" t="s">
        <v>68592</v>
      </c>
      <c r="L9996" s="14">
        <v>3996</v>
      </c>
      <c r="Q9996" s="32" t="s">
        <v>893</v>
      </c>
    </row>
    <row r="9997" spans="1:17" ht="15">
      <c r="A9997" s="14" t="s">
        <v>52301</v>
      </c>
      <c r="C9997" s="16" t="s">
        <v>68569</v>
      </c>
      <c r="D9997" s="14" t="s">
        <v>52302</v>
      </c>
      <c r="H9997" s="18" t="s">
        <v>68571</v>
      </c>
      <c r="K9997" s="14" t="s">
        <v>68572</v>
      </c>
      <c r="L9997" s="14">
        <v>3996</v>
      </c>
      <c r="Q9997" s="32" t="s">
        <v>893</v>
      </c>
    </row>
    <row r="9998" spans="1:17" ht="15">
      <c r="A9998" s="14" t="s">
        <v>52301</v>
      </c>
      <c r="C9998" s="16" t="s">
        <v>68569</v>
      </c>
      <c r="D9998" s="14" t="s">
        <v>52302</v>
      </c>
      <c r="H9998" s="18" t="s">
        <v>68571</v>
      </c>
      <c r="K9998" s="14" t="s">
        <v>68592</v>
      </c>
      <c r="L9998" s="14">
        <v>3996</v>
      </c>
      <c r="Q9998" s="32" t="s">
        <v>893</v>
      </c>
    </row>
    <row r="9999" spans="1:17" ht="15">
      <c r="A9999" s="14" t="s">
        <v>52303</v>
      </c>
      <c r="C9999" s="16" t="s">
        <v>68569</v>
      </c>
      <c r="D9999" s="14" t="s">
        <v>52304</v>
      </c>
      <c r="H9999" s="18" t="s">
        <v>68571</v>
      </c>
      <c r="K9999" s="14" t="s">
        <v>68572</v>
      </c>
      <c r="L9999" s="14">
        <v>3996</v>
      </c>
      <c r="Q9999" s="32" t="s">
        <v>893</v>
      </c>
    </row>
    <row r="10000" spans="1:17" ht="15">
      <c r="A10000" s="14" t="s">
        <v>52303</v>
      </c>
      <c r="C10000" s="16" t="s">
        <v>68569</v>
      </c>
      <c r="D10000" s="14" t="s">
        <v>52304</v>
      </c>
      <c r="H10000" s="18" t="s">
        <v>68571</v>
      </c>
      <c r="K10000" s="14" t="s">
        <v>68592</v>
      </c>
      <c r="L10000" s="14">
        <v>3996</v>
      </c>
      <c r="Q10000" s="32" t="s">
        <v>893</v>
      </c>
    </row>
    <row r="10001" spans="1:17" ht="15">
      <c r="A10001" s="14" t="s">
        <v>52305</v>
      </c>
      <c r="C10001" s="16" t="s">
        <v>68569</v>
      </c>
      <c r="D10001" s="14" t="s">
        <v>52306</v>
      </c>
      <c r="H10001" s="18" t="s">
        <v>68571</v>
      </c>
      <c r="K10001" s="14" t="s">
        <v>68572</v>
      </c>
      <c r="L10001" s="14">
        <v>3996</v>
      </c>
      <c r="Q10001" s="32" t="s">
        <v>893</v>
      </c>
    </row>
    <row r="10002" spans="1:17" ht="15">
      <c r="A10002" s="14" t="s">
        <v>52305</v>
      </c>
      <c r="C10002" s="16" t="s">
        <v>68569</v>
      </c>
      <c r="D10002" s="14" t="s">
        <v>52306</v>
      </c>
      <c r="H10002" s="18" t="s">
        <v>68571</v>
      </c>
      <c r="K10002" s="14" t="s">
        <v>68592</v>
      </c>
      <c r="L10002" s="14">
        <v>3996</v>
      </c>
      <c r="Q10002" s="32" t="s">
        <v>893</v>
      </c>
    </row>
    <row r="10003" spans="1:17" ht="15">
      <c r="A10003" s="14" t="s">
        <v>52307</v>
      </c>
      <c r="C10003" s="16" t="s">
        <v>68569</v>
      </c>
      <c r="D10003" s="14" t="s">
        <v>52308</v>
      </c>
      <c r="H10003" s="18" t="s">
        <v>68571</v>
      </c>
      <c r="K10003" s="14" t="s">
        <v>68572</v>
      </c>
      <c r="L10003" s="14">
        <v>3996</v>
      </c>
      <c r="Q10003" s="32" t="s">
        <v>893</v>
      </c>
    </row>
    <row r="10004" spans="1:17" ht="15">
      <c r="A10004" s="14" t="s">
        <v>52307</v>
      </c>
      <c r="C10004" s="16" t="s">
        <v>68569</v>
      </c>
      <c r="D10004" s="14" t="s">
        <v>52308</v>
      </c>
      <c r="H10004" s="18" t="s">
        <v>68571</v>
      </c>
      <c r="K10004" s="14" t="s">
        <v>68592</v>
      </c>
      <c r="L10004" s="14">
        <v>3996</v>
      </c>
      <c r="Q10004" s="32" t="s">
        <v>893</v>
      </c>
    </row>
    <row r="10005" spans="1:17" ht="15">
      <c r="A10005" s="14" t="s">
        <v>52309</v>
      </c>
      <c r="C10005" s="16" t="s">
        <v>68569</v>
      </c>
      <c r="D10005" s="14" t="s">
        <v>52310</v>
      </c>
      <c r="H10005" s="18" t="s">
        <v>68571</v>
      </c>
      <c r="K10005" s="14" t="s">
        <v>68592</v>
      </c>
      <c r="L10005" s="14">
        <v>3996</v>
      </c>
      <c r="Q10005" s="32" t="s">
        <v>893</v>
      </c>
    </row>
    <row r="10006" spans="1:17" ht="15">
      <c r="A10006" s="14" t="s">
        <v>52311</v>
      </c>
      <c r="C10006" s="16" t="s">
        <v>68569</v>
      </c>
      <c r="D10006" s="14" t="s">
        <v>52312</v>
      </c>
      <c r="H10006" s="18" t="s">
        <v>68571</v>
      </c>
      <c r="K10006" s="14" t="s">
        <v>68572</v>
      </c>
      <c r="L10006" s="14">
        <v>3996</v>
      </c>
      <c r="Q10006" s="32" t="s">
        <v>893</v>
      </c>
    </row>
    <row r="10007" spans="1:17" ht="15">
      <c r="A10007" s="14" t="s">
        <v>52313</v>
      </c>
      <c r="C10007" s="16" t="s">
        <v>68569</v>
      </c>
      <c r="D10007" s="14" t="s">
        <v>52314</v>
      </c>
      <c r="H10007" s="18" t="s">
        <v>68571</v>
      </c>
      <c r="K10007" s="14" t="s">
        <v>68592</v>
      </c>
      <c r="L10007" s="14">
        <v>3996</v>
      </c>
      <c r="Q10007" s="32" t="s">
        <v>893</v>
      </c>
    </row>
    <row r="10008" spans="1:17" ht="15">
      <c r="A10008" s="14" t="s">
        <v>52313</v>
      </c>
      <c r="C10008" s="16" t="s">
        <v>68569</v>
      </c>
      <c r="D10008" s="14" t="s">
        <v>52314</v>
      </c>
      <c r="H10008" s="18" t="s">
        <v>68571</v>
      </c>
      <c r="K10008" s="14" t="s">
        <v>68572</v>
      </c>
      <c r="L10008" s="14">
        <v>3996</v>
      </c>
      <c r="Q10008" s="32" t="s">
        <v>893</v>
      </c>
    </row>
    <row r="10009" spans="1:17" ht="15">
      <c r="A10009" s="14" t="s">
        <v>52315</v>
      </c>
      <c r="C10009" s="16" t="s">
        <v>68569</v>
      </c>
      <c r="D10009" s="14" t="s">
        <v>52316</v>
      </c>
      <c r="H10009" s="18" t="s">
        <v>68571</v>
      </c>
      <c r="K10009" s="14" t="s">
        <v>68592</v>
      </c>
      <c r="L10009" s="14">
        <v>3996</v>
      </c>
      <c r="Q10009" s="32" t="s">
        <v>893</v>
      </c>
    </row>
    <row r="10010" spans="1:17" ht="15">
      <c r="A10010" s="14" t="s">
        <v>52317</v>
      </c>
      <c r="C10010" s="16" t="s">
        <v>68569</v>
      </c>
      <c r="D10010" s="14" t="s">
        <v>52318</v>
      </c>
      <c r="H10010" s="18" t="s">
        <v>68571</v>
      </c>
      <c r="K10010" s="14" t="s">
        <v>68572</v>
      </c>
      <c r="L10010" s="14">
        <v>3996</v>
      </c>
      <c r="Q10010" s="32" t="s">
        <v>893</v>
      </c>
    </row>
    <row r="10011" spans="1:17" ht="15">
      <c r="A10011" s="14" t="s">
        <v>52319</v>
      </c>
      <c r="C10011" s="16" t="s">
        <v>68569</v>
      </c>
      <c r="D10011" s="14" t="s">
        <v>52320</v>
      </c>
      <c r="H10011" s="18" t="s">
        <v>68571</v>
      </c>
      <c r="K10011" s="14" t="s">
        <v>68572</v>
      </c>
      <c r="L10011" s="14">
        <v>3996</v>
      </c>
      <c r="Q10011" s="32" t="s">
        <v>893</v>
      </c>
    </row>
    <row r="10012" spans="1:17" ht="15">
      <c r="A10012" s="14" t="s">
        <v>52319</v>
      </c>
      <c r="C10012" s="16" t="s">
        <v>68569</v>
      </c>
      <c r="D10012" s="14" t="s">
        <v>52320</v>
      </c>
      <c r="H10012" s="18" t="s">
        <v>68571</v>
      </c>
      <c r="K10012" s="14" t="s">
        <v>68592</v>
      </c>
      <c r="L10012" s="14">
        <v>3996</v>
      </c>
      <c r="Q10012" s="32" t="s">
        <v>893</v>
      </c>
    </row>
    <row r="10013" spans="1:17" ht="15">
      <c r="A10013" s="14" t="s">
        <v>52321</v>
      </c>
      <c r="C10013" s="16" t="s">
        <v>68569</v>
      </c>
      <c r="D10013" s="14" t="s">
        <v>52322</v>
      </c>
      <c r="H10013" s="18" t="s">
        <v>68571</v>
      </c>
      <c r="K10013" s="14" t="s">
        <v>68572</v>
      </c>
      <c r="L10013" s="14">
        <v>3996</v>
      </c>
      <c r="Q10013" s="32" t="s">
        <v>893</v>
      </c>
    </row>
    <row r="10014" spans="1:17" ht="15">
      <c r="A10014" s="14" t="s">
        <v>52321</v>
      </c>
      <c r="C10014" s="16" t="s">
        <v>68569</v>
      </c>
      <c r="D10014" s="14" t="s">
        <v>52322</v>
      </c>
      <c r="H10014" s="18" t="s">
        <v>68571</v>
      </c>
      <c r="K10014" s="14" t="s">
        <v>68592</v>
      </c>
      <c r="L10014" s="14">
        <v>3996</v>
      </c>
      <c r="Q10014" s="32" t="s">
        <v>893</v>
      </c>
    </row>
    <row r="10015" spans="1:17" ht="15">
      <c r="A10015" s="14" t="s">
        <v>52323</v>
      </c>
      <c r="C10015" s="16" t="s">
        <v>68569</v>
      </c>
      <c r="D10015" s="14" t="s">
        <v>52324</v>
      </c>
      <c r="H10015" s="18" t="s">
        <v>68571</v>
      </c>
      <c r="K10015" s="14" t="s">
        <v>68572</v>
      </c>
      <c r="L10015" s="14">
        <v>3996</v>
      </c>
      <c r="Q10015" s="32" t="s">
        <v>893</v>
      </c>
    </row>
    <row r="10016" spans="1:17" ht="15">
      <c r="A10016" s="14" t="s">
        <v>52325</v>
      </c>
      <c r="C10016" s="16" t="s">
        <v>68569</v>
      </c>
      <c r="D10016" s="14" t="s">
        <v>52326</v>
      </c>
      <c r="H10016" s="18" t="s">
        <v>68571</v>
      </c>
      <c r="K10016" s="14" t="s">
        <v>68572</v>
      </c>
      <c r="L10016" s="14">
        <v>3996</v>
      </c>
      <c r="Q10016" s="32" t="s">
        <v>893</v>
      </c>
    </row>
    <row r="10017" spans="1:17" ht="15">
      <c r="A10017" s="14" t="s">
        <v>52325</v>
      </c>
      <c r="C10017" s="16" t="s">
        <v>68569</v>
      </c>
      <c r="D10017" s="14" t="s">
        <v>52326</v>
      </c>
      <c r="H10017" s="18" t="s">
        <v>68571</v>
      </c>
      <c r="K10017" s="14" t="s">
        <v>68592</v>
      </c>
      <c r="L10017" s="14">
        <v>3996</v>
      </c>
      <c r="Q10017" s="32" t="s">
        <v>893</v>
      </c>
    </row>
    <row r="10018" spans="1:17" ht="15">
      <c r="A10018" s="14" t="s">
        <v>52327</v>
      </c>
      <c r="C10018" s="16" t="s">
        <v>68569</v>
      </c>
      <c r="D10018" s="14" t="s">
        <v>52328</v>
      </c>
      <c r="H10018" s="18" t="s">
        <v>68571</v>
      </c>
      <c r="K10018" s="14" t="s">
        <v>68572</v>
      </c>
      <c r="L10018" s="14">
        <v>3996</v>
      </c>
      <c r="Q10018" s="32" t="s">
        <v>893</v>
      </c>
    </row>
    <row r="10019" spans="1:17" ht="15">
      <c r="A10019" s="14" t="s">
        <v>52327</v>
      </c>
      <c r="C10019" s="16" t="s">
        <v>68569</v>
      </c>
      <c r="D10019" s="14" t="s">
        <v>52328</v>
      </c>
      <c r="H10019" s="18" t="s">
        <v>68571</v>
      </c>
      <c r="K10019" s="14" t="s">
        <v>68592</v>
      </c>
      <c r="L10019" s="14">
        <v>3996</v>
      </c>
      <c r="Q10019" s="32" t="s">
        <v>893</v>
      </c>
    </row>
    <row r="10020" spans="1:17" ht="15">
      <c r="A10020" s="14" t="s">
        <v>52329</v>
      </c>
      <c r="C10020" s="16" t="s">
        <v>68569</v>
      </c>
      <c r="D10020" s="14" t="s">
        <v>52330</v>
      </c>
      <c r="H10020" s="18" t="s">
        <v>68571</v>
      </c>
      <c r="K10020" s="14" t="s">
        <v>68572</v>
      </c>
      <c r="L10020" s="14">
        <v>3996</v>
      </c>
      <c r="Q10020" s="32" t="s">
        <v>893</v>
      </c>
    </row>
    <row r="10021" spans="1:17" ht="15">
      <c r="A10021" s="14" t="s">
        <v>52329</v>
      </c>
      <c r="C10021" s="16" t="s">
        <v>68569</v>
      </c>
      <c r="D10021" s="14" t="s">
        <v>52330</v>
      </c>
      <c r="H10021" s="18" t="s">
        <v>68571</v>
      </c>
      <c r="K10021" s="14" t="s">
        <v>68592</v>
      </c>
      <c r="L10021" s="14">
        <v>3996</v>
      </c>
      <c r="Q10021" s="32" t="s">
        <v>893</v>
      </c>
    </row>
    <row r="10022" spans="1:17" ht="15">
      <c r="A10022" s="14" t="s">
        <v>52331</v>
      </c>
      <c r="C10022" s="16" t="s">
        <v>68569</v>
      </c>
      <c r="D10022" s="14" t="s">
        <v>52332</v>
      </c>
      <c r="H10022" s="18" t="s">
        <v>68571</v>
      </c>
      <c r="K10022" s="14" t="s">
        <v>68572</v>
      </c>
      <c r="L10022" s="14">
        <v>3996</v>
      </c>
      <c r="Q10022" s="32" t="s">
        <v>893</v>
      </c>
    </row>
    <row r="10023" spans="1:17" ht="15">
      <c r="A10023" s="14" t="s">
        <v>52331</v>
      </c>
      <c r="C10023" s="16" t="s">
        <v>68569</v>
      </c>
      <c r="D10023" s="14" t="s">
        <v>52332</v>
      </c>
      <c r="H10023" s="18" t="s">
        <v>68571</v>
      </c>
      <c r="K10023" s="14" t="s">
        <v>68592</v>
      </c>
      <c r="L10023" s="14">
        <v>3996</v>
      </c>
      <c r="Q10023" s="32" t="s">
        <v>893</v>
      </c>
    </row>
    <row r="10024" spans="1:17" ht="15">
      <c r="A10024" s="14" t="s">
        <v>52333</v>
      </c>
      <c r="C10024" s="16" t="s">
        <v>68569</v>
      </c>
      <c r="D10024" s="14" t="s">
        <v>52334</v>
      </c>
      <c r="H10024" s="18" t="s">
        <v>68571</v>
      </c>
      <c r="K10024" s="14" t="s">
        <v>68572</v>
      </c>
      <c r="L10024" s="14">
        <v>3996</v>
      </c>
      <c r="Q10024" s="32" t="s">
        <v>893</v>
      </c>
    </row>
    <row r="10025" spans="1:17" ht="15">
      <c r="A10025" s="14" t="s">
        <v>52333</v>
      </c>
      <c r="C10025" s="16" t="s">
        <v>68569</v>
      </c>
      <c r="D10025" s="14" t="s">
        <v>52334</v>
      </c>
      <c r="H10025" s="18" t="s">
        <v>68571</v>
      </c>
      <c r="K10025" s="14" t="s">
        <v>68592</v>
      </c>
      <c r="L10025" s="14">
        <v>3996</v>
      </c>
      <c r="Q10025" s="32" t="s">
        <v>893</v>
      </c>
    </row>
    <row r="10026" spans="1:17" ht="15">
      <c r="A10026" s="14" t="s">
        <v>52335</v>
      </c>
      <c r="C10026" s="16" t="s">
        <v>68569</v>
      </c>
      <c r="D10026" s="14" t="s">
        <v>52336</v>
      </c>
      <c r="H10026" s="18" t="s">
        <v>68571</v>
      </c>
      <c r="K10026" s="14" t="s">
        <v>68592</v>
      </c>
      <c r="L10026" s="14">
        <v>3996</v>
      </c>
      <c r="Q10026" s="32" t="s">
        <v>893</v>
      </c>
    </row>
    <row r="10027" spans="1:17" ht="15">
      <c r="A10027" s="14" t="s">
        <v>52337</v>
      </c>
      <c r="C10027" s="16" t="s">
        <v>68569</v>
      </c>
      <c r="D10027" s="14" t="s">
        <v>52338</v>
      </c>
      <c r="H10027" s="18" t="s">
        <v>68571</v>
      </c>
      <c r="K10027" s="14" t="s">
        <v>68572</v>
      </c>
      <c r="L10027" s="14">
        <v>3996</v>
      </c>
      <c r="Q10027" s="32" t="s">
        <v>893</v>
      </c>
    </row>
    <row r="10028" spans="1:17" ht="15">
      <c r="A10028" s="14" t="s">
        <v>52337</v>
      </c>
      <c r="C10028" s="16" t="s">
        <v>68569</v>
      </c>
      <c r="D10028" s="14" t="s">
        <v>52338</v>
      </c>
      <c r="H10028" s="18" t="s">
        <v>68571</v>
      </c>
      <c r="K10028" s="14" t="s">
        <v>68592</v>
      </c>
      <c r="L10028" s="14">
        <v>3996</v>
      </c>
      <c r="Q10028" s="32" t="s">
        <v>893</v>
      </c>
    </row>
    <row r="10029" spans="1:17" ht="15">
      <c r="A10029" s="14" t="s">
        <v>52339</v>
      </c>
      <c r="C10029" s="16" t="s">
        <v>68569</v>
      </c>
      <c r="D10029" s="14" t="s">
        <v>52340</v>
      </c>
      <c r="H10029" s="18" t="s">
        <v>68571</v>
      </c>
      <c r="K10029" s="14" t="s">
        <v>68572</v>
      </c>
      <c r="L10029" s="14">
        <v>4107</v>
      </c>
      <c r="Q10029" s="32" t="s">
        <v>893</v>
      </c>
    </row>
    <row r="10030" spans="1:17" ht="15">
      <c r="A10030" s="14" t="s">
        <v>52339</v>
      </c>
      <c r="C10030" s="16" t="s">
        <v>68569</v>
      </c>
      <c r="D10030" s="14" t="s">
        <v>52340</v>
      </c>
      <c r="H10030" s="18" t="s">
        <v>68571</v>
      </c>
      <c r="K10030" s="14" t="s">
        <v>68592</v>
      </c>
      <c r="L10030" s="14">
        <v>4107</v>
      </c>
      <c r="Q10030" s="32" t="s">
        <v>893</v>
      </c>
    </row>
    <row r="10031" spans="1:17" ht="15">
      <c r="A10031" s="14" t="s">
        <v>52341</v>
      </c>
      <c r="C10031" s="16" t="s">
        <v>68569</v>
      </c>
      <c r="D10031" s="14" t="s">
        <v>52342</v>
      </c>
      <c r="H10031" s="18" t="s">
        <v>68571</v>
      </c>
      <c r="K10031" s="14" t="s">
        <v>68572</v>
      </c>
      <c r="L10031" s="14">
        <v>3996</v>
      </c>
      <c r="Q10031" s="32" t="s">
        <v>893</v>
      </c>
    </row>
    <row r="10032" spans="1:17" ht="15">
      <c r="A10032" s="14" t="s">
        <v>52341</v>
      </c>
      <c r="C10032" s="16" t="s">
        <v>68569</v>
      </c>
      <c r="D10032" s="14" t="s">
        <v>52342</v>
      </c>
      <c r="H10032" s="18" t="s">
        <v>68571</v>
      </c>
      <c r="K10032" s="14" t="s">
        <v>68592</v>
      </c>
      <c r="L10032" s="14">
        <v>3996</v>
      </c>
      <c r="Q10032" s="32" t="s">
        <v>893</v>
      </c>
    </row>
    <row r="10033" spans="1:17" ht="15">
      <c r="A10033" s="14" t="s">
        <v>52343</v>
      </c>
      <c r="C10033" s="16" t="s">
        <v>68569</v>
      </c>
      <c r="D10033" s="14" t="s">
        <v>52344</v>
      </c>
      <c r="H10033" s="18" t="s">
        <v>68571</v>
      </c>
      <c r="K10033" s="14" t="s">
        <v>68572</v>
      </c>
      <c r="L10033" s="14">
        <v>3996</v>
      </c>
      <c r="Q10033" s="32" t="s">
        <v>893</v>
      </c>
    </row>
    <row r="10034" spans="1:17" ht="15">
      <c r="A10034" s="14" t="s">
        <v>52343</v>
      </c>
      <c r="C10034" s="16" t="s">
        <v>68569</v>
      </c>
      <c r="D10034" s="14" t="s">
        <v>52344</v>
      </c>
      <c r="H10034" s="18" t="s">
        <v>68571</v>
      </c>
      <c r="K10034" s="14" t="s">
        <v>68592</v>
      </c>
      <c r="L10034" s="14">
        <v>3996</v>
      </c>
      <c r="Q10034" s="32" t="s">
        <v>893</v>
      </c>
    </row>
    <row r="10035" spans="1:17" ht="15">
      <c r="A10035" s="14" t="s">
        <v>52345</v>
      </c>
      <c r="C10035" s="16" t="s">
        <v>68569</v>
      </c>
      <c r="D10035" s="14" t="s">
        <v>52346</v>
      </c>
      <c r="H10035" s="18" t="s">
        <v>68571</v>
      </c>
      <c r="K10035" s="14" t="s">
        <v>68592</v>
      </c>
      <c r="L10035" s="14">
        <v>3996</v>
      </c>
      <c r="Q10035" s="32" t="s">
        <v>893</v>
      </c>
    </row>
    <row r="10036" spans="1:17" ht="15">
      <c r="A10036" s="14" t="s">
        <v>52347</v>
      </c>
      <c r="C10036" s="16" t="s">
        <v>68569</v>
      </c>
      <c r="D10036" s="14" t="s">
        <v>52348</v>
      </c>
      <c r="H10036" s="18" t="s">
        <v>68571</v>
      </c>
      <c r="K10036" s="14" t="s">
        <v>68592</v>
      </c>
      <c r="L10036" s="14">
        <v>3996</v>
      </c>
      <c r="Q10036" s="32" t="s">
        <v>893</v>
      </c>
    </row>
    <row r="10037" spans="1:17" ht="15">
      <c r="A10037" s="14" t="s">
        <v>52349</v>
      </c>
      <c r="C10037" s="16" t="s">
        <v>68569</v>
      </c>
      <c r="D10037" s="14" t="s">
        <v>52350</v>
      </c>
      <c r="H10037" s="18" t="s">
        <v>68571</v>
      </c>
      <c r="K10037" s="14" t="s">
        <v>68572</v>
      </c>
      <c r="L10037" s="14">
        <v>3996</v>
      </c>
      <c r="Q10037" s="32" t="s">
        <v>893</v>
      </c>
    </row>
    <row r="10038" spans="1:17" ht="15">
      <c r="A10038" s="14" t="s">
        <v>52349</v>
      </c>
      <c r="C10038" s="16" t="s">
        <v>68569</v>
      </c>
      <c r="D10038" s="14" t="s">
        <v>52350</v>
      </c>
      <c r="H10038" s="18" t="s">
        <v>68571</v>
      </c>
      <c r="K10038" s="14" t="s">
        <v>68592</v>
      </c>
      <c r="L10038" s="14">
        <v>3996</v>
      </c>
      <c r="Q10038" s="32" t="s">
        <v>893</v>
      </c>
    </row>
    <row r="10039" spans="1:17" ht="15">
      <c r="A10039" s="14" t="s">
        <v>52351</v>
      </c>
      <c r="C10039" s="16" t="s">
        <v>68569</v>
      </c>
      <c r="D10039" s="14" t="s">
        <v>52352</v>
      </c>
      <c r="H10039" s="18" t="s">
        <v>68571</v>
      </c>
      <c r="K10039" s="14" t="s">
        <v>68572</v>
      </c>
      <c r="L10039" s="14">
        <v>3996</v>
      </c>
      <c r="Q10039" s="32" t="s">
        <v>893</v>
      </c>
    </row>
    <row r="10040" spans="1:17" ht="15">
      <c r="A10040" s="14" t="s">
        <v>52351</v>
      </c>
      <c r="C10040" s="16" t="s">
        <v>68569</v>
      </c>
      <c r="D10040" s="14" t="s">
        <v>52352</v>
      </c>
      <c r="H10040" s="18" t="s">
        <v>68571</v>
      </c>
      <c r="K10040" s="14" t="s">
        <v>68592</v>
      </c>
      <c r="L10040" s="14">
        <v>3996</v>
      </c>
      <c r="Q10040" s="32" t="s">
        <v>893</v>
      </c>
    </row>
    <row r="10041" spans="1:17" ht="15">
      <c r="A10041" s="14" t="s">
        <v>52353</v>
      </c>
      <c r="C10041" s="16" t="s">
        <v>68569</v>
      </c>
      <c r="D10041" s="14" t="s">
        <v>52354</v>
      </c>
      <c r="H10041" s="18" t="s">
        <v>68571</v>
      </c>
      <c r="K10041" s="14" t="s">
        <v>68572</v>
      </c>
      <c r="L10041" s="14">
        <v>3996</v>
      </c>
      <c r="Q10041" s="32" t="s">
        <v>893</v>
      </c>
    </row>
    <row r="10042" spans="1:17" ht="15">
      <c r="A10042" s="14" t="s">
        <v>52353</v>
      </c>
      <c r="C10042" s="16" t="s">
        <v>68569</v>
      </c>
      <c r="D10042" s="14" t="s">
        <v>52354</v>
      </c>
      <c r="H10042" s="18" t="s">
        <v>68571</v>
      </c>
      <c r="K10042" s="14" t="s">
        <v>68592</v>
      </c>
      <c r="L10042" s="14">
        <v>3996</v>
      </c>
      <c r="Q10042" s="32" t="s">
        <v>893</v>
      </c>
    </row>
    <row r="10043" spans="1:17" ht="15">
      <c r="A10043" s="14" t="s">
        <v>52355</v>
      </c>
      <c r="C10043" s="16" t="s">
        <v>68569</v>
      </c>
      <c r="D10043" s="14" t="s">
        <v>52356</v>
      </c>
      <c r="H10043" s="18" t="s">
        <v>68571</v>
      </c>
      <c r="K10043" s="14" t="s">
        <v>68572</v>
      </c>
      <c r="L10043" s="14">
        <v>3996</v>
      </c>
      <c r="Q10043" s="32" t="s">
        <v>893</v>
      </c>
    </row>
    <row r="10044" spans="1:17" ht="15">
      <c r="A10044" s="14" t="s">
        <v>52355</v>
      </c>
      <c r="C10044" s="16" t="s">
        <v>68569</v>
      </c>
      <c r="D10044" s="14" t="s">
        <v>52356</v>
      </c>
      <c r="H10044" s="18" t="s">
        <v>68571</v>
      </c>
      <c r="K10044" s="14" t="s">
        <v>68592</v>
      </c>
      <c r="L10044" s="14">
        <v>3996</v>
      </c>
      <c r="Q10044" s="32" t="s">
        <v>893</v>
      </c>
    </row>
    <row r="10045" spans="1:17" ht="15">
      <c r="A10045" s="14" t="s">
        <v>52357</v>
      </c>
      <c r="C10045" s="16" t="s">
        <v>68569</v>
      </c>
      <c r="D10045" s="14" t="s">
        <v>52358</v>
      </c>
      <c r="H10045" s="18" t="s">
        <v>68571</v>
      </c>
      <c r="K10045" s="14" t="s">
        <v>68572</v>
      </c>
      <c r="L10045" s="14">
        <v>3996</v>
      </c>
      <c r="Q10045" s="32" t="s">
        <v>893</v>
      </c>
    </row>
    <row r="10046" spans="1:17" ht="15">
      <c r="A10046" s="14" t="s">
        <v>52359</v>
      </c>
      <c r="C10046" s="16" t="s">
        <v>68569</v>
      </c>
      <c r="D10046" s="14" t="s">
        <v>52360</v>
      </c>
      <c r="H10046" s="18" t="s">
        <v>68571</v>
      </c>
      <c r="K10046" s="14" t="s">
        <v>68592</v>
      </c>
      <c r="L10046" s="14">
        <v>3996</v>
      </c>
      <c r="Q10046" s="32" t="s">
        <v>893</v>
      </c>
    </row>
    <row r="10047" spans="1:17" ht="15">
      <c r="A10047" s="14" t="s">
        <v>52361</v>
      </c>
      <c r="C10047" s="16" t="s">
        <v>68569</v>
      </c>
      <c r="D10047" s="14" t="s">
        <v>52362</v>
      </c>
      <c r="H10047" s="18" t="s">
        <v>68571</v>
      </c>
      <c r="K10047" s="14" t="s">
        <v>68572</v>
      </c>
      <c r="L10047" s="14">
        <v>3996</v>
      </c>
      <c r="Q10047" s="32" t="s">
        <v>893</v>
      </c>
    </row>
    <row r="10048" spans="1:17" ht="15">
      <c r="A10048" s="14" t="s">
        <v>52361</v>
      </c>
      <c r="C10048" s="16" t="s">
        <v>68569</v>
      </c>
      <c r="D10048" s="14" t="s">
        <v>52362</v>
      </c>
      <c r="H10048" s="18" t="s">
        <v>68571</v>
      </c>
      <c r="K10048" s="14" t="s">
        <v>68592</v>
      </c>
      <c r="L10048" s="14">
        <v>3996</v>
      </c>
      <c r="Q10048" s="32" t="s">
        <v>893</v>
      </c>
    </row>
    <row r="10049" spans="1:17" ht="15">
      <c r="A10049" s="14" t="s">
        <v>52363</v>
      </c>
      <c r="C10049" s="16" t="s">
        <v>68569</v>
      </c>
      <c r="D10049" s="14" t="s">
        <v>52364</v>
      </c>
      <c r="H10049" s="18" t="s">
        <v>68571</v>
      </c>
      <c r="K10049" s="14" t="s">
        <v>68592</v>
      </c>
      <c r="L10049" s="14">
        <v>3996</v>
      </c>
      <c r="Q10049" s="32" t="s">
        <v>893</v>
      </c>
    </row>
    <row r="10050" spans="1:17" ht="15">
      <c r="A10050" s="14" t="s">
        <v>52365</v>
      </c>
      <c r="C10050" s="16" t="s">
        <v>68569</v>
      </c>
      <c r="D10050" s="14" t="s">
        <v>52366</v>
      </c>
      <c r="H10050" s="18" t="s">
        <v>68571</v>
      </c>
      <c r="K10050" s="14" t="s">
        <v>68572</v>
      </c>
      <c r="L10050" s="14">
        <v>3996</v>
      </c>
      <c r="Q10050" s="32" t="s">
        <v>893</v>
      </c>
    </row>
    <row r="10051" spans="1:17" ht="15">
      <c r="A10051" s="14" t="s">
        <v>52365</v>
      </c>
      <c r="C10051" s="16" t="s">
        <v>68569</v>
      </c>
      <c r="D10051" s="14" t="s">
        <v>52366</v>
      </c>
      <c r="H10051" s="18" t="s">
        <v>68571</v>
      </c>
      <c r="K10051" s="14" t="s">
        <v>68592</v>
      </c>
      <c r="L10051" s="14">
        <v>3996</v>
      </c>
      <c r="Q10051" s="32" t="s">
        <v>893</v>
      </c>
    </row>
    <row r="10052" spans="1:17" ht="15">
      <c r="A10052" s="14" t="s">
        <v>52367</v>
      </c>
      <c r="C10052" s="16" t="s">
        <v>68569</v>
      </c>
      <c r="D10052" s="14" t="s">
        <v>52368</v>
      </c>
      <c r="H10052" s="18" t="s">
        <v>68571</v>
      </c>
      <c r="K10052" s="14" t="s">
        <v>68592</v>
      </c>
      <c r="L10052" s="14">
        <v>3996</v>
      </c>
      <c r="Q10052" s="32" t="s">
        <v>893</v>
      </c>
    </row>
    <row r="10053" spans="1:17" ht="15">
      <c r="A10053" s="14" t="s">
        <v>52367</v>
      </c>
      <c r="C10053" s="16" t="s">
        <v>68569</v>
      </c>
      <c r="D10053" s="14" t="s">
        <v>52368</v>
      </c>
      <c r="H10053" s="18" t="s">
        <v>68571</v>
      </c>
      <c r="K10053" s="14" t="s">
        <v>68572</v>
      </c>
      <c r="L10053" s="14">
        <v>3996</v>
      </c>
      <c r="Q10053" s="32" t="s">
        <v>893</v>
      </c>
    </row>
    <row r="10054" spans="1:17" ht="15">
      <c r="A10054" s="14" t="s">
        <v>52369</v>
      </c>
      <c r="C10054" s="16" t="s">
        <v>68569</v>
      </c>
      <c r="D10054" s="14" t="s">
        <v>52370</v>
      </c>
      <c r="H10054" s="18" t="s">
        <v>68571</v>
      </c>
      <c r="K10054" s="14" t="s">
        <v>68572</v>
      </c>
      <c r="L10054" s="14">
        <v>3996</v>
      </c>
      <c r="Q10054" s="32" t="s">
        <v>893</v>
      </c>
    </row>
    <row r="10055" spans="1:17" ht="15">
      <c r="A10055" s="14" t="s">
        <v>52369</v>
      </c>
      <c r="C10055" s="16" t="s">
        <v>68569</v>
      </c>
      <c r="D10055" s="14" t="s">
        <v>52370</v>
      </c>
      <c r="H10055" s="18" t="s">
        <v>68571</v>
      </c>
      <c r="K10055" s="14" t="s">
        <v>68592</v>
      </c>
      <c r="L10055" s="14">
        <v>3996</v>
      </c>
      <c r="Q10055" s="32" t="s">
        <v>893</v>
      </c>
    </row>
    <row r="10056" spans="1:17" ht="15">
      <c r="A10056" s="14" t="s">
        <v>52371</v>
      </c>
      <c r="C10056" s="16" t="s">
        <v>68569</v>
      </c>
      <c r="D10056" s="14" t="s">
        <v>52372</v>
      </c>
      <c r="H10056" s="18" t="s">
        <v>68571</v>
      </c>
      <c r="K10056" s="14" t="s">
        <v>68572</v>
      </c>
      <c r="L10056" s="14">
        <v>3996</v>
      </c>
      <c r="Q10056" s="32" t="s">
        <v>893</v>
      </c>
    </row>
    <row r="10057" spans="1:17" ht="15">
      <c r="A10057" s="14" t="s">
        <v>52371</v>
      </c>
      <c r="C10057" s="16" t="s">
        <v>68569</v>
      </c>
      <c r="D10057" s="14" t="s">
        <v>52372</v>
      </c>
      <c r="H10057" s="18" t="s">
        <v>68571</v>
      </c>
      <c r="K10057" s="14" t="s">
        <v>68592</v>
      </c>
      <c r="L10057" s="14">
        <v>3996</v>
      </c>
      <c r="Q10057" s="32" t="s">
        <v>893</v>
      </c>
    </row>
    <row r="10058" spans="1:17" ht="15">
      <c r="A10058" s="14" t="s">
        <v>52373</v>
      </c>
      <c r="C10058" s="16" t="s">
        <v>68569</v>
      </c>
      <c r="D10058" s="14" t="s">
        <v>52374</v>
      </c>
      <c r="H10058" s="18" t="s">
        <v>68571</v>
      </c>
      <c r="K10058" s="14" t="s">
        <v>68572</v>
      </c>
      <c r="L10058" s="14">
        <v>3996</v>
      </c>
      <c r="Q10058" s="32" t="s">
        <v>893</v>
      </c>
    </row>
    <row r="10059" spans="1:17" ht="15">
      <c r="A10059" s="14" t="s">
        <v>52373</v>
      </c>
      <c r="C10059" s="16" t="s">
        <v>68569</v>
      </c>
      <c r="D10059" s="14" t="s">
        <v>52374</v>
      </c>
      <c r="H10059" s="18" t="s">
        <v>68571</v>
      </c>
      <c r="K10059" s="14" t="s">
        <v>68592</v>
      </c>
      <c r="L10059" s="14">
        <v>3996</v>
      </c>
      <c r="Q10059" s="32" t="s">
        <v>893</v>
      </c>
    </row>
    <row r="10060" spans="1:17" ht="15">
      <c r="A10060" s="14" t="s">
        <v>52375</v>
      </c>
      <c r="C10060" s="16" t="s">
        <v>68569</v>
      </c>
      <c r="D10060" s="14" t="s">
        <v>52376</v>
      </c>
      <c r="H10060" s="18" t="s">
        <v>68571</v>
      </c>
      <c r="K10060" s="14" t="s">
        <v>68592</v>
      </c>
      <c r="L10060" s="14">
        <v>3996</v>
      </c>
      <c r="Q10060" s="32" t="s">
        <v>893</v>
      </c>
    </row>
    <row r="10061" spans="1:17" ht="15">
      <c r="A10061" s="14" t="s">
        <v>52377</v>
      </c>
      <c r="C10061" s="16" t="s">
        <v>68569</v>
      </c>
      <c r="D10061" s="14" t="s">
        <v>52378</v>
      </c>
      <c r="H10061" s="18" t="s">
        <v>68571</v>
      </c>
      <c r="K10061" s="14" t="s">
        <v>68572</v>
      </c>
      <c r="L10061" s="14">
        <v>3996</v>
      </c>
      <c r="Q10061" s="32" t="s">
        <v>893</v>
      </c>
    </row>
    <row r="10062" spans="1:17" ht="15">
      <c r="A10062" s="14" t="s">
        <v>52377</v>
      </c>
      <c r="C10062" s="16" t="s">
        <v>68569</v>
      </c>
      <c r="D10062" s="14" t="s">
        <v>52378</v>
      </c>
      <c r="H10062" s="18" t="s">
        <v>68571</v>
      </c>
      <c r="K10062" s="14" t="s">
        <v>68592</v>
      </c>
      <c r="L10062" s="14">
        <v>3996</v>
      </c>
      <c r="Q10062" s="32" t="s">
        <v>893</v>
      </c>
    </row>
    <row r="10063" spans="1:17" ht="15">
      <c r="A10063" s="14" t="s">
        <v>52379</v>
      </c>
      <c r="C10063" s="16" t="s">
        <v>68569</v>
      </c>
      <c r="D10063" s="14" t="s">
        <v>52380</v>
      </c>
      <c r="H10063" s="18" t="s">
        <v>68571</v>
      </c>
      <c r="K10063" s="14" t="s">
        <v>68572</v>
      </c>
      <c r="L10063" s="14">
        <v>3996</v>
      </c>
      <c r="Q10063" s="32" t="s">
        <v>893</v>
      </c>
    </row>
    <row r="10064" spans="1:17" ht="15">
      <c r="A10064" s="14" t="s">
        <v>52379</v>
      </c>
      <c r="C10064" s="16" t="s">
        <v>68569</v>
      </c>
      <c r="D10064" s="14" t="s">
        <v>52380</v>
      </c>
      <c r="H10064" s="18" t="s">
        <v>68571</v>
      </c>
      <c r="K10064" s="14" t="s">
        <v>68592</v>
      </c>
      <c r="L10064" s="14">
        <v>3996</v>
      </c>
      <c r="Q10064" s="32" t="s">
        <v>893</v>
      </c>
    </row>
    <row r="10065" spans="1:17" ht="15">
      <c r="A10065" s="14" t="s">
        <v>52381</v>
      </c>
      <c r="C10065" s="16" t="s">
        <v>68569</v>
      </c>
      <c r="D10065" s="14" t="s">
        <v>52382</v>
      </c>
      <c r="H10065" s="18" t="s">
        <v>68571</v>
      </c>
      <c r="K10065" s="14" t="s">
        <v>68572</v>
      </c>
      <c r="L10065" s="14">
        <v>4107</v>
      </c>
      <c r="Q10065" s="32" t="s">
        <v>893</v>
      </c>
    </row>
    <row r="10066" spans="1:17" ht="15">
      <c r="A10066" s="14" t="s">
        <v>52381</v>
      </c>
      <c r="C10066" s="16" t="s">
        <v>68569</v>
      </c>
      <c r="D10066" s="14" t="s">
        <v>52382</v>
      </c>
      <c r="H10066" s="18" t="s">
        <v>68571</v>
      </c>
      <c r="K10066" s="14" t="s">
        <v>68592</v>
      </c>
      <c r="L10066" s="14">
        <v>4107</v>
      </c>
      <c r="Q10066" s="32" t="s">
        <v>893</v>
      </c>
    </row>
    <row r="10067" spans="1:17" ht="15">
      <c r="A10067" s="14" t="s">
        <v>52383</v>
      </c>
      <c r="C10067" s="16" t="s">
        <v>68569</v>
      </c>
      <c r="D10067" s="14" t="s">
        <v>52384</v>
      </c>
      <c r="H10067" s="18" t="s">
        <v>68571</v>
      </c>
      <c r="K10067" s="14" t="s">
        <v>68790</v>
      </c>
      <c r="L10067" s="14">
        <v>3996</v>
      </c>
      <c r="Q10067" s="32" t="s">
        <v>893</v>
      </c>
    </row>
    <row r="10068" spans="1:17" ht="15">
      <c r="A10068" s="14" t="s">
        <v>52383</v>
      </c>
      <c r="C10068" s="16" t="s">
        <v>68569</v>
      </c>
      <c r="D10068" s="14" t="s">
        <v>52384</v>
      </c>
      <c r="H10068" s="18" t="s">
        <v>68571</v>
      </c>
      <c r="K10068" s="14" t="s">
        <v>68572</v>
      </c>
      <c r="L10068" s="14">
        <v>3996</v>
      </c>
      <c r="Q10068" s="32" t="s">
        <v>893</v>
      </c>
    </row>
    <row r="10069" spans="1:17" ht="15">
      <c r="A10069" s="14" t="s">
        <v>52383</v>
      </c>
      <c r="C10069" s="16" t="s">
        <v>68569</v>
      </c>
      <c r="D10069" s="14" t="s">
        <v>52384</v>
      </c>
      <c r="H10069" s="18" t="s">
        <v>68571</v>
      </c>
      <c r="K10069" s="14" t="s">
        <v>68592</v>
      </c>
      <c r="L10069" s="14">
        <v>3996</v>
      </c>
      <c r="Q10069" s="32" t="s">
        <v>893</v>
      </c>
    </row>
    <row r="10070" spans="1:17" ht="15">
      <c r="A10070" s="14" t="s">
        <v>52385</v>
      </c>
      <c r="C10070" s="16" t="s">
        <v>68569</v>
      </c>
      <c r="D10070" s="14" t="s">
        <v>52386</v>
      </c>
      <c r="H10070" s="18" t="s">
        <v>68571</v>
      </c>
      <c r="K10070" s="14" t="s">
        <v>68572</v>
      </c>
      <c r="L10070" s="14">
        <v>3996</v>
      </c>
      <c r="Q10070" s="32" t="s">
        <v>893</v>
      </c>
    </row>
    <row r="10071" spans="1:17" ht="15">
      <c r="A10071" s="14" t="s">
        <v>52385</v>
      </c>
      <c r="C10071" s="16" t="s">
        <v>68569</v>
      </c>
      <c r="D10071" s="14" t="s">
        <v>52386</v>
      </c>
      <c r="H10071" s="18" t="s">
        <v>68571</v>
      </c>
      <c r="K10071" s="14" t="s">
        <v>68592</v>
      </c>
      <c r="L10071" s="14">
        <v>3996</v>
      </c>
      <c r="Q10071" s="32" t="s">
        <v>893</v>
      </c>
    </row>
    <row r="10072" spans="1:17" ht="15">
      <c r="A10072" s="14" t="s">
        <v>52387</v>
      </c>
      <c r="C10072" s="16" t="s">
        <v>68569</v>
      </c>
      <c r="D10072" s="14" t="s">
        <v>52388</v>
      </c>
      <c r="H10072" s="18" t="s">
        <v>68571</v>
      </c>
      <c r="K10072" s="14" t="s">
        <v>68592</v>
      </c>
      <c r="L10072" s="14">
        <v>3996</v>
      </c>
      <c r="Q10072" s="32" t="s">
        <v>893</v>
      </c>
    </row>
    <row r="10073" spans="1:17" ht="15">
      <c r="A10073" s="14" t="s">
        <v>52389</v>
      </c>
      <c r="C10073" s="16" t="s">
        <v>68569</v>
      </c>
      <c r="D10073" s="14" t="s">
        <v>52390</v>
      </c>
      <c r="H10073" s="18" t="s">
        <v>68571</v>
      </c>
      <c r="K10073" s="14" t="s">
        <v>68572</v>
      </c>
      <c r="L10073" s="14">
        <v>3996</v>
      </c>
      <c r="Q10073" s="32" t="s">
        <v>893</v>
      </c>
    </row>
    <row r="10074" spans="1:17" ht="15">
      <c r="A10074" s="14" t="s">
        <v>52389</v>
      </c>
      <c r="C10074" s="16" t="s">
        <v>68569</v>
      </c>
      <c r="D10074" s="14" t="s">
        <v>52390</v>
      </c>
      <c r="H10074" s="18" t="s">
        <v>68571</v>
      </c>
      <c r="K10074" s="14" t="s">
        <v>68592</v>
      </c>
      <c r="L10074" s="14">
        <v>3996</v>
      </c>
      <c r="Q10074" s="32" t="s">
        <v>893</v>
      </c>
    </row>
    <row r="10075" spans="1:17" ht="15">
      <c r="A10075" s="14" t="s">
        <v>52391</v>
      </c>
      <c r="C10075" s="16" t="s">
        <v>68569</v>
      </c>
      <c r="D10075" s="14" t="s">
        <v>52392</v>
      </c>
      <c r="H10075" s="18" t="s">
        <v>68571</v>
      </c>
      <c r="K10075" s="14" t="s">
        <v>68572</v>
      </c>
      <c r="L10075" s="14">
        <v>3996</v>
      </c>
      <c r="Q10075" s="32" t="s">
        <v>893</v>
      </c>
    </row>
    <row r="10076" spans="1:17" ht="15">
      <c r="A10076" s="14" t="s">
        <v>52393</v>
      </c>
      <c r="C10076" s="16" t="s">
        <v>68569</v>
      </c>
      <c r="D10076" s="14" t="s">
        <v>52394</v>
      </c>
      <c r="H10076" s="18" t="s">
        <v>68571</v>
      </c>
      <c r="K10076" s="14" t="s">
        <v>68572</v>
      </c>
      <c r="L10076" s="14">
        <v>3996</v>
      </c>
      <c r="Q10076" s="32" t="s">
        <v>893</v>
      </c>
    </row>
    <row r="10077" spans="1:17" ht="15">
      <c r="A10077" s="14" t="s">
        <v>52395</v>
      </c>
      <c r="C10077" s="16" t="s">
        <v>68569</v>
      </c>
      <c r="D10077" s="14" t="s">
        <v>52396</v>
      </c>
      <c r="H10077" s="18" t="s">
        <v>68571</v>
      </c>
      <c r="K10077" s="14" t="s">
        <v>68572</v>
      </c>
      <c r="L10077" s="14">
        <v>3996</v>
      </c>
      <c r="Q10077" s="32" t="s">
        <v>893</v>
      </c>
    </row>
    <row r="10078" spans="1:17" ht="15">
      <c r="A10078" s="14" t="s">
        <v>52395</v>
      </c>
      <c r="C10078" s="16" t="s">
        <v>68569</v>
      </c>
      <c r="D10078" s="14" t="s">
        <v>52396</v>
      </c>
      <c r="H10078" s="18" t="s">
        <v>68571</v>
      </c>
      <c r="K10078" s="14" t="s">
        <v>68592</v>
      </c>
      <c r="L10078" s="14">
        <v>3996</v>
      </c>
      <c r="Q10078" s="32" t="s">
        <v>893</v>
      </c>
    </row>
    <row r="10079" spans="1:17" ht="15">
      <c r="A10079" s="14" t="s">
        <v>52397</v>
      </c>
      <c r="C10079" s="16" t="s">
        <v>68569</v>
      </c>
      <c r="D10079" s="14" t="s">
        <v>52398</v>
      </c>
      <c r="H10079" s="18" t="s">
        <v>68571</v>
      </c>
      <c r="K10079" s="14" t="s">
        <v>68572</v>
      </c>
      <c r="L10079" s="14">
        <v>3996</v>
      </c>
      <c r="Q10079" s="32" t="s">
        <v>893</v>
      </c>
    </row>
    <row r="10080" spans="1:17" ht="15">
      <c r="A10080" s="14" t="s">
        <v>52397</v>
      </c>
      <c r="C10080" s="16" t="s">
        <v>68569</v>
      </c>
      <c r="D10080" s="14" t="s">
        <v>52398</v>
      </c>
      <c r="H10080" s="18" t="s">
        <v>68571</v>
      </c>
      <c r="K10080" s="14" t="s">
        <v>68592</v>
      </c>
      <c r="L10080" s="14">
        <v>3996</v>
      </c>
      <c r="Q10080" s="32" t="s">
        <v>893</v>
      </c>
    </row>
    <row r="10081" spans="1:17" ht="15">
      <c r="A10081" s="14" t="s">
        <v>52399</v>
      </c>
      <c r="C10081" s="16" t="s">
        <v>68569</v>
      </c>
      <c r="D10081" s="14" t="s">
        <v>52400</v>
      </c>
      <c r="H10081" s="18" t="s">
        <v>68571</v>
      </c>
      <c r="K10081" s="14" t="s">
        <v>68592</v>
      </c>
      <c r="L10081" s="14">
        <v>3996</v>
      </c>
      <c r="Q10081" s="32" t="s">
        <v>893</v>
      </c>
    </row>
    <row r="10082" spans="1:17" ht="15">
      <c r="A10082" s="14" t="s">
        <v>52401</v>
      </c>
      <c r="C10082" s="16" t="s">
        <v>68569</v>
      </c>
      <c r="D10082" s="14" t="s">
        <v>52402</v>
      </c>
      <c r="H10082" s="18" t="s">
        <v>68571</v>
      </c>
      <c r="K10082" s="14" t="s">
        <v>68572</v>
      </c>
      <c r="L10082" s="14">
        <v>3996</v>
      </c>
      <c r="Q10082" s="32" t="s">
        <v>893</v>
      </c>
    </row>
    <row r="10083" spans="1:17" ht="15">
      <c r="A10083" s="14" t="s">
        <v>52401</v>
      </c>
      <c r="C10083" s="16" t="s">
        <v>68569</v>
      </c>
      <c r="D10083" s="14" t="s">
        <v>52402</v>
      </c>
      <c r="H10083" s="18" t="s">
        <v>68571</v>
      </c>
      <c r="K10083" s="14" t="s">
        <v>68592</v>
      </c>
      <c r="L10083" s="14">
        <v>3996</v>
      </c>
      <c r="Q10083" s="32" t="s">
        <v>893</v>
      </c>
    </row>
    <row r="10084" spans="1:17" ht="15">
      <c r="A10084" s="14" t="s">
        <v>52403</v>
      </c>
      <c r="C10084" s="16" t="s">
        <v>68569</v>
      </c>
      <c r="D10084" s="14" t="s">
        <v>52404</v>
      </c>
      <c r="H10084" s="18" t="s">
        <v>68571</v>
      </c>
      <c r="K10084" s="14" t="s">
        <v>68572</v>
      </c>
      <c r="L10084" s="14">
        <v>3996</v>
      </c>
      <c r="Q10084" s="32" t="s">
        <v>893</v>
      </c>
    </row>
    <row r="10085" spans="1:17" ht="15">
      <c r="A10085" s="14" t="s">
        <v>52403</v>
      </c>
      <c r="C10085" s="16" t="s">
        <v>68569</v>
      </c>
      <c r="D10085" s="14" t="s">
        <v>52404</v>
      </c>
      <c r="H10085" s="18" t="s">
        <v>68571</v>
      </c>
      <c r="K10085" s="14" t="s">
        <v>68592</v>
      </c>
      <c r="L10085" s="14">
        <v>3996</v>
      </c>
      <c r="Q10085" s="32" t="s">
        <v>893</v>
      </c>
    </row>
    <row r="10086" spans="1:17" ht="15">
      <c r="A10086" s="14" t="s">
        <v>52405</v>
      </c>
      <c r="C10086" s="16" t="s">
        <v>68569</v>
      </c>
      <c r="D10086" s="14" t="s">
        <v>52406</v>
      </c>
      <c r="H10086" s="18" t="s">
        <v>68571</v>
      </c>
      <c r="K10086" s="14" t="s">
        <v>68592</v>
      </c>
      <c r="L10086" s="14">
        <v>3996</v>
      </c>
      <c r="Q10086" s="32" t="s">
        <v>893</v>
      </c>
    </row>
    <row r="10087" spans="1:17" ht="15">
      <c r="A10087" s="14" t="s">
        <v>52407</v>
      </c>
      <c r="C10087" s="16" t="s">
        <v>68569</v>
      </c>
      <c r="D10087" s="14" t="s">
        <v>52408</v>
      </c>
      <c r="H10087" s="18" t="s">
        <v>68571</v>
      </c>
      <c r="K10087" s="14" t="s">
        <v>68790</v>
      </c>
      <c r="L10087" s="14">
        <v>3996</v>
      </c>
      <c r="Q10087" s="32" t="s">
        <v>893</v>
      </c>
    </row>
    <row r="10088" spans="1:17" ht="15">
      <c r="A10088" s="14" t="s">
        <v>52407</v>
      </c>
      <c r="C10088" s="16" t="s">
        <v>68569</v>
      </c>
      <c r="D10088" s="14" t="s">
        <v>52408</v>
      </c>
      <c r="H10088" s="18" t="s">
        <v>68571</v>
      </c>
      <c r="K10088" s="14" t="s">
        <v>68592</v>
      </c>
      <c r="L10088" s="14">
        <v>3996</v>
      </c>
      <c r="Q10088" s="32" t="s">
        <v>893</v>
      </c>
    </row>
    <row r="10089" spans="1:17" ht="15">
      <c r="A10089" s="14" t="s">
        <v>52409</v>
      </c>
      <c r="C10089" s="16" t="s">
        <v>68569</v>
      </c>
      <c r="D10089" s="14" t="s">
        <v>52410</v>
      </c>
      <c r="H10089" s="18" t="s">
        <v>68571</v>
      </c>
      <c r="K10089" s="14" t="s">
        <v>69023</v>
      </c>
      <c r="L10089" s="14">
        <v>4607</v>
      </c>
      <c r="Q10089" s="32" t="s">
        <v>893</v>
      </c>
    </row>
    <row r="10090" spans="1:17" ht="15">
      <c r="A10090" s="14" t="s">
        <v>52411</v>
      </c>
      <c r="C10090" s="16" t="s">
        <v>68569</v>
      </c>
      <c r="D10090" s="14" t="s">
        <v>52412</v>
      </c>
      <c r="H10090" s="18" t="s">
        <v>68571</v>
      </c>
      <c r="K10090" s="14" t="s">
        <v>68575</v>
      </c>
      <c r="L10090" s="14">
        <v>3996</v>
      </c>
      <c r="Q10090" s="32" t="s">
        <v>893</v>
      </c>
    </row>
    <row r="10091" spans="1:17" ht="15">
      <c r="A10091" s="14" t="s">
        <v>52413</v>
      </c>
      <c r="C10091" s="16" t="s">
        <v>68569</v>
      </c>
      <c r="D10091" s="14" t="s">
        <v>52414</v>
      </c>
      <c r="H10091" s="18" t="s">
        <v>68571</v>
      </c>
      <c r="K10091" s="14" t="s">
        <v>68785</v>
      </c>
      <c r="L10091" s="14">
        <v>3996</v>
      </c>
      <c r="Q10091" s="32" t="s">
        <v>893</v>
      </c>
    </row>
    <row r="10092" spans="1:17" ht="15">
      <c r="A10092" s="14" t="s">
        <v>52415</v>
      </c>
      <c r="C10092" s="16" t="s">
        <v>68569</v>
      </c>
      <c r="D10092" s="14" t="s">
        <v>52416</v>
      </c>
      <c r="H10092" s="18" t="s">
        <v>68571</v>
      </c>
      <c r="K10092" s="14" t="s">
        <v>68575</v>
      </c>
      <c r="L10092" s="14">
        <v>3996</v>
      </c>
      <c r="Q10092" s="32" t="s">
        <v>893</v>
      </c>
    </row>
    <row r="10093" spans="1:17" ht="15">
      <c r="A10093" s="14" t="s">
        <v>52417</v>
      </c>
      <c r="C10093" s="16" t="s">
        <v>68569</v>
      </c>
      <c r="D10093" s="14" t="s">
        <v>52418</v>
      </c>
      <c r="H10093" s="18" t="s">
        <v>68571</v>
      </c>
      <c r="K10093" s="14" t="s">
        <v>68575</v>
      </c>
      <c r="L10093" s="14">
        <v>4107</v>
      </c>
      <c r="Q10093" s="32" t="s">
        <v>893</v>
      </c>
    </row>
    <row r="10094" spans="1:17" ht="15">
      <c r="A10094" s="14" t="s">
        <v>67317</v>
      </c>
      <c r="C10094" s="16" t="s">
        <v>68569</v>
      </c>
      <c r="D10094" s="14" t="s">
        <v>52419</v>
      </c>
      <c r="H10094" s="18" t="s">
        <v>68571</v>
      </c>
      <c r="K10094" s="14" t="s">
        <v>68575</v>
      </c>
      <c r="L10094" s="14">
        <v>3996</v>
      </c>
      <c r="Q10094" s="32" t="s">
        <v>893</v>
      </c>
    </row>
    <row r="10095" spans="1:17" ht="15">
      <c r="A10095" s="14" t="s">
        <v>52420</v>
      </c>
      <c r="C10095" s="16" t="s">
        <v>68569</v>
      </c>
      <c r="D10095" s="14" t="s">
        <v>52421</v>
      </c>
      <c r="H10095" s="18" t="s">
        <v>68571</v>
      </c>
      <c r="K10095" s="14" t="s">
        <v>68575</v>
      </c>
      <c r="L10095" s="14">
        <v>3996</v>
      </c>
      <c r="Q10095" s="32" t="s">
        <v>893</v>
      </c>
    </row>
    <row r="10096" spans="1:17" ht="15">
      <c r="A10096" s="14" t="s">
        <v>52422</v>
      </c>
      <c r="C10096" s="16" t="s">
        <v>68569</v>
      </c>
      <c r="D10096" s="14" t="s">
        <v>52423</v>
      </c>
      <c r="H10096" s="18" t="s">
        <v>68571</v>
      </c>
      <c r="K10096" s="14" t="s">
        <v>68790</v>
      </c>
      <c r="L10096" s="14">
        <v>3996</v>
      </c>
      <c r="Q10096" s="32" t="s">
        <v>893</v>
      </c>
    </row>
    <row r="10097" spans="1:17" ht="15">
      <c r="A10097" s="14" t="s">
        <v>52424</v>
      </c>
      <c r="C10097" s="16" t="s">
        <v>68569</v>
      </c>
      <c r="D10097" s="14" t="s">
        <v>52425</v>
      </c>
      <c r="H10097" s="18" t="s">
        <v>68571</v>
      </c>
      <c r="K10097" s="14" t="s">
        <v>68572</v>
      </c>
      <c r="L10097" s="14">
        <v>3996</v>
      </c>
      <c r="Q10097" s="32" t="s">
        <v>893</v>
      </c>
    </row>
    <row r="10098" spans="1:17" ht="15">
      <c r="A10098" s="14" t="s">
        <v>52426</v>
      </c>
      <c r="C10098" s="16" t="s">
        <v>68569</v>
      </c>
      <c r="D10098" s="14" t="s">
        <v>52427</v>
      </c>
      <c r="H10098" s="18" t="s">
        <v>68571</v>
      </c>
      <c r="K10098" s="14" t="s">
        <v>68592</v>
      </c>
      <c r="L10098" s="14">
        <v>3996</v>
      </c>
      <c r="Q10098" s="32" t="s">
        <v>893</v>
      </c>
    </row>
    <row r="10099" spans="1:17" ht="15">
      <c r="A10099" s="14" t="s">
        <v>52428</v>
      </c>
      <c r="C10099" s="16" t="s">
        <v>68569</v>
      </c>
      <c r="D10099" s="14" t="s">
        <v>52429</v>
      </c>
      <c r="H10099" s="18" t="s">
        <v>68571</v>
      </c>
      <c r="K10099" s="14" t="s">
        <v>68704</v>
      </c>
      <c r="L10099" s="14">
        <v>3996</v>
      </c>
      <c r="Q10099" s="32" t="s">
        <v>893</v>
      </c>
    </row>
    <row r="10100" spans="1:17" ht="15">
      <c r="A10100" s="14" t="s">
        <v>52430</v>
      </c>
      <c r="C10100" s="16" t="s">
        <v>68569</v>
      </c>
      <c r="D10100" s="14" t="s">
        <v>52431</v>
      </c>
      <c r="H10100" s="18" t="s">
        <v>68571</v>
      </c>
      <c r="K10100" s="14" t="s">
        <v>68575</v>
      </c>
      <c r="L10100" s="14">
        <v>3996</v>
      </c>
      <c r="Q10100" s="32" t="s">
        <v>893</v>
      </c>
    </row>
    <row r="10101" spans="1:17" ht="15">
      <c r="A10101" s="14" t="s">
        <v>52432</v>
      </c>
      <c r="C10101" s="16" t="s">
        <v>68569</v>
      </c>
      <c r="D10101" s="14" t="s">
        <v>52433</v>
      </c>
      <c r="H10101" s="18" t="s">
        <v>68571</v>
      </c>
      <c r="K10101" s="14" t="s">
        <v>68572</v>
      </c>
      <c r="L10101" s="14">
        <v>3996</v>
      </c>
      <c r="Q10101" s="32" t="s">
        <v>893</v>
      </c>
    </row>
    <row r="10102" spans="1:17" ht="15">
      <c r="A10102" s="14" t="s">
        <v>52434</v>
      </c>
      <c r="C10102" s="16" t="s">
        <v>68569</v>
      </c>
      <c r="D10102" s="14" t="s">
        <v>52435</v>
      </c>
      <c r="H10102" s="18" t="s">
        <v>68571</v>
      </c>
      <c r="K10102" s="14" t="s">
        <v>68575</v>
      </c>
      <c r="L10102" s="14">
        <v>3996</v>
      </c>
      <c r="Q10102" s="32" t="s">
        <v>893</v>
      </c>
    </row>
    <row r="10103" spans="1:17" ht="15">
      <c r="A10103" s="14" t="s">
        <v>52436</v>
      </c>
      <c r="C10103" s="16" t="s">
        <v>68569</v>
      </c>
      <c r="D10103" s="14" t="s">
        <v>52437</v>
      </c>
      <c r="H10103" s="18" t="s">
        <v>68571</v>
      </c>
      <c r="K10103" s="14" t="s">
        <v>68575</v>
      </c>
      <c r="L10103" s="14">
        <v>3996</v>
      </c>
      <c r="Q10103" s="32" t="s">
        <v>893</v>
      </c>
    </row>
    <row r="10104" spans="1:17" ht="15">
      <c r="A10104" s="14" t="s">
        <v>52438</v>
      </c>
      <c r="C10104" s="16" t="s">
        <v>68569</v>
      </c>
      <c r="D10104" s="14" t="s">
        <v>52439</v>
      </c>
      <c r="H10104" s="18" t="s">
        <v>68571</v>
      </c>
      <c r="K10104" s="14" t="s">
        <v>68797</v>
      </c>
      <c r="L10104" s="14">
        <v>3996</v>
      </c>
      <c r="Q10104" s="32" t="s">
        <v>893</v>
      </c>
    </row>
    <row r="10105" spans="1:17" ht="15">
      <c r="A10105" s="14" t="s">
        <v>52440</v>
      </c>
      <c r="C10105" s="16" t="s">
        <v>68569</v>
      </c>
      <c r="D10105" s="14" t="s">
        <v>52441</v>
      </c>
      <c r="H10105" s="18" t="s">
        <v>68571</v>
      </c>
      <c r="K10105" s="14" t="s">
        <v>68797</v>
      </c>
      <c r="L10105" s="14">
        <v>3996</v>
      </c>
      <c r="Q10105" s="32" t="s">
        <v>893</v>
      </c>
    </row>
    <row r="10106" spans="1:17" ht="15">
      <c r="A10106" s="14" t="s">
        <v>52442</v>
      </c>
      <c r="C10106" s="16" t="s">
        <v>68569</v>
      </c>
      <c r="D10106" s="14" t="s">
        <v>52443</v>
      </c>
      <c r="H10106" s="18" t="s">
        <v>68571</v>
      </c>
      <c r="K10106" s="14" t="s">
        <v>68575</v>
      </c>
      <c r="L10106" s="14">
        <v>3996</v>
      </c>
      <c r="Q10106" s="32" t="s">
        <v>893</v>
      </c>
    </row>
    <row r="10107" spans="1:17" ht="15">
      <c r="A10107" s="14" t="s">
        <v>52444</v>
      </c>
      <c r="C10107" s="16" t="s">
        <v>68569</v>
      </c>
      <c r="D10107" s="14" t="s">
        <v>52445</v>
      </c>
      <c r="H10107" s="18" t="s">
        <v>68571</v>
      </c>
      <c r="K10107" s="14" t="s">
        <v>68572</v>
      </c>
      <c r="L10107" s="14">
        <v>3996</v>
      </c>
      <c r="Q10107" s="32" t="s">
        <v>893</v>
      </c>
    </row>
    <row r="10108" spans="1:17" ht="15">
      <c r="A10108" s="14" t="s">
        <v>52446</v>
      </c>
      <c r="C10108" s="16" t="s">
        <v>68569</v>
      </c>
      <c r="D10108" s="14" t="s">
        <v>52447</v>
      </c>
      <c r="H10108" s="18" t="s">
        <v>68571</v>
      </c>
      <c r="K10108" s="14" t="s">
        <v>68572</v>
      </c>
      <c r="L10108" s="14">
        <v>3996</v>
      </c>
      <c r="Q10108" s="32" t="s">
        <v>893</v>
      </c>
    </row>
    <row r="10109" spans="1:17" ht="15">
      <c r="A10109" s="14" t="s">
        <v>52448</v>
      </c>
      <c r="C10109" s="16" t="s">
        <v>68569</v>
      </c>
      <c r="D10109" s="14" t="s">
        <v>52449</v>
      </c>
      <c r="H10109" s="18" t="s">
        <v>68571</v>
      </c>
      <c r="K10109" s="14" t="s">
        <v>68572</v>
      </c>
      <c r="L10109" s="14">
        <v>3996</v>
      </c>
      <c r="Q10109" s="32" t="s">
        <v>893</v>
      </c>
    </row>
    <row r="10110" spans="1:17" ht="15">
      <c r="A10110" s="14" t="s">
        <v>52450</v>
      </c>
      <c r="C10110" s="16" t="s">
        <v>68569</v>
      </c>
      <c r="D10110" s="14" t="s">
        <v>52451</v>
      </c>
      <c r="H10110" s="18" t="s">
        <v>68571</v>
      </c>
      <c r="K10110" s="14" t="s">
        <v>68575</v>
      </c>
      <c r="L10110" s="14">
        <v>3996</v>
      </c>
      <c r="Q10110" s="32" t="s">
        <v>893</v>
      </c>
    </row>
    <row r="10111" spans="1:17" ht="15">
      <c r="A10111" s="14" t="s">
        <v>52452</v>
      </c>
      <c r="C10111" s="16" t="s">
        <v>68569</v>
      </c>
      <c r="D10111" s="14" t="s">
        <v>52453</v>
      </c>
      <c r="H10111" s="18" t="s">
        <v>68571</v>
      </c>
      <c r="K10111" s="14" t="s">
        <v>68575</v>
      </c>
      <c r="L10111" s="14">
        <v>3996</v>
      </c>
      <c r="Q10111" s="32" t="s">
        <v>893</v>
      </c>
    </row>
    <row r="10112" spans="1:17" ht="15">
      <c r="A10112" s="14" t="s">
        <v>52454</v>
      </c>
      <c r="C10112" s="16" t="s">
        <v>68569</v>
      </c>
      <c r="D10112" s="14" t="s">
        <v>52455</v>
      </c>
      <c r="H10112" s="18" t="s">
        <v>68571</v>
      </c>
      <c r="K10112" s="14" t="s">
        <v>68572</v>
      </c>
      <c r="L10112" s="14">
        <v>3996</v>
      </c>
      <c r="Q10112" s="32" t="s">
        <v>893</v>
      </c>
    </row>
    <row r="10113" spans="1:17" ht="15">
      <c r="A10113" s="14" t="s">
        <v>52456</v>
      </c>
      <c r="C10113" s="16" t="s">
        <v>68569</v>
      </c>
      <c r="D10113" s="14" t="s">
        <v>52457</v>
      </c>
      <c r="H10113" s="18" t="s">
        <v>68571</v>
      </c>
      <c r="K10113" s="14" t="s">
        <v>68572</v>
      </c>
      <c r="L10113" s="14">
        <v>3996</v>
      </c>
      <c r="Q10113" s="32" t="s">
        <v>893</v>
      </c>
    </row>
    <row r="10114" spans="1:17" ht="15">
      <c r="A10114" s="14" t="s">
        <v>52458</v>
      </c>
      <c r="C10114" s="16" t="s">
        <v>68569</v>
      </c>
      <c r="D10114" s="14" t="s">
        <v>52459</v>
      </c>
      <c r="H10114" s="18" t="s">
        <v>68571</v>
      </c>
      <c r="K10114" s="14" t="s">
        <v>68785</v>
      </c>
      <c r="L10114" s="14">
        <v>3996</v>
      </c>
      <c r="Q10114" s="32" t="s">
        <v>893</v>
      </c>
    </row>
    <row r="10115" spans="1:17" ht="15">
      <c r="A10115" s="14" t="s">
        <v>52460</v>
      </c>
      <c r="C10115" s="16" t="s">
        <v>68569</v>
      </c>
      <c r="D10115" s="14" t="s">
        <v>52461</v>
      </c>
      <c r="H10115" s="18" t="s">
        <v>68571</v>
      </c>
      <c r="K10115" s="14" t="s">
        <v>68797</v>
      </c>
      <c r="L10115" s="14">
        <v>5028</v>
      </c>
      <c r="Q10115" s="32" t="s">
        <v>893</v>
      </c>
    </row>
    <row r="10116" spans="1:17" ht="15">
      <c r="A10116" s="14" t="s">
        <v>52462</v>
      </c>
      <c r="C10116" s="16" t="s">
        <v>68569</v>
      </c>
      <c r="D10116" s="14" t="s">
        <v>52463</v>
      </c>
      <c r="H10116" s="18" t="s">
        <v>68571</v>
      </c>
      <c r="K10116" s="14" t="s">
        <v>68572</v>
      </c>
      <c r="L10116" s="14">
        <v>3996</v>
      </c>
      <c r="Q10116" s="32" t="s">
        <v>893</v>
      </c>
    </row>
    <row r="10117" spans="1:17" ht="15">
      <c r="A10117" s="14" t="s">
        <v>62115</v>
      </c>
      <c r="C10117" s="16" t="s">
        <v>68569</v>
      </c>
      <c r="D10117" s="14" t="s">
        <v>52464</v>
      </c>
      <c r="H10117" s="18" t="s">
        <v>68571</v>
      </c>
      <c r="K10117" s="14" t="s">
        <v>68572</v>
      </c>
      <c r="L10117" s="14">
        <v>3996</v>
      </c>
      <c r="Q10117" s="32" t="s">
        <v>893</v>
      </c>
    </row>
    <row r="10118" spans="1:17" ht="15">
      <c r="A10118" s="14" t="s">
        <v>52465</v>
      </c>
      <c r="C10118" s="16" t="s">
        <v>68569</v>
      </c>
      <c r="D10118" s="14" t="s">
        <v>52466</v>
      </c>
      <c r="H10118" s="18" t="s">
        <v>68571</v>
      </c>
      <c r="K10118" s="14" t="s">
        <v>69177</v>
      </c>
      <c r="L10118" s="14">
        <v>3996</v>
      </c>
      <c r="Q10118" s="32" t="s">
        <v>893</v>
      </c>
    </row>
    <row r="10119" spans="1:17" ht="15">
      <c r="A10119" s="14" t="s">
        <v>52467</v>
      </c>
      <c r="C10119" s="16" t="s">
        <v>68569</v>
      </c>
      <c r="D10119" s="14" t="s">
        <v>52468</v>
      </c>
      <c r="H10119" s="18" t="s">
        <v>68571</v>
      </c>
      <c r="K10119" s="14" t="s">
        <v>68572</v>
      </c>
      <c r="L10119" s="14">
        <v>3996</v>
      </c>
      <c r="Q10119" s="32" t="s">
        <v>893</v>
      </c>
    </row>
    <row r="10120" spans="1:17" ht="15">
      <c r="A10120" s="14" t="s">
        <v>52469</v>
      </c>
      <c r="C10120" s="16" t="s">
        <v>68569</v>
      </c>
      <c r="D10120" s="14" t="s">
        <v>52470</v>
      </c>
      <c r="H10120" s="18" t="s">
        <v>68571</v>
      </c>
      <c r="K10120" s="14" t="s">
        <v>68572</v>
      </c>
      <c r="L10120" s="14">
        <v>5028</v>
      </c>
      <c r="Q10120" s="32" t="s">
        <v>893</v>
      </c>
    </row>
    <row r="10121" spans="1:17" ht="15">
      <c r="A10121" s="14" t="s">
        <v>52471</v>
      </c>
      <c r="C10121" s="16" t="s">
        <v>68569</v>
      </c>
      <c r="D10121" s="14" t="s">
        <v>52472</v>
      </c>
      <c r="H10121" s="18" t="s">
        <v>68571</v>
      </c>
      <c r="K10121" s="14" t="s">
        <v>68790</v>
      </c>
      <c r="L10121" s="14">
        <v>4107</v>
      </c>
      <c r="Q10121" s="32" t="s">
        <v>893</v>
      </c>
    </row>
    <row r="10122" spans="1:17" ht="15">
      <c r="A10122" s="14" t="s">
        <v>52473</v>
      </c>
      <c r="C10122" s="16" t="s">
        <v>68569</v>
      </c>
      <c r="D10122" s="14" t="s">
        <v>52474</v>
      </c>
      <c r="H10122" s="18" t="s">
        <v>68571</v>
      </c>
      <c r="K10122" s="14" t="s">
        <v>68572</v>
      </c>
      <c r="L10122" s="14">
        <v>4607</v>
      </c>
      <c r="Q10122" s="32" t="s">
        <v>893</v>
      </c>
    </row>
    <row r="10123" spans="1:17" ht="15">
      <c r="A10123" s="14" t="s">
        <v>52475</v>
      </c>
      <c r="C10123" s="16" t="s">
        <v>68569</v>
      </c>
      <c r="D10123" s="14" t="s">
        <v>52476</v>
      </c>
      <c r="H10123" s="18" t="s">
        <v>68571</v>
      </c>
      <c r="K10123" s="14" t="s">
        <v>68572</v>
      </c>
      <c r="L10123" s="14">
        <v>4418</v>
      </c>
      <c r="Q10123" s="32" t="s">
        <v>893</v>
      </c>
    </row>
    <row r="10124" spans="1:17" ht="15">
      <c r="A10124" s="14" t="s">
        <v>52109</v>
      </c>
      <c r="C10124" s="16" t="s">
        <v>68569</v>
      </c>
      <c r="D10124" s="14" t="s">
        <v>52477</v>
      </c>
      <c r="H10124" s="18" t="s">
        <v>68571</v>
      </c>
      <c r="K10124" s="14" t="s">
        <v>68575</v>
      </c>
      <c r="L10124" s="14">
        <v>3996</v>
      </c>
      <c r="Q10124" s="32" t="s">
        <v>893</v>
      </c>
    </row>
    <row r="10125" spans="1:17" ht="15">
      <c r="A10125" s="14" t="s">
        <v>52478</v>
      </c>
      <c r="C10125" s="16" t="s">
        <v>68569</v>
      </c>
      <c r="D10125" s="14" t="s">
        <v>52479</v>
      </c>
      <c r="H10125" s="18" t="s">
        <v>68571</v>
      </c>
      <c r="K10125" s="14" t="s">
        <v>68721</v>
      </c>
      <c r="L10125" s="14">
        <v>3996</v>
      </c>
      <c r="Q10125" s="32" t="s">
        <v>893</v>
      </c>
    </row>
    <row r="10126" spans="1:17" ht="15">
      <c r="A10126" s="14" t="s">
        <v>52480</v>
      </c>
      <c r="C10126" s="16" t="s">
        <v>68569</v>
      </c>
      <c r="D10126" s="14" t="s">
        <v>52481</v>
      </c>
      <c r="H10126" s="18" t="s">
        <v>68571</v>
      </c>
      <c r="K10126" s="14" t="s">
        <v>69023</v>
      </c>
      <c r="L10126" s="14">
        <v>3996</v>
      </c>
      <c r="Q10126" s="32" t="s">
        <v>893</v>
      </c>
    </row>
    <row r="10127" spans="1:17" ht="15">
      <c r="A10127" s="14" t="s">
        <v>61346</v>
      </c>
      <c r="C10127" s="16" t="s">
        <v>68569</v>
      </c>
      <c r="D10127" s="14" t="s">
        <v>52482</v>
      </c>
      <c r="H10127" s="18" t="s">
        <v>68571</v>
      </c>
      <c r="K10127" s="14" t="s">
        <v>68575</v>
      </c>
      <c r="L10127" s="14">
        <v>3996</v>
      </c>
      <c r="Q10127" s="32" t="s">
        <v>893</v>
      </c>
    </row>
    <row r="10128" spans="1:17" ht="15">
      <c r="A10128" s="14" t="s">
        <v>52483</v>
      </c>
      <c r="C10128" s="16" t="s">
        <v>68569</v>
      </c>
      <c r="D10128" s="14" t="s">
        <v>52484</v>
      </c>
      <c r="H10128" s="18" t="s">
        <v>68571</v>
      </c>
      <c r="K10128" s="14" t="s">
        <v>68575</v>
      </c>
      <c r="L10128" s="14">
        <v>3996</v>
      </c>
      <c r="Q10128" s="32" t="s">
        <v>893</v>
      </c>
    </row>
    <row r="10129" spans="1:17" ht="15">
      <c r="A10129" s="14" t="s">
        <v>52485</v>
      </c>
      <c r="C10129" s="16" t="s">
        <v>68569</v>
      </c>
      <c r="D10129" s="14" t="s">
        <v>52486</v>
      </c>
      <c r="H10129" s="18" t="s">
        <v>68571</v>
      </c>
      <c r="K10129" s="14" t="s">
        <v>68704</v>
      </c>
      <c r="L10129" s="14">
        <v>3996</v>
      </c>
      <c r="Q10129" s="32" t="s">
        <v>893</v>
      </c>
    </row>
    <row r="10130" spans="1:17" ht="15">
      <c r="A10130" s="14" t="s">
        <v>52487</v>
      </c>
      <c r="C10130" s="16" t="s">
        <v>68569</v>
      </c>
      <c r="D10130" s="14" t="s">
        <v>52488</v>
      </c>
      <c r="H10130" s="18" t="s">
        <v>68571</v>
      </c>
      <c r="K10130" s="14" t="s">
        <v>68572</v>
      </c>
      <c r="L10130" s="14">
        <v>3996</v>
      </c>
      <c r="Q10130" s="32" t="s">
        <v>893</v>
      </c>
    </row>
    <row r="10131" spans="1:17" ht="15">
      <c r="A10131" s="14" t="s">
        <v>52489</v>
      </c>
      <c r="C10131" s="16" t="s">
        <v>68569</v>
      </c>
      <c r="D10131" s="14" t="s">
        <v>52490</v>
      </c>
      <c r="H10131" s="18" t="s">
        <v>68571</v>
      </c>
      <c r="K10131" s="14" t="s">
        <v>68575</v>
      </c>
      <c r="L10131" s="14">
        <v>3996</v>
      </c>
      <c r="Q10131" s="32" t="s">
        <v>893</v>
      </c>
    </row>
    <row r="10132" spans="1:17" ht="15">
      <c r="A10132" s="14" t="s">
        <v>61355</v>
      </c>
      <c r="C10132" s="16" t="s">
        <v>68569</v>
      </c>
      <c r="D10132" s="14" t="s">
        <v>52491</v>
      </c>
      <c r="H10132" s="18" t="s">
        <v>68571</v>
      </c>
      <c r="K10132" s="14" t="s">
        <v>68575</v>
      </c>
      <c r="L10132" s="14">
        <v>3996</v>
      </c>
      <c r="Q10132" s="32" t="s">
        <v>893</v>
      </c>
    </row>
    <row r="10133" spans="1:17" ht="15">
      <c r="A10133" s="14" t="s">
        <v>52492</v>
      </c>
      <c r="C10133" s="16" t="s">
        <v>68569</v>
      </c>
      <c r="D10133" s="14" t="s">
        <v>52493</v>
      </c>
      <c r="H10133" s="18" t="s">
        <v>68571</v>
      </c>
      <c r="K10133" s="14" t="s">
        <v>68785</v>
      </c>
      <c r="L10133" s="14">
        <v>3996</v>
      </c>
      <c r="Q10133" s="32" t="s">
        <v>893</v>
      </c>
    </row>
    <row r="10134" spans="1:17" ht="15">
      <c r="A10134" s="14" t="s">
        <v>52494</v>
      </c>
      <c r="C10134" s="16" t="s">
        <v>68569</v>
      </c>
      <c r="D10134" s="14" t="s">
        <v>52495</v>
      </c>
      <c r="H10134" s="18" t="s">
        <v>68571</v>
      </c>
      <c r="K10134" s="14" t="s">
        <v>68575</v>
      </c>
      <c r="L10134" s="14">
        <v>3996</v>
      </c>
      <c r="Q10134" s="32" t="s">
        <v>893</v>
      </c>
    </row>
    <row r="10135" spans="1:17" ht="15">
      <c r="A10135" s="14" t="s">
        <v>52494</v>
      </c>
      <c r="C10135" s="16" t="s">
        <v>68569</v>
      </c>
      <c r="D10135" s="14" t="s">
        <v>52495</v>
      </c>
      <c r="H10135" s="18" t="s">
        <v>68571</v>
      </c>
      <c r="K10135" s="14" t="s">
        <v>68721</v>
      </c>
      <c r="L10135" s="14">
        <v>3996</v>
      </c>
      <c r="Q10135" s="32" t="s">
        <v>893</v>
      </c>
    </row>
    <row r="10136" spans="1:17" ht="15">
      <c r="A10136" s="14" t="s">
        <v>52496</v>
      </c>
      <c r="C10136" s="16" t="s">
        <v>68569</v>
      </c>
      <c r="D10136" s="14" t="s">
        <v>52497</v>
      </c>
      <c r="H10136" s="18" t="s">
        <v>68571</v>
      </c>
      <c r="K10136" s="14" t="s">
        <v>68572</v>
      </c>
      <c r="L10136" s="14">
        <v>4940</v>
      </c>
      <c r="Q10136" s="32" t="s">
        <v>893</v>
      </c>
    </row>
    <row r="10137" spans="1:17" ht="15">
      <c r="A10137" s="14" t="s">
        <v>52498</v>
      </c>
      <c r="C10137" s="16" t="s">
        <v>68569</v>
      </c>
      <c r="D10137" s="14" t="s">
        <v>52499</v>
      </c>
      <c r="H10137" s="18" t="s">
        <v>68571</v>
      </c>
      <c r="K10137" s="14" t="s">
        <v>68572</v>
      </c>
      <c r="L10137" s="14">
        <v>3996</v>
      </c>
      <c r="Q10137" s="32" t="s">
        <v>893</v>
      </c>
    </row>
    <row r="10138" spans="1:17" ht="15">
      <c r="A10138" s="14" t="s">
        <v>52500</v>
      </c>
      <c r="C10138" s="16" t="s">
        <v>68569</v>
      </c>
      <c r="D10138" s="14" t="s">
        <v>52501</v>
      </c>
      <c r="H10138" s="18" t="s">
        <v>68571</v>
      </c>
      <c r="K10138" s="14" t="s">
        <v>68790</v>
      </c>
      <c r="L10138" s="14">
        <v>3996</v>
      </c>
      <c r="Q10138" s="32" t="s">
        <v>893</v>
      </c>
    </row>
    <row r="10139" spans="1:17" ht="15">
      <c r="A10139" s="14" t="s">
        <v>52502</v>
      </c>
      <c r="C10139" s="16" t="s">
        <v>68569</v>
      </c>
      <c r="D10139" s="14" t="s">
        <v>52503</v>
      </c>
      <c r="H10139" s="18" t="s">
        <v>68571</v>
      </c>
      <c r="K10139" s="14" t="s">
        <v>68575</v>
      </c>
      <c r="L10139" s="14">
        <v>3996</v>
      </c>
      <c r="Q10139" s="32" t="s">
        <v>893</v>
      </c>
    </row>
    <row r="10140" spans="1:17" ht="15">
      <c r="A10140" s="14" t="s">
        <v>52504</v>
      </c>
      <c r="C10140" s="16" t="s">
        <v>68569</v>
      </c>
      <c r="D10140" s="14" t="s">
        <v>52505</v>
      </c>
      <c r="H10140" s="18" t="s">
        <v>68571</v>
      </c>
      <c r="K10140" s="14" t="s">
        <v>68785</v>
      </c>
      <c r="L10140" s="14">
        <v>3996</v>
      </c>
      <c r="Q10140" s="32" t="s">
        <v>893</v>
      </c>
    </row>
    <row r="10141" spans="1:17" ht="15">
      <c r="A10141" s="14" t="s">
        <v>52506</v>
      </c>
      <c r="C10141" s="16" t="s">
        <v>68569</v>
      </c>
      <c r="D10141" s="14" t="s">
        <v>52507</v>
      </c>
      <c r="H10141" s="18" t="s">
        <v>68571</v>
      </c>
      <c r="K10141" s="14" t="s">
        <v>68575</v>
      </c>
      <c r="L10141" s="14">
        <v>3996</v>
      </c>
      <c r="Q10141" s="32" t="s">
        <v>893</v>
      </c>
    </row>
    <row r="10142" spans="1:17" ht="15">
      <c r="A10142" s="14" t="s">
        <v>52508</v>
      </c>
      <c r="C10142" s="16" t="s">
        <v>68569</v>
      </c>
      <c r="D10142" s="14" t="s">
        <v>52509</v>
      </c>
      <c r="H10142" s="18" t="s">
        <v>68571</v>
      </c>
      <c r="K10142" s="14" t="s">
        <v>68572</v>
      </c>
      <c r="L10142" s="14">
        <v>3996</v>
      </c>
      <c r="Q10142" s="32" t="s">
        <v>893</v>
      </c>
    </row>
    <row r="10143" spans="1:17" ht="15">
      <c r="A10143" s="14" t="s">
        <v>52510</v>
      </c>
      <c r="C10143" s="16" t="s">
        <v>68569</v>
      </c>
      <c r="D10143" s="14" t="s">
        <v>52511</v>
      </c>
      <c r="H10143" s="18" t="s">
        <v>68571</v>
      </c>
      <c r="K10143" s="14" t="s">
        <v>68785</v>
      </c>
      <c r="L10143" s="14">
        <v>3996</v>
      </c>
      <c r="Q10143" s="32" t="s">
        <v>893</v>
      </c>
    </row>
    <row r="10144" spans="1:17" ht="15">
      <c r="A10144" s="14" t="s">
        <v>61346</v>
      </c>
      <c r="C10144" s="16" t="s">
        <v>68569</v>
      </c>
      <c r="D10144" s="14" t="s">
        <v>52512</v>
      </c>
      <c r="H10144" s="18" t="s">
        <v>68571</v>
      </c>
      <c r="K10144" s="14" t="s">
        <v>68575</v>
      </c>
      <c r="L10144" s="14">
        <v>3996</v>
      </c>
      <c r="Q10144" s="32" t="s">
        <v>893</v>
      </c>
    </row>
    <row r="10145" spans="1:17" ht="15">
      <c r="A10145" s="14" t="s">
        <v>52513</v>
      </c>
      <c r="C10145" s="16" t="s">
        <v>68569</v>
      </c>
      <c r="D10145" s="14" t="s">
        <v>52514</v>
      </c>
      <c r="H10145" s="18" t="s">
        <v>68571</v>
      </c>
      <c r="K10145" s="14" t="s">
        <v>68572</v>
      </c>
      <c r="L10145" s="14">
        <v>3996</v>
      </c>
      <c r="Q10145" s="32" t="s">
        <v>893</v>
      </c>
    </row>
    <row r="10146" spans="1:17" ht="15">
      <c r="A10146" s="14" t="s">
        <v>52515</v>
      </c>
      <c r="C10146" s="16" t="s">
        <v>68569</v>
      </c>
      <c r="D10146" s="14" t="s">
        <v>52516</v>
      </c>
      <c r="H10146" s="18" t="s">
        <v>68571</v>
      </c>
      <c r="K10146" s="14" t="s">
        <v>68572</v>
      </c>
      <c r="L10146" s="14">
        <v>3996</v>
      </c>
      <c r="Q10146" s="32" t="s">
        <v>893</v>
      </c>
    </row>
    <row r="10147" spans="1:17" ht="15">
      <c r="A10147" s="14" t="s">
        <v>52517</v>
      </c>
      <c r="C10147" s="16" t="s">
        <v>68569</v>
      </c>
      <c r="D10147" s="14" t="s">
        <v>52518</v>
      </c>
      <c r="H10147" s="18" t="s">
        <v>68571</v>
      </c>
      <c r="K10147" s="14" t="s">
        <v>68790</v>
      </c>
      <c r="L10147" s="14">
        <v>3996</v>
      </c>
      <c r="Q10147" s="32" t="s">
        <v>893</v>
      </c>
    </row>
    <row r="10148" spans="1:17" ht="15">
      <c r="A10148" s="14" t="s">
        <v>64286</v>
      </c>
      <c r="C10148" s="16" t="s">
        <v>68569</v>
      </c>
      <c r="D10148" s="14" t="s">
        <v>52519</v>
      </c>
      <c r="H10148" s="18" t="s">
        <v>68571</v>
      </c>
      <c r="K10148" s="14" t="s">
        <v>68915</v>
      </c>
      <c r="L10148" s="14">
        <v>3996</v>
      </c>
      <c r="Q10148" s="32" t="s">
        <v>893</v>
      </c>
    </row>
    <row r="10149" spans="1:17" ht="15">
      <c r="A10149" s="14" t="s">
        <v>52520</v>
      </c>
      <c r="C10149" s="16" t="s">
        <v>68569</v>
      </c>
      <c r="D10149" s="14" t="s">
        <v>52521</v>
      </c>
      <c r="H10149" s="18" t="s">
        <v>68571</v>
      </c>
      <c r="K10149" s="14" t="s">
        <v>68572</v>
      </c>
      <c r="L10149" s="14">
        <v>3996</v>
      </c>
      <c r="Q10149" s="32" t="s">
        <v>893</v>
      </c>
    </row>
    <row r="10150" spans="1:17" ht="15">
      <c r="A10150" s="14" t="s">
        <v>52522</v>
      </c>
      <c r="C10150" s="16" t="s">
        <v>68569</v>
      </c>
      <c r="D10150" s="14" t="s">
        <v>52523</v>
      </c>
      <c r="H10150" s="18" t="s">
        <v>68571</v>
      </c>
      <c r="K10150" s="14" t="s">
        <v>68575</v>
      </c>
      <c r="L10150" s="14">
        <v>3996</v>
      </c>
      <c r="Q10150" s="32" t="s">
        <v>893</v>
      </c>
    </row>
    <row r="10151" spans="1:17" ht="15">
      <c r="A10151" s="14" t="s">
        <v>52132</v>
      </c>
      <c r="C10151" s="16" t="s">
        <v>68569</v>
      </c>
      <c r="D10151" s="14" t="s">
        <v>52524</v>
      </c>
      <c r="H10151" s="18" t="s">
        <v>68571</v>
      </c>
      <c r="K10151" s="14" t="s">
        <v>68575</v>
      </c>
      <c r="L10151" s="14">
        <v>3996</v>
      </c>
      <c r="Q10151" s="32" t="s">
        <v>893</v>
      </c>
    </row>
    <row r="10152" spans="1:17" ht="15">
      <c r="A10152" s="14" t="s">
        <v>52525</v>
      </c>
      <c r="C10152" s="16" t="s">
        <v>68569</v>
      </c>
      <c r="D10152" s="14" t="s">
        <v>52526</v>
      </c>
      <c r="H10152" s="18" t="s">
        <v>68571</v>
      </c>
      <c r="K10152" s="14" t="s">
        <v>68575</v>
      </c>
      <c r="L10152" s="14">
        <v>3996</v>
      </c>
      <c r="Q10152" s="32" t="s">
        <v>893</v>
      </c>
    </row>
    <row r="10153" spans="1:17" ht="15">
      <c r="A10153" s="14" t="s">
        <v>52527</v>
      </c>
      <c r="C10153" s="16" t="s">
        <v>68569</v>
      </c>
      <c r="D10153" s="14" t="s">
        <v>52528</v>
      </c>
      <c r="H10153" s="18" t="s">
        <v>68571</v>
      </c>
      <c r="K10153" s="14" t="s">
        <v>68575</v>
      </c>
      <c r="L10153" s="14">
        <v>3996</v>
      </c>
      <c r="Q10153" s="32" t="s">
        <v>893</v>
      </c>
    </row>
    <row r="10154" spans="1:17" ht="15">
      <c r="A10154" s="14" t="s">
        <v>52529</v>
      </c>
      <c r="C10154" s="16" t="s">
        <v>68569</v>
      </c>
      <c r="D10154" s="14" t="s">
        <v>52530</v>
      </c>
      <c r="H10154" s="18" t="s">
        <v>68571</v>
      </c>
      <c r="K10154" s="14" t="s">
        <v>68572</v>
      </c>
      <c r="L10154" s="14">
        <v>3996</v>
      </c>
      <c r="Q10154" s="32" t="s">
        <v>893</v>
      </c>
    </row>
    <row r="10155" spans="1:17" ht="15">
      <c r="A10155" s="14" t="s">
        <v>52531</v>
      </c>
      <c r="C10155" s="16" t="s">
        <v>68569</v>
      </c>
      <c r="D10155" s="14" t="s">
        <v>52532</v>
      </c>
      <c r="H10155" s="18" t="s">
        <v>68571</v>
      </c>
      <c r="K10155" s="14" t="s">
        <v>68572</v>
      </c>
      <c r="L10155" s="14">
        <v>3996</v>
      </c>
      <c r="Q10155" s="32" t="s">
        <v>893</v>
      </c>
    </row>
    <row r="10156" spans="1:17" ht="15">
      <c r="A10156" s="14" t="s">
        <v>52533</v>
      </c>
      <c r="C10156" s="16" t="s">
        <v>68569</v>
      </c>
      <c r="D10156" s="14" t="s">
        <v>52534</v>
      </c>
      <c r="H10156" s="18" t="s">
        <v>68571</v>
      </c>
      <c r="K10156" s="14" t="s">
        <v>68592</v>
      </c>
      <c r="L10156" s="14">
        <v>4107</v>
      </c>
      <c r="Q10156" s="32" t="s">
        <v>893</v>
      </c>
    </row>
    <row r="10157" spans="1:17" ht="15">
      <c r="A10157" s="14" t="s">
        <v>52535</v>
      </c>
      <c r="C10157" s="16" t="s">
        <v>68569</v>
      </c>
      <c r="D10157" s="14" t="s">
        <v>52536</v>
      </c>
      <c r="H10157" s="18" t="s">
        <v>68571</v>
      </c>
      <c r="K10157" s="14" t="s">
        <v>68572</v>
      </c>
      <c r="L10157" s="14">
        <v>3996</v>
      </c>
      <c r="Q10157" s="32" t="s">
        <v>893</v>
      </c>
    </row>
    <row r="10158" spans="1:17" ht="15">
      <c r="A10158" s="14" t="s">
        <v>52537</v>
      </c>
      <c r="C10158" s="16" t="s">
        <v>68569</v>
      </c>
      <c r="D10158" s="14" t="s">
        <v>52538</v>
      </c>
      <c r="H10158" s="18" t="s">
        <v>68571</v>
      </c>
      <c r="K10158" s="14" t="s">
        <v>68572</v>
      </c>
      <c r="L10158" s="14">
        <v>3996</v>
      </c>
      <c r="Q10158" s="32" t="s">
        <v>893</v>
      </c>
    </row>
    <row r="10159" spans="1:17" ht="15">
      <c r="A10159" s="14" t="s">
        <v>52539</v>
      </c>
      <c r="C10159" s="16" t="s">
        <v>68569</v>
      </c>
      <c r="D10159" s="14" t="s">
        <v>52540</v>
      </c>
      <c r="H10159" s="18" t="s">
        <v>68571</v>
      </c>
      <c r="K10159" s="14" t="s">
        <v>68575</v>
      </c>
      <c r="L10159" s="14">
        <v>3996</v>
      </c>
      <c r="Q10159" s="32" t="s">
        <v>893</v>
      </c>
    </row>
    <row r="10160" spans="1:17" ht="15">
      <c r="A10160" s="14" t="s">
        <v>52541</v>
      </c>
      <c r="C10160" s="16" t="s">
        <v>68569</v>
      </c>
      <c r="D10160" s="14" t="s">
        <v>52542</v>
      </c>
      <c r="H10160" s="18" t="s">
        <v>68571</v>
      </c>
      <c r="K10160" s="14" t="s">
        <v>68572</v>
      </c>
      <c r="L10160" s="14">
        <v>3996</v>
      </c>
      <c r="Q10160" s="32" t="s">
        <v>893</v>
      </c>
    </row>
    <row r="10161" spans="1:17" ht="15">
      <c r="A10161" s="14" t="s">
        <v>52543</v>
      </c>
      <c r="C10161" s="16" t="s">
        <v>68569</v>
      </c>
      <c r="D10161" s="14" t="s">
        <v>52544</v>
      </c>
      <c r="H10161" s="18" t="s">
        <v>68571</v>
      </c>
      <c r="K10161" s="14" t="s">
        <v>68572</v>
      </c>
      <c r="L10161" s="14">
        <v>3996</v>
      </c>
      <c r="Q10161" s="32" t="s">
        <v>893</v>
      </c>
    </row>
    <row r="10162" spans="1:17" ht="15">
      <c r="A10162" s="14" t="s">
        <v>52545</v>
      </c>
      <c r="C10162" s="16" t="s">
        <v>68569</v>
      </c>
      <c r="D10162" s="14" t="s">
        <v>52546</v>
      </c>
      <c r="H10162" s="18" t="s">
        <v>68571</v>
      </c>
      <c r="K10162" s="14" t="s">
        <v>68704</v>
      </c>
      <c r="L10162" s="14">
        <v>3996</v>
      </c>
      <c r="Q10162" s="32" t="s">
        <v>893</v>
      </c>
    </row>
    <row r="10163" spans="1:17" ht="15">
      <c r="A10163" s="14" t="s">
        <v>52547</v>
      </c>
      <c r="C10163" s="16" t="s">
        <v>68569</v>
      </c>
      <c r="D10163" s="14" t="s">
        <v>52548</v>
      </c>
      <c r="H10163" s="18" t="s">
        <v>68571</v>
      </c>
      <c r="K10163" s="14" t="s">
        <v>68592</v>
      </c>
      <c r="L10163" s="14">
        <v>3996</v>
      </c>
      <c r="Q10163" s="32" t="s">
        <v>893</v>
      </c>
    </row>
    <row r="10164" spans="1:17" ht="15">
      <c r="A10164" s="14" t="s">
        <v>52547</v>
      </c>
      <c r="C10164" s="16" t="s">
        <v>68569</v>
      </c>
      <c r="D10164" s="14" t="s">
        <v>52548</v>
      </c>
      <c r="H10164" s="18" t="s">
        <v>68571</v>
      </c>
      <c r="K10164" s="14" t="s">
        <v>63888</v>
      </c>
      <c r="L10164" s="14">
        <v>3996</v>
      </c>
      <c r="Q10164" s="32" t="s">
        <v>893</v>
      </c>
    </row>
    <row r="10165" spans="1:17" ht="15">
      <c r="A10165" s="14" t="s">
        <v>52549</v>
      </c>
      <c r="C10165" s="16" t="s">
        <v>68569</v>
      </c>
      <c r="D10165" s="14" t="s">
        <v>52550</v>
      </c>
      <c r="H10165" s="18" t="s">
        <v>68571</v>
      </c>
      <c r="K10165" s="14" t="s">
        <v>68572</v>
      </c>
      <c r="L10165" s="14">
        <v>2664</v>
      </c>
      <c r="Q10165" s="32" t="s">
        <v>893</v>
      </c>
    </row>
    <row r="10166" spans="1:17" ht="15">
      <c r="A10166" s="14" t="s">
        <v>52551</v>
      </c>
      <c r="C10166" s="16" t="s">
        <v>68569</v>
      </c>
      <c r="D10166" s="14" t="s">
        <v>52552</v>
      </c>
      <c r="H10166" s="18" t="s">
        <v>68571</v>
      </c>
      <c r="K10166" s="14" t="s">
        <v>68575</v>
      </c>
      <c r="L10166" s="14">
        <v>3996</v>
      </c>
      <c r="Q10166" s="32" t="s">
        <v>893</v>
      </c>
    </row>
    <row r="10167" spans="1:17" ht="15">
      <c r="A10167" s="14" t="s">
        <v>52553</v>
      </c>
      <c r="C10167" s="16" t="s">
        <v>68569</v>
      </c>
      <c r="D10167" s="14" t="s">
        <v>52554</v>
      </c>
      <c r="H10167" s="18" t="s">
        <v>68571</v>
      </c>
      <c r="K10167" s="14" t="s">
        <v>68572</v>
      </c>
      <c r="L10167" s="14">
        <v>3996</v>
      </c>
      <c r="Q10167" s="32" t="s">
        <v>893</v>
      </c>
    </row>
    <row r="10168" spans="1:17" ht="15">
      <c r="A10168" s="14" t="s">
        <v>63882</v>
      </c>
      <c r="C10168" s="16" t="s">
        <v>68569</v>
      </c>
      <c r="D10168" s="14" t="s">
        <v>52555</v>
      </c>
      <c r="H10168" s="18" t="s">
        <v>68571</v>
      </c>
      <c r="K10168" s="14" t="s">
        <v>68785</v>
      </c>
      <c r="L10168" s="14">
        <v>3996</v>
      </c>
      <c r="Q10168" s="32" t="s">
        <v>893</v>
      </c>
    </row>
    <row r="10169" spans="1:17" ht="15">
      <c r="A10169" s="14" t="s">
        <v>52556</v>
      </c>
      <c r="C10169" s="16" t="s">
        <v>68569</v>
      </c>
      <c r="D10169" s="14" t="s">
        <v>52557</v>
      </c>
      <c r="H10169" s="18" t="s">
        <v>68571</v>
      </c>
      <c r="K10169" s="14" t="s">
        <v>68797</v>
      </c>
      <c r="L10169" s="14">
        <v>3996</v>
      </c>
      <c r="Q10169" s="32" t="s">
        <v>893</v>
      </c>
    </row>
    <row r="10170" spans="1:17" ht="15">
      <c r="A10170" s="14" t="s">
        <v>52558</v>
      </c>
      <c r="C10170" s="16" t="s">
        <v>68569</v>
      </c>
      <c r="D10170" s="14" t="s">
        <v>52559</v>
      </c>
      <c r="H10170" s="18" t="s">
        <v>68571</v>
      </c>
      <c r="K10170" s="14" t="s">
        <v>68580</v>
      </c>
      <c r="L10170" s="14">
        <v>3996</v>
      </c>
      <c r="Q10170" s="32" t="s">
        <v>893</v>
      </c>
    </row>
    <row r="10171" spans="1:17" ht="15">
      <c r="A10171" s="14" t="s">
        <v>52560</v>
      </c>
      <c r="C10171" s="16" t="s">
        <v>68569</v>
      </c>
      <c r="D10171" s="14" t="s">
        <v>52561</v>
      </c>
      <c r="H10171" s="18" t="s">
        <v>68571</v>
      </c>
      <c r="K10171" s="14" t="s">
        <v>68575</v>
      </c>
      <c r="L10171" s="14">
        <v>3996</v>
      </c>
      <c r="Q10171" s="32" t="s">
        <v>893</v>
      </c>
    </row>
    <row r="10172" spans="1:17" ht="15">
      <c r="A10172" s="14" t="s">
        <v>52562</v>
      </c>
      <c r="C10172" s="16" t="s">
        <v>68569</v>
      </c>
      <c r="D10172" s="14" t="s">
        <v>52563</v>
      </c>
      <c r="H10172" s="18" t="s">
        <v>68571</v>
      </c>
      <c r="K10172" s="14" t="s">
        <v>68575</v>
      </c>
      <c r="L10172" s="14">
        <v>3996</v>
      </c>
      <c r="Q10172" s="32" t="s">
        <v>893</v>
      </c>
    </row>
    <row r="10173" spans="1:17" ht="15">
      <c r="A10173" s="14" t="s">
        <v>52564</v>
      </c>
      <c r="C10173" s="16" t="s">
        <v>68569</v>
      </c>
      <c r="D10173" s="14" t="s">
        <v>52565</v>
      </c>
      <c r="H10173" s="18" t="s">
        <v>68571</v>
      </c>
      <c r="K10173" s="14" t="s">
        <v>68572</v>
      </c>
      <c r="L10173" s="14">
        <v>3996</v>
      </c>
      <c r="Q10173" s="32" t="s">
        <v>893</v>
      </c>
    </row>
    <row r="10174" spans="1:17" ht="15">
      <c r="A10174" s="14" t="s">
        <v>52566</v>
      </c>
      <c r="C10174" s="16" t="s">
        <v>68569</v>
      </c>
      <c r="D10174" s="14" t="s">
        <v>52567</v>
      </c>
      <c r="H10174" s="18" t="s">
        <v>68571</v>
      </c>
      <c r="K10174" s="14" t="s">
        <v>68790</v>
      </c>
      <c r="L10174" s="14">
        <v>3996</v>
      </c>
      <c r="Q10174" s="32" t="s">
        <v>893</v>
      </c>
    </row>
    <row r="10175" spans="1:17" ht="15">
      <c r="A10175" s="14" t="s">
        <v>52568</v>
      </c>
      <c r="C10175" s="16" t="s">
        <v>68569</v>
      </c>
      <c r="D10175" s="14" t="s">
        <v>52569</v>
      </c>
      <c r="H10175" s="18" t="s">
        <v>68571</v>
      </c>
      <c r="K10175" s="14" t="s">
        <v>68575</v>
      </c>
      <c r="L10175" s="14">
        <v>3996</v>
      </c>
      <c r="Q10175" s="32" t="s">
        <v>893</v>
      </c>
    </row>
    <row r="10176" spans="1:17" ht="15">
      <c r="A10176" s="14" t="s">
        <v>52570</v>
      </c>
      <c r="C10176" s="16" t="s">
        <v>68569</v>
      </c>
      <c r="D10176" s="14" t="s">
        <v>52571</v>
      </c>
      <c r="H10176" s="18" t="s">
        <v>68571</v>
      </c>
      <c r="K10176" s="14" t="s">
        <v>68572</v>
      </c>
      <c r="L10176" s="14">
        <v>3996</v>
      </c>
      <c r="Q10176" s="32" t="s">
        <v>893</v>
      </c>
    </row>
    <row r="10177" spans="1:17" ht="15">
      <c r="A10177" s="14" t="s">
        <v>52572</v>
      </c>
      <c r="C10177" s="16" t="s">
        <v>68569</v>
      </c>
      <c r="D10177" s="14" t="s">
        <v>52573</v>
      </c>
      <c r="H10177" s="18" t="s">
        <v>68571</v>
      </c>
      <c r="K10177" s="14" t="s">
        <v>68575</v>
      </c>
      <c r="L10177" s="14">
        <v>3996</v>
      </c>
      <c r="Q10177" s="32" t="s">
        <v>893</v>
      </c>
    </row>
    <row r="10178" spans="1:17" ht="15">
      <c r="A10178" s="14" t="s">
        <v>52574</v>
      </c>
      <c r="C10178" s="16" t="s">
        <v>68569</v>
      </c>
      <c r="D10178" s="14" t="s">
        <v>52575</v>
      </c>
      <c r="H10178" s="18" t="s">
        <v>68571</v>
      </c>
      <c r="K10178" s="14" t="s">
        <v>68721</v>
      </c>
      <c r="L10178" s="14">
        <v>3996</v>
      </c>
      <c r="Q10178" s="32" t="s">
        <v>893</v>
      </c>
    </row>
    <row r="10179" spans="1:17" ht="15">
      <c r="A10179" s="14" t="s">
        <v>52576</v>
      </c>
      <c r="C10179" s="16" t="s">
        <v>68569</v>
      </c>
      <c r="D10179" s="14" t="s">
        <v>52577</v>
      </c>
      <c r="H10179" s="18" t="s">
        <v>68571</v>
      </c>
      <c r="K10179" s="14" t="s">
        <v>68572</v>
      </c>
      <c r="L10179" s="14">
        <v>4607</v>
      </c>
      <c r="Q10179" s="32" t="s">
        <v>893</v>
      </c>
    </row>
    <row r="10180" spans="1:17" ht="15">
      <c r="A10180" s="14" t="s">
        <v>52578</v>
      </c>
      <c r="C10180" s="16" t="s">
        <v>68569</v>
      </c>
      <c r="D10180" s="14" t="s">
        <v>52579</v>
      </c>
      <c r="H10180" s="18" t="s">
        <v>68571</v>
      </c>
      <c r="K10180" s="14" t="s">
        <v>68592</v>
      </c>
      <c r="L10180" s="14">
        <v>3996</v>
      </c>
      <c r="Q10180" s="32" t="s">
        <v>893</v>
      </c>
    </row>
    <row r="10181" spans="1:17" ht="15">
      <c r="A10181" s="14" t="s">
        <v>61346</v>
      </c>
      <c r="C10181" s="16" t="s">
        <v>68569</v>
      </c>
      <c r="D10181" s="14" t="s">
        <v>52580</v>
      </c>
      <c r="H10181" s="18" t="s">
        <v>68571</v>
      </c>
      <c r="K10181" s="14" t="s">
        <v>68572</v>
      </c>
      <c r="L10181" s="14">
        <v>3996</v>
      </c>
      <c r="Q10181" s="32" t="s">
        <v>893</v>
      </c>
    </row>
    <row r="10182" spans="1:17" ht="15">
      <c r="A10182" s="14" t="s">
        <v>52581</v>
      </c>
      <c r="C10182" s="16" t="s">
        <v>68569</v>
      </c>
      <c r="D10182" s="14" t="s">
        <v>52582</v>
      </c>
      <c r="H10182" s="18" t="s">
        <v>68571</v>
      </c>
      <c r="K10182" s="14" t="s">
        <v>68572</v>
      </c>
      <c r="L10182" s="14">
        <v>3996</v>
      </c>
      <c r="Q10182" s="32" t="s">
        <v>893</v>
      </c>
    </row>
    <row r="10183" spans="1:17" ht="15">
      <c r="A10183" s="14" t="s">
        <v>52583</v>
      </c>
      <c r="C10183" s="16" t="s">
        <v>68569</v>
      </c>
      <c r="D10183" s="14" t="s">
        <v>52584</v>
      </c>
      <c r="H10183" s="18" t="s">
        <v>68571</v>
      </c>
      <c r="K10183" s="14" t="s">
        <v>68797</v>
      </c>
      <c r="L10183" s="14">
        <v>3996</v>
      </c>
      <c r="Q10183" s="32" t="s">
        <v>893</v>
      </c>
    </row>
    <row r="10184" spans="1:17" ht="15">
      <c r="A10184" s="14" t="s">
        <v>52585</v>
      </c>
      <c r="C10184" s="16" t="s">
        <v>68569</v>
      </c>
      <c r="D10184" s="14" t="s">
        <v>52586</v>
      </c>
      <c r="H10184" s="18" t="s">
        <v>68571</v>
      </c>
      <c r="K10184" s="14" t="s">
        <v>68785</v>
      </c>
      <c r="L10184" s="14">
        <v>3996</v>
      </c>
      <c r="Q10184" s="32" t="s">
        <v>893</v>
      </c>
    </row>
    <row r="10185" spans="1:17" ht="15">
      <c r="A10185" s="14" t="s">
        <v>61448</v>
      </c>
      <c r="C10185" s="16" t="s">
        <v>68569</v>
      </c>
      <c r="D10185" s="14" t="s">
        <v>52587</v>
      </c>
      <c r="H10185" s="18" t="s">
        <v>68571</v>
      </c>
      <c r="K10185" s="14" t="s">
        <v>68575</v>
      </c>
      <c r="L10185" s="14">
        <v>3996</v>
      </c>
      <c r="Q10185" s="32" t="s">
        <v>893</v>
      </c>
    </row>
    <row r="10186" spans="1:17" ht="15">
      <c r="A10186" s="14" t="s">
        <v>52588</v>
      </c>
      <c r="C10186" s="16" t="s">
        <v>68569</v>
      </c>
      <c r="D10186" s="14" t="s">
        <v>52589</v>
      </c>
      <c r="H10186" s="18" t="s">
        <v>68571</v>
      </c>
      <c r="K10186" s="14" t="s">
        <v>68575</v>
      </c>
      <c r="L10186" s="14">
        <v>3996</v>
      </c>
      <c r="Q10186" s="32" t="s">
        <v>893</v>
      </c>
    </row>
    <row r="10187" spans="1:17" ht="15">
      <c r="A10187" s="14" t="s">
        <v>52590</v>
      </c>
      <c r="C10187" s="16" t="s">
        <v>68569</v>
      </c>
      <c r="D10187" s="14" t="s">
        <v>52591</v>
      </c>
      <c r="H10187" s="18" t="s">
        <v>68571</v>
      </c>
      <c r="K10187" s="14" t="s">
        <v>68785</v>
      </c>
      <c r="L10187" s="14">
        <v>3996</v>
      </c>
      <c r="Q10187" s="32" t="s">
        <v>893</v>
      </c>
    </row>
    <row r="10188" spans="1:17" ht="15">
      <c r="A10188" s="14" t="s">
        <v>52592</v>
      </c>
      <c r="C10188" s="16" t="s">
        <v>68569</v>
      </c>
      <c r="D10188" s="14" t="s">
        <v>52593</v>
      </c>
      <c r="H10188" s="18" t="s">
        <v>68571</v>
      </c>
      <c r="K10188" s="14" t="s">
        <v>68575</v>
      </c>
      <c r="L10188" s="14">
        <v>3996</v>
      </c>
      <c r="Q10188" s="32" t="s">
        <v>893</v>
      </c>
    </row>
    <row r="10189" spans="1:17" ht="15">
      <c r="A10189" s="14" t="s">
        <v>52594</v>
      </c>
      <c r="C10189" s="16" t="s">
        <v>68569</v>
      </c>
      <c r="D10189" s="14" t="s">
        <v>52595</v>
      </c>
      <c r="H10189" s="18" t="s">
        <v>68571</v>
      </c>
      <c r="K10189" s="14" t="s">
        <v>68575</v>
      </c>
      <c r="L10189" s="14">
        <v>3996</v>
      </c>
      <c r="Q10189" s="32" t="s">
        <v>893</v>
      </c>
    </row>
    <row r="10190" spans="1:17" ht="15">
      <c r="A10190" s="14" t="s">
        <v>52596</v>
      </c>
      <c r="C10190" s="16" t="s">
        <v>68569</v>
      </c>
      <c r="D10190" s="14" t="s">
        <v>52597</v>
      </c>
      <c r="H10190" s="18" t="s">
        <v>68571</v>
      </c>
      <c r="K10190" s="14" t="s">
        <v>68572</v>
      </c>
      <c r="L10190" s="14">
        <v>3996</v>
      </c>
      <c r="Q10190" s="32" t="s">
        <v>893</v>
      </c>
    </row>
    <row r="10191" spans="1:17" ht="15">
      <c r="A10191" s="14" t="s">
        <v>52598</v>
      </c>
      <c r="C10191" s="16" t="s">
        <v>68569</v>
      </c>
      <c r="D10191" s="14" t="s">
        <v>52599</v>
      </c>
      <c r="H10191" s="18" t="s">
        <v>68571</v>
      </c>
      <c r="K10191" s="14" t="s">
        <v>68572</v>
      </c>
      <c r="L10191" s="14">
        <v>3996</v>
      </c>
      <c r="Q10191" s="32" t="s">
        <v>893</v>
      </c>
    </row>
    <row r="10192" spans="1:17" ht="15">
      <c r="A10192" s="14" t="s">
        <v>52600</v>
      </c>
      <c r="C10192" s="16" t="s">
        <v>68569</v>
      </c>
      <c r="D10192" s="14" t="s">
        <v>52601</v>
      </c>
      <c r="H10192" s="18" t="s">
        <v>68571</v>
      </c>
      <c r="K10192" s="14" t="s">
        <v>68721</v>
      </c>
      <c r="L10192" s="14">
        <v>3996</v>
      </c>
      <c r="Q10192" s="32" t="s">
        <v>893</v>
      </c>
    </row>
    <row r="10193" spans="1:17" ht="15">
      <c r="A10193" s="14" t="s">
        <v>52602</v>
      </c>
      <c r="C10193" s="16" t="s">
        <v>68569</v>
      </c>
      <c r="D10193" s="14" t="s">
        <v>52603</v>
      </c>
      <c r="H10193" s="18" t="s">
        <v>68571</v>
      </c>
      <c r="K10193" s="14" t="s">
        <v>68785</v>
      </c>
      <c r="L10193" s="14">
        <v>3996</v>
      </c>
      <c r="Q10193" s="32" t="s">
        <v>893</v>
      </c>
    </row>
    <row r="10194" spans="1:17" ht="15">
      <c r="A10194" s="14" t="s">
        <v>52604</v>
      </c>
      <c r="C10194" s="16" t="s">
        <v>68569</v>
      </c>
      <c r="D10194" s="14" t="s">
        <v>52605</v>
      </c>
      <c r="H10194" s="18" t="s">
        <v>68571</v>
      </c>
      <c r="K10194" s="14" t="s">
        <v>68785</v>
      </c>
      <c r="L10194" s="14">
        <v>3996</v>
      </c>
      <c r="Q10194" s="32" t="s">
        <v>893</v>
      </c>
    </row>
    <row r="10195" spans="1:17" ht="15">
      <c r="A10195" s="14" t="s">
        <v>52606</v>
      </c>
      <c r="C10195" s="16" t="s">
        <v>68569</v>
      </c>
      <c r="D10195" s="14" t="s">
        <v>52607</v>
      </c>
      <c r="H10195" s="18" t="s">
        <v>68571</v>
      </c>
      <c r="K10195" s="14" t="s">
        <v>68580</v>
      </c>
      <c r="L10195" s="14">
        <v>3996</v>
      </c>
      <c r="Q10195" s="32" t="s">
        <v>893</v>
      </c>
    </row>
    <row r="10196" spans="1:17" ht="15">
      <c r="A10196" s="14" t="s">
        <v>52608</v>
      </c>
      <c r="C10196" s="16" t="s">
        <v>68569</v>
      </c>
      <c r="D10196" s="14" t="s">
        <v>52609</v>
      </c>
      <c r="H10196" s="18" t="s">
        <v>68571</v>
      </c>
      <c r="K10196" s="14" t="s">
        <v>68575</v>
      </c>
      <c r="L10196" s="14">
        <v>3996</v>
      </c>
      <c r="Q10196" s="32" t="s">
        <v>893</v>
      </c>
    </row>
    <row r="10197" spans="1:17" ht="15">
      <c r="A10197" s="14" t="s">
        <v>52610</v>
      </c>
      <c r="C10197" s="16" t="s">
        <v>68569</v>
      </c>
      <c r="D10197" s="14" t="s">
        <v>52611</v>
      </c>
      <c r="H10197" s="18" t="s">
        <v>68571</v>
      </c>
      <c r="K10197" s="14" t="s">
        <v>68575</v>
      </c>
      <c r="L10197" s="14">
        <v>3996</v>
      </c>
      <c r="Q10197" s="32" t="s">
        <v>893</v>
      </c>
    </row>
    <row r="10198" spans="1:17" ht="15">
      <c r="A10198" s="14" t="s">
        <v>52612</v>
      </c>
      <c r="C10198" s="16" t="s">
        <v>68569</v>
      </c>
      <c r="D10198" s="14" t="s">
        <v>52613</v>
      </c>
      <c r="H10198" s="18" t="s">
        <v>68571</v>
      </c>
      <c r="K10198" s="14" t="s">
        <v>68572</v>
      </c>
      <c r="L10198" s="14">
        <v>3996</v>
      </c>
      <c r="Q10198" s="32" t="s">
        <v>893</v>
      </c>
    </row>
    <row r="10199" spans="1:17" ht="15">
      <c r="A10199" s="14" t="s">
        <v>52614</v>
      </c>
      <c r="C10199" s="16" t="s">
        <v>68569</v>
      </c>
      <c r="D10199" s="14" t="s">
        <v>52615</v>
      </c>
      <c r="H10199" s="18" t="s">
        <v>68571</v>
      </c>
      <c r="K10199" s="14" t="s">
        <v>68572</v>
      </c>
      <c r="L10199" s="14">
        <v>3996</v>
      </c>
      <c r="Q10199" s="32" t="s">
        <v>893</v>
      </c>
    </row>
    <row r="10200" spans="1:17" ht="15">
      <c r="A10200" s="14" t="s">
        <v>60234</v>
      </c>
      <c r="C10200" s="16" t="s">
        <v>68569</v>
      </c>
      <c r="D10200" s="14" t="s">
        <v>52616</v>
      </c>
      <c r="H10200" s="18" t="s">
        <v>68571</v>
      </c>
      <c r="K10200" s="14" t="s">
        <v>68797</v>
      </c>
      <c r="L10200" s="14">
        <v>3996</v>
      </c>
      <c r="Q10200" s="32" t="s">
        <v>893</v>
      </c>
    </row>
    <row r="10201" spans="1:17" ht="15">
      <c r="A10201" s="14" t="s">
        <v>52617</v>
      </c>
      <c r="C10201" s="16" t="s">
        <v>68569</v>
      </c>
      <c r="D10201" s="14" t="s">
        <v>52618</v>
      </c>
      <c r="H10201" s="18" t="s">
        <v>68571</v>
      </c>
      <c r="K10201" s="14" t="s">
        <v>68575</v>
      </c>
      <c r="L10201" s="14">
        <v>3996</v>
      </c>
      <c r="Q10201" s="32" t="s">
        <v>893</v>
      </c>
    </row>
    <row r="10202" spans="1:17" ht="15">
      <c r="A10202" s="14" t="s">
        <v>52619</v>
      </c>
      <c r="C10202" s="16" t="s">
        <v>68569</v>
      </c>
      <c r="D10202" s="14" t="s">
        <v>52620</v>
      </c>
      <c r="H10202" s="18" t="s">
        <v>68571</v>
      </c>
      <c r="K10202" s="14" t="s">
        <v>68721</v>
      </c>
      <c r="L10202" s="14">
        <v>3996</v>
      </c>
      <c r="Q10202" s="32" t="s">
        <v>893</v>
      </c>
    </row>
    <row r="10203" spans="1:17" ht="15">
      <c r="A10203" s="14" t="s">
        <v>52621</v>
      </c>
      <c r="C10203" s="16" t="s">
        <v>68569</v>
      </c>
      <c r="D10203" s="14" t="s">
        <v>52622</v>
      </c>
      <c r="H10203" s="18" t="s">
        <v>68571</v>
      </c>
      <c r="K10203" s="14" t="s">
        <v>68575</v>
      </c>
      <c r="L10203" s="14">
        <v>3996</v>
      </c>
      <c r="Q10203" s="32" t="s">
        <v>893</v>
      </c>
    </row>
    <row r="10204" spans="1:17" ht="15">
      <c r="A10204" s="14" t="s">
        <v>52623</v>
      </c>
      <c r="C10204" s="16" t="s">
        <v>68569</v>
      </c>
      <c r="D10204" s="14" t="s">
        <v>52624</v>
      </c>
      <c r="H10204" s="18" t="s">
        <v>68571</v>
      </c>
      <c r="K10204" s="14" t="s">
        <v>68572</v>
      </c>
      <c r="L10204" s="14">
        <v>3996</v>
      </c>
      <c r="Q10204" s="32" t="s">
        <v>893</v>
      </c>
    </row>
    <row r="10205" spans="1:17" ht="15">
      <c r="A10205" s="14" t="s">
        <v>52625</v>
      </c>
      <c r="C10205" s="16" t="s">
        <v>68569</v>
      </c>
      <c r="D10205" s="14" t="s">
        <v>52626</v>
      </c>
      <c r="H10205" s="18" t="s">
        <v>68571</v>
      </c>
      <c r="K10205" s="14" t="s">
        <v>68572</v>
      </c>
      <c r="L10205" s="14">
        <v>3996</v>
      </c>
      <c r="Q10205" s="32" t="s">
        <v>893</v>
      </c>
    </row>
    <row r="10206" spans="1:17" ht="15">
      <c r="A10206" s="14" t="s">
        <v>52522</v>
      </c>
      <c r="C10206" s="16" t="s">
        <v>68569</v>
      </c>
      <c r="D10206" s="14" t="s">
        <v>52627</v>
      </c>
      <c r="H10206" s="18" t="s">
        <v>68571</v>
      </c>
      <c r="K10206" s="14" t="s">
        <v>68575</v>
      </c>
      <c r="L10206" s="14">
        <v>3996</v>
      </c>
      <c r="Q10206" s="32" t="s">
        <v>893</v>
      </c>
    </row>
    <row r="10207" spans="1:17" ht="15">
      <c r="A10207" s="14" t="s">
        <v>52109</v>
      </c>
      <c r="C10207" s="16" t="s">
        <v>68569</v>
      </c>
      <c r="D10207" s="14" t="s">
        <v>52628</v>
      </c>
      <c r="H10207" s="18" t="s">
        <v>68571</v>
      </c>
      <c r="K10207" s="14" t="s">
        <v>68575</v>
      </c>
      <c r="L10207" s="14">
        <v>3996</v>
      </c>
      <c r="Q10207" s="32" t="s">
        <v>893</v>
      </c>
    </row>
    <row r="10208" spans="1:17" ht="15">
      <c r="A10208" s="14" t="s">
        <v>52629</v>
      </c>
      <c r="C10208" s="16" t="s">
        <v>68569</v>
      </c>
      <c r="D10208" s="14" t="s">
        <v>52630</v>
      </c>
      <c r="H10208" s="18" t="s">
        <v>68571</v>
      </c>
      <c r="K10208" s="14" t="s">
        <v>68575</v>
      </c>
      <c r="L10208" s="14">
        <v>3996</v>
      </c>
      <c r="Q10208" s="32" t="s">
        <v>893</v>
      </c>
    </row>
    <row r="10209" spans="1:17" ht="15">
      <c r="A10209" s="14" t="s">
        <v>52631</v>
      </c>
      <c r="C10209" s="16" t="s">
        <v>68569</v>
      </c>
      <c r="D10209" s="14" t="s">
        <v>52632</v>
      </c>
      <c r="H10209" s="18" t="s">
        <v>68571</v>
      </c>
      <c r="K10209" s="14" t="s">
        <v>68797</v>
      </c>
      <c r="L10209" s="14">
        <v>3996</v>
      </c>
      <c r="Q10209" s="32" t="s">
        <v>893</v>
      </c>
    </row>
    <row r="10210" spans="1:17" ht="15">
      <c r="A10210" s="14" t="s">
        <v>52633</v>
      </c>
      <c r="C10210" s="16" t="s">
        <v>68569</v>
      </c>
      <c r="D10210" s="14" t="s">
        <v>52634</v>
      </c>
      <c r="H10210" s="18" t="s">
        <v>68571</v>
      </c>
      <c r="K10210" s="14" t="s">
        <v>68572</v>
      </c>
      <c r="L10210" s="14">
        <v>3996</v>
      </c>
      <c r="Q10210" s="32" t="s">
        <v>893</v>
      </c>
    </row>
    <row r="10211" spans="1:17" ht="15">
      <c r="A10211" s="14" t="s">
        <v>69431</v>
      </c>
      <c r="C10211" s="16" t="s">
        <v>68569</v>
      </c>
      <c r="D10211" s="14" t="s">
        <v>52635</v>
      </c>
      <c r="H10211" s="18" t="s">
        <v>68571</v>
      </c>
      <c r="K10211" s="14" t="s">
        <v>68575</v>
      </c>
      <c r="L10211" s="14">
        <v>3996</v>
      </c>
      <c r="Q10211" s="32" t="s">
        <v>893</v>
      </c>
    </row>
    <row r="10212" spans="1:17" ht="15">
      <c r="A10212" s="14" t="s">
        <v>59566</v>
      </c>
      <c r="C10212" s="16" t="s">
        <v>68569</v>
      </c>
      <c r="D10212" s="14" t="s">
        <v>52636</v>
      </c>
      <c r="H10212" s="18" t="s">
        <v>68571</v>
      </c>
      <c r="K10212" s="14" t="s">
        <v>68572</v>
      </c>
      <c r="L10212" s="14">
        <v>3996</v>
      </c>
      <c r="Q10212" s="32" t="s">
        <v>893</v>
      </c>
    </row>
    <row r="10213" spans="1:17" ht="15">
      <c r="A10213" s="14" t="s">
        <v>52637</v>
      </c>
      <c r="C10213" s="16" t="s">
        <v>68569</v>
      </c>
      <c r="D10213" s="14" t="s">
        <v>52638</v>
      </c>
      <c r="H10213" s="18" t="s">
        <v>68571</v>
      </c>
      <c r="K10213" s="14" t="s">
        <v>68572</v>
      </c>
      <c r="L10213" s="14">
        <v>3996</v>
      </c>
      <c r="Q10213" s="32" t="s">
        <v>893</v>
      </c>
    </row>
    <row r="10214" spans="1:17" ht="15">
      <c r="A10214" s="14" t="s">
        <v>52639</v>
      </c>
      <c r="C10214" s="16" t="s">
        <v>68569</v>
      </c>
      <c r="D10214" s="14" t="s">
        <v>52640</v>
      </c>
      <c r="H10214" s="18" t="s">
        <v>68571</v>
      </c>
      <c r="K10214" s="14" t="s">
        <v>68575</v>
      </c>
      <c r="L10214" s="14">
        <v>3996</v>
      </c>
      <c r="Q10214" s="32" t="s">
        <v>893</v>
      </c>
    </row>
    <row r="10215" spans="1:17" ht="15">
      <c r="A10215" s="14" t="s">
        <v>52641</v>
      </c>
      <c r="C10215" s="16" t="s">
        <v>68569</v>
      </c>
      <c r="D10215" s="14" t="s">
        <v>52642</v>
      </c>
      <c r="H10215" s="18" t="s">
        <v>68571</v>
      </c>
      <c r="K10215" s="14" t="s">
        <v>68721</v>
      </c>
      <c r="L10215" s="14">
        <v>3996</v>
      </c>
      <c r="Q10215" s="32" t="s">
        <v>893</v>
      </c>
    </row>
    <row r="10216" spans="1:17" ht="15">
      <c r="A10216" s="14" t="s">
        <v>52643</v>
      </c>
      <c r="C10216" s="16" t="s">
        <v>68569</v>
      </c>
      <c r="D10216" s="14" t="s">
        <v>52644</v>
      </c>
      <c r="H10216" s="18" t="s">
        <v>68571</v>
      </c>
      <c r="K10216" s="14" t="s">
        <v>68915</v>
      </c>
      <c r="L10216" s="14">
        <v>3996</v>
      </c>
      <c r="Q10216" s="32" t="s">
        <v>893</v>
      </c>
    </row>
    <row r="10217" spans="1:17" ht="15">
      <c r="A10217" s="14" t="s">
        <v>56604</v>
      </c>
      <c r="C10217" s="16" t="s">
        <v>68569</v>
      </c>
      <c r="D10217" s="14" t="s">
        <v>52645</v>
      </c>
      <c r="H10217" s="18" t="s">
        <v>68571</v>
      </c>
      <c r="K10217" s="14" t="s">
        <v>68785</v>
      </c>
      <c r="L10217" s="14">
        <v>3996</v>
      </c>
      <c r="Q10217" s="32" t="s">
        <v>893</v>
      </c>
    </row>
    <row r="10218" spans="1:17" ht="15">
      <c r="A10218" s="14" t="s">
        <v>57217</v>
      </c>
      <c r="C10218" s="16" t="s">
        <v>68569</v>
      </c>
      <c r="D10218" s="14" t="s">
        <v>52646</v>
      </c>
      <c r="H10218" s="18" t="s">
        <v>68571</v>
      </c>
      <c r="K10218" s="14" t="s">
        <v>68785</v>
      </c>
      <c r="L10218" s="14">
        <v>3996</v>
      </c>
      <c r="Q10218" s="32" t="s">
        <v>893</v>
      </c>
    </row>
    <row r="10219" spans="1:17" ht="15">
      <c r="A10219" s="14" t="s">
        <v>52647</v>
      </c>
      <c r="C10219" s="16" t="s">
        <v>68569</v>
      </c>
      <c r="D10219" s="14" t="s">
        <v>52648</v>
      </c>
      <c r="H10219" s="18" t="s">
        <v>68571</v>
      </c>
      <c r="K10219" s="14" t="s">
        <v>68704</v>
      </c>
      <c r="L10219" s="14">
        <v>3996</v>
      </c>
      <c r="Q10219" s="32" t="s">
        <v>893</v>
      </c>
    </row>
    <row r="10220" spans="1:17" ht="15">
      <c r="A10220" s="14" t="s">
        <v>52649</v>
      </c>
      <c r="C10220" s="16" t="s">
        <v>68569</v>
      </c>
      <c r="D10220" s="14" t="s">
        <v>52650</v>
      </c>
      <c r="H10220" s="18" t="s">
        <v>68571</v>
      </c>
      <c r="K10220" s="14" t="s">
        <v>68915</v>
      </c>
      <c r="L10220" s="14">
        <v>3996</v>
      </c>
      <c r="Q10220" s="32" t="s">
        <v>893</v>
      </c>
    </row>
    <row r="10221" spans="1:17" ht="15">
      <c r="A10221" s="14" t="s">
        <v>52649</v>
      </c>
      <c r="C10221" s="16" t="s">
        <v>68569</v>
      </c>
      <c r="D10221" s="14" t="s">
        <v>52650</v>
      </c>
      <c r="H10221" s="18" t="s">
        <v>68571</v>
      </c>
      <c r="K10221" s="14" t="s">
        <v>68785</v>
      </c>
      <c r="L10221" s="14">
        <v>3996</v>
      </c>
      <c r="Q10221" s="32" t="s">
        <v>893</v>
      </c>
    </row>
    <row r="10222" spans="1:17" ht="15">
      <c r="A10222" s="14" t="s">
        <v>52132</v>
      </c>
      <c r="C10222" s="16" t="s">
        <v>68569</v>
      </c>
      <c r="D10222" s="14" t="s">
        <v>52651</v>
      </c>
      <c r="H10222" s="18" t="s">
        <v>68571</v>
      </c>
      <c r="K10222" s="14" t="s">
        <v>68915</v>
      </c>
      <c r="L10222" s="14">
        <v>3996</v>
      </c>
      <c r="Q10222" s="32" t="s">
        <v>893</v>
      </c>
    </row>
    <row r="10223" spans="1:17" ht="15">
      <c r="A10223" s="14" t="s">
        <v>52652</v>
      </c>
      <c r="C10223" s="16" t="s">
        <v>68569</v>
      </c>
      <c r="D10223" s="14" t="s">
        <v>52653</v>
      </c>
      <c r="H10223" s="18" t="s">
        <v>68571</v>
      </c>
      <c r="K10223" s="14" t="s">
        <v>68785</v>
      </c>
      <c r="L10223" s="14">
        <v>3996</v>
      </c>
      <c r="Q10223" s="32" t="s">
        <v>893</v>
      </c>
    </row>
    <row r="10224" spans="1:17" ht="15">
      <c r="A10224" s="14" t="s">
        <v>60232</v>
      </c>
      <c r="C10224" s="16" t="s">
        <v>68569</v>
      </c>
      <c r="D10224" s="14" t="s">
        <v>52654</v>
      </c>
      <c r="H10224" s="18" t="s">
        <v>68571</v>
      </c>
      <c r="K10224" s="14" t="s">
        <v>68790</v>
      </c>
      <c r="L10224" s="14">
        <v>3996</v>
      </c>
      <c r="Q10224" s="32" t="s">
        <v>893</v>
      </c>
    </row>
    <row r="10225" spans="1:17" ht="15">
      <c r="A10225" s="14" t="s">
        <v>52655</v>
      </c>
      <c r="C10225" s="16" t="s">
        <v>68569</v>
      </c>
      <c r="D10225" s="14" t="s">
        <v>52656</v>
      </c>
      <c r="H10225" s="18" t="s">
        <v>68571</v>
      </c>
      <c r="K10225" s="14" t="s">
        <v>68915</v>
      </c>
      <c r="L10225" s="14">
        <v>3996</v>
      </c>
      <c r="Q10225" s="32" t="s">
        <v>893</v>
      </c>
    </row>
    <row r="10226" spans="1:17" ht="15">
      <c r="A10226" s="14" t="s">
        <v>52657</v>
      </c>
      <c r="C10226" s="16" t="s">
        <v>68569</v>
      </c>
      <c r="D10226" s="14" t="s">
        <v>52658</v>
      </c>
      <c r="H10226" s="18" t="s">
        <v>68571</v>
      </c>
      <c r="K10226" s="14" t="s">
        <v>68915</v>
      </c>
      <c r="L10226" s="14">
        <v>3996</v>
      </c>
      <c r="Q10226" s="32" t="s">
        <v>893</v>
      </c>
    </row>
    <row r="10227" spans="1:17" ht="15">
      <c r="A10227" s="14" t="s">
        <v>52659</v>
      </c>
      <c r="C10227" s="16" t="s">
        <v>68569</v>
      </c>
      <c r="D10227" s="14" t="s">
        <v>52660</v>
      </c>
      <c r="H10227" s="18" t="s">
        <v>68571</v>
      </c>
      <c r="K10227" s="14" t="s">
        <v>68915</v>
      </c>
      <c r="L10227" s="14">
        <v>3996</v>
      </c>
      <c r="Q10227" s="32" t="s">
        <v>893</v>
      </c>
    </row>
    <row r="10228" spans="1:17" ht="15">
      <c r="A10228" s="14" t="s">
        <v>52661</v>
      </c>
      <c r="C10228" s="16" t="s">
        <v>68569</v>
      </c>
      <c r="D10228" s="14" t="s">
        <v>52662</v>
      </c>
      <c r="H10228" s="18" t="s">
        <v>68571</v>
      </c>
      <c r="K10228" s="14" t="s">
        <v>68915</v>
      </c>
      <c r="L10228" s="14">
        <v>3996</v>
      </c>
      <c r="Q10228" s="32" t="s">
        <v>893</v>
      </c>
    </row>
    <row r="10229" spans="1:17" ht="15">
      <c r="A10229" s="14" t="s">
        <v>52663</v>
      </c>
      <c r="C10229" s="16" t="s">
        <v>68569</v>
      </c>
      <c r="D10229" s="14" t="s">
        <v>52664</v>
      </c>
      <c r="H10229" s="18" t="s">
        <v>68571</v>
      </c>
      <c r="K10229" s="14" t="s">
        <v>68572</v>
      </c>
      <c r="L10229" s="14">
        <v>3996</v>
      </c>
      <c r="Q10229" s="32" t="s">
        <v>893</v>
      </c>
    </row>
    <row r="10230" spans="1:17" ht="15">
      <c r="A10230" s="14" t="s">
        <v>52665</v>
      </c>
      <c r="C10230" s="16" t="s">
        <v>68569</v>
      </c>
      <c r="D10230" s="14" t="s">
        <v>52666</v>
      </c>
      <c r="H10230" s="18" t="s">
        <v>68571</v>
      </c>
      <c r="K10230" s="14" t="s">
        <v>68575</v>
      </c>
      <c r="L10230" s="14">
        <v>3996</v>
      </c>
      <c r="Q10230" s="32" t="s">
        <v>893</v>
      </c>
    </row>
    <row r="10231" spans="1:17" ht="15">
      <c r="A10231" s="14" t="s">
        <v>66280</v>
      </c>
      <c r="C10231" s="16" t="s">
        <v>68569</v>
      </c>
      <c r="D10231" s="14" t="s">
        <v>52667</v>
      </c>
      <c r="H10231" s="18" t="s">
        <v>68571</v>
      </c>
      <c r="K10231" s="14" t="s">
        <v>68575</v>
      </c>
      <c r="L10231" s="14">
        <v>3996</v>
      </c>
      <c r="Q10231" s="32" t="s">
        <v>893</v>
      </c>
    </row>
    <row r="10232" spans="1:17" ht="15">
      <c r="A10232" s="14" t="s">
        <v>52668</v>
      </c>
      <c r="C10232" s="16" t="s">
        <v>68569</v>
      </c>
      <c r="D10232" s="14" t="s">
        <v>52669</v>
      </c>
      <c r="H10232" s="18" t="s">
        <v>68571</v>
      </c>
      <c r="K10232" s="14" t="s">
        <v>68572</v>
      </c>
      <c r="L10232" s="14">
        <v>5028</v>
      </c>
      <c r="Q10232" s="32" t="s">
        <v>893</v>
      </c>
    </row>
    <row r="10233" spans="1:17" ht="15">
      <c r="A10233" s="14" t="s">
        <v>52562</v>
      </c>
      <c r="C10233" s="16" t="s">
        <v>68569</v>
      </c>
      <c r="D10233" s="14" t="s">
        <v>52670</v>
      </c>
      <c r="H10233" s="18" t="s">
        <v>68571</v>
      </c>
      <c r="K10233" s="14" t="s">
        <v>68797</v>
      </c>
      <c r="L10233" s="14">
        <v>3996</v>
      </c>
      <c r="Q10233" s="32" t="s">
        <v>893</v>
      </c>
    </row>
    <row r="10234" spans="1:17" ht="15">
      <c r="A10234" s="14" t="s">
        <v>52671</v>
      </c>
      <c r="C10234" s="16" t="s">
        <v>68569</v>
      </c>
      <c r="D10234" s="14" t="s">
        <v>52672</v>
      </c>
      <c r="H10234" s="18" t="s">
        <v>68571</v>
      </c>
      <c r="K10234" s="14" t="s">
        <v>68575</v>
      </c>
      <c r="L10234" s="14">
        <v>3996</v>
      </c>
      <c r="Q10234" s="32" t="s">
        <v>893</v>
      </c>
    </row>
    <row r="10235" spans="1:17" ht="15">
      <c r="A10235" s="14" t="s">
        <v>63198</v>
      </c>
      <c r="C10235" s="16" t="s">
        <v>68569</v>
      </c>
      <c r="D10235" s="14" t="s">
        <v>52673</v>
      </c>
      <c r="H10235" s="18" t="s">
        <v>68571</v>
      </c>
      <c r="K10235" s="14" t="s">
        <v>68790</v>
      </c>
      <c r="L10235" s="14">
        <v>3996</v>
      </c>
      <c r="Q10235" s="32" t="s">
        <v>893</v>
      </c>
    </row>
    <row r="10236" spans="1:17" ht="15">
      <c r="A10236" s="14" t="s">
        <v>52674</v>
      </c>
      <c r="C10236" s="16" t="s">
        <v>68569</v>
      </c>
      <c r="D10236" s="14" t="s">
        <v>52675</v>
      </c>
      <c r="H10236" s="18" t="s">
        <v>68571</v>
      </c>
      <c r="K10236" s="14" t="s">
        <v>68572</v>
      </c>
      <c r="L10236" s="14">
        <v>3996</v>
      </c>
      <c r="Q10236" s="32" t="s">
        <v>893</v>
      </c>
    </row>
    <row r="10237" spans="1:17" ht="15">
      <c r="A10237" s="14" t="s">
        <v>52676</v>
      </c>
      <c r="C10237" s="16" t="s">
        <v>68569</v>
      </c>
      <c r="D10237" s="14" t="s">
        <v>52677</v>
      </c>
      <c r="H10237" s="18" t="s">
        <v>68571</v>
      </c>
      <c r="K10237" s="14" t="s">
        <v>68575</v>
      </c>
      <c r="L10237" s="14">
        <v>3996</v>
      </c>
      <c r="Q10237" s="32" t="s">
        <v>893</v>
      </c>
    </row>
    <row r="10238" spans="1:17" ht="15">
      <c r="A10238" s="14" t="s">
        <v>52678</v>
      </c>
      <c r="C10238" s="16" t="s">
        <v>68569</v>
      </c>
      <c r="D10238" s="14" t="s">
        <v>52679</v>
      </c>
      <c r="H10238" s="18" t="s">
        <v>68571</v>
      </c>
      <c r="K10238" s="14" t="s">
        <v>68915</v>
      </c>
      <c r="L10238" s="14">
        <v>3996</v>
      </c>
      <c r="Q10238" s="32" t="s">
        <v>893</v>
      </c>
    </row>
    <row r="10239" spans="1:17" ht="15">
      <c r="A10239" s="14" t="s">
        <v>52680</v>
      </c>
      <c r="C10239" s="16" t="s">
        <v>68569</v>
      </c>
      <c r="D10239" s="14" t="s">
        <v>52681</v>
      </c>
      <c r="H10239" s="18" t="s">
        <v>68571</v>
      </c>
      <c r="K10239" s="14" t="s">
        <v>68572</v>
      </c>
      <c r="L10239" s="14">
        <v>3996</v>
      </c>
      <c r="Q10239" s="32" t="s">
        <v>893</v>
      </c>
    </row>
    <row r="10240" spans="1:17" ht="15">
      <c r="A10240" s="14" t="s">
        <v>52682</v>
      </c>
      <c r="C10240" s="16" t="s">
        <v>68569</v>
      </c>
      <c r="D10240" s="14" t="s">
        <v>52683</v>
      </c>
      <c r="H10240" s="18" t="s">
        <v>68571</v>
      </c>
      <c r="K10240" s="14" t="s">
        <v>68915</v>
      </c>
      <c r="L10240" s="14">
        <v>3996</v>
      </c>
      <c r="Q10240" s="32" t="s">
        <v>893</v>
      </c>
    </row>
    <row r="10241" spans="1:17" ht="15">
      <c r="A10241" s="14" t="s">
        <v>52684</v>
      </c>
      <c r="C10241" s="16" t="s">
        <v>68569</v>
      </c>
      <c r="D10241" s="14" t="s">
        <v>52685</v>
      </c>
      <c r="H10241" s="18" t="s">
        <v>68571</v>
      </c>
      <c r="K10241" s="14" t="s">
        <v>68785</v>
      </c>
      <c r="L10241" s="14">
        <v>3996</v>
      </c>
      <c r="Q10241" s="32" t="s">
        <v>893</v>
      </c>
    </row>
    <row r="10242" spans="1:17" ht="15">
      <c r="A10242" s="14" t="s">
        <v>52686</v>
      </c>
      <c r="C10242" s="16" t="s">
        <v>68569</v>
      </c>
      <c r="D10242" s="14" t="s">
        <v>52687</v>
      </c>
      <c r="H10242" s="18" t="s">
        <v>68571</v>
      </c>
      <c r="K10242" s="14" t="s">
        <v>68790</v>
      </c>
      <c r="L10242" s="14">
        <v>3996</v>
      </c>
      <c r="Q10242" s="32" t="s">
        <v>893</v>
      </c>
    </row>
    <row r="10243" spans="1:17" ht="15">
      <c r="A10243" s="14" t="s">
        <v>52688</v>
      </c>
      <c r="C10243" s="16" t="s">
        <v>68569</v>
      </c>
      <c r="D10243" s="14" t="s">
        <v>52689</v>
      </c>
      <c r="H10243" s="18" t="s">
        <v>68571</v>
      </c>
      <c r="K10243" s="14" t="s">
        <v>68915</v>
      </c>
      <c r="L10243" s="14">
        <v>3996</v>
      </c>
      <c r="Q10243" s="32" t="s">
        <v>893</v>
      </c>
    </row>
    <row r="10244" spans="1:17" ht="15">
      <c r="A10244" s="14" t="s">
        <v>52690</v>
      </c>
      <c r="C10244" s="16" t="s">
        <v>68569</v>
      </c>
      <c r="D10244" s="14" t="s">
        <v>52691</v>
      </c>
      <c r="H10244" s="18" t="s">
        <v>68571</v>
      </c>
      <c r="K10244" s="14" t="s">
        <v>68572</v>
      </c>
      <c r="L10244" s="14">
        <v>3996</v>
      </c>
      <c r="Q10244" s="32" t="s">
        <v>893</v>
      </c>
    </row>
    <row r="10245" spans="1:17" ht="15">
      <c r="A10245" s="14" t="s">
        <v>52692</v>
      </c>
      <c r="C10245" s="16" t="s">
        <v>68569</v>
      </c>
      <c r="D10245" s="14" t="s">
        <v>52693</v>
      </c>
      <c r="H10245" s="18" t="s">
        <v>68571</v>
      </c>
      <c r="K10245" s="14" t="s">
        <v>68915</v>
      </c>
      <c r="L10245" s="14">
        <v>3996</v>
      </c>
      <c r="Q10245" s="32" t="s">
        <v>893</v>
      </c>
    </row>
    <row r="10246" spans="1:17" ht="15">
      <c r="A10246" s="14" t="s">
        <v>52694</v>
      </c>
      <c r="C10246" s="16" t="s">
        <v>68569</v>
      </c>
      <c r="D10246" s="14" t="s">
        <v>52695</v>
      </c>
      <c r="H10246" s="18" t="s">
        <v>68571</v>
      </c>
      <c r="K10246" s="14" t="s">
        <v>68915</v>
      </c>
      <c r="L10246" s="14">
        <v>3996</v>
      </c>
      <c r="Q10246" s="32" t="s">
        <v>893</v>
      </c>
    </row>
    <row r="10247" spans="1:17" ht="15">
      <c r="A10247" s="14" t="s">
        <v>52696</v>
      </c>
      <c r="C10247" s="16" t="s">
        <v>68569</v>
      </c>
      <c r="D10247" s="14" t="s">
        <v>52697</v>
      </c>
      <c r="H10247" s="18" t="s">
        <v>68571</v>
      </c>
      <c r="K10247" s="14" t="s">
        <v>68572</v>
      </c>
      <c r="L10247" s="14">
        <v>3996</v>
      </c>
      <c r="Q10247" s="32" t="s">
        <v>893</v>
      </c>
    </row>
    <row r="10248" spans="1:17" ht="15">
      <c r="A10248" s="14" t="s">
        <v>52698</v>
      </c>
      <c r="C10248" s="16" t="s">
        <v>68569</v>
      </c>
      <c r="D10248" s="14" t="s">
        <v>52699</v>
      </c>
      <c r="H10248" s="18" t="s">
        <v>68571</v>
      </c>
      <c r="K10248" s="14" t="s">
        <v>68785</v>
      </c>
      <c r="L10248" s="14">
        <v>3996</v>
      </c>
      <c r="Q10248" s="32" t="s">
        <v>893</v>
      </c>
    </row>
    <row r="10249" spans="1:17" ht="15">
      <c r="A10249" s="14" t="s">
        <v>52700</v>
      </c>
      <c r="C10249" s="16" t="s">
        <v>68569</v>
      </c>
      <c r="D10249" s="14" t="s">
        <v>52701</v>
      </c>
      <c r="H10249" s="18" t="s">
        <v>68571</v>
      </c>
      <c r="K10249" s="14" t="s">
        <v>68704</v>
      </c>
      <c r="L10249" s="14">
        <v>3996</v>
      </c>
      <c r="Q10249" s="32" t="s">
        <v>893</v>
      </c>
    </row>
    <row r="10250" spans="1:17" ht="15">
      <c r="A10250" s="14" t="s">
        <v>52702</v>
      </c>
      <c r="C10250" s="16" t="s">
        <v>68569</v>
      </c>
      <c r="D10250" s="14" t="s">
        <v>52703</v>
      </c>
      <c r="H10250" s="18" t="s">
        <v>68571</v>
      </c>
      <c r="K10250" s="14" t="s">
        <v>68790</v>
      </c>
      <c r="L10250" s="14">
        <v>3996</v>
      </c>
      <c r="Q10250" s="32" t="s">
        <v>893</v>
      </c>
    </row>
    <row r="10251" spans="1:17" ht="15">
      <c r="A10251" s="14" t="s">
        <v>52704</v>
      </c>
      <c r="C10251" s="16" t="s">
        <v>68569</v>
      </c>
      <c r="D10251" s="14" t="s">
        <v>52705</v>
      </c>
      <c r="H10251" s="18" t="s">
        <v>68571</v>
      </c>
      <c r="K10251" s="14" t="s">
        <v>68575</v>
      </c>
      <c r="L10251" s="14">
        <v>3996</v>
      </c>
      <c r="Q10251" s="32" t="s">
        <v>893</v>
      </c>
    </row>
    <row r="10252" spans="1:17" ht="15">
      <c r="A10252" s="14" t="s">
        <v>52706</v>
      </c>
      <c r="C10252" s="16" t="s">
        <v>68569</v>
      </c>
      <c r="D10252" s="14" t="s">
        <v>52707</v>
      </c>
      <c r="H10252" s="18" t="s">
        <v>68571</v>
      </c>
      <c r="K10252" s="14" t="s">
        <v>69023</v>
      </c>
      <c r="L10252" s="14">
        <v>3996</v>
      </c>
      <c r="Q10252" s="32" t="s">
        <v>893</v>
      </c>
    </row>
    <row r="10253" spans="1:17" ht="15">
      <c r="A10253" s="14" t="s">
        <v>52566</v>
      </c>
      <c r="C10253" s="16" t="s">
        <v>68569</v>
      </c>
      <c r="D10253" s="14" t="s">
        <v>52708</v>
      </c>
      <c r="H10253" s="18" t="s">
        <v>68571</v>
      </c>
      <c r="K10253" s="14" t="s">
        <v>68572</v>
      </c>
      <c r="L10253" s="14">
        <v>3996</v>
      </c>
      <c r="Q10253" s="32" t="s">
        <v>893</v>
      </c>
    </row>
    <row r="10254" spans="1:17" ht="15">
      <c r="A10254" s="14" t="s">
        <v>52709</v>
      </c>
      <c r="C10254" s="16" t="s">
        <v>68569</v>
      </c>
      <c r="D10254" s="14" t="s">
        <v>52710</v>
      </c>
      <c r="H10254" s="18" t="s">
        <v>68571</v>
      </c>
      <c r="K10254" s="14" t="s">
        <v>68572</v>
      </c>
      <c r="L10254" s="14">
        <v>3996</v>
      </c>
      <c r="Q10254" s="32" t="s">
        <v>893</v>
      </c>
    </row>
    <row r="10255" spans="1:17" ht="15">
      <c r="A10255" s="14" t="s">
        <v>52711</v>
      </c>
      <c r="C10255" s="16" t="s">
        <v>68569</v>
      </c>
      <c r="D10255" s="14" t="s">
        <v>52712</v>
      </c>
      <c r="H10255" s="18" t="s">
        <v>68571</v>
      </c>
      <c r="K10255" s="14" t="s">
        <v>68575</v>
      </c>
      <c r="L10255" s="14">
        <v>3996</v>
      </c>
      <c r="Q10255" s="32" t="s">
        <v>893</v>
      </c>
    </row>
    <row r="10256" spans="1:17" ht="15">
      <c r="A10256" s="14" t="s">
        <v>52713</v>
      </c>
      <c r="C10256" s="16" t="s">
        <v>68569</v>
      </c>
      <c r="D10256" s="14" t="s">
        <v>52714</v>
      </c>
      <c r="H10256" s="18" t="s">
        <v>68571</v>
      </c>
      <c r="K10256" s="14" t="s">
        <v>68785</v>
      </c>
      <c r="L10256" s="14">
        <v>3996</v>
      </c>
      <c r="Q10256" s="32" t="s">
        <v>893</v>
      </c>
    </row>
    <row r="10257" spans="1:17" ht="15">
      <c r="A10257" s="14" t="s">
        <v>52715</v>
      </c>
      <c r="C10257" s="16" t="s">
        <v>68569</v>
      </c>
      <c r="D10257" s="14" t="s">
        <v>52716</v>
      </c>
      <c r="H10257" s="18" t="s">
        <v>68571</v>
      </c>
      <c r="K10257" s="14" t="s">
        <v>68915</v>
      </c>
      <c r="L10257" s="14">
        <v>3996</v>
      </c>
      <c r="Q10257" s="32" t="s">
        <v>893</v>
      </c>
    </row>
    <row r="10258" spans="1:17" ht="15">
      <c r="A10258" s="14" t="s">
        <v>57751</v>
      </c>
      <c r="C10258" s="16" t="s">
        <v>68569</v>
      </c>
      <c r="D10258" s="14" t="s">
        <v>52717</v>
      </c>
      <c r="H10258" s="18" t="s">
        <v>68571</v>
      </c>
      <c r="K10258" s="14" t="s">
        <v>68572</v>
      </c>
      <c r="L10258" s="14">
        <v>3996</v>
      </c>
      <c r="Q10258" s="32" t="s">
        <v>893</v>
      </c>
    </row>
    <row r="10259" spans="1:17" ht="15">
      <c r="A10259" s="14" t="s">
        <v>52718</v>
      </c>
      <c r="C10259" s="16" t="s">
        <v>68569</v>
      </c>
      <c r="D10259" s="14" t="s">
        <v>52719</v>
      </c>
      <c r="H10259" s="18" t="s">
        <v>68571</v>
      </c>
      <c r="K10259" s="14" t="s">
        <v>68572</v>
      </c>
      <c r="L10259" s="14">
        <v>4107</v>
      </c>
      <c r="Q10259" s="32" t="s">
        <v>893</v>
      </c>
    </row>
    <row r="10260" spans="1:17" ht="15">
      <c r="A10260" s="14" t="s">
        <v>52720</v>
      </c>
      <c r="C10260" s="16" t="s">
        <v>68569</v>
      </c>
      <c r="D10260" s="14" t="s">
        <v>52721</v>
      </c>
      <c r="H10260" s="18" t="s">
        <v>68571</v>
      </c>
      <c r="K10260" s="14" t="s">
        <v>68572</v>
      </c>
      <c r="L10260" s="14">
        <v>3996</v>
      </c>
      <c r="Q10260" s="32" t="s">
        <v>893</v>
      </c>
    </row>
    <row r="10261" spans="1:17" ht="15">
      <c r="A10261" s="14" t="s">
        <v>52722</v>
      </c>
      <c r="C10261" s="16" t="s">
        <v>68569</v>
      </c>
      <c r="D10261" s="14" t="s">
        <v>52723</v>
      </c>
      <c r="H10261" s="18" t="s">
        <v>68571</v>
      </c>
      <c r="K10261" s="14" t="s">
        <v>68572</v>
      </c>
      <c r="L10261" s="14">
        <v>3996</v>
      </c>
      <c r="Q10261" s="32" t="s">
        <v>893</v>
      </c>
    </row>
    <row r="10262" spans="1:17" ht="15">
      <c r="A10262" s="14" t="s">
        <v>52724</v>
      </c>
      <c r="C10262" s="16" t="s">
        <v>68569</v>
      </c>
      <c r="D10262" s="14" t="s">
        <v>52725</v>
      </c>
      <c r="H10262" s="18" t="s">
        <v>68571</v>
      </c>
      <c r="K10262" s="14" t="s">
        <v>68572</v>
      </c>
      <c r="L10262" s="14">
        <v>4107</v>
      </c>
      <c r="Q10262" s="32" t="s">
        <v>893</v>
      </c>
    </row>
    <row r="10263" spans="1:17" ht="15">
      <c r="A10263" s="14" t="s">
        <v>52726</v>
      </c>
      <c r="C10263" s="16" t="s">
        <v>68569</v>
      </c>
      <c r="D10263" s="14" t="s">
        <v>52727</v>
      </c>
      <c r="H10263" s="18" t="s">
        <v>68571</v>
      </c>
      <c r="K10263" s="14" t="s">
        <v>68572</v>
      </c>
      <c r="L10263" s="14">
        <v>4107</v>
      </c>
      <c r="Q10263" s="32" t="s">
        <v>893</v>
      </c>
    </row>
    <row r="10264" spans="1:17" ht="15">
      <c r="A10264" s="14" t="s">
        <v>52728</v>
      </c>
      <c r="C10264" s="16" t="s">
        <v>68569</v>
      </c>
      <c r="D10264" s="14" t="s">
        <v>52729</v>
      </c>
      <c r="H10264" s="18" t="s">
        <v>68571</v>
      </c>
      <c r="K10264" s="14" t="s">
        <v>68572</v>
      </c>
      <c r="L10264" s="14">
        <v>4107</v>
      </c>
      <c r="Q10264" s="32" t="s">
        <v>893</v>
      </c>
    </row>
    <row r="10265" spans="1:17" ht="15">
      <c r="A10265" s="14" t="s">
        <v>52730</v>
      </c>
      <c r="C10265" s="16" t="s">
        <v>68569</v>
      </c>
      <c r="D10265" s="14" t="s">
        <v>52731</v>
      </c>
      <c r="H10265" s="18" t="s">
        <v>68571</v>
      </c>
      <c r="K10265" s="14" t="s">
        <v>68572</v>
      </c>
      <c r="L10265" s="14">
        <v>3996</v>
      </c>
      <c r="Q10265" s="32" t="s">
        <v>893</v>
      </c>
    </row>
    <row r="10266" spans="1:17" ht="15">
      <c r="A10266" s="14" t="s">
        <v>58534</v>
      </c>
      <c r="C10266" s="16" t="s">
        <v>68569</v>
      </c>
      <c r="D10266" s="14" t="s">
        <v>52732</v>
      </c>
      <c r="H10266" s="18" t="s">
        <v>68571</v>
      </c>
      <c r="K10266" s="14" t="s">
        <v>68572</v>
      </c>
      <c r="L10266" s="14">
        <v>4418</v>
      </c>
      <c r="Q10266" s="32" t="s">
        <v>893</v>
      </c>
    </row>
    <row r="10267" spans="1:17" ht="15">
      <c r="A10267" s="14" t="s">
        <v>52733</v>
      </c>
      <c r="C10267" s="16" t="s">
        <v>68569</v>
      </c>
      <c r="D10267" s="14" t="s">
        <v>52734</v>
      </c>
      <c r="H10267" s="18" t="s">
        <v>68571</v>
      </c>
      <c r="K10267" s="14" t="s">
        <v>68572</v>
      </c>
      <c r="L10267" s="14">
        <v>4107</v>
      </c>
      <c r="Q10267" s="32" t="s">
        <v>893</v>
      </c>
    </row>
    <row r="10268" spans="1:17" ht="15">
      <c r="A10268" s="14" t="s">
        <v>52735</v>
      </c>
      <c r="C10268" s="16" t="s">
        <v>68569</v>
      </c>
      <c r="D10268" s="14" t="s">
        <v>52736</v>
      </c>
      <c r="H10268" s="18" t="s">
        <v>68571</v>
      </c>
      <c r="K10268" s="14" t="s">
        <v>68572</v>
      </c>
      <c r="L10268" s="14">
        <v>3996</v>
      </c>
      <c r="Q10268" s="32" t="s">
        <v>893</v>
      </c>
    </row>
    <row r="10269" spans="1:17" ht="15">
      <c r="A10269" s="14" t="s">
        <v>52737</v>
      </c>
      <c r="C10269" s="16" t="s">
        <v>68569</v>
      </c>
      <c r="D10269" s="14" t="s">
        <v>52738</v>
      </c>
      <c r="H10269" s="18" t="s">
        <v>68571</v>
      </c>
      <c r="K10269" s="14" t="s">
        <v>68572</v>
      </c>
      <c r="L10269" s="14">
        <v>4107</v>
      </c>
      <c r="Q10269" s="32" t="s">
        <v>893</v>
      </c>
    </row>
    <row r="10270" spans="1:17" ht="15">
      <c r="A10270" s="14" t="s">
        <v>52739</v>
      </c>
      <c r="C10270" s="16" t="s">
        <v>68569</v>
      </c>
      <c r="D10270" s="14" t="s">
        <v>52740</v>
      </c>
      <c r="H10270" s="18" t="s">
        <v>68571</v>
      </c>
      <c r="K10270" s="14" t="s">
        <v>68572</v>
      </c>
      <c r="L10270" s="14">
        <v>4418</v>
      </c>
      <c r="Q10270" s="32" t="s">
        <v>893</v>
      </c>
    </row>
    <row r="10271" spans="1:17" ht="15">
      <c r="A10271" s="14" t="s">
        <v>52741</v>
      </c>
      <c r="C10271" s="16" t="s">
        <v>68569</v>
      </c>
      <c r="D10271" s="14" t="s">
        <v>52742</v>
      </c>
      <c r="H10271" s="18" t="s">
        <v>68571</v>
      </c>
      <c r="K10271" s="14" t="s">
        <v>68915</v>
      </c>
      <c r="L10271" s="14">
        <v>3996</v>
      </c>
      <c r="Q10271" s="32" t="s">
        <v>893</v>
      </c>
    </row>
    <row r="10272" spans="1:17" ht="15">
      <c r="A10272" s="14" t="s">
        <v>52743</v>
      </c>
      <c r="C10272" s="16" t="s">
        <v>68569</v>
      </c>
      <c r="D10272" s="14" t="s">
        <v>52744</v>
      </c>
      <c r="H10272" s="18" t="s">
        <v>68571</v>
      </c>
      <c r="K10272" s="14" t="s">
        <v>68575</v>
      </c>
      <c r="L10272" s="14">
        <v>3996</v>
      </c>
      <c r="Q10272" s="32" t="s">
        <v>893</v>
      </c>
    </row>
    <row r="10273" spans="1:17" ht="15">
      <c r="A10273" s="14" t="s">
        <v>52745</v>
      </c>
      <c r="C10273" s="16" t="s">
        <v>68569</v>
      </c>
      <c r="D10273" s="14" t="s">
        <v>49943</v>
      </c>
      <c r="H10273" s="18" t="s">
        <v>68571</v>
      </c>
      <c r="K10273" s="14" t="s">
        <v>68704</v>
      </c>
      <c r="L10273" s="14">
        <v>3996</v>
      </c>
      <c r="Q10273" s="32" t="s">
        <v>893</v>
      </c>
    </row>
    <row r="10274" spans="1:17" ht="15">
      <c r="A10274" s="14" t="s">
        <v>49944</v>
      </c>
      <c r="C10274" s="16" t="s">
        <v>68569</v>
      </c>
      <c r="D10274" s="14" t="s">
        <v>49945</v>
      </c>
      <c r="H10274" s="18" t="s">
        <v>68571</v>
      </c>
      <c r="K10274" s="14" t="s">
        <v>68572</v>
      </c>
      <c r="L10274" s="14">
        <v>3996</v>
      </c>
      <c r="Q10274" s="32" t="s">
        <v>893</v>
      </c>
    </row>
    <row r="10275" spans="1:17" ht="15">
      <c r="A10275" s="14" t="s">
        <v>49946</v>
      </c>
      <c r="C10275" s="16" t="s">
        <v>68569</v>
      </c>
      <c r="D10275" s="14" t="s">
        <v>49947</v>
      </c>
      <c r="H10275" s="18" t="s">
        <v>68571</v>
      </c>
      <c r="K10275" s="14" t="s">
        <v>68575</v>
      </c>
      <c r="L10275" s="14">
        <v>3996</v>
      </c>
      <c r="Q10275" s="32" t="s">
        <v>893</v>
      </c>
    </row>
    <row r="10276" spans="1:17" ht="15">
      <c r="A10276" s="14" t="s">
        <v>49948</v>
      </c>
      <c r="C10276" s="16" t="s">
        <v>68569</v>
      </c>
      <c r="D10276" s="14" t="s">
        <v>49949</v>
      </c>
      <c r="H10276" s="18" t="s">
        <v>68571</v>
      </c>
      <c r="K10276" s="14" t="s">
        <v>68572</v>
      </c>
      <c r="L10276" s="14">
        <v>3996</v>
      </c>
      <c r="Q10276" s="32" t="s">
        <v>893</v>
      </c>
    </row>
    <row r="10277" spans="1:17" ht="15">
      <c r="A10277" s="14" t="s">
        <v>49950</v>
      </c>
      <c r="C10277" s="16" t="s">
        <v>68569</v>
      </c>
      <c r="D10277" s="14" t="s">
        <v>49951</v>
      </c>
      <c r="H10277" s="18" t="s">
        <v>68571</v>
      </c>
      <c r="K10277" s="14" t="s">
        <v>68790</v>
      </c>
      <c r="L10277" s="14">
        <v>3996</v>
      </c>
      <c r="Q10277" s="32" t="s">
        <v>893</v>
      </c>
    </row>
    <row r="10278" spans="1:17" ht="15">
      <c r="A10278" s="14" t="s">
        <v>49952</v>
      </c>
      <c r="C10278" s="16" t="s">
        <v>68569</v>
      </c>
      <c r="D10278" s="14" t="s">
        <v>49953</v>
      </c>
      <c r="H10278" s="18" t="s">
        <v>68571</v>
      </c>
      <c r="K10278" s="14" t="s">
        <v>68575</v>
      </c>
      <c r="L10278" s="14">
        <v>3996</v>
      </c>
      <c r="Q10278" s="32" t="s">
        <v>893</v>
      </c>
    </row>
    <row r="10279" spans="1:17" ht="15">
      <c r="A10279" s="14" t="s">
        <v>49954</v>
      </c>
      <c r="C10279" s="16" t="s">
        <v>68569</v>
      </c>
      <c r="D10279" s="14" t="s">
        <v>49955</v>
      </c>
      <c r="H10279" s="18" t="s">
        <v>68571</v>
      </c>
      <c r="K10279" s="14" t="s">
        <v>68575</v>
      </c>
      <c r="L10279" s="14">
        <v>3996</v>
      </c>
      <c r="Q10279" s="32" t="s">
        <v>893</v>
      </c>
    </row>
    <row r="10280" spans="1:17" ht="15">
      <c r="A10280" s="14" t="s">
        <v>49956</v>
      </c>
      <c r="C10280" s="16" t="s">
        <v>68569</v>
      </c>
      <c r="D10280" s="14" t="s">
        <v>49957</v>
      </c>
      <c r="H10280" s="18" t="s">
        <v>68571</v>
      </c>
      <c r="K10280" s="14" t="s">
        <v>68572</v>
      </c>
      <c r="L10280" s="14">
        <v>3996</v>
      </c>
      <c r="Q10280" s="32" t="s">
        <v>893</v>
      </c>
    </row>
    <row r="10281" spans="1:17" ht="15">
      <c r="A10281" s="14" t="s">
        <v>49958</v>
      </c>
      <c r="C10281" s="16" t="s">
        <v>68569</v>
      </c>
      <c r="D10281" s="14" t="s">
        <v>49959</v>
      </c>
      <c r="H10281" s="18" t="s">
        <v>68571</v>
      </c>
      <c r="K10281" s="14" t="s">
        <v>68704</v>
      </c>
      <c r="L10281" s="14">
        <v>3996</v>
      </c>
      <c r="Q10281" s="32" t="s">
        <v>893</v>
      </c>
    </row>
    <row r="10282" spans="1:17" ht="15">
      <c r="A10282" s="14" t="s">
        <v>49960</v>
      </c>
      <c r="C10282" s="16" t="s">
        <v>68569</v>
      </c>
      <c r="D10282" s="14" t="s">
        <v>49961</v>
      </c>
      <c r="H10282" s="18" t="s">
        <v>68571</v>
      </c>
      <c r="K10282" s="14" t="s">
        <v>68575</v>
      </c>
      <c r="L10282" s="14">
        <v>3996</v>
      </c>
      <c r="Q10282" s="32" t="s">
        <v>893</v>
      </c>
    </row>
    <row r="10283" spans="1:17" ht="15">
      <c r="A10283" s="14" t="s">
        <v>49960</v>
      </c>
      <c r="C10283" s="16" t="s">
        <v>68569</v>
      </c>
      <c r="D10283" s="14" t="s">
        <v>49961</v>
      </c>
      <c r="H10283" s="18" t="s">
        <v>68571</v>
      </c>
      <c r="K10283" s="14" t="s">
        <v>68721</v>
      </c>
      <c r="L10283" s="14">
        <v>3996</v>
      </c>
      <c r="Q10283" s="32" t="s">
        <v>893</v>
      </c>
    </row>
    <row r="10284" spans="1:17" ht="15">
      <c r="A10284" s="14" t="s">
        <v>49962</v>
      </c>
      <c r="C10284" s="16" t="s">
        <v>68569</v>
      </c>
      <c r="D10284" s="14" t="s">
        <v>49963</v>
      </c>
      <c r="H10284" s="18" t="s">
        <v>68571</v>
      </c>
      <c r="K10284" s="14" t="s">
        <v>68575</v>
      </c>
      <c r="L10284" s="14">
        <v>3996</v>
      </c>
      <c r="Q10284" s="32" t="s">
        <v>893</v>
      </c>
    </row>
    <row r="10285" spans="1:17" ht="15">
      <c r="A10285" s="14" t="s">
        <v>49964</v>
      </c>
      <c r="C10285" s="16" t="s">
        <v>68569</v>
      </c>
      <c r="D10285" s="14" t="s">
        <v>49965</v>
      </c>
      <c r="H10285" s="18" t="s">
        <v>68571</v>
      </c>
      <c r="K10285" s="14" t="s">
        <v>68575</v>
      </c>
      <c r="L10285" s="14">
        <v>3996</v>
      </c>
      <c r="Q10285" s="32" t="s">
        <v>893</v>
      </c>
    </row>
    <row r="10286" spans="1:17" ht="15">
      <c r="A10286" s="14" t="s">
        <v>49966</v>
      </c>
      <c r="C10286" s="16" t="s">
        <v>68569</v>
      </c>
      <c r="D10286" s="14" t="s">
        <v>49967</v>
      </c>
      <c r="H10286" s="18" t="s">
        <v>68571</v>
      </c>
      <c r="K10286" s="14" t="s">
        <v>68572</v>
      </c>
      <c r="L10286" s="14">
        <v>3996</v>
      </c>
      <c r="Q10286" s="32" t="s">
        <v>893</v>
      </c>
    </row>
    <row r="10287" spans="1:17" ht="15">
      <c r="A10287" s="14" t="s">
        <v>49968</v>
      </c>
      <c r="C10287" s="16" t="s">
        <v>68569</v>
      </c>
      <c r="D10287" s="14" t="s">
        <v>49969</v>
      </c>
      <c r="H10287" s="18" t="s">
        <v>68571</v>
      </c>
      <c r="K10287" s="14" t="s">
        <v>68797</v>
      </c>
      <c r="L10287" s="14">
        <v>3996</v>
      </c>
      <c r="Q10287" s="32" t="s">
        <v>893</v>
      </c>
    </row>
    <row r="10288" spans="1:17" ht="15">
      <c r="A10288" s="14" t="s">
        <v>49970</v>
      </c>
      <c r="C10288" s="16" t="s">
        <v>68569</v>
      </c>
      <c r="D10288" s="14" t="s">
        <v>49971</v>
      </c>
      <c r="H10288" s="18" t="s">
        <v>68571</v>
      </c>
      <c r="K10288" s="14" t="s">
        <v>68785</v>
      </c>
      <c r="L10288" s="14">
        <v>3996</v>
      </c>
      <c r="Q10288" s="32" t="s">
        <v>893</v>
      </c>
    </row>
    <row r="10289" spans="1:17" ht="15">
      <c r="A10289" s="14" t="s">
        <v>49972</v>
      </c>
      <c r="C10289" s="16" t="s">
        <v>68569</v>
      </c>
      <c r="D10289" s="14" t="s">
        <v>49973</v>
      </c>
      <c r="H10289" s="18" t="s">
        <v>68571</v>
      </c>
      <c r="K10289" s="14" t="s">
        <v>68572</v>
      </c>
      <c r="L10289" s="14">
        <v>3996</v>
      </c>
      <c r="Q10289" s="32" t="s">
        <v>893</v>
      </c>
    </row>
    <row r="10290" spans="1:17" ht="15">
      <c r="A10290" s="14" t="s">
        <v>49974</v>
      </c>
      <c r="C10290" s="16" t="s">
        <v>68569</v>
      </c>
      <c r="D10290" s="14" t="s">
        <v>49975</v>
      </c>
      <c r="H10290" s="18" t="s">
        <v>68571</v>
      </c>
      <c r="K10290" s="14" t="s">
        <v>68572</v>
      </c>
      <c r="L10290" s="14">
        <v>3996</v>
      </c>
      <c r="Q10290" s="32" t="s">
        <v>893</v>
      </c>
    </row>
    <row r="10291" spans="1:17" ht="15">
      <c r="A10291" s="14" t="s">
        <v>49976</v>
      </c>
      <c r="C10291" s="16" t="s">
        <v>68569</v>
      </c>
      <c r="D10291" s="14" t="s">
        <v>49977</v>
      </c>
      <c r="H10291" s="18" t="s">
        <v>68571</v>
      </c>
      <c r="K10291" s="14" t="s">
        <v>68575</v>
      </c>
      <c r="L10291" s="14">
        <v>3996</v>
      </c>
      <c r="Q10291" s="32" t="s">
        <v>893</v>
      </c>
    </row>
    <row r="10292" spans="1:17" ht="15">
      <c r="A10292" s="14" t="s">
        <v>49978</v>
      </c>
      <c r="C10292" s="16" t="s">
        <v>68569</v>
      </c>
      <c r="D10292" s="14" t="s">
        <v>49979</v>
      </c>
      <c r="H10292" s="18" t="s">
        <v>68571</v>
      </c>
      <c r="K10292" s="14" t="s">
        <v>68785</v>
      </c>
      <c r="L10292" s="14">
        <v>3996</v>
      </c>
      <c r="Q10292" s="32" t="s">
        <v>893</v>
      </c>
    </row>
    <row r="10293" spans="1:17" ht="15">
      <c r="A10293" s="14" t="s">
        <v>49980</v>
      </c>
      <c r="C10293" s="16" t="s">
        <v>68569</v>
      </c>
      <c r="D10293" s="14" t="s">
        <v>49981</v>
      </c>
      <c r="H10293" s="18" t="s">
        <v>68571</v>
      </c>
      <c r="K10293" s="14" t="s">
        <v>68785</v>
      </c>
      <c r="L10293" s="14">
        <v>3996</v>
      </c>
      <c r="Q10293" s="32" t="s">
        <v>893</v>
      </c>
    </row>
    <row r="10294" spans="1:17" ht="15">
      <c r="A10294" s="14" t="s">
        <v>61351</v>
      </c>
      <c r="C10294" s="16" t="s">
        <v>68569</v>
      </c>
      <c r="D10294" s="14" t="s">
        <v>49982</v>
      </c>
      <c r="H10294" s="18" t="s">
        <v>68571</v>
      </c>
      <c r="K10294" s="14" t="s">
        <v>68721</v>
      </c>
      <c r="L10294" s="14">
        <v>4418</v>
      </c>
      <c r="Q10294" s="32" t="s">
        <v>893</v>
      </c>
    </row>
    <row r="10295" spans="1:17" ht="15">
      <c r="A10295" s="14" t="s">
        <v>49983</v>
      </c>
      <c r="C10295" s="16" t="s">
        <v>68569</v>
      </c>
      <c r="D10295" s="14" t="s">
        <v>49984</v>
      </c>
      <c r="H10295" s="18" t="s">
        <v>68571</v>
      </c>
      <c r="K10295" s="14" t="s">
        <v>68785</v>
      </c>
      <c r="L10295" s="14">
        <v>3996</v>
      </c>
      <c r="Q10295" s="32" t="s">
        <v>893</v>
      </c>
    </row>
    <row r="10296" spans="1:17" ht="15">
      <c r="A10296" s="14" t="s">
        <v>49985</v>
      </c>
      <c r="C10296" s="16" t="s">
        <v>68569</v>
      </c>
      <c r="D10296" s="14" t="s">
        <v>49986</v>
      </c>
      <c r="H10296" s="18" t="s">
        <v>68571</v>
      </c>
      <c r="K10296" s="14" t="s">
        <v>52187</v>
      </c>
      <c r="L10296" s="14">
        <v>3996</v>
      </c>
      <c r="Q10296" s="32" t="s">
        <v>893</v>
      </c>
    </row>
    <row r="10297" spans="1:17" ht="15">
      <c r="A10297" s="14" t="s">
        <v>49987</v>
      </c>
      <c r="C10297" s="16" t="s">
        <v>68569</v>
      </c>
      <c r="D10297" s="14" t="s">
        <v>49988</v>
      </c>
      <c r="H10297" s="18" t="s">
        <v>68571</v>
      </c>
      <c r="K10297" s="14" t="s">
        <v>68575</v>
      </c>
      <c r="L10297" s="14">
        <v>3996</v>
      </c>
      <c r="Q10297" s="32" t="s">
        <v>893</v>
      </c>
    </row>
    <row r="10298" spans="1:17" ht="15">
      <c r="A10298" s="14" t="s">
        <v>49987</v>
      </c>
      <c r="C10298" s="16" t="s">
        <v>68569</v>
      </c>
      <c r="D10298" s="14" t="s">
        <v>49988</v>
      </c>
      <c r="H10298" s="18" t="s">
        <v>68571</v>
      </c>
      <c r="K10298" s="14" t="s">
        <v>68958</v>
      </c>
      <c r="L10298" s="14">
        <v>3996</v>
      </c>
      <c r="Q10298" s="32" t="s">
        <v>893</v>
      </c>
    </row>
    <row r="10299" spans="1:17" ht="15">
      <c r="A10299" s="14" t="s">
        <v>57217</v>
      </c>
      <c r="C10299" s="16" t="s">
        <v>68569</v>
      </c>
      <c r="D10299" s="14" t="s">
        <v>49989</v>
      </c>
      <c r="H10299" s="18" t="s">
        <v>68571</v>
      </c>
      <c r="K10299" s="14" t="s">
        <v>68575</v>
      </c>
      <c r="L10299" s="14">
        <v>3996</v>
      </c>
      <c r="Q10299" s="32" t="s">
        <v>893</v>
      </c>
    </row>
    <row r="10300" spans="1:17" ht="15">
      <c r="A10300" s="14" t="s">
        <v>49990</v>
      </c>
      <c r="C10300" s="16" t="s">
        <v>68569</v>
      </c>
      <c r="D10300" s="14" t="s">
        <v>49991</v>
      </c>
      <c r="H10300" s="18" t="s">
        <v>68571</v>
      </c>
      <c r="K10300" s="14" t="s">
        <v>68572</v>
      </c>
      <c r="L10300" s="14">
        <v>3996</v>
      </c>
      <c r="Q10300" s="32" t="s">
        <v>893</v>
      </c>
    </row>
    <row r="10301" spans="1:17" ht="15">
      <c r="A10301" s="14" t="s">
        <v>49992</v>
      </c>
      <c r="C10301" s="16" t="s">
        <v>68569</v>
      </c>
      <c r="D10301" s="14" t="s">
        <v>49993</v>
      </c>
      <c r="H10301" s="18" t="s">
        <v>68571</v>
      </c>
      <c r="K10301" s="14" t="s">
        <v>68915</v>
      </c>
      <c r="L10301" s="14">
        <v>3996</v>
      </c>
      <c r="Q10301" s="32" t="s">
        <v>893</v>
      </c>
    </row>
    <row r="10302" spans="1:17" ht="15">
      <c r="A10302" s="14" t="s">
        <v>49994</v>
      </c>
      <c r="C10302" s="16" t="s">
        <v>68569</v>
      </c>
      <c r="D10302" s="14" t="s">
        <v>49995</v>
      </c>
      <c r="H10302" s="18" t="s">
        <v>68571</v>
      </c>
      <c r="K10302" s="14" t="s">
        <v>68575</v>
      </c>
      <c r="L10302" s="14">
        <v>3996</v>
      </c>
      <c r="Q10302" s="32" t="s">
        <v>893</v>
      </c>
    </row>
    <row r="10303" spans="1:17" ht="15">
      <c r="A10303" s="14" t="s">
        <v>49996</v>
      </c>
      <c r="C10303" s="16" t="s">
        <v>68569</v>
      </c>
      <c r="D10303" s="14" t="s">
        <v>49997</v>
      </c>
      <c r="H10303" s="18" t="s">
        <v>68571</v>
      </c>
      <c r="K10303" s="14" t="s">
        <v>68572</v>
      </c>
      <c r="L10303" s="14">
        <v>4418</v>
      </c>
      <c r="Q10303" s="32" t="s">
        <v>893</v>
      </c>
    </row>
    <row r="10304" spans="1:17" ht="15">
      <c r="A10304" s="14" t="s">
        <v>49998</v>
      </c>
      <c r="C10304" s="16" t="s">
        <v>68569</v>
      </c>
      <c r="D10304" s="14" t="s">
        <v>49999</v>
      </c>
      <c r="H10304" s="18" t="s">
        <v>68571</v>
      </c>
      <c r="K10304" s="14" t="s">
        <v>68704</v>
      </c>
      <c r="L10304" s="14">
        <v>4107</v>
      </c>
      <c r="Q10304" s="32" t="s">
        <v>893</v>
      </c>
    </row>
    <row r="10305" spans="1:17" ht="15">
      <c r="A10305" s="14" t="s">
        <v>50000</v>
      </c>
      <c r="C10305" s="16" t="s">
        <v>68569</v>
      </c>
      <c r="D10305" s="14" t="s">
        <v>50001</v>
      </c>
      <c r="H10305" s="18" t="s">
        <v>68571</v>
      </c>
      <c r="K10305" s="14" t="s">
        <v>69023</v>
      </c>
      <c r="L10305" s="14">
        <v>3996</v>
      </c>
      <c r="Q10305" s="32" t="s">
        <v>893</v>
      </c>
    </row>
    <row r="10306" spans="1:17" ht="15">
      <c r="A10306" s="14" t="s">
        <v>50002</v>
      </c>
      <c r="C10306" s="16" t="s">
        <v>68569</v>
      </c>
      <c r="D10306" s="14" t="s">
        <v>50003</v>
      </c>
      <c r="H10306" s="18" t="s">
        <v>68571</v>
      </c>
      <c r="K10306" s="14" t="s">
        <v>68572</v>
      </c>
      <c r="L10306" s="14">
        <v>3996</v>
      </c>
      <c r="Q10306" s="32" t="s">
        <v>893</v>
      </c>
    </row>
    <row r="10307" spans="1:17" ht="15">
      <c r="A10307" s="14" t="s">
        <v>50004</v>
      </c>
      <c r="C10307" s="16" t="s">
        <v>68569</v>
      </c>
      <c r="D10307" s="14" t="s">
        <v>50005</v>
      </c>
      <c r="H10307" s="18" t="s">
        <v>68571</v>
      </c>
      <c r="K10307" s="14" t="s">
        <v>68575</v>
      </c>
      <c r="L10307" s="14">
        <v>3996</v>
      </c>
      <c r="Q10307" s="32" t="s">
        <v>893</v>
      </c>
    </row>
    <row r="10308" spans="1:17" ht="15">
      <c r="A10308" s="14" t="s">
        <v>50006</v>
      </c>
      <c r="C10308" s="16" t="s">
        <v>68569</v>
      </c>
      <c r="D10308" s="14" t="s">
        <v>50007</v>
      </c>
      <c r="H10308" s="18" t="s">
        <v>68571</v>
      </c>
      <c r="K10308" s="14" t="s">
        <v>68575</v>
      </c>
      <c r="L10308" s="14">
        <v>4107</v>
      </c>
      <c r="Q10308" s="32" t="s">
        <v>893</v>
      </c>
    </row>
    <row r="10309" spans="1:17" ht="15">
      <c r="A10309" s="14" t="s">
        <v>50008</v>
      </c>
      <c r="C10309" s="16" t="s">
        <v>68569</v>
      </c>
      <c r="D10309" s="14" t="s">
        <v>50009</v>
      </c>
      <c r="H10309" s="18" t="s">
        <v>68571</v>
      </c>
      <c r="K10309" s="14" t="s">
        <v>68575</v>
      </c>
      <c r="L10309" s="14">
        <v>3996</v>
      </c>
      <c r="Q10309" s="32" t="s">
        <v>893</v>
      </c>
    </row>
    <row r="10310" spans="1:17" ht="15">
      <c r="A10310" s="14" t="s">
        <v>50010</v>
      </c>
      <c r="C10310" s="16" t="s">
        <v>68569</v>
      </c>
      <c r="D10310" s="14" t="s">
        <v>50011</v>
      </c>
      <c r="H10310" s="18" t="s">
        <v>68571</v>
      </c>
      <c r="K10310" s="14" t="s">
        <v>68572</v>
      </c>
      <c r="L10310" s="14">
        <v>3996</v>
      </c>
      <c r="Q10310" s="32" t="s">
        <v>893</v>
      </c>
    </row>
    <row r="10311" spans="1:17" ht="15">
      <c r="A10311" s="14" t="s">
        <v>50012</v>
      </c>
      <c r="C10311" s="16" t="s">
        <v>68569</v>
      </c>
      <c r="D10311" s="14" t="s">
        <v>50013</v>
      </c>
      <c r="H10311" s="18" t="s">
        <v>68571</v>
      </c>
      <c r="K10311" s="14" t="s">
        <v>68572</v>
      </c>
      <c r="L10311" s="14">
        <v>3996</v>
      </c>
      <c r="Q10311" s="32" t="s">
        <v>893</v>
      </c>
    </row>
    <row r="10312" spans="1:17" ht="15">
      <c r="A10312" s="14" t="s">
        <v>50014</v>
      </c>
      <c r="C10312" s="16" t="s">
        <v>68569</v>
      </c>
      <c r="D10312" s="14" t="s">
        <v>50015</v>
      </c>
      <c r="H10312" s="18" t="s">
        <v>68571</v>
      </c>
      <c r="K10312" s="14" t="s">
        <v>68575</v>
      </c>
      <c r="L10312" s="14">
        <v>3996</v>
      </c>
      <c r="Q10312" s="32" t="s">
        <v>893</v>
      </c>
    </row>
    <row r="10313" spans="1:17" ht="15">
      <c r="A10313" s="14" t="s">
        <v>50016</v>
      </c>
      <c r="C10313" s="16" t="s">
        <v>68569</v>
      </c>
      <c r="D10313" s="14" t="s">
        <v>50017</v>
      </c>
      <c r="H10313" s="18" t="s">
        <v>68571</v>
      </c>
      <c r="K10313" s="14" t="s">
        <v>68575</v>
      </c>
      <c r="L10313" s="14">
        <v>3996</v>
      </c>
      <c r="Q10313" s="32" t="s">
        <v>893</v>
      </c>
    </row>
    <row r="10314" spans="1:17" ht="15">
      <c r="A10314" s="14" t="s">
        <v>50018</v>
      </c>
      <c r="C10314" s="16" t="s">
        <v>68569</v>
      </c>
      <c r="D10314" s="14" t="s">
        <v>50019</v>
      </c>
      <c r="H10314" s="18" t="s">
        <v>68571</v>
      </c>
      <c r="K10314" s="14" t="s">
        <v>68575</v>
      </c>
      <c r="L10314" s="14">
        <v>3996</v>
      </c>
      <c r="Q10314" s="32" t="s">
        <v>893</v>
      </c>
    </row>
    <row r="10315" spans="1:17" ht="15">
      <c r="A10315" s="14" t="s">
        <v>50020</v>
      </c>
      <c r="C10315" s="16" t="s">
        <v>68569</v>
      </c>
      <c r="D10315" s="14" t="s">
        <v>50021</v>
      </c>
      <c r="H10315" s="18" t="s">
        <v>68571</v>
      </c>
      <c r="K10315" s="14" t="s">
        <v>68572</v>
      </c>
      <c r="L10315" s="14">
        <v>3996</v>
      </c>
      <c r="Q10315" s="32" t="s">
        <v>893</v>
      </c>
    </row>
    <row r="10316" spans="1:17" ht="15">
      <c r="A10316" s="14" t="s">
        <v>50022</v>
      </c>
      <c r="C10316" s="16" t="s">
        <v>68569</v>
      </c>
      <c r="D10316" s="14" t="s">
        <v>50023</v>
      </c>
      <c r="H10316" s="18" t="s">
        <v>68571</v>
      </c>
      <c r="K10316" s="14" t="s">
        <v>68575</v>
      </c>
      <c r="L10316" s="14">
        <v>3996</v>
      </c>
      <c r="Q10316" s="32" t="s">
        <v>893</v>
      </c>
    </row>
    <row r="10317" spans="1:17" ht="15">
      <c r="A10317" s="14" t="s">
        <v>50024</v>
      </c>
      <c r="C10317" s="16" t="s">
        <v>68569</v>
      </c>
      <c r="D10317" s="14" t="s">
        <v>50025</v>
      </c>
      <c r="H10317" s="18" t="s">
        <v>68571</v>
      </c>
      <c r="K10317" s="14" t="s">
        <v>68572</v>
      </c>
      <c r="L10317" s="14">
        <v>3996</v>
      </c>
      <c r="Q10317" s="32" t="s">
        <v>893</v>
      </c>
    </row>
    <row r="10318" spans="1:17" ht="15">
      <c r="A10318" s="14" t="s">
        <v>59716</v>
      </c>
      <c r="C10318" s="16" t="s">
        <v>68569</v>
      </c>
      <c r="D10318" s="14" t="s">
        <v>50026</v>
      </c>
      <c r="H10318" s="18" t="s">
        <v>68571</v>
      </c>
      <c r="K10318" s="14" t="s">
        <v>68575</v>
      </c>
      <c r="L10318" s="14">
        <v>3996</v>
      </c>
      <c r="Q10318" s="32" t="s">
        <v>893</v>
      </c>
    </row>
    <row r="10319" spans="1:17" ht="15">
      <c r="A10319" s="14" t="s">
        <v>52566</v>
      </c>
      <c r="C10319" s="16" t="s">
        <v>68569</v>
      </c>
      <c r="D10319" s="14" t="s">
        <v>50027</v>
      </c>
      <c r="H10319" s="18" t="s">
        <v>68571</v>
      </c>
      <c r="K10319" s="14" t="s">
        <v>68572</v>
      </c>
      <c r="L10319" s="14">
        <v>3996</v>
      </c>
      <c r="Q10319" s="32" t="s">
        <v>893</v>
      </c>
    </row>
    <row r="10320" spans="1:17" ht="15">
      <c r="A10320" s="14" t="s">
        <v>50028</v>
      </c>
      <c r="C10320" s="16" t="s">
        <v>68569</v>
      </c>
      <c r="D10320" s="14" t="s">
        <v>50029</v>
      </c>
      <c r="H10320" s="18" t="s">
        <v>68571</v>
      </c>
      <c r="K10320" s="14" t="s">
        <v>68575</v>
      </c>
      <c r="L10320" s="14">
        <v>3996</v>
      </c>
      <c r="Q10320" s="32" t="s">
        <v>893</v>
      </c>
    </row>
    <row r="10321" spans="1:17" ht="15">
      <c r="A10321" s="14" t="s">
        <v>50030</v>
      </c>
      <c r="C10321" s="16" t="s">
        <v>68569</v>
      </c>
      <c r="D10321" s="14" t="s">
        <v>50031</v>
      </c>
      <c r="H10321" s="18" t="s">
        <v>68571</v>
      </c>
      <c r="K10321" s="14" t="s">
        <v>69023</v>
      </c>
      <c r="L10321" s="14">
        <v>3996</v>
      </c>
      <c r="Q10321" s="32" t="s">
        <v>893</v>
      </c>
    </row>
    <row r="10322" spans="1:17" ht="15">
      <c r="A10322" s="14" t="s">
        <v>55494</v>
      </c>
      <c r="C10322" s="16" t="s">
        <v>68569</v>
      </c>
      <c r="D10322" s="14" t="s">
        <v>50032</v>
      </c>
      <c r="H10322" s="18" t="s">
        <v>68571</v>
      </c>
      <c r="K10322" s="14" t="s">
        <v>68790</v>
      </c>
      <c r="L10322" s="14">
        <v>3996</v>
      </c>
      <c r="Q10322" s="32" t="s">
        <v>893</v>
      </c>
    </row>
    <row r="10323" spans="1:17" ht="15">
      <c r="A10323" s="14" t="s">
        <v>50033</v>
      </c>
      <c r="C10323" s="16" t="s">
        <v>68569</v>
      </c>
      <c r="D10323" s="14" t="s">
        <v>50034</v>
      </c>
      <c r="H10323" s="18" t="s">
        <v>68571</v>
      </c>
      <c r="K10323" s="14" t="s">
        <v>68575</v>
      </c>
      <c r="L10323" s="14">
        <v>3996</v>
      </c>
      <c r="Q10323" s="32" t="s">
        <v>893</v>
      </c>
    </row>
    <row r="10324" spans="1:17" ht="15">
      <c r="A10324" s="14" t="s">
        <v>61353</v>
      </c>
      <c r="C10324" s="16" t="s">
        <v>68569</v>
      </c>
      <c r="D10324" s="14" t="s">
        <v>50035</v>
      </c>
      <c r="H10324" s="18" t="s">
        <v>68571</v>
      </c>
      <c r="K10324" s="14" t="s">
        <v>68572</v>
      </c>
      <c r="L10324" s="14">
        <v>3996</v>
      </c>
      <c r="Q10324" s="32" t="s">
        <v>893</v>
      </c>
    </row>
    <row r="10325" spans="1:17" ht="15">
      <c r="A10325" s="14" t="s">
        <v>50036</v>
      </c>
      <c r="C10325" s="16" t="s">
        <v>68569</v>
      </c>
      <c r="D10325" s="14" t="s">
        <v>50037</v>
      </c>
      <c r="H10325" s="18" t="s">
        <v>68571</v>
      </c>
      <c r="K10325" s="14" t="s">
        <v>68575</v>
      </c>
      <c r="L10325" s="14">
        <v>3996</v>
      </c>
      <c r="Q10325" s="32" t="s">
        <v>893</v>
      </c>
    </row>
    <row r="10326" spans="1:17" ht="15">
      <c r="A10326" s="14" t="s">
        <v>50038</v>
      </c>
      <c r="C10326" s="16" t="s">
        <v>68569</v>
      </c>
      <c r="D10326" s="14" t="s">
        <v>50039</v>
      </c>
      <c r="H10326" s="18" t="s">
        <v>68571</v>
      </c>
      <c r="K10326" s="14" t="s">
        <v>69023</v>
      </c>
      <c r="L10326" s="14">
        <v>3996</v>
      </c>
      <c r="Q10326" s="32" t="s">
        <v>893</v>
      </c>
    </row>
    <row r="10327" spans="1:17" ht="15">
      <c r="A10327" s="14" t="s">
        <v>50040</v>
      </c>
      <c r="C10327" s="16" t="s">
        <v>68569</v>
      </c>
      <c r="D10327" s="14" t="s">
        <v>50041</v>
      </c>
      <c r="H10327" s="18" t="s">
        <v>68571</v>
      </c>
      <c r="K10327" s="14" t="s">
        <v>68572</v>
      </c>
      <c r="L10327" s="14">
        <v>3996</v>
      </c>
      <c r="Q10327" s="32" t="s">
        <v>893</v>
      </c>
    </row>
    <row r="10328" spans="1:17" ht="15">
      <c r="A10328" s="14" t="s">
        <v>67274</v>
      </c>
      <c r="C10328" s="16" t="s">
        <v>68569</v>
      </c>
      <c r="D10328" s="14" t="s">
        <v>50042</v>
      </c>
      <c r="H10328" s="18" t="s">
        <v>68571</v>
      </c>
      <c r="K10328" s="14" t="s">
        <v>68575</v>
      </c>
      <c r="L10328" s="14">
        <v>3996</v>
      </c>
      <c r="Q10328" s="32" t="s">
        <v>893</v>
      </c>
    </row>
    <row r="10329" spans="1:17" ht="15">
      <c r="A10329" s="14" t="s">
        <v>50043</v>
      </c>
      <c r="C10329" s="16" t="s">
        <v>68569</v>
      </c>
      <c r="D10329" s="14" t="s">
        <v>50044</v>
      </c>
      <c r="H10329" s="18" t="s">
        <v>68571</v>
      </c>
      <c r="K10329" s="14" t="s">
        <v>68785</v>
      </c>
      <c r="L10329" s="14">
        <v>3996</v>
      </c>
      <c r="Q10329" s="32" t="s">
        <v>893</v>
      </c>
    </row>
    <row r="10330" spans="1:17" ht="15">
      <c r="A10330" s="14" t="s">
        <v>52661</v>
      </c>
      <c r="C10330" s="16" t="s">
        <v>68569</v>
      </c>
      <c r="D10330" s="14" t="s">
        <v>50045</v>
      </c>
      <c r="H10330" s="18" t="s">
        <v>68571</v>
      </c>
      <c r="K10330" s="14" t="s">
        <v>68915</v>
      </c>
      <c r="L10330" s="14">
        <v>4285</v>
      </c>
      <c r="Q10330" s="32" t="s">
        <v>893</v>
      </c>
    </row>
    <row r="10331" spans="1:17" ht="15">
      <c r="A10331" s="14" t="s">
        <v>50046</v>
      </c>
      <c r="C10331" s="16" t="s">
        <v>68569</v>
      </c>
      <c r="D10331" s="14" t="s">
        <v>50047</v>
      </c>
      <c r="H10331" s="18" t="s">
        <v>68571</v>
      </c>
      <c r="K10331" s="14" t="s">
        <v>68785</v>
      </c>
      <c r="L10331" s="14">
        <v>3996</v>
      </c>
      <c r="Q10331" s="32" t="s">
        <v>893</v>
      </c>
    </row>
    <row r="10332" spans="1:17" ht="15">
      <c r="A10332" s="14" t="s">
        <v>50048</v>
      </c>
      <c r="C10332" s="16" t="s">
        <v>68569</v>
      </c>
      <c r="D10332" s="14" t="s">
        <v>50049</v>
      </c>
      <c r="H10332" s="18" t="s">
        <v>68571</v>
      </c>
      <c r="K10332" s="14" t="s">
        <v>68575</v>
      </c>
      <c r="L10332" s="14">
        <v>3996</v>
      </c>
      <c r="Q10332" s="32" t="s">
        <v>893</v>
      </c>
    </row>
    <row r="10333" spans="1:17" ht="15">
      <c r="A10333" s="14" t="s">
        <v>50050</v>
      </c>
      <c r="C10333" s="16" t="s">
        <v>68569</v>
      </c>
      <c r="D10333" s="14" t="s">
        <v>50051</v>
      </c>
      <c r="H10333" s="18" t="s">
        <v>68571</v>
      </c>
      <c r="K10333" s="14" t="s">
        <v>68575</v>
      </c>
      <c r="L10333" s="14">
        <v>3996</v>
      </c>
      <c r="Q10333" s="32" t="s">
        <v>893</v>
      </c>
    </row>
    <row r="10334" spans="1:17" ht="15">
      <c r="A10334" s="14" t="s">
        <v>50052</v>
      </c>
      <c r="C10334" s="16" t="s">
        <v>68569</v>
      </c>
      <c r="D10334" s="14" t="s">
        <v>50053</v>
      </c>
      <c r="H10334" s="18" t="s">
        <v>68571</v>
      </c>
      <c r="K10334" s="14" t="s">
        <v>68785</v>
      </c>
      <c r="L10334" s="14">
        <v>3996</v>
      </c>
      <c r="Q10334" s="32" t="s">
        <v>893</v>
      </c>
    </row>
    <row r="10335" spans="1:17" ht="15">
      <c r="A10335" s="14" t="s">
        <v>50054</v>
      </c>
      <c r="C10335" s="16" t="s">
        <v>68569</v>
      </c>
      <c r="D10335" s="14" t="s">
        <v>50055</v>
      </c>
      <c r="H10335" s="18" t="s">
        <v>68571</v>
      </c>
      <c r="K10335" s="14" t="s">
        <v>68575</v>
      </c>
      <c r="L10335" s="14">
        <v>3996</v>
      </c>
      <c r="Q10335" s="32" t="s">
        <v>893</v>
      </c>
    </row>
    <row r="10336" spans="1:17" ht="15">
      <c r="A10336" s="14" t="s">
        <v>50056</v>
      </c>
      <c r="C10336" s="16" t="s">
        <v>68569</v>
      </c>
      <c r="D10336" s="14" t="s">
        <v>50057</v>
      </c>
      <c r="H10336" s="18" t="s">
        <v>68571</v>
      </c>
      <c r="K10336" s="14" t="s">
        <v>68575</v>
      </c>
      <c r="L10336" s="14">
        <v>3996</v>
      </c>
      <c r="Q10336" s="32" t="s">
        <v>893</v>
      </c>
    </row>
    <row r="10337" spans="1:17" ht="15">
      <c r="A10337" s="14" t="s">
        <v>50058</v>
      </c>
      <c r="C10337" s="16" t="s">
        <v>68569</v>
      </c>
      <c r="D10337" s="14" t="s">
        <v>50059</v>
      </c>
      <c r="H10337" s="18" t="s">
        <v>68571</v>
      </c>
      <c r="K10337" s="14" t="s">
        <v>68572</v>
      </c>
      <c r="L10337" s="14">
        <v>3996</v>
      </c>
      <c r="Q10337" s="32" t="s">
        <v>893</v>
      </c>
    </row>
    <row r="10338" spans="1:17" ht="15">
      <c r="A10338" s="14" t="s">
        <v>50060</v>
      </c>
      <c r="C10338" s="16" t="s">
        <v>68569</v>
      </c>
      <c r="D10338" s="14" t="s">
        <v>50061</v>
      </c>
      <c r="H10338" s="18" t="s">
        <v>68571</v>
      </c>
      <c r="K10338" s="14" t="s">
        <v>68575</v>
      </c>
      <c r="L10338" s="14">
        <v>3996</v>
      </c>
      <c r="Q10338" s="32" t="s">
        <v>893</v>
      </c>
    </row>
    <row r="10339" spans="1:17" ht="15">
      <c r="A10339" s="14" t="s">
        <v>50062</v>
      </c>
      <c r="C10339" s="16" t="s">
        <v>68569</v>
      </c>
      <c r="D10339" s="14" t="s">
        <v>50063</v>
      </c>
      <c r="H10339" s="18" t="s">
        <v>68571</v>
      </c>
      <c r="K10339" s="14" t="s">
        <v>68572</v>
      </c>
      <c r="L10339" s="14">
        <v>3996</v>
      </c>
      <c r="Q10339" s="32" t="s">
        <v>893</v>
      </c>
    </row>
    <row r="10340" spans="1:17" ht="15">
      <c r="A10340" s="14" t="s">
        <v>50064</v>
      </c>
      <c r="C10340" s="16" t="s">
        <v>68569</v>
      </c>
      <c r="D10340" s="14" t="s">
        <v>50065</v>
      </c>
      <c r="H10340" s="18" t="s">
        <v>68571</v>
      </c>
      <c r="K10340" s="14" t="s">
        <v>68797</v>
      </c>
      <c r="L10340" s="14">
        <v>3996</v>
      </c>
      <c r="Q10340" s="32" t="s">
        <v>893</v>
      </c>
    </row>
    <row r="10341" spans="1:17" ht="15">
      <c r="A10341" s="14" t="s">
        <v>50066</v>
      </c>
      <c r="C10341" s="16" t="s">
        <v>68569</v>
      </c>
      <c r="D10341" s="14" t="s">
        <v>50067</v>
      </c>
      <c r="H10341" s="18" t="s">
        <v>68571</v>
      </c>
      <c r="K10341" s="14" t="s">
        <v>68785</v>
      </c>
      <c r="L10341" s="14">
        <v>3996</v>
      </c>
      <c r="Q10341" s="32" t="s">
        <v>893</v>
      </c>
    </row>
    <row r="10342" spans="1:17" ht="15">
      <c r="A10342" s="14" t="s">
        <v>50068</v>
      </c>
      <c r="C10342" s="16" t="s">
        <v>68569</v>
      </c>
      <c r="D10342" s="14" t="s">
        <v>50069</v>
      </c>
      <c r="H10342" s="18" t="s">
        <v>68571</v>
      </c>
      <c r="K10342" s="14" t="s">
        <v>68572</v>
      </c>
      <c r="L10342" s="14">
        <v>3996</v>
      </c>
      <c r="Q10342" s="32" t="s">
        <v>893</v>
      </c>
    </row>
    <row r="10343" spans="1:17" ht="15">
      <c r="A10343" s="14" t="s">
        <v>50070</v>
      </c>
      <c r="C10343" s="16" t="s">
        <v>68569</v>
      </c>
      <c r="D10343" s="14" t="s">
        <v>50071</v>
      </c>
      <c r="H10343" s="18" t="s">
        <v>68571</v>
      </c>
      <c r="K10343" s="14" t="s">
        <v>68575</v>
      </c>
      <c r="L10343" s="14">
        <v>3996</v>
      </c>
      <c r="Q10343" s="32" t="s">
        <v>893</v>
      </c>
    </row>
    <row r="10344" spans="1:17" ht="15">
      <c r="A10344" s="14" t="s">
        <v>50072</v>
      </c>
      <c r="C10344" s="16" t="s">
        <v>68569</v>
      </c>
      <c r="D10344" s="14" t="s">
        <v>50073</v>
      </c>
      <c r="H10344" s="18" t="s">
        <v>68571</v>
      </c>
      <c r="K10344" s="14" t="s">
        <v>68572</v>
      </c>
      <c r="L10344" s="14">
        <v>3996</v>
      </c>
      <c r="Q10344" s="32" t="s">
        <v>893</v>
      </c>
    </row>
    <row r="10345" spans="1:17" ht="15">
      <c r="A10345" s="14" t="s">
        <v>50074</v>
      </c>
      <c r="C10345" s="16" t="s">
        <v>68569</v>
      </c>
      <c r="D10345" s="14" t="s">
        <v>50075</v>
      </c>
      <c r="H10345" s="18" t="s">
        <v>68571</v>
      </c>
      <c r="K10345" s="14" t="s">
        <v>68572</v>
      </c>
      <c r="L10345" s="14">
        <v>3996</v>
      </c>
      <c r="Q10345" s="32" t="s">
        <v>893</v>
      </c>
    </row>
    <row r="10346" spans="1:17" ht="15">
      <c r="A10346" s="14" t="s">
        <v>49976</v>
      </c>
      <c r="C10346" s="16" t="s">
        <v>68569</v>
      </c>
      <c r="D10346" s="14" t="s">
        <v>50076</v>
      </c>
      <c r="H10346" s="18" t="s">
        <v>68571</v>
      </c>
      <c r="K10346" s="14" t="s">
        <v>68575</v>
      </c>
      <c r="L10346" s="14">
        <v>3996</v>
      </c>
      <c r="Q10346" s="32" t="s">
        <v>893</v>
      </c>
    </row>
    <row r="10347" spans="1:17" ht="15">
      <c r="A10347" s="14" t="s">
        <v>50077</v>
      </c>
      <c r="C10347" s="16" t="s">
        <v>68569</v>
      </c>
      <c r="D10347" s="14" t="s">
        <v>50078</v>
      </c>
      <c r="H10347" s="18" t="s">
        <v>68571</v>
      </c>
      <c r="K10347" s="14" t="s">
        <v>68575</v>
      </c>
      <c r="L10347" s="14">
        <v>3996</v>
      </c>
      <c r="Q10347" s="32" t="s">
        <v>893</v>
      </c>
    </row>
    <row r="10348" spans="1:17" ht="15">
      <c r="A10348" s="14" t="s">
        <v>50079</v>
      </c>
      <c r="C10348" s="16" t="s">
        <v>68569</v>
      </c>
      <c r="D10348" s="14" t="s">
        <v>50080</v>
      </c>
      <c r="H10348" s="18" t="s">
        <v>68571</v>
      </c>
      <c r="K10348" s="14" t="s">
        <v>68572</v>
      </c>
      <c r="L10348" s="14">
        <v>3996</v>
      </c>
      <c r="Q10348" s="32" t="s">
        <v>893</v>
      </c>
    </row>
    <row r="10349" spans="1:17" ht="15">
      <c r="A10349" s="14" t="s">
        <v>50081</v>
      </c>
      <c r="C10349" s="16" t="s">
        <v>68569</v>
      </c>
      <c r="D10349" s="14" t="s">
        <v>50082</v>
      </c>
      <c r="H10349" s="18" t="s">
        <v>68571</v>
      </c>
      <c r="K10349" s="14" t="s">
        <v>68572</v>
      </c>
      <c r="L10349" s="14">
        <v>3996</v>
      </c>
      <c r="Q10349" s="32" t="s">
        <v>893</v>
      </c>
    </row>
    <row r="10350" spans="1:17" ht="15">
      <c r="A10350" s="14" t="s">
        <v>50083</v>
      </c>
      <c r="C10350" s="16" t="s">
        <v>68569</v>
      </c>
      <c r="D10350" s="14" t="s">
        <v>50084</v>
      </c>
      <c r="H10350" s="18" t="s">
        <v>68571</v>
      </c>
      <c r="K10350" s="14" t="s">
        <v>68572</v>
      </c>
      <c r="L10350" s="14">
        <v>3996</v>
      </c>
      <c r="Q10350" s="32" t="s">
        <v>893</v>
      </c>
    </row>
    <row r="10351" spans="1:17" ht="15">
      <c r="A10351" s="14" t="s">
        <v>50085</v>
      </c>
      <c r="C10351" s="16" t="s">
        <v>68569</v>
      </c>
      <c r="D10351" s="14" t="s">
        <v>50086</v>
      </c>
      <c r="H10351" s="18" t="s">
        <v>68571</v>
      </c>
      <c r="K10351" s="14" t="s">
        <v>68572</v>
      </c>
      <c r="L10351" s="14">
        <v>5028</v>
      </c>
      <c r="Q10351" s="32" t="s">
        <v>893</v>
      </c>
    </row>
    <row r="10352" spans="1:17" ht="15">
      <c r="A10352" s="14" t="s">
        <v>50087</v>
      </c>
      <c r="C10352" s="16" t="s">
        <v>68569</v>
      </c>
      <c r="D10352" s="14" t="s">
        <v>50088</v>
      </c>
      <c r="H10352" s="18" t="s">
        <v>68571</v>
      </c>
      <c r="K10352" s="14" t="s">
        <v>68575</v>
      </c>
      <c r="L10352" s="14">
        <v>3996</v>
      </c>
      <c r="Q10352" s="32" t="s">
        <v>893</v>
      </c>
    </row>
    <row r="10353" spans="1:17" ht="15">
      <c r="A10353" s="14" t="s">
        <v>50089</v>
      </c>
      <c r="C10353" s="16" t="s">
        <v>68569</v>
      </c>
      <c r="D10353" s="14" t="s">
        <v>50090</v>
      </c>
      <c r="H10353" s="18" t="s">
        <v>68571</v>
      </c>
      <c r="K10353" s="14" t="s">
        <v>68572</v>
      </c>
      <c r="L10353" s="14">
        <v>3996</v>
      </c>
      <c r="Q10353" s="32" t="s">
        <v>893</v>
      </c>
    </row>
    <row r="10354" spans="1:17" ht="15">
      <c r="A10354" s="14" t="s">
        <v>50091</v>
      </c>
      <c r="C10354" s="16" t="s">
        <v>68569</v>
      </c>
      <c r="D10354" s="14" t="s">
        <v>50092</v>
      </c>
      <c r="H10354" s="18" t="s">
        <v>68571</v>
      </c>
      <c r="K10354" s="14" t="s">
        <v>68572</v>
      </c>
      <c r="L10354" s="14">
        <v>3996</v>
      </c>
      <c r="Q10354" s="32" t="s">
        <v>893</v>
      </c>
    </row>
    <row r="10355" spans="1:17" ht="15">
      <c r="A10355" s="14" t="s">
        <v>50093</v>
      </c>
      <c r="C10355" s="16" t="s">
        <v>68569</v>
      </c>
      <c r="D10355" s="14" t="s">
        <v>50094</v>
      </c>
      <c r="H10355" s="18" t="s">
        <v>68571</v>
      </c>
      <c r="K10355" s="14" t="s">
        <v>68572</v>
      </c>
      <c r="L10355" s="14">
        <v>3996</v>
      </c>
      <c r="Q10355" s="32" t="s">
        <v>893</v>
      </c>
    </row>
    <row r="10356" spans="1:17" ht="15">
      <c r="A10356" s="14" t="s">
        <v>50095</v>
      </c>
      <c r="C10356" s="16" t="s">
        <v>68569</v>
      </c>
      <c r="D10356" s="14" t="s">
        <v>50096</v>
      </c>
      <c r="H10356" s="18" t="s">
        <v>68571</v>
      </c>
      <c r="K10356" s="14" t="s">
        <v>68575</v>
      </c>
      <c r="L10356" s="14">
        <v>3996</v>
      </c>
      <c r="Q10356" s="32" t="s">
        <v>893</v>
      </c>
    </row>
    <row r="10357" spans="1:17" ht="15">
      <c r="A10357" s="14" t="s">
        <v>50097</v>
      </c>
      <c r="C10357" s="16" t="s">
        <v>68569</v>
      </c>
      <c r="D10357" s="14" t="s">
        <v>50098</v>
      </c>
      <c r="H10357" s="18" t="s">
        <v>68571</v>
      </c>
      <c r="K10357" s="14" t="s">
        <v>68785</v>
      </c>
      <c r="L10357" s="14">
        <v>3996</v>
      </c>
      <c r="Q10357" s="32" t="s">
        <v>893</v>
      </c>
    </row>
    <row r="10358" spans="1:17" ht="15">
      <c r="A10358" s="14" t="s">
        <v>50099</v>
      </c>
      <c r="C10358" s="16" t="s">
        <v>68569</v>
      </c>
      <c r="D10358" s="14" t="s">
        <v>50100</v>
      </c>
      <c r="H10358" s="18" t="s">
        <v>68571</v>
      </c>
      <c r="K10358" s="14" t="s">
        <v>68572</v>
      </c>
      <c r="L10358" s="14">
        <v>3996</v>
      </c>
      <c r="Q10358" s="32" t="s">
        <v>893</v>
      </c>
    </row>
    <row r="10359" spans="1:17" ht="15">
      <c r="A10359" s="14" t="s">
        <v>50101</v>
      </c>
      <c r="C10359" s="16" t="s">
        <v>68569</v>
      </c>
      <c r="D10359" s="14" t="s">
        <v>50102</v>
      </c>
      <c r="H10359" s="18" t="s">
        <v>68571</v>
      </c>
      <c r="K10359" s="14" t="s">
        <v>68785</v>
      </c>
      <c r="L10359" s="14">
        <v>3996</v>
      </c>
      <c r="Q10359" s="32" t="s">
        <v>893</v>
      </c>
    </row>
    <row r="10360" spans="1:17" ht="15">
      <c r="A10360" s="14" t="s">
        <v>50103</v>
      </c>
      <c r="C10360" s="16" t="s">
        <v>68569</v>
      </c>
      <c r="D10360" s="14" t="s">
        <v>50104</v>
      </c>
      <c r="H10360" s="18" t="s">
        <v>68571</v>
      </c>
      <c r="K10360" s="14" t="s">
        <v>68575</v>
      </c>
      <c r="L10360" s="14">
        <v>3996</v>
      </c>
      <c r="Q10360" s="32" t="s">
        <v>893</v>
      </c>
    </row>
    <row r="10361" spans="1:17" ht="15">
      <c r="A10361" s="14" t="s">
        <v>50105</v>
      </c>
      <c r="C10361" s="16" t="s">
        <v>68569</v>
      </c>
      <c r="D10361" s="14" t="s">
        <v>50106</v>
      </c>
      <c r="H10361" s="18" t="s">
        <v>68571</v>
      </c>
      <c r="K10361" s="14" t="s">
        <v>68575</v>
      </c>
      <c r="L10361" s="14">
        <v>3996</v>
      </c>
      <c r="Q10361" s="32" t="s">
        <v>893</v>
      </c>
    </row>
    <row r="10362" spans="1:17" ht="15">
      <c r="A10362" s="14" t="s">
        <v>52574</v>
      </c>
      <c r="C10362" s="16" t="s">
        <v>68569</v>
      </c>
      <c r="D10362" s="14" t="s">
        <v>50107</v>
      </c>
      <c r="H10362" s="18" t="s">
        <v>68571</v>
      </c>
      <c r="K10362" s="14" t="s">
        <v>68575</v>
      </c>
      <c r="L10362" s="14">
        <v>4107</v>
      </c>
      <c r="Q10362" s="32" t="s">
        <v>893</v>
      </c>
    </row>
    <row r="10363" spans="1:17" ht="15">
      <c r="A10363" s="14" t="s">
        <v>50108</v>
      </c>
      <c r="C10363" s="16" t="s">
        <v>68569</v>
      </c>
      <c r="D10363" s="14" t="s">
        <v>50109</v>
      </c>
      <c r="H10363" s="18" t="s">
        <v>68571</v>
      </c>
      <c r="K10363" s="14" t="s">
        <v>68572</v>
      </c>
      <c r="L10363" s="14">
        <v>3996</v>
      </c>
      <c r="Q10363" s="32" t="s">
        <v>893</v>
      </c>
    </row>
    <row r="10364" spans="1:17" ht="15">
      <c r="A10364" s="14" t="s">
        <v>50110</v>
      </c>
      <c r="C10364" s="16" t="s">
        <v>68569</v>
      </c>
      <c r="D10364" s="14" t="s">
        <v>50111</v>
      </c>
      <c r="H10364" s="18" t="s">
        <v>68571</v>
      </c>
      <c r="K10364" s="14" t="s">
        <v>68572</v>
      </c>
      <c r="L10364" s="14">
        <v>3996</v>
      </c>
      <c r="Q10364" s="32" t="s">
        <v>893</v>
      </c>
    </row>
    <row r="10365" spans="1:17" ht="15">
      <c r="A10365" s="14" t="s">
        <v>50112</v>
      </c>
      <c r="C10365" s="16" t="s">
        <v>68569</v>
      </c>
      <c r="D10365" s="14" t="s">
        <v>50113</v>
      </c>
      <c r="H10365" s="18" t="s">
        <v>68571</v>
      </c>
      <c r="K10365" s="14" t="s">
        <v>68575</v>
      </c>
      <c r="L10365" s="14">
        <v>3996</v>
      </c>
      <c r="Q10365" s="32" t="s">
        <v>893</v>
      </c>
    </row>
    <row r="10366" spans="1:17" ht="15">
      <c r="A10366" s="14" t="s">
        <v>50114</v>
      </c>
      <c r="C10366" s="16" t="s">
        <v>68569</v>
      </c>
      <c r="D10366" s="14" t="s">
        <v>50115</v>
      </c>
      <c r="H10366" s="18" t="s">
        <v>68571</v>
      </c>
      <c r="K10366" s="14" t="s">
        <v>68721</v>
      </c>
      <c r="L10366" s="14">
        <v>3996</v>
      </c>
      <c r="Q10366" s="32" t="s">
        <v>893</v>
      </c>
    </row>
    <row r="10367" spans="1:17" ht="15">
      <c r="A10367" s="14" t="s">
        <v>50114</v>
      </c>
      <c r="C10367" s="16" t="s">
        <v>68569</v>
      </c>
      <c r="D10367" s="14" t="s">
        <v>50115</v>
      </c>
      <c r="H10367" s="18" t="s">
        <v>68571</v>
      </c>
      <c r="K10367" s="14" t="s">
        <v>68575</v>
      </c>
      <c r="L10367" s="14">
        <v>3996</v>
      </c>
      <c r="Q10367" s="32" t="s">
        <v>893</v>
      </c>
    </row>
    <row r="10368" spans="1:17" ht="15">
      <c r="A10368" s="14" t="s">
        <v>50116</v>
      </c>
      <c r="C10368" s="16" t="s">
        <v>68569</v>
      </c>
      <c r="D10368" s="14" t="s">
        <v>50117</v>
      </c>
      <c r="H10368" s="18" t="s">
        <v>68571</v>
      </c>
      <c r="K10368" s="14" t="s">
        <v>68572</v>
      </c>
      <c r="L10368" s="14">
        <v>3996</v>
      </c>
      <c r="Q10368" s="32" t="s">
        <v>893</v>
      </c>
    </row>
    <row r="10369" spans="1:17" ht="15">
      <c r="A10369" s="14" t="s">
        <v>50118</v>
      </c>
      <c r="C10369" s="16" t="s">
        <v>68569</v>
      </c>
      <c r="D10369" s="14" t="s">
        <v>50119</v>
      </c>
      <c r="H10369" s="18" t="s">
        <v>68571</v>
      </c>
      <c r="K10369" s="14" t="s">
        <v>68575</v>
      </c>
      <c r="L10369" s="14">
        <v>3996</v>
      </c>
      <c r="Q10369" s="32" t="s">
        <v>893</v>
      </c>
    </row>
    <row r="10370" spans="1:17" ht="15">
      <c r="A10370" s="14" t="s">
        <v>50120</v>
      </c>
      <c r="C10370" s="16" t="s">
        <v>68569</v>
      </c>
      <c r="D10370" s="14" t="s">
        <v>50121</v>
      </c>
      <c r="H10370" s="18" t="s">
        <v>68571</v>
      </c>
      <c r="K10370" s="14" t="s">
        <v>68575</v>
      </c>
      <c r="L10370" s="14">
        <v>3996</v>
      </c>
      <c r="Q10370" s="32" t="s">
        <v>893</v>
      </c>
    </row>
    <row r="10371" spans="1:17" ht="15">
      <c r="A10371" s="14" t="s">
        <v>50122</v>
      </c>
      <c r="C10371" s="16" t="s">
        <v>68569</v>
      </c>
      <c r="D10371" s="14" t="s">
        <v>50123</v>
      </c>
      <c r="H10371" s="18" t="s">
        <v>68571</v>
      </c>
      <c r="K10371" s="14" t="s">
        <v>68575</v>
      </c>
      <c r="L10371" s="14">
        <v>3996</v>
      </c>
      <c r="Q10371" s="32" t="s">
        <v>893</v>
      </c>
    </row>
    <row r="10372" spans="1:17" ht="15">
      <c r="A10372" s="14" t="s">
        <v>50124</v>
      </c>
      <c r="C10372" s="16" t="s">
        <v>68569</v>
      </c>
      <c r="D10372" s="14" t="s">
        <v>50125</v>
      </c>
      <c r="H10372" s="18" t="s">
        <v>68571</v>
      </c>
      <c r="K10372" s="14" t="s">
        <v>68575</v>
      </c>
      <c r="L10372" s="14">
        <v>3996</v>
      </c>
      <c r="Q10372" s="32" t="s">
        <v>893</v>
      </c>
    </row>
    <row r="10373" spans="1:17" ht="15">
      <c r="A10373" s="14" t="s">
        <v>50126</v>
      </c>
      <c r="C10373" s="16" t="s">
        <v>68569</v>
      </c>
      <c r="D10373" s="14" t="s">
        <v>50127</v>
      </c>
      <c r="H10373" s="18" t="s">
        <v>68571</v>
      </c>
      <c r="K10373" s="14" t="s">
        <v>68572</v>
      </c>
      <c r="L10373" s="14">
        <v>3996</v>
      </c>
      <c r="Q10373" s="32" t="s">
        <v>893</v>
      </c>
    </row>
    <row r="10374" spans="1:17" ht="15">
      <c r="A10374" s="14" t="s">
        <v>50128</v>
      </c>
      <c r="C10374" s="16" t="s">
        <v>68569</v>
      </c>
      <c r="D10374" s="14" t="s">
        <v>50129</v>
      </c>
      <c r="H10374" s="18" t="s">
        <v>68571</v>
      </c>
      <c r="K10374" s="14" t="s">
        <v>68572</v>
      </c>
      <c r="L10374" s="14">
        <v>1998</v>
      </c>
      <c r="Q10374" s="32" t="s">
        <v>893</v>
      </c>
    </row>
    <row r="10375" spans="1:17" ht="15">
      <c r="A10375" s="14" t="s">
        <v>50130</v>
      </c>
      <c r="C10375" s="16" t="s">
        <v>68569</v>
      </c>
      <c r="D10375" s="14" t="s">
        <v>50131</v>
      </c>
      <c r="H10375" s="18" t="s">
        <v>68571</v>
      </c>
      <c r="K10375" s="14" t="s">
        <v>68592</v>
      </c>
      <c r="L10375" s="14">
        <v>3996</v>
      </c>
      <c r="Q10375" s="32" t="s">
        <v>893</v>
      </c>
    </row>
    <row r="10376" spans="1:17" ht="15">
      <c r="A10376" s="14" t="s">
        <v>50132</v>
      </c>
      <c r="C10376" s="16" t="s">
        <v>68569</v>
      </c>
      <c r="D10376" s="14" t="s">
        <v>50133</v>
      </c>
      <c r="H10376" s="18" t="s">
        <v>68571</v>
      </c>
      <c r="K10376" s="14" t="s">
        <v>68797</v>
      </c>
      <c r="L10376" s="14">
        <v>3996</v>
      </c>
      <c r="Q10376" s="32" t="s">
        <v>893</v>
      </c>
    </row>
    <row r="10377" spans="1:17" ht="15">
      <c r="A10377" s="14" t="s">
        <v>59990</v>
      </c>
      <c r="C10377" s="16" t="s">
        <v>68569</v>
      </c>
      <c r="D10377" s="14" t="s">
        <v>50134</v>
      </c>
      <c r="H10377" s="18" t="s">
        <v>68571</v>
      </c>
      <c r="K10377" s="14" t="s">
        <v>68572</v>
      </c>
      <c r="L10377" s="14">
        <v>3996</v>
      </c>
      <c r="Q10377" s="32" t="s">
        <v>893</v>
      </c>
    </row>
    <row r="10378" spans="1:17" ht="15">
      <c r="A10378" s="14" t="s">
        <v>50135</v>
      </c>
      <c r="C10378" s="16" t="s">
        <v>68569</v>
      </c>
      <c r="D10378" s="14" t="s">
        <v>50136</v>
      </c>
      <c r="H10378" s="18" t="s">
        <v>68571</v>
      </c>
      <c r="K10378" s="14" t="s">
        <v>68575</v>
      </c>
      <c r="L10378" s="14">
        <v>3996</v>
      </c>
      <c r="Q10378" s="32" t="s">
        <v>893</v>
      </c>
    </row>
    <row r="10379" spans="1:17" ht="15">
      <c r="A10379" s="14" t="s">
        <v>50137</v>
      </c>
      <c r="C10379" s="16" t="s">
        <v>68569</v>
      </c>
      <c r="D10379" s="14" t="s">
        <v>50138</v>
      </c>
      <c r="H10379" s="18" t="s">
        <v>68571</v>
      </c>
      <c r="K10379" s="14" t="s">
        <v>68575</v>
      </c>
      <c r="L10379" s="14">
        <v>3996</v>
      </c>
      <c r="Q10379" s="32" t="s">
        <v>893</v>
      </c>
    </row>
    <row r="10380" spans="1:17" ht="15">
      <c r="A10380" s="14" t="s">
        <v>50139</v>
      </c>
      <c r="C10380" s="16" t="s">
        <v>68569</v>
      </c>
      <c r="D10380" s="14" t="s">
        <v>50140</v>
      </c>
      <c r="H10380" s="18" t="s">
        <v>68571</v>
      </c>
      <c r="K10380" s="14" t="s">
        <v>68575</v>
      </c>
      <c r="L10380" s="14">
        <v>3996</v>
      </c>
      <c r="Q10380" s="32" t="s">
        <v>893</v>
      </c>
    </row>
    <row r="10381" spans="1:17" ht="15">
      <c r="A10381" s="14" t="s">
        <v>50139</v>
      </c>
      <c r="C10381" s="16" t="s">
        <v>68569</v>
      </c>
      <c r="D10381" s="14" t="s">
        <v>50140</v>
      </c>
      <c r="H10381" s="18" t="s">
        <v>68571</v>
      </c>
      <c r="K10381" s="14" t="s">
        <v>68797</v>
      </c>
      <c r="L10381" s="14">
        <v>3996</v>
      </c>
      <c r="Q10381" s="32" t="s">
        <v>893</v>
      </c>
    </row>
    <row r="10382" spans="1:17" ht="15">
      <c r="A10382" s="14" t="s">
        <v>50141</v>
      </c>
      <c r="C10382" s="16" t="s">
        <v>68569</v>
      </c>
      <c r="D10382" s="14" t="s">
        <v>50142</v>
      </c>
      <c r="H10382" s="18" t="s">
        <v>68571</v>
      </c>
      <c r="K10382" s="14" t="s">
        <v>68575</v>
      </c>
      <c r="L10382" s="14">
        <v>3996</v>
      </c>
      <c r="Q10382" s="32" t="s">
        <v>893</v>
      </c>
    </row>
    <row r="10383" spans="1:17" ht="15">
      <c r="A10383" s="14" t="s">
        <v>50143</v>
      </c>
      <c r="C10383" s="16" t="s">
        <v>68569</v>
      </c>
      <c r="D10383" s="14" t="s">
        <v>50144</v>
      </c>
      <c r="H10383" s="18" t="s">
        <v>68571</v>
      </c>
      <c r="K10383" s="14" t="s">
        <v>69023</v>
      </c>
      <c r="L10383" s="14">
        <v>3996</v>
      </c>
      <c r="Q10383" s="32" t="s">
        <v>893</v>
      </c>
    </row>
    <row r="10384" spans="1:17" ht="15">
      <c r="A10384" s="14" t="s">
        <v>50145</v>
      </c>
      <c r="C10384" s="16" t="s">
        <v>68569</v>
      </c>
      <c r="D10384" s="14" t="s">
        <v>50146</v>
      </c>
      <c r="H10384" s="18" t="s">
        <v>68571</v>
      </c>
      <c r="K10384" s="14" t="s">
        <v>68572</v>
      </c>
      <c r="L10384" s="14">
        <v>3996</v>
      </c>
      <c r="Q10384" s="32" t="s">
        <v>893</v>
      </c>
    </row>
    <row r="10385" spans="1:17" ht="15">
      <c r="A10385" s="14" t="s">
        <v>50147</v>
      </c>
      <c r="C10385" s="16" t="s">
        <v>68569</v>
      </c>
      <c r="D10385" s="14" t="s">
        <v>50148</v>
      </c>
      <c r="H10385" s="18" t="s">
        <v>68571</v>
      </c>
      <c r="K10385" s="14" t="s">
        <v>68575</v>
      </c>
      <c r="L10385" s="14">
        <v>3996</v>
      </c>
      <c r="Q10385" s="32" t="s">
        <v>893</v>
      </c>
    </row>
    <row r="10386" spans="1:17" ht="15">
      <c r="A10386" s="14" t="s">
        <v>50149</v>
      </c>
      <c r="C10386" s="16" t="s">
        <v>68569</v>
      </c>
      <c r="D10386" s="14" t="s">
        <v>50150</v>
      </c>
      <c r="H10386" s="18" t="s">
        <v>68571</v>
      </c>
      <c r="K10386" s="14" t="s">
        <v>68575</v>
      </c>
      <c r="L10386" s="14">
        <v>3996</v>
      </c>
      <c r="Q10386" s="32" t="s">
        <v>893</v>
      </c>
    </row>
    <row r="10387" spans="1:17" ht="15">
      <c r="A10387" s="14" t="s">
        <v>50151</v>
      </c>
      <c r="C10387" s="16" t="s">
        <v>68569</v>
      </c>
      <c r="D10387" s="14" t="s">
        <v>50152</v>
      </c>
      <c r="H10387" s="18" t="s">
        <v>68571</v>
      </c>
      <c r="K10387" s="14" t="s">
        <v>68572</v>
      </c>
      <c r="L10387" s="14">
        <v>1998</v>
      </c>
      <c r="Q10387" s="32" t="s">
        <v>893</v>
      </c>
    </row>
    <row r="10388" spans="1:17" ht="15">
      <c r="A10388" s="14" t="s">
        <v>50153</v>
      </c>
      <c r="C10388" s="16" t="s">
        <v>68569</v>
      </c>
      <c r="D10388" s="14" t="s">
        <v>50154</v>
      </c>
      <c r="H10388" s="18" t="s">
        <v>68571</v>
      </c>
      <c r="K10388" s="14" t="s">
        <v>68575</v>
      </c>
      <c r="L10388" s="14">
        <v>3996</v>
      </c>
      <c r="Q10388" s="32" t="s">
        <v>893</v>
      </c>
    </row>
    <row r="10389" spans="1:17" ht="15">
      <c r="A10389" s="14" t="s">
        <v>50155</v>
      </c>
      <c r="C10389" s="16" t="s">
        <v>68569</v>
      </c>
      <c r="D10389" s="14" t="s">
        <v>50156</v>
      </c>
      <c r="H10389" s="18" t="s">
        <v>68571</v>
      </c>
      <c r="K10389" s="14" t="s">
        <v>68572</v>
      </c>
      <c r="L10389" s="14">
        <v>1998</v>
      </c>
      <c r="Q10389" s="32" t="s">
        <v>893</v>
      </c>
    </row>
    <row r="10390" spans="1:17" ht="15">
      <c r="A10390" s="14" t="s">
        <v>50157</v>
      </c>
      <c r="C10390" s="16" t="s">
        <v>68569</v>
      </c>
      <c r="D10390" s="14" t="s">
        <v>50158</v>
      </c>
      <c r="H10390" s="18" t="s">
        <v>68571</v>
      </c>
      <c r="K10390" s="14" t="s">
        <v>68572</v>
      </c>
      <c r="L10390" s="14">
        <v>3996</v>
      </c>
      <c r="Q10390" s="32" t="s">
        <v>893</v>
      </c>
    </row>
    <row r="10391" spans="1:17" ht="15">
      <c r="A10391" s="14" t="s">
        <v>50159</v>
      </c>
      <c r="C10391" s="16" t="s">
        <v>68569</v>
      </c>
      <c r="D10391" s="14" t="s">
        <v>50160</v>
      </c>
      <c r="H10391" s="18" t="s">
        <v>68571</v>
      </c>
      <c r="K10391" s="14" t="s">
        <v>68575</v>
      </c>
      <c r="L10391" s="14">
        <v>4107</v>
      </c>
      <c r="Q10391" s="32" t="s">
        <v>893</v>
      </c>
    </row>
    <row r="10392" spans="1:17" ht="15">
      <c r="A10392" s="14" t="s">
        <v>50161</v>
      </c>
      <c r="C10392" s="16" t="s">
        <v>68569</v>
      </c>
      <c r="D10392" s="14" t="s">
        <v>50162</v>
      </c>
      <c r="H10392" s="18" t="s">
        <v>68571</v>
      </c>
      <c r="K10392" s="14" t="s">
        <v>68572</v>
      </c>
      <c r="L10392" s="14">
        <v>4218</v>
      </c>
      <c r="Q10392" s="32" t="s">
        <v>893</v>
      </c>
    </row>
    <row r="10393" spans="1:17" ht="15">
      <c r="A10393" s="14" t="s">
        <v>50161</v>
      </c>
      <c r="C10393" s="16" t="s">
        <v>68569</v>
      </c>
      <c r="D10393" s="14" t="s">
        <v>50162</v>
      </c>
      <c r="H10393" s="18" t="s">
        <v>68571</v>
      </c>
      <c r="K10393" s="14" t="s">
        <v>68592</v>
      </c>
      <c r="L10393" s="14">
        <v>3996</v>
      </c>
      <c r="Q10393" s="32" t="s">
        <v>893</v>
      </c>
    </row>
    <row r="10394" spans="1:17" ht="15">
      <c r="A10394" s="14" t="s">
        <v>50163</v>
      </c>
      <c r="C10394" s="16" t="s">
        <v>68569</v>
      </c>
      <c r="D10394" s="14" t="s">
        <v>50164</v>
      </c>
      <c r="H10394" s="18" t="s">
        <v>68571</v>
      </c>
      <c r="K10394" s="14" t="s">
        <v>68575</v>
      </c>
      <c r="L10394" s="14">
        <v>3996</v>
      </c>
      <c r="Q10394" s="32" t="s">
        <v>893</v>
      </c>
    </row>
    <row r="10395" spans="1:17" ht="15">
      <c r="A10395" s="14" t="s">
        <v>57183</v>
      </c>
      <c r="C10395" s="16" t="s">
        <v>68569</v>
      </c>
      <c r="D10395" s="14" t="s">
        <v>50165</v>
      </c>
      <c r="H10395" s="18" t="s">
        <v>68571</v>
      </c>
      <c r="K10395" s="14" t="s">
        <v>68575</v>
      </c>
      <c r="L10395" s="14">
        <v>3996</v>
      </c>
      <c r="Q10395" s="32" t="s">
        <v>893</v>
      </c>
    </row>
    <row r="10396" spans="1:17" ht="15">
      <c r="A10396" s="14" t="s">
        <v>50166</v>
      </c>
      <c r="C10396" s="16" t="s">
        <v>68569</v>
      </c>
      <c r="D10396" s="14" t="s">
        <v>50167</v>
      </c>
      <c r="H10396" s="18" t="s">
        <v>68571</v>
      </c>
      <c r="K10396" s="14" t="s">
        <v>68790</v>
      </c>
      <c r="L10396" s="14">
        <v>3996</v>
      </c>
      <c r="Q10396" s="32" t="s">
        <v>893</v>
      </c>
    </row>
    <row r="10397" spans="1:17" ht="15">
      <c r="A10397" s="14" t="s">
        <v>50168</v>
      </c>
      <c r="C10397" s="16" t="s">
        <v>68569</v>
      </c>
      <c r="D10397" s="14" t="s">
        <v>50169</v>
      </c>
      <c r="H10397" s="18" t="s">
        <v>68571</v>
      </c>
      <c r="K10397" s="14" t="s">
        <v>68790</v>
      </c>
      <c r="L10397" s="14">
        <v>3996</v>
      </c>
      <c r="Q10397" s="32" t="s">
        <v>893</v>
      </c>
    </row>
    <row r="10398" spans="1:17" ht="15">
      <c r="A10398" s="14" t="s">
        <v>50170</v>
      </c>
      <c r="C10398" s="16" t="s">
        <v>68569</v>
      </c>
      <c r="D10398" s="14" t="s">
        <v>50171</v>
      </c>
      <c r="H10398" s="18" t="s">
        <v>68571</v>
      </c>
      <c r="K10398" s="14" t="s">
        <v>68575</v>
      </c>
      <c r="L10398" s="14">
        <v>3996</v>
      </c>
      <c r="Q10398" s="32" t="s">
        <v>893</v>
      </c>
    </row>
    <row r="10399" spans="1:17" ht="15">
      <c r="A10399" s="14" t="s">
        <v>50172</v>
      </c>
      <c r="C10399" s="16" t="s">
        <v>68569</v>
      </c>
      <c r="D10399" s="14" t="s">
        <v>50173</v>
      </c>
      <c r="H10399" s="18" t="s">
        <v>68571</v>
      </c>
      <c r="K10399" s="14" t="s">
        <v>68575</v>
      </c>
      <c r="L10399" s="14">
        <v>3996</v>
      </c>
      <c r="Q10399" s="32" t="s">
        <v>893</v>
      </c>
    </row>
    <row r="10400" spans="1:17" ht="15">
      <c r="A10400" s="14" t="s">
        <v>50174</v>
      </c>
      <c r="C10400" s="16" t="s">
        <v>68569</v>
      </c>
      <c r="D10400" s="14" t="s">
        <v>50175</v>
      </c>
      <c r="H10400" s="18" t="s">
        <v>68571</v>
      </c>
      <c r="K10400" s="14" t="s">
        <v>68575</v>
      </c>
      <c r="L10400" s="14">
        <v>3996</v>
      </c>
      <c r="Q10400" s="32" t="s">
        <v>893</v>
      </c>
    </row>
    <row r="10401" spans="1:17" ht="15">
      <c r="A10401" s="14" t="s">
        <v>50176</v>
      </c>
      <c r="C10401" s="16" t="s">
        <v>68569</v>
      </c>
      <c r="D10401" s="14" t="s">
        <v>50177</v>
      </c>
      <c r="H10401" s="18" t="s">
        <v>68571</v>
      </c>
      <c r="K10401" s="14" t="s">
        <v>68572</v>
      </c>
      <c r="L10401" s="14">
        <v>3996</v>
      </c>
      <c r="Q10401" s="32" t="s">
        <v>893</v>
      </c>
    </row>
    <row r="10402" spans="1:17" ht="15">
      <c r="A10402" s="14" t="s">
        <v>50178</v>
      </c>
      <c r="C10402" s="16" t="s">
        <v>68569</v>
      </c>
      <c r="D10402" s="14" t="s">
        <v>50179</v>
      </c>
      <c r="H10402" s="18" t="s">
        <v>68571</v>
      </c>
      <c r="K10402" s="14" t="s">
        <v>68572</v>
      </c>
      <c r="L10402" s="14">
        <v>3996</v>
      </c>
      <c r="Q10402" s="32" t="s">
        <v>893</v>
      </c>
    </row>
    <row r="10403" spans="1:17" ht="15">
      <c r="A10403" s="14" t="s">
        <v>50180</v>
      </c>
      <c r="C10403" s="16" t="s">
        <v>68569</v>
      </c>
      <c r="D10403" s="14" t="s">
        <v>50181</v>
      </c>
      <c r="H10403" s="18" t="s">
        <v>68571</v>
      </c>
      <c r="K10403" s="14" t="s">
        <v>68572</v>
      </c>
      <c r="L10403" s="14">
        <v>3996</v>
      </c>
      <c r="Q10403" s="32" t="s">
        <v>893</v>
      </c>
    </row>
    <row r="10404" spans="1:17" ht="15">
      <c r="A10404" s="14" t="s">
        <v>50182</v>
      </c>
      <c r="C10404" s="16" t="s">
        <v>68569</v>
      </c>
      <c r="D10404" s="14" t="s">
        <v>50183</v>
      </c>
      <c r="H10404" s="18" t="s">
        <v>68571</v>
      </c>
      <c r="K10404" s="14" t="s">
        <v>68572</v>
      </c>
      <c r="L10404" s="14">
        <v>3996</v>
      </c>
      <c r="Q10404" s="32" t="s">
        <v>893</v>
      </c>
    </row>
    <row r="10405" spans="1:17" ht="15">
      <c r="A10405" s="14" t="s">
        <v>50184</v>
      </c>
      <c r="C10405" s="16" t="s">
        <v>68569</v>
      </c>
      <c r="D10405" s="14" t="s">
        <v>50185</v>
      </c>
      <c r="H10405" s="18" t="s">
        <v>68571</v>
      </c>
      <c r="K10405" s="14" t="s">
        <v>68575</v>
      </c>
      <c r="L10405" s="14">
        <v>3996</v>
      </c>
      <c r="Q10405" s="32" t="s">
        <v>893</v>
      </c>
    </row>
    <row r="10406" spans="1:17" ht="15">
      <c r="A10406" s="14" t="s">
        <v>50186</v>
      </c>
      <c r="C10406" s="16" t="s">
        <v>68569</v>
      </c>
      <c r="D10406" s="14" t="s">
        <v>50187</v>
      </c>
      <c r="H10406" s="18" t="s">
        <v>68571</v>
      </c>
      <c r="K10406" s="14" t="s">
        <v>68575</v>
      </c>
      <c r="L10406" s="14">
        <v>3996</v>
      </c>
      <c r="Q10406" s="32" t="s">
        <v>893</v>
      </c>
    </row>
    <row r="10407" spans="1:17" ht="15">
      <c r="A10407" s="14" t="s">
        <v>50188</v>
      </c>
      <c r="C10407" s="16" t="s">
        <v>68569</v>
      </c>
      <c r="D10407" s="14" t="s">
        <v>50189</v>
      </c>
      <c r="H10407" s="18" t="s">
        <v>68571</v>
      </c>
      <c r="K10407" s="14" t="s">
        <v>68575</v>
      </c>
      <c r="L10407" s="14">
        <v>3996</v>
      </c>
      <c r="Q10407" s="32" t="s">
        <v>893</v>
      </c>
    </row>
    <row r="10408" spans="1:17" ht="15">
      <c r="A10408" s="14" t="s">
        <v>50190</v>
      </c>
      <c r="C10408" s="16" t="s">
        <v>68569</v>
      </c>
      <c r="D10408" s="14" t="s">
        <v>50191</v>
      </c>
      <c r="H10408" s="18" t="s">
        <v>68571</v>
      </c>
      <c r="K10408" s="14" t="s">
        <v>68721</v>
      </c>
      <c r="L10408" s="14">
        <v>3996</v>
      </c>
      <c r="Q10408" s="32" t="s">
        <v>893</v>
      </c>
    </row>
    <row r="10409" spans="1:17" ht="15">
      <c r="A10409" s="14" t="s">
        <v>52643</v>
      </c>
      <c r="C10409" s="16" t="s">
        <v>68569</v>
      </c>
      <c r="D10409" s="14" t="s">
        <v>50192</v>
      </c>
      <c r="H10409" s="18" t="s">
        <v>68571</v>
      </c>
      <c r="K10409" s="14" t="s">
        <v>68575</v>
      </c>
      <c r="L10409" s="14">
        <v>3996</v>
      </c>
      <c r="Q10409" s="32" t="s">
        <v>893</v>
      </c>
    </row>
    <row r="10410" spans="1:17" ht="15">
      <c r="A10410" s="14" t="s">
        <v>61355</v>
      </c>
      <c r="C10410" s="16" t="s">
        <v>68569</v>
      </c>
      <c r="D10410" s="14" t="s">
        <v>50193</v>
      </c>
      <c r="H10410" s="18" t="s">
        <v>68571</v>
      </c>
      <c r="K10410" s="14" t="s">
        <v>68572</v>
      </c>
      <c r="L10410" s="14">
        <v>3996</v>
      </c>
      <c r="Q10410" s="32" t="s">
        <v>893</v>
      </c>
    </row>
    <row r="10411" spans="1:17" ht="15">
      <c r="A10411" s="14" t="s">
        <v>50194</v>
      </c>
      <c r="C10411" s="16" t="s">
        <v>68569</v>
      </c>
      <c r="D10411" s="14" t="s">
        <v>50195</v>
      </c>
      <c r="H10411" s="18" t="s">
        <v>68571</v>
      </c>
      <c r="K10411" s="14" t="s">
        <v>68575</v>
      </c>
      <c r="L10411" s="14">
        <v>3996</v>
      </c>
      <c r="Q10411" s="32" t="s">
        <v>893</v>
      </c>
    </row>
    <row r="10412" spans="1:17" ht="15">
      <c r="A10412" s="14" t="s">
        <v>50196</v>
      </c>
      <c r="C10412" s="16" t="s">
        <v>68569</v>
      </c>
      <c r="D10412" s="14" t="s">
        <v>50197</v>
      </c>
      <c r="H10412" s="18" t="s">
        <v>68571</v>
      </c>
      <c r="K10412" s="14" t="s">
        <v>68575</v>
      </c>
      <c r="L10412" s="14">
        <v>3996</v>
      </c>
      <c r="Q10412" s="32" t="s">
        <v>893</v>
      </c>
    </row>
    <row r="10413" spans="1:17" ht="15">
      <c r="A10413" s="14" t="s">
        <v>50198</v>
      </c>
      <c r="C10413" s="16" t="s">
        <v>68569</v>
      </c>
      <c r="D10413" s="14" t="s">
        <v>50199</v>
      </c>
      <c r="H10413" s="18" t="s">
        <v>68571</v>
      </c>
      <c r="K10413" s="14" t="s">
        <v>68575</v>
      </c>
      <c r="L10413" s="14">
        <v>3996</v>
      </c>
      <c r="Q10413" s="32" t="s">
        <v>893</v>
      </c>
    </row>
    <row r="10414" spans="1:17" ht="15">
      <c r="A10414" s="14" t="s">
        <v>50200</v>
      </c>
      <c r="C10414" s="16" t="s">
        <v>68569</v>
      </c>
      <c r="D10414" s="14" t="s">
        <v>50201</v>
      </c>
      <c r="H10414" s="18" t="s">
        <v>68571</v>
      </c>
      <c r="K10414" s="14" t="s">
        <v>68572</v>
      </c>
      <c r="L10414" s="14">
        <v>3996</v>
      </c>
      <c r="Q10414" s="32" t="s">
        <v>893</v>
      </c>
    </row>
    <row r="10415" spans="1:17" ht="15">
      <c r="A10415" s="14" t="s">
        <v>50202</v>
      </c>
      <c r="C10415" s="16" t="s">
        <v>68569</v>
      </c>
      <c r="D10415" s="14" t="s">
        <v>50203</v>
      </c>
      <c r="H10415" s="18" t="s">
        <v>68571</v>
      </c>
      <c r="K10415" s="14" t="s">
        <v>68915</v>
      </c>
      <c r="L10415" s="14">
        <v>3996</v>
      </c>
      <c r="Q10415" s="32" t="s">
        <v>893</v>
      </c>
    </row>
    <row r="10416" spans="1:17" ht="15">
      <c r="A10416" s="14" t="s">
        <v>50204</v>
      </c>
      <c r="C10416" s="16" t="s">
        <v>68569</v>
      </c>
      <c r="D10416" s="14" t="s">
        <v>50205</v>
      </c>
      <c r="H10416" s="18" t="s">
        <v>68571</v>
      </c>
      <c r="K10416" s="14" t="s">
        <v>68592</v>
      </c>
      <c r="L10416" s="14">
        <v>3996</v>
      </c>
      <c r="Q10416" s="32" t="s">
        <v>893</v>
      </c>
    </row>
    <row r="10417" spans="1:17" ht="15">
      <c r="A10417" s="14" t="s">
        <v>50206</v>
      </c>
      <c r="C10417" s="16" t="s">
        <v>68569</v>
      </c>
      <c r="D10417" s="14" t="s">
        <v>50207</v>
      </c>
      <c r="H10417" s="18" t="s">
        <v>68571</v>
      </c>
      <c r="K10417" s="14" t="s">
        <v>68575</v>
      </c>
      <c r="L10417" s="14">
        <v>3996</v>
      </c>
      <c r="Q10417" s="32" t="s">
        <v>893</v>
      </c>
    </row>
    <row r="10418" spans="1:17" ht="15">
      <c r="A10418" s="14" t="s">
        <v>50208</v>
      </c>
      <c r="C10418" s="16" t="s">
        <v>68569</v>
      </c>
      <c r="D10418" s="14" t="s">
        <v>50209</v>
      </c>
      <c r="H10418" s="18" t="s">
        <v>68571</v>
      </c>
      <c r="K10418" s="14" t="s">
        <v>68575</v>
      </c>
      <c r="L10418" s="14">
        <v>3996</v>
      </c>
      <c r="Q10418" s="32" t="s">
        <v>893</v>
      </c>
    </row>
    <row r="10419" spans="1:17" ht="15">
      <c r="A10419" s="14" t="s">
        <v>50210</v>
      </c>
      <c r="C10419" s="16" t="s">
        <v>68569</v>
      </c>
      <c r="D10419" s="14" t="s">
        <v>50211</v>
      </c>
      <c r="H10419" s="18" t="s">
        <v>68571</v>
      </c>
      <c r="K10419" s="14" t="s">
        <v>68785</v>
      </c>
      <c r="L10419" s="14">
        <v>3996</v>
      </c>
      <c r="Q10419" s="32" t="s">
        <v>893</v>
      </c>
    </row>
    <row r="10420" spans="1:17" ht="15">
      <c r="A10420" s="14" t="s">
        <v>50212</v>
      </c>
      <c r="C10420" s="16" t="s">
        <v>68569</v>
      </c>
      <c r="D10420" s="14" t="s">
        <v>50213</v>
      </c>
      <c r="H10420" s="18" t="s">
        <v>68571</v>
      </c>
      <c r="K10420" s="14" t="s">
        <v>68575</v>
      </c>
      <c r="L10420" s="14">
        <v>3996</v>
      </c>
      <c r="Q10420" s="32" t="s">
        <v>893</v>
      </c>
    </row>
    <row r="10421" spans="1:17" ht="15">
      <c r="A10421" s="14" t="s">
        <v>56183</v>
      </c>
      <c r="C10421" s="16" t="s">
        <v>68569</v>
      </c>
      <c r="D10421" s="14" t="s">
        <v>50214</v>
      </c>
      <c r="H10421" s="18" t="s">
        <v>68571</v>
      </c>
      <c r="K10421" s="14" t="s">
        <v>68785</v>
      </c>
      <c r="L10421" s="14">
        <v>3996</v>
      </c>
      <c r="Q10421" s="32" t="s">
        <v>893</v>
      </c>
    </row>
    <row r="10422" spans="1:17" ht="15">
      <c r="A10422" s="14" t="s">
        <v>50215</v>
      </c>
      <c r="C10422" s="16" t="s">
        <v>68569</v>
      </c>
      <c r="D10422" s="14" t="s">
        <v>50216</v>
      </c>
      <c r="H10422" s="18" t="s">
        <v>68571</v>
      </c>
      <c r="K10422" s="14" t="s">
        <v>68572</v>
      </c>
      <c r="L10422" s="14">
        <v>3996</v>
      </c>
      <c r="Q10422" s="32" t="s">
        <v>893</v>
      </c>
    </row>
    <row r="10423" spans="1:17" ht="15">
      <c r="A10423" s="14" t="s">
        <v>50217</v>
      </c>
      <c r="C10423" s="16" t="s">
        <v>68569</v>
      </c>
      <c r="D10423" s="14" t="s">
        <v>50218</v>
      </c>
      <c r="H10423" s="18" t="s">
        <v>68571</v>
      </c>
      <c r="K10423" s="14" t="s">
        <v>68572</v>
      </c>
      <c r="L10423" s="14">
        <v>3996</v>
      </c>
      <c r="Q10423" s="32" t="s">
        <v>893</v>
      </c>
    </row>
    <row r="10424" spans="1:17" ht="15">
      <c r="A10424" s="14" t="s">
        <v>50219</v>
      </c>
      <c r="C10424" s="16" t="s">
        <v>68569</v>
      </c>
      <c r="D10424" s="14" t="s">
        <v>50220</v>
      </c>
      <c r="H10424" s="18" t="s">
        <v>68571</v>
      </c>
      <c r="K10424" s="14" t="s">
        <v>68572</v>
      </c>
      <c r="L10424" s="14">
        <v>3996</v>
      </c>
      <c r="Q10424" s="32" t="s">
        <v>893</v>
      </c>
    </row>
    <row r="10425" spans="1:17" ht="15">
      <c r="A10425" s="14" t="s">
        <v>50221</v>
      </c>
      <c r="C10425" s="16" t="s">
        <v>68569</v>
      </c>
      <c r="D10425" s="14" t="s">
        <v>50222</v>
      </c>
      <c r="H10425" s="18" t="s">
        <v>68571</v>
      </c>
      <c r="K10425" s="14" t="s">
        <v>68704</v>
      </c>
      <c r="L10425" s="14">
        <v>3996</v>
      </c>
      <c r="Q10425" s="32" t="s">
        <v>893</v>
      </c>
    </row>
    <row r="10426" spans="1:17" ht="15">
      <c r="A10426" s="14" t="s">
        <v>50223</v>
      </c>
      <c r="C10426" s="16" t="s">
        <v>68569</v>
      </c>
      <c r="D10426" s="14" t="s">
        <v>50224</v>
      </c>
      <c r="H10426" s="18" t="s">
        <v>68571</v>
      </c>
      <c r="K10426" s="14" t="s">
        <v>68790</v>
      </c>
      <c r="L10426" s="14">
        <v>3996</v>
      </c>
      <c r="Q10426" s="32" t="s">
        <v>893</v>
      </c>
    </row>
    <row r="10427" spans="1:17" ht="15">
      <c r="A10427" s="14" t="s">
        <v>50225</v>
      </c>
      <c r="C10427" s="16" t="s">
        <v>68569</v>
      </c>
      <c r="D10427" s="14" t="s">
        <v>50226</v>
      </c>
      <c r="H10427" s="18" t="s">
        <v>68571</v>
      </c>
      <c r="K10427" s="14" t="s">
        <v>68790</v>
      </c>
      <c r="L10427" s="14">
        <v>3996</v>
      </c>
      <c r="Q10427" s="32" t="s">
        <v>893</v>
      </c>
    </row>
    <row r="10428" spans="1:17" ht="15">
      <c r="A10428" s="14" t="s">
        <v>50227</v>
      </c>
      <c r="C10428" s="16" t="s">
        <v>68569</v>
      </c>
      <c r="D10428" s="14" t="s">
        <v>50228</v>
      </c>
      <c r="H10428" s="18" t="s">
        <v>68571</v>
      </c>
      <c r="K10428" s="14" t="s">
        <v>68790</v>
      </c>
      <c r="L10428" s="14">
        <v>3996</v>
      </c>
      <c r="Q10428" s="32" t="s">
        <v>893</v>
      </c>
    </row>
    <row r="10429" spans="1:17" ht="15">
      <c r="A10429" s="14" t="s">
        <v>50229</v>
      </c>
      <c r="C10429" s="16" t="s">
        <v>68569</v>
      </c>
      <c r="D10429" s="14" t="s">
        <v>50230</v>
      </c>
      <c r="H10429" s="18" t="s">
        <v>68571</v>
      </c>
      <c r="K10429" s="14" t="s">
        <v>68572</v>
      </c>
      <c r="L10429" s="14">
        <v>3996</v>
      </c>
      <c r="Q10429" s="32" t="s">
        <v>893</v>
      </c>
    </row>
    <row r="10430" spans="1:17" ht="15">
      <c r="A10430" s="14" t="s">
        <v>50231</v>
      </c>
      <c r="C10430" s="16" t="s">
        <v>68569</v>
      </c>
      <c r="D10430" s="14" t="s">
        <v>50232</v>
      </c>
      <c r="H10430" s="18" t="s">
        <v>68571</v>
      </c>
      <c r="K10430" s="14" t="s">
        <v>68572</v>
      </c>
      <c r="L10430" s="14">
        <v>3996</v>
      </c>
      <c r="Q10430" s="32" t="s">
        <v>893</v>
      </c>
    </row>
    <row r="10431" spans="1:17" ht="15">
      <c r="A10431" s="14" t="s">
        <v>50233</v>
      </c>
      <c r="C10431" s="16" t="s">
        <v>68569</v>
      </c>
      <c r="D10431" s="14" t="s">
        <v>50234</v>
      </c>
      <c r="H10431" s="18" t="s">
        <v>68571</v>
      </c>
      <c r="K10431" s="14" t="s">
        <v>68785</v>
      </c>
      <c r="L10431" s="14">
        <v>3996</v>
      </c>
      <c r="Q10431" s="32" t="s">
        <v>893</v>
      </c>
    </row>
    <row r="10432" spans="1:17" ht="15">
      <c r="A10432" s="14" t="s">
        <v>50233</v>
      </c>
      <c r="C10432" s="16" t="s">
        <v>68569</v>
      </c>
      <c r="D10432" s="14" t="s">
        <v>50234</v>
      </c>
      <c r="H10432" s="18" t="s">
        <v>68571</v>
      </c>
      <c r="K10432" s="14" t="s">
        <v>68572</v>
      </c>
      <c r="L10432" s="14">
        <v>3996</v>
      </c>
      <c r="Q10432" s="32" t="s">
        <v>893</v>
      </c>
    </row>
    <row r="10433" spans="1:17" ht="15">
      <c r="A10433" s="14" t="s">
        <v>50235</v>
      </c>
      <c r="C10433" s="16" t="s">
        <v>68569</v>
      </c>
      <c r="D10433" s="14" t="s">
        <v>50236</v>
      </c>
      <c r="H10433" s="18" t="s">
        <v>68571</v>
      </c>
      <c r="K10433" s="14" t="s">
        <v>68572</v>
      </c>
      <c r="L10433" s="14">
        <v>3996</v>
      </c>
      <c r="Q10433" s="32" t="s">
        <v>893</v>
      </c>
    </row>
    <row r="10434" spans="1:17" ht="15">
      <c r="A10434" s="14" t="s">
        <v>50237</v>
      </c>
      <c r="C10434" s="16" t="s">
        <v>68569</v>
      </c>
      <c r="D10434" s="14" t="s">
        <v>50238</v>
      </c>
      <c r="H10434" s="18" t="s">
        <v>68571</v>
      </c>
      <c r="K10434" s="14" t="s">
        <v>68915</v>
      </c>
      <c r="L10434" s="14">
        <v>3996</v>
      </c>
      <c r="Q10434" s="32" t="s">
        <v>893</v>
      </c>
    </row>
    <row r="10435" spans="1:17" ht="15">
      <c r="A10435" s="14" t="s">
        <v>50239</v>
      </c>
      <c r="C10435" s="16" t="s">
        <v>68569</v>
      </c>
      <c r="D10435" s="14" t="s">
        <v>50240</v>
      </c>
      <c r="H10435" s="18" t="s">
        <v>68571</v>
      </c>
      <c r="K10435" s="14" t="s">
        <v>68785</v>
      </c>
      <c r="L10435" s="14">
        <v>3996</v>
      </c>
      <c r="Q10435" s="32" t="s">
        <v>893</v>
      </c>
    </row>
    <row r="10436" spans="1:17" ht="15">
      <c r="A10436" s="14" t="s">
        <v>50241</v>
      </c>
      <c r="C10436" s="16" t="s">
        <v>68569</v>
      </c>
      <c r="D10436" s="14" t="s">
        <v>50242</v>
      </c>
      <c r="H10436" s="18" t="s">
        <v>68571</v>
      </c>
      <c r="K10436" s="14" t="s">
        <v>68572</v>
      </c>
      <c r="L10436" s="14">
        <v>3996</v>
      </c>
      <c r="Q10436" s="32" t="s">
        <v>893</v>
      </c>
    </row>
    <row r="10437" spans="1:17" ht="15">
      <c r="A10437" s="14" t="s">
        <v>50243</v>
      </c>
      <c r="C10437" s="16" t="s">
        <v>68569</v>
      </c>
      <c r="D10437" s="14" t="s">
        <v>50244</v>
      </c>
      <c r="H10437" s="18" t="s">
        <v>68571</v>
      </c>
      <c r="K10437" s="14" t="s">
        <v>68575</v>
      </c>
      <c r="L10437" s="14">
        <v>3996</v>
      </c>
      <c r="Q10437" s="32" t="s">
        <v>893</v>
      </c>
    </row>
    <row r="10438" spans="1:17" ht="15">
      <c r="A10438" s="14" t="s">
        <v>50245</v>
      </c>
      <c r="C10438" s="16" t="s">
        <v>68569</v>
      </c>
      <c r="D10438" s="14" t="s">
        <v>50246</v>
      </c>
      <c r="H10438" s="18" t="s">
        <v>68571</v>
      </c>
      <c r="K10438" s="14" t="s">
        <v>69023</v>
      </c>
      <c r="L10438" s="14">
        <v>3996</v>
      </c>
      <c r="Q10438" s="32" t="s">
        <v>893</v>
      </c>
    </row>
    <row r="10439" spans="1:17" ht="15">
      <c r="A10439" s="14" t="s">
        <v>50247</v>
      </c>
      <c r="C10439" s="16" t="s">
        <v>68569</v>
      </c>
      <c r="D10439" s="14" t="s">
        <v>50248</v>
      </c>
      <c r="H10439" s="18" t="s">
        <v>68571</v>
      </c>
      <c r="K10439" s="14" t="s">
        <v>68785</v>
      </c>
      <c r="L10439" s="14">
        <v>3996</v>
      </c>
      <c r="Q10439" s="32" t="s">
        <v>893</v>
      </c>
    </row>
    <row r="10440" spans="1:17" ht="15">
      <c r="A10440" s="14" t="s">
        <v>50249</v>
      </c>
      <c r="C10440" s="16" t="s">
        <v>68569</v>
      </c>
      <c r="D10440" s="14" t="s">
        <v>50250</v>
      </c>
      <c r="H10440" s="18" t="s">
        <v>68571</v>
      </c>
      <c r="K10440" s="14" t="s">
        <v>68575</v>
      </c>
      <c r="L10440" s="14">
        <v>3996</v>
      </c>
      <c r="Q10440" s="32" t="s">
        <v>893</v>
      </c>
    </row>
    <row r="10441" spans="1:17" ht="15">
      <c r="A10441" s="14" t="s">
        <v>50251</v>
      </c>
      <c r="C10441" s="16" t="s">
        <v>68569</v>
      </c>
      <c r="D10441" s="14" t="s">
        <v>50252</v>
      </c>
      <c r="H10441" s="18" t="s">
        <v>68571</v>
      </c>
      <c r="K10441" s="14" t="s">
        <v>68575</v>
      </c>
      <c r="L10441" s="14">
        <v>3996</v>
      </c>
      <c r="Q10441" s="32" t="s">
        <v>893</v>
      </c>
    </row>
    <row r="10442" spans="1:17" ht="15">
      <c r="A10442" s="14" t="s">
        <v>50253</v>
      </c>
      <c r="C10442" s="16" t="s">
        <v>68569</v>
      </c>
      <c r="D10442" s="14" t="s">
        <v>50254</v>
      </c>
      <c r="H10442" s="18" t="s">
        <v>68571</v>
      </c>
      <c r="K10442" s="14" t="s">
        <v>68575</v>
      </c>
      <c r="L10442" s="14">
        <v>3996</v>
      </c>
      <c r="Q10442" s="32" t="s">
        <v>893</v>
      </c>
    </row>
    <row r="10443" spans="1:17" ht="15">
      <c r="A10443" s="14" t="s">
        <v>50255</v>
      </c>
      <c r="C10443" s="16" t="s">
        <v>68569</v>
      </c>
      <c r="D10443" s="14" t="s">
        <v>50256</v>
      </c>
      <c r="H10443" s="18" t="s">
        <v>68571</v>
      </c>
      <c r="K10443" s="14" t="s">
        <v>68572</v>
      </c>
      <c r="L10443" s="14">
        <v>3996</v>
      </c>
      <c r="Q10443" s="32" t="s">
        <v>893</v>
      </c>
    </row>
    <row r="10444" spans="1:17" ht="15">
      <c r="A10444" s="14" t="s">
        <v>50257</v>
      </c>
      <c r="C10444" s="16" t="s">
        <v>68569</v>
      </c>
      <c r="D10444" s="14" t="s">
        <v>50258</v>
      </c>
      <c r="H10444" s="18" t="s">
        <v>68571</v>
      </c>
      <c r="K10444" s="14" t="s">
        <v>68575</v>
      </c>
      <c r="L10444" s="14">
        <v>3996</v>
      </c>
      <c r="Q10444" s="32" t="s">
        <v>893</v>
      </c>
    </row>
    <row r="10445" spans="1:17" ht="15">
      <c r="A10445" s="14" t="s">
        <v>50118</v>
      </c>
      <c r="C10445" s="16" t="s">
        <v>68569</v>
      </c>
      <c r="D10445" s="14" t="s">
        <v>50259</v>
      </c>
      <c r="H10445" s="18" t="s">
        <v>68571</v>
      </c>
      <c r="K10445" s="14" t="s">
        <v>68575</v>
      </c>
      <c r="L10445" s="14">
        <v>3996</v>
      </c>
      <c r="Q10445" s="32" t="s">
        <v>893</v>
      </c>
    </row>
    <row r="10446" spans="1:17" ht="15">
      <c r="A10446" s="14" t="s">
        <v>50260</v>
      </c>
      <c r="C10446" s="16" t="s">
        <v>68569</v>
      </c>
      <c r="D10446" s="14" t="s">
        <v>50261</v>
      </c>
      <c r="H10446" s="18" t="s">
        <v>68571</v>
      </c>
      <c r="K10446" s="14" t="s">
        <v>68572</v>
      </c>
      <c r="L10446" s="14">
        <v>2664</v>
      </c>
      <c r="Q10446" s="32" t="s">
        <v>893</v>
      </c>
    </row>
    <row r="10447" spans="1:17" ht="15">
      <c r="A10447" s="14" t="s">
        <v>50262</v>
      </c>
      <c r="C10447" s="16" t="s">
        <v>68569</v>
      </c>
      <c r="D10447" s="14" t="s">
        <v>50263</v>
      </c>
      <c r="H10447" s="18" t="s">
        <v>68571</v>
      </c>
      <c r="K10447" s="14" t="s">
        <v>68572</v>
      </c>
      <c r="L10447" s="14">
        <v>3996</v>
      </c>
      <c r="Q10447" s="32" t="s">
        <v>893</v>
      </c>
    </row>
    <row r="10448" spans="1:17" ht="15">
      <c r="A10448" s="14" t="s">
        <v>50264</v>
      </c>
      <c r="C10448" s="16" t="s">
        <v>68569</v>
      </c>
      <c r="D10448" s="14" t="s">
        <v>50265</v>
      </c>
      <c r="H10448" s="18" t="s">
        <v>68571</v>
      </c>
      <c r="K10448" s="14" t="s">
        <v>68572</v>
      </c>
      <c r="L10448" s="14">
        <v>3996</v>
      </c>
      <c r="Q10448" s="32" t="s">
        <v>893</v>
      </c>
    </row>
    <row r="10449" spans="1:17" ht="15">
      <c r="A10449" s="14" t="s">
        <v>50266</v>
      </c>
      <c r="C10449" s="16" t="s">
        <v>68569</v>
      </c>
      <c r="D10449" s="14" t="s">
        <v>50267</v>
      </c>
      <c r="H10449" s="18" t="s">
        <v>68571</v>
      </c>
      <c r="K10449" s="14" t="s">
        <v>68575</v>
      </c>
      <c r="L10449" s="14">
        <v>3996</v>
      </c>
      <c r="Q10449" s="32" t="s">
        <v>893</v>
      </c>
    </row>
    <row r="10450" spans="1:17" ht="15">
      <c r="A10450" s="14" t="s">
        <v>50268</v>
      </c>
      <c r="C10450" s="16" t="s">
        <v>68569</v>
      </c>
      <c r="D10450" s="14" t="s">
        <v>50269</v>
      </c>
      <c r="H10450" s="18" t="s">
        <v>68571</v>
      </c>
      <c r="K10450" s="14" t="s">
        <v>68575</v>
      </c>
      <c r="L10450" s="14">
        <v>3996</v>
      </c>
      <c r="Q10450" s="32" t="s">
        <v>893</v>
      </c>
    </row>
    <row r="10451" spans="1:17" ht="15">
      <c r="A10451" s="14" t="s">
        <v>63236</v>
      </c>
      <c r="C10451" s="16" t="s">
        <v>68569</v>
      </c>
      <c r="D10451" s="14" t="s">
        <v>50270</v>
      </c>
      <c r="H10451" s="18" t="s">
        <v>68571</v>
      </c>
      <c r="K10451" s="14" t="s">
        <v>68572</v>
      </c>
      <c r="L10451" s="14">
        <v>4107</v>
      </c>
      <c r="Q10451" s="32" t="s">
        <v>893</v>
      </c>
    </row>
    <row r="10452" spans="1:17" ht="15">
      <c r="A10452" s="14" t="s">
        <v>50271</v>
      </c>
      <c r="C10452" s="16" t="s">
        <v>68569</v>
      </c>
      <c r="D10452" s="14" t="s">
        <v>50272</v>
      </c>
      <c r="H10452" s="18" t="s">
        <v>68571</v>
      </c>
      <c r="K10452" s="14" t="s">
        <v>68790</v>
      </c>
      <c r="L10452" s="14">
        <v>3996</v>
      </c>
      <c r="Q10452" s="32" t="s">
        <v>893</v>
      </c>
    </row>
    <row r="10453" spans="1:17" ht="15">
      <c r="A10453" s="14" t="s">
        <v>50273</v>
      </c>
      <c r="C10453" s="16" t="s">
        <v>68569</v>
      </c>
      <c r="D10453" s="14" t="s">
        <v>50274</v>
      </c>
      <c r="H10453" s="18" t="s">
        <v>68571</v>
      </c>
      <c r="K10453" s="14" t="s">
        <v>68572</v>
      </c>
      <c r="L10453" s="14">
        <v>3996</v>
      </c>
      <c r="Q10453" s="32" t="s">
        <v>893</v>
      </c>
    </row>
    <row r="10454" spans="1:17" ht="15">
      <c r="A10454" s="14" t="s">
        <v>50275</v>
      </c>
      <c r="C10454" s="16" t="s">
        <v>68569</v>
      </c>
      <c r="D10454" s="14" t="s">
        <v>50276</v>
      </c>
      <c r="H10454" s="18" t="s">
        <v>68571</v>
      </c>
      <c r="K10454" s="14" t="s">
        <v>68575</v>
      </c>
      <c r="L10454" s="14">
        <v>3996</v>
      </c>
      <c r="Q10454" s="32" t="s">
        <v>893</v>
      </c>
    </row>
    <row r="10455" spans="1:17" ht="15">
      <c r="A10455" s="14" t="s">
        <v>50277</v>
      </c>
      <c r="C10455" s="16" t="s">
        <v>68569</v>
      </c>
      <c r="D10455" s="14" t="s">
        <v>50278</v>
      </c>
      <c r="H10455" s="18" t="s">
        <v>68571</v>
      </c>
      <c r="K10455" s="14" t="s">
        <v>68575</v>
      </c>
      <c r="L10455" s="14">
        <v>3996</v>
      </c>
      <c r="Q10455" s="32" t="s">
        <v>893</v>
      </c>
    </row>
    <row r="10456" spans="1:17" ht="15">
      <c r="A10456" s="14" t="s">
        <v>61357</v>
      </c>
      <c r="C10456" s="16" t="s">
        <v>68569</v>
      </c>
      <c r="D10456" s="14" t="s">
        <v>50279</v>
      </c>
      <c r="H10456" s="18" t="s">
        <v>68571</v>
      </c>
      <c r="K10456" s="14" t="s">
        <v>68572</v>
      </c>
      <c r="L10456" s="14">
        <v>3996</v>
      </c>
      <c r="Q10456" s="32" t="s">
        <v>893</v>
      </c>
    </row>
    <row r="10457" spans="1:17" ht="15">
      <c r="A10457" s="14" t="s">
        <v>50280</v>
      </c>
      <c r="C10457" s="16" t="s">
        <v>68569</v>
      </c>
      <c r="D10457" s="14" t="s">
        <v>50281</v>
      </c>
      <c r="H10457" s="18" t="s">
        <v>68571</v>
      </c>
      <c r="K10457" s="14" t="s">
        <v>68575</v>
      </c>
      <c r="L10457" s="14">
        <v>3996</v>
      </c>
      <c r="Q10457" s="32" t="s">
        <v>893</v>
      </c>
    </row>
    <row r="10458" spans="1:17" ht="15">
      <c r="A10458" s="14" t="s">
        <v>50282</v>
      </c>
      <c r="C10458" s="16" t="s">
        <v>68569</v>
      </c>
      <c r="D10458" s="14" t="s">
        <v>50283</v>
      </c>
      <c r="H10458" s="18" t="s">
        <v>68571</v>
      </c>
      <c r="K10458" s="14" t="s">
        <v>68790</v>
      </c>
      <c r="L10458" s="14">
        <v>3996</v>
      </c>
      <c r="Q10458" s="32" t="s">
        <v>893</v>
      </c>
    </row>
    <row r="10459" spans="1:17" ht="15">
      <c r="A10459" s="14" t="s">
        <v>50284</v>
      </c>
      <c r="C10459" s="16" t="s">
        <v>68569</v>
      </c>
      <c r="D10459" s="14" t="s">
        <v>50285</v>
      </c>
      <c r="H10459" s="18" t="s">
        <v>68571</v>
      </c>
      <c r="K10459" s="14" t="s">
        <v>68575</v>
      </c>
      <c r="L10459" s="14">
        <v>3996</v>
      </c>
      <c r="Q10459" s="32" t="s">
        <v>893</v>
      </c>
    </row>
    <row r="10460" spans="1:17" ht="15">
      <c r="A10460" s="14" t="s">
        <v>50286</v>
      </c>
      <c r="C10460" s="16" t="s">
        <v>68569</v>
      </c>
      <c r="D10460" s="14" t="s">
        <v>50287</v>
      </c>
      <c r="H10460" s="18" t="s">
        <v>68571</v>
      </c>
      <c r="K10460" s="14" t="s">
        <v>68572</v>
      </c>
      <c r="L10460" s="14">
        <v>3996</v>
      </c>
      <c r="Q10460" s="32" t="s">
        <v>893</v>
      </c>
    </row>
    <row r="10461" spans="1:17" ht="15">
      <c r="A10461" s="14" t="s">
        <v>50280</v>
      </c>
      <c r="C10461" s="16" t="s">
        <v>68569</v>
      </c>
      <c r="D10461" s="14" t="s">
        <v>50288</v>
      </c>
      <c r="H10461" s="18" t="s">
        <v>68571</v>
      </c>
      <c r="K10461" s="14" t="s">
        <v>68572</v>
      </c>
      <c r="L10461" s="14">
        <v>3996</v>
      </c>
      <c r="Q10461" s="32" t="s">
        <v>893</v>
      </c>
    </row>
    <row r="10462" spans="1:17" ht="15">
      <c r="A10462" s="14" t="s">
        <v>50172</v>
      </c>
      <c r="C10462" s="16" t="s">
        <v>68569</v>
      </c>
      <c r="D10462" s="14" t="s">
        <v>50289</v>
      </c>
      <c r="H10462" s="18" t="s">
        <v>68571</v>
      </c>
      <c r="K10462" s="14" t="s">
        <v>68721</v>
      </c>
      <c r="L10462" s="14">
        <v>3996</v>
      </c>
      <c r="Q10462" s="32" t="s">
        <v>893</v>
      </c>
    </row>
    <row r="10463" spans="1:17" ht="15">
      <c r="A10463" s="14" t="s">
        <v>50290</v>
      </c>
      <c r="C10463" s="16" t="s">
        <v>68569</v>
      </c>
      <c r="D10463" s="14" t="s">
        <v>50291</v>
      </c>
      <c r="H10463" s="18" t="s">
        <v>68571</v>
      </c>
      <c r="K10463" s="14" t="s">
        <v>68572</v>
      </c>
      <c r="L10463" s="14">
        <v>3996</v>
      </c>
      <c r="Q10463" s="32" t="s">
        <v>893</v>
      </c>
    </row>
    <row r="10464" spans="1:17" ht="15">
      <c r="A10464" s="14" t="s">
        <v>50292</v>
      </c>
      <c r="C10464" s="16" t="s">
        <v>68569</v>
      </c>
      <c r="D10464" s="14" t="s">
        <v>50293</v>
      </c>
      <c r="H10464" s="18" t="s">
        <v>68571</v>
      </c>
      <c r="K10464" s="14" t="s">
        <v>68575</v>
      </c>
      <c r="L10464" s="14">
        <v>4107</v>
      </c>
      <c r="Q10464" s="32" t="s">
        <v>893</v>
      </c>
    </row>
    <row r="10465" spans="1:17" ht="15">
      <c r="A10465" s="14" t="s">
        <v>63674</v>
      </c>
      <c r="C10465" s="16" t="s">
        <v>68569</v>
      </c>
      <c r="D10465" s="14" t="s">
        <v>50294</v>
      </c>
      <c r="H10465" s="18" t="s">
        <v>68571</v>
      </c>
      <c r="K10465" s="14" t="s">
        <v>68572</v>
      </c>
      <c r="L10465" s="14">
        <v>4107</v>
      </c>
      <c r="Q10465" s="32" t="s">
        <v>893</v>
      </c>
    </row>
    <row r="10466" spans="1:17" ht="15">
      <c r="A10466" s="14" t="s">
        <v>50295</v>
      </c>
      <c r="C10466" s="16" t="s">
        <v>68569</v>
      </c>
      <c r="D10466" s="14" t="s">
        <v>50296</v>
      </c>
      <c r="H10466" s="18" t="s">
        <v>68571</v>
      </c>
      <c r="K10466" s="14" t="s">
        <v>68575</v>
      </c>
      <c r="L10466" s="14">
        <v>4107</v>
      </c>
      <c r="Q10466" s="32" t="s">
        <v>893</v>
      </c>
    </row>
    <row r="10467" spans="1:17" ht="15">
      <c r="A10467" s="14" t="s">
        <v>50297</v>
      </c>
      <c r="C10467" s="16" t="s">
        <v>68569</v>
      </c>
      <c r="D10467" s="14" t="s">
        <v>50298</v>
      </c>
      <c r="H10467" s="18" t="s">
        <v>68571</v>
      </c>
      <c r="K10467" s="14" t="s">
        <v>68572</v>
      </c>
      <c r="L10467" s="14">
        <v>4418</v>
      </c>
      <c r="Q10467" s="32" t="s">
        <v>893</v>
      </c>
    </row>
    <row r="10468" spans="1:17" ht="15">
      <c r="A10468" s="14" t="s">
        <v>50299</v>
      </c>
      <c r="C10468" s="16" t="s">
        <v>68569</v>
      </c>
      <c r="D10468" s="14" t="s">
        <v>50300</v>
      </c>
      <c r="H10468" s="18" t="s">
        <v>68571</v>
      </c>
      <c r="K10468" s="14" t="s">
        <v>68572</v>
      </c>
      <c r="L10468" s="14">
        <v>4107</v>
      </c>
      <c r="Q10468" s="32" t="s">
        <v>893</v>
      </c>
    </row>
    <row r="10469" spans="1:17" ht="15">
      <c r="A10469" s="14" t="s">
        <v>50301</v>
      </c>
      <c r="C10469" s="16" t="s">
        <v>68569</v>
      </c>
      <c r="D10469" s="14" t="s">
        <v>50302</v>
      </c>
      <c r="H10469" s="18" t="s">
        <v>68571</v>
      </c>
      <c r="K10469" s="14" t="s">
        <v>68797</v>
      </c>
      <c r="L10469" s="14">
        <v>2664</v>
      </c>
      <c r="Q10469" s="32" t="s">
        <v>893</v>
      </c>
    </row>
    <row r="10470" spans="1:17" ht="15">
      <c r="A10470" s="14" t="s">
        <v>50303</v>
      </c>
      <c r="C10470" s="16" t="s">
        <v>68569</v>
      </c>
      <c r="D10470" s="14" t="s">
        <v>50304</v>
      </c>
      <c r="H10470" s="18" t="s">
        <v>68571</v>
      </c>
      <c r="K10470" s="14" t="s">
        <v>68575</v>
      </c>
      <c r="L10470" s="14">
        <v>3996</v>
      </c>
      <c r="Q10470" s="32" t="s">
        <v>893</v>
      </c>
    </row>
    <row r="10471" spans="1:17" ht="15">
      <c r="A10471" s="14" t="s">
        <v>64289</v>
      </c>
      <c r="C10471" s="16" t="s">
        <v>68569</v>
      </c>
      <c r="D10471" s="14" t="s">
        <v>50305</v>
      </c>
      <c r="H10471" s="18" t="s">
        <v>68571</v>
      </c>
      <c r="K10471" s="14" t="s">
        <v>68572</v>
      </c>
      <c r="L10471" s="14">
        <v>3996</v>
      </c>
      <c r="Q10471" s="32" t="s">
        <v>893</v>
      </c>
    </row>
    <row r="10472" spans="1:17" ht="15">
      <c r="A10472" s="14" t="s">
        <v>50306</v>
      </c>
      <c r="C10472" s="16" t="s">
        <v>68569</v>
      </c>
      <c r="D10472" s="14" t="s">
        <v>50307</v>
      </c>
      <c r="H10472" s="18" t="s">
        <v>68571</v>
      </c>
      <c r="K10472" s="14" t="s">
        <v>68575</v>
      </c>
      <c r="L10472" s="14">
        <v>3996</v>
      </c>
      <c r="Q10472" s="32" t="s">
        <v>893</v>
      </c>
    </row>
    <row r="10473" spans="1:17" ht="15">
      <c r="A10473" s="14" t="s">
        <v>50308</v>
      </c>
      <c r="C10473" s="16" t="s">
        <v>68569</v>
      </c>
      <c r="D10473" s="14" t="s">
        <v>50309</v>
      </c>
      <c r="H10473" s="18" t="s">
        <v>68571</v>
      </c>
      <c r="K10473" s="14" t="s">
        <v>68575</v>
      </c>
      <c r="L10473" s="14">
        <v>3996</v>
      </c>
      <c r="Q10473" s="32" t="s">
        <v>893</v>
      </c>
    </row>
    <row r="10474" spans="1:17" ht="15">
      <c r="A10474" s="14" t="s">
        <v>50310</v>
      </c>
      <c r="C10474" s="16" t="s">
        <v>68569</v>
      </c>
      <c r="D10474" s="14" t="s">
        <v>50311</v>
      </c>
      <c r="H10474" s="18" t="s">
        <v>68571</v>
      </c>
      <c r="K10474" s="14" t="s">
        <v>68575</v>
      </c>
      <c r="L10474" s="14">
        <v>4418</v>
      </c>
      <c r="Q10474" s="32" t="s">
        <v>893</v>
      </c>
    </row>
    <row r="10475" spans="1:17" ht="15">
      <c r="A10475" s="14" t="s">
        <v>50312</v>
      </c>
      <c r="C10475" s="16" t="s">
        <v>68569</v>
      </c>
      <c r="D10475" s="14" t="s">
        <v>50313</v>
      </c>
      <c r="H10475" s="18" t="s">
        <v>68571</v>
      </c>
      <c r="K10475" s="14" t="s">
        <v>68572</v>
      </c>
      <c r="L10475" s="14">
        <v>3996</v>
      </c>
      <c r="Q10475" s="32" t="s">
        <v>893</v>
      </c>
    </row>
    <row r="10476" spans="1:17" ht="15">
      <c r="A10476" s="14" t="s">
        <v>50312</v>
      </c>
      <c r="C10476" s="16" t="s">
        <v>68569</v>
      </c>
      <c r="D10476" s="14" t="s">
        <v>50313</v>
      </c>
      <c r="H10476" s="18" t="s">
        <v>68571</v>
      </c>
      <c r="K10476" s="14" t="s">
        <v>68592</v>
      </c>
      <c r="L10476" s="14">
        <v>3996</v>
      </c>
      <c r="Q10476" s="32" t="s">
        <v>893</v>
      </c>
    </row>
    <row r="10477" spans="1:17" ht="15">
      <c r="A10477" s="14" t="s">
        <v>50314</v>
      </c>
      <c r="C10477" s="16" t="s">
        <v>68569</v>
      </c>
      <c r="D10477" s="14" t="s">
        <v>50315</v>
      </c>
      <c r="H10477" s="18" t="s">
        <v>68571</v>
      </c>
      <c r="K10477" s="14" t="s">
        <v>68572</v>
      </c>
      <c r="L10477" s="14">
        <v>3996</v>
      </c>
      <c r="Q10477" s="32" t="s">
        <v>893</v>
      </c>
    </row>
    <row r="10478" spans="1:17" ht="15">
      <c r="A10478" s="14" t="s">
        <v>50314</v>
      </c>
      <c r="C10478" s="16" t="s">
        <v>68569</v>
      </c>
      <c r="D10478" s="14" t="s">
        <v>50315</v>
      </c>
      <c r="H10478" s="18" t="s">
        <v>68571</v>
      </c>
      <c r="K10478" s="14" t="s">
        <v>68592</v>
      </c>
      <c r="L10478" s="14">
        <v>3996</v>
      </c>
      <c r="Q10478" s="32" t="s">
        <v>893</v>
      </c>
    </row>
    <row r="10479" spans="1:17" ht="15">
      <c r="A10479" s="14" t="s">
        <v>50316</v>
      </c>
      <c r="C10479" s="16" t="s">
        <v>68569</v>
      </c>
      <c r="D10479" s="14" t="s">
        <v>50317</v>
      </c>
      <c r="H10479" s="18" t="s">
        <v>68571</v>
      </c>
      <c r="K10479" s="14" t="s">
        <v>68572</v>
      </c>
      <c r="L10479" s="14">
        <v>3996</v>
      </c>
      <c r="Q10479" s="32" t="s">
        <v>893</v>
      </c>
    </row>
    <row r="10480" spans="1:17" ht="15">
      <c r="A10480" s="14" t="s">
        <v>50318</v>
      </c>
      <c r="C10480" s="16" t="s">
        <v>68569</v>
      </c>
      <c r="D10480" s="14" t="s">
        <v>50319</v>
      </c>
      <c r="H10480" s="18" t="s">
        <v>68571</v>
      </c>
      <c r="K10480" s="14" t="s">
        <v>68572</v>
      </c>
      <c r="L10480" s="14">
        <v>3996</v>
      </c>
      <c r="Q10480" s="32" t="s">
        <v>893</v>
      </c>
    </row>
    <row r="10481" spans="1:17" ht="15">
      <c r="A10481" s="14" t="s">
        <v>50320</v>
      </c>
      <c r="C10481" s="16" t="s">
        <v>68569</v>
      </c>
      <c r="D10481" s="14" t="s">
        <v>50321</v>
      </c>
      <c r="H10481" s="18" t="s">
        <v>68571</v>
      </c>
      <c r="K10481" s="14" t="s">
        <v>68572</v>
      </c>
      <c r="L10481" s="14">
        <v>3996</v>
      </c>
      <c r="Q10481" s="32" t="s">
        <v>893</v>
      </c>
    </row>
    <row r="10482" spans="1:17" ht="15">
      <c r="A10482" s="14" t="s">
        <v>50322</v>
      </c>
      <c r="C10482" s="16" t="s">
        <v>68569</v>
      </c>
      <c r="D10482" s="14" t="s">
        <v>50323</v>
      </c>
      <c r="H10482" s="18" t="s">
        <v>68571</v>
      </c>
      <c r="K10482" s="14" t="s">
        <v>68785</v>
      </c>
      <c r="L10482" s="14">
        <v>3996</v>
      </c>
      <c r="Q10482" s="32" t="s">
        <v>893</v>
      </c>
    </row>
    <row r="10483" spans="1:17" ht="15">
      <c r="A10483" s="14" t="s">
        <v>50324</v>
      </c>
      <c r="C10483" s="16" t="s">
        <v>68569</v>
      </c>
      <c r="D10483" s="14" t="s">
        <v>50325</v>
      </c>
      <c r="H10483" s="18" t="s">
        <v>68571</v>
      </c>
      <c r="K10483" s="14" t="s">
        <v>68575</v>
      </c>
      <c r="L10483" s="14">
        <v>3996</v>
      </c>
      <c r="Q10483" s="32" t="s">
        <v>893</v>
      </c>
    </row>
    <row r="10484" spans="1:17" ht="15">
      <c r="A10484" s="14" t="s">
        <v>50326</v>
      </c>
      <c r="C10484" s="16" t="s">
        <v>68569</v>
      </c>
      <c r="D10484" s="14" t="s">
        <v>50327</v>
      </c>
      <c r="H10484" s="18" t="s">
        <v>68571</v>
      </c>
      <c r="K10484" s="14" t="s">
        <v>69023</v>
      </c>
      <c r="L10484" s="14">
        <v>3996</v>
      </c>
      <c r="Q10484" s="32" t="s">
        <v>893</v>
      </c>
    </row>
    <row r="10485" spans="1:17" ht="15">
      <c r="A10485" s="14" t="s">
        <v>50328</v>
      </c>
      <c r="C10485" s="16" t="s">
        <v>68569</v>
      </c>
      <c r="D10485" s="14" t="s">
        <v>50329</v>
      </c>
      <c r="H10485" s="18" t="s">
        <v>68571</v>
      </c>
      <c r="K10485" s="14" t="s">
        <v>68575</v>
      </c>
      <c r="L10485" s="14">
        <v>3996</v>
      </c>
      <c r="Q10485" s="32" t="s">
        <v>893</v>
      </c>
    </row>
    <row r="10486" spans="1:17" ht="15">
      <c r="A10486" s="14" t="s">
        <v>50330</v>
      </c>
      <c r="C10486" s="16" t="s">
        <v>68569</v>
      </c>
      <c r="D10486" s="14" t="s">
        <v>50331</v>
      </c>
      <c r="H10486" s="18" t="s">
        <v>68571</v>
      </c>
      <c r="K10486" s="14" t="s">
        <v>68572</v>
      </c>
      <c r="L10486" s="14">
        <v>3996</v>
      </c>
      <c r="Q10486" s="32" t="s">
        <v>893</v>
      </c>
    </row>
    <row r="10487" spans="1:17" ht="15">
      <c r="A10487" s="14" t="s">
        <v>50332</v>
      </c>
      <c r="C10487" s="16" t="s">
        <v>68569</v>
      </c>
      <c r="D10487" s="14" t="s">
        <v>50333</v>
      </c>
      <c r="H10487" s="18" t="s">
        <v>68571</v>
      </c>
      <c r="K10487" s="14" t="s">
        <v>68572</v>
      </c>
      <c r="L10487" s="14">
        <v>3996</v>
      </c>
      <c r="Q10487" s="32" t="s">
        <v>893</v>
      </c>
    </row>
    <row r="10488" spans="1:17" ht="15">
      <c r="A10488" s="14" t="s">
        <v>50334</v>
      </c>
      <c r="C10488" s="16" t="s">
        <v>68569</v>
      </c>
      <c r="D10488" s="14" t="s">
        <v>50335</v>
      </c>
      <c r="H10488" s="18" t="s">
        <v>68571</v>
      </c>
      <c r="K10488" s="14" t="s">
        <v>68592</v>
      </c>
      <c r="L10488" s="14">
        <v>3996</v>
      </c>
      <c r="Q10488" s="32" t="s">
        <v>893</v>
      </c>
    </row>
    <row r="10489" spans="1:17" ht="15">
      <c r="A10489" s="14" t="s">
        <v>50336</v>
      </c>
      <c r="C10489" s="16" t="s">
        <v>68569</v>
      </c>
      <c r="D10489" s="14" t="s">
        <v>50337</v>
      </c>
      <c r="H10489" s="18" t="s">
        <v>68571</v>
      </c>
      <c r="K10489" s="14" t="s">
        <v>68575</v>
      </c>
      <c r="L10489" s="14">
        <v>3996</v>
      </c>
      <c r="Q10489" s="32" t="s">
        <v>893</v>
      </c>
    </row>
    <row r="10490" spans="1:17" ht="15">
      <c r="A10490" s="14" t="s">
        <v>60234</v>
      </c>
      <c r="C10490" s="16" t="s">
        <v>68569</v>
      </c>
      <c r="D10490" s="14" t="s">
        <v>50338</v>
      </c>
      <c r="H10490" s="18" t="s">
        <v>68571</v>
      </c>
      <c r="K10490" s="14" t="s">
        <v>68575</v>
      </c>
      <c r="L10490" s="14">
        <v>3996</v>
      </c>
      <c r="Q10490" s="32" t="s">
        <v>893</v>
      </c>
    </row>
    <row r="10491" spans="1:17" ht="15">
      <c r="A10491" s="14" t="s">
        <v>50339</v>
      </c>
      <c r="C10491" s="16" t="s">
        <v>68569</v>
      </c>
      <c r="D10491" s="14" t="s">
        <v>50340</v>
      </c>
      <c r="H10491" s="18" t="s">
        <v>68571</v>
      </c>
      <c r="K10491" s="14" t="s">
        <v>68575</v>
      </c>
      <c r="L10491" s="14">
        <v>3996</v>
      </c>
      <c r="Q10491" s="32" t="s">
        <v>893</v>
      </c>
    </row>
    <row r="10492" spans="1:17" ht="15">
      <c r="A10492" s="14" t="s">
        <v>50341</v>
      </c>
      <c r="C10492" s="16" t="s">
        <v>68569</v>
      </c>
      <c r="D10492" s="14" t="s">
        <v>50342</v>
      </c>
      <c r="H10492" s="18" t="s">
        <v>68571</v>
      </c>
      <c r="K10492" s="14" t="s">
        <v>68572</v>
      </c>
      <c r="L10492" s="14">
        <v>3996</v>
      </c>
      <c r="Q10492" s="32" t="s">
        <v>893</v>
      </c>
    </row>
    <row r="10493" spans="1:17" ht="15">
      <c r="A10493" s="14" t="s">
        <v>50343</v>
      </c>
      <c r="C10493" s="16" t="s">
        <v>68569</v>
      </c>
      <c r="D10493" s="14" t="s">
        <v>50344</v>
      </c>
      <c r="H10493" s="18" t="s">
        <v>68571</v>
      </c>
      <c r="K10493" s="14" t="s">
        <v>68575</v>
      </c>
      <c r="L10493" s="14">
        <v>3996</v>
      </c>
      <c r="Q10493" s="32" t="s">
        <v>893</v>
      </c>
    </row>
    <row r="10494" spans="1:17" ht="15">
      <c r="A10494" s="14" t="s">
        <v>50188</v>
      </c>
      <c r="C10494" s="16" t="s">
        <v>68569</v>
      </c>
      <c r="D10494" s="14" t="s">
        <v>50345</v>
      </c>
      <c r="H10494" s="18" t="s">
        <v>68571</v>
      </c>
      <c r="K10494" s="14" t="s">
        <v>68575</v>
      </c>
      <c r="L10494" s="14">
        <v>3996</v>
      </c>
      <c r="Q10494" s="32" t="s">
        <v>893</v>
      </c>
    </row>
    <row r="10495" spans="1:17" ht="15">
      <c r="A10495" s="14" t="s">
        <v>50346</v>
      </c>
      <c r="C10495" s="16" t="s">
        <v>68569</v>
      </c>
      <c r="D10495" s="14" t="s">
        <v>50347</v>
      </c>
      <c r="H10495" s="18" t="s">
        <v>68571</v>
      </c>
      <c r="K10495" s="14" t="s">
        <v>68575</v>
      </c>
      <c r="L10495" s="14">
        <v>3996</v>
      </c>
      <c r="Q10495" s="32" t="s">
        <v>893</v>
      </c>
    </row>
    <row r="10496" spans="1:17" ht="15">
      <c r="A10496" s="14" t="s">
        <v>50348</v>
      </c>
      <c r="C10496" s="16" t="s">
        <v>68569</v>
      </c>
      <c r="D10496" s="14" t="s">
        <v>50349</v>
      </c>
      <c r="H10496" s="18" t="s">
        <v>68571</v>
      </c>
      <c r="K10496" s="14" t="s">
        <v>68572</v>
      </c>
      <c r="L10496" s="14">
        <v>3996</v>
      </c>
      <c r="Q10496" s="32" t="s">
        <v>893</v>
      </c>
    </row>
    <row r="10497" spans="1:17" ht="15">
      <c r="A10497" s="14" t="s">
        <v>50350</v>
      </c>
      <c r="C10497" s="16" t="s">
        <v>68569</v>
      </c>
      <c r="D10497" s="14" t="s">
        <v>50351</v>
      </c>
      <c r="H10497" s="18" t="s">
        <v>68571</v>
      </c>
      <c r="K10497" s="14" t="s">
        <v>68575</v>
      </c>
      <c r="L10497" s="14">
        <v>3996</v>
      </c>
      <c r="Q10497" s="32" t="s">
        <v>893</v>
      </c>
    </row>
    <row r="10498" spans="1:17" ht="15">
      <c r="A10498" s="14" t="s">
        <v>50352</v>
      </c>
      <c r="C10498" s="16" t="s">
        <v>68569</v>
      </c>
      <c r="D10498" s="14" t="s">
        <v>50353</v>
      </c>
      <c r="H10498" s="18" t="s">
        <v>68571</v>
      </c>
      <c r="K10498" s="14" t="s">
        <v>68572</v>
      </c>
      <c r="L10498" s="14">
        <v>3996</v>
      </c>
      <c r="Q10498" s="32" t="s">
        <v>893</v>
      </c>
    </row>
    <row r="10499" spans="1:17" ht="15">
      <c r="A10499" s="14" t="s">
        <v>50354</v>
      </c>
      <c r="C10499" s="16" t="s">
        <v>68569</v>
      </c>
      <c r="D10499" s="14" t="s">
        <v>50355</v>
      </c>
      <c r="H10499" s="18" t="s">
        <v>68571</v>
      </c>
      <c r="K10499" s="14" t="s">
        <v>68572</v>
      </c>
      <c r="L10499" s="14">
        <v>3996</v>
      </c>
      <c r="Q10499" s="32" t="s">
        <v>893</v>
      </c>
    </row>
    <row r="10500" spans="1:17" ht="15">
      <c r="A10500" s="14" t="s">
        <v>50356</v>
      </c>
      <c r="C10500" s="16" t="s">
        <v>68569</v>
      </c>
      <c r="D10500" s="14" t="s">
        <v>50357</v>
      </c>
      <c r="H10500" s="18" t="s">
        <v>68571</v>
      </c>
      <c r="K10500" s="14" t="s">
        <v>68704</v>
      </c>
      <c r="L10500" s="14">
        <v>3996</v>
      </c>
      <c r="Q10500" s="32" t="s">
        <v>893</v>
      </c>
    </row>
    <row r="10501" spans="1:17" ht="15">
      <c r="A10501" s="14" t="s">
        <v>50358</v>
      </c>
      <c r="C10501" s="16" t="s">
        <v>68569</v>
      </c>
      <c r="D10501" s="14" t="s">
        <v>50359</v>
      </c>
      <c r="H10501" s="18" t="s">
        <v>68571</v>
      </c>
      <c r="K10501" s="14" t="s">
        <v>68572</v>
      </c>
      <c r="L10501" s="14">
        <v>3996</v>
      </c>
      <c r="Q10501" s="32" t="s">
        <v>893</v>
      </c>
    </row>
    <row r="10502" spans="1:17" ht="15">
      <c r="A10502" s="14" t="s">
        <v>50360</v>
      </c>
      <c r="C10502" s="16" t="s">
        <v>68569</v>
      </c>
      <c r="D10502" s="14" t="s">
        <v>50361</v>
      </c>
      <c r="H10502" s="18" t="s">
        <v>68571</v>
      </c>
      <c r="K10502" s="14" t="s">
        <v>68572</v>
      </c>
      <c r="L10502" s="14">
        <v>3996</v>
      </c>
      <c r="Q10502" s="32" t="s">
        <v>893</v>
      </c>
    </row>
    <row r="10503" spans="1:17" ht="15">
      <c r="A10503" s="14" t="s">
        <v>50362</v>
      </c>
      <c r="C10503" s="16" t="s">
        <v>68569</v>
      </c>
      <c r="D10503" s="14" t="s">
        <v>50363</v>
      </c>
      <c r="H10503" s="18" t="s">
        <v>68571</v>
      </c>
      <c r="K10503" s="14" t="s">
        <v>68915</v>
      </c>
      <c r="L10503" s="14">
        <v>3996</v>
      </c>
      <c r="Q10503" s="32" t="s">
        <v>893</v>
      </c>
    </row>
    <row r="10504" spans="1:17" ht="15">
      <c r="A10504" s="14" t="s">
        <v>50364</v>
      </c>
      <c r="C10504" s="16" t="s">
        <v>68569</v>
      </c>
      <c r="D10504" s="14" t="s">
        <v>50365</v>
      </c>
      <c r="H10504" s="18" t="s">
        <v>68571</v>
      </c>
      <c r="K10504" s="14" t="s">
        <v>68790</v>
      </c>
      <c r="L10504" s="14">
        <v>3996</v>
      </c>
      <c r="Q10504" s="32" t="s">
        <v>893</v>
      </c>
    </row>
    <row r="10505" spans="1:17" ht="15">
      <c r="A10505" s="14" t="s">
        <v>59869</v>
      </c>
      <c r="C10505" s="16" t="s">
        <v>68569</v>
      </c>
      <c r="D10505" s="14" t="s">
        <v>50366</v>
      </c>
      <c r="H10505" s="18" t="s">
        <v>68571</v>
      </c>
      <c r="K10505" s="14" t="s">
        <v>68572</v>
      </c>
      <c r="L10505" s="14">
        <v>4107</v>
      </c>
      <c r="Q10505" s="32" t="s">
        <v>893</v>
      </c>
    </row>
    <row r="10506" spans="1:17" ht="15">
      <c r="A10506" s="14" t="s">
        <v>50367</v>
      </c>
      <c r="C10506" s="16" t="s">
        <v>68569</v>
      </c>
      <c r="D10506" s="14" t="s">
        <v>50368</v>
      </c>
      <c r="H10506" s="18" t="s">
        <v>68571</v>
      </c>
      <c r="K10506" s="14" t="s">
        <v>68572</v>
      </c>
      <c r="L10506" s="14">
        <v>3996</v>
      </c>
      <c r="Q10506" s="32" t="s">
        <v>893</v>
      </c>
    </row>
    <row r="10507" spans="1:17" ht="15">
      <c r="A10507" s="14" t="s">
        <v>50369</v>
      </c>
      <c r="C10507" s="16" t="s">
        <v>68569</v>
      </c>
      <c r="D10507" s="14" t="s">
        <v>50370</v>
      </c>
      <c r="H10507" s="18" t="s">
        <v>68571</v>
      </c>
      <c r="K10507" s="14" t="s">
        <v>68572</v>
      </c>
      <c r="L10507" s="14">
        <v>3996</v>
      </c>
      <c r="Q10507" s="32" t="s">
        <v>893</v>
      </c>
    </row>
    <row r="10508" spans="1:17" ht="15">
      <c r="A10508" s="14" t="s">
        <v>50371</v>
      </c>
      <c r="C10508" s="16" t="s">
        <v>68569</v>
      </c>
      <c r="D10508" s="14" t="s">
        <v>50372</v>
      </c>
      <c r="H10508" s="18" t="s">
        <v>68571</v>
      </c>
      <c r="K10508" s="14" t="s">
        <v>69023</v>
      </c>
      <c r="L10508" s="14">
        <v>3996</v>
      </c>
      <c r="Q10508" s="32" t="s">
        <v>893</v>
      </c>
    </row>
    <row r="10509" spans="1:17" ht="15">
      <c r="A10509" s="14" t="s">
        <v>50373</v>
      </c>
      <c r="C10509" s="16" t="s">
        <v>68569</v>
      </c>
      <c r="D10509" s="14" t="s">
        <v>50374</v>
      </c>
      <c r="H10509" s="18" t="s">
        <v>68571</v>
      </c>
      <c r="K10509" s="14" t="s">
        <v>68572</v>
      </c>
      <c r="L10509" s="14">
        <v>3996</v>
      </c>
      <c r="Q10509" s="32" t="s">
        <v>893</v>
      </c>
    </row>
    <row r="10510" spans="1:17" ht="15">
      <c r="A10510" s="14" t="s">
        <v>50375</v>
      </c>
      <c r="C10510" s="16" t="s">
        <v>68569</v>
      </c>
      <c r="D10510" s="14" t="s">
        <v>50376</v>
      </c>
      <c r="H10510" s="18" t="s">
        <v>68571</v>
      </c>
      <c r="K10510" s="14" t="s">
        <v>68704</v>
      </c>
      <c r="L10510" s="14">
        <v>3996</v>
      </c>
      <c r="Q10510" s="32" t="s">
        <v>893</v>
      </c>
    </row>
    <row r="10511" spans="1:17" ht="15">
      <c r="A10511" s="14" t="s">
        <v>50377</v>
      </c>
      <c r="C10511" s="16" t="s">
        <v>68569</v>
      </c>
      <c r="D10511" s="14" t="s">
        <v>50378</v>
      </c>
      <c r="H10511" s="18" t="s">
        <v>68571</v>
      </c>
      <c r="K10511" s="14" t="s">
        <v>68575</v>
      </c>
      <c r="L10511" s="14">
        <v>3996</v>
      </c>
      <c r="Q10511" s="32" t="s">
        <v>893</v>
      </c>
    </row>
    <row r="10512" spans="1:17" ht="15">
      <c r="A10512" s="14" t="s">
        <v>50379</v>
      </c>
      <c r="C10512" s="16" t="s">
        <v>68569</v>
      </c>
      <c r="D10512" s="14" t="s">
        <v>50380</v>
      </c>
      <c r="H10512" s="18" t="s">
        <v>68571</v>
      </c>
      <c r="K10512" s="14" t="s">
        <v>52187</v>
      </c>
      <c r="L10512" s="14">
        <v>5028</v>
      </c>
      <c r="Q10512" s="32" t="s">
        <v>893</v>
      </c>
    </row>
    <row r="10513" spans="1:17" ht="15">
      <c r="A10513" s="14" t="s">
        <v>61349</v>
      </c>
      <c r="C10513" s="16" t="s">
        <v>68569</v>
      </c>
      <c r="D10513" s="14" t="s">
        <v>50381</v>
      </c>
      <c r="H10513" s="18" t="s">
        <v>68571</v>
      </c>
      <c r="K10513" s="14" t="s">
        <v>68721</v>
      </c>
      <c r="L10513" s="14">
        <v>3996</v>
      </c>
      <c r="Q10513" s="32" t="s">
        <v>893</v>
      </c>
    </row>
    <row r="10514" spans="1:17" ht="15">
      <c r="A10514" s="14" t="s">
        <v>50382</v>
      </c>
      <c r="C10514" s="16" t="s">
        <v>68569</v>
      </c>
      <c r="D10514" s="14" t="s">
        <v>50383</v>
      </c>
      <c r="H10514" s="18" t="s">
        <v>68571</v>
      </c>
      <c r="K10514" s="14" t="s">
        <v>68575</v>
      </c>
      <c r="L10514" s="14">
        <v>3996</v>
      </c>
      <c r="Q10514" s="32" t="s">
        <v>893</v>
      </c>
    </row>
    <row r="10515" spans="1:17" ht="15">
      <c r="A10515" s="14" t="s">
        <v>50022</v>
      </c>
      <c r="C10515" s="16" t="s">
        <v>68569</v>
      </c>
      <c r="D10515" s="14" t="s">
        <v>50384</v>
      </c>
      <c r="H10515" s="18" t="s">
        <v>68571</v>
      </c>
      <c r="K10515" s="14" t="s">
        <v>68575</v>
      </c>
      <c r="L10515" s="14">
        <v>3996</v>
      </c>
      <c r="Q10515" s="32" t="s">
        <v>893</v>
      </c>
    </row>
    <row r="10516" spans="1:17" ht="15">
      <c r="A10516" s="14" t="s">
        <v>68898</v>
      </c>
      <c r="C10516" s="16" t="s">
        <v>68569</v>
      </c>
      <c r="D10516" s="14" t="s">
        <v>50385</v>
      </c>
      <c r="H10516" s="18" t="s">
        <v>68571</v>
      </c>
      <c r="K10516" s="14" t="s">
        <v>68575</v>
      </c>
      <c r="L10516" s="14">
        <v>4107</v>
      </c>
      <c r="Q10516" s="32" t="s">
        <v>893</v>
      </c>
    </row>
    <row r="10517" spans="1:17" ht="15">
      <c r="A10517" s="14" t="s">
        <v>50386</v>
      </c>
      <c r="C10517" s="16" t="s">
        <v>68569</v>
      </c>
      <c r="D10517" s="14" t="s">
        <v>50387</v>
      </c>
      <c r="H10517" s="18" t="s">
        <v>68571</v>
      </c>
      <c r="K10517" s="14" t="s">
        <v>68575</v>
      </c>
      <c r="L10517" s="14">
        <v>3996</v>
      </c>
      <c r="Q10517" s="32" t="s">
        <v>893</v>
      </c>
    </row>
    <row r="10518" spans="1:17" ht="15">
      <c r="A10518" s="14" t="s">
        <v>50253</v>
      </c>
      <c r="C10518" s="16" t="s">
        <v>68569</v>
      </c>
      <c r="D10518" s="14" t="s">
        <v>50388</v>
      </c>
      <c r="H10518" s="18" t="s">
        <v>68571</v>
      </c>
      <c r="K10518" s="14" t="s">
        <v>68575</v>
      </c>
      <c r="L10518" s="14">
        <v>3996</v>
      </c>
      <c r="Q10518" s="32" t="s">
        <v>893</v>
      </c>
    </row>
    <row r="10519" spans="1:17" ht="15">
      <c r="A10519" s="14" t="s">
        <v>50389</v>
      </c>
      <c r="C10519" s="16" t="s">
        <v>68569</v>
      </c>
      <c r="D10519" s="14" t="s">
        <v>50390</v>
      </c>
      <c r="H10519" s="18" t="s">
        <v>68571</v>
      </c>
      <c r="K10519" s="14" t="s">
        <v>68575</v>
      </c>
      <c r="L10519" s="14">
        <v>3996</v>
      </c>
      <c r="Q10519" s="32" t="s">
        <v>893</v>
      </c>
    </row>
    <row r="10520" spans="1:17" ht="15">
      <c r="A10520" s="14" t="s">
        <v>50391</v>
      </c>
      <c r="C10520" s="16" t="s">
        <v>68569</v>
      </c>
      <c r="D10520" s="14" t="s">
        <v>50392</v>
      </c>
      <c r="H10520" s="18" t="s">
        <v>68571</v>
      </c>
      <c r="K10520" s="14" t="s">
        <v>68575</v>
      </c>
      <c r="L10520" s="14">
        <v>3996</v>
      </c>
      <c r="Q10520" s="32" t="s">
        <v>893</v>
      </c>
    </row>
    <row r="10521" spans="1:17" ht="15">
      <c r="A10521" s="14" t="s">
        <v>50393</v>
      </c>
      <c r="C10521" s="16" t="s">
        <v>68569</v>
      </c>
      <c r="D10521" s="14" t="s">
        <v>50394</v>
      </c>
      <c r="H10521" s="18" t="s">
        <v>68571</v>
      </c>
      <c r="K10521" s="14" t="s">
        <v>68572</v>
      </c>
      <c r="L10521" s="14">
        <v>3996</v>
      </c>
      <c r="Q10521" s="32" t="s">
        <v>893</v>
      </c>
    </row>
    <row r="10522" spans="1:17" ht="15">
      <c r="A10522" s="14" t="s">
        <v>50395</v>
      </c>
      <c r="C10522" s="16" t="s">
        <v>68569</v>
      </c>
      <c r="D10522" s="14" t="s">
        <v>50396</v>
      </c>
      <c r="H10522" s="18" t="s">
        <v>68571</v>
      </c>
      <c r="K10522" s="14" t="s">
        <v>68572</v>
      </c>
      <c r="L10522" s="14">
        <v>3996</v>
      </c>
      <c r="Q10522" s="32" t="s">
        <v>893</v>
      </c>
    </row>
    <row r="10523" spans="1:17" ht="15">
      <c r="A10523" s="14" t="s">
        <v>50397</v>
      </c>
      <c r="C10523" s="16" t="s">
        <v>68569</v>
      </c>
      <c r="D10523" s="14" t="s">
        <v>50398</v>
      </c>
      <c r="H10523" s="18" t="s">
        <v>68571</v>
      </c>
      <c r="K10523" s="14" t="s">
        <v>68575</v>
      </c>
      <c r="L10523" s="14">
        <v>3996</v>
      </c>
      <c r="Q10523" s="32" t="s">
        <v>893</v>
      </c>
    </row>
    <row r="10524" spans="1:17" ht="15">
      <c r="A10524" s="14" t="s">
        <v>50399</v>
      </c>
      <c r="C10524" s="16" t="s">
        <v>68569</v>
      </c>
      <c r="D10524" s="14" t="s">
        <v>50400</v>
      </c>
      <c r="H10524" s="18" t="s">
        <v>68571</v>
      </c>
      <c r="K10524" s="14" t="s">
        <v>68572</v>
      </c>
      <c r="L10524" s="14">
        <v>3996</v>
      </c>
      <c r="Q10524" s="32" t="s">
        <v>893</v>
      </c>
    </row>
    <row r="10525" spans="1:17" ht="15">
      <c r="A10525" s="14" t="s">
        <v>50401</v>
      </c>
      <c r="C10525" s="16" t="s">
        <v>68569</v>
      </c>
      <c r="D10525" s="14" t="s">
        <v>50402</v>
      </c>
      <c r="H10525" s="18" t="s">
        <v>68571</v>
      </c>
      <c r="K10525" s="14" t="s">
        <v>68575</v>
      </c>
      <c r="L10525" s="14">
        <v>3996</v>
      </c>
      <c r="Q10525" s="32" t="s">
        <v>893</v>
      </c>
    </row>
    <row r="10526" spans="1:17" ht="15">
      <c r="A10526" s="14" t="s">
        <v>50403</v>
      </c>
      <c r="C10526" s="16" t="s">
        <v>68569</v>
      </c>
      <c r="D10526" s="14" t="s">
        <v>50404</v>
      </c>
      <c r="H10526" s="18" t="s">
        <v>68571</v>
      </c>
      <c r="K10526" s="14" t="s">
        <v>68572</v>
      </c>
      <c r="L10526" s="14">
        <v>3996</v>
      </c>
      <c r="Q10526" s="32" t="s">
        <v>893</v>
      </c>
    </row>
    <row r="10527" spans="1:17" ht="15">
      <c r="A10527" s="14" t="s">
        <v>50405</v>
      </c>
      <c r="C10527" s="16" t="s">
        <v>68569</v>
      </c>
      <c r="D10527" s="14" t="s">
        <v>50406</v>
      </c>
      <c r="H10527" s="18" t="s">
        <v>68571</v>
      </c>
      <c r="K10527" s="14" t="s">
        <v>68790</v>
      </c>
      <c r="L10527" s="14">
        <v>3996</v>
      </c>
      <c r="Q10527" s="32" t="s">
        <v>893</v>
      </c>
    </row>
    <row r="10528" spans="1:17" ht="15">
      <c r="A10528" s="14" t="s">
        <v>50407</v>
      </c>
      <c r="C10528" s="16" t="s">
        <v>68569</v>
      </c>
      <c r="D10528" s="14" t="s">
        <v>50408</v>
      </c>
      <c r="H10528" s="18" t="s">
        <v>68571</v>
      </c>
      <c r="K10528" s="14" t="s">
        <v>68572</v>
      </c>
      <c r="L10528" s="14">
        <v>3996</v>
      </c>
      <c r="Q10528" s="32" t="s">
        <v>893</v>
      </c>
    </row>
    <row r="10529" spans="1:17" ht="15">
      <c r="A10529" s="14" t="s">
        <v>50409</v>
      </c>
      <c r="C10529" s="16" t="s">
        <v>68569</v>
      </c>
      <c r="D10529" s="14" t="s">
        <v>50410</v>
      </c>
      <c r="H10529" s="18" t="s">
        <v>68571</v>
      </c>
      <c r="K10529" s="14" t="s">
        <v>68572</v>
      </c>
      <c r="L10529" s="14">
        <v>4107</v>
      </c>
      <c r="Q10529" s="32" t="s">
        <v>893</v>
      </c>
    </row>
    <row r="10530" spans="1:17" ht="15">
      <c r="A10530" s="14" t="s">
        <v>50411</v>
      </c>
      <c r="C10530" s="16" t="s">
        <v>68569</v>
      </c>
      <c r="D10530" s="14" t="s">
        <v>50412</v>
      </c>
      <c r="H10530" s="18" t="s">
        <v>68571</v>
      </c>
      <c r="K10530" s="14" t="s">
        <v>68575</v>
      </c>
      <c r="L10530" s="14">
        <v>3996</v>
      </c>
      <c r="Q10530" s="32" t="s">
        <v>893</v>
      </c>
    </row>
    <row r="10531" spans="1:17" ht="15">
      <c r="A10531" s="14" t="s">
        <v>50413</v>
      </c>
      <c r="C10531" s="16" t="s">
        <v>68569</v>
      </c>
      <c r="D10531" s="14" t="s">
        <v>50414</v>
      </c>
      <c r="H10531" s="18" t="s">
        <v>68571</v>
      </c>
      <c r="K10531" s="14" t="s">
        <v>68572</v>
      </c>
      <c r="L10531" s="14">
        <v>3996</v>
      </c>
      <c r="Q10531" s="32" t="s">
        <v>893</v>
      </c>
    </row>
    <row r="10532" spans="1:17" ht="15">
      <c r="A10532" s="14" t="s">
        <v>50415</v>
      </c>
      <c r="C10532" s="16" t="s">
        <v>68569</v>
      </c>
      <c r="D10532" s="14" t="s">
        <v>50416</v>
      </c>
      <c r="H10532" s="18" t="s">
        <v>68571</v>
      </c>
      <c r="K10532" s="14" t="s">
        <v>68572</v>
      </c>
      <c r="L10532" s="14">
        <v>3996</v>
      </c>
      <c r="Q10532" s="32" t="s">
        <v>893</v>
      </c>
    </row>
    <row r="10533" spans="1:17" ht="15">
      <c r="A10533" s="14" t="s">
        <v>50417</v>
      </c>
      <c r="C10533" s="16" t="s">
        <v>68569</v>
      </c>
      <c r="D10533" s="14" t="s">
        <v>50418</v>
      </c>
      <c r="H10533" s="18" t="s">
        <v>68571</v>
      </c>
      <c r="K10533" s="14" t="s">
        <v>68572</v>
      </c>
      <c r="L10533" s="14">
        <v>2664</v>
      </c>
      <c r="Q10533" s="32" t="s">
        <v>893</v>
      </c>
    </row>
    <row r="10534" spans="1:17" ht="15">
      <c r="A10534" s="14" t="s">
        <v>69670</v>
      </c>
      <c r="C10534" s="16" t="s">
        <v>68569</v>
      </c>
      <c r="D10534" s="14" t="s">
        <v>50419</v>
      </c>
      <c r="H10534" s="18" t="s">
        <v>68571</v>
      </c>
      <c r="K10534" s="14" t="s">
        <v>68575</v>
      </c>
      <c r="L10534" s="14">
        <v>3996</v>
      </c>
      <c r="Q10534" s="32" t="s">
        <v>893</v>
      </c>
    </row>
    <row r="10535" spans="1:17" ht="15">
      <c r="A10535" s="14" t="s">
        <v>50420</v>
      </c>
      <c r="C10535" s="16" t="s">
        <v>68569</v>
      </c>
      <c r="D10535" s="14" t="s">
        <v>50421</v>
      </c>
      <c r="H10535" s="18" t="s">
        <v>68571</v>
      </c>
      <c r="K10535" s="14" t="s">
        <v>68572</v>
      </c>
      <c r="L10535" s="14">
        <v>3996</v>
      </c>
      <c r="Q10535" s="32" t="s">
        <v>893</v>
      </c>
    </row>
    <row r="10536" spans="1:17" ht="15">
      <c r="A10536" s="14" t="s">
        <v>50422</v>
      </c>
      <c r="C10536" s="16" t="s">
        <v>68569</v>
      </c>
      <c r="D10536" s="14" t="s">
        <v>50423</v>
      </c>
      <c r="H10536" s="18" t="s">
        <v>68571</v>
      </c>
      <c r="K10536" s="14" t="s">
        <v>68572</v>
      </c>
      <c r="L10536" s="14">
        <v>3996</v>
      </c>
      <c r="Q10536" s="32" t="s">
        <v>893</v>
      </c>
    </row>
    <row r="10537" spans="1:17" ht="15">
      <c r="A10537" s="14" t="s">
        <v>50424</v>
      </c>
      <c r="C10537" s="16" t="s">
        <v>68569</v>
      </c>
      <c r="D10537" s="14" t="s">
        <v>50425</v>
      </c>
      <c r="H10537" s="18" t="s">
        <v>68571</v>
      </c>
      <c r="K10537" s="14" t="s">
        <v>68572</v>
      </c>
      <c r="L10537" s="14">
        <v>3996</v>
      </c>
      <c r="Q10537" s="32" t="s">
        <v>893</v>
      </c>
    </row>
    <row r="10538" spans="1:17" ht="15">
      <c r="A10538" s="14" t="s">
        <v>50426</v>
      </c>
      <c r="C10538" s="16" t="s">
        <v>68569</v>
      </c>
      <c r="D10538" s="14" t="s">
        <v>50427</v>
      </c>
      <c r="H10538" s="18" t="s">
        <v>68571</v>
      </c>
      <c r="K10538" s="14" t="s">
        <v>68572</v>
      </c>
      <c r="L10538" s="14">
        <v>3996</v>
      </c>
      <c r="Q10538" s="32" t="s">
        <v>893</v>
      </c>
    </row>
    <row r="10539" spans="1:17" ht="15">
      <c r="A10539" s="14" t="s">
        <v>50428</v>
      </c>
      <c r="C10539" s="16" t="s">
        <v>68569</v>
      </c>
      <c r="D10539" s="14" t="s">
        <v>50429</v>
      </c>
      <c r="H10539" s="18" t="s">
        <v>68571</v>
      </c>
      <c r="K10539" s="14" t="s">
        <v>68572</v>
      </c>
      <c r="L10539" s="14">
        <v>3996</v>
      </c>
      <c r="Q10539" s="32" t="s">
        <v>893</v>
      </c>
    </row>
    <row r="10540" spans="1:17" ht="15">
      <c r="A10540" s="14" t="s">
        <v>50430</v>
      </c>
      <c r="C10540" s="16" t="s">
        <v>68569</v>
      </c>
      <c r="D10540" s="14" t="s">
        <v>50431</v>
      </c>
      <c r="H10540" s="18" t="s">
        <v>68571</v>
      </c>
      <c r="K10540" s="14" t="s">
        <v>68575</v>
      </c>
      <c r="L10540" s="14">
        <v>3996</v>
      </c>
      <c r="Q10540" s="32" t="s">
        <v>893</v>
      </c>
    </row>
    <row r="10541" spans="1:17" ht="15">
      <c r="A10541" s="14" t="s">
        <v>50432</v>
      </c>
      <c r="C10541" s="16" t="s">
        <v>68569</v>
      </c>
      <c r="D10541" s="14" t="s">
        <v>50433</v>
      </c>
      <c r="H10541" s="18" t="s">
        <v>68571</v>
      </c>
      <c r="K10541" s="14" t="s">
        <v>68572</v>
      </c>
      <c r="L10541" s="14">
        <v>3996</v>
      </c>
      <c r="Q10541" s="32" t="s">
        <v>893</v>
      </c>
    </row>
    <row r="10542" spans="1:17" ht="15">
      <c r="A10542" s="14" t="s">
        <v>59709</v>
      </c>
      <c r="C10542" s="16" t="s">
        <v>68569</v>
      </c>
      <c r="D10542" s="14" t="s">
        <v>50434</v>
      </c>
      <c r="H10542" s="18" t="s">
        <v>68571</v>
      </c>
      <c r="K10542" s="14" t="s">
        <v>68572</v>
      </c>
      <c r="L10542" s="14">
        <v>3996</v>
      </c>
      <c r="Q10542" s="32" t="s">
        <v>893</v>
      </c>
    </row>
    <row r="10543" spans="1:17" ht="15">
      <c r="A10543" s="14" t="s">
        <v>50435</v>
      </c>
      <c r="C10543" s="16" t="s">
        <v>68569</v>
      </c>
      <c r="D10543" s="14" t="s">
        <v>50436</v>
      </c>
      <c r="H10543" s="18" t="s">
        <v>68571</v>
      </c>
      <c r="K10543" s="14" t="s">
        <v>68572</v>
      </c>
      <c r="L10543" s="14">
        <v>3996</v>
      </c>
      <c r="Q10543" s="32" t="s">
        <v>893</v>
      </c>
    </row>
    <row r="10544" spans="1:17" ht="15">
      <c r="A10544" s="14" t="s">
        <v>49968</v>
      </c>
      <c r="C10544" s="16" t="s">
        <v>68569</v>
      </c>
      <c r="D10544" s="14" t="s">
        <v>50437</v>
      </c>
      <c r="H10544" s="18" t="s">
        <v>68571</v>
      </c>
      <c r="K10544" s="14" t="s">
        <v>68575</v>
      </c>
      <c r="L10544" s="14">
        <v>3996</v>
      </c>
      <c r="Q10544" s="32" t="s">
        <v>893</v>
      </c>
    </row>
    <row r="10545" spans="1:17" ht="15">
      <c r="A10545" s="14" t="s">
        <v>52649</v>
      </c>
      <c r="C10545" s="16" t="s">
        <v>68569</v>
      </c>
      <c r="D10545" s="14" t="s">
        <v>50438</v>
      </c>
      <c r="H10545" s="18" t="s">
        <v>68571</v>
      </c>
      <c r="K10545" s="14" t="s">
        <v>68797</v>
      </c>
      <c r="L10545" s="14">
        <v>3996</v>
      </c>
      <c r="Q10545" s="32" t="s">
        <v>893</v>
      </c>
    </row>
    <row r="10546" spans="1:17" ht="15">
      <c r="A10546" s="14" t="s">
        <v>50439</v>
      </c>
      <c r="C10546" s="16" t="s">
        <v>68569</v>
      </c>
      <c r="D10546" s="14" t="s">
        <v>50440</v>
      </c>
      <c r="H10546" s="18" t="s">
        <v>68571</v>
      </c>
      <c r="K10546" s="14" t="s">
        <v>68797</v>
      </c>
      <c r="L10546" s="14">
        <v>3996</v>
      </c>
      <c r="Q10546" s="32" t="s">
        <v>893</v>
      </c>
    </row>
    <row r="10547" spans="1:17" ht="15">
      <c r="A10547" s="14" t="s">
        <v>50441</v>
      </c>
      <c r="C10547" s="16" t="s">
        <v>68569</v>
      </c>
      <c r="D10547" s="14" t="s">
        <v>50442</v>
      </c>
      <c r="H10547" s="18" t="s">
        <v>68571</v>
      </c>
      <c r="K10547" s="14" t="s">
        <v>68575</v>
      </c>
      <c r="L10547" s="14">
        <v>3996</v>
      </c>
      <c r="Q10547" s="32" t="s">
        <v>893</v>
      </c>
    </row>
    <row r="10548" spans="1:17" ht="15">
      <c r="A10548" s="14" t="s">
        <v>50443</v>
      </c>
      <c r="C10548" s="16" t="s">
        <v>68569</v>
      </c>
      <c r="D10548" s="14" t="s">
        <v>50444</v>
      </c>
      <c r="H10548" s="18" t="s">
        <v>68571</v>
      </c>
      <c r="K10548" s="14" t="s">
        <v>68572</v>
      </c>
      <c r="L10548" s="14">
        <v>3996</v>
      </c>
      <c r="Q10548" s="32" t="s">
        <v>893</v>
      </c>
    </row>
    <row r="10549" spans="1:17" ht="15">
      <c r="A10549" s="14" t="s">
        <v>50445</v>
      </c>
      <c r="C10549" s="16" t="s">
        <v>68569</v>
      </c>
      <c r="D10549" s="14" t="s">
        <v>50446</v>
      </c>
      <c r="H10549" s="18" t="s">
        <v>68571</v>
      </c>
      <c r="K10549" s="14" t="s">
        <v>68580</v>
      </c>
      <c r="L10549" s="14">
        <v>3996</v>
      </c>
      <c r="Q10549" s="32" t="s">
        <v>893</v>
      </c>
    </row>
    <row r="10550" spans="1:17" ht="15">
      <c r="A10550" s="14" t="s">
        <v>50447</v>
      </c>
      <c r="C10550" s="16" t="s">
        <v>68569</v>
      </c>
      <c r="D10550" s="14" t="s">
        <v>50448</v>
      </c>
      <c r="H10550" s="18" t="s">
        <v>68571</v>
      </c>
      <c r="K10550" s="14" t="s">
        <v>68575</v>
      </c>
      <c r="L10550" s="14">
        <v>3996</v>
      </c>
      <c r="Q10550" s="32" t="s">
        <v>893</v>
      </c>
    </row>
    <row r="10551" spans="1:17" ht="15">
      <c r="A10551" s="14" t="s">
        <v>50449</v>
      </c>
      <c r="C10551" s="16" t="s">
        <v>68569</v>
      </c>
      <c r="D10551" s="14" t="s">
        <v>50450</v>
      </c>
      <c r="H10551" s="18" t="s">
        <v>68571</v>
      </c>
      <c r="K10551" s="14" t="s">
        <v>68572</v>
      </c>
      <c r="L10551" s="14">
        <v>3996</v>
      </c>
      <c r="Q10551" s="32" t="s">
        <v>893</v>
      </c>
    </row>
    <row r="10552" spans="1:17" ht="15">
      <c r="A10552" s="14" t="s">
        <v>50451</v>
      </c>
      <c r="C10552" s="16" t="s">
        <v>68569</v>
      </c>
      <c r="D10552" s="14" t="s">
        <v>50452</v>
      </c>
      <c r="H10552" s="18" t="s">
        <v>68571</v>
      </c>
      <c r="K10552" s="14" t="s">
        <v>68575</v>
      </c>
      <c r="L10552" s="14">
        <v>3996</v>
      </c>
      <c r="Q10552" s="32" t="s">
        <v>893</v>
      </c>
    </row>
    <row r="10553" spans="1:17" ht="15">
      <c r="A10553" s="14" t="s">
        <v>50449</v>
      </c>
      <c r="C10553" s="16" t="s">
        <v>68569</v>
      </c>
      <c r="D10553" s="14" t="s">
        <v>50453</v>
      </c>
      <c r="H10553" s="18" t="s">
        <v>68571</v>
      </c>
      <c r="K10553" s="14" t="s">
        <v>68572</v>
      </c>
      <c r="L10553" s="14">
        <v>3996</v>
      </c>
      <c r="Q10553" s="32" t="s">
        <v>893</v>
      </c>
    </row>
    <row r="10554" spans="1:17" ht="15">
      <c r="A10554" s="14" t="s">
        <v>50454</v>
      </c>
      <c r="C10554" s="16" t="s">
        <v>68569</v>
      </c>
      <c r="D10554" s="14" t="s">
        <v>50455</v>
      </c>
      <c r="H10554" s="18" t="s">
        <v>68571</v>
      </c>
      <c r="K10554" s="14" t="s">
        <v>68572</v>
      </c>
      <c r="L10554" s="14">
        <v>3996</v>
      </c>
      <c r="Q10554" s="32" t="s">
        <v>893</v>
      </c>
    </row>
    <row r="10555" spans="1:17" ht="15">
      <c r="A10555" s="14" t="s">
        <v>50456</v>
      </c>
      <c r="C10555" s="16" t="s">
        <v>68569</v>
      </c>
      <c r="D10555" s="14" t="s">
        <v>50457</v>
      </c>
      <c r="H10555" s="18" t="s">
        <v>68571</v>
      </c>
      <c r="K10555" s="14" t="s">
        <v>68572</v>
      </c>
      <c r="L10555" s="14">
        <v>3996</v>
      </c>
      <c r="Q10555" s="32" t="s">
        <v>893</v>
      </c>
    </row>
    <row r="10556" spans="1:17" ht="15">
      <c r="A10556" s="14" t="s">
        <v>58959</v>
      </c>
      <c r="C10556" s="16" t="s">
        <v>68569</v>
      </c>
      <c r="D10556" s="14" t="s">
        <v>50458</v>
      </c>
      <c r="H10556" s="18" t="s">
        <v>68571</v>
      </c>
      <c r="K10556" s="14" t="s">
        <v>68572</v>
      </c>
      <c r="L10556" s="14">
        <v>3996</v>
      </c>
      <c r="Q10556" s="32" t="s">
        <v>893</v>
      </c>
    </row>
    <row r="10557" spans="1:17" ht="15">
      <c r="A10557" s="14" t="s">
        <v>58959</v>
      </c>
      <c r="C10557" s="16" t="s">
        <v>68569</v>
      </c>
      <c r="D10557" s="14" t="s">
        <v>50459</v>
      </c>
      <c r="H10557" s="18" t="s">
        <v>68571</v>
      </c>
      <c r="K10557" s="14" t="s">
        <v>68572</v>
      </c>
      <c r="L10557" s="14">
        <v>3996</v>
      </c>
      <c r="Q10557" s="32" t="s">
        <v>893</v>
      </c>
    </row>
    <row r="10558" spans="1:17" ht="15">
      <c r="A10558" s="14" t="s">
        <v>58959</v>
      </c>
      <c r="C10558" s="16" t="s">
        <v>68569</v>
      </c>
      <c r="D10558" s="14" t="s">
        <v>50460</v>
      </c>
      <c r="H10558" s="18" t="s">
        <v>68571</v>
      </c>
      <c r="K10558" s="14" t="s">
        <v>68572</v>
      </c>
      <c r="L10558" s="14">
        <v>3996</v>
      </c>
      <c r="Q10558" s="32" t="s">
        <v>893</v>
      </c>
    </row>
    <row r="10559" spans="1:17" ht="15">
      <c r="A10559" s="14" t="s">
        <v>69547</v>
      </c>
      <c r="C10559" s="16" t="s">
        <v>68569</v>
      </c>
      <c r="D10559" s="14" t="s">
        <v>50461</v>
      </c>
      <c r="H10559" s="18" t="s">
        <v>68571</v>
      </c>
      <c r="K10559" s="14" t="s">
        <v>68575</v>
      </c>
      <c r="L10559" s="14">
        <v>3996</v>
      </c>
      <c r="Q10559" s="32" t="s">
        <v>893</v>
      </c>
    </row>
    <row r="10560" spans="1:17" ht="15">
      <c r="A10560" s="14" t="s">
        <v>67828</v>
      </c>
      <c r="C10560" s="16" t="s">
        <v>68569</v>
      </c>
      <c r="D10560" s="14" t="s">
        <v>50462</v>
      </c>
      <c r="H10560" s="18" t="s">
        <v>68571</v>
      </c>
      <c r="K10560" s="14" t="s">
        <v>68575</v>
      </c>
      <c r="L10560" s="14">
        <v>3996</v>
      </c>
      <c r="Q10560" s="32" t="s">
        <v>893</v>
      </c>
    </row>
    <row r="10561" spans="1:17" ht="15">
      <c r="A10561" s="14" t="s">
        <v>60462</v>
      </c>
      <c r="C10561" s="16" t="s">
        <v>68569</v>
      </c>
      <c r="D10561" s="14" t="s">
        <v>50463</v>
      </c>
      <c r="H10561" s="18" t="s">
        <v>68571</v>
      </c>
      <c r="K10561" s="14" t="s">
        <v>68958</v>
      </c>
      <c r="L10561" s="14">
        <v>3996</v>
      </c>
      <c r="Q10561" s="32" t="s">
        <v>893</v>
      </c>
    </row>
    <row r="10562" spans="1:17" ht="15">
      <c r="A10562" s="14" t="s">
        <v>50464</v>
      </c>
      <c r="C10562" s="16" t="s">
        <v>68569</v>
      </c>
      <c r="D10562" s="14" t="s">
        <v>50465</v>
      </c>
      <c r="H10562" s="18" t="s">
        <v>68571</v>
      </c>
      <c r="K10562" s="14" t="s">
        <v>68572</v>
      </c>
      <c r="L10562" s="14">
        <v>3996</v>
      </c>
      <c r="Q10562" s="32" t="s">
        <v>893</v>
      </c>
    </row>
    <row r="10563" spans="1:17" ht="15">
      <c r="A10563" s="14" t="s">
        <v>50464</v>
      </c>
      <c r="C10563" s="16" t="s">
        <v>68569</v>
      </c>
      <c r="D10563" s="14" t="s">
        <v>50466</v>
      </c>
      <c r="H10563" s="18" t="s">
        <v>68571</v>
      </c>
      <c r="K10563" s="14" t="s">
        <v>68572</v>
      </c>
      <c r="L10563" s="14">
        <v>4107</v>
      </c>
      <c r="Q10563" s="32" t="s">
        <v>893</v>
      </c>
    </row>
    <row r="10564" spans="1:17" ht="15">
      <c r="A10564" s="14" t="s">
        <v>50467</v>
      </c>
      <c r="C10564" s="16" t="s">
        <v>68569</v>
      </c>
      <c r="D10564" s="14" t="s">
        <v>50468</v>
      </c>
      <c r="H10564" s="18" t="s">
        <v>68571</v>
      </c>
      <c r="K10564" s="14" t="s">
        <v>68572</v>
      </c>
      <c r="L10564" s="14">
        <v>3996</v>
      </c>
      <c r="Q10564" s="32" t="s">
        <v>893</v>
      </c>
    </row>
    <row r="10565" spans="1:17" ht="15">
      <c r="A10565" s="14" t="s">
        <v>50332</v>
      </c>
      <c r="C10565" s="16" t="s">
        <v>68569</v>
      </c>
      <c r="D10565" s="14" t="s">
        <v>50469</v>
      </c>
      <c r="H10565" s="18" t="s">
        <v>68571</v>
      </c>
      <c r="K10565" s="14" t="s">
        <v>68572</v>
      </c>
      <c r="L10565" s="14">
        <v>3996</v>
      </c>
      <c r="Q10565" s="32" t="s">
        <v>893</v>
      </c>
    </row>
    <row r="10566" spans="1:17" ht="15">
      <c r="A10566" s="14" t="s">
        <v>50306</v>
      </c>
      <c r="C10566" s="16" t="s">
        <v>68569</v>
      </c>
      <c r="D10566" s="14" t="s">
        <v>50470</v>
      </c>
      <c r="H10566" s="18" t="s">
        <v>68571</v>
      </c>
      <c r="K10566" s="14" t="s">
        <v>68575</v>
      </c>
      <c r="L10566" s="14">
        <v>3996</v>
      </c>
      <c r="Q10566" s="32" t="s">
        <v>893</v>
      </c>
    </row>
    <row r="10567" spans="1:17" ht="15">
      <c r="A10567" s="14" t="s">
        <v>64225</v>
      </c>
      <c r="C10567" s="16" t="s">
        <v>68569</v>
      </c>
      <c r="D10567" s="14" t="s">
        <v>50471</v>
      </c>
      <c r="H10567" s="18" t="s">
        <v>68571</v>
      </c>
      <c r="K10567" s="14" t="s">
        <v>68575</v>
      </c>
      <c r="L10567" s="14">
        <v>3996</v>
      </c>
      <c r="Q10567" s="32" t="s">
        <v>893</v>
      </c>
    </row>
    <row r="10568" spans="1:17" ht="15">
      <c r="A10568" s="14" t="s">
        <v>50472</v>
      </c>
      <c r="C10568" s="16" t="s">
        <v>68569</v>
      </c>
      <c r="D10568" s="14" t="s">
        <v>50473</v>
      </c>
      <c r="H10568" s="18" t="s">
        <v>68571</v>
      </c>
      <c r="K10568" s="14" t="s">
        <v>68575</v>
      </c>
      <c r="L10568" s="14">
        <v>3996</v>
      </c>
      <c r="Q10568" s="32" t="s">
        <v>893</v>
      </c>
    </row>
    <row r="10569" spans="1:17" ht="15">
      <c r="A10569" s="14" t="s">
        <v>50474</v>
      </c>
      <c r="C10569" s="16" t="s">
        <v>68569</v>
      </c>
      <c r="D10569" s="14" t="s">
        <v>50475</v>
      </c>
      <c r="H10569" s="18" t="s">
        <v>68571</v>
      </c>
      <c r="K10569" s="14" t="s">
        <v>68575</v>
      </c>
      <c r="L10569" s="14">
        <v>3996</v>
      </c>
      <c r="Q10569" s="32" t="s">
        <v>893</v>
      </c>
    </row>
    <row r="10570" spans="1:17" ht="15">
      <c r="A10570" s="14" t="s">
        <v>50476</v>
      </c>
      <c r="C10570" s="16" t="s">
        <v>68569</v>
      </c>
      <c r="D10570" s="14" t="s">
        <v>50477</v>
      </c>
      <c r="H10570" s="18" t="s">
        <v>68571</v>
      </c>
      <c r="K10570" s="14" t="s">
        <v>68575</v>
      </c>
      <c r="L10570" s="14">
        <v>3996</v>
      </c>
      <c r="Q10570" s="32" t="s">
        <v>893</v>
      </c>
    </row>
    <row r="10571" spans="1:17" ht="15">
      <c r="A10571" s="14" t="s">
        <v>50478</v>
      </c>
      <c r="C10571" s="16" t="s">
        <v>68569</v>
      </c>
      <c r="D10571" s="14" t="s">
        <v>50479</v>
      </c>
      <c r="H10571" s="18" t="s">
        <v>68571</v>
      </c>
      <c r="K10571" s="14" t="s">
        <v>68575</v>
      </c>
      <c r="L10571" s="14">
        <v>3996</v>
      </c>
      <c r="Q10571" s="32" t="s">
        <v>893</v>
      </c>
    </row>
    <row r="10572" spans="1:17" ht="15">
      <c r="A10572" s="14" t="s">
        <v>50480</v>
      </c>
      <c r="C10572" s="16" t="s">
        <v>68569</v>
      </c>
      <c r="D10572" s="14" t="s">
        <v>50481</v>
      </c>
      <c r="H10572" s="18" t="s">
        <v>68571</v>
      </c>
      <c r="K10572" s="14" t="s">
        <v>68575</v>
      </c>
      <c r="L10572" s="14">
        <v>3996</v>
      </c>
      <c r="Q10572" s="32" t="s">
        <v>893</v>
      </c>
    </row>
    <row r="10573" spans="1:17" ht="15">
      <c r="A10573" s="14" t="s">
        <v>50482</v>
      </c>
      <c r="C10573" s="16" t="s">
        <v>68569</v>
      </c>
      <c r="D10573" s="14" t="s">
        <v>50483</v>
      </c>
      <c r="H10573" s="18" t="s">
        <v>68571</v>
      </c>
      <c r="K10573" s="14" t="s">
        <v>68575</v>
      </c>
      <c r="L10573" s="14">
        <v>3996</v>
      </c>
      <c r="Q10573" s="32" t="s">
        <v>893</v>
      </c>
    </row>
    <row r="10574" spans="1:17" ht="15">
      <c r="A10574" s="14" t="s">
        <v>50484</v>
      </c>
      <c r="C10574" s="16" t="s">
        <v>68569</v>
      </c>
      <c r="D10574" s="14" t="s">
        <v>50485</v>
      </c>
      <c r="H10574" s="18" t="s">
        <v>68571</v>
      </c>
      <c r="K10574" s="14" t="s">
        <v>68572</v>
      </c>
      <c r="L10574" s="14">
        <v>3996</v>
      </c>
      <c r="Q10574" s="32" t="s">
        <v>893</v>
      </c>
    </row>
    <row r="10575" spans="1:17" ht="15">
      <c r="A10575" s="14" t="s">
        <v>57839</v>
      </c>
      <c r="C10575" s="16" t="s">
        <v>68569</v>
      </c>
      <c r="D10575" s="14" t="s">
        <v>50486</v>
      </c>
      <c r="H10575" s="18" t="s">
        <v>68571</v>
      </c>
      <c r="K10575" s="14" t="s">
        <v>68572</v>
      </c>
      <c r="L10575" s="14">
        <v>3996</v>
      </c>
      <c r="Q10575" s="32" t="s">
        <v>893</v>
      </c>
    </row>
    <row r="10576" spans="1:17" ht="15">
      <c r="A10576" s="14" t="s">
        <v>54512</v>
      </c>
      <c r="C10576" s="16" t="s">
        <v>68569</v>
      </c>
      <c r="D10576" s="14" t="s">
        <v>50487</v>
      </c>
      <c r="H10576" s="18" t="s">
        <v>68571</v>
      </c>
      <c r="K10576" s="14" t="s">
        <v>68572</v>
      </c>
      <c r="L10576" s="14">
        <v>3996</v>
      </c>
      <c r="Q10576" s="32" t="s">
        <v>893</v>
      </c>
    </row>
    <row r="10577" spans="1:17" ht="15">
      <c r="A10577" s="14" t="s">
        <v>54512</v>
      </c>
      <c r="C10577" s="16" t="s">
        <v>68569</v>
      </c>
      <c r="D10577" s="14" t="s">
        <v>50488</v>
      </c>
      <c r="H10577" s="18" t="s">
        <v>68571</v>
      </c>
      <c r="K10577" s="14" t="s">
        <v>68572</v>
      </c>
      <c r="L10577" s="14">
        <v>4107</v>
      </c>
      <c r="Q10577" s="32" t="s">
        <v>893</v>
      </c>
    </row>
    <row r="10578" spans="1:17" ht="15">
      <c r="A10578" s="14" t="s">
        <v>50489</v>
      </c>
      <c r="C10578" s="16" t="s">
        <v>68569</v>
      </c>
      <c r="D10578" s="14" t="s">
        <v>50490</v>
      </c>
      <c r="H10578" s="18" t="s">
        <v>68571</v>
      </c>
      <c r="K10578" s="14" t="s">
        <v>68572</v>
      </c>
      <c r="L10578" s="14">
        <v>3996</v>
      </c>
      <c r="Q10578" s="32" t="s">
        <v>893</v>
      </c>
    </row>
    <row r="10579" spans="1:17" ht="15">
      <c r="A10579" s="14" t="s">
        <v>50491</v>
      </c>
      <c r="C10579" s="16" t="s">
        <v>68569</v>
      </c>
      <c r="D10579" s="14" t="s">
        <v>50492</v>
      </c>
      <c r="H10579" s="18" t="s">
        <v>68571</v>
      </c>
      <c r="K10579" s="14" t="s">
        <v>68572</v>
      </c>
      <c r="L10579" s="14">
        <v>3996</v>
      </c>
      <c r="Q10579" s="32" t="s">
        <v>893</v>
      </c>
    </row>
    <row r="10580" spans="1:17" ht="15">
      <c r="A10580" s="14" t="s">
        <v>50493</v>
      </c>
      <c r="C10580" s="16" t="s">
        <v>68569</v>
      </c>
      <c r="D10580" s="14" t="s">
        <v>50494</v>
      </c>
      <c r="H10580" s="18" t="s">
        <v>68571</v>
      </c>
      <c r="K10580" s="14" t="s">
        <v>68572</v>
      </c>
      <c r="L10580" s="14">
        <v>3996</v>
      </c>
      <c r="Q10580" s="32" t="s">
        <v>893</v>
      </c>
    </row>
    <row r="10581" spans="1:17" ht="15">
      <c r="A10581" s="14" t="s">
        <v>50495</v>
      </c>
      <c r="C10581" s="16" t="s">
        <v>68569</v>
      </c>
      <c r="D10581" s="14" t="s">
        <v>50496</v>
      </c>
      <c r="H10581" s="18" t="s">
        <v>68571</v>
      </c>
      <c r="K10581" s="14" t="s">
        <v>68572</v>
      </c>
      <c r="L10581" s="14">
        <v>3996</v>
      </c>
      <c r="Q10581" s="32" t="s">
        <v>893</v>
      </c>
    </row>
    <row r="10582" spans="1:17" ht="15">
      <c r="A10582" s="14" t="s">
        <v>67958</v>
      </c>
      <c r="C10582" s="16" t="s">
        <v>68569</v>
      </c>
      <c r="D10582" s="14" t="s">
        <v>50497</v>
      </c>
      <c r="H10582" s="18" t="s">
        <v>68571</v>
      </c>
      <c r="K10582" s="14" t="s">
        <v>68572</v>
      </c>
      <c r="L10582" s="14">
        <v>4418</v>
      </c>
      <c r="Q10582" s="32" t="s">
        <v>893</v>
      </c>
    </row>
    <row r="10583" spans="1:17" ht="15">
      <c r="A10583" s="14" t="s">
        <v>50498</v>
      </c>
      <c r="C10583" s="16" t="s">
        <v>68569</v>
      </c>
      <c r="D10583" s="14" t="s">
        <v>50499</v>
      </c>
      <c r="H10583" s="18" t="s">
        <v>68571</v>
      </c>
      <c r="K10583" s="14" t="s">
        <v>68572</v>
      </c>
      <c r="L10583" s="14">
        <v>3996</v>
      </c>
      <c r="Q10583" s="32" t="s">
        <v>893</v>
      </c>
    </row>
    <row r="10584" spans="1:17" ht="15">
      <c r="A10584" s="14" t="s">
        <v>50500</v>
      </c>
      <c r="C10584" s="16" t="s">
        <v>68569</v>
      </c>
      <c r="D10584" s="14" t="s">
        <v>50501</v>
      </c>
      <c r="H10584" s="18" t="s">
        <v>68571</v>
      </c>
      <c r="K10584" s="14" t="s">
        <v>69023</v>
      </c>
      <c r="L10584" s="14">
        <v>3996</v>
      </c>
      <c r="Q10584" s="32" t="s">
        <v>893</v>
      </c>
    </row>
    <row r="10585" spans="1:17" ht="15">
      <c r="A10585" s="14" t="s">
        <v>68765</v>
      </c>
      <c r="C10585" s="16" t="s">
        <v>68569</v>
      </c>
      <c r="D10585" s="14" t="s">
        <v>50502</v>
      </c>
      <c r="H10585" s="18" t="s">
        <v>68571</v>
      </c>
      <c r="K10585" s="14" t="s">
        <v>68575</v>
      </c>
      <c r="L10585" s="14">
        <v>4418</v>
      </c>
      <c r="Q10585" s="32" t="s">
        <v>893</v>
      </c>
    </row>
    <row r="10586" spans="1:17" ht="15">
      <c r="A10586" s="14" t="s">
        <v>68765</v>
      </c>
      <c r="C10586" s="16" t="s">
        <v>68569</v>
      </c>
      <c r="D10586" s="14" t="s">
        <v>50503</v>
      </c>
      <c r="H10586" s="18" t="s">
        <v>68571</v>
      </c>
      <c r="K10586" s="14" t="s">
        <v>68575</v>
      </c>
      <c r="L10586" s="14">
        <v>3996</v>
      </c>
      <c r="Q10586" s="32" t="s">
        <v>893</v>
      </c>
    </row>
    <row r="10587" spans="1:17" ht="15">
      <c r="A10587" s="14" t="s">
        <v>50504</v>
      </c>
      <c r="C10587" s="16" t="s">
        <v>68569</v>
      </c>
      <c r="D10587" s="14" t="s">
        <v>50505</v>
      </c>
      <c r="H10587" s="18" t="s">
        <v>68571</v>
      </c>
      <c r="K10587" s="14" t="s">
        <v>68572</v>
      </c>
      <c r="L10587" s="14">
        <v>3996</v>
      </c>
      <c r="Q10587" s="32" t="s">
        <v>893</v>
      </c>
    </row>
    <row r="10588" spans="1:17" ht="15">
      <c r="A10588" s="14" t="s">
        <v>68769</v>
      </c>
      <c r="C10588" s="16" t="s">
        <v>68569</v>
      </c>
      <c r="D10588" s="14" t="s">
        <v>50506</v>
      </c>
      <c r="H10588" s="18" t="s">
        <v>68571</v>
      </c>
      <c r="K10588" s="14" t="s">
        <v>68575</v>
      </c>
      <c r="L10588" s="14">
        <v>3996</v>
      </c>
      <c r="Q10588" s="32" t="s">
        <v>893</v>
      </c>
    </row>
    <row r="10589" spans="1:17" ht="15">
      <c r="A10589" s="14" t="s">
        <v>68769</v>
      </c>
      <c r="C10589" s="16" t="s">
        <v>68569</v>
      </c>
      <c r="D10589" s="14" t="s">
        <v>50507</v>
      </c>
      <c r="H10589" s="18" t="s">
        <v>68571</v>
      </c>
      <c r="K10589" s="14" t="s">
        <v>68575</v>
      </c>
      <c r="L10589" s="14">
        <v>3996</v>
      </c>
      <c r="Q10589" s="32" t="s">
        <v>893</v>
      </c>
    </row>
    <row r="10590" spans="1:17" ht="15">
      <c r="A10590" s="14" t="s">
        <v>68769</v>
      </c>
      <c r="C10590" s="16" t="s">
        <v>68569</v>
      </c>
      <c r="D10590" s="14" t="s">
        <v>50508</v>
      </c>
      <c r="H10590" s="18" t="s">
        <v>68571</v>
      </c>
      <c r="K10590" s="14" t="s">
        <v>68575</v>
      </c>
      <c r="L10590" s="14">
        <v>3996</v>
      </c>
      <c r="Q10590" s="32" t="s">
        <v>893</v>
      </c>
    </row>
    <row r="10591" spans="1:17" ht="15">
      <c r="A10591" s="14" t="s">
        <v>50509</v>
      </c>
      <c r="C10591" s="16" t="s">
        <v>68569</v>
      </c>
      <c r="D10591" s="14" t="s">
        <v>50510</v>
      </c>
      <c r="H10591" s="18" t="s">
        <v>68571</v>
      </c>
      <c r="K10591" s="14" t="s">
        <v>68572</v>
      </c>
      <c r="L10591" s="14">
        <v>3996</v>
      </c>
      <c r="Q10591" s="32" t="s">
        <v>893</v>
      </c>
    </row>
    <row r="10592" spans="1:17" ht="15">
      <c r="A10592" s="14" t="s">
        <v>68769</v>
      </c>
      <c r="C10592" s="16" t="s">
        <v>68569</v>
      </c>
      <c r="D10592" s="14" t="s">
        <v>50511</v>
      </c>
      <c r="H10592" s="18" t="s">
        <v>68571</v>
      </c>
      <c r="K10592" s="14" t="s">
        <v>68575</v>
      </c>
      <c r="L10592" s="14">
        <v>3996</v>
      </c>
      <c r="Q10592" s="32" t="s">
        <v>893</v>
      </c>
    </row>
    <row r="10593" spans="1:17" ht="15">
      <c r="A10593" s="14" t="s">
        <v>64280</v>
      </c>
      <c r="C10593" s="16" t="s">
        <v>68569</v>
      </c>
      <c r="D10593" s="14" t="s">
        <v>50512</v>
      </c>
      <c r="H10593" s="18" t="s">
        <v>68571</v>
      </c>
      <c r="K10593" s="14" t="s">
        <v>68575</v>
      </c>
      <c r="L10593" s="14">
        <v>3996</v>
      </c>
      <c r="Q10593" s="32" t="s">
        <v>893</v>
      </c>
    </row>
    <row r="10594" spans="1:17" ht="15">
      <c r="A10594" s="14" t="s">
        <v>64280</v>
      </c>
      <c r="C10594" s="16" t="s">
        <v>68569</v>
      </c>
      <c r="D10594" s="14" t="s">
        <v>50513</v>
      </c>
      <c r="H10594" s="18" t="s">
        <v>68571</v>
      </c>
      <c r="K10594" s="14" t="s">
        <v>68575</v>
      </c>
      <c r="L10594" s="14">
        <v>3996</v>
      </c>
      <c r="Q10594" s="32" t="s">
        <v>893</v>
      </c>
    </row>
    <row r="10595" spans="1:17" ht="15">
      <c r="A10595" s="14" t="s">
        <v>50509</v>
      </c>
      <c r="C10595" s="16" t="s">
        <v>68569</v>
      </c>
      <c r="D10595" s="14" t="s">
        <v>50514</v>
      </c>
      <c r="H10595" s="18" t="s">
        <v>68571</v>
      </c>
      <c r="K10595" s="14" t="s">
        <v>68572</v>
      </c>
      <c r="L10595" s="14">
        <v>3996</v>
      </c>
      <c r="Q10595" s="32" t="s">
        <v>893</v>
      </c>
    </row>
    <row r="10596" spans="1:17" ht="15">
      <c r="A10596" s="14" t="s">
        <v>62906</v>
      </c>
      <c r="C10596" s="16" t="s">
        <v>68569</v>
      </c>
      <c r="D10596" s="14" t="s">
        <v>50515</v>
      </c>
      <c r="H10596" s="18" t="s">
        <v>68571</v>
      </c>
      <c r="K10596" s="14" t="s">
        <v>68575</v>
      </c>
      <c r="L10596" s="14">
        <v>3996</v>
      </c>
      <c r="Q10596" s="32" t="s">
        <v>893</v>
      </c>
    </row>
    <row r="10597" spans="1:17" ht="15">
      <c r="A10597" s="14" t="s">
        <v>59783</v>
      </c>
      <c r="C10597" s="16" t="s">
        <v>68569</v>
      </c>
      <c r="D10597" s="14" t="s">
        <v>50516</v>
      </c>
      <c r="H10597" s="18" t="s">
        <v>68571</v>
      </c>
      <c r="K10597" s="14" t="s">
        <v>68575</v>
      </c>
      <c r="L10597" s="14">
        <v>3996</v>
      </c>
      <c r="Q10597" s="32" t="s">
        <v>893</v>
      </c>
    </row>
    <row r="10598" spans="1:17" ht="15">
      <c r="A10598" s="14" t="s">
        <v>50517</v>
      </c>
      <c r="C10598" s="16" t="s">
        <v>68569</v>
      </c>
      <c r="D10598" s="14" t="s">
        <v>50518</v>
      </c>
      <c r="H10598" s="18" t="s">
        <v>68571</v>
      </c>
      <c r="K10598" s="14" t="s">
        <v>68572</v>
      </c>
      <c r="L10598" s="14">
        <v>3996</v>
      </c>
      <c r="Q10598" s="32" t="s">
        <v>893</v>
      </c>
    </row>
    <row r="10599" spans="1:17" ht="15">
      <c r="A10599" s="14" t="s">
        <v>50519</v>
      </c>
      <c r="C10599" s="16" t="s">
        <v>68569</v>
      </c>
      <c r="D10599" s="14" t="s">
        <v>50520</v>
      </c>
      <c r="H10599" s="18" t="s">
        <v>68571</v>
      </c>
      <c r="K10599" s="14" t="s">
        <v>68572</v>
      </c>
      <c r="L10599" s="14">
        <v>3996</v>
      </c>
      <c r="Q10599" s="32" t="s">
        <v>893</v>
      </c>
    </row>
    <row r="10600" spans="1:17" ht="15">
      <c r="A10600" s="14" t="s">
        <v>50521</v>
      </c>
      <c r="C10600" s="16" t="s">
        <v>68569</v>
      </c>
      <c r="D10600" s="14" t="s">
        <v>50522</v>
      </c>
      <c r="H10600" s="18" t="s">
        <v>68571</v>
      </c>
      <c r="K10600" s="14" t="s">
        <v>68572</v>
      </c>
      <c r="L10600" s="14">
        <v>3996</v>
      </c>
      <c r="Q10600" s="32" t="s">
        <v>893</v>
      </c>
    </row>
    <row r="10601" spans="1:17" ht="15">
      <c r="A10601" s="14" t="s">
        <v>50521</v>
      </c>
      <c r="C10601" s="16" t="s">
        <v>68569</v>
      </c>
      <c r="D10601" s="14" t="s">
        <v>50523</v>
      </c>
      <c r="H10601" s="18" t="s">
        <v>68571</v>
      </c>
      <c r="K10601" s="14" t="s">
        <v>68572</v>
      </c>
      <c r="L10601" s="14">
        <v>3996</v>
      </c>
      <c r="Q10601" s="32" t="s">
        <v>893</v>
      </c>
    </row>
    <row r="10602" spans="1:17" ht="15">
      <c r="A10602" s="14" t="s">
        <v>50524</v>
      </c>
      <c r="C10602" s="16" t="s">
        <v>68569</v>
      </c>
      <c r="D10602" s="14" t="s">
        <v>50525</v>
      </c>
      <c r="H10602" s="18" t="s">
        <v>68571</v>
      </c>
      <c r="K10602" s="14" t="s">
        <v>68572</v>
      </c>
      <c r="L10602" s="14">
        <v>4607</v>
      </c>
      <c r="Q10602" s="32" t="s">
        <v>893</v>
      </c>
    </row>
    <row r="10603" spans="1:17" ht="15">
      <c r="A10603" s="14" t="s">
        <v>51519</v>
      </c>
      <c r="C10603" s="16" t="s">
        <v>68569</v>
      </c>
      <c r="D10603" s="14" t="s">
        <v>50526</v>
      </c>
      <c r="H10603" s="18" t="s">
        <v>68571</v>
      </c>
      <c r="K10603" s="14" t="s">
        <v>68572</v>
      </c>
      <c r="L10603" s="14">
        <v>3996</v>
      </c>
      <c r="Q10603" s="32" t="s">
        <v>893</v>
      </c>
    </row>
    <row r="10604" spans="1:17" ht="15">
      <c r="A10604" s="14" t="s">
        <v>56121</v>
      </c>
      <c r="C10604" s="16" t="s">
        <v>68569</v>
      </c>
      <c r="D10604" s="14" t="s">
        <v>50527</v>
      </c>
      <c r="H10604" s="18" t="s">
        <v>68571</v>
      </c>
      <c r="K10604" s="14" t="s">
        <v>68580</v>
      </c>
      <c r="L10604" s="14">
        <v>3996</v>
      </c>
      <c r="Q10604" s="32" t="s">
        <v>893</v>
      </c>
    </row>
    <row r="10605" spans="1:17" ht="15">
      <c r="A10605" s="14" t="s">
        <v>50528</v>
      </c>
      <c r="C10605" s="16" t="s">
        <v>68569</v>
      </c>
      <c r="D10605" s="14" t="s">
        <v>50529</v>
      </c>
      <c r="H10605" s="18" t="s">
        <v>68571</v>
      </c>
      <c r="K10605" s="14" t="s">
        <v>68580</v>
      </c>
      <c r="L10605" s="14">
        <v>3996</v>
      </c>
      <c r="Q10605" s="32" t="s">
        <v>893</v>
      </c>
    </row>
    <row r="10606" spans="1:17" ht="15">
      <c r="A10606" s="14" t="s">
        <v>50530</v>
      </c>
      <c r="C10606" s="16" t="s">
        <v>68569</v>
      </c>
      <c r="D10606" s="14" t="s">
        <v>50531</v>
      </c>
      <c r="H10606" s="18" t="s">
        <v>68571</v>
      </c>
      <c r="K10606" s="14" t="s">
        <v>68572</v>
      </c>
      <c r="L10606" s="14">
        <v>4418</v>
      </c>
      <c r="Q10606" s="32" t="s">
        <v>893</v>
      </c>
    </row>
    <row r="10607" spans="1:17" ht="15">
      <c r="A10607" s="14" t="s">
        <v>50532</v>
      </c>
      <c r="C10607" s="16" t="s">
        <v>68569</v>
      </c>
      <c r="D10607" s="14" t="s">
        <v>50533</v>
      </c>
      <c r="H10607" s="18" t="s">
        <v>68571</v>
      </c>
      <c r="K10607" s="14" t="s">
        <v>68572</v>
      </c>
      <c r="L10607" s="14">
        <v>3996</v>
      </c>
      <c r="Q10607" s="32" t="s">
        <v>893</v>
      </c>
    </row>
    <row r="10608" spans="1:17" ht="15">
      <c r="A10608" s="14" t="s">
        <v>50534</v>
      </c>
      <c r="C10608" s="16" t="s">
        <v>68569</v>
      </c>
      <c r="D10608" s="14" t="s">
        <v>50535</v>
      </c>
      <c r="H10608" s="18" t="s">
        <v>68571</v>
      </c>
      <c r="K10608" s="14" t="s">
        <v>68572</v>
      </c>
      <c r="L10608" s="14">
        <v>4107</v>
      </c>
      <c r="Q10608" s="32" t="s">
        <v>893</v>
      </c>
    </row>
    <row r="10609" spans="1:17" ht="15">
      <c r="A10609" s="14" t="s">
        <v>50536</v>
      </c>
      <c r="C10609" s="16" t="s">
        <v>68569</v>
      </c>
      <c r="D10609" s="14" t="s">
        <v>50537</v>
      </c>
      <c r="H10609" s="18" t="s">
        <v>68571</v>
      </c>
      <c r="K10609" s="14" t="s">
        <v>68572</v>
      </c>
      <c r="L10609" s="14">
        <v>4285</v>
      </c>
      <c r="Q10609" s="32" t="s">
        <v>893</v>
      </c>
    </row>
    <row r="10610" spans="1:17" ht="15">
      <c r="A10610" s="14" t="s">
        <v>50538</v>
      </c>
      <c r="C10610" s="16" t="s">
        <v>68569</v>
      </c>
      <c r="D10610" s="14" t="s">
        <v>50539</v>
      </c>
      <c r="H10610" s="18" t="s">
        <v>68571</v>
      </c>
      <c r="K10610" s="14" t="s">
        <v>68572</v>
      </c>
      <c r="L10610" s="14">
        <v>3996</v>
      </c>
      <c r="Q10610" s="32" t="s">
        <v>893</v>
      </c>
    </row>
    <row r="10611" spans="1:17" ht="15">
      <c r="A10611" s="14" t="s">
        <v>50540</v>
      </c>
      <c r="C10611" s="16" t="s">
        <v>68569</v>
      </c>
      <c r="D10611" s="14" t="s">
        <v>50541</v>
      </c>
      <c r="H10611" s="18" t="s">
        <v>68571</v>
      </c>
      <c r="K10611" s="14" t="s">
        <v>68572</v>
      </c>
      <c r="L10611" s="14">
        <v>3996</v>
      </c>
      <c r="Q10611" s="32" t="s">
        <v>893</v>
      </c>
    </row>
    <row r="10612" spans="1:17" ht="15">
      <c r="A10612" s="14" t="s">
        <v>50542</v>
      </c>
      <c r="C10612" s="16" t="s">
        <v>68569</v>
      </c>
      <c r="D10612" s="14" t="s">
        <v>50543</v>
      </c>
      <c r="H10612" s="18" t="s">
        <v>68571</v>
      </c>
      <c r="K10612" s="14" t="s">
        <v>69588</v>
      </c>
      <c r="L10612" s="14">
        <v>1887</v>
      </c>
      <c r="Q10612" s="32" t="s">
        <v>893</v>
      </c>
    </row>
    <row r="10613" spans="1:17" ht="15">
      <c r="A10613" s="14" t="s">
        <v>64063</v>
      </c>
      <c r="C10613" s="16" t="s">
        <v>68569</v>
      </c>
      <c r="D10613" s="14" t="s">
        <v>50544</v>
      </c>
      <c r="H10613" s="18" t="s">
        <v>68571</v>
      </c>
      <c r="K10613" s="14" t="s">
        <v>68592</v>
      </c>
      <c r="L10613" s="14">
        <v>3996</v>
      </c>
      <c r="Q10613" s="32" t="s">
        <v>893</v>
      </c>
    </row>
    <row r="10614" spans="1:17" ht="15">
      <c r="A10614" s="14" t="s">
        <v>50545</v>
      </c>
      <c r="C10614" s="16" t="s">
        <v>68569</v>
      </c>
      <c r="D10614" s="14" t="s">
        <v>50546</v>
      </c>
      <c r="H10614" s="18" t="s">
        <v>68571</v>
      </c>
      <c r="K10614" s="14" t="s">
        <v>68592</v>
      </c>
      <c r="L10614" s="14">
        <v>3996</v>
      </c>
      <c r="Q10614" s="32" t="s">
        <v>893</v>
      </c>
    </row>
    <row r="10615" spans="1:17" ht="15">
      <c r="A10615" s="14" t="s">
        <v>54704</v>
      </c>
      <c r="C10615" s="16" t="s">
        <v>68569</v>
      </c>
      <c r="D10615" s="14" t="s">
        <v>50547</v>
      </c>
      <c r="H10615" s="18" t="s">
        <v>68571</v>
      </c>
      <c r="K10615" s="14" t="s">
        <v>68592</v>
      </c>
      <c r="L10615" s="14">
        <v>4107</v>
      </c>
      <c r="Q10615" s="32" t="s">
        <v>893</v>
      </c>
    </row>
    <row r="10616" spans="1:17" ht="15">
      <c r="A10616" s="14" t="s">
        <v>50548</v>
      </c>
      <c r="C10616" s="16" t="s">
        <v>68569</v>
      </c>
      <c r="D10616" s="14" t="s">
        <v>50549</v>
      </c>
      <c r="H10616" s="18" t="s">
        <v>68571</v>
      </c>
      <c r="K10616" s="14" t="s">
        <v>68572</v>
      </c>
      <c r="L10616" s="14">
        <v>4107</v>
      </c>
      <c r="Q10616" s="32" t="s">
        <v>893</v>
      </c>
    </row>
    <row r="10617" spans="1:17" ht="15">
      <c r="A10617" s="14" t="s">
        <v>51761</v>
      </c>
      <c r="C10617" s="16" t="s">
        <v>68569</v>
      </c>
      <c r="D10617" s="14" t="s">
        <v>50550</v>
      </c>
      <c r="H10617" s="18" t="s">
        <v>68571</v>
      </c>
      <c r="K10617" s="14" t="s">
        <v>68572</v>
      </c>
      <c r="L10617" s="14">
        <v>3996</v>
      </c>
      <c r="Q10617" s="32" t="s">
        <v>893</v>
      </c>
    </row>
    <row r="10618" spans="1:17" ht="15">
      <c r="A10618" s="14" t="s">
        <v>66515</v>
      </c>
      <c r="C10618" s="16" t="s">
        <v>68569</v>
      </c>
      <c r="D10618" s="14" t="s">
        <v>50551</v>
      </c>
      <c r="H10618" s="18" t="s">
        <v>68571</v>
      </c>
      <c r="K10618" s="14" t="s">
        <v>68572</v>
      </c>
      <c r="L10618" s="14">
        <v>3996</v>
      </c>
      <c r="Q10618" s="32" t="s">
        <v>893</v>
      </c>
    </row>
    <row r="10619" spans="1:17" ht="15">
      <c r="A10619" s="14" t="s">
        <v>50552</v>
      </c>
      <c r="C10619" s="16" t="s">
        <v>68569</v>
      </c>
      <c r="D10619" s="14" t="s">
        <v>50553</v>
      </c>
      <c r="H10619" s="18" t="s">
        <v>68571</v>
      </c>
      <c r="K10619" s="14" t="s">
        <v>68572</v>
      </c>
      <c r="L10619" s="14">
        <v>3996</v>
      </c>
      <c r="Q10619" s="32" t="s">
        <v>893</v>
      </c>
    </row>
    <row r="10620" spans="1:17" ht="15">
      <c r="A10620" s="14" t="s">
        <v>66000</v>
      </c>
      <c r="C10620" s="16" t="s">
        <v>68569</v>
      </c>
      <c r="D10620" s="14" t="s">
        <v>50554</v>
      </c>
      <c r="H10620" s="18" t="s">
        <v>68571</v>
      </c>
      <c r="K10620" s="14" t="s">
        <v>68572</v>
      </c>
      <c r="L10620" s="14">
        <v>3996</v>
      </c>
      <c r="Q10620" s="32" t="s">
        <v>893</v>
      </c>
    </row>
    <row r="10621" spans="1:17" ht="15">
      <c r="A10621" s="14" t="s">
        <v>66126</v>
      </c>
      <c r="C10621" s="16" t="s">
        <v>68569</v>
      </c>
      <c r="D10621" s="14" t="s">
        <v>50555</v>
      </c>
      <c r="H10621" s="18" t="s">
        <v>68571</v>
      </c>
      <c r="K10621" s="14" t="s">
        <v>68575</v>
      </c>
      <c r="L10621" s="14">
        <v>3996</v>
      </c>
      <c r="Q10621" s="32" t="s">
        <v>893</v>
      </c>
    </row>
    <row r="10622" spans="1:17" ht="15">
      <c r="A10622" s="14" t="s">
        <v>69603</v>
      </c>
      <c r="C10622" s="16" t="s">
        <v>68569</v>
      </c>
      <c r="D10622" s="14" t="s">
        <v>50556</v>
      </c>
      <c r="H10622" s="18" t="s">
        <v>68571</v>
      </c>
      <c r="K10622" s="14" t="s">
        <v>68572</v>
      </c>
      <c r="L10622" s="14">
        <v>4107</v>
      </c>
      <c r="Q10622" s="32" t="s">
        <v>893</v>
      </c>
    </row>
    <row r="10623" spans="1:17" ht="15">
      <c r="A10623" s="14" t="s">
        <v>50557</v>
      </c>
      <c r="C10623" s="16" t="s">
        <v>68569</v>
      </c>
      <c r="D10623" s="14" t="s">
        <v>50558</v>
      </c>
      <c r="H10623" s="18" t="s">
        <v>68571</v>
      </c>
      <c r="K10623" s="14" t="s">
        <v>68592</v>
      </c>
      <c r="L10623" s="14">
        <v>2442</v>
      </c>
      <c r="Q10623" s="32" t="s">
        <v>893</v>
      </c>
    </row>
    <row r="10624" spans="1:17" ht="15">
      <c r="A10624" s="14" t="s">
        <v>50559</v>
      </c>
      <c r="C10624" s="16" t="s">
        <v>68569</v>
      </c>
      <c r="D10624" s="14" t="s">
        <v>50560</v>
      </c>
      <c r="H10624" s="18" t="s">
        <v>68571</v>
      </c>
      <c r="K10624" s="14" t="s">
        <v>68572</v>
      </c>
      <c r="L10624" s="14">
        <v>4107</v>
      </c>
      <c r="Q10624" s="32" t="s">
        <v>893</v>
      </c>
    </row>
    <row r="10625" spans="1:17" ht="15">
      <c r="A10625" s="14" t="s">
        <v>50561</v>
      </c>
      <c r="C10625" s="16" t="s">
        <v>68569</v>
      </c>
      <c r="D10625" s="14" t="s">
        <v>50562</v>
      </c>
      <c r="H10625" s="18" t="s">
        <v>68571</v>
      </c>
      <c r="K10625" s="14" t="s">
        <v>68572</v>
      </c>
      <c r="L10625" s="14">
        <v>2664</v>
      </c>
      <c r="Q10625" s="32" t="s">
        <v>893</v>
      </c>
    </row>
    <row r="10626" spans="1:17" ht="15">
      <c r="A10626" s="14" t="s">
        <v>50563</v>
      </c>
      <c r="C10626" s="16" t="s">
        <v>68569</v>
      </c>
      <c r="D10626" s="14" t="s">
        <v>50564</v>
      </c>
      <c r="H10626" s="18" t="s">
        <v>68571</v>
      </c>
      <c r="K10626" s="14" t="s">
        <v>68572</v>
      </c>
      <c r="L10626" s="14">
        <v>4418</v>
      </c>
      <c r="Q10626" s="32" t="s">
        <v>893</v>
      </c>
    </row>
    <row r="10627" spans="1:17" ht="15">
      <c r="A10627" s="14" t="s">
        <v>50565</v>
      </c>
      <c r="C10627" s="16" t="s">
        <v>68569</v>
      </c>
      <c r="D10627" s="14" t="s">
        <v>50566</v>
      </c>
      <c r="H10627" s="18" t="s">
        <v>68571</v>
      </c>
      <c r="K10627" s="14" t="s">
        <v>68572</v>
      </c>
      <c r="L10627" s="14">
        <v>4107</v>
      </c>
      <c r="Q10627" s="32" t="s">
        <v>893</v>
      </c>
    </row>
    <row r="10628" spans="1:17" ht="15">
      <c r="A10628" s="14" t="s">
        <v>50567</v>
      </c>
      <c r="C10628" s="16" t="s">
        <v>68569</v>
      </c>
      <c r="D10628" s="14" t="s">
        <v>50568</v>
      </c>
      <c r="H10628" s="18" t="s">
        <v>68571</v>
      </c>
      <c r="K10628" s="14" t="s">
        <v>68572</v>
      </c>
      <c r="L10628" s="14">
        <v>3996</v>
      </c>
      <c r="Q10628" s="32" t="s">
        <v>893</v>
      </c>
    </row>
    <row r="10629" spans="1:17" ht="15">
      <c r="A10629" s="14" t="s">
        <v>50569</v>
      </c>
      <c r="C10629" s="16" t="s">
        <v>68569</v>
      </c>
      <c r="D10629" s="14" t="s">
        <v>50570</v>
      </c>
      <c r="H10629" s="18" t="s">
        <v>68571</v>
      </c>
      <c r="K10629" s="14" t="s">
        <v>68592</v>
      </c>
      <c r="L10629" s="14">
        <v>3996</v>
      </c>
      <c r="Q10629" s="32" t="s">
        <v>893</v>
      </c>
    </row>
    <row r="10630" spans="1:17" ht="15">
      <c r="A10630" s="14" t="s">
        <v>61710</v>
      </c>
      <c r="C10630" s="16" t="s">
        <v>68569</v>
      </c>
      <c r="D10630" s="14" t="s">
        <v>50571</v>
      </c>
      <c r="H10630" s="18" t="s">
        <v>68571</v>
      </c>
      <c r="K10630" s="14" t="s">
        <v>68592</v>
      </c>
      <c r="L10630" s="14">
        <v>3996</v>
      </c>
      <c r="Q10630" s="32" t="s">
        <v>893</v>
      </c>
    </row>
    <row r="10631" spans="1:17" ht="15">
      <c r="A10631" s="14" t="s">
        <v>61710</v>
      </c>
      <c r="C10631" s="16" t="s">
        <v>68569</v>
      </c>
      <c r="D10631" s="14" t="s">
        <v>50571</v>
      </c>
      <c r="H10631" s="18" t="s">
        <v>68571</v>
      </c>
      <c r="K10631" s="14" t="s">
        <v>68572</v>
      </c>
      <c r="L10631" s="14">
        <v>3996</v>
      </c>
      <c r="Q10631" s="32" t="s">
        <v>893</v>
      </c>
    </row>
    <row r="10632" spans="1:17" ht="15">
      <c r="A10632" s="14" t="s">
        <v>67270</v>
      </c>
      <c r="C10632" s="16" t="s">
        <v>68569</v>
      </c>
      <c r="D10632" s="14" t="s">
        <v>50572</v>
      </c>
      <c r="H10632" s="18" t="s">
        <v>68571</v>
      </c>
      <c r="K10632" s="14" t="s">
        <v>68958</v>
      </c>
      <c r="L10632" s="14">
        <v>3996</v>
      </c>
      <c r="Q10632" s="32" t="s">
        <v>893</v>
      </c>
    </row>
    <row r="10633" spans="1:17" ht="15">
      <c r="A10633" s="14" t="s">
        <v>67270</v>
      </c>
      <c r="C10633" s="16" t="s">
        <v>68569</v>
      </c>
      <c r="D10633" s="14" t="s">
        <v>50573</v>
      </c>
      <c r="H10633" s="18" t="s">
        <v>68571</v>
      </c>
      <c r="K10633" s="14" t="s">
        <v>69023</v>
      </c>
      <c r="L10633" s="14">
        <v>3996</v>
      </c>
      <c r="Q10633" s="32" t="s">
        <v>893</v>
      </c>
    </row>
    <row r="10634" spans="1:17" ht="15">
      <c r="A10634" s="14" t="s">
        <v>55483</v>
      </c>
      <c r="C10634" s="16" t="s">
        <v>68569</v>
      </c>
      <c r="D10634" s="14" t="s">
        <v>50574</v>
      </c>
      <c r="H10634" s="18" t="s">
        <v>68571</v>
      </c>
      <c r="K10634" s="14" t="s">
        <v>68958</v>
      </c>
      <c r="L10634" s="14">
        <v>4107</v>
      </c>
      <c r="Q10634" s="32" t="s">
        <v>893</v>
      </c>
    </row>
    <row r="10635" spans="1:17" ht="15">
      <c r="A10635" s="14" t="s">
        <v>50575</v>
      </c>
      <c r="C10635" s="16" t="s">
        <v>68569</v>
      </c>
      <c r="D10635" s="14" t="s">
        <v>50576</v>
      </c>
      <c r="H10635" s="18" t="s">
        <v>68571</v>
      </c>
      <c r="K10635" s="14" t="s">
        <v>69023</v>
      </c>
      <c r="L10635" s="14">
        <v>3996</v>
      </c>
      <c r="Q10635" s="32" t="s">
        <v>893</v>
      </c>
    </row>
    <row r="10636" spans="1:17" ht="15">
      <c r="A10636" s="14" t="s">
        <v>50577</v>
      </c>
      <c r="C10636" s="16" t="s">
        <v>68569</v>
      </c>
      <c r="D10636" s="14" t="s">
        <v>50578</v>
      </c>
      <c r="H10636" s="18" t="s">
        <v>68571</v>
      </c>
      <c r="K10636" s="14" t="s">
        <v>68797</v>
      </c>
      <c r="L10636" s="14">
        <v>3996</v>
      </c>
      <c r="Q10636" s="32" t="s">
        <v>893</v>
      </c>
    </row>
    <row r="10637" spans="1:17" ht="15">
      <c r="A10637" s="14" t="s">
        <v>50579</v>
      </c>
      <c r="C10637" s="16" t="s">
        <v>68569</v>
      </c>
      <c r="D10637" s="14" t="s">
        <v>50580</v>
      </c>
      <c r="H10637" s="18" t="s">
        <v>68571</v>
      </c>
      <c r="K10637" s="14" t="s">
        <v>68797</v>
      </c>
      <c r="L10637" s="14">
        <v>3996</v>
      </c>
      <c r="Q10637" s="32" t="s">
        <v>893</v>
      </c>
    </row>
    <row r="10638" spans="1:17" ht="15">
      <c r="A10638" s="14" t="s">
        <v>50581</v>
      </c>
      <c r="C10638" s="16" t="s">
        <v>68569</v>
      </c>
      <c r="D10638" s="14" t="s">
        <v>50582</v>
      </c>
      <c r="H10638" s="18" t="s">
        <v>68571</v>
      </c>
      <c r="K10638" s="14" t="s">
        <v>68575</v>
      </c>
      <c r="L10638" s="14">
        <v>3996</v>
      </c>
      <c r="Q10638" s="32" t="s">
        <v>893</v>
      </c>
    </row>
    <row r="10639" spans="1:17" ht="15">
      <c r="A10639" s="14" t="s">
        <v>50583</v>
      </c>
      <c r="C10639" s="16" t="s">
        <v>68569</v>
      </c>
      <c r="D10639" s="14" t="s">
        <v>50584</v>
      </c>
      <c r="H10639" s="18" t="s">
        <v>68571</v>
      </c>
      <c r="K10639" s="14" t="s">
        <v>68958</v>
      </c>
      <c r="L10639" s="14">
        <v>3996</v>
      </c>
      <c r="Q10639" s="32" t="s">
        <v>893</v>
      </c>
    </row>
    <row r="10640" spans="1:17" ht="15">
      <c r="A10640" s="14" t="s">
        <v>50575</v>
      </c>
      <c r="C10640" s="16" t="s">
        <v>68569</v>
      </c>
      <c r="D10640" s="14" t="s">
        <v>50585</v>
      </c>
      <c r="H10640" s="18" t="s">
        <v>68571</v>
      </c>
      <c r="K10640" s="14" t="s">
        <v>68958</v>
      </c>
      <c r="L10640" s="14">
        <v>3996</v>
      </c>
      <c r="Q10640" s="32" t="s">
        <v>893</v>
      </c>
    </row>
    <row r="10641" spans="1:17" ht="15">
      <c r="A10641" s="14" t="s">
        <v>50575</v>
      </c>
      <c r="C10641" s="16" t="s">
        <v>68569</v>
      </c>
      <c r="D10641" s="14" t="s">
        <v>50586</v>
      </c>
      <c r="H10641" s="18" t="s">
        <v>68571</v>
      </c>
      <c r="K10641" s="14" t="s">
        <v>68958</v>
      </c>
      <c r="L10641" s="14">
        <v>3996</v>
      </c>
      <c r="Q10641" s="32" t="s">
        <v>893</v>
      </c>
    </row>
    <row r="10642" spans="1:17" ht="15">
      <c r="A10642" s="14" t="s">
        <v>50587</v>
      </c>
      <c r="C10642" s="16" t="s">
        <v>68569</v>
      </c>
      <c r="D10642" s="14" t="s">
        <v>50588</v>
      </c>
      <c r="H10642" s="18" t="s">
        <v>68571</v>
      </c>
      <c r="K10642" s="14" t="s">
        <v>68958</v>
      </c>
      <c r="L10642" s="14">
        <v>4107</v>
      </c>
      <c r="Q10642" s="32" t="s">
        <v>893</v>
      </c>
    </row>
    <row r="10643" spans="1:17" ht="15">
      <c r="A10643" s="14" t="s">
        <v>59604</v>
      </c>
      <c r="C10643" s="16" t="s">
        <v>68569</v>
      </c>
      <c r="D10643" s="14" t="s">
        <v>50589</v>
      </c>
      <c r="H10643" s="18" t="s">
        <v>68571</v>
      </c>
      <c r="K10643" s="14" t="s">
        <v>68575</v>
      </c>
      <c r="L10643" s="14">
        <v>3996</v>
      </c>
      <c r="Q10643" s="32" t="s">
        <v>893</v>
      </c>
    </row>
    <row r="10644" spans="1:17" ht="15">
      <c r="A10644" s="14" t="s">
        <v>50590</v>
      </c>
      <c r="C10644" s="16" t="s">
        <v>68569</v>
      </c>
      <c r="D10644" s="14" t="s">
        <v>50591</v>
      </c>
      <c r="H10644" s="18" t="s">
        <v>68571</v>
      </c>
      <c r="K10644" s="14" t="s">
        <v>68575</v>
      </c>
      <c r="L10644" s="14">
        <v>3996</v>
      </c>
      <c r="Q10644" s="32" t="s">
        <v>893</v>
      </c>
    </row>
    <row r="10645" spans="1:17" ht="15">
      <c r="A10645" s="14" t="s">
        <v>50592</v>
      </c>
      <c r="C10645" s="16" t="s">
        <v>68569</v>
      </c>
      <c r="D10645" s="14" t="s">
        <v>50593</v>
      </c>
      <c r="H10645" s="18" t="s">
        <v>68571</v>
      </c>
      <c r="K10645" s="14" t="s">
        <v>68575</v>
      </c>
      <c r="L10645" s="14">
        <v>3996</v>
      </c>
      <c r="Q10645" s="32" t="s">
        <v>893</v>
      </c>
    </row>
    <row r="10646" spans="1:17" ht="15">
      <c r="A10646" s="14" t="s">
        <v>50594</v>
      </c>
      <c r="C10646" s="16" t="s">
        <v>68569</v>
      </c>
      <c r="D10646" s="14" t="s">
        <v>50595</v>
      </c>
      <c r="H10646" s="18" t="s">
        <v>68571</v>
      </c>
      <c r="K10646" s="14" t="s">
        <v>68958</v>
      </c>
      <c r="L10646" s="14">
        <v>3996</v>
      </c>
      <c r="Q10646" s="32" t="s">
        <v>893</v>
      </c>
    </row>
    <row r="10647" spans="1:17" ht="15">
      <c r="A10647" s="14" t="s">
        <v>50596</v>
      </c>
      <c r="C10647" s="16" t="s">
        <v>68569</v>
      </c>
      <c r="D10647" s="14" t="s">
        <v>50597</v>
      </c>
      <c r="H10647" s="18" t="s">
        <v>68571</v>
      </c>
      <c r="K10647" s="14" t="s">
        <v>68572</v>
      </c>
      <c r="L10647" s="14">
        <v>4418</v>
      </c>
      <c r="Q10647" s="32" t="s">
        <v>893</v>
      </c>
    </row>
    <row r="10648" spans="1:17" ht="15">
      <c r="A10648" s="14" t="s">
        <v>50598</v>
      </c>
      <c r="C10648" s="16" t="s">
        <v>68569</v>
      </c>
      <c r="D10648" s="14" t="s">
        <v>50599</v>
      </c>
      <c r="H10648" s="18" t="s">
        <v>68571</v>
      </c>
      <c r="K10648" s="14" t="s">
        <v>68575</v>
      </c>
      <c r="L10648" s="14">
        <v>4418</v>
      </c>
      <c r="Q10648" s="32" t="s">
        <v>893</v>
      </c>
    </row>
    <row r="10649" spans="1:17" ht="15">
      <c r="A10649" s="14" t="s">
        <v>50600</v>
      </c>
      <c r="C10649" s="16" t="s">
        <v>68569</v>
      </c>
      <c r="D10649" s="14" t="s">
        <v>50601</v>
      </c>
      <c r="H10649" s="18" t="s">
        <v>68571</v>
      </c>
      <c r="K10649" s="14" t="s">
        <v>68572</v>
      </c>
      <c r="L10649" s="14">
        <v>3996</v>
      </c>
      <c r="Q10649" s="32" t="s">
        <v>893</v>
      </c>
    </row>
    <row r="10650" spans="1:17" ht="15">
      <c r="A10650" s="14" t="s">
        <v>50602</v>
      </c>
      <c r="C10650" s="16" t="s">
        <v>68569</v>
      </c>
      <c r="D10650" s="14" t="s">
        <v>50603</v>
      </c>
      <c r="H10650" s="18" t="s">
        <v>68571</v>
      </c>
      <c r="K10650" s="14" t="s">
        <v>68572</v>
      </c>
      <c r="L10650" s="14">
        <v>3996</v>
      </c>
      <c r="Q10650" s="32" t="s">
        <v>893</v>
      </c>
    </row>
    <row r="10651" spans="1:17" ht="15">
      <c r="A10651" s="14" t="s">
        <v>50604</v>
      </c>
      <c r="C10651" s="16" t="s">
        <v>68569</v>
      </c>
      <c r="D10651" s="14" t="s">
        <v>50605</v>
      </c>
      <c r="H10651" s="18" t="s">
        <v>68571</v>
      </c>
      <c r="K10651" s="14" t="s">
        <v>68572</v>
      </c>
      <c r="L10651" s="14">
        <v>4107</v>
      </c>
      <c r="Q10651" s="32" t="s">
        <v>893</v>
      </c>
    </row>
    <row r="10652" spans="1:17" ht="15">
      <c r="A10652" s="14" t="s">
        <v>50606</v>
      </c>
      <c r="C10652" s="16" t="s">
        <v>68569</v>
      </c>
      <c r="D10652" s="14" t="s">
        <v>50607</v>
      </c>
      <c r="H10652" s="18" t="s">
        <v>68571</v>
      </c>
      <c r="K10652" s="14" t="s">
        <v>68572</v>
      </c>
      <c r="L10652" s="14">
        <v>3996</v>
      </c>
      <c r="Q10652" s="32" t="s">
        <v>893</v>
      </c>
    </row>
    <row r="10653" spans="1:17" ht="15">
      <c r="A10653" s="14" t="s">
        <v>50608</v>
      </c>
      <c r="C10653" s="16" t="s">
        <v>68569</v>
      </c>
      <c r="D10653" s="14" t="s">
        <v>50609</v>
      </c>
      <c r="H10653" s="18" t="s">
        <v>68571</v>
      </c>
      <c r="K10653" s="14" t="s">
        <v>68572</v>
      </c>
      <c r="L10653" s="14">
        <v>3996</v>
      </c>
      <c r="Q10653" s="32" t="s">
        <v>893</v>
      </c>
    </row>
    <row r="10654" spans="1:17" ht="15">
      <c r="A10654" s="14" t="s">
        <v>50610</v>
      </c>
      <c r="C10654" s="16" t="s">
        <v>68569</v>
      </c>
      <c r="D10654" s="14" t="s">
        <v>50611</v>
      </c>
      <c r="H10654" s="18" t="s">
        <v>68571</v>
      </c>
      <c r="K10654" s="14" t="s">
        <v>68572</v>
      </c>
      <c r="L10654" s="14">
        <v>3996</v>
      </c>
      <c r="Q10654" s="32" t="s">
        <v>893</v>
      </c>
    </row>
    <row r="10655" spans="1:17" ht="15">
      <c r="A10655" s="14" t="s">
        <v>50612</v>
      </c>
      <c r="C10655" s="16" t="s">
        <v>68569</v>
      </c>
      <c r="D10655" s="14" t="s">
        <v>50613</v>
      </c>
      <c r="H10655" s="18" t="s">
        <v>68571</v>
      </c>
      <c r="K10655" s="14" t="s">
        <v>68572</v>
      </c>
      <c r="L10655" s="14">
        <v>3996</v>
      </c>
      <c r="Q10655" s="32" t="s">
        <v>893</v>
      </c>
    </row>
    <row r="10656" spans="1:17" ht="15">
      <c r="A10656" s="14" t="s">
        <v>50614</v>
      </c>
      <c r="C10656" s="16" t="s">
        <v>68569</v>
      </c>
      <c r="D10656" s="14" t="s">
        <v>50615</v>
      </c>
      <c r="H10656" s="18" t="s">
        <v>68571</v>
      </c>
      <c r="K10656" s="14" t="s">
        <v>68572</v>
      </c>
      <c r="L10656" s="14">
        <v>4107</v>
      </c>
      <c r="Q10656" s="32" t="s">
        <v>893</v>
      </c>
    </row>
    <row r="10657" spans="1:17" ht="15">
      <c r="A10657" s="14" t="s">
        <v>50616</v>
      </c>
      <c r="C10657" s="16" t="s">
        <v>68569</v>
      </c>
      <c r="D10657" s="14" t="s">
        <v>50617</v>
      </c>
      <c r="H10657" s="18" t="s">
        <v>68571</v>
      </c>
      <c r="K10657" s="14" t="s">
        <v>68592</v>
      </c>
      <c r="L10657" s="14">
        <v>3996</v>
      </c>
      <c r="Q10657" s="32" t="s">
        <v>893</v>
      </c>
    </row>
    <row r="10658" spans="1:17" ht="15">
      <c r="A10658" s="14" t="s">
        <v>50618</v>
      </c>
      <c r="C10658" s="16" t="s">
        <v>68569</v>
      </c>
      <c r="D10658" s="14" t="s">
        <v>50619</v>
      </c>
      <c r="H10658" s="18" t="s">
        <v>68571</v>
      </c>
      <c r="K10658" s="14" t="s">
        <v>68592</v>
      </c>
      <c r="L10658" s="14">
        <v>3996</v>
      </c>
      <c r="Q10658" s="32" t="s">
        <v>893</v>
      </c>
    </row>
    <row r="10659" spans="1:17" ht="15">
      <c r="A10659" s="14" t="s">
        <v>68455</v>
      </c>
      <c r="C10659" s="16" t="s">
        <v>68569</v>
      </c>
      <c r="D10659" s="14" t="s">
        <v>50620</v>
      </c>
      <c r="H10659" s="18" t="s">
        <v>68571</v>
      </c>
      <c r="K10659" s="14" t="s">
        <v>68575</v>
      </c>
      <c r="L10659" s="14">
        <v>3996</v>
      </c>
      <c r="Q10659" s="32" t="s">
        <v>893</v>
      </c>
    </row>
    <row r="10660" spans="1:17" ht="15">
      <c r="A10660" s="14" t="s">
        <v>50621</v>
      </c>
      <c r="C10660" s="16" t="s">
        <v>68569</v>
      </c>
      <c r="D10660" s="14" t="s">
        <v>50622</v>
      </c>
      <c r="H10660" s="18" t="s">
        <v>68571</v>
      </c>
      <c r="K10660" s="14" t="s">
        <v>68575</v>
      </c>
      <c r="L10660" s="14">
        <v>3996</v>
      </c>
      <c r="Q10660" s="32" t="s">
        <v>893</v>
      </c>
    </row>
    <row r="10661" spans="1:17" ht="15">
      <c r="A10661" s="14" t="s">
        <v>50623</v>
      </c>
      <c r="C10661" s="16" t="s">
        <v>68569</v>
      </c>
      <c r="D10661" s="14" t="s">
        <v>50624</v>
      </c>
      <c r="H10661" s="18" t="s">
        <v>68571</v>
      </c>
      <c r="K10661" s="14" t="s">
        <v>68575</v>
      </c>
      <c r="L10661" s="14">
        <v>3996</v>
      </c>
      <c r="Q10661" s="32" t="s">
        <v>893</v>
      </c>
    </row>
    <row r="10662" spans="1:17" ht="15">
      <c r="A10662" s="14" t="s">
        <v>56370</v>
      </c>
      <c r="C10662" s="16" t="s">
        <v>68569</v>
      </c>
      <c r="D10662" s="14" t="s">
        <v>50625</v>
      </c>
      <c r="H10662" s="18" t="s">
        <v>68571</v>
      </c>
      <c r="K10662" s="14" t="s">
        <v>68572</v>
      </c>
      <c r="L10662" s="14">
        <v>3996</v>
      </c>
      <c r="Q10662" s="32" t="s">
        <v>893</v>
      </c>
    </row>
    <row r="10663" spans="1:17" ht="15">
      <c r="A10663" s="14" t="s">
        <v>50626</v>
      </c>
      <c r="C10663" s="16" t="s">
        <v>68569</v>
      </c>
      <c r="D10663" s="14" t="s">
        <v>50627</v>
      </c>
      <c r="H10663" s="18" t="s">
        <v>68571</v>
      </c>
      <c r="K10663" s="14" t="s">
        <v>68592</v>
      </c>
      <c r="L10663" s="14">
        <v>3996</v>
      </c>
      <c r="Q10663" s="32" t="s">
        <v>893</v>
      </c>
    </row>
    <row r="10664" spans="1:17" ht="15">
      <c r="A10664" s="14" t="s">
        <v>50628</v>
      </c>
      <c r="C10664" s="16" t="s">
        <v>68569</v>
      </c>
      <c r="D10664" s="14" t="s">
        <v>50629</v>
      </c>
      <c r="H10664" s="18" t="s">
        <v>68571</v>
      </c>
      <c r="K10664" s="14" t="s">
        <v>68572</v>
      </c>
      <c r="L10664" s="14">
        <v>3996</v>
      </c>
      <c r="Q10664" s="32" t="s">
        <v>893</v>
      </c>
    </row>
    <row r="10665" spans="1:17" ht="15">
      <c r="A10665" s="14" t="s">
        <v>50630</v>
      </c>
      <c r="C10665" s="16" t="s">
        <v>68569</v>
      </c>
      <c r="D10665" s="14" t="s">
        <v>50631</v>
      </c>
      <c r="H10665" s="18" t="s">
        <v>68571</v>
      </c>
      <c r="K10665" s="14" t="s">
        <v>68592</v>
      </c>
      <c r="L10665" s="14">
        <v>1887</v>
      </c>
      <c r="Q10665" s="32" t="s">
        <v>893</v>
      </c>
    </row>
    <row r="10666" spans="1:17" ht="15">
      <c r="A10666" s="14" t="s">
        <v>50632</v>
      </c>
      <c r="C10666" s="16" t="s">
        <v>68569</v>
      </c>
      <c r="D10666" s="14" t="s">
        <v>50633</v>
      </c>
      <c r="H10666" s="18" t="s">
        <v>68571</v>
      </c>
      <c r="K10666" s="14" t="s">
        <v>68575</v>
      </c>
      <c r="L10666" s="14">
        <v>3996</v>
      </c>
      <c r="Q10666" s="32" t="s">
        <v>893</v>
      </c>
    </row>
    <row r="10667" spans="1:17" ht="15">
      <c r="A10667" s="14" t="s">
        <v>50634</v>
      </c>
      <c r="C10667" s="16" t="s">
        <v>68569</v>
      </c>
      <c r="D10667" s="14" t="s">
        <v>50635</v>
      </c>
      <c r="H10667" s="18" t="s">
        <v>68571</v>
      </c>
      <c r="K10667" s="14" t="s">
        <v>68575</v>
      </c>
      <c r="L10667" s="14">
        <v>3996</v>
      </c>
      <c r="Q10667" s="32" t="s">
        <v>893</v>
      </c>
    </row>
    <row r="10668" spans="1:17" ht="15">
      <c r="A10668" s="14" t="s">
        <v>50636</v>
      </c>
      <c r="C10668" s="16" t="s">
        <v>68569</v>
      </c>
      <c r="D10668" s="14" t="s">
        <v>50637</v>
      </c>
      <c r="H10668" s="18" t="s">
        <v>68571</v>
      </c>
      <c r="K10668" s="14" t="s">
        <v>68575</v>
      </c>
      <c r="L10668" s="14">
        <v>3996</v>
      </c>
      <c r="Q10668" s="32" t="s">
        <v>893</v>
      </c>
    </row>
    <row r="10669" spans="1:17" ht="15">
      <c r="A10669" s="14" t="s">
        <v>50638</v>
      </c>
      <c r="C10669" s="16" t="s">
        <v>68569</v>
      </c>
      <c r="D10669" s="14" t="s">
        <v>50639</v>
      </c>
      <c r="H10669" s="18" t="s">
        <v>68571</v>
      </c>
      <c r="K10669" s="14" t="s">
        <v>68575</v>
      </c>
      <c r="L10669" s="14">
        <v>3996</v>
      </c>
      <c r="Q10669" s="32" t="s">
        <v>893</v>
      </c>
    </row>
    <row r="10670" spans="1:17" ht="15">
      <c r="A10670" s="14" t="s">
        <v>50640</v>
      </c>
      <c r="C10670" s="16" t="s">
        <v>68569</v>
      </c>
      <c r="D10670" s="14" t="s">
        <v>50641</v>
      </c>
      <c r="H10670" s="18" t="s">
        <v>68571</v>
      </c>
      <c r="K10670" s="14" t="s">
        <v>68575</v>
      </c>
      <c r="L10670" s="14">
        <v>3996</v>
      </c>
      <c r="Q10670" s="32" t="s">
        <v>893</v>
      </c>
    </row>
    <row r="10671" spans="1:17" ht="15">
      <c r="A10671" s="14" t="s">
        <v>50642</v>
      </c>
      <c r="C10671" s="16" t="s">
        <v>68569</v>
      </c>
      <c r="D10671" s="14" t="s">
        <v>50643</v>
      </c>
      <c r="H10671" s="18" t="s">
        <v>68571</v>
      </c>
      <c r="K10671" s="14" t="s">
        <v>68575</v>
      </c>
      <c r="L10671" s="14">
        <v>3996</v>
      </c>
      <c r="Q10671" s="32" t="s">
        <v>893</v>
      </c>
    </row>
    <row r="10672" spans="1:17" ht="15">
      <c r="A10672" s="14" t="s">
        <v>50644</v>
      </c>
      <c r="C10672" s="16" t="s">
        <v>68569</v>
      </c>
      <c r="D10672" s="14" t="s">
        <v>50645</v>
      </c>
      <c r="H10672" s="18" t="s">
        <v>68571</v>
      </c>
      <c r="K10672" s="14" t="s">
        <v>68575</v>
      </c>
      <c r="L10672" s="14">
        <v>3996</v>
      </c>
      <c r="Q10672" s="32" t="s">
        <v>893</v>
      </c>
    </row>
    <row r="10673" spans="1:17" ht="15">
      <c r="A10673" s="14" t="s">
        <v>52426</v>
      </c>
      <c r="C10673" s="16" t="s">
        <v>68569</v>
      </c>
      <c r="D10673" s="14" t="s">
        <v>50646</v>
      </c>
      <c r="H10673" s="18" t="s">
        <v>68571</v>
      </c>
      <c r="K10673" s="14" t="s">
        <v>68575</v>
      </c>
      <c r="L10673" s="14">
        <v>3996</v>
      </c>
      <c r="Q10673" s="32" t="s">
        <v>893</v>
      </c>
    </row>
    <row r="10674" spans="1:17" ht="15">
      <c r="A10674" s="14" t="s">
        <v>50647</v>
      </c>
      <c r="C10674" s="16" t="s">
        <v>68569</v>
      </c>
      <c r="D10674" s="14" t="s">
        <v>50648</v>
      </c>
      <c r="H10674" s="18" t="s">
        <v>68571</v>
      </c>
      <c r="K10674" s="14" t="s">
        <v>68575</v>
      </c>
      <c r="L10674" s="14">
        <v>3996</v>
      </c>
      <c r="Q10674" s="32" t="s">
        <v>893</v>
      </c>
    </row>
    <row r="10675" spans="1:17" ht="15">
      <c r="A10675" s="14" t="s">
        <v>50649</v>
      </c>
      <c r="C10675" s="16" t="s">
        <v>68569</v>
      </c>
      <c r="D10675" s="14" t="s">
        <v>50650</v>
      </c>
      <c r="H10675" s="18" t="s">
        <v>68571</v>
      </c>
      <c r="K10675" s="14" t="s">
        <v>68575</v>
      </c>
      <c r="L10675" s="14">
        <v>3996</v>
      </c>
      <c r="Q10675" s="32" t="s">
        <v>893</v>
      </c>
    </row>
    <row r="10676" spans="1:17" ht="15">
      <c r="A10676" s="14" t="s">
        <v>67182</v>
      </c>
      <c r="C10676" s="16" t="s">
        <v>68569</v>
      </c>
      <c r="D10676" s="14" t="s">
        <v>50651</v>
      </c>
      <c r="H10676" s="18" t="s">
        <v>68571</v>
      </c>
      <c r="K10676" s="14" t="s">
        <v>68572</v>
      </c>
      <c r="L10676" s="14">
        <v>4418</v>
      </c>
      <c r="Q10676" s="32" t="s">
        <v>893</v>
      </c>
    </row>
    <row r="10677" spans="1:17" ht="15">
      <c r="A10677" s="14" t="s">
        <v>50652</v>
      </c>
      <c r="C10677" s="16" t="s">
        <v>68569</v>
      </c>
      <c r="D10677" s="14" t="s">
        <v>50653</v>
      </c>
      <c r="H10677" s="18" t="s">
        <v>68571</v>
      </c>
      <c r="K10677" s="14" t="s">
        <v>68575</v>
      </c>
      <c r="L10677" s="14">
        <v>3996</v>
      </c>
      <c r="Q10677" s="32" t="s">
        <v>893</v>
      </c>
    </row>
    <row r="10678" spans="1:17" ht="15">
      <c r="A10678" s="14" t="s">
        <v>50654</v>
      </c>
      <c r="C10678" s="16" t="s">
        <v>68569</v>
      </c>
      <c r="D10678" s="14" t="s">
        <v>50655</v>
      </c>
      <c r="H10678" s="18" t="s">
        <v>68571</v>
      </c>
      <c r="K10678" s="14" t="s">
        <v>68575</v>
      </c>
      <c r="L10678" s="14">
        <v>3996</v>
      </c>
      <c r="Q10678" s="32" t="s">
        <v>893</v>
      </c>
    </row>
    <row r="10679" spans="1:17" ht="15">
      <c r="A10679" s="14" t="s">
        <v>50656</v>
      </c>
      <c r="C10679" s="16" t="s">
        <v>68569</v>
      </c>
      <c r="D10679" s="14" t="s">
        <v>50657</v>
      </c>
      <c r="H10679" s="18" t="s">
        <v>68571</v>
      </c>
      <c r="K10679" s="14" t="s">
        <v>68575</v>
      </c>
      <c r="L10679" s="14">
        <v>3996</v>
      </c>
      <c r="Q10679" s="32" t="s">
        <v>893</v>
      </c>
    </row>
    <row r="10680" spans="1:17" ht="15">
      <c r="A10680" s="14" t="s">
        <v>65985</v>
      </c>
      <c r="C10680" s="16" t="s">
        <v>68569</v>
      </c>
      <c r="D10680" s="14" t="s">
        <v>50658</v>
      </c>
      <c r="H10680" s="18" t="s">
        <v>68571</v>
      </c>
      <c r="K10680" s="14" t="s">
        <v>68575</v>
      </c>
      <c r="L10680" s="14">
        <v>3996</v>
      </c>
      <c r="Q10680" s="32" t="s">
        <v>893</v>
      </c>
    </row>
    <row r="10681" spans="1:17" ht="15">
      <c r="A10681" s="14" t="s">
        <v>50659</v>
      </c>
      <c r="C10681" s="16" t="s">
        <v>68569</v>
      </c>
      <c r="D10681" s="14" t="s">
        <v>50660</v>
      </c>
      <c r="H10681" s="18" t="s">
        <v>68571</v>
      </c>
      <c r="K10681" s="14" t="s">
        <v>68572</v>
      </c>
      <c r="L10681" s="14">
        <v>4418</v>
      </c>
      <c r="Q10681" s="32" t="s">
        <v>893</v>
      </c>
    </row>
    <row r="10682" spans="1:17" ht="15">
      <c r="A10682" s="14" t="s">
        <v>50661</v>
      </c>
      <c r="C10682" s="16" t="s">
        <v>68569</v>
      </c>
      <c r="D10682" s="14" t="s">
        <v>50662</v>
      </c>
      <c r="H10682" s="18" t="s">
        <v>68571</v>
      </c>
      <c r="K10682" s="14" t="s">
        <v>68575</v>
      </c>
      <c r="L10682" s="14">
        <v>3996</v>
      </c>
      <c r="Q10682" s="32" t="s">
        <v>893</v>
      </c>
    </row>
    <row r="10683" spans="1:17" ht="15">
      <c r="A10683" s="14" t="s">
        <v>50663</v>
      </c>
      <c r="C10683" s="16" t="s">
        <v>68569</v>
      </c>
      <c r="D10683" s="14" t="s">
        <v>50664</v>
      </c>
      <c r="H10683" s="18" t="s">
        <v>68571</v>
      </c>
      <c r="K10683" s="14" t="s">
        <v>68572</v>
      </c>
      <c r="L10683" s="14">
        <v>3996</v>
      </c>
      <c r="Q10683" s="32" t="s">
        <v>893</v>
      </c>
    </row>
    <row r="10684" spans="1:17" ht="15">
      <c r="A10684" s="14" t="s">
        <v>50665</v>
      </c>
      <c r="C10684" s="16" t="s">
        <v>68569</v>
      </c>
      <c r="D10684" s="14" t="s">
        <v>50666</v>
      </c>
      <c r="H10684" s="18" t="s">
        <v>68571</v>
      </c>
      <c r="K10684" s="14" t="s">
        <v>68572</v>
      </c>
      <c r="L10684" s="14">
        <v>4418</v>
      </c>
      <c r="Q10684" s="32" t="s">
        <v>893</v>
      </c>
    </row>
    <row r="10685" spans="1:17" ht="15">
      <c r="A10685" s="14" t="s">
        <v>50667</v>
      </c>
      <c r="C10685" s="16" t="s">
        <v>68569</v>
      </c>
      <c r="D10685" s="14" t="s">
        <v>50668</v>
      </c>
      <c r="H10685" s="18" t="s">
        <v>68571</v>
      </c>
      <c r="K10685" s="14" t="s">
        <v>68797</v>
      </c>
      <c r="L10685" s="14">
        <v>3996</v>
      </c>
      <c r="Q10685" s="32" t="s">
        <v>893</v>
      </c>
    </row>
    <row r="10686" spans="1:17" ht="15">
      <c r="A10686" s="14" t="s">
        <v>50669</v>
      </c>
      <c r="C10686" s="16" t="s">
        <v>68569</v>
      </c>
      <c r="D10686" s="14" t="s">
        <v>50670</v>
      </c>
      <c r="H10686" s="18" t="s">
        <v>68571</v>
      </c>
      <c r="K10686" s="14" t="s">
        <v>68572</v>
      </c>
      <c r="L10686" s="14">
        <v>3996</v>
      </c>
      <c r="Q10686" s="32" t="s">
        <v>893</v>
      </c>
    </row>
    <row r="10687" spans="1:17" ht="15">
      <c r="A10687" s="14" t="s">
        <v>58273</v>
      </c>
      <c r="C10687" s="16" t="s">
        <v>68569</v>
      </c>
      <c r="D10687" s="14" t="s">
        <v>50671</v>
      </c>
      <c r="H10687" s="18" t="s">
        <v>68571</v>
      </c>
      <c r="K10687" s="14" t="s">
        <v>68572</v>
      </c>
      <c r="L10687" s="14">
        <v>4418</v>
      </c>
      <c r="Q10687" s="32" t="s">
        <v>893</v>
      </c>
    </row>
    <row r="10688" spans="1:17" ht="15">
      <c r="A10688" s="14" t="s">
        <v>50672</v>
      </c>
      <c r="C10688" s="16" t="s">
        <v>68569</v>
      </c>
      <c r="D10688" s="14" t="s">
        <v>50673</v>
      </c>
      <c r="H10688" s="18" t="s">
        <v>68571</v>
      </c>
      <c r="K10688" s="14" t="s">
        <v>61889</v>
      </c>
      <c r="L10688" s="14">
        <v>3996</v>
      </c>
      <c r="Q10688" s="32" t="s">
        <v>893</v>
      </c>
    </row>
    <row r="10689" spans="1:17" ht="15">
      <c r="A10689" s="14" t="s">
        <v>50674</v>
      </c>
      <c r="C10689" s="16" t="s">
        <v>68569</v>
      </c>
      <c r="D10689" s="14" t="s">
        <v>50675</v>
      </c>
      <c r="H10689" s="18" t="s">
        <v>68571</v>
      </c>
      <c r="K10689" s="14" t="s">
        <v>61889</v>
      </c>
      <c r="L10689" s="14">
        <v>3996</v>
      </c>
      <c r="Q10689" s="32" t="s">
        <v>893</v>
      </c>
    </row>
    <row r="10690" spans="1:17" ht="15">
      <c r="A10690" s="14" t="s">
        <v>50676</v>
      </c>
      <c r="C10690" s="16" t="s">
        <v>68569</v>
      </c>
      <c r="D10690" s="14" t="s">
        <v>50677</v>
      </c>
      <c r="H10690" s="18" t="s">
        <v>68571</v>
      </c>
      <c r="K10690" s="14" t="s">
        <v>61889</v>
      </c>
      <c r="L10690" s="14">
        <v>3996</v>
      </c>
      <c r="Q10690" s="32" t="s">
        <v>893</v>
      </c>
    </row>
    <row r="10691" spans="1:17" ht="15">
      <c r="A10691" s="14" t="s">
        <v>50678</v>
      </c>
      <c r="C10691" s="16" t="s">
        <v>68569</v>
      </c>
      <c r="D10691" s="14" t="s">
        <v>50679</v>
      </c>
      <c r="H10691" s="18" t="s">
        <v>68571</v>
      </c>
      <c r="K10691" s="14" t="s">
        <v>61889</v>
      </c>
      <c r="L10691" s="14">
        <v>3996</v>
      </c>
      <c r="Q10691" s="32" t="s">
        <v>893</v>
      </c>
    </row>
    <row r="10692" spans="1:17" ht="15">
      <c r="A10692" s="14" t="s">
        <v>50680</v>
      </c>
      <c r="C10692" s="16" t="s">
        <v>68569</v>
      </c>
      <c r="D10692" s="14" t="s">
        <v>50681</v>
      </c>
      <c r="H10692" s="18" t="s">
        <v>68571</v>
      </c>
      <c r="K10692" s="14" t="s">
        <v>68572</v>
      </c>
      <c r="L10692" s="14">
        <v>3996</v>
      </c>
      <c r="Q10692" s="32" t="s">
        <v>893</v>
      </c>
    </row>
    <row r="10693" spans="1:17" ht="15">
      <c r="A10693" s="14" t="s">
        <v>50682</v>
      </c>
      <c r="C10693" s="16" t="s">
        <v>68569</v>
      </c>
      <c r="D10693" s="14" t="s">
        <v>50683</v>
      </c>
      <c r="H10693" s="18" t="s">
        <v>68571</v>
      </c>
      <c r="K10693" s="14" t="s">
        <v>68572</v>
      </c>
      <c r="L10693" s="14">
        <v>3996</v>
      </c>
      <c r="Q10693" s="32" t="s">
        <v>893</v>
      </c>
    </row>
    <row r="10694" spans="1:17" ht="15">
      <c r="A10694" s="14" t="s">
        <v>50684</v>
      </c>
      <c r="C10694" s="16" t="s">
        <v>68569</v>
      </c>
      <c r="D10694" s="14" t="s">
        <v>50685</v>
      </c>
      <c r="H10694" s="18" t="s">
        <v>68571</v>
      </c>
      <c r="K10694" s="14" t="s">
        <v>68572</v>
      </c>
      <c r="L10694" s="14">
        <v>4107</v>
      </c>
      <c r="Q10694" s="32" t="s">
        <v>893</v>
      </c>
    </row>
    <row r="10695" spans="1:17" ht="15">
      <c r="A10695" s="14" t="s">
        <v>50686</v>
      </c>
      <c r="C10695" s="16" t="s">
        <v>68569</v>
      </c>
      <c r="D10695" s="14" t="s">
        <v>50687</v>
      </c>
      <c r="H10695" s="18" t="s">
        <v>68571</v>
      </c>
      <c r="K10695" s="14" t="s">
        <v>68575</v>
      </c>
      <c r="L10695" s="14">
        <v>3996</v>
      </c>
      <c r="Q10695" s="32" t="s">
        <v>893</v>
      </c>
    </row>
    <row r="10696" spans="1:17" ht="15">
      <c r="A10696" s="14" t="s">
        <v>50688</v>
      </c>
      <c r="C10696" s="16" t="s">
        <v>68569</v>
      </c>
      <c r="D10696" s="14" t="s">
        <v>50689</v>
      </c>
      <c r="H10696" s="18" t="s">
        <v>68571</v>
      </c>
      <c r="K10696" s="14" t="s">
        <v>68575</v>
      </c>
      <c r="L10696" s="14">
        <v>3996</v>
      </c>
      <c r="Q10696" s="32" t="s">
        <v>893</v>
      </c>
    </row>
    <row r="10697" spans="1:17" ht="15">
      <c r="A10697" s="14" t="s">
        <v>50690</v>
      </c>
      <c r="C10697" s="16" t="s">
        <v>68569</v>
      </c>
      <c r="D10697" s="14" t="s">
        <v>50691</v>
      </c>
      <c r="H10697" s="18" t="s">
        <v>68571</v>
      </c>
      <c r="K10697" s="14" t="s">
        <v>68575</v>
      </c>
      <c r="L10697" s="14">
        <v>3996</v>
      </c>
      <c r="Q10697" s="32" t="s">
        <v>893</v>
      </c>
    </row>
    <row r="10698" spans="1:17" ht="15">
      <c r="A10698" s="14" t="s">
        <v>50692</v>
      </c>
      <c r="C10698" s="16" t="s">
        <v>68569</v>
      </c>
      <c r="D10698" s="14" t="s">
        <v>50693</v>
      </c>
      <c r="H10698" s="18" t="s">
        <v>68571</v>
      </c>
      <c r="K10698" s="14" t="s">
        <v>68575</v>
      </c>
      <c r="L10698" s="14">
        <v>3996</v>
      </c>
      <c r="Q10698" s="32" t="s">
        <v>893</v>
      </c>
    </row>
    <row r="10699" spans="1:17" ht="15">
      <c r="A10699" s="14" t="s">
        <v>50694</v>
      </c>
      <c r="C10699" s="16" t="s">
        <v>68569</v>
      </c>
      <c r="D10699" s="14" t="s">
        <v>50695</v>
      </c>
      <c r="H10699" s="18" t="s">
        <v>68571</v>
      </c>
      <c r="K10699" s="14" t="s">
        <v>68575</v>
      </c>
      <c r="L10699" s="14">
        <v>3996</v>
      </c>
      <c r="Q10699" s="32" t="s">
        <v>893</v>
      </c>
    </row>
    <row r="10700" spans="1:17" ht="15">
      <c r="A10700" s="14" t="s">
        <v>50696</v>
      </c>
      <c r="C10700" s="16" t="s">
        <v>68569</v>
      </c>
      <c r="D10700" s="14" t="s">
        <v>50697</v>
      </c>
      <c r="H10700" s="18" t="s">
        <v>68571</v>
      </c>
      <c r="K10700" s="14" t="s">
        <v>68575</v>
      </c>
      <c r="L10700" s="14">
        <v>3996</v>
      </c>
      <c r="Q10700" s="32" t="s">
        <v>893</v>
      </c>
    </row>
    <row r="10701" spans="1:17" ht="15">
      <c r="A10701" s="14" t="s">
        <v>50698</v>
      </c>
      <c r="C10701" s="16" t="s">
        <v>68569</v>
      </c>
      <c r="D10701" s="14" t="s">
        <v>50699</v>
      </c>
      <c r="H10701" s="18" t="s">
        <v>68571</v>
      </c>
      <c r="K10701" s="14" t="s">
        <v>68575</v>
      </c>
      <c r="L10701" s="14">
        <v>3996</v>
      </c>
      <c r="Q10701" s="32" t="s">
        <v>893</v>
      </c>
    </row>
    <row r="10702" spans="1:17" ht="15">
      <c r="A10702" s="14" t="s">
        <v>50700</v>
      </c>
      <c r="C10702" s="16" t="s">
        <v>68569</v>
      </c>
      <c r="D10702" s="14" t="s">
        <v>50701</v>
      </c>
      <c r="H10702" s="18" t="s">
        <v>68571</v>
      </c>
      <c r="K10702" s="14" t="s">
        <v>68575</v>
      </c>
      <c r="L10702" s="14">
        <v>3996</v>
      </c>
      <c r="Q10702" s="32" t="s">
        <v>893</v>
      </c>
    </row>
    <row r="10703" spans="1:17" ht="15">
      <c r="A10703" s="14" t="s">
        <v>50702</v>
      </c>
      <c r="C10703" s="16" t="s">
        <v>68569</v>
      </c>
      <c r="D10703" s="14" t="s">
        <v>50703</v>
      </c>
      <c r="H10703" s="18" t="s">
        <v>68571</v>
      </c>
      <c r="K10703" s="14" t="s">
        <v>68575</v>
      </c>
      <c r="L10703" s="14">
        <v>3996</v>
      </c>
      <c r="Q10703" s="32" t="s">
        <v>893</v>
      </c>
    </row>
    <row r="10704" spans="1:17" ht="15">
      <c r="A10704" s="14" t="s">
        <v>50704</v>
      </c>
      <c r="C10704" s="16" t="s">
        <v>68569</v>
      </c>
      <c r="D10704" s="14" t="s">
        <v>50705</v>
      </c>
      <c r="H10704" s="18" t="s">
        <v>68571</v>
      </c>
      <c r="K10704" s="14" t="s">
        <v>68575</v>
      </c>
      <c r="L10704" s="14">
        <v>3996</v>
      </c>
      <c r="Q10704" s="32" t="s">
        <v>893</v>
      </c>
    </row>
    <row r="10705" spans="1:17" ht="15">
      <c r="A10705" s="14" t="s">
        <v>50706</v>
      </c>
      <c r="C10705" s="16" t="s">
        <v>68569</v>
      </c>
      <c r="D10705" s="14" t="s">
        <v>50707</v>
      </c>
      <c r="H10705" s="18" t="s">
        <v>68571</v>
      </c>
      <c r="K10705" s="14" t="s">
        <v>68575</v>
      </c>
      <c r="L10705" s="14">
        <v>3996</v>
      </c>
      <c r="Q10705" s="32" t="s">
        <v>893</v>
      </c>
    </row>
    <row r="10706" spans="1:17" ht="15">
      <c r="A10706" s="14" t="s">
        <v>50708</v>
      </c>
      <c r="C10706" s="16" t="s">
        <v>68569</v>
      </c>
      <c r="D10706" s="14" t="s">
        <v>50709</v>
      </c>
      <c r="H10706" s="18" t="s">
        <v>68571</v>
      </c>
      <c r="K10706" s="14" t="s">
        <v>68575</v>
      </c>
      <c r="L10706" s="14">
        <v>3996</v>
      </c>
      <c r="Q10706" s="32" t="s">
        <v>893</v>
      </c>
    </row>
    <row r="10707" spans="1:17" ht="15">
      <c r="A10707" s="14" t="s">
        <v>50710</v>
      </c>
      <c r="C10707" s="16" t="s">
        <v>68569</v>
      </c>
      <c r="D10707" s="14" t="s">
        <v>50711</v>
      </c>
      <c r="H10707" s="18" t="s">
        <v>68571</v>
      </c>
      <c r="K10707" s="14" t="s">
        <v>68575</v>
      </c>
      <c r="L10707" s="14">
        <v>3996</v>
      </c>
      <c r="Q10707" s="32" t="s">
        <v>893</v>
      </c>
    </row>
    <row r="10708" spans="1:17" ht="15">
      <c r="A10708" s="14" t="s">
        <v>50712</v>
      </c>
      <c r="C10708" s="16" t="s">
        <v>68569</v>
      </c>
      <c r="D10708" s="14" t="s">
        <v>50713</v>
      </c>
      <c r="H10708" s="18" t="s">
        <v>68571</v>
      </c>
      <c r="K10708" s="14" t="s">
        <v>68575</v>
      </c>
      <c r="L10708" s="14">
        <v>3996</v>
      </c>
      <c r="Q10708" s="32" t="s">
        <v>893</v>
      </c>
    </row>
    <row r="10709" spans="1:17" ht="15">
      <c r="A10709" s="14" t="s">
        <v>50714</v>
      </c>
      <c r="C10709" s="16" t="s">
        <v>68569</v>
      </c>
      <c r="D10709" s="14" t="s">
        <v>50715</v>
      </c>
      <c r="H10709" s="18" t="s">
        <v>68571</v>
      </c>
      <c r="K10709" s="14" t="s">
        <v>68575</v>
      </c>
      <c r="L10709" s="14">
        <v>3996</v>
      </c>
      <c r="Q10709" s="32" t="s">
        <v>893</v>
      </c>
    </row>
    <row r="10710" spans="1:17" ht="15">
      <c r="A10710" s="14" t="s">
        <v>50716</v>
      </c>
      <c r="C10710" s="16" t="s">
        <v>68569</v>
      </c>
      <c r="D10710" s="14" t="s">
        <v>50717</v>
      </c>
      <c r="H10710" s="18" t="s">
        <v>68571</v>
      </c>
      <c r="K10710" s="14" t="s">
        <v>68575</v>
      </c>
      <c r="L10710" s="14">
        <v>3996</v>
      </c>
      <c r="Q10710" s="32" t="s">
        <v>893</v>
      </c>
    </row>
    <row r="10711" spans="1:17" ht="15">
      <c r="A10711" s="14" t="s">
        <v>50718</v>
      </c>
      <c r="C10711" s="16" t="s">
        <v>68569</v>
      </c>
      <c r="D10711" s="14" t="s">
        <v>50719</v>
      </c>
      <c r="H10711" s="18" t="s">
        <v>68571</v>
      </c>
      <c r="K10711" s="14" t="s">
        <v>68575</v>
      </c>
      <c r="L10711" s="14">
        <v>3996</v>
      </c>
      <c r="Q10711" s="32" t="s">
        <v>893</v>
      </c>
    </row>
    <row r="10712" spans="1:17" ht="15">
      <c r="A10712" s="14" t="s">
        <v>50720</v>
      </c>
      <c r="C10712" s="16" t="s">
        <v>68569</v>
      </c>
      <c r="D10712" s="14" t="s">
        <v>50721</v>
      </c>
      <c r="H10712" s="18" t="s">
        <v>68571</v>
      </c>
      <c r="K10712" s="14" t="s">
        <v>68575</v>
      </c>
      <c r="L10712" s="14">
        <v>3996</v>
      </c>
      <c r="Q10712" s="32" t="s">
        <v>893</v>
      </c>
    </row>
    <row r="10713" spans="1:17" ht="15">
      <c r="A10713" s="14" t="s">
        <v>50722</v>
      </c>
      <c r="C10713" s="16" t="s">
        <v>68569</v>
      </c>
      <c r="D10713" s="14" t="s">
        <v>50723</v>
      </c>
      <c r="H10713" s="18" t="s">
        <v>68571</v>
      </c>
      <c r="K10713" s="14" t="s">
        <v>68575</v>
      </c>
      <c r="L10713" s="14">
        <v>3996</v>
      </c>
      <c r="Q10713" s="32" t="s">
        <v>893</v>
      </c>
    </row>
    <row r="10714" spans="1:17" ht="15">
      <c r="A10714" s="14" t="s">
        <v>50724</v>
      </c>
      <c r="C10714" s="16" t="s">
        <v>68569</v>
      </c>
      <c r="D10714" s="14" t="s">
        <v>50725</v>
      </c>
      <c r="H10714" s="18" t="s">
        <v>68571</v>
      </c>
      <c r="K10714" s="14" t="s">
        <v>68575</v>
      </c>
      <c r="L10714" s="14">
        <v>3996</v>
      </c>
      <c r="Q10714" s="32" t="s">
        <v>893</v>
      </c>
    </row>
    <row r="10715" spans="1:17" ht="15">
      <c r="A10715" s="14" t="s">
        <v>50726</v>
      </c>
      <c r="C10715" s="16" t="s">
        <v>68569</v>
      </c>
      <c r="D10715" s="14" t="s">
        <v>50727</v>
      </c>
      <c r="H10715" s="18" t="s">
        <v>68571</v>
      </c>
      <c r="K10715" s="14" t="s">
        <v>68575</v>
      </c>
      <c r="L10715" s="14">
        <v>3996</v>
      </c>
      <c r="Q10715" s="32" t="s">
        <v>893</v>
      </c>
    </row>
    <row r="10716" spans="1:17" ht="15">
      <c r="A10716" s="14" t="s">
        <v>50728</v>
      </c>
      <c r="C10716" s="16" t="s">
        <v>68569</v>
      </c>
      <c r="D10716" s="14" t="s">
        <v>50729</v>
      </c>
      <c r="H10716" s="18" t="s">
        <v>68571</v>
      </c>
      <c r="K10716" s="14" t="s">
        <v>68575</v>
      </c>
      <c r="L10716" s="14">
        <v>3996</v>
      </c>
      <c r="Q10716" s="32" t="s">
        <v>893</v>
      </c>
    </row>
    <row r="10717" spans="1:17" ht="15">
      <c r="A10717" s="14" t="s">
        <v>50730</v>
      </c>
      <c r="C10717" s="16" t="s">
        <v>68569</v>
      </c>
      <c r="D10717" s="14" t="s">
        <v>50731</v>
      </c>
      <c r="H10717" s="18" t="s">
        <v>68571</v>
      </c>
      <c r="K10717" s="14" t="s">
        <v>68575</v>
      </c>
      <c r="L10717" s="14">
        <v>3996</v>
      </c>
      <c r="Q10717" s="32" t="s">
        <v>893</v>
      </c>
    </row>
    <row r="10718" spans="1:17" ht="15">
      <c r="A10718" s="14" t="s">
        <v>66166</v>
      </c>
      <c r="C10718" s="16" t="s">
        <v>68569</v>
      </c>
      <c r="D10718" s="14" t="s">
        <v>50732</v>
      </c>
      <c r="H10718" s="18" t="s">
        <v>68571</v>
      </c>
      <c r="K10718" s="14" t="s">
        <v>68575</v>
      </c>
      <c r="L10718" s="14">
        <v>3996</v>
      </c>
      <c r="Q10718" s="32" t="s">
        <v>893</v>
      </c>
    </row>
    <row r="10719" spans="1:17" ht="15">
      <c r="A10719" s="14" t="s">
        <v>50733</v>
      </c>
      <c r="C10719" s="16" t="s">
        <v>68569</v>
      </c>
      <c r="D10719" s="14" t="s">
        <v>50734</v>
      </c>
      <c r="H10719" s="18" t="s">
        <v>68571</v>
      </c>
      <c r="K10719" s="14" t="s">
        <v>68575</v>
      </c>
      <c r="L10719" s="14">
        <v>3996</v>
      </c>
      <c r="Q10719" s="32" t="s">
        <v>893</v>
      </c>
    </row>
    <row r="10720" spans="1:17" ht="15">
      <c r="A10720" s="14" t="s">
        <v>50735</v>
      </c>
      <c r="C10720" s="16" t="s">
        <v>68569</v>
      </c>
      <c r="D10720" s="14" t="s">
        <v>50736</v>
      </c>
      <c r="H10720" s="18" t="s">
        <v>68571</v>
      </c>
      <c r="K10720" s="14" t="s">
        <v>68575</v>
      </c>
      <c r="L10720" s="14">
        <v>3996</v>
      </c>
      <c r="Q10720" s="32" t="s">
        <v>893</v>
      </c>
    </row>
    <row r="10721" spans="1:17" ht="15">
      <c r="A10721" s="14" t="s">
        <v>50737</v>
      </c>
      <c r="C10721" s="16" t="s">
        <v>68569</v>
      </c>
      <c r="D10721" s="14" t="s">
        <v>50738</v>
      </c>
      <c r="H10721" s="18" t="s">
        <v>68571</v>
      </c>
      <c r="K10721" s="14" t="s">
        <v>68575</v>
      </c>
      <c r="L10721" s="14">
        <v>3996</v>
      </c>
      <c r="Q10721" s="32" t="s">
        <v>893</v>
      </c>
    </row>
    <row r="10722" spans="1:17" ht="15">
      <c r="A10722" s="14" t="s">
        <v>50739</v>
      </c>
      <c r="C10722" s="16" t="s">
        <v>68569</v>
      </c>
      <c r="D10722" s="14" t="s">
        <v>50740</v>
      </c>
      <c r="H10722" s="18" t="s">
        <v>68571</v>
      </c>
      <c r="K10722" s="14" t="s">
        <v>68575</v>
      </c>
      <c r="L10722" s="14">
        <v>3996</v>
      </c>
      <c r="Q10722" s="32" t="s">
        <v>893</v>
      </c>
    </row>
    <row r="10723" spans="1:17" ht="15">
      <c r="A10723" s="14" t="s">
        <v>50741</v>
      </c>
      <c r="C10723" s="16" t="s">
        <v>68569</v>
      </c>
      <c r="D10723" s="14" t="s">
        <v>50742</v>
      </c>
      <c r="H10723" s="18" t="s">
        <v>68571</v>
      </c>
      <c r="K10723" s="14" t="s">
        <v>69023</v>
      </c>
      <c r="L10723" s="14">
        <v>3996</v>
      </c>
      <c r="Q10723" s="32" t="s">
        <v>893</v>
      </c>
    </row>
    <row r="10724" spans="1:17" ht="15">
      <c r="A10724" s="14" t="s">
        <v>50743</v>
      </c>
      <c r="C10724" s="16" t="s">
        <v>68569</v>
      </c>
      <c r="D10724" s="14" t="s">
        <v>50744</v>
      </c>
      <c r="H10724" s="18" t="s">
        <v>68571</v>
      </c>
      <c r="K10724" s="14" t="s">
        <v>68575</v>
      </c>
      <c r="L10724" s="14">
        <v>3996</v>
      </c>
      <c r="Q10724" s="32" t="s">
        <v>893</v>
      </c>
    </row>
    <row r="10725" spans="1:17" ht="15">
      <c r="A10725" s="14" t="s">
        <v>50745</v>
      </c>
      <c r="C10725" s="16" t="s">
        <v>68569</v>
      </c>
      <c r="D10725" s="14" t="s">
        <v>50746</v>
      </c>
      <c r="H10725" s="18" t="s">
        <v>68571</v>
      </c>
      <c r="K10725" s="14" t="s">
        <v>68575</v>
      </c>
      <c r="L10725" s="14">
        <v>3996</v>
      </c>
      <c r="Q10725" s="32" t="s">
        <v>893</v>
      </c>
    </row>
    <row r="10726" spans="1:17" ht="15">
      <c r="A10726" s="14" t="s">
        <v>50747</v>
      </c>
      <c r="C10726" s="16" t="s">
        <v>68569</v>
      </c>
      <c r="D10726" s="14" t="s">
        <v>50748</v>
      </c>
      <c r="H10726" s="18" t="s">
        <v>68571</v>
      </c>
      <c r="K10726" s="14" t="s">
        <v>68575</v>
      </c>
      <c r="L10726" s="14">
        <v>3996</v>
      </c>
      <c r="Q10726" s="32" t="s">
        <v>893</v>
      </c>
    </row>
    <row r="10727" spans="1:17" ht="15">
      <c r="A10727" s="14" t="s">
        <v>50749</v>
      </c>
      <c r="C10727" s="16" t="s">
        <v>68569</v>
      </c>
      <c r="D10727" s="14" t="s">
        <v>50750</v>
      </c>
      <c r="H10727" s="18" t="s">
        <v>68571</v>
      </c>
      <c r="K10727" s="14" t="s">
        <v>68575</v>
      </c>
      <c r="L10727" s="14">
        <v>3996</v>
      </c>
      <c r="Q10727" s="32" t="s">
        <v>893</v>
      </c>
    </row>
    <row r="10728" spans="1:17" ht="15">
      <c r="A10728" s="14" t="s">
        <v>50751</v>
      </c>
      <c r="C10728" s="16" t="s">
        <v>68569</v>
      </c>
      <c r="D10728" s="14" t="s">
        <v>50752</v>
      </c>
      <c r="H10728" s="18" t="s">
        <v>68571</v>
      </c>
      <c r="K10728" s="14" t="s">
        <v>68575</v>
      </c>
      <c r="L10728" s="14">
        <v>3996</v>
      </c>
      <c r="Q10728" s="32" t="s">
        <v>893</v>
      </c>
    </row>
    <row r="10729" spans="1:17" ht="15">
      <c r="A10729" s="14" t="s">
        <v>68398</v>
      </c>
      <c r="C10729" s="16" t="s">
        <v>68569</v>
      </c>
      <c r="D10729" s="14" t="s">
        <v>50753</v>
      </c>
      <c r="H10729" s="18" t="s">
        <v>68571</v>
      </c>
      <c r="K10729" s="14" t="s">
        <v>68575</v>
      </c>
      <c r="L10729" s="14">
        <v>3996</v>
      </c>
      <c r="Q10729" s="32" t="s">
        <v>893</v>
      </c>
    </row>
    <row r="10730" spans="1:17" ht="15">
      <c r="A10730" s="14" t="s">
        <v>50754</v>
      </c>
      <c r="C10730" s="16" t="s">
        <v>68569</v>
      </c>
      <c r="D10730" s="14" t="s">
        <v>50755</v>
      </c>
      <c r="H10730" s="18" t="s">
        <v>68571</v>
      </c>
      <c r="K10730" s="14" t="s">
        <v>68575</v>
      </c>
      <c r="L10730" s="14">
        <v>3996</v>
      </c>
      <c r="Q10730" s="32" t="s">
        <v>893</v>
      </c>
    </row>
    <row r="10731" spans="1:17" ht="15">
      <c r="A10731" s="14" t="s">
        <v>65871</v>
      </c>
      <c r="C10731" s="16" t="s">
        <v>68569</v>
      </c>
      <c r="D10731" s="14" t="s">
        <v>50756</v>
      </c>
      <c r="H10731" s="18" t="s">
        <v>68571</v>
      </c>
      <c r="K10731" s="14" t="s">
        <v>68575</v>
      </c>
      <c r="L10731" s="14">
        <v>3996</v>
      </c>
      <c r="Q10731" s="32" t="s">
        <v>893</v>
      </c>
    </row>
    <row r="10732" spans="1:17" ht="15">
      <c r="A10732" s="14" t="s">
        <v>65879</v>
      </c>
      <c r="C10732" s="16" t="s">
        <v>68569</v>
      </c>
      <c r="D10732" s="14" t="s">
        <v>50757</v>
      </c>
      <c r="H10732" s="18" t="s">
        <v>68571</v>
      </c>
      <c r="K10732" s="14" t="s">
        <v>68575</v>
      </c>
      <c r="L10732" s="14">
        <v>3996</v>
      </c>
      <c r="Q10732" s="32" t="s">
        <v>893</v>
      </c>
    </row>
    <row r="10733" spans="1:17" ht="15">
      <c r="A10733" s="14" t="s">
        <v>50758</v>
      </c>
      <c r="C10733" s="16" t="s">
        <v>68569</v>
      </c>
      <c r="D10733" s="14" t="s">
        <v>50759</v>
      </c>
      <c r="H10733" s="18" t="s">
        <v>68571</v>
      </c>
      <c r="K10733" s="14" t="s">
        <v>68575</v>
      </c>
      <c r="L10733" s="14">
        <v>3996</v>
      </c>
      <c r="Q10733" s="32" t="s">
        <v>893</v>
      </c>
    </row>
    <row r="10734" spans="1:17" ht="15">
      <c r="A10734" s="14" t="s">
        <v>50760</v>
      </c>
      <c r="C10734" s="16" t="s">
        <v>68569</v>
      </c>
      <c r="D10734" s="14" t="s">
        <v>50761</v>
      </c>
      <c r="H10734" s="18" t="s">
        <v>68571</v>
      </c>
      <c r="K10734" s="14" t="s">
        <v>68575</v>
      </c>
      <c r="L10734" s="14">
        <v>3996</v>
      </c>
      <c r="Q10734" s="32" t="s">
        <v>893</v>
      </c>
    </row>
    <row r="10735" spans="1:17" ht="15">
      <c r="A10735" s="14" t="s">
        <v>50762</v>
      </c>
      <c r="C10735" s="16" t="s">
        <v>68569</v>
      </c>
      <c r="D10735" s="14" t="s">
        <v>50763</v>
      </c>
      <c r="H10735" s="18" t="s">
        <v>68571</v>
      </c>
      <c r="K10735" s="14" t="s">
        <v>68575</v>
      </c>
      <c r="L10735" s="14">
        <v>3996</v>
      </c>
      <c r="Q10735" s="32" t="s">
        <v>893</v>
      </c>
    </row>
    <row r="10736" spans="1:17" ht="15">
      <c r="A10736" s="14" t="s">
        <v>50764</v>
      </c>
      <c r="C10736" s="16" t="s">
        <v>68569</v>
      </c>
      <c r="D10736" s="14" t="s">
        <v>50765</v>
      </c>
      <c r="H10736" s="18" t="s">
        <v>68571</v>
      </c>
      <c r="K10736" s="14" t="s">
        <v>68575</v>
      </c>
      <c r="L10736" s="14">
        <v>3996</v>
      </c>
      <c r="Q10736" s="32" t="s">
        <v>893</v>
      </c>
    </row>
    <row r="10737" spans="1:17" ht="15">
      <c r="A10737" s="14" t="s">
        <v>50766</v>
      </c>
      <c r="C10737" s="16" t="s">
        <v>68569</v>
      </c>
      <c r="D10737" s="14" t="s">
        <v>50767</v>
      </c>
      <c r="H10737" s="18" t="s">
        <v>68571</v>
      </c>
      <c r="K10737" s="14" t="s">
        <v>68575</v>
      </c>
      <c r="L10737" s="14">
        <v>3996</v>
      </c>
      <c r="Q10737" s="32" t="s">
        <v>893</v>
      </c>
    </row>
    <row r="10738" spans="1:17" ht="15">
      <c r="A10738" s="14" t="s">
        <v>50768</v>
      </c>
      <c r="C10738" s="16" t="s">
        <v>68569</v>
      </c>
      <c r="D10738" s="14" t="s">
        <v>50769</v>
      </c>
      <c r="H10738" s="18" t="s">
        <v>68571</v>
      </c>
      <c r="K10738" s="14" t="s">
        <v>68575</v>
      </c>
      <c r="L10738" s="14">
        <v>3996</v>
      </c>
      <c r="Q10738" s="32" t="s">
        <v>893</v>
      </c>
    </row>
    <row r="10739" spans="1:17" ht="15">
      <c r="A10739" s="14" t="s">
        <v>50770</v>
      </c>
      <c r="C10739" s="16" t="s">
        <v>68569</v>
      </c>
      <c r="D10739" s="14" t="s">
        <v>50771</v>
      </c>
      <c r="H10739" s="18" t="s">
        <v>68571</v>
      </c>
      <c r="K10739" s="14" t="s">
        <v>68575</v>
      </c>
      <c r="L10739" s="14">
        <v>3996</v>
      </c>
      <c r="Q10739" s="32" t="s">
        <v>893</v>
      </c>
    </row>
    <row r="10740" spans="1:17" ht="15">
      <c r="A10740" s="14" t="s">
        <v>50772</v>
      </c>
      <c r="C10740" s="16" t="s">
        <v>68569</v>
      </c>
      <c r="D10740" s="14" t="s">
        <v>50773</v>
      </c>
      <c r="H10740" s="18" t="s">
        <v>68571</v>
      </c>
      <c r="K10740" s="14" t="s">
        <v>68575</v>
      </c>
      <c r="L10740" s="14">
        <v>3996</v>
      </c>
      <c r="Q10740" s="32" t="s">
        <v>893</v>
      </c>
    </row>
    <row r="10741" spans="1:17" ht="15">
      <c r="A10741" s="14" t="s">
        <v>50774</v>
      </c>
      <c r="C10741" s="16" t="s">
        <v>68569</v>
      </c>
      <c r="D10741" s="14" t="s">
        <v>50775</v>
      </c>
      <c r="H10741" s="18" t="s">
        <v>68571</v>
      </c>
      <c r="K10741" s="14" t="s">
        <v>68575</v>
      </c>
      <c r="L10741" s="14">
        <v>3996</v>
      </c>
      <c r="Q10741" s="32" t="s">
        <v>893</v>
      </c>
    </row>
    <row r="10742" spans="1:17" ht="15">
      <c r="A10742" s="14" t="s">
        <v>50776</v>
      </c>
      <c r="C10742" s="16" t="s">
        <v>68569</v>
      </c>
      <c r="D10742" s="14" t="s">
        <v>50777</v>
      </c>
      <c r="H10742" s="18" t="s">
        <v>68571</v>
      </c>
      <c r="K10742" s="14" t="s">
        <v>68575</v>
      </c>
      <c r="L10742" s="14">
        <v>3996</v>
      </c>
      <c r="Q10742" s="32" t="s">
        <v>893</v>
      </c>
    </row>
    <row r="10743" spans="1:17" ht="15">
      <c r="A10743" s="14" t="s">
        <v>50778</v>
      </c>
      <c r="C10743" s="16" t="s">
        <v>68569</v>
      </c>
      <c r="D10743" s="14" t="s">
        <v>50779</v>
      </c>
      <c r="H10743" s="18" t="s">
        <v>68571</v>
      </c>
      <c r="K10743" s="14" t="s">
        <v>68575</v>
      </c>
      <c r="L10743" s="14">
        <v>3996</v>
      </c>
      <c r="Q10743" s="32" t="s">
        <v>893</v>
      </c>
    </row>
    <row r="10744" spans="1:17" ht="15">
      <c r="A10744" s="14" t="s">
        <v>50778</v>
      </c>
      <c r="C10744" s="16" t="s">
        <v>68569</v>
      </c>
      <c r="D10744" s="14" t="s">
        <v>50780</v>
      </c>
      <c r="H10744" s="18" t="s">
        <v>68571</v>
      </c>
      <c r="K10744" s="14" t="s">
        <v>68575</v>
      </c>
      <c r="L10744" s="14">
        <v>3996</v>
      </c>
      <c r="Q10744" s="32" t="s">
        <v>893</v>
      </c>
    </row>
    <row r="10745" spans="1:17" ht="15">
      <c r="A10745" s="14" t="s">
        <v>50781</v>
      </c>
      <c r="C10745" s="16" t="s">
        <v>68569</v>
      </c>
      <c r="D10745" s="14" t="s">
        <v>50782</v>
      </c>
      <c r="H10745" s="18" t="s">
        <v>68571</v>
      </c>
      <c r="K10745" s="14" t="s">
        <v>68575</v>
      </c>
      <c r="L10745" s="14">
        <v>3996</v>
      </c>
      <c r="Q10745" s="32" t="s">
        <v>893</v>
      </c>
    </row>
    <row r="10746" spans="1:17" ht="15">
      <c r="A10746" s="14" t="s">
        <v>50783</v>
      </c>
      <c r="C10746" s="16" t="s">
        <v>68569</v>
      </c>
      <c r="D10746" s="14" t="s">
        <v>50784</v>
      </c>
      <c r="H10746" s="18" t="s">
        <v>68571</v>
      </c>
      <c r="K10746" s="14" t="s">
        <v>68575</v>
      </c>
      <c r="L10746" s="14">
        <v>3996</v>
      </c>
      <c r="Q10746" s="32" t="s">
        <v>893</v>
      </c>
    </row>
    <row r="10747" spans="1:17" ht="15">
      <c r="A10747" s="14" t="s">
        <v>50785</v>
      </c>
      <c r="C10747" s="16" t="s">
        <v>68569</v>
      </c>
      <c r="D10747" s="14" t="s">
        <v>50786</v>
      </c>
      <c r="H10747" s="18" t="s">
        <v>68571</v>
      </c>
      <c r="K10747" s="14" t="s">
        <v>68575</v>
      </c>
      <c r="L10747" s="14">
        <v>3996</v>
      </c>
      <c r="Q10747" s="32" t="s">
        <v>893</v>
      </c>
    </row>
    <row r="10748" spans="1:17" ht="15">
      <c r="A10748" s="14" t="s">
        <v>50787</v>
      </c>
      <c r="C10748" s="16" t="s">
        <v>68569</v>
      </c>
      <c r="D10748" s="14" t="s">
        <v>50788</v>
      </c>
      <c r="H10748" s="18" t="s">
        <v>68571</v>
      </c>
      <c r="K10748" s="14" t="s">
        <v>68575</v>
      </c>
      <c r="L10748" s="14">
        <v>3996</v>
      </c>
      <c r="Q10748" s="32" t="s">
        <v>893</v>
      </c>
    </row>
    <row r="10749" spans="1:17" ht="15">
      <c r="A10749" s="14" t="s">
        <v>50789</v>
      </c>
      <c r="C10749" s="16" t="s">
        <v>68569</v>
      </c>
      <c r="D10749" s="14" t="s">
        <v>50790</v>
      </c>
      <c r="H10749" s="18" t="s">
        <v>68571</v>
      </c>
      <c r="K10749" s="14" t="s">
        <v>68575</v>
      </c>
      <c r="L10749" s="14">
        <v>3996</v>
      </c>
      <c r="Q10749" s="32" t="s">
        <v>893</v>
      </c>
    </row>
    <row r="10750" spans="1:17" ht="15">
      <c r="A10750" s="14" t="s">
        <v>50791</v>
      </c>
      <c r="C10750" s="16" t="s">
        <v>68569</v>
      </c>
      <c r="D10750" s="14" t="s">
        <v>50792</v>
      </c>
      <c r="H10750" s="18" t="s">
        <v>68571</v>
      </c>
      <c r="K10750" s="14" t="s">
        <v>68575</v>
      </c>
      <c r="L10750" s="14">
        <v>3996</v>
      </c>
      <c r="Q10750" s="32" t="s">
        <v>893</v>
      </c>
    </row>
    <row r="10751" spans="1:17" ht="15">
      <c r="A10751" s="14" t="s">
        <v>65385</v>
      </c>
      <c r="C10751" s="16" t="s">
        <v>68569</v>
      </c>
      <c r="D10751" s="14" t="s">
        <v>50793</v>
      </c>
      <c r="H10751" s="18" t="s">
        <v>68571</v>
      </c>
      <c r="K10751" s="14" t="s">
        <v>68575</v>
      </c>
      <c r="L10751" s="14">
        <v>3996</v>
      </c>
      <c r="Q10751" s="32" t="s">
        <v>893</v>
      </c>
    </row>
    <row r="10752" spans="1:17" ht="15">
      <c r="A10752" s="14" t="s">
        <v>50794</v>
      </c>
      <c r="C10752" s="16" t="s">
        <v>68569</v>
      </c>
      <c r="D10752" s="14" t="s">
        <v>50795</v>
      </c>
      <c r="H10752" s="18" t="s">
        <v>68571</v>
      </c>
      <c r="K10752" s="14" t="s">
        <v>68572</v>
      </c>
      <c r="L10752" s="14">
        <v>3996</v>
      </c>
      <c r="Q10752" s="32" t="s">
        <v>893</v>
      </c>
    </row>
    <row r="10753" spans="1:17" ht="15">
      <c r="A10753" s="14" t="s">
        <v>50796</v>
      </c>
      <c r="C10753" s="16" t="s">
        <v>68569</v>
      </c>
      <c r="D10753" s="14" t="s">
        <v>50797</v>
      </c>
      <c r="H10753" s="18" t="s">
        <v>68571</v>
      </c>
      <c r="K10753" s="14" t="s">
        <v>68575</v>
      </c>
      <c r="L10753" s="14">
        <v>3996</v>
      </c>
      <c r="Q10753" s="32" t="s">
        <v>893</v>
      </c>
    </row>
    <row r="10754" spans="1:17" ht="15">
      <c r="A10754" s="14" t="s">
        <v>50798</v>
      </c>
      <c r="C10754" s="16" t="s">
        <v>68569</v>
      </c>
      <c r="D10754" s="14" t="s">
        <v>50799</v>
      </c>
      <c r="H10754" s="18" t="s">
        <v>68571</v>
      </c>
      <c r="K10754" s="14" t="s">
        <v>68575</v>
      </c>
      <c r="L10754" s="14">
        <v>3996</v>
      </c>
      <c r="Q10754" s="32" t="s">
        <v>893</v>
      </c>
    </row>
    <row r="10755" spans="1:17" ht="15">
      <c r="A10755" s="14" t="s">
        <v>50800</v>
      </c>
      <c r="C10755" s="16" t="s">
        <v>68569</v>
      </c>
      <c r="D10755" s="14" t="s">
        <v>50801</v>
      </c>
      <c r="H10755" s="18" t="s">
        <v>68571</v>
      </c>
      <c r="K10755" s="14" t="s">
        <v>68572</v>
      </c>
      <c r="L10755" s="14">
        <v>3996</v>
      </c>
      <c r="Q10755" s="32" t="s">
        <v>893</v>
      </c>
    </row>
    <row r="10756" spans="1:17" ht="15">
      <c r="A10756" s="14" t="s">
        <v>50802</v>
      </c>
      <c r="C10756" s="16" t="s">
        <v>68569</v>
      </c>
      <c r="D10756" s="14" t="s">
        <v>50803</v>
      </c>
      <c r="H10756" s="18" t="s">
        <v>68571</v>
      </c>
      <c r="K10756" s="14" t="s">
        <v>68575</v>
      </c>
      <c r="L10756" s="14">
        <v>3996</v>
      </c>
      <c r="Q10756" s="32" t="s">
        <v>893</v>
      </c>
    </row>
    <row r="10757" spans="1:17" ht="15">
      <c r="A10757" s="14" t="s">
        <v>50804</v>
      </c>
      <c r="C10757" s="16" t="s">
        <v>68569</v>
      </c>
      <c r="D10757" s="14" t="s">
        <v>50805</v>
      </c>
      <c r="H10757" s="18" t="s">
        <v>68571</v>
      </c>
      <c r="K10757" s="14" t="s">
        <v>68572</v>
      </c>
      <c r="L10757" s="14">
        <v>3996</v>
      </c>
      <c r="Q10757" s="32" t="s">
        <v>893</v>
      </c>
    </row>
    <row r="10758" spans="1:17" ht="15">
      <c r="A10758" s="14" t="s">
        <v>50806</v>
      </c>
      <c r="C10758" s="16" t="s">
        <v>68569</v>
      </c>
      <c r="D10758" s="14" t="s">
        <v>50807</v>
      </c>
      <c r="H10758" s="18" t="s">
        <v>68571</v>
      </c>
      <c r="K10758" s="14" t="s">
        <v>68575</v>
      </c>
      <c r="L10758" s="14">
        <v>3996</v>
      </c>
      <c r="Q10758" s="32" t="s">
        <v>893</v>
      </c>
    </row>
    <row r="10759" spans="1:17" ht="15">
      <c r="A10759" s="14" t="s">
        <v>50806</v>
      </c>
      <c r="C10759" s="16" t="s">
        <v>68569</v>
      </c>
      <c r="D10759" s="14" t="s">
        <v>50808</v>
      </c>
      <c r="H10759" s="18" t="s">
        <v>68571</v>
      </c>
      <c r="K10759" s="14" t="s">
        <v>68575</v>
      </c>
      <c r="L10759" s="14">
        <v>3996</v>
      </c>
      <c r="Q10759" s="32" t="s">
        <v>893</v>
      </c>
    </row>
    <row r="10760" spans="1:17" ht="15">
      <c r="A10760" s="14" t="s">
        <v>50809</v>
      </c>
      <c r="C10760" s="16" t="s">
        <v>68569</v>
      </c>
      <c r="D10760" s="14" t="s">
        <v>50810</v>
      </c>
      <c r="H10760" s="18" t="s">
        <v>68571</v>
      </c>
      <c r="K10760" s="14" t="s">
        <v>68575</v>
      </c>
      <c r="L10760" s="14">
        <v>3996</v>
      </c>
      <c r="Q10760" s="32" t="s">
        <v>893</v>
      </c>
    </row>
    <row r="10761" spans="1:17" ht="15">
      <c r="A10761" s="14" t="s">
        <v>50811</v>
      </c>
      <c r="C10761" s="16" t="s">
        <v>68569</v>
      </c>
      <c r="D10761" s="14" t="s">
        <v>50812</v>
      </c>
      <c r="H10761" s="18" t="s">
        <v>68571</v>
      </c>
      <c r="K10761" s="14" t="s">
        <v>68575</v>
      </c>
      <c r="L10761" s="14">
        <v>3996</v>
      </c>
      <c r="Q10761" s="32" t="s">
        <v>893</v>
      </c>
    </row>
    <row r="10762" spans="1:17" ht="15">
      <c r="A10762" s="14" t="s">
        <v>50813</v>
      </c>
      <c r="C10762" s="16" t="s">
        <v>68569</v>
      </c>
      <c r="D10762" s="14" t="s">
        <v>50814</v>
      </c>
      <c r="H10762" s="18" t="s">
        <v>68571</v>
      </c>
      <c r="K10762" s="14" t="s">
        <v>69588</v>
      </c>
      <c r="L10762" s="14">
        <v>1887</v>
      </c>
      <c r="Q10762" s="32" t="s">
        <v>893</v>
      </c>
    </row>
    <row r="10763" spans="1:17" ht="15">
      <c r="A10763" s="14" t="s">
        <v>50815</v>
      </c>
      <c r="C10763" s="16" t="s">
        <v>68569</v>
      </c>
      <c r="D10763" s="14" t="s">
        <v>50816</v>
      </c>
      <c r="H10763" s="18" t="s">
        <v>68571</v>
      </c>
      <c r="K10763" s="14" t="s">
        <v>69588</v>
      </c>
      <c r="L10763" s="14">
        <v>1887</v>
      </c>
      <c r="Q10763" s="32" t="s">
        <v>893</v>
      </c>
    </row>
    <row r="10764" spans="1:17" ht="15">
      <c r="A10764" s="14" t="s">
        <v>50817</v>
      </c>
      <c r="C10764" s="16" t="s">
        <v>68569</v>
      </c>
      <c r="D10764" s="14" t="s">
        <v>50818</v>
      </c>
      <c r="H10764" s="18" t="s">
        <v>68571</v>
      </c>
      <c r="K10764" s="14" t="s">
        <v>68575</v>
      </c>
      <c r="L10764" s="14">
        <v>3996</v>
      </c>
      <c r="Q10764" s="32" t="s">
        <v>893</v>
      </c>
    </row>
    <row r="10765" spans="1:17" ht="15">
      <c r="A10765" s="14" t="s">
        <v>50819</v>
      </c>
      <c r="C10765" s="16" t="s">
        <v>68569</v>
      </c>
      <c r="D10765" s="14" t="s">
        <v>50820</v>
      </c>
      <c r="H10765" s="18" t="s">
        <v>68571</v>
      </c>
      <c r="K10765" s="14" t="s">
        <v>69588</v>
      </c>
      <c r="L10765" s="14">
        <v>1887</v>
      </c>
      <c r="Q10765" s="32" t="s">
        <v>893</v>
      </c>
    </row>
    <row r="10766" spans="1:17" ht="15">
      <c r="A10766" s="14" t="s">
        <v>50821</v>
      </c>
      <c r="C10766" s="16" t="s">
        <v>68569</v>
      </c>
      <c r="D10766" s="14" t="s">
        <v>50822</v>
      </c>
      <c r="H10766" s="18" t="s">
        <v>68571</v>
      </c>
      <c r="K10766" s="14" t="s">
        <v>68575</v>
      </c>
      <c r="L10766" s="14">
        <v>3996</v>
      </c>
      <c r="Q10766" s="32" t="s">
        <v>893</v>
      </c>
    </row>
    <row r="10767" spans="1:17" ht="15">
      <c r="A10767" s="14" t="s">
        <v>50823</v>
      </c>
      <c r="C10767" s="16" t="s">
        <v>68569</v>
      </c>
      <c r="D10767" s="14" t="s">
        <v>50824</v>
      </c>
      <c r="H10767" s="18" t="s">
        <v>68571</v>
      </c>
      <c r="K10767" s="14" t="s">
        <v>68575</v>
      </c>
      <c r="L10767" s="14">
        <v>3996</v>
      </c>
      <c r="Q10767" s="32" t="s">
        <v>893</v>
      </c>
    </row>
    <row r="10768" spans="1:17" ht="15">
      <c r="A10768" s="14" t="s">
        <v>50825</v>
      </c>
      <c r="C10768" s="16" t="s">
        <v>68569</v>
      </c>
      <c r="D10768" s="14" t="s">
        <v>50826</v>
      </c>
      <c r="H10768" s="18" t="s">
        <v>68571</v>
      </c>
      <c r="K10768" s="14" t="s">
        <v>69588</v>
      </c>
      <c r="L10768" s="14">
        <v>1887</v>
      </c>
      <c r="Q10768" s="32" t="s">
        <v>893</v>
      </c>
    </row>
    <row r="10769" spans="1:17" ht="15">
      <c r="A10769" s="14" t="s">
        <v>50827</v>
      </c>
      <c r="C10769" s="16" t="s">
        <v>68569</v>
      </c>
      <c r="D10769" s="14" t="s">
        <v>50828</v>
      </c>
      <c r="H10769" s="18" t="s">
        <v>68571</v>
      </c>
      <c r="K10769" s="14" t="s">
        <v>68575</v>
      </c>
      <c r="L10769" s="14">
        <v>3996</v>
      </c>
      <c r="Q10769" s="32" t="s">
        <v>893</v>
      </c>
    </row>
    <row r="10770" spans="1:17" ht="15">
      <c r="A10770" s="14" t="s">
        <v>50829</v>
      </c>
      <c r="C10770" s="16" t="s">
        <v>68569</v>
      </c>
      <c r="D10770" s="14" t="s">
        <v>50830</v>
      </c>
      <c r="H10770" s="18" t="s">
        <v>68571</v>
      </c>
      <c r="K10770" s="14" t="s">
        <v>69588</v>
      </c>
      <c r="L10770" s="14">
        <v>1887</v>
      </c>
      <c r="Q10770" s="32" t="s">
        <v>893</v>
      </c>
    </row>
    <row r="10771" spans="1:17" ht="15">
      <c r="A10771" s="14" t="s">
        <v>50831</v>
      </c>
      <c r="C10771" s="16" t="s">
        <v>68569</v>
      </c>
      <c r="D10771" s="14" t="s">
        <v>50832</v>
      </c>
      <c r="H10771" s="18" t="s">
        <v>68571</v>
      </c>
      <c r="K10771" s="14" t="s">
        <v>68575</v>
      </c>
      <c r="L10771" s="14">
        <v>3996</v>
      </c>
      <c r="Q10771" s="32" t="s">
        <v>893</v>
      </c>
    </row>
    <row r="10772" spans="1:17" ht="15">
      <c r="A10772" s="14" t="s">
        <v>50833</v>
      </c>
      <c r="C10772" s="16" t="s">
        <v>68569</v>
      </c>
      <c r="D10772" s="14" t="s">
        <v>50834</v>
      </c>
      <c r="H10772" s="18" t="s">
        <v>68571</v>
      </c>
      <c r="K10772" s="14" t="s">
        <v>68575</v>
      </c>
      <c r="L10772" s="14">
        <v>3996</v>
      </c>
      <c r="Q10772" s="32" t="s">
        <v>893</v>
      </c>
    </row>
    <row r="10773" spans="1:17" ht="15">
      <c r="A10773" s="14" t="s">
        <v>50835</v>
      </c>
      <c r="C10773" s="16" t="s">
        <v>68569</v>
      </c>
      <c r="D10773" s="14" t="s">
        <v>50836</v>
      </c>
      <c r="H10773" s="18" t="s">
        <v>68571</v>
      </c>
      <c r="K10773" s="14" t="s">
        <v>68575</v>
      </c>
      <c r="L10773" s="14">
        <v>3996</v>
      </c>
      <c r="Q10773" s="32" t="s">
        <v>893</v>
      </c>
    </row>
    <row r="10774" spans="1:17" ht="15">
      <c r="A10774" s="14" t="s">
        <v>50837</v>
      </c>
      <c r="C10774" s="16" t="s">
        <v>68569</v>
      </c>
      <c r="D10774" s="14" t="s">
        <v>50838</v>
      </c>
      <c r="H10774" s="18" t="s">
        <v>68571</v>
      </c>
      <c r="K10774" s="14" t="s">
        <v>68575</v>
      </c>
      <c r="L10774" s="14">
        <v>3996</v>
      </c>
      <c r="Q10774" s="32" t="s">
        <v>893</v>
      </c>
    </row>
    <row r="10775" spans="1:17" ht="15">
      <c r="A10775" s="14" t="s">
        <v>50839</v>
      </c>
      <c r="C10775" s="16" t="s">
        <v>68569</v>
      </c>
      <c r="D10775" s="14" t="s">
        <v>50840</v>
      </c>
      <c r="H10775" s="18" t="s">
        <v>68571</v>
      </c>
      <c r="K10775" s="14" t="s">
        <v>68575</v>
      </c>
      <c r="L10775" s="14">
        <v>3996</v>
      </c>
      <c r="Q10775" s="32" t="s">
        <v>893</v>
      </c>
    </row>
    <row r="10776" spans="1:17" ht="15">
      <c r="A10776" s="14" t="s">
        <v>50841</v>
      </c>
      <c r="C10776" s="16" t="s">
        <v>68569</v>
      </c>
      <c r="D10776" s="14" t="s">
        <v>50842</v>
      </c>
      <c r="H10776" s="18" t="s">
        <v>68571</v>
      </c>
      <c r="K10776" s="14" t="s">
        <v>68575</v>
      </c>
      <c r="L10776" s="14">
        <v>3996</v>
      </c>
      <c r="Q10776" s="32" t="s">
        <v>893</v>
      </c>
    </row>
    <row r="10777" spans="1:17" ht="15">
      <c r="A10777" s="14" t="s">
        <v>50843</v>
      </c>
      <c r="C10777" s="16" t="s">
        <v>68569</v>
      </c>
      <c r="D10777" s="14" t="s">
        <v>50844</v>
      </c>
      <c r="H10777" s="18" t="s">
        <v>68571</v>
      </c>
      <c r="K10777" s="14" t="s">
        <v>68575</v>
      </c>
      <c r="L10777" s="14">
        <v>3996</v>
      </c>
      <c r="Q10777" s="32" t="s">
        <v>893</v>
      </c>
    </row>
    <row r="10778" spans="1:17" ht="15">
      <c r="A10778" s="14" t="s">
        <v>50845</v>
      </c>
      <c r="C10778" s="16" t="s">
        <v>68569</v>
      </c>
      <c r="D10778" s="14" t="s">
        <v>50846</v>
      </c>
      <c r="H10778" s="18" t="s">
        <v>68571</v>
      </c>
      <c r="K10778" s="14" t="s">
        <v>68575</v>
      </c>
      <c r="L10778" s="14">
        <v>3996</v>
      </c>
      <c r="Q10778" s="32" t="s">
        <v>893</v>
      </c>
    </row>
    <row r="10779" spans="1:17" ht="15">
      <c r="A10779" s="14" t="s">
        <v>50847</v>
      </c>
      <c r="C10779" s="16" t="s">
        <v>68569</v>
      </c>
      <c r="D10779" s="14" t="s">
        <v>50848</v>
      </c>
      <c r="H10779" s="18" t="s">
        <v>68571</v>
      </c>
      <c r="K10779" s="14" t="s">
        <v>68575</v>
      </c>
      <c r="L10779" s="14">
        <v>3996</v>
      </c>
      <c r="Q10779" s="32" t="s">
        <v>893</v>
      </c>
    </row>
    <row r="10780" spans="1:17" ht="15">
      <c r="A10780" s="14" t="s">
        <v>50849</v>
      </c>
      <c r="C10780" s="16" t="s">
        <v>68569</v>
      </c>
      <c r="D10780" s="14" t="s">
        <v>50850</v>
      </c>
      <c r="H10780" s="18" t="s">
        <v>68571</v>
      </c>
      <c r="K10780" s="14" t="s">
        <v>68575</v>
      </c>
      <c r="L10780" s="14">
        <v>3996</v>
      </c>
      <c r="Q10780" s="32" t="s">
        <v>893</v>
      </c>
    </row>
    <row r="10781" spans="1:17" ht="15">
      <c r="A10781" s="14" t="s">
        <v>50851</v>
      </c>
      <c r="C10781" s="16" t="s">
        <v>68569</v>
      </c>
      <c r="D10781" s="14" t="s">
        <v>50852</v>
      </c>
      <c r="H10781" s="18" t="s">
        <v>68571</v>
      </c>
      <c r="K10781" s="14" t="s">
        <v>68575</v>
      </c>
      <c r="L10781" s="14">
        <v>3996</v>
      </c>
      <c r="Q10781" s="32" t="s">
        <v>893</v>
      </c>
    </row>
    <row r="10782" spans="1:17" ht="15">
      <c r="A10782" s="14" t="s">
        <v>50853</v>
      </c>
      <c r="C10782" s="16" t="s">
        <v>68569</v>
      </c>
      <c r="D10782" s="14" t="s">
        <v>50854</v>
      </c>
      <c r="H10782" s="18" t="s">
        <v>68571</v>
      </c>
      <c r="K10782" s="14" t="s">
        <v>68575</v>
      </c>
      <c r="L10782" s="14">
        <v>3619</v>
      </c>
      <c r="Q10782" s="32" t="s">
        <v>893</v>
      </c>
    </row>
    <row r="10783" spans="1:17" ht="15">
      <c r="A10783" s="14" t="s">
        <v>50855</v>
      </c>
      <c r="C10783" s="16" t="s">
        <v>68569</v>
      </c>
      <c r="D10783" s="14" t="s">
        <v>50856</v>
      </c>
      <c r="H10783" s="18" t="s">
        <v>68571</v>
      </c>
      <c r="K10783" s="14" t="s">
        <v>68575</v>
      </c>
      <c r="L10783" s="14">
        <v>3996</v>
      </c>
      <c r="Q10783" s="32" t="s">
        <v>893</v>
      </c>
    </row>
    <row r="10784" spans="1:17" ht="15">
      <c r="A10784" s="14" t="s">
        <v>50857</v>
      </c>
      <c r="C10784" s="16" t="s">
        <v>68569</v>
      </c>
      <c r="D10784" s="14" t="s">
        <v>50858</v>
      </c>
      <c r="H10784" s="18" t="s">
        <v>68571</v>
      </c>
      <c r="K10784" s="14" t="s">
        <v>68572</v>
      </c>
      <c r="L10784" s="14">
        <v>3996</v>
      </c>
      <c r="Q10784" s="32" t="s">
        <v>893</v>
      </c>
    </row>
    <row r="10785" spans="1:17" ht="15">
      <c r="A10785" s="14" t="s">
        <v>50859</v>
      </c>
      <c r="C10785" s="16" t="s">
        <v>68569</v>
      </c>
      <c r="D10785" s="14" t="s">
        <v>50860</v>
      </c>
      <c r="H10785" s="18" t="s">
        <v>68571</v>
      </c>
      <c r="K10785" s="14" t="s">
        <v>68575</v>
      </c>
      <c r="L10785" s="14">
        <v>3996</v>
      </c>
      <c r="Q10785" s="32" t="s">
        <v>893</v>
      </c>
    </row>
    <row r="10786" spans="1:17" ht="15">
      <c r="A10786" s="14" t="s">
        <v>50861</v>
      </c>
      <c r="C10786" s="16" t="s">
        <v>68569</v>
      </c>
      <c r="D10786" s="14" t="s">
        <v>50862</v>
      </c>
      <c r="H10786" s="18" t="s">
        <v>68571</v>
      </c>
      <c r="K10786" s="14" t="s">
        <v>68572</v>
      </c>
      <c r="L10786" s="14">
        <v>4418</v>
      </c>
      <c r="Q10786" s="32" t="s">
        <v>893</v>
      </c>
    </row>
    <row r="10787" spans="1:17" ht="15">
      <c r="A10787" s="14" t="s">
        <v>50863</v>
      </c>
      <c r="C10787" s="16" t="s">
        <v>68569</v>
      </c>
      <c r="D10787" s="14" t="s">
        <v>50864</v>
      </c>
      <c r="H10787" s="18" t="s">
        <v>68571</v>
      </c>
      <c r="K10787" s="14" t="s">
        <v>68575</v>
      </c>
      <c r="L10787" s="14">
        <v>3996</v>
      </c>
      <c r="Q10787" s="32" t="s">
        <v>893</v>
      </c>
    </row>
    <row r="10788" spans="1:17" ht="15">
      <c r="A10788" s="14" t="s">
        <v>50865</v>
      </c>
      <c r="C10788" s="16" t="s">
        <v>68569</v>
      </c>
      <c r="D10788" s="14" t="s">
        <v>50866</v>
      </c>
      <c r="H10788" s="18" t="s">
        <v>68571</v>
      </c>
      <c r="K10788" s="14" t="s">
        <v>68575</v>
      </c>
      <c r="L10788" s="14">
        <v>3996</v>
      </c>
      <c r="Q10788" s="32" t="s">
        <v>893</v>
      </c>
    </row>
    <row r="10789" spans="1:17" ht="15">
      <c r="A10789" s="14" t="s">
        <v>50867</v>
      </c>
      <c r="C10789" s="16" t="s">
        <v>68569</v>
      </c>
      <c r="D10789" s="14" t="s">
        <v>50868</v>
      </c>
      <c r="H10789" s="18" t="s">
        <v>68571</v>
      </c>
      <c r="K10789" s="14" t="s">
        <v>68572</v>
      </c>
      <c r="L10789" s="14">
        <v>2664</v>
      </c>
      <c r="Q10789" s="32" t="s">
        <v>893</v>
      </c>
    </row>
    <row r="10790" spans="1:17" ht="15">
      <c r="A10790" s="14" t="s">
        <v>50869</v>
      </c>
      <c r="C10790" s="16" t="s">
        <v>68569</v>
      </c>
      <c r="D10790" s="14" t="s">
        <v>50870</v>
      </c>
      <c r="H10790" s="18" t="s">
        <v>68571</v>
      </c>
      <c r="K10790" s="14" t="s">
        <v>68575</v>
      </c>
      <c r="L10790" s="14">
        <v>3996</v>
      </c>
      <c r="Q10790" s="32" t="s">
        <v>893</v>
      </c>
    </row>
    <row r="10791" spans="1:17" ht="15">
      <c r="A10791" s="14" t="s">
        <v>50871</v>
      </c>
      <c r="C10791" s="16" t="s">
        <v>68569</v>
      </c>
      <c r="D10791" s="14" t="s">
        <v>50872</v>
      </c>
      <c r="H10791" s="18" t="s">
        <v>68571</v>
      </c>
      <c r="K10791" s="14" t="s">
        <v>68575</v>
      </c>
      <c r="L10791" s="14">
        <v>3996</v>
      </c>
      <c r="Q10791" s="32" t="s">
        <v>893</v>
      </c>
    </row>
    <row r="10792" spans="1:17" ht="15">
      <c r="A10792" s="14" t="s">
        <v>50873</v>
      </c>
      <c r="C10792" s="16" t="s">
        <v>68569</v>
      </c>
      <c r="D10792" s="14" t="s">
        <v>50874</v>
      </c>
      <c r="H10792" s="18" t="s">
        <v>68571</v>
      </c>
      <c r="K10792" s="14" t="s">
        <v>68575</v>
      </c>
      <c r="L10792" s="14">
        <v>3996</v>
      </c>
      <c r="Q10792" s="32" t="s">
        <v>893</v>
      </c>
    </row>
    <row r="10793" spans="1:17" ht="15">
      <c r="A10793" s="14" t="s">
        <v>50875</v>
      </c>
      <c r="C10793" s="16" t="s">
        <v>68569</v>
      </c>
      <c r="D10793" s="14" t="s">
        <v>50876</v>
      </c>
      <c r="H10793" s="18" t="s">
        <v>68571</v>
      </c>
      <c r="K10793" s="14" t="s">
        <v>68575</v>
      </c>
      <c r="L10793" s="14">
        <v>3996</v>
      </c>
      <c r="Q10793" s="32" t="s">
        <v>893</v>
      </c>
    </row>
    <row r="10794" spans="1:17" ht="15">
      <c r="A10794" s="14" t="s">
        <v>50877</v>
      </c>
      <c r="C10794" s="16" t="s">
        <v>68569</v>
      </c>
      <c r="D10794" s="14" t="s">
        <v>50878</v>
      </c>
      <c r="H10794" s="18" t="s">
        <v>68571</v>
      </c>
      <c r="K10794" s="14" t="s">
        <v>69588</v>
      </c>
      <c r="L10794" s="14">
        <v>1887</v>
      </c>
      <c r="Q10794" s="32" t="s">
        <v>893</v>
      </c>
    </row>
    <row r="10795" spans="1:17" ht="15">
      <c r="A10795" s="14" t="s">
        <v>50879</v>
      </c>
      <c r="C10795" s="16" t="s">
        <v>68569</v>
      </c>
      <c r="D10795" s="14" t="s">
        <v>50880</v>
      </c>
      <c r="H10795" s="18" t="s">
        <v>68571</v>
      </c>
      <c r="K10795" s="14" t="s">
        <v>69588</v>
      </c>
      <c r="L10795" s="14">
        <v>1887</v>
      </c>
      <c r="Q10795" s="32" t="s">
        <v>893</v>
      </c>
    </row>
    <row r="10796" spans="1:17" ht="15">
      <c r="A10796" s="14" t="s">
        <v>50881</v>
      </c>
      <c r="C10796" s="16" t="s">
        <v>68569</v>
      </c>
      <c r="D10796" s="14" t="s">
        <v>50882</v>
      </c>
      <c r="H10796" s="18" t="s">
        <v>68571</v>
      </c>
      <c r="K10796" s="14" t="s">
        <v>68575</v>
      </c>
      <c r="L10796" s="14">
        <v>3996</v>
      </c>
      <c r="Q10796" s="32" t="s">
        <v>893</v>
      </c>
    </row>
    <row r="10797" spans="1:17" ht="15">
      <c r="A10797" s="14" t="s">
        <v>50883</v>
      </c>
      <c r="C10797" s="16" t="s">
        <v>68569</v>
      </c>
      <c r="D10797" s="14" t="s">
        <v>50884</v>
      </c>
      <c r="H10797" s="18" t="s">
        <v>68571</v>
      </c>
      <c r="K10797" s="14" t="s">
        <v>68575</v>
      </c>
      <c r="L10797" s="14">
        <v>3996</v>
      </c>
      <c r="Q10797" s="32" t="s">
        <v>893</v>
      </c>
    </row>
    <row r="10798" spans="1:17" ht="15">
      <c r="A10798" s="14" t="s">
        <v>50885</v>
      </c>
      <c r="C10798" s="16" t="s">
        <v>68569</v>
      </c>
      <c r="D10798" s="14" t="s">
        <v>50886</v>
      </c>
      <c r="H10798" s="18" t="s">
        <v>68571</v>
      </c>
      <c r="K10798" s="14" t="s">
        <v>68572</v>
      </c>
      <c r="L10798" s="14">
        <v>2442</v>
      </c>
      <c r="Q10798" s="32" t="s">
        <v>893</v>
      </c>
    </row>
    <row r="10799" spans="1:17" ht="15">
      <c r="A10799" s="14" t="s">
        <v>50887</v>
      </c>
      <c r="C10799" s="16" t="s">
        <v>68569</v>
      </c>
      <c r="D10799" s="14" t="s">
        <v>50888</v>
      </c>
      <c r="H10799" s="18" t="s">
        <v>68571</v>
      </c>
      <c r="K10799" s="14" t="s">
        <v>68572</v>
      </c>
      <c r="L10799" s="14">
        <v>2442</v>
      </c>
      <c r="Q10799" s="32" t="s">
        <v>893</v>
      </c>
    </row>
    <row r="10800" spans="1:17" ht="15">
      <c r="A10800" s="14" t="s">
        <v>50889</v>
      </c>
      <c r="C10800" s="16" t="s">
        <v>68569</v>
      </c>
      <c r="D10800" s="14" t="s">
        <v>50890</v>
      </c>
      <c r="H10800" s="18" t="s">
        <v>68571</v>
      </c>
      <c r="K10800" s="14" t="s">
        <v>68572</v>
      </c>
      <c r="L10800" s="14">
        <v>2442</v>
      </c>
      <c r="Q10800" s="32" t="s">
        <v>893</v>
      </c>
    </row>
    <row r="10801" spans="1:17" ht="15">
      <c r="A10801" s="14" t="s">
        <v>50891</v>
      </c>
      <c r="C10801" s="16" t="s">
        <v>68569</v>
      </c>
      <c r="D10801" s="14" t="s">
        <v>50892</v>
      </c>
      <c r="H10801" s="18" t="s">
        <v>68571</v>
      </c>
      <c r="K10801" s="14" t="s">
        <v>68572</v>
      </c>
      <c r="L10801" s="14">
        <v>2442</v>
      </c>
      <c r="Q10801" s="32" t="s">
        <v>893</v>
      </c>
    </row>
    <row r="10802" spans="1:17" ht="15">
      <c r="A10802" s="14" t="s">
        <v>50893</v>
      </c>
      <c r="C10802" s="16" t="s">
        <v>68569</v>
      </c>
      <c r="D10802" s="14" t="s">
        <v>50894</v>
      </c>
      <c r="H10802" s="18" t="s">
        <v>68571</v>
      </c>
      <c r="K10802" s="14" t="s">
        <v>68572</v>
      </c>
      <c r="L10802" s="14">
        <v>2442</v>
      </c>
      <c r="Q10802" s="32" t="s">
        <v>893</v>
      </c>
    </row>
    <row r="10803" spans="1:17" ht="15">
      <c r="A10803" s="14" t="s">
        <v>50895</v>
      </c>
      <c r="C10803" s="16" t="s">
        <v>68569</v>
      </c>
      <c r="D10803" s="14" t="s">
        <v>50896</v>
      </c>
      <c r="H10803" s="18" t="s">
        <v>68571</v>
      </c>
      <c r="K10803" s="14" t="s">
        <v>68572</v>
      </c>
      <c r="L10803" s="14">
        <v>2442</v>
      </c>
      <c r="Q10803" s="32" t="s">
        <v>893</v>
      </c>
    </row>
    <row r="10804" spans="1:17" ht="15">
      <c r="A10804" s="14" t="s">
        <v>50897</v>
      </c>
      <c r="C10804" s="16" t="s">
        <v>68569</v>
      </c>
      <c r="D10804" s="14" t="s">
        <v>50898</v>
      </c>
      <c r="H10804" s="18" t="s">
        <v>68571</v>
      </c>
      <c r="K10804" s="14" t="s">
        <v>68572</v>
      </c>
      <c r="L10804" s="14">
        <v>2442</v>
      </c>
      <c r="Q10804" s="32" t="s">
        <v>893</v>
      </c>
    </row>
    <row r="10805" spans="1:17" ht="15">
      <c r="A10805" s="14" t="s">
        <v>50899</v>
      </c>
      <c r="C10805" s="16" t="s">
        <v>68569</v>
      </c>
      <c r="D10805" s="14" t="s">
        <v>50900</v>
      </c>
      <c r="H10805" s="18" t="s">
        <v>68571</v>
      </c>
      <c r="K10805" s="14" t="s">
        <v>68572</v>
      </c>
      <c r="L10805" s="14">
        <v>2442</v>
      </c>
      <c r="Q10805" s="32" t="s">
        <v>893</v>
      </c>
    </row>
    <row r="10806" spans="1:17" ht="15">
      <c r="A10806" s="14" t="s">
        <v>50901</v>
      </c>
      <c r="C10806" s="16" t="s">
        <v>68569</v>
      </c>
      <c r="D10806" s="14" t="s">
        <v>50902</v>
      </c>
      <c r="H10806" s="18" t="s">
        <v>68571</v>
      </c>
      <c r="K10806" s="14" t="s">
        <v>68572</v>
      </c>
      <c r="L10806" s="14">
        <v>3996</v>
      </c>
      <c r="Q10806" s="32" t="s">
        <v>893</v>
      </c>
    </row>
    <row r="10807" spans="1:17" ht="15">
      <c r="A10807" s="14" t="s">
        <v>50903</v>
      </c>
      <c r="C10807" s="16" t="s">
        <v>68569</v>
      </c>
      <c r="D10807" s="14" t="s">
        <v>50904</v>
      </c>
      <c r="H10807" s="18" t="s">
        <v>68571</v>
      </c>
      <c r="K10807" s="14" t="s">
        <v>68572</v>
      </c>
      <c r="L10807" s="14">
        <v>3996</v>
      </c>
      <c r="Q10807" s="32" t="s">
        <v>893</v>
      </c>
    </row>
    <row r="10808" spans="1:17" ht="15">
      <c r="A10808" s="14" t="s">
        <v>50905</v>
      </c>
      <c r="C10808" s="16" t="s">
        <v>68569</v>
      </c>
      <c r="D10808" s="14" t="s">
        <v>50906</v>
      </c>
      <c r="H10808" s="18" t="s">
        <v>68571</v>
      </c>
      <c r="K10808" s="14" t="s">
        <v>68572</v>
      </c>
      <c r="L10808" s="14">
        <v>2442</v>
      </c>
      <c r="Q10808" s="32" t="s">
        <v>893</v>
      </c>
    </row>
    <row r="10809" spans="1:17" ht="15">
      <c r="A10809" s="14" t="s">
        <v>69078</v>
      </c>
      <c r="C10809" s="16" t="s">
        <v>68569</v>
      </c>
      <c r="D10809" s="14" t="s">
        <v>50907</v>
      </c>
      <c r="H10809" s="18" t="s">
        <v>68571</v>
      </c>
      <c r="K10809" s="14" t="s">
        <v>68572</v>
      </c>
      <c r="L10809" s="14">
        <v>3996</v>
      </c>
      <c r="Q10809" s="32" t="s">
        <v>893</v>
      </c>
    </row>
    <row r="10810" spans="1:17" ht="15">
      <c r="A10810" s="14" t="s">
        <v>50908</v>
      </c>
      <c r="C10810" s="16" t="s">
        <v>68569</v>
      </c>
      <c r="D10810" s="14" t="s">
        <v>50909</v>
      </c>
      <c r="H10810" s="18" t="s">
        <v>68571</v>
      </c>
      <c r="K10810" s="14" t="s">
        <v>68572</v>
      </c>
      <c r="L10810" s="14">
        <v>3996</v>
      </c>
      <c r="Q10810" s="32" t="s">
        <v>893</v>
      </c>
    </row>
    <row r="10811" spans="1:17" ht="15">
      <c r="A10811" s="14" t="s">
        <v>50910</v>
      </c>
      <c r="C10811" s="16" t="s">
        <v>68569</v>
      </c>
      <c r="D10811" s="14" t="s">
        <v>50911</v>
      </c>
      <c r="H10811" s="18" t="s">
        <v>68571</v>
      </c>
      <c r="K10811" s="14" t="s">
        <v>68572</v>
      </c>
      <c r="L10811" s="14">
        <v>3996</v>
      </c>
      <c r="Q10811" s="32" t="s">
        <v>893</v>
      </c>
    </row>
    <row r="10812" spans="1:17" ht="15">
      <c r="A10812" s="14" t="s">
        <v>50912</v>
      </c>
      <c r="C10812" s="16" t="s">
        <v>68569</v>
      </c>
      <c r="D10812" s="14" t="s">
        <v>50913</v>
      </c>
      <c r="H10812" s="18" t="s">
        <v>68571</v>
      </c>
      <c r="K10812" s="14" t="s">
        <v>68572</v>
      </c>
      <c r="L10812" s="14">
        <v>3996</v>
      </c>
      <c r="Q10812" s="32" t="s">
        <v>893</v>
      </c>
    </row>
    <row r="10813" spans="1:17" ht="15">
      <c r="A10813" s="14" t="s">
        <v>50914</v>
      </c>
      <c r="C10813" s="16" t="s">
        <v>68569</v>
      </c>
      <c r="D10813" s="14" t="s">
        <v>50915</v>
      </c>
      <c r="H10813" s="18" t="s">
        <v>68571</v>
      </c>
      <c r="K10813" s="14" t="s">
        <v>68572</v>
      </c>
      <c r="L10813" s="14">
        <v>3996</v>
      </c>
      <c r="Q10813" s="32" t="s">
        <v>893</v>
      </c>
    </row>
    <row r="10814" spans="1:17" ht="15">
      <c r="A10814" s="14" t="s">
        <v>50916</v>
      </c>
      <c r="C10814" s="16" t="s">
        <v>68569</v>
      </c>
      <c r="D10814" s="14" t="s">
        <v>50917</v>
      </c>
      <c r="H10814" s="18" t="s">
        <v>68571</v>
      </c>
      <c r="K10814" s="14" t="s">
        <v>69588</v>
      </c>
      <c r="L10814" s="14">
        <v>1887</v>
      </c>
      <c r="Q10814" s="32" t="s">
        <v>893</v>
      </c>
    </row>
    <row r="10815" spans="1:17" ht="15">
      <c r="A10815" s="14" t="s">
        <v>50918</v>
      </c>
      <c r="C10815" s="16" t="s">
        <v>68569</v>
      </c>
      <c r="D10815" s="14" t="s">
        <v>50919</v>
      </c>
      <c r="H10815" s="18" t="s">
        <v>68571</v>
      </c>
      <c r="K10815" s="14" t="s">
        <v>68575</v>
      </c>
      <c r="L10815" s="14">
        <v>3996</v>
      </c>
      <c r="Q10815" s="32" t="s">
        <v>893</v>
      </c>
    </row>
    <row r="10816" spans="1:17" ht="15">
      <c r="A10816" s="14" t="s">
        <v>50920</v>
      </c>
      <c r="C10816" s="16" t="s">
        <v>68569</v>
      </c>
      <c r="D10816" s="14" t="s">
        <v>50921</v>
      </c>
      <c r="H10816" s="18" t="s">
        <v>68571</v>
      </c>
      <c r="K10816" s="14" t="s">
        <v>68575</v>
      </c>
      <c r="L10816" s="14">
        <v>3996</v>
      </c>
      <c r="Q10816" s="32" t="s">
        <v>893</v>
      </c>
    </row>
    <row r="10817" spans="1:17" ht="15">
      <c r="A10817" s="14" t="s">
        <v>50922</v>
      </c>
      <c r="C10817" s="16" t="s">
        <v>68569</v>
      </c>
      <c r="D10817" s="14" t="s">
        <v>50923</v>
      </c>
      <c r="H10817" s="18" t="s">
        <v>68571</v>
      </c>
      <c r="K10817" s="14" t="s">
        <v>68575</v>
      </c>
      <c r="L10817" s="14">
        <v>3996</v>
      </c>
      <c r="Q10817" s="32" t="s">
        <v>893</v>
      </c>
    </row>
    <row r="10818" spans="1:17" ht="15">
      <c r="A10818" s="14" t="s">
        <v>50924</v>
      </c>
      <c r="C10818" s="16" t="s">
        <v>68569</v>
      </c>
      <c r="D10818" s="14" t="s">
        <v>50925</v>
      </c>
      <c r="H10818" s="18" t="s">
        <v>68571</v>
      </c>
      <c r="K10818" s="14" t="s">
        <v>68575</v>
      </c>
      <c r="L10818" s="14">
        <v>3996</v>
      </c>
      <c r="Q10818" s="32" t="s">
        <v>893</v>
      </c>
    </row>
    <row r="10819" spans="1:17" ht="15">
      <c r="A10819" s="14" t="s">
        <v>50926</v>
      </c>
      <c r="C10819" s="16" t="s">
        <v>68569</v>
      </c>
      <c r="D10819" s="14" t="s">
        <v>50927</v>
      </c>
      <c r="H10819" s="18" t="s">
        <v>68571</v>
      </c>
      <c r="K10819" s="14" t="s">
        <v>68575</v>
      </c>
      <c r="L10819" s="14">
        <v>3996</v>
      </c>
      <c r="Q10819" s="32" t="s">
        <v>893</v>
      </c>
    </row>
    <row r="10820" spans="1:17" ht="15">
      <c r="A10820" s="14" t="s">
        <v>50928</v>
      </c>
      <c r="C10820" s="16" t="s">
        <v>68569</v>
      </c>
      <c r="D10820" s="14" t="s">
        <v>50929</v>
      </c>
      <c r="H10820" s="18" t="s">
        <v>68571</v>
      </c>
      <c r="K10820" s="14" t="s">
        <v>68575</v>
      </c>
      <c r="L10820" s="14">
        <v>3996</v>
      </c>
      <c r="Q10820" s="32" t="s">
        <v>893</v>
      </c>
    </row>
    <row r="10821" spans="1:17" ht="15">
      <c r="A10821" s="14" t="s">
        <v>50930</v>
      </c>
      <c r="C10821" s="16" t="s">
        <v>68569</v>
      </c>
      <c r="D10821" s="14" t="s">
        <v>50931</v>
      </c>
      <c r="H10821" s="18" t="s">
        <v>68571</v>
      </c>
      <c r="K10821" s="14" t="s">
        <v>68575</v>
      </c>
      <c r="L10821" s="14">
        <v>3996</v>
      </c>
      <c r="Q10821" s="32" t="s">
        <v>893</v>
      </c>
    </row>
    <row r="10822" spans="1:17" ht="15">
      <c r="A10822" s="14" t="s">
        <v>50932</v>
      </c>
      <c r="C10822" s="16" t="s">
        <v>68569</v>
      </c>
      <c r="D10822" s="14" t="s">
        <v>50933</v>
      </c>
      <c r="H10822" s="18" t="s">
        <v>68571</v>
      </c>
      <c r="K10822" s="14" t="s">
        <v>68575</v>
      </c>
      <c r="L10822" s="14">
        <v>3996</v>
      </c>
      <c r="Q10822" s="32" t="s">
        <v>893</v>
      </c>
    </row>
    <row r="10823" spans="1:17" ht="15">
      <c r="A10823" s="14" t="s">
        <v>50934</v>
      </c>
      <c r="C10823" s="16" t="s">
        <v>68569</v>
      </c>
      <c r="D10823" s="14" t="s">
        <v>50935</v>
      </c>
      <c r="H10823" s="18" t="s">
        <v>68571</v>
      </c>
      <c r="K10823" s="14" t="s">
        <v>68575</v>
      </c>
      <c r="L10823" s="14">
        <v>3996</v>
      </c>
      <c r="Q10823" s="32" t="s">
        <v>893</v>
      </c>
    </row>
    <row r="10824" spans="1:17" ht="15">
      <c r="A10824" s="14" t="s">
        <v>50936</v>
      </c>
      <c r="C10824" s="16" t="s">
        <v>68569</v>
      </c>
      <c r="D10824" s="14" t="s">
        <v>50937</v>
      </c>
      <c r="H10824" s="18" t="s">
        <v>68571</v>
      </c>
      <c r="K10824" s="14" t="s">
        <v>68575</v>
      </c>
      <c r="L10824" s="14">
        <v>3996</v>
      </c>
      <c r="Q10824" s="32" t="s">
        <v>893</v>
      </c>
    </row>
    <row r="10825" spans="1:17" ht="15">
      <c r="A10825" s="14" t="s">
        <v>50938</v>
      </c>
      <c r="C10825" s="16" t="s">
        <v>68569</v>
      </c>
      <c r="D10825" s="14" t="s">
        <v>50939</v>
      </c>
      <c r="H10825" s="18" t="s">
        <v>68571</v>
      </c>
      <c r="K10825" s="14" t="s">
        <v>68575</v>
      </c>
      <c r="L10825" s="14">
        <v>3996</v>
      </c>
      <c r="Q10825" s="32" t="s">
        <v>893</v>
      </c>
    </row>
    <row r="10826" spans="1:17" ht="15">
      <c r="A10826" s="14" t="s">
        <v>50940</v>
      </c>
      <c r="C10826" s="16" t="s">
        <v>68569</v>
      </c>
      <c r="D10826" s="14" t="s">
        <v>50941</v>
      </c>
      <c r="H10826" s="18" t="s">
        <v>68571</v>
      </c>
      <c r="K10826" s="14" t="s">
        <v>68575</v>
      </c>
      <c r="L10826" s="14">
        <v>3996</v>
      </c>
      <c r="Q10826" s="32" t="s">
        <v>893</v>
      </c>
    </row>
    <row r="10827" spans="1:17" ht="15">
      <c r="A10827" s="14" t="s">
        <v>50942</v>
      </c>
      <c r="C10827" s="16" t="s">
        <v>68569</v>
      </c>
      <c r="D10827" s="14" t="s">
        <v>50943</v>
      </c>
      <c r="H10827" s="18" t="s">
        <v>68571</v>
      </c>
      <c r="K10827" s="14" t="s">
        <v>68575</v>
      </c>
      <c r="L10827" s="14">
        <v>3996</v>
      </c>
      <c r="Q10827" s="32" t="s">
        <v>893</v>
      </c>
    </row>
    <row r="10828" spans="1:17" ht="15">
      <c r="A10828" s="14" t="s">
        <v>65399</v>
      </c>
      <c r="C10828" s="16" t="s">
        <v>68569</v>
      </c>
      <c r="D10828" s="14" t="s">
        <v>50944</v>
      </c>
      <c r="H10828" s="18" t="s">
        <v>68571</v>
      </c>
      <c r="K10828" s="14" t="s">
        <v>68575</v>
      </c>
      <c r="L10828" s="14">
        <v>3996</v>
      </c>
      <c r="Q10828" s="32" t="s">
        <v>893</v>
      </c>
    </row>
    <row r="10829" spans="1:17" ht="15">
      <c r="A10829" s="14" t="s">
        <v>50945</v>
      </c>
      <c r="C10829" s="16" t="s">
        <v>68569</v>
      </c>
      <c r="D10829" s="14" t="s">
        <v>50946</v>
      </c>
      <c r="H10829" s="18" t="s">
        <v>68571</v>
      </c>
      <c r="K10829" s="14" t="s">
        <v>68575</v>
      </c>
      <c r="L10829" s="14">
        <v>3996</v>
      </c>
      <c r="Q10829" s="32" t="s">
        <v>893</v>
      </c>
    </row>
    <row r="10830" spans="1:17" ht="15">
      <c r="A10830" s="14" t="s">
        <v>50947</v>
      </c>
      <c r="C10830" s="16" t="s">
        <v>68569</v>
      </c>
      <c r="D10830" s="14" t="s">
        <v>50948</v>
      </c>
      <c r="H10830" s="18" t="s">
        <v>68571</v>
      </c>
      <c r="K10830" s="14" t="s">
        <v>68575</v>
      </c>
      <c r="L10830" s="14">
        <v>3996</v>
      </c>
      <c r="Q10830" s="32" t="s">
        <v>893</v>
      </c>
    </row>
    <row r="10831" spans="1:17" ht="15">
      <c r="A10831" s="14" t="s">
        <v>50949</v>
      </c>
      <c r="C10831" s="16" t="s">
        <v>68569</v>
      </c>
      <c r="D10831" s="14" t="s">
        <v>50950</v>
      </c>
      <c r="H10831" s="18" t="s">
        <v>68571</v>
      </c>
      <c r="K10831" s="14" t="s">
        <v>68575</v>
      </c>
      <c r="L10831" s="14">
        <v>3996</v>
      </c>
      <c r="Q10831" s="32" t="s">
        <v>893</v>
      </c>
    </row>
    <row r="10832" spans="1:17" ht="15">
      <c r="A10832" s="14" t="s">
        <v>50951</v>
      </c>
      <c r="C10832" s="16" t="s">
        <v>68569</v>
      </c>
      <c r="D10832" s="14" t="s">
        <v>50952</v>
      </c>
      <c r="H10832" s="18" t="s">
        <v>68571</v>
      </c>
      <c r="K10832" s="14" t="s">
        <v>68575</v>
      </c>
      <c r="L10832" s="14">
        <v>3996</v>
      </c>
      <c r="Q10832" s="32" t="s">
        <v>893</v>
      </c>
    </row>
    <row r="10833" spans="1:17" ht="15">
      <c r="A10833" s="14" t="s">
        <v>50953</v>
      </c>
      <c r="C10833" s="16" t="s">
        <v>68569</v>
      </c>
      <c r="D10833" s="14" t="s">
        <v>50954</v>
      </c>
      <c r="H10833" s="18" t="s">
        <v>68571</v>
      </c>
      <c r="K10833" s="14" t="s">
        <v>68575</v>
      </c>
      <c r="L10833" s="14">
        <v>3996</v>
      </c>
      <c r="Q10833" s="32" t="s">
        <v>893</v>
      </c>
    </row>
    <row r="10834" spans="1:17" ht="15">
      <c r="A10834" s="14" t="s">
        <v>50955</v>
      </c>
      <c r="C10834" s="16" t="s">
        <v>68569</v>
      </c>
      <c r="D10834" s="14" t="s">
        <v>50956</v>
      </c>
      <c r="H10834" s="18" t="s">
        <v>68571</v>
      </c>
      <c r="K10834" s="14" t="s">
        <v>68575</v>
      </c>
      <c r="L10834" s="14">
        <v>3996</v>
      </c>
      <c r="Q10834" s="32" t="s">
        <v>893</v>
      </c>
    </row>
    <row r="10835" spans="1:17" ht="15">
      <c r="A10835" s="14" t="s">
        <v>50957</v>
      </c>
      <c r="C10835" s="16" t="s">
        <v>68569</v>
      </c>
      <c r="D10835" s="14" t="s">
        <v>50958</v>
      </c>
      <c r="H10835" s="18" t="s">
        <v>68571</v>
      </c>
      <c r="K10835" s="14" t="s">
        <v>68575</v>
      </c>
      <c r="L10835" s="14">
        <v>3996</v>
      </c>
      <c r="Q10835" s="32" t="s">
        <v>893</v>
      </c>
    </row>
    <row r="10836" spans="1:17" ht="15">
      <c r="A10836" s="14" t="s">
        <v>50959</v>
      </c>
      <c r="C10836" s="16" t="s">
        <v>68569</v>
      </c>
      <c r="D10836" s="14" t="s">
        <v>50960</v>
      </c>
      <c r="H10836" s="18" t="s">
        <v>68571</v>
      </c>
      <c r="K10836" s="14" t="s">
        <v>68575</v>
      </c>
      <c r="L10836" s="14">
        <v>3996</v>
      </c>
      <c r="Q10836" s="32" t="s">
        <v>893</v>
      </c>
    </row>
    <row r="10837" spans="1:17" ht="15">
      <c r="A10837" s="14" t="s">
        <v>59621</v>
      </c>
      <c r="C10837" s="16" t="s">
        <v>68569</v>
      </c>
      <c r="D10837" s="14" t="s">
        <v>50961</v>
      </c>
      <c r="H10837" s="18" t="s">
        <v>68571</v>
      </c>
      <c r="K10837" s="14" t="s">
        <v>68575</v>
      </c>
      <c r="L10837" s="14">
        <v>3996</v>
      </c>
      <c r="Q10837" s="32" t="s">
        <v>893</v>
      </c>
    </row>
    <row r="10838" spans="1:17" ht="15">
      <c r="A10838" s="14" t="s">
        <v>69670</v>
      </c>
      <c r="C10838" s="16" t="s">
        <v>68569</v>
      </c>
      <c r="D10838" s="14" t="s">
        <v>50962</v>
      </c>
      <c r="H10838" s="18" t="s">
        <v>68571</v>
      </c>
      <c r="K10838" s="14" t="s">
        <v>68575</v>
      </c>
      <c r="L10838" s="14">
        <v>3996</v>
      </c>
      <c r="Q10838" s="32" t="s">
        <v>893</v>
      </c>
    </row>
    <row r="10839" spans="1:17" ht="15">
      <c r="A10839" s="14" t="s">
        <v>50963</v>
      </c>
      <c r="C10839" s="16" t="s">
        <v>68569</v>
      </c>
      <c r="D10839" s="14" t="s">
        <v>50964</v>
      </c>
      <c r="H10839" s="18" t="s">
        <v>68571</v>
      </c>
      <c r="K10839" s="14" t="s">
        <v>68575</v>
      </c>
      <c r="L10839" s="14">
        <v>3996</v>
      </c>
      <c r="Q10839" s="32" t="s">
        <v>893</v>
      </c>
    </row>
    <row r="10840" spans="1:17" ht="15">
      <c r="A10840" s="14" t="s">
        <v>67507</v>
      </c>
      <c r="C10840" s="16" t="s">
        <v>68569</v>
      </c>
      <c r="D10840" s="14" t="s">
        <v>50965</v>
      </c>
      <c r="H10840" s="18" t="s">
        <v>68571</v>
      </c>
      <c r="K10840" s="14" t="s">
        <v>68575</v>
      </c>
      <c r="L10840" s="14">
        <v>3996</v>
      </c>
      <c r="Q10840" s="32" t="s">
        <v>893</v>
      </c>
    </row>
    <row r="10841" spans="1:17" ht="15">
      <c r="A10841" s="14" t="s">
        <v>67507</v>
      </c>
      <c r="C10841" s="16" t="s">
        <v>68569</v>
      </c>
      <c r="D10841" s="14" t="s">
        <v>50966</v>
      </c>
      <c r="H10841" s="18" t="s">
        <v>68571</v>
      </c>
      <c r="K10841" s="14" t="s">
        <v>68575</v>
      </c>
      <c r="L10841" s="14">
        <v>3996</v>
      </c>
      <c r="Q10841" s="32" t="s">
        <v>893</v>
      </c>
    </row>
    <row r="10842" spans="1:17" ht="15">
      <c r="A10842" s="14" t="s">
        <v>66377</v>
      </c>
      <c r="C10842" s="16" t="s">
        <v>68569</v>
      </c>
      <c r="D10842" s="14" t="s">
        <v>50967</v>
      </c>
      <c r="H10842" s="18" t="s">
        <v>68571</v>
      </c>
      <c r="K10842" s="14" t="s">
        <v>68575</v>
      </c>
      <c r="L10842" s="14">
        <v>3996</v>
      </c>
      <c r="Q10842" s="32" t="s">
        <v>893</v>
      </c>
    </row>
    <row r="10843" spans="1:17" ht="15">
      <c r="A10843" s="14" t="s">
        <v>50968</v>
      </c>
      <c r="C10843" s="16" t="s">
        <v>68569</v>
      </c>
      <c r="D10843" s="14" t="s">
        <v>50969</v>
      </c>
      <c r="H10843" s="18" t="s">
        <v>68571</v>
      </c>
      <c r="K10843" s="14" t="s">
        <v>68575</v>
      </c>
      <c r="L10843" s="14">
        <v>3996</v>
      </c>
      <c r="Q10843" s="32" t="s">
        <v>893</v>
      </c>
    </row>
    <row r="10844" spans="1:17" ht="15">
      <c r="A10844" s="14" t="s">
        <v>50970</v>
      </c>
      <c r="C10844" s="16" t="s">
        <v>68569</v>
      </c>
      <c r="D10844" s="14" t="s">
        <v>50971</v>
      </c>
      <c r="H10844" s="18" t="s">
        <v>68571</v>
      </c>
      <c r="K10844" s="14" t="s">
        <v>68575</v>
      </c>
      <c r="L10844" s="14">
        <v>3996</v>
      </c>
      <c r="Q10844" s="32" t="s">
        <v>893</v>
      </c>
    </row>
    <row r="10845" spans="1:17" ht="15">
      <c r="A10845" s="14" t="s">
        <v>50972</v>
      </c>
      <c r="C10845" s="16" t="s">
        <v>68569</v>
      </c>
      <c r="D10845" s="14" t="s">
        <v>50973</v>
      </c>
      <c r="H10845" s="18" t="s">
        <v>68571</v>
      </c>
      <c r="K10845" s="14" t="s">
        <v>68575</v>
      </c>
      <c r="L10845" s="14">
        <v>3996</v>
      </c>
      <c r="Q10845" s="32" t="s">
        <v>893</v>
      </c>
    </row>
    <row r="10846" spans="1:17" ht="15">
      <c r="A10846" s="14" t="s">
        <v>50974</v>
      </c>
      <c r="C10846" s="16" t="s">
        <v>68569</v>
      </c>
      <c r="D10846" s="14" t="s">
        <v>50975</v>
      </c>
      <c r="H10846" s="18" t="s">
        <v>68571</v>
      </c>
      <c r="K10846" s="14" t="s">
        <v>68572</v>
      </c>
      <c r="L10846" s="14">
        <v>4418</v>
      </c>
      <c r="Q10846" s="32" t="s">
        <v>893</v>
      </c>
    </row>
    <row r="10847" spans="1:17" ht="15">
      <c r="A10847" s="14" t="s">
        <v>50976</v>
      </c>
      <c r="C10847" s="16" t="s">
        <v>68569</v>
      </c>
      <c r="D10847" s="14" t="s">
        <v>50977</v>
      </c>
      <c r="H10847" s="18" t="s">
        <v>68571</v>
      </c>
      <c r="K10847" s="14" t="s">
        <v>68575</v>
      </c>
      <c r="L10847" s="14">
        <v>3996</v>
      </c>
      <c r="Q10847" s="32" t="s">
        <v>893</v>
      </c>
    </row>
    <row r="10848" spans="1:17" ht="15">
      <c r="A10848" s="14" t="s">
        <v>50978</v>
      </c>
      <c r="C10848" s="16" t="s">
        <v>68569</v>
      </c>
      <c r="D10848" s="14" t="s">
        <v>50979</v>
      </c>
      <c r="H10848" s="18" t="s">
        <v>68571</v>
      </c>
      <c r="K10848" s="14" t="s">
        <v>68575</v>
      </c>
      <c r="L10848" s="14">
        <v>3996</v>
      </c>
      <c r="Q10848" s="32" t="s">
        <v>893</v>
      </c>
    </row>
    <row r="10849" spans="1:17" ht="15">
      <c r="A10849" s="14" t="s">
        <v>50980</v>
      </c>
      <c r="C10849" s="16" t="s">
        <v>68569</v>
      </c>
      <c r="D10849" s="14" t="s">
        <v>50981</v>
      </c>
      <c r="H10849" s="18" t="s">
        <v>68571</v>
      </c>
      <c r="K10849" s="14" t="s">
        <v>68575</v>
      </c>
      <c r="L10849" s="14">
        <v>3996</v>
      </c>
      <c r="Q10849" s="32" t="s">
        <v>893</v>
      </c>
    </row>
    <row r="10850" spans="1:17" ht="15">
      <c r="A10850" s="14" t="s">
        <v>50982</v>
      </c>
      <c r="C10850" s="16" t="s">
        <v>68569</v>
      </c>
      <c r="D10850" s="14" t="s">
        <v>50983</v>
      </c>
      <c r="H10850" s="18" t="s">
        <v>68571</v>
      </c>
      <c r="K10850" s="14" t="s">
        <v>68575</v>
      </c>
      <c r="L10850" s="14">
        <v>3996</v>
      </c>
      <c r="Q10850" s="32" t="s">
        <v>893</v>
      </c>
    </row>
    <row r="10851" spans="1:17" ht="15">
      <c r="A10851" s="14" t="s">
        <v>65312</v>
      </c>
      <c r="C10851" s="16" t="s">
        <v>68569</v>
      </c>
      <c r="D10851" s="14" t="s">
        <v>50984</v>
      </c>
      <c r="H10851" s="18" t="s">
        <v>68571</v>
      </c>
      <c r="K10851" s="14" t="s">
        <v>68575</v>
      </c>
      <c r="L10851" s="14">
        <v>3996</v>
      </c>
      <c r="Q10851" s="32" t="s">
        <v>893</v>
      </c>
    </row>
    <row r="10852" spans="1:17" ht="15">
      <c r="A10852" s="14" t="s">
        <v>65312</v>
      </c>
      <c r="C10852" s="16" t="s">
        <v>68569</v>
      </c>
      <c r="D10852" s="14" t="s">
        <v>50985</v>
      </c>
      <c r="H10852" s="18" t="s">
        <v>68571</v>
      </c>
      <c r="K10852" s="14" t="s">
        <v>68575</v>
      </c>
      <c r="L10852" s="14">
        <v>3996</v>
      </c>
      <c r="Q10852" s="32" t="s">
        <v>893</v>
      </c>
    </row>
    <row r="10853" spans="1:17" ht="15">
      <c r="A10853" s="14" t="s">
        <v>50986</v>
      </c>
      <c r="C10853" s="16" t="s">
        <v>68569</v>
      </c>
      <c r="D10853" s="14" t="s">
        <v>50987</v>
      </c>
      <c r="H10853" s="18" t="s">
        <v>68571</v>
      </c>
      <c r="K10853" s="14" t="s">
        <v>68575</v>
      </c>
      <c r="L10853" s="14">
        <v>3996</v>
      </c>
      <c r="Q10853" s="32" t="s">
        <v>893</v>
      </c>
    </row>
    <row r="10854" spans="1:17" ht="15">
      <c r="A10854" s="14" t="s">
        <v>50986</v>
      </c>
      <c r="C10854" s="16" t="s">
        <v>68569</v>
      </c>
      <c r="D10854" s="14" t="s">
        <v>50988</v>
      </c>
      <c r="H10854" s="18" t="s">
        <v>68571</v>
      </c>
      <c r="K10854" s="14" t="s">
        <v>68575</v>
      </c>
      <c r="L10854" s="14">
        <v>3996</v>
      </c>
      <c r="Q10854" s="32" t="s">
        <v>893</v>
      </c>
    </row>
    <row r="10855" spans="1:17" ht="15">
      <c r="A10855" s="14" t="s">
        <v>50989</v>
      </c>
      <c r="C10855" s="16" t="s">
        <v>68569</v>
      </c>
      <c r="D10855" s="14" t="s">
        <v>50990</v>
      </c>
      <c r="H10855" s="18" t="s">
        <v>68571</v>
      </c>
      <c r="K10855" s="14" t="s">
        <v>68575</v>
      </c>
      <c r="L10855" s="14">
        <v>3996</v>
      </c>
      <c r="Q10855" s="32" t="s">
        <v>893</v>
      </c>
    </row>
    <row r="10856" spans="1:17" ht="15">
      <c r="A10856" s="14" t="s">
        <v>50991</v>
      </c>
      <c r="C10856" s="16" t="s">
        <v>68569</v>
      </c>
      <c r="D10856" s="14" t="s">
        <v>50992</v>
      </c>
      <c r="H10856" s="18" t="s">
        <v>68571</v>
      </c>
      <c r="K10856" s="14" t="s">
        <v>68575</v>
      </c>
      <c r="L10856" s="14">
        <v>3996</v>
      </c>
      <c r="Q10856" s="32" t="s">
        <v>893</v>
      </c>
    </row>
    <row r="10857" spans="1:17" ht="15">
      <c r="A10857" s="14" t="s">
        <v>50993</v>
      </c>
      <c r="C10857" s="16" t="s">
        <v>68569</v>
      </c>
      <c r="D10857" s="14" t="s">
        <v>50994</v>
      </c>
      <c r="H10857" s="18" t="s">
        <v>68571</v>
      </c>
      <c r="K10857" s="14" t="s">
        <v>68575</v>
      </c>
      <c r="L10857" s="14">
        <v>3996</v>
      </c>
      <c r="Q10857" s="32" t="s">
        <v>893</v>
      </c>
    </row>
    <row r="10858" spans="1:17" ht="15">
      <c r="A10858" s="14" t="s">
        <v>50995</v>
      </c>
      <c r="C10858" s="16" t="s">
        <v>68569</v>
      </c>
      <c r="D10858" s="14" t="s">
        <v>50996</v>
      </c>
      <c r="H10858" s="18" t="s">
        <v>68571</v>
      </c>
      <c r="K10858" s="14" t="s">
        <v>68575</v>
      </c>
      <c r="L10858" s="14">
        <v>3996</v>
      </c>
      <c r="Q10858" s="32" t="s">
        <v>893</v>
      </c>
    </row>
    <row r="10859" spans="1:17" ht="15">
      <c r="A10859" s="14" t="s">
        <v>50997</v>
      </c>
      <c r="C10859" s="16" t="s">
        <v>68569</v>
      </c>
      <c r="D10859" s="14" t="s">
        <v>50998</v>
      </c>
      <c r="H10859" s="18" t="s">
        <v>68571</v>
      </c>
      <c r="K10859" s="14" t="s">
        <v>68575</v>
      </c>
      <c r="L10859" s="14">
        <v>3996</v>
      </c>
      <c r="Q10859" s="32" t="s">
        <v>893</v>
      </c>
    </row>
    <row r="10860" spans="1:17" ht="15">
      <c r="A10860" s="14" t="s">
        <v>50999</v>
      </c>
      <c r="C10860" s="16" t="s">
        <v>68569</v>
      </c>
      <c r="D10860" s="14" t="s">
        <v>51000</v>
      </c>
      <c r="H10860" s="18" t="s">
        <v>68571</v>
      </c>
      <c r="K10860" s="14" t="s">
        <v>68575</v>
      </c>
      <c r="L10860" s="14">
        <v>3996</v>
      </c>
      <c r="Q10860" s="32" t="s">
        <v>893</v>
      </c>
    </row>
    <row r="10861" spans="1:17" ht="15">
      <c r="A10861" s="14" t="s">
        <v>51001</v>
      </c>
      <c r="C10861" s="16" t="s">
        <v>68569</v>
      </c>
      <c r="D10861" s="14" t="s">
        <v>51002</v>
      </c>
      <c r="H10861" s="18" t="s">
        <v>68571</v>
      </c>
      <c r="K10861" s="14" t="s">
        <v>68575</v>
      </c>
      <c r="L10861" s="14">
        <v>3996</v>
      </c>
      <c r="Q10861" s="32" t="s">
        <v>893</v>
      </c>
    </row>
    <row r="10862" spans="1:17" ht="15">
      <c r="A10862" s="14" t="s">
        <v>51003</v>
      </c>
      <c r="C10862" s="16" t="s">
        <v>68569</v>
      </c>
      <c r="D10862" s="14" t="s">
        <v>51004</v>
      </c>
      <c r="H10862" s="18" t="s">
        <v>68571</v>
      </c>
      <c r="K10862" s="14" t="s">
        <v>68575</v>
      </c>
      <c r="L10862" s="14">
        <v>3996</v>
      </c>
      <c r="Q10862" s="32" t="s">
        <v>893</v>
      </c>
    </row>
    <row r="10863" spans="1:17" ht="15">
      <c r="A10863" s="14" t="s">
        <v>51005</v>
      </c>
      <c r="C10863" s="16" t="s">
        <v>68569</v>
      </c>
      <c r="D10863" s="14" t="s">
        <v>51006</v>
      </c>
      <c r="H10863" s="18" t="s">
        <v>68571</v>
      </c>
      <c r="K10863" s="14" t="s">
        <v>68575</v>
      </c>
      <c r="L10863" s="14">
        <v>3996</v>
      </c>
      <c r="Q10863" s="32" t="s">
        <v>893</v>
      </c>
    </row>
    <row r="10864" spans="1:17" ht="15">
      <c r="A10864" s="14" t="s">
        <v>51007</v>
      </c>
      <c r="C10864" s="16" t="s">
        <v>68569</v>
      </c>
      <c r="D10864" s="14" t="s">
        <v>51008</v>
      </c>
      <c r="H10864" s="18" t="s">
        <v>68571</v>
      </c>
      <c r="K10864" s="14" t="s">
        <v>68575</v>
      </c>
      <c r="L10864" s="14">
        <v>3996</v>
      </c>
      <c r="Q10864" s="32" t="s">
        <v>893</v>
      </c>
    </row>
    <row r="10865" spans="1:17" ht="15">
      <c r="A10865" s="14" t="s">
        <v>51009</v>
      </c>
      <c r="C10865" s="16" t="s">
        <v>68569</v>
      </c>
      <c r="D10865" s="14" t="s">
        <v>51010</v>
      </c>
      <c r="H10865" s="18" t="s">
        <v>68571</v>
      </c>
      <c r="K10865" s="14" t="s">
        <v>68575</v>
      </c>
      <c r="L10865" s="14">
        <v>3996</v>
      </c>
      <c r="Q10865" s="32" t="s">
        <v>893</v>
      </c>
    </row>
    <row r="10866" spans="1:17" ht="15">
      <c r="A10866" s="14" t="s">
        <v>51011</v>
      </c>
      <c r="C10866" s="16" t="s">
        <v>68569</v>
      </c>
      <c r="D10866" s="14" t="s">
        <v>51012</v>
      </c>
      <c r="H10866" s="18" t="s">
        <v>68571</v>
      </c>
      <c r="K10866" s="14" t="s">
        <v>68575</v>
      </c>
      <c r="L10866" s="14">
        <v>3996</v>
      </c>
      <c r="Q10866" s="32" t="s">
        <v>893</v>
      </c>
    </row>
    <row r="10867" spans="1:17" ht="15">
      <c r="A10867" s="14" t="s">
        <v>51013</v>
      </c>
      <c r="C10867" s="16" t="s">
        <v>68569</v>
      </c>
      <c r="D10867" s="14" t="s">
        <v>51014</v>
      </c>
      <c r="H10867" s="18" t="s">
        <v>68571</v>
      </c>
      <c r="K10867" s="14" t="s">
        <v>68575</v>
      </c>
      <c r="L10867" s="14">
        <v>3996</v>
      </c>
      <c r="Q10867" s="32" t="s">
        <v>893</v>
      </c>
    </row>
    <row r="10868" spans="1:17" ht="15">
      <c r="A10868" s="14" t="s">
        <v>51015</v>
      </c>
      <c r="C10868" s="16" t="s">
        <v>68569</v>
      </c>
      <c r="D10868" s="14" t="s">
        <v>51016</v>
      </c>
      <c r="H10868" s="18" t="s">
        <v>68571</v>
      </c>
      <c r="K10868" s="14" t="s">
        <v>68575</v>
      </c>
      <c r="L10868" s="14">
        <v>3996</v>
      </c>
      <c r="Q10868" s="32" t="s">
        <v>893</v>
      </c>
    </row>
    <row r="10869" spans="1:17" ht="15">
      <c r="A10869" s="14" t="s">
        <v>51017</v>
      </c>
      <c r="C10869" s="16" t="s">
        <v>68569</v>
      </c>
      <c r="D10869" s="14" t="s">
        <v>51018</v>
      </c>
      <c r="H10869" s="18" t="s">
        <v>68571</v>
      </c>
      <c r="K10869" s="14" t="s">
        <v>68572</v>
      </c>
      <c r="L10869" s="14">
        <v>5028</v>
      </c>
      <c r="Q10869" s="32" t="s">
        <v>893</v>
      </c>
    </row>
    <row r="10870" spans="1:17" ht="15">
      <c r="A10870" s="14" t="s">
        <v>51019</v>
      </c>
      <c r="C10870" s="16" t="s">
        <v>68569</v>
      </c>
      <c r="D10870" s="14" t="s">
        <v>51020</v>
      </c>
      <c r="H10870" s="18" t="s">
        <v>68571</v>
      </c>
      <c r="K10870" s="14" t="s">
        <v>68572</v>
      </c>
      <c r="L10870" s="14">
        <v>3996</v>
      </c>
      <c r="Q10870" s="32" t="s">
        <v>893</v>
      </c>
    </row>
    <row r="10871" spans="1:17" ht="15">
      <c r="A10871" s="14" t="s">
        <v>51021</v>
      </c>
      <c r="C10871" s="16" t="s">
        <v>68569</v>
      </c>
      <c r="D10871" s="14" t="s">
        <v>51022</v>
      </c>
      <c r="H10871" s="18" t="s">
        <v>68571</v>
      </c>
      <c r="K10871" s="14" t="s">
        <v>68575</v>
      </c>
      <c r="L10871" s="14">
        <v>3996</v>
      </c>
      <c r="Q10871" s="32" t="s">
        <v>893</v>
      </c>
    </row>
    <row r="10872" spans="1:17" ht="15">
      <c r="A10872" s="14" t="s">
        <v>51023</v>
      </c>
      <c r="C10872" s="16" t="s">
        <v>68569</v>
      </c>
      <c r="D10872" s="14" t="s">
        <v>51024</v>
      </c>
      <c r="H10872" s="18" t="s">
        <v>68571</v>
      </c>
      <c r="K10872" s="14" t="s">
        <v>68572</v>
      </c>
      <c r="L10872" s="14">
        <v>3996</v>
      </c>
      <c r="Q10872" s="32" t="s">
        <v>893</v>
      </c>
    </row>
    <row r="10873" spans="1:17" ht="15">
      <c r="A10873" s="14" t="s">
        <v>63196</v>
      </c>
      <c r="C10873" s="16" t="s">
        <v>68569</v>
      </c>
      <c r="D10873" s="14" t="s">
        <v>51025</v>
      </c>
      <c r="H10873" s="18" t="s">
        <v>68571</v>
      </c>
      <c r="K10873" s="14" t="s">
        <v>68572</v>
      </c>
      <c r="L10873" s="14">
        <v>3996</v>
      </c>
      <c r="Q10873" s="32" t="s">
        <v>893</v>
      </c>
    </row>
    <row r="10874" spans="1:17" ht="15">
      <c r="A10874" s="14" t="s">
        <v>51026</v>
      </c>
      <c r="C10874" s="16" t="s">
        <v>68569</v>
      </c>
      <c r="D10874" s="14" t="s">
        <v>51027</v>
      </c>
      <c r="H10874" s="18" t="s">
        <v>68571</v>
      </c>
      <c r="K10874" s="14" t="s">
        <v>68572</v>
      </c>
      <c r="L10874" s="14">
        <v>3996</v>
      </c>
      <c r="Q10874" s="32" t="s">
        <v>893</v>
      </c>
    </row>
    <row r="10875" spans="1:17" ht="15">
      <c r="A10875" s="14" t="s">
        <v>51028</v>
      </c>
      <c r="C10875" s="16" t="s">
        <v>68569</v>
      </c>
      <c r="D10875" s="14" t="s">
        <v>51029</v>
      </c>
      <c r="H10875" s="18" t="s">
        <v>68571</v>
      </c>
      <c r="K10875" s="14" t="s">
        <v>68572</v>
      </c>
      <c r="L10875" s="14">
        <v>3996</v>
      </c>
      <c r="Q10875" s="32" t="s">
        <v>893</v>
      </c>
    </row>
    <row r="10876" spans="1:17" ht="15">
      <c r="A10876" s="14" t="s">
        <v>51030</v>
      </c>
      <c r="C10876" s="16" t="s">
        <v>68569</v>
      </c>
      <c r="D10876" s="14" t="s">
        <v>51031</v>
      </c>
      <c r="H10876" s="18" t="s">
        <v>68571</v>
      </c>
      <c r="K10876" s="14" t="s">
        <v>68572</v>
      </c>
      <c r="L10876" s="14">
        <v>3996</v>
      </c>
      <c r="Q10876" s="32" t="s">
        <v>893</v>
      </c>
    </row>
    <row r="10877" spans="1:17" ht="15">
      <c r="A10877" s="14" t="s">
        <v>51032</v>
      </c>
      <c r="C10877" s="16" t="s">
        <v>68569</v>
      </c>
      <c r="D10877" s="14" t="s">
        <v>51033</v>
      </c>
      <c r="H10877" s="18" t="s">
        <v>68571</v>
      </c>
      <c r="K10877" s="14" t="s">
        <v>68572</v>
      </c>
      <c r="L10877" s="14">
        <v>3996</v>
      </c>
      <c r="Q10877" s="32" t="s">
        <v>893</v>
      </c>
    </row>
    <row r="10878" spans="1:17" ht="15">
      <c r="A10878" s="14" t="s">
        <v>51034</v>
      </c>
      <c r="C10878" s="16" t="s">
        <v>68569</v>
      </c>
      <c r="D10878" s="14" t="s">
        <v>51035</v>
      </c>
      <c r="H10878" s="18" t="s">
        <v>68571</v>
      </c>
      <c r="K10878" s="14" t="s">
        <v>68572</v>
      </c>
      <c r="L10878" s="14">
        <v>4418</v>
      </c>
      <c r="Q10878" s="32" t="s">
        <v>893</v>
      </c>
    </row>
    <row r="10879" spans="1:17" ht="15">
      <c r="A10879" s="14" t="s">
        <v>51036</v>
      </c>
      <c r="C10879" s="16" t="s">
        <v>68569</v>
      </c>
      <c r="D10879" s="14" t="s">
        <v>51037</v>
      </c>
      <c r="H10879" s="18" t="s">
        <v>68571</v>
      </c>
      <c r="K10879" s="14" t="s">
        <v>68572</v>
      </c>
      <c r="L10879" s="14">
        <v>4107</v>
      </c>
      <c r="Q10879" s="32" t="s">
        <v>893</v>
      </c>
    </row>
    <row r="10880" spans="1:17" ht="15">
      <c r="A10880" s="14" t="s">
        <v>51038</v>
      </c>
      <c r="C10880" s="16" t="s">
        <v>68569</v>
      </c>
      <c r="D10880" s="14" t="s">
        <v>51039</v>
      </c>
      <c r="H10880" s="18" t="s">
        <v>68571</v>
      </c>
      <c r="K10880" s="14" t="s">
        <v>68572</v>
      </c>
      <c r="L10880" s="14">
        <v>3996</v>
      </c>
      <c r="Q10880" s="32" t="s">
        <v>893</v>
      </c>
    </row>
    <row r="10881" spans="1:17" ht="15">
      <c r="A10881" s="14" t="s">
        <v>51040</v>
      </c>
      <c r="C10881" s="16" t="s">
        <v>68569</v>
      </c>
      <c r="D10881" s="14" t="s">
        <v>51041</v>
      </c>
      <c r="H10881" s="18" t="s">
        <v>68571</v>
      </c>
      <c r="K10881" s="14" t="s">
        <v>68575</v>
      </c>
      <c r="L10881" s="14">
        <v>3996</v>
      </c>
      <c r="Q10881" s="32" t="s">
        <v>893</v>
      </c>
    </row>
    <row r="10882" spans="1:17" ht="15">
      <c r="A10882" s="14" t="s">
        <v>51042</v>
      </c>
      <c r="C10882" s="16" t="s">
        <v>68569</v>
      </c>
      <c r="D10882" s="14" t="s">
        <v>51043</v>
      </c>
      <c r="H10882" s="18" t="s">
        <v>68571</v>
      </c>
      <c r="K10882" s="14" t="s">
        <v>68575</v>
      </c>
      <c r="L10882" s="14">
        <v>3996</v>
      </c>
      <c r="Q10882" s="32" t="s">
        <v>893</v>
      </c>
    </row>
    <row r="10883" spans="1:17" ht="15">
      <c r="A10883" s="14" t="s">
        <v>51044</v>
      </c>
      <c r="C10883" s="16" t="s">
        <v>68569</v>
      </c>
      <c r="D10883" s="14" t="s">
        <v>51045</v>
      </c>
      <c r="H10883" s="18" t="s">
        <v>68571</v>
      </c>
      <c r="K10883" s="14" t="s">
        <v>68572</v>
      </c>
      <c r="L10883" s="14">
        <v>3996</v>
      </c>
      <c r="Q10883" s="32" t="s">
        <v>893</v>
      </c>
    </row>
    <row r="10884" spans="1:17" ht="15">
      <c r="A10884" s="14" t="s">
        <v>51046</v>
      </c>
      <c r="C10884" s="16" t="s">
        <v>68569</v>
      </c>
      <c r="D10884" s="14" t="s">
        <v>51047</v>
      </c>
      <c r="H10884" s="18" t="s">
        <v>68571</v>
      </c>
      <c r="K10884" s="14" t="s">
        <v>68797</v>
      </c>
      <c r="L10884" s="14">
        <v>3996</v>
      </c>
      <c r="Q10884" s="32" t="s">
        <v>893</v>
      </c>
    </row>
    <row r="10885" spans="1:17" ht="15">
      <c r="A10885" s="14" t="s">
        <v>52426</v>
      </c>
      <c r="C10885" s="16" t="s">
        <v>68569</v>
      </c>
      <c r="D10885" s="14" t="s">
        <v>51048</v>
      </c>
      <c r="H10885" s="18" t="s">
        <v>68571</v>
      </c>
      <c r="K10885" s="14" t="s">
        <v>68572</v>
      </c>
      <c r="L10885" s="14">
        <v>3996</v>
      </c>
      <c r="Q10885" s="32" t="s">
        <v>893</v>
      </c>
    </row>
    <row r="10886" spans="1:17" ht="15">
      <c r="A10886" s="14" t="s">
        <v>51049</v>
      </c>
      <c r="C10886" s="16" t="s">
        <v>68569</v>
      </c>
      <c r="D10886" s="14" t="s">
        <v>51050</v>
      </c>
      <c r="H10886" s="18" t="s">
        <v>68571</v>
      </c>
      <c r="K10886" s="14" t="s">
        <v>68575</v>
      </c>
      <c r="L10886" s="14">
        <v>3996</v>
      </c>
      <c r="Q10886" s="32" t="s">
        <v>893</v>
      </c>
    </row>
    <row r="10887" spans="1:17" ht="15">
      <c r="A10887" s="14" t="s">
        <v>51561</v>
      </c>
      <c r="C10887" s="16" t="s">
        <v>68569</v>
      </c>
      <c r="D10887" s="14" t="s">
        <v>51051</v>
      </c>
      <c r="H10887" s="18" t="s">
        <v>68571</v>
      </c>
      <c r="K10887" s="14" t="s">
        <v>68572</v>
      </c>
      <c r="L10887" s="14">
        <v>3996</v>
      </c>
      <c r="Q10887" s="32" t="s">
        <v>893</v>
      </c>
    </row>
    <row r="10888" spans="1:17" ht="15">
      <c r="A10888" s="14" t="s">
        <v>51052</v>
      </c>
      <c r="C10888" s="16" t="s">
        <v>68569</v>
      </c>
      <c r="D10888" s="14" t="s">
        <v>51053</v>
      </c>
      <c r="H10888" s="18" t="s">
        <v>68571</v>
      </c>
      <c r="K10888" s="14" t="s">
        <v>68572</v>
      </c>
      <c r="L10888" s="14">
        <v>3996</v>
      </c>
      <c r="Q10888" s="32" t="s">
        <v>893</v>
      </c>
    </row>
    <row r="10889" spans="1:17" ht="15">
      <c r="A10889" s="14" t="s">
        <v>51054</v>
      </c>
      <c r="C10889" s="16" t="s">
        <v>68569</v>
      </c>
      <c r="D10889" s="14" t="s">
        <v>51055</v>
      </c>
      <c r="H10889" s="18" t="s">
        <v>68571</v>
      </c>
      <c r="K10889" s="14" t="s">
        <v>68797</v>
      </c>
      <c r="L10889" s="14">
        <v>3996</v>
      </c>
      <c r="Q10889" s="32" t="s">
        <v>893</v>
      </c>
    </row>
    <row r="10890" spans="1:17" ht="15">
      <c r="A10890" s="14" t="s">
        <v>51056</v>
      </c>
      <c r="C10890" s="16" t="s">
        <v>68569</v>
      </c>
      <c r="D10890" s="14" t="s">
        <v>51057</v>
      </c>
      <c r="H10890" s="18" t="s">
        <v>68571</v>
      </c>
      <c r="K10890" s="14" t="s">
        <v>68572</v>
      </c>
      <c r="L10890" s="14">
        <v>3996</v>
      </c>
      <c r="Q10890" s="32" t="s">
        <v>893</v>
      </c>
    </row>
    <row r="10891" spans="1:17" ht="15">
      <c r="A10891" s="14" t="s">
        <v>51058</v>
      </c>
      <c r="C10891" s="16" t="s">
        <v>68569</v>
      </c>
      <c r="D10891" s="14" t="s">
        <v>51059</v>
      </c>
      <c r="H10891" s="18" t="s">
        <v>68571</v>
      </c>
      <c r="K10891" s="14" t="s">
        <v>68572</v>
      </c>
      <c r="L10891" s="14">
        <v>3996</v>
      </c>
      <c r="Q10891" s="32" t="s">
        <v>893</v>
      </c>
    </row>
    <row r="10892" spans="1:17" ht="15">
      <c r="A10892" s="14" t="s">
        <v>51060</v>
      </c>
      <c r="C10892" s="16" t="s">
        <v>68569</v>
      </c>
      <c r="D10892" s="14" t="s">
        <v>51061</v>
      </c>
      <c r="H10892" s="18" t="s">
        <v>68571</v>
      </c>
      <c r="K10892" s="14" t="s">
        <v>68575</v>
      </c>
      <c r="L10892" s="14">
        <v>3996</v>
      </c>
      <c r="Q10892" s="32" t="s">
        <v>893</v>
      </c>
    </row>
    <row r="10893" spans="1:17" ht="15">
      <c r="A10893" s="14" t="s">
        <v>51062</v>
      </c>
      <c r="C10893" s="16" t="s">
        <v>68569</v>
      </c>
      <c r="D10893" s="14" t="s">
        <v>51063</v>
      </c>
      <c r="H10893" s="18" t="s">
        <v>68571</v>
      </c>
      <c r="K10893" s="14" t="s">
        <v>68592</v>
      </c>
      <c r="L10893" s="14">
        <v>3996</v>
      </c>
      <c r="Q10893" s="32" t="s">
        <v>893</v>
      </c>
    </row>
    <row r="10894" spans="1:17" ht="15">
      <c r="A10894" s="14" t="s">
        <v>51064</v>
      </c>
      <c r="C10894" s="16" t="s">
        <v>68569</v>
      </c>
      <c r="D10894" s="14" t="s">
        <v>51065</v>
      </c>
      <c r="H10894" s="18" t="s">
        <v>68571</v>
      </c>
      <c r="K10894" s="14" t="s">
        <v>68575</v>
      </c>
      <c r="L10894" s="14">
        <v>3996</v>
      </c>
      <c r="Q10894" s="32" t="s">
        <v>893</v>
      </c>
    </row>
    <row r="10895" spans="1:17" ht="15">
      <c r="A10895" s="14" t="s">
        <v>51066</v>
      </c>
      <c r="C10895" s="16" t="s">
        <v>68569</v>
      </c>
      <c r="D10895" s="14" t="s">
        <v>51067</v>
      </c>
      <c r="H10895" s="18" t="s">
        <v>68571</v>
      </c>
      <c r="K10895" s="14" t="s">
        <v>68575</v>
      </c>
      <c r="L10895" s="14">
        <v>3996</v>
      </c>
      <c r="Q10895" s="32" t="s">
        <v>893</v>
      </c>
    </row>
    <row r="10896" spans="1:17" ht="15">
      <c r="A10896" s="14" t="s">
        <v>51068</v>
      </c>
      <c r="C10896" s="16" t="s">
        <v>68569</v>
      </c>
      <c r="D10896" s="14" t="s">
        <v>51069</v>
      </c>
      <c r="H10896" s="18" t="s">
        <v>68571</v>
      </c>
      <c r="K10896" s="14" t="s">
        <v>68575</v>
      </c>
      <c r="L10896" s="14">
        <v>3996</v>
      </c>
      <c r="Q10896" s="32" t="s">
        <v>893</v>
      </c>
    </row>
    <row r="10897" spans="1:17" ht="15">
      <c r="A10897" s="14" t="s">
        <v>51070</v>
      </c>
      <c r="C10897" s="16" t="s">
        <v>68569</v>
      </c>
      <c r="D10897" s="14" t="s">
        <v>51071</v>
      </c>
      <c r="H10897" s="18" t="s">
        <v>68571</v>
      </c>
      <c r="K10897" s="14" t="s">
        <v>68572</v>
      </c>
      <c r="L10897" s="14">
        <v>3996</v>
      </c>
      <c r="Q10897" s="32" t="s">
        <v>893</v>
      </c>
    </row>
    <row r="10898" spans="1:17" ht="15">
      <c r="A10898" s="14" t="s">
        <v>63213</v>
      </c>
      <c r="C10898" s="16" t="s">
        <v>68569</v>
      </c>
      <c r="D10898" s="14" t="s">
        <v>51072</v>
      </c>
      <c r="H10898" s="18" t="s">
        <v>68571</v>
      </c>
      <c r="K10898" s="14" t="s">
        <v>68572</v>
      </c>
      <c r="L10898" s="14">
        <v>3996</v>
      </c>
      <c r="Q10898" s="32" t="s">
        <v>893</v>
      </c>
    </row>
    <row r="10899" spans="1:17" ht="15">
      <c r="A10899" s="14" t="s">
        <v>51073</v>
      </c>
      <c r="C10899" s="16" t="s">
        <v>68569</v>
      </c>
      <c r="D10899" s="14" t="s">
        <v>51074</v>
      </c>
      <c r="H10899" s="18" t="s">
        <v>68571</v>
      </c>
      <c r="K10899" s="14" t="s">
        <v>68575</v>
      </c>
      <c r="L10899" s="14">
        <v>3996</v>
      </c>
      <c r="Q10899" s="32" t="s">
        <v>893</v>
      </c>
    </row>
    <row r="10900" spans="1:17" ht="15">
      <c r="A10900" s="14" t="s">
        <v>51075</v>
      </c>
      <c r="C10900" s="16" t="s">
        <v>68569</v>
      </c>
      <c r="D10900" s="14" t="s">
        <v>51076</v>
      </c>
      <c r="H10900" s="18" t="s">
        <v>68571</v>
      </c>
      <c r="K10900" s="14" t="s">
        <v>68575</v>
      </c>
      <c r="L10900" s="14">
        <v>3996</v>
      </c>
      <c r="Q10900" s="32" t="s">
        <v>893</v>
      </c>
    </row>
    <row r="10901" spans="1:17" ht="15">
      <c r="A10901" s="14" t="s">
        <v>51077</v>
      </c>
      <c r="C10901" s="16" t="s">
        <v>68569</v>
      </c>
      <c r="D10901" s="14" t="s">
        <v>51078</v>
      </c>
      <c r="H10901" s="18" t="s">
        <v>68571</v>
      </c>
      <c r="K10901" s="14" t="s">
        <v>68572</v>
      </c>
      <c r="L10901" s="14">
        <v>3996</v>
      </c>
      <c r="Q10901" s="32" t="s">
        <v>893</v>
      </c>
    </row>
    <row r="10902" spans="1:17" ht="15">
      <c r="A10902" s="14" t="s">
        <v>51079</v>
      </c>
      <c r="C10902" s="16" t="s">
        <v>68569</v>
      </c>
      <c r="D10902" s="14" t="s">
        <v>51080</v>
      </c>
      <c r="H10902" s="18" t="s">
        <v>68571</v>
      </c>
      <c r="K10902" s="14" t="s">
        <v>68575</v>
      </c>
      <c r="L10902" s="14">
        <v>3996</v>
      </c>
      <c r="Q10902" s="32" t="s">
        <v>893</v>
      </c>
    </row>
    <row r="10903" spans="1:17" ht="15">
      <c r="A10903" s="14" t="s">
        <v>51081</v>
      </c>
      <c r="C10903" s="16" t="s">
        <v>68569</v>
      </c>
      <c r="D10903" s="14" t="s">
        <v>51082</v>
      </c>
      <c r="H10903" s="18" t="s">
        <v>68571</v>
      </c>
      <c r="K10903" s="14" t="s">
        <v>68575</v>
      </c>
      <c r="L10903" s="14">
        <v>3996</v>
      </c>
      <c r="Q10903" s="32" t="s">
        <v>893</v>
      </c>
    </row>
    <row r="10904" spans="1:17" ht="15">
      <c r="A10904" s="14" t="s">
        <v>51083</v>
      </c>
      <c r="C10904" s="16" t="s">
        <v>68569</v>
      </c>
      <c r="D10904" s="14" t="s">
        <v>51084</v>
      </c>
      <c r="H10904" s="18" t="s">
        <v>68571</v>
      </c>
      <c r="K10904" s="14" t="s">
        <v>68575</v>
      </c>
      <c r="L10904" s="14">
        <v>3996</v>
      </c>
      <c r="Q10904" s="32" t="s">
        <v>893</v>
      </c>
    </row>
    <row r="10905" spans="1:17" ht="15">
      <c r="A10905" s="14" t="s">
        <v>51085</v>
      </c>
      <c r="C10905" s="16" t="s">
        <v>68569</v>
      </c>
      <c r="D10905" s="14" t="s">
        <v>51086</v>
      </c>
      <c r="H10905" s="18" t="s">
        <v>68571</v>
      </c>
      <c r="K10905" s="14" t="s">
        <v>68575</v>
      </c>
      <c r="L10905" s="14">
        <v>3996</v>
      </c>
      <c r="Q10905" s="32" t="s">
        <v>893</v>
      </c>
    </row>
    <row r="10906" spans="1:17" ht="15">
      <c r="A10906" s="14" t="s">
        <v>51087</v>
      </c>
      <c r="C10906" s="16" t="s">
        <v>68569</v>
      </c>
      <c r="D10906" s="14" t="s">
        <v>51088</v>
      </c>
      <c r="H10906" s="18" t="s">
        <v>68571</v>
      </c>
      <c r="K10906" s="14" t="s">
        <v>68575</v>
      </c>
      <c r="L10906" s="14">
        <v>3996</v>
      </c>
      <c r="Q10906" s="32" t="s">
        <v>893</v>
      </c>
    </row>
    <row r="10907" spans="1:17" ht="15">
      <c r="A10907" s="14" t="s">
        <v>66513</v>
      </c>
      <c r="C10907" s="16" t="s">
        <v>68569</v>
      </c>
      <c r="D10907" s="14" t="s">
        <v>51089</v>
      </c>
      <c r="H10907" s="18" t="s">
        <v>68571</v>
      </c>
      <c r="K10907" s="14" t="s">
        <v>68575</v>
      </c>
      <c r="L10907" s="14">
        <v>3996</v>
      </c>
      <c r="Q10907" s="32" t="s">
        <v>893</v>
      </c>
    </row>
    <row r="10908" spans="1:17" ht="15">
      <c r="A10908" s="14" t="s">
        <v>51090</v>
      </c>
      <c r="C10908" s="16" t="s">
        <v>68569</v>
      </c>
      <c r="D10908" s="14" t="s">
        <v>51091</v>
      </c>
      <c r="H10908" s="18" t="s">
        <v>68571</v>
      </c>
      <c r="K10908" s="14" t="s">
        <v>68575</v>
      </c>
      <c r="L10908" s="14">
        <v>3996</v>
      </c>
      <c r="Q10908" s="32" t="s">
        <v>893</v>
      </c>
    </row>
    <row r="10909" spans="1:17" ht="15">
      <c r="A10909" s="14" t="s">
        <v>51092</v>
      </c>
      <c r="C10909" s="16" t="s">
        <v>68569</v>
      </c>
      <c r="D10909" s="14" t="s">
        <v>51093</v>
      </c>
      <c r="H10909" s="18" t="s">
        <v>68571</v>
      </c>
      <c r="K10909" s="14" t="s">
        <v>68575</v>
      </c>
      <c r="L10909" s="14">
        <v>3996</v>
      </c>
      <c r="Q10909" s="32" t="s">
        <v>893</v>
      </c>
    </row>
    <row r="10910" spans="1:17" ht="15">
      <c r="A10910" s="14" t="s">
        <v>51094</v>
      </c>
      <c r="C10910" s="16" t="s">
        <v>68569</v>
      </c>
      <c r="D10910" s="14" t="s">
        <v>51095</v>
      </c>
      <c r="H10910" s="18" t="s">
        <v>68571</v>
      </c>
      <c r="K10910" s="14" t="s">
        <v>68575</v>
      </c>
      <c r="L10910" s="14">
        <v>3996</v>
      </c>
      <c r="Q10910" s="32" t="s">
        <v>893</v>
      </c>
    </row>
    <row r="10911" spans="1:17" ht="15">
      <c r="A10911" s="14" t="s">
        <v>51096</v>
      </c>
      <c r="C10911" s="16" t="s">
        <v>68569</v>
      </c>
      <c r="D10911" s="14" t="s">
        <v>51097</v>
      </c>
      <c r="H10911" s="18" t="s">
        <v>68571</v>
      </c>
      <c r="K10911" s="14" t="s">
        <v>68575</v>
      </c>
      <c r="L10911" s="14">
        <v>3996</v>
      </c>
      <c r="Q10911" s="32" t="s">
        <v>893</v>
      </c>
    </row>
    <row r="10912" spans="1:17" ht="15">
      <c r="A10912" s="14" t="s">
        <v>51098</v>
      </c>
      <c r="C10912" s="16" t="s">
        <v>68569</v>
      </c>
      <c r="D10912" s="14" t="s">
        <v>51099</v>
      </c>
      <c r="H10912" s="18" t="s">
        <v>68571</v>
      </c>
      <c r="K10912" s="14" t="s">
        <v>68575</v>
      </c>
      <c r="L10912" s="14">
        <v>3996</v>
      </c>
      <c r="Q10912" s="32" t="s">
        <v>893</v>
      </c>
    </row>
    <row r="10913" spans="1:17" ht="15">
      <c r="A10913" s="14" t="s">
        <v>51100</v>
      </c>
      <c r="C10913" s="16" t="s">
        <v>68569</v>
      </c>
      <c r="D10913" s="14" t="s">
        <v>51101</v>
      </c>
      <c r="H10913" s="18" t="s">
        <v>68571</v>
      </c>
      <c r="K10913" s="14" t="s">
        <v>68575</v>
      </c>
      <c r="L10913" s="14">
        <v>3996</v>
      </c>
      <c r="Q10913" s="32" t="s">
        <v>893</v>
      </c>
    </row>
    <row r="10914" spans="1:17" ht="15">
      <c r="A10914" s="14" t="s">
        <v>51102</v>
      </c>
      <c r="C10914" s="16" t="s">
        <v>68569</v>
      </c>
      <c r="D10914" s="14" t="s">
        <v>51103</v>
      </c>
      <c r="H10914" s="18" t="s">
        <v>68571</v>
      </c>
      <c r="K10914" s="14" t="s">
        <v>68575</v>
      </c>
      <c r="L10914" s="14">
        <v>3996</v>
      </c>
      <c r="Q10914" s="32" t="s">
        <v>893</v>
      </c>
    </row>
    <row r="10915" spans="1:17" ht="15">
      <c r="A10915" s="14" t="s">
        <v>51104</v>
      </c>
      <c r="C10915" s="16" t="s">
        <v>68569</v>
      </c>
      <c r="D10915" s="14" t="s">
        <v>51105</v>
      </c>
      <c r="H10915" s="18" t="s">
        <v>68571</v>
      </c>
      <c r="K10915" s="14" t="s">
        <v>68575</v>
      </c>
      <c r="L10915" s="14">
        <v>3996</v>
      </c>
      <c r="Q10915" s="32" t="s">
        <v>893</v>
      </c>
    </row>
    <row r="10916" spans="1:17" ht="15">
      <c r="A10916" s="14" t="s">
        <v>68117</v>
      </c>
      <c r="C10916" s="16" t="s">
        <v>68569</v>
      </c>
      <c r="D10916" s="14" t="s">
        <v>51106</v>
      </c>
      <c r="H10916" s="18" t="s">
        <v>68571</v>
      </c>
      <c r="K10916" s="14" t="s">
        <v>68572</v>
      </c>
      <c r="L10916" s="14">
        <v>3996</v>
      </c>
      <c r="Q10916" s="32" t="s">
        <v>893</v>
      </c>
    </row>
    <row r="10917" spans="1:17" ht="15">
      <c r="A10917" s="14" t="s">
        <v>51107</v>
      </c>
      <c r="C10917" s="16" t="s">
        <v>68569</v>
      </c>
      <c r="D10917" s="14" t="s">
        <v>51108</v>
      </c>
      <c r="H10917" s="18" t="s">
        <v>68571</v>
      </c>
      <c r="K10917" s="14" t="s">
        <v>68572</v>
      </c>
      <c r="L10917" s="14">
        <v>3996</v>
      </c>
      <c r="Q10917" s="32" t="s">
        <v>893</v>
      </c>
    </row>
    <row r="10918" spans="1:17" ht="15">
      <c r="A10918" s="14" t="s">
        <v>51109</v>
      </c>
      <c r="C10918" s="16" t="s">
        <v>68569</v>
      </c>
      <c r="D10918" s="14" t="s">
        <v>51110</v>
      </c>
      <c r="H10918" s="18" t="s">
        <v>68571</v>
      </c>
      <c r="K10918" s="14" t="s">
        <v>68572</v>
      </c>
      <c r="L10918" s="14">
        <v>3996</v>
      </c>
      <c r="Q10918" s="32" t="s">
        <v>893</v>
      </c>
    </row>
    <row r="10919" spans="1:17" ht="15">
      <c r="A10919" s="14" t="s">
        <v>51111</v>
      </c>
      <c r="C10919" s="16" t="s">
        <v>68569</v>
      </c>
      <c r="D10919" s="14" t="s">
        <v>51112</v>
      </c>
      <c r="H10919" s="18" t="s">
        <v>68571</v>
      </c>
      <c r="K10919" s="14" t="s">
        <v>68572</v>
      </c>
      <c r="L10919" s="14">
        <v>3996</v>
      </c>
      <c r="Q10919" s="32" t="s">
        <v>893</v>
      </c>
    </row>
    <row r="10920" spans="1:17" ht="15">
      <c r="A10920" s="14" t="s">
        <v>58561</v>
      </c>
      <c r="C10920" s="16" t="s">
        <v>68569</v>
      </c>
      <c r="D10920" s="14" t="s">
        <v>51113</v>
      </c>
      <c r="H10920" s="18" t="s">
        <v>68571</v>
      </c>
      <c r="K10920" s="14" t="s">
        <v>68572</v>
      </c>
      <c r="L10920" s="14">
        <v>3996</v>
      </c>
      <c r="Q10920" s="32" t="s">
        <v>893</v>
      </c>
    </row>
    <row r="10921" spans="1:17" ht="15">
      <c r="A10921" s="14" t="s">
        <v>51114</v>
      </c>
      <c r="C10921" s="16" t="s">
        <v>68569</v>
      </c>
      <c r="D10921" s="14" t="s">
        <v>51115</v>
      </c>
      <c r="H10921" s="18" t="s">
        <v>68571</v>
      </c>
      <c r="K10921" s="14" t="s">
        <v>68572</v>
      </c>
      <c r="L10921" s="14">
        <v>4107</v>
      </c>
      <c r="Q10921" s="32" t="s">
        <v>893</v>
      </c>
    </row>
    <row r="10922" spans="1:17" ht="15">
      <c r="A10922" s="14" t="s">
        <v>51116</v>
      </c>
      <c r="C10922" s="16" t="s">
        <v>68569</v>
      </c>
      <c r="D10922" s="14" t="s">
        <v>51117</v>
      </c>
      <c r="H10922" s="18" t="s">
        <v>68571</v>
      </c>
      <c r="K10922" s="14" t="s">
        <v>68572</v>
      </c>
      <c r="L10922" s="14">
        <v>3996</v>
      </c>
      <c r="Q10922" s="32" t="s">
        <v>893</v>
      </c>
    </row>
    <row r="10923" spans="1:17" ht="15">
      <c r="A10923" s="14" t="s">
        <v>51118</v>
      </c>
      <c r="C10923" s="16" t="s">
        <v>68569</v>
      </c>
      <c r="D10923" s="14" t="s">
        <v>51119</v>
      </c>
      <c r="H10923" s="18" t="s">
        <v>68571</v>
      </c>
      <c r="K10923" s="14" t="s">
        <v>68572</v>
      </c>
      <c r="L10923" s="14">
        <v>3996</v>
      </c>
      <c r="Q10923" s="32" t="s">
        <v>893</v>
      </c>
    </row>
    <row r="10924" spans="1:17" ht="15">
      <c r="A10924" s="14" t="s">
        <v>51120</v>
      </c>
      <c r="C10924" s="16" t="s">
        <v>68569</v>
      </c>
      <c r="D10924" s="14" t="s">
        <v>51121</v>
      </c>
      <c r="H10924" s="18" t="s">
        <v>68571</v>
      </c>
      <c r="K10924" s="14" t="s">
        <v>68572</v>
      </c>
      <c r="L10924" s="14">
        <v>3996</v>
      </c>
      <c r="Q10924" s="32" t="s">
        <v>893</v>
      </c>
    </row>
    <row r="10925" spans="1:17" ht="15">
      <c r="A10925" s="14" t="s">
        <v>60743</v>
      </c>
      <c r="C10925" s="16" t="s">
        <v>68569</v>
      </c>
      <c r="D10925" s="14" t="s">
        <v>51122</v>
      </c>
      <c r="H10925" s="18" t="s">
        <v>68571</v>
      </c>
      <c r="K10925" s="14" t="s">
        <v>68572</v>
      </c>
      <c r="L10925" s="14">
        <v>3996</v>
      </c>
      <c r="Q10925" s="32" t="s">
        <v>893</v>
      </c>
    </row>
    <row r="10926" spans="1:17" ht="15">
      <c r="A10926" s="14" t="s">
        <v>51123</v>
      </c>
      <c r="C10926" s="16" t="s">
        <v>68569</v>
      </c>
      <c r="D10926" s="14" t="s">
        <v>51124</v>
      </c>
      <c r="H10926" s="18" t="s">
        <v>68571</v>
      </c>
      <c r="K10926" s="14" t="s">
        <v>68575</v>
      </c>
      <c r="L10926" s="14">
        <v>3996</v>
      </c>
      <c r="Q10926" s="32" t="s">
        <v>893</v>
      </c>
    </row>
    <row r="10927" spans="1:17" ht="15">
      <c r="A10927" s="14" t="s">
        <v>51125</v>
      </c>
      <c r="C10927" s="16" t="s">
        <v>68569</v>
      </c>
      <c r="D10927" s="14" t="s">
        <v>51126</v>
      </c>
      <c r="H10927" s="18" t="s">
        <v>68571</v>
      </c>
      <c r="K10927" s="14" t="s">
        <v>68575</v>
      </c>
      <c r="L10927" s="14">
        <v>3996</v>
      </c>
      <c r="Q10927" s="32" t="s">
        <v>893</v>
      </c>
    </row>
    <row r="10928" spans="1:17" ht="15">
      <c r="A10928" s="14" t="s">
        <v>51127</v>
      </c>
      <c r="C10928" s="16" t="s">
        <v>68569</v>
      </c>
      <c r="D10928" s="14" t="s">
        <v>51128</v>
      </c>
      <c r="H10928" s="18" t="s">
        <v>68571</v>
      </c>
      <c r="K10928" s="14" t="s">
        <v>68575</v>
      </c>
      <c r="L10928" s="14">
        <v>3996</v>
      </c>
      <c r="Q10928" s="32" t="s">
        <v>893</v>
      </c>
    </row>
    <row r="10929" spans="1:17" ht="15">
      <c r="A10929" s="14" t="s">
        <v>51129</v>
      </c>
      <c r="C10929" s="16" t="s">
        <v>68569</v>
      </c>
      <c r="D10929" s="14" t="s">
        <v>51130</v>
      </c>
      <c r="H10929" s="18" t="s">
        <v>68571</v>
      </c>
      <c r="K10929" s="14" t="s">
        <v>68575</v>
      </c>
      <c r="L10929" s="14">
        <v>3996</v>
      </c>
      <c r="Q10929" s="32" t="s">
        <v>893</v>
      </c>
    </row>
    <row r="10930" spans="1:17" ht="15">
      <c r="A10930" s="14" t="s">
        <v>51131</v>
      </c>
      <c r="C10930" s="16" t="s">
        <v>68569</v>
      </c>
      <c r="D10930" s="14" t="s">
        <v>51132</v>
      </c>
      <c r="H10930" s="18" t="s">
        <v>68571</v>
      </c>
      <c r="K10930" s="14" t="s">
        <v>68575</v>
      </c>
      <c r="L10930" s="14">
        <v>3996</v>
      </c>
      <c r="Q10930" s="32" t="s">
        <v>893</v>
      </c>
    </row>
    <row r="10931" spans="1:17" ht="15">
      <c r="A10931" s="14" t="s">
        <v>51133</v>
      </c>
      <c r="C10931" s="16" t="s">
        <v>68569</v>
      </c>
      <c r="D10931" s="14" t="s">
        <v>51134</v>
      </c>
      <c r="H10931" s="18" t="s">
        <v>68571</v>
      </c>
      <c r="K10931" s="14" t="s">
        <v>68575</v>
      </c>
      <c r="L10931" s="14">
        <v>3996</v>
      </c>
      <c r="Q10931" s="32" t="s">
        <v>893</v>
      </c>
    </row>
    <row r="10932" spans="1:17" ht="15">
      <c r="A10932" s="14" t="s">
        <v>51135</v>
      </c>
      <c r="C10932" s="16" t="s">
        <v>68569</v>
      </c>
      <c r="D10932" s="14" t="s">
        <v>51136</v>
      </c>
      <c r="H10932" s="18" t="s">
        <v>68571</v>
      </c>
      <c r="K10932" s="14" t="s">
        <v>68575</v>
      </c>
      <c r="L10932" s="14">
        <v>3996</v>
      </c>
      <c r="Q10932" s="32" t="s">
        <v>893</v>
      </c>
    </row>
    <row r="10933" spans="1:17" ht="15">
      <c r="A10933" s="14" t="s">
        <v>51137</v>
      </c>
      <c r="C10933" s="16" t="s">
        <v>68569</v>
      </c>
      <c r="D10933" s="14" t="s">
        <v>51138</v>
      </c>
      <c r="H10933" s="18" t="s">
        <v>68571</v>
      </c>
      <c r="K10933" s="14" t="s">
        <v>68575</v>
      </c>
      <c r="L10933" s="14">
        <v>3996</v>
      </c>
      <c r="Q10933" s="32" t="s">
        <v>893</v>
      </c>
    </row>
    <row r="10934" spans="1:17" ht="15">
      <c r="A10934" s="14" t="s">
        <v>51139</v>
      </c>
      <c r="C10934" s="16" t="s">
        <v>68569</v>
      </c>
      <c r="D10934" s="14" t="s">
        <v>51140</v>
      </c>
      <c r="H10934" s="18" t="s">
        <v>68571</v>
      </c>
      <c r="K10934" s="14" t="s">
        <v>68572</v>
      </c>
      <c r="L10934" s="14">
        <v>3996</v>
      </c>
      <c r="Q10934" s="32" t="s">
        <v>893</v>
      </c>
    </row>
    <row r="10935" spans="1:17" ht="15">
      <c r="A10935" s="14" t="s">
        <v>51141</v>
      </c>
      <c r="C10935" s="16" t="s">
        <v>68569</v>
      </c>
      <c r="D10935" s="14" t="s">
        <v>51142</v>
      </c>
      <c r="H10935" s="18" t="s">
        <v>68571</v>
      </c>
      <c r="K10935" s="14" t="s">
        <v>68572</v>
      </c>
      <c r="L10935" s="14">
        <v>3996</v>
      </c>
      <c r="Q10935" s="32" t="s">
        <v>893</v>
      </c>
    </row>
    <row r="10936" spans="1:17" ht="15">
      <c r="A10936" s="14" t="s">
        <v>51143</v>
      </c>
      <c r="C10936" s="16" t="s">
        <v>68569</v>
      </c>
      <c r="D10936" s="14" t="s">
        <v>51144</v>
      </c>
      <c r="H10936" s="18" t="s">
        <v>68571</v>
      </c>
      <c r="K10936" s="14" t="s">
        <v>68575</v>
      </c>
      <c r="L10936" s="14">
        <v>3996</v>
      </c>
      <c r="Q10936" s="32" t="s">
        <v>893</v>
      </c>
    </row>
    <row r="10937" spans="1:17" ht="15">
      <c r="A10937" s="14" t="s">
        <v>51145</v>
      </c>
      <c r="C10937" s="16" t="s">
        <v>68569</v>
      </c>
      <c r="D10937" s="14" t="s">
        <v>51146</v>
      </c>
      <c r="H10937" s="18" t="s">
        <v>68571</v>
      </c>
      <c r="K10937" s="14" t="s">
        <v>68572</v>
      </c>
      <c r="L10937" s="14">
        <v>3996</v>
      </c>
      <c r="Q10937" s="32" t="s">
        <v>893</v>
      </c>
    </row>
    <row r="10938" spans="1:17" ht="15">
      <c r="A10938" s="14" t="s">
        <v>51147</v>
      </c>
      <c r="C10938" s="16" t="s">
        <v>68569</v>
      </c>
      <c r="D10938" s="14" t="s">
        <v>51148</v>
      </c>
      <c r="H10938" s="18" t="s">
        <v>68571</v>
      </c>
      <c r="K10938" s="14" t="s">
        <v>68575</v>
      </c>
      <c r="L10938" s="14">
        <v>3996</v>
      </c>
      <c r="Q10938" s="32" t="s">
        <v>893</v>
      </c>
    </row>
    <row r="10939" spans="1:17" ht="15">
      <c r="A10939" s="14" t="s">
        <v>51149</v>
      </c>
      <c r="C10939" s="16" t="s">
        <v>68569</v>
      </c>
      <c r="D10939" s="14" t="s">
        <v>51150</v>
      </c>
      <c r="H10939" s="18" t="s">
        <v>68571</v>
      </c>
      <c r="K10939" s="14" t="s">
        <v>68575</v>
      </c>
      <c r="L10939" s="14">
        <v>3996</v>
      </c>
      <c r="Q10939" s="32" t="s">
        <v>893</v>
      </c>
    </row>
    <row r="10940" spans="1:17" ht="15">
      <c r="A10940" s="14" t="s">
        <v>51151</v>
      </c>
      <c r="C10940" s="16" t="s">
        <v>68569</v>
      </c>
      <c r="D10940" s="14" t="s">
        <v>51152</v>
      </c>
      <c r="H10940" s="18" t="s">
        <v>68571</v>
      </c>
      <c r="K10940" s="14" t="s">
        <v>68575</v>
      </c>
      <c r="L10940" s="14">
        <v>3996</v>
      </c>
      <c r="Q10940" s="32" t="s">
        <v>893</v>
      </c>
    </row>
    <row r="10941" spans="1:17" ht="15">
      <c r="A10941" s="14" t="s">
        <v>51153</v>
      </c>
      <c r="C10941" s="16" t="s">
        <v>68569</v>
      </c>
      <c r="D10941" s="14" t="s">
        <v>51154</v>
      </c>
      <c r="H10941" s="18" t="s">
        <v>68571</v>
      </c>
      <c r="K10941" s="14" t="s">
        <v>68575</v>
      </c>
      <c r="L10941" s="14">
        <v>3996</v>
      </c>
      <c r="Q10941" s="32" t="s">
        <v>893</v>
      </c>
    </row>
    <row r="10942" spans="1:17" ht="15">
      <c r="A10942" s="14" t="s">
        <v>51155</v>
      </c>
      <c r="C10942" s="16" t="s">
        <v>68569</v>
      </c>
      <c r="D10942" s="14" t="s">
        <v>51156</v>
      </c>
      <c r="H10942" s="18" t="s">
        <v>68571</v>
      </c>
      <c r="K10942" s="14" t="s">
        <v>68575</v>
      </c>
      <c r="L10942" s="14">
        <v>3996</v>
      </c>
      <c r="Q10942" s="32" t="s">
        <v>893</v>
      </c>
    </row>
    <row r="10943" spans="1:17" ht="15">
      <c r="A10943" s="14" t="s">
        <v>51157</v>
      </c>
      <c r="C10943" s="16" t="s">
        <v>68569</v>
      </c>
      <c r="D10943" s="14" t="s">
        <v>51158</v>
      </c>
      <c r="H10943" s="18" t="s">
        <v>68571</v>
      </c>
      <c r="K10943" s="14" t="s">
        <v>68575</v>
      </c>
      <c r="L10943" s="14">
        <v>3996</v>
      </c>
      <c r="Q10943" s="32" t="s">
        <v>893</v>
      </c>
    </row>
    <row r="10944" spans="1:17" ht="15">
      <c r="A10944" s="14" t="s">
        <v>51159</v>
      </c>
      <c r="C10944" s="16" t="s">
        <v>68569</v>
      </c>
      <c r="D10944" s="14" t="s">
        <v>51160</v>
      </c>
      <c r="H10944" s="18" t="s">
        <v>68571</v>
      </c>
      <c r="K10944" s="14" t="s">
        <v>68575</v>
      </c>
      <c r="L10944" s="14">
        <v>3996</v>
      </c>
      <c r="Q10944" s="32" t="s">
        <v>893</v>
      </c>
    </row>
    <row r="10945" spans="1:17" ht="15">
      <c r="A10945" s="14" t="s">
        <v>51161</v>
      </c>
      <c r="C10945" s="16" t="s">
        <v>68569</v>
      </c>
      <c r="D10945" s="14" t="s">
        <v>51162</v>
      </c>
      <c r="H10945" s="18" t="s">
        <v>68571</v>
      </c>
      <c r="K10945" s="14" t="s">
        <v>68575</v>
      </c>
      <c r="L10945" s="14">
        <v>3996</v>
      </c>
      <c r="Q10945" s="32" t="s">
        <v>893</v>
      </c>
    </row>
    <row r="10946" spans="1:17" ht="15">
      <c r="A10946" s="14" t="s">
        <v>51163</v>
      </c>
      <c r="C10946" s="16" t="s">
        <v>68569</v>
      </c>
      <c r="D10946" s="14" t="s">
        <v>51164</v>
      </c>
      <c r="H10946" s="18" t="s">
        <v>68571</v>
      </c>
      <c r="K10946" s="14" t="s">
        <v>68575</v>
      </c>
      <c r="L10946" s="14">
        <v>3996</v>
      </c>
      <c r="Q10946" s="32" t="s">
        <v>893</v>
      </c>
    </row>
    <row r="10947" spans="1:17" ht="15">
      <c r="A10947" s="14" t="s">
        <v>51165</v>
      </c>
      <c r="C10947" s="16" t="s">
        <v>68569</v>
      </c>
      <c r="D10947" s="14" t="s">
        <v>51166</v>
      </c>
      <c r="H10947" s="18" t="s">
        <v>68571</v>
      </c>
      <c r="K10947" s="14" t="s">
        <v>68575</v>
      </c>
      <c r="L10947" s="14">
        <v>3996</v>
      </c>
      <c r="Q10947" s="32" t="s">
        <v>893</v>
      </c>
    </row>
    <row r="10948" spans="1:17" ht="15">
      <c r="A10948" s="14" t="s">
        <v>51167</v>
      </c>
      <c r="C10948" s="16" t="s">
        <v>68569</v>
      </c>
      <c r="D10948" s="14" t="s">
        <v>51168</v>
      </c>
      <c r="H10948" s="18" t="s">
        <v>68571</v>
      </c>
      <c r="K10948" s="14" t="s">
        <v>68572</v>
      </c>
      <c r="L10948" s="14">
        <v>3996</v>
      </c>
      <c r="Q10948" s="32" t="s">
        <v>893</v>
      </c>
    </row>
    <row r="10949" spans="1:17" ht="15">
      <c r="A10949" s="14" t="s">
        <v>51169</v>
      </c>
      <c r="C10949" s="16" t="s">
        <v>68569</v>
      </c>
      <c r="D10949" s="14" t="s">
        <v>51170</v>
      </c>
      <c r="H10949" s="18" t="s">
        <v>68571</v>
      </c>
      <c r="K10949" s="14" t="s">
        <v>68575</v>
      </c>
      <c r="L10949" s="14">
        <v>3996</v>
      </c>
      <c r="Q10949" s="32" t="s">
        <v>893</v>
      </c>
    </row>
    <row r="10950" spans="1:17" ht="15">
      <c r="A10950" s="14" t="s">
        <v>51171</v>
      </c>
      <c r="C10950" s="16" t="s">
        <v>68569</v>
      </c>
      <c r="D10950" s="14" t="s">
        <v>51172</v>
      </c>
      <c r="H10950" s="18" t="s">
        <v>68571</v>
      </c>
      <c r="K10950" s="14" t="s">
        <v>68572</v>
      </c>
      <c r="L10950" s="14">
        <v>3996</v>
      </c>
      <c r="Q10950" s="32" t="s">
        <v>893</v>
      </c>
    </row>
    <row r="10951" spans="1:17" ht="15">
      <c r="A10951" s="14" t="s">
        <v>67197</v>
      </c>
      <c r="C10951" s="16" t="s">
        <v>68569</v>
      </c>
      <c r="D10951" s="14" t="s">
        <v>51173</v>
      </c>
      <c r="H10951" s="18" t="s">
        <v>68571</v>
      </c>
      <c r="K10951" s="14" t="s">
        <v>68575</v>
      </c>
      <c r="L10951" s="14">
        <v>3996</v>
      </c>
      <c r="Q10951" s="32" t="s">
        <v>893</v>
      </c>
    </row>
    <row r="10952" spans="1:17" ht="15">
      <c r="A10952" s="14" t="s">
        <v>51174</v>
      </c>
      <c r="C10952" s="16" t="s">
        <v>68569</v>
      </c>
      <c r="D10952" s="14" t="s">
        <v>51175</v>
      </c>
      <c r="H10952" s="18" t="s">
        <v>68571</v>
      </c>
      <c r="K10952" s="14" t="s">
        <v>68797</v>
      </c>
      <c r="L10952" s="14">
        <v>3996</v>
      </c>
      <c r="Q10952" s="32" t="s">
        <v>893</v>
      </c>
    </row>
    <row r="10953" spans="1:17" ht="15">
      <c r="A10953" s="14" t="s">
        <v>51176</v>
      </c>
      <c r="C10953" s="16" t="s">
        <v>68569</v>
      </c>
      <c r="D10953" s="14" t="s">
        <v>51177</v>
      </c>
      <c r="H10953" s="18" t="s">
        <v>68571</v>
      </c>
      <c r="K10953" s="14" t="s">
        <v>68575</v>
      </c>
      <c r="L10953" s="14">
        <v>4107</v>
      </c>
      <c r="Q10953" s="32" t="s">
        <v>893</v>
      </c>
    </row>
    <row r="10954" spans="1:17" ht="15">
      <c r="A10954" s="14" t="s">
        <v>51174</v>
      </c>
      <c r="C10954" s="16" t="s">
        <v>68569</v>
      </c>
      <c r="D10954" s="14" t="s">
        <v>51178</v>
      </c>
      <c r="H10954" s="18" t="s">
        <v>68571</v>
      </c>
      <c r="K10954" s="14" t="s">
        <v>68797</v>
      </c>
      <c r="L10954" s="14">
        <v>3996</v>
      </c>
      <c r="Q10954" s="32" t="s">
        <v>893</v>
      </c>
    </row>
    <row r="10955" spans="1:17" ht="15">
      <c r="A10955" s="14" t="s">
        <v>51756</v>
      </c>
      <c r="C10955" s="16" t="s">
        <v>68569</v>
      </c>
      <c r="D10955" s="14" t="s">
        <v>51179</v>
      </c>
      <c r="H10955" s="18" t="s">
        <v>68571</v>
      </c>
      <c r="K10955" s="14" t="s">
        <v>68575</v>
      </c>
      <c r="L10955" s="14">
        <v>3996</v>
      </c>
      <c r="Q10955" s="32" t="s">
        <v>893</v>
      </c>
    </row>
    <row r="10956" spans="1:17" ht="15">
      <c r="A10956" s="14" t="s">
        <v>50649</v>
      </c>
      <c r="C10956" s="16" t="s">
        <v>68569</v>
      </c>
      <c r="D10956" s="14" t="s">
        <v>51180</v>
      </c>
      <c r="H10956" s="18" t="s">
        <v>68571</v>
      </c>
      <c r="K10956" s="14" t="s">
        <v>68575</v>
      </c>
      <c r="L10956" s="14">
        <v>3996</v>
      </c>
      <c r="Q10956" s="32" t="s">
        <v>893</v>
      </c>
    </row>
    <row r="10957" spans="1:17" ht="15">
      <c r="A10957" s="14" t="s">
        <v>51181</v>
      </c>
      <c r="C10957" s="16" t="s">
        <v>68569</v>
      </c>
      <c r="D10957" s="14" t="s">
        <v>51182</v>
      </c>
      <c r="H10957" s="18" t="s">
        <v>68571</v>
      </c>
      <c r="K10957" s="14" t="s">
        <v>68575</v>
      </c>
      <c r="L10957" s="14">
        <v>3996</v>
      </c>
      <c r="Q10957" s="32" t="s">
        <v>893</v>
      </c>
    </row>
    <row r="10958" spans="1:17" ht="15">
      <c r="A10958" s="14" t="s">
        <v>50649</v>
      </c>
      <c r="C10958" s="16" t="s">
        <v>68569</v>
      </c>
      <c r="D10958" s="14" t="s">
        <v>51183</v>
      </c>
      <c r="H10958" s="18" t="s">
        <v>68571</v>
      </c>
      <c r="K10958" s="14" t="s">
        <v>68797</v>
      </c>
      <c r="L10958" s="14">
        <v>3996</v>
      </c>
      <c r="Q10958" s="32" t="s">
        <v>893</v>
      </c>
    </row>
    <row r="10959" spans="1:17" ht="15">
      <c r="A10959" s="14" t="s">
        <v>51184</v>
      </c>
      <c r="C10959" s="16" t="s">
        <v>68569</v>
      </c>
      <c r="D10959" s="14" t="s">
        <v>51185</v>
      </c>
      <c r="H10959" s="18" t="s">
        <v>68571</v>
      </c>
      <c r="K10959" s="14" t="s">
        <v>68575</v>
      </c>
      <c r="L10959" s="14">
        <v>3996</v>
      </c>
      <c r="Q10959" s="32" t="s">
        <v>893</v>
      </c>
    </row>
    <row r="10960" spans="1:17" ht="15">
      <c r="A10960" s="14" t="s">
        <v>50649</v>
      </c>
      <c r="C10960" s="16" t="s">
        <v>68569</v>
      </c>
      <c r="D10960" s="14" t="s">
        <v>51186</v>
      </c>
      <c r="H10960" s="18" t="s">
        <v>68571</v>
      </c>
      <c r="K10960" s="14" t="s">
        <v>68592</v>
      </c>
      <c r="L10960" s="14">
        <v>3996</v>
      </c>
      <c r="Q10960" s="32" t="s">
        <v>893</v>
      </c>
    </row>
    <row r="10961" spans="1:17" ht="15">
      <c r="A10961" s="14" t="s">
        <v>51187</v>
      </c>
      <c r="C10961" s="16" t="s">
        <v>68569</v>
      </c>
      <c r="D10961" s="14" t="s">
        <v>51188</v>
      </c>
      <c r="H10961" s="18" t="s">
        <v>68571</v>
      </c>
      <c r="K10961" s="14" t="s">
        <v>68572</v>
      </c>
      <c r="L10961" s="14">
        <v>3996</v>
      </c>
      <c r="Q10961" s="32" t="s">
        <v>893</v>
      </c>
    </row>
    <row r="10962" spans="1:17" ht="15">
      <c r="A10962" s="14" t="s">
        <v>51174</v>
      </c>
      <c r="C10962" s="16" t="s">
        <v>68569</v>
      </c>
      <c r="D10962" s="14" t="s">
        <v>51189</v>
      </c>
      <c r="H10962" s="18" t="s">
        <v>68571</v>
      </c>
      <c r="K10962" s="14" t="s">
        <v>68797</v>
      </c>
      <c r="L10962" s="14">
        <v>3996</v>
      </c>
      <c r="Q10962" s="32" t="s">
        <v>893</v>
      </c>
    </row>
    <row r="10963" spans="1:17" ht="15">
      <c r="A10963" s="14" t="s">
        <v>51190</v>
      </c>
      <c r="C10963" s="16" t="s">
        <v>68569</v>
      </c>
      <c r="D10963" s="14" t="s">
        <v>51191</v>
      </c>
      <c r="H10963" s="18" t="s">
        <v>68571</v>
      </c>
      <c r="K10963" s="14" t="s">
        <v>68572</v>
      </c>
      <c r="L10963" s="14">
        <v>3996</v>
      </c>
      <c r="Q10963" s="32" t="s">
        <v>893</v>
      </c>
    </row>
    <row r="10964" spans="1:17" ht="15">
      <c r="A10964" s="14" t="s">
        <v>51192</v>
      </c>
      <c r="C10964" s="16" t="s">
        <v>68569</v>
      </c>
      <c r="D10964" s="14" t="s">
        <v>51193</v>
      </c>
      <c r="H10964" s="18" t="s">
        <v>68571</v>
      </c>
      <c r="K10964" s="14" t="s">
        <v>68572</v>
      </c>
      <c r="L10964" s="14">
        <v>3996</v>
      </c>
      <c r="Q10964" s="32" t="s">
        <v>893</v>
      </c>
    </row>
    <row r="10965" spans="1:17" ht="15">
      <c r="A10965" s="14" t="s">
        <v>51194</v>
      </c>
      <c r="C10965" s="16" t="s">
        <v>68569</v>
      </c>
      <c r="D10965" s="14" t="s">
        <v>51195</v>
      </c>
      <c r="H10965" s="18" t="s">
        <v>68571</v>
      </c>
      <c r="K10965" s="14" t="s">
        <v>68575</v>
      </c>
      <c r="L10965" s="14">
        <v>3996</v>
      </c>
      <c r="Q10965" s="32" t="s">
        <v>893</v>
      </c>
    </row>
    <row r="10966" spans="1:17" ht="15">
      <c r="A10966" s="14" t="s">
        <v>51196</v>
      </c>
      <c r="C10966" s="16" t="s">
        <v>68569</v>
      </c>
      <c r="D10966" s="14" t="s">
        <v>51197</v>
      </c>
      <c r="H10966" s="18" t="s">
        <v>68571</v>
      </c>
      <c r="K10966" s="14" t="s">
        <v>68575</v>
      </c>
      <c r="L10966" s="14">
        <v>3996</v>
      </c>
      <c r="Q10966" s="32" t="s">
        <v>893</v>
      </c>
    </row>
    <row r="10967" spans="1:17" ht="15">
      <c r="A10967" s="14" t="s">
        <v>51198</v>
      </c>
      <c r="C10967" s="16" t="s">
        <v>68569</v>
      </c>
      <c r="D10967" s="14" t="s">
        <v>51199</v>
      </c>
      <c r="H10967" s="18" t="s">
        <v>68571</v>
      </c>
      <c r="K10967" s="14" t="s">
        <v>68575</v>
      </c>
      <c r="L10967" s="14">
        <v>3996</v>
      </c>
      <c r="Q10967" s="32" t="s">
        <v>893</v>
      </c>
    </row>
    <row r="10968" spans="1:17" ht="15">
      <c r="A10968" s="14" t="s">
        <v>51200</v>
      </c>
      <c r="C10968" s="16" t="s">
        <v>68569</v>
      </c>
      <c r="D10968" s="14" t="s">
        <v>51201</v>
      </c>
      <c r="H10968" s="18" t="s">
        <v>68571</v>
      </c>
      <c r="K10968" s="14" t="s">
        <v>68575</v>
      </c>
      <c r="L10968" s="14">
        <v>3996</v>
      </c>
      <c r="Q10968" s="32" t="s">
        <v>893</v>
      </c>
    </row>
    <row r="10969" spans="1:17" ht="15">
      <c r="A10969" s="14" t="s">
        <v>51202</v>
      </c>
      <c r="C10969" s="16" t="s">
        <v>68569</v>
      </c>
      <c r="D10969" s="14" t="s">
        <v>51203</v>
      </c>
      <c r="H10969" s="18" t="s">
        <v>68571</v>
      </c>
      <c r="K10969" s="14" t="s">
        <v>68575</v>
      </c>
      <c r="L10969" s="14">
        <v>3996</v>
      </c>
      <c r="Q10969" s="32" t="s">
        <v>893</v>
      </c>
    </row>
    <row r="10970" spans="1:17" ht="15">
      <c r="A10970" s="14" t="s">
        <v>51204</v>
      </c>
      <c r="C10970" s="16" t="s">
        <v>68569</v>
      </c>
      <c r="D10970" s="14" t="s">
        <v>51205</v>
      </c>
      <c r="H10970" s="18" t="s">
        <v>68571</v>
      </c>
      <c r="K10970" s="14" t="s">
        <v>68575</v>
      </c>
      <c r="L10970" s="14">
        <v>3996</v>
      </c>
      <c r="Q10970" s="32" t="s">
        <v>893</v>
      </c>
    </row>
    <row r="10971" spans="1:17" ht="15">
      <c r="A10971" s="14" t="s">
        <v>51206</v>
      </c>
      <c r="C10971" s="16" t="s">
        <v>68569</v>
      </c>
      <c r="D10971" s="14" t="s">
        <v>51207</v>
      </c>
      <c r="H10971" s="18" t="s">
        <v>68571</v>
      </c>
      <c r="K10971" s="14" t="s">
        <v>68575</v>
      </c>
      <c r="L10971" s="14">
        <v>3996</v>
      </c>
      <c r="Q10971" s="32" t="s">
        <v>893</v>
      </c>
    </row>
    <row r="10972" spans="1:17" ht="15">
      <c r="A10972" s="14" t="s">
        <v>51208</v>
      </c>
      <c r="C10972" s="16" t="s">
        <v>68569</v>
      </c>
      <c r="D10972" s="14" t="s">
        <v>51209</v>
      </c>
      <c r="H10972" s="18" t="s">
        <v>68571</v>
      </c>
      <c r="K10972" s="14" t="s">
        <v>68575</v>
      </c>
      <c r="L10972" s="14">
        <v>3996</v>
      </c>
      <c r="Q10972" s="32" t="s">
        <v>893</v>
      </c>
    </row>
    <row r="10973" spans="1:17" ht="15">
      <c r="A10973" s="14" t="s">
        <v>51210</v>
      </c>
      <c r="C10973" s="16" t="s">
        <v>68569</v>
      </c>
      <c r="D10973" s="14" t="s">
        <v>51211</v>
      </c>
      <c r="H10973" s="18" t="s">
        <v>68571</v>
      </c>
      <c r="K10973" s="14" t="s">
        <v>68575</v>
      </c>
      <c r="L10973" s="14">
        <v>3996</v>
      </c>
      <c r="Q10973" s="32" t="s">
        <v>893</v>
      </c>
    </row>
    <row r="10974" spans="1:17" ht="15">
      <c r="A10974" s="14" t="s">
        <v>51212</v>
      </c>
      <c r="C10974" s="16" t="s">
        <v>68569</v>
      </c>
      <c r="D10974" s="14" t="s">
        <v>51213</v>
      </c>
      <c r="H10974" s="18" t="s">
        <v>68571</v>
      </c>
      <c r="K10974" s="14" t="s">
        <v>68580</v>
      </c>
      <c r="L10974" s="14">
        <v>3996</v>
      </c>
      <c r="Q10974" s="32" t="s">
        <v>893</v>
      </c>
    </row>
    <row r="10975" spans="1:17" ht="15">
      <c r="A10975" s="14" t="s">
        <v>51214</v>
      </c>
      <c r="C10975" s="16" t="s">
        <v>68569</v>
      </c>
      <c r="D10975" s="14" t="s">
        <v>51215</v>
      </c>
      <c r="H10975" s="18" t="s">
        <v>68571</v>
      </c>
      <c r="K10975" s="14" t="s">
        <v>68575</v>
      </c>
      <c r="L10975" s="14">
        <v>3996</v>
      </c>
      <c r="Q10975" s="32" t="s">
        <v>893</v>
      </c>
    </row>
    <row r="10976" spans="1:17" ht="15">
      <c r="A10976" s="14" t="s">
        <v>51216</v>
      </c>
      <c r="C10976" s="16" t="s">
        <v>68569</v>
      </c>
      <c r="D10976" s="14" t="s">
        <v>51217</v>
      </c>
      <c r="H10976" s="18" t="s">
        <v>68571</v>
      </c>
      <c r="K10976" s="14" t="s">
        <v>68580</v>
      </c>
      <c r="L10976" s="14">
        <v>3996</v>
      </c>
      <c r="Q10976" s="32" t="s">
        <v>893</v>
      </c>
    </row>
    <row r="10977" spans="1:17" ht="15">
      <c r="A10977" s="14" t="s">
        <v>51218</v>
      </c>
      <c r="C10977" s="16" t="s">
        <v>68569</v>
      </c>
      <c r="D10977" s="14" t="s">
        <v>51219</v>
      </c>
      <c r="H10977" s="18" t="s">
        <v>68571</v>
      </c>
      <c r="K10977" s="14" t="s">
        <v>68575</v>
      </c>
      <c r="L10977" s="14">
        <v>3996</v>
      </c>
      <c r="Q10977" s="32" t="s">
        <v>893</v>
      </c>
    </row>
    <row r="10978" spans="1:17" ht="15">
      <c r="A10978" s="14" t="s">
        <v>51220</v>
      </c>
      <c r="C10978" s="16" t="s">
        <v>68569</v>
      </c>
      <c r="D10978" s="14" t="s">
        <v>51221</v>
      </c>
      <c r="H10978" s="18" t="s">
        <v>68571</v>
      </c>
      <c r="K10978" s="14" t="s">
        <v>68575</v>
      </c>
      <c r="L10978" s="14">
        <v>3996</v>
      </c>
      <c r="Q10978" s="32" t="s">
        <v>893</v>
      </c>
    </row>
    <row r="10979" spans="1:17" ht="15">
      <c r="A10979" s="14" t="s">
        <v>51220</v>
      </c>
      <c r="C10979" s="16" t="s">
        <v>68569</v>
      </c>
      <c r="D10979" s="14" t="s">
        <v>51222</v>
      </c>
      <c r="H10979" s="18" t="s">
        <v>68571</v>
      </c>
      <c r="K10979" s="14" t="s">
        <v>68575</v>
      </c>
      <c r="L10979" s="14">
        <v>3996</v>
      </c>
      <c r="Q10979" s="32" t="s">
        <v>893</v>
      </c>
    </row>
    <row r="10980" spans="1:17" ht="15">
      <c r="A10980" s="14" t="s">
        <v>51223</v>
      </c>
      <c r="C10980" s="16" t="s">
        <v>68569</v>
      </c>
      <c r="D10980" s="14" t="s">
        <v>51224</v>
      </c>
      <c r="H10980" s="18" t="s">
        <v>68571</v>
      </c>
      <c r="K10980" s="14" t="s">
        <v>68575</v>
      </c>
      <c r="L10980" s="14">
        <v>3996</v>
      </c>
      <c r="Q10980" s="32" t="s">
        <v>893</v>
      </c>
    </row>
    <row r="10981" spans="1:17" ht="15">
      <c r="A10981" s="14" t="s">
        <v>51225</v>
      </c>
      <c r="C10981" s="16" t="s">
        <v>68569</v>
      </c>
      <c r="D10981" s="14" t="s">
        <v>51226</v>
      </c>
      <c r="H10981" s="18" t="s">
        <v>68571</v>
      </c>
      <c r="K10981" s="14" t="s">
        <v>68575</v>
      </c>
      <c r="L10981" s="14">
        <v>3996</v>
      </c>
      <c r="Q10981" s="32" t="s">
        <v>893</v>
      </c>
    </row>
    <row r="10982" spans="1:17" ht="15">
      <c r="A10982" s="14" t="s">
        <v>51227</v>
      </c>
      <c r="C10982" s="16" t="s">
        <v>68569</v>
      </c>
      <c r="D10982" s="14" t="s">
        <v>51228</v>
      </c>
      <c r="H10982" s="18" t="s">
        <v>68571</v>
      </c>
      <c r="K10982" s="14" t="s">
        <v>68575</v>
      </c>
      <c r="L10982" s="14">
        <v>3996</v>
      </c>
      <c r="Q10982" s="32" t="s">
        <v>893</v>
      </c>
    </row>
    <row r="10983" spans="1:17" ht="15">
      <c r="A10983" s="14" t="s">
        <v>51229</v>
      </c>
      <c r="C10983" s="16" t="s">
        <v>68569</v>
      </c>
      <c r="D10983" s="14" t="s">
        <v>51230</v>
      </c>
      <c r="H10983" s="18" t="s">
        <v>68571</v>
      </c>
      <c r="K10983" s="14" t="s">
        <v>68575</v>
      </c>
      <c r="L10983" s="14">
        <v>3996</v>
      </c>
      <c r="Q10983" s="32" t="s">
        <v>893</v>
      </c>
    </row>
    <row r="10984" spans="1:17" ht="15">
      <c r="A10984" s="14" t="s">
        <v>51231</v>
      </c>
      <c r="C10984" s="16" t="s">
        <v>68569</v>
      </c>
      <c r="D10984" s="14" t="s">
        <v>51232</v>
      </c>
      <c r="H10984" s="18" t="s">
        <v>68571</v>
      </c>
      <c r="K10984" s="14" t="s">
        <v>68575</v>
      </c>
      <c r="L10984" s="14">
        <v>3996</v>
      </c>
      <c r="Q10984" s="32" t="s">
        <v>893</v>
      </c>
    </row>
    <row r="10985" spans="1:17" ht="15">
      <c r="A10985" s="14" t="s">
        <v>51233</v>
      </c>
      <c r="C10985" s="16" t="s">
        <v>68569</v>
      </c>
      <c r="D10985" s="14" t="s">
        <v>51234</v>
      </c>
      <c r="H10985" s="18" t="s">
        <v>68571</v>
      </c>
      <c r="K10985" s="14" t="s">
        <v>68575</v>
      </c>
      <c r="L10985" s="14">
        <v>3996</v>
      </c>
      <c r="Q10985" s="32" t="s">
        <v>893</v>
      </c>
    </row>
    <row r="10986" spans="1:17" ht="15">
      <c r="A10986" s="14" t="s">
        <v>51235</v>
      </c>
      <c r="C10986" s="16" t="s">
        <v>68569</v>
      </c>
      <c r="D10986" s="14" t="s">
        <v>51236</v>
      </c>
      <c r="H10986" s="18" t="s">
        <v>68571</v>
      </c>
      <c r="K10986" s="14" t="s">
        <v>68592</v>
      </c>
      <c r="L10986" s="14">
        <v>3996</v>
      </c>
      <c r="Q10986" s="32" t="s">
        <v>893</v>
      </c>
    </row>
    <row r="10987" spans="1:17" ht="15">
      <c r="A10987" s="14" t="s">
        <v>51237</v>
      </c>
      <c r="C10987" s="16" t="s">
        <v>68569</v>
      </c>
      <c r="D10987" s="14" t="s">
        <v>51238</v>
      </c>
      <c r="H10987" s="18" t="s">
        <v>68571</v>
      </c>
      <c r="K10987" s="14" t="s">
        <v>68592</v>
      </c>
      <c r="L10987" s="14">
        <v>3996</v>
      </c>
      <c r="Q10987" s="32" t="s">
        <v>893</v>
      </c>
    </row>
    <row r="10988" spans="1:17" ht="15">
      <c r="A10988" s="14" t="s">
        <v>51239</v>
      </c>
      <c r="C10988" s="16" t="s">
        <v>68569</v>
      </c>
      <c r="D10988" s="14" t="s">
        <v>51240</v>
      </c>
      <c r="H10988" s="18" t="s">
        <v>68571</v>
      </c>
      <c r="K10988" s="14" t="s">
        <v>68592</v>
      </c>
      <c r="L10988" s="14">
        <v>3996</v>
      </c>
      <c r="Q10988" s="32" t="s">
        <v>893</v>
      </c>
    </row>
    <row r="10989" spans="1:17" ht="15">
      <c r="A10989" s="14" t="s">
        <v>51241</v>
      </c>
      <c r="C10989" s="16" t="s">
        <v>68569</v>
      </c>
      <c r="D10989" s="14" t="s">
        <v>51242</v>
      </c>
      <c r="H10989" s="18" t="s">
        <v>68571</v>
      </c>
      <c r="K10989" s="14" t="s">
        <v>68572</v>
      </c>
      <c r="L10989" s="14">
        <v>3996</v>
      </c>
      <c r="Q10989" s="32" t="s">
        <v>893</v>
      </c>
    </row>
    <row r="10990" spans="1:17" ht="15">
      <c r="A10990" s="14" t="s">
        <v>51243</v>
      </c>
      <c r="C10990" s="16" t="s">
        <v>68569</v>
      </c>
      <c r="D10990" s="14" t="s">
        <v>51244</v>
      </c>
      <c r="H10990" s="18" t="s">
        <v>68571</v>
      </c>
      <c r="K10990" s="14" t="s">
        <v>68572</v>
      </c>
      <c r="L10990" s="14">
        <v>3996</v>
      </c>
      <c r="Q10990" s="32" t="s">
        <v>893</v>
      </c>
    </row>
    <row r="10991" spans="1:17" ht="15">
      <c r="A10991" s="14" t="s">
        <v>66332</v>
      </c>
      <c r="C10991" s="16" t="s">
        <v>68569</v>
      </c>
      <c r="D10991" s="14" t="s">
        <v>51245</v>
      </c>
      <c r="H10991" s="18" t="s">
        <v>68571</v>
      </c>
      <c r="K10991" s="14" t="s">
        <v>68572</v>
      </c>
      <c r="L10991" s="14">
        <v>3996</v>
      </c>
      <c r="Q10991" s="32" t="s">
        <v>893</v>
      </c>
    </row>
    <row r="10992" spans="1:17" ht="15">
      <c r="A10992" s="14" t="s">
        <v>51246</v>
      </c>
      <c r="C10992" s="16" t="s">
        <v>68569</v>
      </c>
      <c r="D10992" s="14" t="s">
        <v>51247</v>
      </c>
      <c r="H10992" s="18" t="s">
        <v>68571</v>
      </c>
      <c r="K10992" s="14" t="s">
        <v>68575</v>
      </c>
      <c r="L10992" s="14">
        <v>3996</v>
      </c>
      <c r="Q10992" s="32" t="s">
        <v>893</v>
      </c>
    </row>
    <row r="10993" spans="1:17" ht="15">
      <c r="A10993" s="14" t="s">
        <v>51248</v>
      </c>
      <c r="C10993" s="16" t="s">
        <v>68569</v>
      </c>
      <c r="D10993" s="14" t="s">
        <v>51249</v>
      </c>
      <c r="H10993" s="18" t="s">
        <v>68571</v>
      </c>
      <c r="K10993" s="14" t="s">
        <v>68575</v>
      </c>
      <c r="L10993" s="14">
        <v>3996</v>
      </c>
      <c r="Q10993" s="32" t="s">
        <v>893</v>
      </c>
    </row>
    <row r="10994" spans="1:17" ht="15">
      <c r="A10994" s="14" t="s">
        <v>51250</v>
      </c>
      <c r="C10994" s="16" t="s">
        <v>68569</v>
      </c>
      <c r="D10994" s="14" t="s">
        <v>51251</v>
      </c>
      <c r="H10994" s="18" t="s">
        <v>68571</v>
      </c>
      <c r="K10994" s="14" t="s">
        <v>68575</v>
      </c>
      <c r="L10994" s="14">
        <v>3996</v>
      </c>
      <c r="Q10994" s="32" t="s">
        <v>893</v>
      </c>
    </row>
    <row r="10995" spans="1:17" ht="15">
      <c r="A10995" s="14" t="s">
        <v>51252</v>
      </c>
      <c r="C10995" s="16" t="s">
        <v>68569</v>
      </c>
      <c r="D10995" s="14" t="s">
        <v>51253</v>
      </c>
      <c r="H10995" s="18" t="s">
        <v>68571</v>
      </c>
      <c r="K10995" s="14" t="s">
        <v>68575</v>
      </c>
      <c r="L10995" s="14">
        <v>3996</v>
      </c>
      <c r="Q10995" s="32" t="s">
        <v>893</v>
      </c>
    </row>
    <row r="10996" spans="1:17" ht="15">
      <c r="A10996" s="14" t="s">
        <v>51254</v>
      </c>
      <c r="C10996" s="16" t="s">
        <v>68569</v>
      </c>
      <c r="D10996" s="14" t="s">
        <v>51255</v>
      </c>
      <c r="H10996" s="18" t="s">
        <v>68571</v>
      </c>
      <c r="K10996" s="14" t="s">
        <v>68575</v>
      </c>
      <c r="L10996" s="14">
        <v>3996</v>
      </c>
      <c r="Q10996" s="32" t="s">
        <v>893</v>
      </c>
    </row>
    <row r="10997" spans="1:17" ht="15">
      <c r="A10997" s="14" t="s">
        <v>51256</v>
      </c>
      <c r="C10997" s="16" t="s">
        <v>68569</v>
      </c>
      <c r="D10997" s="14" t="s">
        <v>51257</v>
      </c>
      <c r="H10997" s="18" t="s">
        <v>68571</v>
      </c>
      <c r="K10997" s="14" t="s">
        <v>68575</v>
      </c>
      <c r="L10997" s="14">
        <v>3996</v>
      </c>
      <c r="Q10997" s="32" t="s">
        <v>893</v>
      </c>
    </row>
    <row r="10998" spans="1:17" ht="15">
      <c r="A10998" s="14" t="s">
        <v>51258</v>
      </c>
      <c r="C10998" s="16" t="s">
        <v>68569</v>
      </c>
      <c r="D10998" s="14" t="s">
        <v>51259</v>
      </c>
      <c r="H10998" s="18" t="s">
        <v>68571</v>
      </c>
      <c r="K10998" s="14" t="s">
        <v>68575</v>
      </c>
      <c r="L10998" s="14">
        <v>3996</v>
      </c>
      <c r="Q10998" s="32" t="s">
        <v>893</v>
      </c>
    </row>
    <row r="10999" spans="1:17" ht="15">
      <c r="A10999" s="14" t="s">
        <v>51260</v>
      </c>
      <c r="C10999" s="16" t="s">
        <v>68569</v>
      </c>
      <c r="D10999" s="14" t="s">
        <v>51261</v>
      </c>
      <c r="H10999" s="18" t="s">
        <v>68571</v>
      </c>
      <c r="K10999" s="14" t="s">
        <v>68575</v>
      </c>
      <c r="L10999" s="14">
        <v>3996</v>
      </c>
      <c r="Q10999" s="32" t="s">
        <v>893</v>
      </c>
    </row>
    <row r="11000" spans="1:17" ht="15">
      <c r="A11000" s="14" t="s">
        <v>51262</v>
      </c>
      <c r="C11000" s="16" t="s">
        <v>68569</v>
      </c>
      <c r="D11000" s="14" t="s">
        <v>51263</v>
      </c>
      <c r="H11000" s="18" t="s">
        <v>68571</v>
      </c>
      <c r="K11000" s="14" t="s">
        <v>68572</v>
      </c>
      <c r="L11000" s="14">
        <v>3996</v>
      </c>
      <c r="Q11000" s="32" t="s">
        <v>893</v>
      </c>
    </row>
    <row r="11001" spans="1:17" ht="15">
      <c r="A11001" s="14" t="s">
        <v>51264</v>
      </c>
      <c r="C11001" s="16" t="s">
        <v>68569</v>
      </c>
      <c r="D11001" s="14" t="s">
        <v>51265</v>
      </c>
      <c r="H11001" s="18" t="s">
        <v>68571</v>
      </c>
      <c r="K11001" s="14" t="s">
        <v>68575</v>
      </c>
      <c r="L11001" s="14">
        <v>3996</v>
      </c>
      <c r="Q11001" s="32" t="s">
        <v>893</v>
      </c>
    </row>
    <row r="11002" spans="1:17" ht="15">
      <c r="A11002" s="14" t="s">
        <v>51266</v>
      </c>
      <c r="C11002" s="16" t="s">
        <v>68569</v>
      </c>
      <c r="D11002" s="14" t="s">
        <v>51267</v>
      </c>
      <c r="H11002" s="18" t="s">
        <v>68571</v>
      </c>
      <c r="K11002" s="14" t="s">
        <v>68575</v>
      </c>
      <c r="L11002" s="14">
        <v>3996</v>
      </c>
      <c r="Q11002" s="32" t="s">
        <v>893</v>
      </c>
    </row>
    <row r="11003" spans="1:17" ht="15">
      <c r="A11003" s="14" t="s">
        <v>51268</v>
      </c>
      <c r="C11003" s="16" t="s">
        <v>68569</v>
      </c>
      <c r="D11003" s="14" t="s">
        <v>51269</v>
      </c>
      <c r="H11003" s="18" t="s">
        <v>68571</v>
      </c>
      <c r="K11003" s="14" t="s">
        <v>68575</v>
      </c>
      <c r="L11003" s="14">
        <v>3996</v>
      </c>
      <c r="Q11003" s="32" t="s">
        <v>893</v>
      </c>
    </row>
    <row r="11004" spans="1:17" ht="15">
      <c r="A11004" s="14" t="s">
        <v>61336</v>
      </c>
      <c r="C11004" s="16" t="s">
        <v>68569</v>
      </c>
      <c r="D11004" s="14" t="s">
        <v>51270</v>
      </c>
      <c r="H11004" s="18" t="s">
        <v>68571</v>
      </c>
      <c r="K11004" s="14" t="s">
        <v>68575</v>
      </c>
      <c r="L11004" s="14">
        <v>3996</v>
      </c>
      <c r="Q11004" s="32" t="s">
        <v>893</v>
      </c>
    </row>
    <row r="11005" spans="1:17" ht="15">
      <c r="A11005" s="14" t="s">
        <v>51271</v>
      </c>
      <c r="C11005" s="16" t="s">
        <v>68569</v>
      </c>
      <c r="D11005" s="14" t="s">
        <v>51272</v>
      </c>
      <c r="H11005" s="18" t="s">
        <v>68571</v>
      </c>
      <c r="K11005" s="14" t="s">
        <v>68575</v>
      </c>
      <c r="L11005" s="14">
        <v>3996</v>
      </c>
      <c r="Q11005" s="32" t="s">
        <v>893</v>
      </c>
    </row>
    <row r="11006" spans="1:17" ht="15">
      <c r="A11006" s="14" t="s">
        <v>51273</v>
      </c>
      <c r="C11006" s="16" t="s">
        <v>68569</v>
      </c>
      <c r="D11006" s="14" t="s">
        <v>51274</v>
      </c>
      <c r="H11006" s="18" t="s">
        <v>68571</v>
      </c>
      <c r="K11006" s="14" t="s">
        <v>68592</v>
      </c>
      <c r="L11006" s="14">
        <v>2442</v>
      </c>
      <c r="Q11006" s="32" t="s">
        <v>893</v>
      </c>
    </row>
    <row r="11007" spans="1:17" ht="15">
      <c r="A11007" s="14" t="s">
        <v>51275</v>
      </c>
      <c r="C11007" s="16" t="s">
        <v>68569</v>
      </c>
      <c r="D11007" s="14" t="s">
        <v>51276</v>
      </c>
      <c r="H11007" s="18" t="s">
        <v>68571</v>
      </c>
      <c r="K11007" s="14" t="s">
        <v>69588</v>
      </c>
      <c r="L11007" s="14">
        <v>2442</v>
      </c>
      <c r="Q11007" s="32" t="s">
        <v>893</v>
      </c>
    </row>
    <row r="11008" spans="1:17" ht="15">
      <c r="A11008" s="14" t="s">
        <v>51277</v>
      </c>
      <c r="C11008" s="16" t="s">
        <v>68569</v>
      </c>
      <c r="D11008" s="14" t="s">
        <v>51278</v>
      </c>
      <c r="H11008" s="18" t="s">
        <v>68571</v>
      </c>
      <c r="K11008" s="14" t="s">
        <v>68575</v>
      </c>
      <c r="L11008" s="14">
        <v>3996</v>
      </c>
      <c r="Q11008" s="32" t="s">
        <v>893</v>
      </c>
    </row>
    <row r="11009" spans="1:17" ht="15">
      <c r="A11009" s="14" t="s">
        <v>51279</v>
      </c>
      <c r="C11009" s="16" t="s">
        <v>68569</v>
      </c>
      <c r="D11009" s="14" t="s">
        <v>51280</v>
      </c>
      <c r="H11009" s="18" t="s">
        <v>68571</v>
      </c>
      <c r="K11009" s="14" t="s">
        <v>68575</v>
      </c>
      <c r="L11009" s="14">
        <v>3996</v>
      </c>
      <c r="Q11009" s="32" t="s">
        <v>893</v>
      </c>
    </row>
    <row r="11010" spans="1:17" ht="15">
      <c r="A11010" s="14" t="s">
        <v>51281</v>
      </c>
      <c r="C11010" s="16" t="s">
        <v>68569</v>
      </c>
      <c r="D11010" s="14" t="s">
        <v>51282</v>
      </c>
      <c r="H11010" s="18" t="s">
        <v>68571</v>
      </c>
      <c r="K11010" s="14" t="s">
        <v>68592</v>
      </c>
      <c r="L11010" s="14">
        <v>3996</v>
      </c>
      <c r="Q11010" s="32" t="s">
        <v>893</v>
      </c>
    </row>
    <row r="11011" spans="1:17" ht="15">
      <c r="A11011" s="14" t="s">
        <v>51283</v>
      </c>
      <c r="C11011" s="16" t="s">
        <v>68569</v>
      </c>
      <c r="D11011" s="14" t="s">
        <v>51284</v>
      </c>
      <c r="H11011" s="18" t="s">
        <v>68571</v>
      </c>
      <c r="K11011" s="14" t="s">
        <v>68575</v>
      </c>
      <c r="L11011" s="14">
        <v>3996</v>
      </c>
      <c r="Q11011" s="32" t="s">
        <v>893</v>
      </c>
    </row>
    <row r="11012" spans="1:17" ht="15">
      <c r="A11012" s="14" t="s">
        <v>51285</v>
      </c>
      <c r="C11012" s="16" t="s">
        <v>68569</v>
      </c>
      <c r="D11012" s="14" t="s">
        <v>51286</v>
      </c>
      <c r="H11012" s="18" t="s">
        <v>68571</v>
      </c>
      <c r="K11012" s="14" t="s">
        <v>68572</v>
      </c>
      <c r="L11012" s="14">
        <v>3996</v>
      </c>
      <c r="Q11012" s="32" t="s">
        <v>893</v>
      </c>
    </row>
    <row r="11013" spans="1:17" ht="15">
      <c r="A11013" s="14" t="s">
        <v>51279</v>
      </c>
      <c r="C11013" s="16" t="s">
        <v>68569</v>
      </c>
      <c r="D11013" s="14" t="s">
        <v>51287</v>
      </c>
      <c r="H11013" s="18" t="s">
        <v>68571</v>
      </c>
      <c r="K11013" s="14" t="s">
        <v>68575</v>
      </c>
      <c r="L11013" s="14">
        <v>3996</v>
      </c>
      <c r="Q11013" s="32" t="s">
        <v>893</v>
      </c>
    </row>
    <row r="11014" spans="1:17" ht="15">
      <c r="A11014" s="14" t="s">
        <v>51288</v>
      </c>
      <c r="C11014" s="16" t="s">
        <v>68569</v>
      </c>
      <c r="D11014" s="14" t="s">
        <v>51289</v>
      </c>
      <c r="H11014" s="18" t="s">
        <v>68571</v>
      </c>
      <c r="K11014" s="14" t="s">
        <v>68736</v>
      </c>
      <c r="L11014" s="14">
        <v>5028</v>
      </c>
      <c r="Q11014" s="32" t="s">
        <v>893</v>
      </c>
    </row>
    <row r="11015" spans="1:17" ht="15">
      <c r="A11015" s="14" t="s">
        <v>51288</v>
      </c>
      <c r="C11015" s="16" t="s">
        <v>68569</v>
      </c>
      <c r="D11015" s="14" t="s">
        <v>51289</v>
      </c>
      <c r="H11015" s="18" t="s">
        <v>68571</v>
      </c>
      <c r="K11015" s="14" t="s">
        <v>63124</v>
      </c>
      <c r="L11015" s="14">
        <v>5028</v>
      </c>
      <c r="Q11015" s="32" t="s">
        <v>893</v>
      </c>
    </row>
    <row r="11016" spans="1:17" ht="15">
      <c r="A11016" s="14" t="s">
        <v>51290</v>
      </c>
      <c r="C11016" s="16" t="s">
        <v>68569</v>
      </c>
      <c r="D11016" s="14" t="s">
        <v>51291</v>
      </c>
      <c r="H11016" s="18" t="s">
        <v>68571</v>
      </c>
      <c r="K11016" s="14" t="s">
        <v>69588</v>
      </c>
      <c r="L11016" s="14">
        <v>2442</v>
      </c>
      <c r="Q11016" s="32" t="s">
        <v>893</v>
      </c>
    </row>
    <row r="11017" spans="1:17" ht="15">
      <c r="A11017" s="14" t="s">
        <v>51292</v>
      </c>
      <c r="C11017" s="16" t="s">
        <v>68569</v>
      </c>
      <c r="D11017" s="14" t="s">
        <v>51293</v>
      </c>
      <c r="H11017" s="18" t="s">
        <v>68571</v>
      </c>
      <c r="K11017" s="14" t="s">
        <v>68572</v>
      </c>
      <c r="L11017" s="14">
        <v>3996</v>
      </c>
      <c r="Q11017" s="32" t="s">
        <v>893</v>
      </c>
    </row>
    <row r="11018" spans="1:17" ht="15">
      <c r="A11018" s="14" t="s">
        <v>51294</v>
      </c>
      <c r="C11018" s="16" t="s">
        <v>68569</v>
      </c>
      <c r="D11018" s="14" t="s">
        <v>51295</v>
      </c>
      <c r="H11018" s="18" t="s">
        <v>68571</v>
      </c>
      <c r="K11018" s="14" t="s">
        <v>68572</v>
      </c>
      <c r="L11018" s="14">
        <v>3996</v>
      </c>
      <c r="Q11018" s="32" t="s">
        <v>893</v>
      </c>
    </row>
    <row r="11019" spans="1:17" ht="15">
      <c r="A11019" s="14" t="s">
        <v>51296</v>
      </c>
      <c r="C11019" s="16" t="s">
        <v>68569</v>
      </c>
      <c r="D11019" s="14" t="s">
        <v>51297</v>
      </c>
      <c r="H11019" s="18" t="s">
        <v>68571</v>
      </c>
      <c r="K11019" s="14" t="s">
        <v>68572</v>
      </c>
      <c r="L11019" s="14">
        <v>3996</v>
      </c>
      <c r="Q11019" s="32" t="s">
        <v>893</v>
      </c>
    </row>
    <row r="11020" spans="1:17" ht="15">
      <c r="A11020" s="14" t="s">
        <v>51298</v>
      </c>
      <c r="C11020" s="16" t="s">
        <v>68569</v>
      </c>
      <c r="D11020" s="14" t="s">
        <v>51299</v>
      </c>
      <c r="H11020" s="18" t="s">
        <v>68571</v>
      </c>
      <c r="K11020" s="14" t="s">
        <v>68736</v>
      </c>
      <c r="L11020" s="14">
        <v>3996</v>
      </c>
      <c r="Q11020" s="32" t="s">
        <v>893</v>
      </c>
    </row>
    <row r="11021" spans="1:17" ht="15">
      <c r="A11021" s="14" t="s">
        <v>51300</v>
      </c>
      <c r="C11021" s="16" t="s">
        <v>68569</v>
      </c>
      <c r="D11021" s="14" t="s">
        <v>51301</v>
      </c>
      <c r="H11021" s="18" t="s">
        <v>68571</v>
      </c>
      <c r="K11021" s="14" t="s">
        <v>68575</v>
      </c>
      <c r="L11021" s="14">
        <v>3996</v>
      </c>
      <c r="Q11021" s="32" t="s">
        <v>893</v>
      </c>
    </row>
    <row r="11022" spans="1:17" ht="15">
      <c r="A11022" s="14" t="s">
        <v>69042</v>
      </c>
      <c r="C11022" s="16" t="s">
        <v>68569</v>
      </c>
      <c r="D11022" s="14" t="s">
        <v>51302</v>
      </c>
      <c r="H11022" s="18" t="s">
        <v>68571</v>
      </c>
      <c r="K11022" s="14" t="s">
        <v>68575</v>
      </c>
      <c r="L11022" s="14">
        <v>3996</v>
      </c>
      <c r="Q11022" s="32" t="s">
        <v>893</v>
      </c>
    </row>
    <row r="11023" spans="1:17" ht="15">
      <c r="A11023" s="14" t="s">
        <v>51303</v>
      </c>
      <c r="C11023" s="16" t="s">
        <v>68569</v>
      </c>
      <c r="D11023" s="14" t="s">
        <v>51304</v>
      </c>
      <c r="H11023" s="18" t="s">
        <v>68571</v>
      </c>
      <c r="K11023" s="14" t="s">
        <v>68572</v>
      </c>
      <c r="L11023" s="14">
        <v>5028</v>
      </c>
      <c r="Q11023" s="32" t="s">
        <v>893</v>
      </c>
    </row>
    <row r="11024" spans="1:17" ht="15">
      <c r="A11024" s="14" t="s">
        <v>51305</v>
      </c>
      <c r="C11024" s="16" t="s">
        <v>68569</v>
      </c>
      <c r="D11024" s="14" t="s">
        <v>51306</v>
      </c>
      <c r="H11024" s="18" t="s">
        <v>68571</v>
      </c>
      <c r="K11024" s="14" t="s">
        <v>68721</v>
      </c>
      <c r="L11024" s="14">
        <v>3996</v>
      </c>
      <c r="Q11024" s="32" t="s">
        <v>893</v>
      </c>
    </row>
    <row r="11025" spans="1:17" ht="15">
      <c r="A11025" s="14" t="s">
        <v>51307</v>
      </c>
      <c r="C11025" s="16" t="s">
        <v>68569</v>
      </c>
      <c r="D11025" s="14" t="s">
        <v>51308</v>
      </c>
      <c r="H11025" s="18" t="s">
        <v>68571</v>
      </c>
      <c r="K11025" s="14" t="s">
        <v>68572</v>
      </c>
      <c r="L11025" s="14">
        <v>4418</v>
      </c>
      <c r="Q11025" s="32" t="s">
        <v>893</v>
      </c>
    </row>
    <row r="11026" spans="1:17" ht="15">
      <c r="A11026" s="14" t="s">
        <v>51309</v>
      </c>
      <c r="C11026" s="16" t="s">
        <v>68569</v>
      </c>
      <c r="D11026" s="14" t="s">
        <v>51310</v>
      </c>
      <c r="H11026" s="18" t="s">
        <v>68571</v>
      </c>
      <c r="K11026" s="14" t="s">
        <v>68736</v>
      </c>
      <c r="L11026" s="14">
        <v>3996</v>
      </c>
      <c r="Q11026" s="32" t="s">
        <v>893</v>
      </c>
    </row>
    <row r="11027" spans="1:17" ht="15">
      <c r="A11027" s="14" t="s">
        <v>51311</v>
      </c>
      <c r="C11027" s="16" t="s">
        <v>68569</v>
      </c>
      <c r="D11027" s="14" t="s">
        <v>51312</v>
      </c>
      <c r="H11027" s="18" t="s">
        <v>68571</v>
      </c>
      <c r="K11027" s="14" t="s">
        <v>68736</v>
      </c>
      <c r="L11027" s="14">
        <v>3996</v>
      </c>
      <c r="Q11027" s="32" t="s">
        <v>893</v>
      </c>
    </row>
    <row r="11028" spans="1:17" ht="15">
      <c r="A11028" s="14" t="s">
        <v>51313</v>
      </c>
      <c r="C11028" s="16" t="s">
        <v>68569</v>
      </c>
      <c r="D11028" s="14" t="s">
        <v>51314</v>
      </c>
      <c r="H11028" s="18" t="s">
        <v>68571</v>
      </c>
      <c r="K11028" s="14" t="s">
        <v>63124</v>
      </c>
      <c r="L11028" s="14">
        <v>3996</v>
      </c>
      <c r="Q11028" s="32" t="s">
        <v>893</v>
      </c>
    </row>
    <row r="11029" spans="1:17" ht="15">
      <c r="A11029" s="14" t="s">
        <v>51315</v>
      </c>
      <c r="C11029" s="16" t="s">
        <v>68569</v>
      </c>
      <c r="D11029" s="14" t="s">
        <v>51316</v>
      </c>
      <c r="H11029" s="18" t="s">
        <v>68571</v>
      </c>
      <c r="K11029" s="14" t="s">
        <v>69588</v>
      </c>
      <c r="L11029" s="14">
        <v>1887</v>
      </c>
      <c r="Q11029" s="32" t="s">
        <v>893</v>
      </c>
    </row>
    <row r="11030" spans="1:17" ht="15">
      <c r="A11030" s="14" t="s">
        <v>51317</v>
      </c>
      <c r="C11030" s="16" t="s">
        <v>68569</v>
      </c>
      <c r="D11030" s="14" t="s">
        <v>51318</v>
      </c>
      <c r="H11030" s="18" t="s">
        <v>68571</v>
      </c>
      <c r="K11030" s="14" t="s">
        <v>68572</v>
      </c>
      <c r="L11030" s="14">
        <v>3996</v>
      </c>
      <c r="Q11030" s="32" t="s">
        <v>893</v>
      </c>
    </row>
    <row r="11031" spans="1:17" ht="15">
      <c r="A11031" s="14" t="s">
        <v>51319</v>
      </c>
      <c r="C11031" s="16" t="s">
        <v>68569</v>
      </c>
      <c r="D11031" s="14" t="s">
        <v>51320</v>
      </c>
      <c r="H11031" s="18" t="s">
        <v>68571</v>
      </c>
      <c r="K11031" s="14" t="s">
        <v>69588</v>
      </c>
      <c r="L11031" s="14">
        <v>2442</v>
      </c>
      <c r="Q11031" s="32" t="s">
        <v>893</v>
      </c>
    </row>
    <row r="11032" spans="1:17" ht="15">
      <c r="A11032" s="14" t="s">
        <v>51321</v>
      </c>
      <c r="C11032" s="16" t="s">
        <v>68569</v>
      </c>
      <c r="D11032" s="14" t="s">
        <v>51322</v>
      </c>
      <c r="H11032" s="18" t="s">
        <v>68571</v>
      </c>
      <c r="K11032" s="14" t="s">
        <v>68736</v>
      </c>
      <c r="L11032" s="14">
        <v>3996</v>
      </c>
      <c r="Q11032" s="32" t="s">
        <v>893</v>
      </c>
    </row>
    <row r="11033" spans="1:17" ht="15">
      <c r="A11033" s="14" t="s">
        <v>51323</v>
      </c>
      <c r="C11033" s="16" t="s">
        <v>68569</v>
      </c>
      <c r="D11033" s="14" t="s">
        <v>51324</v>
      </c>
      <c r="H11033" s="18" t="s">
        <v>68571</v>
      </c>
      <c r="K11033" s="14" t="s">
        <v>68572</v>
      </c>
      <c r="L11033" s="14">
        <v>3996</v>
      </c>
      <c r="Q11033" s="32" t="s">
        <v>893</v>
      </c>
    </row>
    <row r="11034" spans="1:17" ht="15">
      <c r="A11034" s="14" t="s">
        <v>51325</v>
      </c>
      <c r="C11034" s="16" t="s">
        <v>68569</v>
      </c>
      <c r="D11034" s="14" t="s">
        <v>51326</v>
      </c>
      <c r="H11034" s="18" t="s">
        <v>68571</v>
      </c>
      <c r="K11034" s="14" t="s">
        <v>68572</v>
      </c>
      <c r="L11034" s="14">
        <v>2664</v>
      </c>
      <c r="Q11034" s="32" t="s">
        <v>893</v>
      </c>
    </row>
    <row r="11035" spans="1:17" ht="15">
      <c r="A11035" s="14" t="s">
        <v>51327</v>
      </c>
      <c r="C11035" s="16" t="s">
        <v>68569</v>
      </c>
      <c r="D11035" s="14" t="s">
        <v>51328</v>
      </c>
      <c r="H11035" s="18" t="s">
        <v>68571</v>
      </c>
      <c r="K11035" s="14" t="s">
        <v>68572</v>
      </c>
      <c r="L11035" s="14">
        <v>3996</v>
      </c>
      <c r="Q11035" s="32" t="s">
        <v>893</v>
      </c>
    </row>
    <row r="11036" spans="1:17" ht="15">
      <c r="A11036" s="14" t="s">
        <v>60342</v>
      </c>
      <c r="C11036" s="16" t="s">
        <v>68569</v>
      </c>
      <c r="D11036" s="14" t="s">
        <v>51329</v>
      </c>
      <c r="H11036" s="18" t="s">
        <v>68571</v>
      </c>
      <c r="K11036" s="14" t="s">
        <v>68575</v>
      </c>
      <c r="L11036" s="14">
        <v>3996</v>
      </c>
      <c r="Q11036" s="32" t="s">
        <v>893</v>
      </c>
    </row>
    <row r="11037" spans="1:17" ht="15">
      <c r="A11037" s="14" t="s">
        <v>51330</v>
      </c>
      <c r="C11037" s="16" t="s">
        <v>68569</v>
      </c>
      <c r="D11037" s="14" t="s">
        <v>51331</v>
      </c>
      <c r="H11037" s="18" t="s">
        <v>68571</v>
      </c>
      <c r="K11037" s="14" t="s">
        <v>68736</v>
      </c>
      <c r="L11037" s="14">
        <v>3996</v>
      </c>
      <c r="Q11037" s="32" t="s">
        <v>893</v>
      </c>
    </row>
    <row r="11038" spans="1:17" ht="15">
      <c r="A11038" s="14" t="s">
        <v>51332</v>
      </c>
      <c r="C11038" s="16" t="s">
        <v>68569</v>
      </c>
      <c r="D11038" s="14" t="s">
        <v>51333</v>
      </c>
      <c r="H11038" s="18" t="s">
        <v>68571</v>
      </c>
      <c r="K11038" s="14" t="s">
        <v>69023</v>
      </c>
      <c r="L11038" s="14">
        <v>3996</v>
      </c>
      <c r="Q11038" s="32" t="s">
        <v>893</v>
      </c>
    </row>
    <row r="11039" spans="1:17" ht="15">
      <c r="A11039" s="14" t="s">
        <v>51334</v>
      </c>
      <c r="C11039" s="16" t="s">
        <v>68569</v>
      </c>
      <c r="D11039" s="14" t="s">
        <v>51335</v>
      </c>
      <c r="H11039" s="18" t="s">
        <v>68571</v>
      </c>
      <c r="K11039" s="14" t="s">
        <v>68572</v>
      </c>
      <c r="L11039" s="14">
        <v>3996</v>
      </c>
      <c r="Q11039" s="32" t="s">
        <v>893</v>
      </c>
    </row>
    <row r="11040" spans="1:17" ht="15">
      <c r="A11040" s="14" t="s">
        <v>51336</v>
      </c>
      <c r="C11040" s="16" t="s">
        <v>68569</v>
      </c>
      <c r="D11040" s="14" t="s">
        <v>51337</v>
      </c>
      <c r="H11040" s="18" t="s">
        <v>68571</v>
      </c>
      <c r="K11040" s="14" t="s">
        <v>68572</v>
      </c>
      <c r="L11040" s="14">
        <v>3996</v>
      </c>
      <c r="Q11040" s="32" t="s">
        <v>893</v>
      </c>
    </row>
    <row r="11041" spans="1:17" ht="15">
      <c r="A11041" s="14" t="s">
        <v>51338</v>
      </c>
      <c r="C11041" s="16" t="s">
        <v>68569</v>
      </c>
      <c r="D11041" s="14" t="s">
        <v>51339</v>
      </c>
      <c r="H11041" s="18" t="s">
        <v>68571</v>
      </c>
      <c r="K11041" s="14" t="s">
        <v>68736</v>
      </c>
      <c r="L11041" s="14">
        <v>3996</v>
      </c>
      <c r="Q11041" s="32" t="s">
        <v>893</v>
      </c>
    </row>
    <row r="11042" spans="1:17" ht="15">
      <c r="A11042" s="14" t="s">
        <v>51340</v>
      </c>
      <c r="C11042" s="16" t="s">
        <v>68569</v>
      </c>
      <c r="D11042" s="14" t="s">
        <v>51341</v>
      </c>
      <c r="H11042" s="18" t="s">
        <v>68571</v>
      </c>
      <c r="K11042" s="14" t="s">
        <v>68592</v>
      </c>
      <c r="L11042" s="14">
        <v>1887</v>
      </c>
      <c r="Q11042" s="32" t="s">
        <v>893</v>
      </c>
    </row>
    <row r="11043" spans="1:17" ht="15">
      <c r="A11043" s="14" t="s">
        <v>51342</v>
      </c>
      <c r="C11043" s="16" t="s">
        <v>68569</v>
      </c>
      <c r="D11043" s="14" t="s">
        <v>51343</v>
      </c>
      <c r="H11043" s="18" t="s">
        <v>68571</v>
      </c>
      <c r="K11043" s="14" t="s">
        <v>68572</v>
      </c>
      <c r="L11043" s="14">
        <v>3996</v>
      </c>
      <c r="Q11043" s="32" t="s">
        <v>893</v>
      </c>
    </row>
    <row r="11044" spans="1:17" ht="15">
      <c r="A11044" s="14" t="s">
        <v>51344</v>
      </c>
      <c r="C11044" s="16" t="s">
        <v>68569</v>
      </c>
      <c r="D11044" s="14" t="s">
        <v>51345</v>
      </c>
      <c r="H11044" s="18" t="s">
        <v>68571</v>
      </c>
      <c r="K11044" s="14" t="s">
        <v>68592</v>
      </c>
      <c r="L11044" s="14">
        <v>1887</v>
      </c>
      <c r="Q11044" s="32" t="s">
        <v>893</v>
      </c>
    </row>
    <row r="11045" spans="1:17" ht="15">
      <c r="A11045" s="14" t="s">
        <v>51346</v>
      </c>
      <c r="C11045" s="16" t="s">
        <v>68569</v>
      </c>
      <c r="D11045" s="14" t="s">
        <v>51347</v>
      </c>
      <c r="H11045" s="18" t="s">
        <v>68571</v>
      </c>
      <c r="K11045" s="14" t="s">
        <v>68572</v>
      </c>
      <c r="L11045" s="14">
        <v>2442</v>
      </c>
      <c r="Q11045" s="32" t="s">
        <v>893</v>
      </c>
    </row>
    <row r="11046" spans="1:17" ht="15">
      <c r="A11046" s="14" t="s">
        <v>51348</v>
      </c>
      <c r="C11046" s="16" t="s">
        <v>68569</v>
      </c>
      <c r="D11046" s="14" t="s">
        <v>51349</v>
      </c>
      <c r="H11046" s="18" t="s">
        <v>68571</v>
      </c>
      <c r="K11046" s="14" t="s">
        <v>68797</v>
      </c>
      <c r="L11046" s="14">
        <v>3996</v>
      </c>
      <c r="Q11046" s="32" t="s">
        <v>893</v>
      </c>
    </row>
    <row r="11047" spans="1:17" ht="15">
      <c r="A11047" s="14" t="s">
        <v>51350</v>
      </c>
      <c r="C11047" s="16" t="s">
        <v>68569</v>
      </c>
      <c r="D11047" s="14" t="s">
        <v>51351</v>
      </c>
      <c r="H11047" s="18" t="s">
        <v>68571</v>
      </c>
      <c r="K11047" s="14" t="s">
        <v>68736</v>
      </c>
      <c r="L11047" s="14">
        <v>3996</v>
      </c>
      <c r="Q11047" s="32" t="s">
        <v>893</v>
      </c>
    </row>
    <row r="11048" spans="1:17" ht="15">
      <c r="A11048" s="14" t="s">
        <v>51352</v>
      </c>
      <c r="C11048" s="16" t="s">
        <v>68569</v>
      </c>
      <c r="D11048" s="14" t="s">
        <v>51353</v>
      </c>
      <c r="H11048" s="18" t="s">
        <v>68571</v>
      </c>
      <c r="K11048" s="14" t="s">
        <v>68575</v>
      </c>
      <c r="L11048" s="14">
        <v>3996</v>
      </c>
      <c r="Q11048" s="32" t="s">
        <v>893</v>
      </c>
    </row>
    <row r="11049" spans="1:17" ht="15">
      <c r="A11049" s="14" t="s">
        <v>51354</v>
      </c>
      <c r="C11049" s="16" t="s">
        <v>68569</v>
      </c>
      <c r="D11049" s="14" t="s">
        <v>51355</v>
      </c>
      <c r="H11049" s="18" t="s">
        <v>68571</v>
      </c>
      <c r="K11049" s="14" t="s">
        <v>68572</v>
      </c>
      <c r="L11049" s="14">
        <v>3996</v>
      </c>
      <c r="Q11049" s="32" t="s">
        <v>893</v>
      </c>
    </row>
    <row r="11050" spans="1:17" ht="15">
      <c r="A11050" s="14" t="s">
        <v>51356</v>
      </c>
      <c r="C11050" s="16" t="s">
        <v>68569</v>
      </c>
      <c r="D11050" s="14" t="s">
        <v>51357</v>
      </c>
      <c r="H11050" s="18" t="s">
        <v>68571</v>
      </c>
      <c r="K11050" s="14" t="s">
        <v>68736</v>
      </c>
      <c r="L11050" s="14">
        <v>3996</v>
      </c>
      <c r="Q11050" s="32" t="s">
        <v>893</v>
      </c>
    </row>
    <row r="11051" spans="1:17" ht="15">
      <c r="A11051" s="14" t="s">
        <v>51358</v>
      </c>
      <c r="C11051" s="16" t="s">
        <v>68569</v>
      </c>
      <c r="D11051" s="14" t="s">
        <v>51359</v>
      </c>
      <c r="H11051" s="18" t="s">
        <v>68571</v>
      </c>
      <c r="K11051" s="14" t="s">
        <v>69588</v>
      </c>
      <c r="L11051" s="14">
        <v>1887</v>
      </c>
      <c r="Q11051" s="32" t="s">
        <v>893</v>
      </c>
    </row>
    <row r="11052" spans="1:17" ht="15">
      <c r="A11052" s="14" t="s">
        <v>51360</v>
      </c>
      <c r="C11052" s="16" t="s">
        <v>68569</v>
      </c>
      <c r="D11052" s="14" t="s">
        <v>51361</v>
      </c>
      <c r="H11052" s="18" t="s">
        <v>68571</v>
      </c>
      <c r="K11052" s="14" t="s">
        <v>68736</v>
      </c>
      <c r="L11052" s="14">
        <v>3996</v>
      </c>
      <c r="Q11052" s="32" t="s">
        <v>893</v>
      </c>
    </row>
    <row r="11053" spans="1:17" ht="15">
      <c r="A11053" s="14" t="s">
        <v>51362</v>
      </c>
      <c r="C11053" s="16" t="s">
        <v>68569</v>
      </c>
      <c r="D11053" s="14" t="s">
        <v>51363</v>
      </c>
      <c r="H11053" s="18" t="s">
        <v>68571</v>
      </c>
      <c r="K11053" s="14" t="s">
        <v>68572</v>
      </c>
      <c r="L11053" s="14">
        <v>3996</v>
      </c>
      <c r="Q11053" s="32" t="s">
        <v>893</v>
      </c>
    </row>
    <row r="11054" spans="1:17" ht="15">
      <c r="A11054" s="14" t="s">
        <v>51364</v>
      </c>
      <c r="C11054" s="16" t="s">
        <v>68569</v>
      </c>
      <c r="D11054" s="14" t="s">
        <v>51365</v>
      </c>
      <c r="H11054" s="18" t="s">
        <v>68571</v>
      </c>
      <c r="K11054" s="14" t="s">
        <v>68721</v>
      </c>
      <c r="L11054" s="14">
        <v>3996</v>
      </c>
      <c r="Q11054" s="32" t="s">
        <v>893</v>
      </c>
    </row>
    <row r="11055" spans="1:17" ht="15">
      <c r="A11055" s="14" t="s">
        <v>51366</v>
      </c>
      <c r="C11055" s="16" t="s">
        <v>68569</v>
      </c>
      <c r="D11055" s="14" t="s">
        <v>51367</v>
      </c>
      <c r="H11055" s="18" t="s">
        <v>68571</v>
      </c>
      <c r="K11055" s="14" t="s">
        <v>68575</v>
      </c>
      <c r="L11055" s="14">
        <v>3996</v>
      </c>
      <c r="Q11055" s="32" t="s">
        <v>893</v>
      </c>
    </row>
    <row r="11056" spans="1:17" ht="15">
      <c r="A11056" s="14" t="s">
        <v>51368</v>
      </c>
      <c r="C11056" s="16" t="s">
        <v>68569</v>
      </c>
      <c r="D11056" s="14" t="s">
        <v>51369</v>
      </c>
      <c r="H11056" s="18" t="s">
        <v>68571</v>
      </c>
      <c r="K11056" s="14" t="s">
        <v>69588</v>
      </c>
      <c r="L11056" s="14">
        <v>1887</v>
      </c>
      <c r="Q11056" s="32" t="s">
        <v>893</v>
      </c>
    </row>
    <row r="11057" spans="1:17" ht="15">
      <c r="A11057" s="14" t="s">
        <v>51370</v>
      </c>
      <c r="C11057" s="16" t="s">
        <v>68569</v>
      </c>
      <c r="D11057" s="14" t="s">
        <v>51371</v>
      </c>
      <c r="H11057" s="18" t="s">
        <v>68571</v>
      </c>
      <c r="K11057" s="14" t="s">
        <v>68736</v>
      </c>
      <c r="L11057" s="14">
        <v>3996</v>
      </c>
      <c r="Q11057" s="32" t="s">
        <v>893</v>
      </c>
    </row>
    <row r="11058" spans="1:17" ht="15">
      <c r="A11058" s="14" t="s">
        <v>51372</v>
      </c>
      <c r="C11058" s="16" t="s">
        <v>68569</v>
      </c>
      <c r="D11058" s="14" t="s">
        <v>51373</v>
      </c>
      <c r="H11058" s="18" t="s">
        <v>68571</v>
      </c>
      <c r="K11058" s="14" t="s">
        <v>68572</v>
      </c>
      <c r="L11058" s="14">
        <v>4107</v>
      </c>
      <c r="Q11058" s="32" t="s">
        <v>893</v>
      </c>
    </row>
    <row r="11059" spans="1:17" ht="15">
      <c r="A11059" s="14" t="s">
        <v>51374</v>
      </c>
      <c r="C11059" s="16" t="s">
        <v>68569</v>
      </c>
      <c r="D11059" s="14" t="s">
        <v>51375</v>
      </c>
      <c r="H11059" s="18" t="s">
        <v>68571</v>
      </c>
      <c r="K11059" s="14" t="s">
        <v>68790</v>
      </c>
      <c r="L11059" s="14">
        <v>3996</v>
      </c>
      <c r="Q11059" s="32" t="s">
        <v>893</v>
      </c>
    </row>
    <row r="11060" spans="1:17" ht="15">
      <c r="A11060" s="14" t="s">
        <v>51376</v>
      </c>
      <c r="C11060" s="16" t="s">
        <v>68569</v>
      </c>
      <c r="D11060" s="14" t="s">
        <v>51377</v>
      </c>
      <c r="H11060" s="18" t="s">
        <v>68571</v>
      </c>
      <c r="K11060" s="14" t="s">
        <v>68790</v>
      </c>
      <c r="L11060" s="14">
        <v>4418</v>
      </c>
      <c r="Q11060" s="32" t="s">
        <v>893</v>
      </c>
    </row>
    <row r="11061" spans="1:17" ht="15">
      <c r="A11061" s="14" t="s">
        <v>51378</v>
      </c>
      <c r="C11061" s="16" t="s">
        <v>68569</v>
      </c>
      <c r="D11061" s="14" t="s">
        <v>51379</v>
      </c>
      <c r="H11061" s="18" t="s">
        <v>68571</v>
      </c>
      <c r="K11061" s="14" t="s">
        <v>68572</v>
      </c>
      <c r="L11061" s="14">
        <v>3996</v>
      </c>
      <c r="Q11061" s="32" t="s">
        <v>893</v>
      </c>
    </row>
    <row r="11062" spans="1:17" ht="15">
      <c r="A11062" s="14" t="s">
        <v>51380</v>
      </c>
      <c r="C11062" s="16" t="s">
        <v>68569</v>
      </c>
      <c r="D11062" s="14" t="s">
        <v>51381</v>
      </c>
      <c r="H11062" s="18" t="s">
        <v>68571</v>
      </c>
      <c r="K11062" s="14" t="s">
        <v>68572</v>
      </c>
      <c r="L11062" s="14">
        <v>4107</v>
      </c>
      <c r="Q11062" s="32" t="s">
        <v>893</v>
      </c>
    </row>
    <row r="11063" spans="1:17" ht="15">
      <c r="A11063" s="14" t="s">
        <v>51382</v>
      </c>
      <c r="C11063" s="16" t="s">
        <v>68569</v>
      </c>
      <c r="D11063" s="14" t="s">
        <v>51383</v>
      </c>
      <c r="H11063" s="18" t="s">
        <v>68571</v>
      </c>
      <c r="K11063" s="14" t="s">
        <v>68736</v>
      </c>
      <c r="L11063" s="14">
        <v>3996</v>
      </c>
      <c r="Q11063" s="32" t="s">
        <v>893</v>
      </c>
    </row>
    <row r="11064" spans="1:17" ht="15">
      <c r="A11064" s="14" t="s">
        <v>51384</v>
      </c>
      <c r="C11064" s="16" t="s">
        <v>68569</v>
      </c>
      <c r="D11064" s="14" t="s">
        <v>51385</v>
      </c>
      <c r="H11064" s="18" t="s">
        <v>68571</v>
      </c>
      <c r="K11064" s="14" t="s">
        <v>68736</v>
      </c>
      <c r="L11064" s="14">
        <v>3996</v>
      </c>
      <c r="Q11064" s="32" t="s">
        <v>893</v>
      </c>
    </row>
    <row r="11065" spans="1:17" ht="15">
      <c r="A11065" s="14" t="s">
        <v>48434</v>
      </c>
      <c r="C11065" s="16" t="s">
        <v>68569</v>
      </c>
      <c r="D11065" s="14" t="s">
        <v>48435</v>
      </c>
      <c r="H11065" s="18" t="s">
        <v>68571</v>
      </c>
      <c r="K11065" s="14" t="s">
        <v>68721</v>
      </c>
      <c r="L11065" s="14">
        <v>2442</v>
      </c>
      <c r="Q11065" s="32" t="s">
        <v>893</v>
      </c>
    </row>
    <row r="11066" spans="1:17" ht="15">
      <c r="A11066" s="14" t="s">
        <v>48436</v>
      </c>
      <c r="C11066" s="16" t="s">
        <v>68569</v>
      </c>
      <c r="D11066" s="14" t="s">
        <v>48437</v>
      </c>
      <c r="H11066" s="18" t="s">
        <v>68571</v>
      </c>
      <c r="K11066" s="14" t="s">
        <v>66218</v>
      </c>
      <c r="L11066" s="14">
        <v>3996</v>
      </c>
      <c r="Q11066" s="32" t="s">
        <v>893</v>
      </c>
    </row>
    <row r="11067" spans="1:17" ht="15">
      <c r="A11067" s="14" t="s">
        <v>48438</v>
      </c>
      <c r="C11067" s="16" t="s">
        <v>68569</v>
      </c>
      <c r="D11067" s="14" t="s">
        <v>48439</v>
      </c>
      <c r="H11067" s="18" t="s">
        <v>68571</v>
      </c>
      <c r="K11067" s="14" t="s">
        <v>68580</v>
      </c>
      <c r="L11067" s="14">
        <v>3996</v>
      </c>
      <c r="Q11067" s="32" t="s">
        <v>893</v>
      </c>
    </row>
    <row r="11068" spans="1:17" ht="15">
      <c r="A11068" s="14" t="s">
        <v>48440</v>
      </c>
      <c r="C11068" s="16" t="s">
        <v>68569</v>
      </c>
      <c r="D11068" s="14" t="s">
        <v>48441</v>
      </c>
      <c r="H11068" s="18" t="s">
        <v>68571</v>
      </c>
      <c r="K11068" s="14" t="s">
        <v>68580</v>
      </c>
      <c r="L11068" s="14">
        <v>3996</v>
      </c>
      <c r="Q11068" s="32" t="s">
        <v>893</v>
      </c>
    </row>
    <row r="11069" spans="1:17" ht="15">
      <c r="A11069" s="14" t="s">
        <v>48440</v>
      </c>
      <c r="C11069" s="16" t="s">
        <v>68569</v>
      </c>
      <c r="D11069" s="14" t="s">
        <v>48441</v>
      </c>
      <c r="H11069" s="18" t="s">
        <v>68571</v>
      </c>
      <c r="K11069" s="14" t="s">
        <v>64716</v>
      </c>
      <c r="L11069" s="14">
        <v>3996</v>
      </c>
      <c r="Q11069" s="32" t="s">
        <v>893</v>
      </c>
    </row>
    <row r="11070" spans="1:17" ht="15">
      <c r="A11070" s="14" t="s">
        <v>48442</v>
      </c>
      <c r="C11070" s="16" t="s">
        <v>68569</v>
      </c>
      <c r="D11070" s="14" t="s">
        <v>48443</v>
      </c>
      <c r="H11070" s="18" t="s">
        <v>68571</v>
      </c>
      <c r="K11070" s="14" t="s">
        <v>68580</v>
      </c>
      <c r="L11070" s="14">
        <v>3996</v>
      </c>
      <c r="Q11070" s="32" t="s">
        <v>893</v>
      </c>
    </row>
    <row r="11071" spans="1:17" ht="15">
      <c r="A11071" s="14" t="s">
        <v>48444</v>
      </c>
      <c r="C11071" s="16" t="s">
        <v>68569</v>
      </c>
      <c r="D11071" s="14" t="s">
        <v>48445</v>
      </c>
      <c r="H11071" s="18" t="s">
        <v>68571</v>
      </c>
      <c r="K11071" s="14" t="s">
        <v>68580</v>
      </c>
      <c r="L11071" s="14">
        <v>3996</v>
      </c>
      <c r="Q11071" s="32" t="s">
        <v>893</v>
      </c>
    </row>
    <row r="11072" spans="1:17" ht="15">
      <c r="A11072" s="14" t="s">
        <v>48446</v>
      </c>
      <c r="C11072" s="16" t="s">
        <v>68569</v>
      </c>
      <c r="D11072" s="14" t="s">
        <v>48447</v>
      </c>
      <c r="H11072" s="18" t="s">
        <v>68571</v>
      </c>
      <c r="K11072" s="14" t="s">
        <v>68580</v>
      </c>
      <c r="L11072" s="14">
        <v>3996</v>
      </c>
      <c r="Q11072" s="32" t="s">
        <v>893</v>
      </c>
    </row>
    <row r="11073" spans="1:17" ht="15">
      <c r="A11073" s="14" t="s">
        <v>48448</v>
      </c>
      <c r="C11073" s="16" t="s">
        <v>68569</v>
      </c>
      <c r="D11073" s="14" t="s">
        <v>48449</v>
      </c>
      <c r="H11073" s="18" t="s">
        <v>68571</v>
      </c>
      <c r="K11073" s="14" t="s">
        <v>68580</v>
      </c>
      <c r="L11073" s="14">
        <v>3996</v>
      </c>
      <c r="Q11073" s="32" t="s">
        <v>893</v>
      </c>
    </row>
    <row r="11074" spans="1:17" ht="15">
      <c r="A11074" s="14" t="s">
        <v>55342</v>
      </c>
      <c r="C11074" s="16" t="s">
        <v>68569</v>
      </c>
      <c r="D11074" s="14" t="s">
        <v>48450</v>
      </c>
      <c r="H11074" s="18" t="s">
        <v>68571</v>
      </c>
      <c r="K11074" s="14" t="s">
        <v>68736</v>
      </c>
      <c r="L11074" s="14">
        <v>3996</v>
      </c>
      <c r="Q11074" s="32" t="s">
        <v>893</v>
      </c>
    </row>
    <row r="11075" spans="1:17" ht="15">
      <c r="A11075" s="14" t="s">
        <v>48451</v>
      </c>
      <c r="C11075" s="16" t="s">
        <v>68569</v>
      </c>
      <c r="D11075" s="14" t="s">
        <v>48452</v>
      </c>
      <c r="H11075" s="18" t="s">
        <v>68571</v>
      </c>
      <c r="K11075" s="14" t="s">
        <v>68736</v>
      </c>
      <c r="L11075" s="14">
        <v>3996</v>
      </c>
      <c r="Q11075" s="32" t="s">
        <v>893</v>
      </c>
    </row>
    <row r="11076" spans="1:17" ht="15">
      <c r="A11076" s="14" t="s">
        <v>48453</v>
      </c>
      <c r="C11076" s="16" t="s">
        <v>68569</v>
      </c>
      <c r="D11076" s="14" t="s">
        <v>48454</v>
      </c>
      <c r="H11076" s="18" t="s">
        <v>68571</v>
      </c>
      <c r="K11076" s="14" t="s">
        <v>68736</v>
      </c>
      <c r="L11076" s="14">
        <v>3996</v>
      </c>
      <c r="Q11076" s="32" t="s">
        <v>893</v>
      </c>
    </row>
    <row r="11077" spans="1:17" ht="15">
      <c r="A11077" s="14" t="s">
        <v>48455</v>
      </c>
      <c r="C11077" s="16" t="s">
        <v>68569</v>
      </c>
      <c r="D11077" s="14" t="s">
        <v>48456</v>
      </c>
      <c r="H11077" s="18" t="s">
        <v>68571</v>
      </c>
      <c r="K11077" s="14" t="s">
        <v>68736</v>
      </c>
      <c r="L11077" s="14">
        <v>3996</v>
      </c>
      <c r="Q11077" s="32" t="s">
        <v>893</v>
      </c>
    </row>
    <row r="11078" spans="1:17" ht="15">
      <c r="A11078" s="14" t="s">
        <v>48457</v>
      </c>
      <c r="C11078" s="16" t="s">
        <v>68569</v>
      </c>
      <c r="D11078" s="14" t="s">
        <v>48458</v>
      </c>
      <c r="H11078" s="18" t="s">
        <v>68571</v>
      </c>
      <c r="K11078" s="14" t="s">
        <v>68575</v>
      </c>
      <c r="L11078" s="14">
        <v>3996</v>
      </c>
      <c r="Q11078" s="32" t="s">
        <v>893</v>
      </c>
    </row>
    <row r="11079" spans="1:17" ht="15">
      <c r="A11079" s="14" t="s">
        <v>48459</v>
      </c>
      <c r="C11079" s="16" t="s">
        <v>68569</v>
      </c>
      <c r="D11079" s="14" t="s">
        <v>48460</v>
      </c>
      <c r="H11079" s="18" t="s">
        <v>68571</v>
      </c>
      <c r="K11079" s="14" t="s">
        <v>68575</v>
      </c>
      <c r="L11079" s="14">
        <v>3996</v>
      </c>
      <c r="Q11079" s="32" t="s">
        <v>893</v>
      </c>
    </row>
    <row r="11080" spans="1:17" ht="15">
      <c r="A11080" s="14" t="s">
        <v>48461</v>
      </c>
      <c r="C11080" s="16" t="s">
        <v>68569</v>
      </c>
      <c r="D11080" s="14" t="s">
        <v>48462</v>
      </c>
      <c r="H11080" s="18" t="s">
        <v>68571</v>
      </c>
      <c r="K11080" s="14" t="s">
        <v>68572</v>
      </c>
      <c r="L11080" s="14">
        <v>3996</v>
      </c>
      <c r="Q11080" s="32" t="s">
        <v>893</v>
      </c>
    </row>
    <row r="11081" spans="1:17" ht="15">
      <c r="A11081" s="14" t="s">
        <v>48463</v>
      </c>
      <c r="C11081" s="16" t="s">
        <v>68569</v>
      </c>
      <c r="D11081" s="14" t="s">
        <v>48464</v>
      </c>
      <c r="H11081" s="18" t="s">
        <v>68571</v>
      </c>
      <c r="K11081" s="14" t="s">
        <v>68572</v>
      </c>
      <c r="L11081" s="14">
        <v>4418</v>
      </c>
      <c r="Q11081" s="32" t="s">
        <v>893</v>
      </c>
    </row>
    <row r="11082" spans="1:17" ht="15">
      <c r="A11082" s="14" t="s">
        <v>48465</v>
      </c>
      <c r="C11082" s="16" t="s">
        <v>68569</v>
      </c>
      <c r="D11082" s="14" t="s">
        <v>48466</v>
      </c>
      <c r="H11082" s="18" t="s">
        <v>68571</v>
      </c>
      <c r="K11082" s="14" t="s">
        <v>68592</v>
      </c>
      <c r="L11082" s="14">
        <v>4418</v>
      </c>
      <c r="Q11082" s="32" t="s">
        <v>893</v>
      </c>
    </row>
    <row r="11083" spans="1:17" ht="15">
      <c r="A11083" s="14" t="s">
        <v>48467</v>
      </c>
      <c r="C11083" s="16" t="s">
        <v>68569</v>
      </c>
      <c r="D11083" s="14" t="s">
        <v>48468</v>
      </c>
      <c r="H11083" s="18" t="s">
        <v>68571</v>
      </c>
      <c r="K11083" s="14" t="s">
        <v>68572</v>
      </c>
      <c r="L11083" s="14">
        <v>4418</v>
      </c>
      <c r="Q11083" s="32" t="s">
        <v>893</v>
      </c>
    </row>
    <row r="11084" spans="1:17" ht="15">
      <c r="A11084" s="14" t="s">
        <v>48469</v>
      </c>
      <c r="C11084" s="16" t="s">
        <v>68569</v>
      </c>
      <c r="D11084" s="14" t="s">
        <v>48470</v>
      </c>
      <c r="H11084" s="18" t="s">
        <v>68571</v>
      </c>
      <c r="K11084" s="14" t="s">
        <v>68572</v>
      </c>
      <c r="L11084" s="14">
        <v>4418</v>
      </c>
      <c r="Q11084" s="32" t="s">
        <v>893</v>
      </c>
    </row>
    <row r="11085" spans="1:17" ht="15">
      <c r="A11085" s="14" t="s">
        <v>60175</v>
      </c>
      <c r="C11085" s="16" t="s">
        <v>68569</v>
      </c>
      <c r="D11085" s="14" t="s">
        <v>48471</v>
      </c>
      <c r="H11085" s="18" t="s">
        <v>68571</v>
      </c>
      <c r="K11085" s="14" t="s">
        <v>68572</v>
      </c>
      <c r="L11085" s="14">
        <v>4107</v>
      </c>
      <c r="Q11085" s="32" t="s">
        <v>893</v>
      </c>
    </row>
    <row r="11086" spans="1:17" ht="15">
      <c r="A11086" s="14" t="s">
        <v>60175</v>
      </c>
      <c r="C11086" s="16" t="s">
        <v>68569</v>
      </c>
      <c r="D11086" s="14" t="s">
        <v>48472</v>
      </c>
      <c r="H11086" s="18" t="s">
        <v>68571</v>
      </c>
      <c r="K11086" s="14" t="s">
        <v>68572</v>
      </c>
      <c r="L11086" s="14">
        <v>3996</v>
      </c>
      <c r="Q11086" s="32" t="s">
        <v>893</v>
      </c>
    </row>
    <row r="11087" spans="1:17" ht="15">
      <c r="A11087" s="14" t="s">
        <v>55473</v>
      </c>
      <c r="C11087" s="16" t="s">
        <v>68569</v>
      </c>
      <c r="D11087" s="14" t="s">
        <v>48473</v>
      </c>
      <c r="H11087" s="18" t="s">
        <v>68571</v>
      </c>
      <c r="K11087" s="14" t="s">
        <v>68575</v>
      </c>
      <c r="L11087" s="14">
        <v>3996</v>
      </c>
      <c r="Q11087" s="32" t="s">
        <v>893</v>
      </c>
    </row>
    <row r="11088" spans="1:17" ht="15">
      <c r="A11088" s="14" t="s">
        <v>48474</v>
      </c>
      <c r="C11088" s="16" t="s">
        <v>68569</v>
      </c>
      <c r="D11088" s="14" t="s">
        <v>48475</v>
      </c>
      <c r="H11088" s="18" t="s">
        <v>68571</v>
      </c>
      <c r="K11088" s="14" t="s">
        <v>68572</v>
      </c>
      <c r="L11088" s="14">
        <v>3996</v>
      </c>
      <c r="Q11088" s="32" t="s">
        <v>893</v>
      </c>
    </row>
    <row r="11089" spans="1:17" ht="15">
      <c r="A11089" s="14" t="s">
        <v>48476</v>
      </c>
      <c r="C11089" s="16" t="s">
        <v>68569</v>
      </c>
      <c r="D11089" s="14" t="s">
        <v>48477</v>
      </c>
      <c r="H11089" s="18" t="s">
        <v>68571</v>
      </c>
      <c r="K11089" s="14" t="s">
        <v>68721</v>
      </c>
      <c r="L11089" s="14">
        <v>3996</v>
      </c>
      <c r="Q11089" s="32" t="s">
        <v>893</v>
      </c>
    </row>
    <row r="11090" spans="1:17" ht="15">
      <c r="A11090" s="14" t="s">
        <v>48478</v>
      </c>
      <c r="C11090" s="16" t="s">
        <v>68569</v>
      </c>
      <c r="D11090" s="14" t="s">
        <v>48479</v>
      </c>
      <c r="H11090" s="18" t="s">
        <v>68571</v>
      </c>
      <c r="K11090" s="14" t="s">
        <v>68572</v>
      </c>
      <c r="L11090" s="14">
        <v>4107</v>
      </c>
      <c r="Q11090" s="32" t="s">
        <v>893</v>
      </c>
    </row>
    <row r="11091" spans="1:17" ht="15">
      <c r="A11091" s="14" t="s">
        <v>52588</v>
      </c>
      <c r="C11091" s="16" t="s">
        <v>68569</v>
      </c>
      <c r="D11091" s="14" t="s">
        <v>48480</v>
      </c>
      <c r="H11091" s="18" t="s">
        <v>68571</v>
      </c>
      <c r="K11091" s="14" t="s">
        <v>68958</v>
      </c>
      <c r="L11091" s="14">
        <v>3996</v>
      </c>
      <c r="Q11091" s="32" t="s">
        <v>893</v>
      </c>
    </row>
    <row r="11092" spans="1:17" ht="15">
      <c r="A11092" s="14" t="s">
        <v>48481</v>
      </c>
      <c r="C11092" s="16" t="s">
        <v>68569</v>
      </c>
      <c r="D11092" s="14" t="s">
        <v>48482</v>
      </c>
      <c r="H11092" s="18" t="s">
        <v>68571</v>
      </c>
      <c r="K11092" s="14" t="s">
        <v>68572</v>
      </c>
      <c r="L11092" s="14">
        <v>3996</v>
      </c>
      <c r="Q11092" s="32" t="s">
        <v>893</v>
      </c>
    </row>
    <row r="11093" spans="1:17" ht="15">
      <c r="A11093" s="14" t="s">
        <v>48483</v>
      </c>
      <c r="C11093" s="16" t="s">
        <v>68569</v>
      </c>
      <c r="D11093" s="14" t="s">
        <v>48484</v>
      </c>
      <c r="H11093" s="18" t="s">
        <v>68571</v>
      </c>
      <c r="K11093" s="14" t="s">
        <v>68580</v>
      </c>
      <c r="L11093" s="14">
        <v>3996</v>
      </c>
      <c r="Q11093" s="32" t="s">
        <v>893</v>
      </c>
    </row>
    <row r="11094" spans="1:17" ht="15">
      <c r="A11094" s="14" t="s">
        <v>48485</v>
      </c>
      <c r="C11094" s="16" t="s">
        <v>68569</v>
      </c>
      <c r="D11094" s="14" t="s">
        <v>48486</v>
      </c>
      <c r="H11094" s="18" t="s">
        <v>68571</v>
      </c>
      <c r="K11094" s="14" t="s">
        <v>68580</v>
      </c>
      <c r="L11094" s="14">
        <v>3996</v>
      </c>
      <c r="Q11094" s="32" t="s">
        <v>893</v>
      </c>
    </row>
    <row r="11095" spans="1:17" ht="15">
      <c r="A11095" s="14" t="s">
        <v>48487</v>
      </c>
      <c r="C11095" s="16" t="s">
        <v>68569</v>
      </c>
      <c r="D11095" s="14" t="s">
        <v>48488</v>
      </c>
      <c r="H11095" s="18" t="s">
        <v>68571</v>
      </c>
      <c r="K11095" s="14" t="s">
        <v>68572</v>
      </c>
      <c r="L11095" s="14">
        <v>4418</v>
      </c>
      <c r="Q11095" s="32" t="s">
        <v>893</v>
      </c>
    </row>
    <row r="11096" spans="1:17" ht="15">
      <c r="A11096" s="14" t="s">
        <v>48489</v>
      </c>
      <c r="C11096" s="16" t="s">
        <v>68569</v>
      </c>
      <c r="D11096" s="14" t="s">
        <v>48490</v>
      </c>
      <c r="H11096" s="18" t="s">
        <v>68571</v>
      </c>
      <c r="K11096" s="14" t="s">
        <v>68580</v>
      </c>
      <c r="L11096" s="14">
        <v>3996</v>
      </c>
      <c r="Q11096" s="32" t="s">
        <v>893</v>
      </c>
    </row>
    <row r="11097" spans="1:17" ht="15">
      <c r="A11097" s="14" t="s">
        <v>48491</v>
      </c>
      <c r="C11097" s="16" t="s">
        <v>68569</v>
      </c>
      <c r="D11097" s="14" t="s">
        <v>48492</v>
      </c>
      <c r="H11097" s="18" t="s">
        <v>68571</v>
      </c>
      <c r="K11097" s="14" t="s">
        <v>68572</v>
      </c>
      <c r="L11097" s="14">
        <v>4418</v>
      </c>
      <c r="Q11097" s="32" t="s">
        <v>893</v>
      </c>
    </row>
    <row r="11098" spans="1:17" ht="15">
      <c r="A11098" s="14" t="s">
        <v>48493</v>
      </c>
      <c r="C11098" s="16" t="s">
        <v>68569</v>
      </c>
      <c r="D11098" s="14" t="s">
        <v>48494</v>
      </c>
      <c r="H11098" s="18" t="s">
        <v>68571</v>
      </c>
      <c r="K11098" s="14" t="s">
        <v>68572</v>
      </c>
      <c r="L11098" s="14">
        <v>3996</v>
      </c>
      <c r="Q11098" s="32" t="s">
        <v>893</v>
      </c>
    </row>
    <row r="11099" spans="1:17" ht="15">
      <c r="A11099" s="14" t="s">
        <v>48495</v>
      </c>
      <c r="C11099" s="16" t="s">
        <v>68569</v>
      </c>
      <c r="D11099" s="14" t="s">
        <v>48496</v>
      </c>
      <c r="H11099" s="18" t="s">
        <v>68571</v>
      </c>
      <c r="K11099" s="14" t="s">
        <v>68572</v>
      </c>
      <c r="L11099" s="14">
        <v>3996</v>
      </c>
      <c r="Q11099" s="32" t="s">
        <v>893</v>
      </c>
    </row>
    <row r="11100" spans="1:17" ht="15">
      <c r="A11100" s="14" t="s">
        <v>59621</v>
      </c>
      <c r="C11100" s="16" t="s">
        <v>68569</v>
      </c>
      <c r="D11100" s="14" t="s">
        <v>48497</v>
      </c>
      <c r="H11100" s="18" t="s">
        <v>68571</v>
      </c>
      <c r="K11100" s="14" t="s">
        <v>68572</v>
      </c>
      <c r="L11100" s="14">
        <v>4418</v>
      </c>
      <c r="Q11100" s="32" t="s">
        <v>893</v>
      </c>
    </row>
    <row r="11101" spans="1:17" ht="15">
      <c r="A11101" s="14" t="s">
        <v>48498</v>
      </c>
      <c r="C11101" s="16" t="s">
        <v>68569</v>
      </c>
      <c r="D11101" s="14" t="s">
        <v>48499</v>
      </c>
      <c r="H11101" s="18" t="s">
        <v>68571</v>
      </c>
      <c r="K11101" s="14" t="s">
        <v>68572</v>
      </c>
      <c r="L11101" s="14">
        <v>3996</v>
      </c>
      <c r="Q11101" s="32" t="s">
        <v>893</v>
      </c>
    </row>
    <row r="11102" spans="1:17" ht="15">
      <c r="A11102" s="14" t="s">
        <v>48500</v>
      </c>
      <c r="C11102" s="16" t="s">
        <v>68569</v>
      </c>
      <c r="D11102" s="14" t="s">
        <v>48501</v>
      </c>
      <c r="H11102" s="18" t="s">
        <v>68571</v>
      </c>
      <c r="K11102" s="14" t="s">
        <v>68572</v>
      </c>
      <c r="L11102" s="14">
        <v>4107</v>
      </c>
      <c r="Q11102" s="32" t="s">
        <v>893</v>
      </c>
    </row>
    <row r="11103" spans="1:17" ht="15">
      <c r="A11103" s="14" t="s">
        <v>48502</v>
      </c>
      <c r="C11103" s="16" t="s">
        <v>68569</v>
      </c>
      <c r="D11103" s="14" t="s">
        <v>48503</v>
      </c>
      <c r="H11103" s="18" t="s">
        <v>68571</v>
      </c>
      <c r="K11103" s="14" t="s">
        <v>68572</v>
      </c>
      <c r="L11103" s="14">
        <v>3996</v>
      </c>
      <c r="Q11103" s="32" t="s">
        <v>893</v>
      </c>
    </row>
    <row r="11104" spans="1:17" ht="15">
      <c r="A11104" s="14" t="s">
        <v>48504</v>
      </c>
      <c r="C11104" s="16" t="s">
        <v>68569</v>
      </c>
      <c r="D11104" s="14" t="s">
        <v>48505</v>
      </c>
      <c r="H11104" s="18" t="s">
        <v>68571</v>
      </c>
      <c r="K11104" s="14" t="s">
        <v>68572</v>
      </c>
      <c r="L11104" s="14">
        <v>3996</v>
      </c>
      <c r="Q11104" s="32" t="s">
        <v>893</v>
      </c>
    </row>
    <row r="11105" spans="1:17" ht="15">
      <c r="A11105" s="14" t="s">
        <v>48506</v>
      </c>
      <c r="C11105" s="16" t="s">
        <v>68569</v>
      </c>
      <c r="D11105" s="14" t="s">
        <v>48507</v>
      </c>
      <c r="H11105" s="18" t="s">
        <v>68571</v>
      </c>
      <c r="K11105" s="14" t="s">
        <v>68592</v>
      </c>
      <c r="L11105" s="14">
        <v>4107</v>
      </c>
      <c r="Q11105" s="32" t="s">
        <v>893</v>
      </c>
    </row>
    <row r="11106" spans="1:17" ht="15">
      <c r="A11106" s="14" t="s">
        <v>48508</v>
      </c>
      <c r="C11106" s="16" t="s">
        <v>68569</v>
      </c>
      <c r="D11106" s="14" t="s">
        <v>48509</v>
      </c>
      <c r="H11106" s="18" t="s">
        <v>68571</v>
      </c>
      <c r="K11106" s="14" t="s">
        <v>68580</v>
      </c>
      <c r="L11106" s="14">
        <v>3996</v>
      </c>
      <c r="Q11106" s="32" t="s">
        <v>893</v>
      </c>
    </row>
    <row r="11107" spans="1:17" ht="15">
      <c r="A11107" s="14" t="s">
        <v>48510</v>
      </c>
      <c r="C11107" s="16" t="s">
        <v>68569</v>
      </c>
      <c r="D11107" s="14" t="s">
        <v>48511</v>
      </c>
      <c r="H11107" s="18" t="s">
        <v>68571</v>
      </c>
      <c r="K11107" s="14" t="s">
        <v>68580</v>
      </c>
      <c r="L11107" s="14">
        <v>3996</v>
      </c>
      <c r="Q11107" s="32" t="s">
        <v>893</v>
      </c>
    </row>
    <row r="11108" spans="1:17" ht="15">
      <c r="A11108" s="14" t="s">
        <v>48512</v>
      </c>
      <c r="C11108" s="16" t="s">
        <v>68569</v>
      </c>
      <c r="D11108" s="14" t="s">
        <v>48513</v>
      </c>
      <c r="H11108" s="18" t="s">
        <v>68571</v>
      </c>
      <c r="K11108" s="14" t="s">
        <v>68580</v>
      </c>
      <c r="L11108" s="14">
        <v>3996</v>
      </c>
      <c r="Q11108" s="32" t="s">
        <v>893</v>
      </c>
    </row>
    <row r="11109" spans="1:17" ht="15">
      <c r="A11109" s="14" t="s">
        <v>48510</v>
      </c>
      <c r="C11109" s="16" t="s">
        <v>68569</v>
      </c>
      <c r="D11109" s="14" t="s">
        <v>48514</v>
      </c>
      <c r="H11109" s="18" t="s">
        <v>68571</v>
      </c>
      <c r="K11109" s="14" t="s">
        <v>68580</v>
      </c>
      <c r="L11109" s="14">
        <v>3996</v>
      </c>
      <c r="Q11109" s="32" t="s">
        <v>893</v>
      </c>
    </row>
    <row r="11110" spans="1:17" ht="15">
      <c r="A11110" s="14" t="s">
        <v>59678</v>
      </c>
      <c r="C11110" s="16" t="s">
        <v>68569</v>
      </c>
      <c r="D11110" s="14" t="s">
        <v>48515</v>
      </c>
      <c r="H11110" s="18" t="s">
        <v>68571</v>
      </c>
      <c r="K11110" s="14" t="s">
        <v>68580</v>
      </c>
      <c r="L11110" s="14">
        <v>3996</v>
      </c>
      <c r="Q11110" s="32" t="s">
        <v>893</v>
      </c>
    </row>
    <row r="11111" spans="1:17" ht="15">
      <c r="A11111" s="14" t="s">
        <v>48516</v>
      </c>
      <c r="C11111" s="16" t="s">
        <v>68569</v>
      </c>
      <c r="D11111" s="14" t="s">
        <v>48517</v>
      </c>
      <c r="H11111" s="18" t="s">
        <v>68571</v>
      </c>
      <c r="K11111" s="14" t="s">
        <v>68580</v>
      </c>
      <c r="L11111" s="14">
        <v>3996</v>
      </c>
      <c r="Q11111" s="32" t="s">
        <v>893</v>
      </c>
    </row>
    <row r="11112" spans="1:17" ht="15">
      <c r="A11112" s="14" t="s">
        <v>62312</v>
      </c>
      <c r="C11112" s="16" t="s">
        <v>68569</v>
      </c>
      <c r="D11112" s="14" t="s">
        <v>48518</v>
      </c>
      <c r="H11112" s="18" t="s">
        <v>68571</v>
      </c>
      <c r="K11112" s="14" t="s">
        <v>68580</v>
      </c>
      <c r="L11112" s="14">
        <v>3996</v>
      </c>
      <c r="Q11112" s="32" t="s">
        <v>893</v>
      </c>
    </row>
    <row r="11113" spans="1:17" ht="15">
      <c r="A11113" s="14" t="s">
        <v>62316</v>
      </c>
      <c r="C11113" s="16" t="s">
        <v>68569</v>
      </c>
      <c r="D11113" s="14" t="s">
        <v>48519</v>
      </c>
      <c r="H11113" s="18" t="s">
        <v>68571</v>
      </c>
      <c r="K11113" s="14" t="s">
        <v>68580</v>
      </c>
      <c r="L11113" s="14">
        <v>4107</v>
      </c>
      <c r="Q11113" s="32" t="s">
        <v>893</v>
      </c>
    </row>
    <row r="11114" spans="1:17" ht="15">
      <c r="A11114" s="14" t="s">
        <v>48520</v>
      </c>
      <c r="C11114" s="16" t="s">
        <v>68569</v>
      </c>
      <c r="D11114" s="14" t="s">
        <v>48521</v>
      </c>
      <c r="H11114" s="18" t="s">
        <v>68571</v>
      </c>
      <c r="K11114" s="14" t="s">
        <v>68580</v>
      </c>
      <c r="L11114" s="14">
        <v>3996</v>
      </c>
      <c r="Q11114" s="32" t="s">
        <v>893</v>
      </c>
    </row>
    <row r="11115" spans="1:17" ht="15">
      <c r="A11115" s="14" t="s">
        <v>48522</v>
      </c>
      <c r="C11115" s="16" t="s">
        <v>68569</v>
      </c>
      <c r="D11115" s="14" t="s">
        <v>48523</v>
      </c>
      <c r="H11115" s="18" t="s">
        <v>68571</v>
      </c>
      <c r="K11115" s="14" t="s">
        <v>68580</v>
      </c>
      <c r="L11115" s="14">
        <v>4107</v>
      </c>
      <c r="Q11115" s="32" t="s">
        <v>893</v>
      </c>
    </row>
    <row r="11116" spans="1:17" ht="15">
      <c r="A11116" s="14" t="s">
        <v>48524</v>
      </c>
      <c r="C11116" s="16" t="s">
        <v>68569</v>
      </c>
      <c r="D11116" s="14" t="s">
        <v>48525</v>
      </c>
      <c r="H11116" s="18" t="s">
        <v>68571</v>
      </c>
      <c r="K11116" s="14" t="s">
        <v>68580</v>
      </c>
      <c r="L11116" s="14">
        <v>3996</v>
      </c>
      <c r="Q11116" s="32" t="s">
        <v>893</v>
      </c>
    </row>
    <row r="11117" spans="1:17" ht="15">
      <c r="A11117" s="14" t="s">
        <v>48526</v>
      </c>
      <c r="C11117" s="16" t="s">
        <v>68569</v>
      </c>
      <c r="D11117" s="14" t="s">
        <v>48527</v>
      </c>
      <c r="H11117" s="18" t="s">
        <v>68571</v>
      </c>
      <c r="K11117" s="14" t="s">
        <v>68572</v>
      </c>
      <c r="L11117" s="14">
        <v>3996</v>
      </c>
      <c r="Q11117" s="32" t="s">
        <v>893</v>
      </c>
    </row>
    <row r="11118" spans="1:17" ht="15">
      <c r="A11118" s="14" t="s">
        <v>48528</v>
      </c>
      <c r="C11118" s="16" t="s">
        <v>68569</v>
      </c>
      <c r="D11118" s="14" t="s">
        <v>48529</v>
      </c>
      <c r="H11118" s="18" t="s">
        <v>68571</v>
      </c>
      <c r="K11118" s="14" t="s">
        <v>68580</v>
      </c>
      <c r="L11118" s="14">
        <v>3996</v>
      </c>
      <c r="Q11118" s="32" t="s">
        <v>893</v>
      </c>
    </row>
    <row r="11119" spans="1:17" ht="15">
      <c r="A11119" s="14" t="s">
        <v>48530</v>
      </c>
      <c r="C11119" s="16" t="s">
        <v>68569</v>
      </c>
      <c r="D11119" s="14" t="s">
        <v>48531</v>
      </c>
      <c r="H11119" s="18" t="s">
        <v>68571</v>
      </c>
      <c r="K11119" s="14" t="s">
        <v>68580</v>
      </c>
      <c r="L11119" s="14">
        <v>3996</v>
      </c>
      <c r="Q11119" s="32" t="s">
        <v>893</v>
      </c>
    </row>
    <row r="11120" spans="1:17" ht="15">
      <c r="A11120" s="14" t="s">
        <v>48532</v>
      </c>
      <c r="C11120" s="16" t="s">
        <v>68569</v>
      </c>
      <c r="D11120" s="14" t="s">
        <v>48533</v>
      </c>
      <c r="H11120" s="18" t="s">
        <v>68571</v>
      </c>
      <c r="K11120" s="14" t="s">
        <v>68580</v>
      </c>
      <c r="L11120" s="14">
        <v>3996</v>
      </c>
      <c r="Q11120" s="32" t="s">
        <v>893</v>
      </c>
    </row>
    <row r="11121" spans="1:17" ht="15">
      <c r="A11121" s="14" t="s">
        <v>48534</v>
      </c>
      <c r="C11121" s="16" t="s">
        <v>68569</v>
      </c>
      <c r="D11121" s="14" t="s">
        <v>48535</v>
      </c>
      <c r="H11121" s="18" t="s">
        <v>68571</v>
      </c>
      <c r="K11121" s="14" t="s">
        <v>68580</v>
      </c>
      <c r="L11121" s="14">
        <v>3996</v>
      </c>
      <c r="Q11121" s="32" t="s">
        <v>893</v>
      </c>
    </row>
    <row r="11122" spans="1:17" ht="15">
      <c r="A11122" s="14" t="s">
        <v>48536</v>
      </c>
      <c r="C11122" s="16" t="s">
        <v>68569</v>
      </c>
      <c r="D11122" s="14" t="s">
        <v>48537</v>
      </c>
      <c r="H11122" s="18" t="s">
        <v>68571</v>
      </c>
      <c r="K11122" s="14" t="s">
        <v>68580</v>
      </c>
      <c r="L11122" s="14">
        <v>3996</v>
      </c>
      <c r="Q11122" s="32" t="s">
        <v>893</v>
      </c>
    </row>
    <row r="11123" spans="1:17" ht="15">
      <c r="A11123" s="14" t="s">
        <v>48538</v>
      </c>
      <c r="C11123" s="16" t="s">
        <v>68569</v>
      </c>
      <c r="D11123" s="14" t="s">
        <v>48539</v>
      </c>
      <c r="H11123" s="18" t="s">
        <v>68571</v>
      </c>
      <c r="K11123" s="14" t="s">
        <v>68580</v>
      </c>
      <c r="L11123" s="14">
        <v>3996</v>
      </c>
      <c r="Q11123" s="32" t="s">
        <v>893</v>
      </c>
    </row>
    <row r="11124" spans="1:17" ht="15">
      <c r="A11124" s="14" t="s">
        <v>48540</v>
      </c>
      <c r="C11124" s="16" t="s">
        <v>68569</v>
      </c>
      <c r="D11124" s="14" t="s">
        <v>48541</v>
      </c>
      <c r="H11124" s="18" t="s">
        <v>68571</v>
      </c>
      <c r="K11124" s="14" t="s">
        <v>68572</v>
      </c>
      <c r="L11124" s="14">
        <v>4107</v>
      </c>
      <c r="Q11124" s="32" t="s">
        <v>893</v>
      </c>
    </row>
    <row r="11125" spans="1:17" ht="15">
      <c r="A11125" s="14" t="s">
        <v>65727</v>
      </c>
      <c r="C11125" s="16" t="s">
        <v>68569</v>
      </c>
      <c r="D11125" s="14" t="s">
        <v>48542</v>
      </c>
      <c r="H11125" s="18" t="s">
        <v>68571</v>
      </c>
      <c r="K11125" s="14" t="s">
        <v>68580</v>
      </c>
      <c r="L11125" s="14">
        <v>3996</v>
      </c>
      <c r="Q11125" s="32" t="s">
        <v>893</v>
      </c>
    </row>
    <row r="11126" spans="1:17" ht="15">
      <c r="A11126" s="14" t="s">
        <v>48543</v>
      </c>
      <c r="C11126" s="16" t="s">
        <v>68569</v>
      </c>
      <c r="D11126" s="14" t="s">
        <v>48544</v>
      </c>
      <c r="H11126" s="18" t="s">
        <v>68571</v>
      </c>
      <c r="K11126" s="14" t="s">
        <v>68572</v>
      </c>
      <c r="L11126" s="14">
        <v>4107</v>
      </c>
      <c r="Q11126" s="32" t="s">
        <v>893</v>
      </c>
    </row>
    <row r="11127" spans="1:17" ht="15">
      <c r="A11127" s="14" t="s">
        <v>66427</v>
      </c>
      <c r="C11127" s="16" t="s">
        <v>68569</v>
      </c>
      <c r="D11127" s="14" t="s">
        <v>48545</v>
      </c>
      <c r="H11127" s="18" t="s">
        <v>68571</v>
      </c>
      <c r="K11127" s="14" t="s">
        <v>68580</v>
      </c>
      <c r="L11127" s="14">
        <v>3996</v>
      </c>
      <c r="Q11127" s="32" t="s">
        <v>893</v>
      </c>
    </row>
    <row r="11128" spans="1:17" ht="15">
      <c r="A11128" s="14" t="s">
        <v>48546</v>
      </c>
      <c r="C11128" s="16" t="s">
        <v>68569</v>
      </c>
      <c r="D11128" s="14" t="s">
        <v>48547</v>
      </c>
      <c r="H11128" s="18" t="s">
        <v>68571</v>
      </c>
      <c r="K11128" s="14" t="s">
        <v>68572</v>
      </c>
      <c r="L11128" s="14">
        <v>4418</v>
      </c>
      <c r="Q11128" s="32" t="s">
        <v>893</v>
      </c>
    </row>
    <row r="11129" spans="1:17" ht="15">
      <c r="A11129" s="14" t="s">
        <v>48548</v>
      </c>
      <c r="C11129" s="16" t="s">
        <v>68569</v>
      </c>
      <c r="D11129" s="14" t="s">
        <v>48549</v>
      </c>
      <c r="H11129" s="18" t="s">
        <v>68571</v>
      </c>
      <c r="K11129" s="14" t="s">
        <v>68580</v>
      </c>
      <c r="L11129" s="14">
        <v>3996</v>
      </c>
      <c r="Q11129" s="32" t="s">
        <v>893</v>
      </c>
    </row>
    <row r="11130" spans="1:17" ht="15">
      <c r="A11130" s="14" t="s">
        <v>54570</v>
      </c>
      <c r="C11130" s="16" t="s">
        <v>68569</v>
      </c>
      <c r="D11130" s="14" t="s">
        <v>48550</v>
      </c>
      <c r="H11130" s="18" t="s">
        <v>68571</v>
      </c>
      <c r="K11130" s="14" t="s">
        <v>68580</v>
      </c>
      <c r="L11130" s="14">
        <v>3996</v>
      </c>
      <c r="Q11130" s="32" t="s">
        <v>893</v>
      </c>
    </row>
    <row r="11131" spans="1:17" ht="15">
      <c r="A11131" s="14" t="s">
        <v>48551</v>
      </c>
      <c r="C11131" s="16" t="s">
        <v>68569</v>
      </c>
      <c r="D11131" s="14" t="s">
        <v>48552</v>
      </c>
      <c r="H11131" s="18" t="s">
        <v>68571</v>
      </c>
      <c r="K11131" s="14" t="s">
        <v>66218</v>
      </c>
      <c r="L11131" s="14">
        <v>3996</v>
      </c>
      <c r="Q11131" s="32" t="s">
        <v>893</v>
      </c>
    </row>
    <row r="11132" spans="1:17" ht="15">
      <c r="A11132" s="14" t="s">
        <v>48553</v>
      </c>
      <c r="C11132" s="16" t="s">
        <v>68569</v>
      </c>
      <c r="D11132" s="14" t="s">
        <v>48554</v>
      </c>
      <c r="H11132" s="18" t="s">
        <v>68571</v>
      </c>
      <c r="K11132" s="14" t="s">
        <v>68580</v>
      </c>
      <c r="L11132" s="14">
        <v>3996</v>
      </c>
      <c r="Q11132" s="32" t="s">
        <v>893</v>
      </c>
    </row>
    <row r="11133" spans="1:17" ht="15">
      <c r="A11133" s="14" t="s">
        <v>48555</v>
      </c>
      <c r="C11133" s="16" t="s">
        <v>68569</v>
      </c>
      <c r="D11133" s="14" t="s">
        <v>48556</v>
      </c>
      <c r="H11133" s="18" t="s">
        <v>68571</v>
      </c>
      <c r="K11133" s="14" t="s">
        <v>68580</v>
      </c>
      <c r="L11133" s="14">
        <v>3996</v>
      </c>
      <c r="Q11133" s="32" t="s">
        <v>893</v>
      </c>
    </row>
    <row r="11134" spans="1:17" ht="15">
      <c r="A11134" s="14" t="s">
        <v>48557</v>
      </c>
      <c r="C11134" s="16" t="s">
        <v>68569</v>
      </c>
      <c r="D11134" s="14" t="s">
        <v>48558</v>
      </c>
      <c r="H11134" s="18" t="s">
        <v>68571</v>
      </c>
      <c r="K11134" s="14" t="s">
        <v>68580</v>
      </c>
      <c r="L11134" s="14">
        <v>3996</v>
      </c>
      <c r="Q11134" s="32" t="s">
        <v>893</v>
      </c>
    </row>
    <row r="11135" spans="1:17" ht="15">
      <c r="A11135" s="14" t="s">
        <v>48559</v>
      </c>
      <c r="C11135" s="16" t="s">
        <v>68569</v>
      </c>
      <c r="D11135" s="14" t="s">
        <v>48560</v>
      </c>
      <c r="H11135" s="18" t="s">
        <v>68571</v>
      </c>
      <c r="K11135" s="14" t="s">
        <v>68580</v>
      </c>
      <c r="L11135" s="14">
        <v>3996</v>
      </c>
      <c r="Q11135" s="32" t="s">
        <v>893</v>
      </c>
    </row>
    <row r="11136" spans="1:17" ht="15">
      <c r="A11136" s="14" t="s">
        <v>48561</v>
      </c>
      <c r="C11136" s="16" t="s">
        <v>68569</v>
      </c>
      <c r="D11136" s="14" t="s">
        <v>48562</v>
      </c>
      <c r="H11136" s="18" t="s">
        <v>68571</v>
      </c>
      <c r="K11136" s="14" t="s">
        <v>68580</v>
      </c>
      <c r="L11136" s="14">
        <v>3996</v>
      </c>
      <c r="Q11136" s="32" t="s">
        <v>893</v>
      </c>
    </row>
    <row r="11137" spans="1:17" ht="15">
      <c r="A11137" s="14" t="s">
        <v>48563</v>
      </c>
      <c r="C11137" s="16" t="s">
        <v>68569</v>
      </c>
      <c r="D11137" s="14" t="s">
        <v>48564</v>
      </c>
      <c r="H11137" s="18" t="s">
        <v>68571</v>
      </c>
      <c r="K11137" s="14" t="s">
        <v>68580</v>
      </c>
      <c r="L11137" s="14">
        <v>3996</v>
      </c>
      <c r="Q11137" s="32" t="s">
        <v>893</v>
      </c>
    </row>
    <row r="11138" spans="1:17" ht="15">
      <c r="A11138" s="14" t="s">
        <v>48565</v>
      </c>
      <c r="C11138" s="16" t="s">
        <v>68569</v>
      </c>
      <c r="D11138" s="14" t="s">
        <v>48566</v>
      </c>
      <c r="H11138" s="18" t="s">
        <v>68571</v>
      </c>
      <c r="K11138" s="14" t="s">
        <v>68580</v>
      </c>
      <c r="L11138" s="14">
        <v>3996</v>
      </c>
      <c r="Q11138" s="32" t="s">
        <v>893</v>
      </c>
    </row>
    <row r="11139" spans="1:17" ht="15">
      <c r="A11139" s="14" t="s">
        <v>48567</v>
      </c>
      <c r="C11139" s="16" t="s">
        <v>68569</v>
      </c>
      <c r="D11139" s="14" t="s">
        <v>48568</v>
      </c>
      <c r="H11139" s="18" t="s">
        <v>68571</v>
      </c>
      <c r="K11139" s="14" t="s">
        <v>68580</v>
      </c>
      <c r="L11139" s="14">
        <v>4418</v>
      </c>
      <c r="Q11139" s="32" t="s">
        <v>893</v>
      </c>
    </row>
    <row r="11140" spans="1:17" ht="15">
      <c r="A11140" s="14" t="s">
        <v>48569</v>
      </c>
      <c r="C11140" s="16" t="s">
        <v>68569</v>
      </c>
      <c r="D11140" s="14" t="s">
        <v>48570</v>
      </c>
      <c r="H11140" s="18" t="s">
        <v>68571</v>
      </c>
      <c r="K11140" s="14" t="s">
        <v>68580</v>
      </c>
      <c r="L11140" s="14">
        <v>4107</v>
      </c>
      <c r="Q11140" s="32" t="s">
        <v>893</v>
      </c>
    </row>
    <row r="11141" spans="1:17" ht="15">
      <c r="A11141" s="14" t="s">
        <v>50694</v>
      </c>
      <c r="C11141" s="16" t="s">
        <v>68569</v>
      </c>
      <c r="D11141" s="14" t="s">
        <v>48571</v>
      </c>
      <c r="H11141" s="18" t="s">
        <v>68571</v>
      </c>
      <c r="K11141" s="14" t="s">
        <v>68580</v>
      </c>
      <c r="L11141" s="14">
        <v>3996</v>
      </c>
      <c r="Q11141" s="32" t="s">
        <v>893</v>
      </c>
    </row>
    <row r="11142" spans="1:17" ht="15">
      <c r="A11142" s="14" t="s">
        <v>48572</v>
      </c>
      <c r="C11142" s="16" t="s">
        <v>68569</v>
      </c>
      <c r="D11142" s="14" t="s">
        <v>48573</v>
      </c>
      <c r="H11142" s="18" t="s">
        <v>68571</v>
      </c>
      <c r="K11142" s="14" t="s">
        <v>68580</v>
      </c>
      <c r="L11142" s="14">
        <v>3996</v>
      </c>
      <c r="Q11142" s="32" t="s">
        <v>893</v>
      </c>
    </row>
    <row r="11143" spans="1:17" ht="15">
      <c r="A11143" s="14" t="s">
        <v>50692</v>
      </c>
      <c r="C11143" s="16" t="s">
        <v>68569</v>
      </c>
      <c r="D11143" s="14" t="s">
        <v>48574</v>
      </c>
      <c r="H11143" s="18" t="s">
        <v>68571</v>
      </c>
      <c r="K11143" s="14" t="s">
        <v>68580</v>
      </c>
      <c r="L11143" s="14">
        <v>3996</v>
      </c>
      <c r="Q11143" s="32" t="s">
        <v>893</v>
      </c>
    </row>
    <row r="11144" spans="1:17" ht="15">
      <c r="A11144" s="14" t="s">
        <v>50873</v>
      </c>
      <c r="C11144" s="16" t="s">
        <v>68569</v>
      </c>
      <c r="D11144" s="14" t="s">
        <v>48575</v>
      </c>
      <c r="H11144" s="18" t="s">
        <v>68571</v>
      </c>
      <c r="K11144" s="14" t="s">
        <v>68580</v>
      </c>
      <c r="L11144" s="14">
        <v>3996</v>
      </c>
      <c r="Q11144" s="32" t="s">
        <v>893</v>
      </c>
    </row>
    <row r="11145" spans="1:17" ht="15">
      <c r="A11145" s="14" t="s">
        <v>48576</v>
      </c>
      <c r="C11145" s="16" t="s">
        <v>68569</v>
      </c>
      <c r="D11145" s="14" t="s">
        <v>48577</v>
      </c>
      <c r="H11145" s="18" t="s">
        <v>68571</v>
      </c>
      <c r="K11145" s="14" t="s">
        <v>68572</v>
      </c>
      <c r="L11145" s="14">
        <v>3996</v>
      </c>
      <c r="Q11145" s="32" t="s">
        <v>893</v>
      </c>
    </row>
    <row r="11146" spans="1:17" ht="15">
      <c r="A11146" s="14" t="s">
        <v>48578</v>
      </c>
      <c r="C11146" s="16" t="s">
        <v>68569</v>
      </c>
      <c r="D11146" s="14" t="s">
        <v>48579</v>
      </c>
      <c r="H11146" s="18" t="s">
        <v>68571</v>
      </c>
      <c r="K11146" s="14" t="s">
        <v>68580</v>
      </c>
      <c r="L11146" s="14">
        <v>3996</v>
      </c>
      <c r="Q11146" s="32" t="s">
        <v>893</v>
      </c>
    </row>
    <row r="11147" spans="1:17" ht="15">
      <c r="A11147" s="14" t="s">
        <v>48580</v>
      </c>
      <c r="C11147" s="16" t="s">
        <v>68569</v>
      </c>
      <c r="D11147" s="14" t="s">
        <v>48581</v>
      </c>
      <c r="H11147" s="18" t="s">
        <v>68571</v>
      </c>
      <c r="K11147" s="14" t="s">
        <v>68572</v>
      </c>
      <c r="L11147" s="14">
        <v>4418</v>
      </c>
      <c r="Q11147" s="32" t="s">
        <v>893</v>
      </c>
    </row>
    <row r="11148" spans="1:17" ht="15">
      <c r="A11148" s="14" t="s">
        <v>48582</v>
      </c>
      <c r="C11148" s="16" t="s">
        <v>68569</v>
      </c>
      <c r="D11148" s="14" t="s">
        <v>48583</v>
      </c>
      <c r="H11148" s="18" t="s">
        <v>68571</v>
      </c>
      <c r="K11148" s="14" t="s">
        <v>68580</v>
      </c>
      <c r="L11148" s="14">
        <v>3996</v>
      </c>
      <c r="Q11148" s="32" t="s">
        <v>893</v>
      </c>
    </row>
    <row r="11149" spans="1:17" ht="15">
      <c r="A11149" s="14" t="s">
        <v>68795</v>
      </c>
      <c r="C11149" s="16" t="s">
        <v>68569</v>
      </c>
      <c r="D11149" s="14" t="s">
        <v>48584</v>
      </c>
      <c r="H11149" s="18" t="s">
        <v>68571</v>
      </c>
      <c r="K11149" s="14" t="s">
        <v>68580</v>
      </c>
      <c r="L11149" s="14">
        <v>3996</v>
      </c>
      <c r="Q11149" s="32" t="s">
        <v>893</v>
      </c>
    </row>
    <row r="11150" spans="1:17" ht="15">
      <c r="A11150" s="14" t="s">
        <v>58501</v>
      </c>
      <c r="C11150" s="16" t="s">
        <v>68569</v>
      </c>
      <c r="D11150" s="14" t="s">
        <v>48585</v>
      </c>
      <c r="H11150" s="18" t="s">
        <v>68571</v>
      </c>
      <c r="K11150" s="14" t="s">
        <v>68580</v>
      </c>
      <c r="L11150" s="14">
        <v>3996</v>
      </c>
      <c r="Q11150" s="32" t="s">
        <v>893</v>
      </c>
    </row>
    <row r="11151" spans="1:17" ht="15">
      <c r="A11151" s="14" t="s">
        <v>59091</v>
      </c>
      <c r="C11151" s="16" t="s">
        <v>68569</v>
      </c>
      <c r="D11151" s="14" t="s">
        <v>48586</v>
      </c>
      <c r="H11151" s="18" t="s">
        <v>68571</v>
      </c>
      <c r="K11151" s="14" t="s">
        <v>68580</v>
      </c>
      <c r="L11151" s="14">
        <v>3996</v>
      </c>
      <c r="Q11151" s="32" t="s">
        <v>893</v>
      </c>
    </row>
    <row r="11152" spans="1:17" ht="15">
      <c r="A11152" s="14" t="s">
        <v>59091</v>
      </c>
      <c r="C11152" s="16" t="s">
        <v>68569</v>
      </c>
      <c r="D11152" s="14" t="s">
        <v>48587</v>
      </c>
      <c r="H11152" s="18" t="s">
        <v>68571</v>
      </c>
      <c r="K11152" s="14" t="s">
        <v>68580</v>
      </c>
      <c r="L11152" s="14">
        <v>3996</v>
      </c>
      <c r="Q11152" s="32" t="s">
        <v>893</v>
      </c>
    </row>
    <row r="11153" spans="1:17" ht="15">
      <c r="A11153" s="14" t="s">
        <v>48588</v>
      </c>
      <c r="C11153" s="16" t="s">
        <v>68569</v>
      </c>
      <c r="D11153" s="14" t="s">
        <v>48589</v>
      </c>
      <c r="H11153" s="18" t="s">
        <v>68571</v>
      </c>
      <c r="K11153" s="14" t="s">
        <v>68580</v>
      </c>
      <c r="L11153" s="14">
        <v>3996</v>
      </c>
      <c r="Q11153" s="32" t="s">
        <v>893</v>
      </c>
    </row>
    <row r="11154" spans="1:17" ht="15">
      <c r="A11154" s="14" t="s">
        <v>48508</v>
      </c>
      <c r="C11154" s="16" t="s">
        <v>68569</v>
      </c>
      <c r="D11154" s="14" t="s">
        <v>48590</v>
      </c>
      <c r="H11154" s="18" t="s">
        <v>68571</v>
      </c>
      <c r="K11154" s="14" t="s">
        <v>68580</v>
      </c>
      <c r="L11154" s="14">
        <v>3996</v>
      </c>
      <c r="Q11154" s="32" t="s">
        <v>893</v>
      </c>
    </row>
    <row r="11155" spans="1:17" ht="15">
      <c r="A11155" s="14" t="s">
        <v>63856</v>
      </c>
      <c r="C11155" s="16" t="s">
        <v>68569</v>
      </c>
      <c r="D11155" s="14" t="s">
        <v>48591</v>
      </c>
      <c r="H11155" s="18" t="s">
        <v>68571</v>
      </c>
      <c r="K11155" s="14" t="s">
        <v>68580</v>
      </c>
      <c r="L11155" s="14">
        <v>3996</v>
      </c>
      <c r="Q11155" s="32" t="s">
        <v>893</v>
      </c>
    </row>
    <row r="11156" spans="1:17" ht="15">
      <c r="A11156" s="14" t="s">
        <v>48592</v>
      </c>
      <c r="C11156" s="16" t="s">
        <v>68569</v>
      </c>
      <c r="D11156" s="14" t="s">
        <v>48593</v>
      </c>
      <c r="H11156" s="18" t="s">
        <v>68571</v>
      </c>
      <c r="K11156" s="14" t="s">
        <v>68958</v>
      </c>
      <c r="L11156" s="14">
        <v>3996</v>
      </c>
      <c r="Q11156" s="32" t="s">
        <v>893</v>
      </c>
    </row>
    <row r="11157" spans="1:17" ht="15">
      <c r="A11157" s="14" t="s">
        <v>48594</v>
      </c>
      <c r="C11157" s="16" t="s">
        <v>68569</v>
      </c>
      <c r="D11157" s="14" t="s">
        <v>48595</v>
      </c>
      <c r="H11157" s="18" t="s">
        <v>68571</v>
      </c>
      <c r="K11157" s="14" t="s">
        <v>68575</v>
      </c>
      <c r="L11157" s="14">
        <v>3996</v>
      </c>
      <c r="Q11157" s="32" t="s">
        <v>893</v>
      </c>
    </row>
    <row r="11158" spans="1:17" ht="15">
      <c r="A11158" s="14" t="s">
        <v>48596</v>
      </c>
      <c r="C11158" s="16" t="s">
        <v>68569</v>
      </c>
      <c r="D11158" s="14" t="s">
        <v>48597</v>
      </c>
      <c r="H11158" s="18" t="s">
        <v>68571</v>
      </c>
      <c r="K11158" s="14" t="s">
        <v>68580</v>
      </c>
      <c r="L11158" s="14">
        <v>3996</v>
      </c>
      <c r="Q11158" s="32" t="s">
        <v>893</v>
      </c>
    </row>
    <row r="11159" spans="1:17" ht="15">
      <c r="A11159" s="14" t="s">
        <v>48598</v>
      </c>
      <c r="C11159" s="16" t="s">
        <v>68569</v>
      </c>
      <c r="D11159" s="14" t="s">
        <v>48599</v>
      </c>
      <c r="H11159" s="18" t="s">
        <v>68571</v>
      </c>
      <c r="K11159" s="14" t="s">
        <v>68572</v>
      </c>
      <c r="L11159" s="14">
        <v>3996</v>
      </c>
      <c r="Q11159" s="32" t="s">
        <v>893</v>
      </c>
    </row>
    <row r="11160" spans="1:17" ht="15">
      <c r="A11160" s="14" t="s">
        <v>61589</v>
      </c>
      <c r="C11160" s="16" t="s">
        <v>68569</v>
      </c>
      <c r="D11160" s="14" t="s">
        <v>48600</v>
      </c>
      <c r="H11160" s="18" t="s">
        <v>68571</v>
      </c>
      <c r="K11160" s="14" t="s">
        <v>68575</v>
      </c>
      <c r="L11160" s="14">
        <v>3996</v>
      </c>
      <c r="Q11160" s="32" t="s">
        <v>893</v>
      </c>
    </row>
    <row r="11161" spans="1:17" ht="15">
      <c r="A11161" s="14" t="s">
        <v>48601</v>
      </c>
      <c r="C11161" s="16" t="s">
        <v>68569</v>
      </c>
      <c r="D11161" s="14" t="s">
        <v>48602</v>
      </c>
      <c r="H11161" s="18" t="s">
        <v>68571</v>
      </c>
      <c r="K11161" s="14" t="s">
        <v>68592</v>
      </c>
      <c r="L11161" s="14">
        <v>3996</v>
      </c>
      <c r="Q11161" s="32" t="s">
        <v>893</v>
      </c>
    </row>
    <row r="11162" spans="1:17" ht="15">
      <c r="A11162" s="14" t="s">
        <v>48603</v>
      </c>
      <c r="C11162" s="16" t="s">
        <v>68569</v>
      </c>
      <c r="D11162" s="14" t="s">
        <v>48604</v>
      </c>
      <c r="H11162" s="18" t="s">
        <v>68571</v>
      </c>
      <c r="K11162" s="14" t="s">
        <v>68575</v>
      </c>
      <c r="L11162" s="14">
        <v>3996</v>
      </c>
      <c r="Q11162" s="32" t="s">
        <v>893</v>
      </c>
    </row>
    <row r="11163" spans="1:17" ht="15">
      <c r="A11163" s="14" t="s">
        <v>48605</v>
      </c>
      <c r="C11163" s="16" t="s">
        <v>68569</v>
      </c>
      <c r="D11163" s="14" t="s">
        <v>48606</v>
      </c>
      <c r="H11163" s="18" t="s">
        <v>68571</v>
      </c>
      <c r="K11163" s="14" t="s">
        <v>68572</v>
      </c>
      <c r="L11163" s="14">
        <v>3996</v>
      </c>
      <c r="Q11163" s="32" t="s">
        <v>893</v>
      </c>
    </row>
    <row r="11164" spans="1:17" ht="15">
      <c r="A11164" s="14" t="s">
        <v>48605</v>
      </c>
      <c r="C11164" s="16" t="s">
        <v>68569</v>
      </c>
      <c r="D11164" s="14" t="s">
        <v>48606</v>
      </c>
      <c r="H11164" s="18" t="s">
        <v>68571</v>
      </c>
      <c r="K11164" s="14" t="s">
        <v>68592</v>
      </c>
      <c r="L11164" s="14">
        <v>3996</v>
      </c>
      <c r="Q11164" s="32" t="s">
        <v>893</v>
      </c>
    </row>
    <row r="11165" spans="1:17" ht="15">
      <c r="A11165" s="14" t="s">
        <v>48607</v>
      </c>
      <c r="C11165" s="16" t="s">
        <v>68569</v>
      </c>
      <c r="D11165" s="14" t="s">
        <v>48608</v>
      </c>
      <c r="H11165" s="18" t="s">
        <v>68571</v>
      </c>
      <c r="K11165" s="14" t="s">
        <v>68572</v>
      </c>
      <c r="L11165" s="14">
        <v>4107</v>
      </c>
      <c r="Q11165" s="32" t="s">
        <v>893</v>
      </c>
    </row>
    <row r="11166" spans="1:17" ht="15">
      <c r="A11166" s="14" t="s">
        <v>48609</v>
      </c>
      <c r="C11166" s="16" t="s">
        <v>68569</v>
      </c>
      <c r="D11166" s="14" t="s">
        <v>48610</v>
      </c>
      <c r="H11166" s="18" t="s">
        <v>68571</v>
      </c>
      <c r="K11166" s="14" t="s">
        <v>68572</v>
      </c>
      <c r="L11166" s="14">
        <v>3996</v>
      </c>
      <c r="Q11166" s="32" t="s">
        <v>893</v>
      </c>
    </row>
    <row r="11167" spans="1:17" ht="15">
      <c r="A11167" s="14" t="s">
        <v>48609</v>
      </c>
      <c r="C11167" s="16" t="s">
        <v>68569</v>
      </c>
      <c r="D11167" s="14" t="s">
        <v>48610</v>
      </c>
      <c r="H11167" s="18" t="s">
        <v>68571</v>
      </c>
      <c r="K11167" s="14" t="s">
        <v>68592</v>
      </c>
      <c r="L11167" s="14">
        <v>3996</v>
      </c>
      <c r="Q11167" s="32" t="s">
        <v>893</v>
      </c>
    </row>
    <row r="11168" spans="1:17" ht="15">
      <c r="A11168" s="14" t="s">
        <v>48611</v>
      </c>
      <c r="C11168" s="16" t="s">
        <v>68569</v>
      </c>
      <c r="D11168" s="14" t="s">
        <v>48612</v>
      </c>
      <c r="H11168" s="18" t="s">
        <v>68571</v>
      </c>
      <c r="K11168" s="14" t="s">
        <v>68592</v>
      </c>
      <c r="L11168" s="14">
        <v>3996</v>
      </c>
      <c r="Q11168" s="32" t="s">
        <v>893</v>
      </c>
    </row>
    <row r="11169" spans="1:17" ht="15">
      <c r="A11169" s="14" t="s">
        <v>48613</v>
      </c>
      <c r="C11169" s="16" t="s">
        <v>68569</v>
      </c>
      <c r="D11169" s="14" t="s">
        <v>48614</v>
      </c>
      <c r="H11169" s="18" t="s">
        <v>68571</v>
      </c>
      <c r="K11169" s="14" t="s">
        <v>68572</v>
      </c>
      <c r="L11169" s="14">
        <v>3996</v>
      </c>
      <c r="Q11169" s="32" t="s">
        <v>893</v>
      </c>
    </row>
    <row r="11170" spans="1:17" ht="15">
      <c r="A11170" s="14" t="s">
        <v>48615</v>
      </c>
      <c r="C11170" s="16" t="s">
        <v>68569</v>
      </c>
      <c r="D11170" s="14" t="s">
        <v>48616</v>
      </c>
      <c r="H11170" s="18" t="s">
        <v>68571</v>
      </c>
      <c r="K11170" s="14" t="s">
        <v>68592</v>
      </c>
      <c r="L11170" s="14">
        <v>3996</v>
      </c>
      <c r="Q11170" s="32" t="s">
        <v>893</v>
      </c>
    </row>
    <row r="11171" spans="1:17" ht="15">
      <c r="A11171" s="14" t="s">
        <v>67712</v>
      </c>
      <c r="C11171" s="16" t="s">
        <v>68569</v>
      </c>
      <c r="D11171" s="14" t="s">
        <v>48617</v>
      </c>
      <c r="H11171" s="18" t="s">
        <v>68571</v>
      </c>
      <c r="K11171" s="14" t="s">
        <v>68575</v>
      </c>
      <c r="L11171" s="14">
        <v>3996</v>
      </c>
      <c r="Q11171" s="32" t="s">
        <v>893</v>
      </c>
    </row>
    <row r="11172" spans="1:17" ht="15">
      <c r="A11172" s="14" t="s">
        <v>48618</v>
      </c>
      <c r="C11172" s="16" t="s">
        <v>68569</v>
      </c>
      <c r="D11172" s="14" t="s">
        <v>48619</v>
      </c>
      <c r="H11172" s="18" t="s">
        <v>68571</v>
      </c>
      <c r="K11172" s="14" t="s">
        <v>68572</v>
      </c>
      <c r="L11172" s="14">
        <v>3996</v>
      </c>
      <c r="Q11172" s="32" t="s">
        <v>893</v>
      </c>
    </row>
    <row r="11173" spans="1:17" ht="15">
      <c r="A11173" s="14" t="s">
        <v>48618</v>
      </c>
      <c r="C11173" s="16" t="s">
        <v>68569</v>
      </c>
      <c r="D11173" s="14" t="s">
        <v>48619</v>
      </c>
      <c r="H11173" s="18" t="s">
        <v>68571</v>
      </c>
      <c r="K11173" s="14" t="s">
        <v>68592</v>
      </c>
      <c r="L11173" s="14">
        <v>3996</v>
      </c>
      <c r="Q11173" s="32" t="s">
        <v>893</v>
      </c>
    </row>
    <row r="11174" spans="1:17" ht="15">
      <c r="A11174" s="14" t="s">
        <v>48620</v>
      </c>
      <c r="C11174" s="16" t="s">
        <v>68569</v>
      </c>
      <c r="D11174" s="14" t="s">
        <v>48621</v>
      </c>
      <c r="H11174" s="18" t="s">
        <v>68571</v>
      </c>
      <c r="K11174" s="14" t="s">
        <v>68572</v>
      </c>
      <c r="L11174" s="14">
        <v>3996</v>
      </c>
      <c r="Q11174" s="32" t="s">
        <v>893</v>
      </c>
    </row>
    <row r="11175" spans="1:17" ht="15">
      <c r="A11175" s="14" t="s">
        <v>48620</v>
      </c>
      <c r="C11175" s="16" t="s">
        <v>68569</v>
      </c>
      <c r="D11175" s="14" t="s">
        <v>48621</v>
      </c>
      <c r="H11175" s="18" t="s">
        <v>68571</v>
      </c>
      <c r="K11175" s="14" t="s">
        <v>68592</v>
      </c>
      <c r="L11175" s="14">
        <v>3996</v>
      </c>
      <c r="Q11175" s="32" t="s">
        <v>893</v>
      </c>
    </row>
    <row r="11176" spans="1:17" ht="15">
      <c r="A11176" s="14" t="s">
        <v>48622</v>
      </c>
      <c r="C11176" s="16" t="s">
        <v>68569</v>
      </c>
      <c r="D11176" s="14" t="s">
        <v>48623</v>
      </c>
      <c r="H11176" s="18" t="s">
        <v>68571</v>
      </c>
      <c r="K11176" s="14" t="s">
        <v>68572</v>
      </c>
      <c r="L11176" s="14">
        <v>3996</v>
      </c>
      <c r="Q11176" s="32" t="s">
        <v>893</v>
      </c>
    </row>
    <row r="11177" spans="1:17" ht="15">
      <c r="A11177" s="14" t="s">
        <v>48622</v>
      </c>
      <c r="C11177" s="16" t="s">
        <v>68569</v>
      </c>
      <c r="D11177" s="14" t="s">
        <v>48623</v>
      </c>
      <c r="H11177" s="18" t="s">
        <v>68571</v>
      </c>
      <c r="K11177" s="14" t="s">
        <v>68592</v>
      </c>
      <c r="L11177" s="14">
        <v>3996</v>
      </c>
      <c r="Q11177" s="32" t="s">
        <v>893</v>
      </c>
    </row>
    <row r="11178" spans="1:17" ht="15">
      <c r="A11178" s="14" t="s">
        <v>48624</v>
      </c>
      <c r="C11178" s="16" t="s">
        <v>68569</v>
      </c>
      <c r="D11178" s="14" t="s">
        <v>48625</v>
      </c>
      <c r="H11178" s="18" t="s">
        <v>68571</v>
      </c>
      <c r="K11178" s="14" t="s">
        <v>68790</v>
      </c>
      <c r="L11178" s="14">
        <v>3996</v>
      </c>
      <c r="Q11178" s="32" t="s">
        <v>893</v>
      </c>
    </row>
    <row r="11179" spans="1:17" ht="15">
      <c r="A11179" s="14" t="s">
        <v>48624</v>
      </c>
      <c r="C11179" s="16" t="s">
        <v>68569</v>
      </c>
      <c r="D11179" s="14" t="s">
        <v>48625</v>
      </c>
      <c r="H11179" s="18" t="s">
        <v>68571</v>
      </c>
      <c r="K11179" s="14" t="s">
        <v>68592</v>
      </c>
      <c r="L11179" s="14">
        <v>3996</v>
      </c>
      <c r="Q11179" s="32" t="s">
        <v>893</v>
      </c>
    </row>
    <row r="11180" spans="1:17" ht="15">
      <c r="A11180" s="14" t="s">
        <v>48626</v>
      </c>
      <c r="C11180" s="16" t="s">
        <v>68569</v>
      </c>
      <c r="D11180" s="14" t="s">
        <v>48627</v>
      </c>
      <c r="H11180" s="18" t="s">
        <v>68571</v>
      </c>
      <c r="K11180" s="14" t="s">
        <v>68580</v>
      </c>
      <c r="L11180" s="14">
        <v>3996</v>
      </c>
      <c r="Q11180" s="32" t="s">
        <v>893</v>
      </c>
    </row>
    <row r="11181" spans="1:17" ht="15">
      <c r="A11181" s="14" t="s">
        <v>48626</v>
      </c>
      <c r="C11181" s="16" t="s">
        <v>68569</v>
      </c>
      <c r="D11181" s="14" t="s">
        <v>48628</v>
      </c>
      <c r="H11181" s="18" t="s">
        <v>68571</v>
      </c>
      <c r="K11181" s="14" t="s">
        <v>68580</v>
      </c>
      <c r="L11181" s="14">
        <v>3996</v>
      </c>
      <c r="Q11181" s="32" t="s">
        <v>893</v>
      </c>
    </row>
    <row r="11182" spans="1:17" ht="15">
      <c r="A11182" s="14" t="s">
        <v>48629</v>
      </c>
      <c r="C11182" s="16" t="s">
        <v>68569</v>
      </c>
      <c r="D11182" s="14" t="s">
        <v>48630</v>
      </c>
      <c r="H11182" s="18" t="s">
        <v>68571</v>
      </c>
      <c r="K11182" s="14" t="s">
        <v>68580</v>
      </c>
      <c r="L11182" s="14">
        <v>3996</v>
      </c>
      <c r="Q11182" s="32" t="s">
        <v>893</v>
      </c>
    </row>
    <row r="11183" spans="1:17" ht="15">
      <c r="A11183" s="14" t="s">
        <v>63873</v>
      </c>
      <c r="C11183" s="16" t="s">
        <v>68569</v>
      </c>
      <c r="D11183" s="14" t="s">
        <v>48631</v>
      </c>
      <c r="H11183" s="18" t="s">
        <v>68571</v>
      </c>
      <c r="K11183" s="14" t="s">
        <v>68580</v>
      </c>
      <c r="L11183" s="14">
        <v>4107</v>
      </c>
      <c r="Q11183" s="32" t="s">
        <v>893</v>
      </c>
    </row>
    <row r="11184" spans="1:17" ht="15">
      <c r="A11184" s="14" t="s">
        <v>66492</v>
      </c>
      <c r="C11184" s="16" t="s">
        <v>68569</v>
      </c>
      <c r="D11184" s="14" t="s">
        <v>48632</v>
      </c>
      <c r="H11184" s="18" t="s">
        <v>68571</v>
      </c>
      <c r="K11184" s="14" t="s">
        <v>68575</v>
      </c>
      <c r="L11184" s="14">
        <v>3996</v>
      </c>
      <c r="Q11184" s="32" t="s">
        <v>893</v>
      </c>
    </row>
    <row r="11185" spans="1:17" ht="15">
      <c r="A11185" s="14" t="s">
        <v>69670</v>
      </c>
      <c r="C11185" s="16" t="s">
        <v>68569</v>
      </c>
      <c r="D11185" s="14" t="s">
        <v>48633</v>
      </c>
      <c r="H11185" s="18" t="s">
        <v>68571</v>
      </c>
      <c r="K11185" s="14" t="s">
        <v>68575</v>
      </c>
      <c r="L11185" s="14">
        <v>3996</v>
      </c>
      <c r="Q11185" s="32" t="s">
        <v>893</v>
      </c>
    </row>
    <row r="11186" spans="1:17" ht="15">
      <c r="A11186" s="14" t="s">
        <v>48634</v>
      </c>
      <c r="C11186" s="16" t="s">
        <v>68569</v>
      </c>
      <c r="D11186" s="14" t="s">
        <v>48635</v>
      </c>
      <c r="H11186" s="18" t="s">
        <v>68571</v>
      </c>
      <c r="K11186" s="14" t="s">
        <v>68790</v>
      </c>
      <c r="L11186" s="14">
        <v>3996</v>
      </c>
      <c r="Q11186" s="32" t="s">
        <v>893</v>
      </c>
    </row>
    <row r="11187" spans="1:17" ht="15">
      <c r="A11187" s="14" t="s">
        <v>48636</v>
      </c>
      <c r="C11187" s="16" t="s">
        <v>68569</v>
      </c>
      <c r="D11187" s="14" t="s">
        <v>48637</v>
      </c>
      <c r="H11187" s="18" t="s">
        <v>68571</v>
      </c>
      <c r="K11187" s="14" t="s">
        <v>68572</v>
      </c>
      <c r="L11187" s="14">
        <v>4418</v>
      </c>
      <c r="Q11187" s="32" t="s">
        <v>893</v>
      </c>
    </row>
    <row r="11188" spans="1:17" ht="15">
      <c r="A11188" s="14" t="s">
        <v>48638</v>
      </c>
      <c r="C11188" s="16" t="s">
        <v>68569</v>
      </c>
      <c r="D11188" s="14" t="s">
        <v>48639</v>
      </c>
      <c r="H11188" s="18" t="s">
        <v>68571</v>
      </c>
      <c r="K11188" s="14" t="s">
        <v>68790</v>
      </c>
      <c r="L11188" s="14">
        <v>3996</v>
      </c>
      <c r="Q11188" s="32" t="s">
        <v>893</v>
      </c>
    </row>
    <row r="11189" spans="1:17" ht="15">
      <c r="A11189" s="14" t="s">
        <v>48640</v>
      </c>
      <c r="C11189" s="16" t="s">
        <v>68569</v>
      </c>
      <c r="D11189" s="14" t="s">
        <v>48641</v>
      </c>
      <c r="H11189" s="18" t="s">
        <v>68571</v>
      </c>
      <c r="K11189" s="14" t="s">
        <v>68790</v>
      </c>
      <c r="L11189" s="14">
        <v>3996</v>
      </c>
      <c r="Q11189" s="32" t="s">
        <v>893</v>
      </c>
    </row>
    <row r="11190" spans="1:17" ht="15">
      <c r="A11190" s="14" t="s">
        <v>48642</v>
      </c>
      <c r="C11190" s="16" t="s">
        <v>68569</v>
      </c>
      <c r="D11190" s="14" t="s">
        <v>48643</v>
      </c>
      <c r="H11190" s="18" t="s">
        <v>68571</v>
      </c>
      <c r="K11190" s="14" t="s">
        <v>68790</v>
      </c>
      <c r="L11190" s="14">
        <v>3996</v>
      </c>
      <c r="Q11190" s="32" t="s">
        <v>893</v>
      </c>
    </row>
    <row r="11191" spans="1:17" ht="15">
      <c r="A11191" s="14" t="s">
        <v>48644</v>
      </c>
      <c r="C11191" s="16" t="s">
        <v>68569</v>
      </c>
      <c r="D11191" s="14" t="s">
        <v>48645</v>
      </c>
      <c r="H11191" s="18" t="s">
        <v>68571</v>
      </c>
      <c r="K11191" s="14" t="s">
        <v>68790</v>
      </c>
      <c r="L11191" s="14">
        <v>3996</v>
      </c>
      <c r="Q11191" s="32" t="s">
        <v>893</v>
      </c>
    </row>
    <row r="11192" spans="1:17" ht="15">
      <c r="A11192" s="14" t="s">
        <v>48646</v>
      </c>
      <c r="C11192" s="16" t="s">
        <v>68569</v>
      </c>
      <c r="D11192" s="14" t="s">
        <v>48647</v>
      </c>
      <c r="H11192" s="18" t="s">
        <v>68571</v>
      </c>
      <c r="K11192" s="14" t="s">
        <v>68592</v>
      </c>
      <c r="L11192" s="14">
        <v>3996</v>
      </c>
      <c r="Q11192" s="32" t="s">
        <v>893</v>
      </c>
    </row>
    <row r="11193" spans="1:17" ht="15">
      <c r="A11193" s="14" t="s">
        <v>48648</v>
      </c>
      <c r="C11193" s="16" t="s">
        <v>68569</v>
      </c>
      <c r="D11193" s="14" t="s">
        <v>48649</v>
      </c>
      <c r="H11193" s="18" t="s">
        <v>68571</v>
      </c>
      <c r="K11193" s="14" t="s">
        <v>68790</v>
      </c>
      <c r="L11193" s="14">
        <v>3996</v>
      </c>
      <c r="Q11193" s="32" t="s">
        <v>893</v>
      </c>
    </row>
    <row r="11194" spans="1:17" ht="15">
      <c r="A11194" s="14" t="s">
        <v>48650</v>
      </c>
      <c r="C11194" s="16" t="s">
        <v>68569</v>
      </c>
      <c r="D11194" s="14" t="s">
        <v>48651</v>
      </c>
      <c r="H11194" s="18" t="s">
        <v>68571</v>
      </c>
      <c r="K11194" s="14" t="s">
        <v>68790</v>
      </c>
      <c r="L11194" s="14">
        <v>3996</v>
      </c>
      <c r="Q11194" s="32" t="s">
        <v>893</v>
      </c>
    </row>
    <row r="11195" spans="1:17" ht="15">
      <c r="A11195" s="14" t="s">
        <v>48652</v>
      </c>
      <c r="C11195" s="16" t="s">
        <v>68569</v>
      </c>
      <c r="D11195" s="14" t="s">
        <v>48653</v>
      </c>
      <c r="H11195" s="18" t="s">
        <v>68571</v>
      </c>
      <c r="K11195" s="14" t="s">
        <v>68572</v>
      </c>
      <c r="L11195" s="14">
        <v>4107</v>
      </c>
      <c r="Q11195" s="32" t="s">
        <v>893</v>
      </c>
    </row>
    <row r="11196" spans="1:17" ht="15">
      <c r="A11196" s="14" t="s">
        <v>48654</v>
      </c>
      <c r="C11196" s="16" t="s">
        <v>68569</v>
      </c>
      <c r="D11196" s="14" t="s">
        <v>48655</v>
      </c>
      <c r="H11196" s="18" t="s">
        <v>68571</v>
      </c>
      <c r="K11196" s="14" t="s">
        <v>68572</v>
      </c>
      <c r="L11196" s="14">
        <v>4418</v>
      </c>
      <c r="Q11196" s="32" t="s">
        <v>893</v>
      </c>
    </row>
    <row r="11197" spans="1:17" ht="15">
      <c r="A11197" s="14" t="s">
        <v>48656</v>
      </c>
      <c r="C11197" s="16" t="s">
        <v>68569</v>
      </c>
      <c r="D11197" s="14" t="s">
        <v>48657</v>
      </c>
      <c r="H11197" s="18" t="s">
        <v>68571</v>
      </c>
      <c r="K11197" s="14" t="s">
        <v>68592</v>
      </c>
      <c r="L11197" s="14">
        <v>3996</v>
      </c>
      <c r="Q11197" s="32" t="s">
        <v>893</v>
      </c>
    </row>
    <row r="11198" spans="1:17" ht="15">
      <c r="A11198" s="14" t="s">
        <v>48658</v>
      </c>
      <c r="C11198" s="16" t="s">
        <v>68569</v>
      </c>
      <c r="D11198" s="14" t="s">
        <v>48659</v>
      </c>
      <c r="H11198" s="18" t="s">
        <v>68571</v>
      </c>
      <c r="K11198" s="14" t="s">
        <v>68592</v>
      </c>
      <c r="L11198" s="14">
        <v>3996</v>
      </c>
      <c r="Q11198" s="32" t="s">
        <v>893</v>
      </c>
    </row>
    <row r="11199" spans="1:17" ht="15">
      <c r="A11199" s="14" t="s">
        <v>48660</v>
      </c>
      <c r="C11199" s="16" t="s">
        <v>68569</v>
      </c>
      <c r="D11199" s="14" t="s">
        <v>48661</v>
      </c>
      <c r="H11199" s="18" t="s">
        <v>68571</v>
      </c>
      <c r="K11199" s="14" t="s">
        <v>68572</v>
      </c>
      <c r="L11199" s="14">
        <v>3996</v>
      </c>
      <c r="Q11199" s="32" t="s">
        <v>893</v>
      </c>
    </row>
    <row r="11200" spans="1:17" ht="15">
      <c r="A11200" s="14" t="s">
        <v>48662</v>
      </c>
      <c r="C11200" s="16" t="s">
        <v>68569</v>
      </c>
      <c r="D11200" s="14" t="s">
        <v>48663</v>
      </c>
      <c r="H11200" s="18" t="s">
        <v>68571</v>
      </c>
      <c r="K11200" s="14" t="s">
        <v>68572</v>
      </c>
      <c r="L11200" s="14">
        <v>3996</v>
      </c>
      <c r="Q11200" s="32" t="s">
        <v>893</v>
      </c>
    </row>
    <row r="11201" spans="1:17" ht="15">
      <c r="A11201" s="14" t="s">
        <v>48664</v>
      </c>
      <c r="C11201" s="16" t="s">
        <v>68569</v>
      </c>
      <c r="D11201" s="14" t="s">
        <v>48665</v>
      </c>
      <c r="H11201" s="18" t="s">
        <v>68571</v>
      </c>
      <c r="K11201" s="14" t="s">
        <v>68575</v>
      </c>
      <c r="L11201" s="14">
        <v>3996</v>
      </c>
      <c r="Q11201" s="32" t="s">
        <v>893</v>
      </c>
    </row>
    <row r="11202" spans="1:17" ht="15">
      <c r="A11202" s="14" t="s">
        <v>48666</v>
      </c>
      <c r="C11202" s="16" t="s">
        <v>68569</v>
      </c>
      <c r="D11202" s="14" t="s">
        <v>48667</v>
      </c>
      <c r="H11202" s="18" t="s">
        <v>68571</v>
      </c>
      <c r="K11202" s="14" t="s">
        <v>68572</v>
      </c>
      <c r="L11202" s="14">
        <v>2009</v>
      </c>
      <c r="Q11202" s="32" t="s">
        <v>893</v>
      </c>
    </row>
    <row r="11203" spans="1:17" ht="15">
      <c r="A11203" s="14" t="s">
        <v>48668</v>
      </c>
      <c r="C11203" s="16" t="s">
        <v>68569</v>
      </c>
      <c r="D11203" s="14" t="s">
        <v>48669</v>
      </c>
      <c r="H11203" s="18" t="s">
        <v>68571</v>
      </c>
      <c r="K11203" s="14" t="s">
        <v>68572</v>
      </c>
      <c r="L11203" s="14">
        <v>2009</v>
      </c>
      <c r="Q11203" s="32" t="s">
        <v>893</v>
      </c>
    </row>
    <row r="11204" spans="1:17" ht="15">
      <c r="A11204" s="14" t="s">
        <v>48670</v>
      </c>
      <c r="C11204" s="16" t="s">
        <v>68569</v>
      </c>
      <c r="D11204" s="14" t="s">
        <v>48671</v>
      </c>
      <c r="H11204" s="18" t="s">
        <v>68571</v>
      </c>
      <c r="K11204" s="14" t="s">
        <v>68572</v>
      </c>
      <c r="L11204" s="14">
        <v>2009</v>
      </c>
      <c r="Q11204" s="32" t="s">
        <v>893</v>
      </c>
    </row>
    <row r="11205" spans="1:17" ht="15">
      <c r="A11205" s="14" t="s">
        <v>48672</v>
      </c>
      <c r="C11205" s="16" t="s">
        <v>68569</v>
      </c>
      <c r="D11205" s="14" t="s">
        <v>48673</v>
      </c>
      <c r="H11205" s="18" t="s">
        <v>68571</v>
      </c>
      <c r="K11205" s="14" t="s">
        <v>68572</v>
      </c>
      <c r="L11205" s="14">
        <v>2009</v>
      </c>
      <c r="Q11205" s="32" t="s">
        <v>893</v>
      </c>
    </row>
    <row r="11206" spans="1:17" ht="15">
      <c r="A11206" s="14" t="s">
        <v>48674</v>
      </c>
      <c r="C11206" s="16" t="s">
        <v>68569</v>
      </c>
      <c r="D11206" s="14" t="s">
        <v>48675</v>
      </c>
      <c r="H11206" s="18" t="s">
        <v>68571</v>
      </c>
      <c r="K11206" s="14" t="s">
        <v>68572</v>
      </c>
      <c r="L11206" s="14">
        <v>2009</v>
      </c>
      <c r="Q11206" s="32" t="s">
        <v>893</v>
      </c>
    </row>
    <row r="11207" spans="1:17" ht="15">
      <c r="A11207" s="14" t="s">
        <v>48676</v>
      </c>
      <c r="C11207" s="16" t="s">
        <v>68569</v>
      </c>
      <c r="D11207" s="14" t="s">
        <v>48677</v>
      </c>
      <c r="H11207" s="18" t="s">
        <v>68571</v>
      </c>
      <c r="K11207" s="14" t="s">
        <v>68572</v>
      </c>
      <c r="L11207" s="14">
        <v>2009</v>
      </c>
      <c r="Q11207" s="32" t="s">
        <v>893</v>
      </c>
    </row>
    <row r="11208" spans="1:17" ht="15">
      <c r="A11208" s="14" t="s">
        <v>48678</v>
      </c>
      <c r="C11208" s="16" t="s">
        <v>68569</v>
      </c>
      <c r="D11208" s="14" t="s">
        <v>48679</v>
      </c>
      <c r="H11208" s="18" t="s">
        <v>68571</v>
      </c>
      <c r="K11208" s="14" t="s">
        <v>68572</v>
      </c>
      <c r="L11208" s="14">
        <v>2009</v>
      </c>
      <c r="Q11208" s="32" t="s">
        <v>893</v>
      </c>
    </row>
    <row r="11209" spans="1:17" ht="15">
      <c r="A11209" s="14" t="s">
        <v>48680</v>
      </c>
      <c r="C11209" s="16" t="s">
        <v>68569</v>
      </c>
      <c r="D11209" s="14" t="s">
        <v>48681</v>
      </c>
      <c r="H11209" s="18" t="s">
        <v>68571</v>
      </c>
      <c r="K11209" s="14" t="s">
        <v>68572</v>
      </c>
      <c r="L11209" s="14">
        <v>2009</v>
      </c>
      <c r="Q11209" s="32" t="s">
        <v>893</v>
      </c>
    </row>
    <row r="11210" spans="1:17" ht="15">
      <c r="A11210" s="14" t="s">
        <v>48682</v>
      </c>
      <c r="C11210" s="16" t="s">
        <v>68569</v>
      </c>
      <c r="D11210" s="14" t="s">
        <v>48683</v>
      </c>
      <c r="H11210" s="18" t="s">
        <v>68571</v>
      </c>
      <c r="K11210" s="14" t="s">
        <v>68572</v>
      </c>
      <c r="L11210" s="14">
        <v>2009</v>
      </c>
      <c r="Q11210" s="32" t="s">
        <v>893</v>
      </c>
    </row>
    <row r="11211" spans="1:17" ht="15">
      <c r="A11211" s="14" t="s">
        <v>48684</v>
      </c>
      <c r="C11211" s="16" t="s">
        <v>68569</v>
      </c>
      <c r="D11211" s="14" t="s">
        <v>48685</v>
      </c>
      <c r="H11211" s="18" t="s">
        <v>68571</v>
      </c>
      <c r="K11211" s="14" t="s">
        <v>68572</v>
      </c>
      <c r="L11211" s="14">
        <v>2009</v>
      </c>
      <c r="Q11211" s="32" t="s">
        <v>893</v>
      </c>
    </row>
    <row r="11212" spans="1:17" ht="15">
      <c r="A11212" s="14" t="s">
        <v>48686</v>
      </c>
      <c r="C11212" s="16" t="s">
        <v>68569</v>
      </c>
      <c r="D11212" s="14" t="s">
        <v>48687</v>
      </c>
      <c r="H11212" s="18" t="s">
        <v>68571</v>
      </c>
      <c r="K11212" s="14" t="s">
        <v>68572</v>
      </c>
      <c r="L11212" s="14">
        <v>2009</v>
      </c>
      <c r="Q11212" s="32" t="s">
        <v>893</v>
      </c>
    </row>
    <row r="11213" spans="1:17" ht="15">
      <c r="A11213" s="14" t="s">
        <v>48688</v>
      </c>
      <c r="C11213" s="16" t="s">
        <v>68569</v>
      </c>
      <c r="D11213" s="14" t="s">
        <v>48689</v>
      </c>
      <c r="H11213" s="18" t="s">
        <v>68571</v>
      </c>
      <c r="K11213" s="14" t="s">
        <v>68572</v>
      </c>
      <c r="L11213" s="14">
        <v>2009</v>
      </c>
      <c r="Q11213" s="32" t="s">
        <v>893</v>
      </c>
    </row>
    <row r="11214" spans="1:17" ht="15">
      <c r="A11214" s="14" t="s">
        <v>48690</v>
      </c>
      <c r="C11214" s="16" t="s">
        <v>68569</v>
      </c>
      <c r="D11214" s="14" t="s">
        <v>48691</v>
      </c>
      <c r="H11214" s="18" t="s">
        <v>68571</v>
      </c>
      <c r="K11214" s="14" t="s">
        <v>68572</v>
      </c>
      <c r="L11214" s="14">
        <v>2009</v>
      </c>
      <c r="Q11214" s="32" t="s">
        <v>893</v>
      </c>
    </row>
    <row r="11215" spans="1:17" ht="15">
      <c r="A11215" s="14" t="s">
        <v>48692</v>
      </c>
      <c r="C11215" s="16" t="s">
        <v>68569</v>
      </c>
      <c r="D11215" s="14" t="s">
        <v>48693</v>
      </c>
      <c r="H11215" s="18" t="s">
        <v>68571</v>
      </c>
      <c r="K11215" s="14" t="s">
        <v>68572</v>
      </c>
      <c r="L11215" s="14">
        <v>2009</v>
      </c>
      <c r="Q11215" s="32" t="s">
        <v>893</v>
      </c>
    </row>
    <row r="11216" spans="1:17" ht="15">
      <c r="A11216" s="14" t="s">
        <v>48694</v>
      </c>
      <c r="C11216" s="16" t="s">
        <v>68569</v>
      </c>
      <c r="D11216" s="14" t="s">
        <v>48695</v>
      </c>
      <c r="H11216" s="18" t="s">
        <v>68571</v>
      </c>
      <c r="K11216" s="14" t="s">
        <v>68572</v>
      </c>
      <c r="L11216" s="14">
        <v>2009</v>
      </c>
      <c r="Q11216" s="32" t="s">
        <v>893</v>
      </c>
    </row>
    <row r="11217" spans="1:17" ht="15">
      <c r="A11217" s="14" t="s">
        <v>48696</v>
      </c>
      <c r="C11217" s="16" t="s">
        <v>68569</v>
      </c>
      <c r="D11217" s="14" t="s">
        <v>48697</v>
      </c>
      <c r="H11217" s="18" t="s">
        <v>68571</v>
      </c>
      <c r="K11217" s="14" t="s">
        <v>68572</v>
      </c>
      <c r="L11217" s="14">
        <v>2009</v>
      </c>
      <c r="Q11217" s="32" t="s">
        <v>893</v>
      </c>
    </row>
    <row r="11218" spans="1:17" ht="15">
      <c r="A11218" s="14" t="s">
        <v>48698</v>
      </c>
      <c r="C11218" s="16" t="s">
        <v>68569</v>
      </c>
      <c r="D11218" s="14" t="s">
        <v>48699</v>
      </c>
      <c r="H11218" s="18" t="s">
        <v>68571</v>
      </c>
      <c r="K11218" s="14" t="s">
        <v>68572</v>
      </c>
      <c r="L11218" s="14">
        <v>2009</v>
      </c>
      <c r="Q11218" s="32" t="s">
        <v>893</v>
      </c>
    </row>
    <row r="11219" spans="1:17" ht="15">
      <c r="A11219" s="14" t="s">
        <v>48700</v>
      </c>
      <c r="C11219" s="16" t="s">
        <v>68569</v>
      </c>
      <c r="D11219" s="14" t="s">
        <v>48701</v>
      </c>
      <c r="H11219" s="18" t="s">
        <v>68571</v>
      </c>
      <c r="K11219" s="14" t="s">
        <v>68572</v>
      </c>
      <c r="L11219" s="14">
        <v>2009</v>
      </c>
      <c r="Q11219" s="32" t="s">
        <v>893</v>
      </c>
    </row>
    <row r="11220" spans="1:17" ht="15">
      <c r="A11220" s="14" t="s">
        <v>48702</v>
      </c>
      <c r="C11220" s="16" t="s">
        <v>68569</v>
      </c>
      <c r="D11220" s="14" t="s">
        <v>48703</v>
      </c>
      <c r="H11220" s="18" t="s">
        <v>68571</v>
      </c>
      <c r="K11220" s="14" t="s">
        <v>68572</v>
      </c>
      <c r="L11220" s="14">
        <v>2009</v>
      </c>
      <c r="Q11220" s="32" t="s">
        <v>893</v>
      </c>
    </row>
    <row r="11221" spans="1:17" ht="15">
      <c r="A11221" s="14" t="s">
        <v>48704</v>
      </c>
      <c r="C11221" s="16" t="s">
        <v>68569</v>
      </c>
      <c r="D11221" s="14" t="s">
        <v>48705</v>
      </c>
      <c r="H11221" s="18" t="s">
        <v>68571</v>
      </c>
      <c r="K11221" s="14" t="s">
        <v>68572</v>
      </c>
      <c r="L11221" s="14">
        <v>2009</v>
      </c>
      <c r="Q11221" s="32" t="s">
        <v>893</v>
      </c>
    </row>
    <row r="11222" spans="1:17" ht="15">
      <c r="A11222" s="14" t="s">
        <v>48706</v>
      </c>
      <c r="C11222" s="16" t="s">
        <v>68569</v>
      </c>
      <c r="D11222" s="14" t="s">
        <v>48707</v>
      </c>
      <c r="H11222" s="18" t="s">
        <v>68571</v>
      </c>
      <c r="K11222" s="14" t="s">
        <v>68572</v>
      </c>
      <c r="L11222" s="14">
        <v>2009</v>
      </c>
      <c r="Q11222" s="32" t="s">
        <v>893</v>
      </c>
    </row>
    <row r="11223" spans="1:17" ht="15">
      <c r="A11223" s="14" t="s">
        <v>48708</v>
      </c>
      <c r="C11223" s="16" t="s">
        <v>68569</v>
      </c>
      <c r="D11223" s="14" t="s">
        <v>48709</v>
      </c>
      <c r="H11223" s="18" t="s">
        <v>68571</v>
      </c>
      <c r="K11223" s="14" t="s">
        <v>68572</v>
      </c>
      <c r="L11223" s="14">
        <v>2009</v>
      </c>
      <c r="Q11223" s="32" t="s">
        <v>893</v>
      </c>
    </row>
    <row r="11224" spans="1:17" ht="15">
      <c r="A11224" s="14" t="s">
        <v>48710</v>
      </c>
      <c r="C11224" s="16" t="s">
        <v>68569</v>
      </c>
      <c r="D11224" s="14" t="s">
        <v>48711</v>
      </c>
      <c r="H11224" s="18" t="s">
        <v>68571</v>
      </c>
      <c r="K11224" s="14" t="s">
        <v>68572</v>
      </c>
      <c r="L11224" s="14">
        <v>2009</v>
      </c>
      <c r="Q11224" s="32" t="s">
        <v>893</v>
      </c>
    </row>
    <row r="11225" spans="1:17" ht="15">
      <c r="A11225" s="14" t="s">
        <v>48712</v>
      </c>
      <c r="C11225" s="16" t="s">
        <v>68569</v>
      </c>
      <c r="D11225" s="14" t="s">
        <v>48713</v>
      </c>
      <c r="H11225" s="18" t="s">
        <v>68571</v>
      </c>
      <c r="K11225" s="14" t="s">
        <v>68572</v>
      </c>
      <c r="L11225" s="14">
        <v>2009</v>
      </c>
      <c r="Q11225" s="32" t="s">
        <v>893</v>
      </c>
    </row>
    <row r="11226" spans="1:17" ht="15">
      <c r="A11226" s="14" t="s">
        <v>48714</v>
      </c>
      <c r="C11226" s="16" t="s">
        <v>68569</v>
      </c>
      <c r="D11226" s="14" t="s">
        <v>48715</v>
      </c>
      <c r="H11226" s="18" t="s">
        <v>68571</v>
      </c>
      <c r="K11226" s="14" t="s">
        <v>68572</v>
      </c>
      <c r="L11226" s="14">
        <v>2009</v>
      </c>
      <c r="Q11226" s="32" t="s">
        <v>893</v>
      </c>
    </row>
    <row r="11227" spans="1:17" ht="15">
      <c r="A11227" s="14" t="s">
        <v>48716</v>
      </c>
      <c r="C11227" s="16" t="s">
        <v>68569</v>
      </c>
      <c r="D11227" s="14" t="s">
        <v>48717</v>
      </c>
      <c r="H11227" s="18" t="s">
        <v>68571</v>
      </c>
      <c r="K11227" s="14" t="s">
        <v>68572</v>
      </c>
      <c r="L11227" s="14">
        <v>2009</v>
      </c>
      <c r="Q11227" s="32" t="s">
        <v>893</v>
      </c>
    </row>
    <row r="11228" spans="1:17" ht="15">
      <c r="A11228" s="14" t="s">
        <v>48718</v>
      </c>
      <c r="C11228" s="16" t="s">
        <v>68569</v>
      </c>
      <c r="D11228" s="14" t="s">
        <v>48719</v>
      </c>
      <c r="H11228" s="18" t="s">
        <v>68571</v>
      </c>
      <c r="K11228" s="14" t="s">
        <v>68572</v>
      </c>
      <c r="L11228" s="14">
        <v>2009</v>
      </c>
      <c r="Q11228" s="32" t="s">
        <v>893</v>
      </c>
    </row>
    <row r="11229" spans="1:17" ht="15">
      <c r="A11229" s="14" t="s">
        <v>48720</v>
      </c>
      <c r="C11229" s="16" t="s">
        <v>68569</v>
      </c>
      <c r="D11229" s="14" t="s">
        <v>48721</v>
      </c>
      <c r="H11229" s="18" t="s">
        <v>68571</v>
      </c>
      <c r="K11229" s="14" t="s">
        <v>68572</v>
      </c>
      <c r="L11229" s="14">
        <v>2009</v>
      </c>
      <c r="Q11229" s="32" t="s">
        <v>893</v>
      </c>
    </row>
    <row r="11230" spans="1:17" ht="15">
      <c r="A11230" s="14" t="s">
        <v>48722</v>
      </c>
      <c r="C11230" s="16" t="s">
        <v>68569</v>
      </c>
      <c r="D11230" s="14" t="s">
        <v>48723</v>
      </c>
      <c r="H11230" s="18" t="s">
        <v>68571</v>
      </c>
      <c r="K11230" s="14" t="s">
        <v>68572</v>
      </c>
      <c r="L11230" s="14">
        <v>2009</v>
      </c>
      <c r="Q11230" s="32" t="s">
        <v>893</v>
      </c>
    </row>
    <row r="11231" spans="1:17" ht="15">
      <c r="A11231" s="14" t="s">
        <v>48724</v>
      </c>
      <c r="C11231" s="16" t="s">
        <v>68569</v>
      </c>
      <c r="D11231" s="14" t="s">
        <v>48725</v>
      </c>
      <c r="H11231" s="18" t="s">
        <v>68571</v>
      </c>
      <c r="K11231" s="14" t="s">
        <v>68572</v>
      </c>
      <c r="L11231" s="14">
        <v>2009</v>
      </c>
      <c r="Q11231" s="32" t="s">
        <v>893</v>
      </c>
    </row>
    <row r="11232" spans="1:17" ht="15">
      <c r="A11232" s="14" t="s">
        <v>48726</v>
      </c>
      <c r="C11232" s="16" t="s">
        <v>68569</v>
      </c>
      <c r="D11232" s="14" t="s">
        <v>48727</v>
      </c>
      <c r="H11232" s="18" t="s">
        <v>68571</v>
      </c>
      <c r="K11232" s="14" t="s">
        <v>68572</v>
      </c>
      <c r="L11232" s="14">
        <v>1954</v>
      </c>
      <c r="Q11232" s="32" t="s">
        <v>893</v>
      </c>
    </row>
    <row r="11233" spans="1:17" ht="15">
      <c r="A11233" s="14" t="s">
        <v>48728</v>
      </c>
      <c r="C11233" s="16" t="s">
        <v>68569</v>
      </c>
      <c r="D11233" s="14" t="s">
        <v>48729</v>
      </c>
      <c r="H11233" s="18" t="s">
        <v>68571</v>
      </c>
      <c r="K11233" s="14" t="s">
        <v>68572</v>
      </c>
      <c r="L11233" s="14">
        <v>2009</v>
      </c>
      <c r="Q11233" s="32" t="s">
        <v>893</v>
      </c>
    </row>
    <row r="11234" spans="1:17" ht="15">
      <c r="A11234" s="14" t="s">
        <v>48730</v>
      </c>
      <c r="C11234" s="16" t="s">
        <v>68569</v>
      </c>
      <c r="D11234" s="14" t="s">
        <v>48731</v>
      </c>
      <c r="H11234" s="18" t="s">
        <v>68571</v>
      </c>
      <c r="K11234" s="14" t="s">
        <v>68572</v>
      </c>
      <c r="L11234" s="14">
        <v>2009</v>
      </c>
      <c r="Q11234" s="32" t="s">
        <v>893</v>
      </c>
    </row>
    <row r="11235" spans="1:17" ht="15">
      <c r="A11235" s="14" t="s">
        <v>48732</v>
      </c>
      <c r="C11235" s="16" t="s">
        <v>68569</v>
      </c>
      <c r="D11235" s="14" t="s">
        <v>48733</v>
      </c>
      <c r="H11235" s="18" t="s">
        <v>68571</v>
      </c>
      <c r="K11235" s="14" t="s">
        <v>68592</v>
      </c>
      <c r="L11235" s="14">
        <v>3996</v>
      </c>
      <c r="Q11235" s="32" t="s">
        <v>893</v>
      </c>
    </row>
    <row r="11236" spans="1:17" ht="15">
      <c r="A11236" s="14" t="s">
        <v>55054</v>
      </c>
      <c r="C11236" s="16" t="s">
        <v>68569</v>
      </c>
      <c r="D11236" s="14" t="s">
        <v>48734</v>
      </c>
      <c r="H11236" s="18" t="s">
        <v>68571</v>
      </c>
      <c r="K11236" s="14" t="s">
        <v>68572</v>
      </c>
      <c r="L11236" s="14">
        <v>3996</v>
      </c>
      <c r="Q11236" s="32" t="s">
        <v>893</v>
      </c>
    </row>
    <row r="11237" spans="1:17" ht="15">
      <c r="A11237" s="14" t="s">
        <v>48735</v>
      </c>
      <c r="C11237" s="16" t="s">
        <v>68569</v>
      </c>
      <c r="D11237" s="14" t="s">
        <v>48736</v>
      </c>
      <c r="H11237" s="18" t="s">
        <v>68571</v>
      </c>
      <c r="K11237" s="14" t="s">
        <v>68572</v>
      </c>
      <c r="L11237" s="14">
        <v>2009</v>
      </c>
      <c r="Q11237" s="32" t="s">
        <v>893</v>
      </c>
    </row>
    <row r="11238" spans="1:17" ht="15">
      <c r="A11238" s="14" t="s">
        <v>48737</v>
      </c>
      <c r="C11238" s="16" t="s">
        <v>68569</v>
      </c>
      <c r="D11238" s="14" t="s">
        <v>48738</v>
      </c>
      <c r="H11238" s="18" t="s">
        <v>68571</v>
      </c>
      <c r="K11238" s="14" t="s">
        <v>68572</v>
      </c>
      <c r="L11238" s="14">
        <v>2009</v>
      </c>
      <c r="Q11238" s="32" t="s">
        <v>893</v>
      </c>
    </row>
    <row r="11239" spans="1:17" ht="15">
      <c r="A11239" s="14" t="s">
        <v>48739</v>
      </c>
      <c r="C11239" s="16" t="s">
        <v>68569</v>
      </c>
      <c r="D11239" s="14" t="s">
        <v>48740</v>
      </c>
      <c r="H11239" s="18" t="s">
        <v>68571</v>
      </c>
      <c r="K11239" s="14" t="s">
        <v>68572</v>
      </c>
      <c r="L11239" s="14">
        <v>2009</v>
      </c>
      <c r="Q11239" s="32" t="s">
        <v>893</v>
      </c>
    </row>
    <row r="11240" spans="1:17" ht="15">
      <c r="A11240" s="14" t="s">
        <v>50949</v>
      </c>
      <c r="C11240" s="16" t="s">
        <v>68569</v>
      </c>
      <c r="D11240" s="14" t="s">
        <v>48741</v>
      </c>
      <c r="H11240" s="18" t="s">
        <v>68571</v>
      </c>
      <c r="K11240" s="14" t="s">
        <v>68572</v>
      </c>
      <c r="L11240" s="14">
        <v>3996</v>
      </c>
      <c r="Q11240" s="32" t="s">
        <v>893</v>
      </c>
    </row>
    <row r="11241" spans="1:17" ht="15">
      <c r="A11241" s="14" t="s">
        <v>48742</v>
      </c>
      <c r="C11241" s="16" t="s">
        <v>68569</v>
      </c>
      <c r="D11241" s="14" t="s">
        <v>48743</v>
      </c>
      <c r="H11241" s="18" t="s">
        <v>68571</v>
      </c>
      <c r="K11241" s="14" t="s">
        <v>68572</v>
      </c>
      <c r="L11241" s="14">
        <v>3996</v>
      </c>
      <c r="Q11241" s="32" t="s">
        <v>893</v>
      </c>
    </row>
    <row r="11242" spans="1:17" ht="15">
      <c r="A11242" s="14" t="s">
        <v>48744</v>
      </c>
      <c r="C11242" s="16" t="s">
        <v>68569</v>
      </c>
      <c r="D11242" s="14" t="s">
        <v>48745</v>
      </c>
      <c r="H11242" s="18" t="s">
        <v>68571</v>
      </c>
      <c r="K11242" s="14" t="s">
        <v>68572</v>
      </c>
      <c r="L11242" s="14">
        <v>3996</v>
      </c>
      <c r="Q11242" s="32" t="s">
        <v>893</v>
      </c>
    </row>
    <row r="11243" spans="1:17" ht="15">
      <c r="A11243" s="14" t="s">
        <v>48746</v>
      </c>
      <c r="C11243" s="16" t="s">
        <v>68569</v>
      </c>
      <c r="D11243" s="14" t="s">
        <v>48747</v>
      </c>
      <c r="H11243" s="18" t="s">
        <v>68571</v>
      </c>
      <c r="K11243" s="14" t="s">
        <v>68572</v>
      </c>
      <c r="L11243" s="14">
        <v>3996</v>
      </c>
      <c r="Q11243" s="32" t="s">
        <v>893</v>
      </c>
    </row>
    <row r="11244" spans="1:17" ht="15">
      <c r="A11244" s="14" t="s">
        <v>48748</v>
      </c>
      <c r="C11244" s="16" t="s">
        <v>68569</v>
      </c>
      <c r="D11244" s="14" t="s">
        <v>48749</v>
      </c>
      <c r="H11244" s="18" t="s">
        <v>68571</v>
      </c>
      <c r="K11244" s="14" t="s">
        <v>68572</v>
      </c>
      <c r="L11244" s="14">
        <v>4107</v>
      </c>
      <c r="Q11244" s="32" t="s">
        <v>893</v>
      </c>
    </row>
    <row r="11245" spans="1:17" ht="15">
      <c r="A11245" s="14" t="s">
        <v>48750</v>
      </c>
      <c r="C11245" s="16" t="s">
        <v>68569</v>
      </c>
      <c r="D11245" s="14" t="s">
        <v>48751</v>
      </c>
      <c r="H11245" s="18" t="s">
        <v>68571</v>
      </c>
      <c r="K11245" s="14" t="s">
        <v>68592</v>
      </c>
      <c r="L11245" s="14">
        <v>3996</v>
      </c>
      <c r="Q11245" s="32" t="s">
        <v>893</v>
      </c>
    </row>
    <row r="11246" spans="1:17" ht="15">
      <c r="A11246" s="14" t="s">
        <v>48752</v>
      </c>
      <c r="C11246" s="16" t="s">
        <v>68569</v>
      </c>
      <c r="D11246" s="14" t="s">
        <v>48753</v>
      </c>
      <c r="H11246" s="18" t="s">
        <v>68571</v>
      </c>
      <c r="K11246" s="14" t="s">
        <v>68572</v>
      </c>
      <c r="L11246" s="14">
        <v>3996</v>
      </c>
      <c r="Q11246" s="32" t="s">
        <v>893</v>
      </c>
    </row>
    <row r="11247" spans="1:17" ht="15">
      <c r="A11247" s="14" t="s">
        <v>48754</v>
      </c>
      <c r="C11247" s="16" t="s">
        <v>68569</v>
      </c>
      <c r="D11247" s="14" t="s">
        <v>48755</v>
      </c>
      <c r="H11247" s="18" t="s">
        <v>68571</v>
      </c>
      <c r="K11247" s="14" t="s">
        <v>68572</v>
      </c>
      <c r="L11247" s="14">
        <v>3996</v>
      </c>
      <c r="Q11247" s="32" t="s">
        <v>893</v>
      </c>
    </row>
    <row r="11248" spans="1:17" ht="15">
      <c r="A11248" s="14" t="s">
        <v>48756</v>
      </c>
      <c r="C11248" s="16" t="s">
        <v>68569</v>
      </c>
      <c r="D11248" s="14" t="s">
        <v>48757</v>
      </c>
      <c r="H11248" s="18" t="s">
        <v>68571</v>
      </c>
      <c r="K11248" s="14" t="s">
        <v>68572</v>
      </c>
      <c r="L11248" s="14">
        <v>3996</v>
      </c>
      <c r="Q11248" s="32" t="s">
        <v>893</v>
      </c>
    </row>
    <row r="11249" spans="1:17" ht="15">
      <c r="A11249" s="14" t="s">
        <v>48758</v>
      </c>
      <c r="C11249" s="16" t="s">
        <v>68569</v>
      </c>
      <c r="D11249" s="14" t="s">
        <v>48759</v>
      </c>
      <c r="H11249" s="18" t="s">
        <v>68571</v>
      </c>
      <c r="K11249" s="14" t="s">
        <v>68575</v>
      </c>
      <c r="L11249" s="14">
        <v>4107</v>
      </c>
      <c r="Q11249" s="32" t="s">
        <v>893</v>
      </c>
    </row>
    <row r="11250" spans="1:17" ht="15">
      <c r="A11250" s="14" t="s">
        <v>48760</v>
      </c>
      <c r="C11250" s="16" t="s">
        <v>68569</v>
      </c>
      <c r="D11250" s="14" t="s">
        <v>48761</v>
      </c>
      <c r="H11250" s="18" t="s">
        <v>68571</v>
      </c>
      <c r="K11250" s="14" t="s">
        <v>68592</v>
      </c>
      <c r="L11250" s="14">
        <v>3996</v>
      </c>
      <c r="Q11250" s="32" t="s">
        <v>893</v>
      </c>
    </row>
    <row r="11251" spans="1:17" ht="15">
      <c r="A11251" s="14" t="s">
        <v>48762</v>
      </c>
      <c r="C11251" s="16" t="s">
        <v>68569</v>
      </c>
      <c r="D11251" s="14" t="s">
        <v>48763</v>
      </c>
      <c r="H11251" s="18" t="s">
        <v>68571</v>
      </c>
      <c r="K11251" s="14" t="s">
        <v>68572</v>
      </c>
      <c r="L11251" s="14">
        <v>3996</v>
      </c>
      <c r="Q11251" s="32" t="s">
        <v>893</v>
      </c>
    </row>
    <row r="11252" spans="1:17" ht="15">
      <c r="A11252" s="14" t="s">
        <v>48764</v>
      </c>
      <c r="C11252" s="16" t="s">
        <v>68569</v>
      </c>
      <c r="D11252" s="14" t="s">
        <v>48765</v>
      </c>
      <c r="H11252" s="18" t="s">
        <v>68571</v>
      </c>
      <c r="K11252" s="14" t="s">
        <v>69023</v>
      </c>
      <c r="L11252" s="14">
        <v>3996</v>
      </c>
      <c r="Q11252" s="32" t="s">
        <v>893</v>
      </c>
    </row>
    <row r="11253" spans="1:17" ht="15">
      <c r="A11253" s="14" t="s">
        <v>48766</v>
      </c>
      <c r="C11253" s="16" t="s">
        <v>68569</v>
      </c>
      <c r="D11253" s="14" t="s">
        <v>48767</v>
      </c>
      <c r="H11253" s="18" t="s">
        <v>68571</v>
      </c>
      <c r="K11253" s="14" t="s">
        <v>68592</v>
      </c>
      <c r="L11253" s="14">
        <v>3996</v>
      </c>
      <c r="Q11253" s="32" t="s">
        <v>893</v>
      </c>
    </row>
    <row r="11254" spans="1:17" ht="15">
      <c r="A11254" s="14" t="s">
        <v>58282</v>
      </c>
      <c r="C11254" s="16" t="s">
        <v>68569</v>
      </c>
      <c r="D11254" s="14" t="s">
        <v>48768</v>
      </c>
      <c r="H11254" s="18" t="s">
        <v>68571</v>
      </c>
      <c r="K11254" s="14" t="s">
        <v>68572</v>
      </c>
      <c r="L11254" s="14">
        <v>3996</v>
      </c>
      <c r="Q11254" s="32" t="s">
        <v>893</v>
      </c>
    </row>
    <row r="11255" spans="1:17" ht="15">
      <c r="A11255" s="14" t="s">
        <v>48769</v>
      </c>
      <c r="C11255" s="16" t="s">
        <v>68569</v>
      </c>
      <c r="D11255" s="14" t="s">
        <v>48770</v>
      </c>
      <c r="H11255" s="18" t="s">
        <v>68571</v>
      </c>
      <c r="K11255" s="14" t="s">
        <v>68592</v>
      </c>
      <c r="L11255" s="14">
        <v>3996</v>
      </c>
      <c r="Q11255" s="32" t="s">
        <v>893</v>
      </c>
    </row>
    <row r="11256" spans="1:17" ht="15">
      <c r="A11256" s="14" t="s">
        <v>48771</v>
      </c>
      <c r="C11256" s="16" t="s">
        <v>68569</v>
      </c>
      <c r="D11256" s="14" t="s">
        <v>48772</v>
      </c>
      <c r="H11256" s="18" t="s">
        <v>68571</v>
      </c>
      <c r="K11256" s="14" t="s">
        <v>68592</v>
      </c>
      <c r="L11256" s="14">
        <v>3996</v>
      </c>
      <c r="Q11256" s="32" t="s">
        <v>893</v>
      </c>
    </row>
    <row r="11257" spans="1:17" ht="15">
      <c r="A11257" s="14" t="s">
        <v>48773</v>
      </c>
      <c r="C11257" s="16" t="s">
        <v>68569</v>
      </c>
      <c r="D11257" s="14" t="s">
        <v>48774</v>
      </c>
      <c r="H11257" s="18" t="s">
        <v>68571</v>
      </c>
      <c r="K11257" s="14" t="s">
        <v>68592</v>
      </c>
      <c r="L11257" s="14">
        <v>3996</v>
      </c>
      <c r="Q11257" s="32" t="s">
        <v>893</v>
      </c>
    </row>
    <row r="11258" spans="1:17" ht="15">
      <c r="A11258" s="14" t="s">
        <v>48775</v>
      </c>
      <c r="C11258" s="16" t="s">
        <v>68569</v>
      </c>
      <c r="D11258" s="14" t="s">
        <v>48776</v>
      </c>
      <c r="H11258" s="18" t="s">
        <v>68571</v>
      </c>
      <c r="K11258" s="14" t="s">
        <v>68572</v>
      </c>
      <c r="L11258" s="14">
        <v>3996</v>
      </c>
      <c r="Q11258" s="32" t="s">
        <v>893</v>
      </c>
    </row>
    <row r="11259" spans="1:17" ht="15">
      <c r="A11259" s="14" t="s">
        <v>48777</v>
      </c>
      <c r="C11259" s="16" t="s">
        <v>68569</v>
      </c>
      <c r="D11259" s="14" t="s">
        <v>48778</v>
      </c>
      <c r="H11259" s="18" t="s">
        <v>68571</v>
      </c>
      <c r="K11259" s="14" t="s">
        <v>68572</v>
      </c>
      <c r="L11259" s="14">
        <v>2009</v>
      </c>
      <c r="Q11259" s="32" t="s">
        <v>893</v>
      </c>
    </row>
    <row r="11260" spans="1:17" ht="15">
      <c r="A11260" s="14" t="s">
        <v>48779</v>
      </c>
      <c r="C11260" s="16" t="s">
        <v>68569</v>
      </c>
      <c r="D11260" s="14" t="s">
        <v>48780</v>
      </c>
      <c r="H11260" s="18" t="s">
        <v>68571</v>
      </c>
      <c r="K11260" s="14" t="s">
        <v>68572</v>
      </c>
      <c r="L11260" s="14">
        <v>1954</v>
      </c>
      <c r="Q11260" s="32" t="s">
        <v>893</v>
      </c>
    </row>
    <row r="11261" spans="1:17" ht="15">
      <c r="A11261" s="14" t="s">
        <v>48781</v>
      </c>
      <c r="C11261" s="16" t="s">
        <v>68569</v>
      </c>
      <c r="D11261" s="14" t="s">
        <v>48782</v>
      </c>
      <c r="H11261" s="18" t="s">
        <v>68571</v>
      </c>
      <c r="K11261" s="14" t="s">
        <v>68572</v>
      </c>
      <c r="L11261" s="14">
        <v>4107</v>
      </c>
      <c r="Q11261" s="32" t="s">
        <v>893</v>
      </c>
    </row>
    <row r="11262" spans="1:17" ht="15">
      <c r="A11262" s="14" t="s">
        <v>48783</v>
      </c>
      <c r="C11262" s="16" t="s">
        <v>68569</v>
      </c>
      <c r="D11262" s="14" t="s">
        <v>48784</v>
      </c>
      <c r="H11262" s="18" t="s">
        <v>68571</v>
      </c>
      <c r="K11262" s="14" t="s">
        <v>68572</v>
      </c>
      <c r="L11262" s="14">
        <v>3996</v>
      </c>
      <c r="Q11262" s="32" t="s">
        <v>893</v>
      </c>
    </row>
    <row r="11263" spans="1:17" ht="15">
      <c r="A11263" s="14" t="s">
        <v>68108</v>
      </c>
      <c r="C11263" s="16" t="s">
        <v>68569</v>
      </c>
      <c r="D11263" s="14" t="s">
        <v>48785</v>
      </c>
      <c r="H11263" s="18" t="s">
        <v>68571</v>
      </c>
      <c r="K11263" s="14" t="s">
        <v>68572</v>
      </c>
      <c r="L11263" s="14">
        <v>3996</v>
      </c>
      <c r="Q11263" s="32" t="s">
        <v>893</v>
      </c>
    </row>
    <row r="11264" spans="1:17" ht="15">
      <c r="A11264" s="14" t="s">
        <v>48786</v>
      </c>
      <c r="C11264" s="16" t="s">
        <v>68569</v>
      </c>
      <c r="D11264" s="14" t="s">
        <v>48787</v>
      </c>
      <c r="H11264" s="18" t="s">
        <v>68571</v>
      </c>
      <c r="K11264" s="14" t="s">
        <v>68572</v>
      </c>
      <c r="L11264" s="14">
        <v>1954</v>
      </c>
      <c r="Q11264" s="32" t="s">
        <v>893</v>
      </c>
    </row>
    <row r="11265" spans="1:17" ht="15">
      <c r="A11265" s="14" t="s">
        <v>48788</v>
      </c>
      <c r="C11265" s="16" t="s">
        <v>68569</v>
      </c>
      <c r="D11265" s="14" t="s">
        <v>48789</v>
      </c>
      <c r="H11265" s="18" t="s">
        <v>68571</v>
      </c>
      <c r="K11265" s="14" t="s">
        <v>68572</v>
      </c>
      <c r="L11265" s="14">
        <v>2009</v>
      </c>
      <c r="Q11265" s="32" t="s">
        <v>893</v>
      </c>
    </row>
    <row r="11266" spans="1:17" ht="15">
      <c r="A11266" s="14" t="s">
        <v>48790</v>
      </c>
      <c r="C11266" s="16" t="s">
        <v>68569</v>
      </c>
      <c r="D11266" s="14" t="s">
        <v>48791</v>
      </c>
      <c r="H11266" s="18" t="s">
        <v>68571</v>
      </c>
      <c r="K11266" s="14" t="s">
        <v>68592</v>
      </c>
      <c r="L11266" s="14">
        <v>3996</v>
      </c>
      <c r="Q11266" s="32" t="s">
        <v>893</v>
      </c>
    </row>
    <row r="11267" spans="1:17" ht="15">
      <c r="A11267" s="14" t="s">
        <v>48792</v>
      </c>
      <c r="C11267" s="16" t="s">
        <v>68569</v>
      </c>
      <c r="D11267" s="14" t="s">
        <v>48793</v>
      </c>
      <c r="H11267" s="18" t="s">
        <v>68571</v>
      </c>
      <c r="K11267" s="14" t="s">
        <v>68572</v>
      </c>
      <c r="L11267" s="14">
        <v>3996</v>
      </c>
      <c r="Q11267" s="32" t="s">
        <v>893</v>
      </c>
    </row>
    <row r="11268" spans="1:17" ht="15">
      <c r="A11268" s="14" t="s">
        <v>48794</v>
      </c>
      <c r="C11268" s="16" t="s">
        <v>68569</v>
      </c>
      <c r="D11268" s="14" t="s">
        <v>48795</v>
      </c>
      <c r="H11268" s="18" t="s">
        <v>68571</v>
      </c>
      <c r="K11268" s="14" t="s">
        <v>68572</v>
      </c>
      <c r="L11268" s="14">
        <v>3996</v>
      </c>
      <c r="Q11268" s="32" t="s">
        <v>893</v>
      </c>
    </row>
    <row r="11269" spans="1:17" ht="15">
      <c r="A11269" s="14" t="s">
        <v>48796</v>
      </c>
      <c r="C11269" s="16" t="s">
        <v>68569</v>
      </c>
      <c r="D11269" s="14" t="s">
        <v>48797</v>
      </c>
      <c r="H11269" s="18" t="s">
        <v>68571</v>
      </c>
      <c r="K11269" s="14" t="s">
        <v>68572</v>
      </c>
      <c r="L11269" s="14">
        <v>3996</v>
      </c>
      <c r="Q11269" s="32" t="s">
        <v>893</v>
      </c>
    </row>
    <row r="11270" spans="1:17" ht="15">
      <c r="A11270" s="14" t="s">
        <v>48798</v>
      </c>
      <c r="C11270" s="16" t="s">
        <v>68569</v>
      </c>
      <c r="D11270" s="14" t="s">
        <v>48799</v>
      </c>
      <c r="H11270" s="18" t="s">
        <v>68571</v>
      </c>
      <c r="K11270" s="14" t="s">
        <v>68572</v>
      </c>
      <c r="L11270" s="14">
        <v>2009</v>
      </c>
      <c r="Q11270" s="32" t="s">
        <v>893</v>
      </c>
    </row>
    <row r="11271" spans="1:17" ht="15">
      <c r="A11271" s="14" t="s">
        <v>57735</v>
      </c>
      <c r="C11271" s="16" t="s">
        <v>68569</v>
      </c>
      <c r="D11271" s="14" t="s">
        <v>48800</v>
      </c>
      <c r="H11271" s="18" t="s">
        <v>68571</v>
      </c>
      <c r="K11271" s="14" t="s">
        <v>68572</v>
      </c>
      <c r="L11271" s="14">
        <v>3996</v>
      </c>
      <c r="Q11271" s="32" t="s">
        <v>893</v>
      </c>
    </row>
    <row r="11272" spans="1:17" ht="15">
      <c r="A11272" s="14" t="s">
        <v>48801</v>
      </c>
      <c r="C11272" s="16" t="s">
        <v>68569</v>
      </c>
      <c r="D11272" s="14" t="s">
        <v>48802</v>
      </c>
      <c r="H11272" s="18" t="s">
        <v>68571</v>
      </c>
      <c r="K11272" s="14" t="s">
        <v>68572</v>
      </c>
      <c r="L11272" s="14">
        <v>2009</v>
      </c>
      <c r="Q11272" s="32" t="s">
        <v>893</v>
      </c>
    </row>
    <row r="11273" spans="1:17" ht="15">
      <c r="A11273" s="14" t="s">
        <v>48803</v>
      </c>
      <c r="C11273" s="16" t="s">
        <v>68569</v>
      </c>
      <c r="D11273" s="14" t="s">
        <v>48804</v>
      </c>
      <c r="H11273" s="18" t="s">
        <v>68571</v>
      </c>
      <c r="K11273" s="14" t="s">
        <v>68572</v>
      </c>
      <c r="L11273" s="14">
        <v>2009</v>
      </c>
      <c r="Q11273" s="32" t="s">
        <v>893</v>
      </c>
    </row>
    <row r="11274" spans="1:17" ht="15">
      <c r="A11274" s="14" t="s">
        <v>48805</v>
      </c>
      <c r="C11274" s="16" t="s">
        <v>68569</v>
      </c>
      <c r="D11274" s="14" t="s">
        <v>48806</v>
      </c>
      <c r="H11274" s="18" t="s">
        <v>68571</v>
      </c>
      <c r="K11274" s="14" t="s">
        <v>68572</v>
      </c>
      <c r="L11274" s="14">
        <v>1954</v>
      </c>
      <c r="Q11274" s="32" t="s">
        <v>893</v>
      </c>
    </row>
    <row r="11275" spans="1:17" ht="15">
      <c r="A11275" s="14" t="s">
        <v>48807</v>
      </c>
      <c r="C11275" s="16" t="s">
        <v>68569</v>
      </c>
      <c r="D11275" s="14" t="s">
        <v>48808</v>
      </c>
      <c r="H11275" s="18" t="s">
        <v>68571</v>
      </c>
      <c r="K11275" s="14" t="s">
        <v>68572</v>
      </c>
      <c r="L11275" s="14">
        <v>2009</v>
      </c>
      <c r="Q11275" s="32" t="s">
        <v>893</v>
      </c>
    </row>
    <row r="11276" spans="1:17" ht="15">
      <c r="A11276" s="14" t="s">
        <v>48809</v>
      </c>
      <c r="C11276" s="16" t="s">
        <v>68569</v>
      </c>
      <c r="D11276" s="14" t="s">
        <v>48810</v>
      </c>
      <c r="H11276" s="18" t="s">
        <v>68571</v>
      </c>
      <c r="K11276" s="14" t="s">
        <v>68572</v>
      </c>
      <c r="L11276" s="14">
        <v>2009</v>
      </c>
      <c r="Q11276" s="32" t="s">
        <v>893</v>
      </c>
    </row>
    <row r="11277" spans="1:17" ht="15">
      <c r="A11277" s="14" t="s">
        <v>48811</v>
      </c>
      <c r="C11277" s="16" t="s">
        <v>68569</v>
      </c>
      <c r="D11277" s="14" t="s">
        <v>48812</v>
      </c>
      <c r="H11277" s="18" t="s">
        <v>68571</v>
      </c>
      <c r="K11277" s="14" t="s">
        <v>68572</v>
      </c>
      <c r="L11277" s="14">
        <v>2009</v>
      </c>
      <c r="Q11277" s="32" t="s">
        <v>893</v>
      </c>
    </row>
    <row r="11278" spans="1:17" ht="15">
      <c r="A11278" s="14" t="s">
        <v>48813</v>
      </c>
      <c r="C11278" s="16" t="s">
        <v>68569</v>
      </c>
      <c r="D11278" s="14" t="s">
        <v>48814</v>
      </c>
      <c r="H11278" s="18" t="s">
        <v>68571</v>
      </c>
      <c r="K11278" s="14" t="s">
        <v>68572</v>
      </c>
      <c r="L11278" s="14">
        <v>2009</v>
      </c>
      <c r="Q11278" s="32" t="s">
        <v>893</v>
      </c>
    </row>
    <row r="11279" spans="1:17" ht="15">
      <c r="A11279" s="14" t="s">
        <v>48815</v>
      </c>
      <c r="C11279" s="16" t="s">
        <v>68569</v>
      </c>
      <c r="D11279" s="14" t="s">
        <v>48816</v>
      </c>
      <c r="H11279" s="18" t="s">
        <v>68571</v>
      </c>
      <c r="K11279" s="14" t="s">
        <v>68572</v>
      </c>
      <c r="L11279" s="14">
        <v>2009</v>
      </c>
      <c r="Q11279" s="32" t="s">
        <v>893</v>
      </c>
    </row>
    <row r="11280" spans="1:17" ht="15">
      <c r="A11280" s="14" t="s">
        <v>48817</v>
      </c>
      <c r="C11280" s="16" t="s">
        <v>68569</v>
      </c>
      <c r="D11280" s="14" t="s">
        <v>48818</v>
      </c>
      <c r="H11280" s="18" t="s">
        <v>68571</v>
      </c>
      <c r="K11280" s="14" t="s">
        <v>68572</v>
      </c>
      <c r="L11280" s="14">
        <v>2009</v>
      </c>
      <c r="Q11280" s="32" t="s">
        <v>893</v>
      </c>
    </row>
    <row r="11281" spans="1:17" ht="15">
      <c r="A11281" s="14" t="s">
        <v>48819</v>
      </c>
      <c r="C11281" s="16" t="s">
        <v>68569</v>
      </c>
      <c r="D11281" s="14" t="s">
        <v>48820</v>
      </c>
      <c r="H11281" s="18" t="s">
        <v>68571</v>
      </c>
      <c r="K11281" s="14" t="s">
        <v>68572</v>
      </c>
      <c r="L11281" s="14">
        <v>1954</v>
      </c>
      <c r="Q11281" s="32" t="s">
        <v>893</v>
      </c>
    </row>
    <row r="11282" spans="1:17" ht="15">
      <c r="A11282" s="14" t="s">
        <v>48821</v>
      </c>
      <c r="C11282" s="16" t="s">
        <v>68569</v>
      </c>
      <c r="D11282" s="14" t="s">
        <v>48822</v>
      </c>
      <c r="H11282" s="18" t="s">
        <v>68571</v>
      </c>
      <c r="K11282" s="14" t="s">
        <v>68572</v>
      </c>
      <c r="L11282" s="14">
        <v>2009</v>
      </c>
      <c r="Q11282" s="32" t="s">
        <v>893</v>
      </c>
    </row>
    <row r="11283" spans="1:17" ht="15">
      <c r="A11283" s="14" t="s">
        <v>48823</v>
      </c>
      <c r="C11283" s="16" t="s">
        <v>68569</v>
      </c>
      <c r="D11283" s="14" t="s">
        <v>48824</v>
      </c>
      <c r="H11283" s="18" t="s">
        <v>68571</v>
      </c>
      <c r="K11283" s="14" t="s">
        <v>68572</v>
      </c>
      <c r="L11283" s="14">
        <v>2009</v>
      </c>
      <c r="Q11283" s="32" t="s">
        <v>893</v>
      </c>
    </row>
    <row r="11284" spans="1:17" ht="15">
      <c r="A11284" s="14" t="s">
        <v>48825</v>
      </c>
      <c r="C11284" s="16" t="s">
        <v>68569</v>
      </c>
      <c r="D11284" s="14" t="s">
        <v>48826</v>
      </c>
      <c r="H11284" s="18" t="s">
        <v>68571</v>
      </c>
      <c r="K11284" s="14" t="s">
        <v>68572</v>
      </c>
      <c r="L11284" s="14">
        <v>2009</v>
      </c>
      <c r="Q11284" s="32" t="s">
        <v>893</v>
      </c>
    </row>
    <row r="11285" spans="1:17" ht="15">
      <c r="A11285" s="14" t="s">
        <v>48827</v>
      </c>
      <c r="C11285" s="16" t="s">
        <v>68569</v>
      </c>
      <c r="D11285" s="14" t="s">
        <v>48828</v>
      </c>
      <c r="H11285" s="18" t="s">
        <v>68571</v>
      </c>
      <c r="K11285" s="14" t="s">
        <v>68572</v>
      </c>
      <c r="L11285" s="14">
        <v>2009</v>
      </c>
      <c r="Q11285" s="32" t="s">
        <v>893</v>
      </c>
    </row>
    <row r="11286" spans="1:17" ht="15">
      <c r="A11286" s="14" t="s">
        <v>48829</v>
      </c>
      <c r="C11286" s="16" t="s">
        <v>68569</v>
      </c>
      <c r="D11286" s="14" t="s">
        <v>48830</v>
      </c>
      <c r="H11286" s="18" t="s">
        <v>68571</v>
      </c>
      <c r="K11286" s="14" t="s">
        <v>68572</v>
      </c>
      <c r="L11286" s="14">
        <v>2009</v>
      </c>
      <c r="Q11286" s="32" t="s">
        <v>893</v>
      </c>
    </row>
    <row r="11287" spans="1:17" ht="15">
      <c r="A11287" s="14" t="s">
        <v>48831</v>
      </c>
      <c r="C11287" s="16" t="s">
        <v>68569</v>
      </c>
      <c r="D11287" s="14" t="s">
        <v>48832</v>
      </c>
      <c r="H11287" s="18" t="s">
        <v>68571</v>
      </c>
      <c r="K11287" s="14" t="s">
        <v>68572</v>
      </c>
      <c r="L11287" s="14">
        <v>1954</v>
      </c>
      <c r="Q11287" s="32" t="s">
        <v>893</v>
      </c>
    </row>
    <row r="11288" spans="1:17" ht="15">
      <c r="A11288" s="14" t="s">
        <v>48833</v>
      </c>
      <c r="C11288" s="16" t="s">
        <v>68569</v>
      </c>
      <c r="D11288" s="14" t="s">
        <v>48834</v>
      </c>
      <c r="H11288" s="18" t="s">
        <v>68571</v>
      </c>
      <c r="K11288" s="14" t="s">
        <v>68572</v>
      </c>
      <c r="L11288" s="14">
        <v>2009</v>
      </c>
      <c r="Q11288" s="32" t="s">
        <v>893</v>
      </c>
    </row>
    <row r="11289" spans="1:17" ht="15">
      <c r="A11289" s="14" t="s">
        <v>48835</v>
      </c>
      <c r="C11289" s="16" t="s">
        <v>68569</v>
      </c>
      <c r="D11289" s="14" t="s">
        <v>48836</v>
      </c>
      <c r="H11289" s="18" t="s">
        <v>68571</v>
      </c>
      <c r="K11289" s="14" t="s">
        <v>68572</v>
      </c>
      <c r="L11289" s="14">
        <v>2009</v>
      </c>
      <c r="Q11289" s="32" t="s">
        <v>893</v>
      </c>
    </row>
    <row r="11290" spans="1:17" ht="15">
      <c r="A11290" s="14" t="s">
        <v>48837</v>
      </c>
      <c r="C11290" s="16" t="s">
        <v>68569</v>
      </c>
      <c r="D11290" s="14" t="s">
        <v>48838</v>
      </c>
      <c r="H11290" s="18" t="s">
        <v>68571</v>
      </c>
      <c r="K11290" s="14" t="s">
        <v>68592</v>
      </c>
      <c r="L11290" s="14">
        <v>3996</v>
      </c>
      <c r="Q11290" s="32" t="s">
        <v>893</v>
      </c>
    </row>
    <row r="11291" spans="1:17" ht="15">
      <c r="A11291" s="14" t="s">
        <v>48839</v>
      </c>
      <c r="C11291" s="16" t="s">
        <v>68569</v>
      </c>
      <c r="D11291" s="14" t="s">
        <v>48840</v>
      </c>
      <c r="H11291" s="18" t="s">
        <v>68571</v>
      </c>
      <c r="K11291" s="14" t="s">
        <v>68572</v>
      </c>
      <c r="L11291" s="14">
        <v>3996</v>
      </c>
      <c r="Q11291" s="32" t="s">
        <v>893</v>
      </c>
    </row>
    <row r="11292" spans="1:17" ht="15">
      <c r="A11292" s="14" t="s">
        <v>48841</v>
      </c>
      <c r="C11292" s="16" t="s">
        <v>68569</v>
      </c>
      <c r="D11292" s="14" t="s">
        <v>48842</v>
      </c>
      <c r="H11292" s="18" t="s">
        <v>68571</v>
      </c>
      <c r="K11292" s="14" t="s">
        <v>68572</v>
      </c>
      <c r="L11292" s="14">
        <v>3996</v>
      </c>
      <c r="Q11292" s="32" t="s">
        <v>893</v>
      </c>
    </row>
    <row r="11293" spans="1:17" ht="15">
      <c r="A11293" s="14" t="s">
        <v>64240</v>
      </c>
      <c r="C11293" s="16" t="s">
        <v>68569</v>
      </c>
      <c r="D11293" s="14" t="s">
        <v>48843</v>
      </c>
      <c r="H11293" s="18" t="s">
        <v>68571</v>
      </c>
      <c r="K11293" s="14" t="s">
        <v>68592</v>
      </c>
      <c r="L11293" s="14">
        <v>3996</v>
      </c>
      <c r="Q11293" s="32" t="s">
        <v>893</v>
      </c>
    </row>
    <row r="11294" spans="1:17" ht="15">
      <c r="A11294" s="14" t="s">
        <v>48844</v>
      </c>
      <c r="C11294" s="16" t="s">
        <v>68569</v>
      </c>
      <c r="D11294" s="14" t="s">
        <v>48845</v>
      </c>
      <c r="H11294" s="18" t="s">
        <v>68571</v>
      </c>
      <c r="K11294" s="14" t="s">
        <v>68572</v>
      </c>
      <c r="L11294" s="14">
        <v>3996</v>
      </c>
      <c r="Q11294" s="32" t="s">
        <v>893</v>
      </c>
    </row>
    <row r="11295" spans="1:17" ht="15">
      <c r="A11295" s="14" t="s">
        <v>48846</v>
      </c>
      <c r="C11295" s="16" t="s">
        <v>68569</v>
      </c>
      <c r="D11295" s="14" t="s">
        <v>48847</v>
      </c>
      <c r="H11295" s="18" t="s">
        <v>68571</v>
      </c>
      <c r="K11295" s="14" t="s">
        <v>68572</v>
      </c>
      <c r="L11295" s="14">
        <v>3996</v>
      </c>
      <c r="Q11295" s="32" t="s">
        <v>893</v>
      </c>
    </row>
    <row r="11296" spans="1:17" ht="15">
      <c r="A11296" s="14" t="s">
        <v>50865</v>
      </c>
      <c r="C11296" s="16" t="s">
        <v>68569</v>
      </c>
      <c r="D11296" s="14" t="s">
        <v>48848</v>
      </c>
      <c r="H11296" s="18" t="s">
        <v>68571</v>
      </c>
      <c r="K11296" s="14" t="s">
        <v>68572</v>
      </c>
      <c r="L11296" s="14">
        <v>3996</v>
      </c>
      <c r="Q11296" s="32" t="s">
        <v>893</v>
      </c>
    </row>
    <row r="11297" spans="1:17" ht="15">
      <c r="A11297" s="14" t="s">
        <v>48849</v>
      </c>
      <c r="C11297" s="16" t="s">
        <v>68569</v>
      </c>
      <c r="D11297" s="14" t="s">
        <v>48850</v>
      </c>
      <c r="H11297" s="18" t="s">
        <v>68571</v>
      </c>
      <c r="K11297" s="14" t="s">
        <v>68572</v>
      </c>
      <c r="L11297" s="14">
        <v>2009</v>
      </c>
      <c r="Q11297" s="32" t="s">
        <v>893</v>
      </c>
    </row>
    <row r="11298" spans="1:17" ht="15">
      <c r="A11298" s="14" t="s">
        <v>48851</v>
      </c>
      <c r="C11298" s="16" t="s">
        <v>68569</v>
      </c>
      <c r="D11298" s="14" t="s">
        <v>48852</v>
      </c>
      <c r="H11298" s="18" t="s">
        <v>68571</v>
      </c>
      <c r="K11298" s="14" t="s">
        <v>68572</v>
      </c>
      <c r="L11298" s="14">
        <v>2009</v>
      </c>
      <c r="Q11298" s="32" t="s">
        <v>893</v>
      </c>
    </row>
    <row r="11299" spans="1:17" ht="15">
      <c r="A11299" s="14" t="s">
        <v>48853</v>
      </c>
      <c r="C11299" s="16" t="s">
        <v>68569</v>
      </c>
      <c r="D11299" s="14" t="s">
        <v>48854</v>
      </c>
      <c r="H11299" s="18" t="s">
        <v>68571</v>
      </c>
      <c r="K11299" s="14" t="s">
        <v>68572</v>
      </c>
      <c r="L11299" s="14">
        <v>2009</v>
      </c>
      <c r="Q11299" s="32" t="s">
        <v>893</v>
      </c>
    </row>
    <row r="11300" spans="1:17" ht="15">
      <c r="A11300" s="14" t="s">
        <v>48855</v>
      </c>
      <c r="C11300" s="16" t="s">
        <v>68569</v>
      </c>
      <c r="D11300" s="14" t="s">
        <v>48856</v>
      </c>
      <c r="H11300" s="18" t="s">
        <v>68571</v>
      </c>
      <c r="K11300" s="14" t="s">
        <v>68572</v>
      </c>
      <c r="L11300" s="14">
        <v>2009</v>
      </c>
      <c r="Q11300" s="32" t="s">
        <v>893</v>
      </c>
    </row>
    <row r="11301" spans="1:17" ht="15">
      <c r="A11301" s="14" t="s">
        <v>48857</v>
      </c>
      <c r="C11301" s="16" t="s">
        <v>68569</v>
      </c>
      <c r="D11301" s="14" t="s">
        <v>48858</v>
      </c>
      <c r="H11301" s="18" t="s">
        <v>68571</v>
      </c>
      <c r="K11301" s="14" t="s">
        <v>68572</v>
      </c>
      <c r="L11301" s="14">
        <v>2009</v>
      </c>
      <c r="Q11301" s="32" t="s">
        <v>893</v>
      </c>
    </row>
    <row r="11302" spans="1:17" ht="15">
      <c r="A11302" s="14" t="s">
        <v>48859</v>
      </c>
      <c r="C11302" s="16" t="s">
        <v>68569</v>
      </c>
      <c r="D11302" s="14" t="s">
        <v>48860</v>
      </c>
      <c r="H11302" s="18" t="s">
        <v>68571</v>
      </c>
      <c r="K11302" s="14" t="s">
        <v>68572</v>
      </c>
      <c r="L11302" s="14">
        <v>4418</v>
      </c>
      <c r="Q11302" s="32" t="s">
        <v>893</v>
      </c>
    </row>
    <row r="11303" spans="1:17" ht="15">
      <c r="A11303" s="14" t="s">
        <v>48861</v>
      </c>
      <c r="C11303" s="16" t="s">
        <v>68569</v>
      </c>
      <c r="D11303" s="14" t="s">
        <v>48862</v>
      </c>
      <c r="H11303" s="18" t="s">
        <v>68571</v>
      </c>
      <c r="K11303" s="14" t="s">
        <v>68572</v>
      </c>
      <c r="L11303" s="14">
        <v>2009</v>
      </c>
      <c r="Q11303" s="32" t="s">
        <v>893</v>
      </c>
    </row>
    <row r="11304" spans="1:17" ht="15">
      <c r="A11304" s="14" t="s">
        <v>48863</v>
      </c>
      <c r="C11304" s="16" t="s">
        <v>68569</v>
      </c>
      <c r="D11304" s="14" t="s">
        <v>48864</v>
      </c>
      <c r="H11304" s="18" t="s">
        <v>68571</v>
      </c>
      <c r="K11304" s="14" t="s">
        <v>68572</v>
      </c>
      <c r="L11304" s="14">
        <v>2009</v>
      </c>
      <c r="Q11304" s="32" t="s">
        <v>893</v>
      </c>
    </row>
    <row r="11305" spans="1:17" ht="15">
      <c r="A11305" s="14" t="s">
        <v>48865</v>
      </c>
      <c r="C11305" s="16" t="s">
        <v>68569</v>
      </c>
      <c r="D11305" s="14" t="s">
        <v>48866</v>
      </c>
      <c r="H11305" s="18" t="s">
        <v>68571</v>
      </c>
      <c r="K11305" s="14" t="s">
        <v>68572</v>
      </c>
      <c r="L11305" s="14">
        <v>2009</v>
      </c>
      <c r="Q11305" s="32" t="s">
        <v>893</v>
      </c>
    </row>
    <row r="11306" spans="1:17" ht="15">
      <c r="A11306" s="14" t="s">
        <v>48867</v>
      </c>
      <c r="C11306" s="16" t="s">
        <v>68569</v>
      </c>
      <c r="D11306" s="14" t="s">
        <v>48868</v>
      </c>
      <c r="H11306" s="18" t="s">
        <v>68571</v>
      </c>
      <c r="K11306" s="14" t="s">
        <v>68572</v>
      </c>
      <c r="L11306" s="14">
        <v>2009</v>
      </c>
      <c r="Q11306" s="32" t="s">
        <v>893</v>
      </c>
    </row>
    <row r="11307" spans="1:17" ht="15">
      <c r="A11307" s="14" t="s">
        <v>48869</v>
      </c>
      <c r="C11307" s="16" t="s">
        <v>68569</v>
      </c>
      <c r="D11307" s="14" t="s">
        <v>48870</v>
      </c>
      <c r="H11307" s="18" t="s">
        <v>68571</v>
      </c>
      <c r="K11307" s="14" t="s">
        <v>68572</v>
      </c>
      <c r="L11307" s="14">
        <v>1954</v>
      </c>
      <c r="Q11307" s="32" t="s">
        <v>893</v>
      </c>
    </row>
    <row r="11308" spans="1:17" ht="15">
      <c r="A11308" s="14" t="s">
        <v>48871</v>
      </c>
      <c r="C11308" s="16" t="s">
        <v>68569</v>
      </c>
      <c r="D11308" s="14" t="s">
        <v>48872</v>
      </c>
      <c r="H11308" s="18" t="s">
        <v>68571</v>
      </c>
      <c r="K11308" s="14" t="s">
        <v>68572</v>
      </c>
      <c r="L11308" s="14">
        <v>2009</v>
      </c>
      <c r="Q11308" s="32" t="s">
        <v>893</v>
      </c>
    </row>
    <row r="11309" spans="1:17" ht="15">
      <c r="A11309" s="14" t="s">
        <v>48873</v>
      </c>
      <c r="C11309" s="16" t="s">
        <v>68569</v>
      </c>
      <c r="D11309" s="14" t="s">
        <v>48874</v>
      </c>
      <c r="H11309" s="18" t="s">
        <v>68571</v>
      </c>
      <c r="K11309" s="14" t="s">
        <v>68572</v>
      </c>
      <c r="L11309" s="14">
        <v>2009</v>
      </c>
      <c r="Q11309" s="32" t="s">
        <v>893</v>
      </c>
    </row>
    <row r="11310" spans="1:17" ht="15">
      <c r="A11310" s="14" t="s">
        <v>48875</v>
      </c>
      <c r="C11310" s="16" t="s">
        <v>68569</v>
      </c>
      <c r="D11310" s="14" t="s">
        <v>48876</v>
      </c>
      <c r="H11310" s="18" t="s">
        <v>68571</v>
      </c>
      <c r="K11310" s="14" t="s">
        <v>68572</v>
      </c>
      <c r="L11310" s="14">
        <v>2009</v>
      </c>
      <c r="Q11310" s="32" t="s">
        <v>893</v>
      </c>
    </row>
    <row r="11311" spans="1:17" ht="15">
      <c r="A11311" s="14" t="s">
        <v>48877</v>
      </c>
      <c r="C11311" s="16" t="s">
        <v>68569</v>
      </c>
      <c r="D11311" s="14" t="s">
        <v>48878</v>
      </c>
      <c r="H11311" s="18" t="s">
        <v>68571</v>
      </c>
      <c r="K11311" s="14" t="s">
        <v>68572</v>
      </c>
      <c r="L11311" s="14">
        <v>2009</v>
      </c>
      <c r="Q11311" s="32" t="s">
        <v>893</v>
      </c>
    </row>
    <row r="11312" spans="1:17" ht="15">
      <c r="A11312" s="14" t="s">
        <v>48879</v>
      </c>
      <c r="C11312" s="16" t="s">
        <v>68569</v>
      </c>
      <c r="D11312" s="14" t="s">
        <v>48880</v>
      </c>
      <c r="H11312" s="18" t="s">
        <v>68571</v>
      </c>
      <c r="K11312" s="14" t="s">
        <v>68572</v>
      </c>
      <c r="L11312" s="14">
        <v>2009</v>
      </c>
      <c r="Q11312" s="32" t="s">
        <v>893</v>
      </c>
    </row>
    <row r="11313" spans="1:17" ht="15">
      <c r="A11313" s="14" t="s">
        <v>48881</v>
      </c>
      <c r="C11313" s="16" t="s">
        <v>68569</v>
      </c>
      <c r="D11313" s="14" t="s">
        <v>48882</v>
      </c>
      <c r="H11313" s="18" t="s">
        <v>68571</v>
      </c>
      <c r="K11313" s="14" t="s">
        <v>68572</v>
      </c>
      <c r="L11313" s="14">
        <v>2009</v>
      </c>
      <c r="Q11313" s="32" t="s">
        <v>893</v>
      </c>
    </row>
    <row r="11314" spans="1:17" ht="15">
      <c r="A11314" s="14" t="s">
        <v>48883</v>
      </c>
      <c r="C11314" s="16" t="s">
        <v>68569</v>
      </c>
      <c r="D11314" s="14" t="s">
        <v>48884</v>
      </c>
      <c r="H11314" s="18" t="s">
        <v>68571</v>
      </c>
      <c r="K11314" s="14" t="s">
        <v>68572</v>
      </c>
      <c r="L11314" s="14">
        <v>2009</v>
      </c>
      <c r="Q11314" s="32" t="s">
        <v>893</v>
      </c>
    </row>
    <row r="11315" spans="1:17" ht="15">
      <c r="A11315" s="14" t="s">
        <v>48885</v>
      </c>
      <c r="C11315" s="16" t="s">
        <v>68569</v>
      </c>
      <c r="D11315" s="14" t="s">
        <v>48886</v>
      </c>
      <c r="H11315" s="18" t="s">
        <v>68571</v>
      </c>
      <c r="K11315" s="14" t="s">
        <v>68572</v>
      </c>
      <c r="L11315" s="14">
        <v>2009</v>
      </c>
      <c r="Q11315" s="32" t="s">
        <v>893</v>
      </c>
    </row>
    <row r="11316" spans="1:17" ht="15">
      <c r="A11316" s="14" t="s">
        <v>48887</v>
      </c>
      <c r="C11316" s="16" t="s">
        <v>68569</v>
      </c>
      <c r="D11316" s="14" t="s">
        <v>48888</v>
      </c>
      <c r="H11316" s="18" t="s">
        <v>68571</v>
      </c>
      <c r="K11316" s="14" t="s">
        <v>68572</v>
      </c>
      <c r="L11316" s="14">
        <v>2009</v>
      </c>
      <c r="Q11316" s="32" t="s">
        <v>893</v>
      </c>
    </row>
    <row r="11317" spans="1:17" ht="15">
      <c r="A11317" s="14" t="s">
        <v>48889</v>
      </c>
      <c r="C11317" s="16" t="s">
        <v>68569</v>
      </c>
      <c r="D11317" s="14" t="s">
        <v>48890</v>
      </c>
      <c r="H11317" s="18" t="s">
        <v>68571</v>
      </c>
      <c r="K11317" s="14" t="s">
        <v>68572</v>
      </c>
      <c r="L11317" s="14">
        <v>2009</v>
      </c>
      <c r="Q11317" s="32" t="s">
        <v>893</v>
      </c>
    </row>
    <row r="11318" spans="1:17" ht="15">
      <c r="A11318" s="14" t="s">
        <v>48891</v>
      </c>
      <c r="C11318" s="16" t="s">
        <v>68569</v>
      </c>
      <c r="D11318" s="14" t="s">
        <v>48892</v>
      </c>
      <c r="H11318" s="18" t="s">
        <v>68571</v>
      </c>
      <c r="K11318" s="14" t="s">
        <v>68572</v>
      </c>
      <c r="L11318" s="14">
        <v>2009</v>
      </c>
      <c r="Q11318" s="32" t="s">
        <v>893</v>
      </c>
    </row>
    <row r="11319" spans="1:17" ht="15">
      <c r="A11319" s="14" t="s">
        <v>48893</v>
      </c>
      <c r="C11319" s="16" t="s">
        <v>68569</v>
      </c>
      <c r="D11319" s="14" t="s">
        <v>48894</v>
      </c>
      <c r="H11319" s="18" t="s">
        <v>68571</v>
      </c>
      <c r="K11319" s="14" t="s">
        <v>68572</v>
      </c>
      <c r="L11319" s="14">
        <v>2009</v>
      </c>
      <c r="Q11319" s="32" t="s">
        <v>893</v>
      </c>
    </row>
    <row r="11320" spans="1:17" ht="15">
      <c r="A11320" s="14" t="s">
        <v>48895</v>
      </c>
      <c r="C11320" s="16" t="s">
        <v>68569</v>
      </c>
      <c r="D11320" s="14" t="s">
        <v>48896</v>
      </c>
      <c r="H11320" s="18" t="s">
        <v>68571</v>
      </c>
      <c r="K11320" s="14" t="s">
        <v>68572</v>
      </c>
      <c r="L11320" s="14">
        <v>2009</v>
      </c>
      <c r="Q11320" s="32" t="s">
        <v>893</v>
      </c>
    </row>
    <row r="11321" spans="1:17" ht="15">
      <c r="A11321" s="14" t="s">
        <v>48897</v>
      </c>
      <c r="C11321" s="16" t="s">
        <v>68569</v>
      </c>
      <c r="D11321" s="14" t="s">
        <v>48898</v>
      </c>
      <c r="H11321" s="18" t="s">
        <v>68571</v>
      </c>
      <c r="K11321" s="14" t="s">
        <v>68572</v>
      </c>
      <c r="L11321" s="14">
        <v>2009</v>
      </c>
      <c r="Q11321" s="32" t="s">
        <v>893</v>
      </c>
    </row>
    <row r="11322" spans="1:17" ht="15">
      <c r="A11322" s="14" t="s">
        <v>48899</v>
      </c>
      <c r="C11322" s="16" t="s">
        <v>68569</v>
      </c>
      <c r="D11322" s="14" t="s">
        <v>48900</v>
      </c>
      <c r="H11322" s="18" t="s">
        <v>68571</v>
      </c>
      <c r="K11322" s="14" t="s">
        <v>68572</v>
      </c>
      <c r="L11322" s="14">
        <v>2009</v>
      </c>
      <c r="Q11322" s="32" t="s">
        <v>893</v>
      </c>
    </row>
    <row r="11323" spans="1:17" ht="15">
      <c r="A11323" s="14" t="s">
        <v>48901</v>
      </c>
      <c r="C11323" s="16" t="s">
        <v>68569</v>
      </c>
      <c r="D11323" s="14" t="s">
        <v>48902</v>
      </c>
      <c r="H11323" s="18" t="s">
        <v>68571</v>
      </c>
      <c r="K11323" s="14" t="s">
        <v>68572</v>
      </c>
      <c r="L11323" s="14">
        <v>2009</v>
      </c>
      <c r="Q11323" s="32" t="s">
        <v>893</v>
      </c>
    </row>
    <row r="11324" spans="1:17" ht="15">
      <c r="A11324" s="14" t="s">
        <v>48903</v>
      </c>
      <c r="C11324" s="16" t="s">
        <v>68569</v>
      </c>
      <c r="D11324" s="14" t="s">
        <v>48904</v>
      </c>
      <c r="H11324" s="18" t="s">
        <v>68571</v>
      </c>
      <c r="K11324" s="14" t="s">
        <v>68572</v>
      </c>
      <c r="L11324" s="14">
        <v>2009</v>
      </c>
      <c r="Q11324" s="32" t="s">
        <v>893</v>
      </c>
    </row>
    <row r="11325" spans="1:17" ht="15">
      <c r="A11325" s="14" t="s">
        <v>48905</v>
      </c>
      <c r="C11325" s="16" t="s">
        <v>68569</v>
      </c>
      <c r="D11325" s="14" t="s">
        <v>48906</v>
      </c>
      <c r="H11325" s="18" t="s">
        <v>68571</v>
      </c>
      <c r="K11325" s="14" t="s">
        <v>68572</v>
      </c>
      <c r="L11325" s="14">
        <v>2009</v>
      </c>
      <c r="Q11325" s="32" t="s">
        <v>893</v>
      </c>
    </row>
    <row r="11326" spans="1:17" ht="15">
      <c r="A11326" s="14" t="s">
        <v>48907</v>
      </c>
      <c r="C11326" s="16" t="s">
        <v>68569</v>
      </c>
      <c r="D11326" s="14" t="s">
        <v>48908</v>
      </c>
      <c r="H11326" s="18" t="s">
        <v>68571</v>
      </c>
      <c r="K11326" s="14" t="s">
        <v>68572</v>
      </c>
      <c r="L11326" s="14">
        <v>2009</v>
      </c>
      <c r="Q11326" s="32" t="s">
        <v>893</v>
      </c>
    </row>
    <row r="11327" spans="1:17" ht="15">
      <c r="A11327" s="14" t="s">
        <v>48909</v>
      </c>
      <c r="C11327" s="16" t="s">
        <v>68569</v>
      </c>
      <c r="D11327" s="14" t="s">
        <v>48910</v>
      </c>
      <c r="H11327" s="18" t="s">
        <v>68571</v>
      </c>
      <c r="K11327" s="14" t="s">
        <v>68572</v>
      </c>
      <c r="L11327" s="14">
        <v>1954</v>
      </c>
      <c r="Q11327" s="32" t="s">
        <v>893</v>
      </c>
    </row>
    <row r="11328" spans="1:17" ht="15">
      <c r="A11328" s="14" t="s">
        <v>48911</v>
      </c>
      <c r="C11328" s="16" t="s">
        <v>68569</v>
      </c>
      <c r="D11328" s="14" t="s">
        <v>48912</v>
      </c>
      <c r="H11328" s="18" t="s">
        <v>68571</v>
      </c>
      <c r="K11328" s="14" t="s">
        <v>68572</v>
      </c>
      <c r="L11328" s="14">
        <v>2009</v>
      </c>
      <c r="Q11328" s="32" t="s">
        <v>893</v>
      </c>
    </row>
    <row r="11329" spans="1:17" ht="15">
      <c r="A11329" s="14" t="s">
        <v>48913</v>
      </c>
      <c r="C11329" s="16" t="s">
        <v>68569</v>
      </c>
      <c r="D11329" s="14" t="s">
        <v>48914</v>
      </c>
      <c r="H11329" s="18" t="s">
        <v>68571</v>
      </c>
      <c r="K11329" s="14" t="s">
        <v>68572</v>
      </c>
      <c r="L11329" s="14">
        <v>2009</v>
      </c>
      <c r="Q11329" s="32" t="s">
        <v>893</v>
      </c>
    </row>
    <row r="11330" spans="1:17" ht="15">
      <c r="A11330" s="14" t="s">
        <v>48915</v>
      </c>
      <c r="C11330" s="16" t="s">
        <v>68569</v>
      </c>
      <c r="D11330" s="14" t="s">
        <v>48916</v>
      </c>
      <c r="H11330" s="18" t="s">
        <v>68571</v>
      </c>
      <c r="K11330" s="14" t="s">
        <v>68572</v>
      </c>
      <c r="L11330" s="14">
        <v>2009</v>
      </c>
      <c r="Q11330" s="32" t="s">
        <v>893</v>
      </c>
    </row>
    <row r="11331" spans="1:17" ht="15">
      <c r="A11331" s="14" t="s">
        <v>48917</v>
      </c>
      <c r="C11331" s="16" t="s">
        <v>68569</v>
      </c>
      <c r="D11331" s="14" t="s">
        <v>48918</v>
      </c>
      <c r="H11331" s="18" t="s">
        <v>68571</v>
      </c>
      <c r="K11331" s="14" t="s">
        <v>68572</v>
      </c>
      <c r="L11331" s="14">
        <v>2009</v>
      </c>
      <c r="Q11331" s="32" t="s">
        <v>893</v>
      </c>
    </row>
    <row r="11332" spans="1:17" ht="15">
      <c r="A11332" s="14" t="s">
        <v>48919</v>
      </c>
      <c r="C11332" s="16" t="s">
        <v>68569</v>
      </c>
      <c r="D11332" s="14" t="s">
        <v>48920</v>
      </c>
      <c r="H11332" s="18" t="s">
        <v>68571</v>
      </c>
      <c r="K11332" s="14" t="s">
        <v>68572</v>
      </c>
      <c r="L11332" s="14">
        <v>2009</v>
      </c>
      <c r="Q11332" s="32" t="s">
        <v>893</v>
      </c>
    </row>
    <row r="11333" spans="1:17" ht="15">
      <c r="A11333" s="14" t="s">
        <v>48921</v>
      </c>
      <c r="C11333" s="16" t="s">
        <v>68569</v>
      </c>
      <c r="D11333" s="14" t="s">
        <v>48922</v>
      </c>
      <c r="H11333" s="18" t="s">
        <v>68571</v>
      </c>
      <c r="K11333" s="14" t="s">
        <v>68572</v>
      </c>
      <c r="L11333" s="14">
        <v>2009</v>
      </c>
      <c r="Q11333" s="32" t="s">
        <v>893</v>
      </c>
    </row>
    <row r="11334" spans="1:17" ht="15">
      <c r="A11334" s="14" t="s">
        <v>48923</v>
      </c>
      <c r="C11334" s="16" t="s">
        <v>68569</v>
      </c>
      <c r="D11334" s="14" t="s">
        <v>48924</v>
      </c>
      <c r="H11334" s="18" t="s">
        <v>68571</v>
      </c>
      <c r="K11334" s="14" t="s">
        <v>68572</v>
      </c>
      <c r="L11334" s="14">
        <v>2009</v>
      </c>
      <c r="Q11334" s="32" t="s">
        <v>893</v>
      </c>
    </row>
    <row r="11335" spans="1:17" ht="15">
      <c r="A11335" s="14" t="s">
        <v>48925</v>
      </c>
      <c r="C11335" s="16" t="s">
        <v>68569</v>
      </c>
      <c r="D11335" s="14" t="s">
        <v>48926</v>
      </c>
      <c r="H11335" s="18" t="s">
        <v>68571</v>
      </c>
      <c r="K11335" s="14" t="s">
        <v>68572</v>
      </c>
      <c r="L11335" s="14">
        <v>2009</v>
      </c>
      <c r="Q11335" s="32" t="s">
        <v>893</v>
      </c>
    </row>
    <row r="11336" spans="1:17" ht="15">
      <c r="A11336" s="14" t="s">
        <v>48927</v>
      </c>
      <c r="C11336" s="16" t="s">
        <v>68569</v>
      </c>
      <c r="D11336" s="14" t="s">
        <v>48928</v>
      </c>
      <c r="H11336" s="18" t="s">
        <v>68571</v>
      </c>
      <c r="K11336" s="14" t="s">
        <v>68572</v>
      </c>
      <c r="L11336" s="14">
        <v>2009</v>
      </c>
      <c r="Q11336" s="32" t="s">
        <v>893</v>
      </c>
    </row>
    <row r="11337" spans="1:17" ht="15">
      <c r="A11337" s="14" t="s">
        <v>48929</v>
      </c>
      <c r="C11337" s="16" t="s">
        <v>68569</v>
      </c>
      <c r="D11337" s="14" t="s">
        <v>48930</v>
      </c>
      <c r="H11337" s="18" t="s">
        <v>68571</v>
      </c>
      <c r="K11337" s="14" t="s">
        <v>68572</v>
      </c>
      <c r="L11337" s="14">
        <v>2009</v>
      </c>
      <c r="Q11337" s="32" t="s">
        <v>893</v>
      </c>
    </row>
    <row r="11338" spans="1:17" ht="15">
      <c r="A11338" s="14" t="s">
        <v>48931</v>
      </c>
      <c r="C11338" s="16" t="s">
        <v>68569</v>
      </c>
      <c r="D11338" s="14" t="s">
        <v>48932</v>
      </c>
      <c r="H11338" s="18" t="s">
        <v>68571</v>
      </c>
      <c r="K11338" s="14" t="s">
        <v>68572</v>
      </c>
      <c r="L11338" s="14">
        <v>2009</v>
      </c>
      <c r="Q11338" s="32" t="s">
        <v>893</v>
      </c>
    </row>
    <row r="11339" spans="1:17" ht="15">
      <c r="A11339" s="14" t="s">
        <v>48933</v>
      </c>
      <c r="C11339" s="16" t="s">
        <v>68569</v>
      </c>
      <c r="D11339" s="14" t="s">
        <v>48934</v>
      </c>
      <c r="H11339" s="18" t="s">
        <v>68571</v>
      </c>
      <c r="K11339" s="14" t="s">
        <v>68572</v>
      </c>
      <c r="L11339" s="14">
        <v>1954</v>
      </c>
      <c r="Q11339" s="32" t="s">
        <v>893</v>
      </c>
    </row>
    <row r="11340" spans="1:17" ht="15">
      <c r="A11340" s="14" t="s">
        <v>48935</v>
      </c>
      <c r="C11340" s="16" t="s">
        <v>68569</v>
      </c>
      <c r="D11340" s="14" t="s">
        <v>48936</v>
      </c>
      <c r="H11340" s="18" t="s">
        <v>68571</v>
      </c>
      <c r="K11340" s="14" t="s">
        <v>68572</v>
      </c>
      <c r="L11340" s="14">
        <v>2009</v>
      </c>
      <c r="Q11340" s="32" t="s">
        <v>893</v>
      </c>
    </row>
    <row r="11341" spans="1:17" ht="15">
      <c r="A11341" s="14" t="s">
        <v>48937</v>
      </c>
      <c r="C11341" s="16" t="s">
        <v>68569</v>
      </c>
      <c r="D11341" s="14" t="s">
        <v>48938</v>
      </c>
      <c r="H11341" s="18" t="s">
        <v>68571</v>
      </c>
      <c r="K11341" s="14" t="s">
        <v>68572</v>
      </c>
      <c r="L11341" s="14">
        <v>2009</v>
      </c>
      <c r="Q11341" s="32" t="s">
        <v>893</v>
      </c>
    </row>
    <row r="11342" spans="1:17" ht="15">
      <c r="A11342" s="14" t="s">
        <v>48939</v>
      </c>
      <c r="C11342" s="16" t="s">
        <v>68569</v>
      </c>
      <c r="D11342" s="14" t="s">
        <v>48940</v>
      </c>
      <c r="H11342" s="18" t="s">
        <v>68571</v>
      </c>
      <c r="K11342" s="14" t="s">
        <v>68572</v>
      </c>
      <c r="L11342" s="14">
        <v>2009</v>
      </c>
      <c r="Q11342" s="32" t="s">
        <v>893</v>
      </c>
    </row>
    <row r="11343" spans="1:17" ht="15">
      <c r="A11343" s="14" t="s">
        <v>48941</v>
      </c>
      <c r="C11343" s="16" t="s">
        <v>68569</v>
      </c>
      <c r="D11343" s="14" t="s">
        <v>48942</v>
      </c>
      <c r="H11343" s="18" t="s">
        <v>68571</v>
      </c>
      <c r="K11343" s="14" t="s">
        <v>68572</v>
      </c>
      <c r="L11343" s="14">
        <v>2009</v>
      </c>
      <c r="Q11343" s="32" t="s">
        <v>893</v>
      </c>
    </row>
    <row r="11344" spans="1:17" ht="15">
      <c r="A11344" s="14" t="s">
        <v>48943</v>
      </c>
      <c r="C11344" s="16" t="s">
        <v>68569</v>
      </c>
      <c r="D11344" s="14" t="s">
        <v>48944</v>
      </c>
      <c r="H11344" s="18" t="s">
        <v>68571</v>
      </c>
      <c r="K11344" s="14" t="s">
        <v>68572</v>
      </c>
      <c r="L11344" s="14">
        <v>2009</v>
      </c>
      <c r="Q11344" s="32" t="s">
        <v>893</v>
      </c>
    </row>
    <row r="11345" spans="1:17" ht="15">
      <c r="A11345" s="14" t="s">
        <v>48945</v>
      </c>
      <c r="C11345" s="16" t="s">
        <v>68569</v>
      </c>
      <c r="D11345" s="14" t="s">
        <v>48946</v>
      </c>
      <c r="H11345" s="18" t="s">
        <v>68571</v>
      </c>
      <c r="K11345" s="14" t="s">
        <v>68572</v>
      </c>
      <c r="L11345" s="14">
        <v>2009</v>
      </c>
      <c r="Q11345" s="32" t="s">
        <v>893</v>
      </c>
    </row>
    <row r="11346" spans="1:17" ht="15">
      <c r="A11346" s="14" t="s">
        <v>48947</v>
      </c>
      <c r="C11346" s="16" t="s">
        <v>68569</v>
      </c>
      <c r="D11346" s="14" t="s">
        <v>48948</v>
      </c>
      <c r="H11346" s="18" t="s">
        <v>68571</v>
      </c>
      <c r="K11346" s="14" t="s">
        <v>68572</v>
      </c>
      <c r="L11346" s="14">
        <v>1954</v>
      </c>
      <c r="Q11346" s="32" t="s">
        <v>893</v>
      </c>
    </row>
    <row r="11347" spans="1:17" ht="15">
      <c r="A11347" s="14" t="s">
        <v>48949</v>
      </c>
      <c r="C11347" s="16" t="s">
        <v>68569</v>
      </c>
      <c r="D11347" s="14" t="s">
        <v>48950</v>
      </c>
      <c r="H11347" s="18" t="s">
        <v>68571</v>
      </c>
      <c r="K11347" s="14" t="s">
        <v>68572</v>
      </c>
      <c r="L11347" s="14">
        <v>2009</v>
      </c>
      <c r="Q11347" s="32" t="s">
        <v>893</v>
      </c>
    </row>
    <row r="11348" spans="1:17" ht="15">
      <c r="A11348" s="14" t="s">
        <v>48951</v>
      </c>
      <c r="C11348" s="16" t="s">
        <v>68569</v>
      </c>
      <c r="D11348" s="14" t="s">
        <v>48952</v>
      </c>
      <c r="H11348" s="18" t="s">
        <v>68571</v>
      </c>
      <c r="K11348" s="14" t="s">
        <v>68572</v>
      </c>
      <c r="L11348" s="14">
        <v>2009</v>
      </c>
      <c r="Q11348" s="32" t="s">
        <v>893</v>
      </c>
    </row>
    <row r="11349" spans="1:17" ht="15">
      <c r="A11349" s="14" t="s">
        <v>48953</v>
      </c>
      <c r="C11349" s="16" t="s">
        <v>68569</v>
      </c>
      <c r="D11349" s="14" t="s">
        <v>48954</v>
      </c>
      <c r="H11349" s="18" t="s">
        <v>68571</v>
      </c>
      <c r="K11349" s="14" t="s">
        <v>68572</v>
      </c>
      <c r="L11349" s="14">
        <v>2009</v>
      </c>
      <c r="Q11349" s="32" t="s">
        <v>893</v>
      </c>
    </row>
    <row r="11350" spans="1:17" ht="15">
      <c r="A11350" s="14" t="s">
        <v>48955</v>
      </c>
      <c r="C11350" s="16" t="s">
        <v>68569</v>
      </c>
      <c r="D11350" s="14" t="s">
        <v>48956</v>
      </c>
      <c r="H11350" s="18" t="s">
        <v>68571</v>
      </c>
      <c r="K11350" s="14" t="s">
        <v>68572</v>
      </c>
      <c r="L11350" s="14">
        <v>2009</v>
      </c>
      <c r="Q11350" s="32" t="s">
        <v>893</v>
      </c>
    </row>
    <row r="11351" spans="1:17" ht="15">
      <c r="A11351" s="14" t="s">
        <v>48957</v>
      </c>
      <c r="C11351" s="16" t="s">
        <v>68569</v>
      </c>
      <c r="D11351" s="14" t="s">
        <v>48958</v>
      </c>
      <c r="H11351" s="18" t="s">
        <v>68571</v>
      </c>
      <c r="K11351" s="14" t="s">
        <v>68572</v>
      </c>
      <c r="L11351" s="14">
        <v>2009</v>
      </c>
      <c r="Q11351" s="32" t="s">
        <v>893</v>
      </c>
    </row>
    <row r="11352" spans="1:17" ht="15">
      <c r="A11352" s="14" t="s">
        <v>48959</v>
      </c>
      <c r="C11352" s="16" t="s">
        <v>68569</v>
      </c>
      <c r="D11352" s="14" t="s">
        <v>48960</v>
      </c>
      <c r="H11352" s="18" t="s">
        <v>68571</v>
      </c>
      <c r="K11352" s="14" t="s">
        <v>68572</v>
      </c>
      <c r="L11352" s="14">
        <v>2009</v>
      </c>
      <c r="Q11352" s="32" t="s">
        <v>893</v>
      </c>
    </row>
    <row r="11353" spans="1:17" ht="15">
      <c r="A11353" s="14" t="s">
        <v>48961</v>
      </c>
      <c r="C11353" s="16" t="s">
        <v>68569</v>
      </c>
      <c r="D11353" s="14" t="s">
        <v>48962</v>
      </c>
      <c r="H11353" s="18" t="s">
        <v>68571</v>
      </c>
      <c r="K11353" s="14" t="s">
        <v>68572</v>
      </c>
      <c r="L11353" s="14">
        <v>2009</v>
      </c>
      <c r="Q11353" s="32" t="s">
        <v>893</v>
      </c>
    </row>
    <row r="11354" spans="1:17" ht="15">
      <c r="A11354" s="14" t="s">
        <v>48963</v>
      </c>
      <c r="C11354" s="16" t="s">
        <v>68569</v>
      </c>
      <c r="D11354" s="14" t="s">
        <v>48964</v>
      </c>
      <c r="H11354" s="18" t="s">
        <v>68571</v>
      </c>
      <c r="K11354" s="14" t="s">
        <v>68572</v>
      </c>
      <c r="L11354" s="14">
        <v>2009</v>
      </c>
      <c r="Q11354" s="32" t="s">
        <v>893</v>
      </c>
    </row>
    <row r="11355" spans="1:17" ht="15">
      <c r="A11355" s="14" t="s">
        <v>48965</v>
      </c>
      <c r="C11355" s="16" t="s">
        <v>68569</v>
      </c>
      <c r="D11355" s="14" t="s">
        <v>48966</v>
      </c>
      <c r="H11355" s="18" t="s">
        <v>68571</v>
      </c>
      <c r="K11355" s="14" t="s">
        <v>68572</v>
      </c>
      <c r="L11355" s="14">
        <v>2009</v>
      </c>
      <c r="Q11355" s="32" t="s">
        <v>893</v>
      </c>
    </row>
    <row r="11356" spans="1:17" ht="15">
      <c r="A11356" s="14" t="s">
        <v>48967</v>
      </c>
      <c r="C11356" s="16" t="s">
        <v>68569</v>
      </c>
      <c r="D11356" s="14" t="s">
        <v>48968</v>
      </c>
      <c r="H11356" s="18" t="s">
        <v>68571</v>
      </c>
      <c r="K11356" s="14" t="s">
        <v>68572</v>
      </c>
      <c r="L11356" s="14">
        <v>2009</v>
      </c>
      <c r="Q11356" s="32" t="s">
        <v>893</v>
      </c>
    </row>
    <row r="11357" spans="1:17" ht="15">
      <c r="A11357" s="14" t="s">
        <v>48969</v>
      </c>
      <c r="C11357" s="16" t="s">
        <v>68569</v>
      </c>
      <c r="D11357" s="14" t="s">
        <v>48970</v>
      </c>
      <c r="H11357" s="18" t="s">
        <v>68571</v>
      </c>
      <c r="K11357" s="14" t="s">
        <v>68572</v>
      </c>
      <c r="L11357" s="14">
        <v>2009</v>
      </c>
      <c r="Q11357" s="32" t="s">
        <v>893</v>
      </c>
    </row>
    <row r="11358" spans="1:17" ht="15">
      <c r="A11358" s="14" t="s">
        <v>48971</v>
      </c>
      <c r="C11358" s="16" t="s">
        <v>68569</v>
      </c>
      <c r="D11358" s="14" t="s">
        <v>48972</v>
      </c>
      <c r="H11358" s="18" t="s">
        <v>68571</v>
      </c>
      <c r="K11358" s="14" t="s">
        <v>68572</v>
      </c>
      <c r="L11358" s="14">
        <v>2009</v>
      </c>
      <c r="Q11358" s="32" t="s">
        <v>893</v>
      </c>
    </row>
    <row r="11359" spans="1:17" ht="15">
      <c r="A11359" s="14" t="s">
        <v>48973</v>
      </c>
      <c r="C11359" s="16" t="s">
        <v>68569</v>
      </c>
      <c r="D11359" s="14" t="s">
        <v>48974</v>
      </c>
      <c r="H11359" s="18" t="s">
        <v>68571</v>
      </c>
      <c r="K11359" s="14" t="s">
        <v>68572</v>
      </c>
      <c r="L11359" s="14">
        <v>2009</v>
      </c>
      <c r="Q11359" s="32" t="s">
        <v>893</v>
      </c>
    </row>
    <row r="11360" spans="1:17" ht="15">
      <c r="A11360" s="14" t="s">
        <v>48975</v>
      </c>
      <c r="C11360" s="16" t="s">
        <v>68569</v>
      </c>
      <c r="D11360" s="14" t="s">
        <v>48976</v>
      </c>
      <c r="H11360" s="18" t="s">
        <v>68571</v>
      </c>
      <c r="K11360" s="14" t="s">
        <v>68572</v>
      </c>
      <c r="L11360" s="14">
        <v>2009</v>
      </c>
      <c r="Q11360" s="32" t="s">
        <v>893</v>
      </c>
    </row>
    <row r="11361" spans="1:17" ht="15">
      <c r="A11361" s="14" t="s">
        <v>48977</v>
      </c>
      <c r="C11361" s="16" t="s">
        <v>68569</v>
      </c>
      <c r="D11361" s="14" t="s">
        <v>48978</v>
      </c>
      <c r="H11361" s="18" t="s">
        <v>68571</v>
      </c>
      <c r="K11361" s="14" t="s">
        <v>68572</v>
      </c>
      <c r="L11361" s="14">
        <v>2009</v>
      </c>
      <c r="Q11361" s="32" t="s">
        <v>893</v>
      </c>
    </row>
    <row r="11362" spans="1:17" ht="15">
      <c r="A11362" s="14" t="s">
        <v>48979</v>
      </c>
      <c r="C11362" s="16" t="s">
        <v>68569</v>
      </c>
      <c r="D11362" s="14" t="s">
        <v>48980</v>
      </c>
      <c r="H11362" s="18" t="s">
        <v>68571</v>
      </c>
      <c r="K11362" s="14" t="s">
        <v>68572</v>
      </c>
      <c r="L11362" s="14">
        <v>2009</v>
      </c>
      <c r="Q11362" s="32" t="s">
        <v>893</v>
      </c>
    </row>
    <row r="11363" spans="1:17" ht="15">
      <c r="A11363" s="14" t="s">
        <v>48981</v>
      </c>
      <c r="C11363" s="16" t="s">
        <v>68569</v>
      </c>
      <c r="D11363" s="14" t="s">
        <v>48982</v>
      </c>
      <c r="H11363" s="18" t="s">
        <v>68571</v>
      </c>
      <c r="K11363" s="14" t="s">
        <v>68572</v>
      </c>
      <c r="L11363" s="14">
        <v>2009</v>
      </c>
      <c r="Q11363" s="32" t="s">
        <v>893</v>
      </c>
    </row>
    <row r="11364" spans="1:17" ht="15">
      <c r="A11364" s="14" t="s">
        <v>48983</v>
      </c>
      <c r="C11364" s="16" t="s">
        <v>68569</v>
      </c>
      <c r="D11364" s="14" t="s">
        <v>48984</v>
      </c>
      <c r="H11364" s="18" t="s">
        <v>68571</v>
      </c>
      <c r="K11364" s="14" t="s">
        <v>68572</v>
      </c>
      <c r="L11364" s="14">
        <v>2009</v>
      </c>
      <c r="Q11364" s="32" t="s">
        <v>893</v>
      </c>
    </row>
    <row r="11365" spans="1:17" ht="15">
      <c r="A11365" s="14" t="s">
        <v>48985</v>
      </c>
      <c r="C11365" s="16" t="s">
        <v>68569</v>
      </c>
      <c r="D11365" s="14" t="s">
        <v>48986</v>
      </c>
      <c r="H11365" s="18" t="s">
        <v>68571</v>
      </c>
      <c r="K11365" s="14" t="s">
        <v>68572</v>
      </c>
      <c r="L11365" s="14">
        <v>2009</v>
      </c>
      <c r="Q11365" s="32" t="s">
        <v>893</v>
      </c>
    </row>
    <row r="11366" spans="1:17" ht="15">
      <c r="A11366" s="14" t="s">
        <v>48987</v>
      </c>
      <c r="C11366" s="16" t="s">
        <v>68569</v>
      </c>
      <c r="D11366" s="14" t="s">
        <v>48988</v>
      </c>
      <c r="H11366" s="18" t="s">
        <v>68571</v>
      </c>
      <c r="K11366" s="14" t="s">
        <v>68572</v>
      </c>
      <c r="L11366" s="14">
        <v>2009</v>
      </c>
      <c r="Q11366" s="32" t="s">
        <v>893</v>
      </c>
    </row>
    <row r="11367" spans="1:17" ht="15">
      <c r="A11367" s="14" t="s">
        <v>48989</v>
      </c>
      <c r="C11367" s="16" t="s">
        <v>68569</v>
      </c>
      <c r="D11367" s="14" t="s">
        <v>48990</v>
      </c>
      <c r="H11367" s="18" t="s">
        <v>68571</v>
      </c>
      <c r="K11367" s="14" t="s">
        <v>68572</v>
      </c>
      <c r="L11367" s="14">
        <v>2009</v>
      </c>
      <c r="Q11367" s="32" t="s">
        <v>893</v>
      </c>
    </row>
    <row r="11368" spans="1:17" ht="15">
      <c r="A11368" s="14" t="s">
        <v>48991</v>
      </c>
      <c r="C11368" s="16" t="s">
        <v>68569</v>
      </c>
      <c r="D11368" s="14" t="s">
        <v>48992</v>
      </c>
      <c r="H11368" s="18" t="s">
        <v>68571</v>
      </c>
      <c r="K11368" s="14" t="s">
        <v>68572</v>
      </c>
      <c r="L11368" s="14">
        <v>2009</v>
      </c>
      <c r="Q11368" s="32" t="s">
        <v>893</v>
      </c>
    </row>
    <row r="11369" spans="1:17" ht="15">
      <c r="A11369" s="14" t="s">
        <v>48993</v>
      </c>
      <c r="C11369" s="16" t="s">
        <v>68569</v>
      </c>
      <c r="D11369" s="14" t="s">
        <v>48994</v>
      </c>
      <c r="H11369" s="18" t="s">
        <v>68571</v>
      </c>
      <c r="K11369" s="14" t="s">
        <v>68572</v>
      </c>
      <c r="L11369" s="14">
        <v>2009</v>
      </c>
      <c r="Q11369" s="32" t="s">
        <v>893</v>
      </c>
    </row>
    <row r="11370" spans="1:17" ht="15">
      <c r="A11370" s="14" t="s">
        <v>48995</v>
      </c>
      <c r="C11370" s="16" t="s">
        <v>68569</v>
      </c>
      <c r="D11370" s="14" t="s">
        <v>48996</v>
      </c>
      <c r="H11370" s="18" t="s">
        <v>68571</v>
      </c>
      <c r="K11370" s="14" t="s">
        <v>68572</v>
      </c>
      <c r="L11370" s="14">
        <v>2009</v>
      </c>
      <c r="Q11370" s="32" t="s">
        <v>893</v>
      </c>
    </row>
    <row r="11371" spans="1:17" ht="15">
      <c r="A11371" s="14" t="s">
        <v>48997</v>
      </c>
      <c r="C11371" s="16" t="s">
        <v>68569</v>
      </c>
      <c r="D11371" s="14" t="s">
        <v>48998</v>
      </c>
      <c r="H11371" s="18" t="s">
        <v>68571</v>
      </c>
      <c r="K11371" s="14" t="s">
        <v>68572</v>
      </c>
      <c r="L11371" s="14">
        <v>2009</v>
      </c>
      <c r="Q11371" s="32" t="s">
        <v>893</v>
      </c>
    </row>
    <row r="11372" spans="1:17" ht="15">
      <c r="A11372" s="14" t="s">
        <v>48999</v>
      </c>
      <c r="C11372" s="16" t="s">
        <v>68569</v>
      </c>
      <c r="D11372" s="14" t="s">
        <v>49000</v>
      </c>
      <c r="H11372" s="18" t="s">
        <v>68571</v>
      </c>
      <c r="K11372" s="14" t="s">
        <v>68572</v>
      </c>
      <c r="L11372" s="14">
        <v>2009</v>
      </c>
      <c r="Q11372" s="32" t="s">
        <v>893</v>
      </c>
    </row>
    <row r="11373" spans="1:17" ht="15">
      <c r="A11373" s="14" t="s">
        <v>49001</v>
      </c>
      <c r="C11373" s="16" t="s">
        <v>68569</v>
      </c>
      <c r="D11373" s="14" t="s">
        <v>49002</v>
      </c>
      <c r="H11373" s="18" t="s">
        <v>68571</v>
      </c>
      <c r="K11373" s="14" t="s">
        <v>68572</v>
      </c>
      <c r="L11373" s="14">
        <v>1954</v>
      </c>
      <c r="Q11373" s="32" t="s">
        <v>893</v>
      </c>
    </row>
    <row r="11374" spans="1:17" ht="15">
      <c r="A11374" s="14" t="s">
        <v>49003</v>
      </c>
      <c r="C11374" s="16" t="s">
        <v>68569</v>
      </c>
      <c r="D11374" s="14" t="s">
        <v>49004</v>
      </c>
      <c r="H11374" s="18" t="s">
        <v>68571</v>
      </c>
      <c r="K11374" s="14" t="s">
        <v>68572</v>
      </c>
      <c r="L11374" s="14">
        <v>2009</v>
      </c>
      <c r="Q11374" s="32" t="s">
        <v>893</v>
      </c>
    </row>
    <row r="11375" spans="1:17" ht="15">
      <c r="A11375" s="14" t="s">
        <v>49005</v>
      </c>
      <c r="C11375" s="16" t="s">
        <v>68569</v>
      </c>
      <c r="D11375" s="14" t="s">
        <v>49006</v>
      </c>
      <c r="H11375" s="18" t="s">
        <v>68571</v>
      </c>
      <c r="K11375" s="14" t="s">
        <v>68572</v>
      </c>
      <c r="L11375" s="14">
        <v>1954</v>
      </c>
      <c r="Q11375" s="32" t="s">
        <v>893</v>
      </c>
    </row>
    <row r="11376" spans="1:17" ht="15">
      <c r="A11376" s="14" t="s">
        <v>49007</v>
      </c>
      <c r="C11376" s="16" t="s">
        <v>68569</v>
      </c>
      <c r="D11376" s="14" t="s">
        <v>49008</v>
      </c>
      <c r="H11376" s="18" t="s">
        <v>68571</v>
      </c>
      <c r="K11376" s="14" t="s">
        <v>68572</v>
      </c>
      <c r="L11376" s="14">
        <v>1954</v>
      </c>
      <c r="Q11376" s="32" t="s">
        <v>893</v>
      </c>
    </row>
    <row r="11377" spans="1:17" ht="15">
      <c r="A11377" s="14" t="s">
        <v>49009</v>
      </c>
      <c r="C11377" s="16" t="s">
        <v>68569</v>
      </c>
      <c r="D11377" s="14" t="s">
        <v>49010</v>
      </c>
      <c r="H11377" s="18" t="s">
        <v>68571</v>
      </c>
      <c r="K11377" s="14" t="s">
        <v>68572</v>
      </c>
      <c r="L11377" s="14">
        <v>2009</v>
      </c>
      <c r="Q11377" s="32" t="s">
        <v>893</v>
      </c>
    </row>
    <row r="11378" spans="1:17" ht="15">
      <c r="A11378" s="14" t="s">
        <v>49011</v>
      </c>
      <c r="C11378" s="16" t="s">
        <v>68569</v>
      </c>
      <c r="D11378" s="14" t="s">
        <v>49012</v>
      </c>
      <c r="H11378" s="18" t="s">
        <v>68571</v>
      </c>
      <c r="K11378" s="14" t="s">
        <v>68572</v>
      </c>
      <c r="L11378" s="14">
        <v>2009</v>
      </c>
      <c r="Q11378" s="32" t="s">
        <v>893</v>
      </c>
    </row>
    <row r="11379" spans="1:17" ht="15">
      <c r="A11379" s="14" t="s">
        <v>49013</v>
      </c>
      <c r="C11379" s="16" t="s">
        <v>68569</v>
      </c>
      <c r="D11379" s="14" t="s">
        <v>49014</v>
      </c>
      <c r="H11379" s="18" t="s">
        <v>68571</v>
      </c>
      <c r="K11379" s="14" t="s">
        <v>68572</v>
      </c>
      <c r="L11379" s="14">
        <v>2009</v>
      </c>
      <c r="Q11379" s="32" t="s">
        <v>893</v>
      </c>
    </row>
    <row r="11380" spans="1:17" ht="15">
      <c r="A11380" s="14" t="s">
        <v>49015</v>
      </c>
      <c r="C11380" s="16" t="s">
        <v>68569</v>
      </c>
      <c r="D11380" s="14" t="s">
        <v>49016</v>
      </c>
      <c r="H11380" s="18" t="s">
        <v>68571</v>
      </c>
      <c r="K11380" s="14" t="s">
        <v>68572</v>
      </c>
      <c r="L11380" s="14">
        <v>2009</v>
      </c>
      <c r="Q11380" s="32" t="s">
        <v>893</v>
      </c>
    </row>
    <row r="11381" spans="1:17" ht="15">
      <c r="A11381" s="14" t="s">
        <v>49017</v>
      </c>
      <c r="C11381" s="16" t="s">
        <v>68569</v>
      </c>
      <c r="D11381" s="14" t="s">
        <v>49018</v>
      </c>
      <c r="H11381" s="18" t="s">
        <v>68571</v>
      </c>
      <c r="K11381" s="14" t="s">
        <v>68572</v>
      </c>
      <c r="L11381" s="14">
        <v>2009</v>
      </c>
      <c r="Q11381" s="32" t="s">
        <v>893</v>
      </c>
    </row>
    <row r="11382" spans="1:17" ht="15">
      <c r="A11382" s="14" t="s">
        <v>49019</v>
      </c>
      <c r="C11382" s="16" t="s">
        <v>68569</v>
      </c>
      <c r="D11382" s="14" t="s">
        <v>49020</v>
      </c>
      <c r="H11382" s="18" t="s">
        <v>68571</v>
      </c>
      <c r="K11382" s="14" t="s">
        <v>68572</v>
      </c>
      <c r="L11382" s="14">
        <v>2009</v>
      </c>
      <c r="Q11382" s="32" t="s">
        <v>893</v>
      </c>
    </row>
    <row r="11383" spans="1:17" ht="15">
      <c r="A11383" s="14" t="s">
        <v>49021</v>
      </c>
      <c r="C11383" s="16" t="s">
        <v>68569</v>
      </c>
      <c r="D11383" s="14" t="s">
        <v>49022</v>
      </c>
      <c r="H11383" s="18" t="s">
        <v>68571</v>
      </c>
      <c r="K11383" s="14" t="s">
        <v>68572</v>
      </c>
      <c r="L11383" s="14">
        <v>2009</v>
      </c>
      <c r="Q11383" s="32" t="s">
        <v>893</v>
      </c>
    </row>
    <row r="11384" spans="1:17" ht="15">
      <c r="A11384" s="14" t="s">
        <v>49023</v>
      </c>
      <c r="C11384" s="16" t="s">
        <v>68569</v>
      </c>
      <c r="D11384" s="14" t="s">
        <v>49024</v>
      </c>
      <c r="H11384" s="18" t="s">
        <v>68571</v>
      </c>
      <c r="K11384" s="14" t="s">
        <v>68572</v>
      </c>
      <c r="L11384" s="14">
        <v>2009</v>
      </c>
      <c r="Q11384" s="32" t="s">
        <v>893</v>
      </c>
    </row>
    <row r="11385" spans="1:17" ht="15">
      <c r="A11385" s="14" t="s">
        <v>49025</v>
      </c>
      <c r="C11385" s="16" t="s">
        <v>68569</v>
      </c>
      <c r="D11385" s="14" t="s">
        <v>49026</v>
      </c>
      <c r="H11385" s="18" t="s">
        <v>68571</v>
      </c>
      <c r="K11385" s="14" t="s">
        <v>68572</v>
      </c>
      <c r="L11385" s="14">
        <v>2009</v>
      </c>
      <c r="Q11385" s="32" t="s">
        <v>893</v>
      </c>
    </row>
    <row r="11386" spans="1:17" ht="15">
      <c r="A11386" s="14" t="s">
        <v>49027</v>
      </c>
      <c r="C11386" s="16" t="s">
        <v>68569</v>
      </c>
      <c r="D11386" s="14" t="s">
        <v>49028</v>
      </c>
      <c r="H11386" s="18" t="s">
        <v>68571</v>
      </c>
      <c r="K11386" s="14" t="s">
        <v>68572</v>
      </c>
      <c r="L11386" s="14">
        <v>2009</v>
      </c>
      <c r="Q11386" s="32" t="s">
        <v>893</v>
      </c>
    </row>
    <row r="11387" spans="1:17" ht="15">
      <c r="A11387" s="14" t="s">
        <v>49029</v>
      </c>
      <c r="C11387" s="16" t="s">
        <v>68569</v>
      </c>
      <c r="D11387" s="14" t="s">
        <v>49030</v>
      </c>
      <c r="H11387" s="18" t="s">
        <v>68571</v>
      </c>
      <c r="K11387" s="14" t="s">
        <v>68572</v>
      </c>
      <c r="L11387" s="14">
        <v>2009</v>
      </c>
      <c r="Q11387" s="32" t="s">
        <v>893</v>
      </c>
    </row>
    <row r="11388" spans="1:17" ht="15">
      <c r="A11388" s="14" t="s">
        <v>49031</v>
      </c>
      <c r="C11388" s="16" t="s">
        <v>68569</v>
      </c>
      <c r="D11388" s="14" t="s">
        <v>49032</v>
      </c>
      <c r="H11388" s="18" t="s">
        <v>68571</v>
      </c>
      <c r="K11388" s="14" t="s">
        <v>68572</v>
      </c>
      <c r="L11388" s="14">
        <v>2009</v>
      </c>
      <c r="Q11388" s="32" t="s">
        <v>893</v>
      </c>
    </row>
    <row r="11389" spans="1:17" ht="15">
      <c r="A11389" s="14" t="s">
        <v>49033</v>
      </c>
      <c r="C11389" s="16" t="s">
        <v>68569</v>
      </c>
      <c r="D11389" s="14" t="s">
        <v>49034</v>
      </c>
      <c r="H11389" s="18" t="s">
        <v>68571</v>
      </c>
      <c r="K11389" s="14" t="s">
        <v>68572</v>
      </c>
      <c r="L11389" s="14">
        <v>2009</v>
      </c>
      <c r="Q11389" s="32" t="s">
        <v>893</v>
      </c>
    </row>
    <row r="11390" spans="1:17" ht="15">
      <c r="A11390" s="14" t="s">
        <v>49035</v>
      </c>
      <c r="C11390" s="16" t="s">
        <v>68569</v>
      </c>
      <c r="D11390" s="14" t="s">
        <v>49036</v>
      </c>
      <c r="H11390" s="18" t="s">
        <v>68571</v>
      </c>
      <c r="K11390" s="14" t="s">
        <v>68572</v>
      </c>
      <c r="L11390" s="14">
        <v>2009</v>
      </c>
      <c r="Q11390" s="32" t="s">
        <v>893</v>
      </c>
    </row>
    <row r="11391" spans="1:17" ht="15">
      <c r="A11391" s="14" t="s">
        <v>49037</v>
      </c>
      <c r="C11391" s="16" t="s">
        <v>68569</v>
      </c>
      <c r="D11391" s="14" t="s">
        <v>49038</v>
      </c>
      <c r="H11391" s="18" t="s">
        <v>68571</v>
      </c>
      <c r="K11391" s="14" t="s">
        <v>68572</v>
      </c>
      <c r="L11391" s="14">
        <v>1954</v>
      </c>
      <c r="Q11391" s="32" t="s">
        <v>893</v>
      </c>
    </row>
    <row r="11392" spans="1:17" ht="15">
      <c r="A11392" s="14" t="s">
        <v>49039</v>
      </c>
      <c r="C11392" s="16" t="s">
        <v>68569</v>
      </c>
      <c r="D11392" s="14" t="s">
        <v>49040</v>
      </c>
      <c r="H11392" s="18" t="s">
        <v>68571</v>
      </c>
      <c r="K11392" s="14" t="s">
        <v>68572</v>
      </c>
      <c r="L11392" s="14">
        <v>1954</v>
      </c>
      <c r="Q11392" s="32" t="s">
        <v>893</v>
      </c>
    </row>
    <row r="11393" spans="1:17" ht="15">
      <c r="A11393" s="14" t="s">
        <v>49041</v>
      </c>
      <c r="C11393" s="16" t="s">
        <v>68569</v>
      </c>
      <c r="D11393" s="14" t="s">
        <v>49042</v>
      </c>
      <c r="H11393" s="18" t="s">
        <v>68571</v>
      </c>
      <c r="K11393" s="14" t="s">
        <v>68572</v>
      </c>
      <c r="L11393" s="14">
        <v>2009</v>
      </c>
      <c r="Q11393" s="32" t="s">
        <v>893</v>
      </c>
    </row>
    <row r="11394" spans="1:17" ht="15">
      <c r="A11394" s="14" t="s">
        <v>49043</v>
      </c>
      <c r="C11394" s="16" t="s">
        <v>68569</v>
      </c>
      <c r="D11394" s="14" t="s">
        <v>49044</v>
      </c>
      <c r="H11394" s="18" t="s">
        <v>68571</v>
      </c>
      <c r="K11394" s="14" t="s">
        <v>68572</v>
      </c>
      <c r="L11394" s="14">
        <v>2009</v>
      </c>
      <c r="Q11394" s="32" t="s">
        <v>893</v>
      </c>
    </row>
    <row r="11395" spans="1:17" ht="15">
      <c r="A11395" s="14" t="s">
        <v>49045</v>
      </c>
      <c r="C11395" s="16" t="s">
        <v>68569</v>
      </c>
      <c r="D11395" s="14" t="s">
        <v>49046</v>
      </c>
      <c r="H11395" s="18" t="s">
        <v>68571</v>
      </c>
      <c r="K11395" s="14" t="s">
        <v>68572</v>
      </c>
      <c r="L11395" s="14">
        <v>2009</v>
      </c>
      <c r="Q11395" s="32" t="s">
        <v>893</v>
      </c>
    </row>
    <row r="11396" spans="1:17" ht="15">
      <c r="A11396" s="14" t="s">
        <v>49047</v>
      </c>
      <c r="C11396" s="16" t="s">
        <v>68569</v>
      </c>
      <c r="D11396" s="14" t="s">
        <v>49048</v>
      </c>
      <c r="H11396" s="18" t="s">
        <v>68571</v>
      </c>
      <c r="K11396" s="14" t="s">
        <v>68572</v>
      </c>
      <c r="L11396" s="14">
        <v>2009</v>
      </c>
      <c r="Q11396" s="32" t="s">
        <v>893</v>
      </c>
    </row>
    <row r="11397" spans="1:17" ht="15">
      <c r="A11397" s="14" t="s">
        <v>49049</v>
      </c>
      <c r="C11397" s="16" t="s">
        <v>68569</v>
      </c>
      <c r="D11397" s="14" t="s">
        <v>49050</v>
      </c>
      <c r="H11397" s="18" t="s">
        <v>68571</v>
      </c>
      <c r="K11397" s="14" t="s">
        <v>68572</v>
      </c>
      <c r="L11397" s="14">
        <v>1954</v>
      </c>
      <c r="Q11397" s="32" t="s">
        <v>893</v>
      </c>
    </row>
    <row r="11398" spans="1:17" ht="15">
      <c r="A11398" s="14" t="s">
        <v>49051</v>
      </c>
      <c r="C11398" s="16" t="s">
        <v>68569</v>
      </c>
      <c r="D11398" s="14" t="s">
        <v>49052</v>
      </c>
      <c r="H11398" s="18" t="s">
        <v>68571</v>
      </c>
      <c r="K11398" s="14" t="s">
        <v>68572</v>
      </c>
      <c r="L11398" s="14">
        <v>2009</v>
      </c>
      <c r="Q11398" s="32" t="s">
        <v>893</v>
      </c>
    </row>
    <row r="11399" spans="1:17" ht="15">
      <c r="A11399" s="14" t="s">
        <v>49053</v>
      </c>
      <c r="C11399" s="16" t="s">
        <v>68569</v>
      </c>
      <c r="D11399" s="14" t="s">
        <v>49054</v>
      </c>
      <c r="H11399" s="18" t="s">
        <v>68571</v>
      </c>
      <c r="K11399" s="14" t="s">
        <v>68572</v>
      </c>
      <c r="L11399" s="14">
        <v>2009</v>
      </c>
      <c r="Q11399" s="32" t="s">
        <v>893</v>
      </c>
    </row>
    <row r="11400" spans="1:17" ht="15">
      <c r="A11400" s="14" t="s">
        <v>49055</v>
      </c>
      <c r="C11400" s="16" t="s">
        <v>68569</v>
      </c>
      <c r="D11400" s="14" t="s">
        <v>49056</v>
      </c>
      <c r="H11400" s="18" t="s">
        <v>68571</v>
      </c>
      <c r="K11400" s="14" t="s">
        <v>68572</v>
      </c>
      <c r="L11400" s="14">
        <v>2009</v>
      </c>
      <c r="Q11400" s="32" t="s">
        <v>893</v>
      </c>
    </row>
    <row r="11401" spans="1:17" ht="15">
      <c r="A11401" s="14" t="s">
        <v>49057</v>
      </c>
      <c r="C11401" s="16" t="s">
        <v>68569</v>
      </c>
      <c r="D11401" s="14" t="s">
        <v>49058</v>
      </c>
      <c r="H11401" s="18" t="s">
        <v>68571</v>
      </c>
      <c r="K11401" s="14" t="s">
        <v>68572</v>
      </c>
      <c r="L11401" s="14">
        <v>2009</v>
      </c>
      <c r="Q11401" s="32" t="s">
        <v>893</v>
      </c>
    </row>
    <row r="11402" spans="1:17" ht="15">
      <c r="A11402" s="14" t="s">
        <v>49059</v>
      </c>
      <c r="C11402" s="16" t="s">
        <v>68569</v>
      </c>
      <c r="D11402" s="14" t="s">
        <v>49060</v>
      </c>
      <c r="H11402" s="18" t="s">
        <v>68571</v>
      </c>
      <c r="K11402" s="14" t="s">
        <v>68572</v>
      </c>
      <c r="L11402" s="14">
        <v>2009</v>
      </c>
      <c r="Q11402" s="32" t="s">
        <v>893</v>
      </c>
    </row>
    <row r="11403" spans="1:17" ht="15">
      <c r="A11403" s="14" t="s">
        <v>49061</v>
      </c>
      <c r="C11403" s="16" t="s">
        <v>68569</v>
      </c>
      <c r="D11403" s="14" t="s">
        <v>49062</v>
      </c>
      <c r="H11403" s="18" t="s">
        <v>68571</v>
      </c>
      <c r="K11403" s="14" t="s">
        <v>68572</v>
      </c>
      <c r="L11403" s="14">
        <v>2009</v>
      </c>
      <c r="Q11403" s="32" t="s">
        <v>893</v>
      </c>
    </row>
    <row r="11404" spans="1:17" ht="15">
      <c r="A11404" s="14" t="s">
        <v>49063</v>
      </c>
      <c r="C11404" s="16" t="s">
        <v>68569</v>
      </c>
      <c r="D11404" s="14" t="s">
        <v>49064</v>
      </c>
      <c r="H11404" s="18" t="s">
        <v>68571</v>
      </c>
      <c r="K11404" s="14" t="s">
        <v>68572</v>
      </c>
      <c r="L11404" s="14">
        <v>2009</v>
      </c>
      <c r="Q11404" s="32" t="s">
        <v>893</v>
      </c>
    </row>
    <row r="11405" spans="1:17" ht="15">
      <c r="A11405" s="14" t="s">
        <v>49065</v>
      </c>
      <c r="C11405" s="16" t="s">
        <v>68569</v>
      </c>
      <c r="D11405" s="14" t="s">
        <v>49066</v>
      </c>
      <c r="H11405" s="18" t="s">
        <v>68571</v>
      </c>
      <c r="K11405" s="14" t="s">
        <v>68572</v>
      </c>
      <c r="L11405" s="14">
        <v>2009</v>
      </c>
      <c r="Q11405" s="32" t="s">
        <v>893</v>
      </c>
    </row>
    <row r="11406" spans="1:17" ht="15">
      <c r="A11406" s="14" t="s">
        <v>49067</v>
      </c>
      <c r="C11406" s="16" t="s">
        <v>68569</v>
      </c>
      <c r="D11406" s="14" t="s">
        <v>49068</v>
      </c>
      <c r="H11406" s="18" t="s">
        <v>68571</v>
      </c>
      <c r="K11406" s="14" t="s">
        <v>68572</v>
      </c>
      <c r="L11406" s="14">
        <v>2009</v>
      </c>
      <c r="Q11406" s="32" t="s">
        <v>893</v>
      </c>
    </row>
    <row r="11407" spans="1:17" ht="15">
      <c r="A11407" s="14" t="s">
        <v>49069</v>
      </c>
      <c r="C11407" s="16" t="s">
        <v>68569</v>
      </c>
      <c r="D11407" s="14" t="s">
        <v>49070</v>
      </c>
      <c r="H11407" s="18" t="s">
        <v>68571</v>
      </c>
      <c r="K11407" s="14" t="s">
        <v>68572</v>
      </c>
      <c r="L11407" s="14">
        <v>2009</v>
      </c>
      <c r="Q11407" s="32" t="s">
        <v>893</v>
      </c>
    </row>
    <row r="11408" spans="1:17" ht="15">
      <c r="A11408" s="14" t="s">
        <v>49071</v>
      </c>
      <c r="C11408" s="16" t="s">
        <v>68569</v>
      </c>
      <c r="D11408" s="14" t="s">
        <v>49072</v>
      </c>
      <c r="H11408" s="18" t="s">
        <v>68571</v>
      </c>
      <c r="K11408" s="14" t="s">
        <v>68572</v>
      </c>
      <c r="L11408" s="14">
        <v>2009</v>
      </c>
      <c r="Q11408" s="32" t="s">
        <v>893</v>
      </c>
    </row>
    <row r="11409" spans="1:17" ht="15">
      <c r="A11409" s="14" t="s">
        <v>49073</v>
      </c>
      <c r="C11409" s="16" t="s">
        <v>68569</v>
      </c>
      <c r="D11409" s="14" t="s">
        <v>49074</v>
      </c>
      <c r="H11409" s="18" t="s">
        <v>68571</v>
      </c>
      <c r="K11409" s="14" t="s">
        <v>68572</v>
      </c>
      <c r="L11409" s="14">
        <v>2009</v>
      </c>
      <c r="Q11409" s="32" t="s">
        <v>893</v>
      </c>
    </row>
    <row r="11410" spans="1:17" ht="15">
      <c r="A11410" s="14" t="s">
        <v>49075</v>
      </c>
      <c r="C11410" s="16" t="s">
        <v>68569</v>
      </c>
      <c r="D11410" s="14" t="s">
        <v>49076</v>
      </c>
      <c r="H11410" s="18" t="s">
        <v>68571</v>
      </c>
      <c r="K11410" s="14" t="s">
        <v>68572</v>
      </c>
      <c r="L11410" s="14">
        <v>2009</v>
      </c>
      <c r="Q11410" s="32" t="s">
        <v>893</v>
      </c>
    </row>
    <row r="11411" spans="1:17" ht="15">
      <c r="A11411" s="14" t="s">
        <v>49077</v>
      </c>
      <c r="C11411" s="16" t="s">
        <v>68569</v>
      </c>
      <c r="D11411" s="14" t="s">
        <v>49078</v>
      </c>
      <c r="H11411" s="18" t="s">
        <v>68571</v>
      </c>
      <c r="K11411" s="14" t="s">
        <v>68572</v>
      </c>
      <c r="L11411" s="14">
        <v>2009</v>
      </c>
      <c r="Q11411" s="32" t="s">
        <v>893</v>
      </c>
    </row>
    <row r="11412" spans="1:17" ht="15">
      <c r="A11412" s="14" t="s">
        <v>49079</v>
      </c>
      <c r="C11412" s="16" t="s">
        <v>68569</v>
      </c>
      <c r="D11412" s="14" t="s">
        <v>49080</v>
      </c>
      <c r="H11412" s="18" t="s">
        <v>68571</v>
      </c>
      <c r="K11412" s="14" t="s">
        <v>68572</v>
      </c>
      <c r="L11412" s="14">
        <v>2009</v>
      </c>
      <c r="Q11412" s="32" t="s">
        <v>893</v>
      </c>
    </row>
    <row r="11413" spans="1:17" ht="15">
      <c r="A11413" s="14" t="s">
        <v>49081</v>
      </c>
      <c r="C11413" s="16" t="s">
        <v>68569</v>
      </c>
      <c r="D11413" s="14" t="s">
        <v>49082</v>
      </c>
      <c r="H11413" s="18" t="s">
        <v>68571</v>
      </c>
      <c r="K11413" s="14" t="s">
        <v>68572</v>
      </c>
      <c r="L11413" s="14">
        <v>2009</v>
      </c>
      <c r="Q11413" s="32" t="s">
        <v>893</v>
      </c>
    </row>
    <row r="11414" spans="1:17" ht="15">
      <c r="A11414" s="14" t="s">
        <v>49083</v>
      </c>
      <c r="C11414" s="16" t="s">
        <v>68569</v>
      </c>
      <c r="D11414" s="14" t="s">
        <v>49084</v>
      </c>
      <c r="H11414" s="18" t="s">
        <v>68571</v>
      </c>
      <c r="K11414" s="14" t="s">
        <v>68572</v>
      </c>
      <c r="L11414" s="14">
        <v>2009</v>
      </c>
      <c r="Q11414" s="32" t="s">
        <v>893</v>
      </c>
    </row>
    <row r="11415" spans="1:17" ht="15">
      <c r="A11415" s="14" t="s">
        <v>49085</v>
      </c>
      <c r="C11415" s="16" t="s">
        <v>68569</v>
      </c>
      <c r="D11415" s="14" t="s">
        <v>49086</v>
      </c>
      <c r="H11415" s="18" t="s">
        <v>68571</v>
      </c>
      <c r="K11415" s="14" t="s">
        <v>68572</v>
      </c>
      <c r="L11415" s="14">
        <v>2009</v>
      </c>
      <c r="Q11415" s="32" t="s">
        <v>893</v>
      </c>
    </row>
    <row r="11416" spans="1:17" ht="15">
      <c r="A11416" s="14" t="s">
        <v>49087</v>
      </c>
      <c r="C11416" s="16" t="s">
        <v>68569</v>
      </c>
      <c r="D11416" s="14" t="s">
        <v>49088</v>
      </c>
      <c r="H11416" s="18" t="s">
        <v>68571</v>
      </c>
      <c r="K11416" s="14" t="s">
        <v>68572</v>
      </c>
      <c r="L11416" s="14">
        <v>2009</v>
      </c>
      <c r="Q11416" s="32" t="s">
        <v>893</v>
      </c>
    </row>
    <row r="11417" spans="1:17" ht="15">
      <c r="A11417" s="14" t="s">
        <v>49089</v>
      </c>
      <c r="C11417" s="16" t="s">
        <v>68569</v>
      </c>
      <c r="D11417" s="14" t="s">
        <v>49090</v>
      </c>
      <c r="H11417" s="18" t="s">
        <v>68571</v>
      </c>
      <c r="K11417" s="14" t="s">
        <v>68572</v>
      </c>
      <c r="L11417" s="14">
        <v>2009</v>
      </c>
      <c r="Q11417" s="32" t="s">
        <v>893</v>
      </c>
    </row>
    <row r="11418" spans="1:17" ht="15">
      <c r="A11418" s="14" t="s">
        <v>49091</v>
      </c>
      <c r="C11418" s="16" t="s">
        <v>68569</v>
      </c>
      <c r="D11418" s="14" t="s">
        <v>49092</v>
      </c>
      <c r="H11418" s="18" t="s">
        <v>68571</v>
      </c>
      <c r="K11418" s="14" t="s">
        <v>68572</v>
      </c>
      <c r="L11418" s="14">
        <v>2009</v>
      </c>
      <c r="Q11418" s="32" t="s">
        <v>893</v>
      </c>
    </row>
    <row r="11419" spans="1:17" ht="15">
      <c r="A11419" s="14" t="s">
        <v>49093</v>
      </c>
      <c r="C11419" s="16" t="s">
        <v>68569</v>
      </c>
      <c r="D11419" s="14" t="s">
        <v>49094</v>
      </c>
      <c r="H11419" s="18" t="s">
        <v>68571</v>
      </c>
      <c r="K11419" s="14" t="s">
        <v>68572</v>
      </c>
      <c r="L11419" s="14">
        <v>2009</v>
      </c>
      <c r="Q11419" s="32" t="s">
        <v>893</v>
      </c>
    </row>
    <row r="11420" spans="1:17" ht="15">
      <c r="A11420" s="14" t="s">
        <v>49095</v>
      </c>
      <c r="C11420" s="16" t="s">
        <v>68569</v>
      </c>
      <c r="D11420" s="14" t="s">
        <v>49096</v>
      </c>
      <c r="H11420" s="18" t="s">
        <v>68571</v>
      </c>
      <c r="K11420" s="14" t="s">
        <v>68572</v>
      </c>
      <c r="L11420" s="14">
        <v>2009</v>
      </c>
      <c r="Q11420" s="32" t="s">
        <v>893</v>
      </c>
    </row>
    <row r="11421" spans="1:17" ht="15">
      <c r="A11421" s="14" t="s">
        <v>49097</v>
      </c>
      <c r="C11421" s="16" t="s">
        <v>68569</v>
      </c>
      <c r="D11421" s="14" t="s">
        <v>49098</v>
      </c>
      <c r="H11421" s="18" t="s">
        <v>68571</v>
      </c>
      <c r="K11421" s="14" t="s">
        <v>68572</v>
      </c>
      <c r="L11421" s="14">
        <v>2009</v>
      </c>
      <c r="Q11421" s="32" t="s">
        <v>893</v>
      </c>
    </row>
    <row r="11422" spans="1:17" ht="15">
      <c r="A11422" s="14" t="s">
        <v>49099</v>
      </c>
      <c r="C11422" s="16" t="s">
        <v>68569</v>
      </c>
      <c r="D11422" s="14" t="s">
        <v>49100</v>
      </c>
      <c r="H11422" s="18" t="s">
        <v>68571</v>
      </c>
      <c r="K11422" s="14" t="s">
        <v>68572</v>
      </c>
      <c r="L11422" s="14">
        <v>2009</v>
      </c>
      <c r="Q11422" s="32" t="s">
        <v>893</v>
      </c>
    </row>
    <row r="11423" spans="1:17" ht="15">
      <c r="A11423" s="14" t="s">
        <v>49101</v>
      </c>
      <c r="C11423" s="16" t="s">
        <v>68569</v>
      </c>
      <c r="D11423" s="14" t="s">
        <v>49102</v>
      </c>
      <c r="H11423" s="18" t="s">
        <v>68571</v>
      </c>
      <c r="K11423" s="14" t="s">
        <v>68572</v>
      </c>
      <c r="L11423" s="14">
        <v>2009</v>
      </c>
      <c r="Q11423" s="32" t="s">
        <v>893</v>
      </c>
    </row>
    <row r="11424" spans="1:17" ht="15">
      <c r="A11424" s="14" t="s">
        <v>49103</v>
      </c>
      <c r="C11424" s="16" t="s">
        <v>68569</v>
      </c>
      <c r="D11424" s="14" t="s">
        <v>49104</v>
      </c>
      <c r="H11424" s="18" t="s">
        <v>68571</v>
      </c>
      <c r="K11424" s="14" t="s">
        <v>68572</v>
      </c>
      <c r="L11424" s="14">
        <v>2009</v>
      </c>
      <c r="Q11424" s="32" t="s">
        <v>893</v>
      </c>
    </row>
    <row r="11425" spans="1:17" ht="15">
      <c r="A11425" s="14" t="s">
        <v>49105</v>
      </c>
      <c r="C11425" s="16" t="s">
        <v>68569</v>
      </c>
      <c r="D11425" s="14" t="s">
        <v>49106</v>
      </c>
      <c r="H11425" s="18" t="s">
        <v>68571</v>
      </c>
      <c r="K11425" s="14" t="s">
        <v>68572</v>
      </c>
      <c r="L11425" s="14">
        <v>2009</v>
      </c>
      <c r="Q11425" s="32" t="s">
        <v>893</v>
      </c>
    </row>
    <row r="11426" spans="1:17" ht="15">
      <c r="A11426" s="14" t="s">
        <v>49107</v>
      </c>
      <c r="C11426" s="16" t="s">
        <v>68569</v>
      </c>
      <c r="D11426" s="14" t="s">
        <v>49108</v>
      </c>
      <c r="H11426" s="18" t="s">
        <v>68571</v>
      </c>
      <c r="K11426" s="14" t="s">
        <v>68572</v>
      </c>
      <c r="L11426" s="14">
        <v>2009</v>
      </c>
      <c r="Q11426" s="32" t="s">
        <v>893</v>
      </c>
    </row>
    <row r="11427" spans="1:17" ht="15">
      <c r="A11427" s="14" t="s">
        <v>49109</v>
      </c>
      <c r="C11427" s="16" t="s">
        <v>68569</v>
      </c>
      <c r="D11427" s="14" t="s">
        <v>49110</v>
      </c>
      <c r="H11427" s="18" t="s">
        <v>68571</v>
      </c>
      <c r="K11427" s="14" t="s">
        <v>68572</v>
      </c>
      <c r="L11427" s="14">
        <v>2009</v>
      </c>
      <c r="Q11427" s="32" t="s">
        <v>893</v>
      </c>
    </row>
    <row r="11428" spans="1:17" ht="15">
      <c r="A11428" s="14" t="s">
        <v>49111</v>
      </c>
      <c r="C11428" s="16" t="s">
        <v>68569</v>
      </c>
      <c r="D11428" s="14" t="s">
        <v>49112</v>
      </c>
      <c r="H11428" s="18" t="s">
        <v>68571</v>
      </c>
      <c r="K11428" s="14" t="s">
        <v>68572</v>
      </c>
      <c r="L11428" s="14">
        <v>1954</v>
      </c>
      <c r="Q11428" s="32" t="s">
        <v>893</v>
      </c>
    </row>
    <row r="11429" spans="1:17" ht="15">
      <c r="A11429" s="14" t="s">
        <v>49113</v>
      </c>
      <c r="C11429" s="16" t="s">
        <v>68569</v>
      </c>
      <c r="D11429" s="14" t="s">
        <v>49114</v>
      </c>
      <c r="H11429" s="18" t="s">
        <v>68571</v>
      </c>
      <c r="K11429" s="14" t="s">
        <v>68572</v>
      </c>
      <c r="L11429" s="14">
        <v>2009</v>
      </c>
      <c r="Q11429" s="32" t="s">
        <v>893</v>
      </c>
    </row>
    <row r="11430" spans="1:17" ht="15">
      <c r="A11430" s="14" t="s">
        <v>49115</v>
      </c>
      <c r="C11430" s="16" t="s">
        <v>68569</v>
      </c>
      <c r="D11430" s="14" t="s">
        <v>49116</v>
      </c>
      <c r="H11430" s="18" t="s">
        <v>68571</v>
      </c>
      <c r="K11430" s="14" t="s">
        <v>68572</v>
      </c>
      <c r="L11430" s="14">
        <v>2009</v>
      </c>
      <c r="Q11430" s="32" t="s">
        <v>893</v>
      </c>
    </row>
    <row r="11431" spans="1:17" ht="15">
      <c r="A11431" s="14" t="s">
        <v>49117</v>
      </c>
      <c r="C11431" s="16" t="s">
        <v>68569</v>
      </c>
      <c r="D11431" s="14" t="s">
        <v>49118</v>
      </c>
      <c r="H11431" s="18" t="s">
        <v>68571</v>
      </c>
      <c r="K11431" s="14" t="s">
        <v>68572</v>
      </c>
      <c r="L11431" s="14">
        <v>2009</v>
      </c>
      <c r="Q11431" s="32" t="s">
        <v>893</v>
      </c>
    </row>
    <row r="11432" spans="1:17" ht="15">
      <c r="A11432" s="14" t="s">
        <v>49119</v>
      </c>
      <c r="C11432" s="16" t="s">
        <v>68569</v>
      </c>
      <c r="D11432" s="14" t="s">
        <v>49120</v>
      </c>
      <c r="H11432" s="18" t="s">
        <v>68571</v>
      </c>
      <c r="K11432" s="14" t="s">
        <v>68572</v>
      </c>
      <c r="L11432" s="14">
        <v>2009</v>
      </c>
      <c r="Q11432" s="32" t="s">
        <v>893</v>
      </c>
    </row>
    <row r="11433" spans="1:17" ht="15">
      <c r="A11433" s="14" t="s">
        <v>49121</v>
      </c>
      <c r="C11433" s="16" t="s">
        <v>68569</v>
      </c>
      <c r="D11433" s="14" t="s">
        <v>49122</v>
      </c>
      <c r="H11433" s="18" t="s">
        <v>68571</v>
      </c>
      <c r="K11433" s="14" t="s">
        <v>68572</v>
      </c>
      <c r="L11433" s="14">
        <v>2009</v>
      </c>
      <c r="Q11433" s="32" t="s">
        <v>893</v>
      </c>
    </row>
    <row r="11434" spans="1:17" ht="15">
      <c r="A11434" s="14" t="s">
        <v>49123</v>
      </c>
      <c r="C11434" s="16" t="s">
        <v>68569</v>
      </c>
      <c r="D11434" s="14" t="s">
        <v>49124</v>
      </c>
      <c r="H11434" s="18" t="s">
        <v>68571</v>
      </c>
      <c r="K11434" s="14" t="s">
        <v>68572</v>
      </c>
      <c r="L11434" s="14">
        <v>2009</v>
      </c>
      <c r="Q11434" s="32" t="s">
        <v>893</v>
      </c>
    </row>
    <row r="11435" spans="1:17" ht="15">
      <c r="A11435" s="14" t="s">
        <v>49125</v>
      </c>
      <c r="C11435" s="16" t="s">
        <v>68569</v>
      </c>
      <c r="D11435" s="14" t="s">
        <v>49126</v>
      </c>
      <c r="H11435" s="18" t="s">
        <v>68571</v>
      </c>
      <c r="K11435" s="14" t="s">
        <v>68572</v>
      </c>
      <c r="L11435" s="14">
        <v>2009</v>
      </c>
      <c r="Q11435" s="32" t="s">
        <v>893</v>
      </c>
    </row>
    <row r="11436" spans="1:17" ht="15">
      <c r="A11436" s="14" t="s">
        <v>49127</v>
      </c>
      <c r="C11436" s="16" t="s">
        <v>68569</v>
      </c>
      <c r="D11436" s="14" t="s">
        <v>49128</v>
      </c>
      <c r="H11436" s="18" t="s">
        <v>68571</v>
      </c>
      <c r="K11436" s="14" t="s">
        <v>68572</v>
      </c>
      <c r="L11436" s="14">
        <v>2009</v>
      </c>
      <c r="Q11436" s="32" t="s">
        <v>893</v>
      </c>
    </row>
    <row r="11437" spans="1:17" ht="15">
      <c r="A11437" s="14" t="s">
        <v>49129</v>
      </c>
      <c r="C11437" s="16" t="s">
        <v>68569</v>
      </c>
      <c r="D11437" s="14" t="s">
        <v>49130</v>
      </c>
      <c r="H11437" s="18" t="s">
        <v>68571</v>
      </c>
      <c r="K11437" s="14" t="s">
        <v>68572</v>
      </c>
      <c r="L11437" s="14">
        <v>2009</v>
      </c>
      <c r="Q11437" s="32" t="s">
        <v>893</v>
      </c>
    </row>
    <row r="11438" spans="1:17" ht="15">
      <c r="A11438" s="14" t="s">
        <v>49131</v>
      </c>
      <c r="C11438" s="16" t="s">
        <v>68569</v>
      </c>
      <c r="D11438" s="14" t="s">
        <v>49132</v>
      </c>
      <c r="H11438" s="18" t="s">
        <v>68571</v>
      </c>
      <c r="K11438" s="14" t="s">
        <v>68572</v>
      </c>
      <c r="L11438" s="14">
        <v>2009</v>
      </c>
      <c r="Q11438" s="32" t="s">
        <v>893</v>
      </c>
    </row>
    <row r="11439" spans="1:17" ht="15">
      <c r="A11439" s="14" t="s">
        <v>49133</v>
      </c>
      <c r="C11439" s="16" t="s">
        <v>68569</v>
      </c>
      <c r="D11439" s="14" t="s">
        <v>49134</v>
      </c>
      <c r="H11439" s="18" t="s">
        <v>68571</v>
      </c>
      <c r="K11439" s="14" t="s">
        <v>68572</v>
      </c>
      <c r="L11439" s="14">
        <v>2009</v>
      </c>
      <c r="Q11439" s="32" t="s">
        <v>893</v>
      </c>
    </row>
    <row r="11440" spans="1:17" ht="15">
      <c r="A11440" s="14" t="s">
        <v>49135</v>
      </c>
      <c r="C11440" s="16" t="s">
        <v>68569</v>
      </c>
      <c r="D11440" s="14" t="s">
        <v>49136</v>
      </c>
      <c r="H11440" s="18" t="s">
        <v>68571</v>
      </c>
      <c r="K11440" s="14" t="s">
        <v>68572</v>
      </c>
      <c r="L11440" s="14">
        <v>2009</v>
      </c>
      <c r="Q11440" s="32" t="s">
        <v>893</v>
      </c>
    </row>
    <row r="11441" spans="1:17" ht="15">
      <c r="A11441" s="14" t="s">
        <v>49137</v>
      </c>
      <c r="C11441" s="16" t="s">
        <v>68569</v>
      </c>
      <c r="D11441" s="14" t="s">
        <v>49138</v>
      </c>
      <c r="H11441" s="18" t="s">
        <v>68571</v>
      </c>
      <c r="K11441" s="14" t="s">
        <v>68572</v>
      </c>
      <c r="L11441" s="14">
        <v>2009</v>
      </c>
      <c r="Q11441" s="32" t="s">
        <v>893</v>
      </c>
    </row>
    <row r="11442" spans="1:17" ht="15">
      <c r="A11442" s="14" t="s">
        <v>49139</v>
      </c>
      <c r="C11442" s="16" t="s">
        <v>68569</v>
      </c>
      <c r="D11442" s="14" t="s">
        <v>49140</v>
      </c>
      <c r="H11442" s="18" t="s">
        <v>68571</v>
      </c>
      <c r="K11442" s="14" t="s">
        <v>68572</v>
      </c>
      <c r="L11442" s="14">
        <v>2009</v>
      </c>
      <c r="Q11442" s="32" t="s">
        <v>893</v>
      </c>
    </row>
    <row r="11443" spans="1:17" ht="15">
      <c r="A11443" s="14" t="s">
        <v>49141</v>
      </c>
      <c r="C11443" s="16" t="s">
        <v>68569</v>
      </c>
      <c r="D11443" s="14" t="s">
        <v>49142</v>
      </c>
      <c r="H11443" s="18" t="s">
        <v>68571</v>
      </c>
      <c r="K11443" s="14" t="s">
        <v>68572</v>
      </c>
      <c r="L11443" s="14">
        <v>2009</v>
      </c>
      <c r="Q11443" s="32" t="s">
        <v>893</v>
      </c>
    </row>
    <row r="11444" spans="1:17" ht="15">
      <c r="A11444" s="14" t="s">
        <v>49143</v>
      </c>
      <c r="C11444" s="16" t="s">
        <v>68569</v>
      </c>
      <c r="D11444" s="14" t="s">
        <v>49144</v>
      </c>
      <c r="H11444" s="18" t="s">
        <v>68571</v>
      </c>
      <c r="K11444" s="14" t="s">
        <v>68572</v>
      </c>
      <c r="L11444" s="14">
        <v>2009</v>
      </c>
      <c r="Q11444" s="32" t="s">
        <v>893</v>
      </c>
    </row>
    <row r="11445" spans="1:17" ht="15">
      <c r="A11445" s="14" t="s">
        <v>49145</v>
      </c>
      <c r="C11445" s="16" t="s">
        <v>68569</v>
      </c>
      <c r="D11445" s="14" t="s">
        <v>49146</v>
      </c>
      <c r="H11445" s="18" t="s">
        <v>68571</v>
      </c>
      <c r="K11445" s="14" t="s">
        <v>68572</v>
      </c>
      <c r="L11445" s="14">
        <v>1954</v>
      </c>
      <c r="Q11445" s="32" t="s">
        <v>893</v>
      </c>
    </row>
    <row r="11446" spans="1:17" ht="15">
      <c r="A11446" s="14" t="s">
        <v>49147</v>
      </c>
      <c r="C11446" s="16" t="s">
        <v>68569</v>
      </c>
      <c r="D11446" s="14" t="s">
        <v>49148</v>
      </c>
      <c r="H11446" s="18" t="s">
        <v>68571</v>
      </c>
      <c r="K11446" s="14" t="s">
        <v>68572</v>
      </c>
      <c r="L11446" s="14">
        <v>2009</v>
      </c>
      <c r="Q11446" s="32" t="s">
        <v>893</v>
      </c>
    </row>
    <row r="11447" spans="1:17" ht="15">
      <c r="A11447" s="14" t="s">
        <v>49149</v>
      </c>
      <c r="C11447" s="16" t="s">
        <v>68569</v>
      </c>
      <c r="D11447" s="14" t="s">
        <v>49150</v>
      </c>
      <c r="H11447" s="18" t="s">
        <v>68571</v>
      </c>
      <c r="K11447" s="14" t="s">
        <v>68572</v>
      </c>
      <c r="L11447" s="14">
        <v>2009</v>
      </c>
      <c r="Q11447" s="32" t="s">
        <v>893</v>
      </c>
    </row>
    <row r="11448" spans="1:17" ht="15">
      <c r="A11448" s="14" t="s">
        <v>49151</v>
      </c>
      <c r="C11448" s="16" t="s">
        <v>68569</v>
      </c>
      <c r="D11448" s="14" t="s">
        <v>49152</v>
      </c>
      <c r="H11448" s="18" t="s">
        <v>68571</v>
      </c>
      <c r="K11448" s="14" t="s">
        <v>68572</v>
      </c>
      <c r="L11448" s="14">
        <v>2009</v>
      </c>
      <c r="Q11448" s="32" t="s">
        <v>893</v>
      </c>
    </row>
    <row r="11449" spans="1:17" ht="15">
      <c r="A11449" s="14" t="s">
        <v>49153</v>
      </c>
      <c r="C11449" s="16" t="s">
        <v>68569</v>
      </c>
      <c r="D11449" s="14" t="s">
        <v>49154</v>
      </c>
      <c r="H11449" s="18" t="s">
        <v>68571</v>
      </c>
      <c r="K11449" s="14" t="s">
        <v>68572</v>
      </c>
      <c r="L11449" s="14">
        <v>2009</v>
      </c>
      <c r="Q11449" s="32" t="s">
        <v>893</v>
      </c>
    </row>
    <row r="11450" spans="1:17" ht="15">
      <c r="A11450" s="14" t="s">
        <v>49155</v>
      </c>
      <c r="C11450" s="16" t="s">
        <v>68569</v>
      </c>
      <c r="D11450" s="14" t="s">
        <v>49156</v>
      </c>
      <c r="H11450" s="18" t="s">
        <v>68571</v>
      </c>
      <c r="K11450" s="14" t="s">
        <v>68572</v>
      </c>
      <c r="L11450" s="14">
        <v>2009</v>
      </c>
      <c r="Q11450" s="32" t="s">
        <v>893</v>
      </c>
    </row>
    <row r="11451" spans="1:17" ht="15">
      <c r="A11451" s="14" t="s">
        <v>49157</v>
      </c>
      <c r="C11451" s="16" t="s">
        <v>68569</v>
      </c>
      <c r="D11451" s="14" t="s">
        <v>49158</v>
      </c>
      <c r="H11451" s="18" t="s">
        <v>68571</v>
      </c>
      <c r="K11451" s="14" t="s">
        <v>68572</v>
      </c>
      <c r="L11451" s="14">
        <v>2009</v>
      </c>
      <c r="Q11451" s="32" t="s">
        <v>893</v>
      </c>
    </row>
    <row r="11452" spans="1:17" ht="15">
      <c r="A11452" s="14" t="s">
        <v>49159</v>
      </c>
      <c r="C11452" s="16" t="s">
        <v>68569</v>
      </c>
      <c r="D11452" s="14" t="s">
        <v>49160</v>
      </c>
      <c r="H11452" s="18" t="s">
        <v>68571</v>
      </c>
      <c r="K11452" s="14" t="s">
        <v>68572</v>
      </c>
      <c r="L11452" s="14">
        <v>2009</v>
      </c>
      <c r="Q11452" s="32" t="s">
        <v>893</v>
      </c>
    </row>
    <row r="11453" spans="1:17" ht="15">
      <c r="A11453" s="14" t="s">
        <v>49161</v>
      </c>
      <c r="C11453" s="16" t="s">
        <v>68569</v>
      </c>
      <c r="D11453" s="14" t="s">
        <v>49162</v>
      </c>
      <c r="H11453" s="18" t="s">
        <v>68571</v>
      </c>
      <c r="K11453" s="14" t="s">
        <v>68572</v>
      </c>
      <c r="L11453" s="14">
        <v>2009</v>
      </c>
      <c r="Q11453" s="32" t="s">
        <v>893</v>
      </c>
    </row>
    <row r="11454" spans="1:17" ht="15">
      <c r="A11454" s="14" t="s">
        <v>49163</v>
      </c>
      <c r="C11454" s="16" t="s">
        <v>68569</v>
      </c>
      <c r="D11454" s="14" t="s">
        <v>49164</v>
      </c>
      <c r="H11454" s="18" t="s">
        <v>68571</v>
      </c>
      <c r="K11454" s="14" t="s">
        <v>68572</v>
      </c>
      <c r="L11454" s="14">
        <v>2009</v>
      </c>
      <c r="Q11454" s="32" t="s">
        <v>893</v>
      </c>
    </row>
    <row r="11455" spans="1:17" ht="15">
      <c r="A11455" s="14" t="s">
        <v>49165</v>
      </c>
      <c r="C11455" s="16" t="s">
        <v>68569</v>
      </c>
      <c r="D11455" s="14" t="s">
        <v>49166</v>
      </c>
      <c r="H11455" s="18" t="s">
        <v>68571</v>
      </c>
      <c r="K11455" s="14" t="s">
        <v>68572</v>
      </c>
      <c r="L11455" s="14">
        <v>1954</v>
      </c>
      <c r="Q11455" s="32" t="s">
        <v>893</v>
      </c>
    </row>
    <row r="11456" spans="1:17" ht="15">
      <c r="A11456" s="14" t="s">
        <v>49167</v>
      </c>
      <c r="C11456" s="16" t="s">
        <v>68569</v>
      </c>
      <c r="D11456" s="14" t="s">
        <v>49168</v>
      </c>
      <c r="H11456" s="18" t="s">
        <v>68571</v>
      </c>
      <c r="K11456" s="14" t="s">
        <v>68572</v>
      </c>
      <c r="L11456" s="14">
        <v>2009</v>
      </c>
      <c r="Q11456" s="32" t="s">
        <v>893</v>
      </c>
    </row>
    <row r="11457" spans="1:17" ht="15">
      <c r="A11457" s="14" t="s">
        <v>49169</v>
      </c>
      <c r="C11457" s="16" t="s">
        <v>68569</v>
      </c>
      <c r="D11457" s="14" t="s">
        <v>49170</v>
      </c>
      <c r="H11457" s="18" t="s">
        <v>68571</v>
      </c>
      <c r="K11457" s="14" t="s">
        <v>68572</v>
      </c>
      <c r="L11457" s="14">
        <v>2009</v>
      </c>
      <c r="Q11457" s="32" t="s">
        <v>893</v>
      </c>
    </row>
    <row r="11458" spans="1:17" ht="15">
      <c r="A11458" s="14" t="s">
        <v>49171</v>
      </c>
      <c r="C11458" s="16" t="s">
        <v>68569</v>
      </c>
      <c r="D11458" s="14" t="s">
        <v>49172</v>
      </c>
      <c r="H11458" s="18" t="s">
        <v>68571</v>
      </c>
      <c r="K11458" s="14" t="s">
        <v>68572</v>
      </c>
      <c r="L11458" s="14">
        <v>2009</v>
      </c>
      <c r="Q11458" s="32" t="s">
        <v>893</v>
      </c>
    </row>
    <row r="11459" spans="1:17" ht="15">
      <c r="A11459" s="14" t="s">
        <v>49173</v>
      </c>
      <c r="C11459" s="16" t="s">
        <v>68569</v>
      </c>
      <c r="D11459" s="14" t="s">
        <v>49174</v>
      </c>
      <c r="H11459" s="18" t="s">
        <v>68571</v>
      </c>
      <c r="K11459" s="14" t="s">
        <v>68572</v>
      </c>
      <c r="L11459" s="14">
        <v>2009</v>
      </c>
      <c r="Q11459" s="32" t="s">
        <v>893</v>
      </c>
    </row>
    <row r="11460" spans="1:17" ht="15">
      <c r="A11460" s="14" t="s">
        <v>49175</v>
      </c>
      <c r="C11460" s="16" t="s">
        <v>68569</v>
      </c>
      <c r="D11460" s="14" t="s">
        <v>49176</v>
      </c>
      <c r="H11460" s="18" t="s">
        <v>68571</v>
      </c>
      <c r="K11460" s="14" t="s">
        <v>68572</v>
      </c>
      <c r="L11460" s="14">
        <v>2009</v>
      </c>
      <c r="Q11460" s="32" t="s">
        <v>893</v>
      </c>
    </row>
    <row r="11461" spans="1:17" ht="15">
      <c r="A11461" s="14" t="s">
        <v>49177</v>
      </c>
      <c r="C11461" s="16" t="s">
        <v>68569</v>
      </c>
      <c r="D11461" s="14" t="s">
        <v>49178</v>
      </c>
      <c r="H11461" s="18" t="s">
        <v>68571</v>
      </c>
      <c r="K11461" s="14" t="s">
        <v>68572</v>
      </c>
      <c r="L11461" s="14">
        <v>2009</v>
      </c>
      <c r="Q11461" s="32" t="s">
        <v>893</v>
      </c>
    </row>
    <row r="11462" spans="1:17" ht="15">
      <c r="A11462" s="14" t="s">
        <v>49179</v>
      </c>
      <c r="C11462" s="16" t="s">
        <v>68569</v>
      </c>
      <c r="D11462" s="14" t="s">
        <v>49180</v>
      </c>
      <c r="H11462" s="18" t="s">
        <v>68571</v>
      </c>
      <c r="K11462" s="14" t="s">
        <v>68572</v>
      </c>
      <c r="L11462" s="14">
        <v>2009</v>
      </c>
      <c r="Q11462" s="32" t="s">
        <v>893</v>
      </c>
    </row>
    <row r="11463" spans="1:17" ht="15">
      <c r="A11463" s="14" t="s">
        <v>49181</v>
      </c>
      <c r="C11463" s="16" t="s">
        <v>68569</v>
      </c>
      <c r="D11463" s="14" t="s">
        <v>49182</v>
      </c>
      <c r="H11463" s="18" t="s">
        <v>68571</v>
      </c>
      <c r="K11463" s="14" t="s">
        <v>68572</v>
      </c>
      <c r="L11463" s="14">
        <v>2009</v>
      </c>
      <c r="Q11463" s="32" t="s">
        <v>893</v>
      </c>
    </row>
    <row r="11464" spans="1:17" ht="15">
      <c r="A11464" s="14" t="s">
        <v>49183</v>
      </c>
      <c r="C11464" s="16" t="s">
        <v>68569</v>
      </c>
      <c r="D11464" s="14" t="s">
        <v>49184</v>
      </c>
      <c r="H11464" s="18" t="s">
        <v>68571</v>
      </c>
      <c r="K11464" s="14" t="s">
        <v>68572</v>
      </c>
      <c r="L11464" s="14">
        <v>2009</v>
      </c>
      <c r="Q11464" s="32" t="s">
        <v>893</v>
      </c>
    </row>
    <row r="11465" spans="1:17" ht="15">
      <c r="A11465" s="14" t="s">
        <v>49185</v>
      </c>
      <c r="C11465" s="16" t="s">
        <v>68569</v>
      </c>
      <c r="D11465" s="14" t="s">
        <v>49186</v>
      </c>
      <c r="H11465" s="18" t="s">
        <v>68571</v>
      </c>
      <c r="K11465" s="14" t="s">
        <v>68572</v>
      </c>
      <c r="L11465" s="14">
        <v>2009</v>
      </c>
      <c r="Q11465" s="32" t="s">
        <v>893</v>
      </c>
    </row>
    <row r="11466" spans="1:17" ht="15">
      <c r="A11466" s="14" t="s">
        <v>49187</v>
      </c>
      <c r="C11466" s="16" t="s">
        <v>68569</v>
      </c>
      <c r="D11466" s="14" t="s">
        <v>49188</v>
      </c>
      <c r="H11466" s="18" t="s">
        <v>68571</v>
      </c>
      <c r="K11466" s="14" t="s">
        <v>68572</v>
      </c>
      <c r="L11466" s="14">
        <v>2009</v>
      </c>
      <c r="Q11466" s="32" t="s">
        <v>893</v>
      </c>
    </row>
    <row r="11467" spans="1:17" ht="15">
      <c r="A11467" s="14" t="s">
        <v>49189</v>
      </c>
      <c r="C11467" s="16" t="s">
        <v>68569</v>
      </c>
      <c r="D11467" s="14" t="s">
        <v>49190</v>
      </c>
      <c r="H11467" s="18" t="s">
        <v>68571</v>
      </c>
      <c r="K11467" s="14" t="s">
        <v>68572</v>
      </c>
      <c r="L11467" s="14">
        <v>2009</v>
      </c>
      <c r="Q11467" s="32" t="s">
        <v>893</v>
      </c>
    </row>
    <row r="11468" spans="1:17" ht="15">
      <c r="A11468" s="14" t="s">
        <v>49191</v>
      </c>
      <c r="C11468" s="16" t="s">
        <v>68569</v>
      </c>
      <c r="D11468" s="14" t="s">
        <v>49192</v>
      </c>
      <c r="H11468" s="18" t="s">
        <v>68571</v>
      </c>
      <c r="K11468" s="14" t="s">
        <v>68572</v>
      </c>
      <c r="L11468" s="14">
        <v>2009</v>
      </c>
      <c r="Q11468" s="32" t="s">
        <v>893</v>
      </c>
    </row>
    <row r="11469" spans="1:17" ht="15">
      <c r="A11469" s="14" t="s">
        <v>49193</v>
      </c>
      <c r="C11469" s="16" t="s">
        <v>68569</v>
      </c>
      <c r="D11469" s="14" t="s">
        <v>49194</v>
      </c>
      <c r="H11469" s="18" t="s">
        <v>68571</v>
      </c>
      <c r="K11469" s="14" t="s">
        <v>68572</v>
      </c>
      <c r="L11469" s="14">
        <v>2009</v>
      </c>
      <c r="Q11469" s="32" t="s">
        <v>893</v>
      </c>
    </row>
    <row r="11470" spans="1:17" ht="15">
      <c r="A11470" s="14" t="s">
        <v>49195</v>
      </c>
      <c r="C11470" s="16" t="s">
        <v>68569</v>
      </c>
      <c r="D11470" s="14" t="s">
        <v>49196</v>
      </c>
      <c r="H11470" s="18" t="s">
        <v>68571</v>
      </c>
      <c r="K11470" s="14" t="s">
        <v>68572</v>
      </c>
      <c r="L11470" s="14">
        <v>2009</v>
      </c>
      <c r="Q11470" s="32" t="s">
        <v>893</v>
      </c>
    </row>
    <row r="11471" spans="1:17" ht="15">
      <c r="A11471" s="14" t="s">
        <v>49197</v>
      </c>
      <c r="C11471" s="16" t="s">
        <v>68569</v>
      </c>
      <c r="D11471" s="14" t="s">
        <v>49198</v>
      </c>
      <c r="H11471" s="18" t="s">
        <v>68571</v>
      </c>
      <c r="K11471" s="14" t="s">
        <v>68572</v>
      </c>
      <c r="L11471" s="14">
        <v>2009</v>
      </c>
      <c r="Q11471" s="32" t="s">
        <v>893</v>
      </c>
    </row>
    <row r="11472" spans="1:17" ht="15">
      <c r="A11472" s="14" t="s">
        <v>49199</v>
      </c>
      <c r="C11472" s="16" t="s">
        <v>68569</v>
      </c>
      <c r="D11472" s="14" t="s">
        <v>49200</v>
      </c>
      <c r="H11472" s="18" t="s">
        <v>68571</v>
      </c>
      <c r="K11472" s="14" t="s">
        <v>68572</v>
      </c>
      <c r="L11472" s="14">
        <v>1954</v>
      </c>
      <c r="Q11472" s="32" t="s">
        <v>893</v>
      </c>
    </row>
    <row r="11473" spans="1:17" ht="15">
      <c r="A11473" s="14" t="s">
        <v>49201</v>
      </c>
      <c r="C11473" s="16" t="s">
        <v>68569</v>
      </c>
      <c r="D11473" s="14" t="s">
        <v>49202</v>
      </c>
      <c r="H11473" s="18" t="s">
        <v>68571</v>
      </c>
      <c r="K11473" s="14" t="s">
        <v>68572</v>
      </c>
      <c r="L11473" s="14">
        <v>2009</v>
      </c>
      <c r="Q11473" s="32" t="s">
        <v>893</v>
      </c>
    </row>
    <row r="11474" spans="1:17" ht="15">
      <c r="A11474" s="14" t="s">
        <v>49203</v>
      </c>
      <c r="C11474" s="16" t="s">
        <v>68569</v>
      </c>
      <c r="D11474" s="14" t="s">
        <v>49204</v>
      </c>
      <c r="H11474" s="18" t="s">
        <v>68571</v>
      </c>
      <c r="K11474" s="14" t="s">
        <v>68572</v>
      </c>
      <c r="L11474" s="14">
        <v>2009</v>
      </c>
      <c r="Q11474" s="32" t="s">
        <v>893</v>
      </c>
    </row>
    <row r="11475" spans="1:17" ht="15">
      <c r="A11475" s="14" t="s">
        <v>49205</v>
      </c>
      <c r="C11475" s="16" t="s">
        <v>68569</v>
      </c>
      <c r="D11475" s="14" t="s">
        <v>49206</v>
      </c>
      <c r="H11475" s="18" t="s">
        <v>68571</v>
      </c>
      <c r="K11475" s="14" t="s">
        <v>68572</v>
      </c>
      <c r="L11475" s="14">
        <v>2009</v>
      </c>
      <c r="Q11475" s="32" t="s">
        <v>893</v>
      </c>
    </row>
    <row r="11476" spans="1:17" ht="15">
      <c r="A11476" s="14" t="s">
        <v>49207</v>
      </c>
      <c r="C11476" s="16" t="s">
        <v>68569</v>
      </c>
      <c r="D11476" s="14" t="s">
        <v>49208</v>
      </c>
      <c r="H11476" s="18" t="s">
        <v>68571</v>
      </c>
      <c r="K11476" s="14" t="s">
        <v>68572</v>
      </c>
      <c r="L11476" s="14">
        <v>2009</v>
      </c>
      <c r="Q11476" s="32" t="s">
        <v>893</v>
      </c>
    </row>
    <row r="11477" spans="1:17" ht="15">
      <c r="A11477" s="14" t="s">
        <v>49209</v>
      </c>
      <c r="C11477" s="16" t="s">
        <v>68569</v>
      </c>
      <c r="D11477" s="14" t="s">
        <v>49210</v>
      </c>
      <c r="H11477" s="18" t="s">
        <v>68571</v>
      </c>
      <c r="K11477" s="14" t="s">
        <v>68572</v>
      </c>
      <c r="L11477" s="14">
        <v>2009</v>
      </c>
      <c r="Q11477" s="32" t="s">
        <v>893</v>
      </c>
    </row>
    <row r="11478" spans="1:17" ht="15">
      <c r="A11478" s="14" t="s">
        <v>49211</v>
      </c>
      <c r="C11478" s="16" t="s">
        <v>68569</v>
      </c>
      <c r="D11478" s="14" t="s">
        <v>49212</v>
      </c>
      <c r="H11478" s="18" t="s">
        <v>68571</v>
      </c>
      <c r="K11478" s="14" t="s">
        <v>68572</v>
      </c>
      <c r="L11478" s="14">
        <v>2009</v>
      </c>
      <c r="Q11478" s="32" t="s">
        <v>893</v>
      </c>
    </row>
    <row r="11479" spans="1:17" ht="15">
      <c r="A11479" s="14" t="s">
        <v>49213</v>
      </c>
      <c r="C11479" s="16" t="s">
        <v>68569</v>
      </c>
      <c r="D11479" s="14" t="s">
        <v>49214</v>
      </c>
      <c r="H11479" s="18" t="s">
        <v>68571</v>
      </c>
      <c r="K11479" s="14" t="s">
        <v>68572</v>
      </c>
      <c r="L11479" s="14">
        <v>2009</v>
      </c>
      <c r="Q11479" s="32" t="s">
        <v>893</v>
      </c>
    </row>
    <row r="11480" spans="1:17" ht="15">
      <c r="A11480" s="14" t="s">
        <v>49215</v>
      </c>
      <c r="C11480" s="16" t="s">
        <v>68569</v>
      </c>
      <c r="D11480" s="14" t="s">
        <v>49216</v>
      </c>
      <c r="H11480" s="18" t="s">
        <v>68571</v>
      </c>
      <c r="K11480" s="14" t="s">
        <v>68572</v>
      </c>
      <c r="L11480" s="14">
        <v>2009</v>
      </c>
      <c r="Q11480" s="32" t="s">
        <v>893</v>
      </c>
    </row>
    <row r="11481" spans="1:17" ht="15">
      <c r="A11481" s="14" t="s">
        <v>49217</v>
      </c>
      <c r="C11481" s="16" t="s">
        <v>68569</v>
      </c>
      <c r="D11481" s="14" t="s">
        <v>49218</v>
      </c>
      <c r="H11481" s="18" t="s">
        <v>68571</v>
      </c>
      <c r="K11481" s="14" t="s">
        <v>68572</v>
      </c>
      <c r="L11481" s="14">
        <v>1954</v>
      </c>
      <c r="Q11481" s="32" t="s">
        <v>893</v>
      </c>
    </row>
    <row r="11482" spans="1:17" ht="15">
      <c r="A11482" s="14" t="s">
        <v>49219</v>
      </c>
      <c r="C11482" s="16" t="s">
        <v>68569</v>
      </c>
      <c r="D11482" s="14" t="s">
        <v>49220</v>
      </c>
      <c r="H11482" s="18" t="s">
        <v>68571</v>
      </c>
      <c r="K11482" s="14" t="s">
        <v>68572</v>
      </c>
      <c r="L11482" s="14">
        <v>2009</v>
      </c>
      <c r="Q11482" s="32" t="s">
        <v>893</v>
      </c>
    </row>
    <row r="11483" spans="1:17" ht="15">
      <c r="A11483" s="14" t="s">
        <v>49221</v>
      </c>
      <c r="C11483" s="16" t="s">
        <v>68569</v>
      </c>
      <c r="D11483" s="14" t="s">
        <v>49222</v>
      </c>
      <c r="H11483" s="18" t="s">
        <v>68571</v>
      </c>
      <c r="K11483" s="14" t="s">
        <v>68572</v>
      </c>
      <c r="L11483" s="14">
        <v>2009</v>
      </c>
      <c r="Q11483" s="32" t="s">
        <v>893</v>
      </c>
    </row>
    <row r="11484" spans="1:17" ht="15">
      <c r="A11484" s="14" t="s">
        <v>49223</v>
      </c>
      <c r="C11484" s="16" t="s">
        <v>68569</v>
      </c>
      <c r="D11484" s="14" t="s">
        <v>49224</v>
      </c>
      <c r="H11484" s="18" t="s">
        <v>68571</v>
      </c>
      <c r="K11484" s="14" t="s">
        <v>68572</v>
      </c>
      <c r="L11484" s="14">
        <v>2009</v>
      </c>
      <c r="Q11484" s="32" t="s">
        <v>893</v>
      </c>
    </row>
    <row r="11485" spans="1:17" ht="15">
      <c r="A11485" s="14" t="s">
        <v>49225</v>
      </c>
      <c r="C11485" s="16" t="s">
        <v>68569</v>
      </c>
      <c r="D11485" s="14" t="s">
        <v>49226</v>
      </c>
      <c r="H11485" s="18" t="s">
        <v>68571</v>
      </c>
      <c r="K11485" s="14" t="s">
        <v>68572</v>
      </c>
      <c r="L11485" s="14">
        <v>2009</v>
      </c>
      <c r="Q11485" s="32" t="s">
        <v>893</v>
      </c>
    </row>
    <row r="11486" spans="1:17" ht="15">
      <c r="A11486" s="14" t="s">
        <v>49227</v>
      </c>
      <c r="C11486" s="16" t="s">
        <v>68569</v>
      </c>
      <c r="D11486" s="14" t="s">
        <v>49228</v>
      </c>
      <c r="H11486" s="18" t="s">
        <v>68571</v>
      </c>
      <c r="K11486" s="14" t="s">
        <v>68572</v>
      </c>
      <c r="L11486" s="14">
        <v>2009</v>
      </c>
      <c r="Q11486" s="32" t="s">
        <v>893</v>
      </c>
    </row>
    <row r="11487" spans="1:17" ht="15">
      <c r="A11487" s="14" t="s">
        <v>49229</v>
      </c>
      <c r="C11487" s="16" t="s">
        <v>68569</v>
      </c>
      <c r="D11487" s="14" t="s">
        <v>49230</v>
      </c>
      <c r="H11487" s="18" t="s">
        <v>68571</v>
      </c>
      <c r="K11487" s="14" t="s">
        <v>68572</v>
      </c>
      <c r="L11487" s="14">
        <v>2009</v>
      </c>
      <c r="Q11487" s="32" t="s">
        <v>893</v>
      </c>
    </row>
    <row r="11488" spans="1:17" ht="15">
      <c r="A11488" s="14" t="s">
        <v>49231</v>
      </c>
      <c r="C11488" s="16" t="s">
        <v>68569</v>
      </c>
      <c r="D11488" s="14" t="s">
        <v>49232</v>
      </c>
      <c r="H11488" s="18" t="s">
        <v>68571</v>
      </c>
      <c r="K11488" s="14" t="s">
        <v>68572</v>
      </c>
      <c r="L11488" s="14">
        <v>2009</v>
      </c>
      <c r="Q11488" s="32" t="s">
        <v>893</v>
      </c>
    </row>
    <row r="11489" spans="1:17" ht="15">
      <c r="A11489" s="14" t="s">
        <v>49233</v>
      </c>
      <c r="C11489" s="16" t="s">
        <v>68569</v>
      </c>
      <c r="D11489" s="14" t="s">
        <v>49234</v>
      </c>
      <c r="H11489" s="18" t="s">
        <v>68571</v>
      </c>
      <c r="K11489" s="14" t="s">
        <v>68572</v>
      </c>
      <c r="L11489" s="14">
        <v>2009</v>
      </c>
      <c r="Q11489" s="32" t="s">
        <v>893</v>
      </c>
    </row>
    <row r="11490" spans="1:17" ht="15">
      <c r="A11490" s="14" t="s">
        <v>49235</v>
      </c>
      <c r="C11490" s="16" t="s">
        <v>68569</v>
      </c>
      <c r="D11490" s="14" t="s">
        <v>49236</v>
      </c>
      <c r="H11490" s="18" t="s">
        <v>68571</v>
      </c>
      <c r="K11490" s="14" t="s">
        <v>68572</v>
      </c>
      <c r="L11490" s="14">
        <v>2009</v>
      </c>
      <c r="Q11490" s="32" t="s">
        <v>893</v>
      </c>
    </row>
    <row r="11491" spans="1:17" ht="15">
      <c r="A11491" s="14" t="s">
        <v>49237</v>
      </c>
      <c r="C11491" s="16" t="s">
        <v>68569</v>
      </c>
      <c r="D11491" s="14" t="s">
        <v>49238</v>
      </c>
      <c r="H11491" s="18" t="s">
        <v>68571</v>
      </c>
      <c r="K11491" s="14" t="s">
        <v>68572</v>
      </c>
      <c r="L11491" s="14">
        <v>2009</v>
      </c>
      <c r="Q11491" s="32" t="s">
        <v>893</v>
      </c>
    </row>
    <row r="11492" spans="1:17" ht="15">
      <c r="A11492" s="14" t="s">
        <v>49239</v>
      </c>
      <c r="C11492" s="16" t="s">
        <v>68569</v>
      </c>
      <c r="D11492" s="14" t="s">
        <v>49240</v>
      </c>
      <c r="H11492" s="18" t="s">
        <v>68571</v>
      </c>
      <c r="K11492" s="14" t="s">
        <v>68572</v>
      </c>
      <c r="L11492" s="14">
        <v>2009</v>
      </c>
      <c r="Q11492" s="32" t="s">
        <v>893</v>
      </c>
    </row>
    <row r="11493" spans="1:17" ht="15">
      <c r="A11493" s="14" t="s">
        <v>49241</v>
      </c>
      <c r="C11493" s="16" t="s">
        <v>68569</v>
      </c>
      <c r="D11493" s="14" t="s">
        <v>49242</v>
      </c>
      <c r="H11493" s="18" t="s">
        <v>68571</v>
      </c>
      <c r="K11493" s="14" t="s">
        <v>68572</v>
      </c>
      <c r="L11493" s="14">
        <v>1954</v>
      </c>
      <c r="Q11493" s="32" t="s">
        <v>893</v>
      </c>
    </row>
    <row r="11494" spans="1:17" ht="15">
      <c r="A11494" s="14" t="s">
        <v>49243</v>
      </c>
      <c r="C11494" s="16" t="s">
        <v>68569</v>
      </c>
      <c r="D11494" s="14" t="s">
        <v>49244</v>
      </c>
      <c r="H11494" s="18" t="s">
        <v>68571</v>
      </c>
      <c r="K11494" s="14" t="s">
        <v>68572</v>
      </c>
      <c r="L11494" s="14">
        <v>2009</v>
      </c>
      <c r="Q11494" s="32" t="s">
        <v>893</v>
      </c>
    </row>
    <row r="11495" spans="1:17" ht="15">
      <c r="A11495" s="14" t="s">
        <v>49245</v>
      </c>
      <c r="C11495" s="16" t="s">
        <v>68569</v>
      </c>
      <c r="D11495" s="14" t="s">
        <v>49246</v>
      </c>
      <c r="H11495" s="18" t="s">
        <v>68571</v>
      </c>
      <c r="K11495" s="14" t="s">
        <v>68572</v>
      </c>
      <c r="L11495" s="14">
        <v>2009</v>
      </c>
      <c r="Q11495" s="32" t="s">
        <v>893</v>
      </c>
    </row>
    <row r="11496" spans="1:17" ht="15">
      <c r="A11496" s="14" t="s">
        <v>49247</v>
      </c>
      <c r="C11496" s="16" t="s">
        <v>68569</v>
      </c>
      <c r="D11496" s="14" t="s">
        <v>49248</v>
      </c>
      <c r="H11496" s="18" t="s">
        <v>68571</v>
      </c>
      <c r="K11496" s="14" t="s">
        <v>68572</v>
      </c>
      <c r="L11496" s="14">
        <v>2009</v>
      </c>
      <c r="Q11496" s="32" t="s">
        <v>893</v>
      </c>
    </row>
    <row r="11497" spans="1:17" ht="15">
      <c r="A11497" s="14" t="s">
        <v>49249</v>
      </c>
      <c r="C11497" s="16" t="s">
        <v>68569</v>
      </c>
      <c r="D11497" s="14" t="s">
        <v>49250</v>
      </c>
      <c r="H11497" s="18" t="s">
        <v>68571</v>
      </c>
      <c r="K11497" s="14" t="s">
        <v>68572</v>
      </c>
      <c r="L11497" s="14">
        <v>2009</v>
      </c>
      <c r="Q11497" s="32" t="s">
        <v>893</v>
      </c>
    </row>
    <row r="11498" spans="1:17" ht="15">
      <c r="A11498" s="14" t="s">
        <v>49251</v>
      </c>
      <c r="C11498" s="16" t="s">
        <v>68569</v>
      </c>
      <c r="D11498" s="14" t="s">
        <v>49252</v>
      </c>
      <c r="H11498" s="18" t="s">
        <v>68571</v>
      </c>
      <c r="K11498" s="14" t="s">
        <v>68572</v>
      </c>
      <c r="L11498" s="14">
        <v>2009</v>
      </c>
      <c r="Q11498" s="32" t="s">
        <v>893</v>
      </c>
    </row>
    <row r="11499" spans="1:17" ht="15">
      <c r="A11499" s="14" t="s">
        <v>49253</v>
      </c>
      <c r="C11499" s="16" t="s">
        <v>68569</v>
      </c>
      <c r="D11499" s="14" t="s">
        <v>49254</v>
      </c>
      <c r="H11499" s="18" t="s">
        <v>68571</v>
      </c>
      <c r="K11499" s="14" t="s">
        <v>68572</v>
      </c>
      <c r="L11499" s="14">
        <v>2009</v>
      </c>
      <c r="Q11499" s="32" t="s">
        <v>893</v>
      </c>
    </row>
    <row r="11500" spans="1:17" ht="15">
      <c r="A11500" s="14" t="s">
        <v>49255</v>
      </c>
      <c r="C11500" s="16" t="s">
        <v>68569</v>
      </c>
      <c r="D11500" s="14" t="s">
        <v>49256</v>
      </c>
      <c r="H11500" s="18" t="s">
        <v>68571</v>
      </c>
      <c r="K11500" s="14" t="s">
        <v>68572</v>
      </c>
      <c r="L11500" s="14">
        <v>2009</v>
      </c>
      <c r="Q11500" s="32" t="s">
        <v>893</v>
      </c>
    </row>
    <row r="11501" spans="1:17" ht="15">
      <c r="A11501" s="14" t="s">
        <v>49257</v>
      </c>
      <c r="C11501" s="16" t="s">
        <v>68569</v>
      </c>
      <c r="D11501" s="14" t="s">
        <v>49258</v>
      </c>
      <c r="H11501" s="18" t="s">
        <v>68571</v>
      </c>
      <c r="K11501" s="14" t="s">
        <v>68572</v>
      </c>
      <c r="L11501" s="14">
        <v>2009</v>
      </c>
      <c r="Q11501" s="32" t="s">
        <v>893</v>
      </c>
    </row>
    <row r="11502" spans="1:17" ht="15">
      <c r="A11502" s="14" t="s">
        <v>49259</v>
      </c>
      <c r="C11502" s="16" t="s">
        <v>68569</v>
      </c>
      <c r="D11502" s="14" t="s">
        <v>49260</v>
      </c>
      <c r="H11502" s="18" t="s">
        <v>68571</v>
      </c>
      <c r="K11502" s="14" t="s">
        <v>68572</v>
      </c>
      <c r="L11502" s="14">
        <v>2009</v>
      </c>
      <c r="Q11502" s="32" t="s">
        <v>893</v>
      </c>
    </row>
    <row r="11503" spans="1:17" ht="15">
      <c r="A11503" s="14" t="s">
        <v>49261</v>
      </c>
      <c r="C11503" s="16" t="s">
        <v>68569</v>
      </c>
      <c r="D11503" s="14" t="s">
        <v>49262</v>
      </c>
      <c r="H11503" s="18" t="s">
        <v>68571</v>
      </c>
      <c r="K11503" s="14" t="s">
        <v>68572</v>
      </c>
      <c r="L11503" s="14">
        <v>2009</v>
      </c>
      <c r="Q11503" s="32" t="s">
        <v>893</v>
      </c>
    </row>
    <row r="11504" spans="1:17" ht="15">
      <c r="A11504" s="14" t="s">
        <v>49263</v>
      </c>
      <c r="C11504" s="16" t="s">
        <v>68569</v>
      </c>
      <c r="D11504" s="14" t="s">
        <v>49264</v>
      </c>
      <c r="H11504" s="18" t="s">
        <v>68571</v>
      </c>
      <c r="K11504" s="14" t="s">
        <v>68572</v>
      </c>
      <c r="L11504" s="14">
        <v>2009</v>
      </c>
      <c r="Q11504" s="32" t="s">
        <v>893</v>
      </c>
    </row>
    <row r="11505" spans="1:17" ht="15">
      <c r="A11505" s="14" t="s">
        <v>49265</v>
      </c>
      <c r="C11505" s="16" t="s">
        <v>68569</v>
      </c>
      <c r="D11505" s="14" t="s">
        <v>49266</v>
      </c>
      <c r="H11505" s="18" t="s">
        <v>68571</v>
      </c>
      <c r="K11505" s="14" t="s">
        <v>68572</v>
      </c>
      <c r="L11505" s="14">
        <v>2009</v>
      </c>
      <c r="Q11505" s="32" t="s">
        <v>893</v>
      </c>
    </row>
    <row r="11506" spans="1:17" ht="15">
      <c r="A11506" s="14" t="s">
        <v>49267</v>
      </c>
      <c r="C11506" s="16" t="s">
        <v>68569</v>
      </c>
      <c r="D11506" s="14" t="s">
        <v>49268</v>
      </c>
      <c r="H11506" s="18" t="s">
        <v>68571</v>
      </c>
      <c r="K11506" s="14" t="s">
        <v>68572</v>
      </c>
      <c r="L11506" s="14">
        <v>2009</v>
      </c>
      <c r="Q11506" s="32" t="s">
        <v>893</v>
      </c>
    </row>
    <row r="11507" spans="1:17" ht="15">
      <c r="A11507" s="14" t="s">
        <v>49269</v>
      </c>
      <c r="C11507" s="16" t="s">
        <v>68569</v>
      </c>
      <c r="D11507" s="14" t="s">
        <v>49270</v>
      </c>
      <c r="H11507" s="18" t="s">
        <v>68571</v>
      </c>
      <c r="K11507" s="14" t="s">
        <v>68572</v>
      </c>
      <c r="L11507" s="14">
        <v>2009</v>
      </c>
      <c r="Q11507" s="32" t="s">
        <v>893</v>
      </c>
    </row>
    <row r="11508" spans="1:17" ht="15">
      <c r="A11508" s="14" t="s">
        <v>49271</v>
      </c>
      <c r="C11508" s="16" t="s">
        <v>68569</v>
      </c>
      <c r="D11508" s="14" t="s">
        <v>49272</v>
      </c>
      <c r="H11508" s="18" t="s">
        <v>68571</v>
      </c>
      <c r="K11508" s="14" t="s">
        <v>68572</v>
      </c>
      <c r="L11508" s="14">
        <v>2009</v>
      </c>
      <c r="Q11508" s="32" t="s">
        <v>893</v>
      </c>
    </row>
    <row r="11509" spans="1:17" ht="15">
      <c r="A11509" s="14" t="s">
        <v>49273</v>
      </c>
      <c r="C11509" s="16" t="s">
        <v>68569</v>
      </c>
      <c r="D11509" s="14" t="s">
        <v>49274</v>
      </c>
      <c r="H11509" s="18" t="s">
        <v>68571</v>
      </c>
      <c r="K11509" s="14" t="s">
        <v>68572</v>
      </c>
      <c r="L11509" s="14">
        <v>2009</v>
      </c>
      <c r="Q11509" s="32" t="s">
        <v>893</v>
      </c>
    </row>
    <row r="11510" spans="1:17" ht="15">
      <c r="A11510" s="14" t="s">
        <v>49275</v>
      </c>
      <c r="C11510" s="16" t="s">
        <v>68569</v>
      </c>
      <c r="D11510" s="14" t="s">
        <v>49276</v>
      </c>
      <c r="H11510" s="18" t="s">
        <v>68571</v>
      </c>
      <c r="K11510" s="14" t="s">
        <v>68572</v>
      </c>
      <c r="L11510" s="14">
        <v>2009</v>
      </c>
      <c r="Q11510" s="32" t="s">
        <v>893</v>
      </c>
    </row>
    <row r="11511" spans="1:17" ht="15">
      <c r="A11511" s="14" t="s">
        <v>49277</v>
      </c>
      <c r="C11511" s="16" t="s">
        <v>68569</v>
      </c>
      <c r="D11511" s="14" t="s">
        <v>49278</v>
      </c>
      <c r="H11511" s="18" t="s">
        <v>68571</v>
      </c>
      <c r="K11511" s="14" t="s">
        <v>68572</v>
      </c>
      <c r="L11511" s="14">
        <v>2009</v>
      </c>
      <c r="Q11511" s="32" t="s">
        <v>893</v>
      </c>
    </row>
    <row r="11512" spans="1:17" ht="15">
      <c r="A11512" s="14" t="s">
        <v>49279</v>
      </c>
      <c r="C11512" s="16" t="s">
        <v>68569</v>
      </c>
      <c r="D11512" s="14" t="s">
        <v>49280</v>
      </c>
      <c r="H11512" s="18" t="s">
        <v>68571</v>
      </c>
      <c r="K11512" s="14" t="s">
        <v>68572</v>
      </c>
      <c r="L11512" s="14">
        <v>2009</v>
      </c>
      <c r="Q11512" s="32" t="s">
        <v>893</v>
      </c>
    </row>
    <row r="11513" spans="1:17" ht="15">
      <c r="A11513" s="14" t="s">
        <v>49281</v>
      </c>
      <c r="C11513" s="16" t="s">
        <v>68569</v>
      </c>
      <c r="D11513" s="14" t="s">
        <v>49282</v>
      </c>
      <c r="H11513" s="18" t="s">
        <v>68571</v>
      </c>
      <c r="K11513" s="14" t="s">
        <v>68572</v>
      </c>
      <c r="L11513" s="14">
        <v>2009</v>
      </c>
      <c r="Q11513" s="32" t="s">
        <v>893</v>
      </c>
    </row>
    <row r="11514" spans="1:17" ht="15">
      <c r="A11514" s="14" t="s">
        <v>49283</v>
      </c>
      <c r="C11514" s="16" t="s">
        <v>68569</v>
      </c>
      <c r="D11514" s="14" t="s">
        <v>49284</v>
      </c>
      <c r="H11514" s="18" t="s">
        <v>68571</v>
      </c>
      <c r="K11514" s="14" t="s">
        <v>68572</v>
      </c>
      <c r="L11514" s="14">
        <v>2009</v>
      </c>
      <c r="Q11514" s="32" t="s">
        <v>893</v>
      </c>
    </row>
    <row r="11515" spans="1:17" ht="15">
      <c r="A11515" s="14" t="s">
        <v>49285</v>
      </c>
      <c r="C11515" s="16" t="s">
        <v>68569</v>
      </c>
      <c r="D11515" s="14" t="s">
        <v>49286</v>
      </c>
      <c r="H11515" s="18" t="s">
        <v>68571</v>
      </c>
      <c r="K11515" s="14" t="s">
        <v>68572</v>
      </c>
      <c r="L11515" s="14">
        <v>2009</v>
      </c>
      <c r="Q11515" s="32" t="s">
        <v>893</v>
      </c>
    </row>
    <row r="11516" spans="1:17" ht="15">
      <c r="A11516" s="14" t="s">
        <v>49287</v>
      </c>
      <c r="C11516" s="16" t="s">
        <v>68569</v>
      </c>
      <c r="D11516" s="14" t="s">
        <v>49288</v>
      </c>
      <c r="H11516" s="18" t="s">
        <v>68571</v>
      </c>
      <c r="K11516" s="14" t="s">
        <v>68572</v>
      </c>
      <c r="L11516" s="14">
        <v>2009</v>
      </c>
      <c r="Q11516" s="32" t="s">
        <v>893</v>
      </c>
    </row>
    <row r="11517" spans="1:17" ht="15">
      <c r="A11517" s="14" t="s">
        <v>49289</v>
      </c>
      <c r="C11517" s="16" t="s">
        <v>68569</v>
      </c>
      <c r="D11517" s="14" t="s">
        <v>49290</v>
      </c>
      <c r="H11517" s="18" t="s">
        <v>68571</v>
      </c>
      <c r="K11517" s="14" t="s">
        <v>68572</v>
      </c>
      <c r="L11517" s="14">
        <v>2009</v>
      </c>
      <c r="Q11517" s="32" t="s">
        <v>893</v>
      </c>
    </row>
    <row r="11518" spans="1:17" ht="15">
      <c r="A11518" s="14" t="s">
        <v>49291</v>
      </c>
      <c r="C11518" s="16" t="s">
        <v>68569</v>
      </c>
      <c r="D11518" s="14" t="s">
        <v>49292</v>
      </c>
      <c r="H11518" s="18" t="s">
        <v>68571</v>
      </c>
      <c r="K11518" s="14" t="s">
        <v>68572</v>
      </c>
      <c r="L11518" s="14">
        <v>1954</v>
      </c>
      <c r="Q11518" s="32" t="s">
        <v>893</v>
      </c>
    </row>
    <row r="11519" spans="1:17" ht="15">
      <c r="A11519" s="14" t="s">
        <v>49293</v>
      </c>
      <c r="C11519" s="16" t="s">
        <v>68569</v>
      </c>
      <c r="D11519" s="14" t="s">
        <v>49294</v>
      </c>
      <c r="H11519" s="18" t="s">
        <v>68571</v>
      </c>
      <c r="K11519" s="14" t="s">
        <v>68572</v>
      </c>
      <c r="L11519" s="14">
        <v>2009</v>
      </c>
      <c r="Q11519" s="32" t="s">
        <v>893</v>
      </c>
    </row>
    <row r="11520" spans="1:17" ht="15">
      <c r="A11520" s="14" t="s">
        <v>49295</v>
      </c>
      <c r="C11520" s="16" t="s">
        <v>68569</v>
      </c>
      <c r="D11520" s="14" t="s">
        <v>49296</v>
      </c>
      <c r="H11520" s="18" t="s">
        <v>68571</v>
      </c>
      <c r="K11520" s="14" t="s">
        <v>68572</v>
      </c>
      <c r="L11520" s="14">
        <v>2009</v>
      </c>
      <c r="Q11520" s="32" t="s">
        <v>893</v>
      </c>
    </row>
    <row r="11521" spans="1:17" ht="15">
      <c r="A11521" s="14" t="s">
        <v>49297</v>
      </c>
      <c r="C11521" s="16" t="s">
        <v>68569</v>
      </c>
      <c r="D11521" s="14" t="s">
        <v>49298</v>
      </c>
      <c r="H11521" s="18" t="s">
        <v>68571</v>
      </c>
      <c r="K11521" s="14" t="s">
        <v>68572</v>
      </c>
      <c r="L11521" s="14">
        <v>2009</v>
      </c>
      <c r="Q11521" s="32" t="s">
        <v>893</v>
      </c>
    </row>
    <row r="11522" spans="1:17" ht="15">
      <c r="A11522" s="14" t="s">
        <v>49299</v>
      </c>
      <c r="C11522" s="16" t="s">
        <v>68569</v>
      </c>
      <c r="D11522" s="14" t="s">
        <v>49300</v>
      </c>
      <c r="H11522" s="18" t="s">
        <v>68571</v>
      </c>
      <c r="K11522" s="14" t="s">
        <v>68572</v>
      </c>
      <c r="L11522" s="14">
        <v>2009</v>
      </c>
      <c r="Q11522" s="32" t="s">
        <v>893</v>
      </c>
    </row>
    <row r="11523" spans="1:17" ht="15">
      <c r="A11523" s="14" t="s">
        <v>49301</v>
      </c>
      <c r="C11523" s="16" t="s">
        <v>68569</v>
      </c>
      <c r="D11523" s="14" t="s">
        <v>49302</v>
      </c>
      <c r="H11523" s="18" t="s">
        <v>68571</v>
      </c>
      <c r="K11523" s="14" t="s">
        <v>68572</v>
      </c>
      <c r="L11523" s="14">
        <v>2009</v>
      </c>
      <c r="Q11523" s="32" t="s">
        <v>893</v>
      </c>
    </row>
    <row r="11524" spans="1:17" ht="15">
      <c r="A11524" s="14" t="s">
        <v>49303</v>
      </c>
      <c r="C11524" s="16" t="s">
        <v>68569</v>
      </c>
      <c r="D11524" s="14" t="s">
        <v>49304</v>
      </c>
      <c r="H11524" s="18" t="s">
        <v>68571</v>
      </c>
      <c r="K11524" s="14" t="s">
        <v>68572</v>
      </c>
      <c r="L11524" s="14">
        <v>2009</v>
      </c>
      <c r="Q11524" s="32" t="s">
        <v>893</v>
      </c>
    </row>
    <row r="11525" spans="1:17" ht="15">
      <c r="A11525" s="14" t="s">
        <v>49305</v>
      </c>
      <c r="C11525" s="16" t="s">
        <v>68569</v>
      </c>
      <c r="D11525" s="14" t="s">
        <v>49306</v>
      </c>
      <c r="H11525" s="18" t="s">
        <v>68571</v>
      </c>
      <c r="K11525" s="14" t="s">
        <v>68572</v>
      </c>
      <c r="L11525" s="14">
        <v>2009</v>
      </c>
      <c r="Q11525" s="32" t="s">
        <v>893</v>
      </c>
    </row>
    <row r="11526" spans="1:17" ht="15">
      <c r="A11526" s="14" t="s">
        <v>49307</v>
      </c>
      <c r="C11526" s="16" t="s">
        <v>68569</v>
      </c>
      <c r="D11526" s="14" t="s">
        <v>49308</v>
      </c>
      <c r="H11526" s="18" t="s">
        <v>68571</v>
      </c>
      <c r="K11526" s="14" t="s">
        <v>68572</v>
      </c>
      <c r="L11526" s="14">
        <v>2009</v>
      </c>
      <c r="Q11526" s="32" t="s">
        <v>893</v>
      </c>
    </row>
    <row r="11527" spans="1:17" ht="15">
      <c r="A11527" s="14" t="s">
        <v>49309</v>
      </c>
      <c r="C11527" s="16" t="s">
        <v>68569</v>
      </c>
      <c r="D11527" s="14" t="s">
        <v>49310</v>
      </c>
      <c r="H11527" s="18" t="s">
        <v>68571</v>
      </c>
      <c r="K11527" s="14" t="s">
        <v>68572</v>
      </c>
      <c r="L11527" s="14">
        <v>2009</v>
      </c>
      <c r="Q11527" s="32" t="s">
        <v>893</v>
      </c>
    </row>
    <row r="11528" spans="1:17" ht="15">
      <c r="A11528" s="14" t="s">
        <v>49311</v>
      </c>
      <c r="C11528" s="16" t="s">
        <v>68569</v>
      </c>
      <c r="D11528" s="14" t="s">
        <v>49312</v>
      </c>
      <c r="H11528" s="18" t="s">
        <v>68571</v>
      </c>
      <c r="K11528" s="14" t="s">
        <v>68572</v>
      </c>
      <c r="L11528" s="14">
        <v>2009</v>
      </c>
      <c r="Q11528" s="32" t="s">
        <v>893</v>
      </c>
    </row>
    <row r="11529" spans="1:17" ht="15">
      <c r="A11529" s="14" t="s">
        <v>49313</v>
      </c>
      <c r="C11529" s="16" t="s">
        <v>68569</v>
      </c>
      <c r="D11529" s="14" t="s">
        <v>49314</v>
      </c>
      <c r="H11529" s="18" t="s">
        <v>68571</v>
      </c>
      <c r="K11529" s="14" t="s">
        <v>68572</v>
      </c>
      <c r="L11529" s="14">
        <v>2009</v>
      </c>
      <c r="Q11529" s="32" t="s">
        <v>893</v>
      </c>
    </row>
    <row r="11530" spans="1:17" ht="15">
      <c r="A11530" s="14" t="s">
        <v>49315</v>
      </c>
      <c r="C11530" s="16" t="s">
        <v>68569</v>
      </c>
      <c r="D11530" s="14" t="s">
        <v>49316</v>
      </c>
      <c r="H11530" s="18" t="s">
        <v>68571</v>
      </c>
      <c r="K11530" s="14" t="s">
        <v>68572</v>
      </c>
      <c r="L11530" s="14">
        <v>2009</v>
      </c>
      <c r="Q11530" s="32" t="s">
        <v>893</v>
      </c>
    </row>
    <row r="11531" spans="1:17" ht="15">
      <c r="A11531" s="14" t="s">
        <v>49317</v>
      </c>
      <c r="C11531" s="16" t="s">
        <v>68569</v>
      </c>
      <c r="D11531" s="14" t="s">
        <v>49318</v>
      </c>
      <c r="H11531" s="18" t="s">
        <v>68571</v>
      </c>
      <c r="K11531" s="14" t="s">
        <v>68572</v>
      </c>
      <c r="L11531" s="14">
        <v>2009</v>
      </c>
      <c r="Q11531" s="32" t="s">
        <v>893</v>
      </c>
    </row>
    <row r="11532" spans="1:17" ht="15">
      <c r="A11532" s="14" t="s">
        <v>49319</v>
      </c>
      <c r="C11532" s="16" t="s">
        <v>68569</v>
      </c>
      <c r="D11532" s="14" t="s">
        <v>49320</v>
      </c>
      <c r="H11532" s="18" t="s">
        <v>68571</v>
      </c>
      <c r="K11532" s="14" t="s">
        <v>68572</v>
      </c>
      <c r="L11532" s="14">
        <v>2009</v>
      </c>
      <c r="Q11532" s="32" t="s">
        <v>893</v>
      </c>
    </row>
    <row r="11533" spans="1:17" ht="15">
      <c r="A11533" s="14" t="s">
        <v>49321</v>
      </c>
      <c r="C11533" s="16" t="s">
        <v>68569</v>
      </c>
      <c r="D11533" s="14" t="s">
        <v>49322</v>
      </c>
      <c r="H11533" s="18" t="s">
        <v>68571</v>
      </c>
      <c r="K11533" s="14" t="s">
        <v>68572</v>
      </c>
      <c r="L11533" s="14">
        <v>2009</v>
      </c>
      <c r="Q11533" s="32" t="s">
        <v>893</v>
      </c>
    </row>
    <row r="11534" spans="1:17" ht="15">
      <c r="A11534" s="14" t="s">
        <v>49323</v>
      </c>
      <c r="C11534" s="16" t="s">
        <v>68569</v>
      </c>
      <c r="D11534" s="14" t="s">
        <v>49324</v>
      </c>
      <c r="H11534" s="18" t="s">
        <v>68571</v>
      </c>
      <c r="K11534" s="14" t="s">
        <v>68572</v>
      </c>
      <c r="L11534" s="14">
        <v>2009</v>
      </c>
      <c r="Q11534" s="32" t="s">
        <v>893</v>
      </c>
    </row>
    <row r="11535" spans="1:17" ht="15">
      <c r="A11535" s="14" t="s">
        <v>49325</v>
      </c>
      <c r="C11535" s="16" t="s">
        <v>68569</v>
      </c>
      <c r="D11535" s="14" t="s">
        <v>49326</v>
      </c>
      <c r="H11535" s="18" t="s">
        <v>68571</v>
      </c>
      <c r="K11535" s="14" t="s">
        <v>68572</v>
      </c>
      <c r="L11535" s="14">
        <v>1954</v>
      </c>
      <c r="Q11535" s="32" t="s">
        <v>893</v>
      </c>
    </row>
    <row r="11536" spans="1:17" ht="15">
      <c r="A11536" s="14" t="s">
        <v>49327</v>
      </c>
      <c r="C11536" s="16" t="s">
        <v>68569</v>
      </c>
      <c r="D11536" s="14" t="s">
        <v>49328</v>
      </c>
      <c r="H11536" s="18" t="s">
        <v>68571</v>
      </c>
      <c r="K11536" s="14" t="s">
        <v>68572</v>
      </c>
      <c r="L11536" s="14">
        <v>2009</v>
      </c>
      <c r="Q11536" s="32" t="s">
        <v>893</v>
      </c>
    </row>
    <row r="11537" spans="1:17" ht="15">
      <c r="A11537" s="14" t="s">
        <v>49329</v>
      </c>
      <c r="C11537" s="16" t="s">
        <v>68569</v>
      </c>
      <c r="D11537" s="14" t="s">
        <v>49330</v>
      </c>
      <c r="H11537" s="18" t="s">
        <v>68571</v>
      </c>
      <c r="K11537" s="14" t="s">
        <v>68572</v>
      </c>
      <c r="L11537" s="14">
        <v>2009</v>
      </c>
      <c r="Q11537" s="32" t="s">
        <v>893</v>
      </c>
    </row>
    <row r="11538" spans="1:17" ht="15">
      <c r="A11538" s="14" t="s">
        <v>49331</v>
      </c>
      <c r="C11538" s="16" t="s">
        <v>68569</v>
      </c>
      <c r="D11538" s="14" t="s">
        <v>49332</v>
      </c>
      <c r="H11538" s="18" t="s">
        <v>68571</v>
      </c>
      <c r="K11538" s="14" t="s">
        <v>68572</v>
      </c>
      <c r="L11538" s="14">
        <v>2009</v>
      </c>
      <c r="Q11538" s="32" t="s">
        <v>893</v>
      </c>
    </row>
    <row r="11539" spans="1:17" ht="15">
      <c r="A11539" s="14" t="s">
        <v>49333</v>
      </c>
      <c r="C11539" s="16" t="s">
        <v>68569</v>
      </c>
      <c r="D11539" s="14" t="s">
        <v>49334</v>
      </c>
      <c r="H11539" s="18" t="s">
        <v>68571</v>
      </c>
      <c r="K11539" s="14" t="s">
        <v>68572</v>
      </c>
      <c r="L11539" s="14">
        <v>2009</v>
      </c>
      <c r="Q11539" s="32" t="s">
        <v>893</v>
      </c>
    </row>
    <row r="11540" spans="1:17" ht="15">
      <c r="A11540" s="14" t="s">
        <v>49335</v>
      </c>
      <c r="C11540" s="16" t="s">
        <v>68569</v>
      </c>
      <c r="D11540" s="14" t="s">
        <v>49336</v>
      </c>
      <c r="H11540" s="18" t="s">
        <v>68571</v>
      </c>
      <c r="K11540" s="14" t="s">
        <v>68572</v>
      </c>
      <c r="L11540" s="14">
        <v>2009</v>
      </c>
      <c r="Q11540" s="32" t="s">
        <v>893</v>
      </c>
    </row>
    <row r="11541" spans="1:17" ht="15">
      <c r="A11541" s="14" t="s">
        <v>49337</v>
      </c>
      <c r="C11541" s="16" t="s">
        <v>68569</v>
      </c>
      <c r="D11541" s="14" t="s">
        <v>49338</v>
      </c>
      <c r="H11541" s="18" t="s">
        <v>68571</v>
      </c>
      <c r="K11541" s="14" t="s">
        <v>68572</v>
      </c>
      <c r="L11541" s="14">
        <v>2009</v>
      </c>
      <c r="Q11541" s="32" t="s">
        <v>893</v>
      </c>
    </row>
    <row r="11542" spans="1:17" ht="15">
      <c r="A11542" s="14" t="s">
        <v>49339</v>
      </c>
      <c r="C11542" s="16" t="s">
        <v>68569</v>
      </c>
      <c r="D11542" s="14" t="s">
        <v>49340</v>
      </c>
      <c r="H11542" s="18" t="s">
        <v>68571</v>
      </c>
      <c r="K11542" s="14" t="s">
        <v>68572</v>
      </c>
      <c r="L11542" s="14">
        <v>2009</v>
      </c>
      <c r="Q11542" s="32" t="s">
        <v>893</v>
      </c>
    </row>
    <row r="11543" spans="1:17" ht="15">
      <c r="A11543" s="14" t="s">
        <v>49341</v>
      </c>
      <c r="C11543" s="16" t="s">
        <v>68569</v>
      </c>
      <c r="D11543" s="14" t="s">
        <v>49342</v>
      </c>
      <c r="H11543" s="18" t="s">
        <v>68571</v>
      </c>
      <c r="K11543" s="14" t="s">
        <v>68572</v>
      </c>
      <c r="L11543" s="14">
        <v>2009</v>
      </c>
      <c r="Q11543" s="32" t="s">
        <v>893</v>
      </c>
    </row>
    <row r="11544" spans="1:17" ht="15">
      <c r="A11544" s="14" t="s">
        <v>49343</v>
      </c>
      <c r="C11544" s="16" t="s">
        <v>68569</v>
      </c>
      <c r="D11544" s="14" t="s">
        <v>49344</v>
      </c>
      <c r="H11544" s="18" t="s">
        <v>68571</v>
      </c>
      <c r="K11544" s="14" t="s">
        <v>68572</v>
      </c>
      <c r="L11544" s="14">
        <v>2009</v>
      </c>
      <c r="Q11544" s="32" t="s">
        <v>893</v>
      </c>
    </row>
    <row r="11545" spans="1:17" ht="15">
      <c r="A11545" s="14" t="s">
        <v>49345</v>
      </c>
      <c r="C11545" s="16" t="s">
        <v>68569</v>
      </c>
      <c r="D11545" s="14" t="s">
        <v>49346</v>
      </c>
      <c r="H11545" s="18" t="s">
        <v>68571</v>
      </c>
      <c r="K11545" s="14" t="s">
        <v>68572</v>
      </c>
      <c r="L11545" s="14">
        <v>2009</v>
      </c>
      <c r="Q11545" s="32" t="s">
        <v>893</v>
      </c>
    </row>
    <row r="11546" spans="1:17" ht="15">
      <c r="A11546" s="14" t="s">
        <v>49347</v>
      </c>
      <c r="C11546" s="16" t="s">
        <v>68569</v>
      </c>
      <c r="D11546" s="14" t="s">
        <v>49348</v>
      </c>
      <c r="H11546" s="18" t="s">
        <v>68571</v>
      </c>
      <c r="K11546" s="14" t="s">
        <v>68572</v>
      </c>
      <c r="L11546" s="14">
        <v>2009</v>
      </c>
      <c r="Q11546" s="32" t="s">
        <v>893</v>
      </c>
    </row>
    <row r="11547" spans="1:17" ht="15">
      <c r="A11547" s="14" t="s">
        <v>49349</v>
      </c>
      <c r="C11547" s="16" t="s">
        <v>68569</v>
      </c>
      <c r="D11547" s="14" t="s">
        <v>49350</v>
      </c>
      <c r="H11547" s="18" t="s">
        <v>68571</v>
      </c>
      <c r="K11547" s="14" t="s">
        <v>68572</v>
      </c>
      <c r="L11547" s="14">
        <v>2009</v>
      </c>
      <c r="Q11547" s="32" t="s">
        <v>893</v>
      </c>
    </row>
    <row r="11548" spans="1:17" ht="15">
      <c r="A11548" s="14" t="s">
        <v>49351</v>
      </c>
      <c r="C11548" s="16" t="s">
        <v>68569</v>
      </c>
      <c r="D11548" s="14" t="s">
        <v>49352</v>
      </c>
      <c r="H11548" s="18" t="s">
        <v>68571</v>
      </c>
      <c r="K11548" s="14" t="s">
        <v>68572</v>
      </c>
      <c r="L11548" s="14">
        <v>2009</v>
      </c>
      <c r="Q11548" s="32" t="s">
        <v>893</v>
      </c>
    </row>
    <row r="11549" spans="1:17" ht="15">
      <c r="A11549" s="14" t="s">
        <v>49353</v>
      </c>
      <c r="C11549" s="16" t="s">
        <v>68569</v>
      </c>
      <c r="D11549" s="14" t="s">
        <v>49354</v>
      </c>
      <c r="H11549" s="18" t="s">
        <v>68571</v>
      </c>
      <c r="K11549" s="14" t="s">
        <v>68572</v>
      </c>
      <c r="L11549" s="14">
        <v>2009</v>
      </c>
      <c r="Q11549" s="32" t="s">
        <v>893</v>
      </c>
    </row>
    <row r="11550" spans="1:17" ht="15">
      <c r="A11550" s="14" t="s">
        <v>49355</v>
      </c>
      <c r="C11550" s="16" t="s">
        <v>68569</v>
      </c>
      <c r="D11550" s="14" t="s">
        <v>49356</v>
      </c>
      <c r="H11550" s="18" t="s">
        <v>68571</v>
      </c>
      <c r="K11550" s="14" t="s">
        <v>68572</v>
      </c>
      <c r="L11550" s="14">
        <v>2009</v>
      </c>
      <c r="Q11550" s="32" t="s">
        <v>893</v>
      </c>
    </row>
    <row r="11551" spans="1:17" ht="15">
      <c r="A11551" s="14" t="s">
        <v>49357</v>
      </c>
      <c r="C11551" s="16" t="s">
        <v>68569</v>
      </c>
      <c r="D11551" s="14" t="s">
        <v>49358</v>
      </c>
      <c r="H11551" s="18" t="s">
        <v>68571</v>
      </c>
      <c r="K11551" s="14" t="s">
        <v>68572</v>
      </c>
      <c r="L11551" s="14">
        <v>2009</v>
      </c>
      <c r="Q11551" s="32" t="s">
        <v>893</v>
      </c>
    </row>
    <row r="11552" spans="1:17" ht="15">
      <c r="A11552" s="14" t="s">
        <v>49359</v>
      </c>
      <c r="C11552" s="16" t="s">
        <v>68569</v>
      </c>
      <c r="D11552" s="14" t="s">
        <v>49360</v>
      </c>
      <c r="H11552" s="18" t="s">
        <v>68571</v>
      </c>
      <c r="K11552" s="14" t="s">
        <v>68572</v>
      </c>
      <c r="L11552" s="14">
        <v>2009</v>
      </c>
      <c r="Q11552" s="32" t="s">
        <v>893</v>
      </c>
    </row>
    <row r="11553" spans="1:17" ht="15">
      <c r="A11553" s="14" t="s">
        <v>49361</v>
      </c>
      <c r="C11553" s="16" t="s">
        <v>68569</v>
      </c>
      <c r="D11553" s="14" t="s">
        <v>49362</v>
      </c>
      <c r="H11553" s="18" t="s">
        <v>68571</v>
      </c>
      <c r="K11553" s="14" t="s">
        <v>68572</v>
      </c>
      <c r="L11553" s="14">
        <v>1954</v>
      </c>
      <c r="Q11553" s="32" t="s">
        <v>893</v>
      </c>
    </row>
    <row r="11554" spans="1:17" ht="15">
      <c r="A11554" s="14" t="s">
        <v>49363</v>
      </c>
      <c r="C11554" s="16" t="s">
        <v>68569</v>
      </c>
      <c r="D11554" s="14" t="s">
        <v>49364</v>
      </c>
      <c r="H11554" s="18" t="s">
        <v>68571</v>
      </c>
      <c r="K11554" s="14" t="s">
        <v>68572</v>
      </c>
      <c r="L11554" s="14">
        <v>2009</v>
      </c>
      <c r="Q11554" s="32" t="s">
        <v>893</v>
      </c>
    </row>
    <row r="11555" spans="1:17" ht="15">
      <c r="A11555" s="14" t="s">
        <v>49365</v>
      </c>
      <c r="C11555" s="16" t="s">
        <v>68569</v>
      </c>
      <c r="D11555" s="14" t="s">
        <v>49366</v>
      </c>
      <c r="H11555" s="18" t="s">
        <v>68571</v>
      </c>
      <c r="K11555" s="14" t="s">
        <v>68572</v>
      </c>
      <c r="L11555" s="14">
        <v>2009</v>
      </c>
      <c r="Q11555" s="32" t="s">
        <v>893</v>
      </c>
    </row>
    <row r="11556" spans="1:17" ht="15">
      <c r="A11556" s="14" t="s">
        <v>49367</v>
      </c>
      <c r="C11556" s="16" t="s">
        <v>68569</v>
      </c>
      <c r="D11556" s="14" t="s">
        <v>49368</v>
      </c>
      <c r="H11556" s="18" t="s">
        <v>68571</v>
      </c>
      <c r="K11556" s="14" t="s">
        <v>68572</v>
      </c>
      <c r="L11556" s="14">
        <v>2009</v>
      </c>
      <c r="Q11556" s="32" t="s">
        <v>893</v>
      </c>
    </row>
    <row r="11557" spans="1:17" ht="15">
      <c r="A11557" s="14" t="s">
        <v>49369</v>
      </c>
      <c r="C11557" s="16" t="s">
        <v>68569</v>
      </c>
      <c r="D11557" s="14" t="s">
        <v>49370</v>
      </c>
      <c r="H11557" s="18" t="s">
        <v>68571</v>
      </c>
      <c r="K11557" s="14" t="s">
        <v>68572</v>
      </c>
      <c r="L11557" s="14">
        <v>2009</v>
      </c>
      <c r="Q11557" s="32" t="s">
        <v>893</v>
      </c>
    </row>
    <row r="11558" spans="1:17" ht="15">
      <c r="A11558" s="14" t="s">
        <v>49371</v>
      </c>
      <c r="C11558" s="16" t="s">
        <v>68569</v>
      </c>
      <c r="D11558" s="14" t="s">
        <v>49372</v>
      </c>
      <c r="H11558" s="18" t="s">
        <v>68571</v>
      </c>
      <c r="K11558" s="14" t="s">
        <v>68572</v>
      </c>
      <c r="L11558" s="14">
        <v>2009</v>
      </c>
      <c r="Q11558" s="32" t="s">
        <v>893</v>
      </c>
    </row>
    <row r="11559" spans="1:17" ht="15">
      <c r="A11559" s="14" t="s">
        <v>49373</v>
      </c>
      <c r="C11559" s="16" t="s">
        <v>68569</v>
      </c>
      <c r="D11559" s="14" t="s">
        <v>49374</v>
      </c>
      <c r="H11559" s="18" t="s">
        <v>68571</v>
      </c>
      <c r="K11559" s="14" t="s">
        <v>68572</v>
      </c>
      <c r="L11559" s="14">
        <v>2009</v>
      </c>
      <c r="Q11559" s="32" t="s">
        <v>893</v>
      </c>
    </row>
    <row r="11560" spans="1:17" ht="15">
      <c r="A11560" s="14" t="s">
        <v>49375</v>
      </c>
      <c r="C11560" s="16" t="s">
        <v>68569</v>
      </c>
      <c r="D11560" s="14" t="s">
        <v>49376</v>
      </c>
      <c r="H11560" s="18" t="s">
        <v>68571</v>
      </c>
      <c r="K11560" s="14" t="s">
        <v>68572</v>
      </c>
      <c r="L11560" s="14">
        <v>2009</v>
      </c>
      <c r="Q11560" s="32" t="s">
        <v>893</v>
      </c>
    </row>
    <row r="11561" spans="1:17" ht="15">
      <c r="A11561" s="14" t="s">
        <v>49377</v>
      </c>
      <c r="C11561" s="16" t="s">
        <v>68569</v>
      </c>
      <c r="D11561" s="14" t="s">
        <v>49378</v>
      </c>
      <c r="H11561" s="18" t="s">
        <v>68571</v>
      </c>
      <c r="K11561" s="14" t="s">
        <v>68572</v>
      </c>
      <c r="L11561" s="14">
        <v>2009</v>
      </c>
      <c r="Q11561" s="32" t="s">
        <v>893</v>
      </c>
    </row>
    <row r="11562" spans="1:17" ht="15">
      <c r="A11562" s="14" t="s">
        <v>49379</v>
      </c>
      <c r="C11562" s="16" t="s">
        <v>68569</v>
      </c>
      <c r="D11562" s="14" t="s">
        <v>49380</v>
      </c>
      <c r="H11562" s="18" t="s">
        <v>68571</v>
      </c>
      <c r="K11562" s="14" t="s">
        <v>68572</v>
      </c>
      <c r="L11562" s="14">
        <v>1954</v>
      </c>
      <c r="Q11562" s="32" t="s">
        <v>893</v>
      </c>
    </row>
    <row r="11563" spans="1:17" ht="15">
      <c r="A11563" s="14" t="s">
        <v>49381</v>
      </c>
      <c r="C11563" s="16" t="s">
        <v>68569</v>
      </c>
      <c r="D11563" s="14" t="s">
        <v>49382</v>
      </c>
      <c r="H11563" s="18" t="s">
        <v>68571</v>
      </c>
      <c r="K11563" s="14" t="s">
        <v>68572</v>
      </c>
      <c r="L11563" s="14">
        <v>1954</v>
      </c>
      <c r="Q11563" s="32" t="s">
        <v>893</v>
      </c>
    </row>
    <row r="11564" spans="1:17" ht="15">
      <c r="A11564" s="14" t="s">
        <v>49383</v>
      </c>
      <c r="C11564" s="16" t="s">
        <v>68569</v>
      </c>
      <c r="D11564" s="14" t="s">
        <v>49384</v>
      </c>
      <c r="H11564" s="18" t="s">
        <v>68571</v>
      </c>
      <c r="K11564" s="14" t="s">
        <v>68572</v>
      </c>
      <c r="L11564" s="14">
        <v>2009</v>
      </c>
      <c r="Q11564" s="32" t="s">
        <v>893</v>
      </c>
    </row>
    <row r="11565" spans="1:17" ht="15">
      <c r="A11565" s="14" t="s">
        <v>49385</v>
      </c>
      <c r="C11565" s="16" t="s">
        <v>68569</v>
      </c>
      <c r="D11565" s="14" t="s">
        <v>49386</v>
      </c>
      <c r="H11565" s="18" t="s">
        <v>68571</v>
      </c>
      <c r="K11565" s="14" t="s">
        <v>68572</v>
      </c>
      <c r="L11565" s="14">
        <v>2009</v>
      </c>
      <c r="Q11565" s="32" t="s">
        <v>893</v>
      </c>
    </row>
    <row r="11566" spans="1:17" ht="15">
      <c r="A11566" s="14" t="s">
        <v>49387</v>
      </c>
      <c r="C11566" s="16" t="s">
        <v>68569</v>
      </c>
      <c r="D11566" s="14" t="s">
        <v>49388</v>
      </c>
      <c r="H11566" s="18" t="s">
        <v>68571</v>
      </c>
      <c r="K11566" s="14" t="s">
        <v>68572</v>
      </c>
      <c r="L11566" s="14">
        <v>2009</v>
      </c>
      <c r="Q11566" s="32" t="s">
        <v>893</v>
      </c>
    </row>
    <row r="11567" spans="1:17" ht="15">
      <c r="A11567" s="14" t="s">
        <v>49389</v>
      </c>
      <c r="C11567" s="16" t="s">
        <v>68569</v>
      </c>
      <c r="D11567" s="14" t="s">
        <v>49390</v>
      </c>
      <c r="H11567" s="18" t="s">
        <v>68571</v>
      </c>
      <c r="K11567" s="14" t="s">
        <v>68572</v>
      </c>
      <c r="L11567" s="14">
        <v>2009</v>
      </c>
      <c r="Q11567" s="32" t="s">
        <v>893</v>
      </c>
    </row>
    <row r="11568" spans="1:17" ht="15">
      <c r="A11568" s="14" t="s">
        <v>49391</v>
      </c>
      <c r="C11568" s="16" t="s">
        <v>68569</v>
      </c>
      <c r="D11568" s="14" t="s">
        <v>49392</v>
      </c>
      <c r="H11568" s="18" t="s">
        <v>68571</v>
      </c>
      <c r="K11568" s="14" t="s">
        <v>68572</v>
      </c>
      <c r="L11568" s="14">
        <v>2009</v>
      </c>
      <c r="Q11568" s="32" t="s">
        <v>893</v>
      </c>
    </row>
    <row r="11569" spans="1:17" ht="15">
      <c r="A11569" s="14" t="s">
        <v>49393</v>
      </c>
      <c r="C11569" s="16" t="s">
        <v>68569</v>
      </c>
      <c r="D11569" s="14" t="s">
        <v>49394</v>
      </c>
      <c r="H11569" s="18" t="s">
        <v>68571</v>
      </c>
      <c r="K11569" s="14" t="s">
        <v>68572</v>
      </c>
      <c r="L11569" s="14">
        <v>2009</v>
      </c>
      <c r="Q11569" s="32" t="s">
        <v>893</v>
      </c>
    </row>
    <row r="11570" spans="1:17" ht="15">
      <c r="A11570" s="14" t="s">
        <v>49395</v>
      </c>
      <c r="C11570" s="16" t="s">
        <v>68569</v>
      </c>
      <c r="D11570" s="14" t="s">
        <v>49396</v>
      </c>
      <c r="H11570" s="18" t="s">
        <v>68571</v>
      </c>
      <c r="K11570" s="14" t="s">
        <v>68572</v>
      </c>
      <c r="L11570" s="14">
        <v>2009</v>
      </c>
      <c r="Q11570" s="32" t="s">
        <v>893</v>
      </c>
    </row>
    <row r="11571" spans="1:17" ht="15">
      <c r="A11571" s="14" t="s">
        <v>49397</v>
      </c>
      <c r="C11571" s="16" t="s">
        <v>68569</v>
      </c>
      <c r="D11571" s="14" t="s">
        <v>49398</v>
      </c>
      <c r="H11571" s="18" t="s">
        <v>68571</v>
      </c>
      <c r="K11571" s="14" t="s">
        <v>68572</v>
      </c>
      <c r="L11571" s="14">
        <v>2009</v>
      </c>
      <c r="Q11571" s="32" t="s">
        <v>893</v>
      </c>
    </row>
    <row r="11572" spans="1:17" ht="15">
      <c r="A11572" s="14" t="s">
        <v>49399</v>
      </c>
      <c r="C11572" s="16" t="s">
        <v>68569</v>
      </c>
      <c r="D11572" s="14" t="s">
        <v>49400</v>
      </c>
      <c r="H11572" s="18" t="s">
        <v>68571</v>
      </c>
      <c r="K11572" s="14" t="s">
        <v>68572</v>
      </c>
      <c r="L11572" s="14">
        <v>2009</v>
      </c>
      <c r="Q11572" s="32" t="s">
        <v>893</v>
      </c>
    </row>
    <row r="11573" spans="1:17" ht="15">
      <c r="A11573" s="14" t="s">
        <v>49401</v>
      </c>
      <c r="C11573" s="16" t="s">
        <v>68569</v>
      </c>
      <c r="D11573" s="14" t="s">
        <v>49402</v>
      </c>
      <c r="H11573" s="18" t="s">
        <v>68571</v>
      </c>
      <c r="K11573" s="14" t="s">
        <v>68572</v>
      </c>
      <c r="L11573" s="14">
        <v>2009</v>
      </c>
      <c r="Q11573" s="32" t="s">
        <v>893</v>
      </c>
    </row>
    <row r="11574" spans="1:17" ht="15">
      <c r="A11574" s="14" t="s">
        <v>49403</v>
      </c>
      <c r="C11574" s="16" t="s">
        <v>68569</v>
      </c>
      <c r="D11574" s="14" t="s">
        <v>49404</v>
      </c>
      <c r="H11574" s="18" t="s">
        <v>68571</v>
      </c>
      <c r="K11574" s="14" t="s">
        <v>68572</v>
      </c>
      <c r="L11574" s="14">
        <v>2009</v>
      </c>
      <c r="Q11574" s="32" t="s">
        <v>893</v>
      </c>
    </row>
    <row r="11575" spans="1:17" ht="15">
      <c r="A11575" s="14" t="s">
        <v>49405</v>
      </c>
      <c r="C11575" s="16" t="s">
        <v>68569</v>
      </c>
      <c r="D11575" s="14" t="s">
        <v>49406</v>
      </c>
      <c r="H11575" s="18" t="s">
        <v>68571</v>
      </c>
      <c r="K11575" s="14" t="s">
        <v>68572</v>
      </c>
      <c r="L11575" s="14">
        <v>2009</v>
      </c>
      <c r="Q11575" s="32" t="s">
        <v>893</v>
      </c>
    </row>
    <row r="11576" spans="1:17" ht="15">
      <c r="A11576" s="14" t="s">
        <v>49407</v>
      </c>
      <c r="C11576" s="16" t="s">
        <v>68569</v>
      </c>
      <c r="D11576" s="14" t="s">
        <v>49408</v>
      </c>
      <c r="H11576" s="18" t="s">
        <v>68571</v>
      </c>
      <c r="K11576" s="14" t="s">
        <v>68572</v>
      </c>
      <c r="L11576" s="14">
        <v>2009</v>
      </c>
      <c r="Q11576" s="32" t="s">
        <v>893</v>
      </c>
    </row>
    <row r="11577" spans="1:17" ht="15">
      <c r="A11577" s="14" t="s">
        <v>49409</v>
      </c>
      <c r="C11577" s="16" t="s">
        <v>68569</v>
      </c>
      <c r="D11577" s="14" t="s">
        <v>49410</v>
      </c>
      <c r="H11577" s="18" t="s">
        <v>68571</v>
      </c>
      <c r="K11577" s="14" t="s">
        <v>68572</v>
      </c>
      <c r="L11577" s="14">
        <v>3996</v>
      </c>
      <c r="Q11577" s="32" t="s">
        <v>893</v>
      </c>
    </row>
    <row r="11578" spans="1:17" ht="15">
      <c r="A11578" s="14" t="s">
        <v>49411</v>
      </c>
      <c r="C11578" s="16" t="s">
        <v>68569</v>
      </c>
      <c r="D11578" s="14" t="s">
        <v>49412</v>
      </c>
      <c r="H11578" s="18" t="s">
        <v>68571</v>
      </c>
      <c r="K11578" s="14" t="s">
        <v>68572</v>
      </c>
      <c r="L11578" s="14">
        <v>3996</v>
      </c>
      <c r="Q11578" s="32" t="s">
        <v>893</v>
      </c>
    </row>
    <row r="11579" spans="1:17" ht="15">
      <c r="A11579" s="14" t="s">
        <v>49413</v>
      </c>
      <c r="C11579" s="16" t="s">
        <v>68569</v>
      </c>
      <c r="D11579" s="14" t="s">
        <v>49414</v>
      </c>
      <c r="H11579" s="18" t="s">
        <v>68571</v>
      </c>
      <c r="K11579" s="14" t="s">
        <v>68572</v>
      </c>
      <c r="L11579" s="14">
        <v>2009</v>
      </c>
      <c r="Q11579" s="32" t="s">
        <v>893</v>
      </c>
    </row>
    <row r="11580" spans="1:17" ht="15">
      <c r="A11580" s="14" t="s">
        <v>49415</v>
      </c>
      <c r="C11580" s="16" t="s">
        <v>68569</v>
      </c>
      <c r="D11580" s="14" t="s">
        <v>49416</v>
      </c>
      <c r="H11580" s="18" t="s">
        <v>68571</v>
      </c>
      <c r="K11580" s="14" t="s">
        <v>68572</v>
      </c>
      <c r="L11580" s="14">
        <v>2009</v>
      </c>
      <c r="Q11580" s="32" t="s">
        <v>893</v>
      </c>
    </row>
    <row r="11581" spans="1:17" ht="15">
      <c r="A11581" s="14" t="s">
        <v>49417</v>
      </c>
      <c r="C11581" s="16" t="s">
        <v>68569</v>
      </c>
      <c r="D11581" s="14" t="s">
        <v>49418</v>
      </c>
      <c r="H11581" s="18" t="s">
        <v>68571</v>
      </c>
      <c r="K11581" s="14" t="s">
        <v>68572</v>
      </c>
      <c r="L11581" s="14">
        <v>2009</v>
      </c>
      <c r="Q11581" s="32" t="s">
        <v>893</v>
      </c>
    </row>
    <row r="11582" spans="1:17" ht="15">
      <c r="A11582" s="14" t="s">
        <v>49419</v>
      </c>
      <c r="C11582" s="16" t="s">
        <v>68569</v>
      </c>
      <c r="D11582" s="14" t="s">
        <v>49420</v>
      </c>
      <c r="H11582" s="18" t="s">
        <v>68571</v>
      </c>
      <c r="K11582" s="14" t="s">
        <v>68572</v>
      </c>
      <c r="L11582" s="14">
        <v>1954</v>
      </c>
      <c r="Q11582" s="32" t="s">
        <v>893</v>
      </c>
    </row>
    <row r="11583" spans="1:17" ht="15">
      <c r="A11583" s="14" t="s">
        <v>49421</v>
      </c>
      <c r="C11583" s="16" t="s">
        <v>68569</v>
      </c>
      <c r="D11583" s="14" t="s">
        <v>49422</v>
      </c>
      <c r="H11583" s="18" t="s">
        <v>68571</v>
      </c>
      <c r="K11583" s="14" t="s">
        <v>68572</v>
      </c>
      <c r="L11583" s="14">
        <v>2009</v>
      </c>
      <c r="Q11583" s="32" t="s">
        <v>893</v>
      </c>
    </row>
    <row r="11584" spans="1:17" ht="15">
      <c r="A11584" s="14" t="s">
        <v>49423</v>
      </c>
      <c r="C11584" s="16" t="s">
        <v>68569</v>
      </c>
      <c r="D11584" s="14" t="s">
        <v>49424</v>
      </c>
      <c r="H11584" s="18" t="s">
        <v>68571</v>
      </c>
      <c r="K11584" s="14" t="s">
        <v>68572</v>
      </c>
      <c r="L11584" s="14">
        <v>2009</v>
      </c>
      <c r="Q11584" s="32" t="s">
        <v>893</v>
      </c>
    </row>
    <row r="11585" spans="1:17" ht="15">
      <c r="A11585" s="14" t="s">
        <v>49425</v>
      </c>
      <c r="C11585" s="16" t="s">
        <v>68569</v>
      </c>
      <c r="D11585" s="14" t="s">
        <v>49426</v>
      </c>
      <c r="H11585" s="18" t="s">
        <v>68571</v>
      </c>
      <c r="K11585" s="14" t="s">
        <v>68572</v>
      </c>
      <c r="L11585" s="14">
        <v>2009</v>
      </c>
      <c r="Q11585" s="32" t="s">
        <v>893</v>
      </c>
    </row>
    <row r="11586" spans="1:17" ht="15">
      <c r="A11586" s="14" t="s">
        <v>49427</v>
      </c>
      <c r="C11586" s="16" t="s">
        <v>68569</v>
      </c>
      <c r="D11586" s="14" t="s">
        <v>49428</v>
      </c>
      <c r="H11586" s="18" t="s">
        <v>68571</v>
      </c>
      <c r="K11586" s="14" t="s">
        <v>68572</v>
      </c>
      <c r="L11586" s="14">
        <v>2009</v>
      </c>
      <c r="Q11586" s="32" t="s">
        <v>893</v>
      </c>
    </row>
    <row r="11587" spans="1:17" ht="15">
      <c r="A11587" s="14" t="s">
        <v>49429</v>
      </c>
      <c r="C11587" s="16" t="s">
        <v>68569</v>
      </c>
      <c r="D11587" s="14" t="s">
        <v>49430</v>
      </c>
      <c r="H11587" s="18" t="s">
        <v>68571</v>
      </c>
      <c r="K11587" s="14" t="s">
        <v>68572</v>
      </c>
      <c r="L11587" s="14">
        <v>2009</v>
      </c>
      <c r="Q11587" s="32" t="s">
        <v>893</v>
      </c>
    </row>
    <row r="11588" spans="1:17" ht="15">
      <c r="A11588" s="14" t="s">
        <v>49431</v>
      </c>
      <c r="C11588" s="16" t="s">
        <v>68569</v>
      </c>
      <c r="D11588" s="14" t="s">
        <v>49432</v>
      </c>
      <c r="H11588" s="18" t="s">
        <v>68571</v>
      </c>
      <c r="K11588" s="14" t="s">
        <v>68572</v>
      </c>
      <c r="L11588" s="14">
        <v>2009</v>
      </c>
      <c r="Q11588" s="32" t="s">
        <v>893</v>
      </c>
    </row>
    <row r="11589" spans="1:17" ht="15">
      <c r="A11589" s="14" t="s">
        <v>49433</v>
      </c>
      <c r="C11589" s="16" t="s">
        <v>68569</v>
      </c>
      <c r="D11589" s="14" t="s">
        <v>49434</v>
      </c>
      <c r="H11589" s="18" t="s">
        <v>68571</v>
      </c>
      <c r="K11589" s="14" t="s">
        <v>68572</v>
      </c>
      <c r="L11589" s="14">
        <v>2009</v>
      </c>
      <c r="Q11589" s="32" t="s">
        <v>893</v>
      </c>
    </row>
    <row r="11590" spans="1:17" ht="15">
      <c r="A11590" s="14" t="s">
        <v>49435</v>
      </c>
      <c r="C11590" s="16" t="s">
        <v>68569</v>
      </c>
      <c r="D11590" s="14" t="s">
        <v>49436</v>
      </c>
      <c r="H11590" s="18" t="s">
        <v>68571</v>
      </c>
      <c r="K11590" s="14" t="s">
        <v>68572</v>
      </c>
      <c r="L11590" s="14">
        <v>2009</v>
      </c>
      <c r="Q11590" s="32" t="s">
        <v>893</v>
      </c>
    </row>
    <row r="11591" spans="1:17" ht="15">
      <c r="A11591" s="14" t="s">
        <v>49437</v>
      </c>
      <c r="C11591" s="16" t="s">
        <v>68569</v>
      </c>
      <c r="D11591" s="14" t="s">
        <v>49438</v>
      </c>
      <c r="H11591" s="18" t="s">
        <v>68571</v>
      </c>
      <c r="K11591" s="14" t="s">
        <v>68572</v>
      </c>
      <c r="L11591" s="14">
        <v>2009</v>
      </c>
      <c r="Q11591" s="32" t="s">
        <v>893</v>
      </c>
    </row>
    <row r="11592" spans="1:17" ht="15">
      <c r="A11592" s="14" t="s">
        <v>49439</v>
      </c>
      <c r="C11592" s="16" t="s">
        <v>68569</v>
      </c>
      <c r="D11592" s="14" t="s">
        <v>49440</v>
      </c>
      <c r="H11592" s="18" t="s">
        <v>68571</v>
      </c>
      <c r="K11592" s="14" t="s">
        <v>68572</v>
      </c>
      <c r="L11592" s="14">
        <v>2009</v>
      </c>
      <c r="Q11592" s="32" t="s">
        <v>893</v>
      </c>
    </row>
    <row r="11593" spans="1:17" ht="15">
      <c r="A11593" s="14" t="s">
        <v>49441</v>
      </c>
      <c r="C11593" s="16" t="s">
        <v>68569</v>
      </c>
      <c r="D11593" s="14" t="s">
        <v>49442</v>
      </c>
      <c r="H11593" s="18" t="s">
        <v>68571</v>
      </c>
      <c r="K11593" s="14" t="s">
        <v>68572</v>
      </c>
      <c r="L11593" s="14">
        <v>2009</v>
      </c>
      <c r="Q11593" s="32" t="s">
        <v>893</v>
      </c>
    </row>
    <row r="11594" spans="1:17" ht="15">
      <c r="A11594" s="14" t="s">
        <v>49443</v>
      </c>
      <c r="C11594" s="16" t="s">
        <v>68569</v>
      </c>
      <c r="D11594" s="14" t="s">
        <v>49444</v>
      </c>
      <c r="H11594" s="18" t="s">
        <v>68571</v>
      </c>
      <c r="K11594" s="14" t="s">
        <v>68572</v>
      </c>
      <c r="L11594" s="14">
        <v>2009</v>
      </c>
      <c r="Q11594" s="32" t="s">
        <v>893</v>
      </c>
    </row>
    <row r="11595" spans="1:17" ht="15">
      <c r="A11595" s="14" t="s">
        <v>49445</v>
      </c>
      <c r="C11595" s="16" t="s">
        <v>68569</v>
      </c>
      <c r="D11595" s="14" t="s">
        <v>49446</v>
      </c>
      <c r="H11595" s="18" t="s">
        <v>68571</v>
      </c>
      <c r="K11595" s="14" t="s">
        <v>68572</v>
      </c>
      <c r="L11595" s="14">
        <v>2009</v>
      </c>
      <c r="Q11595" s="32" t="s">
        <v>893</v>
      </c>
    </row>
    <row r="11596" spans="1:17" ht="15">
      <c r="A11596" s="14" t="s">
        <v>49447</v>
      </c>
      <c r="C11596" s="16" t="s">
        <v>68569</v>
      </c>
      <c r="D11596" s="14" t="s">
        <v>49448</v>
      </c>
      <c r="H11596" s="18" t="s">
        <v>68571</v>
      </c>
      <c r="K11596" s="14" t="s">
        <v>68572</v>
      </c>
      <c r="L11596" s="14">
        <v>2009</v>
      </c>
      <c r="Q11596" s="32" t="s">
        <v>893</v>
      </c>
    </row>
    <row r="11597" spans="1:17" ht="15">
      <c r="A11597" s="14" t="s">
        <v>49449</v>
      </c>
      <c r="C11597" s="16" t="s">
        <v>68569</v>
      </c>
      <c r="D11597" s="14" t="s">
        <v>49450</v>
      </c>
      <c r="H11597" s="18" t="s">
        <v>68571</v>
      </c>
      <c r="K11597" s="14" t="s">
        <v>68572</v>
      </c>
      <c r="L11597" s="14">
        <v>2009</v>
      </c>
      <c r="Q11597" s="32" t="s">
        <v>893</v>
      </c>
    </row>
    <row r="11598" spans="1:17" ht="15">
      <c r="A11598" s="14" t="s">
        <v>49451</v>
      </c>
      <c r="C11598" s="16" t="s">
        <v>68569</v>
      </c>
      <c r="D11598" s="14" t="s">
        <v>49452</v>
      </c>
      <c r="H11598" s="18" t="s">
        <v>68571</v>
      </c>
      <c r="K11598" s="14" t="s">
        <v>68572</v>
      </c>
      <c r="L11598" s="14">
        <v>2009</v>
      </c>
      <c r="Q11598" s="32" t="s">
        <v>893</v>
      </c>
    </row>
    <row r="11599" spans="1:17" ht="15">
      <c r="A11599" s="14" t="s">
        <v>49453</v>
      </c>
      <c r="C11599" s="16" t="s">
        <v>68569</v>
      </c>
      <c r="D11599" s="14" t="s">
        <v>49454</v>
      </c>
      <c r="H11599" s="18" t="s">
        <v>68571</v>
      </c>
      <c r="K11599" s="14" t="s">
        <v>68572</v>
      </c>
      <c r="L11599" s="14">
        <v>2009</v>
      </c>
      <c r="Q11599" s="32" t="s">
        <v>893</v>
      </c>
    </row>
    <row r="11600" spans="1:17" ht="15">
      <c r="A11600" s="14" t="s">
        <v>49455</v>
      </c>
      <c r="C11600" s="16" t="s">
        <v>68569</v>
      </c>
      <c r="D11600" s="14" t="s">
        <v>49456</v>
      </c>
      <c r="H11600" s="18" t="s">
        <v>68571</v>
      </c>
      <c r="K11600" s="14" t="s">
        <v>68572</v>
      </c>
      <c r="L11600" s="14">
        <v>2009</v>
      </c>
      <c r="Q11600" s="32" t="s">
        <v>893</v>
      </c>
    </row>
    <row r="11601" spans="1:17" ht="15">
      <c r="A11601" s="14" t="s">
        <v>49457</v>
      </c>
      <c r="C11601" s="16" t="s">
        <v>68569</v>
      </c>
      <c r="D11601" s="14" t="s">
        <v>49458</v>
      </c>
      <c r="H11601" s="18" t="s">
        <v>68571</v>
      </c>
      <c r="K11601" s="14" t="s">
        <v>68572</v>
      </c>
      <c r="L11601" s="14">
        <v>2009</v>
      </c>
      <c r="Q11601" s="32" t="s">
        <v>893</v>
      </c>
    </row>
    <row r="11602" spans="1:17" ht="15">
      <c r="A11602" s="14" t="s">
        <v>49459</v>
      </c>
      <c r="C11602" s="16" t="s">
        <v>68569</v>
      </c>
      <c r="D11602" s="14" t="s">
        <v>49460</v>
      </c>
      <c r="H11602" s="18" t="s">
        <v>68571</v>
      </c>
      <c r="K11602" s="14" t="s">
        <v>68572</v>
      </c>
      <c r="L11602" s="14">
        <v>2009</v>
      </c>
      <c r="Q11602" s="32" t="s">
        <v>893</v>
      </c>
    </row>
    <row r="11603" spans="1:17" ht="15">
      <c r="A11603" s="14" t="s">
        <v>49461</v>
      </c>
      <c r="C11603" s="16" t="s">
        <v>68569</v>
      </c>
      <c r="D11603" s="14" t="s">
        <v>49462</v>
      </c>
      <c r="H11603" s="18" t="s">
        <v>68571</v>
      </c>
      <c r="K11603" s="14" t="s">
        <v>68572</v>
      </c>
      <c r="L11603" s="14">
        <v>2009</v>
      </c>
      <c r="Q11603" s="32" t="s">
        <v>893</v>
      </c>
    </row>
    <row r="11604" spans="1:17" ht="15">
      <c r="A11604" s="14" t="s">
        <v>49463</v>
      </c>
      <c r="C11604" s="16" t="s">
        <v>68569</v>
      </c>
      <c r="D11604" s="14" t="s">
        <v>49464</v>
      </c>
      <c r="H11604" s="18" t="s">
        <v>68571</v>
      </c>
      <c r="K11604" s="14" t="s">
        <v>68572</v>
      </c>
      <c r="L11604" s="14">
        <v>1954</v>
      </c>
      <c r="Q11604" s="32" t="s">
        <v>893</v>
      </c>
    </row>
    <row r="11605" spans="1:17" ht="15">
      <c r="A11605" s="14" t="s">
        <v>49465</v>
      </c>
      <c r="C11605" s="16" t="s">
        <v>68569</v>
      </c>
      <c r="D11605" s="14" t="s">
        <v>49466</v>
      </c>
      <c r="H11605" s="18" t="s">
        <v>68571</v>
      </c>
      <c r="K11605" s="14" t="s">
        <v>68572</v>
      </c>
      <c r="L11605" s="14">
        <v>2009</v>
      </c>
      <c r="Q11605" s="32" t="s">
        <v>893</v>
      </c>
    </row>
    <row r="11606" spans="1:17" ht="15">
      <c r="A11606" s="14" t="s">
        <v>49467</v>
      </c>
      <c r="C11606" s="16" t="s">
        <v>68569</v>
      </c>
      <c r="D11606" s="14" t="s">
        <v>49468</v>
      </c>
      <c r="H11606" s="18" t="s">
        <v>68571</v>
      </c>
      <c r="K11606" s="14" t="s">
        <v>68572</v>
      </c>
      <c r="L11606" s="14">
        <v>1954</v>
      </c>
      <c r="Q11606" s="32" t="s">
        <v>893</v>
      </c>
    </row>
    <row r="11607" spans="1:17" ht="15">
      <c r="A11607" s="14" t="s">
        <v>49469</v>
      </c>
      <c r="C11607" s="16" t="s">
        <v>68569</v>
      </c>
      <c r="D11607" s="14" t="s">
        <v>49470</v>
      </c>
      <c r="H11607" s="18" t="s">
        <v>68571</v>
      </c>
      <c r="K11607" s="14" t="s">
        <v>68572</v>
      </c>
      <c r="L11607" s="14">
        <v>2009</v>
      </c>
      <c r="Q11607" s="32" t="s">
        <v>893</v>
      </c>
    </row>
    <row r="11608" spans="1:17" ht="15">
      <c r="A11608" s="14" t="s">
        <v>49471</v>
      </c>
      <c r="C11608" s="16" t="s">
        <v>68569</v>
      </c>
      <c r="D11608" s="14" t="s">
        <v>49472</v>
      </c>
      <c r="H11608" s="18" t="s">
        <v>68571</v>
      </c>
      <c r="K11608" s="14" t="s">
        <v>68572</v>
      </c>
      <c r="L11608" s="14">
        <v>2009</v>
      </c>
      <c r="Q11608" s="32" t="s">
        <v>893</v>
      </c>
    </row>
    <row r="11609" spans="1:17" ht="15">
      <c r="A11609" s="14" t="s">
        <v>49473</v>
      </c>
      <c r="C11609" s="16" t="s">
        <v>68569</v>
      </c>
      <c r="D11609" s="14" t="s">
        <v>49474</v>
      </c>
      <c r="H11609" s="18" t="s">
        <v>68571</v>
      </c>
      <c r="K11609" s="14" t="s">
        <v>68572</v>
      </c>
      <c r="L11609" s="14">
        <v>2009</v>
      </c>
      <c r="Q11609" s="32" t="s">
        <v>893</v>
      </c>
    </row>
    <row r="11610" spans="1:17" ht="15">
      <c r="A11610" s="14" t="s">
        <v>49475</v>
      </c>
      <c r="C11610" s="16" t="s">
        <v>68569</v>
      </c>
      <c r="D11610" s="14" t="s">
        <v>49476</v>
      </c>
      <c r="H11610" s="18" t="s">
        <v>68571</v>
      </c>
      <c r="K11610" s="14" t="s">
        <v>68572</v>
      </c>
      <c r="L11610" s="14">
        <v>2009</v>
      </c>
      <c r="Q11610" s="32" t="s">
        <v>893</v>
      </c>
    </row>
    <row r="11611" spans="1:17" ht="15">
      <c r="A11611" s="14" t="s">
        <v>49477</v>
      </c>
      <c r="C11611" s="16" t="s">
        <v>68569</v>
      </c>
      <c r="D11611" s="14" t="s">
        <v>49478</v>
      </c>
      <c r="H11611" s="18" t="s">
        <v>68571</v>
      </c>
      <c r="K11611" s="14" t="s">
        <v>68572</v>
      </c>
      <c r="L11611" s="14">
        <v>2009</v>
      </c>
      <c r="Q11611" s="32" t="s">
        <v>893</v>
      </c>
    </row>
    <row r="11612" spans="1:17" ht="15">
      <c r="A11612" s="14" t="s">
        <v>49479</v>
      </c>
      <c r="C11612" s="16" t="s">
        <v>68569</v>
      </c>
      <c r="D11612" s="14" t="s">
        <v>49480</v>
      </c>
      <c r="H11612" s="18" t="s">
        <v>68571</v>
      </c>
      <c r="K11612" s="14" t="s">
        <v>68572</v>
      </c>
      <c r="L11612" s="14">
        <v>2009</v>
      </c>
      <c r="Q11612" s="32" t="s">
        <v>893</v>
      </c>
    </row>
    <row r="11613" spans="1:17" ht="15">
      <c r="A11613" s="14" t="s">
        <v>49481</v>
      </c>
      <c r="C11613" s="16" t="s">
        <v>68569</v>
      </c>
      <c r="D11613" s="14" t="s">
        <v>49482</v>
      </c>
      <c r="H11613" s="18" t="s">
        <v>68571</v>
      </c>
      <c r="K11613" s="14" t="s">
        <v>68572</v>
      </c>
      <c r="L11613" s="14">
        <v>1954</v>
      </c>
      <c r="Q11613" s="32" t="s">
        <v>893</v>
      </c>
    </row>
    <row r="11614" spans="1:17" ht="15">
      <c r="A11614" s="14" t="s">
        <v>49483</v>
      </c>
      <c r="C11614" s="16" t="s">
        <v>68569</v>
      </c>
      <c r="D11614" s="14" t="s">
        <v>49484</v>
      </c>
      <c r="H11614" s="18" t="s">
        <v>68571</v>
      </c>
      <c r="K11614" s="14" t="s">
        <v>68572</v>
      </c>
      <c r="L11614" s="14">
        <v>2009</v>
      </c>
      <c r="Q11614" s="32" t="s">
        <v>893</v>
      </c>
    </row>
    <row r="11615" spans="1:17" ht="15">
      <c r="A11615" s="14" t="s">
        <v>49485</v>
      </c>
      <c r="C11615" s="16" t="s">
        <v>68569</v>
      </c>
      <c r="D11615" s="14" t="s">
        <v>49486</v>
      </c>
      <c r="H11615" s="18" t="s">
        <v>68571</v>
      </c>
      <c r="K11615" s="14" t="s">
        <v>68572</v>
      </c>
      <c r="L11615" s="14">
        <v>2009</v>
      </c>
      <c r="Q11615" s="32" t="s">
        <v>893</v>
      </c>
    </row>
    <row r="11616" spans="1:17" ht="15">
      <c r="A11616" s="14" t="s">
        <v>49487</v>
      </c>
      <c r="C11616" s="16" t="s">
        <v>68569</v>
      </c>
      <c r="D11616" s="14" t="s">
        <v>49488</v>
      </c>
      <c r="H11616" s="18" t="s">
        <v>68571</v>
      </c>
      <c r="K11616" s="14" t="s">
        <v>68572</v>
      </c>
      <c r="L11616" s="14">
        <v>2009</v>
      </c>
      <c r="Q11616" s="32" t="s">
        <v>893</v>
      </c>
    </row>
    <row r="11617" spans="1:17" ht="15">
      <c r="A11617" s="14" t="s">
        <v>49489</v>
      </c>
      <c r="C11617" s="16" t="s">
        <v>68569</v>
      </c>
      <c r="D11617" s="14" t="s">
        <v>49490</v>
      </c>
      <c r="H11617" s="18" t="s">
        <v>68571</v>
      </c>
      <c r="K11617" s="14" t="s">
        <v>68572</v>
      </c>
      <c r="L11617" s="14">
        <v>2009</v>
      </c>
      <c r="Q11617" s="32" t="s">
        <v>893</v>
      </c>
    </row>
    <row r="11618" spans="1:17" ht="15">
      <c r="A11618" s="14" t="s">
        <v>49491</v>
      </c>
      <c r="C11618" s="16" t="s">
        <v>68569</v>
      </c>
      <c r="D11618" s="14" t="s">
        <v>49492</v>
      </c>
      <c r="H11618" s="18" t="s">
        <v>68571</v>
      </c>
      <c r="K11618" s="14" t="s">
        <v>68572</v>
      </c>
      <c r="L11618" s="14">
        <v>2009</v>
      </c>
      <c r="Q11618" s="32" t="s">
        <v>893</v>
      </c>
    </row>
    <row r="11619" spans="1:17" ht="15">
      <c r="A11619" s="14" t="s">
        <v>49493</v>
      </c>
      <c r="C11619" s="16" t="s">
        <v>68569</v>
      </c>
      <c r="D11619" s="14" t="s">
        <v>49494</v>
      </c>
      <c r="H11619" s="18" t="s">
        <v>68571</v>
      </c>
      <c r="K11619" s="14" t="s">
        <v>68572</v>
      </c>
      <c r="L11619" s="14">
        <v>2009</v>
      </c>
      <c r="Q11619" s="32" t="s">
        <v>893</v>
      </c>
    </row>
    <row r="11620" spans="1:17" ht="15">
      <c r="A11620" s="14" t="s">
        <v>49495</v>
      </c>
      <c r="C11620" s="16" t="s">
        <v>68569</v>
      </c>
      <c r="D11620" s="14" t="s">
        <v>49496</v>
      </c>
      <c r="H11620" s="18" t="s">
        <v>68571</v>
      </c>
      <c r="K11620" s="14" t="s">
        <v>68572</v>
      </c>
      <c r="L11620" s="14">
        <v>2009</v>
      </c>
      <c r="Q11620" s="32" t="s">
        <v>893</v>
      </c>
    </row>
    <row r="11621" spans="1:17" ht="15">
      <c r="A11621" s="14" t="s">
        <v>49497</v>
      </c>
      <c r="C11621" s="16" t="s">
        <v>68569</v>
      </c>
      <c r="D11621" s="14" t="s">
        <v>49498</v>
      </c>
      <c r="H11621" s="18" t="s">
        <v>68571</v>
      </c>
      <c r="K11621" s="14" t="s">
        <v>68572</v>
      </c>
      <c r="L11621" s="14">
        <v>3996</v>
      </c>
      <c r="Q11621" s="32" t="s">
        <v>893</v>
      </c>
    </row>
    <row r="11622" spans="1:17" ht="15">
      <c r="A11622" s="14" t="s">
        <v>49499</v>
      </c>
      <c r="C11622" s="16" t="s">
        <v>68569</v>
      </c>
      <c r="D11622" s="14" t="s">
        <v>49500</v>
      </c>
      <c r="H11622" s="18" t="s">
        <v>68571</v>
      </c>
      <c r="K11622" s="14" t="s">
        <v>68572</v>
      </c>
      <c r="L11622" s="14">
        <v>1954</v>
      </c>
      <c r="Q11622" s="32" t="s">
        <v>893</v>
      </c>
    </row>
    <row r="11623" spans="1:17" ht="15">
      <c r="A11623" s="14" t="s">
        <v>49501</v>
      </c>
      <c r="C11623" s="16" t="s">
        <v>68569</v>
      </c>
      <c r="D11623" s="14" t="s">
        <v>49502</v>
      </c>
      <c r="H11623" s="18" t="s">
        <v>68571</v>
      </c>
      <c r="K11623" s="14" t="s">
        <v>68572</v>
      </c>
      <c r="L11623" s="14">
        <v>2009</v>
      </c>
      <c r="Q11623" s="32" t="s">
        <v>893</v>
      </c>
    </row>
    <row r="11624" spans="1:17" ht="15">
      <c r="A11624" s="14" t="s">
        <v>49503</v>
      </c>
      <c r="C11624" s="16" t="s">
        <v>68569</v>
      </c>
      <c r="D11624" s="14" t="s">
        <v>49504</v>
      </c>
      <c r="H11624" s="18" t="s">
        <v>68571</v>
      </c>
      <c r="K11624" s="14" t="s">
        <v>68572</v>
      </c>
      <c r="L11624" s="14">
        <v>2009</v>
      </c>
      <c r="Q11624" s="32" t="s">
        <v>893</v>
      </c>
    </row>
    <row r="11625" spans="1:17" ht="15">
      <c r="A11625" s="14" t="s">
        <v>49505</v>
      </c>
      <c r="C11625" s="16" t="s">
        <v>68569</v>
      </c>
      <c r="D11625" s="14" t="s">
        <v>49506</v>
      </c>
      <c r="H11625" s="18" t="s">
        <v>68571</v>
      </c>
      <c r="K11625" s="14" t="s">
        <v>68572</v>
      </c>
      <c r="L11625" s="14">
        <v>1954</v>
      </c>
      <c r="Q11625" s="32" t="s">
        <v>893</v>
      </c>
    </row>
    <row r="11626" spans="1:17" ht="15">
      <c r="A11626" s="14" t="s">
        <v>49507</v>
      </c>
      <c r="C11626" s="16" t="s">
        <v>68569</v>
      </c>
      <c r="D11626" s="14" t="s">
        <v>49508</v>
      </c>
      <c r="H11626" s="18" t="s">
        <v>68571</v>
      </c>
      <c r="K11626" s="14" t="s">
        <v>68572</v>
      </c>
      <c r="L11626" s="14">
        <v>2009</v>
      </c>
      <c r="Q11626" s="32" t="s">
        <v>893</v>
      </c>
    </row>
    <row r="11627" spans="1:17" ht="15">
      <c r="A11627" s="14" t="s">
        <v>49509</v>
      </c>
      <c r="C11627" s="16" t="s">
        <v>68569</v>
      </c>
      <c r="D11627" s="14" t="s">
        <v>49510</v>
      </c>
      <c r="H11627" s="18" t="s">
        <v>68571</v>
      </c>
      <c r="K11627" s="14" t="s">
        <v>68572</v>
      </c>
      <c r="L11627" s="14">
        <v>2009</v>
      </c>
      <c r="Q11627" s="32" t="s">
        <v>893</v>
      </c>
    </row>
    <row r="11628" spans="1:17" ht="15">
      <c r="A11628" s="14" t="s">
        <v>49511</v>
      </c>
      <c r="C11628" s="16" t="s">
        <v>68569</v>
      </c>
      <c r="D11628" s="14" t="s">
        <v>49512</v>
      </c>
      <c r="H11628" s="18" t="s">
        <v>68571</v>
      </c>
      <c r="K11628" s="14" t="s">
        <v>68572</v>
      </c>
      <c r="L11628" s="14">
        <v>2009</v>
      </c>
      <c r="Q11628" s="32" t="s">
        <v>893</v>
      </c>
    </row>
    <row r="11629" spans="1:17" ht="15">
      <c r="A11629" s="14" t="s">
        <v>49513</v>
      </c>
      <c r="C11629" s="16" t="s">
        <v>68569</v>
      </c>
      <c r="D11629" s="14" t="s">
        <v>49514</v>
      </c>
      <c r="H11629" s="18" t="s">
        <v>68571</v>
      </c>
      <c r="K11629" s="14" t="s">
        <v>68572</v>
      </c>
      <c r="L11629" s="14">
        <v>2009</v>
      </c>
      <c r="Q11629" s="32" t="s">
        <v>893</v>
      </c>
    </row>
    <row r="11630" spans="1:17" ht="15">
      <c r="A11630" s="14" t="s">
        <v>49515</v>
      </c>
      <c r="C11630" s="16" t="s">
        <v>68569</v>
      </c>
      <c r="D11630" s="14" t="s">
        <v>49516</v>
      </c>
      <c r="H11630" s="18" t="s">
        <v>68571</v>
      </c>
      <c r="K11630" s="14" t="s">
        <v>68572</v>
      </c>
      <c r="L11630" s="14">
        <v>2009</v>
      </c>
      <c r="Q11630" s="32" t="s">
        <v>893</v>
      </c>
    </row>
    <row r="11631" spans="1:17" ht="15">
      <c r="A11631" s="14" t="s">
        <v>49517</v>
      </c>
      <c r="C11631" s="16" t="s">
        <v>68569</v>
      </c>
      <c r="D11631" s="14" t="s">
        <v>49518</v>
      </c>
      <c r="H11631" s="18" t="s">
        <v>68571</v>
      </c>
      <c r="K11631" s="14" t="s">
        <v>68572</v>
      </c>
      <c r="L11631" s="14">
        <v>2009</v>
      </c>
      <c r="Q11631" s="32" t="s">
        <v>893</v>
      </c>
    </row>
    <row r="11632" spans="1:17" ht="15">
      <c r="A11632" s="14" t="s">
        <v>49519</v>
      </c>
      <c r="C11632" s="16" t="s">
        <v>68569</v>
      </c>
      <c r="D11632" s="14" t="s">
        <v>49520</v>
      </c>
      <c r="H11632" s="18" t="s">
        <v>68571</v>
      </c>
      <c r="K11632" s="14" t="s">
        <v>68572</v>
      </c>
      <c r="L11632" s="14">
        <v>2009</v>
      </c>
      <c r="Q11632" s="32" t="s">
        <v>893</v>
      </c>
    </row>
    <row r="11633" spans="1:17" ht="15">
      <c r="A11633" s="14" t="s">
        <v>49521</v>
      </c>
      <c r="C11633" s="16" t="s">
        <v>68569</v>
      </c>
      <c r="D11633" s="14" t="s">
        <v>49522</v>
      </c>
      <c r="H11633" s="18" t="s">
        <v>68571</v>
      </c>
      <c r="K11633" s="14" t="s">
        <v>68572</v>
      </c>
      <c r="L11633" s="14">
        <v>2009</v>
      </c>
      <c r="Q11633" s="32" t="s">
        <v>893</v>
      </c>
    </row>
    <row r="11634" spans="1:17" ht="15">
      <c r="A11634" s="14" t="s">
        <v>49523</v>
      </c>
      <c r="C11634" s="16" t="s">
        <v>68569</v>
      </c>
      <c r="D11634" s="14" t="s">
        <v>49524</v>
      </c>
      <c r="H11634" s="18" t="s">
        <v>68571</v>
      </c>
      <c r="K11634" s="14" t="s">
        <v>68572</v>
      </c>
      <c r="L11634" s="14">
        <v>2009</v>
      </c>
      <c r="Q11634" s="32" t="s">
        <v>893</v>
      </c>
    </row>
    <row r="11635" spans="1:17" ht="15">
      <c r="A11635" s="14" t="s">
        <v>49525</v>
      </c>
      <c r="C11635" s="16" t="s">
        <v>68569</v>
      </c>
      <c r="D11635" s="14" t="s">
        <v>49526</v>
      </c>
      <c r="H11635" s="18" t="s">
        <v>68571</v>
      </c>
      <c r="K11635" s="14" t="s">
        <v>68572</v>
      </c>
      <c r="L11635" s="14">
        <v>2009</v>
      </c>
      <c r="Q11635" s="32" t="s">
        <v>893</v>
      </c>
    </row>
    <row r="11636" spans="1:17" ht="15">
      <c r="A11636" s="14" t="s">
        <v>49527</v>
      </c>
      <c r="C11636" s="16" t="s">
        <v>68569</v>
      </c>
      <c r="D11636" s="14" t="s">
        <v>49528</v>
      </c>
      <c r="H11636" s="18" t="s">
        <v>68571</v>
      </c>
      <c r="K11636" s="14" t="s">
        <v>68572</v>
      </c>
      <c r="L11636" s="14">
        <v>2009</v>
      </c>
      <c r="Q11636" s="32" t="s">
        <v>893</v>
      </c>
    </row>
    <row r="11637" spans="1:17" ht="15">
      <c r="A11637" s="14" t="s">
        <v>49529</v>
      </c>
      <c r="C11637" s="16" t="s">
        <v>68569</v>
      </c>
      <c r="D11637" s="14" t="s">
        <v>49530</v>
      </c>
      <c r="H11637" s="18" t="s">
        <v>68571</v>
      </c>
      <c r="K11637" s="14" t="s">
        <v>68572</v>
      </c>
      <c r="L11637" s="14">
        <v>2009</v>
      </c>
      <c r="Q11637" s="32" t="s">
        <v>893</v>
      </c>
    </row>
    <row r="11638" spans="1:17" ht="15">
      <c r="A11638" s="14" t="s">
        <v>49531</v>
      </c>
      <c r="C11638" s="16" t="s">
        <v>68569</v>
      </c>
      <c r="D11638" s="14" t="s">
        <v>49532</v>
      </c>
      <c r="H11638" s="18" t="s">
        <v>68571</v>
      </c>
      <c r="K11638" s="14" t="s">
        <v>68572</v>
      </c>
      <c r="L11638" s="14">
        <v>2009</v>
      </c>
      <c r="Q11638" s="32" t="s">
        <v>893</v>
      </c>
    </row>
    <row r="11639" spans="1:17" ht="15">
      <c r="A11639" s="14" t="s">
        <v>49533</v>
      </c>
      <c r="C11639" s="16" t="s">
        <v>68569</v>
      </c>
      <c r="D11639" s="14" t="s">
        <v>49534</v>
      </c>
      <c r="H11639" s="18" t="s">
        <v>68571</v>
      </c>
      <c r="K11639" s="14" t="s">
        <v>68572</v>
      </c>
      <c r="L11639" s="14">
        <v>2009</v>
      </c>
      <c r="Q11639" s="32" t="s">
        <v>893</v>
      </c>
    </row>
    <row r="11640" spans="1:17" ht="15">
      <c r="A11640" s="14" t="s">
        <v>49535</v>
      </c>
      <c r="C11640" s="16" t="s">
        <v>68569</v>
      </c>
      <c r="D11640" s="14" t="s">
        <v>49536</v>
      </c>
      <c r="H11640" s="18" t="s">
        <v>68571</v>
      </c>
      <c r="K11640" s="14" t="s">
        <v>68572</v>
      </c>
      <c r="L11640" s="14">
        <v>2009</v>
      </c>
      <c r="Q11640" s="32" t="s">
        <v>893</v>
      </c>
    </row>
    <row r="11641" spans="1:17" ht="15">
      <c r="A11641" s="14" t="s">
        <v>49537</v>
      </c>
      <c r="C11641" s="16" t="s">
        <v>68569</v>
      </c>
      <c r="D11641" s="14" t="s">
        <v>49538</v>
      </c>
      <c r="H11641" s="18" t="s">
        <v>68571</v>
      </c>
      <c r="K11641" s="14" t="s">
        <v>68572</v>
      </c>
      <c r="L11641" s="14">
        <v>2009</v>
      </c>
      <c r="Q11641" s="32" t="s">
        <v>893</v>
      </c>
    </row>
    <row r="11642" spans="1:17" ht="15">
      <c r="A11642" s="14" t="s">
        <v>49539</v>
      </c>
      <c r="C11642" s="16" t="s">
        <v>68569</v>
      </c>
      <c r="D11642" s="14" t="s">
        <v>49540</v>
      </c>
      <c r="H11642" s="18" t="s">
        <v>68571</v>
      </c>
      <c r="K11642" s="14" t="s">
        <v>68572</v>
      </c>
      <c r="L11642" s="14">
        <v>2009</v>
      </c>
      <c r="Q11642" s="32" t="s">
        <v>893</v>
      </c>
    </row>
    <row r="11643" spans="1:17" ht="15">
      <c r="A11643" s="14" t="s">
        <v>49541</v>
      </c>
      <c r="C11643" s="16" t="s">
        <v>68569</v>
      </c>
      <c r="D11643" s="14" t="s">
        <v>49542</v>
      </c>
      <c r="H11643" s="18" t="s">
        <v>68571</v>
      </c>
      <c r="K11643" s="14" t="s">
        <v>68572</v>
      </c>
      <c r="L11643" s="14">
        <v>2009</v>
      </c>
      <c r="Q11643" s="32" t="s">
        <v>893</v>
      </c>
    </row>
    <row r="11644" spans="1:17" ht="15">
      <c r="A11644" s="14" t="s">
        <v>49543</v>
      </c>
      <c r="C11644" s="16" t="s">
        <v>68569</v>
      </c>
      <c r="D11644" s="14" t="s">
        <v>49544</v>
      </c>
      <c r="H11644" s="18" t="s">
        <v>68571</v>
      </c>
      <c r="K11644" s="14" t="s">
        <v>68572</v>
      </c>
      <c r="L11644" s="14">
        <v>2009</v>
      </c>
      <c r="Q11644" s="32" t="s">
        <v>893</v>
      </c>
    </row>
    <row r="11645" spans="1:17" ht="15">
      <c r="A11645" s="14" t="s">
        <v>49545</v>
      </c>
      <c r="C11645" s="16" t="s">
        <v>68569</v>
      </c>
      <c r="D11645" s="14" t="s">
        <v>49546</v>
      </c>
      <c r="H11645" s="18" t="s">
        <v>68571</v>
      </c>
      <c r="K11645" s="14" t="s">
        <v>68572</v>
      </c>
      <c r="L11645" s="14">
        <v>2009</v>
      </c>
      <c r="Q11645" s="32" t="s">
        <v>893</v>
      </c>
    </row>
    <row r="11646" spans="1:17" ht="15">
      <c r="A11646" s="14" t="s">
        <v>49547</v>
      </c>
      <c r="C11646" s="16" t="s">
        <v>68569</v>
      </c>
      <c r="D11646" s="14" t="s">
        <v>49548</v>
      </c>
      <c r="H11646" s="18" t="s">
        <v>68571</v>
      </c>
      <c r="K11646" s="14" t="s">
        <v>68572</v>
      </c>
      <c r="L11646" s="14">
        <v>2009</v>
      </c>
      <c r="Q11646" s="32" t="s">
        <v>893</v>
      </c>
    </row>
    <row r="11647" spans="1:17" ht="15">
      <c r="A11647" s="14" t="s">
        <v>49549</v>
      </c>
      <c r="C11647" s="16" t="s">
        <v>68569</v>
      </c>
      <c r="D11647" s="14" t="s">
        <v>49550</v>
      </c>
      <c r="H11647" s="18" t="s">
        <v>68571</v>
      </c>
      <c r="K11647" s="14" t="s">
        <v>68572</v>
      </c>
      <c r="L11647" s="14">
        <v>2009</v>
      </c>
      <c r="Q11647" s="32" t="s">
        <v>893</v>
      </c>
    </row>
    <row r="11648" spans="1:17" ht="15">
      <c r="A11648" s="14" t="s">
        <v>49551</v>
      </c>
      <c r="C11648" s="16" t="s">
        <v>68569</v>
      </c>
      <c r="D11648" s="14" t="s">
        <v>49552</v>
      </c>
      <c r="H11648" s="18" t="s">
        <v>68571</v>
      </c>
      <c r="K11648" s="14" t="s">
        <v>68572</v>
      </c>
      <c r="L11648" s="14">
        <v>2009</v>
      </c>
      <c r="Q11648" s="32" t="s">
        <v>893</v>
      </c>
    </row>
    <row r="11649" spans="1:17" ht="15">
      <c r="A11649" s="14" t="s">
        <v>49553</v>
      </c>
      <c r="C11649" s="16" t="s">
        <v>68569</v>
      </c>
      <c r="D11649" s="14" t="s">
        <v>49554</v>
      </c>
      <c r="H11649" s="18" t="s">
        <v>68571</v>
      </c>
      <c r="K11649" s="14" t="s">
        <v>68592</v>
      </c>
      <c r="L11649" s="14">
        <v>3996</v>
      </c>
      <c r="Q11649" s="32" t="s">
        <v>893</v>
      </c>
    </row>
    <row r="11650" spans="1:17" ht="15">
      <c r="A11650" s="14" t="s">
        <v>49555</v>
      </c>
      <c r="C11650" s="16" t="s">
        <v>68569</v>
      </c>
      <c r="D11650" s="14" t="s">
        <v>49556</v>
      </c>
      <c r="H11650" s="18" t="s">
        <v>68571</v>
      </c>
      <c r="K11650" s="14" t="s">
        <v>68572</v>
      </c>
      <c r="L11650" s="14">
        <v>2009</v>
      </c>
      <c r="Q11650" s="32" t="s">
        <v>893</v>
      </c>
    </row>
    <row r="11651" spans="1:17" ht="15">
      <c r="A11651" s="14" t="s">
        <v>49557</v>
      </c>
      <c r="C11651" s="16" t="s">
        <v>68569</v>
      </c>
      <c r="D11651" s="14" t="s">
        <v>49558</v>
      </c>
      <c r="H11651" s="18" t="s">
        <v>68571</v>
      </c>
      <c r="K11651" s="14" t="s">
        <v>68572</v>
      </c>
      <c r="L11651" s="14">
        <v>2009</v>
      </c>
      <c r="Q11651" s="32" t="s">
        <v>893</v>
      </c>
    </row>
    <row r="11652" spans="1:17" ht="15">
      <c r="A11652" s="14" t="s">
        <v>49559</v>
      </c>
      <c r="C11652" s="16" t="s">
        <v>68569</v>
      </c>
      <c r="D11652" s="14" t="s">
        <v>49560</v>
      </c>
      <c r="H11652" s="18" t="s">
        <v>68571</v>
      </c>
      <c r="K11652" s="14" t="s">
        <v>68572</v>
      </c>
      <c r="L11652" s="14">
        <v>2009</v>
      </c>
      <c r="Q11652" s="32" t="s">
        <v>893</v>
      </c>
    </row>
    <row r="11653" spans="1:17" ht="15">
      <c r="A11653" s="14" t="s">
        <v>49561</v>
      </c>
      <c r="C11653" s="16" t="s">
        <v>68569</v>
      </c>
      <c r="D11653" s="14" t="s">
        <v>49562</v>
      </c>
      <c r="H11653" s="18" t="s">
        <v>68571</v>
      </c>
      <c r="K11653" s="14" t="s">
        <v>68572</v>
      </c>
      <c r="L11653" s="14">
        <v>2009</v>
      </c>
      <c r="Q11653" s="32" t="s">
        <v>893</v>
      </c>
    </row>
    <row r="11654" spans="1:17" ht="15">
      <c r="A11654" s="14" t="s">
        <v>49563</v>
      </c>
      <c r="C11654" s="16" t="s">
        <v>68569</v>
      </c>
      <c r="D11654" s="14" t="s">
        <v>49564</v>
      </c>
      <c r="H11654" s="18" t="s">
        <v>68571</v>
      </c>
      <c r="K11654" s="14" t="s">
        <v>68572</v>
      </c>
      <c r="L11654" s="14">
        <v>2009</v>
      </c>
      <c r="Q11654" s="32" t="s">
        <v>893</v>
      </c>
    </row>
    <row r="11655" spans="1:17" ht="15">
      <c r="A11655" s="14" t="s">
        <v>49565</v>
      </c>
      <c r="C11655" s="16" t="s">
        <v>68569</v>
      </c>
      <c r="D11655" s="14" t="s">
        <v>49566</v>
      </c>
      <c r="H11655" s="18" t="s">
        <v>68571</v>
      </c>
      <c r="K11655" s="14" t="s">
        <v>68572</v>
      </c>
      <c r="L11655" s="14">
        <v>2009</v>
      </c>
      <c r="Q11655" s="32" t="s">
        <v>893</v>
      </c>
    </row>
    <row r="11656" spans="1:17" ht="15">
      <c r="A11656" s="14" t="s">
        <v>49567</v>
      </c>
      <c r="C11656" s="16" t="s">
        <v>68569</v>
      </c>
      <c r="D11656" s="14" t="s">
        <v>49568</v>
      </c>
      <c r="H11656" s="18" t="s">
        <v>68571</v>
      </c>
      <c r="K11656" s="14" t="s">
        <v>68572</v>
      </c>
      <c r="L11656" s="14">
        <v>2009</v>
      </c>
      <c r="Q11656" s="32" t="s">
        <v>893</v>
      </c>
    </row>
    <row r="11657" spans="1:17" ht="15">
      <c r="A11657" s="14" t="s">
        <v>49569</v>
      </c>
      <c r="C11657" s="16" t="s">
        <v>68569</v>
      </c>
      <c r="D11657" s="14" t="s">
        <v>49570</v>
      </c>
      <c r="H11657" s="18" t="s">
        <v>68571</v>
      </c>
      <c r="K11657" s="14" t="s">
        <v>68572</v>
      </c>
      <c r="L11657" s="14">
        <v>2009</v>
      </c>
      <c r="Q11657" s="32" t="s">
        <v>893</v>
      </c>
    </row>
    <row r="11658" spans="1:17" ht="15">
      <c r="A11658" s="14" t="s">
        <v>49571</v>
      </c>
      <c r="C11658" s="16" t="s">
        <v>68569</v>
      </c>
      <c r="D11658" s="14" t="s">
        <v>49572</v>
      </c>
      <c r="H11658" s="18" t="s">
        <v>68571</v>
      </c>
      <c r="K11658" s="14" t="s">
        <v>68572</v>
      </c>
      <c r="L11658" s="14">
        <v>2009</v>
      </c>
      <c r="Q11658" s="32" t="s">
        <v>893</v>
      </c>
    </row>
    <row r="11659" spans="1:17" ht="15">
      <c r="A11659" s="14" t="s">
        <v>49573</v>
      </c>
      <c r="C11659" s="16" t="s">
        <v>68569</v>
      </c>
      <c r="D11659" s="14" t="s">
        <v>49574</v>
      </c>
      <c r="H11659" s="18" t="s">
        <v>68571</v>
      </c>
      <c r="K11659" s="14" t="s">
        <v>68572</v>
      </c>
      <c r="L11659" s="14">
        <v>2009</v>
      </c>
      <c r="Q11659" s="32" t="s">
        <v>893</v>
      </c>
    </row>
    <row r="11660" spans="1:17" ht="15">
      <c r="A11660" s="14" t="s">
        <v>49575</v>
      </c>
      <c r="C11660" s="16" t="s">
        <v>68569</v>
      </c>
      <c r="D11660" s="14" t="s">
        <v>49576</v>
      </c>
      <c r="H11660" s="18" t="s">
        <v>68571</v>
      </c>
      <c r="K11660" s="14" t="s">
        <v>68572</v>
      </c>
      <c r="L11660" s="14">
        <v>2009</v>
      </c>
      <c r="Q11660" s="32" t="s">
        <v>893</v>
      </c>
    </row>
    <row r="11661" spans="1:17" ht="15">
      <c r="A11661" s="14" t="s">
        <v>49577</v>
      </c>
      <c r="C11661" s="16" t="s">
        <v>68569</v>
      </c>
      <c r="D11661" s="14" t="s">
        <v>49578</v>
      </c>
      <c r="H11661" s="18" t="s">
        <v>68571</v>
      </c>
      <c r="K11661" s="14" t="s">
        <v>68572</v>
      </c>
      <c r="L11661" s="14">
        <v>2009</v>
      </c>
      <c r="Q11661" s="32" t="s">
        <v>893</v>
      </c>
    </row>
    <row r="11662" spans="1:17" ht="15">
      <c r="A11662" s="14" t="s">
        <v>49579</v>
      </c>
      <c r="C11662" s="16" t="s">
        <v>68569</v>
      </c>
      <c r="D11662" s="14" t="s">
        <v>49580</v>
      </c>
      <c r="H11662" s="18" t="s">
        <v>68571</v>
      </c>
      <c r="K11662" s="14" t="s">
        <v>68572</v>
      </c>
      <c r="L11662" s="14">
        <v>2009</v>
      </c>
      <c r="Q11662" s="32" t="s">
        <v>893</v>
      </c>
    </row>
    <row r="11663" spans="1:17" ht="15">
      <c r="A11663" s="14" t="s">
        <v>49581</v>
      </c>
      <c r="C11663" s="16" t="s">
        <v>68569</v>
      </c>
      <c r="D11663" s="14" t="s">
        <v>49582</v>
      </c>
      <c r="H11663" s="18" t="s">
        <v>68571</v>
      </c>
      <c r="K11663" s="14" t="s">
        <v>68572</v>
      </c>
      <c r="L11663" s="14">
        <v>2009</v>
      </c>
      <c r="Q11663" s="32" t="s">
        <v>893</v>
      </c>
    </row>
    <row r="11664" spans="1:17" ht="15">
      <c r="A11664" s="14" t="s">
        <v>49583</v>
      </c>
      <c r="C11664" s="16" t="s">
        <v>68569</v>
      </c>
      <c r="D11664" s="14" t="s">
        <v>49584</v>
      </c>
      <c r="H11664" s="18" t="s">
        <v>68571</v>
      </c>
      <c r="K11664" s="14" t="s">
        <v>68572</v>
      </c>
      <c r="L11664" s="14">
        <v>2009</v>
      </c>
      <c r="Q11664" s="32" t="s">
        <v>893</v>
      </c>
    </row>
    <row r="11665" spans="1:17" ht="15">
      <c r="A11665" s="14" t="s">
        <v>49585</v>
      </c>
      <c r="C11665" s="16" t="s">
        <v>68569</v>
      </c>
      <c r="D11665" s="14" t="s">
        <v>49586</v>
      </c>
      <c r="H11665" s="18" t="s">
        <v>68571</v>
      </c>
      <c r="K11665" s="14" t="s">
        <v>68572</v>
      </c>
      <c r="L11665" s="14">
        <v>2009</v>
      </c>
      <c r="Q11665" s="32" t="s">
        <v>893</v>
      </c>
    </row>
    <row r="11666" spans="1:17" ht="15">
      <c r="A11666" s="14" t="s">
        <v>49587</v>
      </c>
      <c r="C11666" s="16" t="s">
        <v>68569</v>
      </c>
      <c r="D11666" s="14" t="s">
        <v>49588</v>
      </c>
      <c r="H11666" s="18" t="s">
        <v>68571</v>
      </c>
      <c r="K11666" s="14" t="s">
        <v>68572</v>
      </c>
      <c r="L11666" s="14">
        <v>2009</v>
      </c>
      <c r="Q11666" s="32" t="s">
        <v>893</v>
      </c>
    </row>
    <row r="11667" spans="1:17" ht="15">
      <c r="A11667" s="14" t="s">
        <v>49589</v>
      </c>
      <c r="C11667" s="16" t="s">
        <v>68569</v>
      </c>
      <c r="D11667" s="14" t="s">
        <v>49590</v>
      </c>
      <c r="H11667" s="18" t="s">
        <v>68571</v>
      </c>
      <c r="K11667" s="14" t="s">
        <v>68572</v>
      </c>
      <c r="L11667" s="14">
        <v>2009</v>
      </c>
      <c r="Q11667" s="32" t="s">
        <v>893</v>
      </c>
    </row>
    <row r="11668" spans="1:17" ht="15">
      <c r="A11668" s="14" t="s">
        <v>49591</v>
      </c>
      <c r="C11668" s="16" t="s">
        <v>68569</v>
      </c>
      <c r="D11668" s="14" t="s">
        <v>49592</v>
      </c>
      <c r="H11668" s="18" t="s">
        <v>68571</v>
      </c>
      <c r="K11668" s="14" t="s">
        <v>68572</v>
      </c>
      <c r="L11668" s="14">
        <v>2009</v>
      </c>
      <c r="Q11668" s="32" t="s">
        <v>893</v>
      </c>
    </row>
    <row r="11669" spans="1:17" ht="15">
      <c r="A11669" s="14" t="s">
        <v>49593</v>
      </c>
      <c r="C11669" s="16" t="s">
        <v>68569</v>
      </c>
      <c r="D11669" s="14" t="s">
        <v>49594</v>
      </c>
      <c r="H11669" s="18" t="s">
        <v>68571</v>
      </c>
      <c r="K11669" s="14" t="s">
        <v>68572</v>
      </c>
      <c r="L11669" s="14">
        <v>2009</v>
      </c>
      <c r="Q11669" s="32" t="s">
        <v>893</v>
      </c>
    </row>
    <row r="11670" spans="1:17" ht="15">
      <c r="A11670" s="14" t="s">
        <v>49595</v>
      </c>
      <c r="C11670" s="16" t="s">
        <v>68569</v>
      </c>
      <c r="D11670" s="14" t="s">
        <v>49596</v>
      </c>
      <c r="H11670" s="18" t="s">
        <v>68571</v>
      </c>
      <c r="K11670" s="14" t="s">
        <v>68572</v>
      </c>
      <c r="L11670" s="14">
        <v>2009</v>
      </c>
      <c r="Q11670" s="32" t="s">
        <v>893</v>
      </c>
    </row>
    <row r="11671" spans="1:17" ht="15">
      <c r="A11671" s="14" t="s">
        <v>49597</v>
      </c>
      <c r="C11671" s="16" t="s">
        <v>68569</v>
      </c>
      <c r="D11671" s="14" t="s">
        <v>49598</v>
      </c>
      <c r="H11671" s="18" t="s">
        <v>68571</v>
      </c>
      <c r="K11671" s="14" t="s">
        <v>68572</v>
      </c>
      <c r="L11671" s="14">
        <v>4107</v>
      </c>
      <c r="Q11671" s="32" t="s">
        <v>893</v>
      </c>
    </row>
    <row r="11672" spans="1:17" ht="15">
      <c r="A11672" s="14" t="s">
        <v>49599</v>
      </c>
      <c r="C11672" s="16" t="s">
        <v>68569</v>
      </c>
      <c r="D11672" s="14" t="s">
        <v>49600</v>
      </c>
      <c r="H11672" s="18" t="s">
        <v>68571</v>
      </c>
      <c r="K11672" s="14" t="s">
        <v>68721</v>
      </c>
      <c r="L11672" s="14">
        <v>3996</v>
      </c>
      <c r="Q11672" s="32" t="s">
        <v>893</v>
      </c>
    </row>
    <row r="11673" spans="1:17" ht="15">
      <c r="A11673" s="14" t="s">
        <v>49601</v>
      </c>
      <c r="C11673" s="16" t="s">
        <v>68569</v>
      </c>
      <c r="D11673" s="14" t="s">
        <v>49602</v>
      </c>
      <c r="H11673" s="18" t="s">
        <v>68571</v>
      </c>
      <c r="K11673" s="14" t="s">
        <v>68575</v>
      </c>
      <c r="L11673" s="14">
        <v>3996</v>
      </c>
      <c r="Q11673" s="32" t="s">
        <v>893</v>
      </c>
    </row>
    <row r="11674" spans="1:17" ht="15">
      <c r="A11674" s="14" t="s">
        <v>49601</v>
      </c>
      <c r="C11674" s="16" t="s">
        <v>68569</v>
      </c>
      <c r="D11674" s="14" t="s">
        <v>49602</v>
      </c>
      <c r="H11674" s="18" t="s">
        <v>68571</v>
      </c>
      <c r="K11674" s="14" t="s">
        <v>69588</v>
      </c>
      <c r="L11674" s="14">
        <v>2442</v>
      </c>
      <c r="Q11674" s="32" t="s">
        <v>893</v>
      </c>
    </row>
    <row r="11675" spans="1:17" ht="15">
      <c r="A11675" s="14" t="s">
        <v>49603</v>
      </c>
      <c r="C11675" s="16" t="s">
        <v>68569</v>
      </c>
      <c r="D11675" s="14" t="s">
        <v>49604</v>
      </c>
      <c r="H11675" s="18" t="s">
        <v>68571</v>
      </c>
      <c r="K11675" s="14" t="s">
        <v>68572</v>
      </c>
      <c r="L11675" s="14">
        <v>3996</v>
      </c>
      <c r="Q11675" s="32" t="s">
        <v>893</v>
      </c>
    </row>
    <row r="11676" spans="1:17" ht="15">
      <c r="A11676" s="14" t="s">
        <v>49605</v>
      </c>
      <c r="C11676" s="16" t="s">
        <v>68569</v>
      </c>
      <c r="D11676" s="14" t="s">
        <v>49606</v>
      </c>
      <c r="H11676" s="18" t="s">
        <v>68571</v>
      </c>
      <c r="K11676" s="14" t="s">
        <v>68572</v>
      </c>
      <c r="L11676" s="14">
        <v>3996</v>
      </c>
      <c r="Q11676" s="32" t="s">
        <v>893</v>
      </c>
    </row>
    <row r="11677" spans="1:17" ht="15">
      <c r="A11677" s="14" t="s">
        <v>49607</v>
      </c>
      <c r="C11677" s="16" t="s">
        <v>68569</v>
      </c>
      <c r="D11677" s="14" t="s">
        <v>49608</v>
      </c>
      <c r="H11677" s="18" t="s">
        <v>68571</v>
      </c>
      <c r="K11677" s="14" t="s">
        <v>68572</v>
      </c>
      <c r="L11677" s="14">
        <v>3996</v>
      </c>
      <c r="Q11677" s="32" t="s">
        <v>893</v>
      </c>
    </row>
    <row r="11678" spans="1:17" ht="15">
      <c r="A11678" s="14" t="s">
        <v>49609</v>
      </c>
      <c r="C11678" s="16" t="s">
        <v>68569</v>
      </c>
      <c r="D11678" s="14" t="s">
        <v>49610</v>
      </c>
      <c r="H11678" s="18" t="s">
        <v>68571</v>
      </c>
      <c r="K11678" s="14" t="s">
        <v>68572</v>
      </c>
      <c r="L11678" s="14">
        <v>3996</v>
      </c>
      <c r="Q11678" s="32" t="s">
        <v>893</v>
      </c>
    </row>
    <row r="11679" spans="1:17" ht="15">
      <c r="A11679" s="14" t="s">
        <v>49611</v>
      </c>
      <c r="C11679" s="16" t="s">
        <v>68569</v>
      </c>
      <c r="D11679" s="14" t="s">
        <v>49612</v>
      </c>
      <c r="H11679" s="18" t="s">
        <v>68571</v>
      </c>
      <c r="K11679" s="14" t="s">
        <v>68592</v>
      </c>
      <c r="L11679" s="14">
        <v>3996</v>
      </c>
      <c r="Q11679" s="32" t="s">
        <v>893</v>
      </c>
    </row>
    <row r="11680" spans="1:17" ht="15">
      <c r="A11680" s="14" t="s">
        <v>49613</v>
      </c>
      <c r="C11680" s="16" t="s">
        <v>68569</v>
      </c>
      <c r="D11680" s="14" t="s">
        <v>49614</v>
      </c>
      <c r="H11680" s="18" t="s">
        <v>68571</v>
      </c>
      <c r="K11680" s="14" t="s">
        <v>68572</v>
      </c>
      <c r="L11680" s="14">
        <v>3996</v>
      </c>
      <c r="Q11680" s="32" t="s">
        <v>893</v>
      </c>
    </row>
    <row r="11681" spans="1:17" ht="15">
      <c r="A11681" s="14" t="s">
        <v>49615</v>
      </c>
      <c r="C11681" s="16" t="s">
        <v>68569</v>
      </c>
      <c r="D11681" s="14" t="s">
        <v>49616</v>
      </c>
      <c r="H11681" s="18" t="s">
        <v>68571</v>
      </c>
      <c r="K11681" s="14" t="s">
        <v>68572</v>
      </c>
      <c r="L11681" s="14">
        <v>3996</v>
      </c>
      <c r="Q11681" s="32" t="s">
        <v>893</v>
      </c>
    </row>
    <row r="11682" spans="1:17" ht="15">
      <c r="A11682" s="14" t="s">
        <v>49617</v>
      </c>
      <c r="C11682" s="16" t="s">
        <v>68569</v>
      </c>
      <c r="D11682" s="14" t="s">
        <v>49618</v>
      </c>
      <c r="H11682" s="18" t="s">
        <v>68571</v>
      </c>
      <c r="K11682" s="14" t="s">
        <v>68572</v>
      </c>
      <c r="L11682" s="14">
        <v>3996</v>
      </c>
      <c r="Q11682" s="32" t="s">
        <v>893</v>
      </c>
    </row>
    <row r="11683" spans="1:17" ht="15">
      <c r="A11683" s="14" t="s">
        <v>55117</v>
      </c>
      <c r="C11683" s="16" t="s">
        <v>68569</v>
      </c>
      <c r="D11683" s="14" t="s">
        <v>49619</v>
      </c>
      <c r="H11683" s="18" t="s">
        <v>68571</v>
      </c>
      <c r="K11683" s="14" t="s">
        <v>68572</v>
      </c>
      <c r="L11683" s="14">
        <v>3996</v>
      </c>
      <c r="Q11683" s="32" t="s">
        <v>893</v>
      </c>
    </row>
    <row r="11684" spans="1:17" ht="15">
      <c r="A11684" s="14" t="s">
        <v>49620</v>
      </c>
      <c r="C11684" s="16" t="s">
        <v>68569</v>
      </c>
      <c r="D11684" s="14" t="s">
        <v>49621</v>
      </c>
      <c r="H11684" s="18" t="s">
        <v>68571</v>
      </c>
      <c r="K11684" s="14" t="s">
        <v>68572</v>
      </c>
      <c r="L11684" s="14">
        <v>3996</v>
      </c>
      <c r="Q11684" s="32" t="s">
        <v>893</v>
      </c>
    </row>
    <row r="11685" spans="1:17" ht="15">
      <c r="A11685" s="14" t="s">
        <v>49622</v>
      </c>
      <c r="C11685" s="16" t="s">
        <v>68569</v>
      </c>
      <c r="D11685" s="14" t="s">
        <v>49623</v>
      </c>
      <c r="H11685" s="18" t="s">
        <v>68571</v>
      </c>
      <c r="K11685" s="14" t="s">
        <v>68592</v>
      </c>
      <c r="L11685" s="14">
        <v>3996</v>
      </c>
      <c r="Q11685" s="32" t="s">
        <v>893</v>
      </c>
    </row>
    <row r="11686" spans="1:17" ht="15">
      <c r="A11686" s="14" t="s">
        <v>49624</v>
      </c>
      <c r="C11686" s="16" t="s">
        <v>68569</v>
      </c>
      <c r="D11686" s="14" t="s">
        <v>49625</v>
      </c>
      <c r="H11686" s="18" t="s">
        <v>68571</v>
      </c>
      <c r="K11686" s="14" t="s">
        <v>68592</v>
      </c>
      <c r="L11686" s="14">
        <v>4107</v>
      </c>
      <c r="Q11686" s="32" t="s">
        <v>893</v>
      </c>
    </row>
    <row r="11687" spans="1:17" ht="15">
      <c r="A11687" s="14" t="s">
        <v>49626</v>
      </c>
      <c r="C11687" s="16" t="s">
        <v>68569</v>
      </c>
      <c r="D11687" s="14" t="s">
        <v>49627</v>
      </c>
      <c r="H11687" s="18" t="s">
        <v>68571</v>
      </c>
      <c r="K11687" s="14" t="s">
        <v>68572</v>
      </c>
      <c r="L11687" s="14">
        <v>3996</v>
      </c>
      <c r="Q11687" s="32" t="s">
        <v>893</v>
      </c>
    </row>
    <row r="11688" spans="1:17" ht="15">
      <c r="A11688" s="14" t="s">
        <v>49628</v>
      </c>
      <c r="C11688" s="16" t="s">
        <v>68569</v>
      </c>
      <c r="D11688" s="14" t="s">
        <v>49629</v>
      </c>
      <c r="H11688" s="18" t="s">
        <v>68571</v>
      </c>
      <c r="K11688" s="14" t="s">
        <v>68592</v>
      </c>
      <c r="L11688" s="14">
        <v>4418</v>
      </c>
      <c r="Q11688" s="32" t="s">
        <v>893</v>
      </c>
    </row>
    <row r="11689" spans="1:17" ht="15">
      <c r="A11689" s="14" t="s">
        <v>49630</v>
      </c>
      <c r="C11689" s="16" t="s">
        <v>68569</v>
      </c>
      <c r="D11689" s="14" t="s">
        <v>49631</v>
      </c>
      <c r="H11689" s="18" t="s">
        <v>68571</v>
      </c>
      <c r="K11689" s="14" t="s">
        <v>68736</v>
      </c>
      <c r="L11689" s="14">
        <v>3996</v>
      </c>
      <c r="Q11689" s="32" t="s">
        <v>893</v>
      </c>
    </row>
    <row r="11690" spans="1:17" ht="15">
      <c r="A11690" s="14" t="s">
        <v>49632</v>
      </c>
      <c r="C11690" s="16" t="s">
        <v>68569</v>
      </c>
      <c r="D11690" s="14" t="s">
        <v>49633</v>
      </c>
      <c r="H11690" s="18" t="s">
        <v>68571</v>
      </c>
      <c r="K11690" s="14" t="s">
        <v>68572</v>
      </c>
      <c r="L11690" s="14">
        <v>3996</v>
      </c>
      <c r="Q11690" s="32" t="s">
        <v>893</v>
      </c>
    </row>
    <row r="11691" spans="1:17" ht="15">
      <c r="A11691" s="14" t="s">
        <v>49634</v>
      </c>
      <c r="C11691" s="16" t="s">
        <v>68569</v>
      </c>
      <c r="D11691" s="14" t="s">
        <v>49635</v>
      </c>
      <c r="H11691" s="18" t="s">
        <v>68571</v>
      </c>
      <c r="K11691" s="14" t="s">
        <v>68572</v>
      </c>
      <c r="L11691" s="14">
        <v>3996</v>
      </c>
      <c r="Q11691" s="32" t="s">
        <v>893</v>
      </c>
    </row>
    <row r="11692" spans="1:17" ht="15">
      <c r="A11692" s="14" t="s">
        <v>49634</v>
      </c>
      <c r="C11692" s="16" t="s">
        <v>68569</v>
      </c>
      <c r="D11692" s="14" t="s">
        <v>49635</v>
      </c>
      <c r="H11692" s="18" t="s">
        <v>68571</v>
      </c>
      <c r="K11692" s="14" t="s">
        <v>68592</v>
      </c>
      <c r="L11692" s="14">
        <v>3996</v>
      </c>
      <c r="Q11692" s="32" t="s">
        <v>893</v>
      </c>
    </row>
    <row r="11693" spans="1:17" ht="15">
      <c r="A11693" s="14" t="s">
        <v>49636</v>
      </c>
      <c r="C11693" s="16" t="s">
        <v>68569</v>
      </c>
      <c r="D11693" s="14" t="s">
        <v>49637</v>
      </c>
      <c r="H11693" s="18" t="s">
        <v>68571</v>
      </c>
      <c r="K11693" s="14" t="s">
        <v>68572</v>
      </c>
      <c r="L11693" s="14">
        <v>3996</v>
      </c>
      <c r="Q11693" s="32" t="s">
        <v>893</v>
      </c>
    </row>
    <row r="11694" spans="1:17" ht="15">
      <c r="A11694" s="14" t="s">
        <v>49638</v>
      </c>
      <c r="C11694" s="16" t="s">
        <v>68569</v>
      </c>
      <c r="D11694" s="14" t="s">
        <v>49639</v>
      </c>
      <c r="H11694" s="18" t="s">
        <v>68571</v>
      </c>
      <c r="K11694" s="14" t="s">
        <v>68592</v>
      </c>
      <c r="L11694" s="14">
        <v>4107</v>
      </c>
      <c r="Q11694" s="32" t="s">
        <v>893</v>
      </c>
    </row>
    <row r="11695" spans="1:17" ht="15">
      <c r="A11695" s="14" t="s">
        <v>66073</v>
      </c>
      <c r="C11695" s="16" t="s">
        <v>68569</v>
      </c>
      <c r="D11695" s="14" t="s">
        <v>49640</v>
      </c>
      <c r="H11695" s="18" t="s">
        <v>68571</v>
      </c>
      <c r="K11695" s="14" t="s">
        <v>68572</v>
      </c>
      <c r="L11695" s="14">
        <v>3996</v>
      </c>
      <c r="Q11695" s="32" t="s">
        <v>893</v>
      </c>
    </row>
    <row r="11696" spans="1:17" ht="15">
      <c r="A11696" s="14" t="s">
        <v>49641</v>
      </c>
      <c r="C11696" s="16" t="s">
        <v>68569</v>
      </c>
      <c r="D11696" s="14" t="s">
        <v>49642</v>
      </c>
      <c r="H11696" s="18" t="s">
        <v>68571</v>
      </c>
      <c r="K11696" s="14" t="s">
        <v>68572</v>
      </c>
      <c r="L11696" s="14">
        <v>3996</v>
      </c>
      <c r="Q11696" s="32" t="s">
        <v>893</v>
      </c>
    </row>
    <row r="11697" spans="1:17" ht="15">
      <c r="A11697" s="14" t="s">
        <v>49643</v>
      </c>
      <c r="C11697" s="16" t="s">
        <v>68569</v>
      </c>
      <c r="D11697" s="14" t="s">
        <v>49644</v>
      </c>
      <c r="H11697" s="18" t="s">
        <v>68571</v>
      </c>
      <c r="K11697" s="14" t="s">
        <v>68790</v>
      </c>
      <c r="L11697" s="14">
        <v>3996</v>
      </c>
      <c r="Q11697" s="32" t="s">
        <v>893</v>
      </c>
    </row>
    <row r="11698" spans="1:17" ht="15">
      <c r="A11698" s="14" t="s">
        <v>49645</v>
      </c>
      <c r="C11698" s="16" t="s">
        <v>68569</v>
      </c>
      <c r="D11698" s="14" t="s">
        <v>49646</v>
      </c>
      <c r="H11698" s="18" t="s">
        <v>68571</v>
      </c>
      <c r="K11698" s="14" t="s">
        <v>68592</v>
      </c>
      <c r="L11698" s="14">
        <v>3996</v>
      </c>
      <c r="Q11698" s="32" t="s">
        <v>893</v>
      </c>
    </row>
    <row r="11699" spans="1:17" ht="15">
      <c r="A11699" s="14" t="s">
        <v>49647</v>
      </c>
      <c r="C11699" s="16" t="s">
        <v>68569</v>
      </c>
      <c r="D11699" s="14" t="s">
        <v>49648</v>
      </c>
      <c r="H11699" s="18" t="s">
        <v>68571</v>
      </c>
      <c r="K11699" s="14" t="s">
        <v>68575</v>
      </c>
      <c r="L11699" s="14">
        <v>3996</v>
      </c>
      <c r="Q11699" s="32" t="s">
        <v>893</v>
      </c>
    </row>
    <row r="11700" spans="1:17" ht="15">
      <c r="A11700" s="14" t="s">
        <v>49649</v>
      </c>
      <c r="C11700" s="16" t="s">
        <v>68569</v>
      </c>
      <c r="D11700" s="14" t="s">
        <v>49650</v>
      </c>
      <c r="H11700" s="18" t="s">
        <v>68571</v>
      </c>
      <c r="K11700" s="14" t="s">
        <v>68572</v>
      </c>
      <c r="L11700" s="14">
        <v>3996</v>
      </c>
      <c r="Q11700" s="32" t="s">
        <v>893</v>
      </c>
    </row>
    <row r="11701" spans="1:17" ht="15">
      <c r="A11701" s="14" t="s">
        <v>49651</v>
      </c>
      <c r="C11701" s="16" t="s">
        <v>68569</v>
      </c>
      <c r="D11701" s="14" t="s">
        <v>49652</v>
      </c>
      <c r="H11701" s="18" t="s">
        <v>68571</v>
      </c>
      <c r="K11701" s="14" t="s">
        <v>68572</v>
      </c>
      <c r="L11701" s="14">
        <v>4418</v>
      </c>
      <c r="Q11701" s="32" t="s">
        <v>893</v>
      </c>
    </row>
    <row r="11702" spans="1:17" ht="15">
      <c r="A11702" s="14" t="s">
        <v>49653</v>
      </c>
      <c r="C11702" s="16" t="s">
        <v>68569</v>
      </c>
      <c r="D11702" s="14" t="s">
        <v>49654</v>
      </c>
      <c r="H11702" s="18" t="s">
        <v>68571</v>
      </c>
      <c r="K11702" s="14" t="s">
        <v>68572</v>
      </c>
      <c r="L11702" s="14">
        <v>3996</v>
      </c>
      <c r="Q11702" s="32" t="s">
        <v>893</v>
      </c>
    </row>
    <row r="11703" spans="1:17" ht="15">
      <c r="A11703" s="14" t="s">
        <v>49655</v>
      </c>
      <c r="C11703" s="16" t="s">
        <v>68569</v>
      </c>
      <c r="D11703" s="14" t="s">
        <v>49656</v>
      </c>
      <c r="H11703" s="18" t="s">
        <v>68571</v>
      </c>
      <c r="K11703" s="14" t="s">
        <v>69023</v>
      </c>
      <c r="L11703" s="14">
        <v>3996</v>
      </c>
      <c r="Q11703" s="32" t="s">
        <v>893</v>
      </c>
    </row>
    <row r="11704" spans="1:17" ht="15">
      <c r="A11704" s="14" t="s">
        <v>49657</v>
      </c>
      <c r="C11704" s="16" t="s">
        <v>68569</v>
      </c>
      <c r="D11704" s="14" t="s">
        <v>49658</v>
      </c>
      <c r="H11704" s="18" t="s">
        <v>68571</v>
      </c>
      <c r="K11704" s="14" t="s">
        <v>68572</v>
      </c>
      <c r="L11704" s="14">
        <v>4418</v>
      </c>
      <c r="Q11704" s="32" t="s">
        <v>893</v>
      </c>
    </row>
    <row r="11705" spans="1:17" ht="15">
      <c r="A11705" s="14" t="s">
        <v>49659</v>
      </c>
      <c r="C11705" s="16" t="s">
        <v>68569</v>
      </c>
      <c r="D11705" s="14" t="s">
        <v>49660</v>
      </c>
      <c r="H11705" s="18" t="s">
        <v>68571</v>
      </c>
      <c r="K11705" s="14" t="s">
        <v>68572</v>
      </c>
      <c r="L11705" s="14">
        <v>4107</v>
      </c>
      <c r="Q11705" s="32" t="s">
        <v>893</v>
      </c>
    </row>
    <row r="11706" spans="1:17" ht="15">
      <c r="A11706" s="14" t="s">
        <v>49645</v>
      </c>
      <c r="C11706" s="16" t="s">
        <v>68569</v>
      </c>
      <c r="D11706" s="14" t="s">
        <v>49661</v>
      </c>
      <c r="H11706" s="18" t="s">
        <v>68571</v>
      </c>
      <c r="K11706" s="14" t="s">
        <v>68572</v>
      </c>
      <c r="L11706" s="14">
        <v>3996</v>
      </c>
      <c r="Q11706" s="32" t="s">
        <v>893</v>
      </c>
    </row>
    <row r="11707" spans="1:17" ht="15">
      <c r="A11707" s="14" t="s">
        <v>49662</v>
      </c>
      <c r="C11707" s="16" t="s">
        <v>68569</v>
      </c>
      <c r="D11707" s="14" t="s">
        <v>49663</v>
      </c>
      <c r="H11707" s="18" t="s">
        <v>68571</v>
      </c>
      <c r="K11707" s="14" t="s">
        <v>68572</v>
      </c>
      <c r="L11707" s="14">
        <v>3996</v>
      </c>
      <c r="Q11707" s="32" t="s">
        <v>893</v>
      </c>
    </row>
    <row r="11708" spans="1:17" ht="15">
      <c r="A11708" s="14" t="s">
        <v>49664</v>
      </c>
      <c r="C11708" s="16" t="s">
        <v>68569</v>
      </c>
      <c r="D11708" s="14" t="s">
        <v>49665</v>
      </c>
      <c r="H11708" s="18" t="s">
        <v>68571</v>
      </c>
      <c r="K11708" s="14" t="s">
        <v>68580</v>
      </c>
      <c r="L11708" s="14">
        <v>4107</v>
      </c>
      <c r="Q11708" s="32" t="s">
        <v>893</v>
      </c>
    </row>
    <row r="11709" spans="1:17" ht="15">
      <c r="A11709" s="14" t="s">
        <v>49666</v>
      </c>
      <c r="C11709" s="16" t="s">
        <v>68569</v>
      </c>
      <c r="D11709" s="14" t="s">
        <v>49667</v>
      </c>
      <c r="H11709" s="18" t="s">
        <v>68571</v>
      </c>
      <c r="K11709" s="14" t="s">
        <v>68572</v>
      </c>
      <c r="L11709" s="14">
        <v>3996</v>
      </c>
      <c r="Q11709" s="32" t="s">
        <v>893</v>
      </c>
    </row>
    <row r="11710" spans="1:17" ht="15">
      <c r="A11710" s="14" t="s">
        <v>49668</v>
      </c>
      <c r="C11710" s="16" t="s">
        <v>68569</v>
      </c>
      <c r="D11710" s="14" t="s">
        <v>49669</v>
      </c>
      <c r="H11710" s="18" t="s">
        <v>68571</v>
      </c>
      <c r="K11710" s="14" t="s">
        <v>68580</v>
      </c>
      <c r="L11710" s="14">
        <v>4418</v>
      </c>
      <c r="Q11710" s="32" t="s">
        <v>893</v>
      </c>
    </row>
    <row r="11711" spans="1:17" ht="15">
      <c r="A11711" s="14" t="s">
        <v>49670</v>
      </c>
      <c r="C11711" s="16" t="s">
        <v>68569</v>
      </c>
      <c r="D11711" s="14" t="s">
        <v>49671</v>
      </c>
      <c r="H11711" s="18" t="s">
        <v>68571</v>
      </c>
      <c r="K11711" s="14" t="s">
        <v>68580</v>
      </c>
      <c r="L11711" s="14">
        <v>3996</v>
      </c>
      <c r="Q11711" s="32" t="s">
        <v>893</v>
      </c>
    </row>
    <row r="11712" spans="1:17" ht="15">
      <c r="A11712" s="14" t="s">
        <v>49672</v>
      </c>
      <c r="C11712" s="16" t="s">
        <v>68569</v>
      </c>
      <c r="D11712" s="14" t="s">
        <v>49673</v>
      </c>
      <c r="H11712" s="18" t="s">
        <v>68571</v>
      </c>
      <c r="K11712" s="14" t="s">
        <v>68580</v>
      </c>
      <c r="L11712" s="14">
        <v>3996</v>
      </c>
      <c r="Q11712" s="32" t="s">
        <v>893</v>
      </c>
    </row>
    <row r="11713" spans="1:17" ht="15">
      <c r="A11713" s="14" t="s">
        <v>49674</v>
      </c>
      <c r="C11713" s="16" t="s">
        <v>68569</v>
      </c>
      <c r="D11713" s="14" t="s">
        <v>49675</v>
      </c>
      <c r="H11713" s="18" t="s">
        <v>68571</v>
      </c>
      <c r="K11713" s="14" t="s">
        <v>69588</v>
      </c>
      <c r="L11713" s="14">
        <v>2442</v>
      </c>
      <c r="Q11713" s="32" t="s">
        <v>893</v>
      </c>
    </row>
    <row r="11714" spans="1:17" ht="15">
      <c r="A11714" s="14" t="s">
        <v>49676</v>
      </c>
      <c r="C11714" s="16" t="s">
        <v>68569</v>
      </c>
      <c r="D11714" s="14" t="s">
        <v>49677</v>
      </c>
      <c r="H11714" s="18" t="s">
        <v>68571</v>
      </c>
      <c r="K11714" s="14" t="s">
        <v>68572</v>
      </c>
      <c r="L11714" s="14">
        <v>3996</v>
      </c>
      <c r="Q11714" s="32" t="s">
        <v>893</v>
      </c>
    </row>
    <row r="11715" spans="1:17" ht="15">
      <c r="A11715" s="14" t="s">
        <v>49678</v>
      </c>
      <c r="C11715" s="16" t="s">
        <v>68569</v>
      </c>
      <c r="D11715" s="14" t="s">
        <v>49679</v>
      </c>
      <c r="H11715" s="18" t="s">
        <v>68571</v>
      </c>
      <c r="K11715" s="14" t="s">
        <v>68572</v>
      </c>
      <c r="L11715" s="14">
        <v>3996</v>
      </c>
      <c r="Q11715" s="32" t="s">
        <v>893</v>
      </c>
    </row>
    <row r="11716" spans="1:17" ht="15">
      <c r="A11716" s="14" t="s">
        <v>49680</v>
      </c>
      <c r="C11716" s="16" t="s">
        <v>68569</v>
      </c>
      <c r="D11716" s="14" t="s">
        <v>49681</v>
      </c>
      <c r="H11716" s="18" t="s">
        <v>68571</v>
      </c>
      <c r="K11716" s="14" t="s">
        <v>68572</v>
      </c>
      <c r="L11716" s="14">
        <v>3996</v>
      </c>
      <c r="Q11716" s="32" t="s">
        <v>893</v>
      </c>
    </row>
    <row r="11717" spans="1:17" ht="15">
      <c r="A11717" s="14" t="s">
        <v>49682</v>
      </c>
      <c r="C11717" s="16" t="s">
        <v>68569</v>
      </c>
      <c r="D11717" s="14" t="s">
        <v>49683</v>
      </c>
      <c r="H11717" s="18" t="s">
        <v>68571</v>
      </c>
      <c r="K11717" s="14" t="s">
        <v>68572</v>
      </c>
      <c r="L11717" s="14">
        <v>3996</v>
      </c>
      <c r="Q11717" s="32" t="s">
        <v>893</v>
      </c>
    </row>
    <row r="11718" spans="1:17" ht="15">
      <c r="A11718" s="14" t="s">
        <v>49684</v>
      </c>
      <c r="C11718" s="16" t="s">
        <v>68569</v>
      </c>
      <c r="D11718" s="14" t="s">
        <v>49685</v>
      </c>
      <c r="H11718" s="18" t="s">
        <v>68571</v>
      </c>
      <c r="K11718" s="14" t="s">
        <v>68572</v>
      </c>
      <c r="L11718" s="14">
        <v>4107</v>
      </c>
      <c r="Q11718" s="32" t="s">
        <v>893</v>
      </c>
    </row>
    <row r="11719" spans="1:17" ht="15">
      <c r="A11719" s="14" t="s">
        <v>49686</v>
      </c>
      <c r="C11719" s="16" t="s">
        <v>68569</v>
      </c>
      <c r="D11719" s="14" t="s">
        <v>49687</v>
      </c>
      <c r="H11719" s="18" t="s">
        <v>68571</v>
      </c>
      <c r="K11719" s="14" t="s">
        <v>68572</v>
      </c>
      <c r="L11719" s="14">
        <v>3996</v>
      </c>
      <c r="Q11719" s="32" t="s">
        <v>893</v>
      </c>
    </row>
    <row r="11720" spans="1:17" ht="15">
      <c r="A11720" s="14" t="s">
        <v>49688</v>
      </c>
      <c r="C11720" s="16" t="s">
        <v>68569</v>
      </c>
      <c r="D11720" s="14" t="s">
        <v>49689</v>
      </c>
      <c r="H11720" s="18" t="s">
        <v>68571</v>
      </c>
      <c r="K11720" s="14" t="s">
        <v>69588</v>
      </c>
      <c r="L11720" s="14">
        <v>2442</v>
      </c>
      <c r="Q11720" s="32" t="s">
        <v>893</v>
      </c>
    </row>
    <row r="11721" spans="1:17" ht="15">
      <c r="A11721" s="14" t="s">
        <v>67956</v>
      </c>
      <c r="C11721" s="16" t="s">
        <v>68569</v>
      </c>
      <c r="D11721" s="14" t="s">
        <v>49690</v>
      </c>
      <c r="H11721" s="18" t="s">
        <v>68571</v>
      </c>
      <c r="K11721" s="14" t="s">
        <v>68572</v>
      </c>
      <c r="L11721" s="14">
        <v>3996</v>
      </c>
      <c r="Q11721" s="32" t="s">
        <v>893</v>
      </c>
    </row>
    <row r="11722" spans="1:17" ht="15">
      <c r="A11722" s="14" t="s">
        <v>49691</v>
      </c>
      <c r="C11722" s="16" t="s">
        <v>68569</v>
      </c>
      <c r="D11722" s="14" t="s">
        <v>49692</v>
      </c>
      <c r="H11722" s="18" t="s">
        <v>68571</v>
      </c>
      <c r="K11722" s="14" t="s">
        <v>68572</v>
      </c>
      <c r="L11722" s="14">
        <v>4418</v>
      </c>
      <c r="Q11722" s="32" t="s">
        <v>893</v>
      </c>
    </row>
    <row r="11723" spans="1:17" ht="15">
      <c r="A11723" s="14" t="s">
        <v>49693</v>
      </c>
      <c r="C11723" s="16" t="s">
        <v>68569</v>
      </c>
      <c r="D11723" s="14" t="s">
        <v>49694</v>
      </c>
      <c r="H11723" s="18" t="s">
        <v>68571</v>
      </c>
      <c r="K11723" s="14" t="s">
        <v>68572</v>
      </c>
      <c r="L11723" s="14">
        <v>4418</v>
      </c>
      <c r="Q11723" s="32" t="s">
        <v>893</v>
      </c>
    </row>
    <row r="11724" spans="1:17" ht="15">
      <c r="A11724" s="14" t="s">
        <v>49695</v>
      </c>
      <c r="C11724" s="16" t="s">
        <v>68569</v>
      </c>
      <c r="D11724" s="14" t="s">
        <v>49696</v>
      </c>
      <c r="H11724" s="18" t="s">
        <v>68571</v>
      </c>
      <c r="K11724" s="14" t="s">
        <v>68572</v>
      </c>
      <c r="L11724" s="14">
        <v>3996</v>
      </c>
      <c r="Q11724" s="32" t="s">
        <v>893</v>
      </c>
    </row>
    <row r="11725" spans="1:17" ht="15">
      <c r="A11725" s="14" t="s">
        <v>49697</v>
      </c>
      <c r="C11725" s="16" t="s">
        <v>68569</v>
      </c>
      <c r="D11725" s="14" t="s">
        <v>49698</v>
      </c>
      <c r="H11725" s="18" t="s">
        <v>68571</v>
      </c>
      <c r="K11725" s="14" t="s">
        <v>68572</v>
      </c>
      <c r="L11725" s="14">
        <v>3996</v>
      </c>
      <c r="Q11725" s="32" t="s">
        <v>893</v>
      </c>
    </row>
    <row r="11726" spans="1:17" ht="15">
      <c r="A11726" s="14" t="s">
        <v>49699</v>
      </c>
      <c r="C11726" s="16" t="s">
        <v>68569</v>
      </c>
      <c r="D11726" s="14" t="s">
        <v>49700</v>
      </c>
      <c r="H11726" s="18" t="s">
        <v>68571</v>
      </c>
      <c r="K11726" s="14" t="s">
        <v>68572</v>
      </c>
      <c r="L11726" s="14">
        <v>3996</v>
      </c>
      <c r="Q11726" s="32" t="s">
        <v>893</v>
      </c>
    </row>
    <row r="11727" spans="1:17" ht="15">
      <c r="A11727" s="14" t="s">
        <v>49701</v>
      </c>
      <c r="C11727" s="16" t="s">
        <v>68569</v>
      </c>
      <c r="D11727" s="14" t="s">
        <v>49702</v>
      </c>
      <c r="H11727" s="18" t="s">
        <v>68571</v>
      </c>
      <c r="K11727" s="14" t="s">
        <v>68572</v>
      </c>
      <c r="L11727" s="14">
        <v>3996</v>
      </c>
      <c r="Q11727" s="32" t="s">
        <v>893</v>
      </c>
    </row>
    <row r="11728" spans="1:17" ht="15">
      <c r="A11728" s="14" t="s">
        <v>49703</v>
      </c>
      <c r="C11728" s="16" t="s">
        <v>68569</v>
      </c>
      <c r="D11728" s="14" t="s">
        <v>49704</v>
      </c>
      <c r="H11728" s="18" t="s">
        <v>68571</v>
      </c>
      <c r="K11728" s="14" t="s">
        <v>68572</v>
      </c>
      <c r="L11728" s="14">
        <v>3996</v>
      </c>
      <c r="Q11728" s="32" t="s">
        <v>893</v>
      </c>
    </row>
    <row r="11729" spans="1:17" ht="15">
      <c r="A11729" s="14" t="s">
        <v>67837</v>
      </c>
      <c r="C11729" s="16" t="s">
        <v>68569</v>
      </c>
      <c r="D11729" s="14" t="s">
        <v>49705</v>
      </c>
      <c r="H11729" s="18" t="s">
        <v>68571</v>
      </c>
      <c r="K11729" s="14" t="s">
        <v>68572</v>
      </c>
      <c r="L11729" s="14">
        <v>3996</v>
      </c>
      <c r="Q11729" s="32" t="s">
        <v>893</v>
      </c>
    </row>
    <row r="11730" spans="1:17" ht="15">
      <c r="A11730" s="14" t="s">
        <v>49706</v>
      </c>
      <c r="C11730" s="16" t="s">
        <v>68569</v>
      </c>
      <c r="D11730" s="14" t="s">
        <v>49707</v>
      </c>
      <c r="H11730" s="18" t="s">
        <v>68571</v>
      </c>
      <c r="K11730" s="14" t="s">
        <v>68572</v>
      </c>
      <c r="L11730" s="14">
        <v>3996</v>
      </c>
      <c r="Q11730" s="32" t="s">
        <v>893</v>
      </c>
    </row>
    <row r="11731" spans="1:17" ht="15">
      <c r="A11731" s="14" t="s">
        <v>49708</v>
      </c>
      <c r="C11731" s="16" t="s">
        <v>68569</v>
      </c>
      <c r="D11731" s="14" t="s">
        <v>49709</v>
      </c>
      <c r="H11731" s="18" t="s">
        <v>68571</v>
      </c>
      <c r="K11731" s="14" t="s">
        <v>68572</v>
      </c>
      <c r="L11731" s="14">
        <v>3996</v>
      </c>
      <c r="Q11731" s="32" t="s">
        <v>893</v>
      </c>
    </row>
    <row r="11732" spans="1:17" ht="15">
      <c r="A11732" s="14" t="s">
        <v>49710</v>
      </c>
      <c r="C11732" s="16" t="s">
        <v>68569</v>
      </c>
      <c r="D11732" s="14" t="s">
        <v>49711</v>
      </c>
      <c r="H11732" s="18" t="s">
        <v>68571</v>
      </c>
      <c r="K11732" s="14" t="s">
        <v>68572</v>
      </c>
      <c r="L11732" s="14">
        <v>3996</v>
      </c>
      <c r="Q11732" s="32" t="s">
        <v>893</v>
      </c>
    </row>
    <row r="11733" spans="1:17" ht="15">
      <c r="A11733" s="14" t="s">
        <v>64235</v>
      </c>
      <c r="C11733" s="16" t="s">
        <v>68569</v>
      </c>
      <c r="D11733" s="14" t="s">
        <v>49712</v>
      </c>
      <c r="H11733" s="18" t="s">
        <v>68571</v>
      </c>
      <c r="K11733" s="14" t="s">
        <v>68572</v>
      </c>
      <c r="L11733" s="14">
        <v>3996</v>
      </c>
      <c r="Q11733" s="32" t="s">
        <v>893</v>
      </c>
    </row>
    <row r="11734" spans="1:17" ht="15">
      <c r="A11734" s="14" t="s">
        <v>49713</v>
      </c>
      <c r="C11734" s="16" t="s">
        <v>68569</v>
      </c>
      <c r="D11734" s="14" t="s">
        <v>49714</v>
      </c>
      <c r="H11734" s="18" t="s">
        <v>68571</v>
      </c>
      <c r="K11734" s="14" t="s">
        <v>68572</v>
      </c>
      <c r="L11734" s="14">
        <v>3996</v>
      </c>
      <c r="Q11734" s="32" t="s">
        <v>893</v>
      </c>
    </row>
    <row r="11735" spans="1:17" ht="15">
      <c r="A11735" s="14" t="s">
        <v>49715</v>
      </c>
      <c r="C11735" s="16" t="s">
        <v>68569</v>
      </c>
      <c r="D11735" s="14" t="s">
        <v>49716</v>
      </c>
      <c r="H11735" s="18" t="s">
        <v>68571</v>
      </c>
      <c r="K11735" s="14" t="s">
        <v>68572</v>
      </c>
      <c r="L11735" s="14">
        <v>3996</v>
      </c>
      <c r="Q11735" s="32" t="s">
        <v>893</v>
      </c>
    </row>
    <row r="11736" spans="1:17" ht="15">
      <c r="A11736" s="14" t="s">
        <v>49717</v>
      </c>
      <c r="C11736" s="16" t="s">
        <v>68569</v>
      </c>
      <c r="D11736" s="14" t="s">
        <v>49718</v>
      </c>
      <c r="H11736" s="18" t="s">
        <v>68571</v>
      </c>
      <c r="K11736" s="14" t="s">
        <v>68592</v>
      </c>
      <c r="L11736" s="14">
        <v>3996</v>
      </c>
      <c r="Q11736" s="32" t="s">
        <v>893</v>
      </c>
    </row>
    <row r="11737" spans="1:17" ht="15">
      <c r="A11737" s="14" t="s">
        <v>49719</v>
      </c>
      <c r="C11737" s="16" t="s">
        <v>68569</v>
      </c>
      <c r="D11737" s="14" t="s">
        <v>49720</v>
      </c>
      <c r="H11737" s="18" t="s">
        <v>68571</v>
      </c>
      <c r="K11737" s="14" t="s">
        <v>68572</v>
      </c>
      <c r="L11737" s="14">
        <v>3996</v>
      </c>
      <c r="Q11737" s="32" t="s">
        <v>893</v>
      </c>
    </row>
    <row r="11738" spans="1:17" ht="15">
      <c r="A11738" s="14" t="s">
        <v>49721</v>
      </c>
      <c r="C11738" s="16" t="s">
        <v>68569</v>
      </c>
      <c r="D11738" s="14" t="s">
        <v>49722</v>
      </c>
      <c r="H11738" s="18" t="s">
        <v>68571</v>
      </c>
      <c r="K11738" s="14" t="s">
        <v>68592</v>
      </c>
      <c r="L11738" s="14">
        <v>3996</v>
      </c>
      <c r="Q11738" s="32" t="s">
        <v>893</v>
      </c>
    </row>
    <row r="11739" spans="1:17" ht="15">
      <c r="A11739" s="14" t="s">
        <v>49723</v>
      </c>
      <c r="C11739" s="16" t="s">
        <v>68569</v>
      </c>
      <c r="D11739" s="14" t="s">
        <v>49724</v>
      </c>
      <c r="H11739" s="18" t="s">
        <v>68571</v>
      </c>
      <c r="K11739" s="14" t="s">
        <v>68572</v>
      </c>
      <c r="L11739" s="14">
        <v>3996</v>
      </c>
      <c r="Q11739" s="32" t="s">
        <v>893</v>
      </c>
    </row>
    <row r="11740" spans="1:17" ht="15">
      <c r="A11740" s="14" t="s">
        <v>66162</v>
      </c>
      <c r="C11740" s="16" t="s">
        <v>68569</v>
      </c>
      <c r="D11740" s="14" t="s">
        <v>49725</v>
      </c>
      <c r="H11740" s="18" t="s">
        <v>68571</v>
      </c>
      <c r="K11740" s="14" t="s">
        <v>68572</v>
      </c>
      <c r="L11740" s="14">
        <v>3996</v>
      </c>
      <c r="Q11740" s="32" t="s">
        <v>893</v>
      </c>
    </row>
    <row r="11741" spans="1:17" ht="15">
      <c r="A11741" s="14" t="s">
        <v>65991</v>
      </c>
      <c r="C11741" s="16" t="s">
        <v>68569</v>
      </c>
      <c r="D11741" s="14" t="s">
        <v>49726</v>
      </c>
      <c r="H11741" s="18" t="s">
        <v>68571</v>
      </c>
      <c r="K11741" s="14" t="s">
        <v>68572</v>
      </c>
      <c r="L11741" s="14">
        <v>3996</v>
      </c>
      <c r="Q11741" s="32" t="s">
        <v>893</v>
      </c>
    </row>
    <row r="11742" spans="1:17" ht="15">
      <c r="A11742" s="14" t="s">
        <v>64240</v>
      </c>
      <c r="C11742" s="16" t="s">
        <v>68569</v>
      </c>
      <c r="D11742" s="14" t="s">
        <v>49727</v>
      </c>
      <c r="H11742" s="18" t="s">
        <v>68571</v>
      </c>
      <c r="K11742" s="14" t="s">
        <v>68572</v>
      </c>
      <c r="L11742" s="14">
        <v>3996</v>
      </c>
      <c r="Q11742" s="32" t="s">
        <v>893</v>
      </c>
    </row>
    <row r="11743" spans="1:17" ht="15">
      <c r="A11743" s="14" t="s">
        <v>49728</v>
      </c>
      <c r="C11743" s="16" t="s">
        <v>68569</v>
      </c>
      <c r="D11743" s="14" t="s">
        <v>49729</v>
      </c>
      <c r="H11743" s="18" t="s">
        <v>68571</v>
      </c>
      <c r="K11743" s="14" t="s">
        <v>68572</v>
      </c>
      <c r="L11743" s="14">
        <v>3996</v>
      </c>
      <c r="Q11743" s="32" t="s">
        <v>893</v>
      </c>
    </row>
    <row r="11744" spans="1:17" ht="15">
      <c r="A11744" s="14" t="s">
        <v>49730</v>
      </c>
      <c r="C11744" s="16" t="s">
        <v>68569</v>
      </c>
      <c r="D11744" s="14" t="s">
        <v>49731</v>
      </c>
      <c r="H11744" s="18" t="s">
        <v>68571</v>
      </c>
      <c r="K11744" s="14" t="s">
        <v>68572</v>
      </c>
      <c r="L11744" s="14">
        <v>3996</v>
      </c>
      <c r="Q11744" s="32" t="s">
        <v>893</v>
      </c>
    </row>
    <row r="11745" spans="1:17" ht="15">
      <c r="A11745" s="14" t="s">
        <v>49732</v>
      </c>
      <c r="C11745" s="16" t="s">
        <v>68569</v>
      </c>
      <c r="D11745" s="14" t="s">
        <v>49733</v>
      </c>
      <c r="H11745" s="18" t="s">
        <v>68571</v>
      </c>
      <c r="K11745" s="14" t="s">
        <v>68572</v>
      </c>
      <c r="L11745" s="14">
        <v>3996</v>
      </c>
      <c r="Q11745" s="32" t="s">
        <v>893</v>
      </c>
    </row>
    <row r="11746" spans="1:17" ht="15">
      <c r="A11746" s="14" t="s">
        <v>54380</v>
      </c>
      <c r="C11746" s="16" t="s">
        <v>68569</v>
      </c>
      <c r="D11746" s="14" t="s">
        <v>49734</v>
      </c>
      <c r="H11746" s="18" t="s">
        <v>68571</v>
      </c>
      <c r="K11746" s="14" t="s">
        <v>68572</v>
      </c>
      <c r="L11746" s="14">
        <v>3996</v>
      </c>
      <c r="Q11746" s="32" t="s">
        <v>893</v>
      </c>
    </row>
    <row r="11747" spans="1:17" ht="15">
      <c r="A11747" s="14" t="s">
        <v>49735</v>
      </c>
      <c r="C11747" s="16" t="s">
        <v>68569</v>
      </c>
      <c r="D11747" s="14" t="s">
        <v>49736</v>
      </c>
      <c r="H11747" s="18" t="s">
        <v>68571</v>
      </c>
      <c r="K11747" s="14" t="s">
        <v>68572</v>
      </c>
      <c r="L11747" s="14">
        <v>3996</v>
      </c>
      <c r="Q11747" s="32" t="s">
        <v>893</v>
      </c>
    </row>
    <row r="11748" spans="1:17" ht="15">
      <c r="A11748" s="14" t="s">
        <v>49737</v>
      </c>
      <c r="C11748" s="16" t="s">
        <v>68569</v>
      </c>
      <c r="D11748" s="14" t="s">
        <v>49738</v>
      </c>
      <c r="H11748" s="18" t="s">
        <v>68571</v>
      </c>
      <c r="K11748" s="14" t="s">
        <v>68572</v>
      </c>
      <c r="L11748" s="14">
        <v>3996</v>
      </c>
      <c r="Q11748" s="32" t="s">
        <v>893</v>
      </c>
    </row>
    <row r="11749" spans="1:17" ht="15">
      <c r="A11749" s="14" t="s">
        <v>49739</v>
      </c>
      <c r="C11749" s="16" t="s">
        <v>68569</v>
      </c>
      <c r="D11749" s="14" t="s">
        <v>49740</v>
      </c>
      <c r="H11749" s="18" t="s">
        <v>68571</v>
      </c>
      <c r="K11749" s="14" t="s">
        <v>68572</v>
      </c>
      <c r="L11749" s="14">
        <v>3996</v>
      </c>
      <c r="Q11749" s="32" t="s">
        <v>893</v>
      </c>
    </row>
    <row r="11750" spans="1:17" ht="15">
      <c r="A11750" s="14" t="s">
        <v>49741</v>
      </c>
      <c r="C11750" s="16" t="s">
        <v>68569</v>
      </c>
      <c r="D11750" s="14" t="s">
        <v>49742</v>
      </c>
      <c r="H11750" s="18" t="s">
        <v>68571</v>
      </c>
      <c r="K11750" s="14" t="s">
        <v>68572</v>
      </c>
      <c r="L11750" s="14">
        <v>3996</v>
      </c>
      <c r="Q11750" s="32" t="s">
        <v>893</v>
      </c>
    </row>
    <row r="11751" spans="1:17" ht="15">
      <c r="A11751" s="14" t="s">
        <v>49743</v>
      </c>
      <c r="C11751" s="16" t="s">
        <v>68569</v>
      </c>
      <c r="D11751" s="14" t="s">
        <v>49744</v>
      </c>
      <c r="H11751" s="18" t="s">
        <v>68571</v>
      </c>
      <c r="K11751" s="14" t="s">
        <v>68572</v>
      </c>
      <c r="L11751" s="14">
        <v>3996</v>
      </c>
      <c r="Q11751" s="32" t="s">
        <v>893</v>
      </c>
    </row>
    <row r="11752" spans="1:17" ht="15">
      <c r="A11752" s="14" t="s">
        <v>49745</v>
      </c>
      <c r="C11752" s="16" t="s">
        <v>68569</v>
      </c>
      <c r="D11752" s="14" t="s">
        <v>49746</v>
      </c>
      <c r="H11752" s="18" t="s">
        <v>68571</v>
      </c>
      <c r="K11752" s="14" t="s">
        <v>68572</v>
      </c>
      <c r="L11752" s="14">
        <v>3996</v>
      </c>
      <c r="Q11752" s="32" t="s">
        <v>893</v>
      </c>
    </row>
    <row r="11753" spans="1:17" ht="15">
      <c r="A11753" s="14" t="s">
        <v>49747</v>
      </c>
      <c r="C11753" s="16" t="s">
        <v>68569</v>
      </c>
      <c r="D11753" s="14" t="s">
        <v>49748</v>
      </c>
      <c r="H11753" s="18" t="s">
        <v>68571</v>
      </c>
      <c r="K11753" s="14" t="s">
        <v>68572</v>
      </c>
      <c r="L11753" s="14">
        <v>3996</v>
      </c>
      <c r="Q11753" s="32" t="s">
        <v>893</v>
      </c>
    </row>
    <row r="11754" spans="1:17" ht="15">
      <c r="A11754" s="14" t="s">
        <v>49749</v>
      </c>
      <c r="C11754" s="16" t="s">
        <v>68569</v>
      </c>
      <c r="D11754" s="14" t="s">
        <v>49750</v>
      </c>
      <c r="H11754" s="18" t="s">
        <v>68571</v>
      </c>
      <c r="K11754" s="14" t="s">
        <v>68572</v>
      </c>
      <c r="L11754" s="14">
        <v>3996</v>
      </c>
      <c r="Q11754" s="32" t="s">
        <v>893</v>
      </c>
    </row>
    <row r="11755" spans="1:17" ht="15">
      <c r="A11755" s="14" t="s">
        <v>49751</v>
      </c>
      <c r="C11755" s="16" t="s">
        <v>68569</v>
      </c>
      <c r="D11755" s="14" t="s">
        <v>49752</v>
      </c>
      <c r="H11755" s="18" t="s">
        <v>68571</v>
      </c>
      <c r="K11755" s="14" t="s">
        <v>68572</v>
      </c>
      <c r="L11755" s="14">
        <v>3996</v>
      </c>
      <c r="Q11755" s="32" t="s">
        <v>893</v>
      </c>
    </row>
    <row r="11756" spans="1:17" ht="15">
      <c r="A11756" s="14" t="s">
        <v>49753</v>
      </c>
      <c r="C11756" s="16" t="s">
        <v>68569</v>
      </c>
      <c r="D11756" s="14" t="s">
        <v>49754</v>
      </c>
      <c r="H11756" s="18" t="s">
        <v>68571</v>
      </c>
      <c r="K11756" s="14" t="s">
        <v>68572</v>
      </c>
      <c r="L11756" s="14">
        <v>3996</v>
      </c>
      <c r="Q11756" s="32" t="s">
        <v>893</v>
      </c>
    </row>
    <row r="11757" spans="1:17" ht="15">
      <c r="A11757" s="14" t="s">
        <v>49755</v>
      </c>
      <c r="C11757" s="16" t="s">
        <v>68569</v>
      </c>
      <c r="D11757" s="14" t="s">
        <v>49756</v>
      </c>
      <c r="H11757" s="18" t="s">
        <v>68571</v>
      </c>
      <c r="K11757" s="14" t="s">
        <v>63124</v>
      </c>
      <c r="L11757" s="14">
        <v>3996</v>
      </c>
      <c r="Q11757" s="32" t="s">
        <v>893</v>
      </c>
    </row>
    <row r="11758" spans="1:17" ht="15">
      <c r="A11758" s="14" t="s">
        <v>49757</v>
      </c>
      <c r="C11758" s="16" t="s">
        <v>68569</v>
      </c>
      <c r="D11758" s="14" t="s">
        <v>49758</v>
      </c>
      <c r="H11758" s="18" t="s">
        <v>68571</v>
      </c>
      <c r="K11758" s="14" t="s">
        <v>69588</v>
      </c>
      <c r="L11758" s="14">
        <v>1887</v>
      </c>
      <c r="Q11758" s="32" t="s">
        <v>893</v>
      </c>
    </row>
    <row r="11759" spans="1:17" ht="15">
      <c r="A11759" s="14" t="s">
        <v>49759</v>
      </c>
      <c r="C11759" s="16" t="s">
        <v>68569</v>
      </c>
      <c r="D11759" s="14" t="s">
        <v>49760</v>
      </c>
      <c r="H11759" s="18" t="s">
        <v>68571</v>
      </c>
      <c r="K11759" s="14" t="s">
        <v>69023</v>
      </c>
      <c r="L11759" s="14">
        <v>3996</v>
      </c>
      <c r="Q11759" s="32" t="s">
        <v>893</v>
      </c>
    </row>
    <row r="11760" spans="1:17" ht="15">
      <c r="A11760" s="14" t="s">
        <v>49761</v>
      </c>
      <c r="C11760" s="16" t="s">
        <v>68569</v>
      </c>
      <c r="D11760" s="14" t="s">
        <v>49762</v>
      </c>
      <c r="H11760" s="18" t="s">
        <v>68571</v>
      </c>
      <c r="K11760" s="14" t="s">
        <v>68572</v>
      </c>
      <c r="L11760" s="14">
        <v>3996</v>
      </c>
      <c r="Q11760" s="32" t="s">
        <v>893</v>
      </c>
    </row>
    <row r="11761" spans="1:17" ht="15">
      <c r="A11761" s="14" t="s">
        <v>49763</v>
      </c>
      <c r="C11761" s="16" t="s">
        <v>68569</v>
      </c>
      <c r="D11761" s="14" t="s">
        <v>49764</v>
      </c>
      <c r="H11761" s="18" t="s">
        <v>68571</v>
      </c>
      <c r="K11761" s="14" t="s">
        <v>68572</v>
      </c>
      <c r="L11761" s="14">
        <v>3996</v>
      </c>
      <c r="Q11761" s="32" t="s">
        <v>893</v>
      </c>
    </row>
    <row r="11762" spans="1:17" ht="15">
      <c r="A11762" s="14" t="s">
        <v>49765</v>
      </c>
      <c r="C11762" s="16" t="s">
        <v>68569</v>
      </c>
      <c r="D11762" s="14" t="s">
        <v>49766</v>
      </c>
      <c r="H11762" s="18" t="s">
        <v>68571</v>
      </c>
      <c r="K11762" s="14" t="s">
        <v>68575</v>
      </c>
      <c r="L11762" s="14">
        <v>3996</v>
      </c>
      <c r="Q11762" s="32" t="s">
        <v>893</v>
      </c>
    </row>
    <row r="11763" spans="1:17" ht="15">
      <c r="A11763" s="14" t="s">
        <v>49767</v>
      </c>
      <c r="C11763" s="16" t="s">
        <v>68569</v>
      </c>
      <c r="D11763" s="14" t="s">
        <v>49768</v>
      </c>
      <c r="H11763" s="18" t="s">
        <v>68571</v>
      </c>
      <c r="K11763" s="14" t="s">
        <v>68572</v>
      </c>
      <c r="L11763" s="14">
        <v>3996</v>
      </c>
      <c r="Q11763" s="32" t="s">
        <v>893</v>
      </c>
    </row>
    <row r="11764" spans="1:17" ht="15">
      <c r="A11764" s="14" t="s">
        <v>49769</v>
      </c>
      <c r="C11764" s="16" t="s">
        <v>68569</v>
      </c>
      <c r="D11764" s="14" t="s">
        <v>49770</v>
      </c>
      <c r="H11764" s="18" t="s">
        <v>68571</v>
      </c>
      <c r="K11764" s="14" t="s">
        <v>69023</v>
      </c>
      <c r="L11764" s="14">
        <v>3996</v>
      </c>
      <c r="Q11764" s="32" t="s">
        <v>893</v>
      </c>
    </row>
    <row r="11765" spans="1:17" ht="15">
      <c r="A11765" s="14" t="s">
        <v>49771</v>
      </c>
      <c r="C11765" s="16" t="s">
        <v>68569</v>
      </c>
      <c r="D11765" s="14" t="s">
        <v>49772</v>
      </c>
      <c r="H11765" s="18" t="s">
        <v>68571</v>
      </c>
      <c r="K11765" s="14" t="s">
        <v>68721</v>
      </c>
      <c r="L11765" s="14">
        <v>3996</v>
      </c>
      <c r="Q11765" s="32" t="s">
        <v>893</v>
      </c>
    </row>
    <row r="11766" spans="1:17" ht="15">
      <c r="A11766" s="14" t="s">
        <v>49773</v>
      </c>
      <c r="C11766" s="16" t="s">
        <v>68569</v>
      </c>
      <c r="D11766" s="14" t="s">
        <v>49774</v>
      </c>
      <c r="H11766" s="18" t="s">
        <v>68571</v>
      </c>
      <c r="K11766" s="14" t="s">
        <v>68575</v>
      </c>
      <c r="L11766" s="14">
        <v>3996</v>
      </c>
      <c r="Q11766" s="32" t="s">
        <v>893</v>
      </c>
    </row>
    <row r="11767" spans="1:17" ht="15">
      <c r="A11767" s="14" t="s">
        <v>56604</v>
      </c>
      <c r="C11767" s="16" t="s">
        <v>68569</v>
      </c>
      <c r="D11767" s="14" t="s">
        <v>49775</v>
      </c>
      <c r="H11767" s="18" t="s">
        <v>68571</v>
      </c>
      <c r="K11767" s="14" t="s">
        <v>68575</v>
      </c>
      <c r="L11767" s="14">
        <v>3996</v>
      </c>
      <c r="Q11767" s="32" t="s">
        <v>893</v>
      </c>
    </row>
    <row r="11768" spans="1:17" ht="15">
      <c r="A11768" s="14" t="s">
        <v>49776</v>
      </c>
      <c r="C11768" s="16" t="s">
        <v>68569</v>
      </c>
      <c r="D11768" s="14" t="s">
        <v>49777</v>
      </c>
      <c r="H11768" s="18" t="s">
        <v>68571</v>
      </c>
      <c r="K11768" s="14" t="s">
        <v>68575</v>
      </c>
      <c r="L11768" s="14">
        <v>3996</v>
      </c>
      <c r="Q11768" s="32" t="s">
        <v>893</v>
      </c>
    </row>
    <row r="11769" spans="1:17" ht="15">
      <c r="A11769" s="14" t="s">
        <v>49778</v>
      </c>
      <c r="C11769" s="16" t="s">
        <v>68569</v>
      </c>
      <c r="D11769" s="14" t="s">
        <v>49779</v>
      </c>
      <c r="H11769" s="18" t="s">
        <v>68571</v>
      </c>
      <c r="K11769" s="14" t="s">
        <v>68575</v>
      </c>
      <c r="L11769" s="14">
        <v>3996</v>
      </c>
      <c r="Q11769" s="32" t="s">
        <v>893</v>
      </c>
    </row>
    <row r="11770" spans="1:17" ht="15">
      <c r="A11770" s="14" t="s">
        <v>49780</v>
      </c>
      <c r="C11770" s="16" t="s">
        <v>68569</v>
      </c>
      <c r="D11770" s="14" t="s">
        <v>49781</v>
      </c>
      <c r="H11770" s="18" t="s">
        <v>68571</v>
      </c>
      <c r="K11770" s="14" t="s">
        <v>68575</v>
      </c>
      <c r="L11770" s="14">
        <v>3996</v>
      </c>
      <c r="Q11770" s="32" t="s">
        <v>893</v>
      </c>
    </row>
    <row r="11771" spans="1:17" ht="15">
      <c r="A11771" s="14" t="s">
        <v>67748</v>
      </c>
      <c r="C11771" s="16" t="s">
        <v>68569</v>
      </c>
      <c r="D11771" s="14" t="s">
        <v>49782</v>
      </c>
      <c r="H11771" s="18" t="s">
        <v>68571</v>
      </c>
      <c r="K11771" s="14" t="s">
        <v>68575</v>
      </c>
      <c r="L11771" s="14">
        <v>3996</v>
      </c>
      <c r="Q11771" s="32" t="s">
        <v>893</v>
      </c>
    </row>
    <row r="11772" spans="1:17" ht="15">
      <c r="A11772" s="14" t="s">
        <v>49783</v>
      </c>
      <c r="C11772" s="16" t="s">
        <v>68569</v>
      </c>
      <c r="D11772" s="14" t="s">
        <v>49784</v>
      </c>
      <c r="H11772" s="18" t="s">
        <v>68571</v>
      </c>
      <c r="K11772" s="14" t="s">
        <v>68580</v>
      </c>
      <c r="L11772" s="14">
        <v>4418</v>
      </c>
      <c r="Q11772" s="32" t="s">
        <v>893</v>
      </c>
    </row>
    <row r="11773" spans="1:17" ht="15">
      <c r="A11773" s="14" t="s">
        <v>68767</v>
      </c>
      <c r="C11773" s="16" t="s">
        <v>68569</v>
      </c>
      <c r="D11773" s="14" t="s">
        <v>49785</v>
      </c>
      <c r="H11773" s="18" t="s">
        <v>68571</v>
      </c>
      <c r="K11773" s="14" t="s">
        <v>68580</v>
      </c>
      <c r="L11773" s="14">
        <v>3996</v>
      </c>
      <c r="Q11773" s="32" t="s">
        <v>893</v>
      </c>
    </row>
    <row r="11774" spans="1:17" ht="15">
      <c r="A11774" s="14" t="s">
        <v>49786</v>
      </c>
      <c r="C11774" s="16" t="s">
        <v>68569</v>
      </c>
      <c r="D11774" s="14" t="s">
        <v>49787</v>
      </c>
      <c r="H11774" s="18" t="s">
        <v>68571</v>
      </c>
      <c r="K11774" s="14" t="s">
        <v>68572</v>
      </c>
      <c r="L11774" s="14">
        <v>3996</v>
      </c>
      <c r="Q11774" s="32" t="s">
        <v>893</v>
      </c>
    </row>
    <row r="11775" spans="1:17" ht="15">
      <c r="A11775" s="14" t="s">
        <v>49786</v>
      </c>
      <c r="C11775" s="16" t="s">
        <v>68569</v>
      </c>
      <c r="D11775" s="14" t="s">
        <v>49787</v>
      </c>
      <c r="H11775" s="18" t="s">
        <v>68571</v>
      </c>
      <c r="K11775" s="14" t="s">
        <v>68592</v>
      </c>
      <c r="L11775" s="14">
        <v>3996</v>
      </c>
      <c r="Q11775" s="32" t="s">
        <v>893</v>
      </c>
    </row>
    <row r="11776" spans="1:17" ht="15">
      <c r="A11776" s="14" t="s">
        <v>49788</v>
      </c>
      <c r="C11776" s="16" t="s">
        <v>68569</v>
      </c>
      <c r="D11776" s="14" t="s">
        <v>49789</v>
      </c>
      <c r="H11776" s="18" t="s">
        <v>68571</v>
      </c>
      <c r="K11776" s="14" t="s">
        <v>69588</v>
      </c>
      <c r="L11776" s="14">
        <v>3996</v>
      </c>
      <c r="Q11776" s="32" t="s">
        <v>893</v>
      </c>
    </row>
    <row r="11777" spans="1:17" ht="15">
      <c r="A11777" s="14" t="s">
        <v>49790</v>
      </c>
      <c r="C11777" s="16" t="s">
        <v>68569</v>
      </c>
      <c r="D11777" s="14" t="s">
        <v>49791</v>
      </c>
      <c r="H11777" s="18" t="s">
        <v>68571</v>
      </c>
      <c r="K11777" s="14" t="s">
        <v>69588</v>
      </c>
      <c r="L11777" s="14">
        <v>1887</v>
      </c>
      <c r="Q11777" s="32" t="s">
        <v>893</v>
      </c>
    </row>
    <row r="11778" spans="1:17" ht="15">
      <c r="A11778" s="14" t="s">
        <v>49792</v>
      </c>
      <c r="C11778" s="16" t="s">
        <v>68569</v>
      </c>
      <c r="D11778" s="14" t="s">
        <v>49793</v>
      </c>
      <c r="H11778" s="18" t="s">
        <v>68571</v>
      </c>
      <c r="K11778" s="14" t="s">
        <v>63124</v>
      </c>
      <c r="L11778" s="14">
        <v>3996</v>
      </c>
      <c r="Q11778" s="32" t="s">
        <v>893</v>
      </c>
    </row>
    <row r="11779" spans="1:17" ht="15">
      <c r="A11779" s="14" t="s">
        <v>51441</v>
      </c>
      <c r="C11779" s="16" t="s">
        <v>68569</v>
      </c>
      <c r="D11779" s="14" t="s">
        <v>49794</v>
      </c>
      <c r="H11779" s="18" t="s">
        <v>68571</v>
      </c>
      <c r="K11779" s="14" t="s">
        <v>68572</v>
      </c>
      <c r="L11779" s="14">
        <v>4107</v>
      </c>
      <c r="Q11779" s="32" t="s">
        <v>893</v>
      </c>
    </row>
    <row r="11780" spans="1:17" ht="15">
      <c r="A11780" s="14" t="s">
        <v>49795</v>
      </c>
      <c r="C11780" s="16" t="s">
        <v>68569</v>
      </c>
      <c r="D11780" s="14" t="s">
        <v>49796</v>
      </c>
      <c r="H11780" s="18" t="s">
        <v>68571</v>
      </c>
      <c r="K11780" s="14" t="s">
        <v>68572</v>
      </c>
      <c r="L11780" s="14">
        <v>4107</v>
      </c>
      <c r="Q11780" s="32" t="s">
        <v>893</v>
      </c>
    </row>
    <row r="11781" spans="1:17" ht="15">
      <c r="A11781" s="14" t="s">
        <v>49797</v>
      </c>
      <c r="C11781" s="16" t="s">
        <v>68569</v>
      </c>
      <c r="D11781" s="14" t="s">
        <v>49798</v>
      </c>
      <c r="H11781" s="18" t="s">
        <v>68571</v>
      </c>
      <c r="K11781" s="14" t="s">
        <v>68572</v>
      </c>
      <c r="L11781" s="14">
        <v>3996</v>
      </c>
      <c r="Q11781" s="32" t="s">
        <v>893</v>
      </c>
    </row>
    <row r="11782" spans="1:17" ht="15">
      <c r="A11782" s="14" t="s">
        <v>49799</v>
      </c>
      <c r="C11782" s="16" t="s">
        <v>68569</v>
      </c>
      <c r="D11782" s="14" t="s">
        <v>49800</v>
      </c>
      <c r="H11782" s="18" t="s">
        <v>68571</v>
      </c>
      <c r="K11782" s="14" t="s">
        <v>69588</v>
      </c>
      <c r="L11782" s="14">
        <v>2442</v>
      </c>
      <c r="Q11782" s="32" t="s">
        <v>893</v>
      </c>
    </row>
    <row r="11783" spans="1:17" ht="15">
      <c r="A11783" s="14" t="s">
        <v>49801</v>
      </c>
      <c r="C11783" s="16" t="s">
        <v>68569</v>
      </c>
      <c r="D11783" s="14" t="s">
        <v>49802</v>
      </c>
      <c r="H11783" s="18" t="s">
        <v>68571</v>
      </c>
      <c r="K11783" s="14" t="s">
        <v>68572</v>
      </c>
      <c r="L11783" s="14">
        <v>3996</v>
      </c>
      <c r="Q11783" s="32" t="s">
        <v>893</v>
      </c>
    </row>
    <row r="11784" spans="1:17" ht="15">
      <c r="A11784" s="14" t="s">
        <v>49803</v>
      </c>
      <c r="C11784" s="16" t="s">
        <v>68569</v>
      </c>
      <c r="D11784" s="14" t="s">
        <v>49804</v>
      </c>
      <c r="H11784" s="18" t="s">
        <v>68571</v>
      </c>
      <c r="K11784" s="14" t="s">
        <v>68572</v>
      </c>
      <c r="L11784" s="14">
        <v>1887</v>
      </c>
      <c r="Q11784" s="32" t="s">
        <v>893</v>
      </c>
    </row>
    <row r="11785" spans="1:17" ht="15">
      <c r="A11785" s="14" t="s">
        <v>57728</v>
      </c>
      <c r="C11785" s="16" t="s">
        <v>68569</v>
      </c>
      <c r="D11785" s="14" t="s">
        <v>49805</v>
      </c>
      <c r="H11785" s="18" t="s">
        <v>68571</v>
      </c>
      <c r="K11785" s="14" t="s">
        <v>68575</v>
      </c>
      <c r="L11785" s="14">
        <v>3996</v>
      </c>
      <c r="Q11785" s="32" t="s">
        <v>893</v>
      </c>
    </row>
    <row r="11786" spans="1:17" ht="15">
      <c r="A11786" s="14" t="s">
        <v>57728</v>
      </c>
      <c r="C11786" s="16" t="s">
        <v>68569</v>
      </c>
      <c r="D11786" s="14" t="s">
        <v>49806</v>
      </c>
      <c r="H11786" s="18" t="s">
        <v>68571</v>
      </c>
      <c r="K11786" s="14" t="s">
        <v>68575</v>
      </c>
      <c r="L11786" s="14">
        <v>3996</v>
      </c>
      <c r="Q11786" s="32" t="s">
        <v>893</v>
      </c>
    </row>
    <row r="11787" spans="1:17" ht="15">
      <c r="A11787" s="14" t="s">
        <v>64978</v>
      </c>
      <c r="C11787" s="16" t="s">
        <v>68569</v>
      </c>
      <c r="D11787" s="14" t="s">
        <v>49807</v>
      </c>
      <c r="H11787" s="18" t="s">
        <v>68571</v>
      </c>
      <c r="K11787" s="14" t="s">
        <v>68572</v>
      </c>
      <c r="L11787" s="14">
        <v>3996</v>
      </c>
      <c r="Q11787" s="32" t="s">
        <v>893</v>
      </c>
    </row>
    <row r="11788" spans="1:17" ht="15">
      <c r="A11788" s="14" t="s">
        <v>49808</v>
      </c>
      <c r="C11788" s="16" t="s">
        <v>68569</v>
      </c>
      <c r="D11788" s="14" t="s">
        <v>49809</v>
      </c>
      <c r="H11788" s="18" t="s">
        <v>68571</v>
      </c>
      <c r="K11788" s="14" t="s">
        <v>69023</v>
      </c>
      <c r="L11788" s="14">
        <v>3996</v>
      </c>
      <c r="Q11788" s="32" t="s">
        <v>893</v>
      </c>
    </row>
    <row r="11789" spans="1:17" ht="15">
      <c r="A11789" s="14" t="s">
        <v>49810</v>
      </c>
      <c r="C11789" s="16" t="s">
        <v>68569</v>
      </c>
      <c r="D11789" s="14" t="s">
        <v>49811</v>
      </c>
      <c r="H11789" s="18" t="s">
        <v>68571</v>
      </c>
      <c r="K11789" s="14" t="s">
        <v>68580</v>
      </c>
      <c r="L11789" s="14">
        <v>3996</v>
      </c>
      <c r="Q11789" s="32" t="s">
        <v>893</v>
      </c>
    </row>
    <row r="11790" spans="1:17" ht="15">
      <c r="A11790" s="14" t="s">
        <v>49812</v>
      </c>
      <c r="C11790" s="16" t="s">
        <v>68569</v>
      </c>
      <c r="D11790" s="14" t="s">
        <v>49813</v>
      </c>
      <c r="H11790" s="18" t="s">
        <v>68571</v>
      </c>
      <c r="K11790" s="14" t="s">
        <v>68572</v>
      </c>
      <c r="L11790" s="14">
        <v>4107</v>
      </c>
      <c r="Q11790" s="32" t="s">
        <v>893</v>
      </c>
    </row>
    <row r="11791" spans="1:17" ht="15">
      <c r="A11791" s="14" t="s">
        <v>49814</v>
      </c>
      <c r="C11791" s="16" t="s">
        <v>68569</v>
      </c>
      <c r="D11791" s="14" t="s">
        <v>49815</v>
      </c>
      <c r="H11791" s="18" t="s">
        <v>68571</v>
      </c>
      <c r="K11791" s="14" t="s">
        <v>68797</v>
      </c>
      <c r="L11791" s="14">
        <v>3996</v>
      </c>
      <c r="Q11791" s="32" t="s">
        <v>893</v>
      </c>
    </row>
    <row r="11792" spans="1:17" ht="15">
      <c r="A11792" s="14" t="s">
        <v>49816</v>
      </c>
      <c r="C11792" s="16" t="s">
        <v>68569</v>
      </c>
      <c r="D11792" s="14" t="s">
        <v>49817</v>
      </c>
      <c r="H11792" s="18" t="s">
        <v>68571</v>
      </c>
      <c r="K11792" s="14" t="s">
        <v>68736</v>
      </c>
      <c r="L11792" s="14">
        <v>3996</v>
      </c>
      <c r="Q11792" s="32" t="s">
        <v>893</v>
      </c>
    </row>
    <row r="11793" spans="1:17" ht="15">
      <c r="A11793" s="14" t="s">
        <v>49818</v>
      </c>
      <c r="C11793" s="16" t="s">
        <v>68569</v>
      </c>
      <c r="D11793" s="14" t="s">
        <v>49819</v>
      </c>
      <c r="H11793" s="18" t="s">
        <v>68571</v>
      </c>
      <c r="K11793" s="14" t="s">
        <v>68592</v>
      </c>
      <c r="L11793" s="14">
        <v>3996</v>
      </c>
      <c r="Q11793" s="32" t="s">
        <v>893</v>
      </c>
    </row>
    <row r="11794" spans="1:17" ht="15">
      <c r="A11794" s="14" t="s">
        <v>49820</v>
      </c>
      <c r="C11794" s="16" t="s">
        <v>68569</v>
      </c>
      <c r="D11794" s="14" t="s">
        <v>49821</v>
      </c>
      <c r="H11794" s="18" t="s">
        <v>68571</v>
      </c>
      <c r="K11794" s="14" t="s">
        <v>68572</v>
      </c>
      <c r="L11794" s="14">
        <v>3996</v>
      </c>
      <c r="Q11794" s="32" t="s">
        <v>893</v>
      </c>
    </row>
    <row r="11795" spans="1:17" ht="15">
      <c r="A11795" s="14" t="s">
        <v>49822</v>
      </c>
      <c r="C11795" s="16" t="s">
        <v>68569</v>
      </c>
      <c r="D11795" s="14" t="s">
        <v>49823</v>
      </c>
      <c r="H11795" s="18" t="s">
        <v>68571</v>
      </c>
      <c r="K11795" s="14" t="s">
        <v>68572</v>
      </c>
      <c r="L11795" s="14">
        <v>3996</v>
      </c>
      <c r="Q11795" s="32" t="s">
        <v>893</v>
      </c>
    </row>
    <row r="11796" spans="1:17" ht="15">
      <c r="A11796" s="14" t="s">
        <v>49824</v>
      </c>
      <c r="C11796" s="16" t="s">
        <v>68569</v>
      </c>
      <c r="D11796" s="14" t="s">
        <v>49825</v>
      </c>
      <c r="H11796" s="18" t="s">
        <v>68571</v>
      </c>
      <c r="K11796" s="14" t="s">
        <v>68572</v>
      </c>
      <c r="L11796" s="14">
        <v>3996</v>
      </c>
      <c r="Q11796" s="32" t="s">
        <v>893</v>
      </c>
    </row>
    <row r="11797" spans="1:17" ht="15">
      <c r="A11797" s="14" t="s">
        <v>49826</v>
      </c>
      <c r="C11797" s="16" t="s">
        <v>68569</v>
      </c>
      <c r="D11797" s="14" t="s">
        <v>49827</v>
      </c>
      <c r="H11797" s="18" t="s">
        <v>68571</v>
      </c>
      <c r="K11797" s="14" t="s">
        <v>49828</v>
      </c>
      <c r="L11797" s="14">
        <v>3996</v>
      </c>
      <c r="Q11797" s="32" t="s">
        <v>893</v>
      </c>
    </row>
    <row r="11798" spans="1:17" ht="15">
      <c r="A11798" s="14" t="s">
        <v>49829</v>
      </c>
      <c r="C11798" s="16" t="s">
        <v>68569</v>
      </c>
      <c r="D11798" s="14" t="s">
        <v>49830</v>
      </c>
      <c r="H11798" s="18" t="s">
        <v>68571</v>
      </c>
      <c r="K11798" s="14" t="s">
        <v>68572</v>
      </c>
      <c r="L11798" s="14">
        <v>3996</v>
      </c>
      <c r="Q11798" s="32" t="s">
        <v>893</v>
      </c>
    </row>
    <row r="11799" spans="1:17" ht="15">
      <c r="A11799" s="14" t="s">
        <v>49831</v>
      </c>
      <c r="C11799" s="16" t="s">
        <v>68569</v>
      </c>
      <c r="D11799" s="14" t="s">
        <v>49832</v>
      </c>
      <c r="H11799" s="18" t="s">
        <v>68571</v>
      </c>
      <c r="K11799" s="14" t="s">
        <v>69588</v>
      </c>
      <c r="L11799" s="14">
        <v>1887</v>
      </c>
      <c r="Q11799" s="32" t="s">
        <v>893</v>
      </c>
    </row>
    <row r="11800" spans="1:17" ht="15">
      <c r="A11800" s="14" t="s">
        <v>49833</v>
      </c>
      <c r="C11800" s="16" t="s">
        <v>68569</v>
      </c>
      <c r="D11800" s="14" t="s">
        <v>49834</v>
      </c>
      <c r="H11800" s="18" t="s">
        <v>68571</v>
      </c>
      <c r="K11800" s="14" t="s">
        <v>68572</v>
      </c>
      <c r="L11800" s="14">
        <v>3996</v>
      </c>
      <c r="Q11800" s="32" t="s">
        <v>893</v>
      </c>
    </row>
    <row r="11801" spans="1:17" ht="15">
      <c r="A11801" s="14" t="s">
        <v>49835</v>
      </c>
      <c r="C11801" s="16" t="s">
        <v>68569</v>
      </c>
      <c r="D11801" s="14" t="s">
        <v>49836</v>
      </c>
      <c r="H11801" s="18" t="s">
        <v>68571</v>
      </c>
      <c r="K11801" s="14" t="s">
        <v>68572</v>
      </c>
      <c r="L11801" s="14">
        <v>3996</v>
      </c>
      <c r="Q11801" s="32" t="s">
        <v>893</v>
      </c>
    </row>
    <row r="11802" spans="1:17" ht="15">
      <c r="A11802" s="14" t="s">
        <v>49837</v>
      </c>
      <c r="C11802" s="16" t="s">
        <v>68569</v>
      </c>
      <c r="D11802" s="14" t="s">
        <v>49838</v>
      </c>
      <c r="H11802" s="18" t="s">
        <v>68571</v>
      </c>
      <c r="K11802" s="14" t="s">
        <v>68575</v>
      </c>
      <c r="L11802" s="14">
        <v>3996</v>
      </c>
      <c r="Q11802" s="32" t="s">
        <v>893</v>
      </c>
    </row>
    <row r="11803" spans="1:17" ht="15">
      <c r="A11803" s="14" t="s">
        <v>49839</v>
      </c>
      <c r="C11803" s="16" t="s">
        <v>68569</v>
      </c>
      <c r="D11803" s="14" t="s">
        <v>49840</v>
      </c>
      <c r="H11803" s="18" t="s">
        <v>68571</v>
      </c>
      <c r="K11803" s="14" t="s">
        <v>69588</v>
      </c>
      <c r="L11803" s="14">
        <v>2442</v>
      </c>
      <c r="Q11803" s="32" t="s">
        <v>893</v>
      </c>
    </row>
    <row r="11804" spans="1:17" ht="15">
      <c r="A11804" s="14" t="s">
        <v>49841</v>
      </c>
      <c r="C11804" s="16" t="s">
        <v>68569</v>
      </c>
      <c r="D11804" s="14" t="s">
        <v>49842</v>
      </c>
      <c r="H11804" s="18" t="s">
        <v>68571</v>
      </c>
      <c r="K11804" s="14" t="s">
        <v>69588</v>
      </c>
      <c r="L11804" s="14">
        <v>1887</v>
      </c>
      <c r="Q11804" s="32" t="s">
        <v>893</v>
      </c>
    </row>
    <row r="11805" spans="1:17" ht="15">
      <c r="A11805" s="14" t="s">
        <v>49843</v>
      </c>
      <c r="C11805" s="16" t="s">
        <v>68569</v>
      </c>
      <c r="D11805" s="14" t="s">
        <v>49844</v>
      </c>
      <c r="H11805" s="18" t="s">
        <v>68571</v>
      </c>
      <c r="K11805" s="14" t="s">
        <v>68572</v>
      </c>
      <c r="L11805" s="14">
        <v>3996</v>
      </c>
      <c r="Q11805" s="32" t="s">
        <v>893</v>
      </c>
    </row>
    <row r="11806" spans="1:17" ht="15">
      <c r="A11806" s="14" t="s">
        <v>49845</v>
      </c>
      <c r="C11806" s="16" t="s">
        <v>68569</v>
      </c>
      <c r="D11806" s="14" t="s">
        <v>49846</v>
      </c>
      <c r="H11806" s="18" t="s">
        <v>68571</v>
      </c>
      <c r="K11806" s="14" t="s">
        <v>68592</v>
      </c>
      <c r="L11806" s="14">
        <v>1887</v>
      </c>
      <c r="Q11806" s="32" t="s">
        <v>893</v>
      </c>
    </row>
    <row r="11807" spans="1:17" ht="15">
      <c r="A11807" s="14" t="s">
        <v>49847</v>
      </c>
      <c r="C11807" s="16" t="s">
        <v>68569</v>
      </c>
      <c r="D11807" s="14" t="s">
        <v>49848</v>
      </c>
      <c r="H11807" s="18" t="s">
        <v>68571</v>
      </c>
      <c r="K11807" s="14" t="s">
        <v>68572</v>
      </c>
      <c r="L11807" s="14">
        <v>3996</v>
      </c>
      <c r="Q11807" s="32" t="s">
        <v>893</v>
      </c>
    </row>
    <row r="11808" spans="1:17" ht="15">
      <c r="A11808" s="14" t="s">
        <v>49849</v>
      </c>
      <c r="C11808" s="16" t="s">
        <v>68569</v>
      </c>
      <c r="D11808" s="14" t="s">
        <v>49850</v>
      </c>
      <c r="H11808" s="18" t="s">
        <v>68571</v>
      </c>
      <c r="K11808" s="14" t="s">
        <v>69588</v>
      </c>
      <c r="L11808" s="14">
        <v>1887</v>
      </c>
      <c r="Q11808" s="32" t="s">
        <v>893</v>
      </c>
    </row>
    <row r="11809" spans="1:17" ht="15">
      <c r="A11809" s="14" t="s">
        <v>49851</v>
      </c>
      <c r="C11809" s="16" t="s">
        <v>68569</v>
      </c>
      <c r="D11809" s="14" t="s">
        <v>49852</v>
      </c>
      <c r="H11809" s="18" t="s">
        <v>68571</v>
      </c>
      <c r="K11809" s="14" t="s">
        <v>69588</v>
      </c>
      <c r="L11809" s="14">
        <v>2442</v>
      </c>
      <c r="Q11809" s="32" t="s">
        <v>893</v>
      </c>
    </row>
    <row r="11810" spans="1:17" ht="15">
      <c r="A11810" s="14" t="s">
        <v>65242</v>
      </c>
      <c r="C11810" s="16" t="s">
        <v>68569</v>
      </c>
      <c r="D11810" s="14" t="s">
        <v>49853</v>
      </c>
      <c r="H11810" s="18" t="s">
        <v>68571</v>
      </c>
      <c r="K11810" s="14" t="s">
        <v>68572</v>
      </c>
      <c r="L11810" s="14">
        <v>4107</v>
      </c>
      <c r="Q11810" s="32" t="s">
        <v>893</v>
      </c>
    </row>
    <row r="11811" spans="1:17" ht="15">
      <c r="A11811" s="14" t="s">
        <v>49854</v>
      </c>
      <c r="C11811" s="16" t="s">
        <v>68569</v>
      </c>
      <c r="D11811" s="14" t="s">
        <v>49855</v>
      </c>
      <c r="H11811" s="18" t="s">
        <v>68571</v>
      </c>
      <c r="K11811" s="14" t="s">
        <v>68572</v>
      </c>
      <c r="L11811" s="14">
        <v>4107</v>
      </c>
      <c r="Q11811" s="32" t="s">
        <v>893</v>
      </c>
    </row>
    <row r="11812" spans="1:17" ht="15">
      <c r="A11812" s="14" t="s">
        <v>49856</v>
      </c>
      <c r="C11812" s="16" t="s">
        <v>68569</v>
      </c>
      <c r="D11812" s="14" t="s">
        <v>49857</v>
      </c>
      <c r="H11812" s="18" t="s">
        <v>68571</v>
      </c>
      <c r="K11812" s="14" t="s">
        <v>68572</v>
      </c>
      <c r="L11812" s="14">
        <v>3996</v>
      </c>
      <c r="Q11812" s="32" t="s">
        <v>893</v>
      </c>
    </row>
    <row r="11813" spans="1:17" ht="15">
      <c r="A11813" s="14" t="s">
        <v>49858</v>
      </c>
      <c r="C11813" s="16" t="s">
        <v>68569</v>
      </c>
      <c r="D11813" s="14" t="s">
        <v>49859</v>
      </c>
      <c r="H11813" s="18" t="s">
        <v>68571</v>
      </c>
      <c r="K11813" s="14" t="s">
        <v>68736</v>
      </c>
      <c r="L11813" s="14">
        <v>3996</v>
      </c>
      <c r="Q11813" s="32" t="s">
        <v>893</v>
      </c>
    </row>
    <row r="11814" spans="1:17" ht="15">
      <c r="A11814" s="14" t="s">
        <v>49860</v>
      </c>
      <c r="C11814" s="16" t="s">
        <v>68569</v>
      </c>
      <c r="D11814" s="14" t="s">
        <v>49861</v>
      </c>
      <c r="H11814" s="18" t="s">
        <v>68571</v>
      </c>
      <c r="K11814" s="14" t="s">
        <v>68736</v>
      </c>
      <c r="L11814" s="14">
        <v>3996</v>
      </c>
      <c r="Q11814" s="32" t="s">
        <v>893</v>
      </c>
    </row>
    <row r="11815" spans="1:17" ht="15">
      <c r="A11815" s="14" t="s">
        <v>49862</v>
      </c>
      <c r="C11815" s="16" t="s">
        <v>68569</v>
      </c>
      <c r="D11815" s="14" t="s">
        <v>49863</v>
      </c>
      <c r="H11815" s="18" t="s">
        <v>68571</v>
      </c>
      <c r="K11815" s="14" t="s">
        <v>68572</v>
      </c>
      <c r="L11815" s="14">
        <v>3996</v>
      </c>
      <c r="Q11815" s="32" t="s">
        <v>893</v>
      </c>
    </row>
    <row r="11816" spans="1:17" ht="15">
      <c r="A11816" s="14" t="s">
        <v>69919</v>
      </c>
      <c r="C11816" s="16" t="s">
        <v>68569</v>
      </c>
      <c r="D11816" s="14" t="s">
        <v>49864</v>
      </c>
      <c r="H11816" s="18" t="s">
        <v>68571</v>
      </c>
      <c r="K11816" s="14" t="s">
        <v>68572</v>
      </c>
      <c r="L11816" s="14">
        <v>4107</v>
      </c>
      <c r="Q11816" s="32" t="s">
        <v>893</v>
      </c>
    </row>
    <row r="11817" spans="1:17" ht="15">
      <c r="A11817" s="14" t="s">
        <v>51538</v>
      </c>
      <c r="C11817" s="16" t="s">
        <v>68569</v>
      </c>
      <c r="D11817" s="14" t="s">
        <v>49865</v>
      </c>
      <c r="H11817" s="18" t="s">
        <v>68571</v>
      </c>
      <c r="K11817" s="14" t="s">
        <v>68572</v>
      </c>
      <c r="L11817" s="14">
        <v>3996</v>
      </c>
      <c r="Q11817" s="32" t="s">
        <v>893</v>
      </c>
    </row>
    <row r="11818" spans="1:17" ht="15">
      <c r="A11818" s="14" t="s">
        <v>49866</v>
      </c>
      <c r="C11818" s="16" t="s">
        <v>68569</v>
      </c>
      <c r="D11818" s="14" t="s">
        <v>49867</v>
      </c>
      <c r="H11818" s="18" t="s">
        <v>68571</v>
      </c>
      <c r="K11818" s="14" t="s">
        <v>68592</v>
      </c>
      <c r="L11818" s="14">
        <v>3996</v>
      </c>
      <c r="Q11818" s="32" t="s">
        <v>893</v>
      </c>
    </row>
    <row r="11819" spans="1:17" ht="15">
      <c r="A11819" s="14" t="s">
        <v>49868</v>
      </c>
      <c r="C11819" s="16" t="s">
        <v>68569</v>
      </c>
      <c r="D11819" s="14" t="s">
        <v>49869</v>
      </c>
      <c r="H11819" s="18" t="s">
        <v>68571</v>
      </c>
      <c r="K11819" s="14" t="s">
        <v>60728</v>
      </c>
      <c r="L11819" s="14">
        <v>3996</v>
      </c>
      <c r="Q11819" s="32" t="s">
        <v>893</v>
      </c>
    </row>
    <row r="11820" spans="1:17" ht="15">
      <c r="A11820" s="14" t="s">
        <v>49870</v>
      </c>
      <c r="C11820" s="16" t="s">
        <v>68569</v>
      </c>
      <c r="D11820" s="14" t="s">
        <v>49871</v>
      </c>
      <c r="H11820" s="18" t="s">
        <v>68571</v>
      </c>
      <c r="K11820" s="14" t="s">
        <v>68580</v>
      </c>
      <c r="L11820" s="14">
        <v>4107</v>
      </c>
      <c r="Q11820" s="32" t="s">
        <v>893</v>
      </c>
    </row>
    <row r="11821" spans="1:17" ht="15">
      <c r="A11821" s="14" t="s">
        <v>67748</v>
      </c>
      <c r="C11821" s="16" t="s">
        <v>68569</v>
      </c>
      <c r="D11821" s="14" t="s">
        <v>49872</v>
      </c>
      <c r="H11821" s="18" t="s">
        <v>68571</v>
      </c>
      <c r="K11821" s="14" t="s">
        <v>60728</v>
      </c>
      <c r="L11821" s="14">
        <v>3996</v>
      </c>
      <c r="Q11821" s="32" t="s">
        <v>893</v>
      </c>
    </row>
    <row r="11822" spans="1:17" ht="15">
      <c r="A11822" s="14" t="s">
        <v>64355</v>
      </c>
      <c r="C11822" s="16" t="s">
        <v>68569</v>
      </c>
      <c r="D11822" s="14" t="s">
        <v>49873</v>
      </c>
      <c r="H11822" s="18" t="s">
        <v>68571</v>
      </c>
      <c r="K11822" s="14" t="s">
        <v>68790</v>
      </c>
      <c r="L11822" s="14">
        <v>4418</v>
      </c>
      <c r="Q11822" s="32" t="s">
        <v>893</v>
      </c>
    </row>
    <row r="11823" spans="1:17" ht="15">
      <c r="A11823" s="14" t="s">
        <v>59709</v>
      </c>
      <c r="C11823" s="16" t="s">
        <v>68569</v>
      </c>
      <c r="D11823" s="14" t="s">
        <v>49874</v>
      </c>
      <c r="H11823" s="18" t="s">
        <v>68571</v>
      </c>
      <c r="K11823" s="14" t="s">
        <v>68572</v>
      </c>
      <c r="L11823" s="14">
        <v>4107</v>
      </c>
      <c r="Q11823" s="32" t="s">
        <v>893</v>
      </c>
    </row>
    <row r="11824" spans="1:17" ht="15">
      <c r="A11824" s="14" t="s">
        <v>57713</v>
      </c>
      <c r="C11824" s="16" t="s">
        <v>68569</v>
      </c>
      <c r="D11824" s="14" t="s">
        <v>49875</v>
      </c>
      <c r="H11824" s="18" t="s">
        <v>68571</v>
      </c>
      <c r="K11824" s="14" t="s">
        <v>49876</v>
      </c>
      <c r="L11824" s="14">
        <v>3996</v>
      </c>
      <c r="Q11824" s="32" t="s">
        <v>893</v>
      </c>
    </row>
    <row r="11825" spans="1:17" ht="15">
      <c r="A11825" s="14" t="s">
        <v>49877</v>
      </c>
      <c r="C11825" s="16" t="s">
        <v>68569</v>
      </c>
      <c r="D11825" s="14" t="s">
        <v>49878</v>
      </c>
      <c r="H11825" s="18" t="s">
        <v>68571</v>
      </c>
      <c r="K11825" s="14" t="s">
        <v>68572</v>
      </c>
      <c r="L11825" s="14">
        <v>3996</v>
      </c>
      <c r="Q11825" s="32" t="s">
        <v>893</v>
      </c>
    </row>
    <row r="11826" spans="1:17" ht="15">
      <c r="A11826" s="14" t="s">
        <v>49879</v>
      </c>
      <c r="C11826" s="16" t="s">
        <v>68569</v>
      </c>
      <c r="D11826" s="14" t="s">
        <v>49880</v>
      </c>
      <c r="H11826" s="18" t="s">
        <v>68571</v>
      </c>
      <c r="K11826" s="14" t="s">
        <v>68575</v>
      </c>
      <c r="L11826" s="14">
        <v>4418</v>
      </c>
      <c r="Q11826" s="32" t="s">
        <v>893</v>
      </c>
    </row>
    <row r="11827" spans="1:17" ht="15">
      <c r="A11827" s="14" t="s">
        <v>49881</v>
      </c>
      <c r="C11827" s="16" t="s">
        <v>68569</v>
      </c>
      <c r="D11827" s="14" t="s">
        <v>49882</v>
      </c>
      <c r="H11827" s="18" t="s">
        <v>68571</v>
      </c>
      <c r="K11827" s="14" t="s">
        <v>68572</v>
      </c>
      <c r="L11827" s="14">
        <v>3996</v>
      </c>
      <c r="Q11827" s="32" t="s">
        <v>893</v>
      </c>
    </row>
    <row r="11828" spans="1:17" ht="15">
      <c r="A11828" s="14" t="s">
        <v>55802</v>
      </c>
      <c r="C11828" s="16" t="s">
        <v>68569</v>
      </c>
      <c r="D11828" s="14" t="s">
        <v>49883</v>
      </c>
      <c r="H11828" s="18" t="s">
        <v>68571</v>
      </c>
      <c r="K11828" s="14" t="s">
        <v>68572</v>
      </c>
      <c r="L11828" s="14">
        <v>4107</v>
      </c>
      <c r="Q11828" s="32" t="s">
        <v>893</v>
      </c>
    </row>
    <row r="11829" spans="1:17" ht="15">
      <c r="A11829" s="14" t="s">
        <v>66542</v>
      </c>
      <c r="C11829" s="16" t="s">
        <v>68569</v>
      </c>
      <c r="D11829" s="14" t="s">
        <v>49884</v>
      </c>
      <c r="H11829" s="18" t="s">
        <v>68571</v>
      </c>
      <c r="K11829" s="14" t="s">
        <v>68575</v>
      </c>
      <c r="L11829" s="14">
        <v>3996</v>
      </c>
      <c r="Q11829" s="32" t="s">
        <v>893</v>
      </c>
    </row>
    <row r="11830" spans="1:17" ht="15">
      <c r="A11830" s="14" t="s">
        <v>49885</v>
      </c>
      <c r="C11830" s="16" t="s">
        <v>68569</v>
      </c>
      <c r="D11830" s="14" t="s">
        <v>49886</v>
      </c>
      <c r="H11830" s="18" t="s">
        <v>68571</v>
      </c>
      <c r="K11830" s="14" t="s">
        <v>68572</v>
      </c>
      <c r="L11830" s="14">
        <v>4107</v>
      </c>
      <c r="Q11830" s="32" t="s">
        <v>893</v>
      </c>
    </row>
    <row r="11831" spans="1:17" ht="15">
      <c r="A11831" s="14" t="s">
        <v>54978</v>
      </c>
      <c r="C11831" s="16" t="s">
        <v>68569</v>
      </c>
      <c r="D11831" s="14" t="s">
        <v>49887</v>
      </c>
      <c r="H11831" s="18" t="s">
        <v>68571</v>
      </c>
      <c r="K11831" s="14" t="s">
        <v>68704</v>
      </c>
      <c r="L11831" s="14">
        <v>3996</v>
      </c>
      <c r="Q11831" s="32" t="s">
        <v>893</v>
      </c>
    </row>
    <row r="11832" spans="1:17" ht="15">
      <c r="A11832" s="14" t="s">
        <v>58031</v>
      </c>
      <c r="C11832" s="16" t="s">
        <v>68569</v>
      </c>
      <c r="D11832" s="14" t="s">
        <v>49888</v>
      </c>
      <c r="H11832" s="18" t="s">
        <v>68571</v>
      </c>
      <c r="K11832" s="14" t="s">
        <v>68572</v>
      </c>
      <c r="L11832" s="14">
        <v>3996</v>
      </c>
      <c r="Q11832" s="32" t="s">
        <v>893</v>
      </c>
    </row>
    <row r="11833" spans="1:17" ht="15">
      <c r="A11833" s="14" t="s">
        <v>59385</v>
      </c>
      <c r="C11833" s="16" t="s">
        <v>68569</v>
      </c>
      <c r="D11833" s="14" t="s">
        <v>49889</v>
      </c>
      <c r="H11833" s="18" t="s">
        <v>68571</v>
      </c>
      <c r="K11833" s="14" t="s">
        <v>68572</v>
      </c>
      <c r="L11833" s="14">
        <v>3996</v>
      </c>
      <c r="Q11833" s="32" t="s">
        <v>893</v>
      </c>
    </row>
    <row r="11834" spans="1:17" ht="15">
      <c r="A11834" s="14" t="s">
        <v>49890</v>
      </c>
      <c r="C11834" s="16" t="s">
        <v>68569</v>
      </c>
      <c r="D11834" s="14" t="s">
        <v>49891</v>
      </c>
      <c r="H11834" s="18" t="s">
        <v>68571</v>
      </c>
      <c r="K11834" s="14" t="s">
        <v>68592</v>
      </c>
      <c r="L11834" s="14">
        <v>3996</v>
      </c>
      <c r="Q11834" s="32" t="s">
        <v>893</v>
      </c>
    </row>
    <row r="11835" spans="1:17" ht="15">
      <c r="A11835" s="14" t="s">
        <v>57212</v>
      </c>
      <c r="C11835" s="16" t="s">
        <v>68569</v>
      </c>
      <c r="D11835" s="14" t="s">
        <v>49892</v>
      </c>
      <c r="H11835" s="18" t="s">
        <v>68571</v>
      </c>
      <c r="K11835" s="14" t="s">
        <v>69023</v>
      </c>
      <c r="L11835" s="14">
        <v>3996</v>
      </c>
      <c r="Q11835" s="32" t="s">
        <v>893</v>
      </c>
    </row>
    <row r="11836" spans="1:17" ht="15">
      <c r="A11836" s="14" t="s">
        <v>49893</v>
      </c>
      <c r="C11836" s="16" t="s">
        <v>68569</v>
      </c>
      <c r="D11836" s="14" t="s">
        <v>49894</v>
      </c>
      <c r="H11836" s="18" t="s">
        <v>68571</v>
      </c>
      <c r="K11836" s="14" t="s">
        <v>68790</v>
      </c>
      <c r="L11836" s="14">
        <v>3996</v>
      </c>
      <c r="Q11836" s="32" t="s">
        <v>893</v>
      </c>
    </row>
    <row r="11837" spans="1:17" ht="15">
      <c r="A11837" s="14" t="s">
        <v>49895</v>
      </c>
      <c r="C11837" s="16" t="s">
        <v>68569</v>
      </c>
      <c r="D11837" s="14" t="s">
        <v>49896</v>
      </c>
      <c r="H11837" s="18" t="s">
        <v>68571</v>
      </c>
      <c r="K11837" s="14" t="s">
        <v>68580</v>
      </c>
      <c r="L11837" s="14">
        <v>3996</v>
      </c>
      <c r="Q11837" s="32" t="s">
        <v>893</v>
      </c>
    </row>
    <row r="11838" spans="1:17" ht="15">
      <c r="A11838" s="14" t="s">
        <v>66208</v>
      </c>
      <c r="C11838" s="16" t="s">
        <v>68569</v>
      </c>
      <c r="D11838" s="14" t="s">
        <v>49897</v>
      </c>
      <c r="H11838" s="18" t="s">
        <v>68571</v>
      </c>
      <c r="K11838" s="14" t="s">
        <v>68790</v>
      </c>
      <c r="L11838" s="14">
        <v>4418</v>
      </c>
      <c r="Q11838" s="32" t="s">
        <v>893</v>
      </c>
    </row>
    <row r="11839" spans="1:17" ht="15">
      <c r="A11839" s="14" t="s">
        <v>67900</v>
      </c>
      <c r="C11839" s="16" t="s">
        <v>68569</v>
      </c>
      <c r="D11839" s="14" t="s">
        <v>49898</v>
      </c>
      <c r="H11839" s="18" t="s">
        <v>68571</v>
      </c>
      <c r="K11839" s="14" t="s">
        <v>68790</v>
      </c>
      <c r="L11839" s="14">
        <v>3996</v>
      </c>
      <c r="Q11839" s="32" t="s">
        <v>893</v>
      </c>
    </row>
    <row r="11840" spans="1:17" ht="15">
      <c r="A11840" s="14" t="s">
        <v>49899</v>
      </c>
      <c r="C11840" s="16" t="s">
        <v>68569</v>
      </c>
      <c r="D11840" s="14" t="s">
        <v>49900</v>
      </c>
      <c r="H11840" s="18" t="s">
        <v>68571</v>
      </c>
      <c r="K11840" s="14" t="s">
        <v>68575</v>
      </c>
      <c r="L11840" s="14">
        <v>3996</v>
      </c>
      <c r="Q11840" s="32" t="s">
        <v>893</v>
      </c>
    </row>
    <row r="11841" spans="1:17" ht="15">
      <c r="A11841" s="14" t="s">
        <v>49901</v>
      </c>
      <c r="C11841" s="16" t="s">
        <v>68569</v>
      </c>
      <c r="D11841" s="14" t="s">
        <v>49902</v>
      </c>
      <c r="H11841" s="18" t="s">
        <v>68571</v>
      </c>
      <c r="K11841" s="14" t="s">
        <v>68797</v>
      </c>
      <c r="L11841" s="14">
        <v>3996</v>
      </c>
      <c r="Q11841" s="32" t="s">
        <v>893</v>
      </c>
    </row>
    <row r="11842" spans="1:17" ht="15">
      <c r="A11842" s="14" t="s">
        <v>49903</v>
      </c>
      <c r="C11842" s="16" t="s">
        <v>68569</v>
      </c>
      <c r="D11842" s="14" t="s">
        <v>49904</v>
      </c>
      <c r="H11842" s="18" t="s">
        <v>68571</v>
      </c>
      <c r="K11842" s="14" t="s">
        <v>68572</v>
      </c>
      <c r="L11842" s="14">
        <v>4418</v>
      </c>
      <c r="Q11842" s="32" t="s">
        <v>893</v>
      </c>
    </row>
    <row r="11843" spans="1:17" ht="15">
      <c r="A11843" s="14" t="s">
        <v>49905</v>
      </c>
      <c r="C11843" s="16" t="s">
        <v>68569</v>
      </c>
      <c r="D11843" s="14" t="s">
        <v>49906</v>
      </c>
      <c r="H11843" s="18" t="s">
        <v>68571</v>
      </c>
      <c r="K11843" s="14" t="s">
        <v>68572</v>
      </c>
      <c r="L11843" s="14">
        <v>3996</v>
      </c>
      <c r="Q11843" s="32" t="s">
        <v>893</v>
      </c>
    </row>
    <row r="11844" spans="1:17" ht="15">
      <c r="A11844" s="14" t="s">
        <v>49907</v>
      </c>
      <c r="C11844" s="16" t="s">
        <v>68569</v>
      </c>
      <c r="D11844" s="14" t="s">
        <v>49908</v>
      </c>
      <c r="H11844" s="18" t="s">
        <v>68571</v>
      </c>
      <c r="K11844" s="14" t="s">
        <v>68572</v>
      </c>
      <c r="L11844" s="14">
        <v>3996</v>
      </c>
      <c r="Q11844" s="32" t="s">
        <v>893</v>
      </c>
    </row>
    <row r="11845" spans="1:17" ht="15">
      <c r="A11845" s="14" t="s">
        <v>49909</v>
      </c>
      <c r="C11845" s="16" t="s">
        <v>68569</v>
      </c>
      <c r="D11845" s="14" t="s">
        <v>49910</v>
      </c>
      <c r="H11845" s="18" t="s">
        <v>68571</v>
      </c>
      <c r="K11845" s="14" t="s">
        <v>68575</v>
      </c>
      <c r="L11845" s="14">
        <v>3996</v>
      </c>
      <c r="Q11845" s="32" t="s">
        <v>893</v>
      </c>
    </row>
    <row r="11846" spans="1:17" ht="15">
      <c r="A11846" s="14" t="s">
        <v>49911</v>
      </c>
      <c r="C11846" s="16" t="s">
        <v>68569</v>
      </c>
      <c r="D11846" s="14" t="s">
        <v>49912</v>
      </c>
      <c r="H11846" s="18" t="s">
        <v>68571</v>
      </c>
      <c r="K11846" s="14" t="s">
        <v>68575</v>
      </c>
      <c r="L11846" s="14">
        <v>3996</v>
      </c>
      <c r="Q11846" s="32" t="s">
        <v>893</v>
      </c>
    </row>
    <row r="11847" spans="1:17" ht="15">
      <c r="A11847" s="14" t="s">
        <v>49911</v>
      </c>
      <c r="C11847" s="16" t="s">
        <v>68569</v>
      </c>
      <c r="D11847" s="14" t="s">
        <v>49913</v>
      </c>
      <c r="H11847" s="18" t="s">
        <v>68571</v>
      </c>
      <c r="K11847" s="14" t="s">
        <v>68575</v>
      </c>
      <c r="L11847" s="14">
        <v>3996</v>
      </c>
      <c r="Q11847" s="32" t="s">
        <v>893</v>
      </c>
    </row>
    <row r="11848" spans="1:17" ht="15">
      <c r="A11848" s="14" t="s">
        <v>49914</v>
      </c>
      <c r="C11848" s="16" t="s">
        <v>68569</v>
      </c>
      <c r="D11848" s="14" t="s">
        <v>49915</v>
      </c>
      <c r="H11848" s="18" t="s">
        <v>68571</v>
      </c>
      <c r="K11848" s="14" t="s">
        <v>68790</v>
      </c>
      <c r="L11848" s="14">
        <v>4418</v>
      </c>
      <c r="Q11848" s="32" t="s">
        <v>893</v>
      </c>
    </row>
    <row r="11849" spans="1:17" ht="15">
      <c r="A11849" s="14" t="s">
        <v>49916</v>
      </c>
      <c r="C11849" s="16" t="s">
        <v>68569</v>
      </c>
      <c r="D11849" s="14" t="s">
        <v>49917</v>
      </c>
      <c r="H11849" s="18" t="s">
        <v>68571</v>
      </c>
      <c r="K11849" s="14" t="s">
        <v>68575</v>
      </c>
      <c r="L11849" s="14">
        <v>3996</v>
      </c>
      <c r="Q11849" s="32" t="s">
        <v>893</v>
      </c>
    </row>
    <row r="11850" spans="1:17" ht="15">
      <c r="A11850" s="14" t="s">
        <v>49918</v>
      </c>
      <c r="C11850" s="16" t="s">
        <v>68569</v>
      </c>
      <c r="D11850" s="14" t="s">
        <v>49919</v>
      </c>
      <c r="H11850" s="18" t="s">
        <v>68571</v>
      </c>
      <c r="K11850" s="14" t="s">
        <v>68575</v>
      </c>
      <c r="L11850" s="14">
        <v>4107</v>
      </c>
      <c r="Q11850" s="32" t="s">
        <v>893</v>
      </c>
    </row>
    <row r="11851" spans="1:17" ht="15">
      <c r="A11851" s="14" t="s">
        <v>68765</v>
      </c>
      <c r="C11851" s="16" t="s">
        <v>68569</v>
      </c>
      <c r="D11851" s="14" t="s">
        <v>49920</v>
      </c>
      <c r="H11851" s="18" t="s">
        <v>68571</v>
      </c>
      <c r="K11851" s="14" t="s">
        <v>68572</v>
      </c>
      <c r="L11851" s="14">
        <v>3996</v>
      </c>
      <c r="Q11851" s="32" t="s">
        <v>893</v>
      </c>
    </row>
    <row r="11852" spans="1:17" ht="15">
      <c r="A11852" s="14" t="s">
        <v>68765</v>
      </c>
      <c r="C11852" s="16" t="s">
        <v>68569</v>
      </c>
      <c r="D11852" s="14" t="s">
        <v>49921</v>
      </c>
      <c r="H11852" s="18" t="s">
        <v>68571</v>
      </c>
      <c r="K11852" s="14" t="s">
        <v>68572</v>
      </c>
      <c r="L11852" s="14">
        <v>4107</v>
      </c>
      <c r="Q11852" s="32" t="s">
        <v>893</v>
      </c>
    </row>
    <row r="11853" spans="1:17" ht="15">
      <c r="A11853" s="14" t="s">
        <v>68765</v>
      </c>
      <c r="C11853" s="16" t="s">
        <v>68569</v>
      </c>
      <c r="D11853" s="14" t="s">
        <v>49922</v>
      </c>
      <c r="H11853" s="18" t="s">
        <v>68571</v>
      </c>
      <c r="K11853" s="14" t="s">
        <v>68572</v>
      </c>
      <c r="L11853" s="14">
        <v>3996</v>
      </c>
      <c r="Q11853" s="32" t="s">
        <v>893</v>
      </c>
    </row>
    <row r="11854" spans="1:17" ht="15">
      <c r="A11854" s="14" t="s">
        <v>49923</v>
      </c>
      <c r="C11854" s="16" t="s">
        <v>68569</v>
      </c>
      <c r="D11854" s="14" t="s">
        <v>49924</v>
      </c>
      <c r="H11854" s="18" t="s">
        <v>68571</v>
      </c>
      <c r="K11854" s="14" t="s">
        <v>68572</v>
      </c>
      <c r="L11854" s="14">
        <v>4418</v>
      </c>
      <c r="Q11854" s="32" t="s">
        <v>893</v>
      </c>
    </row>
    <row r="11855" spans="1:17" ht="15">
      <c r="A11855" s="14" t="s">
        <v>61439</v>
      </c>
      <c r="C11855" s="16" t="s">
        <v>68569</v>
      </c>
      <c r="D11855" s="14" t="s">
        <v>49925</v>
      </c>
      <c r="H11855" s="18" t="s">
        <v>68571</v>
      </c>
      <c r="K11855" s="14" t="s">
        <v>68572</v>
      </c>
      <c r="L11855" s="14">
        <v>3996</v>
      </c>
      <c r="Q11855" s="32" t="s">
        <v>893</v>
      </c>
    </row>
    <row r="11856" spans="1:17" ht="15">
      <c r="A11856" s="14" t="s">
        <v>50587</v>
      </c>
      <c r="C11856" s="16" t="s">
        <v>68569</v>
      </c>
      <c r="D11856" s="14" t="s">
        <v>49926</v>
      </c>
      <c r="H11856" s="18" t="s">
        <v>68571</v>
      </c>
      <c r="K11856" s="14" t="s">
        <v>68572</v>
      </c>
      <c r="L11856" s="14">
        <v>3996</v>
      </c>
      <c r="Q11856" s="32" t="s">
        <v>893</v>
      </c>
    </row>
    <row r="11857" spans="1:17" ht="15">
      <c r="A11857" s="14" t="s">
        <v>50587</v>
      </c>
      <c r="C11857" s="16" t="s">
        <v>68569</v>
      </c>
      <c r="D11857" s="14" t="s">
        <v>49927</v>
      </c>
      <c r="H11857" s="18" t="s">
        <v>68571</v>
      </c>
      <c r="K11857" s="14" t="s">
        <v>68572</v>
      </c>
      <c r="L11857" s="14">
        <v>3996</v>
      </c>
      <c r="Q11857" s="32" t="s">
        <v>893</v>
      </c>
    </row>
    <row r="11858" spans="1:17" ht="15">
      <c r="A11858" s="14" t="s">
        <v>68767</v>
      </c>
      <c r="C11858" s="16" t="s">
        <v>68569</v>
      </c>
      <c r="D11858" s="14" t="s">
        <v>49928</v>
      </c>
      <c r="H11858" s="18" t="s">
        <v>68571</v>
      </c>
      <c r="K11858" s="14" t="s">
        <v>68572</v>
      </c>
      <c r="L11858" s="14">
        <v>3996</v>
      </c>
      <c r="Q11858" s="32" t="s">
        <v>893</v>
      </c>
    </row>
    <row r="11859" spans="1:17" ht="15">
      <c r="A11859" s="14" t="s">
        <v>68767</v>
      </c>
      <c r="C11859" s="16" t="s">
        <v>68569</v>
      </c>
      <c r="D11859" s="14" t="s">
        <v>49929</v>
      </c>
      <c r="H11859" s="18" t="s">
        <v>68571</v>
      </c>
      <c r="K11859" s="14" t="s">
        <v>68572</v>
      </c>
      <c r="L11859" s="14">
        <v>4418</v>
      </c>
      <c r="Q11859" s="32" t="s">
        <v>893</v>
      </c>
    </row>
    <row r="11860" spans="1:17" ht="15">
      <c r="A11860" s="14" t="s">
        <v>68767</v>
      </c>
      <c r="C11860" s="16" t="s">
        <v>68569</v>
      </c>
      <c r="D11860" s="14" t="s">
        <v>49930</v>
      </c>
      <c r="H11860" s="18" t="s">
        <v>68571</v>
      </c>
      <c r="K11860" s="14" t="s">
        <v>68572</v>
      </c>
      <c r="L11860" s="14">
        <v>4418</v>
      </c>
      <c r="Q11860" s="32" t="s">
        <v>893</v>
      </c>
    </row>
    <row r="11861" spans="1:17" ht="15">
      <c r="A11861" s="14" t="s">
        <v>68767</v>
      </c>
      <c r="C11861" s="16" t="s">
        <v>68569</v>
      </c>
      <c r="D11861" s="14" t="s">
        <v>49931</v>
      </c>
      <c r="H11861" s="18" t="s">
        <v>68571</v>
      </c>
      <c r="K11861" s="14" t="s">
        <v>68572</v>
      </c>
      <c r="L11861" s="14">
        <v>3996</v>
      </c>
      <c r="Q11861" s="32" t="s">
        <v>893</v>
      </c>
    </row>
    <row r="11862" spans="1:17" ht="15">
      <c r="A11862" s="14" t="s">
        <v>59783</v>
      </c>
      <c r="C11862" s="16" t="s">
        <v>68569</v>
      </c>
      <c r="D11862" s="14" t="s">
        <v>49932</v>
      </c>
      <c r="H11862" s="18" t="s">
        <v>68571</v>
      </c>
      <c r="K11862" s="14" t="s">
        <v>68572</v>
      </c>
      <c r="L11862" s="14">
        <v>3996</v>
      </c>
      <c r="Q11862" s="32" t="s">
        <v>893</v>
      </c>
    </row>
    <row r="11863" spans="1:17" ht="15">
      <c r="A11863" s="14" t="s">
        <v>61481</v>
      </c>
      <c r="C11863" s="16" t="s">
        <v>68569</v>
      </c>
      <c r="D11863" s="14" t="s">
        <v>49933</v>
      </c>
      <c r="H11863" s="18" t="s">
        <v>68571</v>
      </c>
      <c r="K11863" s="14" t="s">
        <v>68572</v>
      </c>
      <c r="L11863" s="14">
        <v>3996</v>
      </c>
      <c r="Q11863" s="32" t="s">
        <v>893</v>
      </c>
    </row>
    <row r="11864" spans="1:17" ht="15">
      <c r="A11864" s="14" t="s">
        <v>49934</v>
      </c>
      <c r="C11864" s="16" t="s">
        <v>68569</v>
      </c>
      <c r="D11864" s="14" t="s">
        <v>49935</v>
      </c>
      <c r="H11864" s="18" t="s">
        <v>68571</v>
      </c>
      <c r="K11864" s="14" t="s">
        <v>68572</v>
      </c>
      <c r="L11864" s="14">
        <v>4418</v>
      </c>
      <c r="Q11864" s="32" t="s">
        <v>893</v>
      </c>
    </row>
    <row r="11865" spans="1:17" ht="15">
      <c r="A11865" s="14" t="s">
        <v>49936</v>
      </c>
      <c r="C11865" s="16" t="s">
        <v>68569</v>
      </c>
      <c r="D11865" s="14" t="s">
        <v>49937</v>
      </c>
      <c r="H11865" s="18" t="s">
        <v>68571</v>
      </c>
      <c r="K11865" s="14" t="s">
        <v>68721</v>
      </c>
      <c r="L11865" s="14">
        <v>3996</v>
      </c>
      <c r="Q11865" s="32" t="s">
        <v>893</v>
      </c>
    </row>
    <row r="11866" spans="1:17" ht="15">
      <c r="A11866" s="14" t="s">
        <v>49938</v>
      </c>
      <c r="C11866" s="16" t="s">
        <v>68569</v>
      </c>
      <c r="D11866" s="14" t="s">
        <v>49939</v>
      </c>
      <c r="H11866" s="18" t="s">
        <v>68571</v>
      </c>
      <c r="K11866" s="14" t="s">
        <v>68592</v>
      </c>
      <c r="L11866" s="14">
        <v>3996</v>
      </c>
      <c r="Q11866" s="32" t="s">
        <v>893</v>
      </c>
    </row>
    <row r="11867" spans="1:17" ht="15">
      <c r="A11867" s="14" t="s">
        <v>69845</v>
      </c>
      <c r="C11867" s="16" t="s">
        <v>68569</v>
      </c>
      <c r="D11867" s="14" t="s">
        <v>49940</v>
      </c>
      <c r="H11867" s="18" t="s">
        <v>68571</v>
      </c>
      <c r="K11867" s="14" t="s">
        <v>68572</v>
      </c>
      <c r="L11867" s="14">
        <v>3996</v>
      </c>
      <c r="Q11867" s="32" t="s">
        <v>893</v>
      </c>
    </row>
    <row r="11868" spans="1:17" ht="15">
      <c r="A11868" s="14" t="s">
        <v>49941</v>
      </c>
      <c r="C11868" s="16" t="s">
        <v>68569</v>
      </c>
      <c r="D11868" s="14" t="s">
        <v>49942</v>
      </c>
      <c r="H11868" s="18" t="s">
        <v>68571</v>
      </c>
      <c r="K11868" s="14" t="s">
        <v>68572</v>
      </c>
      <c r="L11868" s="14">
        <v>3996</v>
      </c>
      <c r="Q11868" s="32" t="s">
        <v>893</v>
      </c>
    </row>
    <row r="11869" spans="1:17" ht="15">
      <c r="A11869" s="14" t="s">
        <v>47149</v>
      </c>
      <c r="C11869" s="16" t="s">
        <v>68569</v>
      </c>
      <c r="D11869" s="14" t="s">
        <v>47150</v>
      </c>
      <c r="H11869" s="18" t="s">
        <v>68571</v>
      </c>
      <c r="K11869" s="14" t="s">
        <v>68572</v>
      </c>
      <c r="L11869" s="14">
        <v>3996</v>
      </c>
      <c r="Q11869" s="32" t="s">
        <v>893</v>
      </c>
    </row>
    <row r="11870" spans="1:17" ht="15">
      <c r="A11870" s="14" t="s">
        <v>47151</v>
      </c>
      <c r="C11870" s="16" t="s">
        <v>68569</v>
      </c>
      <c r="D11870" s="14" t="s">
        <v>47152</v>
      </c>
      <c r="H11870" s="18" t="s">
        <v>68571</v>
      </c>
      <c r="K11870" s="14" t="s">
        <v>69588</v>
      </c>
      <c r="L11870" s="14">
        <v>2442</v>
      </c>
      <c r="Q11870" s="32" t="s">
        <v>893</v>
      </c>
    </row>
    <row r="11871" spans="1:17" ht="15">
      <c r="A11871" s="14" t="s">
        <v>47153</v>
      </c>
      <c r="C11871" s="16" t="s">
        <v>68569</v>
      </c>
      <c r="D11871" s="14" t="s">
        <v>47154</v>
      </c>
      <c r="H11871" s="18" t="s">
        <v>68571</v>
      </c>
      <c r="K11871" s="14" t="s">
        <v>69023</v>
      </c>
      <c r="L11871" s="14">
        <v>3996</v>
      </c>
      <c r="Q11871" s="32" t="s">
        <v>893</v>
      </c>
    </row>
    <row r="11872" spans="1:17" ht="15">
      <c r="A11872" s="14" t="s">
        <v>47155</v>
      </c>
      <c r="C11872" s="16" t="s">
        <v>68569</v>
      </c>
      <c r="D11872" s="14" t="s">
        <v>47156</v>
      </c>
      <c r="H11872" s="18" t="s">
        <v>68571</v>
      </c>
      <c r="K11872" s="14" t="s">
        <v>68572</v>
      </c>
      <c r="L11872" s="14">
        <v>3996</v>
      </c>
      <c r="Q11872" s="32" t="s">
        <v>893</v>
      </c>
    </row>
    <row r="11873" spans="1:17" ht="15">
      <c r="A11873" s="14" t="s">
        <v>47157</v>
      </c>
      <c r="C11873" s="16" t="s">
        <v>68569</v>
      </c>
      <c r="D11873" s="14" t="s">
        <v>47158</v>
      </c>
      <c r="H11873" s="18" t="s">
        <v>68571</v>
      </c>
      <c r="K11873" s="14" t="s">
        <v>69588</v>
      </c>
      <c r="L11873" s="14">
        <v>2442</v>
      </c>
      <c r="Q11873" s="32" t="s">
        <v>893</v>
      </c>
    </row>
    <row r="11874" spans="1:17" ht="15">
      <c r="A11874" s="14" t="s">
        <v>47159</v>
      </c>
      <c r="C11874" s="16" t="s">
        <v>68569</v>
      </c>
      <c r="D11874" s="14" t="s">
        <v>47160</v>
      </c>
      <c r="H11874" s="18" t="s">
        <v>68571</v>
      </c>
      <c r="K11874" s="14" t="s">
        <v>68736</v>
      </c>
      <c r="L11874" s="14">
        <v>3996</v>
      </c>
      <c r="Q11874" s="32" t="s">
        <v>893</v>
      </c>
    </row>
    <row r="11875" spans="1:17" ht="15">
      <c r="A11875" s="14" t="s">
        <v>47161</v>
      </c>
      <c r="C11875" s="16" t="s">
        <v>68569</v>
      </c>
      <c r="D11875" s="14" t="s">
        <v>47162</v>
      </c>
      <c r="H11875" s="18" t="s">
        <v>68571</v>
      </c>
      <c r="K11875" s="14" t="s">
        <v>68580</v>
      </c>
      <c r="L11875" s="14">
        <v>3996</v>
      </c>
      <c r="Q11875" s="32" t="s">
        <v>893</v>
      </c>
    </row>
    <row r="11876" spans="1:17" ht="15">
      <c r="A11876" s="14" t="s">
        <v>47163</v>
      </c>
      <c r="C11876" s="16" t="s">
        <v>68569</v>
      </c>
      <c r="D11876" s="14" t="s">
        <v>47164</v>
      </c>
      <c r="H11876" s="18" t="s">
        <v>68571</v>
      </c>
      <c r="K11876" s="14" t="s">
        <v>68580</v>
      </c>
      <c r="L11876" s="14">
        <v>3996</v>
      </c>
      <c r="Q11876" s="32" t="s">
        <v>893</v>
      </c>
    </row>
    <row r="11877" spans="1:17" ht="15">
      <c r="A11877" s="14" t="s">
        <v>47165</v>
      </c>
      <c r="C11877" s="16" t="s">
        <v>68569</v>
      </c>
      <c r="D11877" s="14" t="s">
        <v>47166</v>
      </c>
      <c r="H11877" s="18" t="s">
        <v>68571</v>
      </c>
      <c r="K11877" s="14" t="s">
        <v>68572</v>
      </c>
      <c r="L11877" s="14">
        <v>3996</v>
      </c>
      <c r="Q11877" s="32" t="s">
        <v>893</v>
      </c>
    </row>
    <row r="11878" spans="1:17" ht="15">
      <c r="A11878" s="14" t="s">
        <v>47167</v>
      </c>
      <c r="C11878" s="16" t="s">
        <v>68569</v>
      </c>
      <c r="D11878" s="14" t="s">
        <v>47168</v>
      </c>
      <c r="H11878" s="18" t="s">
        <v>68571</v>
      </c>
      <c r="K11878" s="14" t="s">
        <v>69023</v>
      </c>
      <c r="L11878" s="14">
        <v>3996</v>
      </c>
      <c r="Q11878" s="32" t="s">
        <v>893</v>
      </c>
    </row>
    <row r="11879" spans="1:17" ht="15">
      <c r="A11879" s="14" t="s">
        <v>47169</v>
      </c>
      <c r="C11879" s="16" t="s">
        <v>68569</v>
      </c>
      <c r="D11879" s="14" t="s">
        <v>47170</v>
      </c>
      <c r="H11879" s="18" t="s">
        <v>68571</v>
      </c>
      <c r="K11879" s="14" t="s">
        <v>69023</v>
      </c>
      <c r="L11879" s="14">
        <v>3996</v>
      </c>
      <c r="Q11879" s="32" t="s">
        <v>893</v>
      </c>
    </row>
    <row r="11880" spans="1:17" ht="15">
      <c r="A11880" s="14" t="s">
        <v>67501</v>
      </c>
      <c r="C11880" s="16" t="s">
        <v>68569</v>
      </c>
      <c r="D11880" s="14" t="s">
        <v>47171</v>
      </c>
      <c r="H11880" s="18" t="s">
        <v>68571</v>
      </c>
      <c r="K11880" s="14" t="s">
        <v>68592</v>
      </c>
      <c r="L11880" s="14">
        <v>3996</v>
      </c>
      <c r="Q11880" s="32" t="s">
        <v>893</v>
      </c>
    </row>
    <row r="11881" spans="1:17" ht="15">
      <c r="A11881" s="14" t="s">
        <v>47172</v>
      </c>
      <c r="C11881" s="16" t="s">
        <v>68569</v>
      </c>
      <c r="D11881" s="14" t="s">
        <v>47173</v>
      </c>
      <c r="H11881" s="18" t="s">
        <v>68571</v>
      </c>
      <c r="K11881" s="14" t="s">
        <v>68572</v>
      </c>
      <c r="L11881" s="14">
        <v>4107</v>
      </c>
      <c r="Q11881" s="32" t="s">
        <v>893</v>
      </c>
    </row>
    <row r="11882" spans="1:17" ht="15">
      <c r="A11882" s="14" t="s">
        <v>47174</v>
      </c>
      <c r="C11882" s="16" t="s">
        <v>68569</v>
      </c>
      <c r="D11882" s="14" t="s">
        <v>47175</v>
      </c>
      <c r="H11882" s="18" t="s">
        <v>68571</v>
      </c>
      <c r="K11882" s="14" t="s">
        <v>68592</v>
      </c>
      <c r="L11882" s="14">
        <v>4418</v>
      </c>
      <c r="Q11882" s="32" t="s">
        <v>893</v>
      </c>
    </row>
    <row r="11883" spans="1:17" ht="15">
      <c r="A11883" s="14" t="s">
        <v>47176</v>
      </c>
      <c r="C11883" s="16" t="s">
        <v>68569</v>
      </c>
      <c r="D11883" s="14" t="s">
        <v>47177</v>
      </c>
      <c r="H11883" s="18" t="s">
        <v>68571</v>
      </c>
      <c r="K11883" s="14" t="s">
        <v>68592</v>
      </c>
      <c r="L11883" s="14">
        <v>1887</v>
      </c>
      <c r="Q11883" s="32" t="s">
        <v>893</v>
      </c>
    </row>
    <row r="11884" spans="1:17" ht="15">
      <c r="A11884" s="14" t="s">
        <v>47178</v>
      </c>
      <c r="C11884" s="16" t="s">
        <v>68569</v>
      </c>
      <c r="D11884" s="14" t="s">
        <v>47179</v>
      </c>
      <c r="H11884" s="18" t="s">
        <v>68571</v>
      </c>
      <c r="K11884" s="14" t="s">
        <v>68572</v>
      </c>
      <c r="L11884" s="14">
        <v>5028</v>
      </c>
      <c r="Q11884" s="32" t="s">
        <v>893</v>
      </c>
    </row>
    <row r="11885" spans="1:17" ht="15">
      <c r="A11885" s="14" t="s">
        <v>47180</v>
      </c>
      <c r="C11885" s="16" t="s">
        <v>68569</v>
      </c>
      <c r="D11885" s="14" t="s">
        <v>47181</v>
      </c>
      <c r="H11885" s="18" t="s">
        <v>68571</v>
      </c>
      <c r="K11885" s="14" t="s">
        <v>68592</v>
      </c>
      <c r="L11885" s="14">
        <v>1887</v>
      </c>
      <c r="Q11885" s="32" t="s">
        <v>893</v>
      </c>
    </row>
    <row r="11886" spans="1:17" ht="15">
      <c r="A11886" s="14" t="s">
        <v>47182</v>
      </c>
      <c r="C11886" s="16" t="s">
        <v>68569</v>
      </c>
      <c r="D11886" s="14" t="s">
        <v>47183</v>
      </c>
      <c r="H11886" s="18" t="s">
        <v>68571</v>
      </c>
      <c r="K11886" s="14" t="s">
        <v>68572</v>
      </c>
      <c r="L11886" s="14">
        <v>2442</v>
      </c>
      <c r="Q11886" s="32" t="s">
        <v>893</v>
      </c>
    </row>
    <row r="11887" spans="1:17" ht="15">
      <c r="A11887" s="14" t="s">
        <v>47184</v>
      </c>
      <c r="C11887" s="16" t="s">
        <v>68569</v>
      </c>
      <c r="D11887" s="14" t="s">
        <v>47185</v>
      </c>
      <c r="H11887" s="18" t="s">
        <v>68571</v>
      </c>
      <c r="K11887" s="14" t="s">
        <v>68572</v>
      </c>
      <c r="L11887" s="14">
        <v>3996</v>
      </c>
      <c r="Q11887" s="32" t="s">
        <v>893</v>
      </c>
    </row>
    <row r="11888" spans="1:17" ht="15">
      <c r="A11888" s="14" t="s">
        <v>47186</v>
      </c>
      <c r="C11888" s="16" t="s">
        <v>68569</v>
      </c>
      <c r="D11888" s="14" t="s">
        <v>47187</v>
      </c>
      <c r="H11888" s="18" t="s">
        <v>68571</v>
      </c>
      <c r="K11888" s="14" t="s">
        <v>68572</v>
      </c>
      <c r="L11888" s="14">
        <v>3996</v>
      </c>
      <c r="Q11888" s="32" t="s">
        <v>893</v>
      </c>
    </row>
    <row r="11889" spans="1:17" ht="15">
      <c r="A11889" s="14" t="s">
        <v>47186</v>
      </c>
      <c r="C11889" s="16" t="s">
        <v>68569</v>
      </c>
      <c r="D11889" s="14" t="s">
        <v>47187</v>
      </c>
      <c r="H11889" s="18" t="s">
        <v>68571</v>
      </c>
      <c r="K11889" s="14" t="s">
        <v>68736</v>
      </c>
      <c r="L11889" s="14">
        <v>3996</v>
      </c>
      <c r="Q11889" s="32" t="s">
        <v>893</v>
      </c>
    </row>
    <row r="11890" spans="1:17" ht="15">
      <c r="A11890" s="14" t="s">
        <v>47188</v>
      </c>
      <c r="C11890" s="16" t="s">
        <v>68569</v>
      </c>
      <c r="D11890" s="14" t="s">
        <v>47189</v>
      </c>
      <c r="H11890" s="18" t="s">
        <v>68571</v>
      </c>
      <c r="K11890" s="14" t="s">
        <v>68572</v>
      </c>
      <c r="L11890" s="14">
        <v>3996</v>
      </c>
      <c r="Q11890" s="32" t="s">
        <v>893</v>
      </c>
    </row>
    <row r="11891" spans="1:17" ht="15">
      <c r="A11891" s="14" t="s">
        <v>47190</v>
      </c>
      <c r="C11891" s="16" t="s">
        <v>68569</v>
      </c>
      <c r="D11891" s="14" t="s">
        <v>47191</v>
      </c>
      <c r="H11891" s="18" t="s">
        <v>68571</v>
      </c>
      <c r="K11891" s="14" t="s">
        <v>68572</v>
      </c>
      <c r="L11891" s="14">
        <v>3996</v>
      </c>
      <c r="Q11891" s="32" t="s">
        <v>893</v>
      </c>
    </row>
    <row r="11892" spans="1:17" ht="15">
      <c r="A11892" s="14" t="s">
        <v>68865</v>
      </c>
      <c r="C11892" s="16" t="s">
        <v>68569</v>
      </c>
      <c r="D11892" s="14" t="s">
        <v>47192</v>
      </c>
      <c r="H11892" s="18" t="s">
        <v>68571</v>
      </c>
      <c r="K11892" s="14" t="s">
        <v>68592</v>
      </c>
      <c r="L11892" s="14">
        <v>3996</v>
      </c>
      <c r="Q11892" s="32" t="s">
        <v>893</v>
      </c>
    </row>
    <row r="11893" spans="1:17" ht="15">
      <c r="A11893" s="14" t="s">
        <v>47193</v>
      </c>
      <c r="C11893" s="16" t="s">
        <v>68569</v>
      </c>
      <c r="D11893" s="14" t="s">
        <v>47194</v>
      </c>
      <c r="H11893" s="18" t="s">
        <v>68571</v>
      </c>
      <c r="K11893" s="14" t="s">
        <v>69588</v>
      </c>
      <c r="L11893" s="14">
        <v>2442</v>
      </c>
      <c r="Q11893" s="32" t="s">
        <v>893</v>
      </c>
    </row>
    <row r="11894" spans="1:17" ht="15">
      <c r="A11894" s="14" t="s">
        <v>47195</v>
      </c>
      <c r="C11894" s="16" t="s">
        <v>68569</v>
      </c>
      <c r="D11894" s="14" t="s">
        <v>47196</v>
      </c>
      <c r="H11894" s="18" t="s">
        <v>68571</v>
      </c>
      <c r="K11894" s="14" t="s">
        <v>68572</v>
      </c>
      <c r="L11894" s="14">
        <v>3996</v>
      </c>
      <c r="Q11894" s="32" t="s">
        <v>893</v>
      </c>
    </row>
    <row r="11895" spans="1:17" ht="15">
      <c r="A11895" s="14" t="s">
        <v>60891</v>
      </c>
      <c r="C11895" s="16" t="s">
        <v>68569</v>
      </c>
      <c r="D11895" s="14" t="s">
        <v>47197</v>
      </c>
      <c r="H11895" s="18" t="s">
        <v>68571</v>
      </c>
      <c r="K11895" s="14" t="s">
        <v>68572</v>
      </c>
      <c r="L11895" s="14">
        <v>4418</v>
      </c>
      <c r="Q11895" s="32" t="s">
        <v>893</v>
      </c>
    </row>
    <row r="11896" spans="1:17" ht="15">
      <c r="A11896" s="14" t="s">
        <v>47198</v>
      </c>
      <c r="C11896" s="16" t="s">
        <v>68569</v>
      </c>
      <c r="D11896" s="14" t="s">
        <v>47199</v>
      </c>
      <c r="H11896" s="18" t="s">
        <v>68571</v>
      </c>
      <c r="K11896" s="14" t="s">
        <v>68572</v>
      </c>
      <c r="L11896" s="14">
        <v>3996</v>
      </c>
      <c r="Q11896" s="32" t="s">
        <v>893</v>
      </c>
    </row>
    <row r="11897" spans="1:17" ht="15">
      <c r="A11897" s="14" t="s">
        <v>47200</v>
      </c>
      <c r="C11897" s="16" t="s">
        <v>68569</v>
      </c>
      <c r="D11897" s="14" t="s">
        <v>47201</v>
      </c>
      <c r="H11897" s="18" t="s">
        <v>68571</v>
      </c>
      <c r="K11897" s="14" t="s">
        <v>68592</v>
      </c>
      <c r="L11897" s="14">
        <v>1887</v>
      </c>
      <c r="Q11897" s="32" t="s">
        <v>893</v>
      </c>
    </row>
    <row r="11898" spans="1:17" ht="15">
      <c r="A11898" s="14" t="s">
        <v>47202</v>
      </c>
      <c r="C11898" s="16" t="s">
        <v>68569</v>
      </c>
      <c r="D11898" s="14" t="s">
        <v>47203</v>
      </c>
      <c r="H11898" s="18" t="s">
        <v>68571</v>
      </c>
      <c r="K11898" s="14" t="s">
        <v>68592</v>
      </c>
      <c r="L11898" s="14">
        <v>1887</v>
      </c>
      <c r="Q11898" s="32" t="s">
        <v>893</v>
      </c>
    </row>
    <row r="11899" spans="1:17" ht="15">
      <c r="A11899" s="14" t="s">
        <v>47204</v>
      </c>
      <c r="C11899" s="16" t="s">
        <v>68569</v>
      </c>
      <c r="D11899" s="14" t="s">
        <v>47205</v>
      </c>
      <c r="H11899" s="18" t="s">
        <v>68571</v>
      </c>
      <c r="K11899" s="14" t="s">
        <v>68592</v>
      </c>
      <c r="L11899" s="14">
        <v>3996</v>
      </c>
      <c r="Q11899" s="32" t="s">
        <v>893</v>
      </c>
    </row>
    <row r="11900" spans="1:17" ht="15">
      <c r="A11900" s="14" t="s">
        <v>47206</v>
      </c>
      <c r="C11900" s="16" t="s">
        <v>68569</v>
      </c>
      <c r="D11900" s="14" t="s">
        <v>47207</v>
      </c>
      <c r="H11900" s="18" t="s">
        <v>68571</v>
      </c>
      <c r="K11900" s="14" t="s">
        <v>68958</v>
      </c>
      <c r="L11900" s="14">
        <v>3996</v>
      </c>
      <c r="Q11900" s="32" t="s">
        <v>893</v>
      </c>
    </row>
    <row r="11901" spans="1:17" ht="15">
      <c r="A11901" s="14" t="s">
        <v>58954</v>
      </c>
      <c r="C11901" s="16" t="s">
        <v>68569</v>
      </c>
      <c r="D11901" s="14" t="s">
        <v>47208</v>
      </c>
      <c r="H11901" s="18" t="s">
        <v>68571</v>
      </c>
      <c r="K11901" s="14" t="s">
        <v>68572</v>
      </c>
      <c r="L11901" s="14">
        <v>4107</v>
      </c>
      <c r="Q11901" s="32" t="s">
        <v>893</v>
      </c>
    </row>
    <row r="11902" spans="1:17" ht="15">
      <c r="A11902" s="14" t="s">
        <v>47209</v>
      </c>
      <c r="C11902" s="16" t="s">
        <v>68569</v>
      </c>
      <c r="D11902" s="14" t="s">
        <v>47210</v>
      </c>
      <c r="H11902" s="18" t="s">
        <v>68571</v>
      </c>
      <c r="K11902" s="14" t="s">
        <v>68592</v>
      </c>
      <c r="L11902" s="14">
        <v>1887</v>
      </c>
      <c r="Q11902" s="32" t="s">
        <v>893</v>
      </c>
    </row>
    <row r="11903" spans="1:17" ht="15">
      <c r="A11903" s="14" t="s">
        <v>47211</v>
      </c>
      <c r="C11903" s="16" t="s">
        <v>68569</v>
      </c>
      <c r="D11903" s="14" t="s">
        <v>47212</v>
      </c>
      <c r="H11903" s="18" t="s">
        <v>68571</v>
      </c>
      <c r="K11903" s="14" t="s">
        <v>68721</v>
      </c>
      <c r="L11903" s="14">
        <v>3996</v>
      </c>
      <c r="Q11903" s="32" t="s">
        <v>893</v>
      </c>
    </row>
    <row r="11904" spans="1:17" ht="15">
      <c r="A11904" s="14" t="s">
        <v>47213</v>
      </c>
      <c r="C11904" s="16" t="s">
        <v>68569</v>
      </c>
      <c r="D11904" s="14" t="s">
        <v>47214</v>
      </c>
      <c r="H11904" s="18" t="s">
        <v>68571</v>
      </c>
      <c r="K11904" s="14" t="s">
        <v>68575</v>
      </c>
      <c r="L11904" s="14">
        <v>3996</v>
      </c>
      <c r="Q11904" s="32" t="s">
        <v>893</v>
      </c>
    </row>
    <row r="11905" spans="1:17" ht="15">
      <c r="A11905" s="14" t="s">
        <v>47215</v>
      </c>
      <c r="C11905" s="16" t="s">
        <v>68569</v>
      </c>
      <c r="D11905" s="14" t="s">
        <v>47216</v>
      </c>
      <c r="H11905" s="18" t="s">
        <v>68571</v>
      </c>
      <c r="K11905" s="14" t="s">
        <v>68575</v>
      </c>
      <c r="L11905" s="14">
        <v>3996</v>
      </c>
      <c r="Q11905" s="32" t="s">
        <v>893</v>
      </c>
    </row>
    <row r="11906" spans="1:17" ht="15">
      <c r="A11906" s="14" t="s">
        <v>47217</v>
      </c>
      <c r="C11906" s="16" t="s">
        <v>68569</v>
      </c>
      <c r="D11906" s="14" t="s">
        <v>47218</v>
      </c>
      <c r="H11906" s="18" t="s">
        <v>68571</v>
      </c>
      <c r="K11906" s="14" t="s">
        <v>68797</v>
      </c>
      <c r="L11906" s="14">
        <v>3996</v>
      </c>
      <c r="Q11906" s="32" t="s">
        <v>893</v>
      </c>
    </row>
    <row r="11907" spans="1:17" ht="15">
      <c r="A11907" s="14" t="s">
        <v>47217</v>
      </c>
      <c r="C11907" s="16" t="s">
        <v>68569</v>
      </c>
      <c r="D11907" s="14" t="s">
        <v>47219</v>
      </c>
      <c r="H11907" s="18" t="s">
        <v>68571</v>
      </c>
      <c r="K11907" s="14" t="s">
        <v>68575</v>
      </c>
      <c r="L11907" s="14">
        <v>3996</v>
      </c>
      <c r="Q11907" s="32" t="s">
        <v>893</v>
      </c>
    </row>
    <row r="11908" spans="1:17" ht="15">
      <c r="A11908" s="14" t="s">
        <v>49909</v>
      </c>
      <c r="C11908" s="16" t="s">
        <v>68569</v>
      </c>
      <c r="D11908" s="14" t="s">
        <v>47220</v>
      </c>
      <c r="H11908" s="18" t="s">
        <v>68571</v>
      </c>
      <c r="K11908" s="14" t="s">
        <v>68575</v>
      </c>
      <c r="L11908" s="14">
        <v>3996</v>
      </c>
      <c r="Q11908" s="32" t="s">
        <v>893</v>
      </c>
    </row>
    <row r="11909" spans="1:17" ht="15">
      <c r="A11909" s="14" t="s">
        <v>67712</v>
      </c>
      <c r="C11909" s="16" t="s">
        <v>68569</v>
      </c>
      <c r="D11909" s="14" t="s">
        <v>47221</v>
      </c>
      <c r="H11909" s="18" t="s">
        <v>68571</v>
      </c>
      <c r="K11909" s="14" t="s">
        <v>68721</v>
      </c>
      <c r="L11909" s="14">
        <v>3996</v>
      </c>
      <c r="Q11909" s="32" t="s">
        <v>893</v>
      </c>
    </row>
    <row r="11910" spans="1:17" ht="15">
      <c r="A11910" s="14" t="s">
        <v>47222</v>
      </c>
      <c r="C11910" s="16" t="s">
        <v>68569</v>
      </c>
      <c r="D11910" s="14" t="s">
        <v>47223</v>
      </c>
      <c r="H11910" s="18" t="s">
        <v>68571</v>
      </c>
      <c r="K11910" s="14" t="s">
        <v>68572</v>
      </c>
      <c r="L11910" s="14">
        <v>3996</v>
      </c>
      <c r="Q11910" s="32" t="s">
        <v>893</v>
      </c>
    </row>
    <row r="11911" spans="1:17" ht="15">
      <c r="A11911" s="14" t="s">
        <v>47224</v>
      </c>
      <c r="C11911" s="16" t="s">
        <v>68569</v>
      </c>
      <c r="D11911" s="14" t="s">
        <v>47225</v>
      </c>
      <c r="H11911" s="18" t="s">
        <v>68571</v>
      </c>
      <c r="K11911" s="14" t="s">
        <v>68575</v>
      </c>
      <c r="L11911" s="14">
        <v>2442</v>
      </c>
      <c r="Q11911" s="32" t="s">
        <v>893</v>
      </c>
    </row>
    <row r="11912" spans="1:17" ht="15">
      <c r="A11912" s="14" t="s">
        <v>47226</v>
      </c>
      <c r="C11912" s="16" t="s">
        <v>68569</v>
      </c>
      <c r="D11912" s="14" t="s">
        <v>47227</v>
      </c>
      <c r="H11912" s="18" t="s">
        <v>68571</v>
      </c>
      <c r="K11912" s="14" t="s">
        <v>68580</v>
      </c>
      <c r="L11912" s="14">
        <v>3996</v>
      </c>
      <c r="Q11912" s="32" t="s">
        <v>893</v>
      </c>
    </row>
    <row r="11913" spans="1:17" ht="15">
      <c r="A11913" s="14" t="s">
        <v>47228</v>
      </c>
      <c r="C11913" s="16" t="s">
        <v>68569</v>
      </c>
      <c r="D11913" s="14" t="s">
        <v>47229</v>
      </c>
      <c r="H11913" s="18" t="s">
        <v>68571</v>
      </c>
      <c r="K11913" s="14" t="s">
        <v>68572</v>
      </c>
      <c r="L11913" s="14">
        <v>3996</v>
      </c>
      <c r="Q11913" s="32" t="s">
        <v>893</v>
      </c>
    </row>
    <row r="11914" spans="1:17" ht="15">
      <c r="A11914" s="14" t="s">
        <v>64480</v>
      </c>
      <c r="C11914" s="16" t="s">
        <v>68569</v>
      </c>
      <c r="D11914" s="14" t="s">
        <v>47230</v>
      </c>
      <c r="H11914" s="18" t="s">
        <v>68571</v>
      </c>
      <c r="K11914" s="14" t="s">
        <v>68572</v>
      </c>
      <c r="L11914" s="14">
        <v>4107</v>
      </c>
      <c r="Q11914" s="32" t="s">
        <v>893</v>
      </c>
    </row>
    <row r="11915" spans="1:17" ht="15">
      <c r="A11915" s="14" t="s">
        <v>47231</v>
      </c>
      <c r="C11915" s="16" t="s">
        <v>68569</v>
      </c>
      <c r="D11915" s="14" t="s">
        <v>47232</v>
      </c>
      <c r="H11915" s="18" t="s">
        <v>68571</v>
      </c>
      <c r="K11915" s="14" t="s">
        <v>69588</v>
      </c>
      <c r="L11915" s="14">
        <v>2442</v>
      </c>
      <c r="Q11915" s="32" t="s">
        <v>893</v>
      </c>
    </row>
    <row r="11916" spans="1:17" ht="15">
      <c r="A11916" s="14" t="s">
        <v>63682</v>
      </c>
      <c r="C11916" s="16" t="s">
        <v>68569</v>
      </c>
      <c r="D11916" s="14" t="s">
        <v>47233</v>
      </c>
      <c r="H11916" s="18" t="s">
        <v>68571</v>
      </c>
      <c r="K11916" s="14" t="s">
        <v>68572</v>
      </c>
      <c r="L11916" s="14">
        <v>4107</v>
      </c>
      <c r="Q11916" s="32" t="s">
        <v>893</v>
      </c>
    </row>
    <row r="11917" spans="1:17" ht="15">
      <c r="A11917" s="14" t="s">
        <v>47234</v>
      </c>
      <c r="C11917" s="16" t="s">
        <v>68569</v>
      </c>
      <c r="D11917" s="14" t="s">
        <v>47235</v>
      </c>
      <c r="H11917" s="18" t="s">
        <v>68571</v>
      </c>
      <c r="K11917" s="14" t="s">
        <v>68572</v>
      </c>
      <c r="L11917" s="14">
        <v>3996</v>
      </c>
      <c r="Q11917" s="32" t="s">
        <v>893</v>
      </c>
    </row>
    <row r="11918" spans="1:17" ht="15">
      <c r="A11918" s="14" t="s">
        <v>47236</v>
      </c>
      <c r="C11918" s="16" t="s">
        <v>68569</v>
      </c>
      <c r="D11918" s="14" t="s">
        <v>47237</v>
      </c>
      <c r="H11918" s="18" t="s">
        <v>68571</v>
      </c>
      <c r="K11918" s="14" t="s">
        <v>68572</v>
      </c>
      <c r="L11918" s="14">
        <v>3996</v>
      </c>
      <c r="Q11918" s="32" t="s">
        <v>893</v>
      </c>
    </row>
    <row r="11919" spans="1:17" ht="15">
      <c r="A11919" s="14" t="s">
        <v>47238</v>
      </c>
      <c r="C11919" s="16" t="s">
        <v>68569</v>
      </c>
      <c r="D11919" s="14" t="s">
        <v>47239</v>
      </c>
      <c r="H11919" s="18" t="s">
        <v>68571</v>
      </c>
      <c r="K11919" s="14" t="s">
        <v>68572</v>
      </c>
      <c r="L11919" s="14">
        <v>3996</v>
      </c>
      <c r="Q11919" s="32" t="s">
        <v>893</v>
      </c>
    </row>
    <row r="11920" spans="1:17" ht="15">
      <c r="A11920" s="14" t="s">
        <v>47240</v>
      </c>
      <c r="C11920" s="16" t="s">
        <v>68569</v>
      </c>
      <c r="D11920" s="14" t="s">
        <v>47241</v>
      </c>
      <c r="H11920" s="18" t="s">
        <v>68571</v>
      </c>
      <c r="K11920" s="14" t="s">
        <v>69588</v>
      </c>
      <c r="L11920" s="14">
        <v>3996</v>
      </c>
      <c r="Q11920" s="32" t="s">
        <v>893</v>
      </c>
    </row>
    <row r="11921" spans="1:17" ht="15">
      <c r="A11921" s="14" t="s">
        <v>47242</v>
      </c>
      <c r="C11921" s="16" t="s">
        <v>68569</v>
      </c>
      <c r="D11921" s="14" t="s">
        <v>47243</v>
      </c>
      <c r="H11921" s="18" t="s">
        <v>68571</v>
      </c>
      <c r="K11921" s="14" t="s">
        <v>68736</v>
      </c>
      <c r="L11921" s="14">
        <v>3996</v>
      </c>
      <c r="Q11921" s="32" t="s">
        <v>893</v>
      </c>
    </row>
    <row r="11922" spans="1:17" ht="15">
      <c r="A11922" s="14" t="s">
        <v>47244</v>
      </c>
      <c r="C11922" s="16" t="s">
        <v>68569</v>
      </c>
      <c r="D11922" s="14" t="s">
        <v>47245</v>
      </c>
      <c r="H11922" s="18" t="s">
        <v>68571</v>
      </c>
      <c r="K11922" s="14" t="s">
        <v>68736</v>
      </c>
      <c r="L11922" s="14">
        <v>3996</v>
      </c>
      <c r="Q11922" s="32" t="s">
        <v>893</v>
      </c>
    </row>
    <row r="11923" spans="1:17" ht="15">
      <c r="A11923" s="14" t="s">
        <v>47246</v>
      </c>
      <c r="C11923" s="16" t="s">
        <v>68569</v>
      </c>
      <c r="D11923" s="14" t="s">
        <v>47247</v>
      </c>
      <c r="H11923" s="18" t="s">
        <v>68571</v>
      </c>
      <c r="K11923" s="14" t="s">
        <v>68572</v>
      </c>
      <c r="L11923" s="14">
        <v>4418</v>
      </c>
      <c r="Q11923" s="32" t="s">
        <v>893</v>
      </c>
    </row>
    <row r="11924" spans="1:17" ht="15">
      <c r="A11924" s="14" t="s">
        <v>47248</v>
      </c>
      <c r="C11924" s="16" t="s">
        <v>68569</v>
      </c>
      <c r="D11924" s="14" t="s">
        <v>47249</v>
      </c>
      <c r="H11924" s="18" t="s">
        <v>68571</v>
      </c>
      <c r="K11924" s="14" t="s">
        <v>68572</v>
      </c>
      <c r="L11924" s="14">
        <v>3996</v>
      </c>
      <c r="Q11924" s="32" t="s">
        <v>893</v>
      </c>
    </row>
    <row r="11925" spans="1:17" ht="15">
      <c r="A11925" s="14" t="s">
        <v>47250</v>
      </c>
      <c r="C11925" s="16" t="s">
        <v>68569</v>
      </c>
      <c r="D11925" s="14" t="s">
        <v>47251</v>
      </c>
      <c r="H11925" s="18" t="s">
        <v>68571</v>
      </c>
      <c r="K11925" s="14" t="s">
        <v>68736</v>
      </c>
      <c r="L11925" s="14">
        <v>3996</v>
      </c>
      <c r="Q11925" s="32" t="s">
        <v>893</v>
      </c>
    </row>
    <row r="11926" spans="1:17" ht="15">
      <c r="A11926" s="14" t="s">
        <v>47252</v>
      </c>
      <c r="C11926" s="16" t="s">
        <v>68569</v>
      </c>
      <c r="D11926" s="14" t="s">
        <v>47253</v>
      </c>
      <c r="H11926" s="18" t="s">
        <v>68571</v>
      </c>
      <c r="K11926" s="14" t="s">
        <v>68572</v>
      </c>
      <c r="L11926" s="14">
        <v>3996</v>
      </c>
      <c r="Q11926" s="32" t="s">
        <v>893</v>
      </c>
    </row>
    <row r="11927" spans="1:17" ht="15">
      <c r="A11927" s="14" t="s">
        <v>60462</v>
      </c>
      <c r="C11927" s="16" t="s">
        <v>68569</v>
      </c>
      <c r="D11927" s="14" t="s">
        <v>47254</v>
      </c>
      <c r="H11927" s="18" t="s">
        <v>68571</v>
      </c>
      <c r="K11927" s="14" t="s">
        <v>68572</v>
      </c>
      <c r="L11927" s="14">
        <v>3996</v>
      </c>
      <c r="Q11927" s="32" t="s">
        <v>893</v>
      </c>
    </row>
    <row r="11928" spans="1:17" ht="15">
      <c r="A11928" s="14" t="s">
        <v>47255</v>
      </c>
      <c r="C11928" s="16" t="s">
        <v>68569</v>
      </c>
      <c r="D11928" s="14" t="s">
        <v>47256</v>
      </c>
      <c r="H11928" s="18" t="s">
        <v>68571</v>
      </c>
      <c r="K11928" s="14" t="s">
        <v>68721</v>
      </c>
      <c r="L11928" s="14">
        <v>3996</v>
      </c>
      <c r="Q11928" s="32" t="s">
        <v>893</v>
      </c>
    </row>
    <row r="11929" spans="1:17" ht="15">
      <c r="A11929" s="14" t="s">
        <v>57705</v>
      </c>
      <c r="C11929" s="16" t="s">
        <v>68569</v>
      </c>
      <c r="D11929" s="14" t="s">
        <v>47257</v>
      </c>
      <c r="H11929" s="18" t="s">
        <v>68571</v>
      </c>
      <c r="K11929" s="14" t="s">
        <v>68572</v>
      </c>
      <c r="L11929" s="14">
        <v>4107</v>
      </c>
      <c r="Q11929" s="32" t="s">
        <v>893</v>
      </c>
    </row>
    <row r="11930" spans="1:17" ht="15">
      <c r="A11930" s="14" t="s">
        <v>61059</v>
      </c>
      <c r="C11930" s="16" t="s">
        <v>68569</v>
      </c>
      <c r="D11930" s="14" t="s">
        <v>47258</v>
      </c>
      <c r="H11930" s="18" t="s">
        <v>68571</v>
      </c>
      <c r="K11930" s="14" t="s">
        <v>68572</v>
      </c>
      <c r="L11930" s="14">
        <v>3996</v>
      </c>
      <c r="Q11930" s="32" t="s">
        <v>893</v>
      </c>
    </row>
    <row r="11931" spans="1:17" ht="15">
      <c r="A11931" s="14" t="s">
        <v>47259</v>
      </c>
      <c r="C11931" s="16" t="s">
        <v>68569</v>
      </c>
      <c r="D11931" s="14" t="s">
        <v>47260</v>
      </c>
      <c r="H11931" s="18" t="s">
        <v>68571</v>
      </c>
      <c r="K11931" s="14" t="s">
        <v>68572</v>
      </c>
      <c r="L11931" s="14">
        <v>3996</v>
      </c>
      <c r="Q11931" s="32" t="s">
        <v>893</v>
      </c>
    </row>
    <row r="11932" spans="1:17" ht="15">
      <c r="A11932" s="14" t="s">
        <v>51628</v>
      </c>
      <c r="C11932" s="16" t="s">
        <v>68569</v>
      </c>
      <c r="D11932" s="14" t="s">
        <v>47261</v>
      </c>
      <c r="H11932" s="18" t="s">
        <v>68571</v>
      </c>
      <c r="K11932" s="14" t="s">
        <v>68572</v>
      </c>
      <c r="L11932" s="14">
        <v>3996</v>
      </c>
      <c r="Q11932" s="32" t="s">
        <v>893</v>
      </c>
    </row>
    <row r="11933" spans="1:17" ht="15">
      <c r="A11933" s="14" t="s">
        <v>47262</v>
      </c>
      <c r="C11933" s="16" t="s">
        <v>68569</v>
      </c>
      <c r="D11933" s="14" t="s">
        <v>47263</v>
      </c>
      <c r="H11933" s="18" t="s">
        <v>68571</v>
      </c>
      <c r="K11933" s="14" t="s">
        <v>68572</v>
      </c>
      <c r="L11933" s="14">
        <v>3996</v>
      </c>
      <c r="Q11933" s="32" t="s">
        <v>893</v>
      </c>
    </row>
    <row r="11934" spans="1:17" ht="15">
      <c r="A11934" s="14" t="s">
        <v>47264</v>
      </c>
      <c r="C11934" s="16" t="s">
        <v>68569</v>
      </c>
      <c r="D11934" s="14" t="s">
        <v>47265</v>
      </c>
      <c r="H11934" s="18" t="s">
        <v>68571</v>
      </c>
      <c r="K11934" s="14" t="s">
        <v>68572</v>
      </c>
      <c r="L11934" s="14">
        <v>3996</v>
      </c>
      <c r="Q11934" s="32" t="s">
        <v>893</v>
      </c>
    </row>
    <row r="11935" spans="1:17" ht="15">
      <c r="A11935" s="14" t="s">
        <v>47266</v>
      </c>
      <c r="C11935" s="16" t="s">
        <v>68569</v>
      </c>
      <c r="D11935" s="14" t="s">
        <v>47267</v>
      </c>
      <c r="H11935" s="18" t="s">
        <v>68571</v>
      </c>
      <c r="K11935" s="14" t="s">
        <v>68572</v>
      </c>
      <c r="L11935" s="14">
        <v>3996</v>
      </c>
      <c r="Q11935" s="32" t="s">
        <v>893</v>
      </c>
    </row>
    <row r="11936" spans="1:17" ht="15">
      <c r="A11936" s="14" t="s">
        <v>47268</v>
      </c>
      <c r="C11936" s="16" t="s">
        <v>68569</v>
      </c>
      <c r="D11936" s="14" t="s">
        <v>47269</v>
      </c>
      <c r="H11936" s="18" t="s">
        <v>68571</v>
      </c>
      <c r="K11936" s="14" t="s">
        <v>68572</v>
      </c>
      <c r="L11936" s="14">
        <v>3996</v>
      </c>
      <c r="Q11936" s="32" t="s">
        <v>893</v>
      </c>
    </row>
    <row r="11937" spans="1:17" ht="15">
      <c r="A11937" s="14" t="s">
        <v>47270</v>
      </c>
      <c r="C11937" s="16" t="s">
        <v>68569</v>
      </c>
      <c r="D11937" s="14" t="s">
        <v>47271</v>
      </c>
      <c r="H11937" s="18" t="s">
        <v>68571</v>
      </c>
      <c r="K11937" s="14" t="s">
        <v>68572</v>
      </c>
      <c r="L11937" s="14">
        <v>3996</v>
      </c>
      <c r="Q11937" s="32" t="s">
        <v>893</v>
      </c>
    </row>
    <row r="11938" spans="1:17" ht="15">
      <c r="A11938" s="14" t="s">
        <v>47272</v>
      </c>
      <c r="C11938" s="16" t="s">
        <v>68569</v>
      </c>
      <c r="D11938" s="14" t="s">
        <v>47273</v>
      </c>
      <c r="H11938" s="18" t="s">
        <v>68571</v>
      </c>
      <c r="K11938" s="14" t="s">
        <v>68572</v>
      </c>
      <c r="L11938" s="14">
        <v>4107</v>
      </c>
      <c r="Q11938" s="32" t="s">
        <v>893</v>
      </c>
    </row>
    <row r="11939" spans="1:17" ht="15">
      <c r="A11939" s="14" t="s">
        <v>63318</v>
      </c>
      <c r="C11939" s="16" t="s">
        <v>68569</v>
      </c>
      <c r="D11939" s="14" t="s">
        <v>47274</v>
      </c>
      <c r="H11939" s="18" t="s">
        <v>68571</v>
      </c>
      <c r="K11939" s="14" t="s">
        <v>68572</v>
      </c>
      <c r="L11939" s="14">
        <v>3996</v>
      </c>
      <c r="Q11939" s="32" t="s">
        <v>893</v>
      </c>
    </row>
    <row r="11940" spans="1:17" ht="15">
      <c r="A11940" s="14" t="s">
        <v>50712</v>
      </c>
      <c r="C11940" s="16" t="s">
        <v>68569</v>
      </c>
      <c r="D11940" s="14" t="s">
        <v>47275</v>
      </c>
      <c r="H11940" s="18" t="s">
        <v>68571</v>
      </c>
      <c r="K11940" s="14" t="s">
        <v>68572</v>
      </c>
      <c r="L11940" s="14">
        <v>3996</v>
      </c>
      <c r="Q11940" s="32" t="s">
        <v>893</v>
      </c>
    </row>
    <row r="11941" spans="1:17" ht="15">
      <c r="A11941" s="14" t="s">
        <v>47276</v>
      </c>
      <c r="C11941" s="16" t="s">
        <v>68569</v>
      </c>
      <c r="D11941" s="14" t="s">
        <v>47277</v>
      </c>
      <c r="H11941" s="18" t="s">
        <v>68571</v>
      </c>
      <c r="K11941" s="14" t="s">
        <v>68580</v>
      </c>
      <c r="L11941" s="14">
        <v>3996</v>
      </c>
      <c r="Q11941" s="32" t="s">
        <v>893</v>
      </c>
    </row>
    <row r="11942" spans="1:17" ht="15">
      <c r="A11942" s="14" t="s">
        <v>47278</v>
      </c>
      <c r="C11942" s="16" t="s">
        <v>68569</v>
      </c>
      <c r="D11942" s="14" t="s">
        <v>47279</v>
      </c>
      <c r="H11942" s="18" t="s">
        <v>68571</v>
      </c>
      <c r="K11942" s="14" t="s">
        <v>68575</v>
      </c>
      <c r="L11942" s="14">
        <v>4107</v>
      </c>
      <c r="Q11942" s="32" t="s">
        <v>893</v>
      </c>
    </row>
    <row r="11943" spans="1:17" ht="15">
      <c r="A11943" s="14" t="s">
        <v>47280</v>
      </c>
      <c r="C11943" s="16" t="s">
        <v>68569</v>
      </c>
      <c r="D11943" s="14" t="s">
        <v>47281</v>
      </c>
      <c r="H11943" s="18" t="s">
        <v>68571</v>
      </c>
      <c r="K11943" s="14" t="s">
        <v>68575</v>
      </c>
      <c r="L11943" s="14">
        <v>4107</v>
      </c>
      <c r="Q11943" s="32" t="s">
        <v>893</v>
      </c>
    </row>
    <row r="11944" spans="1:17" ht="15">
      <c r="A11944" s="14" t="s">
        <v>47282</v>
      </c>
      <c r="C11944" s="16" t="s">
        <v>68569</v>
      </c>
      <c r="D11944" s="14" t="s">
        <v>47283</v>
      </c>
      <c r="H11944" s="18" t="s">
        <v>68571</v>
      </c>
      <c r="K11944" s="14" t="s">
        <v>68572</v>
      </c>
      <c r="L11944" s="14">
        <v>4107</v>
      </c>
      <c r="Q11944" s="32" t="s">
        <v>893</v>
      </c>
    </row>
    <row r="11945" spans="1:17" ht="15">
      <c r="A11945" s="14" t="s">
        <v>47284</v>
      </c>
      <c r="C11945" s="16" t="s">
        <v>68569</v>
      </c>
      <c r="D11945" s="14" t="s">
        <v>47285</v>
      </c>
      <c r="H11945" s="18" t="s">
        <v>68571</v>
      </c>
      <c r="K11945" s="14" t="s">
        <v>68572</v>
      </c>
      <c r="L11945" s="14">
        <v>2664</v>
      </c>
      <c r="Q11945" s="32" t="s">
        <v>893</v>
      </c>
    </row>
    <row r="11946" spans="1:17" ht="15">
      <c r="A11946" s="14" t="s">
        <v>47286</v>
      </c>
      <c r="C11946" s="16" t="s">
        <v>68569</v>
      </c>
      <c r="D11946" s="14" t="s">
        <v>47287</v>
      </c>
      <c r="H11946" s="18" t="s">
        <v>68571</v>
      </c>
      <c r="K11946" s="14" t="s">
        <v>68572</v>
      </c>
      <c r="L11946" s="14">
        <v>2664</v>
      </c>
      <c r="Q11946" s="32" t="s">
        <v>893</v>
      </c>
    </row>
    <row r="11947" spans="1:17" ht="15">
      <c r="A11947" s="14" t="s">
        <v>47288</v>
      </c>
      <c r="C11947" s="16" t="s">
        <v>68569</v>
      </c>
      <c r="D11947" s="14" t="s">
        <v>47289</v>
      </c>
      <c r="H11947" s="18" t="s">
        <v>68571</v>
      </c>
      <c r="K11947" s="14" t="s">
        <v>68575</v>
      </c>
      <c r="L11947" s="14">
        <v>3996</v>
      </c>
      <c r="Q11947" s="32" t="s">
        <v>893</v>
      </c>
    </row>
    <row r="11948" spans="1:17" ht="15">
      <c r="A11948" s="14" t="s">
        <v>64077</v>
      </c>
      <c r="C11948" s="16" t="s">
        <v>68569</v>
      </c>
      <c r="D11948" s="14" t="s">
        <v>47290</v>
      </c>
      <c r="H11948" s="18" t="s">
        <v>68571</v>
      </c>
      <c r="K11948" s="14" t="s">
        <v>68797</v>
      </c>
      <c r="L11948" s="14">
        <v>3996</v>
      </c>
      <c r="Q11948" s="32" t="s">
        <v>893</v>
      </c>
    </row>
    <row r="11949" spans="1:17" ht="15">
      <c r="A11949" s="14" t="s">
        <v>47291</v>
      </c>
      <c r="C11949" s="16" t="s">
        <v>68569</v>
      </c>
      <c r="D11949" s="14" t="s">
        <v>47292</v>
      </c>
      <c r="H11949" s="18" t="s">
        <v>68571</v>
      </c>
      <c r="K11949" s="14" t="s">
        <v>68575</v>
      </c>
      <c r="L11949" s="14">
        <v>3996</v>
      </c>
      <c r="Q11949" s="32" t="s">
        <v>893</v>
      </c>
    </row>
    <row r="11950" spans="1:17" ht="15">
      <c r="A11950" s="14" t="s">
        <v>47293</v>
      </c>
      <c r="C11950" s="16" t="s">
        <v>68569</v>
      </c>
      <c r="D11950" s="14" t="s">
        <v>47294</v>
      </c>
      <c r="H11950" s="18" t="s">
        <v>68571</v>
      </c>
      <c r="K11950" s="14" t="s">
        <v>68797</v>
      </c>
      <c r="L11950" s="14">
        <v>3996</v>
      </c>
      <c r="Q11950" s="32" t="s">
        <v>893</v>
      </c>
    </row>
    <row r="11951" spans="1:17" ht="15">
      <c r="A11951" s="14" t="s">
        <v>47295</v>
      </c>
      <c r="C11951" s="16" t="s">
        <v>68569</v>
      </c>
      <c r="D11951" s="14" t="s">
        <v>47296</v>
      </c>
      <c r="H11951" s="18" t="s">
        <v>68571</v>
      </c>
      <c r="K11951" s="14" t="s">
        <v>68797</v>
      </c>
      <c r="L11951" s="14">
        <v>3996</v>
      </c>
      <c r="Q11951" s="32" t="s">
        <v>893</v>
      </c>
    </row>
    <row r="11952" spans="1:17" ht="15">
      <c r="A11952" s="14" t="s">
        <v>47297</v>
      </c>
      <c r="C11952" s="16" t="s">
        <v>68569</v>
      </c>
      <c r="D11952" s="14" t="s">
        <v>47298</v>
      </c>
      <c r="H11952" s="18" t="s">
        <v>68571</v>
      </c>
      <c r="K11952" s="14" t="s">
        <v>68575</v>
      </c>
      <c r="L11952" s="14">
        <v>3996</v>
      </c>
      <c r="Q11952" s="32" t="s">
        <v>893</v>
      </c>
    </row>
    <row r="11953" spans="1:17" ht="15">
      <c r="A11953" s="14" t="s">
        <v>47299</v>
      </c>
      <c r="C11953" s="16" t="s">
        <v>68569</v>
      </c>
      <c r="D11953" s="14" t="s">
        <v>47300</v>
      </c>
      <c r="H11953" s="18" t="s">
        <v>68571</v>
      </c>
      <c r="K11953" s="14" t="s">
        <v>69023</v>
      </c>
      <c r="L11953" s="14">
        <v>3996</v>
      </c>
      <c r="Q11953" s="32" t="s">
        <v>893</v>
      </c>
    </row>
    <row r="11954" spans="1:17" ht="15">
      <c r="A11954" s="14" t="s">
        <v>47301</v>
      </c>
      <c r="C11954" s="16" t="s">
        <v>68569</v>
      </c>
      <c r="D11954" s="14" t="s">
        <v>47302</v>
      </c>
      <c r="H11954" s="18" t="s">
        <v>68571</v>
      </c>
      <c r="K11954" s="14" t="s">
        <v>68575</v>
      </c>
      <c r="L11954" s="14">
        <v>3996</v>
      </c>
      <c r="Q11954" s="32" t="s">
        <v>893</v>
      </c>
    </row>
    <row r="11955" spans="1:17" ht="15">
      <c r="A11955" s="14" t="s">
        <v>47303</v>
      </c>
      <c r="C11955" s="16" t="s">
        <v>68569</v>
      </c>
      <c r="D11955" s="14" t="s">
        <v>47304</v>
      </c>
      <c r="H11955" s="18" t="s">
        <v>68571</v>
      </c>
      <c r="K11955" s="14" t="s">
        <v>68572</v>
      </c>
      <c r="L11955" s="14">
        <v>4418</v>
      </c>
      <c r="Q11955" s="32" t="s">
        <v>893</v>
      </c>
    </row>
    <row r="11956" spans="1:17" ht="15">
      <c r="A11956" s="14" t="s">
        <v>56916</v>
      </c>
      <c r="C11956" s="16" t="s">
        <v>68569</v>
      </c>
      <c r="D11956" s="14" t="s">
        <v>47305</v>
      </c>
      <c r="H11956" s="18" t="s">
        <v>68571</v>
      </c>
      <c r="K11956" s="14" t="s">
        <v>68572</v>
      </c>
      <c r="L11956" s="14">
        <v>4418</v>
      </c>
      <c r="Q11956" s="32" t="s">
        <v>893</v>
      </c>
    </row>
    <row r="11957" spans="1:17" ht="15">
      <c r="A11957" s="14" t="s">
        <v>47306</v>
      </c>
      <c r="C11957" s="16" t="s">
        <v>68569</v>
      </c>
      <c r="D11957" s="14" t="s">
        <v>47307</v>
      </c>
      <c r="H11957" s="18" t="s">
        <v>68571</v>
      </c>
      <c r="K11957" s="14" t="s">
        <v>68592</v>
      </c>
      <c r="L11957" s="14">
        <v>3996</v>
      </c>
      <c r="Q11957" s="32" t="s">
        <v>893</v>
      </c>
    </row>
    <row r="11958" spans="1:17" ht="15">
      <c r="A11958" s="14" t="s">
        <v>47308</v>
      </c>
      <c r="C11958" s="16" t="s">
        <v>68569</v>
      </c>
      <c r="D11958" s="14" t="s">
        <v>47309</v>
      </c>
      <c r="H11958" s="18" t="s">
        <v>68571</v>
      </c>
      <c r="K11958" s="14" t="s">
        <v>68592</v>
      </c>
      <c r="L11958" s="14">
        <v>3996</v>
      </c>
      <c r="Q11958" s="32" t="s">
        <v>893</v>
      </c>
    </row>
    <row r="11959" spans="1:17" ht="15">
      <c r="A11959" s="14" t="s">
        <v>47310</v>
      </c>
      <c r="C11959" s="16" t="s">
        <v>68569</v>
      </c>
      <c r="D11959" s="14" t="s">
        <v>47311</v>
      </c>
      <c r="H11959" s="18" t="s">
        <v>68571</v>
      </c>
      <c r="K11959" s="14" t="s">
        <v>68572</v>
      </c>
      <c r="L11959" s="14">
        <v>4418</v>
      </c>
      <c r="Q11959" s="32" t="s">
        <v>893</v>
      </c>
    </row>
    <row r="11960" spans="1:17" ht="15">
      <c r="A11960" s="14" t="s">
        <v>47312</v>
      </c>
      <c r="C11960" s="16" t="s">
        <v>68569</v>
      </c>
      <c r="D11960" s="14" t="s">
        <v>47313</v>
      </c>
      <c r="H11960" s="18" t="s">
        <v>68571</v>
      </c>
      <c r="K11960" s="14" t="s">
        <v>68572</v>
      </c>
      <c r="L11960" s="14">
        <v>5028</v>
      </c>
      <c r="Q11960" s="32" t="s">
        <v>893</v>
      </c>
    </row>
    <row r="11961" spans="1:17" ht="15">
      <c r="A11961" s="14" t="s">
        <v>66302</v>
      </c>
      <c r="C11961" s="16" t="s">
        <v>68569</v>
      </c>
      <c r="D11961" s="14" t="s">
        <v>47314</v>
      </c>
      <c r="H11961" s="18" t="s">
        <v>68571</v>
      </c>
      <c r="K11961" s="14" t="s">
        <v>68572</v>
      </c>
      <c r="L11961" s="14">
        <v>3996</v>
      </c>
      <c r="Q11961" s="32" t="s">
        <v>893</v>
      </c>
    </row>
    <row r="11962" spans="1:17" ht="15">
      <c r="A11962" s="14" t="s">
        <v>47315</v>
      </c>
      <c r="C11962" s="16" t="s">
        <v>68569</v>
      </c>
      <c r="D11962" s="14" t="s">
        <v>47316</v>
      </c>
      <c r="H11962" s="18" t="s">
        <v>68571</v>
      </c>
      <c r="K11962" s="14" t="s">
        <v>68572</v>
      </c>
      <c r="L11962" s="14">
        <v>5028</v>
      </c>
      <c r="Q11962" s="32" t="s">
        <v>893</v>
      </c>
    </row>
    <row r="11963" spans="1:17" ht="15">
      <c r="A11963" s="14" t="s">
        <v>47317</v>
      </c>
      <c r="C11963" s="16" t="s">
        <v>68569</v>
      </c>
      <c r="D11963" s="14" t="s">
        <v>47318</v>
      </c>
      <c r="H11963" s="18" t="s">
        <v>68571</v>
      </c>
      <c r="K11963" s="14" t="s">
        <v>68575</v>
      </c>
      <c r="L11963" s="14">
        <v>3996</v>
      </c>
      <c r="Q11963" s="32" t="s">
        <v>893</v>
      </c>
    </row>
    <row r="11964" spans="1:17" ht="15">
      <c r="A11964" s="14" t="s">
        <v>47319</v>
      </c>
      <c r="C11964" s="16" t="s">
        <v>68569</v>
      </c>
      <c r="D11964" s="14" t="s">
        <v>47320</v>
      </c>
      <c r="H11964" s="18" t="s">
        <v>68571</v>
      </c>
      <c r="K11964" s="14" t="s">
        <v>68575</v>
      </c>
      <c r="L11964" s="14">
        <v>3996</v>
      </c>
      <c r="Q11964" s="32" t="s">
        <v>893</v>
      </c>
    </row>
    <row r="11965" spans="1:17" ht="15">
      <c r="A11965" s="14" t="s">
        <v>47321</v>
      </c>
      <c r="C11965" s="16" t="s">
        <v>68569</v>
      </c>
      <c r="D11965" s="14" t="s">
        <v>47322</v>
      </c>
      <c r="H11965" s="18" t="s">
        <v>68571</v>
      </c>
      <c r="K11965" s="14" t="s">
        <v>68572</v>
      </c>
      <c r="L11965" s="14">
        <v>3996</v>
      </c>
      <c r="Q11965" s="32" t="s">
        <v>893</v>
      </c>
    </row>
    <row r="11966" spans="1:17" ht="15">
      <c r="A11966" s="14" t="s">
        <v>47323</v>
      </c>
      <c r="C11966" s="16" t="s">
        <v>68569</v>
      </c>
      <c r="D11966" s="14" t="s">
        <v>47324</v>
      </c>
      <c r="H11966" s="18" t="s">
        <v>68571</v>
      </c>
      <c r="K11966" s="14" t="s">
        <v>68592</v>
      </c>
      <c r="L11966" s="14">
        <v>5028</v>
      </c>
      <c r="Q11966" s="32" t="s">
        <v>893</v>
      </c>
    </row>
    <row r="11967" spans="1:17" ht="15">
      <c r="A11967" s="14" t="s">
        <v>47325</v>
      </c>
      <c r="C11967" s="16" t="s">
        <v>68569</v>
      </c>
      <c r="D11967" s="14" t="s">
        <v>47326</v>
      </c>
      <c r="H11967" s="18" t="s">
        <v>68571</v>
      </c>
      <c r="K11967" s="14" t="s">
        <v>68575</v>
      </c>
      <c r="L11967" s="14">
        <v>3996</v>
      </c>
      <c r="Q11967" s="32" t="s">
        <v>893</v>
      </c>
    </row>
    <row r="11968" spans="1:17" ht="15">
      <c r="A11968" s="14" t="s">
        <v>47327</v>
      </c>
      <c r="C11968" s="16" t="s">
        <v>68569</v>
      </c>
      <c r="D11968" s="14" t="s">
        <v>47328</v>
      </c>
      <c r="H11968" s="18" t="s">
        <v>68571</v>
      </c>
      <c r="K11968" s="14" t="s">
        <v>68572</v>
      </c>
      <c r="L11968" s="14">
        <v>3996</v>
      </c>
      <c r="Q11968" s="32" t="s">
        <v>893</v>
      </c>
    </row>
    <row r="11969" spans="1:17" ht="15">
      <c r="A11969" s="14" t="s">
        <v>47329</v>
      </c>
      <c r="C11969" s="16" t="s">
        <v>68569</v>
      </c>
      <c r="D11969" s="14" t="s">
        <v>47330</v>
      </c>
      <c r="H11969" s="18" t="s">
        <v>68571</v>
      </c>
      <c r="K11969" s="14" t="s">
        <v>68592</v>
      </c>
      <c r="L11969" s="14">
        <v>4940</v>
      </c>
      <c r="Q11969" s="32" t="s">
        <v>893</v>
      </c>
    </row>
    <row r="11970" spans="1:17" ht="15">
      <c r="A11970" s="14" t="s">
        <v>47331</v>
      </c>
      <c r="C11970" s="16" t="s">
        <v>68569</v>
      </c>
      <c r="D11970" s="14" t="s">
        <v>47332</v>
      </c>
      <c r="H11970" s="18" t="s">
        <v>68571</v>
      </c>
      <c r="K11970" s="14" t="s">
        <v>68572</v>
      </c>
      <c r="L11970" s="14">
        <v>3996</v>
      </c>
      <c r="Q11970" s="32" t="s">
        <v>893</v>
      </c>
    </row>
    <row r="11971" spans="1:17" ht="15">
      <c r="A11971" s="14" t="s">
        <v>47333</v>
      </c>
      <c r="C11971" s="16" t="s">
        <v>68569</v>
      </c>
      <c r="D11971" s="14" t="s">
        <v>47334</v>
      </c>
      <c r="H11971" s="18" t="s">
        <v>68571</v>
      </c>
      <c r="K11971" s="14" t="s">
        <v>68572</v>
      </c>
      <c r="L11971" s="14">
        <v>3996</v>
      </c>
      <c r="Q11971" s="32" t="s">
        <v>893</v>
      </c>
    </row>
    <row r="11972" spans="1:17" ht="15">
      <c r="A11972" s="14" t="s">
        <v>47335</v>
      </c>
      <c r="C11972" s="16" t="s">
        <v>68569</v>
      </c>
      <c r="D11972" s="14" t="s">
        <v>47336</v>
      </c>
      <c r="H11972" s="18" t="s">
        <v>68571</v>
      </c>
      <c r="K11972" s="14" t="s">
        <v>68572</v>
      </c>
      <c r="L11972" s="14">
        <v>3996</v>
      </c>
      <c r="Q11972" s="32" t="s">
        <v>893</v>
      </c>
    </row>
    <row r="11973" spans="1:17" ht="15">
      <c r="A11973" s="14" t="s">
        <v>47337</v>
      </c>
      <c r="C11973" s="16" t="s">
        <v>68569</v>
      </c>
      <c r="D11973" s="14" t="s">
        <v>47338</v>
      </c>
      <c r="H11973" s="18" t="s">
        <v>68571</v>
      </c>
      <c r="K11973" s="14" t="s">
        <v>68572</v>
      </c>
      <c r="L11973" s="14">
        <v>3996</v>
      </c>
      <c r="Q11973" s="32" t="s">
        <v>893</v>
      </c>
    </row>
    <row r="11974" spans="1:17" ht="15">
      <c r="A11974" s="14" t="s">
        <v>47339</v>
      </c>
      <c r="C11974" s="16" t="s">
        <v>68569</v>
      </c>
      <c r="D11974" s="14" t="s">
        <v>47340</v>
      </c>
      <c r="H11974" s="18" t="s">
        <v>68571</v>
      </c>
      <c r="K11974" s="14" t="s">
        <v>68572</v>
      </c>
      <c r="L11974" s="14">
        <v>3996</v>
      </c>
      <c r="Q11974" s="32" t="s">
        <v>893</v>
      </c>
    </row>
    <row r="11975" spans="1:17" ht="15">
      <c r="A11975" s="14" t="s">
        <v>47341</v>
      </c>
      <c r="C11975" s="16" t="s">
        <v>68569</v>
      </c>
      <c r="D11975" s="14" t="s">
        <v>47342</v>
      </c>
      <c r="H11975" s="18" t="s">
        <v>68571</v>
      </c>
      <c r="K11975" s="14" t="s">
        <v>68572</v>
      </c>
      <c r="L11975" s="14">
        <v>4107</v>
      </c>
      <c r="Q11975" s="32" t="s">
        <v>893</v>
      </c>
    </row>
    <row r="11976" spans="1:17" ht="15">
      <c r="A11976" s="14" t="s">
        <v>47343</v>
      </c>
      <c r="C11976" s="16" t="s">
        <v>68569</v>
      </c>
      <c r="D11976" s="14" t="s">
        <v>47344</v>
      </c>
      <c r="H11976" s="18" t="s">
        <v>68571</v>
      </c>
      <c r="K11976" s="14" t="s">
        <v>68572</v>
      </c>
      <c r="L11976" s="14">
        <v>3996</v>
      </c>
      <c r="Q11976" s="32" t="s">
        <v>893</v>
      </c>
    </row>
    <row r="11977" spans="1:17" ht="15">
      <c r="A11977" s="14" t="s">
        <v>47345</v>
      </c>
      <c r="C11977" s="16" t="s">
        <v>68569</v>
      </c>
      <c r="D11977" s="14" t="s">
        <v>47346</v>
      </c>
      <c r="H11977" s="18" t="s">
        <v>68571</v>
      </c>
      <c r="K11977" s="14" t="s">
        <v>69023</v>
      </c>
      <c r="L11977" s="14">
        <v>3996</v>
      </c>
      <c r="Q11977" s="32" t="s">
        <v>893</v>
      </c>
    </row>
    <row r="11978" spans="1:17" ht="15">
      <c r="A11978" s="14" t="s">
        <v>47347</v>
      </c>
      <c r="C11978" s="16" t="s">
        <v>68569</v>
      </c>
      <c r="D11978" s="14" t="s">
        <v>47348</v>
      </c>
      <c r="H11978" s="18" t="s">
        <v>68571</v>
      </c>
      <c r="K11978" s="14" t="s">
        <v>68572</v>
      </c>
      <c r="L11978" s="14">
        <v>3996</v>
      </c>
      <c r="Q11978" s="32" t="s">
        <v>893</v>
      </c>
    </row>
    <row r="11979" spans="1:17" ht="15">
      <c r="A11979" s="14" t="s">
        <v>47349</v>
      </c>
      <c r="C11979" s="16" t="s">
        <v>68569</v>
      </c>
      <c r="D11979" s="14" t="s">
        <v>47350</v>
      </c>
      <c r="H11979" s="18" t="s">
        <v>68571</v>
      </c>
      <c r="K11979" s="14" t="s">
        <v>68572</v>
      </c>
      <c r="L11979" s="14">
        <v>3996</v>
      </c>
      <c r="Q11979" s="32" t="s">
        <v>893</v>
      </c>
    </row>
    <row r="11980" spans="1:17" ht="15">
      <c r="A11980" s="14" t="s">
        <v>47351</v>
      </c>
      <c r="C11980" s="16" t="s">
        <v>68569</v>
      </c>
      <c r="D11980" s="14" t="s">
        <v>47352</v>
      </c>
      <c r="H11980" s="18" t="s">
        <v>68571</v>
      </c>
      <c r="K11980" s="14" t="s">
        <v>68572</v>
      </c>
      <c r="L11980" s="14">
        <v>3996</v>
      </c>
      <c r="Q11980" s="32" t="s">
        <v>893</v>
      </c>
    </row>
    <row r="11981" spans="1:17" ht="15">
      <c r="A11981" s="14" t="s">
        <v>47353</v>
      </c>
      <c r="C11981" s="16" t="s">
        <v>68569</v>
      </c>
      <c r="D11981" s="14" t="s">
        <v>47354</v>
      </c>
      <c r="H11981" s="18" t="s">
        <v>68571</v>
      </c>
      <c r="K11981" s="14" t="s">
        <v>68572</v>
      </c>
      <c r="L11981" s="14">
        <v>3996</v>
      </c>
      <c r="Q11981" s="32" t="s">
        <v>893</v>
      </c>
    </row>
    <row r="11982" spans="1:17" ht="15">
      <c r="A11982" s="14" t="s">
        <v>47355</v>
      </c>
      <c r="C11982" s="16" t="s">
        <v>68569</v>
      </c>
      <c r="D11982" s="14" t="s">
        <v>47356</v>
      </c>
      <c r="H11982" s="18" t="s">
        <v>68571</v>
      </c>
      <c r="K11982" s="14" t="s">
        <v>68572</v>
      </c>
      <c r="L11982" s="14">
        <v>3996</v>
      </c>
      <c r="Q11982" s="32" t="s">
        <v>893</v>
      </c>
    </row>
    <row r="11983" spans="1:17" ht="15">
      <c r="A11983" s="14" t="s">
        <v>47357</v>
      </c>
      <c r="C11983" s="16" t="s">
        <v>68569</v>
      </c>
      <c r="D11983" s="14" t="s">
        <v>47358</v>
      </c>
      <c r="H11983" s="18" t="s">
        <v>68571</v>
      </c>
      <c r="K11983" s="14" t="s">
        <v>68572</v>
      </c>
      <c r="L11983" s="14">
        <v>3996</v>
      </c>
      <c r="Q11983" s="32" t="s">
        <v>893</v>
      </c>
    </row>
    <row r="11984" spans="1:17" ht="15">
      <c r="A11984" s="14" t="s">
        <v>47359</v>
      </c>
      <c r="C11984" s="16" t="s">
        <v>68569</v>
      </c>
      <c r="D11984" s="14" t="s">
        <v>47360</v>
      </c>
      <c r="H11984" s="18" t="s">
        <v>68571</v>
      </c>
      <c r="K11984" s="14" t="s">
        <v>68572</v>
      </c>
      <c r="L11984" s="14">
        <v>3996</v>
      </c>
      <c r="Q11984" s="32" t="s">
        <v>893</v>
      </c>
    </row>
    <row r="11985" spans="1:17" ht="15">
      <c r="A11985" s="14" t="s">
        <v>47361</v>
      </c>
      <c r="C11985" s="16" t="s">
        <v>68569</v>
      </c>
      <c r="D11985" s="14" t="s">
        <v>47362</v>
      </c>
      <c r="H11985" s="18" t="s">
        <v>68571</v>
      </c>
      <c r="K11985" s="14" t="s">
        <v>68572</v>
      </c>
      <c r="L11985" s="14">
        <v>3996</v>
      </c>
      <c r="Q11985" s="32" t="s">
        <v>893</v>
      </c>
    </row>
    <row r="11986" spans="1:17" ht="15">
      <c r="A11986" s="14" t="s">
        <v>47363</v>
      </c>
      <c r="C11986" s="16" t="s">
        <v>68569</v>
      </c>
      <c r="D11986" s="14" t="s">
        <v>47364</v>
      </c>
      <c r="H11986" s="18" t="s">
        <v>68571</v>
      </c>
      <c r="K11986" s="14" t="s">
        <v>69023</v>
      </c>
      <c r="L11986" s="14">
        <v>3996</v>
      </c>
      <c r="Q11986" s="32" t="s">
        <v>893</v>
      </c>
    </row>
    <row r="11987" spans="1:17" ht="15">
      <c r="A11987" s="14" t="s">
        <v>47365</v>
      </c>
      <c r="C11987" s="16" t="s">
        <v>68569</v>
      </c>
      <c r="D11987" s="14" t="s">
        <v>47366</v>
      </c>
      <c r="H11987" s="18" t="s">
        <v>68571</v>
      </c>
      <c r="K11987" s="14" t="s">
        <v>69023</v>
      </c>
      <c r="L11987" s="14">
        <v>3996</v>
      </c>
      <c r="Q11987" s="32" t="s">
        <v>893</v>
      </c>
    </row>
    <row r="11988" spans="1:17" ht="15">
      <c r="A11988" s="14" t="s">
        <v>47367</v>
      </c>
      <c r="C11988" s="16" t="s">
        <v>68569</v>
      </c>
      <c r="D11988" s="14" t="s">
        <v>47368</v>
      </c>
      <c r="H11988" s="18" t="s">
        <v>68571</v>
      </c>
      <c r="K11988" s="14" t="s">
        <v>69023</v>
      </c>
      <c r="L11988" s="14">
        <v>3996</v>
      </c>
      <c r="Q11988" s="32" t="s">
        <v>893</v>
      </c>
    </row>
    <row r="11989" spans="1:17" ht="15">
      <c r="A11989" s="14" t="s">
        <v>47369</v>
      </c>
      <c r="C11989" s="16" t="s">
        <v>68569</v>
      </c>
      <c r="D11989" s="14" t="s">
        <v>47370</v>
      </c>
      <c r="H11989" s="18" t="s">
        <v>68571</v>
      </c>
      <c r="K11989" s="14" t="s">
        <v>69023</v>
      </c>
      <c r="L11989" s="14">
        <v>3996</v>
      </c>
      <c r="Q11989" s="32" t="s">
        <v>893</v>
      </c>
    </row>
    <row r="11990" spans="1:17" ht="15">
      <c r="A11990" s="14" t="s">
        <v>47371</v>
      </c>
      <c r="C11990" s="16" t="s">
        <v>68569</v>
      </c>
      <c r="D11990" s="14" t="s">
        <v>47372</v>
      </c>
      <c r="H11990" s="18" t="s">
        <v>68571</v>
      </c>
      <c r="K11990" s="14" t="s">
        <v>69023</v>
      </c>
      <c r="L11990" s="14">
        <v>3996</v>
      </c>
      <c r="Q11990" s="32" t="s">
        <v>893</v>
      </c>
    </row>
    <row r="11991" spans="1:17" ht="15">
      <c r="A11991" s="14" t="s">
        <v>47373</v>
      </c>
      <c r="C11991" s="16" t="s">
        <v>68569</v>
      </c>
      <c r="D11991" s="14" t="s">
        <v>47374</v>
      </c>
      <c r="H11991" s="18" t="s">
        <v>68571</v>
      </c>
      <c r="K11991" s="14" t="s">
        <v>68572</v>
      </c>
      <c r="L11991" s="14">
        <v>3996</v>
      </c>
      <c r="Q11991" s="32" t="s">
        <v>893</v>
      </c>
    </row>
    <row r="11992" spans="1:17" ht="15">
      <c r="A11992" s="14" t="s">
        <v>47375</v>
      </c>
      <c r="C11992" s="16" t="s">
        <v>68569</v>
      </c>
      <c r="D11992" s="14" t="s">
        <v>47376</v>
      </c>
      <c r="H11992" s="18" t="s">
        <v>68571</v>
      </c>
      <c r="K11992" s="14" t="s">
        <v>69023</v>
      </c>
      <c r="L11992" s="14">
        <v>3996</v>
      </c>
      <c r="Q11992" s="32" t="s">
        <v>893</v>
      </c>
    </row>
    <row r="11993" spans="1:17" ht="15">
      <c r="A11993" s="14" t="s">
        <v>47377</v>
      </c>
      <c r="C11993" s="16" t="s">
        <v>68569</v>
      </c>
      <c r="D11993" s="14" t="s">
        <v>47378</v>
      </c>
      <c r="H11993" s="18" t="s">
        <v>68571</v>
      </c>
      <c r="K11993" s="14" t="s">
        <v>69023</v>
      </c>
      <c r="L11993" s="14">
        <v>4107</v>
      </c>
      <c r="Q11993" s="32" t="s">
        <v>893</v>
      </c>
    </row>
    <row r="11994" spans="1:17" ht="15">
      <c r="A11994" s="14" t="s">
        <v>47379</v>
      </c>
      <c r="C11994" s="16" t="s">
        <v>68569</v>
      </c>
      <c r="D11994" s="14" t="s">
        <v>47380</v>
      </c>
      <c r="H11994" s="18" t="s">
        <v>68571</v>
      </c>
      <c r="K11994" s="14" t="s">
        <v>69023</v>
      </c>
      <c r="L11994" s="14">
        <v>3996</v>
      </c>
      <c r="Q11994" s="32" t="s">
        <v>893</v>
      </c>
    </row>
    <row r="11995" spans="1:17" ht="15">
      <c r="A11995" s="14" t="s">
        <v>68769</v>
      </c>
      <c r="C11995" s="16" t="s">
        <v>68569</v>
      </c>
      <c r="D11995" s="14" t="s">
        <v>47381</v>
      </c>
      <c r="H11995" s="18" t="s">
        <v>68571</v>
      </c>
      <c r="K11995" s="14" t="s">
        <v>68721</v>
      </c>
      <c r="L11995" s="14">
        <v>3996</v>
      </c>
      <c r="Q11995" s="32" t="s">
        <v>893</v>
      </c>
    </row>
    <row r="11996" spans="1:17" ht="15">
      <c r="A11996" s="14" t="s">
        <v>61439</v>
      </c>
      <c r="C11996" s="16" t="s">
        <v>68569</v>
      </c>
      <c r="D11996" s="14" t="s">
        <v>47382</v>
      </c>
      <c r="H11996" s="18" t="s">
        <v>68571</v>
      </c>
      <c r="K11996" s="14" t="s">
        <v>68721</v>
      </c>
      <c r="L11996" s="14">
        <v>3996</v>
      </c>
      <c r="Q11996" s="32" t="s">
        <v>893</v>
      </c>
    </row>
    <row r="11997" spans="1:17" ht="15">
      <c r="A11997" s="14" t="s">
        <v>55494</v>
      </c>
      <c r="C11997" s="16" t="s">
        <v>68569</v>
      </c>
      <c r="D11997" s="14" t="s">
        <v>47383</v>
      </c>
      <c r="H11997" s="18" t="s">
        <v>68571</v>
      </c>
      <c r="K11997" s="14" t="s">
        <v>68572</v>
      </c>
      <c r="L11997" s="14">
        <v>4107</v>
      </c>
      <c r="Q11997" s="32" t="s">
        <v>893</v>
      </c>
    </row>
    <row r="11998" spans="1:17" ht="15">
      <c r="A11998" s="14" t="s">
        <v>55494</v>
      </c>
      <c r="C11998" s="16" t="s">
        <v>68569</v>
      </c>
      <c r="D11998" s="14" t="s">
        <v>47384</v>
      </c>
      <c r="H11998" s="18" t="s">
        <v>68571</v>
      </c>
      <c r="K11998" s="14" t="s">
        <v>68572</v>
      </c>
      <c r="L11998" s="14">
        <v>3996</v>
      </c>
      <c r="Q11998" s="32" t="s">
        <v>893</v>
      </c>
    </row>
    <row r="11999" spans="1:17" ht="15">
      <c r="A11999" s="14" t="s">
        <v>62906</v>
      </c>
      <c r="C11999" s="16" t="s">
        <v>68569</v>
      </c>
      <c r="D11999" s="14" t="s">
        <v>47385</v>
      </c>
      <c r="H11999" s="18" t="s">
        <v>68571</v>
      </c>
      <c r="K11999" s="14" t="s">
        <v>49828</v>
      </c>
      <c r="L11999" s="14">
        <v>3996</v>
      </c>
      <c r="Q11999" s="32" t="s">
        <v>893</v>
      </c>
    </row>
    <row r="12000" spans="1:17" ht="15">
      <c r="A12000" s="14" t="s">
        <v>68769</v>
      </c>
      <c r="C12000" s="16" t="s">
        <v>68569</v>
      </c>
      <c r="D12000" s="14" t="s">
        <v>47386</v>
      </c>
      <c r="H12000" s="18" t="s">
        <v>68571</v>
      </c>
      <c r="K12000" s="14" t="s">
        <v>68721</v>
      </c>
      <c r="L12000" s="14">
        <v>3996</v>
      </c>
      <c r="Q12000" s="32" t="s">
        <v>893</v>
      </c>
    </row>
    <row r="12001" spans="1:17" ht="15">
      <c r="A12001" s="14" t="s">
        <v>61439</v>
      </c>
      <c r="C12001" s="16" t="s">
        <v>68569</v>
      </c>
      <c r="D12001" s="14" t="s">
        <v>47387</v>
      </c>
      <c r="H12001" s="18" t="s">
        <v>68571</v>
      </c>
      <c r="K12001" s="14" t="s">
        <v>68721</v>
      </c>
      <c r="L12001" s="14">
        <v>3996</v>
      </c>
      <c r="Q12001" s="32" t="s">
        <v>893</v>
      </c>
    </row>
    <row r="12002" spans="1:17" ht="15">
      <c r="A12002" s="14" t="s">
        <v>62906</v>
      </c>
      <c r="C12002" s="16" t="s">
        <v>68569</v>
      </c>
      <c r="D12002" s="14" t="s">
        <v>47388</v>
      </c>
      <c r="H12002" s="18" t="s">
        <v>68571</v>
      </c>
      <c r="K12002" s="14" t="s">
        <v>68721</v>
      </c>
      <c r="L12002" s="14">
        <v>3996</v>
      </c>
      <c r="Q12002" s="32" t="s">
        <v>893</v>
      </c>
    </row>
    <row r="12003" spans="1:17" ht="15">
      <c r="A12003" s="14" t="s">
        <v>68765</v>
      </c>
      <c r="C12003" s="16" t="s">
        <v>68569</v>
      </c>
      <c r="D12003" s="14" t="s">
        <v>47389</v>
      </c>
      <c r="H12003" s="18" t="s">
        <v>68571</v>
      </c>
      <c r="K12003" s="14" t="s">
        <v>68575</v>
      </c>
      <c r="L12003" s="14">
        <v>3996</v>
      </c>
      <c r="Q12003" s="32" t="s">
        <v>893</v>
      </c>
    </row>
    <row r="12004" spans="1:17" ht="15">
      <c r="A12004" s="14" t="s">
        <v>47390</v>
      </c>
      <c r="C12004" s="16" t="s">
        <v>68569</v>
      </c>
      <c r="D12004" s="14" t="s">
        <v>47391</v>
      </c>
      <c r="H12004" s="18" t="s">
        <v>68571</v>
      </c>
      <c r="K12004" s="14" t="s">
        <v>68572</v>
      </c>
      <c r="L12004" s="14">
        <v>3996</v>
      </c>
      <c r="Q12004" s="32" t="s">
        <v>893</v>
      </c>
    </row>
    <row r="12005" spans="1:17" ht="15">
      <c r="A12005" s="14" t="s">
        <v>47390</v>
      </c>
      <c r="C12005" s="16" t="s">
        <v>68569</v>
      </c>
      <c r="D12005" s="14" t="s">
        <v>47392</v>
      </c>
      <c r="H12005" s="18" t="s">
        <v>68571</v>
      </c>
      <c r="K12005" s="14" t="s">
        <v>68721</v>
      </c>
      <c r="L12005" s="14">
        <v>3996</v>
      </c>
      <c r="Q12005" s="32" t="s">
        <v>893</v>
      </c>
    </row>
    <row r="12006" spans="1:17" ht="15">
      <c r="A12006" s="14" t="s">
        <v>47390</v>
      </c>
      <c r="C12006" s="16" t="s">
        <v>68569</v>
      </c>
      <c r="D12006" s="14" t="s">
        <v>47393</v>
      </c>
      <c r="H12006" s="18" t="s">
        <v>68571</v>
      </c>
      <c r="K12006" s="14" t="s">
        <v>68721</v>
      </c>
      <c r="L12006" s="14">
        <v>3996</v>
      </c>
      <c r="Q12006" s="32" t="s">
        <v>893</v>
      </c>
    </row>
    <row r="12007" spans="1:17" ht="15">
      <c r="A12007" s="14" t="s">
        <v>52574</v>
      </c>
      <c r="C12007" s="16" t="s">
        <v>68569</v>
      </c>
      <c r="D12007" s="14" t="s">
        <v>47394</v>
      </c>
      <c r="H12007" s="18" t="s">
        <v>68571</v>
      </c>
      <c r="K12007" s="14" t="s">
        <v>69023</v>
      </c>
      <c r="L12007" s="14">
        <v>3996</v>
      </c>
      <c r="Q12007" s="32" t="s">
        <v>893</v>
      </c>
    </row>
    <row r="12008" spans="1:17" ht="15">
      <c r="A12008" s="14" t="s">
        <v>47395</v>
      </c>
      <c r="C12008" s="16" t="s">
        <v>68569</v>
      </c>
      <c r="D12008" s="14" t="s">
        <v>47396</v>
      </c>
      <c r="H12008" s="18" t="s">
        <v>68571</v>
      </c>
      <c r="K12008" s="14" t="s">
        <v>68572</v>
      </c>
      <c r="L12008" s="14">
        <v>3996</v>
      </c>
      <c r="Q12008" s="32" t="s">
        <v>893</v>
      </c>
    </row>
    <row r="12009" spans="1:17" ht="15">
      <c r="A12009" s="14" t="s">
        <v>47397</v>
      </c>
      <c r="C12009" s="16" t="s">
        <v>68569</v>
      </c>
      <c r="D12009" s="14" t="s">
        <v>47398</v>
      </c>
      <c r="H12009" s="18" t="s">
        <v>68571</v>
      </c>
      <c r="K12009" s="14" t="s">
        <v>68572</v>
      </c>
      <c r="L12009" s="14">
        <v>3996</v>
      </c>
      <c r="Q12009" s="32" t="s">
        <v>893</v>
      </c>
    </row>
    <row r="12010" spans="1:17" ht="15">
      <c r="A12010" s="14" t="s">
        <v>69446</v>
      </c>
      <c r="C12010" s="16" t="s">
        <v>68569</v>
      </c>
      <c r="D12010" s="14" t="s">
        <v>47399</v>
      </c>
      <c r="H12010" s="18" t="s">
        <v>68571</v>
      </c>
      <c r="K12010" s="14" t="s">
        <v>68575</v>
      </c>
      <c r="L12010" s="14">
        <v>3996</v>
      </c>
      <c r="Q12010" s="32" t="s">
        <v>893</v>
      </c>
    </row>
    <row r="12011" spans="1:17" ht="15">
      <c r="A12011" s="14" t="s">
        <v>47400</v>
      </c>
      <c r="C12011" s="16" t="s">
        <v>68569</v>
      </c>
      <c r="D12011" s="14" t="s">
        <v>47401</v>
      </c>
      <c r="H12011" s="18" t="s">
        <v>68571</v>
      </c>
      <c r="K12011" s="14" t="s">
        <v>68580</v>
      </c>
      <c r="L12011" s="14">
        <v>3996</v>
      </c>
      <c r="Q12011" s="32" t="s">
        <v>893</v>
      </c>
    </row>
    <row r="12012" spans="1:17" ht="15">
      <c r="A12012" s="14" t="s">
        <v>47402</v>
      </c>
      <c r="C12012" s="16" t="s">
        <v>68569</v>
      </c>
      <c r="D12012" s="14" t="s">
        <v>47403</v>
      </c>
      <c r="H12012" s="18" t="s">
        <v>68571</v>
      </c>
      <c r="K12012" s="14" t="s">
        <v>68797</v>
      </c>
      <c r="L12012" s="14">
        <v>3996</v>
      </c>
      <c r="Q12012" s="32" t="s">
        <v>893</v>
      </c>
    </row>
    <row r="12013" spans="1:17" ht="15">
      <c r="A12013" s="14" t="s">
        <v>47404</v>
      </c>
      <c r="C12013" s="16" t="s">
        <v>68569</v>
      </c>
      <c r="D12013" s="14" t="s">
        <v>47405</v>
      </c>
      <c r="H12013" s="18" t="s">
        <v>68571</v>
      </c>
      <c r="K12013" s="14" t="s">
        <v>68572</v>
      </c>
      <c r="L12013" s="14">
        <v>4418</v>
      </c>
      <c r="Q12013" s="32" t="s">
        <v>893</v>
      </c>
    </row>
    <row r="12014" spans="1:17" ht="15">
      <c r="A12014" s="14" t="s">
        <v>51250</v>
      </c>
      <c r="C12014" s="16" t="s">
        <v>68569</v>
      </c>
      <c r="D12014" s="14" t="s">
        <v>47406</v>
      </c>
      <c r="H12014" s="18" t="s">
        <v>68571</v>
      </c>
      <c r="K12014" s="14" t="s">
        <v>68572</v>
      </c>
      <c r="L12014" s="14">
        <v>3996</v>
      </c>
      <c r="Q12014" s="32" t="s">
        <v>893</v>
      </c>
    </row>
    <row r="12015" spans="1:17" ht="15">
      <c r="A12015" s="14" t="s">
        <v>47407</v>
      </c>
      <c r="C12015" s="16" t="s">
        <v>68569</v>
      </c>
      <c r="D12015" s="14" t="s">
        <v>47408</v>
      </c>
      <c r="H12015" s="18" t="s">
        <v>68571</v>
      </c>
      <c r="K12015" s="14" t="s">
        <v>68575</v>
      </c>
      <c r="L12015" s="14">
        <v>4107</v>
      </c>
      <c r="Q12015" s="32" t="s">
        <v>893</v>
      </c>
    </row>
    <row r="12016" spans="1:17" ht="15">
      <c r="A12016" s="14" t="s">
        <v>53643</v>
      </c>
      <c r="C12016" s="16" t="s">
        <v>68569</v>
      </c>
      <c r="D12016" s="14" t="s">
        <v>47409</v>
      </c>
      <c r="H12016" s="18" t="s">
        <v>68571</v>
      </c>
      <c r="K12016" s="14" t="s">
        <v>68575</v>
      </c>
      <c r="L12016" s="14">
        <v>4107</v>
      </c>
      <c r="Q12016" s="32" t="s">
        <v>893</v>
      </c>
    </row>
    <row r="12017" spans="1:17" ht="15">
      <c r="A12017" s="14" t="s">
        <v>47410</v>
      </c>
      <c r="C12017" s="16" t="s">
        <v>68569</v>
      </c>
      <c r="D12017" s="14" t="s">
        <v>47411</v>
      </c>
      <c r="H12017" s="18" t="s">
        <v>68571</v>
      </c>
      <c r="K12017" s="14" t="s">
        <v>68572</v>
      </c>
      <c r="L12017" s="14">
        <v>3996</v>
      </c>
      <c r="Q12017" s="32" t="s">
        <v>893</v>
      </c>
    </row>
    <row r="12018" spans="1:17" ht="15">
      <c r="A12018" s="14" t="s">
        <v>47412</v>
      </c>
      <c r="C12018" s="16" t="s">
        <v>68569</v>
      </c>
      <c r="D12018" s="14" t="s">
        <v>47413</v>
      </c>
      <c r="H12018" s="18" t="s">
        <v>68571</v>
      </c>
      <c r="K12018" s="14" t="s">
        <v>68572</v>
      </c>
      <c r="L12018" s="14">
        <v>4418</v>
      </c>
      <c r="Q12018" s="32" t="s">
        <v>893</v>
      </c>
    </row>
    <row r="12019" spans="1:17" ht="15">
      <c r="A12019" s="14" t="s">
        <v>50495</v>
      </c>
      <c r="C12019" s="16" t="s">
        <v>68569</v>
      </c>
      <c r="D12019" s="14" t="s">
        <v>47414</v>
      </c>
      <c r="H12019" s="18" t="s">
        <v>68571</v>
      </c>
      <c r="K12019" s="14" t="s">
        <v>68572</v>
      </c>
      <c r="L12019" s="14">
        <v>3996</v>
      </c>
      <c r="Q12019" s="32" t="s">
        <v>893</v>
      </c>
    </row>
    <row r="12020" spans="1:17" ht="15">
      <c r="A12020" s="14" t="s">
        <v>57778</v>
      </c>
      <c r="C12020" s="16" t="s">
        <v>68569</v>
      </c>
      <c r="D12020" s="14" t="s">
        <v>47415</v>
      </c>
      <c r="H12020" s="18" t="s">
        <v>68571</v>
      </c>
      <c r="K12020" s="14" t="s">
        <v>68572</v>
      </c>
      <c r="L12020" s="14">
        <v>3996</v>
      </c>
      <c r="Q12020" s="32" t="s">
        <v>893</v>
      </c>
    </row>
    <row r="12021" spans="1:17" ht="15">
      <c r="A12021" s="14" t="s">
        <v>47416</v>
      </c>
      <c r="C12021" s="16" t="s">
        <v>68569</v>
      </c>
      <c r="D12021" s="14" t="s">
        <v>47417</v>
      </c>
      <c r="H12021" s="18" t="s">
        <v>68571</v>
      </c>
      <c r="K12021" s="14" t="s">
        <v>68592</v>
      </c>
      <c r="L12021" s="14">
        <v>4107</v>
      </c>
      <c r="Q12021" s="32" t="s">
        <v>893</v>
      </c>
    </row>
    <row r="12022" spans="1:17" ht="15">
      <c r="A12022" s="14" t="s">
        <v>47418</v>
      </c>
      <c r="C12022" s="16" t="s">
        <v>68569</v>
      </c>
      <c r="D12022" s="14" t="s">
        <v>47419</v>
      </c>
      <c r="H12022" s="18" t="s">
        <v>68571</v>
      </c>
      <c r="K12022" s="14" t="s">
        <v>68572</v>
      </c>
      <c r="L12022" s="14">
        <v>4418</v>
      </c>
      <c r="Q12022" s="32" t="s">
        <v>893</v>
      </c>
    </row>
    <row r="12023" spans="1:17" ht="15">
      <c r="A12023" s="14" t="s">
        <v>47420</v>
      </c>
      <c r="C12023" s="16" t="s">
        <v>68569</v>
      </c>
      <c r="D12023" s="14" t="s">
        <v>47421</v>
      </c>
      <c r="H12023" s="18" t="s">
        <v>68571</v>
      </c>
      <c r="K12023" s="14" t="s">
        <v>68572</v>
      </c>
      <c r="L12023" s="14">
        <v>3996</v>
      </c>
      <c r="Q12023" s="32" t="s">
        <v>893</v>
      </c>
    </row>
    <row r="12024" spans="1:17" ht="15">
      <c r="A12024" s="14" t="s">
        <v>66083</v>
      </c>
      <c r="C12024" s="16" t="s">
        <v>68569</v>
      </c>
      <c r="D12024" s="14" t="s">
        <v>47422</v>
      </c>
      <c r="H12024" s="18" t="s">
        <v>68571</v>
      </c>
      <c r="K12024" s="14" t="s">
        <v>68572</v>
      </c>
      <c r="L12024" s="14">
        <v>4107</v>
      </c>
      <c r="Q12024" s="32" t="s">
        <v>893</v>
      </c>
    </row>
    <row r="12025" spans="1:17" ht="15">
      <c r="A12025" s="14" t="s">
        <v>67160</v>
      </c>
      <c r="C12025" s="16" t="s">
        <v>68569</v>
      </c>
      <c r="D12025" s="14" t="s">
        <v>47423</v>
      </c>
      <c r="H12025" s="18" t="s">
        <v>68571</v>
      </c>
      <c r="K12025" s="14" t="s">
        <v>68572</v>
      </c>
      <c r="L12025" s="14">
        <v>4107</v>
      </c>
      <c r="Q12025" s="32" t="s">
        <v>893</v>
      </c>
    </row>
    <row r="12026" spans="1:17" ht="15">
      <c r="A12026" s="14" t="s">
        <v>47424</v>
      </c>
      <c r="C12026" s="16" t="s">
        <v>68569</v>
      </c>
      <c r="D12026" s="14" t="s">
        <v>47425</v>
      </c>
      <c r="H12026" s="18" t="s">
        <v>68571</v>
      </c>
      <c r="K12026" s="14" t="s">
        <v>68572</v>
      </c>
      <c r="L12026" s="14">
        <v>3996</v>
      </c>
      <c r="Q12026" s="32" t="s">
        <v>893</v>
      </c>
    </row>
    <row r="12027" spans="1:17" ht="15">
      <c r="A12027" s="14" t="s">
        <v>47426</v>
      </c>
      <c r="C12027" s="16" t="s">
        <v>68569</v>
      </c>
      <c r="D12027" s="14" t="s">
        <v>47427</v>
      </c>
      <c r="H12027" s="18" t="s">
        <v>68571</v>
      </c>
      <c r="K12027" s="14" t="s">
        <v>68785</v>
      </c>
      <c r="L12027" s="14">
        <v>3996</v>
      </c>
      <c r="Q12027" s="32" t="s">
        <v>893</v>
      </c>
    </row>
    <row r="12028" spans="1:17" ht="15">
      <c r="A12028" s="14" t="s">
        <v>47428</v>
      </c>
      <c r="C12028" s="16" t="s">
        <v>68569</v>
      </c>
      <c r="D12028" s="14" t="s">
        <v>47429</v>
      </c>
      <c r="H12028" s="18" t="s">
        <v>68571</v>
      </c>
      <c r="K12028" s="14" t="s">
        <v>68785</v>
      </c>
      <c r="L12028" s="14">
        <v>3996</v>
      </c>
      <c r="Q12028" s="32" t="s">
        <v>893</v>
      </c>
    </row>
    <row r="12029" spans="1:17" ht="15">
      <c r="A12029" s="14" t="s">
        <v>47430</v>
      </c>
      <c r="C12029" s="16" t="s">
        <v>68569</v>
      </c>
      <c r="D12029" s="14" t="s">
        <v>47431</v>
      </c>
      <c r="H12029" s="18" t="s">
        <v>68571</v>
      </c>
      <c r="K12029" s="14" t="s">
        <v>68785</v>
      </c>
      <c r="L12029" s="14">
        <v>4285</v>
      </c>
      <c r="Q12029" s="32" t="s">
        <v>893</v>
      </c>
    </row>
    <row r="12030" spans="1:17" ht="15">
      <c r="A12030" s="14" t="s">
        <v>47432</v>
      </c>
      <c r="C12030" s="16" t="s">
        <v>68569</v>
      </c>
      <c r="D12030" s="14" t="s">
        <v>47433</v>
      </c>
      <c r="H12030" s="18" t="s">
        <v>68571</v>
      </c>
      <c r="K12030" s="14" t="s">
        <v>68572</v>
      </c>
      <c r="L12030" s="14">
        <v>4107</v>
      </c>
      <c r="Q12030" s="32" t="s">
        <v>893</v>
      </c>
    </row>
    <row r="12031" spans="1:17" ht="15">
      <c r="A12031" s="14" t="s">
        <v>47434</v>
      </c>
      <c r="C12031" s="16" t="s">
        <v>68569</v>
      </c>
      <c r="D12031" s="14" t="s">
        <v>47435</v>
      </c>
      <c r="H12031" s="18" t="s">
        <v>68571</v>
      </c>
      <c r="K12031" s="14" t="s">
        <v>68572</v>
      </c>
      <c r="L12031" s="14">
        <v>3996</v>
      </c>
      <c r="Q12031" s="32" t="s">
        <v>893</v>
      </c>
    </row>
    <row r="12032" spans="1:17" ht="15">
      <c r="A12032" s="14" t="s">
        <v>52588</v>
      </c>
      <c r="C12032" s="16" t="s">
        <v>68569</v>
      </c>
      <c r="D12032" s="14" t="s">
        <v>47436</v>
      </c>
      <c r="H12032" s="18" t="s">
        <v>68571</v>
      </c>
      <c r="K12032" s="14" t="s">
        <v>68704</v>
      </c>
      <c r="L12032" s="14">
        <v>3996</v>
      </c>
      <c r="Q12032" s="32" t="s">
        <v>893</v>
      </c>
    </row>
    <row r="12033" spans="1:17" ht="15">
      <c r="A12033" s="14" t="s">
        <v>47437</v>
      </c>
      <c r="C12033" s="16" t="s">
        <v>68569</v>
      </c>
      <c r="D12033" s="14" t="s">
        <v>47438</v>
      </c>
      <c r="H12033" s="18" t="s">
        <v>68571</v>
      </c>
      <c r="K12033" s="14" t="s">
        <v>68572</v>
      </c>
      <c r="L12033" s="14">
        <v>3996</v>
      </c>
      <c r="Q12033" s="32" t="s">
        <v>893</v>
      </c>
    </row>
    <row r="12034" spans="1:17" ht="15">
      <c r="A12034" s="14" t="s">
        <v>47439</v>
      </c>
      <c r="C12034" s="16" t="s">
        <v>68569</v>
      </c>
      <c r="D12034" s="14" t="s">
        <v>47440</v>
      </c>
      <c r="H12034" s="18" t="s">
        <v>68571</v>
      </c>
      <c r="K12034" s="14" t="s">
        <v>68572</v>
      </c>
      <c r="L12034" s="14">
        <v>3996</v>
      </c>
      <c r="Q12034" s="32" t="s">
        <v>893</v>
      </c>
    </row>
    <row r="12035" spans="1:17" ht="15">
      <c r="A12035" s="14" t="s">
        <v>47441</v>
      </c>
      <c r="C12035" s="16" t="s">
        <v>68569</v>
      </c>
      <c r="D12035" s="14" t="s">
        <v>47442</v>
      </c>
      <c r="H12035" s="18" t="s">
        <v>68571</v>
      </c>
      <c r="K12035" s="14" t="s">
        <v>68572</v>
      </c>
      <c r="L12035" s="14">
        <v>3996</v>
      </c>
      <c r="Q12035" s="32" t="s">
        <v>893</v>
      </c>
    </row>
    <row r="12036" spans="1:17" ht="15">
      <c r="A12036" s="14" t="s">
        <v>47443</v>
      </c>
      <c r="C12036" s="16" t="s">
        <v>68569</v>
      </c>
      <c r="D12036" s="14" t="s">
        <v>47444</v>
      </c>
      <c r="H12036" s="18" t="s">
        <v>68571</v>
      </c>
      <c r="K12036" s="14" t="s">
        <v>68572</v>
      </c>
      <c r="L12036" s="14">
        <v>3996</v>
      </c>
      <c r="Q12036" s="32" t="s">
        <v>893</v>
      </c>
    </row>
    <row r="12037" spans="1:17" ht="15">
      <c r="A12037" s="14" t="s">
        <v>47445</v>
      </c>
      <c r="C12037" s="16" t="s">
        <v>68569</v>
      </c>
      <c r="D12037" s="14" t="s">
        <v>47446</v>
      </c>
      <c r="H12037" s="18" t="s">
        <v>68571</v>
      </c>
      <c r="K12037" s="14" t="s">
        <v>68572</v>
      </c>
      <c r="L12037" s="14">
        <v>3996</v>
      </c>
      <c r="Q12037" s="32" t="s">
        <v>893</v>
      </c>
    </row>
    <row r="12038" spans="1:17" ht="15">
      <c r="A12038" s="14" t="s">
        <v>47447</v>
      </c>
      <c r="C12038" s="16" t="s">
        <v>68569</v>
      </c>
      <c r="D12038" s="14" t="s">
        <v>47448</v>
      </c>
      <c r="H12038" s="18" t="s">
        <v>68571</v>
      </c>
      <c r="K12038" s="14" t="s">
        <v>68572</v>
      </c>
      <c r="L12038" s="14">
        <v>3996</v>
      </c>
      <c r="Q12038" s="32" t="s">
        <v>893</v>
      </c>
    </row>
    <row r="12039" spans="1:17" ht="15">
      <c r="A12039" s="14" t="s">
        <v>47449</v>
      </c>
      <c r="C12039" s="16" t="s">
        <v>68569</v>
      </c>
      <c r="D12039" s="14" t="s">
        <v>47450</v>
      </c>
      <c r="H12039" s="18" t="s">
        <v>68571</v>
      </c>
      <c r="K12039" s="14" t="s">
        <v>68572</v>
      </c>
      <c r="L12039" s="14">
        <v>3996</v>
      </c>
      <c r="Q12039" s="32" t="s">
        <v>893</v>
      </c>
    </row>
    <row r="12040" spans="1:17" ht="15">
      <c r="A12040" s="14" t="s">
        <v>47451</v>
      </c>
      <c r="C12040" s="16" t="s">
        <v>68569</v>
      </c>
      <c r="D12040" s="14" t="s">
        <v>47452</v>
      </c>
      <c r="H12040" s="18" t="s">
        <v>68571</v>
      </c>
      <c r="K12040" s="14" t="s">
        <v>68572</v>
      </c>
      <c r="L12040" s="14">
        <v>3996</v>
      </c>
      <c r="Q12040" s="32" t="s">
        <v>893</v>
      </c>
    </row>
    <row r="12041" spans="1:17" ht="15">
      <c r="A12041" s="14" t="s">
        <v>47453</v>
      </c>
      <c r="C12041" s="16" t="s">
        <v>68569</v>
      </c>
      <c r="D12041" s="14" t="s">
        <v>47454</v>
      </c>
      <c r="H12041" s="18" t="s">
        <v>68571</v>
      </c>
      <c r="K12041" s="14" t="s">
        <v>68572</v>
      </c>
      <c r="L12041" s="14">
        <v>3996</v>
      </c>
      <c r="Q12041" s="32" t="s">
        <v>893</v>
      </c>
    </row>
    <row r="12042" spans="1:17" ht="15">
      <c r="A12042" s="14" t="s">
        <v>47453</v>
      </c>
      <c r="C12042" s="16" t="s">
        <v>68569</v>
      </c>
      <c r="D12042" s="14" t="s">
        <v>47455</v>
      </c>
      <c r="H12042" s="18" t="s">
        <v>68571</v>
      </c>
      <c r="K12042" s="14" t="s">
        <v>68572</v>
      </c>
      <c r="L12042" s="14">
        <v>3996</v>
      </c>
      <c r="Q12042" s="32" t="s">
        <v>893</v>
      </c>
    </row>
    <row r="12043" spans="1:17" ht="15">
      <c r="A12043" s="14" t="s">
        <v>47456</v>
      </c>
      <c r="C12043" s="16" t="s">
        <v>68569</v>
      </c>
      <c r="D12043" s="14" t="s">
        <v>47457</v>
      </c>
      <c r="H12043" s="18" t="s">
        <v>68571</v>
      </c>
      <c r="K12043" s="14" t="s">
        <v>68572</v>
      </c>
      <c r="L12043" s="14">
        <v>3996</v>
      </c>
      <c r="Q12043" s="32" t="s">
        <v>893</v>
      </c>
    </row>
    <row r="12044" spans="1:17" ht="15">
      <c r="A12044" s="14" t="s">
        <v>47458</v>
      </c>
      <c r="C12044" s="16" t="s">
        <v>68569</v>
      </c>
      <c r="D12044" s="14" t="s">
        <v>47459</v>
      </c>
      <c r="H12044" s="18" t="s">
        <v>68571</v>
      </c>
      <c r="K12044" s="14" t="s">
        <v>68572</v>
      </c>
      <c r="L12044" s="14">
        <v>3996</v>
      </c>
      <c r="Q12044" s="32" t="s">
        <v>893</v>
      </c>
    </row>
    <row r="12045" spans="1:17" ht="15">
      <c r="A12045" s="14" t="s">
        <v>59091</v>
      </c>
      <c r="C12045" s="16" t="s">
        <v>68569</v>
      </c>
      <c r="D12045" s="14" t="s">
        <v>47460</v>
      </c>
      <c r="H12045" s="18" t="s">
        <v>68571</v>
      </c>
      <c r="K12045" s="14" t="s">
        <v>68580</v>
      </c>
      <c r="L12045" s="14">
        <v>3996</v>
      </c>
      <c r="Q12045" s="32" t="s">
        <v>893</v>
      </c>
    </row>
    <row r="12046" spans="1:17" ht="15">
      <c r="A12046" s="14" t="s">
        <v>47461</v>
      </c>
      <c r="C12046" s="16" t="s">
        <v>68569</v>
      </c>
      <c r="D12046" s="14" t="s">
        <v>47462</v>
      </c>
      <c r="H12046" s="18" t="s">
        <v>68571</v>
      </c>
      <c r="K12046" s="14" t="s">
        <v>68572</v>
      </c>
      <c r="L12046" s="14">
        <v>4418</v>
      </c>
      <c r="Q12046" s="32" t="s">
        <v>893</v>
      </c>
    </row>
    <row r="12047" spans="1:17" ht="15">
      <c r="A12047" s="14" t="s">
        <v>47463</v>
      </c>
      <c r="C12047" s="16" t="s">
        <v>68569</v>
      </c>
      <c r="D12047" s="14" t="s">
        <v>47464</v>
      </c>
      <c r="H12047" s="18" t="s">
        <v>68571</v>
      </c>
      <c r="K12047" s="14" t="s">
        <v>68572</v>
      </c>
      <c r="L12047" s="14">
        <v>3996</v>
      </c>
      <c r="Q12047" s="32" t="s">
        <v>893</v>
      </c>
    </row>
    <row r="12048" spans="1:17" ht="15">
      <c r="A12048" s="14" t="s">
        <v>47465</v>
      </c>
      <c r="C12048" s="16" t="s">
        <v>68569</v>
      </c>
      <c r="D12048" s="14" t="s">
        <v>47466</v>
      </c>
      <c r="H12048" s="18" t="s">
        <v>68571</v>
      </c>
      <c r="K12048" s="14" t="s">
        <v>68572</v>
      </c>
      <c r="L12048" s="14">
        <v>3996</v>
      </c>
      <c r="Q12048" s="32" t="s">
        <v>893</v>
      </c>
    </row>
    <row r="12049" spans="1:17" ht="15">
      <c r="A12049" s="14" t="s">
        <v>47467</v>
      </c>
      <c r="C12049" s="16" t="s">
        <v>68569</v>
      </c>
      <c r="D12049" s="14" t="s">
        <v>47468</v>
      </c>
      <c r="H12049" s="18" t="s">
        <v>68571</v>
      </c>
      <c r="K12049" s="14" t="s">
        <v>68572</v>
      </c>
      <c r="L12049" s="14">
        <v>3996</v>
      </c>
      <c r="Q12049" s="32" t="s">
        <v>893</v>
      </c>
    </row>
    <row r="12050" spans="1:17" ht="15">
      <c r="A12050" s="14" t="s">
        <v>61349</v>
      </c>
      <c r="C12050" s="16" t="s">
        <v>68569</v>
      </c>
      <c r="D12050" s="14" t="s">
        <v>47469</v>
      </c>
      <c r="H12050" s="18" t="s">
        <v>68571</v>
      </c>
      <c r="K12050" s="14" t="s">
        <v>68572</v>
      </c>
      <c r="L12050" s="14">
        <v>3996</v>
      </c>
      <c r="Q12050" s="32" t="s">
        <v>893</v>
      </c>
    </row>
    <row r="12051" spans="1:17" ht="15">
      <c r="A12051" s="14" t="s">
        <v>47470</v>
      </c>
      <c r="C12051" s="16" t="s">
        <v>68569</v>
      </c>
      <c r="D12051" s="14" t="s">
        <v>47471</v>
      </c>
      <c r="H12051" s="18" t="s">
        <v>68571</v>
      </c>
      <c r="K12051" s="14" t="s">
        <v>68575</v>
      </c>
      <c r="L12051" s="14">
        <v>3996</v>
      </c>
      <c r="Q12051" s="32" t="s">
        <v>893</v>
      </c>
    </row>
    <row r="12052" spans="1:17" ht="15">
      <c r="A12052" s="14" t="s">
        <v>54069</v>
      </c>
      <c r="C12052" s="16" t="s">
        <v>68569</v>
      </c>
      <c r="D12052" s="14" t="s">
        <v>47472</v>
      </c>
      <c r="H12052" s="18" t="s">
        <v>68571</v>
      </c>
      <c r="K12052" s="14" t="s">
        <v>68575</v>
      </c>
      <c r="L12052" s="14">
        <v>3996</v>
      </c>
      <c r="Q12052" s="32" t="s">
        <v>893</v>
      </c>
    </row>
    <row r="12053" spans="1:17" ht="15">
      <c r="A12053" s="14" t="s">
        <v>47473</v>
      </c>
      <c r="C12053" s="16" t="s">
        <v>68569</v>
      </c>
      <c r="D12053" s="14" t="s">
        <v>47474</v>
      </c>
      <c r="H12053" s="18" t="s">
        <v>68571</v>
      </c>
      <c r="K12053" s="14" t="s">
        <v>68575</v>
      </c>
      <c r="L12053" s="14">
        <v>3996</v>
      </c>
      <c r="Q12053" s="32" t="s">
        <v>893</v>
      </c>
    </row>
    <row r="12054" spans="1:17" ht="15">
      <c r="A12054" s="14" t="s">
        <v>47475</v>
      </c>
      <c r="C12054" s="16" t="s">
        <v>68569</v>
      </c>
      <c r="D12054" s="14" t="s">
        <v>47476</v>
      </c>
      <c r="H12054" s="18" t="s">
        <v>68571</v>
      </c>
      <c r="K12054" s="14" t="s">
        <v>68575</v>
      </c>
      <c r="L12054" s="14">
        <v>3996</v>
      </c>
      <c r="Q12054" s="32" t="s">
        <v>893</v>
      </c>
    </row>
    <row r="12055" spans="1:17" ht="15">
      <c r="A12055" s="14" t="s">
        <v>47477</v>
      </c>
      <c r="C12055" s="16" t="s">
        <v>68569</v>
      </c>
      <c r="D12055" s="14" t="s">
        <v>47478</v>
      </c>
      <c r="H12055" s="18" t="s">
        <v>68571</v>
      </c>
      <c r="K12055" s="14" t="s">
        <v>68575</v>
      </c>
      <c r="L12055" s="14">
        <v>4107</v>
      </c>
      <c r="Q12055" s="32" t="s">
        <v>893</v>
      </c>
    </row>
    <row r="12056" spans="1:17" ht="15">
      <c r="A12056" s="14" t="s">
        <v>47479</v>
      </c>
      <c r="C12056" s="16" t="s">
        <v>68569</v>
      </c>
      <c r="D12056" s="14" t="s">
        <v>47480</v>
      </c>
      <c r="H12056" s="18" t="s">
        <v>68571</v>
      </c>
      <c r="K12056" s="14" t="s">
        <v>68572</v>
      </c>
      <c r="L12056" s="14">
        <v>3996</v>
      </c>
      <c r="Q12056" s="32" t="s">
        <v>893</v>
      </c>
    </row>
    <row r="12057" spans="1:17" ht="15">
      <c r="A12057" s="14" t="s">
        <v>47481</v>
      </c>
      <c r="C12057" s="16" t="s">
        <v>68569</v>
      </c>
      <c r="D12057" s="14" t="s">
        <v>47482</v>
      </c>
      <c r="H12057" s="18" t="s">
        <v>68571</v>
      </c>
      <c r="K12057" s="14" t="s">
        <v>68575</v>
      </c>
      <c r="L12057" s="14">
        <v>3996</v>
      </c>
      <c r="Q12057" s="32" t="s">
        <v>893</v>
      </c>
    </row>
    <row r="12058" spans="1:17" ht="15">
      <c r="A12058" s="14" t="s">
        <v>47483</v>
      </c>
      <c r="C12058" s="16" t="s">
        <v>68569</v>
      </c>
      <c r="D12058" s="14" t="s">
        <v>47484</v>
      </c>
      <c r="H12058" s="18" t="s">
        <v>68571</v>
      </c>
      <c r="K12058" s="14" t="s">
        <v>68572</v>
      </c>
      <c r="L12058" s="14">
        <v>3996</v>
      </c>
      <c r="Q12058" s="32" t="s">
        <v>893</v>
      </c>
    </row>
    <row r="12059" spans="1:17" ht="15">
      <c r="A12059" s="14" t="s">
        <v>47485</v>
      </c>
      <c r="C12059" s="16" t="s">
        <v>68569</v>
      </c>
      <c r="D12059" s="14" t="s">
        <v>47486</v>
      </c>
      <c r="H12059" s="18" t="s">
        <v>68571</v>
      </c>
      <c r="K12059" s="14" t="s">
        <v>68572</v>
      </c>
      <c r="L12059" s="14">
        <v>4107</v>
      </c>
      <c r="Q12059" s="32" t="s">
        <v>893</v>
      </c>
    </row>
    <row r="12060" spans="1:17" ht="15">
      <c r="A12060" s="14" t="s">
        <v>47487</v>
      </c>
      <c r="C12060" s="16" t="s">
        <v>68569</v>
      </c>
      <c r="D12060" s="14" t="s">
        <v>47488</v>
      </c>
      <c r="H12060" s="18" t="s">
        <v>68571</v>
      </c>
      <c r="K12060" s="14" t="s">
        <v>68575</v>
      </c>
      <c r="L12060" s="14">
        <v>3996</v>
      </c>
      <c r="Q12060" s="32" t="s">
        <v>893</v>
      </c>
    </row>
    <row r="12061" spans="1:17" ht="15">
      <c r="A12061" s="14" t="s">
        <v>47489</v>
      </c>
      <c r="C12061" s="16" t="s">
        <v>68569</v>
      </c>
      <c r="D12061" s="14" t="s">
        <v>47490</v>
      </c>
      <c r="H12061" s="18" t="s">
        <v>68571</v>
      </c>
      <c r="K12061" s="14" t="s">
        <v>68572</v>
      </c>
      <c r="L12061" s="14">
        <v>4607</v>
      </c>
      <c r="Q12061" s="32" t="s">
        <v>893</v>
      </c>
    </row>
    <row r="12062" spans="1:17" ht="15">
      <c r="A12062" s="14" t="s">
        <v>47491</v>
      </c>
      <c r="C12062" s="16" t="s">
        <v>68569</v>
      </c>
      <c r="D12062" s="14" t="s">
        <v>47492</v>
      </c>
      <c r="H12062" s="18" t="s">
        <v>68571</v>
      </c>
      <c r="K12062" s="14" t="s">
        <v>68736</v>
      </c>
      <c r="L12062" s="14">
        <v>3996</v>
      </c>
      <c r="Q12062" s="32" t="s">
        <v>893</v>
      </c>
    </row>
    <row r="12063" spans="1:17" ht="15">
      <c r="A12063" s="14" t="s">
        <v>47493</v>
      </c>
      <c r="C12063" s="16" t="s">
        <v>68569</v>
      </c>
      <c r="D12063" s="14" t="s">
        <v>47494</v>
      </c>
      <c r="H12063" s="18" t="s">
        <v>68571</v>
      </c>
      <c r="K12063" s="14" t="s">
        <v>68572</v>
      </c>
      <c r="L12063" s="14">
        <v>3996</v>
      </c>
      <c r="Q12063" s="32" t="s">
        <v>893</v>
      </c>
    </row>
    <row r="12064" spans="1:17" ht="15">
      <c r="A12064" s="14" t="s">
        <v>47495</v>
      </c>
      <c r="C12064" s="16" t="s">
        <v>68569</v>
      </c>
      <c r="D12064" s="14" t="s">
        <v>47496</v>
      </c>
      <c r="H12064" s="18" t="s">
        <v>68571</v>
      </c>
      <c r="K12064" s="14" t="s">
        <v>68736</v>
      </c>
      <c r="L12064" s="14">
        <v>3996</v>
      </c>
      <c r="Q12064" s="32" t="s">
        <v>893</v>
      </c>
    </row>
    <row r="12065" spans="1:17" ht="15">
      <c r="A12065" s="14" t="s">
        <v>47497</v>
      </c>
      <c r="C12065" s="16" t="s">
        <v>68569</v>
      </c>
      <c r="D12065" s="14" t="s">
        <v>47498</v>
      </c>
      <c r="H12065" s="18" t="s">
        <v>68571</v>
      </c>
      <c r="K12065" s="14" t="s">
        <v>68790</v>
      </c>
      <c r="L12065" s="14">
        <v>3996</v>
      </c>
      <c r="Q12065" s="32" t="s">
        <v>893</v>
      </c>
    </row>
    <row r="12066" spans="1:17" ht="15">
      <c r="A12066" s="14" t="s">
        <v>47499</v>
      </c>
      <c r="C12066" s="16" t="s">
        <v>68569</v>
      </c>
      <c r="D12066" s="14" t="s">
        <v>47500</v>
      </c>
      <c r="H12066" s="18" t="s">
        <v>68571</v>
      </c>
      <c r="K12066" s="14" t="s">
        <v>68572</v>
      </c>
      <c r="L12066" s="14">
        <v>3996</v>
      </c>
      <c r="Q12066" s="32" t="s">
        <v>893</v>
      </c>
    </row>
    <row r="12067" spans="1:17" ht="15">
      <c r="A12067" s="14" t="s">
        <v>47325</v>
      </c>
      <c r="C12067" s="16" t="s">
        <v>68569</v>
      </c>
      <c r="D12067" s="14" t="s">
        <v>47501</v>
      </c>
      <c r="H12067" s="18" t="s">
        <v>68571</v>
      </c>
      <c r="K12067" s="14" t="s">
        <v>68580</v>
      </c>
      <c r="L12067" s="14">
        <v>3996</v>
      </c>
      <c r="Q12067" s="32" t="s">
        <v>893</v>
      </c>
    </row>
    <row r="12068" spans="1:17" ht="15">
      <c r="A12068" s="14" t="s">
        <v>47502</v>
      </c>
      <c r="C12068" s="16" t="s">
        <v>68569</v>
      </c>
      <c r="D12068" s="14" t="s">
        <v>47503</v>
      </c>
      <c r="H12068" s="18" t="s">
        <v>68571</v>
      </c>
      <c r="K12068" s="14" t="s">
        <v>68736</v>
      </c>
      <c r="L12068" s="14">
        <v>3996</v>
      </c>
      <c r="Q12068" s="32" t="s">
        <v>893</v>
      </c>
    </row>
    <row r="12069" spans="1:17" ht="15">
      <c r="A12069" s="14" t="s">
        <v>47504</v>
      </c>
      <c r="C12069" s="16" t="s">
        <v>68569</v>
      </c>
      <c r="D12069" s="14" t="s">
        <v>47505</v>
      </c>
      <c r="H12069" s="18" t="s">
        <v>68571</v>
      </c>
      <c r="K12069" s="14" t="s">
        <v>68572</v>
      </c>
      <c r="L12069" s="14">
        <v>3996</v>
      </c>
      <c r="Q12069" s="32" t="s">
        <v>893</v>
      </c>
    </row>
    <row r="12070" spans="1:17" ht="15">
      <c r="A12070" s="14" t="s">
        <v>47504</v>
      </c>
      <c r="C12070" s="16" t="s">
        <v>68569</v>
      </c>
      <c r="D12070" s="14" t="s">
        <v>47505</v>
      </c>
      <c r="H12070" s="18" t="s">
        <v>68571</v>
      </c>
      <c r="K12070" s="14" t="s">
        <v>68592</v>
      </c>
      <c r="L12070" s="14">
        <v>3996</v>
      </c>
      <c r="Q12070" s="32" t="s">
        <v>893</v>
      </c>
    </row>
    <row r="12071" spans="1:17" ht="15">
      <c r="A12071" s="14" t="s">
        <v>47506</v>
      </c>
      <c r="C12071" s="16" t="s">
        <v>68569</v>
      </c>
      <c r="D12071" s="14" t="s">
        <v>47507</v>
      </c>
      <c r="H12071" s="18" t="s">
        <v>68571</v>
      </c>
      <c r="K12071" s="14" t="s">
        <v>68592</v>
      </c>
      <c r="L12071" s="14">
        <v>3996</v>
      </c>
      <c r="Q12071" s="32" t="s">
        <v>893</v>
      </c>
    </row>
    <row r="12072" spans="1:17" ht="15">
      <c r="A12072" s="14" t="s">
        <v>47508</v>
      </c>
      <c r="C12072" s="16" t="s">
        <v>68569</v>
      </c>
      <c r="D12072" s="14" t="s">
        <v>47509</v>
      </c>
      <c r="H12072" s="18" t="s">
        <v>68571</v>
      </c>
      <c r="K12072" s="14" t="s">
        <v>68592</v>
      </c>
      <c r="L12072" s="14">
        <v>3996</v>
      </c>
      <c r="Q12072" s="32" t="s">
        <v>893</v>
      </c>
    </row>
    <row r="12073" spans="1:17" ht="15">
      <c r="A12073" s="14" t="s">
        <v>47510</v>
      </c>
      <c r="C12073" s="16" t="s">
        <v>68569</v>
      </c>
      <c r="D12073" s="14" t="s">
        <v>47511</v>
      </c>
      <c r="H12073" s="18" t="s">
        <v>68571</v>
      </c>
      <c r="K12073" s="14" t="s">
        <v>68592</v>
      </c>
      <c r="L12073" s="14">
        <v>3996</v>
      </c>
      <c r="Q12073" s="32" t="s">
        <v>893</v>
      </c>
    </row>
    <row r="12074" spans="1:17" ht="15">
      <c r="A12074" s="14" t="s">
        <v>47512</v>
      </c>
      <c r="C12074" s="16" t="s">
        <v>68569</v>
      </c>
      <c r="D12074" s="14" t="s">
        <v>47513</v>
      </c>
      <c r="H12074" s="18" t="s">
        <v>68571</v>
      </c>
      <c r="K12074" s="14" t="s">
        <v>68572</v>
      </c>
      <c r="L12074" s="14">
        <v>3996</v>
      </c>
      <c r="Q12074" s="32" t="s">
        <v>893</v>
      </c>
    </row>
    <row r="12075" spans="1:17" ht="15">
      <c r="A12075" s="14" t="s">
        <v>47514</v>
      </c>
      <c r="C12075" s="16" t="s">
        <v>68569</v>
      </c>
      <c r="D12075" s="14" t="s">
        <v>47515</v>
      </c>
      <c r="H12075" s="18" t="s">
        <v>68571</v>
      </c>
      <c r="K12075" s="14" t="s">
        <v>68572</v>
      </c>
      <c r="L12075" s="14">
        <v>3996</v>
      </c>
      <c r="Q12075" s="32" t="s">
        <v>893</v>
      </c>
    </row>
    <row r="12076" spans="1:17" ht="15">
      <c r="A12076" s="14" t="s">
        <v>47516</v>
      </c>
      <c r="C12076" s="16" t="s">
        <v>68569</v>
      </c>
      <c r="D12076" s="14" t="s">
        <v>47517</v>
      </c>
      <c r="H12076" s="18" t="s">
        <v>68571</v>
      </c>
      <c r="K12076" s="14" t="s">
        <v>68572</v>
      </c>
      <c r="L12076" s="14">
        <v>3996</v>
      </c>
      <c r="Q12076" s="32" t="s">
        <v>893</v>
      </c>
    </row>
    <row r="12077" spans="1:17" ht="15">
      <c r="A12077" s="14" t="s">
        <v>47518</v>
      </c>
      <c r="C12077" s="16" t="s">
        <v>68569</v>
      </c>
      <c r="D12077" s="14" t="s">
        <v>47519</v>
      </c>
      <c r="H12077" s="18" t="s">
        <v>68571</v>
      </c>
      <c r="K12077" s="14" t="s">
        <v>68572</v>
      </c>
      <c r="L12077" s="14">
        <v>3996</v>
      </c>
      <c r="Q12077" s="32" t="s">
        <v>893</v>
      </c>
    </row>
    <row r="12078" spans="1:17" ht="15">
      <c r="A12078" s="14" t="s">
        <v>47520</v>
      </c>
      <c r="C12078" s="16" t="s">
        <v>68569</v>
      </c>
      <c r="D12078" s="14" t="s">
        <v>47521</v>
      </c>
      <c r="H12078" s="18" t="s">
        <v>68571</v>
      </c>
      <c r="K12078" s="14" t="s">
        <v>68592</v>
      </c>
      <c r="L12078" s="14">
        <v>3996</v>
      </c>
      <c r="Q12078" s="32" t="s">
        <v>893</v>
      </c>
    </row>
    <row r="12079" spans="1:17" ht="15">
      <c r="A12079" s="14" t="s">
        <v>47522</v>
      </c>
      <c r="C12079" s="16" t="s">
        <v>68569</v>
      </c>
      <c r="D12079" s="14" t="s">
        <v>47523</v>
      </c>
      <c r="H12079" s="18" t="s">
        <v>68571</v>
      </c>
      <c r="K12079" s="14" t="s">
        <v>68572</v>
      </c>
      <c r="L12079" s="14">
        <v>3996</v>
      </c>
      <c r="Q12079" s="32" t="s">
        <v>893</v>
      </c>
    </row>
    <row r="12080" spans="1:17" ht="15">
      <c r="A12080" s="14" t="s">
        <v>47524</v>
      </c>
      <c r="C12080" s="16" t="s">
        <v>68569</v>
      </c>
      <c r="D12080" s="14" t="s">
        <v>47525</v>
      </c>
      <c r="H12080" s="18" t="s">
        <v>68571</v>
      </c>
      <c r="K12080" s="14" t="s">
        <v>68572</v>
      </c>
      <c r="L12080" s="14">
        <v>3996</v>
      </c>
      <c r="Q12080" s="32" t="s">
        <v>893</v>
      </c>
    </row>
    <row r="12081" spans="1:17" ht="15">
      <c r="A12081" s="14" t="s">
        <v>47526</v>
      </c>
      <c r="C12081" s="16" t="s">
        <v>68569</v>
      </c>
      <c r="D12081" s="14" t="s">
        <v>47527</v>
      </c>
      <c r="H12081" s="18" t="s">
        <v>68571</v>
      </c>
      <c r="K12081" s="14" t="s">
        <v>68572</v>
      </c>
      <c r="L12081" s="14">
        <v>3996</v>
      </c>
      <c r="Q12081" s="32" t="s">
        <v>893</v>
      </c>
    </row>
    <row r="12082" spans="1:17" ht="15">
      <c r="A12082" s="14" t="s">
        <v>47528</v>
      </c>
      <c r="C12082" s="16" t="s">
        <v>68569</v>
      </c>
      <c r="D12082" s="14" t="s">
        <v>47529</v>
      </c>
      <c r="H12082" s="18" t="s">
        <v>68571</v>
      </c>
      <c r="K12082" s="14" t="s">
        <v>68785</v>
      </c>
      <c r="L12082" s="14">
        <v>3996</v>
      </c>
      <c r="Q12082" s="32" t="s">
        <v>893</v>
      </c>
    </row>
    <row r="12083" spans="1:17" ht="15">
      <c r="A12083" s="14" t="s">
        <v>47530</v>
      </c>
      <c r="C12083" s="16" t="s">
        <v>68569</v>
      </c>
      <c r="D12083" s="14" t="s">
        <v>47531</v>
      </c>
      <c r="H12083" s="18" t="s">
        <v>68571</v>
      </c>
      <c r="K12083" s="14" t="s">
        <v>68572</v>
      </c>
      <c r="L12083" s="14">
        <v>3996</v>
      </c>
      <c r="Q12083" s="32" t="s">
        <v>893</v>
      </c>
    </row>
    <row r="12084" spans="1:17" ht="15">
      <c r="A12084" s="14" t="s">
        <v>47532</v>
      </c>
      <c r="C12084" s="16" t="s">
        <v>68569</v>
      </c>
      <c r="D12084" s="14" t="s">
        <v>47533</v>
      </c>
      <c r="H12084" s="18" t="s">
        <v>68571</v>
      </c>
      <c r="K12084" s="14" t="s">
        <v>68572</v>
      </c>
      <c r="L12084" s="14">
        <v>3996</v>
      </c>
      <c r="Q12084" s="32" t="s">
        <v>893</v>
      </c>
    </row>
    <row r="12085" spans="1:17" ht="15">
      <c r="A12085" s="14" t="s">
        <v>47534</v>
      </c>
      <c r="C12085" s="16" t="s">
        <v>68569</v>
      </c>
      <c r="D12085" s="14" t="s">
        <v>47535</v>
      </c>
      <c r="H12085" s="18" t="s">
        <v>68571</v>
      </c>
      <c r="K12085" s="14" t="s">
        <v>68572</v>
      </c>
      <c r="L12085" s="14">
        <v>3996</v>
      </c>
      <c r="Q12085" s="32" t="s">
        <v>893</v>
      </c>
    </row>
    <row r="12086" spans="1:17" ht="15">
      <c r="A12086" s="14" t="s">
        <v>47536</v>
      </c>
      <c r="C12086" s="16" t="s">
        <v>68569</v>
      </c>
      <c r="D12086" s="14" t="s">
        <v>47537</v>
      </c>
      <c r="H12086" s="18" t="s">
        <v>68571</v>
      </c>
      <c r="K12086" s="14" t="s">
        <v>68572</v>
      </c>
      <c r="L12086" s="14">
        <v>3996</v>
      </c>
      <c r="Q12086" s="32" t="s">
        <v>893</v>
      </c>
    </row>
    <row r="12087" spans="1:17" ht="15">
      <c r="A12087" s="14" t="s">
        <v>47538</v>
      </c>
      <c r="C12087" s="16" t="s">
        <v>68569</v>
      </c>
      <c r="D12087" s="14" t="s">
        <v>47539</v>
      </c>
      <c r="H12087" s="18" t="s">
        <v>68571</v>
      </c>
      <c r="K12087" s="14" t="s">
        <v>68572</v>
      </c>
      <c r="L12087" s="14">
        <v>3996</v>
      </c>
      <c r="Q12087" s="32" t="s">
        <v>893</v>
      </c>
    </row>
    <row r="12088" spans="1:17" ht="15">
      <c r="A12088" s="14" t="s">
        <v>47540</v>
      </c>
      <c r="C12088" s="16" t="s">
        <v>68569</v>
      </c>
      <c r="D12088" s="14" t="s">
        <v>47541</v>
      </c>
      <c r="H12088" s="18" t="s">
        <v>68571</v>
      </c>
      <c r="K12088" s="14" t="s">
        <v>68572</v>
      </c>
      <c r="L12088" s="14">
        <v>3996</v>
      </c>
      <c r="Q12088" s="32" t="s">
        <v>893</v>
      </c>
    </row>
    <row r="12089" spans="1:17" ht="15">
      <c r="A12089" s="14" t="s">
        <v>47542</v>
      </c>
      <c r="C12089" s="16" t="s">
        <v>68569</v>
      </c>
      <c r="D12089" s="14" t="s">
        <v>47543</v>
      </c>
      <c r="H12089" s="18" t="s">
        <v>68571</v>
      </c>
      <c r="K12089" s="14" t="s">
        <v>68572</v>
      </c>
      <c r="L12089" s="14">
        <v>3996</v>
      </c>
      <c r="Q12089" s="32" t="s">
        <v>893</v>
      </c>
    </row>
    <row r="12090" spans="1:17" ht="15">
      <c r="A12090" s="14" t="s">
        <v>47544</v>
      </c>
      <c r="C12090" s="16" t="s">
        <v>68569</v>
      </c>
      <c r="D12090" s="14" t="s">
        <v>47545</v>
      </c>
      <c r="H12090" s="18" t="s">
        <v>68571</v>
      </c>
      <c r="K12090" s="14" t="s">
        <v>68572</v>
      </c>
      <c r="L12090" s="14">
        <v>3996</v>
      </c>
      <c r="Q12090" s="32" t="s">
        <v>893</v>
      </c>
    </row>
    <row r="12091" spans="1:17" ht="15">
      <c r="A12091" s="14" t="s">
        <v>47546</v>
      </c>
      <c r="C12091" s="16" t="s">
        <v>68569</v>
      </c>
      <c r="D12091" s="14" t="s">
        <v>47547</v>
      </c>
      <c r="H12091" s="18" t="s">
        <v>68571</v>
      </c>
      <c r="K12091" s="14" t="s">
        <v>68572</v>
      </c>
      <c r="L12091" s="14">
        <v>3996</v>
      </c>
      <c r="Q12091" s="32" t="s">
        <v>893</v>
      </c>
    </row>
    <row r="12092" spans="1:17" ht="15">
      <c r="A12092" s="14" t="s">
        <v>47548</v>
      </c>
      <c r="C12092" s="16" t="s">
        <v>68569</v>
      </c>
      <c r="D12092" s="14" t="s">
        <v>47549</v>
      </c>
      <c r="H12092" s="18" t="s">
        <v>68571</v>
      </c>
      <c r="K12092" s="14" t="s">
        <v>68592</v>
      </c>
      <c r="L12092" s="14">
        <v>3996</v>
      </c>
      <c r="Q12092" s="32" t="s">
        <v>893</v>
      </c>
    </row>
    <row r="12093" spans="1:17" ht="15">
      <c r="A12093" s="14" t="s">
        <v>47550</v>
      </c>
      <c r="C12093" s="16" t="s">
        <v>68569</v>
      </c>
      <c r="D12093" s="14" t="s">
        <v>47551</v>
      </c>
      <c r="H12093" s="18" t="s">
        <v>68571</v>
      </c>
      <c r="K12093" s="14" t="s">
        <v>68572</v>
      </c>
      <c r="L12093" s="14">
        <v>3996</v>
      </c>
      <c r="Q12093" s="32" t="s">
        <v>893</v>
      </c>
    </row>
    <row r="12094" spans="1:17" ht="15">
      <c r="A12094" s="14" t="s">
        <v>47552</v>
      </c>
      <c r="C12094" s="16" t="s">
        <v>68569</v>
      </c>
      <c r="D12094" s="14" t="s">
        <v>47553</v>
      </c>
      <c r="H12094" s="18" t="s">
        <v>68571</v>
      </c>
      <c r="K12094" s="14" t="s">
        <v>68572</v>
      </c>
      <c r="L12094" s="14">
        <v>3996</v>
      </c>
      <c r="Q12094" s="32" t="s">
        <v>893</v>
      </c>
    </row>
    <row r="12095" spans="1:17" ht="15">
      <c r="A12095" s="14" t="s">
        <v>47554</v>
      </c>
      <c r="C12095" s="16" t="s">
        <v>68569</v>
      </c>
      <c r="D12095" s="14" t="s">
        <v>47555</v>
      </c>
      <c r="H12095" s="18" t="s">
        <v>68571</v>
      </c>
      <c r="K12095" s="14" t="s">
        <v>68572</v>
      </c>
      <c r="L12095" s="14">
        <v>3996</v>
      </c>
      <c r="Q12095" s="32" t="s">
        <v>893</v>
      </c>
    </row>
    <row r="12096" spans="1:17" ht="15">
      <c r="A12096" s="14" t="s">
        <v>47556</v>
      </c>
      <c r="C12096" s="16" t="s">
        <v>68569</v>
      </c>
      <c r="D12096" s="14" t="s">
        <v>47557</v>
      </c>
      <c r="H12096" s="18" t="s">
        <v>68571</v>
      </c>
      <c r="K12096" s="14" t="s">
        <v>68572</v>
      </c>
      <c r="L12096" s="14">
        <v>3996</v>
      </c>
      <c r="Q12096" s="32" t="s">
        <v>893</v>
      </c>
    </row>
    <row r="12097" spans="1:17" ht="15">
      <c r="A12097" s="14" t="s">
        <v>47424</v>
      </c>
      <c r="C12097" s="16" t="s">
        <v>68569</v>
      </c>
      <c r="D12097" s="14" t="s">
        <v>47558</v>
      </c>
      <c r="H12097" s="18" t="s">
        <v>68571</v>
      </c>
      <c r="K12097" s="14" t="s">
        <v>68572</v>
      </c>
      <c r="L12097" s="14">
        <v>3996</v>
      </c>
      <c r="Q12097" s="32" t="s">
        <v>893</v>
      </c>
    </row>
    <row r="12098" spans="1:17" ht="15">
      <c r="A12098" s="14" t="s">
        <v>47559</v>
      </c>
      <c r="C12098" s="16" t="s">
        <v>68569</v>
      </c>
      <c r="D12098" s="14" t="s">
        <v>47560</v>
      </c>
      <c r="H12098" s="18" t="s">
        <v>68571</v>
      </c>
      <c r="K12098" s="14" t="s">
        <v>68572</v>
      </c>
      <c r="L12098" s="14">
        <v>3996</v>
      </c>
      <c r="Q12098" s="32" t="s">
        <v>893</v>
      </c>
    </row>
    <row r="12099" spans="1:17" ht="15">
      <c r="A12099" s="14" t="s">
        <v>47561</v>
      </c>
      <c r="C12099" s="16" t="s">
        <v>68569</v>
      </c>
      <c r="D12099" s="14" t="s">
        <v>47562</v>
      </c>
      <c r="H12099" s="18" t="s">
        <v>68571</v>
      </c>
      <c r="K12099" s="14" t="s">
        <v>68572</v>
      </c>
      <c r="L12099" s="14">
        <v>3996</v>
      </c>
      <c r="Q12099" s="32" t="s">
        <v>893</v>
      </c>
    </row>
    <row r="12100" spans="1:17" ht="15">
      <c r="A12100" s="14" t="s">
        <v>49732</v>
      </c>
      <c r="C12100" s="16" t="s">
        <v>68569</v>
      </c>
      <c r="D12100" s="14" t="s">
        <v>47563</v>
      </c>
      <c r="H12100" s="18" t="s">
        <v>68571</v>
      </c>
      <c r="K12100" s="14" t="s">
        <v>68572</v>
      </c>
      <c r="L12100" s="14">
        <v>3996</v>
      </c>
      <c r="Q12100" s="32" t="s">
        <v>893</v>
      </c>
    </row>
    <row r="12101" spans="1:17" ht="15">
      <c r="A12101" s="14" t="s">
        <v>49657</v>
      </c>
      <c r="C12101" s="16" t="s">
        <v>68569</v>
      </c>
      <c r="D12101" s="14" t="s">
        <v>47564</v>
      </c>
      <c r="H12101" s="18" t="s">
        <v>68571</v>
      </c>
      <c r="K12101" s="14" t="s">
        <v>68790</v>
      </c>
      <c r="L12101" s="14">
        <v>4418</v>
      </c>
      <c r="Q12101" s="32" t="s">
        <v>893</v>
      </c>
    </row>
    <row r="12102" spans="1:17" ht="15">
      <c r="A12102" s="14" t="s">
        <v>47565</v>
      </c>
      <c r="C12102" s="16" t="s">
        <v>68569</v>
      </c>
      <c r="D12102" s="14" t="s">
        <v>47566</v>
      </c>
      <c r="H12102" s="18" t="s">
        <v>68571</v>
      </c>
      <c r="K12102" s="14" t="s">
        <v>68797</v>
      </c>
      <c r="L12102" s="14">
        <v>4107</v>
      </c>
      <c r="Q12102" s="32" t="s">
        <v>893</v>
      </c>
    </row>
    <row r="12103" spans="1:17" ht="15">
      <c r="A12103" s="14" t="s">
        <v>47567</v>
      </c>
      <c r="C12103" s="16" t="s">
        <v>68569</v>
      </c>
      <c r="D12103" s="14" t="s">
        <v>47568</v>
      </c>
      <c r="H12103" s="18" t="s">
        <v>68571</v>
      </c>
      <c r="K12103" s="14" t="s">
        <v>68575</v>
      </c>
      <c r="L12103" s="14">
        <v>4418</v>
      </c>
      <c r="Q12103" s="32" t="s">
        <v>893</v>
      </c>
    </row>
    <row r="12104" spans="1:17" ht="15">
      <c r="A12104" s="14" t="s">
        <v>47569</v>
      </c>
      <c r="C12104" s="16" t="s">
        <v>68569</v>
      </c>
      <c r="D12104" s="14" t="s">
        <v>47570</v>
      </c>
      <c r="H12104" s="18" t="s">
        <v>68571</v>
      </c>
      <c r="K12104" s="14" t="s">
        <v>68572</v>
      </c>
      <c r="L12104" s="14">
        <v>3996</v>
      </c>
      <c r="Q12104" s="32" t="s">
        <v>893</v>
      </c>
    </row>
    <row r="12105" spans="1:17" ht="15">
      <c r="A12105" s="14" t="s">
        <v>68388</v>
      </c>
      <c r="C12105" s="16" t="s">
        <v>68569</v>
      </c>
      <c r="D12105" s="14" t="s">
        <v>47571</v>
      </c>
      <c r="H12105" s="18" t="s">
        <v>68571</v>
      </c>
      <c r="K12105" s="14" t="s">
        <v>68572</v>
      </c>
      <c r="L12105" s="14">
        <v>3996</v>
      </c>
      <c r="Q12105" s="32" t="s">
        <v>893</v>
      </c>
    </row>
    <row r="12106" spans="1:17" ht="15">
      <c r="A12106" s="14" t="s">
        <v>47572</v>
      </c>
      <c r="C12106" s="16" t="s">
        <v>68569</v>
      </c>
      <c r="D12106" s="14" t="s">
        <v>47573</v>
      </c>
      <c r="H12106" s="18" t="s">
        <v>68571</v>
      </c>
      <c r="K12106" s="14" t="s">
        <v>68572</v>
      </c>
      <c r="L12106" s="14">
        <v>3996</v>
      </c>
      <c r="Q12106" s="32" t="s">
        <v>893</v>
      </c>
    </row>
    <row r="12107" spans="1:17" ht="15">
      <c r="A12107" s="14" t="s">
        <v>47574</v>
      </c>
      <c r="C12107" s="16" t="s">
        <v>68569</v>
      </c>
      <c r="D12107" s="14" t="s">
        <v>47575</v>
      </c>
      <c r="H12107" s="18" t="s">
        <v>68571</v>
      </c>
      <c r="K12107" s="14" t="s">
        <v>68572</v>
      </c>
      <c r="L12107" s="14">
        <v>3996</v>
      </c>
      <c r="Q12107" s="32" t="s">
        <v>893</v>
      </c>
    </row>
    <row r="12108" spans="1:17" ht="15">
      <c r="A12108" s="14" t="s">
        <v>47576</v>
      </c>
      <c r="C12108" s="16" t="s">
        <v>68569</v>
      </c>
      <c r="D12108" s="14" t="s">
        <v>47577</v>
      </c>
      <c r="H12108" s="18" t="s">
        <v>68571</v>
      </c>
      <c r="K12108" s="14" t="s">
        <v>68572</v>
      </c>
      <c r="L12108" s="14">
        <v>3996</v>
      </c>
      <c r="Q12108" s="32" t="s">
        <v>893</v>
      </c>
    </row>
    <row r="12109" spans="1:17" ht="15">
      <c r="A12109" s="14" t="s">
        <v>47578</v>
      </c>
      <c r="C12109" s="16" t="s">
        <v>68569</v>
      </c>
      <c r="D12109" s="14" t="s">
        <v>47579</v>
      </c>
      <c r="H12109" s="18" t="s">
        <v>68571</v>
      </c>
      <c r="K12109" s="14" t="s">
        <v>68572</v>
      </c>
      <c r="L12109" s="14">
        <v>3996</v>
      </c>
      <c r="Q12109" s="32" t="s">
        <v>893</v>
      </c>
    </row>
    <row r="12110" spans="1:17" ht="15">
      <c r="A12110" s="14" t="s">
        <v>54295</v>
      </c>
      <c r="C12110" s="16" t="s">
        <v>68569</v>
      </c>
      <c r="D12110" s="14" t="s">
        <v>47580</v>
      </c>
      <c r="H12110" s="18" t="s">
        <v>68571</v>
      </c>
      <c r="K12110" s="14" t="s">
        <v>68572</v>
      </c>
      <c r="L12110" s="14">
        <v>3996</v>
      </c>
      <c r="Q12110" s="32" t="s">
        <v>893</v>
      </c>
    </row>
    <row r="12111" spans="1:17" ht="15">
      <c r="A12111" s="14" t="s">
        <v>47581</v>
      </c>
      <c r="C12111" s="16" t="s">
        <v>68569</v>
      </c>
      <c r="D12111" s="14" t="s">
        <v>47582</v>
      </c>
      <c r="H12111" s="18" t="s">
        <v>68571</v>
      </c>
      <c r="K12111" s="14" t="s">
        <v>68572</v>
      </c>
      <c r="L12111" s="14">
        <v>3996</v>
      </c>
      <c r="Q12111" s="32" t="s">
        <v>893</v>
      </c>
    </row>
    <row r="12112" spans="1:17" ht="15">
      <c r="A12112" s="14" t="s">
        <v>67847</v>
      </c>
      <c r="C12112" s="16" t="s">
        <v>68569</v>
      </c>
      <c r="D12112" s="14" t="s">
        <v>47583</v>
      </c>
      <c r="H12112" s="18" t="s">
        <v>68571</v>
      </c>
      <c r="K12112" s="14" t="s">
        <v>68572</v>
      </c>
      <c r="L12112" s="14">
        <v>3996</v>
      </c>
      <c r="Q12112" s="32" t="s">
        <v>893</v>
      </c>
    </row>
    <row r="12113" spans="1:17" ht="15">
      <c r="A12113" s="14" t="s">
        <v>47584</v>
      </c>
      <c r="C12113" s="16" t="s">
        <v>68569</v>
      </c>
      <c r="D12113" s="14" t="s">
        <v>47585</v>
      </c>
      <c r="H12113" s="18" t="s">
        <v>68571</v>
      </c>
      <c r="K12113" s="14" t="s">
        <v>68572</v>
      </c>
      <c r="L12113" s="14">
        <v>3996</v>
      </c>
      <c r="Q12113" s="32" t="s">
        <v>893</v>
      </c>
    </row>
    <row r="12114" spans="1:17" ht="15">
      <c r="A12114" s="14" t="s">
        <v>47586</v>
      </c>
      <c r="C12114" s="16" t="s">
        <v>68569</v>
      </c>
      <c r="D12114" s="14" t="s">
        <v>47587</v>
      </c>
      <c r="H12114" s="18" t="s">
        <v>68571</v>
      </c>
      <c r="K12114" s="14" t="s">
        <v>68572</v>
      </c>
      <c r="L12114" s="14">
        <v>3996</v>
      </c>
      <c r="Q12114" s="32" t="s">
        <v>893</v>
      </c>
    </row>
    <row r="12115" spans="1:17" ht="15">
      <c r="A12115" s="14" t="s">
        <v>63506</v>
      </c>
      <c r="C12115" s="16" t="s">
        <v>68569</v>
      </c>
      <c r="D12115" s="14" t="s">
        <v>47588</v>
      </c>
      <c r="H12115" s="18" t="s">
        <v>68571</v>
      </c>
      <c r="K12115" s="14" t="s">
        <v>68572</v>
      </c>
      <c r="L12115" s="14">
        <v>3996</v>
      </c>
      <c r="Q12115" s="32" t="s">
        <v>893</v>
      </c>
    </row>
    <row r="12116" spans="1:17" ht="15">
      <c r="A12116" s="14" t="s">
        <v>68418</v>
      </c>
      <c r="C12116" s="16" t="s">
        <v>68569</v>
      </c>
      <c r="D12116" s="14" t="s">
        <v>47589</v>
      </c>
      <c r="H12116" s="18" t="s">
        <v>68571</v>
      </c>
      <c r="K12116" s="14" t="s">
        <v>68572</v>
      </c>
      <c r="L12116" s="14">
        <v>4107</v>
      </c>
      <c r="Q12116" s="32" t="s">
        <v>893</v>
      </c>
    </row>
    <row r="12117" spans="1:17" ht="15">
      <c r="A12117" s="14" t="s">
        <v>47590</v>
      </c>
      <c r="C12117" s="16" t="s">
        <v>68569</v>
      </c>
      <c r="D12117" s="14" t="s">
        <v>47591</v>
      </c>
      <c r="H12117" s="18" t="s">
        <v>68571</v>
      </c>
      <c r="K12117" s="14" t="s">
        <v>68572</v>
      </c>
      <c r="L12117" s="14">
        <v>3996</v>
      </c>
      <c r="Q12117" s="32" t="s">
        <v>893</v>
      </c>
    </row>
    <row r="12118" spans="1:17" ht="15">
      <c r="A12118" s="14" t="s">
        <v>47592</v>
      </c>
      <c r="C12118" s="16" t="s">
        <v>68569</v>
      </c>
      <c r="D12118" s="14" t="s">
        <v>47593</v>
      </c>
      <c r="H12118" s="18" t="s">
        <v>68571</v>
      </c>
      <c r="K12118" s="14" t="s">
        <v>68572</v>
      </c>
      <c r="L12118" s="14">
        <v>2664</v>
      </c>
      <c r="Q12118" s="32" t="s">
        <v>893</v>
      </c>
    </row>
    <row r="12119" spans="1:17" ht="15">
      <c r="A12119" s="14" t="s">
        <v>47594</v>
      </c>
      <c r="C12119" s="16" t="s">
        <v>68569</v>
      </c>
      <c r="D12119" s="14" t="s">
        <v>47595</v>
      </c>
      <c r="H12119" s="18" t="s">
        <v>68571</v>
      </c>
      <c r="K12119" s="14" t="s">
        <v>68572</v>
      </c>
      <c r="L12119" s="14">
        <v>2664</v>
      </c>
      <c r="Q12119" s="32" t="s">
        <v>893</v>
      </c>
    </row>
    <row r="12120" spans="1:17" ht="15">
      <c r="A12120" s="14" t="s">
        <v>47596</v>
      </c>
      <c r="C12120" s="16" t="s">
        <v>68569</v>
      </c>
      <c r="D12120" s="14" t="s">
        <v>47597</v>
      </c>
      <c r="H12120" s="18" t="s">
        <v>68571</v>
      </c>
      <c r="K12120" s="14" t="s">
        <v>68572</v>
      </c>
      <c r="L12120" s="14">
        <v>3996</v>
      </c>
      <c r="Q12120" s="32" t="s">
        <v>893</v>
      </c>
    </row>
    <row r="12121" spans="1:17" ht="15">
      <c r="A12121" s="14" t="s">
        <v>47598</v>
      </c>
      <c r="C12121" s="16" t="s">
        <v>68569</v>
      </c>
      <c r="D12121" s="14" t="s">
        <v>47599</v>
      </c>
      <c r="H12121" s="18" t="s">
        <v>68571</v>
      </c>
      <c r="K12121" s="14" t="s">
        <v>68572</v>
      </c>
      <c r="L12121" s="14">
        <v>3996</v>
      </c>
      <c r="Q12121" s="32" t="s">
        <v>893</v>
      </c>
    </row>
    <row r="12122" spans="1:17" ht="15">
      <c r="A12122" s="14" t="s">
        <v>47600</v>
      </c>
      <c r="C12122" s="16" t="s">
        <v>68569</v>
      </c>
      <c r="D12122" s="14" t="s">
        <v>47601</v>
      </c>
      <c r="H12122" s="18" t="s">
        <v>68571</v>
      </c>
      <c r="K12122" s="14" t="s">
        <v>68572</v>
      </c>
      <c r="L12122" s="14">
        <v>3996</v>
      </c>
      <c r="Q12122" s="32" t="s">
        <v>893</v>
      </c>
    </row>
    <row r="12123" spans="1:17" ht="15">
      <c r="A12123" s="14" t="s">
        <v>47602</v>
      </c>
      <c r="C12123" s="16" t="s">
        <v>68569</v>
      </c>
      <c r="D12123" s="14" t="s">
        <v>47603</v>
      </c>
      <c r="H12123" s="18" t="s">
        <v>68571</v>
      </c>
      <c r="K12123" s="14" t="s">
        <v>68572</v>
      </c>
      <c r="L12123" s="14">
        <v>3996</v>
      </c>
      <c r="Q12123" s="32" t="s">
        <v>893</v>
      </c>
    </row>
    <row r="12124" spans="1:17" ht="15">
      <c r="A12124" s="14" t="s">
        <v>47604</v>
      </c>
      <c r="C12124" s="16" t="s">
        <v>68569</v>
      </c>
      <c r="D12124" s="14" t="s">
        <v>47605</v>
      </c>
      <c r="H12124" s="18" t="s">
        <v>68571</v>
      </c>
      <c r="K12124" s="14" t="s">
        <v>68580</v>
      </c>
      <c r="L12124" s="14">
        <v>3996</v>
      </c>
      <c r="Q12124" s="32" t="s">
        <v>893</v>
      </c>
    </row>
    <row r="12125" spans="1:17" ht="15">
      <c r="A12125" s="14" t="s">
        <v>47606</v>
      </c>
      <c r="C12125" s="16" t="s">
        <v>68569</v>
      </c>
      <c r="D12125" s="14" t="s">
        <v>47607</v>
      </c>
      <c r="H12125" s="18" t="s">
        <v>68571</v>
      </c>
      <c r="K12125" s="14" t="s">
        <v>68572</v>
      </c>
      <c r="L12125" s="14">
        <v>3996</v>
      </c>
      <c r="Q12125" s="32" t="s">
        <v>893</v>
      </c>
    </row>
    <row r="12126" spans="1:17" ht="15">
      <c r="A12126" s="14" t="s">
        <v>54203</v>
      </c>
      <c r="C12126" s="16" t="s">
        <v>68569</v>
      </c>
      <c r="D12126" s="14" t="s">
        <v>47608</v>
      </c>
      <c r="H12126" s="18" t="s">
        <v>68571</v>
      </c>
      <c r="K12126" s="14" t="s">
        <v>68572</v>
      </c>
      <c r="L12126" s="14">
        <v>3996</v>
      </c>
      <c r="Q12126" s="32" t="s">
        <v>893</v>
      </c>
    </row>
    <row r="12127" spans="1:17" ht="15">
      <c r="A12127" s="14" t="s">
        <v>54203</v>
      </c>
      <c r="C12127" s="16" t="s">
        <v>68569</v>
      </c>
      <c r="D12127" s="14" t="s">
        <v>47609</v>
      </c>
      <c r="H12127" s="18" t="s">
        <v>68571</v>
      </c>
      <c r="K12127" s="14" t="s">
        <v>68572</v>
      </c>
      <c r="L12127" s="14">
        <v>3996</v>
      </c>
      <c r="Q12127" s="32" t="s">
        <v>893</v>
      </c>
    </row>
    <row r="12128" spans="1:17" ht="15">
      <c r="A12128" s="14" t="s">
        <v>47610</v>
      </c>
      <c r="C12128" s="16" t="s">
        <v>68569</v>
      </c>
      <c r="D12128" s="14" t="s">
        <v>47611</v>
      </c>
      <c r="H12128" s="18" t="s">
        <v>68571</v>
      </c>
      <c r="K12128" s="14" t="s">
        <v>68575</v>
      </c>
      <c r="L12128" s="14">
        <v>3996</v>
      </c>
      <c r="Q12128" s="32" t="s">
        <v>893</v>
      </c>
    </row>
    <row r="12129" spans="1:17" ht="15">
      <c r="A12129" s="14" t="s">
        <v>47612</v>
      </c>
      <c r="C12129" s="16" t="s">
        <v>68569</v>
      </c>
      <c r="D12129" s="14" t="s">
        <v>47613</v>
      </c>
      <c r="H12129" s="18" t="s">
        <v>68571</v>
      </c>
      <c r="K12129" s="14" t="s">
        <v>68575</v>
      </c>
      <c r="L12129" s="14">
        <v>3996</v>
      </c>
      <c r="Q12129" s="32" t="s">
        <v>893</v>
      </c>
    </row>
    <row r="12130" spans="1:17" ht="15">
      <c r="A12130" s="14" t="s">
        <v>47614</v>
      </c>
      <c r="C12130" s="16" t="s">
        <v>68569</v>
      </c>
      <c r="D12130" s="14" t="s">
        <v>47615</v>
      </c>
      <c r="H12130" s="18" t="s">
        <v>68571</v>
      </c>
      <c r="K12130" s="14" t="s">
        <v>68575</v>
      </c>
      <c r="L12130" s="14">
        <v>3996</v>
      </c>
      <c r="Q12130" s="32" t="s">
        <v>893</v>
      </c>
    </row>
    <row r="12131" spans="1:17" ht="15">
      <c r="A12131" s="14" t="s">
        <v>47616</v>
      </c>
      <c r="C12131" s="16" t="s">
        <v>68569</v>
      </c>
      <c r="D12131" s="14" t="s">
        <v>47617</v>
      </c>
      <c r="H12131" s="18" t="s">
        <v>68571</v>
      </c>
      <c r="K12131" s="14" t="s">
        <v>68575</v>
      </c>
      <c r="L12131" s="14">
        <v>3996</v>
      </c>
      <c r="Q12131" s="32" t="s">
        <v>893</v>
      </c>
    </row>
    <row r="12132" spans="1:17" ht="15">
      <c r="A12132" s="14" t="s">
        <v>47618</v>
      </c>
      <c r="C12132" s="16" t="s">
        <v>68569</v>
      </c>
      <c r="D12132" s="14" t="s">
        <v>47619</v>
      </c>
      <c r="H12132" s="18" t="s">
        <v>68571</v>
      </c>
      <c r="K12132" s="14" t="s">
        <v>68575</v>
      </c>
      <c r="L12132" s="14">
        <v>3996</v>
      </c>
      <c r="Q12132" s="32" t="s">
        <v>893</v>
      </c>
    </row>
    <row r="12133" spans="1:17" ht="15">
      <c r="A12133" s="14" t="s">
        <v>47620</v>
      </c>
      <c r="C12133" s="16" t="s">
        <v>68569</v>
      </c>
      <c r="D12133" s="14" t="s">
        <v>47621</v>
      </c>
      <c r="H12133" s="18" t="s">
        <v>68571</v>
      </c>
      <c r="K12133" s="14" t="s">
        <v>68575</v>
      </c>
      <c r="L12133" s="14">
        <v>3996</v>
      </c>
      <c r="Q12133" s="32" t="s">
        <v>893</v>
      </c>
    </row>
    <row r="12134" spans="1:17" ht="15">
      <c r="A12134" s="14" t="s">
        <v>47622</v>
      </c>
      <c r="C12134" s="16" t="s">
        <v>68569</v>
      </c>
      <c r="D12134" s="14" t="s">
        <v>47623</v>
      </c>
      <c r="H12134" s="18" t="s">
        <v>68571</v>
      </c>
      <c r="K12134" s="14" t="s">
        <v>68592</v>
      </c>
      <c r="L12134" s="14">
        <v>3996</v>
      </c>
      <c r="Q12134" s="32" t="s">
        <v>893</v>
      </c>
    </row>
    <row r="12135" spans="1:17" ht="15">
      <c r="A12135" s="14" t="s">
        <v>50237</v>
      </c>
      <c r="C12135" s="16" t="s">
        <v>68569</v>
      </c>
      <c r="D12135" s="14" t="s">
        <v>47624</v>
      </c>
      <c r="H12135" s="18" t="s">
        <v>68571</v>
      </c>
      <c r="K12135" s="14" t="s">
        <v>68592</v>
      </c>
      <c r="L12135" s="14">
        <v>3996</v>
      </c>
      <c r="Q12135" s="32" t="s">
        <v>893</v>
      </c>
    </row>
    <row r="12136" spans="1:17" ht="15">
      <c r="A12136" s="14" t="s">
        <v>47625</v>
      </c>
      <c r="C12136" s="16" t="s">
        <v>68569</v>
      </c>
      <c r="D12136" s="14" t="s">
        <v>47626</v>
      </c>
      <c r="H12136" s="18" t="s">
        <v>68571</v>
      </c>
      <c r="K12136" s="14" t="s">
        <v>68790</v>
      </c>
      <c r="L12136" s="14">
        <v>3996</v>
      </c>
      <c r="Q12136" s="32" t="s">
        <v>893</v>
      </c>
    </row>
    <row r="12137" spans="1:17" ht="15">
      <c r="A12137" s="14" t="s">
        <v>59228</v>
      </c>
      <c r="C12137" s="16" t="s">
        <v>68569</v>
      </c>
      <c r="D12137" s="14" t="s">
        <v>47627</v>
      </c>
      <c r="H12137" s="18" t="s">
        <v>68571</v>
      </c>
      <c r="K12137" s="14" t="s">
        <v>68572</v>
      </c>
      <c r="L12137" s="14">
        <v>3996</v>
      </c>
      <c r="Q12137" s="32" t="s">
        <v>893</v>
      </c>
    </row>
    <row r="12138" spans="1:17" ht="15">
      <c r="A12138" s="14" t="s">
        <v>56181</v>
      </c>
      <c r="C12138" s="16" t="s">
        <v>68569</v>
      </c>
      <c r="D12138" s="14" t="s">
        <v>47628</v>
      </c>
      <c r="H12138" s="18" t="s">
        <v>68571</v>
      </c>
      <c r="K12138" s="14" t="s">
        <v>68572</v>
      </c>
      <c r="L12138" s="14">
        <v>3996</v>
      </c>
      <c r="Q12138" s="32" t="s">
        <v>893</v>
      </c>
    </row>
    <row r="12139" spans="1:17" ht="15">
      <c r="A12139" s="14" t="s">
        <v>58773</v>
      </c>
      <c r="C12139" s="16" t="s">
        <v>68569</v>
      </c>
      <c r="D12139" s="14" t="s">
        <v>47629</v>
      </c>
      <c r="H12139" s="18" t="s">
        <v>68571</v>
      </c>
      <c r="K12139" s="14" t="s">
        <v>68592</v>
      </c>
      <c r="L12139" s="14">
        <v>4418</v>
      </c>
      <c r="Q12139" s="32" t="s">
        <v>893</v>
      </c>
    </row>
    <row r="12140" spans="1:17" ht="15">
      <c r="A12140" s="14" t="s">
        <v>47630</v>
      </c>
      <c r="C12140" s="16" t="s">
        <v>68569</v>
      </c>
      <c r="D12140" s="14" t="s">
        <v>47631</v>
      </c>
      <c r="H12140" s="18" t="s">
        <v>68571</v>
      </c>
      <c r="K12140" s="14" t="s">
        <v>68592</v>
      </c>
      <c r="L12140" s="14">
        <v>3996</v>
      </c>
      <c r="Q12140" s="32" t="s">
        <v>893</v>
      </c>
    </row>
    <row r="12141" spans="1:17" ht="15">
      <c r="A12141" s="14" t="s">
        <v>47632</v>
      </c>
      <c r="C12141" s="16" t="s">
        <v>68569</v>
      </c>
      <c r="D12141" s="14" t="s">
        <v>47633</v>
      </c>
      <c r="H12141" s="18" t="s">
        <v>68571</v>
      </c>
      <c r="K12141" s="14" t="s">
        <v>68592</v>
      </c>
      <c r="L12141" s="14">
        <v>3996</v>
      </c>
      <c r="Q12141" s="32" t="s">
        <v>893</v>
      </c>
    </row>
    <row r="12142" spans="1:17" ht="15">
      <c r="A12142" s="14" t="s">
        <v>47634</v>
      </c>
      <c r="C12142" s="16" t="s">
        <v>68569</v>
      </c>
      <c r="D12142" s="14" t="s">
        <v>47635</v>
      </c>
      <c r="H12142" s="18" t="s">
        <v>68571</v>
      </c>
      <c r="K12142" s="14" t="s">
        <v>68790</v>
      </c>
      <c r="L12142" s="14">
        <v>3996</v>
      </c>
      <c r="Q12142" s="32" t="s">
        <v>893</v>
      </c>
    </row>
    <row r="12143" spans="1:17" ht="15">
      <c r="A12143" s="14" t="s">
        <v>47636</v>
      </c>
      <c r="C12143" s="16" t="s">
        <v>68569</v>
      </c>
      <c r="D12143" s="14" t="s">
        <v>47637</v>
      </c>
      <c r="H12143" s="18" t="s">
        <v>68571</v>
      </c>
      <c r="K12143" s="14" t="s">
        <v>68790</v>
      </c>
      <c r="L12143" s="14">
        <v>3996</v>
      </c>
      <c r="Q12143" s="32" t="s">
        <v>893</v>
      </c>
    </row>
    <row r="12144" spans="1:17" ht="15">
      <c r="A12144" s="14" t="s">
        <v>47638</v>
      </c>
      <c r="C12144" s="16" t="s">
        <v>68569</v>
      </c>
      <c r="D12144" s="14" t="s">
        <v>47639</v>
      </c>
      <c r="H12144" s="18" t="s">
        <v>68571</v>
      </c>
      <c r="K12144" s="14" t="s">
        <v>68790</v>
      </c>
      <c r="L12144" s="14">
        <v>3996</v>
      </c>
      <c r="Q12144" s="32" t="s">
        <v>893</v>
      </c>
    </row>
    <row r="12145" spans="1:17" ht="15">
      <c r="A12145" s="14" t="s">
        <v>47640</v>
      </c>
      <c r="C12145" s="16" t="s">
        <v>68569</v>
      </c>
      <c r="D12145" s="14" t="s">
        <v>47641</v>
      </c>
      <c r="H12145" s="18" t="s">
        <v>68571</v>
      </c>
      <c r="K12145" s="14" t="s">
        <v>68790</v>
      </c>
      <c r="L12145" s="14">
        <v>3996</v>
      </c>
      <c r="Q12145" s="32" t="s">
        <v>893</v>
      </c>
    </row>
    <row r="12146" spans="1:17" ht="15">
      <c r="A12146" s="14" t="s">
        <v>47642</v>
      </c>
      <c r="C12146" s="16" t="s">
        <v>68569</v>
      </c>
      <c r="D12146" s="14" t="s">
        <v>47643</v>
      </c>
      <c r="H12146" s="18" t="s">
        <v>68571</v>
      </c>
      <c r="K12146" s="14" t="s">
        <v>68790</v>
      </c>
      <c r="L12146" s="14">
        <v>3996</v>
      </c>
      <c r="Q12146" s="32" t="s">
        <v>893</v>
      </c>
    </row>
    <row r="12147" spans="1:17" ht="15">
      <c r="A12147" s="14" t="s">
        <v>47644</v>
      </c>
      <c r="C12147" s="16" t="s">
        <v>68569</v>
      </c>
      <c r="D12147" s="14" t="s">
        <v>47645</v>
      </c>
      <c r="H12147" s="18" t="s">
        <v>68571</v>
      </c>
      <c r="K12147" s="14" t="s">
        <v>68790</v>
      </c>
      <c r="L12147" s="14">
        <v>3996</v>
      </c>
      <c r="Q12147" s="32" t="s">
        <v>893</v>
      </c>
    </row>
    <row r="12148" spans="1:17" ht="15">
      <c r="A12148" s="14" t="s">
        <v>47646</v>
      </c>
      <c r="C12148" s="16" t="s">
        <v>68569</v>
      </c>
      <c r="D12148" s="14" t="s">
        <v>47647</v>
      </c>
      <c r="H12148" s="18" t="s">
        <v>68571</v>
      </c>
      <c r="K12148" s="14" t="s">
        <v>68790</v>
      </c>
      <c r="L12148" s="14">
        <v>3996</v>
      </c>
      <c r="Q12148" s="32" t="s">
        <v>893</v>
      </c>
    </row>
    <row r="12149" spans="1:17" ht="15">
      <c r="A12149" s="14" t="s">
        <v>47648</v>
      </c>
      <c r="C12149" s="16" t="s">
        <v>68569</v>
      </c>
      <c r="D12149" s="14" t="s">
        <v>47649</v>
      </c>
      <c r="H12149" s="18" t="s">
        <v>68571</v>
      </c>
      <c r="K12149" s="14" t="s">
        <v>68790</v>
      </c>
      <c r="L12149" s="14">
        <v>3996</v>
      </c>
      <c r="Q12149" s="32" t="s">
        <v>893</v>
      </c>
    </row>
    <row r="12150" spans="1:17" ht="15">
      <c r="A12150" s="14" t="s">
        <v>47650</v>
      </c>
      <c r="C12150" s="16" t="s">
        <v>68569</v>
      </c>
      <c r="D12150" s="14" t="s">
        <v>47651</v>
      </c>
      <c r="H12150" s="18" t="s">
        <v>68571</v>
      </c>
      <c r="K12150" s="14" t="s">
        <v>68790</v>
      </c>
      <c r="L12150" s="14">
        <v>3996</v>
      </c>
      <c r="Q12150" s="32" t="s">
        <v>893</v>
      </c>
    </row>
    <row r="12151" spans="1:17" ht="15">
      <c r="A12151" s="14" t="s">
        <v>47652</v>
      </c>
      <c r="C12151" s="16" t="s">
        <v>68569</v>
      </c>
      <c r="D12151" s="14" t="s">
        <v>47653</v>
      </c>
      <c r="H12151" s="18" t="s">
        <v>68571</v>
      </c>
      <c r="K12151" s="14" t="s">
        <v>68790</v>
      </c>
      <c r="L12151" s="14">
        <v>3996</v>
      </c>
      <c r="Q12151" s="32" t="s">
        <v>893</v>
      </c>
    </row>
    <row r="12152" spans="1:17" ht="15">
      <c r="A12152" s="14" t="s">
        <v>47654</v>
      </c>
      <c r="C12152" s="16" t="s">
        <v>68569</v>
      </c>
      <c r="D12152" s="14" t="s">
        <v>47655</v>
      </c>
      <c r="H12152" s="18" t="s">
        <v>68571</v>
      </c>
      <c r="K12152" s="14" t="s">
        <v>68790</v>
      </c>
      <c r="L12152" s="14">
        <v>3996</v>
      </c>
      <c r="Q12152" s="32" t="s">
        <v>893</v>
      </c>
    </row>
    <row r="12153" spans="1:17" ht="15">
      <c r="A12153" s="14" t="s">
        <v>47656</v>
      </c>
      <c r="C12153" s="16" t="s">
        <v>68569</v>
      </c>
      <c r="D12153" s="14" t="s">
        <v>47657</v>
      </c>
      <c r="H12153" s="18" t="s">
        <v>68571</v>
      </c>
      <c r="K12153" s="14" t="s">
        <v>68790</v>
      </c>
      <c r="L12153" s="14">
        <v>3996</v>
      </c>
      <c r="Q12153" s="32" t="s">
        <v>893</v>
      </c>
    </row>
    <row r="12154" spans="1:17" ht="15">
      <c r="A12154" s="14" t="s">
        <v>47658</v>
      </c>
      <c r="C12154" s="16" t="s">
        <v>68569</v>
      </c>
      <c r="D12154" s="14" t="s">
        <v>47659</v>
      </c>
      <c r="H12154" s="18" t="s">
        <v>68571</v>
      </c>
      <c r="K12154" s="14" t="s">
        <v>68790</v>
      </c>
      <c r="L12154" s="14">
        <v>3996</v>
      </c>
      <c r="Q12154" s="32" t="s">
        <v>893</v>
      </c>
    </row>
    <row r="12155" spans="1:17" ht="15">
      <c r="A12155" s="14" t="s">
        <v>47660</v>
      </c>
      <c r="C12155" s="16" t="s">
        <v>68569</v>
      </c>
      <c r="D12155" s="14" t="s">
        <v>47661</v>
      </c>
      <c r="H12155" s="18" t="s">
        <v>68571</v>
      </c>
      <c r="K12155" s="14" t="s">
        <v>68790</v>
      </c>
      <c r="L12155" s="14">
        <v>3996</v>
      </c>
      <c r="Q12155" s="32" t="s">
        <v>893</v>
      </c>
    </row>
    <row r="12156" spans="1:17" ht="15">
      <c r="A12156" s="14" t="s">
        <v>47662</v>
      </c>
      <c r="C12156" s="16" t="s">
        <v>68569</v>
      </c>
      <c r="D12156" s="14" t="s">
        <v>47663</v>
      </c>
      <c r="H12156" s="18" t="s">
        <v>68571</v>
      </c>
      <c r="K12156" s="14" t="s">
        <v>68790</v>
      </c>
      <c r="L12156" s="14">
        <v>3996</v>
      </c>
      <c r="Q12156" s="32" t="s">
        <v>893</v>
      </c>
    </row>
    <row r="12157" spans="1:17" ht="15">
      <c r="A12157" s="14" t="s">
        <v>47664</v>
      </c>
      <c r="C12157" s="16" t="s">
        <v>68569</v>
      </c>
      <c r="D12157" s="14" t="s">
        <v>47665</v>
      </c>
      <c r="H12157" s="18" t="s">
        <v>68571</v>
      </c>
      <c r="K12157" s="14" t="s">
        <v>68572</v>
      </c>
      <c r="L12157" s="14">
        <v>4107</v>
      </c>
      <c r="Q12157" s="32" t="s">
        <v>893</v>
      </c>
    </row>
    <row r="12158" spans="1:17" ht="15">
      <c r="A12158" s="14" t="s">
        <v>47666</v>
      </c>
      <c r="C12158" s="16" t="s">
        <v>68569</v>
      </c>
      <c r="D12158" s="14" t="s">
        <v>47667</v>
      </c>
      <c r="H12158" s="18" t="s">
        <v>68571</v>
      </c>
      <c r="K12158" s="14" t="s">
        <v>68790</v>
      </c>
      <c r="L12158" s="14">
        <v>3996</v>
      </c>
      <c r="Q12158" s="32" t="s">
        <v>893</v>
      </c>
    </row>
    <row r="12159" spans="1:17" ht="15">
      <c r="A12159" s="14" t="s">
        <v>47668</v>
      </c>
      <c r="C12159" s="16" t="s">
        <v>68569</v>
      </c>
      <c r="D12159" s="14" t="s">
        <v>47669</v>
      </c>
      <c r="H12159" s="18" t="s">
        <v>68571</v>
      </c>
      <c r="K12159" s="14" t="s">
        <v>68790</v>
      </c>
      <c r="L12159" s="14">
        <v>3996</v>
      </c>
      <c r="Q12159" s="32" t="s">
        <v>893</v>
      </c>
    </row>
    <row r="12160" spans="1:17" ht="15">
      <c r="A12160" s="14" t="s">
        <v>47670</v>
      </c>
      <c r="C12160" s="16" t="s">
        <v>68569</v>
      </c>
      <c r="D12160" s="14" t="s">
        <v>47671</v>
      </c>
      <c r="H12160" s="18" t="s">
        <v>68571</v>
      </c>
      <c r="K12160" s="14" t="s">
        <v>68790</v>
      </c>
      <c r="L12160" s="14">
        <v>3996</v>
      </c>
      <c r="Q12160" s="32" t="s">
        <v>893</v>
      </c>
    </row>
    <row r="12161" spans="1:17" ht="15">
      <c r="A12161" s="14" t="s">
        <v>47672</v>
      </c>
      <c r="C12161" s="16" t="s">
        <v>68569</v>
      </c>
      <c r="D12161" s="14" t="s">
        <v>47673</v>
      </c>
      <c r="H12161" s="18" t="s">
        <v>68571</v>
      </c>
      <c r="K12161" s="14" t="s">
        <v>68790</v>
      </c>
      <c r="L12161" s="14">
        <v>3996</v>
      </c>
      <c r="Q12161" s="32" t="s">
        <v>893</v>
      </c>
    </row>
    <row r="12162" spans="1:17" ht="15">
      <c r="A12162" s="14" t="s">
        <v>47674</v>
      </c>
      <c r="C12162" s="16" t="s">
        <v>68569</v>
      </c>
      <c r="D12162" s="14" t="s">
        <v>47675</v>
      </c>
      <c r="H12162" s="18" t="s">
        <v>68571</v>
      </c>
      <c r="K12162" s="14" t="s">
        <v>68790</v>
      </c>
      <c r="L12162" s="14">
        <v>3996</v>
      </c>
      <c r="Q12162" s="32" t="s">
        <v>893</v>
      </c>
    </row>
    <row r="12163" spans="1:17" ht="15">
      <c r="A12163" s="14" t="s">
        <v>47676</v>
      </c>
      <c r="C12163" s="16" t="s">
        <v>68569</v>
      </c>
      <c r="D12163" s="14" t="s">
        <v>47677</v>
      </c>
      <c r="H12163" s="18" t="s">
        <v>68571</v>
      </c>
      <c r="K12163" s="14" t="s">
        <v>68790</v>
      </c>
      <c r="L12163" s="14">
        <v>3996</v>
      </c>
      <c r="Q12163" s="32" t="s">
        <v>893</v>
      </c>
    </row>
    <row r="12164" spans="1:17" ht="15">
      <c r="A12164" s="14" t="s">
        <v>47678</v>
      </c>
      <c r="C12164" s="16" t="s">
        <v>68569</v>
      </c>
      <c r="D12164" s="14" t="s">
        <v>47679</v>
      </c>
      <c r="H12164" s="18" t="s">
        <v>68571</v>
      </c>
      <c r="K12164" s="14" t="s">
        <v>68790</v>
      </c>
      <c r="L12164" s="14">
        <v>3996</v>
      </c>
      <c r="Q12164" s="32" t="s">
        <v>893</v>
      </c>
    </row>
    <row r="12165" spans="1:17" ht="15">
      <c r="A12165" s="14" t="s">
        <v>68869</v>
      </c>
      <c r="C12165" s="16" t="s">
        <v>68569</v>
      </c>
      <c r="D12165" s="14" t="s">
        <v>47680</v>
      </c>
      <c r="H12165" s="18" t="s">
        <v>68571</v>
      </c>
      <c r="K12165" s="14" t="s">
        <v>68572</v>
      </c>
      <c r="L12165" s="14">
        <v>4107</v>
      </c>
      <c r="Q12165" s="32" t="s">
        <v>893</v>
      </c>
    </row>
    <row r="12166" spans="1:17" ht="15">
      <c r="A12166" s="14" t="s">
        <v>47681</v>
      </c>
      <c r="C12166" s="16" t="s">
        <v>68569</v>
      </c>
      <c r="D12166" s="14" t="s">
        <v>47682</v>
      </c>
      <c r="H12166" s="18" t="s">
        <v>68571</v>
      </c>
      <c r="K12166" s="14" t="s">
        <v>68575</v>
      </c>
      <c r="L12166" s="14">
        <v>3996</v>
      </c>
      <c r="Q12166" s="32" t="s">
        <v>893</v>
      </c>
    </row>
    <row r="12167" spans="1:17" ht="15">
      <c r="A12167" s="14" t="s">
        <v>47683</v>
      </c>
      <c r="C12167" s="16" t="s">
        <v>68569</v>
      </c>
      <c r="D12167" s="14" t="s">
        <v>47684</v>
      </c>
      <c r="H12167" s="18" t="s">
        <v>68571</v>
      </c>
      <c r="K12167" s="14" t="s">
        <v>68572</v>
      </c>
      <c r="L12167" s="14">
        <v>3996</v>
      </c>
      <c r="Q12167" s="32" t="s">
        <v>893</v>
      </c>
    </row>
    <row r="12168" spans="1:17" ht="15">
      <c r="A12168" s="14" t="s">
        <v>47685</v>
      </c>
      <c r="C12168" s="16" t="s">
        <v>68569</v>
      </c>
      <c r="D12168" s="14" t="s">
        <v>47686</v>
      </c>
      <c r="H12168" s="18" t="s">
        <v>68571</v>
      </c>
      <c r="K12168" s="14" t="s">
        <v>68575</v>
      </c>
      <c r="L12168" s="14">
        <v>3996</v>
      </c>
      <c r="Q12168" s="32" t="s">
        <v>893</v>
      </c>
    </row>
    <row r="12169" spans="1:17" ht="15">
      <c r="A12169" s="14" t="s">
        <v>47687</v>
      </c>
      <c r="C12169" s="16" t="s">
        <v>68569</v>
      </c>
      <c r="D12169" s="14" t="s">
        <v>47688</v>
      </c>
      <c r="H12169" s="18" t="s">
        <v>68571</v>
      </c>
      <c r="K12169" s="14" t="s">
        <v>68592</v>
      </c>
      <c r="L12169" s="14">
        <v>3996</v>
      </c>
      <c r="Q12169" s="32" t="s">
        <v>893</v>
      </c>
    </row>
    <row r="12170" spans="1:17" ht="15">
      <c r="A12170" s="14" t="s">
        <v>63898</v>
      </c>
      <c r="C12170" s="16" t="s">
        <v>68569</v>
      </c>
      <c r="D12170" s="14" t="s">
        <v>47689</v>
      </c>
      <c r="H12170" s="18" t="s">
        <v>68571</v>
      </c>
      <c r="K12170" s="14" t="s">
        <v>68575</v>
      </c>
      <c r="L12170" s="14">
        <v>3996</v>
      </c>
      <c r="Q12170" s="32" t="s">
        <v>893</v>
      </c>
    </row>
    <row r="12171" spans="1:17" ht="15">
      <c r="A12171" s="14" t="s">
        <v>47690</v>
      </c>
      <c r="C12171" s="16" t="s">
        <v>68569</v>
      </c>
      <c r="D12171" s="14" t="s">
        <v>47691</v>
      </c>
      <c r="H12171" s="18" t="s">
        <v>68571</v>
      </c>
      <c r="K12171" s="14" t="s">
        <v>68575</v>
      </c>
      <c r="L12171" s="14">
        <v>3996</v>
      </c>
      <c r="Q12171" s="32" t="s">
        <v>893</v>
      </c>
    </row>
    <row r="12172" spans="1:17" ht="15">
      <c r="A12172" s="14" t="s">
        <v>47692</v>
      </c>
      <c r="C12172" s="16" t="s">
        <v>68569</v>
      </c>
      <c r="D12172" s="14" t="s">
        <v>47693</v>
      </c>
      <c r="H12172" s="18" t="s">
        <v>68571</v>
      </c>
      <c r="K12172" s="14" t="s">
        <v>69588</v>
      </c>
      <c r="L12172" s="14">
        <v>2442</v>
      </c>
      <c r="Q12172" s="32" t="s">
        <v>893</v>
      </c>
    </row>
    <row r="12173" spans="1:17" ht="15">
      <c r="A12173" s="14" t="s">
        <v>63901</v>
      </c>
      <c r="C12173" s="16" t="s">
        <v>68569</v>
      </c>
      <c r="D12173" s="14" t="s">
        <v>47694</v>
      </c>
      <c r="H12173" s="18" t="s">
        <v>68571</v>
      </c>
      <c r="K12173" s="14" t="s">
        <v>68575</v>
      </c>
      <c r="L12173" s="14">
        <v>3996</v>
      </c>
      <c r="Q12173" s="32" t="s">
        <v>893</v>
      </c>
    </row>
    <row r="12174" spans="1:17" ht="15">
      <c r="A12174" s="14" t="s">
        <v>67900</v>
      </c>
      <c r="C12174" s="16" t="s">
        <v>68569</v>
      </c>
      <c r="D12174" s="14" t="s">
        <v>47695</v>
      </c>
      <c r="H12174" s="18" t="s">
        <v>68571</v>
      </c>
      <c r="K12174" s="14" t="s">
        <v>68572</v>
      </c>
      <c r="L12174" s="14">
        <v>3996</v>
      </c>
      <c r="Q12174" s="32" t="s">
        <v>893</v>
      </c>
    </row>
    <row r="12175" spans="1:17" ht="15">
      <c r="A12175" s="14" t="s">
        <v>67900</v>
      </c>
      <c r="C12175" s="16" t="s">
        <v>68569</v>
      </c>
      <c r="D12175" s="14" t="s">
        <v>47696</v>
      </c>
      <c r="H12175" s="18" t="s">
        <v>68571</v>
      </c>
      <c r="K12175" s="14" t="s">
        <v>68572</v>
      </c>
      <c r="L12175" s="14">
        <v>3996</v>
      </c>
      <c r="Q12175" s="32" t="s">
        <v>893</v>
      </c>
    </row>
    <row r="12176" spans="1:17" ht="15">
      <c r="A12176" s="14" t="s">
        <v>47697</v>
      </c>
      <c r="C12176" s="16" t="s">
        <v>68569</v>
      </c>
      <c r="D12176" s="14" t="s">
        <v>47698</v>
      </c>
      <c r="H12176" s="18" t="s">
        <v>68571</v>
      </c>
      <c r="K12176" s="14" t="s">
        <v>68572</v>
      </c>
      <c r="L12176" s="14">
        <v>3996</v>
      </c>
      <c r="Q12176" s="32" t="s">
        <v>893</v>
      </c>
    </row>
    <row r="12177" spans="1:17" ht="15">
      <c r="A12177" s="14" t="s">
        <v>47699</v>
      </c>
      <c r="C12177" s="16" t="s">
        <v>68569</v>
      </c>
      <c r="D12177" s="14" t="s">
        <v>47700</v>
      </c>
      <c r="H12177" s="18" t="s">
        <v>68571</v>
      </c>
      <c r="K12177" s="14" t="s">
        <v>68575</v>
      </c>
      <c r="L12177" s="14">
        <v>3996</v>
      </c>
      <c r="Q12177" s="32" t="s">
        <v>893</v>
      </c>
    </row>
    <row r="12178" spans="1:17" ht="15">
      <c r="A12178" s="14" t="s">
        <v>47701</v>
      </c>
      <c r="C12178" s="16" t="s">
        <v>68569</v>
      </c>
      <c r="D12178" s="14" t="s">
        <v>47702</v>
      </c>
      <c r="H12178" s="18" t="s">
        <v>68571</v>
      </c>
      <c r="K12178" s="14" t="s">
        <v>68592</v>
      </c>
      <c r="L12178" s="14">
        <v>1887</v>
      </c>
      <c r="Q12178" s="32" t="s">
        <v>893</v>
      </c>
    </row>
    <row r="12179" spans="1:17" ht="15">
      <c r="A12179" s="14" t="s">
        <v>47703</v>
      </c>
      <c r="C12179" s="16" t="s">
        <v>68569</v>
      </c>
      <c r="D12179" s="14" t="s">
        <v>47704</v>
      </c>
      <c r="H12179" s="18" t="s">
        <v>68571</v>
      </c>
      <c r="K12179" s="14" t="s">
        <v>68572</v>
      </c>
      <c r="L12179" s="14">
        <v>3996</v>
      </c>
      <c r="Q12179" s="32" t="s">
        <v>893</v>
      </c>
    </row>
    <row r="12180" spans="1:17" ht="15">
      <c r="A12180" s="14" t="s">
        <v>47705</v>
      </c>
      <c r="C12180" s="16" t="s">
        <v>68569</v>
      </c>
      <c r="D12180" s="14" t="s">
        <v>47706</v>
      </c>
      <c r="H12180" s="18" t="s">
        <v>68571</v>
      </c>
      <c r="K12180" s="14" t="s">
        <v>68572</v>
      </c>
      <c r="L12180" s="14">
        <v>3996</v>
      </c>
      <c r="Q12180" s="32" t="s">
        <v>893</v>
      </c>
    </row>
    <row r="12181" spans="1:17" ht="15">
      <c r="A12181" s="14" t="s">
        <v>47707</v>
      </c>
      <c r="C12181" s="16" t="s">
        <v>68569</v>
      </c>
      <c r="D12181" s="14" t="s">
        <v>47708</v>
      </c>
      <c r="H12181" s="18" t="s">
        <v>68571</v>
      </c>
      <c r="K12181" s="14" t="s">
        <v>68572</v>
      </c>
      <c r="L12181" s="14">
        <v>4107</v>
      </c>
      <c r="Q12181" s="32" t="s">
        <v>893</v>
      </c>
    </row>
    <row r="12182" spans="1:17" ht="15">
      <c r="A12182" s="14" t="s">
        <v>57014</v>
      </c>
      <c r="C12182" s="16" t="s">
        <v>68569</v>
      </c>
      <c r="D12182" s="14" t="s">
        <v>47709</v>
      </c>
      <c r="H12182" s="18" t="s">
        <v>68571</v>
      </c>
      <c r="K12182" s="14" t="s">
        <v>68572</v>
      </c>
      <c r="L12182" s="14">
        <v>3996</v>
      </c>
      <c r="Q12182" s="32" t="s">
        <v>893</v>
      </c>
    </row>
    <row r="12183" spans="1:17" ht="15">
      <c r="A12183" s="14" t="s">
        <v>47710</v>
      </c>
      <c r="C12183" s="16" t="s">
        <v>68569</v>
      </c>
      <c r="D12183" s="14" t="s">
        <v>47711</v>
      </c>
      <c r="H12183" s="18" t="s">
        <v>68571</v>
      </c>
      <c r="K12183" s="14" t="s">
        <v>68572</v>
      </c>
      <c r="L12183" s="14">
        <v>4607</v>
      </c>
      <c r="Q12183" s="32" t="s">
        <v>893</v>
      </c>
    </row>
    <row r="12184" spans="1:17" ht="15">
      <c r="A12184" s="14" t="s">
        <v>59707</v>
      </c>
      <c r="C12184" s="16" t="s">
        <v>68569</v>
      </c>
      <c r="D12184" s="14" t="s">
        <v>47712</v>
      </c>
      <c r="H12184" s="18" t="s">
        <v>68571</v>
      </c>
      <c r="K12184" s="14" t="s">
        <v>68592</v>
      </c>
      <c r="L12184" s="14">
        <v>3996</v>
      </c>
      <c r="Q12184" s="32" t="s">
        <v>893</v>
      </c>
    </row>
    <row r="12185" spans="1:17" ht="15">
      <c r="A12185" s="14" t="s">
        <v>47713</v>
      </c>
      <c r="C12185" s="16" t="s">
        <v>68569</v>
      </c>
      <c r="D12185" s="14" t="s">
        <v>47714</v>
      </c>
      <c r="H12185" s="18" t="s">
        <v>68571</v>
      </c>
      <c r="K12185" s="14" t="s">
        <v>68592</v>
      </c>
      <c r="L12185" s="14">
        <v>3996</v>
      </c>
      <c r="Q12185" s="32" t="s">
        <v>893</v>
      </c>
    </row>
    <row r="12186" spans="1:17" ht="15">
      <c r="A12186" s="14" t="s">
        <v>47715</v>
      </c>
      <c r="C12186" s="16" t="s">
        <v>68569</v>
      </c>
      <c r="D12186" s="14" t="s">
        <v>47716</v>
      </c>
      <c r="H12186" s="18" t="s">
        <v>68571</v>
      </c>
      <c r="K12186" s="14" t="s">
        <v>68572</v>
      </c>
      <c r="L12186" s="14">
        <v>3996</v>
      </c>
      <c r="Q12186" s="32" t="s">
        <v>893</v>
      </c>
    </row>
    <row r="12187" spans="1:17" ht="15">
      <c r="A12187" s="14" t="s">
        <v>47717</v>
      </c>
      <c r="C12187" s="16" t="s">
        <v>68569</v>
      </c>
      <c r="D12187" s="14" t="s">
        <v>47718</v>
      </c>
      <c r="H12187" s="18" t="s">
        <v>68571</v>
      </c>
      <c r="K12187" s="14" t="s">
        <v>68580</v>
      </c>
      <c r="L12187" s="14">
        <v>3996</v>
      </c>
      <c r="Q12187" s="32" t="s">
        <v>893</v>
      </c>
    </row>
    <row r="12188" spans="1:17" ht="15">
      <c r="A12188" s="14" t="s">
        <v>59803</v>
      </c>
      <c r="C12188" s="16" t="s">
        <v>68569</v>
      </c>
      <c r="D12188" s="14" t="s">
        <v>47719</v>
      </c>
      <c r="H12188" s="18" t="s">
        <v>68571</v>
      </c>
      <c r="K12188" s="14" t="s">
        <v>68580</v>
      </c>
      <c r="L12188" s="14">
        <v>3996</v>
      </c>
      <c r="Q12188" s="32" t="s">
        <v>893</v>
      </c>
    </row>
    <row r="12189" spans="1:17" ht="15">
      <c r="A12189" s="14" t="s">
        <v>61007</v>
      </c>
      <c r="C12189" s="16" t="s">
        <v>68569</v>
      </c>
      <c r="D12189" s="14" t="s">
        <v>47720</v>
      </c>
      <c r="H12189" s="18" t="s">
        <v>68571</v>
      </c>
      <c r="K12189" s="14" t="s">
        <v>68580</v>
      </c>
      <c r="L12189" s="14">
        <v>3996</v>
      </c>
      <c r="Q12189" s="32" t="s">
        <v>893</v>
      </c>
    </row>
    <row r="12190" spans="1:17" ht="15">
      <c r="A12190" s="14" t="s">
        <v>64688</v>
      </c>
      <c r="C12190" s="16" t="s">
        <v>68569</v>
      </c>
      <c r="D12190" s="14" t="s">
        <v>47721</v>
      </c>
      <c r="H12190" s="18" t="s">
        <v>68571</v>
      </c>
      <c r="K12190" s="14" t="s">
        <v>68580</v>
      </c>
      <c r="L12190" s="14">
        <v>3996</v>
      </c>
      <c r="Q12190" s="32" t="s">
        <v>893</v>
      </c>
    </row>
    <row r="12191" spans="1:17" ht="15">
      <c r="A12191" s="14" t="s">
        <v>59210</v>
      </c>
      <c r="C12191" s="16" t="s">
        <v>68569</v>
      </c>
      <c r="D12191" s="14" t="s">
        <v>47722</v>
      </c>
      <c r="H12191" s="18" t="s">
        <v>68571</v>
      </c>
      <c r="K12191" s="14" t="s">
        <v>68580</v>
      </c>
      <c r="L12191" s="14">
        <v>4107</v>
      </c>
      <c r="Q12191" s="32" t="s">
        <v>893</v>
      </c>
    </row>
    <row r="12192" spans="1:17" ht="15">
      <c r="A12192" s="14" t="s">
        <v>47723</v>
      </c>
      <c r="C12192" s="16" t="s">
        <v>68569</v>
      </c>
      <c r="D12192" s="14" t="s">
        <v>47724</v>
      </c>
      <c r="H12192" s="18" t="s">
        <v>68571</v>
      </c>
      <c r="K12192" s="14" t="s">
        <v>68572</v>
      </c>
      <c r="L12192" s="14">
        <v>4607</v>
      </c>
      <c r="Q12192" s="32" t="s">
        <v>893</v>
      </c>
    </row>
    <row r="12193" spans="1:17" ht="15">
      <c r="A12193" s="14" t="s">
        <v>47576</v>
      </c>
      <c r="C12193" s="16" t="s">
        <v>68569</v>
      </c>
      <c r="D12193" s="14" t="s">
        <v>47725</v>
      </c>
      <c r="H12193" s="18" t="s">
        <v>68571</v>
      </c>
      <c r="K12193" s="14" t="s">
        <v>68572</v>
      </c>
      <c r="L12193" s="14">
        <v>3996</v>
      </c>
      <c r="Q12193" s="32" t="s">
        <v>893</v>
      </c>
    </row>
    <row r="12194" spans="1:17" ht="15">
      <c r="A12194" s="14" t="s">
        <v>47726</v>
      </c>
      <c r="C12194" s="16" t="s">
        <v>68569</v>
      </c>
      <c r="D12194" s="14" t="s">
        <v>47727</v>
      </c>
      <c r="H12194" s="18" t="s">
        <v>68571</v>
      </c>
      <c r="K12194" s="14" t="s">
        <v>68572</v>
      </c>
      <c r="L12194" s="14">
        <v>3996</v>
      </c>
      <c r="Q12194" s="32" t="s">
        <v>893</v>
      </c>
    </row>
    <row r="12195" spans="1:17" ht="15">
      <c r="A12195" s="14" t="s">
        <v>48646</v>
      </c>
      <c r="C12195" s="16" t="s">
        <v>68569</v>
      </c>
      <c r="D12195" s="14" t="s">
        <v>47728</v>
      </c>
      <c r="H12195" s="18" t="s">
        <v>68571</v>
      </c>
      <c r="K12195" s="14" t="s">
        <v>68572</v>
      </c>
      <c r="L12195" s="14">
        <v>3996</v>
      </c>
      <c r="Q12195" s="32" t="s">
        <v>893</v>
      </c>
    </row>
    <row r="12196" spans="1:17" ht="15">
      <c r="A12196" s="14" t="s">
        <v>47729</v>
      </c>
      <c r="C12196" s="16" t="s">
        <v>68569</v>
      </c>
      <c r="D12196" s="14" t="s">
        <v>47730</v>
      </c>
      <c r="H12196" s="18" t="s">
        <v>68571</v>
      </c>
      <c r="K12196" s="14" t="s">
        <v>69588</v>
      </c>
      <c r="L12196" s="14">
        <v>2442</v>
      </c>
      <c r="Q12196" s="32" t="s">
        <v>893</v>
      </c>
    </row>
    <row r="12197" spans="1:17" ht="15">
      <c r="A12197" s="14" t="s">
        <v>47731</v>
      </c>
      <c r="C12197" s="16" t="s">
        <v>68569</v>
      </c>
      <c r="D12197" s="14" t="s">
        <v>47732</v>
      </c>
      <c r="H12197" s="18" t="s">
        <v>68571</v>
      </c>
      <c r="K12197" s="14" t="s">
        <v>69588</v>
      </c>
      <c r="L12197" s="14">
        <v>1887</v>
      </c>
      <c r="Q12197" s="32" t="s">
        <v>893</v>
      </c>
    </row>
    <row r="12198" spans="1:17" ht="15">
      <c r="A12198" s="14" t="s">
        <v>47733</v>
      </c>
      <c r="C12198" s="16" t="s">
        <v>68569</v>
      </c>
      <c r="D12198" s="14" t="s">
        <v>47734</v>
      </c>
      <c r="H12198" s="18" t="s">
        <v>68571</v>
      </c>
      <c r="K12198" s="14" t="s">
        <v>68575</v>
      </c>
      <c r="L12198" s="14">
        <v>4107</v>
      </c>
      <c r="Q12198" s="32" t="s">
        <v>893</v>
      </c>
    </row>
    <row r="12199" spans="1:17" ht="15">
      <c r="A12199" s="14" t="s">
        <v>47735</v>
      </c>
      <c r="C12199" s="16" t="s">
        <v>68569</v>
      </c>
      <c r="D12199" s="14" t="s">
        <v>47736</v>
      </c>
      <c r="H12199" s="18" t="s">
        <v>68571</v>
      </c>
      <c r="K12199" s="14" t="s">
        <v>68575</v>
      </c>
      <c r="L12199" s="14">
        <v>4107</v>
      </c>
      <c r="Q12199" s="32" t="s">
        <v>893</v>
      </c>
    </row>
    <row r="12200" spans="1:17" ht="15">
      <c r="A12200" s="14" t="s">
        <v>47737</v>
      </c>
      <c r="C12200" s="16" t="s">
        <v>68569</v>
      </c>
      <c r="D12200" s="14" t="s">
        <v>47738</v>
      </c>
      <c r="H12200" s="18" t="s">
        <v>68571</v>
      </c>
      <c r="K12200" s="14" t="s">
        <v>68575</v>
      </c>
      <c r="L12200" s="14">
        <v>3996</v>
      </c>
      <c r="Q12200" s="32" t="s">
        <v>893</v>
      </c>
    </row>
    <row r="12201" spans="1:17" ht="15">
      <c r="A12201" s="14" t="s">
        <v>47739</v>
      </c>
      <c r="C12201" s="16" t="s">
        <v>68569</v>
      </c>
      <c r="D12201" s="14" t="s">
        <v>47740</v>
      </c>
      <c r="H12201" s="18" t="s">
        <v>68571</v>
      </c>
      <c r="K12201" s="14" t="s">
        <v>68575</v>
      </c>
      <c r="L12201" s="14">
        <v>4107</v>
      </c>
      <c r="Q12201" s="32" t="s">
        <v>893</v>
      </c>
    </row>
    <row r="12202" spans="1:17" ht="15">
      <c r="A12202" s="14" t="s">
        <v>66120</v>
      </c>
      <c r="C12202" s="16" t="s">
        <v>68569</v>
      </c>
      <c r="D12202" s="14" t="s">
        <v>47741</v>
      </c>
      <c r="H12202" s="18" t="s">
        <v>68571</v>
      </c>
      <c r="K12202" s="14" t="s">
        <v>68575</v>
      </c>
      <c r="L12202" s="14">
        <v>4107</v>
      </c>
      <c r="Q12202" s="32" t="s">
        <v>893</v>
      </c>
    </row>
    <row r="12203" spans="1:17" ht="15">
      <c r="A12203" s="14" t="s">
        <v>47742</v>
      </c>
      <c r="C12203" s="16" t="s">
        <v>68569</v>
      </c>
      <c r="D12203" s="14" t="s">
        <v>47743</v>
      </c>
      <c r="H12203" s="18" t="s">
        <v>68571</v>
      </c>
      <c r="K12203" s="14" t="s">
        <v>68572</v>
      </c>
      <c r="L12203" s="14">
        <v>3996</v>
      </c>
      <c r="Q12203" s="32" t="s">
        <v>893</v>
      </c>
    </row>
    <row r="12204" spans="1:17" ht="15">
      <c r="A12204" s="14" t="s">
        <v>58088</v>
      </c>
      <c r="C12204" s="16" t="s">
        <v>68569</v>
      </c>
      <c r="D12204" s="14" t="s">
        <v>47744</v>
      </c>
      <c r="H12204" s="18" t="s">
        <v>68571</v>
      </c>
      <c r="K12204" s="14" t="s">
        <v>68572</v>
      </c>
      <c r="L12204" s="14">
        <v>3996</v>
      </c>
      <c r="Q12204" s="32" t="s">
        <v>893</v>
      </c>
    </row>
    <row r="12205" spans="1:17" ht="15">
      <c r="A12205" s="14" t="s">
        <v>47745</v>
      </c>
      <c r="C12205" s="16" t="s">
        <v>68569</v>
      </c>
      <c r="D12205" s="14" t="s">
        <v>47746</v>
      </c>
      <c r="H12205" s="18" t="s">
        <v>68571</v>
      </c>
      <c r="K12205" s="14" t="s">
        <v>68958</v>
      </c>
      <c r="L12205" s="14">
        <v>3996</v>
      </c>
      <c r="Q12205" s="32" t="s">
        <v>893</v>
      </c>
    </row>
    <row r="12206" spans="1:17" ht="15">
      <c r="A12206" s="14" t="s">
        <v>47747</v>
      </c>
      <c r="C12206" s="16" t="s">
        <v>68569</v>
      </c>
      <c r="D12206" s="14" t="s">
        <v>47748</v>
      </c>
      <c r="H12206" s="18" t="s">
        <v>68571</v>
      </c>
      <c r="K12206" s="14" t="s">
        <v>68958</v>
      </c>
      <c r="L12206" s="14">
        <v>3996</v>
      </c>
      <c r="Q12206" s="32" t="s">
        <v>893</v>
      </c>
    </row>
    <row r="12207" spans="1:17" ht="15">
      <c r="A12207" s="14" t="s">
        <v>47749</v>
      </c>
      <c r="C12207" s="16" t="s">
        <v>68569</v>
      </c>
      <c r="D12207" s="14" t="s">
        <v>47750</v>
      </c>
      <c r="H12207" s="18" t="s">
        <v>68571</v>
      </c>
      <c r="K12207" s="14" t="s">
        <v>68575</v>
      </c>
      <c r="L12207" s="14">
        <v>4107</v>
      </c>
      <c r="Q12207" s="32" t="s">
        <v>893</v>
      </c>
    </row>
    <row r="12208" spans="1:17" ht="15">
      <c r="A12208" s="14" t="s">
        <v>47751</v>
      </c>
      <c r="C12208" s="16" t="s">
        <v>68569</v>
      </c>
      <c r="D12208" s="14" t="s">
        <v>47752</v>
      </c>
      <c r="H12208" s="18" t="s">
        <v>68571</v>
      </c>
      <c r="K12208" s="14" t="s">
        <v>68575</v>
      </c>
      <c r="L12208" s="14">
        <v>3996</v>
      </c>
      <c r="Q12208" s="32" t="s">
        <v>893</v>
      </c>
    </row>
    <row r="12209" spans="1:17" ht="15">
      <c r="A12209" s="14" t="s">
        <v>47753</v>
      </c>
      <c r="C12209" s="16" t="s">
        <v>68569</v>
      </c>
      <c r="D12209" s="14" t="s">
        <v>47754</v>
      </c>
      <c r="H12209" s="18" t="s">
        <v>68571</v>
      </c>
      <c r="K12209" s="14" t="s">
        <v>68575</v>
      </c>
      <c r="L12209" s="14">
        <v>3996</v>
      </c>
      <c r="Q12209" s="32" t="s">
        <v>893</v>
      </c>
    </row>
    <row r="12210" spans="1:17" ht="15">
      <c r="A12210" s="14" t="s">
        <v>47755</v>
      </c>
      <c r="C12210" s="16" t="s">
        <v>68569</v>
      </c>
      <c r="D12210" s="14" t="s">
        <v>47756</v>
      </c>
      <c r="H12210" s="18" t="s">
        <v>68571</v>
      </c>
      <c r="K12210" s="14" t="s">
        <v>68575</v>
      </c>
      <c r="L12210" s="14">
        <v>3996</v>
      </c>
      <c r="Q12210" s="32" t="s">
        <v>893</v>
      </c>
    </row>
    <row r="12211" spans="1:17" ht="15">
      <c r="A12211" s="14" t="s">
        <v>47757</v>
      </c>
      <c r="C12211" s="16" t="s">
        <v>68569</v>
      </c>
      <c r="D12211" s="14" t="s">
        <v>47758</v>
      </c>
      <c r="H12211" s="18" t="s">
        <v>68571</v>
      </c>
      <c r="K12211" s="14" t="s">
        <v>68958</v>
      </c>
      <c r="L12211" s="14">
        <v>3996</v>
      </c>
      <c r="Q12211" s="32" t="s">
        <v>893</v>
      </c>
    </row>
    <row r="12212" spans="1:17" ht="15">
      <c r="A12212" s="14" t="s">
        <v>47759</v>
      </c>
      <c r="C12212" s="16" t="s">
        <v>68569</v>
      </c>
      <c r="D12212" s="14" t="s">
        <v>47760</v>
      </c>
      <c r="H12212" s="18" t="s">
        <v>68571</v>
      </c>
      <c r="K12212" s="14" t="s">
        <v>68958</v>
      </c>
      <c r="L12212" s="14">
        <v>3996</v>
      </c>
      <c r="Q12212" s="32" t="s">
        <v>893</v>
      </c>
    </row>
    <row r="12213" spans="1:17" ht="15">
      <c r="A12213" s="14" t="s">
        <v>47761</v>
      </c>
      <c r="C12213" s="16" t="s">
        <v>68569</v>
      </c>
      <c r="D12213" s="14" t="s">
        <v>47762</v>
      </c>
      <c r="H12213" s="18" t="s">
        <v>68571</v>
      </c>
      <c r="K12213" s="14" t="s">
        <v>68958</v>
      </c>
      <c r="L12213" s="14">
        <v>3996</v>
      </c>
      <c r="Q12213" s="32" t="s">
        <v>893</v>
      </c>
    </row>
    <row r="12214" spans="1:17" ht="15">
      <c r="A12214" s="14" t="s">
        <v>47763</v>
      </c>
      <c r="C12214" s="16" t="s">
        <v>68569</v>
      </c>
      <c r="D12214" s="14" t="s">
        <v>47764</v>
      </c>
      <c r="H12214" s="18" t="s">
        <v>68571</v>
      </c>
      <c r="K12214" s="14" t="s">
        <v>68575</v>
      </c>
      <c r="L12214" s="14">
        <v>3996</v>
      </c>
      <c r="Q12214" s="32" t="s">
        <v>893</v>
      </c>
    </row>
    <row r="12215" spans="1:17" ht="15">
      <c r="A12215" s="14" t="s">
        <v>47765</v>
      </c>
      <c r="C12215" s="16" t="s">
        <v>68569</v>
      </c>
      <c r="D12215" s="14" t="s">
        <v>47766</v>
      </c>
      <c r="H12215" s="18" t="s">
        <v>68571</v>
      </c>
      <c r="K12215" s="14" t="s">
        <v>68575</v>
      </c>
      <c r="L12215" s="14">
        <v>3996</v>
      </c>
      <c r="Q12215" s="32" t="s">
        <v>893</v>
      </c>
    </row>
    <row r="12216" spans="1:17" ht="15">
      <c r="A12216" s="14" t="s">
        <v>47767</v>
      </c>
      <c r="C12216" s="16" t="s">
        <v>68569</v>
      </c>
      <c r="D12216" s="14" t="s">
        <v>47768</v>
      </c>
      <c r="H12216" s="18" t="s">
        <v>68571</v>
      </c>
      <c r="K12216" s="14" t="s">
        <v>68575</v>
      </c>
      <c r="L12216" s="14">
        <v>3996</v>
      </c>
      <c r="Q12216" s="32" t="s">
        <v>893</v>
      </c>
    </row>
    <row r="12217" spans="1:17" ht="15">
      <c r="A12217" s="14" t="s">
        <v>47769</v>
      </c>
      <c r="C12217" s="16" t="s">
        <v>68569</v>
      </c>
      <c r="D12217" s="14" t="s">
        <v>47770</v>
      </c>
      <c r="H12217" s="18" t="s">
        <v>68571</v>
      </c>
      <c r="K12217" s="14" t="s">
        <v>68575</v>
      </c>
      <c r="L12217" s="14">
        <v>3996</v>
      </c>
      <c r="Q12217" s="32" t="s">
        <v>893</v>
      </c>
    </row>
    <row r="12218" spans="1:17" ht="15">
      <c r="A12218" s="14" t="s">
        <v>59337</v>
      </c>
      <c r="C12218" s="16" t="s">
        <v>68569</v>
      </c>
      <c r="D12218" s="14" t="s">
        <v>47771</v>
      </c>
      <c r="H12218" s="18" t="s">
        <v>68571</v>
      </c>
      <c r="K12218" s="14" t="s">
        <v>68572</v>
      </c>
      <c r="L12218" s="14">
        <v>4418</v>
      </c>
      <c r="Q12218" s="32" t="s">
        <v>893</v>
      </c>
    </row>
    <row r="12219" spans="1:17" ht="15">
      <c r="A12219" s="14" t="s">
        <v>59294</v>
      </c>
      <c r="C12219" s="16" t="s">
        <v>68569</v>
      </c>
      <c r="D12219" s="14" t="s">
        <v>47772</v>
      </c>
      <c r="H12219" s="18" t="s">
        <v>68571</v>
      </c>
      <c r="K12219" s="14" t="s">
        <v>68575</v>
      </c>
      <c r="L12219" s="14">
        <v>4107</v>
      </c>
      <c r="Q12219" s="32" t="s">
        <v>893</v>
      </c>
    </row>
    <row r="12220" spans="1:17" ht="15">
      <c r="A12220" s="14" t="s">
        <v>47773</v>
      </c>
      <c r="C12220" s="16" t="s">
        <v>68569</v>
      </c>
      <c r="D12220" s="14" t="s">
        <v>47774</v>
      </c>
      <c r="H12220" s="18" t="s">
        <v>68571</v>
      </c>
      <c r="K12220" s="14" t="s">
        <v>68575</v>
      </c>
      <c r="L12220" s="14">
        <v>4107</v>
      </c>
      <c r="Q12220" s="32" t="s">
        <v>893</v>
      </c>
    </row>
    <row r="12221" spans="1:17" ht="15">
      <c r="A12221" s="14" t="s">
        <v>47775</v>
      </c>
      <c r="C12221" s="16" t="s">
        <v>68569</v>
      </c>
      <c r="D12221" s="14" t="s">
        <v>47776</v>
      </c>
      <c r="H12221" s="18" t="s">
        <v>68571</v>
      </c>
      <c r="K12221" s="14" t="s">
        <v>68580</v>
      </c>
      <c r="L12221" s="14">
        <v>3996</v>
      </c>
      <c r="Q12221" s="32" t="s">
        <v>893</v>
      </c>
    </row>
    <row r="12222" spans="1:17" ht="15">
      <c r="A12222" s="14" t="s">
        <v>47777</v>
      </c>
      <c r="C12222" s="16" t="s">
        <v>68569</v>
      </c>
      <c r="D12222" s="14" t="s">
        <v>47778</v>
      </c>
      <c r="H12222" s="18" t="s">
        <v>68571</v>
      </c>
      <c r="K12222" s="14" t="s">
        <v>68580</v>
      </c>
      <c r="L12222" s="14">
        <v>4418</v>
      </c>
      <c r="Q12222" s="32" t="s">
        <v>893</v>
      </c>
    </row>
    <row r="12223" spans="1:17" ht="15">
      <c r="A12223" s="14" t="s">
        <v>47779</v>
      </c>
      <c r="C12223" s="16" t="s">
        <v>68569</v>
      </c>
      <c r="D12223" s="14" t="s">
        <v>47780</v>
      </c>
      <c r="H12223" s="18" t="s">
        <v>68571</v>
      </c>
      <c r="K12223" s="14" t="s">
        <v>68575</v>
      </c>
      <c r="L12223" s="14">
        <v>3996</v>
      </c>
      <c r="Q12223" s="32" t="s">
        <v>893</v>
      </c>
    </row>
    <row r="12224" spans="1:17" ht="15">
      <c r="A12224" s="14" t="s">
        <v>47781</v>
      </c>
      <c r="C12224" s="16" t="s">
        <v>68569</v>
      </c>
      <c r="D12224" s="14" t="s">
        <v>47782</v>
      </c>
      <c r="H12224" s="18" t="s">
        <v>68571</v>
      </c>
      <c r="K12224" s="14" t="s">
        <v>68575</v>
      </c>
      <c r="L12224" s="14">
        <v>4418</v>
      </c>
      <c r="Q12224" s="32" t="s">
        <v>893</v>
      </c>
    </row>
    <row r="12225" spans="1:17" ht="15">
      <c r="A12225" s="14" t="s">
        <v>47783</v>
      </c>
      <c r="C12225" s="16" t="s">
        <v>68569</v>
      </c>
      <c r="D12225" s="14" t="s">
        <v>47784</v>
      </c>
      <c r="H12225" s="18" t="s">
        <v>68571</v>
      </c>
      <c r="K12225" s="14" t="s">
        <v>68958</v>
      </c>
      <c r="L12225" s="14">
        <v>3996</v>
      </c>
      <c r="Q12225" s="32" t="s">
        <v>893</v>
      </c>
    </row>
    <row r="12226" spans="1:17" ht="15">
      <c r="A12226" s="14" t="s">
        <v>66314</v>
      </c>
      <c r="C12226" s="16" t="s">
        <v>68569</v>
      </c>
      <c r="D12226" s="14" t="s">
        <v>47785</v>
      </c>
      <c r="H12226" s="18" t="s">
        <v>68571</v>
      </c>
      <c r="K12226" s="14" t="s">
        <v>68575</v>
      </c>
      <c r="L12226" s="14">
        <v>3996</v>
      </c>
      <c r="Q12226" s="32" t="s">
        <v>893</v>
      </c>
    </row>
    <row r="12227" spans="1:17" ht="15">
      <c r="A12227" s="14" t="s">
        <v>47786</v>
      </c>
      <c r="C12227" s="16" t="s">
        <v>68569</v>
      </c>
      <c r="D12227" s="14" t="s">
        <v>47787</v>
      </c>
      <c r="H12227" s="18" t="s">
        <v>68571</v>
      </c>
      <c r="K12227" s="14" t="s">
        <v>68575</v>
      </c>
      <c r="L12227" s="14">
        <v>4418</v>
      </c>
      <c r="Q12227" s="32" t="s">
        <v>893</v>
      </c>
    </row>
    <row r="12228" spans="1:17" ht="15">
      <c r="A12228" s="14" t="s">
        <v>47788</v>
      </c>
      <c r="C12228" s="16" t="s">
        <v>68569</v>
      </c>
      <c r="D12228" s="14" t="s">
        <v>47789</v>
      </c>
      <c r="H12228" s="18" t="s">
        <v>68571</v>
      </c>
      <c r="K12228" s="14" t="s">
        <v>68572</v>
      </c>
      <c r="L12228" s="14">
        <v>3996</v>
      </c>
      <c r="Q12228" s="32" t="s">
        <v>893</v>
      </c>
    </row>
    <row r="12229" spans="1:17" ht="15">
      <c r="A12229" s="14" t="s">
        <v>47790</v>
      </c>
      <c r="C12229" s="16" t="s">
        <v>68569</v>
      </c>
      <c r="D12229" s="14" t="s">
        <v>47791</v>
      </c>
      <c r="H12229" s="18" t="s">
        <v>68571</v>
      </c>
      <c r="K12229" s="14" t="s">
        <v>68575</v>
      </c>
      <c r="L12229" s="14">
        <v>3996</v>
      </c>
      <c r="Q12229" s="32" t="s">
        <v>893</v>
      </c>
    </row>
    <row r="12230" spans="1:17" ht="15">
      <c r="A12230" s="14" t="s">
        <v>47792</v>
      </c>
      <c r="C12230" s="16" t="s">
        <v>68569</v>
      </c>
      <c r="D12230" s="14" t="s">
        <v>47793</v>
      </c>
      <c r="H12230" s="18" t="s">
        <v>68571</v>
      </c>
      <c r="K12230" s="14" t="s">
        <v>68575</v>
      </c>
      <c r="L12230" s="14">
        <v>3996</v>
      </c>
      <c r="Q12230" s="32" t="s">
        <v>893</v>
      </c>
    </row>
    <row r="12231" spans="1:17" ht="15">
      <c r="A12231" s="14" t="s">
        <v>47794</v>
      </c>
      <c r="C12231" s="16" t="s">
        <v>68569</v>
      </c>
      <c r="D12231" s="14" t="s">
        <v>47795</v>
      </c>
      <c r="H12231" s="18" t="s">
        <v>68571</v>
      </c>
      <c r="K12231" s="14" t="s">
        <v>68575</v>
      </c>
      <c r="L12231" s="14">
        <v>3996</v>
      </c>
      <c r="Q12231" s="32" t="s">
        <v>893</v>
      </c>
    </row>
    <row r="12232" spans="1:17" ht="15">
      <c r="A12232" s="14" t="s">
        <v>47796</v>
      </c>
      <c r="C12232" s="16" t="s">
        <v>68569</v>
      </c>
      <c r="D12232" s="14" t="s">
        <v>47797</v>
      </c>
      <c r="H12232" s="18" t="s">
        <v>68571</v>
      </c>
      <c r="K12232" s="14" t="s">
        <v>68572</v>
      </c>
      <c r="L12232" s="14">
        <v>3996</v>
      </c>
      <c r="Q12232" s="32" t="s">
        <v>893</v>
      </c>
    </row>
    <row r="12233" spans="1:17" ht="15">
      <c r="A12233" s="14" t="s">
        <v>47798</v>
      </c>
      <c r="C12233" s="16" t="s">
        <v>68569</v>
      </c>
      <c r="D12233" s="14" t="s">
        <v>47799</v>
      </c>
      <c r="H12233" s="18" t="s">
        <v>68571</v>
      </c>
      <c r="K12233" s="14" t="s">
        <v>68572</v>
      </c>
      <c r="L12233" s="14">
        <v>4418</v>
      </c>
      <c r="Q12233" s="32" t="s">
        <v>893</v>
      </c>
    </row>
    <row r="12234" spans="1:17" ht="15">
      <c r="A12234" s="14" t="s">
        <v>47800</v>
      </c>
      <c r="C12234" s="16" t="s">
        <v>68569</v>
      </c>
      <c r="D12234" s="14" t="s">
        <v>47801</v>
      </c>
      <c r="H12234" s="18" t="s">
        <v>68571</v>
      </c>
      <c r="K12234" s="14" t="s">
        <v>68572</v>
      </c>
      <c r="L12234" s="14">
        <v>4107</v>
      </c>
      <c r="Q12234" s="32" t="s">
        <v>893</v>
      </c>
    </row>
    <row r="12235" spans="1:17" ht="15">
      <c r="A12235" s="14" t="s">
        <v>47802</v>
      </c>
      <c r="C12235" s="16" t="s">
        <v>68569</v>
      </c>
      <c r="D12235" s="14" t="s">
        <v>47803</v>
      </c>
      <c r="H12235" s="18" t="s">
        <v>68571</v>
      </c>
      <c r="K12235" s="14" t="s">
        <v>68575</v>
      </c>
      <c r="L12235" s="14">
        <v>4107</v>
      </c>
      <c r="Q12235" s="32" t="s">
        <v>893</v>
      </c>
    </row>
    <row r="12236" spans="1:17" ht="15">
      <c r="A12236" s="14" t="s">
        <v>47804</v>
      </c>
      <c r="C12236" s="16" t="s">
        <v>68569</v>
      </c>
      <c r="D12236" s="14" t="s">
        <v>47805</v>
      </c>
      <c r="H12236" s="18" t="s">
        <v>68571</v>
      </c>
      <c r="K12236" s="14" t="s">
        <v>68575</v>
      </c>
      <c r="L12236" s="14">
        <v>4418</v>
      </c>
      <c r="Q12236" s="32" t="s">
        <v>893</v>
      </c>
    </row>
    <row r="12237" spans="1:17" ht="15">
      <c r="A12237" s="14" t="s">
        <v>47806</v>
      </c>
      <c r="C12237" s="16" t="s">
        <v>68569</v>
      </c>
      <c r="D12237" s="14" t="s">
        <v>47807</v>
      </c>
      <c r="H12237" s="18" t="s">
        <v>68571</v>
      </c>
      <c r="K12237" s="14" t="s">
        <v>68575</v>
      </c>
      <c r="L12237" s="14">
        <v>4418</v>
      </c>
      <c r="Q12237" s="32" t="s">
        <v>893</v>
      </c>
    </row>
    <row r="12238" spans="1:17" ht="15">
      <c r="A12238" s="14" t="s">
        <v>47808</v>
      </c>
      <c r="C12238" s="16" t="s">
        <v>68569</v>
      </c>
      <c r="D12238" s="14" t="s">
        <v>47809</v>
      </c>
      <c r="H12238" s="18" t="s">
        <v>68571</v>
      </c>
      <c r="K12238" s="14" t="s">
        <v>68580</v>
      </c>
      <c r="L12238" s="14">
        <v>3996</v>
      </c>
      <c r="Q12238" s="32" t="s">
        <v>893</v>
      </c>
    </row>
    <row r="12239" spans="1:17" ht="15">
      <c r="A12239" s="14" t="s">
        <v>47808</v>
      </c>
      <c r="C12239" s="16" t="s">
        <v>68569</v>
      </c>
      <c r="D12239" s="14" t="s">
        <v>47810</v>
      </c>
      <c r="H12239" s="18" t="s">
        <v>68571</v>
      </c>
      <c r="K12239" s="14" t="s">
        <v>68580</v>
      </c>
      <c r="L12239" s="14">
        <v>3996</v>
      </c>
      <c r="Q12239" s="32" t="s">
        <v>893</v>
      </c>
    </row>
    <row r="12240" spans="1:17" ht="15">
      <c r="A12240" s="14" t="s">
        <v>47811</v>
      </c>
      <c r="C12240" s="16" t="s">
        <v>68569</v>
      </c>
      <c r="D12240" s="14" t="s">
        <v>47812</v>
      </c>
      <c r="H12240" s="18" t="s">
        <v>68571</v>
      </c>
      <c r="K12240" s="14" t="s">
        <v>68958</v>
      </c>
      <c r="L12240" s="14">
        <v>3996</v>
      </c>
      <c r="Q12240" s="32" t="s">
        <v>893</v>
      </c>
    </row>
    <row r="12241" spans="1:17" ht="15">
      <c r="A12241" s="14" t="s">
        <v>47813</v>
      </c>
      <c r="C12241" s="16" t="s">
        <v>68569</v>
      </c>
      <c r="D12241" s="14" t="s">
        <v>47814</v>
      </c>
      <c r="H12241" s="18" t="s">
        <v>68571</v>
      </c>
      <c r="K12241" s="14" t="s">
        <v>68580</v>
      </c>
      <c r="L12241" s="14">
        <v>3996</v>
      </c>
      <c r="Q12241" s="32" t="s">
        <v>893</v>
      </c>
    </row>
    <row r="12242" spans="1:17" ht="15">
      <c r="A12242" s="14" t="s">
        <v>47815</v>
      </c>
      <c r="C12242" s="16" t="s">
        <v>68569</v>
      </c>
      <c r="D12242" s="14" t="s">
        <v>47816</v>
      </c>
      <c r="H12242" s="18" t="s">
        <v>68571</v>
      </c>
      <c r="K12242" s="14" t="s">
        <v>68580</v>
      </c>
      <c r="L12242" s="14">
        <v>3996</v>
      </c>
      <c r="Q12242" s="32" t="s">
        <v>893</v>
      </c>
    </row>
    <row r="12243" spans="1:17" ht="15">
      <c r="A12243" s="14" t="s">
        <v>47817</v>
      </c>
      <c r="C12243" s="16" t="s">
        <v>68569</v>
      </c>
      <c r="D12243" s="14" t="s">
        <v>47818</v>
      </c>
      <c r="H12243" s="18" t="s">
        <v>68571</v>
      </c>
      <c r="K12243" s="14" t="s">
        <v>68580</v>
      </c>
      <c r="L12243" s="14">
        <v>3996</v>
      </c>
      <c r="Q12243" s="32" t="s">
        <v>893</v>
      </c>
    </row>
    <row r="12244" spans="1:17" ht="15">
      <c r="A12244" s="14" t="s">
        <v>47819</v>
      </c>
      <c r="C12244" s="16" t="s">
        <v>68569</v>
      </c>
      <c r="D12244" s="14" t="s">
        <v>47820</v>
      </c>
      <c r="H12244" s="18" t="s">
        <v>68571</v>
      </c>
      <c r="K12244" s="14" t="s">
        <v>68575</v>
      </c>
      <c r="L12244" s="14">
        <v>3996</v>
      </c>
      <c r="Q12244" s="32" t="s">
        <v>893</v>
      </c>
    </row>
    <row r="12245" spans="1:17" ht="15">
      <c r="A12245" s="14" t="s">
        <v>47821</v>
      </c>
      <c r="C12245" s="16" t="s">
        <v>68569</v>
      </c>
      <c r="D12245" s="14" t="s">
        <v>47822</v>
      </c>
      <c r="H12245" s="18" t="s">
        <v>68571</v>
      </c>
      <c r="K12245" s="14" t="s">
        <v>68575</v>
      </c>
      <c r="L12245" s="14">
        <v>3996</v>
      </c>
      <c r="Q12245" s="32" t="s">
        <v>893</v>
      </c>
    </row>
    <row r="12246" spans="1:17" ht="15">
      <c r="A12246" s="14" t="s">
        <v>47823</v>
      </c>
      <c r="C12246" s="16" t="s">
        <v>68569</v>
      </c>
      <c r="D12246" s="14" t="s">
        <v>47824</v>
      </c>
      <c r="H12246" s="18" t="s">
        <v>68571</v>
      </c>
      <c r="K12246" s="14" t="s">
        <v>68575</v>
      </c>
      <c r="L12246" s="14">
        <v>3996</v>
      </c>
      <c r="Q12246" s="32" t="s">
        <v>893</v>
      </c>
    </row>
    <row r="12247" spans="1:17" ht="15">
      <c r="A12247" s="14" t="s">
        <v>47825</v>
      </c>
      <c r="C12247" s="16" t="s">
        <v>68569</v>
      </c>
      <c r="D12247" s="14" t="s">
        <v>47826</v>
      </c>
      <c r="H12247" s="18" t="s">
        <v>68571</v>
      </c>
      <c r="K12247" s="14" t="s">
        <v>68575</v>
      </c>
      <c r="L12247" s="14">
        <v>3996</v>
      </c>
      <c r="Q12247" s="32" t="s">
        <v>893</v>
      </c>
    </row>
    <row r="12248" spans="1:17" ht="15">
      <c r="A12248" s="14" t="s">
        <v>47827</v>
      </c>
      <c r="C12248" s="16" t="s">
        <v>68569</v>
      </c>
      <c r="D12248" s="14" t="s">
        <v>47828</v>
      </c>
      <c r="H12248" s="18" t="s">
        <v>68571</v>
      </c>
      <c r="K12248" s="14" t="s">
        <v>68580</v>
      </c>
      <c r="L12248" s="14">
        <v>3996</v>
      </c>
      <c r="Q12248" s="32" t="s">
        <v>893</v>
      </c>
    </row>
    <row r="12249" spans="1:17" ht="15">
      <c r="A12249" s="14" t="s">
        <v>47829</v>
      </c>
      <c r="C12249" s="16" t="s">
        <v>68569</v>
      </c>
      <c r="D12249" s="14" t="s">
        <v>47830</v>
      </c>
      <c r="H12249" s="18" t="s">
        <v>68571</v>
      </c>
      <c r="K12249" s="14" t="s">
        <v>68580</v>
      </c>
      <c r="L12249" s="14">
        <v>3996</v>
      </c>
      <c r="Q12249" s="32" t="s">
        <v>893</v>
      </c>
    </row>
    <row r="12250" spans="1:17" ht="15">
      <c r="A12250" s="14" t="s">
        <v>47831</v>
      </c>
      <c r="C12250" s="16" t="s">
        <v>68569</v>
      </c>
      <c r="D12250" s="14" t="s">
        <v>47832</v>
      </c>
      <c r="H12250" s="18" t="s">
        <v>68571</v>
      </c>
      <c r="K12250" s="14" t="s">
        <v>68580</v>
      </c>
      <c r="L12250" s="14">
        <v>3996</v>
      </c>
      <c r="Q12250" s="32" t="s">
        <v>893</v>
      </c>
    </row>
    <row r="12251" spans="1:17" ht="15">
      <c r="A12251" s="14" t="s">
        <v>47833</v>
      </c>
      <c r="C12251" s="16" t="s">
        <v>68569</v>
      </c>
      <c r="D12251" s="14" t="s">
        <v>47834</v>
      </c>
      <c r="H12251" s="18" t="s">
        <v>68571</v>
      </c>
      <c r="K12251" s="14" t="s">
        <v>68580</v>
      </c>
      <c r="L12251" s="14">
        <v>3996</v>
      </c>
      <c r="Q12251" s="32" t="s">
        <v>893</v>
      </c>
    </row>
    <row r="12252" spans="1:17" ht="15">
      <c r="A12252" s="14" t="s">
        <v>47835</v>
      </c>
      <c r="C12252" s="16" t="s">
        <v>68569</v>
      </c>
      <c r="D12252" s="14" t="s">
        <v>47836</v>
      </c>
      <c r="H12252" s="18" t="s">
        <v>68571</v>
      </c>
      <c r="K12252" s="14" t="s">
        <v>68575</v>
      </c>
      <c r="L12252" s="14">
        <v>3996</v>
      </c>
      <c r="Q12252" s="32" t="s">
        <v>893</v>
      </c>
    </row>
    <row r="12253" spans="1:17" ht="15">
      <c r="A12253" s="14" t="s">
        <v>47837</v>
      </c>
      <c r="C12253" s="16" t="s">
        <v>68569</v>
      </c>
      <c r="D12253" s="14" t="s">
        <v>47838</v>
      </c>
      <c r="H12253" s="18" t="s">
        <v>68571</v>
      </c>
      <c r="K12253" s="14" t="s">
        <v>68580</v>
      </c>
      <c r="L12253" s="14">
        <v>3996</v>
      </c>
      <c r="Q12253" s="32" t="s">
        <v>893</v>
      </c>
    </row>
    <row r="12254" spans="1:17" ht="15">
      <c r="A12254" s="14" t="s">
        <v>47839</v>
      </c>
      <c r="C12254" s="16" t="s">
        <v>68569</v>
      </c>
      <c r="D12254" s="14" t="s">
        <v>47840</v>
      </c>
      <c r="H12254" s="18" t="s">
        <v>68571</v>
      </c>
      <c r="K12254" s="14" t="s">
        <v>68575</v>
      </c>
      <c r="L12254" s="14">
        <v>4107</v>
      </c>
      <c r="Q12254" s="32" t="s">
        <v>893</v>
      </c>
    </row>
    <row r="12255" spans="1:17" ht="15">
      <c r="A12255" s="14" t="s">
        <v>47841</v>
      </c>
      <c r="C12255" s="16" t="s">
        <v>68569</v>
      </c>
      <c r="D12255" s="14" t="s">
        <v>47842</v>
      </c>
      <c r="H12255" s="18" t="s">
        <v>68571</v>
      </c>
      <c r="K12255" s="14" t="s">
        <v>68575</v>
      </c>
      <c r="L12255" s="14">
        <v>3996</v>
      </c>
      <c r="Q12255" s="32" t="s">
        <v>893</v>
      </c>
    </row>
    <row r="12256" spans="1:17" ht="15">
      <c r="A12256" s="14" t="s">
        <v>47843</v>
      </c>
      <c r="C12256" s="16" t="s">
        <v>68569</v>
      </c>
      <c r="D12256" s="14" t="s">
        <v>47844</v>
      </c>
      <c r="H12256" s="18" t="s">
        <v>68571</v>
      </c>
      <c r="K12256" s="14" t="s">
        <v>68580</v>
      </c>
      <c r="L12256" s="14">
        <v>4107</v>
      </c>
      <c r="Q12256" s="32" t="s">
        <v>893</v>
      </c>
    </row>
    <row r="12257" spans="1:17" ht="15">
      <c r="A12257" s="14" t="s">
        <v>47845</v>
      </c>
      <c r="C12257" s="16" t="s">
        <v>68569</v>
      </c>
      <c r="D12257" s="14" t="s">
        <v>47846</v>
      </c>
      <c r="H12257" s="18" t="s">
        <v>68571</v>
      </c>
      <c r="K12257" s="14" t="s">
        <v>68580</v>
      </c>
      <c r="L12257" s="14">
        <v>4418</v>
      </c>
      <c r="Q12257" s="32" t="s">
        <v>893</v>
      </c>
    </row>
    <row r="12258" spans="1:17" ht="15">
      <c r="A12258" s="14" t="s">
        <v>47847</v>
      </c>
      <c r="C12258" s="16" t="s">
        <v>68569</v>
      </c>
      <c r="D12258" s="14" t="s">
        <v>47848</v>
      </c>
      <c r="H12258" s="18" t="s">
        <v>68571</v>
      </c>
      <c r="K12258" s="14" t="s">
        <v>68580</v>
      </c>
      <c r="L12258" s="14">
        <v>3996</v>
      </c>
      <c r="Q12258" s="32" t="s">
        <v>893</v>
      </c>
    </row>
    <row r="12259" spans="1:17" ht="15">
      <c r="A12259" s="14" t="s">
        <v>47849</v>
      </c>
      <c r="C12259" s="16" t="s">
        <v>68569</v>
      </c>
      <c r="D12259" s="14" t="s">
        <v>47850</v>
      </c>
      <c r="H12259" s="18" t="s">
        <v>68571</v>
      </c>
      <c r="K12259" s="14" t="s">
        <v>68575</v>
      </c>
      <c r="L12259" s="14">
        <v>3996</v>
      </c>
      <c r="Q12259" s="32" t="s">
        <v>893</v>
      </c>
    </row>
    <row r="12260" spans="1:17" ht="15">
      <c r="A12260" s="14" t="s">
        <v>47851</v>
      </c>
      <c r="C12260" s="16" t="s">
        <v>68569</v>
      </c>
      <c r="D12260" s="14" t="s">
        <v>47852</v>
      </c>
      <c r="H12260" s="18" t="s">
        <v>68571</v>
      </c>
      <c r="K12260" s="14" t="s">
        <v>68575</v>
      </c>
      <c r="L12260" s="14">
        <v>3996</v>
      </c>
      <c r="Q12260" s="32" t="s">
        <v>893</v>
      </c>
    </row>
    <row r="12261" spans="1:17" ht="15">
      <c r="A12261" s="14" t="s">
        <v>47853</v>
      </c>
      <c r="C12261" s="16" t="s">
        <v>68569</v>
      </c>
      <c r="D12261" s="14" t="s">
        <v>47854</v>
      </c>
      <c r="H12261" s="18" t="s">
        <v>68571</v>
      </c>
      <c r="K12261" s="14" t="s">
        <v>68575</v>
      </c>
      <c r="L12261" s="14">
        <v>3996</v>
      </c>
      <c r="Q12261" s="32" t="s">
        <v>893</v>
      </c>
    </row>
    <row r="12262" spans="1:17" ht="15">
      <c r="A12262" s="14" t="s">
        <v>47855</v>
      </c>
      <c r="C12262" s="16" t="s">
        <v>68569</v>
      </c>
      <c r="D12262" s="14" t="s">
        <v>47856</v>
      </c>
      <c r="H12262" s="18" t="s">
        <v>68571</v>
      </c>
      <c r="K12262" s="14" t="s">
        <v>68575</v>
      </c>
      <c r="L12262" s="14">
        <v>3996</v>
      </c>
      <c r="Q12262" s="32" t="s">
        <v>893</v>
      </c>
    </row>
    <row r="12263" spans="1:17" ht="15">
      <c r="A12263" s="14" t="s">
        <v>47857</v>
      </c>
      <c r="C12263" s="16" t="s">
        <v>68569</v>
      </c>
      <c r="D12263" s="14" t="s">
        <v>47858</v>
      </c>
      <c r="H12263" s="18" t="s">
        <v>68571</v>
      </c>
      <c r="K12263" s="14" t="s">
        <v>68575</v>
      </c>
      <c r="L12263" s="14">
        <v>3996</v>
      </c>
      <c r="Q12263" s="32" t="s">
        <v>893</v>
      </c>
    </row>
    <row r="12264" spans="1:17" ht="15">
      <c r="A12264" s="14" t="s">
        <v>47859</v>
      </c>
      <c r="C12264" s="16" t="s">
        <v>68569</v>
      </c>
      <c r="D12264" s="14" t="s">
        <v>47860</v>
      </c>
      <c r="H12264" s="18" t="s">
        <v>68571</v>
      </c>
      <c r="K12264" s="14" t="s">
        <v>68572</v>
      </c>
      <c r="L12264" s="14">
        <v>4418</v>
      </c>
      <c r="Q12264" s="32" t="s">
        <v>893</v>
      </c>
    </row>
    <row r="12265" spans="1:17" ht="15">
      <c r="A12265" s="14" t="s">
        <v>47861</v>
      </c>
      <c r="C12265" s="16" t="s">
        <v>68569</v>
      </c>
      <c r="D12265" s="14" t="s">
        <v>47862</v>
      </c>
      <c r="H12265" s="18" t="s">
        <v>68571</v>
      </c>
      <c r="K12265" s="14" t="s">
        <v>68575</v>
      </c>
      <c r="L12265" s="14">
        <v>3996</v>
      </c>
      <c r="Q12265" s="32" t="s">
        <v>893</v>
      </c>
    </row>
    <row r="12266" spans="1:17" ht="15">
      <c r="A12266" s="14" t="s">
        <v>47863</v>
      </c>
      <c r="C12266" s="16" t="s">
        <v>68569</v>
      </c>
      <c r="D12266" s="14" t="s">
        <v>47864</v>
      </c>
      <c r="H12266" s="18" t="s">
        <v>68571</v>
      </c>
      <c r="K12266" s="14" t="s">
        <v>68575</v>
      </c>
      <c r="L12266" s="14">
        <v>3996</v>
      </c>
      <c r="Q12266" s="32" t="s">
        <v>893</v>
      </c>
    </row>
    <row r="12267" spans="1:17" ht="15">
      <c r="A12267" s="14" t="s">
        <v>61393</v>
      </c>
      <c r="C12267" s="16" t="s">
        <v>68569</v>
      </c>
      <c r="D12267" s="14" t="s">
        <v>47865</v>
      </c>
      <c r="H12267" s="18" t="s">
        <v>68571</v>
      </c>
      <c r="K12267" s="14" t="s">
        <v>68580</v>
      </c>
      <c r="L12267" s="14">
        <v>3996</v>
      </c>
      <c r="Q12267" s="32" t="s">
        <v>893</v>
      </c>
    </row>
    <row r="12268" spans="1:17" ht="15">
      <c r="A12268" s="14" t="s">
        <v>47866</v>
      </c>
      <c r="C12268" s="16" t="s">
        <v>68569</v>
      </c>
      <c r="D12268" s="14" t="s">
        <v>47867</v>
      </c>
      <c r="H12268" s="18" t="s">
        <v>68571</v>
      </c>
      <c r="K12268" s="14" t="s">
        <v>68572</v>
      </c>
      <c r="L12268" s="14">
        <v>4107</v>
      </c>
      <c r="Q12268" s="32" t="s">
        <v>893</v>
      </c>
    </row>
    <row r="12269" spans="1:17" ht="15">
      <c r="A12269" s="14" t="s">
        <v>47868</v>
      </c>
      <c r="C12269" s="16" t="s">
        <v>68569</v>
      </c>
      <c r="D12269" s="14" t="s">
        <v>47869</v>
      </c>
      <c r="H12269" s="18" t="s">
        <v>68571</v>
      </c>
      <c r="K12269" s="14" t="s">
        <v>68575</v>
      </c>
      <c r="L12269" s="14">
        <v>3996</v>
      </c>
      <c r="Q12269" s="32" t="s">
        <v>893</v>
      </c>
    </row>
    <row r="12270" spans="1:17" ht="15">
      <c r="A12270" s="14" t="s">
        <v>47870</v>
      </c>
      <c r="C12270" s="16" t="s">
        <v>68569</v>
      </c>
      <c r="D12270" s="14" t="s">
        <v>47871</v>
      </c>
      <c r="H12270" s="18" t="s">
        <v>68571</v>
      </c>
      <c r="K12270" s="14" t="s">
        <v>68575</v>
      </c>
      <c r="L12270" s="14">
        <v>3996</v>
      </c>
      <c r="Q12270" s="32" t="s">
        <v>893</v>
      </c>
    </row>
    <row r="12271" spans="1:17" ht="15">
      <c r="A12271" s="14" t="s">
        <v>47872</v>
      </c>
      <c r="C12271" s="16" t="s">
        <v>68569</v>
      </c>
      <c r="D12271" s="14" t="s">
        <v>47873</v>
      </c>
      <c r="H12271" s="18" t="s">
        <v>68571</v>
      </c>
      <c r="K12271" s="14" t="s">
        <v>68575</v>
      </c>
      <c r="L12271" s="14">
        <v>3996</v>
      </c>
      <c r="Q12271" s="32" t="s">
        <v>893</v>
      </c>
    </row>
    <row r="12272" spans="1:17" ht="15">
      <c r="A12272" s="14" t="s">
        <v>47874</v>
      </c>
      <c r="C12272" s="16" t="s">
        <v>68569</v>
      </c>
      <c r="D12272" s="14" t="s">
        <v>47875</v>
      </c>
      <c r="H12272" s="18" t="s">
        <v>68571</v>
      </c>
      <c r="K12272" s="14" t="s">
        <v>68572</v>
      </c>
      <c r="L12272" s="14">
        <v>3996</v>
      </c>
      <c r="Q12272" s="32" t="s">
        <v>893</v>
      </c>
    </row>
    <row r="12273" spans="1:17" ht="15">
      <c r="A12273" s="14" t="s">
        <v>47876</v>
      </c>
      <c r="C12273" s="16" t="s">
        <v>68569</v>
      </c>
      <c r="D12273" s="14" t="s">
        <v>47877</v>
      </c>
      <c r="H12273" s="18" t="s">
        <v>68571</v>
      </c>
      <c r="K12273" s="14" t="s">
        <v>68575</v>
      </c>
      <c r="L12273" s="14">
        <v>3996</v>
      </c>
      <c r="Q12273" s="32" t="s">
        <v>893</v>
      </c>
    </row>
    <row r="12274" spans="1:17" ht="15">
      <c r="A12274" s="14" t="s">
        <v>47878</v>
      </c>
      <c r="C12274" s="16" t="s">
        <v>68569</v>
      </c>
      <c r="D12274" s="14" t="s">
        <v>47879</v>
      </c>
      <c r="H12274" s="18" t="s">
        <v>68571</v>
      </c>
      <c r="K12274" s="14" t="s">
        <v>68572</v>
      </c>
      <c r="L12274" s="14">
        <v>4107</v>
      </c>
      <c r="Q12274" s="32" t="s">
        <v>893</v>
      </c>
    </row>
    <row r="12275" spans="1:17" ht="15">
      <c r="A12275" s="14" t="s">
        <v>47880</v>
      </c>
      <c r="C12275" s="16" t="s">
        <v>68569</v>
      </c>
      <c r="D12275" s="14" t="s">
        <v>47881</v>
      </c>
      <c r="H12275" s="18" t="s">
        <v>68571</v>
      </c>
      <c r="K12275" s="14" t="s">
        <v>68572</v>
      </c>
      <c r="L12275" s="14">
        <v>4107</v>
      </c>
      <c r="Q12275" s="32" t="s">
        <v>893</v>
      </c>
    </row>
    <row r="12276" spans="1:17" ht="15">
      <c r="A12276" s="14" t="s">
        <v>47882</v>
      </c>
      <c r="C12276" s="16" t="s">
        <v>68569</v>
      </c>
      <c r="D12276" s="14" t="s">
        <v>47883</v>
      </c>
      <c r="H12276" s="18" t="s">
        <v>68571</v>
      </c>
      <c r="K12276" s="14" t="s">
        <v>68797</v>
      </c>
      <c r="L12276" s="14">
        <v>3996</v>
      </c>
      <c r="Q12276" s="32" t="s">
        <v>893</v>
      </c>
    </row>
    <row r="12277" spans="1:17" ht="15">
      <c r="A12277" s="14" t="s">
        <v>47884</v>
      </c>
      <c r="C12277" s="16" t="s">
        <v>68569</v>
      </c>
      <c r="D12277" s="14" t="s">
        <v>47885</v>
      </c>
      <c r="H12277" s="18" t="s">
        <v>68571</v>
      </c>
      <c r="K12277" s="14" t="s">
        <v>68575</v>
      </c>
      <c r="L12277" s="14">
        <v>3996</v>
      </c>
      <c r="Q12277" s="32" t="s">
        <v>893</v>
      </c>
    </row>
    <row r="12278" spans="1:17" ht="15">
      <c r="A12278" s="14" t="s">
        <v>47886</v>
      </c>
      <c r="C12278" s="16" t="s">
        <v>68569</v>
      </c>
      <c r="D12278" s="14" t="s">
        <v>47887</v>
      </c>
      <c r="H12278" s="18" t="s">
        <v>68571</v>
      </c>
      <c r="K12278" s="14" t="s">
        <v>68575</v>
      </c>
      <c r="L12278" s="14">
        <v>3996</v>
      </c>
      <c r="Q12278" s="32" t="s">
        <v>893</v>
      </c>
    </row>
    <row r="12279" spans="1:17" ht="15">
      <c r="A12279" s="14" t="s">
        <v>47888</v>
      </c>
      <c r="C12279" s="16" t="s">
        <v>68569</v>
      </c>
      <c r="D12279" s="14" t="s">
        <v>47889</v>
      </c>
      <c r="H12279" s="18" t="s">
        <v>68571</v>
      </c>
      <c r="K12279" s="14" t="s">
        <v>68580</v>
      </c>
      <c r="L12279" s="14">
        <v>3996</v>
      </c>
      <c r="Q12279" s="32" t="s">
        <v>893</v>
      </c>
    </row>
    <row r="12280" spans="1:17" ht="15">
      <c r="A12280" s="14" t="s">
        <v>47890</v>
      </c>
      <c r="C12280" s="16" t="s">
        <v>68569</v>
      </c>
      <c r="D12280" s="14" t="s">
        <v>47891</v>
      </c>
      <c r="H12280" s="18" t="s">
        <v>68571</v>
      </c>
      <c r="K12280" s="14" t="s">
        <v>68575</v>
      </c>
      <c r="L12280" s="14">
        <v>3996</v>
      </c>
      <c r="Q12280" s="32" t="s">
        <v>893</v>
      </c>
    </row>
    <row r="12281" spans="1:17" ht="15">
      <c r="A12281" s="14" t="s">
        <v>47892</v>
      </c>
      <c r="C12281" s="16" t="s">
        <v>68569</v>
      </c>
      <c r="D12281" s="14" t="s">
        <v>47893</v>
      </c>
      <c r="H12281" s="18" t="s">
        <v>68571</v>
      </c>
      <c r="K12281" s="14" t="s">
        <v>68575</v>
      </c>
      <c r="L12281" s="14">
        <v>3996</v>
      </c>
      <c r="Q12281" s="32" t="s">
        <v>893</v>
      </c>
    </row>
    <row r="12282" spans="1:17" ht="15">
      <c r="A12282" s="14" t="s">
        <v>47894</v>
      </c>
      <c r="C12282" s="16" t="s">
        <v>68569</v>
      </c>
      <c r="D12282" s="14" t="s">
        <v>47895</v>
      </c>
      <c r="H12282" s="18" t="s">
        <v>68571</v>
      </c>
      <c r="K12282" s="14" t="s">
        <v>68575</v>
      </c>
      <c r="L12282" s="14">
        <v>4418</v>
      </c>
      <c r="Q12282" s="32" t="s">
        <v>893</v>
      </c>
    </row>
    <row r="12283" spans="1:17" ht="15">
      <c r="A12283" s="14" t="s">
        <v>47896</v>
      </c>
      <c r="C12283" s="16" t="s">
        <v>68569</v>
      </c>
      <c r="D12283" s="14" t="s">
        <v>47897</v>
      </c>
      <c r="H12283" s="18" t="s">
        <v>68571</v>
      </c>
      <c r="K12283" s="14" t="s">
        <v>68575</v>
      </c>
      <c r="L12283" s="14">
        <v>3996</v>
      </c>
      <c r="Q12283" s="32" t="s">
        <v>893</v>
      </c>
    </row>
    <row r="12284" spans="1:17" ht="15">
      <c r="A12284" s="14" t="s">
        <v>47898</v>
      </c>
      <c r="C12284" s="16" t="s">
        <v>68569</v>
      </c>
      <c r="D12284" s="14" t="s">
        <v>47899</v>
      </c>
      <c r="H12284" s="18" t="s">
        <v>68571</v>
      </c>
      <c r="K12284" s="14" t="s">
        <v>68575</v>
      </c>
      <c r="L12284" s="14">
        <v>3996</v>
      </c>
      <c r="Q12284" s="32" t="s">
        <v>893</v>
      </c>
    </row>
    <row r="12285" spans="1:17" ht="15">
      <c r="A12285" s="14" t="s">
        <v>47900</v>
      </c>
      <c r="C12285" s="16" t="s">
        <v>68569</v>
      </c>
      <c r="D12285" s="14" t="s">
        <v>47901</v>
      </c>
      <c r="H12285" s="18" t="s">
        <v>68571</v>
      </c>
      <c r="K12285" s="14" t="s">
        <v>68575</v>
      </c>
      <c r="L12285" s="14">
        <v>3996</v>
      </c>
      <c r="Q12285" s="32" t="s">
        <v>893</v>
      </c>
    </row>
    <row r="12286" spans="1:17" ht="15">
      <c r="A12286" s="14" t="s">
        <v>47902</v>
      </c>
      <c r="C12286" s="16" t="s">
        <v>68569</v>
      </c>
      <c r="D12286" s="14" t="s">
        <v>47903</v>
      </c>
      <c r="H12286" s="18" t="s">
        <v>68571</v>
      </c>
      <c r="K12286" s="14" t="s">
        <v>68580</v>
      </c>
      <c r="L12286" s="14">
        <v>4107</v>
      </c>
      <c r="Q12286" s="32" t="s">
        <v>893</v>
      </c>
    </row>
    <row r="12287" spans="1:17" ht="15">
      <c r="A12287" s="14" t="s">
        <v>47904</v>
      </c>
      <c r="C12287" s="16" t="s">
        <v>68569</v>
      </c>
      <c r="D12287" s="14" t="s">
        <v>47905</v>
      </c>
      <c r="H12287" s="18" t="s">
        <v>68571</v>
      </c>
      <c r="K12287" s="14" t="s">
        <v>68575</v>
      </c>
      <c r="L12287" s="14">
        <v>3996</v>
      </c>
      <c r="Q12287" s="32" t="s">
        <v>893</v>
      </c>
    </row>
    <row r="12288" spans="1:17" ht="15">
      <c r="A12288" s="14" t="s">
        <v>47904</v>
      </c>
      <c r="C12288" s="16" t="s">
        <v>68569</v>
      </c>
      <c r="D12288" s="14" t="s">
        <v>47906</v>
      </c>
      <c r="H12288" s="18" t="s">
        <v>68571</v>
      </c>
      <c r="K12288" s="14" t="s">
        <v>68575</v>
      </c>
      <c r="L12288" s="14">
        <v>3996</v>
      </c>
      <c r="Q12288" s="32" t="s">
        <v>893</v>
      </c>
    </row>
    <row r="12289" spans="1:17" ht="15">
      <c r="A12289" s="14" t="s">
        <v>47904</v>
      </c>
      <c r="C12289" s="16" t="s">
        <v>68569</v>
      </c>
      <c r="D12289" s="14" t="s">
        <v>47907</v>
      </c>
      <c r="H12289" s="18" t="s">
        <v>68571</v>
      </c>
      <c r="K12289" s="14" t="s">
        <v>68575</v>
      </c>
      <c r="L12289" s="14">
        <v>3996</v>
      </c>
      <c r="Q12289" s="32" t="s">
        <v>893</v>
      </c>
    </row>
    <row r="12290" spans="1:17" ht="15">
      <c r="A12290" s="14" t="s">
        <v>47908</v>
      </c>
      <c r="C12290" s="16" t="s">
        <v>68569</v>
      </c>
      <c r="D12290" s="14" t="s">
        <v>47909</v>
      </c>
      <c r="H12290" s="18" t="s">
        <v>68571</v>
      </c>
      <c r="K12290" s="14" t="s">
        <v>68575</v>
      </c>
      <c r="L12290" s="14">
        <v>3996</v>
      </c>
      <c r="Q12290" s="32" t="s">
        <v>893</v>
      </c>
    </row>
    <row r="12291" spans="1:17" ht="15">
      <c r="A12291" s="14" t="s">
        <v>47910</v>
      </c>
      <c r="C12291" s="16" t="s">
        <v>68569</v>
      </c>
      <c r="D12291" s="14" t="s">
        <v>47911</v>
      </c>
      <c r="H12291" s="18" t="s">
        <v>68571</v>
      </c>
      <c r="K12291" s="14" t="s">
        <v>68575</v>
      </c>
      <c r="L12291" s="14">
        <v>3996</v>
      </c>
      <c r="Q12291" s="32" t="s">
        <v>893</v>
      </c>
    </row>
    <row r="12292" spans="1:17" ht="15">
      <c r="A12292" s="14" t="s">
        <v>47912</v>
      </c>
      <c r="C12292" s="16" t="s">
        <v>68569</v>
      </c>
      <c r="D12292" s="14" t="s">
        <v>47913</v>
      </c>
      <c r="H12292" s="18" t="s">
        <v>68571</v>
      </c>
      <c r="K12292" s="14" t="s">
        <v>68575</v>
      </c>
      <c r="L12292" s="14">
        <v>3996</v>
      </c>
      <c r="Q12292" s="32" t="s">
        <v>893</v>
      </c>
    </row>
    <row r="12293" spans="1:17" ht="15">
      <c r="A12293" s="14" t="s">
        <v>47914</v>
      </c>
      <c r="C12293" s="16" t="s">
        <v>68569</v>
      </c>
      <c r="D12293" s="14" t="s">
        <v>47915</v>
      </c>
      <c r="H12293" s="18" t="s">
        <v>68571</v>
      </c>
      <c r="K12293" s="14" t="s">
        <v>68575</v>
      </c>
      <c r="L12293" s="14">
        <v>3996</v>
      </c>
      <c r="Q12293" s="32" t="s">
        <v>893</v>
      </c>
    </row>
    <row r="12294" spans="1:17" ht="15">
      <c r="A12294" s="14" t="s">
        <v>47916</v>
      </c>
      <c r="C12294" s="16" t="s">
        <v>68569</v>
      </c>
      <c r="D12294" s="14" t="s">
        <v>47917</v>
      </c>
      <c r="H12294" s="18" t="s">
        <v>68571</v>
      </c>
      <c r="K12294" s="14" t="s">
        <v>68575</v>
      </c>
      <c r="L12294" s="14">
        <v>3996</v>
      </c>
      <c r="Q12294" s="32" t="s">
        <v>893</v>
      </c>
    </row>
    <row r="12295" spans="1:17" ht="15">
      <c r="A12295" s="14" t="s">
        <v>47918</v>
      </c>
      <c r="C12295" s="16" t="s">
        <v>68569</v>
      </c>
      <c r="D12295" s="14" t="s">
        <v>47919</v>
      </c>
      <c r="H12295" s="18" t="s">
        <v>68571</v>
      </c>
      <c r="K12295" s="14" t="s">
        <v>68572</v>
      </c>
      <c r="L12295" s="14">
        <v>4107</v>
      </c>
      <c r="Q12295" s="32" t="s">
        <v>893</v>
      </c>
    </row>
    <row r="12296" spans="1:17" ht="15">
      <c r="A12296" s="14" t="s">
        <v>47920</v>
      </c>
      <c r="C12296" s="16" t="s">
        <v>68569</v>
      </c>
      <c r="D12296" s="14" t="s">
        <v>47921</v>
      </c>
      <c r="H12296" s="18" t="s">
        <v>68571</v>
      </c>
      <c r="K12296" s="14" t="s">
        <v>68575</v>
      </c>
      <c r="L12296" s="14">
        <v>3996</v>
      </c>
      <c r="Q12296" s="32" t="s">
        <v>893</v>
      </c>
    </row>
    <row r="12297" spans="1:17" ht="15">
      <c r="A12297" s="14" t="s">
        <v>47922</v>
      </c>
      <c r="C12297" s="16" t="s">
        <v>68569</v>
      </c>
      <c r="D12297" s="14" t="s">
        <v>47923</v>
      </c>
      <c r="H12297" s="18" t="s">
        <v>68571</v>
      </c>
      <c r="K12297" s="14" t="s">
        <v>68575</v>
      </c>
      <c r="L12297" s="14">
        <v>3996</v>
      </c>
      <c r="Q12297" s="32" t="s">
        <v>893</v>
      </c>
    </row>
    <row r="12298" spans="1:17" ht="15">
      <c r="A12298" s="14" t="s">
        <v>47924</v>
      </c>
      <c r="C12298" s="16" t="s">
        <v>68569</v>
      </c>
      <c r="D12298" s="14" t="s">
        <v>47925</v>
      </c>
      <c r="H12298" s="18" t="s">
        <v>68571</v>
      </c>
      <c r="K12298" s="14" t="s">
        <v>68575</v>
      </c>
      <c r="L12298" s="14">
        <v>3996</v>
      </c>
      <c r="Q12298" s="32" t="s">
        <v>893</v>
      </c>
    </row>
    <row r="12299" spans="1:17" ht="15">
      <c r="A12299" s="14" t="s">
        <v>47926</v>
      </c>
      <c r="C12299" s="16" t="s">
        <v>68569</v>
      </c>
      <c r="D12299" s="14" t="s">
        <v>47927</v>
      </c>
      <c r="H12299" s="18" t="s">
        <v>68571</v>
      </c>
      <c r="K12299" s="14" t="s">
        <v>68958</v>
      </c>
      <c r="L12299" s="14">
        <v>3996</v>
      </c>
      <c r="Q12299" s="32" t="s">
        <v>893</v>
      </c>
    </row>
    <row r="12300" spans="1:17" ht="15">
      <c r="A12300" s="14" t="s">
        <v>47928</v>
      </c>
      <c r="C12300" s="16" t="s">
        <v>68569</v>
      </c>
      <c r="D12300" s="14" t="s">
        <v>47929</v>
      </c>
      <c r="H12300" s="18" t="s">
        <v>68571</v>
      </c>
      <c r="K12300" s="14" t="s">
        <v>68575</v>
      </c>
      <c r="L12300" s="14">
        <v>3996</v>
      </c>
      <c r="Q12300" s="32" t="s">
        <v>893</v>
      </c>
    </row>
    <row r="12301" spans="1:17" ht="15">
      <c r="A12301" s="14" t="s">
        <v>68700</v>
      </c>
      <c r="C12301" s="16" t="s">
        <v>68569</v>
      </c>
      <c r="D12301" s="14" t="s">
        <v>47930</v>
      </c>
      <c r="H12301" s="18" t="s">
        <v>68571</v>
      </c>
      <c r="K12301" s="14" t="s">
        <v>68575</v>
      </c>
      <c r="L12301" s="14">
        <v>3996</v>
      </c>
      <c r="Q12301" s="32" t="s">
        <v>893</v>
      </c>
    </row>
    <row r="12302" spans="1:17" ht="15">
      <c r="A12302" s="14" t="s">
        <v>66053</v>
      </c>
      <c r="C12302" s="16" t="s">
        <v>68569</v>
      </c>
      <c r="D12302" s="14" t="s">
        <v>47931</v>
      </c>
      <c r="H12302" s="18" t="s">
        <v>68571</v>
      </c>
      <c r="K12302" s="14" t="s">
        <v>68575</v>
      </c>
      <c r="L12302" s="14">
        <v>3996</v>
      </c>
      <c r="Q12302" s="32" t="s">
        <v>893</v>
      </c>
    </row>
    <row r="12303" spans="1:17" ht="15">
      <c r="A12303" s="14" t="s">
        <v>65369</v>
      </c>
      <c r="C12303" s="16" t="s">
        <v>68569</v>
      </c>
      <c r="D12303" s="14" t="s">
        <v>47932</v>
      </c>
      <c r="H12303" s="18" t="s">
        <v>68571</v>
      </c>
      <c r="K12303" s="14" t="s">
        <v>68575</v>
      </c>
      <c r="L12303" s="14">
        <v>3996</v>
      </c>
      <c r="Q12303" s="32" t="s">
        <v>893</v>
      </c>
    </row>
    <row r="12304" spans="1:17" ht="15">
      <c r="A12304" s="14" t="s">
        <v>53620</v>
      </c>
      <c r="C12304" s="16" t="s">
        <v>68569</v>
      </c>
      <c r="D12304" s="14" t="s">
        <v>47933</v>
      </c>
      <c r="H12304" s="18" t="s">
        <v>68571</v>
      </c>
      <c r="K12304" s="14" t="s">
        <v>68575</v>
      </c>
      <c r="L12304" s="14">
        <v>3996</v>
      </c>
      <c r="Q12304" s="32" t="s">
        <v>893</v>
      </c>
    </row>
    <row r="12305" spans="1:17" ht="15">
      <c r="A12305" s="14" t="s">
        <v>53620</v>
      </c>
      <c r="C12305" s="16" t="s">
        <v>68569</v>
      </c>
      <c r="D12305" s="14" t="s">
        <v>47934</v>
      </c>
      <c r="H12305" s="18" t="s">
        <v>68571</v>
      </c>
      <c r="K12305" s="14" t="s">
        <v>68580</v>
      </c>
      <c r="L12305" s="14">
        <v>3996</v>
      </c>
      <c r="Q12305" s="32" t="s">
        <v>893</v>
      </c>
    </row>
    <row r="12306" spans="1:17" ht="15">
      <c r="A12306" s="14" t="s">
        <v>47935</v>
      </c>
      <c r="C12306" s="16" t="s">
        <v>68569</v>
      </c>
      <c r="D12306" s="14" t="s">
        <v>47936</v>
      </c>
      <c r="H12306" s="18" t="s">
        <v>68571</v>
      </c>
      <c r="K12306" s="14" t="s">
        <v>69177</v>
      </c>
      <c r="L12306" s="14">
        <v>3996</v>
      </c>
      <c r="Q12306" s="32" t="s">
        <v>893</v>
      </c>
    </row>
    <row r="12307" spans="1:17" ht="15">
      <c r="A12307" s="14" t="s">
        <v>61070</v>
      </c>
      <c r="C12307" s="16" t="s">
        <v>68569</v>
      </c>
      <c r="D12307" s="14" t="s">
        <v>47937</v>
      </c>
      <c r="H12307" s="18" t="s">
        <v>68571</v>
      </c>
      <c r="K12307" s="14" t="s">
        <v>68575</v>
      </c>
      <c r="L12307" s="14">
        <v>3996</v>
      </c>
      <c r="Q12307" s="32" t="s">
        <v>893</v>
      </c>
    </row>
    <row r="12308" spans="1:17" ht="15">
      <c r="A12308" s="14" t="s">
        <v>47938</v>
      </c>
      <c r="C12308" s="16" t="s">
        <v>68569</v>
      </c>
      <c r="D12308" s="14" t="s">
        <v>47939</v>
      </c>
      <c r="H12308" s="18" t="s">
        <v>68571</v>
      </c>
      <c r="K12308" s="14" t="s">
        <v>68575</v>
      </c>
      <c r="L12308" s="14">
        <v>3996</v>
      </c>
      <c r="Q12308" s="32" t="s">
        <v>893</v>
      </c>
    </row>
    <row r="12309" spans="1:17" ht="15">
      <c r="A12309" s="14" t="s">
        <v>47940</v>
      </c>
      <c r="C12309" s="16" t="s">
        <v>68569</v>
      </c>
      <c r="D12309" s="14" t="s">
        <v>47941</v>
      </c>
      <c r="H12309" s="18" t="s">
        <v>68571</v>
      </c>
      <c r="K12309" s="14" t="s">
        <v>68575</v>
      </c>
      <c r="L12309" s="14">
        <v>3996</v>
      </c>
      <c r="Q12309" s="32" t="s">
        <v>893</v>
      </c>
    </row>
    <row r="12310" spans="1:17" ht="15">
      <c r="A12310" s="14" t="s">
        <v>47942</v>
      </c>
      <c r="C12310" s="16" t="s">
        <v>68569</v>
      </c>
      <c r="D12310" s="14" t="s">
        <v>47943</v>
      </c>
      <c r="H12310" s="18" t="s">
        <v>68571</v>
      </c>
      <c r="K12310" s="14" t="s">
        <v>68575</v>
      </c>
      <c r="L12310" s="14">
        <v>4418</v>
      </c>
      <c r="Q12310" s="32" t="s">
        <v>893</v>
      </c>
    </row>
    <row r="12311" spans="1:17" ht="15">
      <c r="A12311" s="14" t="s">
        <v>47944</v>
      </c>
      <c r="C12311" s="16" t="s">
        <v>68569</v>
      </c>
      <c r="D12311" s="14" t="s">
        <v>47945</v>
      </c>
      <c r="H12311" s="18" t="s">
        <v>68571</v>
      </c>
      <c r="K12311" s="14" t="s">
        <v>68575</v>
      </c>
      <c r="L12311" s="14">
        <v>3996</v>
      </c>
      <c r="Q12311" s="32" t="s">
        <v>893</v>
      </c>
    </row>
    <row r="12312" spans="1:17" ht="15">
      <c r="A12312" s="14" t="s">
        <v>47946</v>
      </c>
      <c r="C12312" s="16" t="s">
        <v>68569</v>
      </c>
      <c r="D12312" s="14" t="s">
        <v>47947</v>
      </c>
      <c r="H12312" s="18" t="s">
        <v>68571</v>
      </c>
      <c r="K12312" s="14" t="s">
        <v>68580</v>
      </c>
      <c r="L12312" s="14">
        <v>3996</v>
      </c>
      <c r="Q12312" s="32" t="s">
        <v>893</v>
      </c>
    </row>
    <row r="12313" spans="1:17" ht="15">
      <c r="A12313" s="14" t="s">
        <v>47948</v>
      </c>
      <c r="C12313" s="16" t="s">
        <v>68569</v>
      </c>
      <c r="D12313" s="14" t="s">
        <v>47949</v>
      </c>
      <c r="H12313" s="18" t="s">
        <v>68571</v>
      </c>
      <c r="K12313" s="14" t="s">
        <v>68580</v>
      </c>
      <c r="L12313" s="14">
        <v>4418</v>
      </c>
      <c r="Q12313" s="32" t="s">
        <v>893</v>
      </c>
    </row>
    <row r="12314" spans="1:17" ht="15">
      <c r="A12314" s="14" t="s">
        <v>47950</v>
      </c>
      <c r="C12314" s="16" t="s">
        <v>68569</v>
      </c>
      <c r="D12314" s="14" t="s">
        <v>47951</v>
      </c>
      <c r="H12314" s="18" t="s">
        <v>68571</v>
      </c>
      <c r="K12314" s="14" t="s">
        <v>68575</v>
      </c>
      <c r="L12314" s="14">
        <v>3996</v>
      </c>
      <c r="Q12314" s="32" t="s">
        <v>893</v>
      </c>
    </row>
    <row r="12315" spans="1:17" ht="15">
      <c r="A12315" s="14" t="s">
        <v>47952</v>
      </c>
      <c r="C12315" s="16" t="s">
        <v>68569</v>
      </c>
      <c r="D12315" s="14" t="s">
        <v>47953</v>
      </c>
      <c r="H12315" s="18" t="s">
        <v>68571</v>
      </c>
      <c r="K12315" s="14" t="s">
        <v>68572</v>
      </c>
      <c r="L12315" s="14">
        <v>3996</v>
      </c>
      <c r="Q12315" s="32" t="s">
        <v>893</v>
      </c>
    </row>
    <row r="12316" spans="1:17" ht="15">
      <c r="A12316" s="14" t="s">
        <v>64369</v>
      </c>
      <c r="C12316" s="16" t="s">
        <v>68569</v>
      </c>
      <c r="D12316" s="14" t="s">
        <v>47954</v>
      </c>
      <c r="H12316" s="18" t="s">
        <v>68571</v>
      </c>
      <c r="K12316" s="14" t="s">
        <v>68572</v>
      </c>
      <c r="L12316" s="14">
        <v>3996</v>
      </c>
      <c r="Q12316" s="32" t="s">
        <v>893</v>
      </c>
    </row>
    <row r="12317" spans="1:17" ht="15">
      <c r="A12317" s="14" t="s">
        <v>67540</v>
      </c>
      <c r="C12317" s="16" t="s">
        <v>68569</v>
      </c>
      <c r="D12317" s="14" t="s">
        <v>47955</v>
      </c>
      <c r="H12317" s="18" t="s">
        <v>68571</v>
      </c>
      <c r="K12317" s="14" t="s">
        <v>68572</v>
      </c>
      <c r="L12317" s="14">
        <v>3996</v>
      </c>
      <c r="Q12317" s="32" t="s">
        <v>893</v>
      </c>
    </row>
    <row r="12318" spans="1:17" ht="15">
      <c r="A12318" s="14" t="s">
        <v>47956</v>
      </c>
      <c r="C12318" s="16" t="s">
        <v>68569</v>
      </c>
      <c r="D12318" s="14" t="s">
        <v>47957</v>
      </c>
      <c r="H12318" s="18" t="s">
        <v>68571</v>
      </c>
      <c r="K12318" s="14" t="s">
        <v>68572</v>
      </c>
      <c r="L12318" s="14">
        <v>3996</v>
      </c>
      <c r="Q12318" s="32" t="s">
        <v>893</v>
      </c>
    </row>
    <row r="12319" spans="1:17" ht="15">
      <c r="A12319" s="14" t="s">
        <v>47958</v>
      </c>
      <c r="C12319" s="16" t="s">
        <v>68569</v>
      </c>
      <c r="D12319" s="14" t="s">
        <v>47959</v>
      </c>
      <c r="H12319" s="18" t="s">
        <v>68571</v>
      </c>
      <c r="K12319" s="14" t="s">
        <v>69177</v>
      </c>
      <c r="L12319" s="14">
        <v>3996</v>
      </c>
      <c r="Q12319" s="32" t="s">
        <v>893</v>
      </c>
    </row>
    <row r="12320" spans="1:17" ht="15">
      <c r="A12320" s="14" t="s">
        <v>47960</v>
      </c>
      <c r="C12320" s="16" t="s">
        <v>68569</v>
      </c>
      <c r="D12320" s="14" t="s">
        <v>47961</v>
      </c>
      <c r="H12320" s="18" t="s">
        <v>68571</v>
      </c>
      <c r="K12320" s="14" t="s">
        <v>68575</v>
      </c>
      <c r="L12320" s="14">
        <v>3996</v>
      </c>
      <c r="Q12320" s="32" t="s">
        <v>893</v>
      </c>
    </row>
    <row r="12321" spans="1:17" ht="15">
      <c r="A12321" s="14" t="s">
        <v>47962</v>
      </c>
      <c r="C12321" s="16" t="s">
        <v>68569</v>
      </c>
      <c r="D12321" s="14" t="s">
        <v>47963</v>
      </c>
      <c r="H12321" s="18" t="s">
        <v>68571</v>
      </c>
      <c r="K12321" s="14" t="s">
        <v>68580</v>
      </c>
      <c r="L12321" s="14">
        <v>3996</v>
      </c>
      <c r="Q12321" s="32" t="s">
        <v>893</v>
      </c>
    </row>
    <row r="12322" spans="1:17" ht="15">
      <c r="A12322" s="14" t="s">
        <v>47964</v>
      </c>
      <c r="C12322" s="16" t="s">
        <v>68569</v>
      </c>
      <c r="D12322" s="14" t="s">
        <v>47965</v>
      </c>
      <c r="H12322" s="18" t="s">
        <v>68571</v>
      </c>
      <c r="K12322" s="14" t="s">
        <v>68580</v>
      </c>
      <c r="L12322" s="14">
        <v>4107</v>
      </c>
      <c r="Q12322" s="32" t="s">
        <v>893</v>
      </c>
    </row>
    <row r="12323" spans="1:17" ht="15">
      <c r="A12323" s="14" t="s">
        <v>47966</v>
      </c>
      <c r="C12323" s="16" t="s">
        <v>68569</v>
      </c>
      <c r="D12323" s="14" t="s">
        <v>47967</v>
      </c>
      <c r="H12323" s="18" t="s">
        <v>68571</v>
      </c>
      <c r="K12323" s="14" t="s">
        <v>68580</v>
      </c>
      <c r="L12323" s="14">
        <v>3996</v>
      </c>
      <c r="Q12323" s="32" t="s">
        <v>893</v>
      </c>
    </row>
    <row r="12324" spans="1:17" ht="15">
      <c r="A12324" s="14" t="s">
        <v>47968</v>
      </c>
      <c r="C12324" s="16" t="s">
        <v>68569</v>
      </c>
      <c r="D12324" s="14" t="s">
        <v>47969</v>
      </c>
      <c r="H12324" s="18" t="s">
        <v>68571</v>
      </c>
      <c r="K12324" s="14" t="s">
        <v>68580</v>
      </c>
      <c r="L12324" s="14">
        <v>3996</v>
      </c>
      <c r="Q12324" s="32" t="s">
        <v>893</v>
      </c>
    </row>
    <row r="12325" spans="1:17" ht="15">
      <c r="A12325" s="14" t="s">
        <v>56447</v>
      </c>
      <c r="C12325" s="16" t="s">
        <v>68569</v>
      </c>
      <c r="D12325" s="14" t="s">
        <v>47970</v>
      </c>
      <c r="H12325" s="18" t="s">
        <v>68571</v>
      </c>
      <c r="K12325" s="14" t="s">
        <v>68575</v>
      </c>
      <c r="L12325" s="14">
        <v>4107</v>
      </c>
      <c r="Q12325" s="32" t="s">
        <v>893</v>
      </c>
    </row>
    <row r="12326" spans="1:17" ht="15">
      <c r="A12326" s="14" t="s">
        <v>47971</v>
      </c>
      <c r="C12326" s="16" t="s">
        <v>68569</v>
      </c>
      <c r="D12326" s="14" t="s">
        <v>47972</v>
      </c>
      <c r="H12326" s="18" t="s">
        <v>68571</v>
      </c>
      <c r="K12326" s="14" t="s">
        <v>68580</v>
      </c>
      <c r="L12326" s="14">
        <v>3996</v>
      </c>
      <c r="Q12326" s="32" t="s">
        <v>893</v>
      </c>
    </row>
    <row r="12327" spans="1:17" ht="15">
      <c r="A12327" s="14" t="s">
        <v>47973</v>
      </c>
      <c r="C12327" s="16" t="s">
        <v>68569</v>
      </c>
      <c r="D12327" s="14" t="s">
        <v>47974</v>
      </c>
      <c r="H12327" s="18" t="s">
        <v>68571</v>
      </c>
      <c r="K12327" s="14" t="s">
        <v>68572</v>
      </c>
      <c r="L12327" s="14">
        <v>3996</v>
      </c>
      <c r="Q12327" s="32" t="s">
        <v>893</v>
      </c>
    </row>
    <row r="12328" spans="1:17" ht="15">
      <c r="A12328" s="14" t="s">
        <v>64274</v>
      </c>
      <c r="C12328" s="16" t="s">
        <v>68569</v>
      </c>
      <c r="D12328" s="14" t="s">
        <v>47975</v>
      </c>
      <c r="H12328" s="18" t="s">
        <v>68571</v>
      </c>
      <c r="K12328" s="14" t="s">
        <v>68572</v>
      </c>
      <c r="L12328" s="14">
        <v>3996</v>
      </c>
      <c r="Q12328" s="32" t="s">
        <v>893</v>
      </c>
    </row>
    <row r="12329" spans="1:17" ht="15">
      <c r="A12329" s="14" t="s">
        <v>53023</v>
      </c>
      <c r="C12329" s="16" t="s">
        <v>68569</v>
      </c>
      <c r="D12329" s="14" t="s">
        <v>47976</v>
      </c>
      <c r="H12329" s="18" t="s">
        <v>68571</v>
      </c>
      <c r="K12329" s="14" t="s">
        <v>68572</v>
      </c>
      <c r="L12329" s="14">
        <v>3996</v>
      </c>
      <c r="Q12329" s="32" t="s">
        <v>893</v>
      </c>
    </row>
    <row r="12330" spans="1:17" ht="15">
      <c r="A12330" s="14" t="s">
        <v>47977</v>
      </c>
      <c r="C12330" s="16" t="s">
        <v>68569</v>
      </c>
      <c r="D12330" s="14" t="s">
        <v>47978</v>
      </c>
      <c r="H12330" s="18" t="s">
        <v>68571</v>
      </c>
      <c r="K12330" s="14" t="s">
        <v>68575</v>
      </c>
      <c r="L12330" s="14">
        <v>3996</v>
      </c>
      <c r="Q12330" s="32" t="s">
        <v>893</v>
      </c>
    </row>
    <row r="12331" spans="1:17" ht="15">
      <c r="A12331" s="14" t="s">
        <v>47979</v>
      </c>
      <c r="C12331" s="16" t="s">
        <v>68569</v>
      </c>
      <c r="D12331" s="14" t="s">
        <v>47980</v>
      </c>
      <c r="H12331" s="18" t="s">
        <v>68571</v>
      </c>
      <c r="K12331" s="14" t="s">
        <v>69023</v>
      </c>
      <c r="L12331" s="14">
        <v>4107</v>
      </c>
      <c r="Q12331" s="32" t="s">
        <v>893</v>
      </c>
    </row>
    <row r="12332" spans="1:17" ht="15">
      <c r="A12332" s="14" t="s">
        <v>64264</v>
      </c>
      <c r="C12332" s="16" t="s">
        <v>68569</v>
      </c>
      <c r="D12332" s="14" t="s">
        <v>47981</v>
      </c>
      <c r="H12332" s="18" t="s">
        <v>68571</v>
      </c>
      <c r="K12332" s="14" t="s">
        <v>68572</v>
      </c>
      <c r="L12332" s="14">
        <v>3996</v>
      </c>
      <c r="Q12332" s="32" t="s">
        <v>893</v>
      </c>
    </row>
    <row r="12333" spans="1:17" ht="15">
      <c r="A12333" s="14" t="s">
        <v>51983</v>
      </c>
      <c r="C12333" s="16" t="s">
        <v>68569</v>
      </c>
      <c r="D12333" s="14" t="s">
        <v>47982</v>
      </c>
      <c r="H12333" s="18" t="s">
        <v>68571</v>
      </c>
      <c r="K12333" s="14" t="s">
        <v>68572</v>
      </c>
      <c r="L12333" s="14">
        <v>3996</v>
      </c>
      <c r="Q12333" s="32" t="s">
        <v>893</v>
      </c>
    </row>
    <row r="12334" spans="1:17" ht="15">
      <c r="A12334" s="14" t="s">
        <v>64268</v>
      </c>
      <c r="C12334" s="16" t="s">
        <v>68569</v>
      </c>
      <c r="D12334" s="14" t="s">
        <v>47983</v>
      </c>
      <c r="H12334" s="18" t="s">
        <v>68571</v>
      </c>
      <c r="K12334" s="14" t="s">
        <v>68572</v>
      </c>
      <c r="L12334" s="14">
        <v>3996</v>
      </c>
      <c r="Q12334" s="32" t="s">
        <v>893</v>
      </c>
    </row>
    <row r="12335" spans="1:17" ht="15">
      <c r="A12335" s="14" t="s">
        <v>47984</v>
      </c>
      <c r="C12335" s="16" t="s">
        <v>68569</v>
      </c>
      <c r="D12335" s="14" t="s">
        <v>47985</v>
      </c>
      <c r="H12335" s="18" t="s">
        <v>68571</v>
      </c>
      <c r="K12335" s="14" t="s">
        <v>68572</v>
      </c>
      <c r="L12335" s="14">
        <v>3996</v>
      </c>
      <c r="Q12335" s="32" t="s">
        <v>893</v>
      </c>
    </row>
    <row r="12336" spans="1:17" ht="15">
      <c r="A12336" s="14" t="s">
        <v>47986</v>
      </c>
      <c r="C12336" s="16" t="s">
        <v>68569</v>
      </c>
      <c r="D12336" s="14" t="s">
        <v>47987</v>
      </c>
      <c r="H12336" s="18" t="s">
        <v>68571</v>
      </c>
      <c r="K12336" s="14" t="s">
        <v>68572</v>
      </c>
      <c r="L12336" s="14">
        <v>3996</v>
      </c>
      <c r="Q12336" s="32" t="s">
        <v>893</v>
      </c>
    </row>
    <row r="12337" spans="1:17" ht="15">
      <c r="A12337" s="14" t="s">
        <v>47988</v>
      </c>
      <c r="C12337" s="16" t="s">
        <v>68569</v>
      </c>
      <c r="D12337" s="14" t="s">
        <v>47989</v>
      </c>
      <c r="H12337" s="18" t="s">
        <v>68571</v>
      </c>
      <c r="K12337" s="14" t="s">
        <v>68572</v>
      </c>
      <c r="L12337" s="14">
        <v>2442</v>
      </c>
      <c r="Q12337" s="32" t="s">
        <v>893</v>
      </c>
    </row>
    <row r="12338" spans="1:17" ht="15">
      <c r="A12338" s="14" t="s">
        <v>47990</v>
      </c>
      <c r="C12338" s="16" t="s">
        <v>68569</v>
      </c>
      <c r="D12338" s="14" t="s">
        <v>47991</v>
      </c>
      <c r="H12338" s="18" t="s">
        <v>68571</v>
      </c>
      <c r="K12338" s="14" t="s">
        <v>68592</v>
      </c>
      <c r="L12338" s="14">
        <v>3996</v>
      </c>
      <c r="Q12338" s="32" t="s">
        <v>893</v>
      </c>
    </row>
    <row r="12339" spans="1:17" ht="15">
      <c r="A12339" s="14" t="s">
        <v>47992</v>
      </c>
      <c r="C12339" s="16" t="s">
        <v>68569</v>
      </c>
      <c r="D12339" s="14" t="s">
        <v>47993</v>
      </c>
      <c r="H12339" s="18" t="s">
        <v>68571</v>
      </c>
      <c r="K12339" s="14" t="s">
        <v>68572</v>
      </c>
      <c r="L12339" s="14">
        <v>3996</v>
      </c>
      <c r="Q12339" s="32" t="s">
        <v>893</v>
      </c>
    </row>
    <row r="12340" spans="1:17" ht="15">
      <c r="A12340" s="14" t="s">
        <v>47994</v>
      </c>
      <c r="C12340" s="16" t="s">
        <v>68569</v>
      </c>
      <c r="D12340" s="14" t="s">
        <v>47995</v>
      </c>
      <c r="H12340" s="18" t="s">
        <v>68571</v>
      </c>
      <c r="K12340" s="14" t="s">
        <v>68572</v>
      </c>
      <c r="L12340" s="14">
        <v>5028</v>
      </c>
      <c r="Q12340" s="32" t="s">
        <v>893</v>
      </c>
    </row>
    <row r="12341" spans="1:17" ht="15">
      <c r="A12341" s="14" t="s">
        <v>47996</v>
      </c>
      <c r="C12341" s="16" t="s">
        <v>68569</v>
      </c>
      <c r="D12341" s="14" t="s">
        <v>47997</v>
      </c>
      <c r="H12341" s="18" t="s">
        <v>68571</v>
      </c>
      <c r="K12341" s="14" t="s">
        <v>68572</v>
      </c>
      <c r="L12341" s="14">
        <v>3996</v>
      </c>
      <c r="Q12341" s="32" t="s">
        <v>893</v>
      </c>
    </row>
    <row r="12342" spans="1:17" ht="15">
      <c r="A12342" s="14" t="s">
        <v>47998</v>
      </c>
      <c r="C12342" s="16" t="s">
        <v>68569</v>
      </c>
      <c r="D12342" s="14" t="s">
        <v>47999</v>
      </c>
      <c r="H12342" s="18" t="s">
        <v>68571</v>
      </c>
      <c r="K12342" s="14" t="s">
        <v>68572</v>
      </c>
      <c r="L12342" s="14">
        <v>2442</v>
      </c>
      <c r="Q12342" s="32" t="s">
        <v>893</v>
      </c>
    </row>
    <row r="12343" spans="1:17" ht="15">
      <c r="A12343" s="14" t="s">
        <v>48000</v>
      </c>
      <c r="C12343" s="16" t="s">
        <v>68569</v>
      </c>
      <c r="D12343" s="14" t="s">
        <v>48001</v>
      </c>
      <c r="H12343" s="18" t="s">
        <v>68571</v>
      </c>
      <c r="K12343" s="14" t="s">
        <v>68572</v>
      </c>
      <c r="L12343" s="14">
        <v>3996</v>
      </c>
      <c r="Q12343" s="32" t="s">
        <v>893</v>
      </c>
    </row>
    <row r="12344" spans="1:17" ht="15">
      <c r="A12344" s="14" t="s">
        <v>48002</v>
      </c>
      <c r="C12344" s="16" t="s">
        <v>68569</v>
      </c>
      <c r="D12344" s="14" t="s">
        <v>48003</v>
      </c>
      <c r="H12344" s="18" t="s">
        <v>68571</v>
      </c>
      <c r="K12344" s="14" t="s">
        <v>68572</v>
      </c>
      <c r="L12344" s="14">
        <v>2442</v>
      </c>
      <c r="Q12344" s="32" t="s">
        <v>893</v>
      </c>
    </row>
    <row r="12345" spans="1:17" ht="15">
      <c r="A12345" s="14" t="s">
        <v>48004</v>
      </c>
      <c r="C12345" s="16" t="s">
        <v>68569</v>
      </c>
      <c r="D12345" s="14" t="s">
        <v>48005</v>
      </c>
      <c r="H12345" s="18" t="s">
        <v>68571</v>
      </c>
      <c r="K12345" s="14" t="s">
        <v>68572</v>
      </c>
      <c r="L12345" s="14">
        <v>4107</v>
      </c>
      <c r="Q12345" s="32" t="s">
        <v>893</v>
      </c>
    </row>
    <row r="12346" spans="1:17" ht="15">
      <c r="A12346" s="14" t="s">
        <v>67847</v>
      </c>
      <c r="C12346" s="16" t="s">
        <v>68569</v>
      </c>
      <c r="D12346" s="14" t="s">
        <v>48006</v>
      </c>
      <c r="H12346" s="18" t="s">
        <v>68571</v>
      </c>
      <c r="K12346" s="14" t="s">
        <v>68592</v>
      </c>
      <c r="L12346" s="14">
        <v>3996</v>
      </c>
      <c r="Q12346" s="32" t="s">
        <v>893</v>
      </c>
    </row>
    <row r="12347" spans="1:17" ht="15">
      <c r="A12347" s="14" t="s">
        <v>48007</v>
      </c>
      <c r="C12347" s="16" t="s">
        <v>68569</v>
      </c>
      <c r="D12347" s="14" t="s">
        <v>48008</v>
      </c>
      <c r="H12347" s="18" t="s">
        <v>68571</v>
      </c>
      <c r="K12347" s="14" t="s">
        <v>68572</v>
      </c>
      <c r="L12347" s="14">
        <v>3996</v>
      </c>
      <c r="Q12347" s="32" t="s">
        <v>893</v>
      </c>
    </row>
    <row r="12348" spans="1:17" ht="15">
      <c r="A12348" s="14" t="s">
        <v>48009</v>
      </c>
      <c r="C12348" s="16" t="s">
        <v>68569</v>
      </c>
      <c r="D12348" s="14" t="s">
        <v>48010</v>
      </c>
      <c r="H12348" s="18" t="s">
        <v>68571</v>
      </c>
      <c r="K12348" s="14" t="s">
        <v>68592</v>
      </c>
      <c r="L12348" s="14">
        <v>1887</v>
      </c>
      <c r="Q12348" s="32" t="s">
        <v>893</v>
      </c>
    </row>
    <row r="12349" spans="1:17" ht="15">
      <c r="A12349" s="14" t="s">
        <v>48011</v>
      </c>
      <c r="C12349" s="16" t="s">
        <v>68569</v>
      </c>
      <c r="D12349" s="14" t="s">
        <v>48012</v>
      </c>
      <c r="H12349" s="18" t="s">
        <v>68571</v>
      </c>
      <c r="K12349" s="14" t="s">
        <v>69588</v>
      </c>
      <c r="L12349" s="14">
        <v>2442</v>
      </c>
      <c r="Q12349" s="32" t="s">
        <v>893</v>
      </c>
    </row>
    <row r="12350" spans="1:17" ht="15">
      <c r="A12350" s="14" t="s">
        <v>48013</v>
      </c>
      <c r="C12350" s="16" t="s">
        <v>68569</v>
      </c>
      <c r="D12350" s="14" t="s">
        <v>48014</v>
      </c>
      <c r="H12350" s="18" t="s">
        <v>68571</v>
      </c>
      <c r="K12350" s="14" t="s">
        <v>68575</v>
      </c>
      <c r="L12350" s="14">
        <v>3996</v>
      </c>
      <c r="Q12350" s="32" t="s">
        <v>893</v>
      </c>
    </row>
    <row r="12351" spans="1:17" ht="15">
      <c r="A12351" s="14" t="s">
        <v>48013</v>
      </c>
      <c r="C12351" s="16" t="s">
        <v>68569</v>
      </c>
      <c r="D12351" s="14" t="s">
        <v>48014</v>
      </c>
      <c r="H12351" s="18" t="s">
        <v>68571</v>
      </c>
      <c r="K12351" s="14" t="s">
        <v>69588</v>
      </c>
      <c r="L12351" s="14">
        <v>2442</v>
      </c>
      <c r="Q12351" s="32" t="s">
        <v>893</v>
      </c>
    </row>
    <row r="12352" spans="1:17" ht="15">
      <c r="A12352" s="14" t="s">
        <v>48015</v>
      </c>
      <c r="C12352" s="16" t="s">
        <v>68569</v>
      </c>
      <c r="D12352" s="14" t="s">
        <v>48016</v>
      </c>
      <c r="H12352" s="18" t="s">
        <v>68571</v>
      </c>
      <c r="K12352" s="14" t="s">
        <v>68592</v>
      </c>
      <c r="L12352" s="14">
        <v>4107</v>
      </c>
      <c r="Q12352" s="32" t="s">
        <v>893</v>
      </c>
    </row>
    <row r="12353" spans="1:17" ht="15">
      <c r="A12353" s="14" t="s">
        <v>48017</v>
      </c>
      <c r="C12353" s="16" t="s">
        <v>68569</v>
      </c>
      <c r="D12353" s="14" t="s">
        <v>48018</v>
      </c>
      <c r="H12353" s="18" t="s">
        <v>68571</v>
      </c>
      <c r="K12353" s="14" t="s">
        <v>68572</v>
      </c>
      <c r="L12353" s="14">
        <v>3996</v>
      </c>
      <c r="Q12353" s="32" t="s">
        <v>893</v>
      </c>
    </row>
    <row r="12354" spans="1:17" ht="15">
      <c r="A12354" s="14" t="s">
        <v>48019</v>
      </c>
      <c r="C12354" s="16" t="s">
        <v>68569</v>
      </c>
      <c r="D12354" s="14" t="s">
        <v>48020</v>
      </c>
      <c r="H12354" s="18" t="s">
        <v>68571</v>
      </c>
      <c r="K12354" s="14" t="s">
        <v>68572</v>
      </c>
      <c r="L12354" s="14">
        <v>3996</v>
      </c>
      <c r="Q12354" s="32" t="s">
        <v>893</v>
      </c>
    </row>
    <row r="12355" spans="1:17" ht="15">
      <c r="A12355" s="14" t="s">
        <v>48021</v>
      </c>
      <c r="C12355" s="16" t="s">
        <v>68569</v>
      </c>
      <c r="D12355" s="14" t="s">
        <v>48022</v>
      </c>
      <c r="H12355" s="18" t="s">
        <v>68571</v>
      </c>
      <c r="K12355" s="14" t="s">
        <v>68592</v>
      </c>
      <c r="L12355" s="14">
        <v>5028</v>
      </c>
      <c r="Q12355" s="32" t="s">
        <v>893</v>
      </c>
    </row>
    <row r="12356" spans="1:17" ht="15">
      <c r="A12356" s="14" t="s">
        <v>48023</v>
      </c>
      <c r="C12356" s="16" t="s">
        <v>68569</v>
      </c>
      <c r="D12356" s="14" t="s">
        <v>48024</v>
      </c>
      <c r="H12356" s="18" t="s">
        <v>68571</v>
      </c>
      <c r="K12356" s="14" t="s">
        <v>68592</v>
      </c>
      <c r="L12356" s="14">
        <v>1887</v>
      </c>
      <c r="Q12356" s="32" t="s">
        <v>893</v>
      </c>
    </row>
    <row r="12357" spans="1:17" ht="15">
      <c r="A12357" s="14" t="s">
        <v>48025</v>
      </c>
      <c r="C12357" s="16" t="s">
        <v>68569</v>
      </c>
      <c r="D12357" s="14" t="s">
        <v>48026</v>
      </c>
      <c r="H12357" s="18" t="s">
        <v>68571</v>
      </c>
      <c r="K12357" s="14" t="s">
        <v>68592</v>
      </c>
      <c r="L12357" s="14">
        <v>2442</v>
      </c>
      <c r="Q12357" s="32" t="s">
        <v>893</v>
      </c>
    </row>
    <row r="12358" spans="1:17" ht="15">
      <c r="A12358" s="14" t="s">
        <v>48027</v>
      </c>
      <c r="C12358" s="16" t="s">
        <v>68569</v>
      </c>
      <c r="D12358" s="14" t="s">
        <v>48028</v>
      </c>
      <c r="H12358" s="18" t="s">
        <v>68571</v>
      </c>
      <c r="K12358" s="14" t="s">
        <v>68592</v>
      </c>
      <c r="L12358" s="14">
        <v>2442</v>
      </c>
      <c r="Q12358" s="32" t="s">
        <v>893</v>
      </c>
    </row>
    <row r="12359" spans="1:17" ht="15">
      <c r="A12359" s="14" t="s">
        <v>48029</v>
      </c>
      <c r="C12359" s="16" t="s">
        <v>68569</v>
      </c>
      <c r="D12359" s="14" t="s">
        <v>48030</v>
      </c>
      <c r="H12359" s="18" t="s">
        <v>68571</v>
      </c>
      <c r="K12359" s="14" t="s">
        <v>68592</v>
      </c>
      <c r="L12359" s="14">
        <v>1887</v>
      </c>
      <c r="Q12359" s="32" t="s">
        <v>893</v>
      </c>
    </row>
    <row r="12360" spans="1:17" ht="15">
      <c r="A12360" s="14" t="s">
        <v>48031</v>
      </c>
      <c r="C12360" s="16" t="s">
        <v>68569</v>
      </c>
      <c r="D12360" s="14" t="s">
        <v>48032</v>
      </c>
      <c r="H12360" s="18" t="s">
        <v>68571</v>
      </c>
      <c r="K12360" s="14" t="s">
        <v>68572</v>
      </c>
      <c r="L12360" s="14">
        <v>4607</v>
      </c>
      <c r="Q12360" s="32" t="s">
        <v>893</v>
      </c>
    </row>
    <row r="12361" spans="1:17" ht="15">
      <c r="A12361" s="14" t="s">
        <v>48033</v>
      </c>
      <c r="C12361" s="16" t="s">
        <v>68569</v>
      </c>
      <c r="D12361" s="14" t="s">
        <v>48034</v>
      </c>
      <c r="H12361" s="18" t="s">
        <v>68571</v>
      </c>
      <c r="K12361" s="14" t="s">
        <v>68592</v>
      </c>
      <c r="L12361" s="14">
        <v>1887</v>
      </c>
      <c r="Q12361" s="32" t="s">
        <v>893</v>
      </c>
    </row>
    <row r="12362" spans="1:17" ht="15">
      <c r="A12362" s="14" t="s">
        <v>48035</v>
      </c>
      <c r="C12362" s="16" t="s">
        <v>68569</v>
      </c>
      <c r="D12362" s="14" t="s">
        <v>48036</v>
      </c>
      <c r="H12362" s="18" t="s">
        <v>68571</v>
      </c>
      <c r="K12362" s="14" t="s">
        <v>68592</v>
      </c>
      <c r="L12362" s="14">
        <v>1887</v>
      </c>
      <c r="Q12362" s="32" t="s">
        <v>893</v>
      </c>
    </row>
    <row r="12363" spans="1:17" ht="15">
      <c r="A12363" s="14" t="s">
        <v>48037</v>
      </c>
      <c r="C12363" s="16" t="s">
        <v>68569</v>
      </c>
      <c r="D12363" s="14" t="s">
        <v>48038</v>
      </c>
      <c r="H12363" s="18" t="s">
        <v>68571</v>
      </c>
      <c r="K12363" s="14" t="s">
        <v>69588</v>
      </c>
      <c r="L12363" s="14">
        <v>2442</v>
      </c>
      <c r="Q12363" s="32" t="s">
        <v>893</v>
      </c>
    </row>
    <row r="12364" spans="1:17" ht="15">
      <c r="A12364" s="14" t="s">
        <v>48039</v>
      </c>
      <c r="C12364" s="16" t="s">
        <v>68569</v>
      </c>
      <c r="D12364" s="14" t="s">
        <v>48040</v>
      </c>
      <c r="H12364" s="18" t="s">
        <v>68571</v>
      </c>
      <c r="K12364" s="14" t="s">
        <v>68575</v>
      </c>
      <c r="L12364" s="14">
        <v>3996</v>
      </c>
      <c r="Q12364" s="32" t="s">
        <v>893</v>
      </c>
    </row>
    <row r="12365" spans="1:17" ht="15">
      <c r="A12365" s="14" t="s">
        <v>58724</v>
      </c>
      <c r="C12365" s="16" t="s">
        <v>68569</v>
      </c>
      <c r="D12365" s="14" t="s">
        <v>48041</v>
      </c>
      <c r="H12365" s="18" t="s">
        <v>68571</v>
      </c>
      <c r="K12365" s="14" t="s">
        <v>68572</v>
      </c>
      <c r="L12365" s="14">
        <v>3996</v>
      </c>
      <c r="Q12365" s="32" t="s">
        <v>893</v>
      </c>
    </row>
    <row r="12366" spans="1:17" ht="15">
      <c r="A12366" s="14" t="s">
        <v>48042</v>
      </c>
      <c r="C12366" s="16" t="s">
        <v>68569</v>
      </c>
      <c r="D12366" s="14" t="s">
        <v>48043</v>
      </c>
      <c r="H12366" s="18" t="s">
        <v>68571</v>
      </c>
      <c r="K12366" s="14" t="s">
        <v>68572</v>
      </c>
      <c r="L12366" s="14">
        <v>3996</v>
      </c>
      <c r="Q12366" s="32" t="s">
        <v>893</v>
      </c>
    </row>
    <row r="12367" spans="1:17" ht="15">
      <c r="A12367" s="14" t="s">
        <v>48044</v>
      </c>
      <c r="C12367" s="16" t="s">
        <v>68569</v>
      </c>
      <c r="D12367" s="14" t="s">
        <v>48045</v>
      </c>
      <c r="H12367" s="18" t="s">
        <v>68571</v>
      </c>
      <c r="K12367" s="14" t="s">
        <v>68797</v>
      </c>
      <c r="L12367" s="14">
        <v>3996</v>
      </c>
      <c r="Q12367" s="32" t="s">
        <v>893</v>
      </c>
    </row>
    <row r="12368" spans="1:17" ht="15">
      <c r="A12368" s="14" t="s">
        <v>48046</v>
      </c>
      <c r="C12368" s="16" t="s">
        <v>68569</v>
      </c>
      <c r="D12368" s="14" t="s">
        <v>48047</v>
      </c>
      <c r="H12368" s="18" t="s">
        <v>68571</v>
      </c>
      <c r="K12368" s="14" t="s">
        <v>68572</v>
      </c>
      <c r="L12368" s="14">
        <v>3996</v>
      </c>
      <c r="Q12368" s="32" t="s">
        <v>893</v>
      </c>
    </row>
    <row r="12369" spans="1:17" ht="15">
      <c r="A12369" s="14" t="s">
        <v>48048</v>
      </c>
      <c r="C12369" s="16" t="s">
        <v>68569</v>
      </c>
      <c r="D12369" s="14" t="s">
        <v>48049</v>
      </c>
      <c r="H12369" s="18" t="s">
        <v>68571</v>
      </c>
      <c r="K12369" s="14" t="s">
        <v>68592</v>
      </c>
      <c r="L12369" s="14">
        <v>1887</v>
      </c>
      <c r="Q12369" s="32" t="s">
        <v>893</v>
      </c>
    </row>
    <row r="12370" spans="1:17" ht="15">
      <c r="A12370" s="14" t="s">
        <v>48050</v>
      </c>
      <c r="C12370" s="16" t="s">
        <v>68569</v>
      </c>
      <c r="D12370" s="14" t="s">
        <v>48051</v>
      </c>
      <c r="H12370" s="18" t="s">
        <v>68571</v>
      </c>
      <c r="K12370" s="14" t="s">
        <v>68592</v>
      </c>
      <c r="L12370" s="14">
        <v>1887</v>
      </c>
      <c r="Q12370" s="32" t="s">
        <v>893</v>
      </c>
    </row>
    <row r="12371" spans="1:17" ht="15">
      <c r="A12371" s="14" t="s">
        <v>48052</v>
      </c>
      <c r="C12371" s="16" t="s">
        <v>68569</v>
      </c>
      <c r="D12371" s="14" t="s">
        <v>48053</v>
      </c>
      <c r="H12371" s="18" t="s">
        <v>68571</v>
      </c>
      <c r="K12371" s="14" t="s">
        <v>68592</v>
      </c>
      <c r="L12371" s="14">
        <v>1887</v>
      </c>
      <c r="Q12371" s="32" t="s">
        <v>893</v>
      </c>
    </row>
    <row r="12372" spans="1:17" ht="15">
      <c r="A12372" s="14" t="s">
        <v>48054</v>
      </c>
      <c r="C12372" s="16" t="s">
        <v>68569</v>
      </c>
      <c r="D12372" s="14" t="s">
        <v>48055</v>
      </c>
      <c r="H12372" s="18" t="s">
        <v>68571</v>
      </c>
      <c r="K12372" s="14" t="s">
        <v>68575</v>
      </c>
      <c r="L12372" s="14">
        <v>3996</v>
      </c>
      <c r="Q12372" s="32" t="s">
        <v>893</v>
      </c>
    </row>
    <row r="12373" spans="1:17" ht="15">
      <c r="A12373" s="14" t="s">
        <v>48056</v>
      </c>
      <c r="C12373" s="16" t="s">
        <v>68569</v>
      </c>
      <c r="D12373" s="14" t="s">
        <v>48057</v>
      </c>
      <c r="H12373" s="18" t="s">
        <v>68571</v>
      </c>
      <c r="K12373" s="14" t="s">
        <v>68592</v>
      </c>
      <c r="L12373" s="14">
        <v>2442</v>
      </c>
      <c r="Q12373" s="32" t="s">
        <v>893</v>
      </c>
    </row>
    <row r="12374" spans="1:17" ht="15">
      <c r="A12374" s="14" t="s">
        <v>48058</v>
      </c>
      <c r="C12374" s="16" t="s">
        <v>68569</v>
      </c>
      <c r="D12374" s="14" t="s">
        <v>48059</v>
      </c>
      <c r="H12374" s="18" t="s">
        <v>68571</v>
      </c>
      <c r="K12374" s="14" t="s">
        <v>68592</v>
      </c>
      <c r="L12374" s="14">
        <v>1887</v>
      </c>
      <c r="Q12374" s="32" t="s">
        <v>893</v>
      </c>
    </row>
    <row r="12375" spans="1:17" ht="15">
      <c r="A12375" s="14" t="s">
        <v>48060</v>
      </c>
      <c r="C12375" s="16" t="s">
        <v>68569</v>
      </c>
      <c r="D12375" s="14" t="s">
        <v>48061</v>
      </c>
      <c r="H12375" s="18" t="s">
        <v>68571</v>
      </c>
      <c r="K12375" s="14" t="s">
        <v>68592</v>
      </c>
      <c r="L12375" s="14">
        <v>1887</v>
      </c>
      <c r="Q12375" s="32" t="s">
        <v>893</v>
      </c>
    </row>
    <row r="12376" spans="1:17" ht="15">
      <c r="A12376" s="14" t="s">
        <v>48062</v>
      </c>
      <c r="C12376" s="16" t="s">
        <v>68569</v>
      </c>
      <c r="D12376" s="14" t="s">
        <v>48063</v>
      </c>
      <c r="H12376" s="18" t="s">
        <v>68571</v>
      </c>
      <c r="K12376" s="14" t="s">
        <v>68592</v>
      </c>
      <c r="L12376" s="14">
        <v>1887</v>
      </c>
      <c r="Q12376" s="32" t="s">
        <v>893</v>
      </c>
    </row>
    <row r="12377" spans="1:17" ht="15">
      <c r="A12377" s="14" t="s">
        <v>48064</v>
      </c>
      <c r="C12377" s="16" t="s">
        <v>68569</v>
      </c>
      <c r="D12377" s="14" t="s">
        <v>48065</v>
      </c>
      <c r="H12377" s="18" t="s">
        <v>68571</v>
      </c>
      <c r="K12377" s="14" t="s">
        <v>68592</v>
      </c>
      <c r="L12377" s="14">
        <v>1887</v>
      </c>
      <c r="Q12377" s="32" t="s">
        <v>893</v>
      </c>
    </row>
    <row r="12378" spans="1:17" ht="15">
      <c r="A12378" s="14" t="s">
        <v>48066</v>
      </c>
      <c r="C12378" s="16" t="s">
        <v>68569</v>
      </c>
      <c r="D12378" s="14" t="s">
        <v>48067</v>
      </c>
      <c r="H12378" s="18" t="s">
        <v>68571</v>
      </c>
      <c r="K12378" s="14" t="s">
        <v>68592</v>
      </c>
      <c r="L12378" s="14">
        <v>3996</v>
      </c>
      <c r="Q12378" s="32" t="s">
        <v>893</v>
      </c>
    </row>
    <row r="12379" spans="1:17" ht="15">
      <c r="A12379" s="14" t="s">
        <v>48068</v>
      </c>
      <c r="C12379" s="16" t="s">
        <v>68569</v>
      </c>
      <c r="D12379" s="14" t="s">
        <v>48069</v>
      </c>
      <c r="H12379" s="18" t="s">
        <v>68571</v>
      </c>
      <c r="K12379" s="14" t="s">
        <v>68572</v>
      </c>
      <c r="L12379" s="14">
        <v>3996</v>
      </c>
      <c r="Q12379" s="32" t="s">
        <v>893</v>
      </c>
    </row>
    <row r="12380" spans="1:17" ht="15">
      <c r="A12380" s="14" t="s">
        <v>48070</v>
      </c>
      <c r="C12380" s="16" t="s">
        <v>68569</v>
      </c>
      <c r="D12380" s="14" t="s">
        <v>48071</v>
      </c>
      <c r="H12380" s="18" t="s">
        <v>68571</v>
      </c>
      <c r="K12380" s="14" t="s">
        <v>68572</v>
      </c>
      <c r="L12380" s="14">
        <v>3996</v>
      </c>
      <c r="Q12380" s="32" t="s">
        <v>893</v>
      </c>
    </row>
    <row r="12381" spans="1:17" ht="15">
      <c r="A12381" s="14" t="s">
        <v>48072</v>
      </c>
      <c r="C12381" s="16" t="s">
        <v>68569</v>
      </c>
      <c r="D12381" s="14" t="s">
        <v>48073</v>
      </c>
      <c r="H12381" s="18" t="s">
        <v>68571</v>
      </c>
      <c r="K12381" s="14" t="s">
        <v>68592</v>
      </c>
      <c r="L12381" s="14">
        <v>1887</v>
      </c>
      <c r="Q12381" s="32" t="s">
        <v>893</v>
      </c>
    </row>
    <row r="12382" spans="1:17" ht="15">
      <c r="A12382" s="14" t="s">
        <v>48074</v>
      </c>
      <c r="C12382" s="16" t="s">
        <v>68569</v>
      </c>
      <c r="D12382" s="14" t="s">
        <v>48075</v>
      </c>
      <c r="H12382" s="18" t="s">
        <v>68571</v>
      </c>
      <c r="K12382" s="14" t="s">
        <v>68572</v>
      </c>
      <c r="L12382" s="14">
        <v>3996</v>
      </c>
      <c r="Q12382" s="32" t="s">
        <v>893</v>
      </c>
    </row>
    <row r="12383" spans="1:17" ht="15">
      <c r="A12383" s="14" t="s">
        <v>48074</v>
      </c>
      <c r="C12383" s="16" t="s">
        <v>68569</v>
      </c>
      <c r="D12383" s="14" t="s">
        <v>48075</v>
      </c>
      <c r="H12383" s="18" t="s">
        <v>68571</v>
      </c>
      <c r="K12383" s="14" t="s">
        <v>68592</v>
      </c>
      <c r="L12383" s="14">
        <v>2442</v>
      </c>
      <c r="Q12383" s="32" t="s">
        <v>893</v>
      </c>
    </row>
    <row r="12384" spans="1:17" ht="15">
      <c r="A12384" s="14" t="s">
        <v>48076</v>
      </c>
      <c r="C12384" s="16" t="s">
        <v>68569</v>
      </c>
      <c r="D12384" s="14" t="s">
        <v>48077</v>
      </c>
      <c r="H12384" s="18" t="s">
        <v>68571</v>
      </c>
      <c r="K12384" s="14" t="s">
        <v>68572</v>
      </c>
      <c r="L12384" s="14">
        <v>3996</v>
      </c>
      <c r="Q12384" s="32" t="s">
        <v>893</v>
      </c>
    </row>
    <row r="12385" spans="1:17" ht="15">
      <c r="A12385" s="14" t="s">
        <v>48078</v>
      </c>
      <c r="C12385" s="16" t="s">
        <v>68569</v>
      </c>
      <c r="D12385" s="14" t="s">
        <v>48079</v>
      </c>
      <c r="H12385" s="18" t="s">
        <v>68571</v>
      </c>
      <c r="K12385" s="14" t="s">
        <v>68572</v>
      </c>
      <c r="L12385" s="14">
        <v>3996</v>
      </c>
      <c r="Q12385" s="32" t="s">
        <v>893</v>
      </c>
    </row>
    <row r="12386" spans="1:17" ht="15">
      <c r="A12386" s="14" t="s">
        <v>48080</v>
      </c>
      <c r="C12386" s="16" t="s">
        <v>68569</v>
      </c>
      <c r="D12386" s="14" t="s">
        <v>48081</v>
      </c>
      <c r="H12386" s="18" t="s">
        <v>68571</v>
      </c>
      <c r="K12386" s="14" t="s">
        <v>68592</v>
      </c>
      <c r="L12386" s="14">
        <v>1887</v>
      </c>
      <c r="Q12386" s="32" t="s">
        <v>893</v>
      </c>
    </row>
    <row r="12387" spans="1:17" ht="15">
      <c r="A12387" s="14" t="s">
        <v>48082</v>
      </c>
      <c r="C12387" s="16" t="s">
        <v>68569</v>
      </c>
      <c r="D12387" s="14" t="s">
        <v>48083</v>
      </c>
      <c r="H12387" s="18" t="s">
        <v>68571</v>
      </c>
      <c r="K12387" s="14" t="s">
        <v>68592</v>
      </c>
      <c r="L12387" s="14">
        <v>1887</v>
      </c>
      <c r="Q12387" s="32" t="s">
        <v>893</v>
      </c>
    </row>
    <row r="12388" spans="1:17" ht="15">
      <c r="A12388" s="14" t="s">
        <v>48084</v>
      </c>
      <c r="C12388" s="16" t="s">
        <v>68569</v>
      </c>
      <c r="D12388" s="14" t="s">
        <v>48085</v>
      </c>
      <c r="H12388" s="18" t="s">
        <v>68571</v>
      </c>
      <c r="K12388" s="14" t="s">
        <v>68572</v>
      </c>
      <c r="L12388" s="14">
        <v>3996</v>
      </c>
      <c r="Q12388" s="32" t="s">
        <v>893</v>
      </c>
    </row>
    <row r="12389" spans="1:17" ht="15">
      <c r="A12389" s="14" t="s">
        <v>48086</v>
      </c>
      <c r="C12389" s="16" t="s">
        <v>68569</v>
      </c>
      <c r="D12389" s="14" t="s">
        <v>48087</v>
      </c>
      <c r="H12389" s="18" t="s">
        <v>68571</v>
      </c>
      <c r="K12389" s="14" t="s">
        <v>68592</v>
      </c>
      <c r="L12389" s="14">
        <v>1887</v>
      </c>
      <c r="Q12389" s="32" t="s">
        <v>893</v>
      </c>
    </row>
    <row r="12390" spans="1:17" ht="15">
      <c r="A12390" s="14" t="s">
        <v>48088</v>
      </c>
      <c r="C12390" s="16" t="s">
        <v>68569</v>
      </c>
      <c r="D12390" s="14" t="s">
        <v>48089</v>
      </c>
      <c r="H12390" s="18" t="s">
        <v>68571</v>
      </c>
      <c r="K12390" s="14" t="s">
        <v>68572</v>
      </c>
      <c r="L12390" s="14">
        <v>3996</v>
      </c>
      <c r="Q12390" s="32" t="s">
        <v>893</v>
      </c>
    </row>
    <row r="12391" spans="1:17" ht="15">
      <c r="A12391" s="14" t="s">
        <v>48090</v>
      </c>
      <c r="C12391" s="16" t="s">
        <v>68569</v>
      </c>
      <c r="D12391" s="14" t="s">
        <v>48091</v>
      </c>
      <c r="H12391" s="18" t="s">
        <v>68571</v>
      </c>
      <c r="K12391" s="14" t="s">
        <v>68572</v>
      </c>
      <c r="L12391" s="14">
        <v>3996</v>
      </c>
      <c r="Q12391" s="32" t="s">
        <v>893</v>
      </c>
    </row>
    <row r="12392" spans="1:17" ht="15">
      <c r="A12392" s="14" t="s">
        <v>48092</v>
      </c>
      <c r="C12392" s="16" t="s">
        <v>68569</v>
      </c>
      <c r="D12392" s="14" t="s">
        <v>48093</v>
      </c>
      <c r="H12392" s="18" t="s">
        <v>68571</v>
      </c>
      <c r="K12392" s="14" t="s">
        <v>68592</v>
      </c>
      <c r="L12392" s="14">
        <v>1887</v>
      </c>
      <c r="Q12392" s="32" t="s">
        <v>893</v>
      </c>
    </row>
    <row r="12393" spans="1:17" ht="15">
      <c r="A12393" s="14" t="s">
        <v>48094</v>
      </c>
      <c r="C12393" s="16" t="s">
        <v>68569</v>
      </c>
      <c r="D12393" s="14" t="s">
        <v>48095</v>
      </c>
      <c r="H12393" s="18" t="s">
        <v>68571</v>
      </c>
      <c r="K12393" s="14" t="s">
        <v>68592</v>
      </c>
      <c r="L12393" s="14">
        <v>1887</v>
      </c>
      <c r="Q12393" s="32" t="s">
        <v>893</v>
      </c>
    </row>
    <row r="12394" spans="1:17" ht="15">
      <c r="A12394" s="14" t="s">
        <v>48096</v>
      </c>
      <c r="C12394" s="16" t="s">
        <v>68569</v>
      </c>
      <c r="D12394" s="14" t="s">
        <v>48097</v>
      </c>
      <c r="H12394" s="18" t="s">
        <v>68571</v>
      </c>
      <c r="K12394" s="14" t="s">
        <v>68592</v>
      </c>
      <c r="L12394" s="14">
        <v>1887</v>
      </c>
      <c r="Q12394" s="32" t="s">
        <v>893</v>
      </c>
    </row>
    <row r="12395" spans="1:17" ht="15">
      <c r="A12395" s="14" t="s">
        <v>48098</v>
      </c>
      <c r="C12395" s="16" t="s">
        <v>68569</v>
      </c>
      <c r="D12395" s="14" t="s">
        <v>48099</v>
      </c>
      <c r="H12395" s="18" t="s">
        <v>68571</v>
      </c>
      <c r="K12395" s="14" t="s">
        <v>68592</v>
      </c>
      <c r="L12395" s="14">
        <v>1887</v>
      </c>
      <c r="Q12395" s="32" t="s">
        <v>893</v>
      </c>
    </row>
    <row r="12396" spans="1:17" ht="15">
      <c r="A12396" s="14" t="s">
        <v>48100</v>
      </c>
      <c r="C12396" s="16" t="s">
        <v>68569</v>
      </c>
      <c r="D12396" s="14" t="s">
        <v>48101</v>
      </c>
      <c r="H12396" s="18" t="s">
        <v>68571</v>
      </c>
      <c r="K12396" s="14" t="s">
        <v>68592</v>
      </c>
      <c r="L12396" s="14">
        <v>1887</v>
      </c>
      <c r="Q12396" s="32" t="s">
        <v>893</v>
      </c>
    </row>
    <row r="12397" spans="1:17" ht="15">
      <c r="A12397" s="14" t="s">
        <v>48102</v>
      </c>
      <c r="C12397" s="16" t="s">
        <v>68569</v>
      </c>
      <c r="D12397" s="14" t="s">
        <v>48103</v>
      </c>
      <c r="H12397" s="18" t="s">
        <v>68571</v>
      </c>
      <c r="K12397" s="14" t="s">
        <v>68592</v>
      </c>
      <c r="L12397" s="14">
        <v>1887</v>
      </c>
      <c r="Q12397" s="32" t="s">
        <v>893</v>
      </c>
    </row>
    <row r="12398" spans="1:17" ht="15">
      <c r="A12398" s="14" t="s">
        <v>48104</v>
      </c>
      <c r="C12398" s="16" t="s">
        <v>68569</v>
      </c>
      <c r="D12398" s="14" t="s">
        <v>48105</v>
      </c>
      <c r="H12398" s="18" t="s">
        <v>68571</v>
      </c>
      <c r="K12398" s="14" t="s">
        <v>68572</v>
      </c>
      <c r="L12398" s="14">
        <v>3996</v>
      </c>
      <c r="Q12398" s="32" t="s">
        <v>893</v>
      </c>
    </row>
    <row r="12399" spans="1:17" ht="15">
      <c r="A12399" s="14" t="s">
        <v>48104</v>
      </c>
      <c r="C12399" s="16" t="s">
        <v>68569</v>
      </c>
      <c r="D12399" s="14" t="s">
        <v>48105</v>
      </c>
      <c r="H12399" s="18" t="s">
        <v>68571</v>
      </c>
      <c r="K12399" s="14" t="s">
        <v>68592</v>
      </c>
      <c r="L12399" s="14">
        <v>1887</v>
      </c>
      <c r="Q12399" s="32" t="s">
        <v>893</v>
      </c>
    </row>
    <row r="12400" spans="1:17" ht="15">
      <c r="A12400" s="14" t="s">
        <v>48106</v>
      </c>
      <c r="C12400" s="16" t="s">
        <v>68569</v>
      </c>
      <c r="D12400" s="14" t="s">
        <v>48107</v>
      </c>
      <c r="H12400" s="18" t="s">
        <v>68571</v>
      </c>
      <c r="K12400" s="14" t="s">
        <v>68704</v>
      </c>
      <c r="L12400" s="14">
        <v>3996</v>
      </c>
      <c r="Q12400" s="32" t="s">
        <v>893</v>
      </c>
    </row>
    <row r="12401" spans="1:17" ht="15">
      <c r="A12401" s="14" t="s">
        <v>48108</v>
      </c>
      <c r="C12401" s="16" t="s">
        <v>68569</v>
      </c>
      <c r="D12401" s="14" t="s">
        <v>48109</v>
      </c>
      <c r="H12401" s="18" t="s">
        <v>68571</v>
      </c>
      <c r="K12401" s="14" t="s">
        <v>68572</v>
      </c>
      <c r="L12401" s="14">
        <v>3996</v>
      </c>
      <c r="Q12401" s="32" t="s">
        <v>893</v>
      </c>
    </row>
    <row r="12402" spans="1:17" ht="15">
      <c r="A12402" s="14" t="s">
        <v>48110</v>
      </c>
      <c r="C12402" s="16" t="s">
        <v>68569</v>
      </c>
      <c r="D12402" s="14" t="s">
        <v>48111</v>
      </c>
      <c r="H12402" s="18" t="s">
        <v>68571</v>
      </c>
      <c r="K12402" s="14" t="s">
        <v>68592</v>
      </c>
      <c r="L12402" s="14">
        <v>1887</v>
      </c>
      <c r="Q12402" s="32" t="s">
        <v>893</v>
      </c>
    </row>
    <row r="12403" spans="1:17" ht="15">
      <c r="A12403" s="14" t="s">
        <v>48112</v>
      </c>
      <c r="C12403" s="16" t="s">
        <v>68569</v>
      </c>
      <c r="D12403" s="14" t="s">
        <v>48113</v>
      </c>
      <c r="H12403" s="18" t="s">
        <v>68571</v>
      </c>
      <c r="K12403" s="14" t="s">
        <v>68592</v>
      </c>
      <c r="L12403" s="14">
        <v>2442</v>
      </c>
      <c r="Q12403" s="32" t="s">
        <v>893</v>
      </c>
    </row>
    <row r="12404" spans="1:17" ht="15">
      <c r="A12404" s="14" t="s">
        <v>48114</v>
      </c>
      <c r="C12404" s="16" t="s">
        <v>68569</v>
      </c>
      <c r="D12404" s="14" t="s">
        <v>48115</v>
      </c>
      <c r="H12404" s="18" t="s">
        <v>68571</v>
      </c>
      <c r="K12404" s="14" t="s">
        <v>68592</v>
      </c>
      <c r="L12404" s="14">
        <v>1887</v>
      </c>
      <c r="Q12404" s="32" t="s">
        <v>893</v>
      </c>
    </row>
    <row r="12405" spans="1:17" ht="15">
      <c r="A12405" s="14" t="s">
        <v>48116</v>
      </c>
      <c r="C12405" s="16" t="s">
        <v>68569</v>
      </c>
      <c r="D12405" s="14" t="s">
        <v>48117</v>
      </c>
      <c r="H12405" s="18" t="s">
        <v>68571</v>
      </c>
      <c r="K12405" s="14" t="s">
        <v>68572</v>
      </c>
      <c r="L12405" s="14">
        <v>3996</v>
      </c>
      <c r="Q12405" s="32" t="s">
        <v>893</v>
      </c>
    </row>
    <row r="12406" spans="1:17" ht="15">
      <c r="A12406" s="14" t="s">
        <v>48118</v>
      </c>
      <c r="C12406" s="16" t="s">
        <v>68569</v>
      </c>
      <c r="D12406" s="14" t="s">
        <v>48119</v>
      </c>
      <c r="H12406" s="18" t="s">
        <v>68571</v>
      </c>
      <c r="K12406" s="14" t="s">
        <v>68592</v>
      </c>
      <c r="L12406" s="14">
        <v>1887</v>
      </c>
      <c r="Q12406" s="32" t="s">
        <v>893</v>
      </c>
    </row>
    <row r="12407" spans="1:17" ht="15">
      <c r="A12407" s="14" t="s">
        <v>48120</v>
      </c>
      <c r="C12407" s="16" t="s">
        <v>68569</v>
      </c>
      <c r="D12407" s="14" t="s">
        <v>48121</v>
      </c>
      <c r="H12407" s="18" t="s">
        <v>68571</v>
      </c>
      <c r="K12407" s="14" t="s">
        <v>68592</v>
      </c>
      <c r="L12407" s="14">
        <v>1887</v>
      </c>
      <c r="Q12407" s="32" t="s">
        <v>893</v>
      </c>
    </row>
    <row r="12408" spans="1:17" ht="15">
      <c r="A12408" s="14" t="s">
        <v>48122</v>
      </c>
      <c r="C12408" s="16" t="s">
        <v>68569</v>
      </c>
      <c r="D12408" s="14" t="s">
        <v>48123</v>
      </c>
      <c r="H12408" s="18" t="s">
        <v>68571</v>
      </c>
      <c r="K12408" s="14" t="s">
        <v>68572</v>
      </c>
      <c r="L12408" s="14">
        <v>3996</v>
      </c>
      <c r="Q12408" s="32" t="s">
        <v>893</v>
      </c>
    </row>
    <row r="12409" spans="1:17" ht="15">
      <c r="A12409" s="14" t="s">
        <v>48124</v>
      </c>
      <c r="C12409" s="16" t="s">
        <v>68569</v>
      </c>
      <c r="D12409" s="14" t="s">
        <v>48125</v>
      </c>
      <c r="H12409" s="18" t="s">
        <v>68571</v>
      </c>
      <c r="K12409" s="14" t="s">
        <v>68592</v>
      </c>
      <c r="L12409" s="14">
        <v>1887</v>
      </c>
      <c r="Q12409" s="32" t="s">
        <v>893</v>
      </c>
    </row>
    <row r="12410" spans="1:17" ht="15">
      <c r="A12410" s="14" t="s">
        <v>48126</v>
      </c>
      <c r="C12410" s="16" t="s">
        <v>68569</v>
      </c>
      <c r="D12410" s="14" t="s">
        <v>48127</v>
      </c>
      <c r="H12410" s="18" t="s">
        <v>68571</v>
      </c>
      <c r="K12410" s="14" t="s">
        <v>68572</v>
      </c>
      <c r="L12410" s="14">
        <v>3996</v>
      </c>
      <c r="Q12410" s="32" t="s">
        <v>893</v>
      </c>
    </row>
    <row r="12411" spans="1:17" ht="15">
      <c r="A12411" s="14" t="s">
        <v>48128</v>
      </c>
      <c r="C12411" s="16" t="s">
        <v>68569</v>
      </c>
      <c r="D12411" s="14" t="s">
        <v>48129</v>
      </c>
      <c r="H12411" s="18" t="s">
        <v>68571</v>
      </c>
      <c r="K12411" s="14" t="s">
        <v>68592</v>
      </c>
      <c r="L12411" s="14">
        <v>4607</v>
      </c>
      <c r="Q12411" s="32" t="s">
        <v>893</v>
      </c>
    </row>
    <row r="12412" spans="1:17" ht="15">
      <c r="A12412" s="14" t="s">
        <v>48130</v>
      </c>
      <c r="C12412" s="16" t="s">
        <v>68569</v>
      </c>
      <c r="D12412" s="14" t="s">
        <v>48131</v>
      </c>
      <c r="H12412" s="18" t="s">
        <v>68571</v>
      </c>
      <c r="K12412" s="14" t="s">
        <v>68592</v>
      </c>
      <c r="L12412" s="14">
        <v>4607</v>
      </c>
      <c r="Q12412" s="32" t="s">
        <v>893</v>
      </c>
    </row>
    <row r="12413" spans="1:17" ht="15">
      <c r="A12413" s="14" t="s">
        <v>48132</v>
      </c>
      <c r="C12413" s="16" t="s">
        <v>68569</v>
      </c>
      <c r="D12413" s="14" t="s">
        <v>48133</v>
      </c>
      <c r="H12413" s="18" t="s">
        <v>68571</v>
      </c>
      <c r="K12413" s="14" t="s">
        <v>68592</v>
      </c>
      <c r="L12413" s="14">
        <v>1887</v>
      </c>
      <c r="Q12413" s="32" t="s">
        <v>893</v>
      </c>
    </row>
    <row r="12414" spans="1:17" ht="15">
      <c r="A12414" s="14" t="s">
        <v>48134</v>
      </c>
      <c r="C12414" s="16" t="s">
        <v>68569</v>
      </c>
      <c r="D12414" s="14" t="s">
        <v>48135</v>
      </c>
      <c r="H12414" s="18" t="s">
        <v>68571</v>
      </c>
      <c r="K12414" s="14" t="s">
        <v>68592</v>
      </c>
      <c r="L12414" s="14">
        <v>4607</v>
      </c>
      <c r="Q12414" s="32" t="s">
        <v>893</v>
      </c>
    </row>
    <row r="12415" spans="1:17" ht="15">
      <c r="A12415" s="14" t="s">
        <v>48136</v>
      </c>
      <c r="C12415" s="16" t="s">
        <v>68569</v>
      </c>
      <c r="D12415" s="14" t="s">
        <v>48137</v>
      </c>
      <c r="H12415" s="18" t="s">
        <v>68571</v>
      </c>
      <c r="K12415" s="14" t="s">
        <v>68572</v>
      </c>
      <c r="L12415" s="14">
        <v>3996</v>
      </c>
      <c r="Q12415" s="32" t="s">
        <v>893</v>
      </c>
    </row>
    <row r="12416" spans="1:17" ht="15">
      <c r="A12416" s="14" t="s">
        <v>48138</v>
      </c>
      <c r="C12416" s="16" t="s">
        <v>68569</v>
      </c>
      <c r="D12416" s="14" t="s">
        <v>48139</v>
      </c>
      <c r="H12416" s="18" t="s">
        <v>68571</v>
      </c>
      <c r="K12416" s="14" t="s">
        <v>68790</v>
      </c>
      <c r="L12416" s="14">
        <v>3996</v>
      </c>
      <c r="Q12416" s="32" t="s">
        <v>893</v>
      </c>
    </row>
    <row r="12417" spans="1:17" ht="15">
      <c r="A12417" s="14" t="s">
        <v>48140</v>
      </c>
      <c r="C12417" s="16" t="s">
        <v>68569</v>
      </c>
      <c r="D12417" s="14" t="s">
        <v>48141</v>
      </c>
      <c r="H12417" s="18" t="s">
        <v>68571</v>
      </c>
      <c r="K12417" s="14" t="s">
        <v>68592</v>
      </c>
      <c r="L12417" s="14">
        <v>4607</v>
      </c>
      <c r="Q12417" s="32" t="s">
        <v>893</v>
      </c>
    </row>
    <row r="12418" spans="1:17" ht="15">
      <c r="A12418" s="14" t="s">
        <v>48142</v>
      </c>
      <c r="C12418" s="16" t="s">
        <v>68569</v>
      </c>
      <c r="D12418" s="14" t="s">
        <v>48143</v>
      </c>
      <c r="H12418" s="18" t="s">
        <v>68571</v>
      </c>
      <c r="K12418" s="14" t="s">
        <v>68592</v>
      </c>
      <c r="L12418" s="14">
        <v>6427</v>
      </c>
      <c r="Q12418" s="32" t="s">
        <v>893</v>
      </c>
    </row>
    <row r="12419" spans="1:17" ht="15">
      <c r="A12419" s="14" t="s">
        <v>48144</v>
      </c>
      <c r="C12419" s="16" t="s">
        <v>68569</v>
      </c>
      <c r="D12419" s="14" t="s">
        <v>48145</v>
      </c>
      <c r="H12419" s="18" t="s">
        <v>68571</v>
      </c>
      <c r="K12419" s="14" t="s">
        <v>68592</v>
      </c>
      <c r="L12419" s="14">
        <v>4607</v>
      </c>
      <c r="Q12419" s="32" t="s">
        <v>893</v>
      </c>
    </row>
    <row r="12420" spans="1:17" ht="15">
      <c r="A12420" s="14" t="s">
        <v>48146</v>
      </c>
      <c r="C12420" s="16" t="s">
        <v>68569</v>
      </c>
      <c r="D12420" s="14" t="s">
        <v>48147</v>
      </c>
      <c r="H12420" s="18" t="s">
        <v>68571</v>
      </c>
      <c r="K12420" s="14" t="s">
        <v>68704</v>
      </c>
      <c r="L12420" s="14">
        <v>3996</v>
      </c>
      <c r="Q12420" s="32" t="s">
        <v>893</v>
      </c>
    </row>
    <row r="12421" spans="1:17" ht="15">
      <c r="A12421" s="14" t="s">
        <v>48148</v>
      </c>
      <c r="C12421" s="16" t="s">
        <v>68569</v>
      </c>
      <c r="D12421" s="14" t="s">
        <v>48149</v>
      </c>
      <c r="H12421" s="18" t="s">
        <v>68571</v>
      </c>
      <c r="K12421" s="14" t="s">
        <v>68592</v>
      </c>
      <c r="L12421" s="14">
        <v>4607</v>
      </c>
      <c r="Q12421" s="32" t="s">
        <v>893</v>
      </c>
    </row>
    <row r="12422" spans="1:17" ht="15">
      <c r="A12422" s="14" t="s">
        <v>48150</v>
      </c>
      <c r="C12422" s="16" t="s">
        <v>68569</v>
      </c>
      <c r="D12422" s="14" t="s">
        <v>48151</v>
      </c>
      <c r="H12422" s="18" t="s">
        <v>68571</v>
      </c>
      <c r="K12422" s="14" t="s">
        <v>68592</v>
      </c>
      <c r="L12422" s="14">
        <v>2442</v>
      </c>
      <c r="Q12422" s="32" t="s">
        <v>893</v>
      </c>
    </row>
    <row r="12423" spans="1:17" ht="15">
      <c r="A12423" s="14" t="s">
        <v>48152</v>
      </c>
      <c r="C12423" s="16" t="s">
        <v>68569</v>
      </c>
      <c r="D12423" s="14" t="s">
        <v>48153</v>
      </c>
      <c r="H12423" s="18" t="s">
        <v>68571</v>
      </c>
      <c r="K12423" s="14" t="s">
        <v>68592</v>
      </c>
      <c r="L12423" s="14">
        <v>1887</v>
      </c>
      <c r="Q12423" s="32" t="s">
        <v>893</v>
      </c>
    </row>
    <row r="12424" spans="1:17" ht="15">
      <c r="A12424" s="14" t="s">
        <v>48154</v>
      </c>
      <c r="C12424" s="16" t="s">
        <v>68569</v>
      </c>
      <c r="D12424" s="14" t="s">
        <v>48155</v>
      </c>
      <c r="H12424" s="18" t="s">
        <v>68571</v>
      </c>
      <c r="K12424" s="14" t="s">
        <v>68592</v>
      </c>
      <c r="L12424" s="14">
        <v>1887</v>
      </c>
      <c r="Q12424" s="32" t="s">
        <v>893</v>
      </c>
    </row>
    <row r="12425" spans="1:17" ht="15">
      <c r="A12425" s="14" t="s">
        <v>48156</v>
      </c>
      <c r="C12425" s="16" t="s">
        <v>68569</v>
      </c>
      <c r="D12425" s="14" t="s">
        <v>48157</v>
      </c>
      <c r="H12425" s="18" t="s">
        <v>68571</v>
      </c>
      <c r="K12425" s="14" t="s">
        <v>68592</v>
      </c>
      <c r="L12425" s="14">
        <v>1887</v>
      </c>
      <c r="Q12425" s="32" t="s">
        <v>893</v>
      </c>
    </row>
    <row r="12426" spans="1:17" ht="15">
      <c r="A12426" s="14" t="s">
        <v>48158</v>
      </c>
      <c r="C12426" s="16" t="s">
        <v>68569</v>
      </c>
      <c r="D12426" s="14" t="s">
        <v>48159</v>
      </c>
      <c r="H12426" s="18" t="s">
        <v>68571</v>
      </c>
      <c r="K12426" s="14" t="s">
        <v>68592</v>
      </c>
      <c r="L12426" s="14">
        <v>1887</v>
      </c>
      <c r="Q12426" s="32" t="s">
        <v>893</v>
      </c>
    </row>
    <row r="12427" spans="1:17" ht="15">
      <c r="A12427" s="14" t="s">
        <v>48160</v>
      </c>
      <c r="C12427" s="16" t="s">
        <v>68569</v>
      </c>
      <c r="D12427" s="14" t="s">
        <v>48161</v>
      </c>
      <c r="H12427" s="18" t="s">
        <v>68571</v>
      </c>
      <c r="K12427" s="14" t="s">
        <v>68592</v>
      </c>
      <c r="L12427" s="14">
        <v>1887</v>
      </c>
      <c r="Q12427" s="32" t="s">
        <v>893</v>
      </c>
    </row>
    <row r="12428" spans="1:17" ht="15">
      <c r="A12428" s="14" t="s">
        <v>48162</v>
      </c>
      <c r="C12428" s="16" t="s">
        <v>68569</v>
      </c>
      <c r="D12428" s="14" t="s">
        <v>48163</v>
      </c>
      <c r="H12428" s="18" t="s">
        <v>68571</v>
      </c>
      <c r="K12428" s="14" t="s">
        <v>68592</v>
      </c>
      <c r="L12428" s="14">
        <v>1887</v>
      </c>
      <c r="Q12428" s="32" t="s">
        <v>893</v>
      </c>
    </row>
    <row r="12429" spans="1:17" ht="15">
      <c r="A12429" s="14" t="s">
        <v>48164</v>
      </c>
      <c r="C12429" s="16" t="s">
        <v>68569</v>
      </c>
      <c r="D12429" s="14" t="s">
        <v>48165</v>
      </c>
      <c r="H12429" s="18" t="s">
        <v>68571</v>
      </c>
      <c r="K12429" s="14" t="s">
        <v>68592</v>
      </c>
      <c r="L12429" s="14">
        <v>1887</v>
      </c>
      <c r="Q12429" s="32" t="s">
        <v>893</v>
      </c>
    </row>
    <row r="12430" spans="1:17" ht="15">
      <c r="A12430" s="14" t="s">
        <v>48166</v>
      </c>
      <c r="C12430" s="16" t="s">
        <v>68569</v>
      </c>
      <c r="D12430" s="14" t="s">
        <v>48167</v>
      </c>
      <c r="H12430" s="18" t="s">
        <v>68571</v>
      </c>
      <c r="K12430" s="14" t="s">
        <v>68572</v>
      </c>
      <c r="L12430" s="14">
        <v>3996</v>
      </c>
      <c r="Q12430" s="32" t="s">
        <v>893</v>
      </c>
    </row>
    <row r="12431" spans="1:17" ht="15">
      <c r="A12431" s="14" t="s">
        <v>48168</v>
      </c>
      <c r="C12431" s="16" t="s">
        <v>68569</v>
      </c>
      <c r="D12431" s="14" t="s">
        <v>48169</v>
      </c>
      <c r="H12431" s="18" t="s">
        <v>68571</v>
      </c>
      <c r="K12431" s="14" t="s">
        <v>68572</v>
      </c>
      <c r="L12431" s="14">
        <v>2442</v>
      </c>
      <c r="Q12431" s="32" t="s">
        <v>893</v>
      </c>
    </row>
    <row r="12432" spans="1:17" ht="15">
      <c r="A12432" s="14" t="s">
        <v>48170</v>
      </c>
      <c r="C12432" s="16" t="s">
        <v>68569</v>
      </c>
      <c r="D12432" s="14" t="s">
        <v>48171</v>
      </c>
      <c r="H12432" s="18" t="s">
        <v>68571</v>
      </c>
      <c r="K12432" s="14" t="s">
        <v>68592</v>
      </c>
      <c r="L12432" s="14">
        <v>1887</v>
      </c>
      <c r="Q12432" s="32" t="s">
        <v>893</v>
      </c>
    </row>
    <row r="12433" spans="1:17" ht="15">
      <c r="A12433" s="14" t="s">
        <v>48172</v>
      </c>
      <c r="C12433" s="16" t="s">
        <v>68569</v>
      </c>
      <c r="D12433" s="14" t="s">
        <v>48173</v>
      </c>
      <c r="H12433" s="18" t="s">
        <v>68571</v>
      </c>
      <c r="K12433" s="14" t="s">
        <v>68572</v>
      </c>
      <c r="L12433" s="14">
        <v>2442</v>
      </c>
      <c r="Q12433" s="32" t="s">
        <v>893</v>
      </c>
    </row>
    <row r="12434" spans="1:17" ht="15">
      <c r="A12434" s="14" t="s">
        <v>48174</v>
      </c>
      <c r="C12434" s="16" t="s">
        <v>68569</v>
      </c>
      <c r="D12434" s="14" t="s">
        <v>48175</v>
      </c>
      <c r="H12434" s="18" t="s">
        <v>68571</v>
      </c>
      <c r="K12434" s="14" t="s">
        <v>68592</v>
      </c>
      <c r="L12434" s="14">
        <v>1887</v>
      </c>
      <c r="Q12434" s="32" t="s">
        <v>893</v>
      </c>
    </row>
    <row r="12435" spans="1:17" ht="15">
      <c r="A12435" s="14" t="s">
        <v>48176</v>
      </c>
      <c r="C12435" s="16" t="s">
        <v>68569</v>
      </c>
      <c r="D12435" s="14" t="s">
        <v>48177</v>
      </c>
      <c r="H12435" s="18" t="s">
        <v>68571</v>
      </c>
      <c r="K12435" s="14" t="s">
        <v>68592</v>
      </c>
      <c r="L12435" s="14">
        <v>1887</v>
      </c>
      <c r="Q12435" s="32" t="s">
        <v>893</v>
      </c>
    </row>
    <row r="12436" spans="1:17" ht="15">
      <c r="A12436" s="14" t="s">
        <v>48178</v>
      </c>
      <c r="C12436" s="16" t="s">
        <v>68569</v>
      </c>
      <c r="D12436" s="14" t="s">
        <v>48179</v>
      </c>
      <c r="H12436" s="18" t="s">
        <v>68571</v>
      </c>
      <c r="K12436" s="14" t="s">
        <v>68592</v>
      </c>
      <c r="L12436" s="14">
        <v>1887</v>
      </c>
      <c r="Q12436" s="32" t="s">
        <v>893</v>
      </c>
    </row>
    <row r="12437" spans="1:17" ht="15">
      <c r="A12437" s="14" t="s">
        <v>48180</v>
      </c>
      <c r="C12437" s="16" t="s">
        <v>68569</v>
      </c>
      <c r="D12437" s="14" t="s">
        <v>48181</v>
      </c>
      <c r="H12437" s="18" t="s">
        <v>68571</v>
      </c>
      <c r="K12437" s="14" t="s">
        <v>68592</v>
      </c>
      <c r="L12437" s="14">
        <v>1887</v>
      </c>
      <c r="Q12437" s="32" t="s">
        <v>893</v>
      </c>
    </row>
    <row r="12438" spans="1:17" ht="15">
      <c r="A12438" s="14" t="s">
        <v>48182</v>
      </c>
      <c r="C12438" s="16" t="s">
        <v>68569</v>
      </c>
      <c r="D12438" s="14" t="s">
        <v>48183</v>
      </c>
      <c r="H12438" s="18" t="s">
        <v>68571</v>
      </c>
      <c r="K12438" s="14" t="s">
        <v>68572</v>
      </c>
      <c r="L12438" s="14">
        <v>3996</v>
      </c>
      <c r="Q12438" s="32" t="s">
        <v>893</v>
      </c>
    </row>
    <row r="12439" spans="1:17" ht="15">
      <c r="A12439" s="14" t="s">
        <v>48184</v>
      </c>
      <c r="C12439" s="16" t="s">
        <v>68569</v>
      </c>
      <c r="D12439" s="14" t="s">
        <v>48185</v>
      </c>
      <c r="H12439" s="18" t="s">
        <v>68571</v>
      </c>
      <c r="K12439" s="14" t="s">
        <v>68572</v>
      </c>
      <c r="L12439" s="14">
        <v>2442</v>
      </c>
      <c r="Q12439" s="32" t="s">
        <v>893</v>
      </c>
    </row>
    <row r="12440" spans="1:17" ht="15">
      <c r="A12440" s="14" t="s">
        <v>48186</v>
      </c>
      <c r="C12440" s="16" t="s">
        <v>68569</v>
      </c>
      <c r="D12440" s="14" t="s">
        <v>48187</v>
      </c>
      <c r="H12440" s="18" t="s">
        <v>68571</v>
      </c>
      <c r="K12440" s="14" t="s">
        <v>68572</v>
      </c>
      <c r="L12440" s="14">
        <v>3996</v>
      </c>
      <c r="Q12440" s="32" t="s">
        <v>893</v>
      </c>
    </row>
    <row r="12441" spans="1:17" ht="15">
      <c r="A12441" s="14" t="s">
        <v>48188</v>
      </c>
      <c r="C12441" s="16" t="s">
        <v>68569</v>
      </c>
      <c r="D12441" s="14" t="s">
        <v>48189</v>
      </c>
      <c r="H12441" s="18" t="s">
        <v>68571</v>
      </c>
      <c r="K12441" s="14" t="s">
        <v>68572</v>
      </c>
      <c r="L12441" s="14">
        <v>2442</v>
      </c>
      <c r="Q12441" s="32" t="s">
        <v>893</v>
      </c>
    </row>
    <row r="12442" spans="1:17" ht="15">
      <c r="A12442" s="14" t="s">
        <v>48190</v>
      </c>
      <c r="C12442" s="16" t="s">
        <v>68569</v>
      </c>
      <c r="D12442" s="14" t="s">
        <v>48191</v>
      </c>
      <c r="H12442" s="18" t="s">
        <v>68571</v>
      </c>
      <c r="K12442" s="14" t="s">
        <v>68572</v>
      </c>
      <c r="L12442" s="14">
        <v>3996</v>
      </c>
      <c r="Q12442" s="32" t="s">
        <v>893</v>
      </c>
    </row>
    <row r="12443" spans="1:17" ht="15">
      <c r="A12443" s="14" t="s">
        <v>48192</v>
      </c>
      <c r="C12443" s="16" t="s">
        <v>68569</v>
      </c>
      <c r="D12443" s="14" t="s">
        <v>48193</v>
      </c>
      <c r="H12443" s="18" t="s">
        <v>68571</v>
      </c>
      <c r="K12443" s="14" t="s">
        <v>68572</v>
      </c>
      <c r="L12443" s="14">
        <v>2442</v>
      </c>
      <c r="Q12443" s="32" t="s">
        <v>893</v>
      </c>
    </row>
    <row r="12444" spans="1:17" ht="15">
      <c r="A12444" s="14" t="s">
        <v>48194</v>
      </c>
      <c r="C12444" s="16" t="s">
        <v>68569</v>
      </c>
      <c r="D12444" s="14" t="s">
        <v>48195</v>
      </c>
      <c r="H12444" s="18" t="s">
        <v>68571</v>
      </c>
      <c r="K12444" s="14" t="s">
        <v>68572</v>
      </c>
      <c r="L12444" s="14">
        <v>2442</v>
      </c>
      <c r="Q12444" s="32" t="s">
        <v>893</v>
      </c>
    </row>
    <row r="12445" spans="1:17" ht="15">
      <c r="A12445" s="14" t="s">
        <v>48196</v>
      </c>
      <c r="C12445" s="16" t="s">
        <v>68569</v>
      </c>
      <c r="D12445" s="14" t="s">
        <v>48197</v>
      </c>
      <c r="H12445" s="18" t="s">
        <v>68571</v>
      </c>
      <c r="K12445" s="14" t="s">
        <v>68572</v>
      </c>
      <c r="L12445" s="14">
        <v>2442</v>
      </c>
      <c r="Q12445" s="32" t="s">
        <v>893</v>
      </c>
    </row>
    <row r="12446" spans="1:17" ht="15">
      <c r="A12446" s="14" t="s">
        <v>48198</v>
      </c>
      <c r="C12446" s="16" t="s">
        <v>68569</v>
      </c>
      <c r="D12446" s="14" t="s">
        <v>48199</v>
      </c>
      <c r="H12446" s="18" t="s">
        <v>68571</v>
      </c>
      <c r="K12446" s="14" t="s">
        <v>68572</v>
      </c>
      <c r="L12446" s="14">
        <v>2442</v>
      </c>
      <c r="Q12446" s="32" t="s">
        <v>893</v>
      </c>
    </row>
    <row r="12447" spans="1:17" ht="15">
      <c r="A12447" s="14" t="s">
        <v>48200</v>
      </c>
      <c r="C12447" s="16" t="s">
        <v>68569</v>
      </c>
      <c r="D12447" s="14" t="s">
        <v>48201</v>
      </c>
      <c r="H12447" s="18" t="s">
        <v>68571</v>
      </c>
      <c r="K12447" s="14" t="s">
        <v>68572</v>
      </c>
      <c r="L12447" s="14">
        <v>3996</v>
      </c>
      <c r="Q12447" s="32" t="s">
        <v>893</v>
      </c>
    </row>
    <row r="12448" spans="1:17" ht="15">
      <c r="A12448" s="14" t="s">
        <v>48202</v>
      </c>
      <c r="C12448" s="16" t="s">
        <v>68569</v>
      </c>
      <c r="D12448" s="14" t="s">
        <v>48203</v>
      </c>
      <c r="H12448" s="18" t="s">
        <v>68571</v>
      </c>
      <c r="K12448" s="14" t="s">
        <v>68592</v>
      </c>
      <c r="L12448" s="14">
        <v>1887</v>
      </c>
      <c r="Q12448" s="32" t="s">
        <v>893</v>
      </c>
    </row>
    <row r="12449" spans="1:17" ht="15">
      <c r="A12449" s="14" t="s">
        <v>48204</v>
      </c>
      <c r="C12449" s="16" t="s">
        <v>68569</v>
      </c>
      <c r="D12449" s="14" t="s">
        <v>48205</v>
      </c>
      <c r="H12449" s="18" t="s">
        <v>68571</v>
      </c>
      <c r="K12449" s="14" t="s">
        <v>68572</v>
      </c>
      <c r="L12449" s="14">
        <v>3996</v>
      </c>
      <c r="Q12449" s="32" t="s">
        <v>893</v>
      </c>
    </row>
    <row r="12450" spans="1:17" ht="15">
      <c r="A12450" s="14" t="s">
        <v>48206</v>
      </c>
      <c r="C12450" s="16" t="s">
        <v>68569</v>
      </c>
      <c r="D12450" s="14" t="s">
        <v>48207</v>
      </c>
      <c r="H12450" s="18" t="s">
        <v>68571</v>
      </c>
      <c r="K12450" s="14" t="s">
        <v>68572</v>
      </c>
      <c r="L12450" s="14">
        <v>2442</v>
      </c>
      <c r="Q12450" s="32" t="s">
        <v>893</v>
      </c>
    </row>
    <row r="12451" spans="1:17" ht="15">
      <c r="A12451" s="14" t="s">
        <v>48208</v>
      </c>
      <c r="C12451" s="16" t="s">
        <v>68569</v>
      </c>
      <c r="D12451" s="14" t="s">
        <v>48209</v>
      </c>
      <c r="H12451" s="18" t="s">
        <v>68571</v>
      </c>
      <c r="K12451" s="14" t="s">
        <v>68572</v>
      </c>
      <c r="L12451" s="14">
        <v>2442</v>
      </c>
      <c r="Q12451" s="32" t="s">
        <v>893</v>
      </c>
    </row>
    <row r="12452" spans="1:17" ht="15">
      <c r="A12452" s="14" t="s">
        <v>48210</v>
      </c>
      <c r="C12452" s="16" t="s">
        <v>68569</v>
      </c>
      <c r="D12452" s="14" t="s">
        <v>48211</v>
      </c>
      <c r="H12452" s="18" t="s">
        <v>68571</v>
      </c>
      <c r="K12452" s="14" t="s">
        <v>68572</v>
      </c>
      <c r="L12452" s="14">
        <v>3996</v>
      </c>
      <c r="Q12452" s="32" t="s">
        <v>893</v>
      </c>
    </row>
    <row r="12453" spans="1:17" ht="15">
      <c r="A12453" s="14" t="s">
        <v>48212</v>
      </c>
      <c r="C12453" s="16" t="s">
        <v>68569</v>
      </c>
      <c r="D12453" s="14" t="s">
        <v>48213</v>
      </c>
      <c r="H12453" s="18" t="s">
        <v>68571</v>
      </c>
      <c r="K12453" s="14" t="s">
        <v>68572</v>
      </c>
      <c r="L12453" s="14">
        <v>2442</v>
      </c>
      <c r="Q12453" s="32" t="s">
        <v>893</v>
      </c>
    </row>
    <row r="12454" spans="1:17" ht="15">
      <c r="A12454" s="14" t="s">
        <v>48214</v>
      </c>
      <c r="C12454" s="16" t="s">
        <v>68569</v>
      </c>
      <c r="D12454" s="14" t="s">
        <v>48215</v>
      </c>
      <c r="H12454" s="18" t="s">
        <v>68571</v>
      </c>
      <c r="K12454" s="14" t="s">
        <v>68572</v>
      </c>
      <c r="L12454" s="14">
        <v>2442</v>
      </c>
      <c r="Q12454" s="32" t="s">
        <v>893</v>
      </c>
    </row>
    <row r="12455" spans="1:17" ht="15">
      <c r="A12455" s="14" t="s">
        <v>48216</v>
      </c>
      <c r="C12455" s="16" t="s">
        <v>68569</v>
      </c>
      <c r="D12455" s="14" t="s">
        <v>48217</v>
      </c>
      <c r="H12455" s="18" t="s">
        <v>68571</v>
      </c>
      <c r="K12455" s="14" t="s">
        <v>68592</v>
      </c>
      <c r="L12455" s="14">
        <v>1887</v>
      </c>
      <c r="Q12455" s="32" t="s">
        <v>893</v>
      </c>
    </row>
    <row r="12456" spans="1:17" ht="15">
      <c r="A12456" s="14" t="s">
        <v>48218</v>
      </c>
      <c r="C12456" s="16" t="s">
        <v>68569</v>
      </c>
      <c r="D12456" s="14" t="s">
        <v>48219</v>
      </c>
      <c r="H12456" s="18" t="s">
        <v>68571</v>
      </c>
      <c r="K12456" s="14" t="s">
        <v>68572</v>
      </c>
      <c r="L12456" s="14">
        <v>2442</v>
      </c>
      <c r="Q12456" s="32" t="s">
        <v>893</v>
      </c>
    </row>
    <row r="12457" spans="1:17" ht="15">
      <c r="A12457" s="14" t="s">
        <v>48220</v>
      </c>
      <c r="C12457" s="16" t="s">
        <v>68569</v>
      </c>
      <c r="D12457" s="14" t="s">
        <v>48221</v>
      </c>
      <c r="H12457" s="18" t="s">
        <v>68571</v>
      </c>
      <c r="K12457" s="14" t="s">
        <v>68572</v>
      </c>
      <c r="L12457" s="14">
        <v>3996</v>
      </c>
      <c r="Q12457" s="32" t="s">
        <v>893</v>
      </c>
    </row>
    <row r="12458" spans="1:17" ht="15">
      <c r="A12458" s="14" t="s">
        <v>48222</v>
      </c>
      <c r="C12458" s="16" t="s">
        <v>68569</v>
      </c>
      <c r="D12458" s="14" t="s">
        <v>48223</v>
      </c>
      <c r="H12458" s="18" t="s">
        <v>68571</v>
      </c>
      <c r="K12458" s="14" t="s">
        <v>68592</v>
      </c>
      <c r="L12458" s="14">
        <v>1887</v>
      </c>
      <c r="Q12458" s="32" t="s">
        <v>893</v>
      </c>
    </row>
    <row r="12459" spans="1:17" ht="15">
      <c r="A12459" s="14" t="s">
        <v>48224</v>
      </c>
      <c r="C12459" s="16" t="s">
        <v>68569</v>
      </c>
      <c r="D12459" s="14" t="s">
        <v>48225</v>
      </c>
      <c r="H12459" s="18" t="s">
        <v>68571</v>
      </c>
      <c r="K12459" s="14" t="s">
        <v>68592</v>
      </c>
      <c r="L12459" s="14">
        <v>1887</v>
      </c>
      <c r="Q12459" s="32" t="s">
        <v>893</v>
      </c>
    </row>
    <row r="12460" spans="1:17" ht="15">
      <c r="A12460" s="14" t="s">
        <v>48226</v>
      </c>
      <c r="C12460" s="16" t="s">
        <v>68569</v>
      </c>
      <c r="D12460" s="14" t="s">
        <v>48227</v>
      </c>
      <c r="H12460" s="18" t="s">
        <v>68571</v>
      </c>
      <c r="K12460" s="14" t="s">
        <v>68592</v>
      </c>
      <c r="L12460" s="14">
        <v>2442</v>
      </c>
      <c r="Q12460" s="32" t="s">
        <v>893</v>
      </c>
    </row>
    <row r="12461" spans="1:17" ht="15">
      <c r="A12461" s="14" t="s">
        <v>48228</v>
      </c>
      <c r="C12461" s="16" t="s">
        <v>68569</v>
      </c>
      <c r="D12461" s="14" t="s">
        <v>48229</v>
      </c>
      <c r="H12461" s="18" t="s">
        <v>68571</v>
      </c>
      <c r="K12461" s="14" t="s">
        <v>68592</v>
      </c>
      <c r="L12461" s="14">
        <v>1887</v>
      </c>
      <c r="Q12461" s="32" t="s">
        <v>893</v>
      </c>
    </row>
    <row r="12462" spans="1:17" ht="15">
      <c r="A12462" s="14" t="s">
        <v>48230</v>
      </c>
      <c r="C12462" s="16" t="s">
        <v>68569</v>
      </c>
      <c r="D12462" s="14" t="s">
        <v>48231</v>
      </c>
      <c r="H12462" s="18" t="s">
        <v>68571</v>
      </c>
      <c r="K12462" s="14" t="s">
        <v>68736</v>
      </c>
      <c r="L12462" s="14">
        <v>3996</v>
      </c>
      <c r="Q12462" s="32" t="s">
        <v>893</v>
      </c>
    </row>
    <row r="12463" spans="1:17" ht="15">
      <c r="A12463" s="14" t="s">
        <v>48232</v>
      </c>
      <c r="C12463" s="16" t="s">
        <v>68569</v>
      </c>
      <c r="D12463" s="14" t="s">
        <v>48233</v>
      </c>
      <c r="H12463" s="18" t="s">
        <v>68571</v>
      </c>
      <c r="K12463" s="14" t="s">
        <v>68572</v>
      </c>
      <c r="L12463" s="14">
        <v>3996</v>
      </c>
      <c r="Q12463" s="32" t="s">
        <v>893</v>
      </c>
    </row>
    <row r="12464" spans="1:17" ht="15">
      <c r="A12464" s="14" t="s">
        <v>48234</v>
      </c>
      <c r="C12464" s="16" t="s">
        <v>68569</v>
      </c>
      <c r="D12464" s="14" t="s">
        <v>48235</v>
      </c>
      <c r="H12464" s="18" t="s">
        <v>68571</v>
      </c>
      <c r="K12464" s="14" t="s">
        <v>68592</v>
      </c>
      <c r="L12464" s="14">
        <v>1887</v>
      </c>
      <c r="Q12464" s="32" t="s">
        <v>893</v>
      </c>
    </row>
    <row r="12465" spans="1:17" ht="15">
      <c r="A12465" s="14" t="s">
        <v>48236</v>
      </c>
      <c r="C12465" s="16" t="s">
        <v>68569</v>
      </c>
      <c r="D12465" s="14" t="s">
        <v>48237</v>
      </c>
      <c r="H12465" s="18" t="s">
        <v>68571</v>
      </c>
      <c r="K12465" s="14" t="s">
        <v>68592</v>
      </c>
      <c r="L12465" s="14">
        <v>2442</v>
      </c>
      <c r="Q12465" s="32" t="s">
        <v>893</v>
      </c>
    </row>
    <row r="12466" spans="1:17" ht="15">
      <c r="A12466" s="14" t="s">
        <v>48238</v>
      </c>
      <c r="C12466" s="16" t="s">
        <v>68569</v>
      </c>
      <c r="D12466" s="14" t="s">
        <v>48239</v>
      </c>
      <c r="H12466" s="18" t="s">
        <v>68571</v>
      </c>
      <c r="K12466" s="14" t="s">
        <v>68592</v>
      </c>
      <c r="L12466" s="14">
        <v>2442</v>
      </c>
      <c r="Q12466" s="32" t="s">
        <v>893</v>
      </c>
    </row>
    <row r="12467" spans="1:17" ht="15">
      <c r="A12467" s="14" t="s">
        <v>48240</v>
      </c>
      <c r="C12467" s="16" t="s">
        <v>68569</v>
      </c>
      <c r="D12467" s="14" t="s">
        <v>48241</v>
      </c>
      <c r="H12467" s="18" t="s">
        <v>68571</v>
      </c>
      <c r="K12467" s="14" t="s">
        <v>68592</v>
      </c>
      <c r="L12467" s="14">
        <v>2442</v>
      </c>
      <c r="Q12467" s="32" t="s">
        <v>893</v>
      </c>
    </row>
    <row r="12468" spans="1:17" ht="15">
      <c r="A12468" s="14" t="s">
        <v>48242</v>
      </c>
      <c r="C12468" s="16" t="s">
        <v>68569</v>
      </c>
      <c r="D12468" s="14" t="s">
        <v>48243</v>
      </c>
      <c r="H12468" s="18" t="s">
        <v>68571</v>
      </c>
      <c r="K12468" s="14" t="s">
        <v>68572</v>
      </c>
      <c r="L12468" s="14">
        <v>3996</v>
      </c>
      <c r="Q12468" s="32" t="s">
        <v>893</v>
      </c>
    </row>
    <row r="12469" spans="1:17" ht="15">
      <c r="A12469" s="14" t="s">
        <v>48244</v>
      </c>
      <c r="C12469" s="16" t="s">
        <v>68569</v>
      </c>
      <c r="D12469" s="14" t="s">
        <v>48245</v>
      </c>
      <c r="H12469" s="18" t="s">
        <v>68571</v>
      </c>
      <c r="K12469" s="14" t="s">
        <v>68592</v>
      </c>
      <c r="L12469" s="14">
        <v>1887</v>
      </c>
      <c r="Q12469" s="32" t="s">
        <v>893</v>
      </c>
    </row>
    <row r="12470" spans="1:17" ht="15">
      <c r="A12470" s="14" t="s">
        <v>48246</v>
      </c>
      <c r="C12470" s="16" t="s">
        <v>68569</v>
      </c>
      <c r="D12470" s="14" t="s">
        <v>48247</v>
      </c>
      <c r="H12470" s="18" t="s">
        <v>68571</v>
      </c>
      <c r="K12470" s="14" t="s">
        <v>68592</v>
      </c>
      <c r="L12470" s="14">
        <v>1887</v>
      </c>
      <c r="Q12470" s="32" t="s">
        <v>893</v>
      </c>
    </row>
    <row r="12471" spans="1:17" ht="15">
      <c r="A12471" s="14" t="s">
        <v>48248</v>
      </c>
      <c r="C12471" s="16" t="s">
        <v>68569</v>
      </c>
      <c r="D12471" s="14" t="s">
        <v>48249</v>
      </c>
      <c r="H12471" s="18" t="s">
        <v>68571</v>
      </c>
      <c r="K12471" s="14" t="s">
        <v>68592</v>
      </c>
      <c r="L12471" s="14">
        <v>1887</v>
      </c>
      <c r="Q12471" s="32" t="s">
        <v>893</v>
      </c>
    </row>
    <row r="12472" spans="1:17" ht="15">
      <c r="A12472" s="14" t="s">
        <v>48250</v>
      </c>
      <c r="C12472" s="16" t="s">
        <v>68569</v>
      </c>
      <c r="D12472" s="14" t="s">
        <v>48251</v>
      </c>
      <c r="H12472" s="18" t="s">
        <v>68571</v>
      </c>
      <c r="K12472" s="14" t="s">
        <v>68572</v>
      </c>
      <c r="L12472" s="14">
        <v>3996</v>
      </c>
      <c r="Q12472" s="32" t="s">
        <v>893</v>
      </c>
    </row>
    <row r="12473" spans="1:17" ht="15">
      <c r="A12473" s="14" t="s">
        <v>48252</v>
      </c>
      <c r="C12473" s="16" t="s">
        <v>68569</v>
      </c>
      <c r="D12473" s="14" t="s">
        <v>48253</v>
      </c>
      <c r="H12473" s="18" t="s">
        <v>68571</v>
      </c>
      <c r="K12473" s="14" t="s">
        <v>68572</v>
      </c>
      <c r="L12473" s="14">
        <v>3996</v>
      </c>
      <c r="Q12473" s="32" t="s">
        <v>893</v>
      </c>
    </row>
    <row r="12474" spans="1:17" ht="15">
      <c r="A12474" s="14" t="s">
        <v>48254</v>
      </c>
      <c r="C12474" s="16" t="s">
        <v>68569</v>
      </c>
      <c r="D12474" s="14" t="s">
        <v>48255</v>
      </c>
      <c r="H12474" s="18" t="s">
        <v>68571</v>
      </c>
      <c r="K12474" s="14" t="s">
        <v>68572</v>
      </c>
      <c r="L12474" s="14">
        <v>3996</v>
      </c>
      <c r="Q12474" s="32" t="s">
        <v>893</v>
      </c>
    </row>
    <row r="12475" spans="1:17" ht="15">
      <c r="A12475" s="14" t="s">
        <v>48256</v>
      </c>
      <c r="C12475" s="16" t="s">
        <v>68569</v>
      </c>
      <c r="D12475" s="14" t="s">
        <v>48257</v>
      </c>
      <c r="H12475" s="18" t="s">
        <v>68571</v>
      </c>
      <c r="K12475" s="14" t="s">
        <v>68572</v>
      </c>
      <c r="L12475" s="14">
        <v>3996</v>
      </c>
      <c r="Q12475" s="32" t="s">
        <v>893</v>
      </c>
    </row>
    <row r="12476" spans="1:17" ht="15">
      <c r="A12476" s="14" t="s">
        <v>48258</v>
      </c>
      <c r="C12476" s="16" t="s">
        <v>68569</v>
      </c>
      <c r="D12476" s="14" t="s">
        <v>48259</v>
      </c>
      <c r="H12476" s="18" t="s">
        <v>68571</v>
      </c>
      <c r="K12476" s="14" t="s">
        <v>68592</v>
      </c>
      <c r="L12476" s="14">
        <v>2442</v>
      </c>
      <c r="Q12476" s="32" t="s">
        <v>893</v>
      </c>
    </row>
    <row r="12477" spans="1:17" ht="15">
      <c r="A12477" s="14" t="s">
        <v>48260</v>
      </c>
      <c r="C12477" s="16" t="s">
        <v>68569</v>
      </c>
      <c r="D12477" s="14" t="s">
        <v>48261</v>
      </c>
      <c r="H12477" s="18" t="s">
        <v>68571</v>
      </c>
      <c r="K12477" s="14" t="s">
        <v>69588</v>
      </c>
      <c r="L12477" s="14">
        <v>2442</v>
      </c>
      <c r="Q12477" s="32" t="s">
        <v>893</v>
      </c>
    </row>
    <row r="12478" spans="1:17" ht="15">
      <c r="A12478" s="14" t="s">
        <v>48262</v>
      </c>
      <c r="C12478" s="16" t="s">
        <v>68569</v>
      </c>
      <c r="D12478" s="14" t="s">
        <v>48263</v>
      </c>
      <c r="H12478" s="18" t="s">
        <v>68571</v>
      </c>
      <c r="K12478" s="14" t="s">
        <v>68572</v>
      </c>
      <c r="L12478" s="14">
        <v>2442</v>
      </c>
      <c r="Q12478" s="32" t="s">
        <v>893</v>
      </c>
    </row>
    <row r="12479" spans="1:17" ht="15">
      <c r="A12479" s="14" t="s">
        <v>48264</v>
      </c>
      <c r="C12479" s="16" t="s">
        <v>68569</v>
      </c>
      <c r="D12479" s="14" t="s">
        <v>48265</v>
      </c>
      <c r="H12479" s="18" t="s">
        <v>68571</v>
      </c>
      <c r="K12479" s="14" t="s">
        <v>68592</v>
      </c>
      <c r="L12479" s="14">
        <v>1887</v>
      </c>
      <c r="Q12479" s="32" t="s">
        <v>893</v>
      </c>
    </row>
    <row r="12480" spans="1:17" ht="15">
      <c r="A12480" s="14" t="s">
        <v>48266</v>
      </c>
      <c r="C12480" s="16" t="s">
        <v>68569</v>
      </c>
      <c r="D12480" s="14" t="s">
        <v>48267</v>
      </c>
      <c r="H12480" s="18" t="s">
        <v>68571</v>
      </c>
      <c r="K12480" s="14" t="s">
        <v>68592</v>
      </c>
      <c r="L12480" s="14">
        <v>2442</v>
      </c>
      <c r="Q12480" s="32" t="s">
        <v>893</v>
      </c>
    </row>
    <row r="12481" spans="1:17" ht="15">
      <c r="A12481" s="14" t="s">
        <v>48268</v>
      </c>
      <c r="C12481" s="16" t="s">
        <v>68569</v>
      </c>
      <c r="D12481" s="14" t="s">
        <v>48269</v>
      </c>
      <c r="H12481" s="18" t="s">
        <v>68571</v>
      </c>
      <c r="K12481" s="14" t="s">
        <v>68592</v>
      </c>
      <c r="L12481" s="14">
        <v>1887</v>
      </c>
      <c r="Q12481" s="32" t="s">
        <v>893</v>
      </c>
    </row>
    <row r="12482" spans="1:17" ht="15">
      <c r="A12482" s="14" t="s">
        <v>48270</v>
      </c>
      <c r="C12482" s="16" t="s">
        <v>68569</v>
      </c>
      <c r="D12482" s="14" t="s">
        <v>48271</v>
      </c>
      <c r="H12482" s="18" t="s">
        <v>68571</v>
      </c>
      <c r="K12482" s="14" t="s">
        <v>68592</v>
      </c>
      <c r="L12482" s="14">
        <v>1887</v>
      </c>
      <c r="Q12482" s="32" t="s">
        <v>893</v>
      </c>
    </row>
    <row r="12483" spans="1:17" ht="15">
      <c r="A12483" s="14" t="s">
        <v>48272</v>
      </c>
      <c r="C12483" s="16" t="s">
        <v>68569</v>
      </c>
      <c r="D12483" s="14" t="s">
        <v>48273</v>
      </c>
      <c r="H12483" s="18" t="s">
        <v>68571</v>
      </c>
      <c r="K12483" s="14" t="s">
        <v>68592</v>
      </c>
      <c r="L12483" s="14">
        <v>2442</v>
      </c>
      <c r="Q12483" s="32" t="s">
        <v>893</v>
      </c>
    </row>
    <row r="12484" spans="1:17" ht="15">
      <c r="A12484" s="14" t="s">
        <v>48274</v>
      </c>
      <c r="C12484" s="16" t="s">
        <v>68569</v>
      </c>
      <c r="D12484" s="14" t="s">
        <v>48275</v>
      </c>
      <c r="H12484" s="18" t="s">
        <v>68571</v>
      </c>
      <c r="K12484" s="14" t="s">
        <v>68572</v>
      </c>
      <c r="L12484" s="14">
        <v>2442</v>
      </c>
      <c r="Q12484" s="32" t="s">
        <v>893</v>
      </c>
    </row>
    <row r="12485" spans="1:17" ht="15">
      <c r="A12485" s="14" t="s">
        <v>48276</v>
      </c>
      <c r="C12485" s="16" t="s">
        <v>68569</v>
      </c>
      <c r="D12485" s="14" t="s">
        <v>48277</v>
      </c>
      <c r="H12485" s="18" t="s">
        <v>68571</v>
      </c>
      <c r="K12485" s="14" t="s">
        <v>68572</v>
      </c>
      <c r="L12485" s="14">
        <v>2442</v>
      </c>
      <c r="Q12485" s="32" t="s">
        <v>893</v>
      </c>
    </row>
    <row r="12486" spans="1:17" ht="15">
      <c r="A12486" s="14" t="s">
        <v>48278</v>
      </c>
      <c r="C12486" s="16" t="s">
        <v>68569</v>
      </c>
      <c r="D12486" s="14" t="s">
        <v>48279</v>
      </c>
      <c r="H12486" s="18" t="s">
        <v>68571</v>
      </c>
      <c r="K12486" s="14" t="s">
        <v>68592</v>
      </c>
      <c r="L12486" s="14">
        <v>1887</v>
      </c>
      <c r="Q12486" s="32" t="s">
        <v>893</v>
      </c>
    </row>
    <row r="12487" spans="1:17" ht="15">
      <c r="A12487" s="14" t="s">
        <v>48280</v>
      </c>
      <c r="C12487" s="16" t="s">
        <v>68569</v>
      </c>
      <c r="D12487" s="14" t="s">
        <v>48281</v>
      </c>
      <c r="H12487" s="18" t="s">
        <v>68571</v>
      </c>
      <c r="K12487" s="14" t="s">
        <v>68572</v>
      </c>
      <c r="L12487" s="14">
        <v>2442</v>
      </c>
      <c r="Q12487" s="32" t="s">
        <v>893</v>
      </c>
    </row>
    <row r="12488" spans="1:17" ht="15">
      <c r="A12488" s="14" t="s">
        <v>48282</v>
      </c>
      <c r="C12488" s="16" t="s">
        <v>68569</v>
      </c>
      <c r="D12488" s="14" t="s">
        <v>48283</v>
      </c>
      <c r="H12488" s="18" t="s">
        <v>68571</v>
      </c>
      <c r="K12488" s="14" t="s">
        <v>68572</v>
      </c>
      <c r="L12488" s="14">
        <v>2442</v>
      </c>
      <c r="Q12488" s="32" t="s">
        <v>893</v>
      </c>
    </row>
    <row r="12489" spans="1:17" ht="15">
      <c r="A12489" s="14" t="s">
        <v>48284</v>
      </c>
      <c r="C12489" s="16" t="s">
        <v>68569</v>
      </c>
      <c r="D12489" s="14" t="s">
        <v>48285</v>
      </c>
      <c r="H12489" s="18" t="s">
        <v>68571</v>
      </c>
      <c r="K12489" s="14" t="s">
        <v>68592</v>
      </c>
      <c r="L12489" s="14">
        <v>2442</v>
      </c>
      <c r="Q12489" s="32" t="s">
        <v>893</v>
      </c>
    </row>
    <row r="12490" spans="1:17" ht="15">
      <c r="A12490" s="14" t="s">
        <v>48286</v>
      </c>
      <c r="C12490" s="16" t="s">
        <v>68569</v>
      </c>
      <c r="D12490" s="14" t="s">
        <v>48287</v>
      </c>
      <c r="H12490" s="18" t="s">
        <v>68571</v>
      </c>
      <c r="K12490" s="14" t="s">
        <v>68572</v>
      </c>
      <c r="L12490" s="14">
        <v>3996</v>
      </c>
      <c r="Q12490" s="32" t="s">
        <v>893</v>
      </c>
    </row>
    <row r="12491" spans="1:17" ht="15">
      <c r="A12491" s="14" t="s">
        <v>48288</v>
      </c>
      <c r="C12491" s="16" t="s">
        <v>68569</v>
      </c>
      <c r="D12491" s="14" t="s">
        <v>48289</v>
      </c>
      <c r="H12491" s="18" t="s">
        <v>68571</v>
      </c>
      <c r="K12491" s="14" t="s">
        <v>68572</v>
      </c>
      <c r="L12491" s="14">
        <v>2442</v>
      </c>
      <c r="Q12491" s="32" t="s">
        <v>893</v>
      </c>
    </row>
    <row r="12492" spans="1:17" ht="15">
      <c r="A12492" s="14" t="s">
        <v>48290</v>
      </c>
      <c r="C12492" s="16" t="s">
        <v>68569</v>
      </c>
      <c r="D12492" s="14" t="s">
        <v>48291</v>
      </c>
      <c r="H12492" s="18" t="s">
        <v>68571</v>
      </c>
      <c r="K12492" s="14" t="s">
        <v>68592</v>
      </c>
      <c r="L12492" s="14">
        <v>2442</v>
      </c>
      <c r="Q12492" s="32" t="s">
        <v>893</v>
      </c>
    </row>
    <row r="12493" spans="1:17" ht="15">
      <c r="A12493" s="14" t="s">
        <v>48292</v>
      </c>
      <c r="C12493" s="16" t="s">
        <v>68569</v>
      </c>
      <c r="D12493" s="14" t="s">
        <v>48293</v>
      </c>
      <c r="H12493" s="18" t="s">
        <v>68571</v>
      </c>
      <c r="K12493" s="14" t="s">
        <v>68592</v>
      </c>
      <c r="L12493" s="14">
        <v>2442</v>
      </c>
      <c r="Q12493" s="32" t="s">
        <v>893</v>
      </c>
    </row>
    <row r="12494" spans="1:17" ht="15">
      <c r="A12494" s="14" t="s">
        <v>48294</v>
      </c>
      <c r="C12494" s="16" t="s">
        <v>68569</v>
      </c>
      <c r="D12494" s="14" t="s">
        <v>48295</v>
      </c>
      <c r="H12494" s="18" t="s">
        <v>68571</v>
      </c>
      <c r="K12494" s="14" t="s">
        <v>68572</v>
      </c>
      <c r="L12494" s="14">
        <v>3996</v>
      </c>
      <c r="Q12494" s="32" t="s">
        <v>893</v>
      </c>
    </row>
    <row r="12495" spans="1:17" ht="15">
      <c r="A12495" s="14" t="s">
        <v>48296</v>
      </c>
      <c r="C12495" s="16" t="s">
        <v>68569</v>
      </c>
      <c r="D12495" s="14" t="s">
        <v>48297</v>
      </c>
      <c r="H12495" s="18" t="s">
        <v>68571</v>
      </c>
      <c r="K12495" s="14" t="s">
        <v>68572</v>
      </c>
      <c r="L12495" s="14">
        <v>3996</v>
      </c>
      <c r="Q12495" s="32" t="s">
        <v>893</v>
      </c>
    </row>
    <row r="12496" spans="1:17" ht="15">
      <c r="A12496" s="14" t="s">
        <v>48298</v>
      </c>
      <c r="C12496" s="16" t="s">
        <v>68569</v>
      </c>
      <c r="D12496" s="14" t="s">
        <v>48299</v>
      </c>
      <c r="H12496" s="18" t="s">
        <v>68571</v>
      </c>
      <c r="K12496" s="14" t="s">
        <v>68572</v>
      </c>
      <c r="L12496" s="14">
        <v>3996</v>
      </c>
      <c r="Q12496" s="32" t="s">
        <v>893</v>
      </c>
    </row>
    <row r="12497" spans="1:17" ht="15">
      <c r="A12497" s="14" t="s">
        <v>48300</v>
      </c>
      <c r="C12497" s="16" t="s">
        <v>68569</v>
      </c>
      <c r="D12497" s="14" t="s">
        <v>48301</v>
      </c>
      <c r="H12497" s="18" t="s">
        <v>68571</v>
      </c>
      <c r="K12497" s="14" t="s">
        <v>68572</v>
      </c>
      <c r="L12497" s="14">
        <v>3996</v>
      </c>
      <c r="Q12497" s="32" t="s">
        <v>893</v>
      </c>
    </row>
    <row r="12498" spans="1:17" ht="15">
      <c r="A12498" s="14" t="s">
        <v>48302</v>
      </c>
      <c r="C12498" s="16" t="s">
        <v>68569</v>
      </c>
      <c r="D12498" s="14" t="s">
        <v>48303</v>
      </c>
      <c r="H12498" s="18" t="s">
        <v>68571</v>
      </c>
      <c r="K12498" s="14" t="s">
        <v>68572</v>
      </c>
      <c r="L12498" s="14">
        <v>3996</v>
      </c>
      <c r="Q12498" s="32" t="s">
        <v>893</v>
      </c>
    </row>
    <row r="12499" spans="1:17" ht="15">
      <c r="A12499" s="14" t="s">
        <v>48304</v>
      </c>
      <c r="C12499" s="16" t="s">
        <v>68569</v>
      </c>
      <c r="D12499" s="14" t="s">
        <v>48305</v>
      </c>
      <c r="H12499" s="18" t="s">
        <v>68571</v>
      </c>
      <c r="K12499" s="14" t="s">
        <v>68592</v>
      </c>
      <c r="L12499" s="14">
        <v>2442</v>
      </c>
      <c r="Q12499" s="32" t="s">
        <v>893</v>
      </c>
    </row>
    <row r="12500" spans="1:17" ht="15">
      <c r="A12500" s="14" t="s">
        <v>48306</v>
      </c>
      <c r="C12500" s="16" t="s">
        <v>68569</v>
      </c>
      <c r="D12500" s="14" t="s">
        <v>48307</v>
      </c>
      <c r="H12500" s="18" t="s">
        <v>68571</v>
      </c>
      <c r="K12500" s="14" t="s">
        <v>68592</v>
      </c>
      <c r="L12500" s="14">
        <v>1887</v>
      </c>
      <c r="Q12500" s="32" t="s">
        <v>893</v>
      </c>
    </row>
    <row r="12501" spans="1:17" ht="15">
      <c r="A12501" s="14" t="s">
        <v>48308</v>
      </c>
      <c r="C12501" s="16" t="s">
        <v>68569</v>
      </c>
      <c r="D12501" s="14" t="s">
        <v>48309</v>
      </c>
      <c r="H12501" s="18" t="s">
        <v>68571</v>
      </c>
      <c r="K12501" s="14" t="s">
        <v>68572</v>
      </c>
      <c r="L12501" s="14">
        <v>3996</v>
      </c>
      <c r="Q12501" s="32" t="s">
        <v>893</v>
      </c>
    </row>
    <row r="12502" spans="1:17" ht="15">
      <c r="A12502" s="14" t="s">
        <v>48310</v>
      </c>
      <c r="C12502" s="16" t="s">
        <v>68569</v>
      </c>
      <c r="D12502" s="14" t="s">
        <v>48311</v>
      </c>
      <c r="H12502" s="18" t="s">
        <v>68571</v>
      </c>
      <c r="K12502" s="14" t="s">
        <v>68572</v>
      </c>
      <c r="L12502" s="14">
        <v>4418</v>
      </c>
      <c r="Q12502" s="32" t="s">
        <v>893</v>
      </c>
    </row>
    <row r="12503" spans="1:17" ht="15">
      <c r="A12503" s="14" t="s">
        <v>48312</v>
      </c>
      <c r="C12503" s="16" t="s">
        <v>68569</v>
      </c>
      <c r="D12503" s="14" t="s">
        <v>48313</v>
      </c>
      <c r="H12503" s="18" t="s">
        <v>68571</v>
      </c>
      <c r="K12503" s="14" t="s">
        <v>68572</v>
      </c>
      <c r="L12503" s="14">
        <v>3996</v>
      </c>
      <c r="Q12503" s="32" t="s">
        <v>893</v>
      </c>
    </row>
    <row r="12504" spans="1:17" ht="15">
      <c r="A12504" s="14" t="s">
        <v>48314</v>
      </c>
      <c r="C12504" s="16" t="s">
        <v>68569</v>
      </c>
      <c r="D12504" s="14" t="s">
        <v>48315</v>
      </c>
      <c r="H12504" s="18" t="s">
        <v>68571</v>
      </c>
      <c r="K12504" s="14" t="s">
        <v>68592</v>
      </c>
      <c r="L12504" s="14">
        <v>4418</v>
      </c>
      <c r="Q12504" s="32" t="s">
        <v>893</v>
      </c>
    </row>
    <row r="12505" spans="1:17" ht="15">
      <c r="A12505" s="14" t="s">
        <v>48316</v>
      </c>
      <c r="C12505" s="16" t="s">
        <v>68569</v>
      </c>
      <c r="D12505" s="14" t="s">
        <v>48317</v>
      </c>
      <c r="H12505" s="18" t="s">
        <v>68571</v>
      </c>
      <c r="K12505" s="14" t="s">
        <v>68572</v>
      </c>
      <c r="L12505" s="14">
        <v>3996</v>
      </c>
      <c r="Q12505" s="32" t="s">
        <v>893</v>
      </c>
    </row>
    <row r="12506" spans="1:17" ht="15">
      <c r="A12506" s="14" t="s">
        <v>48318</v>
      </c>
      <c r="C12506" s="16" t="s">
        <v>68569</v>
      </c>
      <c r="D12506" s="14" t="s">
        <v>48319</v>
      </c>
      <c r="H12506" s="18" t="s">
        <v>68571</v>
      </c>
      <c r="K12506" s="14" t="s">
        <v>68592</v>
      </c>
      <c r="L12506" s="14">
        <v>1887</v>
      </c>
      <c r="Q12506" s="32" t="s">
        <v>893</v>
      </c>
    </row>
    <row r="12507" spans="1:17" ht="15">
      <c r="A12507" s="14" t="s">
        <v>48320</v>
      </c>
      <c r="C12507" s="16" t="s">
        <v>68569</v>
      </c>
      <c r="D12507" s="14" t="s">
        <v>48321</v>
      </c>
      <c r="H12507" s="18" t="s">
        <v>68571</v>
      </c>
      <c r="K12507" s="14" t="s">
        <v>68592</v>
      </c>
      <c r="L12507" s="14">
        <v>2442</v>
      </c>
      <c r="Q12507" s="32" t="s">
        <v>893</v>
      </c>
    </row>
    <row r="12508" spans="1:17" ht="15">
      <c r="A12508" s="14" t="s">
        <v>48322</v>
      </c>
      <c r="C12508" s="16" t="s">
        <v>68569</v>
      </c>
      <c r="D12508" s="14" t="s">
        <v>48323</v>
      </c>
      <c r="H12508" s="18" t="s">
        <v>68571</v>
      </c>
      <c r="K12508" s="14" t="s">
        <v>68572</v>
      </c>
      <c r="L12508" s="14">
        <v>3996</v>
      </c>
      <c r="Q12508" s="32" t="s">
        <v>893</v>
      </c>
    </row>
    <row r="12509" spans="1:17" ht="15">
      <c r="A12509" s="14" t="s">
        <v>48324</v>
      </c>
      <c r="C12509" s="16" t="s">
        <v>68569</v>
      </c>
      <c r="D12509" s="14" t="s">
        <v>48325</v>
      </c>
      <c r="H12509" s="18" t="s">
        <v>68571</v>
      </c>
      <c r="K12509" s="14" t="s">
        <v>68572</v>
      </c>
      <c r="L12509" s="14">
        <v>3996</v>
      </c>
      <c r="Q12509" s="32" t="s">
        <v>893</v>
      </c>
    </row>
    <row r="12510" spans="1:17" ht="15">
      <c r="A12510" s="14" t="s">
        <v>48324</v>
      </c>
      <c r="C12510" s="16" t="s">
        <v>68569</v>
      </c>
      <c r="D12510" s="14" t="s">
        <v>48325</v>
      </c>
      <c r="H12510" s="18" t="s">
        <v>68571</v>
      </c>
      <c r="K12510" s="14" t="s">
        <v>68592</v>
      </c>
      <c r="L12510" s="14">
        <v>1887</v>
      </c>
      <c r="Q12510" s="32" t="s">
        <v>893</v>
      </c>
    </row>
    <row r="12511" spans="1:17" ht="15">
      <c r="A12511" s="14" t="s">
        <v>48326</v>
      </c>
      <c r="C12511" s="16" t="s">
        <v>68569</v>
      </c>
      <c r="D12511" s="14" t="s">
        <v>48327</v>
      </c>
      <c r="H12511" s="18" t="s">
        <v>68571</v>
      </c>
      <c r="K12511" s="14" t="s">
        <v>68572</v>
      </c>
      <c r="L12511" s="14">
        <v>3996</v>
      </c>
      <c r="Q12511" s="32" t="s">
        <v>893</v>
      </c>
    </row>
    <row r="12512" spans="1:17" ht="15">
      <c r="A12512" s="14" t="s">
        <v>48328</v>
      </c>
      <c r="C12512" s="16" t="s">
        <v>68569</v>
      </c>
      <c r="D12512" s="14" t="s">
        <v>48329</v>
      </c>
      <c r="H12512" s="18" t="s">
        <v>68571</v>
      </c>
      <c r="K12512" s="14" t="s">
        <v>68572</v>
      </c>
      <c r="L12512" s="14">
        <v>3996</v>
      </c>
      <c r="Q12512" s="32" t="s">
        <v>893</v>
      </c>
    </row>
    <row r="12513" spans="1:17" ht="15">
      <c r="A12513" s="14" t="s">
        <v>48330</v>
      </c>
      <c r="C12513" s="16" t="s">
        <v>68569</v>
      </c>
      <c r="D12513" s="14" t="s">
        <v>48331</v>
      </c>
      <c r="H12513" s="18" t="s">
        <v>68571</v>
      </c>
      <c r="K12513" s="14" t="s">
        <v>68592</v>
      </c>
      <c r="L12513" s="14">
        <v>3996</v>
      </c>
      <c r="Q12513" s="32" t="s">
        <v>893</v>
      </c>
    </row>
    <row r="12514" spans="1:17" ht="15">
      <c r="A12514" s="14" t="s">
        <v>48332</v>
      </c>
      <c r="C12514" s="16" t="s">
        <v>68569</v>
      </c>
      <c r="D12514" s="14" t="s">
        <v>48333</v>
      </c>
      <c r="H12514" s="18" t="s">
        <v>68571</v>
      </c>
      <c r="K12514" s="14" t="s">
        <v>68572</v>
      </c>
      <c r="L12514" s="14">
        <v>3996</v>
      </c>
      <c r="Q12514" s="32" t="s">
        <v>893</v>
      </c>
    </row>
    <row r="12515" spans="1:17" ht="15">
      <c r="A12515" s="14" t="s">
        <v>48334</v>
      </c>
      <c r="C12515" s="16" t="s">
        <v>68569</v>
      </c>
      <c r="D12515" s="14" t="s">
        <v>48335</v>
      </c>
      <c r="H12515" s="18" t="s">
        <v>68571</v>
      </c>
      <c r="K12515" s="14" t="s">
        <v>68572</v>
      </c>
      <c r="L12515" s="14">
        <v>3996</v>
      </c>
      <c r="Q12515" s="32" t="s">
        <v>893</v>
      </c>
    </row>
    <row r="12516" spans="1:17" ht="15">
      <c r="A12516" s="14" t="s">
        <v>48336</v>
      </c>
      <c r="C12516" s="16" t="s">
        <v>68569</v>
      </c>
      <c r="D12516" s="14" t="s">
        <v>48337</v>
      </c>
      <c r="H12516" s="18" t="s">
        <v>68571</v>
      </c>
      <c r="K12516" s="14" t="s">
        <v>68572</v>
      </c>
      <c r="L12516" s="14">
        <v>3996</v>
      </c>
      <c r="Q12516" s="32" t="s">
        <v>893</v>
      </c>
    </row>
    <row r="12517" spans="1:17" ht="15">
      <c r="A12517" s="14" t="s">
        <v>48338</v>
      </c>
      <c r="C12517" s="16" t="s">
        <v>68569</v>
      </c>
      <c r="D12517" s="14" t="s">
        <v>48339</v>
      </c>
      <c r="H12517" s="18" t="s">
        <v>68571</v>
      </c>
      <c r="K12517" s="14" t="s">
        <v>68572</v>
      </c>
      <c r="L12517" s="14">
        <v>3996</v>
      </c>
      <c r="Q12517" s="32" t="s">
        <v>893</v>
      </c>
    </row>
    <row r="12518" spans="1:17" ht="15">
      <c r="A12518" s="14" t="s">
        <v>48340</v>
      </c>
      <c r="C12518" s="16" t="s">
        <v>68569</v>
      </c>
      <c r="D12518" s="14" t="s">
        <v>48341</v>
      </c>
      <c r="H12518" s="18" t="s">
        <v>68571</v>
      </c>
      <c r="K12518" s="14" t="s">
        <v>68592</v>
      </c>
      <c r="L12518" s="14">
        <v>2442</v>
      </c>
      <c r="Q12518" s="32" t="s">
        <v>893</v>
      </c>
    </row>
    <row r="12519" spans="1:17" ht="15">
      <c r="A12519" s="14" t="s">
        <v>48342</v>
      </c>
      <c r="C12519" s="16" t="s">
        <v>68569</v>
      </c>
      <c r="D12519" s="14" t="s">
        <v>48343</v>
      </c>
      <c r="H12519" s="18" t="s">
        <v>68571</v>
      </c>
      <c r="K12519" s="14" t="s">
        <v>68592</v>
      </c>
      <c r="L12519" s="14">
        <v>2442</v>
      </c>
      <c r="Q12519" s="32" t="s">
        <v>893</v>
      </c>
    </row>
    <row r="12520" spans="1:17" ht="15">
      <c r="A12520" s="14" t="s">
        <v>48344</v>
      </c>
      <c r="C12520" s="16" t="s">
        <v>68569</v>
      </c>
      <c r="D12520" s="14" t="s">
        <v>48345</v>
      </c>
      <c r="H12520" s="18" t="s">
        <v>68571</v>
      </c>
      <c r="K12520" s="14" t="s">
        <v>68592</v>
      </c>
      <c r="L12520" s="14">
        <v>2442</v>
      </c>
      <c r="Q12520" s="32" t="s">
        <v>893</v>
      </c>
    </row>
    <row r="12521" spans="1:17" ht="15">
      <c r="A12521" s="14" t="s">
        <v>48346</v>
      </c>
      <c r="C12521" s="16" t="s">
        <v>68569</v>
      </c>
      <c r="D12521" s="14" t="s">
        <v>48347</v>
      </c>
      <c r="H12521" s="18" t="s">
        <v>68571</v>
      </c>
      <c r="K12521" s="14" t="s">
        <v>68592</v>
      </c>
      <c r="L12521" s="14">
        <v>2442</v>
      </c>
      <c r="Q12521" s="32" t="s">
        <v>893</v>
      </c>
    </row>
    <row r="12522" spans="1:17" ht="15">
      <c r="A12522" s="14" t="s">
        <v>48348</v>
      </c>
      <c r="C12522" s="16" t="s">
        <v>68569</v>
      </c>
      <c r="D12522" s="14" t="s">
        <v>48349</v>
      </c>
      <c r="H12522" s="18" t="s">
        <v>68571</v>
      </c>
      <c r="K12522" s="14" t="s">
        <v>68592</v>
      </c>
      <c r="L12522" s="14">
        <v>2442</v>
      </c>
      <c r="Q12522" s="32" t="s">
        <v>893</v>
      </c>
    </row>
    <row r="12523" spans="1:17" ht="15">
      <c r="A12523" s="14" t="s">
        <v>67426</v>
      </c>
      <c r="C12523" s="16" t="s">
        <v>68569</v>
      </c>
      <c r="D12523" s="14" t="s">
        <v>48350</v>
      </c>
      <c r="H12523" s="18" t="s">
        <v>68571</v>
      </c>
      <c r="K12523" s="14" t="s">
        <v>68572</v>
      </c>
      <c r="L12523" s="14">
        <v>3996</v>
      </c>
      <c r="Q12523" s="32" t="s">
        <v>893</v>
      </c>
    </row>
    <row r="12524" spans="1:17" ht="15">
      <c r="A12524" s="14" t="s">
        <v>48351</v>
      </c>
      <c r="C12524" s="16" t="s">
        <v>68569</v>
      </c>
      <c r="D12524" s="14" t="s">
        <v>48352</v>
      </c>
      <c r="H12524" s="18" t="s">
        <v>68571</v>
      </c>
      <c r="K12524" s="14" t="s">
        <v>68592</v>
      </c>
      <c r="L12524" s="14">
        <v>2442</v>
      </c>
      <c r="Q12524" s="32" t="s">
        <v>893</v>
      </c>
    </row>
    <row r="12525" spans="1:17" ht="15">
      <c r="A12525" s="14" t="s">
        <v>48353</v>
      </c>
      <c r="C12525" s="16" t="s">
        <v>68569</v>
      </c>
      <c r="D12525" s="14" t="s">
        <v>48354</v>
      </c>
      <c r="H12525" s="18" t="s">
        <v>68571</v>
      </c>
      <c r="K12525" s="14" t="s">
        <v>68592</v>
      </c>
      <c r="L12525" s="14">
        <v>2442</v>
      </c>
      <c r="Q12525" s="32" t="s">
        <v>893</v>
      </c>
    </row>
    <row r="12526" spans="1:17" ht="15">
      <c r="A12526" s="14" t="s">
        <v>48355</v>
      </c>
      <c r="C12526" s="16" t="s">
        <v>68569</v>
      </c>
      <c r="D12526" s="14" t="s">
        <v>48356</v>
      </c>
      <c r="H12526" s="18" t="s">
        <v>68571</v>
      </c>
      <c r="K12526" s="14" t="s">
        <v>68572</v>
      </c>
      <c r="L12526" s="14">
        <v>2664</v>
      </c>
      <c r="Q12526" s="32" t="s">
        <v>893</v>
      </c>
    </row>
    <row r="12527" spans="1:17" ht="15">
      <c r="A12527" s="14" t="s">
        <v>48357</v>
      </c>
      <c r="C12527" s="16" t="s">
        <v>68569</v>
      </c>
      <c r="D12527" s="14" t="s">
        <v>48358</v>
      </c>
      <c r="H12527" s="18" t="s">
        <v>68571</v>
      </c>
      <c r="K12527" s="14" t="s">
        <v>68572</v>
      </c>
      <c r="L12527" s="14">
        <v>3996</v>
      </c>
      <c r="Q12527" s="32" t="s">
        <v>893</v>
      </c>
    </row>
    <row r="12528" spans="1:17" ht="15">
      <c r="A12528" s="14" t="s">
        <v>48359</v>
      </c>
      <c r="C12528" s="16" t="s">
        <v>68569</v>
      </c>
      <c r="D12528" s="14" t="s">
        <v>48360</v>
      </c>
      <c r="H12528" s="18" t="s">
        <v>68571</v>
      </c>
      <c r="K12528" s="14" t="s">
        <v>68592</v>
      </c>
      <c r="L12528" s="14">
        <v>2442</v>
      </c>
      <c r="Q12528" s="32" t="s">
        <v>893</v>
      </c>
    </row>
    <row r="12529" spans="1:17" ht="15">
      <c r="A12529" s="14" t="s">
        <v>48361</v>
      </c>
      <c r="C12529" s="16" t="s">
        <v>68569</v>
      </c>
      <c r="D12529" s="14" t="s">
        <v>48362</v>
      </c>
      <c r="H12529" s="18" t="s">
        <v>68571</v>
      </c>
      <c r="K12529" s="14" t="s">
        <v>68572</v>
      </c>
      <c r="L12529" s="14">
        <v>3996</v>
      </c>
      <c r="Q12529" s="32" t="s">
        <v>893</v>
      </c>
    </row>
    <row r="12530" spans="1:17" ht="15">
      <c r="A12530" s="14" t="s">
        <v>48363</v>
      </c>
      <c r="C12530" s="16" t="s">
        <v>68569</v>
      </c>
      <c r="D12530" s="14" t="s">
        <v>48364</v>
      </c>
      <c r="H12530" s="18" t="s">
        <v>68571</v>
      </c>
      <c r="K12530" s="14" t="s">
        <v>68592</v>
      </c>
      <c r="L12530" s="14">
        <v>2442</v>
      </c>
      <c r="Q12530" s="32" t="s">
        <v>893</v>
      </c>
    </row>
    <row r="12531" spans="1:17" ht="15">
      <c r="A12531" s="14" t="s">
        <v>48365</v>
      </c>
      <c r="C12531" s="16" t="s">
        <v>68569</v>
      </c>
      <c r="D12531" s="14" t="s">
        <v>48366</v>
      </c>
      <c r="H12531" s="18" t="s">
        <v>68571</v>
      </c>
      <c r="K12531" s="14" t="s">
        <v>68572</v>
      </c>
      <c r="L12531" s="14">
        <v>3996</v>
      </c>
      <c r="Q12531" s="32" t="s">
        <v>893</v>
      </c>
    </row>
    <row r="12532" spans="1:17" ht="15">
      <c r="A12532" s="14" t="s">
        <v>48367</v>
      </c>
      <c r="C12532" s="16" t="s">
        <v>68569</v>
      </c>
      <c r="D12532" s="14" t="s">
        <v>48368</v>
      </c>
      <c r="H12532" s="18" t="s">
        <v>68571</v>
      </c>
      <c r="K12532" s="14" t="s">
        <v>68572</v>
      </c>
      <c r="L12532" s="14">
        <v>3996</v>
      </c>
      <c r="Q12532" s="32" t="s">
        <v>893</v>
      </c>
    </row>
    <row r="12533" spans="1:17" ht="15">
      <c r="A12533" s="14" t="s">
        <v>48369</v>
      </c>
      <c r="C12533" s="16" t="s">
        <v>68569</v>
      </c>
      <c r="D12533" s="14" t="s">
        <v>48370</v>
      </c>
      <c r="H12533" s="18" t="s">
        <v>68571</v>
      </c>
      <c r="K12533" s="14" t="s">
        <v>68592</v>
      </c>
      <c r="L12533" s="14">
        <v>2442</v>
      </c>
      <c r="Q12533" s="32" t="s">
        <v>893</v>
      </c>
    </row>
    <row r="12534" spans="1:17" ht="15">
      <c r="A12534" s="14" t="s">
        <v>48371</v>
      </c>
      <c r="C12534" s="16" t="s">
        <v>68569</v>
      </c>
      <c r="D12534" s="14" t="s">
        <v>48372</v>
      </c>
      <c r="H12534" s="18" t="s">
        <v>68571</v>
      </c>
      <c r="K12534" s="14" t="s">
        <v>68572</v>
      </c>
      <c r="L12534" s="14">
        <v>2442</v>
      </c>
      <c r="Q12534" s="32" t="s">
        <v>893</v>
      </c>
    </row>
    <row r="12535" spans="1:17" ht="15">
      <c r="A12535" s="14" t="s">
        <v>48373</v>
      </c>
      <c r="C12535" s="16" t="s">
        <v>68569</v>
      </c>
      <c r="D12535" s="14" t="s">
        <v>48374</v>
      </c>
      <c r="H12535" s="18" t="s">
        <v>68571</v>
      </c>
      <c r="K12535" s="14" t="s">
        <v>68572</v>
      </c>
      <c r="L12535" s="14">
        <v>2442</v>
      </c>
      <c r="Q12535" s="32" t="s">
        <v>893</v>
      </c>
    </row>
    <row r="12536" spans="1:17" ht="15">
      <c r="A12536" s="14" t="s">
        <v>48375</v>
      </c>
      <c r="C12536" s="16" t="s">
        <v>68569</v>
      </c>
      <c r="D12536" s="14" t="s">
        <v>48376</v>
      </c>
      <c r="H12536" s="18" t="s">
        <v>68571</v>
      </c>
      <c r="K12536" s="14" t="s">
        <v>68572</v>
      </c>
      <c r="L12536" s="14">
        <v>2442</v>
      </c>
      <c r="Q12536" s="32" t="s">
        <v>893</v>
      </c>
    </row>
    <row r="12537" spans="1:17" ht="15">
      <c r="A12537" s="14" t="s">
        <v>48377</v>
      </c>
      <c r="C12537" s="16" t="s">
        <v>68569</v>
      </c>
      <c r="D12537" s="14" t="s">
        <v>48378</v>
      </c>
      <c r="H12537" s="18" t="s">
        <v>68571</v>
      </c>
      <c r="K12537" s="14" t="s">
        <v>68592</v>
      </c>
      <c r="L12537" s="14">
        <v>3996</v>
      </c>
      <c r="Q12537" s="32" t="s">
        <v>893</v>
      </c>
    </row>
    <row r="12538" spans="1:17" ht="15">
      <c r="A12538" s="14" t="s">
        <v>48379</v>
      </c>
      <c r="C12538" s="16" t="s">
        <v>68569</v>
      </c>
      <c r="D12538" s="14" t="s">
        <v>48380</v>
      </c>
      <c r="H12538" s="18" t="s">
        <v>68571</v>
      </c>
      <c r="K12538" s="14" t="s">
        <v>68592</v>
      </c>
      <c r="L12538" s="14">
        <v>1887</v>
      </c>
      <c r="Q12538" s="32" t="s">
        <v>893</v>
      </c>
    </row>
    <row r="12539" spans="1:17" ht="15">
      <c r="A12539" s="14" t="s">
        <v>48381</v>
      </c>
      <c r="C12539" s="16" t="s">
        <v>68569</v>
      </c>
      <c r="D12539" s="14" t="s">
        <v>48382</v>
      </c>
      <c r="H12539" s="18" t="s">
        <v>68571</v>
      </c>
      <c r="K12539" s="14" t="s">
        <v>68572</v>
      </c>
      <c r="L12539" s="14">
        <v>3996</v>
      </c>
      <c r="Q12539" s="32" t="s">
        <v>893</v>
      </c>
    </row>
    <row r="12540" spans="1:17" ht="15">
      <c r="A12540" s="14" t="s">
        <v>48383</v>
      </c>
      <c r="C12540" s="16" t="s">
        <v>68569</v>
      </c>
      <c r="D12540" s="14" t="s">
        <v>48384</v>
      </c>
      <c r="H12540" s="18" t="s">
        <v>68571</v>
      </c>
      <c r="K12540" s="14" t="s">
        <v>68572</v>
      </c>
      <c r="L12540" s="14">
        <v>3996</v>
      </c>
      <c r="Q12540" s="32" t="s">
        <v>893</v>
      </c>
    </row>
    <row r="12541" spans="1:17" ht="15">
      <c r="A12541" s="14" t="s">
        <v>48385</v>
      </c>
      <c r="C12541" s="16" t="s">
        <v>68569</v>
      </c>
      <c r="D12541" s="14" t="s">
        <v>48386</v>
      </c>
      <c r="H12541" s="18" t="s">
        <v>68571</v>
      </c>
      <c r="K12541" s="14" t="s">
        <v>68572</v>
      </c>
      <c r="L12541" s="14">
        <v>3996</v>
      </c>
      <c r="Q12541" s="32" t="s">
        <v>893</v>
      </c>
    </row>
    <row r="12542" spans="1:17" ht="15">
      <c r="A12542" s="14" t="s">
        <v>48387</v>
      </c>
      <c r="C12542" s="16" t="s">
        <v>68569</v>
      </c>
      <c r="D12542" s="14" t="s">
        <v>48388</v>
      </c>
      <c r="H12542" s="18" t="s">
        <v>68571</v>
      </c>
      <c r="K12542" s="14" t="s">
        <v>68572</v>
      </c>
      <c r="L12542" s="14">
        <v>3996</v>
      </c>
      <c r="Q12542" s="32" t="s">
        <v>893</v>
      </c>
    </row>
    <row r="12543" spans="1:17" ht="15">
      <c r="A12543" s="14" t="s">
        <v>48389</v>
      </c>
      <c r="C12543" s="16" t="s">
        <v>68569</v>
      </c>
      <c r="D12543" s="14" t="s">
        <v>48390</v>
      </c>
      <c r="H12543" s="18" t="s">
        <v>68571</v>
      </c>
      <c r="K12543" s="14" t="s">
        <v>68592</v>
      </c>
      <c r="L12543" s="14">
        <v>3996</v>
      </c>
      <c r="Q12543" s="32" t="s">
        <v>893</v>
      </c>
    </row>
    <row r="12544" spans="1:17" ht="15">
      <c r="A12544" s="14" t="s">
        <v>48391</v>
      </c>
      <c r="C12544" s="16" t="s">
        <v>68569</v>
      </c>
      <c r="D12544" s="14" t="s">
        <v>48392</v>
      </c>
      <c r="H12544" s="18" t="s">
        <v>68571</v>
      </c>
      <c r="K12544" s="14" t="s">
        <v>68572</v>
      </c>
      <c r="L12544" s="14">
        <v>3996</v>
      </c>
      <c r="Q12544" s="32" t="s">
        <v>893</v>
      </c>
    </row>
    <row r="12545" spans="1:17" ht="15">
      <c r="A12545" s="14" t="s">
        <v>48393</v>
      </c>
      <c r="C12545" s="16" t="s">
        <v>68569</v>
      </c>
      <c r="D12545" s="14" t="s">
        <v>48394</v>
      </c>
      <c r="H12545" s="18" t="s">
        <v>68571</v>
      </c>
      <c r="K12545" s="14" t="s">
        <v>68592</v>
      </c>
      <c r="L12545" s="14">
        <v>1887</v>
      </c>
      <c r="Q12545" s="32" t="s">
        <v>893</v>
      </c>
    </row>
    <row r="12546" spans="1:17" ht="15">
      <c r="A12546" s="14" t="s">
        <v>48395</v>
      </c>
      <c r="C12546" s="16" t="s">
        <v>68569</v>
      </c>
      <c r="D12546" s="14" t="s">
        <v>48396</v>
      </c>
      <c r="H12546" s="18" t="s">
        <v>68571</v>
      </c>
      <c r="K12546" s="14" t="s">
        <v>68572</v>
      </c>
      <c r="L12546" s="14">
        <v>2442</v>
      </c>
      <c r="Q12546" s="32" t="s">
        <v>893</v>
      </c>
    </row>
    <row r="12547" spans="1:17" ht="15">
      <c r="A12547" s="14" t="s">
        <v>48397</v>
      </c>
      <c r="C12547" s="16" t="s">
        <v>68569</v>
      </c>
      <c r="D12547" s="14" t="s">
        <v>48398</v>
      </c>
      <c r="H12547" s="18" t="s">
        <v>68571</v>
      </c>
      <c r="K12547" s="14" t="s">
        <v>68572</v>
      </c>
      <c r="L12547" s="14">
        <v>3996</v>
      </c>
      <c r="Q12547" s="32" t="s">
        <v>893</v>
      </c>
    </row>
    <row r="12548" spans="1:17" ht="15">
      <c r="A12548" s="14" t="s">
        <v>48399</v>
      </c>
      <c r="C12548" s="16" t="s">
        <v>68569</v>
      </c>
      <c r="D12548" s="14" t="s">
        <v>48400</v>
      </c>
      <c r="H12548" s="18" t="s">
        <v>68571</v>
      </c>
      <c r="K12548" s="14" t="s">
        <v>68592</v>
      </c>
      <c r="L12548" s="14">
        <v>2442</v>
      </c>
      <c r="Q12548" s="32" t="s">
        <v>893</v>
      </c>
    </row>
    <row r="12549" spans="1:17" ht="15">
      <c r="A12549" s="14" t="s">
        <v>48401</v>
      </c>
      <c r="C12549" s="16" t="s">
        <v>68569</v>
      </c>
      <c r="D12549" s="14" t="s">
        <v>48402</v>
      </c>
      <c r="H12549" s="18" t="s">
        <v>68571</v>
      </c>
      <c r="K12549" s="14" t="s">
        <v>68572</v>
      </c>
      <c r="L12549" s="14">
        <v>4107</v>
      </c>
      <c r="Q12549" s="32" t="s">
        <v>893</v>
      </c>
    </row>
    <row r="12550" spans="1:17" ht="15">
      <c r="A12550" s="14" t="s">
        <v>48403</v>
      </c>
      <c r="C12550" s="16" t="s">
        <v>68569</v>
      </c>
      <c r="D12550" s="14" t="s">
        <v>48404</v>
      </c>
      <c r="H12550" s="18" t="s">
        <v>68571</v>
      </c>
      <c r="K12550" s="14" t="s">
        <v>68572</v>
      </c>
      <c r="L12550" s="14">
        <v>4418</v>
      </c>
      <c r="Q12550" s="32" t="s">
        <v>893</v>
      </c>
    </row>
    <row r="12551" spans="1:17" ht="15">
      <c r="A12551" s="14" t="s">
        <v>63184</v>
      </c>
      <c r="C12551" s="16" t="s">
        <v>68569</v>
      </c>
      <c r="D12551" s="14" t="s">
        <v>48405</v>
      </c>
      <c r="H12551" s="18" t="s">
        <v>68571</v>
      </c>
      <c r="K12551" s="14" t="s">
        <v>68572</v>
      </c>
      <c r="L12551" s="14">
        <v>3996</v>
      </c>
      <c r="Q12551" s="32" t="s">
        <v>893</v>
      </c>
    </row>
    <row r="12552" spans="1:17" ht="15">
      <c r="A12552" s="14" t="s">
        <v>60598</v>
      </c>
      <c r="C12552" s="16" t="s">
        <v>68569</v>
      </c>
      <c r="D12552" s="14" t="s">
        <v>48406</v>
      </c>
      <c r="H12552" s="18" t="s">
        <v>68571</v>
      </c>
      <c r="K12552" s="14" t="s">
        <v>68572</v>
      </c>
      <c r="L12552" s="14">
        <v>4418</v>
      </c>
      <c r="Q12552" s="32" t="s">
        <v>893</v>
      </c>
    </row>
    <row r="12553" spans="1:17" ht="15">
      <c r="A12553" s="14" t="s">
        <v>60598</v>
      </c>
      <c r="C12553" s="16" t="s">
        <v>68569</v>
      </c>
      <c r="D12553" s="14" t="s">
        <v>48407</v>
      </c>
      <c r="H12553" s="18" t="s">
        <v>68571</v>
      </c>
      <c r="K12553" s="14" t="s">
        <v>68572</v>
      </c>
      <c r="L12553" s="14">
        <v>3996</v>
      </c>
      <c r="Q12553" s="32" t="s">
        <v>893</v>
      </c>
    </row>
    <row r="12554" spans="1:17" ht="15">
      <c r="A12554" s="14" t="s">
        <v>60598</v>
      </c>
      <c r="C12554" s="16" t="s">
        <v>68569</v>
      </c>
      <c r="D12554" s="14" t="s">
        <v>48408</v>
      </c>
      <c r="H12554" s="18" t="s">
        <v>68571</v>
      </c>
      <c r="K12554" s="14" t="s">
        <v>68572</v>
      </c>
      <c r="L12554" s="14">
        <v>3996</v>
      </c>
      <c r="Q12554" s="32" t="s">
        <v>893</v>
      </c>
    </row>
    <row r="12555" spans="1:17" ht="15">
      <c r="A12555" s="14" t="s">
        <v>60598</v>
      </c>
      <c r="C12555" s="16" t="s">
        <v>68569</v>
      </c>
      <c r="D12555" s="14" t="s">
        <v>48409</v>
      </c>
      <c r="H12555" s="18" t="s">
        <v>68571</v>
      </c>
      <c r="K12555" s="14" t="s">
        <v>68572</v>
      </c>
      <c r="L12555" s="14">
        <v>3996</v>
      </c>
      <c r="Q12555" s="32" t="s">
        <v>893</v>
      </c>
    </row>
    <row r="12556" spans="1:17" ht="15">
      <c r="A12556" s="14" t="s">
        <v>48410</v>
      </c>
      <c r="C12556" s="16" t="s">
        <v>68569</v>
      </c>
      <c r="D12556" s="14" t="s">
        <v>48411</v>
      </c>
      <c r="H12556" s="18" t="s">
        <v>68571</v>
      </c>
      <c r="K12556" s="14" t="s">
        <v>68575</v>
      </c>
      <c r="L12556" s="14">
        <v>3996</v>
      </c>
      <c r="Q12556" s="32" t="s">
        <v>893</v>
      </c>
    </row>
    <row r="12557" spans="1:17" ht="15">
      <c r="A12557" s="14" t="s">
        <v>48412</v>
      </c>
      <c r="C12557" s="16" t="s">
        <v>68569</v>
      </c>
      <c r="D12557" s="14" t="s">
        <v>48413</v>
      </c>
      <c r="H12557" s="18" t="s">
        <v>68571</v>
      </c>
      <c r="K12557" s="14" t="s">
        <v>68572</v>
      </c>
      <c r="L12557" s="14">
        <v>3996</v>
      </c>
      <c r="Q12557" s="32" t="s">
        <v>893</v>
      </c>
    </row>
    <row r="12558" spans="1:17" ht="15">
      <c r="A12558" s="14" t="s">
        <v>54987</v>
      </c>
      <c r="C12558" s="16" t="s">
        <v>68569</v>
      </c>
      <c r="D12558" s="14" t="s">
        <v>48414</v>
      </c>
      <c r="H12558" s="18" t="s">
        <v>68571</v>
      </c>
      <c r="K12558" s="14" t="s">
        <v>68572</v>
      </c>
      <c r="L12558" s="14">
        <v>3996</v>
      </c>
      <c r="Q12558" s="32" t="s">
        <v>893</v>
      </c>
    </row>
    <row r="12559" spans="1:17" ht="15">
      <c r="A12559" s="14" t="s">
        <v>54987</v>
      </c>
      <c r="C12559" s="16" t="s">
        <v>68569</v>
      </c>
      <c r="D12559" s="14" t="s">
        <v>48415</v>
      </c>
      <c r="H12559" s="18" t="s">
        <v>68571</v>
      </c>
      <c r="K12559" s="14" t="s">
        <v>68572</v>
      </c>
      <c r="L12559" s="14">
        <v>3996</v>
      </c>
      <c r="Q12559" s="32" t="s">
        <v>893</v>
      </c>
    </row>
    <row r="12560" spans="1:17" ht="15">
      <c r="A12560" s="14" t="s">
        <v>48416</v>
      </c>
      <c r="C12560" s="16" t="s">
        <v>68569</v>
      </c>
      <c r="D12560" s="14" t="s">
        <v>48417</v>
      </c>
      <c r="H12560" s="18" t="s">
        <v>68571</v>
      </c>
      <c r="K12560" s="14" t="s">
        <v>68572</v>
      </c>
      <c r="L12560" s="14">
        <v>3996</v>
      </c>
      <c r="Q12560" s="32" t="s">
        <v>893</v>
      </c>
    </row>
    <row r="12561" spans="1:17" ht="15">
      <c r="A12561" s="14" t="s">
        <v>61142</v>
      </c>
      <c r="C12561" s="16" t="s">
        <v>68569</v>
      </c>
      <c r="D12561" s="14" t="s">
        <v>48418</v>
      </c>
      <c r="H12561" s="18" t="s">
        <v>68571</v>
      </c>
      <c r="K12561" s="14" t="s">
        <v>68572</v>
      </c>
      <c r="L12561" s="14">
        <v>3996</v>
      </c>
      <c r="Q12561" s="32" t="s">
        <v>893</v>
      </c>
    </row>
    <row r="12562" spans="1:17" ht="15">
      <c r="A12562" s="14" t="s">
        <v>60332</v>
      </c>
      <c r="C12562" s="16" t="s">
        <v>68569</v>
      </c>
      <c r="D12562" s="14" t="s">
        <v>48419</v>
      </c>
      <c r="H12562" s="18" t="s">
        <v>68571</v>
      </c>
      <c r="K12562" s="14" t="s">
        <v>68572</v>
      </c>
      <c r="L12562" s="14">
        <v>3996</v>
      </c>
      <c r="Q12562" s="32" t="s">
        <v>893</v>
      </c>
    </row>
    <row r="12563" spans="1:17" ht="15">
      <c r="A12563" s="14" t="s">
        <v>48420</v>
      </c>
      <c r="C12563" s="16" t="s">
        <v>68569</v>
      </c>
      <c r="D12563" s="14" t="s">
        <v>48421</v>
      </c>
      <c r="H12563" s="18" t="s">
        <v>68571</v>
      </c>
      <c r="K12563" s="14" t="s">
        <v>68572</v>
      </c>
      <c r="L12563" s="14">
        <v>3996</v>
      </c>
      <c r="Q12563" s="32" t="s">
        <v>893</v>
      </c>
    </row>
    <row r="12564" spans="1:17" ht="15">
      <c r="A12564" s="14" t="s">
        <v>48422</v>
      </c>
      <c r="C12564" s="16" t="s">
        <v>68569</v>
      </c>
      <c r="D12564" s="14" t="s">
        <v>48423</v>
      </c>
      <c r="H12564" s="18" t="s">
        <v>68571</v>
      </c>
      <c r="K12564" s="14" t="s">
        <v>68572</v>
      </c>
      <c r="L12564" s="14">
        <v>3996</v>
      </c>
      <c r="Q12564" s="32" t="s">
        <v>893</v>
      </c>
    </row>
    <row r="12565" spans="1:17" ht="15">
      <c r="A12565" s="14" t="s">
        <v>64369</v>
      </c>
      <c r="C12565" s="16" t="s">
        <v>68569</v>
      </c>
      <c r="D12565" s="14" t="s">
        <v>48424</v>
      </c>
      <c r="H12565" s="18" t="s">
        <v>68571</v>
      </c>
      <c r="K12565" s="14" t="s">
        <v>68572</v>
      </c>
      <c r="L12565" s="14">
        <v>3996</v>
      </c>
      <c r="Q12565" s="32" t="s">
        <v>893</v>
      </c>
    </row>
    <row r="12566" spans="1:17" ht="15">
      <c r="A12566" s="14" t="s">
        <v>66757</v>
      </c>
      <c r="C12566" s="16" t="s">
        <v>68569</v>
      </c>
      <c r="D12566" s="14" t="s">
        <v>48425</v>
      </c>
      <c r="H12566" s="18" t="s">
        <v>68571</v>
      </c>
      <c r="K12566" s="14" t="s">
        <v>68572</v>
      </c>
      <c r="L12566" s="14">
        <v>3996</v>
      </c>
      <c r="Q12566" s="32" t="s">
        <v>893</v>
      </c>
    </row>
    <row r="12567" spans="1:17" ht="15">
      <c r="A12567" s="14" t="s">
        <v>48426</v>
      </c>
      <c r="C12567" s="16" t="s">
        <v>68569</v>
      </c>
      <c r="D12567" s="14" t="s">
        <v>48427</v>
      </c>
      <c r="H12567" s="18" t="s">
        <v>68571</v>
      </c>
      <c r="K12567" s="14" t="s">
        <v>68572</v>
      </c>
      <c r="L12567" s="14">
        <v>3996</v>
      </c>
      <c r="Q12567" s="32" t="s">
        <v>893</v>
      </c>
    </row>
    <row r="12568" spans="1:17" ht="15">
      <c r="A12568" s="14" t="s">
        <v>48428</v>
      </c>
      <c r="C12568" s="16" t="s">
        <v>68569</v>
      </c>
      <c r="D12568" s="14" t="s">
        <v>48429</v>
      </c>
      <c r="H12568" s="18" t="s">
        <v>68571</v>
      </c>
      <c r="K12568" s="14" t="s">
        <v>68572</v>
      </c>
      <c r="L12568" s="14">
        <v>3996</v>
      </c>
      <c r="Q12568" s="32" t="s">
        <v>893</v>
      </c>
    </row>
    <row r="12569" spans="1:17" ht="15">
      <c r="A12569" s="14" t="s">
        <v>60562</v>
      </c>
      <c r="C12569" s="16" t="s">
        <v>68569</v>
      </c>
      <c r="D12569" s="14" t="s">
        <v>48430</v>
      </c>
      <c r="H12569" s="18" t="s">
        <v>68571</v>
      </c>
      <c r="K12569" s="14" t="s">
        <v>68572</v>
      </c>
      <c r="L12569" s="14">
        <v>4418</v>
      </c>
      <c r="Q12569" s="32" t="s">
        <v>893</v>
      </c>
    </row>
    <row r="12570" spans="1:17" ht="15">
      <c r="A12570" s="14" t="s">
        <v>60566</v>
      </c>
      <c r="C12570" s="16" t="s">
        <v>68569</v>
      </c>
      <c r="D12570" s="14" t="s">
        <v>48431</v>
      </c>
      <c r="H12570" s="18" t="s">
        <v>68571</v>
      </c>
      <c r="K12570" s="14" t="s">
        <v>68572</v>
      </c>
      <c r="L12570" s="14">
        <v>3996</v>
      </c>
      <c r="Q12570" s="32" t="s">
        <v>893</v>
      </c>
    </row>
    <row r="12571" spans="1:17" ht="15">
      <c r="A12571" s="14" t="s">
        <v>60643</v>
      </c>
      <c r="C12571" s="16" t="s">
        <v>68569</v>
      </c>
      <c r="D12571" s="14" t="s">
        <v>48432</v>
      </c>
      <c r="H12571" s="18" t="s">
        <v>68571</v>
      </c>
      <c r="K12571" s="14" t="s">
        <v>68572</v>
      </c>
      <c r="L12571" s="14">
        <v>3996</v>
      </c>
      <c r="Q12571" s="32" t="s">
        <v>893</v>
      </c>
    </row>
    <row r="12572" spans="1:17" ht="15">
      <c r="A12572" s="14" t="s">
        <v>60515</v>
      </c>
      <c r="C12572" s="16" t="s">
        <v>68569</v>
      </c>
      <c r="D12572" s="14" t="s">
        <v>48433</v>
      </c>
      <c r="H12572" s="18" t="s">
        <v>68571</v>
      </c>
      <c r="K12572" s="14" t="s">
        <v>68572</v>
      </c>
      <c r="L12572" s="14">
        <v>3996</v>
      </c>
      <c r="Q12572" s="32" t="s">
        <v>893</v>
      </c>
    </row>
    <row r="12573" spans="1:17" ht="15">
      <c r="A12573" s="14" t="s">
        <v>45975</v>
      </c>
      <c r="C12573" s="16" t="s">
        <v>68569</v>
      </c>
      <c r="D12573" s="14" t="s">
        <v>45976</v>
      </c>
      <c r="H12573" s="18" t="s">
        <v>68571</v>
      </c>
      <c r="K12573" s="14" t="s">
        <v>68572</v>
      </c>
      <c r="L12573" s="14">
        <v>3996</v>
      </c>
      <c r="Q12573" s="32" t="s">
        <v>893</v>
      </c>
    </row>
    <row r="12574" spans="1:17" ht="15">
      <c r="A12574" s="14" t="s">
        <v>60098</v>
      </c>
      <c r="C12574" s="16" t="s">
        <v>68569</v>
      </c>
      <c r="D12574" s="14" t="s">
        <v>45977</v>
      </c>
      <c r="H12574" s="18" t="s">
        <v>68571</v>
      </c>
      <c r="K12574" s="14" t="s">
        <v>68572</v>
      </c>
      <c r="L12574" s="14">
        <v>3996</v>
      </c>
      <c r="Q12574" s="32" t="s">
        <v>893</v>
      </c>
    </row>
    <row r="12575" spans="1:17" ht="15">
      <c r="A12575" s="14" t="s">
        <v>63192</v>
      </c>
      <c r="C12575" s="16" t="s">
        <v>68569</v>
      </c>
      <c r="D12575" s="14" t="s">
        <v>45978</v>
      </c>
      <c r="H12575" s="18" t="s">
        <v>68571</v>
      </c>
      <c r="K12575" s="14" t="s">
        <v>68572</v>
      </c>
      <c r="L12575" s="14">
        <v>4107</v>
      </c>
      <c r="Q12575" s="32" t="s">
        <v>893</v>
      </c>
    </row>
    <row r="12576" spans="1:17" ht="15">
      <c r="A12576" s="14" t="s">
        <v>69911</v>
      </c>
      <c r="C12576" s="16" t="s">
        <v>68569</v>
      </c>
      <c r="D12576" s="14" t="s">
        <v>45979</v>
      </c>
      <c r="H12576" s="18" t="s">
        <v>68571</v>
      </c>
      <c r="K12576" s="14" t="s">
        <v>68572</v>
      </c>
      <c r="L12576" s="14">
        <v>3996</v>
      </c>
      <c r="Q12576" s="32" t="s">
        <v>893</v>
      </c>
    </row>
    <row r="12577" spans="1:17" ht="15">
      <c r="A12577" s="14" t="s">
        <v>45980</v>
      </c>
      <c r="C12577" s="16" t="s">
        <v>68569</v>
      </c>
      <c r="D12577" s="14" t="s">
        <v>45981</v>
      </c>
      <c r="H12577" s="18" t="s">
        <v>68571</v>
      </c>
      <c r="K12577" s="14" t="s">
        <v>68572</v>
      </c>
      <c r="L12577" s="14">
        <v>3996</v>
      </c>
      <c r="Q12577" s="32" t="s">
        <v>893</v>
      </c>
    </row>
    <row r="12578" spans="1:17" ht="15">
      <c r="A12578" s="14" t="s">
        <v>61371</v>
      </c>
      <c r="C12578" s="16" t="s">
        <v>68569</v>
      </c>
      <c r="D12578" s="14" t="s">
        <v>45982</v>
      </c>
      <c r="H12578" s="18" t="s">
        <v>68571</v>
      </c>
      <c r="K12578" s="14" t="s">
        <v>68572</v>
      </c>
      <c r="L12578" s="14">
        <v>3996</v>
      </c>
      <c r="Q12578" s="32" t="s">
        <v>893</v>
      </c>
    </row>
    <row r="12579" spans="1:17" ht="15">
      <c r="A12579" s="14" t="s">
        <v>60415</v>
      </c>
      <c r="C12579" s="16" t="s">
        <v>68569</v>
      </c>
      <c r="D12579" s="14" t="s">
        <v>45983</v>
      </c>
      <c r="H12579" s="18" t="s">
        <v>68571</v>
      </c>
      <c r="K12579" s="14" t="s">
        <v>68572</v>
      </c>
      <c r="L12579" s="14">
        <v>3996</v>
      </c>
      <c r="Q12579" s="32" t="s">
        <v>893</v>
      </c>
    </row>
    <row r="12580" spans="1:17" ht="15">
      <c r="A12580" s="14" t="s">
        <v>60534</v>
      </c>
      <c r="C12580" s="16" t="s">
        <v>68569</v>
      </c>
      <c r="D12580" s="14" t="s">
        <v>45984</v>
      </c>
      <c r="H12580" s="18" t="s">
        <v>68571</v>
      </c>
      <c r="K12580" s="14" t="s">
        <v>68572</v>
      </c>
      <c r="L12580" s="14">
        <v>3996</v>
      </c>
      <c r="Q12580" s="32" t="s">
        <v>893</v>
      </c>
    </row>
    <row r="12581" spans="1:17" ht="15">
      <c r="A12581" s="14" t="s">
        <v>45985</v>
      </c>
      <c r="C12581" s="16" t="s">
        <v>68569</v>
      </c>
      <c r="D12581" s="14" t="s">
        <v>45986</v>
      </c>
      <c r="H12581" s="18" t="s">
        <v>68571</v>
      </c>
      <c r="K12581" s="14" t="s">
        <v>68572</v>
      </c>
      <c r="L12581" s="14">
        <v>4107</v>
      </c>
      <c r="Q12581" s="32" t="s">
        <v>893</v>
      </c>
    </row>
    <row r="12582" spans="1:17" ht="15">
      <c r="A12582" s="14" t="s">
        <v>45987</v>
      </c>
      <c r="C12582" s="16" t="s">
        <v>68569</v>
      </c>
      <c r="D12582" s="14" t="s">
        <v>45988</v>
      </c>
      <c r="H12582" s="18" t="s">
        <v>68571</v>
      </c>
      <c r="K12582" s="14" t="s">
        <v>68572</v>
      </c>
      <c r="L12582" s="14">
        <v>3996</v>
      </c>
      <c r="Q12582" s="32" t="s">
        <v>893</v>
      </c>
    </row>
    <row r="12583" spans="1:17" ht="15">
      <c r="A12583" s="14" t="s">
        <v>57895</v>
      </c>
      <c r="C12583" s="16" t="s">
        <v>68569</v>
      </c>
      <c r="D12583" s="14" t="s">
        <v>45989</v>
      </c>
      <c r="H12583" s="18" t="s">
        <v>68571</v>
      </c>
      <c r="K12583" s="14" t="s">
        <v>68572</v>
      </c>
      <c r="L12583" s="14">
        <v>3996</v>
      </c>
      <c r="Q12583" s="32" t="s">
        <v>893</v>
      </c>
    </row>
    <row r="12584" spans="1:17" ht="15">
      <c r="A12584" s="14" t="s">
        <v>45990</v>
      </c>
      <c r="C12584" s="16" t="s">
        <v>68569</v>
      </c>
      <c r="D12584" s="14" t="s">
        <v>45991</v>
      </c>
      <c r="H12584" s="18" t="s">
        <v>68571</v>
      </c>
      <c r="K12584" s="14" t="s">
        <v>68592</v>
      </c>
      <c r="L12584" s="14">
        <v>5028</v>
      </c>
      <c r="Q12584" s="32" t="s">
        <v>893</v>
      </c>
    </row>
    <row r="12585" spans="1:17" ht="15">
      <c r="A12585" s="14" t="s">
        <v>45992</v>
      </c>
      <c r="C12585" s="16" t="s">
        <v>68569</v>
      </c>
      <c r="D12585" s="14" t="s">
        <v>45993</v>
      </c>
      <c r="H12585" s="18" t="s">
        <v>68571</v>
      </c>
      <c r="K12585" s="14" t="s">
        <v>68572</v>
      </c>
      <c r="L12585" s="14">
        <v>3996</v>
      </c>
      <c r="Q12585" s="32" t="s">
        <v>893</v>
      </c>
    </row>
    <row r="12586" spans="1:17" ht="15">
      <c r="A12586" s="14" t="s">
        <v>45994</v>
      </c>
      <c r="C12586" s="16" t="s">
        <v>68569</v>
      </c>
      <c r="D12586" s="14" t="s">
        <v>45995</v>
      </c>
      <c r="H12586" s="18" t="s">
        <v>68571</v>
      </c>
      <c r="K12586" s="14" t="s">
        <v>68572</v>
      </c>
      <c r="L12586" s="14">
        <v>3996</v>
      </c>
      <c r="Q12586" s="32" t="s">
        <v>893</v>
      </c>
    </row>
    <row r="12587" spans="1:17" ht="15">
      <c r="A12587" s="14" t="s">
        <v>45996</v>
      </c>
      <c r="C12587" s="16" t="s">
        <v>68569</v>
      </c>
      <c r="D12587" s="14" t="s">
        <v>45997</v>
      </c>
      <c r="H12587" s="18" t="s">
        <v>68571</v>
      </c>
      <c r="K12587" s="14" t="s">
        <v>68592</v>
      </c>
      <c r="L12587" s="14">
        <v>1887</v>
      </c>
      <c r="Q12587" s="32" t="s">
        <v>893</v>
      </c>
    </row>
    <row r="12588" spans="1:17" ht="15">
      <c r="A12588" s="14" t="s">
        <v>45998</v>
      </c>
      <c r="C12588" s="16" t="s">
        <v>68569</v>
      </c>
      <c r="D12588" s="14" t="s">
        <v>45999</v>
      </c>
      <c r="H12588" s="18" t="s">
        <v>68571</v>
      </c>
      <c r="K12588" s="14" t="s">
        <v>68572</v>
      </c>
      <c r="L12588" s="14">
        <v>2442</v>
      </c>
      <c r="Q12588" s="32" t="s">
        <v>893</v>
      </c>
    </row>
    <row r="12589" spans="1:17" ht="15">
      <c r="A12589" s="14" t="s">
        <v>46000</v>
      </c>
      <c r="C12589" s="16" t="s">
        <v>68569</v>
      </c>
      <c r="D12589" s="14" t="s">
        <v>46001</v>
      </c>
      <c r="H12589" s="18" t="s">
        <v>68571</v>
      </c>
      <c r="K12589" s="14" t="s">
        <v>68572</v>
      </c>
      <c r="L12589" s="14">
        <v>2442</v>
      </c>
      <c r="Q12589" s="32" t="s">
        <v>893</v>
      </c>
    </row>
    <row r="12590" spans="1:17" ht="15">
      <c r="A12590" s="14" t="s">
        <v>46002</v>
      </c>
      <c r="C12590" s="16" t="s">
        <v>68569</v>
      </c>
      <c r="D12590" s="14" t="s">
        <v>46003</v>
      </c>
      <c r="H12590" s="18" t="s">
        <v>68571</v>
      </c>
      <c r="K12590" s="14" t="s">
        <v>68572</v>
      </c>
      <c r="L12590" s="14">
        <v>3996</v>
      </c>
      <c r="Q12590" s="32" t="s">
        <v>893</v>
      </c>
    </row>
    <row r="12591" spans="1:17" ht="15">
      <c r="A12591" s="14" t="s">
        <v>46004</v>
      </c>
      <c r="C12591" s="16" t="s">
        <v>68569</v>
      </c>
      <c r="D12591" s="14" t="s">
        <v>46005</v>
      </c>
      <c r="H12591" s="18" t="s">
        <v>68571</v>
      </c>
      <c r="K12591" s="14" t="s">
        <v>68572</v>
      </c>
      <c r="L12591" s="14">
        <v>2442</v>
      </c>
      <c r="Q12591" s="32" t="s">
        <v>893</v>
      </c>
    </row>
    <row r="12592" spans="1:17" ht="15">
      <c r="A12592" s="14" t="s">
        <v>46006</v>
      </c>
      <c r="C12592" s="16" t="s">
        <v>68569</v>
      </c>
      <c r="D12592" s="14" t="s">
        <v>46007</v>
      </c>
      <c r="H12592" s="18" t="s">
        <v>68571</v>
      </c>
      <c r="K12592" s="14" t="s">
        <v>68572</v>
      </c>
      <c r="L12592" s="14">
        <v>2442</v>
      </c>
      <c r="Q12592" s="32" t="s">
        <v>893</v>
      </c>
    </row>
    <row r="12593" spans="1:17" ht="15">
      <c r="A12593" s="14" t="s">
        <v>46008</v>
      </c>
      <c r="C12593" s="16" t="s">
        <v>68569</v>
      </c>
      <c r="D12593" s="14" t="s">
        <v>46009</v>
      </c>
      <c r="H12593" s="18" t="s">
        <v>68571</v>
      </c>
      <c r="K12593" s="14" t="s">
        <v>68572</v>
      </c>
      <c r="L12593" s="14">
        <v>2442</v>
      </c>
      <c r="Q12593" s="32" t="s">
        <v>893</v>
      </c>
    </row>
    <row r="12594" spans="1:17" ht="15">
      <c r="A12594" s="14" t="s">
        <v>46010</v>
      </c>
      <c r="C12594" s="16" t="s">
        <v>68569</v>
      </c>
      <c r="D12594" s="14" t="s">
        <v>46011</v>
      </c>
      <c r="H12594" s="18" t="s">
        <v>68571</v>
      </c>
      <c r="K12594" s="14" t="s">
        <v>68572</v>
      </c>
      <c r="L12594" s="14">
        <v>2442</v>
      </c>
      <c r="Q12594" s="32" t="s">
        <v>893</v>
      </c>
    </row>
    <row r="12595" spans="1:17" ht="15">
      <c r="A12595" s="14" t="s">
        <v>46012</v>
      </c>
      <c r="C12595" s="16" t="s">
        <v>68569</v>
      </c>
      <c r="D12595" s="14" t="s">
        <v>46013</v>
      </c>
      <c r="H12595" s="18" t="s">
        <v>68571</v>
      </c>
      <c r="K12595" s="14" t="s">
        <v>68592</v>
      </c>
      <c r="L12595" s="14">
        <v>2442</v>
      </c>
      <c r="Q12595" s="32" t="s">
        <v>893</v>
      </c>
    </row>
    <row r="12596" spans="1:17" ht="15">
      <c r="A12596" s="14" t="s">
        <v>46014</v>
      </c>
      <c r="C12596" s="16" t="s">
        <v>68569</v>
      </c>
      <c r="D12596" s="14" t="s">
        <v>46015</v>
      </c>
      <c r="H12596" s="18" t="s">
        <v>68571</v>
      </c>
      <c r="K12596" s="14" t="s">
        <v>68572</v>
      </c>
      <c r="L12596" s="14">
        <v>3996</v>
      </c>
      <c r="Q12596" s="32" t="s">
        <v>893</v>
      </c>
    </row>
    <row r="12597" spans="1:17" ht="15">
      <c r="A12597" s="14" t="s">
        <v>46016</v>
      </c>
      <c r="C12597" s="16" t="s">
        <v>68569</v>
      </c>
      <c r="D12597" s="14" t="s">
        <v>46017</v>
      </c>
      <c r="H12597" s="18" t="s">
        <v>68571</v>
      </c>
      <c r="K12597" s="14" t="s">
        <v>68572</v>
      </c>
      <c r="L12597" s="14">
        <v>2442</v>
      </c>
      <c r="Q12597" s="32" t="s">
        <v>893</v>
      </c>
    </row>
    <row r="12598" spans="1:17" ht="15">
      <c r="A12598" s="14" t="s">
        <v>46018</v>
      </c>
      <c r="C12598" s="16" t="s">
        <v>68569</v>
      </c>
      <c r="D12598" s="14" t="s">
        <v>46019</v>
      </c>
      <c r="H12598" s="18" t="s">
        <v>68571</v>
      </c>
      <c r="K12598" s="14" t="s">
        <v>68572</v>
      </c>
      <c r="L12598" s="14">
        <v>2442</v>
      </c>
      <c r="Q12598" s="32" t="s">
        <v>893</v>
      </c>
    </row>
    <row r="12599" spans="1:17" ht="15">
      <c r="A12599" s="14" t="s">
        <v>46020</v>
      </c>
      <c r="C12599" s="16" t="s">
        <v>68569</v>
      </c>
      <c r="D12599" s="14" t="s">
        <v>46021</v>
      </c>
      <c r="H12599" s="18" t="s">
        <v>68571</v>
      </c>
      <c r="K12599" s="14" t="s">
        <v>68572</v>
      </c>
      <c r="L12599" s="14">
        <v>2442</v>
      </c>
      <c r="Q12599" s="32" t="s">
        <v>893</v>
      </c>
    </row>
    <row r="12600" spans="1:17" ht="15">
      <c r="A12600" s="14" t="s">
        <v>46022</v>
      </c>
      <c r="C12600" s="16" t="s">
        <v>68569</v>
      </c>
      <c r="D12600" s="14" t="s">
        <v>46023</v>
      </c>
      <c r="H12600" s="18" t="s">
        <v>68571</v>
      </c>
      <c r="K12600" s="14" t="s">
        <v>68592</v>
      </c>
      <c r="L12600" s="14">
        <v>2442</v>
      </c>
      <c r="Q12600" s="32" t="s">
        <v>893</v>
      </c>
    </row>
    <row r="12601" spans="1:17" ht="15">
      <c r="A12601" s="14" t="s">
        <v>46024</v>
      </c>
      <c r="C12601" s="16" t="s">
        <v>68569</v>
      </c>
      <c r="D12601" s="14" t="s">
        <v>46025</v>
      </c>
      <c r="H12601" s="18" t="s">
        <v>68571</v>
      </c>
      <c r="K12601" s="14" t="s">
        <v>68572</v>
      </c>
      <c r="L12601" s="14">
        <v>2442</v>
      </c>
      <c r="Q12601" s="32" t="s">
        <v>893</v>
      </c>
    </row>
    <row r="12602" spans="1:17" ht="15">
      <c r="A12602" s="14" t="s">
        <v>46026</v>
      </c>
      <c r="C12602" s="16" t="s">
        <v>68569</v>
      </c>
      <c r="D12602" s="14" t="s">
        <v>46027</v>
      </c>
      <c r="H12602" s="18" t="s">
        <v>68571</v>
      </c>
      <c r="K12602" s="14" t="s">
        <v>68572</v>
      </c>
      <c r="L12602" s="14">
        <v>3996</v>
      </c>
      <c r="Q12602" s="32" t="s">
        <v>893</v>
      </c>
    </row>
    <row r="12603" spans="1:17" ht="15">
      <c r="A12603" s="14" t="s">
        <v>46028</v>
      </c>
      <c r="C12603" s="16" t="s">
        <v>68569</v>
      </c>
      <c r="D12603" s="14" t="s">
        <v>46029</v>
      </c>
      <c r="H12603" s="18" t="s">
        <v>68571</v>
      </c>
      <c r="K12603" s="14" t="s">
        <v>68572</v>
      </c>
      <c r="L12603" s="14">
        <v>3996</v>
      </c>
      <c r="Q12603" s="32" t="s">
        <v>893</v>
      </c>
    </row>
    <row r="12604" spans="1:17" ht="15">
      <c r="A12604" s="14" t="s">
        <v>46030</v>
      </c>
      <c r="C12604" s="16" t="s">
        <v>68569</v>
      </c>
      <c r="D12604" s="14" t="s">
        <v>46031</v>
      </c>
      <c r="H12604" s="18" t="s">
        <v>68571</v>
      </c>
      <c r="K12604" s="14" t="s">
        <v>68572</v>
      </c>
      <c r="L12604" s="14">
        <v>3996</v>
      </c>
      <c r="Q12604" s="32" t="s">
        <v>893</v>
      </c>
    </row>
    <row r="12605" spans="1:17" ht="15">
      <c r="A12605" s="14" t="s">
        <v>46032</v>
      </c>
      <c r="C12605" s="16" t="s">
        <v>68569</v>
      </c>
      <c r="D12605" s="14" t="s">
        <v>46033</v>
      </c>
      <c r="H12605" s="18" t="s">
        <v>68571</v>
      </c>
      <c r="K12605" s="14" t="s">
        <v>68572</v>
      </c>
      <c r="L12605" s="14">
        <v>2442</v>
      </c>
      <c r="Q12605" s="32" t="s">
        <v>893</v>
      </c>
    </row>
    <row r="12606" spans="1:17" ht="15">
      <c r="A12606" s="14" t="s">
        <v>46034</v>
      </c>
      <c r="C12606" s="16" t="s">
        <v>68569</v>
      </c>
      <c r="D12606" s="14" t="s">
        <v>46035</v>
      </c>
      <c r="H12606" s="18" t="s">
        <v>68571</v>
      </c>
      <c r="K12606" s="14" t="s">
        <v>68572</v>
      </c>
      <c r="L12606" s="14">
        <v>3996</v>
      </c>
      <c r="Q12606" s="32" t="s">
        <v>893</v>
      </c>
    </row>
    <row r="12607" spans="1:17" ht="15">
      <c r="A12607" s="14" t="s">
        <v>46036</v>
      </c>
      <c r="C12607" s="16" t="s">
        <v>68569</v>
      </c>
      <c r="D12607" s="14" t="s">
        <v>46037</v>
      </c>
      <c r="H12607" s="18" t="s">
        <v>68571</v>
      </c>
      <c r="K12607" s="14" t="s">
        <v>68572</v>
      </c>
      <c r="L12607" s="14">
        <v>3996</v>
      </c>
      <c r="Q12607" s="32" t="s">
        <v>893</v>
      </c>
    </row>
    <row r="12608" spans="1:17" ht="15">
      <c r="A12608" s="14" t="s">
        <v>46038</v>
      </c>
      <c r="C12608" s="16" t="s">
        <v>68569</v>
      </c>
      <c r="D12608" s="14" t="s">
        <v>46039</v>
      </c>
      <c r="H12608" s="18" t="s">
        <v>68571</v>
      </c>
      <c r="K12608" s="14" t="s">
        <v>68572</v>
      </c>
      <c r="L12608" s="14">
        <v>2442</v>
      </c>
      <c r="Q12608" s="32" t="s">
        <v>893</v>
      </c>
    </row>
    <row r="12609" spans="1:17" ht="15">
      <c r="A12609" s="14" t="s">
        <v>46040</v>
      </c>
      <c r="C12609" s="16" t="s">
        <v>68569</v>
      </c>
      <c r="D12609" s="14" t="s">
        <v>46041</v>
      </c>
      <c r="H12609" s="18" t="s">
        <v>68571</v>
      </c>
      <c r="K12609" s="14" t="s">
        <v>68572</v>
      </c>
      <c r="L12609" s="14">
        <v>2442</v>
      </c>
      <c r="Q12609" s="32" t="s">
        <v>893</v>
      </c>
    </row>
    <row r="12610" spans="1:17" ht="15">
      <c r="A12610" s="14" t="s">
        <v>46042</v>
      </c>
      <c r="C12610" s="16" t="s">
        <v>68569</v>
      </c>
      <c r="D12610" s="14" t="s">
        <v>46043</v>
      </c>
      <c r="H12610" s="18" t="s">
        <v>68571</v>
      </c>
      <c r="K12610" s="14" t="s">
        <v>68572</v>
      </c>
      <c r="L12610" s="14">
        <v>3996</v>
      </c>
      <c r="Q12610" s="32" t="s">
        <v>893</v>
      </c>
    </row>
    <row r="12611" spans="1:17" ht="15">
      <c r="A12611" s="14" t="s">
        <v>46044</v>
      </c>
      <c r="C12611" s="16" t="s">
        <v>68569</v>
      </c>
      <c r="D12611" s="14" t="s">
        <v>46045</v>
      </c>
      <c r="H12611" s="18" t="s">
        <v>68571</v>
      </c>
      <c r="K12611" s="14" t="s">
        <v>68572</v>
      </c>
      <c r="L12611" s="14">
        <v>2442</v>
      </c>
      <c r="Q12611" s="32" t="s">
        <v>893</v>
      </c>
    </row>
    <row r="12612" spans="1:17" ht="15">
      <c r="A12612" s="14" t="s">
        <v>46046</v>
      </c>
      <c r="C12612" s="16" t="s">
        <v>68569</v>
      </c>
      <c r="D12612" s="14" t="s">
        <v>46047</v>
      </c>
      <c r="H12612" s="18" t="s">
        <v>68571</v>
      </c>
      <c r="K12612" s="14" t="s">
        <v>68572</v>
      </c>
      <c r="L12612" s="14">
        <v>3996</v>
      </c>
      <c r="Q12612" s="32" t="s">
        <v>893</v>
      </c>
    </row>
    <row r="12613" spans="1:17" ht="15">
      <c r="A12613" s="14" t="s">
        <v>46048</v>
      </c>
      <c r="C12613" s="16" t="s">
        <v>68569</v>
      </c>
      <c r="D12613" s="14" t="s">
        <v>46049</v>
      </c>
      <c r="H12613" s="18" t="s">
        <v>68571</v>
      </c>
      <c r="K12613" s="14" t="s">
        <v>69588</v>
      </c>
      <c r="L12613" s="14">
        <v>2442</v>
      </c>
      <c r="Q12613" s="32" t="s">
        <v>893</v>
      </c>
    </row>
    <row r="12614" spans="1:17" ht="15">
      <c r="A12614" s="14" t="s">
        <v>46050</v>
      </c>
      <c r="C12614" s="16" t="s">
        <v>68569</v>
      </c>
      <c r="D12614" s="14" t="s">
        <v>46051</v>
      </c>
      <c r="H12614" s="18" t="s">
        <v>68571</v>
      </c>
      <c r="K12614" s="14" t="s">
        <v>68592</v>
      </c>
      <c r="L12614" s="14">
        <v>3996</v>
      </c>
      <c r="Q12614" s="32" t="s">
        <v>893</v>
      </c>
    </row>
    <row r="12615" spans="1:17" ht="15">
      <c r="A12615" s="14" t="s">
        <v>46052</v>
      </c>
      <c r="C12615" s="16" t="s">
        <v>68569</v>
      </c>
      <c r="D12615" s="14" t="s">
        <v>46053</v>
      </c>
      <c r="H12615" s="18" t="s">
        <v>68571</v>
      </c>
      <c r="K12615" s="14" t="s">
        <v>68572</v>
      </c>
      <c r="L12615" s="14">
        <v>2442</v>
      </c>
      <c r="Q12615" s="32" t="s">
        <v>893</v>
      </c>
    </row>
    <row r="12616" spans="1:17" ht="15">
      <c r="A12616" s="14" t="s">
        <v>46054</v>
      </c>
      <c r="C12616" s="16" t="s">
        <v>68569</v>
      </c>
      <c r="D12616" s="14" t="s">
        <v>46055</v>
      </c>
      <c r="H12616" s="18" t="s">
        <v>68571</v>
      </c>
      <c r="K12616" s="14" t="s">
        <v>68572</v>
      </c>
      <c r="L12616" s="14">
        <v>2442</v>
      </c>
      <c r="Q12616" s="32" t="s">
        <v>893</v>
      </c>
    </row>
    <row r="12617" spans="1:17" ht="15">
      <c r="A12617" s="14" t="s">
        <v>46056</v>
      </c>
      <c r="C12617" s="16" t="s">
        <v>68569</v>
      </c>
      <c r="D12617" s="14" t="s">
        <v>46057</v>
      </c>
      <c r="H12617" s="18" t="s">
        <v>68571</v>
      </c>
      <c r="K12617" s="14" t="s">
        <v>68592</v>
      </c>
      <c r="L12617" s="14">
        <v>2442</v>
      </c>
      <c r="Q12617" s="32" t="s">
        <v>893</v>
      </c>
    </row>
    <row r="12618" spans="1:17" ht="15">
      <c r="A12618" s="14" t="s">
        <v>46058</v>
      </c>
      <c r="C12618" s="16" t="s">
        <v>68569</v>
      </c>
      <c r="D12618" s="14" t="s">
        <v>46059</v>
      </c>
      <c r="H12618" s="18" t="s">
        <v>68571</v>
      </c>
      <c r="K12618" s="14" t="s">
        <v>68572</v>
      </c>
      <c r="L12618" s="14">
        <v>2442</v>
      </c>
      <c r="Q12618" s="32" t="s">
        <v>893</v>
      </c>
    </row>
    <row r="12619" spans="1:17" ht="15">
      <c r="A12619" s="14" t="s">
        <v>46060</v>
      </c>
      <c r="C12619" s="16" t="s">
        <v>68569</v>
      </c>
      <c r="D12619" s="14" t="s">
        <v>46061</v>
      </c>
      <c r="H12619" s="18" t="s">
        <v>68571</v>
      </c>
      <c r="K12619" s="14" t="s">
        <v>68572</v>
      </c>
      <c r="L12619" s="14">
        <v>3996</v>
      </c>
      <c r="Q12619" s="32" t="s">
        <v>893</v>
      </c>
    </row>
    <row r="12620" spans="1:17" ht="15">
      <c r="A12620" s="14" t="s">
        <v>46062</v>
      </c>
      <c r="C12620" s="16" t="s">
        <v>68569</v>
      </c>
      <c r="D12620" s="14" t="s">
        <v>46063</v>
      </c>
      <c r="H12620" s="18" t="s">
        <v>68571</v>
      </c>
      <c r="K12620" s="14" t="s">
        <v>68704</v>
      </c>
      <c r="L12620" s="14">
        <v>2442</v>
      </c>
      <c r="Q12620" s="32" t="s">
        <v>893</v>
      </c>
    </row>
    <row r="12621" spans="1:17" ht="15">
      <c r="A12621" s="14" t="s">
        <v>46064</v>
      </c>
      <c r="C12621" s="16" t="s">
        <v>68569</v>
      </c>
      <c r="D12621" s="14" t="s">
        <v>46065</v>
      </c>
      <c r="H12621" s="18" t="s">
        <v>68571</v>
      </c>
      <c r="K12621" s="14" t="s">
        <v>68704</v>
      </c>
      <c r="L12621" s="14">
        <v>3996</v>
      </c>
      <c r="Q12621" s="32" t="s">
        <v>893</v>
      </c>
    </row>
    <row r="12622" spans="1:17" ht="15">
      <c r="A12622" s="14" t="s">
        <v>46066</v>
      </c>
      <c r="C12622" s="16" t="s">
        <v>68569</v>
      </c>
      <c r="D12622" s="14" t="s">
        <v>46067</v>
      </c>
      <c r="H12622" s="18" t="s">
        <v>68571</v>
      </c>
      <c r="K12622" s="14" t="s">
        <v>68592</v>
      </c>
      <c r="L12622" s="14">
        <v>2442</v>
      </c>
      <c r="Q12622" s="32" t="s">
        <v>893</v>
      </c>
    </row>
    <row r="12623" spans="1:17" ht="15">
      <c r="A12623" s="14" t="s">
        <v>46068</v>
      </c>
      <c r="C12623" s="16" t="s">
        <v>68569</v>
      </c>
      <c r="D12623" s="14" t="s">
        <v>46069</v>
      </c>
      <c r="H12623" s="18" t="s">
        <v>68571</v>
      </c>
      <c r="K12623" s="14" t="s">
        <v>68572</v>
      </c>
      <c r="L12623" s="14">
        <v>3996</v>
      </c>
      <c r="Q12623" s="32" t="s">
        <v>893</v>
      </c>
    </row>
    <row r="12624" spans="1:17" ht="15">
      <c r="A12624" s="14" t="s">
        <v>46070</v>
      </c>
      <c r="C12624" s="16" t="s">
        <v>68569</v>
      </c>
      <c r="D12624" s="14" t="s">
        <v>46071</v>
      </c>
      <c r="H12624" s="18" t="s">
        <v>68571</v>
      </c>
      <c r="K12624" s="14" t="s">
        <v>68572</v>
      </c>
      <c r="L12624" s="14">
        <v>2442</v>
      </c>
      <c r="Q12624" s="32" t="s">
        <v>893</v>
      </c>
    </row>
    <row r="12625" spans="1:17" ht="15">
      <c r="A12625" s="14" t="s">
        <v>46072</v>
      </c>
      <c r="C12625" s="16" t="s">
        <v>68569</v>
      </c>
      <c r="D12625" s="14" t="s">
        <v>46073</v>
      </c>
      <c r="H12625" s="18" t="s">
        <v>68571</v>
      </c>
      <c r="K12625" s="14" t="s">
        <v>68572</v>
      </c>
      <c r="L12625" s="14">
        <v>3996</v>
      </c>
      <c r="Q12625" s="32" t="s">
        <v>893</v>
      </c>
    </row>
    <row r="12626" spans="1:17" ht="15">
      <c r="A12626" s="14" t="s">
        <v>46074</v>
      </c>
      <c r="C12626" s="16" t="s">
        <v>68569</v>
      </c>
      <c r="D12626" s="14" t="s">
        <v>46075</v>
      </c>
      <c r="H12626" s="18" t="s">
        <v>68571</v>
      </c>
      <c r="K12626" s="14" t="s">
        <v>68572</v>
      </c>
      <c r="L12626" s="14">
        <v>2442</v>
      </c>
      <c r="Q12626" s="32" t="s">
        <v>893</v>
      </c>
    </row>
    <row r="12627" spans="1:17" ht="15">
      <c r="A12627" s="14" t="s">
        <v>46076</v>
      </c>
      <c r="C12627" s="16" t="s">
        <v>68569</v>
      </c>
      <c r="D12627" s="14" t="s">
        <v>46077</v>
      </c>
      <c r="H12627" s="18" t="s">
        <v>68571</v>
      </c>
      <c r="K12627" s="14" t="s">
        <v>68572</v>
      </c>
      <c r="L12627" s="14">
        <v>2442</v>
      </c>
      <c r="Q12627" s="32" t="s">
        <v>893</v>
      </c>
    </row>
    <row r="12628" spans="1:17" ht="15">
      <c r="A12628" s="14" t="s">
        <v>46078</v>
      </c>
      <c r="C12628" s="16" t="s">
        <v>68569</v>
      </c>
      <c r="D12628" s="14" t="s">
        <v>46079</v>
      </c>
      <c r="H12628" s="18" t="s">
        <v>68571</v>
      </c>
      <c r="K12628" s="14" t="s">
        <v>68592</v>
      </c>
      <c r="L12628" s="14">
        <v>2442</v>
      </c>
      <c r="Q12628" s="32" t="s">
        <v>893</v>
      </c>
    </row>
    <row r="12629" spans="1:17" ht="15">
      <c r="A12629" s="14" t="s">
        <v>46080</v>
      </c>
      <c r="C12629" s="16" t="s">
        <v>68569</v>
      </c>
      <c r="D12629" s="14" t="s">
        <v>46081</v>
      </c>
      <c r="H12629" s="18" t="s">
        <v>68571</v>
      </c>
      <c r="K12629" s="14" t="s">
        <v>68572</v>
      </c>
      <c r="L12629" s="14">
        <v>2442</v>
      </c>
      <c r="Q12629" s="32" t="s">
        <v>893</v>
      </c>
    </row>
    <row r="12630" spans="1:17" ht="15">
      <c r="A12630" s="14" t="s">
        <v>46082</v>
      </c>
      <c r="C12630" s="16" t="s">
        <v>68569</v>
      </c>
      <c r="D12630" s="14" t="s">
        <v>46083</v>
      </c>
      <c r="H12630" s="18" t="s">
        <v>68571</v>
      </c>
      <c r="K12630" s="14" t="s">
        <v>68572</v>
      </c>
      <c r="L12630" s="14">
        <v>2442</v>
      </c>
      <c r="Q12630" s="32" t="s">
        <v>893</v>
      </c>
    </row>
    <row r="12631" spans="1:17" ht="15">
      <c r="A12631" s="14" t="s">
        <v>46084</v>
      </c>
      <c r="C12631" s="16" t="s">
        <v>68569</v>
      </c>
      <c r="D12631" s="14" t="s">
        <v>46085</v>
      </c>
      <c r="H12631" s="18" t="s">
        <v>68571</v>
      </c>
      <c r="K12631" s="14" t="s">
        <v>68572</v>
      </c>
      <c r="L12631" s="14">
        <v>3996</v>
      </c>
      <c r="Q12631" s="32" t="s">
        <v>893</v>
      </c>
    </row>
    <row r="12632" spans="1:17" ht="15">
      <c r="A12632" s="14" t="s">
        <v>46086</v>
      </c>
      <c r="C12632" s="16" t="s">
        <v>68569</v>
      </c>
      <c r="D12632" s="14" t="s">
        <v>46087</v>
      </c>
      <c r="H12632" s="18" t="s">
        <v>68571</v>
      </c>
      <c r="K12632" s="14" t="s">
        <v>68592</v>
      </c>
      <c r="L12632" s="14">
        <v>2442</v>
      </c>
      <c r="Q12632" s="32" t="s">
        <v>893</v>
      </c>
    </row>
    <row r="12633" spans="1:17" ht="15">
      <c r="A12633" s="14" t="s">
        <v>46088</v>
      </c>
      <c r="C12633" s="16" t="s">
        <v>68569</v>
      </c>
      <c r="D12633" s="14" t="s">
        <v>46089</v>
      </c>
      <c r="H12633" s="18" t="s">
        <v>68571</v>
      </c>
      <c r="K12633" s="14" t="s">
        <v>68572</v>
      </c>
      <c r="L12633" s="14">
        <v>3996</v>
      </c>
      <c r="Q12633" s="32" t="s">
        <v>893</v>
      </c>
    </row>
    <row r="12634" spans="1:17" ht="15">
      <c r="A12634" s="14" t="s">
        <v>46090</v>
      </c>
      <c r="C12634" s="16" t="s">
        <v>68569</v>
      </c>
      <c r="D12634" s="14" t="s">
        <v>46091</v>
      </c>
      <c r="H12634" s="18" t="s">
        <v>68571</v>
      </c>
      <c r="K12634" s="14" t="s">
        <v>68592</v>
      </c>
      <c r="L12634" s="14">
        <v>2442</v>
      </c>
      <c r="Q12634" s="32" t="s">
        <v>893</v>
      </c>
    </row>
    <row r="12635" spans="1:17" ht="15">
      <c r="A12635" s="14" t="s">
        <v>46092</v>
      </c>
      <c r="C12635" s="16" t="s">
        <v>68569</v>
      </c>
      <c r="D12635" s="14" t="s">
        <v>46093</v>
      </c>
      <c r="H12635" s="18" t="s">
        <v>68571</v>
      </c>
      <c r="K12635" s="14" t="s">
        <v>68572</v>
      </c>
      <c r="L12635" s="14">
        <v>3996</v>
      </c>
      <c r="Q12635" s="32" t="s">
        <v>893</v>
      </c>
    </row>
    <row r="12636" spans="1:17" ht="15">
      <c r="A12636" s="14" t="s">
        <v>46094</v>
      </c>
      <c r="C12636" s="16" t="s">
        <v>68569</v>
      </c>
      <c r="D12636" s="14" t="s">
        <v>46095</v>
      </c>
      <c r="H12636" s="18" t="s">
        <v>68571</v>
      </c>
      <c r="K12636" s="14" t="s">
        <v>68572</v>
      </c>
      <c r="L12636" s="14">
        <v>3996</v>
      </c>
      <c r="Q12636" s="32" t="s">
        <v>893</v>
      </c>
    </row>
    <row r="12637" spans="1:17" ht="15">
      <c r="A12637" s="14" t="s">
        <v>46096</v>
      </c>
      <c r="C12637" s="16" t="s">
        <v>68569</v>
      </c>
      <c r="D12637" s="14" t="s">
        <v>46097</v>
      </c>
      <c r="H12637" s="18" t="s">
        <v>68571</v>
      </c>
      <c r="K12637" s="14" t="s">
        <v>68572</v>
      </c>
      <c r="L12637" s="14">
        <v>3996</v>
      </c>
      <c r="Q12637" s="32" t="s">
        <v>893</v>
      </c>
    </row>
    <row r="12638" spans="1:17" ht="15">
      <c r="A12638" s="14" t="s">
        <v>46098</v>
      </c>
      <c r="C12638" s="16" t="s">
        <v>68569</v>
      </c>
      <c r="D12638" s="14" t="s">
        <v>46099</v>
      </c>
      <c r="H12638" s="18" t="s">
        <v>68571</v>
      </c>
      <c r="K12638" s="14" t="s">
        <v>68572</v>
      </c>
      <c r="L12638" s="14">
        <v>3996</v>
      </c>
      <c r="Q12638" s="32" t="s">
        <v>893</v>
      </c>
    </row>
    <row r="12639" spans="1:17" ht="15">
      <c r="A12639" s="14" t="s">
        <v>46100</v>
      </c>
      <c r="C12639" s="16" t="s">
        <v>68569</v>
      </c>
      <c r="D12639" s="14" t="s">
        <v>46101</v>
      </c>
      <c r="H12639" s="18" t="s">
        <v>68571</v>
      </c>
      <c r="K12639" s="14" t="s">
        <v>68572</v>
      </c>
      <c r="L12639" s="14">
        <v>3996</v>
      </c>
      <c r="Q12639" s="32" t="s">
        <v>893</v>
      </c>
    </row>
    <row r="12640" spans="1:17" ht="15">
      <c r="A12640" s="14" t="s">
        <v>46102</v>
      </c>
      <c r="C12640" s="16" t="s">
        <v>68569</v>
      </c>
      <c r="D12640" s="14" t="s">
        <v>46103</v>
      </c>
      <c r="H12640" s="18" t="s">
        <v>68571</v>
      </c>
      <c r="K12640" s="14" t="s">
        <v>68592</v>
      </c>
      <c r="L12640" s="14">
        <v>2442</v>
      </c>
      <c r="Q12640" s="32" t="s">
        <v>893</v>
      </c>
    </row>
    <row r="12641" spans="1:17" ht="15">
      <c r="A12641" s="14" t="s">
        <v>46104</v>
      </c>
      <c r="C12641" s="16" t="s">
        <v>68569</v>
      </c>
      <c r="D12641" s="14" t="s">
        <v>46105</v>
      </c>
      <c r="H12641" s="18" t="s">
        <v>68571</v>
      </c>
      <c r="K12641" s="14" t="s">
        <v>68572</v>
      </c>
      <c r="L12641" s="14">
        <v>3996</v>
      </c>
      <c r="Q12641" s="32" t="s">
        <v>893</v>
      </c>
    </row>
    <row r="12642" spans="1:17" ht="15">
      <c r="A12642" s="14" t="s">
        <v>46106</v>
      </c>
      <c r="C12642" s="16" t="s">
        <v>68569</v>
      </c>
      <c r="D12642" s="14" t="s">
        <v>46107</v>
      </c>
      <c r="H12642" s="18" t="s">
        <v>68571</v>
      </c>
      <c r="K12642" s="14" t="s">
        <v>68572</v>
      </c>
      <c r="L12642" s="14">
        <v>3996</v>
      </c>
      <c r="Q12642" s="32" t="s">
        <v>893</v>
      </c>
    </row>
    <row r="12643" spans="1:17" ht="15">
      <c r="A12643" s="14" t="s">
        <v>46108</v>
      </c>
      <c r="C12643" s="16" t="s">
        <v>68569</v>
      </c>
      <c r="D12643" s="14" t="s">
        <v>46109</v>
      </c>
      <c r="H12643" s="18" t="s">
        <v>68571</v>
      </c>
      <c r="K12643" s="14" t="s">
        <v>68572</v>
      </c>
      <c r="L12643" s="14">
        <v>3996</v>
      </c>
      <c r="Q12643" s="32" t="s">
        <v>893</v>
      </c>
    </row>
    <row r="12644" spans="1:17" ht="15">
      <c r="A12644" s="14" t="s">
        <v>46110</v>
      </c>
      <c r="C12644" s="16" t="s">
        <v>68569</v>
      </c>
      <c r="D12644" s="14" t="s">
        <v>46111</v>
      </c>
      <c r="H12644" s="18" t="s">
        <v>68571</v>
      </c>
      <c r="K12644" s="14" t="s">
        <v>68572</v>
      </c>
      <c r="L12644" s="14">
        <v>3996</v>
      </c>
      <c r="Q12644" s="32" t="s">
        <v>893</v>
      </c>
    </row>
    <row r="12645" spans="1:17" ht="15">
      <c r="A12645" s="14" t="s">
        <v>46112</v>
      </c>
      <c r="C12645" s="16" t="s">
        <v>68569</v>
      </c>
      <c r="D12645" s="14" t="s">
        <v>46113</v>
      </c>
      <c r="H12645" s="18" t="s">
        <v>68571</v>
      </c>
      <c r="K12645" s="14" t="s">
        <v>68572</v>
      </c>
      <c r="L12645" s="14">
        <v>3996</v>
      </c>
      <c r="Q12645" s="32" t="s">
        <v>893</v>
      </c>
    </row>
    <row r="12646" spans="1:17" ht="15">
      <c r="A12646" s="14" t="s">
        <v>46114</v>
      </c>
      <c r="C12646" s="16" t="s">
        <v>68569</v>
      </c>
      <c r="D12646" s="14" t="s">
        <v>46115</v>
      </c>
      <c r="H12646" s="18" t="s">
        <v>68571</v>
      </c>
      <c r="K12646" s="14" t="s">
        <v>68572</v>
      </c>
      <c r="L12646" s="14">
        <v>3996</v>
      </c>
      <c r="Q12646" s="32" t="s">
        <v>893</v>
      </c>
    </row>
    <row r="12647" spans="1:17" ht="15">
      <c r="A12647" s="14" t="s">
        <v>46116</v>
      </c>
      <c r="C12647" s="16" t="s">
        <v>68569</v>
      </c>
      <c r="D12647" s="14" t="s">
        <v>46117</v>
      </c>
      <c r="H12647" s="18" t="s">
        <v>68571</v>
      </c>
      <c r="K12647" s="14" t="s">
        <v>68572</v>
      </c>
      <c r="L12647" s="14">
        <v>3996</v>
      </c>
      <c r="Q12647" s="32" t="s">
        <v>893</v>
      </c>
    </row>
    <row r="12648" spans="1:17" ht="15">
      <c r="A12648" s="14" t="s">
        <v>46118</v>
      </c>
      <c r="C12648" s="16" t="s">
        <v>68569</v>
      </c>
      <c r="D12648" s="14" t="s">
        <v>46119</v>
      </c>
      <c r="H12648" s="18" t="s">
        <v>68571</v>
      </c>
      <c r="K12648" s="14" t="s">
        <v>68572</v>
      </c>
      <c r="L12648" s="14">
        <v>3996</v>
      </c>
      <c r="Q12648" s="32" t="s">
        <v>893</v>
      </c>
    </row>
    <row r="12649" spans="1:17" ht="15">
      <c r="A12649" s="14" t="s">
        <v>46120</v>
      </c>
      <c r="C12649" s="16" t="s">
        <v>68569</v>
      </c>
      <c r="D12649" s="14" t="s">
        <v>46121</v>
      </c>
      <c r="H12649" s="18" t="s">
        <v>68571</v>
      </c>
      <c r="K12649" s="14" t="s">
        <v>68592</v>
      </c>
      <c r="L12649" s="14">
        <v>2442</v>
      </c>
      <c r="Q12649" s="32" t="s">
        <v>893</v>
      </c>
    </row>
    <row r="12650" spans="1:17" ht="15">
      <c r="A12650" s="14" t="s">
        <v>46122</v>
      </c>
      <c r="C12650" s="16" t="s">
        <v>68569</v>
      </c>
      <c r="D12650" s="14" t="s">
        <v>46123</v>
      </c>
      <c r="H12650" s="18" t="s">
        <v>68571</v>
      </c>
      <c r="K12650" s="14" t="s">
        <v>68572</v>
      </c>
      <c r="L12650" s="14">
        <v>2442</v>
      </c>
      <c r="Q12650" s="32" t="s">
        <v>893</v>
      </c>
    </row>
    <row r="12651" spans="1:17" ht="15">
      <c r="A12651" s="14" t="s">
        <v>46124</v>
      </c>
      <c r="C12651" s="16" t="s">
        <v>68569</v>
      </c>
      <c r="D12651" s="14" t="s">
        <v>46125</v>
      </c>
      <c r="H12651" s="18" t="s">
        <v>68571</v>
      </c>
      <c r="K12651" s="14" t="s">
        <v>68572</v>
      </c>
      <c r="L12651" s="14">
        <v>2442</v>
      </c>
      <c r="Q12651" s="32" t="s">
        <v>893</v>
      </c>
    </row>
    <row r="12652" spans="1:17" ht="15">
      <c r="A12652" s="14" t="s">
        <v>46126</v>
      </c>
      <c r="C12652" s="16" t="s">
        <v>68569</v>
      </c>
      <c r="D12652" s="14" t="s">
        <v>46127</v>
      </c>
      <c r="H12652" s="18" t="s">
        <v>68571</v>
      </c>
      <c r="K12652" s="14" t="s">
        <v>68704</v>
      </c>
      <c r="L12652" s="14">
        <v>2442</v>
      </c>
      <c r="Q12652" s="32" t="s">
        <v>893</v>
      </c>
    </row>
    <row r="12653" spans="1:17" ht="15">
      <c r="A12653" s="14" t="s">
        <v>46128</v>
      </c>
      <c r="C12653" s="16" t="s">
        <v>68569</v>
      </c>
      <c r="D12653" s="14" t="s">
        <v>46129</v>
      </c>
      <c r="H12653" s="18" t="s">
        <v>68571</v>
      </c>
      <c r="K12653" s="14" t="s">
        <v>68572</v>
      </c>
      <c r="L12653" s="14">
        <v>2442</v>
      </c>
      <c r="Q12653" s="32" t="s">
        <v>893</v>
      </c>
    </row>
    <row r="12654" spans="1:17" ht="15">
      <c r="A12654" s="14" t="s">
        <v>46130</v>
      </c>
      <c r="C12654" s="16" t="s">
        <v>68569</v>
      </c>
      <c r="D12654" s="14" t="s">
        <v>46131</v>
      </c>
      <c r="H12654" s="18" t="s">
        <v>68571</v>
      </c>
      <c r="K12654" s="14" t="s">
        <v>68572</v>
      </c>
      <c r="L12654" s="14">
        <v>3996</v>
      </c>
      <c r="Q12654" s="32" t="s">
        <v>893</v>
      </c>
    </row>
    <row r="12655" spans="1:17" ht="15">
      <c r="A12655" s="14" t="s">
        <v>46132</v>
      </c>
      <c r="C12655" s="16" t="s">
        <v>68569</v>
      </c>
      <c r="D12655" s="14" t="s">
        <v>46133</v>
      </c>
      <c r="H12655" s="18" t="s">
        <v>68571</v>
      </c>
      <c r="K12655" s="14" t="s">
        <v>68572</v>
      </c>
      <c r="L12655" s="14">
        <v>2442</v>
      </c>
      <c r="Q12655" s="32" t="s">
        <v>893</v>
      </c>
    </row>
    <row r="12656" spans="1:17" ht="15">
      <c r="A12656" s="14" t="s">
        <v>46134</v>
      </c>
      <c r="C12656" s="16" t="s">
        <v>68569</v>
      </c>
      <c r="D12656" s="14" t="s">
        <v>46135</v>
      </c>
      <c r="H12656" s="18" t="s">
        <v>68571</v>
      </c>
      <c r="K12656" s="14" t="s">
        <v>68572</v>
      </c>
      <c r="L12656" s="14">
        <v>3996</v>
      </c>
      <c r="Q12656" s="32" t="s">
        <v>893</v>
      </c>
    </row>
    <row r="12657" spans="1:17" ht="15">
      <c r="A12657" s="14" t="s">
        <v>46136</v>
      </c>
      <c r="C12657" s="16" t="s">
        <v>68569</v>
      </c>
      <c r="D12657" s="14" t="s">
        <v>46137</v>
      </c>
      <c r="H12657" s="18" t="s">
        <v>68571</v>
      </c>
      <c r="K12657" s="14" t="s">
        <v>68592</v>
      </c>
      <c r="L12657" s="14">
        <v>2442</v>
      </c>
      <c r="Q12657" s="32" t="s">
        <v>893</v>
      </c>
    </row>
    <row r="12658" spans="1:17" ht="15">
      <c r="A12658" s="14" t="s">
        <v>46138</v>
      </c>
      <c r="C12658" s="16" t="s">
        <v>68569</v>
      </c>
      <c r="D12658" s="14" t="s">
        <v>46139</v>
      </c>
      <c r="H12658" s="18" t="s">
        <v>68571</v>
      </c>
      <c r="K12658" s="14" t="s">
        <v>69588</v>
      </c>
      <c r="L12658" s="14">
        <v>2442</v>
      </c>
      <c r="Q12658" s="32" t="s">
        <v>893</v>
      </c>
    </row>
    <row r="12659" spans="1:17" ht="15">
      <c r="A12659" s="14" t="s">
        <v>46140</v>
      </c>
      <c r="C12659" s="16" t="s">
        <v>68569</v>
      </c>
      <c r="D12659" s="14" t="s">
        <v>46141</v>
      </c>
      <c r="H12659" s="18" t="s">
        <v>68571</v>
      </c>
      <c r="K12659" s="14" t="s">
        <v>69588</v>
      </c>
      <c r="L12659" s="14">
        <v>2442</v>
      </c>
      <c r="Q12659" s="32" t="s">
        <v>893</v>
      </c>
    </row>
    <row r="12660" spans="1:17" ht="15">
      <c r="A12660" s="14" t="s">
        <v>46142</v>
      </c>
      <c r="C12660" s="16" t="s">
        <v>68569</v>
      </c>
      <c r="D12660" s="14" t="s">
        <v>46143</v>
      </c>
      <c r="H12660" s="18" t="s">
        <v>68571</v>
      </c>
      <c r="K12660" s="14" t="s">
        <v>68592</v>
      </c>
      <c r="L12660" s="14">
        <v>2442</v>
      </c>
      <c r="Q12660" s="32" t="s">
        <v>893</v>
      </c>
    </row>
    <row r="12661" spans="1:17" ht="15">
      <c r="A12661" s="14" t="s">
        <v>46144</v>
      </c>
      <c r="C12661" s="16" t="s">
        <v>68569</v>
      </c>
      <c r="D12661" s="14" t="s">
        <v>46145</v>
      </c>
      <c r="H12661" s="18" t="s">
        <v>68571</v>
      </c>
      <c r="K12661" s="14" t="s">
        <v>68572</v>
      </c>
      <c r="L12661" s="14">
        <v>3996</v>
      </c>
      <c r="Q12661" s="32" t="s">
        <v>893</v>
      </c>
    </row>
    <row r="12662" spans="1:17" ht="15">
      <c r="A12662" s="14" t="s">
        <v>46146</v>
      </c>
      <c r="C12662" s="16" t="s">
        <v>68569</v>
      </c>
      <c r="D12662" s="14" t="s">
        <v>46147</v>
      </c>
      <c r="H12662" s="18" t="s">
        <v>68571</v>
      </c>
      <c r="K12662" s="14" t="s">
        <v>68572</v>
      </c>
      <c r="L12662" s="14">
        <v>3996</v>
      </c>
      <c r="Q12662" s="32" t="s">
        <v>893</v>
      </c>
    </row>
    <row r="12663" spans="1:17" ht="15">
      <c r="A12663" s="14" t="s">
        <v>46148</v>
      </c>
      <c r="C12663" s="16" t="s">
        <v>68569</v>
      </c>
      <c r="D12663" s="14" t="s">
        <v>46149</v>
      </c>
      <c r="H12663" s="18" t="s">
        <v>68571</v>
      </c>
      <c r="K12663" s="14" t="s">
        <v>68572</v>
      </c>
      <c r="L12663" s="14">
        <v>3996</v>
      </c>
      <c r="Q12663" s="32" t="s">
        <v>893</v>
      </c>
    </row>
    <row r="12664" spans="1:17" ht="15">
      <c r="A12664" s="14" t="s">
        <v>46150</v>
      </c>
      <c r="C12664" s="16" t="s">
        <v>68569</v>
      </c>
      <c r="D12664" s="14" t="s">
        <v>46151</v>
      </c>
      <c r="H12664" s="18" t="s">
        <v>68571</v>
      </c>
      <c r="K12664" s="14" t="s">
        <v>68572</v>
      </c>
      <c r="L12664" s="14">
        <v>3996</v>
      </c>
      <c r="Q12664" s="32" t="s">
        <v>893</v>
      </c>
    </row>
    <row r="12665" spans="1:17" ht="15">
      <c r="A12665" s="14" t="s">
        <v>46152</v>
      </c>
      <c r="C12665" s="16" t="s">
        <v>68569</v>
      </c>
      <c r="D12665" s="14" t="s">
        <v>46153</v>
      </c>
      <c r="H12665" s="18" t="s">
        <v>68571</v>
      </c>
      <c r="K12665" s="14" t="s">
        <v>68572</v>
      </c>
      <c r="L12665" s="14">
        <v>3996</v>
      </c>
      <c r="Q12665" s="32" t="s">
        <v>893</v>
      </c>
    </row>
    <row r="12666" spans="1:17" ht="15">
      <c r="A12666" s="14" t="s">
        <v>46154</v>
      </c>
      <c r="C12666" s="16" t="s">
        <v>68569</v>
      </c>
      <c r="D12666" s="14" t="s">
        <v>46155</v>
      </c>
      <c r="H12666" s="18" t="s">
        <v>68571</v>
      </c>
      <c r="K12666" s="14" t="s">
        <v>68572</v>
      </c>
      <c r="L12666" s="14">
        <v>3996</v>
      </c>
      <c r="Q12666" s="32" t="s">
        <v>893</v>
      </c>
    </row>
    <row r="12667" spans="1:17" ht="15">
      <c r="A12667" s="14" t="s">
        <v>46156</v>
      </c>
      <c r="C12667" s="16" t="s">
        <v>68569</v>
      </c>
      <c r="D12667" s="14" t="s">
        <v>46157</v>
      </c>
      <c r="H12667" s="18" t="s">
        <v>68571</v>
      </c>
      <c r="K12667" s="14" t="s">
        <v>68572</v>
      </c>
      <c r="L12667" s="14">
        <v>3996</v>
      </c>
      <c r="Q12667" s="32" t="s">
        <v>893</v>
      </c>
    </row>
    <row r="12668" spans="1:17" ht="15">
      <c r="A12668" s="14" t="s">
        <v>46158</v>
      </c>
      <c r="C12668" s="16" t="s">
        <v>68569</v>
      </c>
      <c r="D12668" s="14" t="s">
        <v>46159</v>
      </c>
      <c r="H12668" s="18" t="s">
        <v>68571</v>
      </c>
      <c r="K12668" s="14" t="s">
        <v>68572</v>
      </c>
      <c r="L12668" s="14">
        <v>3996</v>
      </c>
      <c r="Q12668" s="32" t="s">
        <v>893</v>
      </c>
    </row>
    <row r="12669" spans="1:17" ht="15">
      <c r="A12669" s="14" t="s">
        <v>46160</v>
      </c>
      <c r="C12669" s="16" t="s">
        <v>68569</v>
      </c>
      <c r="D12669" s="14" t="s">
        <v>46161</v>
      </c>
      <c r="H12669" s="18" t="s">
        <v>68571</v>
      </c>
      <c r="K12669" s="14" t="s">
        <v>68572</v>
      </c>
      <c r="L12669" s="14">
        <v>3996</v>
      </c>
      <c r="Q12669" s="32" t="s">
        <v>893</v>
      </c>
    </row>
    <row r="12670" spans="1:17" ht="15">
      <c r="A12670" s="14" t="s">
        <v>46162</v>
      </c>
      <c r="C12670" s="16" t="s">
        <v>68569</v>
      </c>
      <c r="D12670" s="14" t="s">
        <v>46163</v>
      </c>
      <c r="H12670" s="18" t="s">
        <v>68571</v>
      </c>
      <c r="K12670" s="14" t="s">
        <v>68572</v>
      </c>
      <c r="L12670" s="14">
        <v>3996</v>
      </c>
      <c r="Q12670" s="32" t="s">
        <v>893</v>
      </c>
    </row>
    <row r="12671" spans="1:17" ht="15">
      <c r="A12671" s="14" t="s">
        <v>46164</v>
      </c>
      <c r="C12671" s="16" t="s">
        <v>68569</v>
      </c>
      <c r="D12671" s="14" t="s">
        <v>46165</v>
      </c>
      <c r="H12671" s="18" t="s">
        <v>68571</v>
      </c>
      <c r="K12671" s="14" t="s">
        <v>68704</v>
      </c>
      <c r="L12671" s="14">
        <v>3996</v>
      </c>
      <c r="Q12671" s="32" t="s">
        <v>893</v>
      </c>
    </row>
    <row r="12672" spans="1:17" ht="15">
      <c r="A12672" s="14" t="s">
        <v>46166</v>
      </c>
      <c r="C12672" s="16" t="s">
        <v>68569</v>
      </c>
      <c r="D12672" s="14" t="s">
        <v>46167</v>
      </c>
      <c r="H12672" s="18" t="s">
        <v>68571</v>
      </c>
      <c r="K12672" s="14" t="s">
        <v>68572</v>
      </c>
      <c r="L12672" s="14">
        <v>3996</v>
      </c>
      <c r="Q12672" s="32" t="s">
        <v>893</v>
      </c>
    </row>
    <row r="12673" spans="1:17" ht="15">
      <c r="A12673" s="14" t="s">
        <v>46168</v>
      </c>
      <c r="C12673" s="16" t="s">
        <v>68569</v>
      </c>
      <c r="D12673" s="14" t="s">
        <v>46169</v>
      </c>
      <c r="H12673" s="18" t="s">
        <v>68571</v>
      </c>
      <c r="K12673" s="14" t="s">
        <v>68572</v>
      </c>
      <c r="L12673" s="14">
        <v>3996</v>
      </c>
      <c r="Q12673" s="32" t="s">
        <v>893</v>
      </c>
    </row>
    <row r="12674" spans="1:17" ht="15">
      <c r="A12674" s="14" t="s">
        <v>46170</v>
      </c>
      <c r="C12674" s="16" t="s">
        <v>68569</v>
      </c>
      <c r="D12674" s="14" t="s">
        <v>46171</v>
      </c>
      <c r="H12674" s="18" t="s">
        <v>68571</v>
      </c>
      <c r="K12674" s="14" t="s">
        <v>68572</v>
      </c>
      <c r="L12674" s="14">
        <v>3996</v>
      </c>
      <c r="Q12674" s="32" t="s">
        <v>893</v>
      </c>
    </row>
    <row r="12675" spans="1:17" ht="15">
      <c r="A12675" s="14" t="s">
        <v>46172</v>
      </c>
      <c r="C12675" s="16" t="s">
        <v>68569</v>
      </c>
      <c r="D12675" s="14" t="s">
        <v>46173</v>
      </c>
      <c r="H12675" s="18" t="s">
        <v>68571</v>
      </c>
      <c r="K12675" s="14" t="s">
        <v>68572</v>
      </c>
      <c r="L12675" s="14">
        <v>2442</v>
      </c>
      <c r="Q12675" s="32" t="s">
        <v>893</v>
      </c>
    </row>
    <row r="12676" spans="1:17" ht="15">
      <c r="A12676" s="14" t="s">
        <v>46174</v>
      </c>
      <c r="C12676" s="16" t="s">
        <v>68569</v>
      </c>
      <c r="D12676" s="14" t="s">
        <v>46175</v>
      </c>
      <c r="H12676" s="18" t="s">
        <v>68571</v>
      </c>
      <c r="K12676" s="14" t="s">
        <v>68572</v>
      </c>
      <c r="L12676" s="14">
        <v>3996</v>
      </c>
      <c r="Q12676" s="32" t="s">
        <v>893</v>
      </c>
    </row>
    <row r="12677" spans="1:17" ht="15">
      <c r="A12677" s="14" t="s">
        <v>46176</v>
      </c>
      <c r="C12677" s="16" t="s">
        <v>68569</v>
      </c>
      <c r="D12677" s="14" t="s">
        <v>46177</v>
      </c>
      <c r="H12677" s="18" t="s">
        <v>68571</v>
      </c>
      <c r="K12677" s="14" t="s">
        <v>68592</v>
      </c>
      <c r="L12677" s="14">
        <v>2442</v>
      </c>
      <c r="Q12677" s="32" t="s">
        <v>893</v>
      </c>
    </row>
    <row r="12678" spans="1:17" ht="15">
      <c r="A12678" s="14" t="s">
        <v>46178</v>
      </c>
      <c r="C12678" s="16" t="s">
        <v>68569</v>
      </c>
      <c r="D12678" s="14" t="s">
        <v>46179</v>
      </c>
      <c r="H12678" s="18" t="s">
        <v>68571</v>
      </c>
      <c r="K12678" s="14" t="s">
        <v>68572</v>
      </c>
      <c r="L12678" s="14">
        <v>2442</v>
      </c>
      <c r="Q12678" s="32" t="s">
        <v>893</v>
      </c>
    </row>
    <row r="12679" spans="1:17" ht="15">
      <c r="A12679" s="14" t="s">
        <v>46180</v>
      </c>
      <c r="C12679" s="16" t="s">
        <v>68569</v>
      </c>
      <c r="D12679" s="14" t="s">
        <v>46181</v>
      </c>
      <c r="H12679" s="18" t="s">
        <v>68571</v>
      </c>
      <c r="K12679" s="14" t="s">
        <v>68592</v>
      </c>
      <c r="L12679" s="14">
        <v>3996</v>
      </c>
      <c r="Q12679" s="32" t="s">
        <v>893</v>
      </c>
    </row>
    <row r="12680" spans="1:17" ht="15">
      <c r="A12680" s="14" t="s">
        <v>46182</v>
      </c>
      <c r="C12680" s="16" t="s">
        <v>68569</v>
      </c>
      <c r="D12680" s="14" t="s">
        <v>46183</v>
      </c>
      <c r="H12680" s="18" t="s">
        <v>68571</v>
      </c>
      <c r="K12680" s="14" t="s">
        <v>68572</v>
      </c>
      <c r="L12680" s="14">
        <v>3996</v>
      </c>
      <c r="Q12680" s="32" t="s">
        <v>893</v>
      </c>
    </row>
    <row r="12681" spans="1:17" ht="15">
      <c r="A12681" s="14" t="s">
        <v>46184</v>
      </c>
      <c r="C12681" s="16" t="s">
        <v>68569</v>
      </c>
      <c r="D12681" s="14" t="s">
        <v>46185</v>
      </c>
      <c r="H12681" s="18" t="s">
        <v>68571</v>
      </c>
      <c r="K12681" s="14" t="s">
        <v>68572</v>
      </c>
      <c r="L12681" s="14">
        <v>4418</v>
      </c>
      <c r="Q12681" s="32" t="s">
        <v>893</v>
      </c>
    </row>
    <row r="12682" spans="1:17" ht="15">
      <c r="A12682" s="14" t="s">
        <v>46186</v>
      </c>
      <c r="C12682" s="16" t="s">
        <v>68569</v>
      </c>
      <c r="D12682" s="14" t="s">
        <v>46187</v>
      </c>
      <c r="H12682" s="18" t="s">
        <v>68571</v>
      </c>
      <c r="K12682" s="14" t="s">
        <v>68572</v>
      </c>
      <c r="L12682" s="14">
        <v>3996</v>
      </c>
      <c r="Q12682" s="32" t="s">
        <v>893</v>
      </c>
    </row>
    <row r="12683" spans="1:17" ht="15">
      <c r="A12683" s="14" t="s">
        <v>46188</v>
      </c>
      <c r="C12683" s="16" t="s">
        <v>68569</v>
      </c>
      <c r="D12683" s="14" t="s">
        <v>46189</v>
      </c>
      <c r="H12683" s="18" t="s">
        <v>68571</v>
      </c>
      <c r="K12683" s="14" t="s">
        <v>68572</v>
      </c>
      <c r="L12683" s="14">
        <v>3996</v>
      </c>
      <c r="Q12683" s="32" t="s">
        <v>893</v>
      </c>
    </row>
    <row r="12684" spans="1:17" ht="15">
      <c r="A12684" s="14" t="s">
        <v>46190</v>
      </c>
      <c r="C12684" s="16" t="s">
        <v>68569</v>
      </c>
      <c r="D12684" s="14" t="s">
        <v>46191</v>
      </c>
      <c r="H12684" s="18" t="s">
        <v>68571</v>
      </c>
      <c r="K12684" s="14" t="s">
        <v>68572</v>
      </c>
      <c r="L12684" s="14">
        <v>3996</v>
      </c>
      <c r="Q12684" s="32" t="s">
        <v>893</v>
      </c>
    </row>
    <row r="12685" spans="1:17" ht="15">
      <c r="A12685" s="14" t="s">
        <v>46192</v>
      </c>
      <c r="C12685" s="16" t="s">
        <v>68569</v>
      </c>
      <c r="D12685" s="14" t="s">
        <v>46193</v>
      </c>
      <c r="H12685" s="18" t="s">
        <v>68571</v>
      </c>
      <c r="K12685" s="14" t="s">
        <v>68704</v>
      </c>
      <c r="L12685" s="14">
        <v>2442</v>
      </c>
      <c r="Q12685" s="32" t="s">
        <v>893</v>
      </c>
    </row>
    <row r="12686" spans="1:17" ht="15">
      <c r="A12686" s="14" t="s">
        <v>46194</v>
      </c>
      <c r="C12686" s="16" t="s">
        <v>68569</v>
      </c>
      <c r="D12686" s="14" t="s">
        <v>46195</v>
      </c>
      <c r="H12686" s="18" t="s">
        <v>68571</v>
      </c>
      <c r="K12686" s="14" t="s">
        <v>68592</v>
      </c>
      <c r="L12686" s="14">
        <v>2442</v>
      </c>
      <c r="Q12686" s="32" t="s">
        <v>893</v>
      </c>
    </row>
    <row r="12687" spans="1:17" ht="15">
      <c r="A12687" s="14" t="s">
        <v>46196</v>
      </c>
      <c r="C12687" s="16" t="s">
        <v>68569</v>
      </c>
      <c r="D12687" s="14" t="s">
        <v>46197</v>
      </c>
      <c r="H12687" s="18" t="s">
        <v>68571</v>
      </c>
      <c r="K12687" s="14" t="s">
        <v>68572</v>
      </c>
      <c r="L12687" s="14">
        <v>3996</v>
      </c>
      <c r="Q12687" s="32" t="s">
        <v>893</v>
      </c>
    </row>
    <row r="12688" spans="1:17" ht="15">
      <c r="A12688" s="14" t="s">
        <v>46198</v>
      </c>
      <c r="C12688" s="16" t="s">
        <v>68569</v>
      </c>
      <c r="D12688" s="14" t="s">
        <v>46199</v>
      </c>
      <c r="H12688" s="18" t="s">
        <v>68571</v>
      </c>
      <c r="K12688" s="14" t="s">
        <v>68572</v>
      </c>
      <c r="L12688" s="14">
        <v>3996</v>
      </c>
      <c r="Q12688" s="32" t="s">
        <v>893</v>
      </c>
    </row>
    <row r="12689" spans="1:17" ht="15">
      <c r="A12689" s="14" t="s">
        <v>46200</v>
      </c>
      <c r="C12689" s="16" t="s">
        <v>68569</v>
      </c>
      <c r="D12689" s="14" t="s">
        <v>46201</v>
      </c>
      <c r="H12689" s="18" t="s">
        <v>68571</v>
      </c>
      <c r="K12689" s="14" t="s">
        <v>68572</v>
      </c>
      <c r="L12689" s="14">
        <v>3996</v>
      </c>
      <c r="Q12689" s="32" t="s">
        <v>893</v>
      </c>
    </row>
    <row r="12690" spans="1:17" ht="15">
      <c r="A12690" s="14" t="s">
        <v>46202</v>
      </c>
      <c r="C12690" s="16" t="s">
        <v>68569</v>
      </c>
      <c r="D12690" s="14" t="s">
        <v>46203</v>
      </c>
      <c r="H12690" s="18" t="s">
        <v>68571</v>
      </c>
      <c r="K12690" s="14" t="s">
        <v>68592</v>
      </c>
      <c r="L12690" s="14">
        <v>3996</v>
      </c>
      <c r="Q12690" s="32" t="s">
        <v>893</v>
      </c>
    </row>
    <row r="12691" spans="1:17" ht="15">
      <c r="A12691" s="14" t="s">
        <v>46204</v>
      </c>
      <c r="C12691" s="16" t="s">
        <v>68569</v>
      </c>
      <c r="D12691" s="14" t="s">
        <v>46205</v>
      </c>
      <c r="H12691" s="18" t="s">
        <v>68571</v>
      </c>
      <c r="K12691" s="14" t="s">
        <v>68572</v>
      </c>
      <c r="L12691" s="14">
        <v>3996</v>
      </c>
      <c r="Q12691" s="32" t="s">
        <v>893</v>
      </c>
    </row>
    <row r="12692" spans="1:17" ht="15">
      <c r="A12692" s="14" t="s">
        <v>46206</v>
      </c>
      <c r="C12692" s="16" t="s">
        <v>68569</v>
      </c>
      <c r="D12692" s="14" t="s">
        <v>46207</v>
      </c>
      <c r="H12692" s="18" t="s">
        <v>68571</v>
      </c>
      <c r="K12692" s="14" t="s">
        <v>68572</v>
      </c>
      <c r="L12692" s="14">
        <v>3996</v>
      </c>
      <c r="Q12692" s="32" t="s">
        <v>893</v>
      </c>
    </row>
    <row r="12693" spans="1:17" ht="15">
      <c r="A12693" s="14" t="s">
        <v>46208</v>
      </c>
      <c r="C12693" s="16" t="s">
        <v>68569</v>
      </c>
      <c r="D12693" s="14" t="s">
        <v>46209</v>
      </c>
      <c r="H12693" s="18" t="s">
        <v>68571</v>
      </c>
      <c r="K12693" s="14" t="s">
        <v>68572</v>
      </c>
      <c r="L12693" s="14">
        <v>3996</v>
      </c>
      <c r="Q12693" s="32" t="s">
        <v>893</v>
      </c>
    </row>
    <row r="12694" spans="1:17" ht="15">
      <c r="A12694" s="14" t="s">
        <v>46210</v>
      </c>
      <c r="C12694" s="16" t="s">
        <v>68569</v>
      </c>
      <c r="D12694" s="14" t="s">
        <v>46211</v>
      </c>
      <c r="H12694" s="18" t="s">
        <v>68571</v>
      </c>
      <c r="K12694" s="14" t="s">
        <v>68572</v>
      </c>
      <c r="L12694" s="14">
        <v>3996</v>
      </c>
      <c r="Q12694" s="32" t="s">
        <v>893</v>
      </c>
    </row>
    <row r="12695" spans="1:17" ht="15">
      <c r="A12695" s="14" t="s">
        <v>46212</v>
      </c>
      <c r="C12695" s="16" t="s">
        <v>68569</v>
      </c>
      <c r="D12695" s="14" t="s">
        <v>46213</v>
      </c>
      <c r="H12695" s="18" t="s">
        <v>68571</v>
      </c>
      <c r="K12695" s="14" t="s">
        <v>68572</v>
      </c>
      <c r="L12695" s="14">
        <v>2442</v>
      </c>
      <c r="Q12695" s="32" t="s">
        <v>893</v>
      </c>
    </row>
    <row r="12696" spans="1:17" ht="15">
      <c r="A12696" s="14" t="s">
        <v>46214</v>
      </c>
      <c r="C12696" s="16" t="s">
        <v>68569</v>
      </c>
      <c r="D12696" s="14" t="s">
        <v>46215</v>
      </c>
      <c r="H12696" s="18" t="s">
        <v>68571</v>
      </c>
      <c r="K12696" s="14" t="s">
        <v>68572</v>
      </c>
      <c r="L12696" s="14">
        <v>3996</v>
      </c>
      <c r="Q12696" s="32" t="s">
        <v>893</v>
      </c>
    </row>
    <row r="12697" spans="1:17" ht="15">
      <c r="A12697" s="14" t="s">
        <v>46216</v>
      </c>
      <c r="C12697" s="16" t="s">
        <v>68569</v>
      </c>
      <c r="D12697" s="14" t="s">
        <v>46217</v>
      </c>
      <c r="H12697" s="18" t="s">
        <v>68571</v>
      </c>
      <c r="K12697" s="14" t="s">
        <v>68572</v>
      </c>
      <c r="L12697" s="14">
        <v>3996</v>
      </c>
      <c r="Q12697" s="32" t="s">
        <v>893</v>
      </c>
    </row>
    <row r="12698" spans="1:17" ht="15">
      <c r="A12698" s="14" t="s">
        <v>46218</v>
      </c>
      <c r="C12698" s="16" t="s">
        <v>68569</v>
      </c>
      <c r="D12698" s="14" t="s">
        <v>46219</v>
      </c>
      <c r="H12698" s="18" t="s">
        <v>68571</v>
      </c>
      <c r="K12698" s="14" t="s">
        <v>68572</v>
      </c>
      <c r="L12698" s="14">
        <v>2442</v>
      </c>
      <c r="Q12698" s="32" t="s">
        <v>893</v>
      </c>
    </row>
    <row r="12699" spans="1:17" ht="15">
      <c r="A12699" s="14" t="s">
        <v>46220</v>
      </c>
      <c r="C12699" s="16" t="s">
        <v>68569</v>
      </c>
      <c r="D12699" s="14" t="s">
        <v>46221</v>
      </c>
      <c r="H12699" s="18" t="s">
        <v>68571</v>
      </c>
      <c r="K12699" s="14" t="s">
        <v>68572</v>
      </c>
      <c r="L12699" s="14">
        <v>3996</v>
      </c>
      <c r="Q12699" s="32" t="s">
        <v>893</v>
      </c>
    </row>
    <row r="12700" spans="1:17" ht="15">
      <c r="A12700" s="14" t="s">
        <v>46222</v>
      </c>
      <c r="C12700" s="16" t="s">
        <v>68569</v>
      </c>
      <c r="D12700" s="14" t="s">
        <v>46223</v>
      </c>
      <c r="H12700" s="18" t="s">
        <v>68571</v>
      </c>
      <c r="K12700" s="14" t="s">
        <v>68592</v>
      </c>
      <c r="L12700" s="14">
        <v>2442</v>
      </c>
      <c r="Q12700" s="32" t="s">
        <v>893</v>
      </c>
    </row>
    <row r="12701" spans="1:17" ht="15">
      <c r="A12701" s="14" t="s">
        <v>46224</v>
      </c>
      <c r="C12701" s="16" t="s">
        <v>68569</v>
      </c>
      <c r="D12701" s="14" t="s">
        <v>46225</v>
      </c>
      <c r="H12701" s="18" t="s">
        <v>68571</v>
      </c>
      <c r="K12701" s="14" t="s">
        <v>68592</v>
      </c>
      <c r="L12701" s="14">
        <v>2442</v>
      </c>
      <c r="Q12701" s="32" t="s">
        <v>893</v>
      </c>
    </row>
    <row r="12702" spans="1:17" ht="15">
      <c r="A12702" s="14" t="s">
        <v>46226</v>
      </c>
      <c r="C12702" s="16" t="s">
        <v>68569</v>
      </c>
      <c r="D12702" s="14" t="s">
        <v>46227</v>
      </c>
      <c r="H12702" s="18" t="s">
        <v>68571</v>
      </c>
      <c r="K12702" s="14" t="s">
        <v>68592</v>
      </c>
      <c r="L12702" s="14">
        <v>2442</v>
      </c>
      <c r="Q12702" s="32" t="s">
        <v>893</v>
      </c>
    </row>
    <row r="12703" spans="1:17" ht="15">
      <c r="A12703" s="14" t="s">
        <v>46228</v>
      </c>
      <c r="C12703" s="16" t="s">
        <v>68569</v>
      </c>
      <c r="D12703" s="14" t="s">
        <v>46229</v>
      </c>
      <c r="H12703" s="18" t="s">
        <v>68571</v>
      </c>
      <c r="K12703" s="14" t="s">
        <v>68592</v>
      </c>
      <c r="L12703" s="14">
        <v>2442</v>
      </c>
      <c r="Q12703" s="32" t="s">
        <v>893</v>
      </c>
    </row>
    <row r="12704" spans="1:17" ht="15">
      <c r="A12704" s="14" t="s">
        <v>46230</v>
      </c>
      <c r="C12704" s="16" t="s">
        <v>68569</v>
      </c>
      <c r="D12704" s="14" t="s">
        <v>46231</v>
      </c>
      <c r="H12704" s="18" t="s">
        <v>68571</v>
      </c>
      <c r="K12704" s="14" t="s">
        <v>68592</v>
      </c>
      <c r="L12704" s="14">
        <v>2442</v>
      </c>
      <c r="Q12704" s="32" t="s">
        <v>893</v>
      </c>
    </row>
    <row r="12705" spans="1:17" ht="15">
      <c r="A12705" s="14" t="s">
        <v>46232</v>
      </c>
      <c r="C12705" s="16" t="s">
        <v>68569</v>
      </c>
      <c r="D12705" s="14" t="s">
        <v>46233</v>
      </c>
      <c r="H12705" s="18" t="s">
        <v>68571</v>
      </c>
      <c r="K12705" s="14" t="s">
        <v>68592</v>
      </c>
      <c r="L12705" s="14">
        <v>2442</v>
      </c>
      <c r="Q12705" s="32" t="s">
        <v>893</v>
      </c>
    </row>
    <row r="12706" spans="1:17" ht="15">
      <c r="A12706" s="14" t="s">
        <v>46234</v>
      </c>
      <c r="C12706" s="16" t="s">
        <v>68569</v>
      </c>
      <c r="D12706" s="14" t="s">
        <v>46235</v>
      </c>
      <c r="H12706" s="18" t="s">
        <v>68571</v>
      </c>
      <c r="K12706" s="14" t="s">
        <v>68592</v>
      </c>
      <c r="L12706" s="14">
        <v>4107</v>
      </c>
      <c r="Q12706" s="32" t="s">
        <v>893</v>
      </c>
    </row>
    <row r="12707" spans="1:17" ht="15">
      <c r="A12707" s="14" t="s">
        <v>46236</v>
      </c>
      <c r="C12707" s="16" t="s">
        <v>68569</v>
      </c>
      <c r="D12707" s="14" t="s">
        <v>46237</v>
      </c>
      <c r="H12707" s="18" t="s">
        <v>68571</v>
      </c>
      <c r="K12707" s="14" t="s">
        <v>68572</v>
      </c>
      <c r="L12707" s="14">
        <v>3996</v>
      </c>
      <c r="Q12707" s="32" t="s">
        <v>893</v>
      </c>
    </row>
    <row r="12708" spans="1:17" ht="15">
      <c r="A12708" s="14" t="s">
        <v>46238</v>
      </c>
      <c r="C12708" s="16" t="s">
        <v>68569</v>
      </c>
      <c r="D12708" s="14" t="s">
        <v>46239</v>
      </c>
      <c r="H12708" s="18" t="s">
        <v>68571</v>
      </c>
      <c r="K12708" s="14" t="s">
        <v>68572</v>
      </c>
      <c r="L12708" s="14">
        <v>3996</v>
      </c>
      <c r="Q12708" s="32" t="s">
        <v>893</v>
      </c>
    </row>
    <row r="12709" spans="1:17" ht="15">
      <c r="A12709" s="14" t="s">
        <v>46240</v>
      </c>
      <c r="C12709" s="16" t="s">
        <v>68569</v>
      </c>
      <c r="D12709" s="14" t="s">
        <v>46241</v>
      </c>
      <c r="H12709" s="18" t="s">
        <v>68571</v>
      </c>
      <c r="K12709" s="14" t="s">
        <v>68572</v>
      </c>
      <c r="L12709" s="14">
        <v>3996</v>
      </c>
      <c r="Q12709" s="32" t="s">
        <v>893</v>
      </c>
    </row>
    <row r="12710" spans="1:17" ht="15">
      <c r="A12710" s="14" t="s">
        <v>46242</v>
      </c>
      <c r="C12710" s="16" t="s">
        <v>68569</v>
      </c>
      <c r="D12710" s="14" t="s">
        <v>46243</v>
      </c>
      <c r="H12710" s="18" t="s">
        <v>68571</v>
      </c>
      <c r="K12710" s="14" t="s">
        <v>68592</v>
      </c>
      <c r="L12710" s="14">
        <v>2442</v>
      </c>
      <c r="Q12710" s="32" t="s">
        <v>893</v>
      </c>
    </row>
    <row r="12711" spans="1:17" ht="15">
      <c r="A12711" s="14" t="s">
        <v>46244</v>
      </c>
      <c r="C12711" s="16" t="s">
        <v>68569</v>
      </c>
      <c r="D12711" s="14" t="s">
        <v>46245</v>
      </c>
      <c r="H12711" s="18" t="s">
        <v>68571</v>
      </c>
      <c r="K12711" s="14" t="s">
        <v>68592</v>
      </c>
      <c r="L12711" s="14">
        <v>2442</v>
      </c>
      <c r="Q12711" s="32" t="s">
        <v>893</v>
      </c>
    </row>
    <row r="12712" spans="1:17" ht="15">
      <c r="A12712" s="14" t="s">
        <v>46246</v>
      </c>
      <c r="C12712" s="16" t="s">
        <v>68569</v>
      </c>
      <c r="D12712" s="14" t="s">
        <v>46247</v>
      </c>
      <c r="H12712" s="18" t="s">
        <v>68571</v>
      </c>
      <c r="K12712" s="14" t="s">
        <v>68592</v>
      </c>
      <c r="L12712" s="14">
        <v>2442</v>
      </c>
      <c r="Q12712" s="32" t="s">
        <v>893</v>
      </c>
    </row>
    <row r="12713" spans="1:17" ht="15">
      <c r="A12713" s="14" t="s">
        <v>46248</v>
      </c>
      <c r="C12713" s="16" t="s">
        <v>68569</v>
      </c>
      <c r="D12713" s="14" t="s">
        <v>46249</v>
      </c>
      <c r="H12713" s="18" t="s">
        <v>68571</v>
      </c>
      <c r="K12713" s="14" t="s">
        <v>68592</v>
      </c>
      <c r="L12713" s="14">
        <v>2442</v>
      </c>
      <c r="Q12713" s="32" t="s">
        <v>893</v>
      </c>
    </row>
    <row r="12714" spans="1:17" ht="15">
      <c r="A12714" s="14" t="s">
        <v>46250</v>
      </c>
      <c r="C12714" s="16" t="s">
        <v>68569</v>
      </c>
      <c r="D12714" s="14" t="s">
        <v>46251</v>
      </c>
      <c r="H12714" s="18" t="s">
        <v>68571</v>
      </c>
      <c r="K12714" s="14" t="s">
        <v>68592</v>
      </c>
      <c r="L12714" s="14">
        <v>2442</v>
      </c>
      <c r="Q12714" s="32" t="s">
        <v>893</v>
      </c>
    </row>
    <row r="12715" spans="1:17" ht="15">
      <c r="A12715" s="14" t="s">
        <v>46252</v>
      </c>
      <c r="C12715" s="16" t="s">
        <v>68569</v>
      </c>
      <c r="D12715" s="14" t="s">
        <v>46253</v>
      </c>
      <c r="H12715" s="18" t="s">
        <v>68571</v>
      </c>
      <c r="K12715" s="14" t="s">
        <v>68592</v>
      </c>
      <c r="L12715" s="14">
        <v>2442</v>
      </c>
      <c r="Q12715" s="32" t="s">
        <v>893</v>
      </c>
    </row>
    <row r="12716" spans="1:17" ht="15">
      <c r="A12716" s="14" t="s">
        <v>46254</v>
      </c>
      <c r="C12716" s="16" t="s">
        <v>68569</v>
      </c>
      <c r="D12716" s="14" t="s">
        <v>46255</v>
      </c>
      <c r="H12716" s="18" t="s">
        <v>68571</v>
      </c>
      <c r="K12716" s="14" t="s">
        <v>68592</v>
      </c>
      <c r="L12716" s="14">
        <v>2442</v>
      </c>
      <c r="Q12716" s="32" t="s">
        <v>893</v>
      </c>
    </row>
    <row r="12717" spans="1:17" ht="15">
      <c r="A12717" s="14" t="s">
        <v>46256</v>
      </c>
      <c r="C12717" s="16" t="s">
        <v>68569</v>
      </c>
      <c r="D12717" s="14" t="s">
        <v>46257</v>
      </c>
      <c r="H12717" s="18" t="s">
        <v>68571</v>
      </c>
      <c r="K12717" s="14" t="s">
        <v>68592</v>
      </c>
      <c r="L12717" s="14">
        <v>2442</v>
      </c>
      <c r="Q12717" s="32" t="s">
        <v>893</v>
      </c>
    </row>
    <row r="12718" spans="1:17" ht="15">
      <c r="A12718" s="14" t="s">
        <v>46258</v>
      </c>
      <c r="C12718" s="16" t="s">
        <v>68569</v>
      </c>
      <c r="D12718" s="14" t="s">
        <v>46259</v>
      </c>
      <c r="H12718" s="18" t="s">
        <v>68571</v>
      </c>
      <c r="K12718" s="14" t="s">
        <v>68572</v>
      </c>
      <c r="L12718" s="14">
        <v>2442</v>
      </c>
      <c r="Q12718" s="32" t="s">
        <v>893</v>
      </c>
    </row>
    <row r="12719" spans="1:17" ht="15">
      <c r="A12719" s="14" t="s">
        <v>46260</v>
      </c>
      <c r="C12719" s="16" t="s">
        <v>68569</v>
      </c>
      <c r="D12719" s="14" t="s">
        <v>46261</v>
      </c>
      <c r="H12719" s="18" t="s">
        <v>68571</v>
      </c>
      <c r="K12719" s="14" t="s">
        <v>68592</v>
      </c>
      <c r="L12719" s="14">
        <v>2442</v>
      </c>
      <c r="Q12719" s="32" t="s">
        <v>893</v>
      </c>
    </row>
    <row r="12720" spans="1:17" ht="15">
      <c r="A12720" s="14" t="s">
        <v>46262</v>
      </c>
      <c r="C12720" s="16" t="s">
        <v>68569</v>
      </c>
      <c r="D12720" s="14" t="s">
        <v>46263</v>
      </c>
      <c r="H12720" s="18" t="s">
        <v>68571</v>
      </c>
      <c r="K12720" s="14" t="s">
        <v>68592</v>
      </c>
      <c r="L12720" s="14">
        <v>2442</v>
      </c>
      <c r="Q12720" s="32" t="s">
        <v>893</v>
      </c>
    </row>
    <row r="12721" spans="1:17" ht="15">
      <c r="A12721" s="14" t="s">
        <v>46264</v>
      </c>
      <c r="C12721" s="16" t="s">
        <v>68569</v>
      </c>
      <c r="D12721" s="14" t="s">
        <v>46265</v>
      </c>
      <c r="H12721" s="18" t="s">
        <v>68571</v>
      </c>
      <c r="K12721" s="14" t="s">
        <v>68592</v>
      </c>
      <c r="L12721" s="14">
        <v>2442</v>
      </c>
      <c r="Q12721" s="32" t="s">
        <v>893</v>
      </c>
    </row>
    <row r="12722" spans="1:17" ht="15">
      <c r="A12722" s="14" t="s">
        <v>46266</v>
      </c>
      <c r="C12722" s="16" t="s">
        <v>68569</v>
      </c>
      <c r="D12722" s="14" t="s">
        <v>46267</v>
      </c>
      <c r="H12722" s="18" t="s">
        <v>68571</v>
      </c>
      <c r="K12722" s="14" t="s">
        <v>69588</v>
      </c>
      <c r="L12722" s="14">
        <v>2442</v>
      </c>
      <c r="Q12722" s="32" t="s">
        <v>893</v>
      </c>
    </row>
    <row r="12723" spans="1:17" ht="15">
      <c r="A12723" s="14" t="s">
        <v>46268</v>
      </c>
      <c r="C12723" s="16" t="s">
        <v>68569</v>
      </c>
      <c r="D12723" s="14" t="s">
        <v>46269</v>
      </c>
      <c r="H12723" s="18" t="s">
        <v>68571</v>
      </c>
      <c r="K12723" s="14" t="s">
        <v>69588</v>
      </c>
      <c r="L12723" s="14">
        <v>2442</v>
      </c>
      <c r="Q12723" s="32" t="s">
        <v>893</v>
      </c>
    </row>
    <row r="12724" spans="1:17" ht="15">
      <c r="A12724" s="14" t="s">
        <v>46270</v>
      </c>
      <c r="C12724" s="16" t="s">
        <v>68569</v>
      </c>
      <c r="D12724" s="14" t="s">
        <v>46271</v>
      </c>
      <c r="H12724" s="18" t="s">
        <v>68571</v>
      </c>
      <c r="K12724" s="14" t="s">
        <v>69588</v>
      </c>
      <c r="L12724" s="14">
        <v>2442</v>
      </c>
      <c r="Q12724" s="32" t="s">
        <v>893</v>
      </c>
    </row>
    <row r="12725" spans="1:17" ht="15">
      <c r="A12725" s="14" t="s">
        <v>46272</v>
      </c>
      <c r="C12725" s="16" t="s">
        <v>68569</v>
      </c>
      <c r="D12725" s="14" t="s">
        <v>46273</v>
      </c>
      <c r="H12725" s="18" t="s">
        <v>68571</v>
      </c>
      <c r="K12725" s="14" t="s">
        <v>68592</v>
      </c>
      <c r="L12725" s="14">
        <v>2442</v>
      </c>
      <c r="Q12725" s="32" t="s">
        <v>893</v>
      </c>
    </row>
    <row r="12726" spans="1:17" ht="15">
      <c r="A12726" s="14" t="s">
        <v>46274</v>
      </c>
      <c r="C12726" s="16" t="s">
        <v>68569</v>
      </c>
      <c r="D12726" s="14" t="s">
        <v>46275</v>
      </c>
      <c r="H12726" s="18" t="s">
        <v>68571</v>
      </c>
      <c r="K12726" s="14" t="s">
        <v>68592</v>
      </c>
      <c r="L12726" s="14">
        <v>2442</v>
      </c>
      <c r="Q12726" s="32" t="s">
        <v>893</v>
      </c>
    </row>
    <row r="12727" spans="1:17" ht="15">
      <c r="A12727" s="14" t="s">
        <v>46276</v>
      </c>
      <c r="C12727" s="16" t="s">
        <v>68569</v>
      </c>
      <c r="D12727" s="14" t="s">
        <v>46277</v>
      </c>
      <c r="H12727" s="18" t="s">
        <v>68571</v>
      </c>
      <c r="K12727" s="14" t="s">
        <v>68592</v>
      </c>
      <c r="L12727" s="14">
        <v>2442</v>
      </c>
      <c r="Q12727" s="32" t="s">
        <v>893</v>
      </c>
    </row>
    <row r="12728" spans="1:17" ht="15">
      <c r="A12728" s="14" t="s">
        <v>46278</v>
      </c>
      <c r="C12728" s="16" t="s">
        <v>68569</v>
      </c>
      <c r="D12728" s="14" t="s">
        <v>46279</v>
      </c>
      <c r="H12728" s="18" t="s">
        <v>68571</v>
      </c>
      <c r="K12728" s="14" t="s">
        <v>68592</v>
      </c>
      <c r="L12728" s="14">
        <v>2442</v>
      </c>
      <c r="Q12728" s="32" t="s">
        <v>893</v>
      </c>
    </row>
    <row r="12729" spans="1:17" ht="15">
      <c r="A12729" s="14" t="s">
        <v>46280</v>
      </c>
      <c r="C12729" s="16" t="s">
        <v>68569</v>
      </c>
      <c r="D12729" s="14" t="s">
        <v>46281</v>
      </c>
      <c r="H12729" s="18" t="s">
        <v>68571</v>
      </c>
      <c r="K12729" s="14" t="s">
        <v>68572</v>
      </c>
      <c r="L12729" s="14">
        <v>2442</v>
      </c>
      <c r="Q12729" s="32" t="s">
        <v>893</v>
      </c>
    </row>
    <row r="12730" spans="1:17" ht="15">
      <c r="A12730" s="14" t="s">
        <v>46282</v>
      </c>
      <c r="C12730" s="16" t="s">
        <v>68569</v>
      </c>
      <c r="D12730" s="14" t="s">
        <v>46283</v>
      </c>
      <c r="H12730" s="18" t="s">
        <v>68571</v>
      </c>
      <c r="K12730" s="14" t="s">
        <v>68572</v>
      </c>
      <c r="L12730" s="14">
        <v>3996</v>
      </c>
      <c r="Q12730" s="32" t="s">
        <v>893</v>
      </c>
    </row>
    <row r="12731" spans="1:17" ht="15">
      <c r="A12731" s="14" t="s">
        <v>46284</v>
      </c>
      <c r="C12731" s="16" t="s">
        <v>68569</v>
      </c>
      <c r="D12731" s="14" t="s">
        <v>46285</v>
      </c>
      <c r="H12731" s="18" t="s">
        <v>68571</v>
      </c>
      <c r="K12731" s="14" t="s">
        <v>68797</v>
      </c>
      <c r="L12731" s="14">
        <v>3996</v>
      </c>
      <c r="Q12731" s="32" t="s">
        <v>893</v>
      </c>
    </row>
    <row r="12732" spans="1:17" ht="15">
      <c r="A12732" s="14" t="s">
        <v>46286</v>
      </c>
      <c r="C12732" s="16" t="s">
        <v>68569</v>
      </c>
      <c r="D12732" s="14" t="s">
        <v>46287</v>
      </c>
      <c r="H12732" s="18" t="s">
        <v>68571</v>
      </c>
      <c r="K12732" s="14" t="s">
        <v>68572</v>
      </c>
      <c r="L12732" s="14">
        <v>3996</v>
      </c>
      <c r="Q12732" s="32" t="s">
        <v>893</v>
      </c>
    </row>
    <row r="12733" spans="1:17" ht="15">
      <c r="A12733" s="14" t="s">
        <v>46288</v>
      </c>
      <c r="C12733" s="16" t="s">
        <v>68569</v>
      </c>
      <c r="D12733" s="14" t="s">
        <v>46289</v>
      </c>
      <c r="H12733" s="18" t="s">
        <v>68571</v>
      </c>
      <c r="K12733" s="14" t="s">
        <v>68572</v>
      </c>
      <c r="L12733" s="14">
        <v>3996</v>
      </c>
      <c r="Q12733" s="32" t="s">
        <v>893</v>
      </c>
    </row>
    <row r="12734" spans="1:17" ht="15">
      <c r="A12734" s="14" t="s">
        <v>46290</v>
      </c>
      <c r="C12734" s="16" t="s">
        <v>68569</v>
      </c>
      <c r="D12734" s="14" t="s">
        <v>46291</v>
      </c>
      <c r="H12734" s="18" t="s">
        <v>68571</v>
      </c>
      <c r="K12734" s="14" t="s">
        <v>68572</v>
      </c>
      <c r="L12734" s="14">
        <v>3996</v>
      </c>
      <c r="Q12734" s="32" t="s">
        <v>893</v>
      </c>
    </row>
    <row r="12735" spans="1:17" ht="15">
      <c r="A12735" s="14" t="s">
        <v>46292</v>
      </c>
      <c r="C12735" s="16" t="s">
        <v>68569</v>
      </c>
      <c r="D12735" s="14" t="s">
        <v>46293</v>
      </c>
      <c r="H12735" s="18" t="s">
        <v>68571</v>
      </c>
      <c r="K12735" s="14" t="s">
        <v>68592</v>
      </c>
      <c r="L12735" s="14">
        <v>2442</v>
      </c>
      <c r="Q12735" s="32" t="s">
        <v>893</v>
      </c>
    </row>
    <row r="12736" spans="1:17" ht="15">
      <c r="A12736" s="14" t="s">
        <v>46294</v>
      </c>
      <c r="C12736" s="16" t="s">
        <v>68569</v>
      </c>
      <c r="D12736" s="14" t="s">
        <v>46295</v>
      </c>
      <c r="H12736" s="18" t="s">
        <v>68571</v>
      </c>
      <c r="K12736" s="14" t="s">
        <v>68592</v>
      </c>
      <c r="L12736" s="14">
        <v>2442</v>
      </c>
      <c r="Q12736" s="32" t="s">
        <v>893</v>
      </c>
    </row>
    <row r="12737" spans="1:17" ht="15">
      <c r="A12737" s="14" t="s">
        <v>46296</v>
      </c>
      <c r="C12737" s="16" t="s">
        <v>68569</v>
      </c>
      <c r="D12737" s="14" t="s">
        <v>46297</v>
      </c>
      <c r="H12737" s="18" t="s">
        <v>68571</v>
      </c>
      <c r="K12737" s="14" t="s">
        <v>68592</v>
      </c>
      <c r="L12737" s="14">
        <v>3996</v>
      </c>
      <c r="Q12737" s="32" t="s">
        <v>893</v>
      </c>
    </row>
    <row r="12738" spans="1:17" ht="15">
      <c r="A12738" s="14" t="s">
        <v>46298</v>
      </c>
      <c r="C12738" s="16" t="s">
        <v>68569</v>
      </c>
      <c r="D12738" s="14" t="s">
        <v>46299</v>
      </c>
      <c r="H12738" s="18" t="s">
        <v>68571</v>
      </c>
      <c r="K12738" s="14" t="s">
        <v>68592</v>
      </c>
      <c r="L12738" s="14">
        <v>3996</v>
      </c>
      <c r="Q12738" s="32" t="s">
        <v>893</v>
      </c>
    </row>
    <row r="12739" spans="1:17" ht="15">
      <c r="A12739" s="14" t="s">
        <v>46300</v>
      </c>
      <c r="C12739" s="16" t="s">
        <v>68569</v>
      </c>
      <c r="D12739" s="14" t="s">
        <v>46301</v>
      </c>
      <c r="H12739" s="18" t="s">
        <v>68571</v>
      </c>
      <c r="K12739" s="14" t="s">
        <v>68572</v>
      </c>
      <c r="L12739" s="14">
        <v>3996</v>
      </c>
      <c r="Q12739" s="32" t="s">
        <v>893</v>
      </c>
    </row>
    <row r="12740" spans="1:17" ht="15">
      <c r="A12740" s="14" t="s">
        <v>46302</v>
      </c>
      <c r="C12740" s="16" t="s">
        <v>68569</v>
      </c>
      <c r="D12740" s="14" t="s">
        <v>46303</v>
      </c>
      <c r="H12740" s="18" t="s">
        <v>68571</v>
      </c>
      <c r="K12740" s="14" t="s">
        <v>68592</v>
      </c>
      <c r="L12740" s="14">
        <v>2442</v>
      </c>
      <c r="Q12740" s="32" t="s">
        <v>893</v>
      </c>
    </row>
    <row r="12741" spans="1:17" ht="15">
      <c r="A12741" s="14" t="s">
        <v>46304</v>
      </c>
      <c r="C12741" s="16" t="s">
        <v>68569</v>
      </c>
      <c r="D12741" s="14" t="s">
        <v>46305</v>
      </c>
      <c r="H12741" s="18" t="s">
        <v>68571</v>
      </c>
      <c r="K12741" s="14" t="s">
        <v>68572</v>
      </c>
      <c r="L12741" s="14">
        <v>3996</v>
      </c>
      <c r="Q12741" s="32" t="s">
        <v>893</v>
      </c>
    </row>
    <row r="12742" spans="1:17" ht="15">
      <c r="A12742" s="14" t="s">
        <v>46306</v>
      </c>
      <c r="C12742" s="16" t="s">
        <v>68569</v>
      </c>
      <c r="D12742" s="14" t="s">
        <v>46307</v>
      </c>
      <c r="H12742" s="18" t="s">
        <v>68571</v>
      </c>
      <c r="K12742" s="14" t="s">
        <v>68572</v>
      </c>
      <c r="L12742" s="14">
        <v>3996</v>
      </c>
      <c r="Q12742" s="32" t="s">
        <v>893</v>
      </c>
    </row>
    <row r="12743" spans="1:17" ht="15">
      <c r="A12743" s="14" t="s">
        <v>46308</v>
      </c>
      <c r="C12743" s="16" t="s">
        <v>68569</v>
      </c>
      <c r="D12743" s="14" t="s">
        <v>46309</v>
      </c>
      <c r="H12743" s="18" t="s">
        <v>68571</v>
      </c>
      <c r="K12743" s="14" t="s">
        <v>68572</v>
      </c>
      <c r="L12743" s="14">
        <v>3996</v>
      </c>
      <c r="Q12743" s="32" t="s">
        <v>893</v>
      </c>
    </row>
    <row r="12744" spans="1:17" ht="15">
      <c r="A12744" s="14" t="s">
        <v>46310</v>
      </c>
      <c r="C12744" s="16" t="s">
        <v>68569</v>
      </c>
      <c r="D12744" s="14" t="s">
        <v>46311</v>
      </c>
      <c r="H12744" s="18" t="s">
        <v>68571</v>
      </c>
      <c r="K12744" s="14" t="s">
        <v>69588</v>
      </c>
      <c r="L12744" s="14">
        <v>2442</v>
      </c>
      <c r="Q12744" s="32" t="s">
        <v>893</v>
      </c>
    </row>
    <row r="12745" spans="1:17" ht="15">
      <c r="A12745" s="14" t="s">
        <v>46312</v>
      </c>
      <c r="C12745" s="16" t="s">
        <v>68569</v>
      </c>
      <c r="D12745" s="14" t="s">
        <v>46313</v>
      </c>
      <c r="H12745" s="18" t="s">
        <v>68571</v>
      </c>
      <c r="K12745" s="14" t="s">
        <v>69588</v>
      </c>
      <c r="L12745" s="14">
        <v>2442</v>
      </c>
      <c r="Q12745" s="32" t="s">
        <v>893</v>
      </c>
    </row>
    <row r="12746" spans="1:17" ht="15">
      <c r="A12746" s="14" t="s">
        <v>46314</v>
      </c>
      <c r="C12746" s="16" t="s">
        <v>68569</v>
      </c>
      <c r="D12746" s="14" t="s">
        <v>46315</v>
      </c>
      <c r="H12746" s="18" t="s">
        <v>68571</v>
      </c>
      <c r="K12746" s="14" t="s">
        <v>68592</v>
      </c>
      <c r="L12746" s="14">
        <v>2442</v>
      </c>
      <c r="Q12746" s="32" t="s">
        <v>893</v>
      </c>
    </row>
    <row r="12747" spans="1:17" ht="15">
      <c r="A12747" s="14" t="s">
        <v>46316</v>
      </c>
      <c r="C12747" s="16" t="s">
        <v>68569</v>
      </c>
      <c r="D12747" s="14" t="s">
        <v>46317</v>
      </c>
      <c r="H12747" s="18" t="s">
        <v>68571</v>
      </c>
      <c r="K12747" s="14" t="s">
        <v>68572</v>
      </c>
      <c r="L12747" s="14">
        <v>3996</v>
      </c>
      <c r="Q12747" s="32" t="s">
        <v>893</v>
      </c>
    </row>
    <row r="12748" spans="1:17" ht="15">
      <c r="A12748" s="14" t="s">
        <v>46318</v>
      </c>
      <c r="C12748" s="16" t="s">
        <v>68569</v>
      </c>
      <c r="D12748" s="14" t="s">
        <v>46319</v>
      </c>
      <c r="H12748" s="18" t="s">
        <v>68571</v>
      </c>
      <c r="K12748" s="14" t="s">
        <v>68572</v>
      </c>
      <c r="L12748" s="14">
        <v>3996</v>
      </c>
      <c r="Q12748" s="32" t="s">
        <v>893</v>
      </c>
    </row>
    <row r="12749" spans="1:17" ht="15">
      <c r="A12749" s="14" t="s">
        <v>46320</v>
      </c>
      <c r="C12749" s="16" t="s">
        <v>68569</v>
      </c>
      <c r="D12749" s="14" t="s">
        <v>46321</v>
      </c>
      <c r="H12749" s="18" t="s">
        <v>68571</v>
      </c>
      <c r="K12749" s="14" t="s">
        <v>68572</v>
      </c>
      <c r="L12749" s="14">
        <v>3996</v>
      </c>
      <c r="Q12749" s="32" t="s">
        <v>893</v>
      </c>
    </row>
    <row r="12750" spans="1:17" ht="15">
      <c r="A12750" s="14" t="s">
        <v>46322</v>
      </c>
      <c r="C12750" s="16" t="s">
        <v>68569</v>
      </c>
      <c r="D12750" s="14" t="s">
        <v>46323</v>
      </c>
      <c r="H12750" s="18" t="s">
        <v>68571</v>
      </c>
      <c r="K12750" s="14" t="s">
        <v>68572</v>
      </c>
      <c r="L12750" s="14">
        <v>3996</v>
      </c>
      <c r="Q12750" s="32" t="s">
        <v>893</v>
      </c>
    </row>
    <row r="12751" spans="1:17" ht="15">
      <c r="A12751" s="14" t="s">
        <v>46324</v>
      </c>
      <c r="C12751" s="16" t="s">
        <v>68569</v>
      </c>
      <c r="D12751" s="14" t="s">
        <v>46325</v>
      </c>
      <c r="H12751" s="18" t="s">
        <v>68571</v>
      </c>
      <c r="K12751" s="14" t="s">
        <v>68572</v>
      </c>
      <c r="L12751" s="14">
        <v>4107</v>
      </c>
      <c r="Q12751" s="32" t="s">
        <v>893</v>
      </c>
    </row>
    <row r="12752" spans="1:17" ht="15">
      <c r="A12752" s="14" t="s">
        <v>46326</v>
      </c>
      <c r="C12752" s="16" t="s">
        <v>68569</v>
      </c>
      <c r="D12752" s="14" t="s">
        <v>46327</v>
      </c>
      <c r="H12752" s="18" t="s">
        <v>68571</v>
      </c>
      <c r="K12752" s="14" t="s">
        <v>68572</v>
      </c>
      <c r="L12752" s="14">
        <v>3996</v>
      </c>
      <c r="Q12752" s="32" t="s">
        <v>893</v>
      </c>
    </row>
    <row r="12753" spans="1:17" ht="15">
      <c r="A12753" s="14" t="s">
        <v>46328</v>
      </c>
      <c r="C12753" s="16" t="s">
        <v>68569</v>
      </c>
      <c r="D12753" s="14" t="s">
        <v>46329</v>
      </c>
      <c r="H12753" s="18" t="s">
        <v>68571</v>
      </c>
      <c r="K12753" s="14" t="s">
        <v>68592</v>
      </c>
      <c r="L12753" s="14">
        <v>2442</v>
      </c>
      <c r="Q12753" s="32" t="s">
        <v>893</v>
      </c>
    </row>
    <row r="12754" spans="1:17" ht="15">
      <c r="A12754" s="14" t="s">
        <v>46330</v>
      </c>
      <c r="C12754" s="16" t="s">
        <v>68569</v>
      </c>
      <c r="D12754" s="14" t="s">
        <v>46331</v>
      </c>
      <c r="H12754" s="18" t="s">
        <v>68571</v>
      </c>
      <c r="K12754" s="14" t="s">
        <v>68572</v>
      </c>
      <c r="L12754" s="14">
        <v>3996</v>
      </c>
      <c r="Q12754" s="32" t="s">
        <v>893</v>
      </c>
    </row>
    <row r="12755" spans="1:17" ht="15">
      <c r="A12755" s="14" t="s">
        <v>46332</v>
      </c>
      <c r="C12755" s="16" t="s">
        <v>68569</v>
      </c>
      <c r="D12755" s="14" t="s">
        <v>46333</v>
      </c>
      <c r="H12755" s="18" t="s">
        <v>68571</v>
      </c>
      <c r="K12755" s="14" t="s">
        <v>68572</v>
      </c>
      <c r="L12755" s="14">
        <v>3996</v>
      </c>
      <c r="Q12755" s="32" t="s">
        <v>893</v>
      </c>
    </row>
    <row r="12756" spans="1:17" ht="15">
      <c r="A12756" s="14" t="s">
        <v>46334</v>
      </c>
      <c r="C12756" s="16" t="s">
        <v>68569</v>
      </c>
      <c r="D12756" s="14" t="s">
        <v>46335</v>
      </c>
      <c r="H12756" s="18" t="s">
        <v>68571</v>
      </c>
      <c r="K12756" s="14" t="s">
        <v>68572</v>
      </c>
      <c r="L12756" s="14">
        <v>3996</v>
      </c>
      <c r="Q12756" s="32" t="s">
        <v>893</v>
      </c>
    </row>
    <row r="12757" spans="1:17" ht="15">
      <c r="A12757" s="14" t="s">
        <v>46336</v>
      </c>
      <c r="C12757" s="16" t="s">
        <v>68569</v>
      </c>
      <c r="D12757" s="14" t="s">
        <v>46337</v>
      </c>
      <c r="H12757" s="18" t="s">
        <v>68571</v>
      </c>
      <c r="K12757" s="14" t="s">
        <v>68572</v>
      </c>
      <c r="L12757" s="14">
        <v>3996</v>
      </c>
      <c r="Q12757" s="32" t="s">
        <v>893</v>
      </c>
    </row>
    <row r="12758" spans="1:17" ht="15">
      <c r="A12758" s="14" t="s">
        <v>46338</v>
      </c>
      <c r="C12758" s="16" t="s">
        <v>68569</v>
      </c>
      <c r="D12758" s="14" t="s">
        <v>46339</v>
      </c>
      <c r="H12758" s="18" t="s">
        <v>68571</v>
      </c>
      <c r="K12758" s="14" t="s">
        <v>68592</v>
      </c>
      <c r="L12758" s="14">
        <v>2442</v>
      </c>
      <c r="Q12758" s="32" t="s">
        <v>893</v>
      </c>
    </row>
    <row r="12759" spans="1:17" ht="15">
      <c r="A12759" s="14" t="s">
        <v>46340</v>
      </c>
      <c r="C12759" s="16" t="s">
        <v>68569</v>
      </c>
      <c r="D12759" s="14" t="s">
        <v>46341</v>
      </c>
      <c r="H12759" s="18" t="s">
        <v>68571</v>
      </c>
      <c r="K12759" s="14" t="s">
        <v>68592</v>
      </c>
      <c r="L12759" s="14">
        <v>2442</v>
      </c>
      <c r="Q12759" s="32" t="s">
        <v>893</v>
      </c>
    </row>
    <row r="12760" spans="1:17" ht="15">
      <c r="A12760" s="14" t="s">
        <v>46342</v>
      </c>
      <c r="C12760" s="16" t="s">
        <v>68569</v>
      </c>
      <c r="D12760" s="14" t="s">
        <v>46343</v>
      </c>
      <c r="H12760" s="18" t="s">
        <v>68571</v>
      </c>
      <c r="K12760" s="14" t="s">
        <v>68592</v>
      </c>
      <c r="L12760" s="14">
        <v>2442</v>
      </c>
      <c r="Q12760" s="32" t="s">
        <v>893</v>
      </c>
    </row>
    <row r="12761" spans="1:17" ht="15">
      <c r="A12761" s="14" t="s">
        <v>46344</v>
      </c>
      <c r="C12761" s="16" t="s">
        <v>68569</v>
      </c>
      <c r="D12761" s="14" t="s">
        <v>46345</v>
      </c>
      <c r="H12761" s="18" t="s">
        <v>68571</v>
      </c>
      <c r="K12761" s="14" t="s">
        <v>68572</v>
      </c>
      <c r="L12761" s="14">
        <v>3996</v>
      </c>
      <c r="Q12761" s="32" t="s">
        <v>893</v>
      </c>
    </row>
    <row r="12762" spans="1:17" ht="15">
      <c r="A12762" s="14" t="s">
        <v>46346</v>
      </c>
      <c r="C12762" s="16" t="s">
        <v>68569</v>
      </c>
      <c r="D12762" s="14" t="s">
        <v>46347</v>
      </c>
      <c r="H12762" s="18" t="s">
        <v>68571</v>
      </c>
      <c r="K12762" s="14" t="s">
        <v>68592</v>
      </c>
      <c r="L12762" s="14">
        <v>2442</v>
      </c>
      <c r="Q12762" s="32" t="s">
        <v>893</v>
      </c>
    </row>
    <row r="12763" spans="1:17" ht="15">
      <c r="A12763" s="14" t="s">
        <v>46348</v>
      </c>
      <c r="C12763" s="16" t="s">
        <v>68569</v>
      </c>
      <c r="D12763" s="14" t="s">
        <v>46349</v>
      </c>
      <c r="H12763" s="18" t="s">
        <v>68571</v>
      </c>
      <c r="K12763" s="14" t="s">
        <v>68572</v>
      </c>
      <c r="L12763" s="14">
        <v>3996</v>
      </c>
      <c r="Q12763" s="32" t="s">
        <v>893</v>
      </c>
    </row>
    <row r="12764" spans="1:17" ht="15">
      <c r="A12764" s="14" t="s">
        <v>46350</v>
      </c>
      <c r="C12764" s="16" t="s">
        <v>68569</v>
      </c>
      <c r="D12764" s="14" t="s">
        <v>46351</v>
      </c>
      <c r="H12764" s="18" t="s">
        <v>68571</v>
      </c>
      <c r="K12764" s="14" t="s">
        <v>68592</v>
      </c>
      <c r="L12764" s="14">
        <v>2442</v>
      </c>
      <c r="Q12764" s="32" t="s">
        <v>893</v>
      </c>
    </row>
    <row r="12765" spans="1:17" ht="15">
      <c r="A12765" s="14" t="s">
        <v>46352</v>
      </c>
      <c r="C12765" s="16" t="s">
        <v>68569</v>
      </c>
      <c r="D12765" s="14" t="s">
        <v>46353</v>
      </c>
      <c r="H12765" s="18" t="s">
        <v>68571</v>
      </c>
      <c r="K12765" s="14" t="s">
        <v>68592</v>
      </c>
      <c r="L12765" s="14">
        <v>2442</v>
      </c>
      <c r="Q12765" s="32" t="s">
        <v>893</v>
      </c>
    </row>
    <row r="12766" spans="1:17" ht="15">
      <c r="A12766" s="14" t="s">
        <v>46354</v>
      </c>
      <c r="C12766" s="16" t="s">
        <v>68569</v>
      </c>
      <c r="D12766" s="14" t="s">
        <v>46355</v>
      </c>
      <c r="H12766" s="18" t="s">
        <v>68571</v>
      </c>
      <c r="K12766" s="14" t="s">
        <v>68572</v>
      </c>
      <c r="L12766" s="14">
        <v>3996</v>
      </c>
      <c r="Q12766" s="32" t="s">
        <v>893</v>
      </c>
    </row>
    <row r="12767" spans="1:17" ht="15">
      <c r="A12767" s="14" t="s">
        <v>46356</v>
      </c>
      <c r="C12767" s="16" t="s">
        <v>68569</v>
      </c>
      <c r="D12767" s="14" t="s">
        <v>46357</v>
      </c>
      <c r="H12767" s="18" t="s">
        <v>68571</v>
      </c>
      <c r="K12767" s="14" t="s">
        <v>69588</v>
      </c>
      <c r="L12767" s="14">
        <v>2442</v>
      </c>
      <c r="Q12767" s="32" t="s">
        <v>893</v>
      </c>
    </row>
    <row r="12768" spans="1:17" ht="15">
      <c r="A12768" s="14" t="s">
        <v>46358</v>
      </c>
      <c r="C12768" s="16" t="s">
        <v>68569</v>
      </c>
      <c r="D12768" s="14" t="s">
        <v>46359</v>
      </c>
      <c r="H12768" s="18" t="s">
        <v>68571</v>
      </c>
      <c r="K12768" s="14" t="s">
        <v>69588</v>
      </c>
      <c r="L12768" s="14">
        <v>2442</v>
      </c>
      <c r="Q12768" s="32" t="s">
        <v>893</v>
      </c>
    </row>
    <row r="12769" spans="1:17" ht="15">
      <c r="A12769" s="14" t="s">
        <v>46360</v>
      </c>
      <c r="C12769" s="16" t="s">
        <v>68569</v>
      </c>
      <c r="D12769" s="14" t="s">
        <v>46361</v>
      </c>
      <c r="H12769" s="18" t="s">
        <v>68571</v>
      </c>
      <c r="K12769" s="14" t="s">
        <v>68572</v>
      </c>
      <c r="L12769" s="14">
        <v>3996</v>
      </c>
      <c r="Q12769" s="32" t="s">
        <v>893</v>
      </c>
    </row>
    <row r="12770" spans="1:17" ht="15">
      <c r="A12770" s="14" t="s">
        <v>46362</v>
      </c>
      <c r="C12770" s="16" t="s">
        <v>68569</v>
      </c>
      <c r="D12770" s="14" t="s">
        <v>46363</v>
      </c>
      <c r="H12770" s="18" t="s">
        <v>68571</v>
      </c>
      <c r="K12770" s="14" t="s">
        <v>68572</v>
      </c>
      <c r="L12770" s="14">
        <v>3996</v>
      </c>
      <c r="Q12770" s="32" t="s">
        <v>893</v>
      </c>
    </row>
    <row r="12771" spans="1:17" ht="15">
      <c r="A12771" s="14" t="s">
        <v>46364</v>
      </c>
      <c r="C12771" s="16" t="s">
        <v>68569</v>
      </c>
      <c r="D12771" s="14" t="s">
        <v>46365</v>
      </c>
      <c r="H12771" s="18" t="s">
        <v>68571</v>
      </c>
      <c r="K12771" s="14" t="s">
        <v>68592</v>
      </c>
      <c r="L12771" s="14">
        <v>2442</v>
      </c>
      <c r="Q12771" s="32" t="s">
        <v>893</v>
      </c>
    </row>
    <row r="12772" spans="1:17" ht="15">
      <c r="A12772" s="14" t="s">
        <v>46366</v>
      </c>
      <c r="C12772" s="16" t="s">
        <v>68569</v>
      </c>
      <c r="D12772" s="14" t="s">
        <v>46367</v>
      </c>
      <c r="H12772" s="18" t="s">
        <v>68571</v>
      </c>
      <c r="K12772" s="14" t="s">
        <v>68572</v>
      </c>
      <c r="L12772" s="14">
        <v>3996</v>
      </c>
      <c r="Q12772" s="32" t="s">
        <v>893</v>
      </c>
    </row>
    <row r="12773" spans="1:17" ht="15">
      <c r="A12773" s="14" t="s">
        <v>46368</v>
      </c>
      <c r="C12773" s="16" t="s">
        <v>68569</v>
      </c>
      <c r="D12773" s="14" t="s">
        <v>46369</v>
      </c>
      <c r="H12773" s="18" t="s">
        <v>68571</v>
      </c>
      <c r="K12773" s="14" t="s">
        <v>68572</v>
      </c>
      <c r="L12773" s="14">
        <v>3996</v>
      </c>
      <c r="Q12773" s="32" t="s">
        <v>893</v>
      </c>
    </row>
    <row r="12774" spans="1:17" ht="15">
      <c r="A12774" s="14" t="s">
        <v>46370</v>
      </c>
      <c r="C12774" s="16" t="s">
        <v>68569</v>
      </c>
      <c r="D12774" s="14" t="s">
        <v>46371</v>
      </c>
      <c r="H12774" s="18" t="s">
        <v>68571</v>
      </c>
      <c r="K12774" s="14" t="s">
        <v>69588</v>
      </c>
      <c r="L12774" s="14">
        <v>2442</v>
      </c>
      <c r="Q12774" s="32" t="s">
        <v>893</v>
      </c>
    </row>
    <row r="12775" spans="1:17" ht="15">
      <c r="A12775" s="14" t="s">
        <v>46372</v>
      </c>
      <c r="C12775" s="16" t="s">
        <v>68569</v>
      </c>
      <c r="D12775" s="14" t="s">
        <v>46373</v>
      </c>
      <c r="H12775" s="18" t="s">
        <v>68571</v>
      </c>
      <c r="K12775" s="14" t="s">
        <v>69588</v>
      </c>
      <c r="L12775" s="14">
        <v>2442</v>
      </c>
      <c r="Q12775" s="32" t="s">
        <v>893</v>
      </c>
    </row>
    <row r="12776" spans="1:17" ht="15">
      <c r="A12776" s="14" t="s">
        <v>46374</v>
      </c>
      <c r="C12776" s="16" t="s">
        <v>68569</v>
      </c>
      <c r="D12776" s="14" t="s">
        <v>46375</v>
      </c>
      <c r="H12776" s="18" t="s">
        <v>68571</v>
      </c>
      <c r="K12776" s="14" t="s">
        <v>68592</v>
      </c>
      <c r="L12776" s="14">
        <v>2442</v>
      </c>
      <c r="Q12776" s="32" t="s">
        <v>893</v>
      </c>
    </row>
    <row r="12777" spans="1:17" ht="15">
      <c r="A12777" s="14" t="s">
        <v>46376</v>
      </c>
      <c r="C12777" s="16" t="s">
        <v>68569</v>
      </c>
      <c r="D12777" s="14" t="s">
        <v>46377</v>
      </c>
      <c r="H12777" s="18" t="s">
        <v>68571</v>
      </c>
      <c r="K12777" s="14" t="s">
        <v>68572</v>
      </c>
      <c r="L12777" s="14">
        <v>3996</v>
      </c>
      <c r="Q12777" s="32" t="s">
        <v>893</v>
      </c>
    </row>
    <row r="12778" spans="1:17" ht="15">
      <c r="A12778" s="14" t="s">
        <v>46378</v>
      </c>
      <c r="C12778" s="16" t="s">
        <v>68569</v>
      </c>
      <c r="D12778" s="14" t="s">
        <v>46379</v>
      </c>
      <c r="H12778" s="18" t="s">
        <v>68571</v>
      </c>
      <c r="K12778" s="14" t="s">
        <v>68592</v>
      </c>
      <c r="L12778" s="14">
        <v>2442</v>
      </c>
      <c r="Q12778" s="32" t="s">
        <v>893</v>
      </c>
    </row>
    <row r="12779" spans="1:17" ht="15">
      <c r="A12779" s="14" t="s">
        <v>46380</v>
      </c>
      <c r="C12779" s="16" t="s">
        <v>68569</v>
      </c>
      <c r="D12779" s="14" t="s">
        <v>46381</v>
      </c>
      <c r="H12779" s="18" t="s">
        <v>68571</v>
      </c>
      <c r="K12779" s="14" t="s">
        <v>68572</v>
      </c>
      <c r="L12779" s="14">
        <v>3996</v>
      </c>
      <c r="Q12779" s="32" t="s">
        <v>893</v>
      </c>
    </row>
    <row r="12780" spans="1:17" ht="15">
      <c r="A12780" s="14" t="s">
        <v>46382</v>
      </c>
      <c r="C12780" s="16" t="s">
        <v>68569</v>
      </c>
      <c r="D12780" s="14" t="s">
        <v>46383</v>
      </c>
      <c r="H12780" s="18" t="s">
        <v>68571</v>
      </c>
      <c r="K12780" s="14" t="s">
        <v>68592</v>
      </c>
      <c r="L12780" s="14">
        <v>3996</v>
      </c>
      <c r="Q12780" s="32" t="s">
        <v>893</v>
      </c>
    </row>
    <row r="12781" spans="1:17" ht="15">
      <c r="A12781" s="14" t="s">
        <v>46384</v>
      </c>
      <c r="C12781" s="16" t="s">
        <v>68569</v>
      </c>
      <c r="D12781" s="14" t="s">
        <v>46385</v>
      </c>
      <c r="H12781" s="18" t="s">
        <v>68571</v>
      </c>
      <c r="K12781" s="14" t="s">
        <v>68572</v>
      </c>
      <c r="L12781" s="14">
        <v>3996</v>
      </c>
      <c r="Q12781" s="32" t="s">
        <v>893</v>
      </c>
    </row>
    <row r="12782" spans="1:17" ht="15">
      <c r="A12782" s="14" t="s">
        <v>46386</v>
      </c>
      <c r="C12782" s="16" t="s">
        <v>68569</v>
      </c>
      <c r="D12782" s="14" t="s">
        <v>46387</v>
      </c>
      <c r="H12782" s="18" t="s">
        <v>68571</v>
      </c>
      <c r="K12782" s="14" t="s">
        <v>68572</v>
      </c>
      <c r="L12782" s="14">
        <v>3996</v>
      </c>
      <c r="Q12782" s="32" t="s">
        <v>893</v>
      </c>
    </row>
    <row r="12783" spans="1:17" ht="15">
      <c r="A12783" s="14" t="s">
        <v>46388</v>
      </c>
      <c r="C12783" s="16" t="s">
        <v>68569</v>
      </c>
      <c r="D12783" s="14" t="s">
        <v>46389</v>
      </c>
      <c r="H12783" s="18" t="s">
        <v>68571</v>
      </c>
      <c r="K12783" s="14" t="s">
        <v>68572</v>
      </c>
      <c r="L12783" s="14">
        <v>3996</v>
      </c>
      <c r="Q12783" s="32" t="s">
        <v>893</v>
      </c>
    </row>
    <row r="12784" spans="1:17" ht="15">
      <c r="A12784" s="14" t="s">
        <v>46390</v>
      </c>
      <c r="C12784" s="16" t="s">
        <v>68569</v>
      </c>
      <c r="D12784" s="14" t="s">
        <v>46391</v>
      </c>
      <c r="H12784" s="18" t="s">
        <v>68571</v>
      </c>
      <c r="K12784" s="14" t="s">
        <v>68592</v>
      </c>
      <c r="L12784" s="14">
        <v>2442</v>
      </c>
      <c r="Q12784" s="32" t="s">
        <v>893</v>
      </c>
    </row>
    <row r="12785" spans="1:17" ht="15">
      <c r="A12785" s="14" t="s">
        <v>46392</v>
      </c>
      <c r="C12785" s="16" t="s">
        <v>68569</v>
      </c>
      <c r="D12785" s="14" t="s">
        <v>46393</v>
      </c>
      <c r="H12785" s="18" t="s">
        <v>68571</v>
      </c>
      <c r="K12785" s="14" t="s">
        <v>68592</v>
      </c>
      <c r="L12785" s="14">
        <v>2442</v>
      </c>
      <c r="Q12785" s="32" t="s">
        <v>893</v>
      </c>
    </row>
    <row r="12786" spans="1:17" ht="15">
      <c r="A12786" s="14" t="s">
        <v>46394</v>
      </c>
      <c r="C12786" s="16" t="s">
        <v>68569</v>
      </c>
      <c r="D12786" s="14" t="s">
        <v>46395</v>
      </c>
      <c r="H12786" s="18" t="s">
        <v>68571</v>
      </c>
      <c r="K12786" s="14" t="s">
        <v>68592</v>
      </c>
      <c r="L12786" s="14">
        <v>3286</v>
      </c>
      <c r="Q12786" s="32" t="s">
        <v>893</v>
      </c>
    </row>
    <row r="12787" spans="1:17" ht="15">
      <c r="A12787" s="14" t="s">
        <v>46396</v>
      </c>
      <c r="C12787" s="16" t="s">
        <v>68569</v>
      </c>
      <c r="D12787" s="14" t="s">
        <v>46397</v>
      </c>
      <c r="H12787" s="18" t="s">
        <v>68571</v>
      </c>
      <c r="K12787" s="14" t="s">
        <v>68572</v>
      </c>
      <c r="L12787" s="14">
        <v>3996</v>
      </c>
      <c r="Q12787" s="32" t="s">
        <v>893</v>
      </c>
    </row>
    <row r="12788" spans="1:17" ht="15">
      <c r="A12788" s="14" t="s">
        <v>46398</v>
      </c>
      <c r="C12788" s="16" t="s">
        <v>68569</v>
      </c>
      <c r="D12788" s="14" t="s">
        <v>46399</v>
      </c>
      <c r="H12788" s="18" t="s">
        <v>68571</v>
      </c>
      <c r="K12788" s="14" t="s">
        <v>68572</v>
      </c>
      <c r="L12788" s="14">
        <v>3996</v>
      </c>
      <c r="Q12788" s="32" t="s">
        <v>893</v>
      </c>
    </row>
    <row r="12789" spans="1:17" ht="15">
      <c r="A12789" s="14" t="s">
        <v>46400</v>
      </c>
      <c r="C12789" s="16" t="s">
        <v>68569</v>
      </c>
      <c r="D12789" s="14" t="s">
        <v>46401</v>
      </c>
      <c r="H12789" s="18" t="s">
        <v>68571</v>
      </c>
      <c r="K12789" s="14" t="s">
        <v>68592</v>
      </c>
      <c r="L12789" s="14">
        <v>2442</v>
      </c>
      <c r="Q12789" s="32" t="s">
        <v>893</v>
      </c>
    </row>
    <row r="12790" spans="1:17" ht="15">
      <c r="A12790" s="14" t="s">
        <v>46402</v>
      </c>
      <c r="C12790" s="16" t="s">
        <v>68569</v>
      </c>
      <c r="D12790" s="14" t="s">
        <v>46403</v>
      </c>
      <c r="H12790" s="18" t="s">
        <v>68571</v>
      </c>
      <c r="K12790" s="14" t="s">
        <v>68592</v>
      </c>
      <c r="L12790" s="14">
        <v>2442</v>
      </c>
      <c r="Q12790" s="32" t="s">
        <v>893</v>
      </c>
    </row>
    <row r="12791" spans="1:17" ht="15">
      <c r="A12791" s="14" t="s">
        <v>46404</v>
      </c>
      <c r="C12791" s="16" t="s">
        <v>68569</v>
      </c>
      <c r="D12791" s="14" t="s">
        <v>46405</v>
      </c>
      <c r="H12791" s="18" t="s">
        <v>68571</v>
      </c>
      <c r="K12791" s="14" t="s">
        <v>68572</v>
      </c>
      <c r="L12791" s="14">
        <v>3996</v>
      </c>
      <c r="Q12791" s="32" t="s">
        <v>893</v>
      </c>
    </row>
    <row r="12792" spans="1:17" ht="15">
      <c r="A12792" s="14" t="s">
        <v>46406</v>
      </c>
      <c r="C12792" s="16" t="s">
        <v>68569</v>
      </c>
      <c r="D12792" s="14" t="s">
        <v>46407</v>
      </c>
      <c r="H12792" s="18" t="s">
        <v>68571</v>
      </c>
      <c r="K12792" s="14" t="s">
        <v>68592</v>
      </c>
      <c r="L12792" s="14">
        <v>2442</v>
      </c>
      <c r="Q12792" s="32" t="s">
        <v>893</v>
      </c>
    </row>
    <row r="12793" spans="1:17" ht="15">
      <c r="A12793" s="14" t="s">
        <v>46408</v>
      </c>
      <c r="C12793" s="16" t="s">
        <v>68569</v>
      </c>
      <c r="D12793" s="14" t="s">
        <v>46409</v>
      </c>
      <c r="H12793" s="18" t="s">
        <v>68571</v>
      </c>
      <c r="K12793" s="14" t="s">
        <v>68572</v>
      </c>
      <c r="L12793" s="14">
        <v>4107</v>
      </c>
      <c r="Q12793" s="32" t="s">
        <v>893</v>
      </c>
    </row>
    <row r="12794" spans="1:17" ht="15">
      <c r="A12794" s="14" t="s">
        <v>46410</v>
      </c>
      <c r="C12794" s="16" t="s">
        <v>68569</v>
      </c>
      <c r="D12794" s="14" t="s">
        <v>46411</v>
      </c>
      <c r="H12794" s="18" t="s">
        <v>68571</v>
      </c>
      <c r="K12794" s="14" t="s">
        <v>69588</v>
      </c>
      <c r="L12794" s="14">
        <v>2442</v>
      </c>
      <c r="Q12794" s="32" t="s">
        <v>893</v>
      </c>
    </row>
    <row r="12795" spans="1:17" ht="15">
      <c r="A12795" s="14" t="s">
        <v>46412</v>
      </c>
      <c r="C12795" s="16" t="s">
        <v>68569</v>
      </c>
      <c r="D12795" s="14" t="s">
        <v>46413</v>
      </c>
      <c r="H12795" s="18" t="s">
        <v>68571</v>
      </c>
      <c r="K12795" s="14" t="s">
        <v>69588</v>
      </c>
      <c r="L12795" s="14">
        <v>2442</v>
      </c>
      <c r="Q12795" s="32" t="s">
        <v>893</v>
      </c>
    </row>
    <row r="12796" spans="1:17" ht="15">
      <c r="A12796" s="14" t="s">
        <v>46414</v>
      </c>
      <c r="C12796" s="16" t="s">
        <v>68569</v>
      </c>
      <c r="D12796" s="14" t="s">
        <v>46415</v>
      </c>
      <c r="H12796" s="18" t="s">
        <v>68571</v>
      </c>
      <c r="K12796" s="14" t="s">
        <v>68572</v>
      </c>
      <c r="L12796" s="14">
        <v>3996</v>
      </c>
      <c r="Q12796" s="32" t="s">
        <v>893</v>
      </c>
    </row>
    <row r="12797" spans="1:17" ht="15">
      <c r="A12797" s="14" t="s">
        <v>46416</v>
      </c>
      <c r="C12797" s="16" t="s">
        <v>68569</v>
      </c>
      <c r="D12797" s="14" t="s">
        <v>46417</v>
      </c>
      <c r="H12797" s="18" t="s">
        <v>68571</v>
      </c>
      <c r="K12797" s="14" t="s">
        <v>68785</v>
      </c>
      <c r="L12797" s="14">
        <v>3996</v>
      </c>
      <c r="Q12797" s="32" t="s">
        <v>893</v>
      </c>
    </row>
    <row r="12798" spans="1:17" ht="15">
      <c r="A12798" s="14" t="s">
        <v>46418</v>
      </c>
      <c r="C12798" s="16" t="s">
        <v>68569</v>
      </c>
      <c r="D12798" s="14" t="s">
        <v>46419</v>
      </c>
      <c r="H12798" s="18" t="s">
        <v>68571</v>
      </c>
      <c r="K12798" s="14" t="s">
        <v>68592</v>
      </c>
      <c r="L12798" s="14">
        <v>2442</v>
      </c>
      <c r="Q12798" s="32" t="s">
        <v>893</v>
      </c>
    </row>
    <row r="12799" spans="1:17" ht="15">
      <c r="A12799" s="14" t="s">
        <v>46420</v>
      </c>
      <c r="C12799" s="16" t="s">
        <v>68569</v>
      </c>
      <c r="D12799" s="14" t="s">
        <v>46421</v>
      </c>
      <c r="H12799" s="18" t="s">
        <v>68571</v>
      </c>
      <c r="K12799" s="14" t="s">
        <v>69588</v>
      </c>
      <c r="L12799" s="14">
        <v>2442</v>
      </c>
      <c r="Q12799" s="32" t="s">
        <v>893</v>
      </c>
    </row>
    <row r="12800" spans="1:17" ht="15">
      <c r="A12800" s="14" t="s">
        <v>46422</v>
      </c>
      <c r="C12800" s="16" t="s">
        <v>68569</v>
      </c>
      <c r="D12800" s="14" t="s">
        <v>46423</v>
      </c>
      <c r="H12800" s="18" t="s">
        <v>68571</v>
      </c>
      <c r="K12800" s="14" t="s">
        <v>68572</v>
      </c>
      <c r="L12800" s="14">
        <v>3996</v>
      </c>
      <c r="Q12800" s="32" t="s">
        <v>893</v>
      </c>
    </row>
    <row r="12801" spans="1:17" ht="15">
      <c r="A12801" s="14" t="s">
        <v>46424</v>
      </c>
      <c r="C12801" s="16" t="s">
        <v>68569</v>
      </c>
      <c r="D12801" s="14" t="s">
        <v>46425</v>
      </c>
      <c r="H12801" s="18" t="s">
        <v>68571</v>
      </c>
      <c r="K12801" s="14" t="s">
        <v>68572</v>
      </c>
      <c r="L12801" s="14">
        <v>3996</v>
      </c>
      <c r="Q12801" s="32" t="s">
        <v>893</v>
      </c>
    </row>
    <row r="12802" spans="1:17" ht="15">
      <c r="A12802" s="14" t="s">
        <v>46426</v>
      </c>
      <c r="C12802" s="16" t="s">
        <v>68569</v>
      </c>
      <c r="D12802" s="14" t="s">
        <v>46427</v>
      </c>
      <c r="H12802" s="18" t="s">
        <v>68571</v>
      </c>
      <c r="K12802" s="14" t="s">
        <v>68572</v>
      </c>
      <c r="L12802" s="14">
        <v>3996</v>
      </c>
      <c r="Q12802" s="32" t="s">
        <v>893</v>
      </c>
    </row>
    <row r="12803" spans="1:17" ht="15">
      <c r="A12803" s="14" t="s">
        <v>46428</v>
      </c>
      <c r="C12803" s="16" t="s">
        <v>68569</v>
      </c>
      <c r="D12803" s="14" t="s">
        <v>46429</v>
      </c>
      <c r="H12803" s="18" t="s">
        <v>68571</v>
      </c>
      <c r="K12803" s="14" t="s">
        <v>68572</v>
      </c>
      <c r="L12803" s="14">
        <v>3996</v>
      </c>
      <c r="Q12803" s="32" t="s">
        <v>893</v>
      </c>
    </row>
    <row r="12804" spans="1:17" ht="15">
      <c r="A12804" s="14" t="s">
        <v>46430</v>
      </c>
      <c r="C12804" s="16" t="s">
        <v>68569</v>
      </c>
      <c r="D12804" s="14" t="s">
        <v>46431</v>
      </c>
      <c r="H12804" s="18" t="s">
        <v>68571</v>
      </c>
      <c r="K12804" s="14" t="s">
        <v>68572</v>
      </c>
      <c r="L12804" s="14">
        <v>3996</v>
      </c>
      <c r="Q12804" s="32" t="s">
        <v>893</v>
      </c>
    </row>
    <row r="12805" spans="1:17" ht="15">
      <c r="A12805" s="14" t="s">
        <v>46432</v>
      </c>
      <c r="C12805" s="16" t="s">
        <v>68569</v>
      </c>
      <c r="D12805" s="14" t="s">
        <v>46433</v>
      </c>
      <c r="H12805" s="18" t="s">
        <v>68571</v>
      </c>
      <c r="K12805" s="14" t="s">
        <v>68572</v>
      </c>
      <c r="L12805" s="14">
        <v>3996</v>
      </c>
      <c r="Q12805" s="32" t="s">
        <v>893</v>
      </c>
    </row>
    <row r="12806" spans="1:17" ht="15">
      <c r="A12806" s="14" t="s">
        <v>46434</v>
      </c>
      <c r="C12806" s="16" t="s">
        <v>68569</v>
      </c>
      <c r="D12806" s="14" t="s">
        <v>46435</v>
      </c>
      <c r="H12806" s="18" t="s">
        <v>68571</v>
      </c>
      <c r="K12806" s="14" t="s">
        <v>68572</v>
      </c>
      <c r="L12806" s="14">
        <v>3996</v>
      </c>
      <c r="Q12806" s="32" t="s">
        <v>893</v>
      </c>
    </row>
    <row r="12807" spans="1:17" ht="15">
      <c r="A12807" s="14" t="s">
        <v>46436</v>
      </c>
      <c r="C12807" s="16" t="s">
        <v>68569</v>
      </c>
      <c r="D12807" s="14" t="s">
        <v>46437</v>
      </c>
      <c r="H12807" s="18" t="s">
        <v>68571</v>
      </c>
      <c r="K12807" s="14" t="s">
        <v>69588</v>
      </c>
      <c r="L12807" s="14">
        <v>2442</v>
      </c>
      <c r="Q12807" s="32" t="s">
        <v>893</v>
      </c>
    </row>
    <row r="12808" spans="1:17" ht="15">
      <c r="A12808" s="14" t="s">
        <v>46438</v>
      </c>
      <c r="C12808" s="16" t="s">
        <v>68569</v>
      </c>
      <c r="D12808" s="14" t="s">
        <v>46439</v>
      </c>
      <c r="H12808" s="18" t="s">
        <v>68571</v>
      </c>
      <c r="K12808" s="14" t="s">
        <v>69588</v>
      </c>
      <c r="L12808" s="14">
        <v>1887</v>
      </c>
      <c r="Q12808" s="32" t="s">
        <v>893</v>
      </c>
    </row>
    <row r="12809" spans="1:17" ht="15">
      <c r="A12809" s="14" t="s">
        <v>46440</v>
      </c>
      <c r="C12809" s="16" t="s">
        <v>68569</v>
      </c>
      <c r="D12809" s="14" t="s">
        <v>46441</v>
      </c>
      <c r="H12809" s="18" t="s">
        <v>68571</v>
      </c>
      <c r="K12809" s="14" t="s">
        <v>69588</v>
      </c>
      <c r="L12809" s="14">
        <v>1887</v>
      </c>
      <c r="Q12809" s="32" t="s">
        <v>893</v>
      </c>
    </row>
    <row r="12810" spans="1:17" ht="15">
      <c r="A12810" s="14" t="s">
        <v>46442</v>
      </c>
      <c r="C12810" s="16" t="s">
        <v>68569</v>
      </c>
      <c r="D12810" s="14" t="s">
        <v>46443</v>
      </c>
      <c r="H12810" s="18" t="s">
        <v>68571</v>
      </c>
      <c r="K12810" s="14" t="s">
        <v>68592</v>
      </c>
      <c r="L12810" s="14">
        <v>2442</v>
      </c>
      <c r="Q12810" s="32" t="s">
        <v>893</v>
      </c>
    </row>
    <row r="12811" spans="1:17" ht="15">
      <c r="A12811" s="14" t="s">
        <v>46444</v>
      </c>
      <c r="C12811" s="16" t="s">
        <v>68569</v>
      </c>
      <c r="D12811" s="14" t="s">
        <v>46445</v>
      </c>
      <c r="H12811" s="18" t="s">
        <v>68571</v>
      </c>
      <c r="K12811" s="14" t="s">
        <v>69588</v>
      </c>
      <c r="L12811" s="14">
        <v>2442</v>
      </c>
      <c r="Q12811" s="32" t="s">
        <v>893</v>
      </c>
    </row>
    <row r="12812" spans="1:17" ht="15">
      <c r="A12812" s="14" t="s">
        <v>46446</v>
      </c>
      <c r="C12812" s="16" t="s">
        <v>68569</v>
      </c>
      <c r="D12812" s="14" t="s">
        <v>46447</v>
      </c>
      <c r="H12812" s="18" t="s">
        <v>68571</v>
      </c>
      <c r="K12812" s="14" t="s">
        <v>69588</v>
      </c>
      <c r="L12812" s="14">
        <v>2442</v>
      </c>
      <c r="Q12812" s="32" t="s">
        <v>893</v>
      </c>
    </row>
    <row r="12813" spans="1:17" ht="15">
      <c r="A12813" s="14" t="s">
        <v>46448</v>
      </c>
      <c r="C12813" s="16" t="s">
        <v>68569</v>
      </c>
      <c r="D12813" s="14" t="s">
        <v>46449</v>
      </c>
      <c r="H12813" s="18" t="s">
        <v>68571</v>
      </c>
      <c r="K12813" s="14" t="s">
        <v>68592</v>
      </c>
      <c r="L12813" s="14">
        <v>2442</v>
      </c>
      <c r="Q12813" s="32" t="s">
        <v>893</v>
      </c>
    </row>
    <row r="12814" spans="1:17" ht="15">
      <c r="A12814" s="14" t="s">
        <v>46450</v>
      </c>
      <c r="C12814" s="16" t="s">
        <v>68569</v>
      </c>
      <c r="D12814" s="14" t="s">
        <v>46451</v>
      </c>
      <c r="H12814" s="18" t="s">
        <v>68571</v>
      </c>
      <c r="K12814" s="14" t="s">
        <v>68592</v>
      </c>
      <c r="L12814" s="14">
        <v>2442</v>
      </c>
      <c r="Q12814" s="32" t="s">
        <v>893</v>
      </c>
    </row>
    <row r="12815" spans="1:17" ht="15">
      <c r="A12815" s="14" t="s">
        <v>46452</v>
      </c>
      <c r="C12815" s="16" t="s">
        <v>68569</v>
      </c>
      <c r="D12815" s="14" t="s">
        <v>46453</v>
      </c>
      <c r="H12815" s="18" t="s">
        <v>68571</v>
      </c>
      <c r="K12815" s="14" t="s">
        <v>68592</v>
      </c>
      <c r="L12815" s="14">
        <v>2442</v>
      </c>
      <c r="Q12815" s="32" t="s">
        <v>893</v>
      </c>
    </row>
    <row r="12816" spans="1:17" ht="15">
      <c r="A12816" s="14" t="s">
        <v>46454</v>
      </c>
      <c r="C12816" s="16" t="s">
        <v>68569</v>
      </c>
      <c r="D12816" s="14" t="s">
        <v>46455</v>
      </c>
      <c r="H12816" s="18" t="s">
        <v>68571</v>
      </c>
      <c r="K12816" s="14" t="s">
        <v>68572</v>
      </c>
      <c r="L12816" s="14">
        <v>3996</v>
      </c>
      <c r="Q12816" s="32" t="s">
        <v>893</v>
      </c>
    </row>
    <row r="12817" spans="1:17" ht="15">
      <c r="A12817" s="14" t="s">
        <v>46456</v>
      </c>
      <c r="C12817" s="16" t="s">
        <v>68569</v>
      </c>
      <c r="D12817" s="14" t="s">
        <v>46457</v>
      </c>
      <c r="H12817" s="18" t="s">
        <v>68571</v>
      </c>
      <c r="K12817" s="14" t="s">
        <v>68592</v>
      </c>
      <c r="L12817" s="14">
        <v>2442</v>
      </c>
      <c r="Q12817" s="32" t="s">
        <v>893</v>
      </c>
    </row>
    <row r="12818" spans="1:17" ht="15">
      <c r="A12818" s="14" t="s">
        <v>46458</v>
      </c>
      <c r="C12818" s="16" t="s">
        <v>68569</v>
      </c>
      <c r="D12818" s="14" t="s">
        <v>46459</v>
      </c>
      <c r="H12818" s="18" t="s">
        <v>68571</v>
      </c>
      <c r="K12818" s="14" t="s">
        <v>68592</v>
      </c>
      <c r="L12818" s="14">
        <v>2442</v>
      </c>
      <c r="Q12818" s="32" t="s">
        <v>893</v>
      </c>
    </row>
    <row r="12819" spans="1:17" ht="15">
      <c r="A12819" s="14" t="s">
        <v>46460</v>
      </c>
      <c r="C12819" s="16" t="s">
        <v>68569</v>
      </c>
      <c r="D12819" s="14" t="s">
        <v>46461</v>
      </c>
      <c r="H12819" s="18" t="s">
        <v>68571</v>
      </c>
      <c r="K12819" s="14" t="s">
        <v>68592</v>
      </c>
      <c r="L12819" s="14">
        <v>2442</v>
      </c>
      <c r="Q12819" s="32" t="s">
        <v>893</v>
      </c>
    </row>
    <row r="12820" spans="1:17" ht="15">
      <c r="A12820" s="14" t="s">
        <v>46462</v>
      </c>
      <c r="C12820" s="16" t="s">
        <v>68569</v>
      </c>
      <c r="D12820" s="14" t="s">
        <v>46463</v>
      </c>
      <c r="H12820" s="18" t="s">
        <v>68571</v>
      </c>
      <c r="K12820" s="14" t="s">
        <v>68592</v>
      </c>
      <c r="L12820" s="14">
        <v>2442</v>
      </c>
      <c r="Q12820" s="32" t="s">
        <v>893</v>
      </c>
    </row>
    <row r="12821" spans="1:17" ht="15">
      <c r="A12821" s="14" t="s">
        <v>46464</v>
      </c>
      <c r="C12821" s="16" t="s">
        <v>68569</v>
      </c>
      <c r="D12821" s="14" t="s">
        <v>46465</v>
      </c>
      <c r="H12821" s="18" t="s">
        <v>68571</v>
      </c>
      <c r="K12821" s="14" t="s">
        <v>68592</v>
      </c>
      <c r="L12821" s="14">
        <v>2442</v>
      </c>
      <c r="Q12821" s="32" t="s">
        <v>893</v>
      </c>
    </row>
    <row r="12822" spans="1:17" ht="15">
      <c r="A12822" s="14" t="s">
        <v>46466</v>
      </c>
      <c r="C12822" s="16" t="s">
        <v>68569</v>
      </c>
      <c r="D12822" s="14" t="s">
        <v>46467</v>
      </c>
      <c r="H12822" s="18" t="s">
        <v>68571</v>
      </c>
      <c r="K12822" s="14" t="s">
        <v>68572</v>
      </c>
      <c r="L12822" s="14">
        <v>3996</v>
      </c>
      <c r="Q12822" s="32" t="s">
        <v>893</v>
      </c>
    </row>
    <row r="12823" spans="1:17" ht="15">
      <c r="A12823" s="14" t="s">
        <v>46468</v>
      </c>
      <c r="C12823" s="16" t="s">
        <v>68569</v>
      </c>
      <c r="D12823" s="14" t="s">
        <v>46469</v>
      </c>
      <c r="H12823" s="18" t="s">
        <v>68571</v>
      </c>
      <c r="K12823" s="14" t="s">
        <v>68592</v>
      </c>
      <c r="L12823" s="14">
        <v>2442</v>
      </c>
      <c r="Q12823" s="32" t="s">
        <v>893</v>
      </c>
    </row>
    <row r="12824" spans="1:17" ht="15">
      <c r="A12824" s="14" t="s">
        <v>46470</v>
      </c>
      <c r="C12824" s="16" t="s">
        <v>68569</v>
      </c>
      <c r="D12824" s="14" t="s">
        <v>46471</v>
      </c>
      <c r="H12824" s="18" t="s">
        <v>68571</v>
      </c>
      <c r="K12824" s="14" t="s">
        <v>68592</v>
      </c>
      <c r="L12824" s="14">
        <v>2442</v>
      </c>
      <c r="Q12824" s="32" t="s">
        <v>893</v>
      </c>
    </row>
    <row r="12825" spans="1:17" ht="15">
      <c r="A12825" s="14" t="s">
        <v>46472</v>
      </c>
      <c r="C12825" s="16" t="s">
        <v>68569</v>
      </c>
      <c r="D12825" s="14" t="s">
        <v>46473</v>
      </c>
      <c r="H12825" s="18" t="s">
        <v>68571</v>
      </c>
      <c r="K12825" s="14" t="s">
        <v>68572</v>
      </c>
      <c r="L12825" s="14">
        <v>3996</v>
      </c>
      <c r="Q12825" s="32" t="s">
        <v>893</v>
      </c>
    </row>
    <row r="12826" spans="1:17" ht="15">
      <c r="A12826" s="14" t="s">
        <v>46474</v>
      </c>
      <c r="C12826" s="16" t="s">
        <v>68569</v>
      </c>
      <c r="D12826" s="14" t="s">
        <v>46475</v>
      </c>
      <c r="H12826" s="18" t="s">
        <v>68571</v>
      </c>
      <c r="K12826" s="14" t="s">
        <v>68572</v>
      </c>
      <c r="L12826" s="14">
        <v>3996</v>
      </c>
      <c r="Q12826" s="32" t="s">
        <v>893</v>
      </c>
    </row>
    <row r="12827" spans="1:17" ht="15">
      <c r="A12827" s="14" t="s">
        <v>46476</v>
      </c>
      <c r="C12827" s="16" t="s">
        <v>68569</v>
      </c>
      <c r="D12827" s="14" t="s">
        <v>46477</v>
      </c>
      <c r="H12827" s="18" t="s">
        <v>68571</v>
      </c>
      <c r="K12827" s="14" t="s">
        <v>68572</v>
      </c>
      <c r="L12827" s="14">
        <v>3996</v>
      </c>
      <c r="Q12827" s="32" t="s">
        <v>893</v>
      </c>
    </row>
    <row r="12828" spans="1:17" ht="15">
      <c r="A12828" s="14" t="s">
        <v>46478</v>
      </c>
      <c r="C12828" s="16" t="s">
        <v>68569</v>
      </c>
      <c r="D12828" s="14" t="s">
        <v>46479</v>
      </c>
      <c r="H12828" s="18" t="s">
        <v>68571</v>
      </c>
      <c r="K12828" s="14" t="s">
        <v>68592</v>
      </c>
      <c r="L12828" s="14">
        <v>2442</v>
      </c>
      <c r="Q12828" s="32" t="s">
        <v>893</v>
      </c>
    </row>
    <row r="12829" spans="1:17" ht="15">
      <c r="A12829" s="14" t="s">
        <v>46480</v>
      </c>
      <c r="C12829" s="16" t="s">
        <v>68569</v>
      </c>
      <c r="D12829" s="14" t="s">
        <v>46481</v>
      </c>
      <c r="H12829" s="18" t="s">
        <v>68571</v>
      </c>
      <c r="K12829" s="14" t="s">
        <v>68572</v>
      </c>
      <c r="L12829" s="14">
        <v>3996</v>
      </c>
      <c r="Q12829" s="32" t="s">
        <v>893</v>
      </c>
    </row>
    <row r="12830" spans="1:17" ht="15">
      <c r="A12830" s="14" t="s">
        <v>46482</v>
      </c>
      <c r="C12830" s="16" t="s">
        <v>68569</v>
      </c>
      <c r="D12830" s="14" t="s">
        <v>46483</v>
      </c>
      <c r="H12830" s="18" t="s">
        <v>68571</v>
      </c>
      <c r="K12830" s="14" t="s">
        <v>68572</v>
      </c>
      <c r="L12830" s="14">
        <v>3996</v>
      </c>
      <c r="Q12830" s="32" t="s">
        <v>893</v>
      </c>
    </row>
    <row r="12831" spans="1:17" ht="15">
      <c r="A12831" s="14" t="s">
        <v>46484</v>
      </c>
      <c r="C12831" s="16" t="s">
        <v>68569</v>
      </c>
      <c r="D12831" s="14" t="s">
        <v>46485</v>
      </c>
      <c r="H12831" s="18" t="s">
        <v>68571</v>
      </c>
      <c r="K12831" s="14" t="s">
        <v>68592</v>
      </c>
      <c r="L12831" s="14">
        <v>2442</v>
      </c>
      <c r="Q12831" s="32" t="s">
        <v>893</v>
      </c>
    </row>
    <row r="12832" spans="1:17" ht="15">
      <c r="A12832" s="14" t="s">
        <v>46486</v>
      </c>
      <c r="C12832" s="16" t="s">
        <v>68569</v>
      </c>
      <c r="D12832" s="14" t="s">
        <v>46487</v>
      </c>
      <c r="H12832" s="18" t="s">
        <v>68571</v>
      </c>
      <c r="K12832" s="14" t="s">
        <v>68592</v>
      </c>
      <c r="L12832" s="14">
        <v>2442</v>
      </c>
      <c r="Q12832" s="32" t="s">
        <v>893</v>
      </c>
    </row>
    <row r="12833" spans="1:17" ht="15">
      <c r="A12833" s="14" t="s">
        <v>46488</v>
      </c>
      <c r="C12833" s="16" t="s">
        <v>68569</v>
      </c>
      <c r="D12833" s="14" t="s">
        <v>46489</v>
      </c>
      <c r="H12833" s="18" t="s">
        <v>68571</v>
      </c>
      <c r="K12833" s="14" t="s">
        <v>68572</v>
      </c>
      <c r="L12833" s="14">
        <v>3996</v>
      </c>
      <c r="Q12833" s="32" t="s">
        <v>893</v>
      </c>
    </row>
    <row r="12834" spans="1:17" ht="15">
      <c r="A12834" s="14" t="s">
        <v>46490</v>
      </c>
      <c r="C12834" s="16" t="s">
        <v>68569</v>
      </c>
      <c r="D12834" s="14" t="s">
        <v>46491</v>
      </c>
      <c r="H12834" s="18" t="s">
        <v>68571</v>
      </c>
      <c r="K12834" s="14" t="s">
        <v>68592</v>
      </c>
      <c r="L12834" s="14">
        <v>2442</v>
      </c>
      <c r="Q12834" s="32" t="s">
        <v>893</v>
      </c>
    </row>
    <row r="12835" spans="1:17" ht="15">
      <c r="A12835" s="14" t="s">
        <v>46492</v>
      </c>
      <c r="C12835" s="16" t="s">
        <v>68569</v>
      </c>
      <c r="D12835" s="14" t="s">
        <v>46493</v>
      </c>
      <c r="H12835" s="18" t="s">
        <v>68571</v>
      </c>
      <c r="K12835" s="14" t="s">
        <v>68592</v>
      </c>
      <c r="L12835" s="14">
        <v>2442</v>
      </c>
      <c r="Q12835" s="32" t="s">
        <v>893</v>
      </c>
    </row>
    <row r="12836" spans="1:17" ht="15">
      <c r="A12836" s="14" t="s">
        <v>46494</v>
      </c>
      <c r="C12836" s="16" t="s">
        <v>68569</v>
      </c>
      <c r="D12836" s="14" t="s">
        <v>46495</v>
      </c>
      <c r="H12836" s="18" t="s">
        <v>68571</v>
      </c>
      <c r="K12836" s="14" t="s">
        <v>68572</v>
      </c>
      <c r="L12836" s="14">
        <v>3996</v>
      </c>
      <c r="Q12836" s="32" t="s">
        <v>893</v>
      </c>
    </row>
    <row r="12837" spans="1:17" ht="15">
      <c r="A12837" s="14" t="s">
        <v>46496</v>
      </c>
      <c r="C12837" s="16" t="s">
        <v>68569</v>
      </c>
      <c r="D12837" s="14" t="s">
        <v>46497</v>
      </c>
      <c r="H12837" s="18" t="s">
        <v>68571</v>
      </c>
      <c r="K12837" s="14" t="s">
        <v>68572</v>
      </c>
      <c r="L12837" s="14">
        <v>3996</v>
      </c>
      <c r="Q12837" s="32" t="s">
        <v>893</v>
      </c>
    </row>
    <row r="12838" spans="1:17" ht="15">
      <c r="A12838" s="14" t="s">
        <v>46498</v>
      </c>
      <c r="C12838" s="16" t="s">
        <v>68569</v>
      </c>
      <c r="D12838" s="14" t="s">
        <v>46499</v>
      </c>
      <c r="H12838" s="18" t="s">
        <v>68571</v>
      </c>
      <c r="K12838" s="14" t="s">
        <v>69588</v>
      </c>
      <c r="L12838" s="14">
        <v>2442</v>
      </c>
      <c r="Q12838" s="32" t="s">
        <v>893</v>
      </c>
    </row>
    <row r="12839" spans="1:17" ht="15">
      <c r="A12839" s="14" t="s">
        <v>46500</v>
      </c>
      <c r="C12839" s="16" t="s">
        <v>68569</v>
      </c>
      <c r="D12839" s="14" t="s">
        <v>46501</v>
      </c>
      <c r="H12839" s="18" t="s">
        <v>68571</v>
      </c>
      <c r="K12839" s="14" t="s">
        <v>69588</v>
      </c>
      <c r="L12839" s="14">
        <v>2442</v>
      </c>
      <c r="Q12839" s="32" t="s">
        <v>893</v>
      </c>
    </row>
    <row r="12840" spans="1:17" ht="15">
      <c r="A12840" s="14" t="s">
        <v>46502</v>
      </c>
      <c r="C12840" s="16" t="s">
        <v>68569</v>
      </c>
      <c r="D12840" s="14" t="s">
        <v>46503</v>
      </c>
      <c r="H12840" s="18" t="s">
        <v>68571</v>
      </c>
      <c r="K12840" s="14" t="s">
        <v>69588</v>
      </c>
      <c r="L12840" s="14">
        <v>2442</v>
      </c>
      <c r="Q12840" s="32" t="s">
        <v>893</v>
      </c>
    </row>
    <row r="12841" spans="1:17" ht="15">
      <c r="A12841" s="14" t="s">
        <v>46504</v>
      </c>
      <c r="C12841" s="16" t="s">
        <v>68569</v>
      </c>
      <c r="D12841" s="14" t="s">
        <v>46505</v>
      </c>
      <c r="H12841" s="18" t="s">
        <v>68571</v>
      </c>
      <c r="K12841" s="14" t="s">
        <v>69588</v>
      </c>
      <c r="L12841" s="14">
        <v>2442</v>
      </c>
      <c r="Q12841" s="32" t="s">
        <v>893</v>
      </c>
    </row>
    <row r="12842" spans="1:17" ht="15">
      <c r="A12842" s="14" t="s">
        <v>46506</v>
      </c>
      <c r="C12842" s="16" t="s">
        <v>68569</v>
      </c>
      <c r="D12842" s="14" t="s">
        <v>46507</v>
      </c>
      <c r="H12842" s="18" t="s">
        <v>68571</v>
      </c>
      <c r="K12842" s="14" t="s">
        <v>69023</v>
      </c>
      <c r="L12842" s="14">
        <v>2442</v>
      </c>
      <c r="Q12842" s="32" t="s">
        <v>893</v>
      </c>
    </row>
    <row r="12843" spans="1:17" ht="15">
      <c r="A12843" s="14" t="s">
        <v>46508</v>
      </c>
      <c r="C12843" s="16" t="s">
        <v>68569</v>
      </c>
      <c r="D12843" s="14" t="s">
        <v>46509</v>
      </c>
      <c r="H12843" s="18" t="s">
        <v>68571</v>
      </c>
      <c r="K12843" s="14" t="s">
        <v>69023</v>
      </c>
      <c r="L12843" s="14">
        <v>2442</v>
      </c>
      <c r="Q12843" s="32" t="s">
        <v>893</v>
      </c>
    </row>
    <row r="12844" spans="1:17" ht="15">
      <c r="A12844" s="14" t="s">
        <v>46510</v>
      </c>
      <c r="C12844" s="16" t="s">
        <v>68569</v>
      </c>
      <c r="D12844" s="14" t="s">
        <v>46511</v>
      </c>
      <c r="H12844" s="18" t="s">
        <v>68571</v>
      </c>
      <c r="K12844" s="14" t="s">
        <v>68736</v>
      </c>
      <c r="L12844" s="14">
        <v>3996</v>
      </c>
      <c r="Q12844" s="32" t="s">
        <v>893</v>
      </c>
    </row>
    <row r="12845" spans="1:17" ht="15">
      <c r="A12845" s="14" t="s">
        <v>46512</v>
      </c>
      <c r="C12845" s="16" t="s">
        <v>68569</v>
      </c>
      <c r="D12845" s="14" t="s">
        <v>46513</v>
      </c>
      <c r="H12845" s="18" t="s">
        <v>68571</v>
      </c>
      <c r="K12845" s="14" t="s">
        <v>68592</v>
      </c>
      <c r="L12845" s="14">
        <v>2442</v>
      </c>
      <c r="Q12845" s="32" t="s">
        <v>893</v>
      </c>
    </row>
    <row r="12846" spans="1:17" ht="15">
      <c r="A12846" s="14" t="s">
        <v>46514</v>
      </c>
      <c r="C12846" s="16" t="s">
        <v>68569</v>
      </c>
      <c r="D12846" s="14" t="s">
        <v>46515</v>
      </c>
      <c r="H12846" s="18" t="s">
        <v>68571</v>
      </c>
      <c r="K12846" s="14" t="s">
        <v>68592</v>
      </c>
      <c r="L12846" s="14">
        <v>2442</v>
      </c>
      <c r="Q12846" s="32" t="s">
        <v>893</v>
      </c>
    </row>
    <row r="12847" spans="1:17" ht="15">
      <c r="A12847" s="14" t="s">
        <v>46516</v>
      </c>
      <c r="C12847" s="16" t="s">
        <v>68569</v>
      </c>
      <c r="D12847" s="14" t="s">
        <v>46517</v>
      </c>
      <c r="H12847" s="18" t="s">
        <v>68571</v>
      </c>
      <c r="K12847" s="14" t="s">
        <v>68592</v>
      </c>
      <c r="L12847" s="14">
        <v>2442</v>
      </c>
      <c r="Q12847" s="32" t="s">
        <v>893</v>
      </c>
    </row>
    <row r="12848" spans="1:17" ht="15">
      <c r="A12848" s="14" t="s">
        <v>46518</v>
      </c>
      <c r="C12848" s="16" t="s">
        <v>68569</v>
      </c>
      <c r="D12848" s="14" t="s">
        <v>46519</v>
      </c>
      <c r="H12848" s="18" t="s">
        <v>68571</v>
      </c>
      <c r="K12848" s="14" t="s">
        <v>68572</v>
      </c>
      <c r="L12848" s="14">
        <v>3996</v>
      </c>
      <c r="Q12848" s="32" t="s">
        <v>893</v>
      </c>
    </row>
    <row r="12849" spans="1:17" ht="15">
      <c r="A12849" s="14" t="s">
        <v>46520</v>
      </c>
      <c r="C12849" s="16" t="s">
        <v>68569</v>
      </c>
      <c r="D12849" s="14" t="s">
        <v>46521</v>
      </c>
      <c r="H12849" s="18" t="s">
        <v>68571</v>
      </c>
      <c r="K12849" s="14" t="s">
        <v>68592</v>
      </c>
      <c r="L12849" s="14">
        <v>2442</v>
      </c>
      <c r="Q12849" s="32" t="s">
        <v>893</v>
      </c>
    </row>
    <row r="12850" spans="1:17" ht="15">
      <c r="A12850" s="14" t="s">
        <v>46522</v>
      </c>
      <c r="C12850" s="16" t="s">
        <v>68569</v>
      </c>
      <c r="D12850" s="14" t="s">
        <v>46523</v>
      </c>
      <c r="H12850" s="18" t="s">
        <v>68571</v>
      </c>
      <c r="K12850" s="14" t="s">
        <v>68592</v>
      </c>
      <c r="L12850" s="14">
        <v>2442</v>
      </c>
      <c r="Q12850" s="32" t="s">
        <v>893</v>
      </c>
    </row>
    <row r="12851" spans="1:17" ht="15">
      <c r="A12851" s="14" t="s">
        <v>46524</v>
      </c>
      <c r="C12851" s="16" t="s">
        <v>68569</v>
      </c>
      <c r="D12851" s="14" t="s">
        <v>46525</v>
      </c>
      <c r="H12851" s="18" t="s">
        <v>68571</v>
      </c>
      <c r="K12851" s="14" t="s">
        <v>68592</v>
      </c>
      <c r="L12851" s="14">
        <v>2442</v>
      </c>
      <c r="Q12851" s="32" t="s">
        <v>893</v>
      </c>
    </row>
    <row r="12852" spans="1:17" ht="15">
      <c r="A12852" s="14" t="s">
        <v>46526</v>
      </c>
      <c r="C12852" s="16" t="s">
        <v>68569</v>
      </c>
      <c r="D12852" s="14" t="s">
        <v>46527</v>
      </c>
      <c r="H12852" s="18" t="s">
        <v>68571</v>
      </c>
      <c r="K12852" s="14" t="s">
        <v>68592</v>
      </c>
      <c r="L12852" s="14">
        <v>2442</v>
      </c>
      <c r="Q12852" s="32" t="s">
        <v>893</v>
      </c>
    </row>
    <row r="12853" spans="1:17" ht="15">
      <c r="A12853" s="14" t="s">
        <v>46528</v>
      </c>
      <c r="C12853" s="16" t="s">
        <v>68569</v>
      </c>
      <c r="D12853" s="14" t="s">
        <v>46529</v>
      </c>
      <c r="H12853" s="18" t="s">
        <v>68571</v>
      </c>
      <c r="K12853" s="14" t="s">
        <v>68592</v>
      </c>
      <c r="L12853" s="14">
        <v>2442</v>
      </c>
      <c r="Q12853" s="32" t="s">
        <v>893</v>
      </c>
    </row>
    <row r="12854" spans="1:17" ht="15">
      <c r="A12854" s="14" t="s">
        <v>46530</v>
      </c>
      <c r="C12854" s="16" t="s">
        <v>68569</v>
      </c>
      <c r="D12854" s="14" t="s">
        <v>46531</v>
      </c>
      <c r="H12854" s="18" t="s">
        <v>68571</v>
      </c>
      <c r="K12854" s="14" t="s">
        <v>68592</v>
      </c>
      <c r="L12854" s="14">
        <v>2442</v>
      </c>
      <c r="Q12854" s="32" t="s">
        <v>893</v>
      </c>
    </row>
    <row r="12855" spans="1:17" ht="15">
      <c r="A12855" s="14" t="s">
        <v>46532</v>
      </c>
      <c r="C12855" s="16" t="s">
        <v>68569</v>
      </c>
      <c r="D12855" s="14" t="s">
        <v>46533</v>
      </c>
      <c r="H12855" s="18" t="s">
        <v>68571</v>
      </c>
      <c r="K12855" s="14" t="s">
        <v>68592</v>
      </c>
      <c r="L12855" s="14">
        <v>2442</v>
      </c>
      <c r="Q12855" s="32" t="s">
        <v>893</v>
      </c>
    </row>
    <row r="12856" spans="1:17" ht="15">
      <c r="A12856" s="14" t="s">
        <v>46534</v>
      </c>
      <c r="C12856" s="16" t="s">
        <v>68569</v>
      </c>
      <c r="D12856" s="14" t="s">
        <v>46535</v>
      </c>
      <c r="H12856" s="18" t="s">
        <v>68571</v>
      </c>
      <c r="K12856" s="14" t="s">
        <v>68592</v>
      </c>
      <c r="L12856" s="14">
        <v>2442</v>
      </c>
      <c r="Q12856" s="32" t="s">
        <v>893</v>
      </c>
    </row>
    <row r="12857" spans="1:17" ht="15">
      <c r="A12857" s="14" t="s">
        <v>46536</v>
      </c>
      <c r="C12857" s="16" t="s">
        <v>68569</v>
      </c>
      <c r="D12857" s="14" t="s">
        <v>46537</v>
      </c>
      <c r="H12857" s="18" t="s">
        <v>68571</v>
      </c>
      <c r="K12857" s="14" t="s">
        <v>68592</v>
      </c>
      <c r="L12857" s="14">
        <v>2442</v>
      </c>
      <c r="Q12857" s="32" t="s">
        <v>893</v>
      </c>
    </row>
    <row r="12858" spans="1:17" ht="15">
      <c r="A12858" s="14" t="s">
        <v>46538</v>
      </c>
      <c r="C12858" s="16" t="s">
        <v>68569</v>
      </c>
      <c r="D12858" s="14" t="s">
        <v>46539</v>
      </c>
      <c r="H12858" s="18" t="s">
        <v>68571</v>
      </c>
      <c r="K12858" s="14" t="s">
        <v>68572</v>
      </c>
      <c r="L12858" s="14">
        <v>3996</v>
      </c>
      <c r="Q12858" s="32" t="s">
        <v>893</v>
      </c>
    </row>
    <row r="12859" spans="1:17" ht="15">
      <c r="A12859" s="14" t="s">
        <v>46540</v>
      </c>
      <c r="C12859" s="16" t="s">
        <v>68569</v>
      </c>
      <c r="D12859" s="14" t="s">
        <v>46541</v>
      </c>
      <c r="H12859" s="18" t="s">
        <v>68571</v>
      </c>
      <c r="K12859" s="14" t="s">
        <v>68575</v>
      </c>
      <c r="L12859" s="14">
        <v>3996</v>
      </c>
      <c r="Q12859" s="32" t="s">
        <v>893</v>
      </c>
    </row>
    <row r="12860" spans="1:17" ht="15">
      <c r="A12860" s="14" t="s">
        <v>46542</v>
      </c>
      <c r="C12860" s="16" t="s">
        <v>68569</v>
      </c>
      <c r="D12860" s="14" t="s">
        <v>46543</v>
      </c>
      <c r="H12860" s="18" t="s">
        <v>68571</v>
      </c>
      <c r="K12860" s="14" t="s">
        <v>68572</v>
      </c>
      <c r="L12860" s="14">
        <v>3996</v>
      </c>
      <c r="Q12860" s="32" t="s">
        <v>893</v>
      </c>
    </row>
    <row r="12861" spans="1:17" ht="15">
      <c r="A12861" s="14" t="s">
        <v>46544</v>
      </c>
      <c r="C12861" s="16" t="s">
        <v>68569</v>
      </c>
      <c r="D12861" s="14" t="s">
        <v>46545</v>
      </c>
      <c r="H12861" s="18" t="s">
        <v>68571</v>
      </c>
      <c r="K12861" s="14" t="s">
        <v>68572</v>
      </c>
      <c r="L12861" s="14">
        <v>3996</v>
      </c>
      <c r="Q12861" s="32" t="s">
        <v>893</v>
      </c>
    </row>
    <row r="12862" spans="1:17" ht="15">
      <c r="A12862" s="14" t="s">
        <v>58754</v>
      </c>
      <c r="C12862" s="16" t="s">
        <v>68569</v>
      </c>
      <c r="D12862" s="14" t="s">
        <v>46546</v>
      </c>
      <c r="H12862" s="18" t="s">
        <v>68571</v>
      </c>
      <c r="K12862" s="14" t="s">
        <v>68572</v>
      </c>
      <c r="L12862" s="14">
        <v>3996</v>
      </c>
      <c r="Q12862" s="32" t="s">
        <v>893</v>
      </c>
    </row>
    <row r="12863" spans="1:17" ht="15">
      <c r="A12863" s="14" t="s">
        <v>46547</v>
      </c>
      <c r="C12863" s="16" t="s">
        <v>68569</v>
      </c>
      <c r="D12863" s="14" t="s">
        <v>46548</v>
      </c>
      <c r="H12863" s="18" t="s">
        <v>68571</v>
      </c>
      <c r="K12863" s="14" t="s">
        <v>69023</v>
      </c>
      <c r="L12863" s="14">
        <v>3996</v>
      </c>
      <c r="Q12863" s="32" t="s">
        <v>893</v>
      </c>
    </row>
    <row r="12864" spans="1:17" ht="15">
      <c r="A12864" s="14" t="s">
        <v>46549</v>
      </c>
      <c r="C12864" s="16" t="s">
        <v>68569</v>
      </c>
      <c r="D12864" s="14" t="s">
        <v>46550</v>
      </c>
      <c r="H12864" s="18" t="s">
        <v>68571</v>
      </c>
      <c r="K12864" s="14" t="s">
        <v>68572</v>
      </c>
      <c r="L12864" s="14">
        <v>4418</v>
      </c>
      <c r="Q12864" s="32" t="s">
        <v>893</v>
      </c>
    </row>
    <row r="12865" spans="1:17" ht="15">
      <c r="A12865" s="14" t="s">
        <v>46551</v>
      </c>
      <c r="C12865" s="16" t="s">
        <v>68569</v>
      </c>
      <c r="D12865" s="14" t="s">
        <v>46552</v>
      </c>
      <c r="H12865" s="18" t="s">
        <v>68571</v>
      </c>
      <c r="K12865" s="14" t="s">
        <v>68592</v>
      </c>
      <c r="L12865" s="14">
        <v>2442</v>
      </c>
      <c r="Q12865" s="32" t="s">
        <v>893</v>
      </c>
    </row>
    <row r="12866" spans="1:17" ht="15">
      <c r="A12866" s="14" t="s">
        <v>46553</v>
      </c>
      <c r="C12866" s="16" t="s">
        <v>68569</v>
      </c>
      <c r="D12866" s="14" t="s">
        <v>46554</v>
      </c>
      <c r="H12866" s="18" t="s">
        <v>68571</v>
      </c>
      <c r="K12866" s="14" t="s">
        <v>68572</v>
      </c>
      <c r="L12866" s="14">
        <v>3996</v>
      </c>
      <c r="Q12866" s="32" t="s">
        <v>893</v>
      </c>
    </row>
    <row r="12867" spans="1:17" ht="15">
      <c r="A12867" s="14" t="s">
        <v>46555</v>
      </c>
      <c r="C12867" s="16" t="s">
        <v>68569</v>
      </c>
      <c r="D12867" s="14" t="s">
        <v>46556</v>
      </c>
      <c r="H12867" s="18" t="s">
        <v>68571</v>
      </c>
      <c r="K12867" s="14" t="s">
        <v>68572</v>
      </c>
      <c r="L12867" s="14">
        <v>4107</v>
      </c>
      <c r="Q12867" s="32" t="s">
        <v>893</v>
      </c>
    </row>
    <row r="12868" spans="1:17" ht="15">
      <c r="A12868" s="14" t="s">
        <v>46557</v>
      </c>
      <c r="C12868" s="16" t="s">
        <v>68569</v>
      </c>
      <c r="D12868" s="14" t="s">
        <v>46558</v>
      </c>
      <c r="H12868" s="18" t="s">
        <v>68571</v>
      </c>
      <c r="K12868" s="14" t="s">
        <v>68592</v>
      </c>
      <c r="L12868" s="14">
        <v>2442</v>
      </c>
      <c r="Q12868" s="32" t="s">
        <v>893</v>
      </c>
    </row>
    <row r="12869" spans="1:17" ht="15">
      <c r="A12869" s="14" t="s">
        <v>46559</v>
      </c>
      <c r="C12869" s="16" t="s">
        <v>68569</v>
      </c>
      <c r="D12869" s="14" t="s">
        <v>46560</v>
      </c>
      <c r="H12869" s="18" t="s">
        <v>68571</v>
      </c>
      <c r="K12869" s="14" t="s">
        <v>68592</v>
      </c>
      <c r="L12869" s="14">
        <v>2442</v>
      </c>
      <c r="Q12869" s="32" t="s">
        <v>893</v>
      </c>
    </row>
    <row r="12870" spans="1:17" ht="15">
      <c r="A12870" s="14" t="s">
        <v>46561</v>
      </c>
      <c r="C12870" s="16" t="s">
        <v>68569</v>
      </c>
      <c r="D12870" s="14" t="s">
        <v>46562</v>
      </c>
      <c r="H12870" s="18" t="s">
        <v>68571</v>
      </c>
      <c r="K12870" s="14" t="s">
        <v>68592</v>
      </c>
      <c r="L12870" s="14">
        <v>2442</v>
      </c>
      <c r="Q12870" s="32" t="s">
        <v>893</v>
      </c>
    </row>
    <row r="12871" spans="1:17" ht="15">
      <c r="A12871" s="14" t="s">
        <v>46563</v>
      </c>
      <c r="C12871" s="16" t="s">
        <v>68569</v>
      </c>
      <c r="D12871" s="14" t="s">
        <v>46564</v>
      </c>
      <c r="H12871" s="18" t="s">
        <v>68571</v>
      </c>
      <c r="K12871" s="14" t="s">
        <v>68572</v>
      </c>
      <c r="L12871" s="14">
        <v>3996</v>
      </c>
      <c r="Q12871" s="32" t="s">
        <v>893</v>
      </c>
    </row>
    <row r="12872" spans="1:17" ht="15">
      <c r="A12872" s="14" t="s">
        <v>46565</v>
      </c>
      <c r="C12872" s="16" t="s">
        <v>68569</v>
      </c>
      <c r="D12872" s="14" t="s">
        <v>46566</v>
      </c>
      <c r="H12872" s="18" t="s">
        <v>68571</v>
      </c>
      <c r="K12872" s="14" t="s">
        <v>68592</v>
      </c>
      <c r="L12872" s="14">
        <v>2442</v>
      </c>
      <c r="Q12872" s="32" t="s">
        <v>893</v>
      </c>
    </row>
    <row r="12873" spans="1:17" ht="15">
      <c r="A12873" s="14" t="s">
        <v>46567</v>
      </c>
      <c r="C12873" s="16" t="s">
        <v>68569</v>
      </c>
      <c r="D12873" s="14" t="s">
        <v>46568</v>
      </c>
      <c r="H12873" s="18" t="s">
        <v>68571</v>
      </c>
      <c r="K12873" s="14" t="s">
        <v>68592</v>
      </c>
      <c r="L12873" s="14">
        <v>2442</v>
      </c>
      <c r="Q12873" s="32" t="s">
        <v>893</v>
      </c>
    </row>
    <row r="12874" spans="1:17" ht="15">
      <c r="A12874" s="14" t="s">
        <v>46569</v>
      </c>
      <c r="C12874" s="16" t="s">
        <v>68569</v>
      </c>
      <c r="D12874" s="14" t="s">
        <v>46570</v>
      </c>
      <c r="H12874" s="18" t="s">
        <v>68571</v>
      </c>
      <c r="K12874" s="14" t="s">
        <v>68592</v>
      </c>
      <c r="L12874" s="14">
        <v>2442</v>
      </c>
      <c r="Q12874" s="32" t="s">
        <v>893</v>
      </c>
    </row>
    <row r="12875" spans="1:17" ht="15">
      <c r="A12875" s="14" t="s">
        <v>46571</v>
      </c>
      <c r="C12875" s="16" t="s">
        <v>68569</v>
      </c>
      <c r="D12875" s="14" t="s">
        <v>46572</v>
      </c>
      <c r="H12875" s="18" t="s">
        <v>68571</v>
      </c>
      <c r="K12875" s="14" t="s">
        <v>68592</v>
      </c>
      <c r="L12875" s="14">
        <v>2442</v>
      </c>
      <c r="Q12875" s="32" t="s">
        <v>893</v>
      </c>
    </row>
    <row r="12876" spans="1:17" ht="15">
      <c r="A12876" s="14" t="s">
        <v>46573</v>
      </c>
      <c r="C12876" s="16" t="s">
        <v>68569</v>
      </c>
      <c r="D12876" s="14" t="s">
        <v>46574</v>
      </c>
      <c r="H12876" s="18" t="s">
        <v>68571</v>
      </c>
      <c r="K12876" s="14" t="s">
        <v>68592</v>
      </c>
      <c r="L12876" s="14">
        <v>2442</v>
      </c>
      <c r="Q12876" s="32" t="s">
        <v>893</v>
      </c>
    </row>
    <row r="12877" spans="1:17" ht="15">
      <c r="A12877" s="14" t="s">
        <v>46575</v>
      </c>
      <c r="C12877" s="16" t="s">
        <v>68569</v>
      </c>
      <c r="D12877" s="14" t="s">
        <v>46576</v>
      </c>
      <c r="H12877" s="18" t="s">
        <v>68571</v>
      </c>
      <c r="K12877" s="14" t="s">
        <v>68592</v>
      </c>
      <c r="L12877" s="14">
        <v>2442</v>
      </c>
      <c r="Q12877" s="32" t="s">
        <v>893</v>
      </c>
    </row>
    <row r="12878" spans="1:17" ht="15">
      <c r="A12878" s="14" t="s">
        <v>46577</v>
      </c>
      <c r="C12878" s="16" t="s">
        <v>68569</v>
      </c>
      <c r="D12878" s="14" t="s">
        <v>46578</v>
      </c>
      <c r="H12878" s="18" t="s">
        <v>68571</v>
      </c>
      <c r="K12878" s="14" t="s">
        <v>68592</v>
      </c>
      <c r="L12878" s="14">
        <v>2442</v>
      </c>
      <c r="Q12878" s="32" t="s">
        <v>893</v>
      </c>
    </row>
    <row r="12879" spans="1:17" ht="15">
      <c r="A12879" s="14" t="s">
        <v>46579</v>
      </c>
      <c r="C12879" s="16" t="s">
        <v>68569</v>
      </c>
      <c r="D12879" s="14" t="s">
        <v>46580</v>
      </c>
      <c r="H12879" s="18" t="s">
        <v>68571</v>
      </c>
      <c r="K12879" s="14" t="s">
        <v>68592</v>
      </c>
      <c r="L12879" s="14">
        <v>2442</v>
      </c>
      <c r="Q12879" s="32" t="s">
        <v>893</v>
      </c>
    </row>
    <row r="12880" spans="1:17" ht="15">
      <c r="A12880" s="14" t="s">
        <v>46581</v>
      </c>
      <c r="C12880" s="16" t="s">
        <v>68569</v>
      </c>
      <c r="D12880" s="14" t="s">
        <v>46582</v>
      </c>
      <c r="H12880" s="18" t="s">
        <v>68571</v>
      </c>
      <c r="K12880" s="14" t="s">
        <v>68592</v>
      </c>
      <c r="L12880" s="14">
        <v>2442</v>
      </c>
      <c r="Q12880" s="32" t="s">
        <v>893</v>
      </c>
    </row>
    <row r="12881" spans="1:17" ht="15">
      <c r="A12881" s="14" t="s">
        <v>46583</v>
      </c>
      <c r="C12881" s="16" t="s">
        <v>68569</v>
      </c>
      <c r="D12881" s="14" t="s">
        <v>46584</v>
      </c>
      <c r="H12881" s="18" t="s">
        <v>68571</v>
      </c>
      <c r="K12881" s="14" t="s">
        <v>68592</v>
      </c>
      <c r="L12881" s="14">
        <v>2442</v>
      </c>
      <c r="Q12881" s="32" t="s">
        <v>893</v>
      </c>
    </row>
    <row r="12882" spans="1:17" ht="15">
      <c r="A12882" s="14" t="s">
        <v>46585</v>
      </c>
      <c r="C12882" s="16" t="s">
        <v>68569</v>
      </c>
      <c r="D12882" s="14" t="s">
        <v>46586</v>
      </c>
      <c r="H12882" s="18" t="s">
        <v>68571</v>
      </c>
      <c r="K12882" s="14" t="s">
        <v>68592</v>
      </c>
      <c r="L12882" s="14">
        <v>2442</v>
      </c>
      <c r="Q12882" s="32" t="s">
        <v>893</v>
      </c>
    </row>
    <row r="12883" spans="1:17" ht="15">
      <c r="A12883" s="14" t="s">
        <v>46587</v>
      </c>
      <c r="C12883" s="16" t="s">
        <v>68569</v>
      </c>
      <c r="D12883" s="14" t="s">
        <v>46588</v>
      </c>
      <c r="H12883" s="18" t="s">
        <v>68571</v>
      </c>
      <c r="K12883" s="14" t="s">
        <v>68592</v>
      </c>
      <c r="L12883" s="14">
        <v>2442</v>
      </c>
      <c r="Q12883" s="32" t="s">
        <v>893</v>
      </c>
    </row>
    <row r="12884" spans="1:17" ht="15">
      <c r="A12884" s="14" t="s">
        <v>46589</v>
      </c>
      <c r="C12884" s="16" t="s">
        <v>68569</v>
      </c>
      <c r="D12884" s="14" t="s">
        <v>46590</v>
      </c>
      <c r="H12884" s="18" t="s">
        <v>68571</v>
      </c>
      <c r="K12884" s="14" t="s">
        <v>68592</v>
      </c>
      <c r="L12884" s="14">
        <v>2442</v>
      </c>
      <c r="Q12884" s="32" t="s">
        <v>893</v>
      </c>
    </row>
    <row r="12885" spans="1:17" ht="15">
      <c r="A12885" s="14" t="s">
        <v>46591</v>
      </c>
      <c r="C12885" s="16" t="s">
        <v>68569</v>
      </c>
      <c r="D12885" s="14" t="s">
        <v>46592</v>
      </c>
      <c r="H12885" s="18" t="s">
        <v>68571</v>
      </c>
      <c r="K12885" s="14" t="s">
        <v>68592</v>
      </c>
      <c r="L12885" s="14">
        <v>2442</v>
      </c>
      <c r="Q12885" s="32" t="s">
        <v>893</v>
      </c>
    </row>
    <row r="12886" spans="1:17" ht="15">
      <c r="A12886" s="14" t="s">
        <v>46593</v>
      </c>
      <c r="C12886" s="16" t="s">
        <v>68569</v>
      </c>
      <c r="D12886" s="14" t="s">
        <v>46594</v>
      </c>
      <c r="H12886" s="18" t="s">
        <v>68571</v>
      </c>
      <c r="K12886" s="14" t="s">
        <v>68572</v>
      </c>
      <c r="L12886" s="14">
        <v>3996</v>
      </c>
      <c r="Q12886" s="32" t="s">
        <v>893</v>
      </c>
    </row>
    <row r="12887" spans="1:17" ht="15">
      <c r="A12887" s="14" t="s">
        <v>46595</v>
      </c>
      <c r="C12887" s="16" t="s">
        <v>68569</v>
      </c>
      <c r="D12887" s="14" t="s">
        <v>46596</v>
      </c>
      <c r="H12887" s="18" t="s">
        <v>68571</v>
      </c>
      <c r="K12887" s="14" t="s">
        <v>68592</v>
      </c>
      <c r="L12887" s="14">
        <v>2442</v>
      </c>
      <c r="Q12887" s="32" t="s">
        <v>893</v>
      </c>
    </row>
    <row r="12888" spans="1:17" ht="15">
      <c r="A12888" s="14" t="s">
        <v>46597</v>
      </c>
      <c r="C12888" s="16" t="s">
        <v>68569</v>
      </c>
      <c r="D12888" s="14" t="s">
        <v>46598</v>
      </c>
      <c r="H12888" s="18" t="s">
        <v>68571</v>
      </c>
      <c r="K12888" s="14" t="s">
        <v>68592</v>
      </c>
      <c r="L12888" s="14">
        <v>2442</v>
      </c>
      <c r="Q12888" s="32" t="s">
        <v>893</v>
      </c>
    </row>
    <row r="12889" spans="1:17" ht="15">
      <c r="A12889" s="14" t="s">
        <v>46599</v>
      </c>
      <c r="C12889" s="16" t="s">
        <v>68569</v>
      </c>
      <c r="D12889" s="14" t="s">
        <v>46600</v>
      </c>
      <c r="H12889" s="18" t="s">
        <v>68571</v>
      </c>
      <c r="K12889" s="14" t="s">
        <v>68592</v>
      </c>
      <c r="L12889" s="14">
        <v>2442</v>
      </c>
      <c r="Q12889" s="32" t="s">
        <v>893</v>
      </c>
    </row>
    <row r="12890" spans="1:17" ht="15">
      <c r="A12890" s="14" t="s">
        <v>46601</v>
      </c>
      <c r="C12890" s="16" t="s">
        <v>68569</v>
      </c>
      <c r="D12890" s="14" t="s">
        <v>46602</v>
      </c>
      <c r="H12890" s="18" t="s">
        <v>68571</v>
      </c>
      <c r="K12890" s="14" t="s">
        <v>68592</v>
      </c>
      <c r="L12890" s="14">
        <v>2442</v>
      </c>
      <c r="Q12890" s="32" t="s">
        <v>893</v>
      </c>
    </row>
    <row r="12891" spans="1:17" ht="15">
      <c r="A12891" s="14" t="s">
        <v>46603</v>
      </c>
      <c r="C12891" s="16" t="s">
        <v>68569</v>
      </c>
      <c r="D12891" s="14" t="s">
        <v>46604</v>
      </c>
      <c r="H12891" s="18" t="s">
        <v>68571</v>
      </c>
      <c r="K12891" s="14" t="s">
        <v>68592</v>
      </c>
      <c r="L12891" s="14">
        <v>2442</v>
      </c>
      <c r="Q12891" s="32" t="s">
        <v>893</v>
      </c>
    </row>
    <row r="12892" spans="1:17" ht="15">
      <c r="A12892" s="14" t="s">
        <v>46605</v>
      </c>
      <c r="C12892" s="16" t="s">
        <v>68569</v>
      </c>
      <c r="D12892" s="14" t="s">
        <v>46606</v>
      </c>
      <c r="H12892" s="18" t="s">
        <v>68571</v>
      </c>
      <c r="K12892" s="14" t="s">
        <v>68592</v>
      </c>
      <c r="L12892" s="14">
        <v>2442</v>
      </c>
      <c r="Q12892" s="32" t="s">
        <v>893</v>
      </c>
    </row>
    <row r="12893" spans="1:17" ht="15">
      <c r="A12893" s="14" t="s">
        <v>46607</v>
      </c>
      <c r="C12893" s="16" t="s">
        <v>68569</v>
      </c>
      <c r="D12893" s="14" t="s">
        <v>46608</v>
      </c>
      <c r="H12893" s="18" t="s">
        <v>68571</v>
      </c>
      <c r="K12893" s="14" t="s">
        <v>68592</v>
      </c>
      <c r="L12893" s="14">
        <v>2442</v>
      </c>
      <c r="Q12893" s="32" t="s">
        <v>893</v>
      </c>
    </row>
    <row r="12894" spans="1:17" ht="15">
      <c r="A12894" s="14" t="s">
        <v>46609</v>
      </c>
      <c r="C12894" s="16" t="s">
        <v>68569</v>
      </c>
      <c r="D12894" s="14" t="s">
        <v>46610</v>
      </c>
      <c r="H12894" s="18" t="s">
        <v>68571</v>
      </c>
      <c r="K12894" s="14" t="s">
        <v>68572</v>
      </c>
      <c r="L12894" s="14">
        <v>3996</v>
      </c>
      <c r="Q12894" s="32" t="s">
        <v>893</v>
      </c>
    </row>
    <row r="12895" spans="1:17" ht="15">
      <c r="A12895" s="14" t="s">
        <v>46609</v>
      </c>
      <c r="C12895" s="16" t="s">
        <v>68569</v>
      </c>
      <c r="D12895" s="14" t="s">
        <v>46610</v>
      </c>
      <c r="H12895" s="18" t="s">
        <v>68571</v>
      </c>
      <c r="K12895" s="14" t="s">
        <v>68592</v>
      </c>
      <c r="L12895" s="14">
        <v>2442</v>
      </c>
      <c r="Q12895" s="32" t="s">
        <v>893</v>
      </c>
    </row>
    <row r="12896" spans="1:17" ht="15">
      <c r="A12896" s="14" t="s">
        <v>46611</v>
      </c>
      <c r="C12896" s="16" t="s">
        <v>68569</v>
      </c>
      <c r="D12896" s="14" t="s">
        <v>46612</v>
      </c>
      <c r="H12896" s="18" t="s">
        <v>68571</v>
      </c>
      <c r="K12896" s="14" t="s">
        <v>68592</v>
      </c>
      <c r="L12896" s="14">
        <v>2442</v>
      </c>
      <c r="Q12896" s="32" t="s">
        <v>893</v>
      </c>
    </row>
    <row r="12897" spans="1:17" ht="15">
      <c r="A12897" s="14" t="s">
        <v>46613</v>
      </c>
      <c r="C12897" s="16" t="s">
        <v>68569</v>
      </c>
      <c r="D12897" s="14" t="s">
        <v>46614</v>
      </c>
      <c r="H12897" s="18" t="s">
        <v>68571</v>
      </c>
      <c r="K12897" s="14" t="s">
        <v>68592</v>
      </c>
      <c r="L12897" s="14">
        <v>2442</v>
      </c>
      <c r="Q12897" s="32" t="s">
        <v>893</v>
      </c>
    </row>
    <row r="12898" spans="1:17" ht="15">
      <c r="A12898" s="14" t="s">
        <v>46615</v>
      </c>
      <c r="C12898" s="16" t="s">
        <v>68569</v>
      </c>
      <c r="D12898" s="14" t="s">
        <v>46616</v>
      </c>
      <c r="H12898" s="18" t="s">
        <v>68571</v>
      </c>
      <c r="K12898" s="14" t="s">
        <v>68592</v>
      </c>
      <c r="L12898" s="14">
        <v>2442</v>
      </c>
      <c r="Q12898" s="32" t="s">
        <v>893</v>
      </c>
    </row>
    <row r="12899" spans="1:17" ht="15">
      <c r="A12899" s="14" t="s">
        <v>46617</v>
      </c>
      <c r="C12899" s="16" t="s">
        <v>68569</v>
      </c>
      <c r="D12899" s="14" t="s">
        <v>46618</v>
      </c>
      <c r="H12899" s="18" t="s">
        <v>68571</v>
      </c>
      <c r="K12899" s="14" t="s">
        <v>68592</v>
      </c>
      <c r="L12899" s="14">
        <v>2442</v>
      </c>
      <c r="Q12899" s="32" t="s">
        <v>893</v>
      </c>
    </row>
    <row r="12900" spans="1:17" ht="15">
      <c r="A12900" s="14" t="s">
        <v>46619</v>
      </c>
      <c r="C12900" s="16" t="s">
        <v>68569</v>
      </c>
      <c r="D12900" s="14" t="s">
        <v>46620</v>
      </c>
      <c r="H12900" s="18" t="s">
        <v>68571</v>
      </c>
      <c r="K12900" s="14" t="s">
        <v>68592</v>
      </c>
      <c r="L12900" s="14">
        <v>2442</v>
      </c>
      <c r="Q12900" s="32" t="s">
        <v>893</v>
      </c>
    </row>
    <row r="12901" spans="1:17" ht="15">
      <c r="A12901" s="14" t="s">
        <v>46621</v>
      </c>
      <c r="C12901" s="16" t="s">
        <v>68569</v>
      </c>
      <c r="D12901" s="14" t="s">
        <v>46622</v>
      </c>
      <c r="H12901" s="18" t="s">
        <v>68571</v>
      </c>
      <c r="K12901" s="14" t="s">
        <v>68592</v>
      </c>
      <c r="L12901" s="14">
        <v>2442</v>
      </c>
      <c r="Q12901" s="32" t="s">
        <v>893</v>
      </c>
    </row>
    <row r="12902" spans="1:17" ht="15">
      <c r="A12902" s="14" t="s">
        <v>46623</v>
      </c>
      <c r="C12902" s="16" t="s">
        <v>68569</v>
      </c>
      <c r="D12902" s="14" t="s">
        <v>46624</v>
      </c>
      <c r="H12902" s="18" t="s">
        <v>68571</v>
      </c>
      <c r="K12902" s="14" t="s">
        <v>68592</v>
      </c>
      <c r="L12902" s="14">
        <v>2442</v>
      </c>
      <c r="Q12902" s="32" t="s">
        <v>893</v>
      </c>
    </row>
    <row r="12903" spans="1:17" ht="15">
      <c r="A12903" s="14" t="s">
        <v>46625</v>
      </c>
      <c r="C12903" s="16" t="s">
        <v>68569</v>
      </c>
      <c r="D12903" s="14" t="s">
        <v>46626</v>
      </c>
      <c r="H12903" s="18" t="s">
        <v>68571</v>
      </c>
      <c r="K12903" s="14" t="s">
        <v>68592</v>
      </c>
      <c r="L12903" s="14">
        <v>2442</v>
      </c>
      <c r="Q12903" s="32" t="s">
        <v>893</v>
      </c>
    </row>
    <row r="12904" spans="1:17" ht="15">
      <c r="A12904" s="14" t="s">
        <v>46627</v>
      </c>
      <c r="C12904" s="16" t="s">
        <v>68569</v>
      </c>
      <c r="D12904" s="14" t="s">
        <v>46628</v>
      </c>
      <c r="H12904" s="18" t="s">
        <v>68571</v>
      </c>
      <c r="K12904" s="14" t="s">
        <v>68592</v>
      </c>
      <c r="L12904" s="14">
        <v>2442</v>
      </c>
      <c r="Q12904" s="32" t="s">
        <v>893</v>
      </c>
    </row>
    <row r="12905" spans="1:17" ht="15">
      <c r="A12905" s="14" t="s">
        <v>46629</v>
      </c>
      <c r="C12905" s="16" t="s">
        <v>68569</v>
      </c>
      <c r="D12905" s="14" t="s">
        <v>46630</v>
      </c>
      <c r="H12905" s="18" t="s">
        <v>68571</v>
      </c>
      <c r="K12905" s="14" t="s">
        <v>68592</v>
      </c>
      <c r="L12905" s="14">
        <v>2442</v>
      </c>
      <c r="Q12905" s="32" t="s">
        <v>893</v>
      </c>
    </row>
    <row r="12906" spans="1:17" ht="15">
      <c r="A12906" s="14" t="s">
        <v>46631</v>
      </c>
      <c r="C12906" s="16" t="s">
        <v>68569</v>
      </c>
      <c r="D12906" s="14" t="s">
        <v>46632</v>
      </c>
      <c r="H12906" s="18" t="s">
        <v>68571</v>
      </c>
      <c r="K12906" s="14" t="s">
        <v>68592</v>
      </c>
      <c r="L12906" s="14">
        <v>2442</v>
      </c>
      <c r="Q12906" s="32" t="s">
        <v>893</v>
      </c>
    </row>
    <row r="12907" spans="1:17" ht="15">
      <c r="A12907" s="14" t="s">
        <v>46633</v>
      </c>
      <c r="C12907" s="16" t="s">
        <v>68569</v>
      </c>
      <c r="D12907" s="14" t="s">
        <v>46634</v>
      </c>
      <c r="H12907" s="18" t="s">
        <v>68571</v>
      </c>
      <c r="K12907" s="14" t="s">
        <v>68572</v>
      </c>
      <c r="L12907" s="14">
        <v>3996</v>
      </c>
      <c r="Q12907" s="32" t="s">
        <v>893</v>
      </c>
    </row>
    <row r="12908" spans="1:17" ht="15">
      <c r="A12908" s="14" t="s">
        <v>46635</v>
      </c>
      <c r="C12908" s="16" t="s">
        <v>68569</v>
      </c>
      <c r="D12908" s="14" t="s">
        <v>46636</v>
      </c>
      <c r="H12908" s="18" t="s">
        <v>68571</v>
      </c>
      <c r="K12908" s="14" t="s">
        <v>68592</v>
      </c>
      <c r="L12908" s="14">
        <v>2442</v>
      </c>
      <c r="Q12908" s="32" t="s">
        <v>893</v>
      </c>
    </row>
    <row r="12909" spans="1:17" ht="15">
      <c r="A12909" s="14" t="s">
        <v>46637</v>
      </c>
      <c r="C12909" s="16" t="s">
        <v>68569</v>
      </c>
      <c r="D12909" s="14" t="s">
        <v>46638</v>
      </c>
      <c r="H12909" s="18" t="s">
        <v>68571</v>
      </c>
      <c r="K12909" s="14" t="s">
        <v>68592</v>
      </c>
      <c r="L12909" s="14">
        <v>2442</v>
      </c>
      <c r="Q12909" s="32" t="s">
        <v>893</v>
      </c>
    </row>
    <row r="12910" spans="1:17" ht="15">
      <c r="A12910" s="14" t="s">
        <v>46639</v>
      </c>
      <c r="C12910" s="16" t="s">
        <v>68569</v>
      </c>
      <c r="D12910" s="14" t="s">
        <v>46640</v>
      </c>
      <c r="H12910" s="18" t="s">
        <v>68571</v>
      </c>
      <c r="K12910" s="14" t="s">
        <v>68592</v>
      </c>
      <c r="L12910" s="14">
        <v>2442</v>
      </c>
      <c r="Q12910" s="32" t="s">
        <v>893</v>
      </c>
    </row>
    <row r="12911" spans="1:17" ht="15">
      <c r="A12911" s="14" t="s">
        <v>46641</v>
      </c>
      <c r="C12911" s="16" t="s">
        <v>68569</v>
      </c>
      <c r="D12911" s="14" t="s">
        <v>46642</v>
      </c>
      <c r="H12911" s="18" t="s">
        <v>68571</v>
      </c>
      <c r="K12911" s="14" t="s">
        <v>68592</v>
      </c>
      <c r="L12911" s="14">
        <v>2442</v>
      </c>
      <c r="Q12911" s="32" t="s">
        <v>893</v>
      </c>
    </row>
    <row r="12912" spans="1:17" ht="15">
      <c r="A12912" s="14" t="s">
        <v>46643</v>
      </c>
      <c r="C12912" s="16" t="s">
        <v>68569</v>
      </c>
      <c r="D12912" s="14" t="s">
        <v>46644</v>
      </c>
      <c r="H12912" s="18" t="s">
        <v>68571</v>
      </c>
      <c r="K12912" s="14" t="s">
        <v>68592</v>
      </c>
      <c r="L12912" s="14">
        <v>2442</v>
      </c>
      <c r="Q12912" s="32" t="s">
        <v>893</v>
      </c>
    </row>
    <row r="12913" spans="1:17" ht="15">
      <c r="A12913" s="14" t="s">
        <v>46645</v>
      </c>
      <c r="C12913" s="16" t="s">
        <v>68569</v>
      </c>
      <c r="D12913" s="14" t="s">
        <v>46646</v>
      </c>
      <c r="H12913" s="18" t="s">
        <v>68571</v>
      </c>
      <c r="K12913" s="14" t="s">
        <v>68592</v>
      </c>
      <c r="L12913" s="14">
        <v>4107</v>
      </c>
      <c r="Q12913" s="32" t="s">
        <v>893</v>
      </c>
    </row>
    <row r="12914" spans="1:17" ht="15">
      <c r="A12914" s="14" t="s">
        <v>46647</v>
      </c>
      <c r="C12914" s="16" t="s">
        <v>68569</v>
      </c>
      <c r="D12914" s="14" t="s">
        <v>46648</v>
      </c>
      <c r="H12914" s="18" t="s">
        <v>68571</v>
      </c>
      <c r="K12914" s="14" t="s">
        <v>68592</v>
      </c>
      <c r="L12914" s="14">
        <v>2442</v>
      </c>
      <c r="Q12914" s="32" t="s">
        <v>893</v>
      </c>
    </row>
    <row r="12915" spans="1:17" ht="15">
      <c r="A12915" s="14" t="s">
        <v>46649</v>
      </c>
      <c r="C12915" s="16" t="s">
        <v>68569</v>
      </c>
      <c r="D12915" s="14" t="s">
        <v>46650</v>
      </c>
      <c r="H12915" s="18" t="s">
        <v>68571</v>
      </c>
      <c r="K12915" s="14" t="s">
        <v>68592</v>
      </c>
      <c r="L12915" s="14">
        <v>2442</v>
      </c>
      <c r="Q12915" s="32" t="s">
        <v>893</v>
      </c>
    </row>
    <row r="12916" spans="1:17" ht="15">
      <c r="A12916" s="14" t="s">
        <v>46651</v>
      </c>
      <c r="C12916" s="16" t="s">
        <v>68569</v>
      </c>
      <c r="D12916" s="14" t="s">
        <v>46652</v>
      </c>
      <c r="H12916" s="18" t="s">
        <v>68571</v>
      </c>
      <c r="K12916" s="14" t="s">
        <v>68592</v>
      </c>
      <c r="L12916" s="14">
        <v>2442</v>
      </c>
      <c r="Q12916" s="32" t="s">
        <v>893</v>
      </c>
    </row>
    <row r="12917" spans="1:17" ht="15">
      <c r="A12917" s="14" t="s">
        <v>46653</v>
      </c>
      <c r="C12917" s="16" t="s">
        <v>68569</v>
      </c>
      <c r="D12917" s="14" t="s">
        <v>46654</v>
      </c>
      <c r="H12917" s="18" t="s">
        <v>68571</v>
      </c>
      <c r="K12917" s="14" t="s">
        <v>68592</v>
      </c>
      <c r="L12917" s="14">
        <v>2442</v>
      </c>
      <c r="Q12917" s="32" t="s">
        <v>893</v>
      </c>
    </row>
    <row r="12918" spans="1:17" ht="15">
      <c r="A12918" s="14" t="s">
        <v>46655</v>
      </c>
      <c r="C12918" s="16" t="s">
        <v>68569</v>
      </c>
      <c r="D12918" s="14" t="s">
        <v>46656</v>
      </c>
      <c r="H12918" s="18" t="s">
        <v>68571</v>
      </c>
      <c r="K12918" s="14" t="s">
        <v>68572</v>
      </c>
      <c r="L12918" s="14">
        <v>3996</v>
      </c>
      <c r="Q12918" s="32" t="s">
        <v>893</v>
      </c>
    </row>
    <row r="12919" spans="1:17" ht="15">
      <c r="A12919" s="14" t="s">
        <v>46657</v>
      </c>
      <c r="C12919" s="16" t="s">
        <v>68569</v>
      </c>
      <c r="D12919" s="14" t="s">
        <v>46658</v>
      </c>
      <c r="H12919" s="18" t="s">
        <v>68571</v>
      </c>
      <c r="K12919" s="14" t="s">
        <v>68704</v>
      </c>
      <c r="L12919" s="14">
        <v>3996</v>
      </c>
      <c r="Q12919" s="32" t="s">
        <v>893</v>
      </c>
    </row>
    <row r="12920" spans="1:17" ht="15">
      <c r="A12920" s="14" t="s">
        <v>46659</v>
      </c>
      <c r="C12920" s="16" t="s">
        <v>68569</v>
      </c>
      <c r="D12920" s="14" t="s">
        <v>46660</v>
      </c>
      <c r="H12920" s="18" t="s">
        <v>68571</v>
      </c>
      <c r="K12920" s="14" t="s">
        <v>69588</v>
      </c>
      <c r="L12920" s="14">
        <v>2442</v>
      </c>
      <c r="Q12920" s="32" t="s">
        <v>893</v>
      </c>
    </row>
    <row r="12921" spans="1:17" ht="15">
      <c r="A12921" s="14" t="s">
        <v>46661</v>
      </c>
      <c r="C12921" s="16" t="s">
        <v>68569</v>
      </c>
      <c r="D12921" s="14" t="s">
        <v>46662</v>
      </c>
      <c r="H12921" s="18" t="s">
        <v>68571</v>
      </c>
      <c r="K12921" s="14" t="s">
        <v>68572</v>
      </c>
      <c r="L12921" s="14">
        <v>3996</v>
      </c>
      <c r="Q12921" s="32" t="s">
        <v>893</v>
      </c>
    </row>
    <row r="12922" spans="1:17" ht="15">
      <c r="A12922" s="14" t="s">
        <v>46663</v>
      </c>
      <c r="C12922" s="16" t="s">
        <v>68569</v>
      </c>
      <c r="D12922" s="14" t="s">
        <v>46664</v>
      </c>
      <c r="H12922" s="18" t="s">
        <v>68571</v>
      </c>
      <c r="K12922" s="14" t="s">
        <v>69588</v>
      </c>
      <c r="L12922" s="14">
        <v>2442</v>
      </c>
      <c r="Q12922" s="32" t="s">
        <v>893</v>
      </c>
    </row>
    <row r="12923" spans="1:17" ht="15">
      <c r="A12923" s="14" t="s">
        <v>46665</v>
      </c>
      <c r="C12923" s="16" t="s">
        <v>68569</v>
      </c>
      <c r="D12923" s="14" t="s">
        <v>46666</v>
      </c>
      <c r="H12923" s="18" t="s">
        <v>68571</v>
      </c>
      <c r="K12923" s="14" t="s">
        <v>69588</v>
      </c>
      <c r="L12923" s="14">
        <v>2442</v>
      </c>
      <c r="Q12923" s="32" t="s">
        <v>893</v>
      </c>
    </row>
    <row r="12924" spans="1:17" ht="15">
      <c r="A12924" s="14" t="s">
        <v>46667</v>
      </c>
      <c r="C12924" s="16" t="s">
        <v>68569</v>
      </c>
      <c r="D12924" s="14" t="s">
        <v>46668</v>
      </c>
      <c r="H12924" s="18" t="s">
        <v>68571</v>
      </c>
      <c r="K12924" s="14" t="s">
        <v>68592</v>
      </c>
      <c r="L12924" s="14">
        <v>2442</v>
      </c>
      <c r="Q12924" s="32" t="s">
        <v>893</v>
      </c>
    </row>
    <row r="12925" spans="1:17" ht="15">
      <c r="A12925" s="14" t="s">
        <v>46669</v>
      </c>
      <c r="C12925" s="16" t="s">
        <v>68569</v>
      </c>
      <c r="D12925" s="14" t="s">
        <v>46670</v>
      </c>
      <c r="H12925" s="18" t="s">
        <v>68571</v>
      </c>
      <c r="K12925" s="14" t="s">
        <v>68572</v>
      </c>
      <c r="L12925" s="14">
        <v>3996</v>
      </c>
      <c r="Q12925" s="32" t="s">
        <v>893</v>
      </c>
    </row>
    <row r="12926" spans="1:17" ht="15">
      <c r="A12926" s="14" t="s">
        <v>46671</v>
      </c>
      <c r="C12926" s="16" t="s">
        <v>68569</v>
      </c>
      <c r="D12926" s="14" t="s">
        <v>46672</v>
      </c>
      <c r="H12926" s="18" t="s">
        <v>68571</v>
      </c>
      <c r="K12926" s="14" t="s">
        <v>68572</v>
      </c>
      <c r="L12926" s="14">
        <v>3996</v>
      </c>
      <c r="Q12926" s="32" t="s">
        <v>893</v>
      </c>
    </row>
    <row r="12927" spans="1:17" ht="15">
      <c r="A12927" s="14" t="s">
        <v>46673</v>
      </c>
      <c r="C12927" s="16" t="s">
        <v>68569</v>
      </c>
      <c r="D12927" s="14" t="s">
        <v>46674</v>
      </c>
      <c r="H12927" s="18" t="s">
        <v>68571</v>
      </c>
      <c r="K12927" s="14" t="s">
        <v>68592</v>
      </c>
      <c r="L12927" s="14">
        <v>2442</v>
      </c>
      <c r="Q12927" s="32" t="s">
        <v>893</v>
      </c>
    </row>
    <row r="12928" spans="1:17" ht="15">
      <c r="A12928" s="14" t="s">
        <v>46675</v>
      </c>
      <c r="C12928" s="16" t="s">
        <v>68569</v>
      </c>
      <c r="D12928" s="14" t="s">
        <v>46676</v>
      </c>
      <c r="H12928" s="18" t="s">
        <v>68571</v>
      </c>
      <c r="K12928" s="14" t="s">
        <v>69588</v>
      </c>
      <c r="L12928" s="14">
        <v>2442</v>
      </c>
      <c r="Q12928" s="32" t="s">
        <v>893</v>
      </c>
    </row>
    <row r="12929" spans="1:17" ht="15">
      <c r="A12929" s="14" t="s">
        <v>46677</v>
      </c>
      <c r="C12929" s="16" t="s">
        <v>68569</v>
      </c>
      <c r="D12929" s="14" t="s">
        <v>46678</v>
      </c>
      <c r="H12929" s="18" t="s">
        <v>68571</v>
      </c>
      <c r="K12929" s="14" t="s">
        <v>68785</v>
      </c>
      <c r="L12929" s="14">
        <v>3996</v>
      </c>
      <c r="Q12929" s="32" t="s">
        <v>893</v>
      </c>
    </row>
    <row r="12930" spans="1:17" ht="15">
      <c r="A12930" s="14" t="s">
        <v>46679</v>
      </c>
      <c r="C12930" s="16" t="s">
        <v>68569</v>
      </c>
      <c r="D12930" s="14" t="s">
        <v>46680</v>
      </c>
      <c r="H12930" s="18" t="s">
        <v>68571</v>
      </c>
      <c r="K12930" s="14" t="s">
        <v>68592</v>
      </c>
      <c r="L12930" s="14">
        <v>2442</v>
      </c>
      <c r="Q12930" s="32" t="s">
        <v>893</v>
      </c>
    </row>
    <row r="12931" spans="1:17" ht="15">
      <c r="A12931" s="14" t="s">
        <v>46681</v>
      </c>
      <c r="C12931" s="16" t="s">
        <v>68569</v>
      </c>
      <c r="D12931" s="14" t="s">
        <v>46682</v>
      </c>
      <c r="H12931" s="18" t="s">
        <v>68571</v>
      </c>
      <c r="K12931" s="14" t="s">
        <v>68592</v>
      </c>
      <c r="L12931" s="14">
        <v>2442</v>
      </c>
      <c r="Q12931" s="32" t="s">
        <v>893</v>
      </c>
    </row>
    <row r="12932" spans="1:17" ht="15">
      <c r="A12932" s="14" t="s">
        <v>46683</v>
      </c>
      <c r="C12932" s="16" t="s">
        <v>68569</v>
      </c>
      <c r="D12932" s="14" t="s">
        <v>46684</v>
      </c>
      <c r="H12932" s="18" t="s">
        <v>68571</v>
      </c>
      <c r="K12932" s="14" t="s">
        <v>68592</v>
      </c>
      <c r="L12932" s="14">
        <v>2442</v>
      </c>
      <c r="Q12932" s="32" t="s">
        <v>893</v>
      </c>
    </row>
    <row r="12933" spans="1:17" ht="15">
      <c r="A12933" s="14" t="s">
        <v>46685</v>
      </c>
      <c r="C12933" s="16" t="s">
        <v>68569</v>
      </c>
      <c r="D12933" s="14" t="s">
        <v>46686</v>
      </c>
      <c r="H12933" s="18" t="s">
        <v>68571</v>
      </c>
      <c r="K12933" s="14" t="s">
        <v>68572</v>
      </c>
      <c r="L12933" s="14">
        <v>3996</v>
      </c>
      <c r="Q12933" s="32" t="s">
        <v>893</v>
      </c>
    </row>
    <row r="12934" spans="1:17" ht="15">
      <c r="A12934" s="14" t="s">
        <v>46687</v>
      </c>
      <c r="C12934" s="16" t="s">
        <v>68569</v>
      </c>
      <c r="D12934" s="14" t="s">
        <v>46688</v>
      </c>
      <c r="H12934" s="18" t="s">
        <v>68571</v>
      </c>
      <c r="K12934" s="14" t="s">
        <v>68592</v>
      </c>
      <c r="L12934" s="14">
        <v>2442</v>
      </c>
      <c r="Q12934" s="32" t="s">
        <v>893</v>
      </c>
    </row>
    <row r="12935" spans="1:17" ht="15">
      <c r="A12935" s="14" t="s">
        <v>46689</v>
      </c>
      <c r="C12935" s="16" t="s">
        <v>68569</v>
      </c>
      <c r="D12935" s="14" t="s">
        <v>46690</v>
      </c>
      <c r="H12935" s="18" t="s">
        <v>68571</v>
      </c>
      <c r="K12935" s="14" t="s">
        <v>68592</v>
      </c>
      <c r="L12935" s="14">
        <v>2442</v>
      </c>
      <c r="Q12935" s="32" t="s">
        <v>893</v>
      </c>
    </row>
    <row r="12936" spans="1:17" ht="15">
      <c r="A12936" s="14" t="s">
        <v>46691</v>
      </c>
      <c r="C12936" s="16" t="s">
        <v>68569</v>
      </c>
      <c r="D12936" s="14" t="s">
        <v>46692</v>
      </c>
      <c r="H12936" s="18" t="s">
        <v>68571</v>
      </c>
      <c r="K12936" s="14" t="s">
        <v>68592</v>
      </c>
      <c r="L12936" s="14">
        <v>2442</v>
      </c>
      <c r="Q12936" s="32" t="s">
        <v>893</v>
      </c>
    </row>
    <row r="12937" spans="1:17" ht="15">
      <c r="A12937" s="14" t="s">
        <v>46693</v>
      </c>
      <c r="C12937" s="16" t="s">
        <v>68569</v>
      </c>
      <c r="D12937" s="14" t="s">
        <v>46694</v>
      </c>
      <c r="H12937" s="18" t="s">
        <v>68571</v>
      </c>
      <c r="K12937" s="14" t="s">
        <v>69023</v>
      </c>
      <c r="L12937" s="14">
        <v>2442</v>
      </c>
      <c r="Q12937" s="32" t="s">
        <v>893</v>
      </c>
    </row>
    <row r="12938" spans="1:17" ht="15">
      <c r="A12938" s="14" t="s">
        <v>46695</v>
      </c>
      <c r="C12938" s="16" t="s">
        <v>68569</v>
      </c>
      <c r="D12938" s="14" t="s">
        <v>46696</v>
      </c>
      <c r="H12938" s="18" t="s">
        <v>68571</v>
      </c>
      <c r="K12938" s="14" t="s">
        <v>69023</v>
      </c>
      <c r="L12938" s="14">
        <v>2442</v>
      </c>
      <c r="Q12938" s="32" t="s">
        <v>893</v>
      </c>
    </row>
    <row r="12939" spans="1:17" ht="15">
      <c r="A12939" s="14" t="s">
        <v>46697</v>
      </c>
      <c r="C12939" s="16" t="s">
        <v>68569</v>
      </c>
      <c r="D12939" s="14" t="s">
        <v>46698</v>
      </c>
      <c r="H12939" s="18" t="s">
        <v>68571</v>
      </c>
      <c r="K12939" s="14" t="s">
        <v>68592</v>
      </c>
      <c r="L12939" s="14">
        <v>2442</v>
      </c>
      <c r="Q12939" s="32" t="s">
        <v>893</v>
      </c>
    </row>
    <row r="12940" spans="1:17" ht="15">
      <c r="A12940" s="14" t="s">
        <v>46699</v>
      </c>
      <c r="C12940" s="16" t="s">
        <v>68569</v>
      </c>
      <c r="D12940" s="14" t="s">
        <v>46700</v>
      </c>
      <c r="H12940" s="18" t="s">
        <v>68571</v>
      </c>
      <c r="K12940" s="14" t="s">
        <v>68592</v>
      </c>
      <c r="L12940" s="14">
        <v>2442</v>
      </c>
      <c r="Q12940" s="32" t="s">
        <v>893</v>
      </c>
    </row>
    <row r="12941" spans="1:17" ht="15">
      <c r="A12941" s="14" t="s">
        <v>46701</v>
      </c>
      <c r="C12941" s="16" t="s">
        <v>68569</v>
      </c>
      <c r="D12941" s="14" t="s">
        <v>46702</v>
      </c>
      <c r="H12941" s="18" t="s">
        <v>68571</v>
      </c>
      <c r="K12941" s="14" t="s">
        <v>68592</v>
      </c>
      <c r="L12941" s="14">
        <v>2442</v>
      </c>
      <c r="Q12941" s="32" t="s">
        <v>893</v>
      </c>
    </row>
    <row r="12942" spans="1:17" ht="15">
      <c r="A12942" s="14" t="s">
        <v>46703</v>
      </c>
      <c r="C12942" s="16" t="s">
        <v>68569</v>
      </c>
      <c r="D12942" s="14" t="s">
        <v>46704</v>
      </c>
      <c r="H12942" s="18" t="s">
        <v>68571</v>
      </c>
      <c r="K12942" s="14" t="s">
        <v>68592</v>
      </c>
      <c r="L12942" s="14">
        <v>2442</v>
      </c>
      <c r="Q12942" s="32" t="s">
        <v>893</v>
      </c>
    </row>
    <row r="12943" spans="1:17" ht="15">
      <c r="A12943" s="14" t="s">
        <v>46705</v>
      </c>
      <c r="C12943" s="16" t="s">
        <v>68569</v>
      </c>
      <c r="D12943" s="14" t="s">
        <v>46706</v>
      </c>
      <c r="H12943" s="18" t="s">
        <v>68571</v>
      </c>
      <c r="K12943" s="14" t="s">
        <v>68592</v>
      </c>
      <c r="L12943" s="14">
        <v>2442</v>
      </c>
      <c r="Q12943" s="32" t="s">
        <v>893</v>
      </c>
    </row>
    <row r="12944" spans="1:17" ht="15">
      <c r="A12944" s="14" t="s">
        <v>46707</v>
      </c>
      <c r="C12944" s="16" t="s">
        <v>68569</v>
      </c>
      <c r="D12944" s="14" t="s">
        <v>46708</v>
      </c>
      <c r="H12944" s="18" t="s">
        <v>68571</v>
      </c>
      <c r="K12944" s="14" t="s">
        <v>68572</v>
      </c>
      <c r="L12944" s="14">
        <v>3996</v>
      </c>
      <c r="Q12944" s="32" t="s">
        <v>893</v>
      </c>
    </row>
    <row r="12945" spans="1:17" ht="15">
      <c r="A12945" s="14" t="s">
        <v>46709</v>
      </c>
      <c r="C12945" s="16" t="s">
        <v>68569</v>
      </c>
      <c r="D12945" s="14" t="s">
        <v>46710</v>
      </c>
      <c r="H12945" s="18" t="s">
        <v>68571</v>
      </c>
      <c r="K12945" s="14" t="s">
        <v>68572</v>
      </c>
      <c r="L12945" s="14">
        <v>3996</v>
      </c>
      <c r="Q12945" s="32" t="s">
        <v>893</v>
      </c>
    </row>
    <row r="12946" spans="1:17" ht="15">
      <c r="A12946" s="14" t="s">
        <v>46711</v>
      </c>
      <c r="C12946" s="16" t="s">
        <v>68569</v>
      </c>
      <c r="D12946" s="14" t="s">
        <v>46712</v>
      </c>
      <c r="H12946" s="18" t="s">
        <v>68571</v>
      </c>
      <c r="K12946" s="14" t="s">
        <v>69588</v>
      </c>
      <c r="L12946" s="14">
        <v>2442</v>
      </c>
      <c r="Q12946" s="32" t="s">
        <v>893</v>
      </c>
    </row>
    <row r="12947" spans="1:17" ht="15">
      <c r="A12947" s="14" t="s">
        <v>46713</v>
      </c>
      <c r="C12947" s="16" t="s">
        <v>68569</v>
      </c>
      <c r="D12947" s="14" t="s">
        <v>46714</v>
      </c>
      <c r="H12947" s="18" t="s">
        <v>68571</v>
      </c>
      <c r="K12947" s="14" t="s">
        <v>68572</v>
      </c>
      <c r="L12947" s="14">
        <v>3996</v>
      </c>
      <c r="Q12947" s="32" t="s">
        <v>893</v>
      </c>
    </row>
    <row r="12948" spans="1:17" ht="15">
      <c r="A12948" s="14" t="s">
        <v>46715</v>
      </c>
      <c r="C12948" s="16" t="s">
        <v>68569</v>
      </c>
      <c r="D12948" s="14" t="s">
        <v>46716</v>
      </c>
      <c r="H12948" s="18" t="s">
        <v>68571</v>
      </c>
      <c r="K12948" s="14" t="s">
        <v>68572</v>
      </c>
      <c r="L12948" s="14">
        <v>3996</v>
      </c>
      <c r="Q12948" s="32" t="s">
        <v>893</v>
      </c>
    </row>
    <row r="12949" spans="1:17" ht="15">
      <c r="A12949" s="14" t="s">
        <v>46717</v>
      </c>
      <c r="C12949" s="16" t="s">
        <v>68569</v>
      </c>
      <c r="D12949" s="14" t="s">
        <v>46718</v>
      </c>
      <c r="H12949" s="18" t="s">
        <v>68571</v>
      </c>
      <c r="K12949" s="14" t="s">
        <v>69588</v>
      </c>
      <c r="L12949" s="14">
        <v>2442</v>
      </c>
      <c r="Q12949" s="32" t="s">
        <v>893</v>
      </c>
    </row>
    <row r="12950" spans="1:17" ht="15">
      <c r="A12950" s="14" t="s">
        <v>46719</v>
      </c>
      <c r="C12950" s="16" t="s">
        <v>68569</v>
      </c>
      <c r="D12950" s="14" t="s">
        <v>46720</v>
      </c>
      <c r="H12950" s="18" t="s">
        <v>68571</v>
      </c>
      <c r="K12950" s="14" t="s">
        <v>69588</v>
      </c>
      <c r="L12950" s="14">
        <v>2442</v>
      </c>
      <c r="Q12950" s="32" t="s">
        <v>893</v>
      </c>
    </row>
    <row r="12951" spans="1:17" ht="15">
      <c r="A12951" s="14" t="s">
        <v>46721</v>
      </c>
      <c r="C12951" s="16" t="s">
        <v>68569</v>
      </c>
      <c r="D12951" s="14" t="s">
        <v>46722</v>
      </c>
      <c r="H12951" s="18" t="s">
        <v>68571</v>
      </c>
      <c r="K12951" s="14" t="s">
        <v>68592</v>
      </c>
      <c r="L12951" s="14">
        <v>2442</v>
      </c>
      <c r="Q12951" s="32" t="s">
        <v>893</v>
      </c>
    </row>
    <row r="12952" spans="1:17" ht="15">
      <c r="A12952" s="14" t="s">
        <v>46723</v>
      </c>
      <c r="C12952" s="16" t="s">
        <v>68569</v>
      </c>
      <c r="D12952" s="14" t="s">
        <v>46724</v>
      </c>
      <c r="H12952" s="18" t="s">
        <v>68571</v>
      </c>
      <c r="K12952" s="14" t="s">
        <v>68592</v>
      </c>
      <c r="L12952" s="14">
        <v>2442</v>
      </c>
      <c r="Q12952" s="32" t="s">
        <v>893</v>
      </c>
    </row>
    <row r="12953" spans="1:17" ht="15">
      <c r="A12953" s="14" t="s">
        <v>46725</v>
      </c>
      <c r="C12953" s="16" t="s">
        <v>68569</v>
      </c>
      <c r="D12953" s="14" t="s">
        <v>46726</v>
      </c>
      <c r="H12953" s="18" t="s">
        <v>68571</v>
      </c>
      <c r="K12953" s="14" t="s">
        <v>68572</v>
      </c>
      <c r="L12953" s="14">
        <v>3996</v>
      </c>
      <c r="Q12953" s="32" t="s">
        <v>893</v>
      </c>
    </row>
    <row r="12954" spans="1:17" ht="15">
      <c r="A12954" s="14" t="s">
        <v>46727</v>
      </c>
      <c r="C12954" s="16" t="s">
        <v>68569</v>
      </c>
      <c r="D12954" s="14" t="s">
        <v>46728</v>
      </c>
      <c r="H12954" s="18" t="s">
        <v>68571</v>
      </c>
      <c r="K12954" s="14" t="s">
        <v>68572</v>
      </c>
      <c r="L12954" s="14">
        <v>3996</v>
      </c>
      <c r="Q12954" s="32" t="s">
        <v>893</v>
      </c>
    </row>
    <row r="12955" spans="1:17" ht="15">
      <c r="A12955" s="14" t="s">
        <v>46729</v>
      </c>
      <c r="C12955" s="16" t="s">
        <v>68569</v>
      </c>
      <c r="D12955" s="14" t="s">
        <v>46730</v>
      </c>
      <c r="H12955" s="18" t="s">
        <v>68571</v>
      </c>
      <c r="K12955" s="14" t="s">
        <v>68572</v>
      </c>
      <c r="L12955" s="14">
        <v>3996</v>
      </c>
      <c r="Q12955" s="32" t="s">
        <v>893</v>
      </c>
    </row>
    <row r="12956" spans="1:17" ht="15">
      <c r="A12956" s="14" t="s">
        <v>46731</v>
      </c>
      <c r="C12956" s="16" t="s">
        <v>68569</v>
      </c>
      <c r="D12956" s="14" t="s">
        <v>46732</v>
      </c>
      <c r="H12956" s="18" t="s">
        <v>68571</v>
      </c>
      <c r="K12956" s="14" t="s">
        <v>68572</v>
      </c>
      <c r="L12956" s="14">
        <v>3996</v>
      </c>
      <c r="Q12956" s="32" t="s">
        <v>893</v>
      </c>
    </row>
    <row r="12957" spans="1:17" ht="15">
      <c r="A12957" s="14" t="s">
        <v>46733</v>
      </c>
      <c r="C12957" s="16" t="s">
        <v>68569</v>
      </c>
      <c r="D12957" s="14" t="s">
        <v>46734</v>
      </c>
      <c r="H12957" s="18" t="s">
        <v>68571</v>
      </c>
      <c r="K12957" s="14" t="s">
        <v>68572</v>
      </c>
      <c r="L12957" s="14">
        <v>3996</v>
      </c>
      <c r="Q12957" s="32" t="s">
        <v>893</v>
      </c>
    </row>
    <row r="12958" spans="1:17" ht="15">
      <c r="A12958" s="14" t="s">
        <v>46735</v>
      </c>
      <c r="C12958" s="16" t="s">
        <v>68569</v>
      </c>
      <c r="D12958" s="14" t="s">
        <v>46736</v>
      </c>
      <c r="H12958" s="18" t="s">
        <v>68571</v>
      </c>
      <c r="K12958" s="14" t="s">
        <v>68592</v>
      </c>
      <c r="L12958" s="14">
        <v>2442</v>
      </c>
      <c r="Q12958" s="32" t="s">
        <v>893</v>
      </c>
    </row>
    <row r="12959" spans="1:17" ht="15">
      <c r="A12959" s="14" t="s">
        <v>46737</v>
      </c>
      <c r="C12959" s="16" t="s">
        <v>68569</v>
      </c>
      <c r="D12959" s="14" t="s">
        <v>46738</v>
      </c>
      <c r="H12959" s="18" t="s">
        <v>68571</v>
      </c>
      <c r="K12959" s="14" t="s">
        <v>68572</v>
      </c>
      <c r="L12959" s="14">
        <v>3996</v>
      </c>
      <c r="Q12959" s="32" t="s">
        <v>893</v>
      </c>
    </row>
    <row r="12960" spans="1:17" ht="15">
      <c r="A12960" s="14" t="s">
        <v>46739</v>
      </c>
      <c r="C12960" s="16" t="s">
        <v>68569</v>
      </c>
      <c r="D12960" s="14" t="s">
        <v>46740</v>
      </c>
      <c r="H12960" s="18" t="s">
        <v>68571</v>
      </c>
      <c r="K12960" s="14" t="s">
        <v>68572</v>
      </c>
      <c r="L12960" s="14">
        <v>3996</v>
      </c>
      <c r="Q12960" s="32" t="s">
        <v>893</v>
      </c>
    </row>
    <row r="12961" spans="1:17" ht="15">
      <c r="A12961" s="14" t="s">
        <v>46741</v>
      </c>
      <c r="C12961" s="16" t="s">
        <v>68569</v>
      </c>
      <c r="D12961" s="14" t="s">
        <v>46742</v>
      </c>
      <c r="H12961" s="18" t="s">
        <v>68571</v>
      </c>
      <c r="K12961" s="14" t="s">
        <v>68572</v>
      </c>
      <c r="L12961" s="14">
        <v>3996</v>
      </c>
      <c r="Q12961" s="32" t="s">
        <v>893</v>
      </c>
    </row>
    <row r="12962" spans="1:17" ht="15">
      <c r="A12962" s="14" t="s">
        <v>46743</v>
      </c>
      <c r="C12962" s="16" t="s">
        <v>68569</v>
      </c>
      <c r="D12962" s="14" t="s">
        <v>46744</v>
      </c>
      <c r="H12962" s="18" t="s">
        <v>68571</v>
      </c>
      <c r="K12962" s="14" t="s">
        <v>68572</v>
      </c>
      <c r="L12962" s="14">
        <v>3996</v>
      </c>
      <c r="Q12962" s="32" t="s">
        <v>893</v>
      </c>
    </row>
    <row r="12963" spans="1:17" ht="15">
      <c r="A12963" s="14" t="s">
        <v>46745</v>
      </c>
      <c r="C12963" s="16" t="s">
        <v>68569</v>
      </c>
      <c r="D12963" s="14" t="s">
        <v>46746</v>
      </c>
      <c r="H12963" s="18" t="s">
        <v>68571</v>
      </c>
      <c r="K12963" s="14" t="s">
        <v>68785</v>
      </c>
      <c r="L12963" s="14">
        <v>3996</v>
      </c>
      <c r="Q12963" s="32" t="s">
        <v>893</v>
      </c>
    </row>
    <row r="12964" spans="1:17" ht="15">
      <c r="A12964" s="14" t="s">
        <v>46747</v>
      </c>
      <c r="C12964" s="16" t="s">
        <v>68569</v>
      </c>
      <c r="D12964" s="14" t="s">
        <v>46748</v>
      </c>
      <c r="H12964" s="18" t="s">
        <v>68571</v>
      </c>
      <c r="K12964" s="14" t="s">
        <v>68592</v>
      </c>
      <c r="L12964" s="14">
        <v>2442</v>
      </c>
      <c r="Q12964" s="32" t="s">
        <v>893</v>
      </c>
    </row>
    <row r="12965" spans="1:17" ht="15">
      <c r="A12965" s="14" t="s">
        <v>46749</v>
      </c>
      <c r="C12965" s="16" t="s">
        <v>68569</v>
      </c>
      <c r="D12965" s="14" t="s">
        <v>46750</v>
      </c>
      <c r="H12965" s="18" t="s">
        <v>68571</v>
      </c>
      <c r="K12965" s="14" t="s">
        <v>68572</v>
      </c>
      <c r="L12965" s="14">
        <v>3996</v>
      </c>
      <c r="Q12965" s="32" t="s">
        <v>893</v>
      </c>
    </row>
    <row r="12966" spans="1:17" ht="15">
      <c r="A12966" s="14" t="s">
        <v>46751</v>
      </c>
      <c r="C12966" s="16" t="s">
        <v>68569</v>
      </c>
      <c r="D12966" s="14" t="s">
        <v>46752</v>
      </c>
      <c r="H12966" s="18" t="s">
        <v>68571</v>
      </c>
      <c r="K12966" s="14" t="s">
        <v>68572</v>
      </c>
      <c r="L12966" s="14">
        <v>3996</v>
      </c>
      <c r="Q12966" s="32" t="s">
        <v>893</v>
      </c>
    </row>
    <row r="12967" spans="1:17" ht="15">
      <c r="A12967" s="14" t="s">
        <v>46753</v>
      </c>
      <c r="C12967" s="16" t="s">
        <v>68569</v>
      </c>
      <c r="D12967" s="14" t="s">
        <v>46754</v>
      </c>
      <c r="H12967" s="18" t="s">
        <v>68571</v>
      </c>
      <c r="K12967" s="14" t="s">
        <v>68592</v>
      </c>
      <c r="L12967" s="14">
        <v>2442</v>
      </c>
      <c r="Q12967" s="32" t="s">
        <v>893</v>
      </c>
    </row>
    <row r="12968" spans="1:17" ht="15">
      <c r="A12968" s="14" t="s">
        <v>46755</v>
      </c>
      <c r="C12968" s="16" t="s">
        <v>68569</v>
      </c>
      <c r="D12968" s="14" t="s">
        <v>46756</v>
      </c>
      <c r="H12968" s="18" t="s">
        <v>68571</v>
      </c>
      <c r="K12968" s="14" t="s">
        <v>68592</v>
      </c>
      <c r="L12968" s="14">
        <v>2442</v>
      </c>
      <c r="Q12968" s="32" t="s">
        <v>893</v>
      </c>
    </row>
    <row r="12969" spans="1:17" ht="15">
      <c r="A12969" s="14" t="s">
        <v>46757</v>
      </c>
      <c r="C12969" s="16" t="s">
        <v>68569</v>
      </c>
      <c r="D12969" s="14" t="s">
        <v>46758</v>
      </c>
      <c r="H12969" s="18" t="s">
        <v>68571</v>
      </c>
      <c r="K12969" s="14" t="s">
        <v>68592</v>
      </c>
      <c r="L12969" s="14">
        <v>2442</v>
      </c>
      <c r="Q12969" s="32" t="s">
        <v>893</v>
      </c>
    </row>
    <row r="12970" spans="1:17" ht="15">
      <c r="A12970" s="14" t="s">
        <v>46759</v>
      </c>
      <c r="C12970" s="16" t="s">
        <v>68569</v>
      </c>
      <c r="D12970" s="14" t="s">
        <v>46760</v>
      </c>
      <c r="H12970" s="18" t="s">
        <v>68571</v>
      </c>
      <c r="K12970" s="14" t="s">
        <v>69588</v>
      </c>
      <c r="L12970" s="14">
        <v>1887</v>
      </c>
      <c r="Q12970" s="32" t="s">
        <v>893</v>
      </c>
    </row>
    <row r="12971" spans="1:17" ht="15">
      <c r="A12971" s="14" t="s">
        <v>46761</v>
      </c>
      <c r="C12971" s="16" t="s">
        <v>68569</v>
      </c>
      <c r="D12971" s="14" t="s">
        <v>46762</v>
      </c>
      <c r="H12971" s="18" t="s">
        <v>68571</v>
      </c>
      <c r="K12971" s="14" t="s">
        <v>69588</v>
      </c>
      <c r="L12971" s="14">
        <v>1887</v>
      </c>
      <c r="Q12971" s="32" t="s">
        <v>893</v>
      </c>
    </row>
    <row r="12972" spans="1:17" ht="15">
      <c r="A12972" s="14" t="s">
        <v>46763</v>
      </c>
      <c r="C12972" s="16" t="s">
        <v>68569</v>
      </c>
      <c r="D12972" s="14" t="s">
        <v>46764</v>
      </c>
      <c r="H12972" s="18" t="s">
        <v>68571</v>
      </c>
      <c r="K12972" s="14" t="s">
        <v>68572</v>
      </c>
      <c r="L12972" s="14">
        <v>3996</v>
      </c>
      <c r="Q12972" s="32" t="s">
        <v>893</v>
      </c>
    </row>
    <row r="12973" spans="1:17" ht="15">
      <c r="A12973" s="14" t="s">
        <v>46765</v>
      </c>
      <c r="C12973" s="16" t="s">
        <v>68569</v>
      </c>
      <c r="D12973" s="14" t="s">
        <v>46766</v>
      </c>
      <c r="H12973" s="18" t="s">
        <v>68571</v>
      </c>
      <c r="K12973" s="14" t="s">
        <v>69023</v>
      </c>
      <c r="L12973" s="14">
        <v>3996</v>
      </c>
      <c r="Q12973" s="32" t="s">
        <v>893</v>
      </c>
    </row>
    <row r="12974" spans="1:17" ht="15">
      <c r="A12974" s="14" t="s">
        <v>46767</v>
      </c>
      <c r="C12974" s="16" t="s">
        <v>68569</v>
      </c>
      <c r="D12974" s="14" t="s">
        <v>46768</v>
      </c>
      <c r="H12974" s="18" t="s">
        <v>68571</v>
      </c>
      <c r="K12974" s="14" t="s">
        <v>69023</v>
      </c>
      <c r="L12974" s="14">
        <v>2442</v>
      </c>
      <c r="Q12974" s="32" t="s">
        <v>893</v>
      </c>
    </row>
    <row r="12975" spans="1:17" ht="15">
      <c r="A12975" s="14" t="s">
        <v>46769</v>
      </c>
      <c r="C12975" s="16" t="s">
        <v>68569</v>
      </c>
      <c r="D12975" s="14" t="s">
        <v>46770</v>
      </c>
      <c r="H12975" s="18" t="s">
        <v>68571</v>
      </c>
      <c r="K12975" s="14" t="s">
        <v>69023</v>
      </c>
      <c r="L12975" s="14">
        <v>2442</v>
      </c>
      <c r="Q12975" s="32" t="s">
        <v>893</v>
      </c>
    </row>
    <row r="12976" spans="1:17" ht="15">
      <c r="A12976" s="14" t="s">
        <v>46771</v>
      </c>
      <c r="C12976" s="16" t="s">
        <v>68569</v>
      </c>
      <c r="D12976" s="14" t="s">
        <v>46772</v>
      </c>
      <c r="H12976" s="18" t="s">
        <v>68571</v>
      </c>
      <c r="K12976" s="14" t="s">
        <v>69023</v>
      </c>
      <c r="L12976" s="14">
        <v>2442</v>
      </c>
      <c r="Q12976" s="32" t="s">
        <v>893</v>
      </c>
    </row>
    <row r="12977" spans="1:17" ht="15">
      <c r="A12977" s="14" t="s">
        <v>46773</v>
      </c>
      <c r="C12977" s="16" t="s">
        <v>68569</v>
      </c>
      <c r="D12977" s="14" t="s">
        <v>46774</v>
      </c>
      <c r="H12977" s="18" t="s">
        <v>68571</v>
      </c>
      <c r="K12977" s="14" t="s">
        <v>69023</v>
      </c>
      <c r="L12977" s="14">
        <v>2442</v>
      </c>
      <c r="Q12977" s="32" t="s">
        <v>893</v>
      </c>
    </row>
    <row r="12978" spans="1:17" ht="15">
      <c r="A12978" s="14" t="s">
        <v>46775</v>
      </c>
      <c r="C12978" s="16" t="s">
        <v>68569</v>
      </c>
      <c r="D12978" s="14" t="s">
        <v>46776</v>
      </c>
      <c r="H12978" s="18" t="s">
        <v>68571</v>
      </c>
      <c r="K12978" s="14" t="s">
        <v>69023</v>
      </c>
      <c r="L12978" s="14">
        <v>2442</v>
      </c>
      <c r="Q12978" s="32" t="s">
        <v>893</v>
      </c>
    </row>
    <row r="12979" spans="1:17" ht="15">
      <c r="A12979" s="14" t="s">
        <v>46777</v>
      </c>
      <c r="C12979" s="16" t="s">
        <v>68569</v>
      </c>
      <c r="D12979" s="14" t="s">
        <v>46778</v>
      </c>
      <c r="H12979" s="18" t="s">
        <v>68571</v>
      </c>
      <c r="K12979" s="14" t="s">
        <v>69023</v>
      </c>
      <c r="L12979" s="14">
        <v>2442</v>
      </c>
      <c r="Q12979" s="32" t="s">
        <v>893</v>
      </c>
    </row>
    <row r="12980" spans="1:17" ht="15">
      <c r="A12980" s="14" t="s">
        <v>46779</v>
      </c>
      <c r="C12980" s="16" t="s">
        <v>68569</v>
      </c>
      <c r="D12980" s="14" t="s">
        <v>46780</v>
      </c>
      <c r="H12980" s="18" t="s">
        <v>68571</v>
      </c>
      <c r="K12980" s="14" t="s">
        <v>69023</v>
      </c>
      <c r="L12980" s="14">
        <v>2442</v>
      </c>
      <c r="Q12980" s="32" t="s">
        <v>893</v>
      </c>
    </row>
    <row r="12981" spans="1:17" ht="15">
      <c r="A12981" s="14" t="s">
        <v>46781</v>
      </c>
      <c r="C12981" s="16" t="s">
        <v>68569</v>
      </c>
      <c r="D12981" s="14" t="s">
        <v>46782</v>
      </c>
      <c r="H12981" s="18" t="s">
        <v>68571</v>
      </c>
      <c r="K12981" s="14" t="s">
        <v>69588</v>
      </c>
      <c r="L12981" s="14">
        <v>2442</v>
      </c>
      <c r="Q12981" s="32" t="s">
        <v>893</v>
      </c>
    </row>
    <row r="12982" spans="1:17" ht="15">
      <c r="A12982" s="14" t="s">
        <v>46783</v>
      </c>
      <c r="C12982" s="16" t="s">
        <v>68569</v>
      </c>
      <c r="D12982" s="14" t="s">
        <v>46784</v>
      </c>
      <c r="H12982" s="18" t="s">
        <v>68571</v>
      </c>
      <c r="K12982" s="14" t="s">
        <v>68572</v>
      </c>
      <c r="L12982" s="14">
        <v>3996</v>
      </c>
      <c r="Q12982" s="32" t="s">
        <v>893</v>
      </c>
    </row>
    <row r="12983" spans="1:17" ht="15">
      <c r="A12983" s="14" t="s">
        <v>46785</v>
      </c>
      <c r="C12983" s="16" t="s">
        <v>68569</v>
      </c>
      <c r="D12983" s="14" t="s">
        <v>46786</v>
      </c>
      <c r="H12983" s="18" t="s">
        <v>68571</v>
      </c>
      <c r="K12983" s="14" t="s">
        <v>69588</v>
      </c>
      <c r="L12983" s="14">
        <v>2442</v>
      </c>
      <c r="Q12983" s="32" t="s">
        <v>893</v>
      </c>
    </row>
    <row r="12984" spans="1:17" ht="15">
      <c r="A12984" s="14" t="s">
        <v>46787</v>
      </c>
      <c r="C12984" s="16" t="s">
        <v>68569</v>
      </c>
      <c r="D12984" s="14" t="s">
        <v>46788</v>
      </c>
      <c r="H12984" s="18" t="s">
        <v>68571</v>
      </c>
      <c r="K12984" s="14" t="s">
        <v>68592</v>
      </c>
      <c r="L12984" s="14">
        <v>2442</v>
      </c>
      <c r="Q12984" s="32" t="s">
        <v>893</v>
      </c>
    </row>
    <row r="12985" spans="1:17" ht="15">
      <c r="A12985" s="14" t="s">
        <v>46789</v>
      </c>
      <c r="C12985" s="16" t="s">
        <v>68569</v>
      </c>
      <c r="D12985" s="14" t="s">
        <v>46790</v>
      </c>
      <c r="H12985" s="18" t="s">
        <v>68571</v>
      </c>
      <c r="K12985" s="14" t="s">
        <v>69588</v>
      </c>
      <c r="L12985" s="14">
        <v>2442</v>
      </c>
      <c r="Q12985" s="32" t="s">
        <v>893</v>
      </c>
    </row>
    <row r="12986" spans="1:17" ht="15">
      <c r="A12986" s="14" t="s">
        <v>46791</v>
      </c>
      <c r="C12986" s="16" t="s">
        <v>68569</v>
      </c>
      <c r="D12986" s="14" t="s">
        <v>46792</v>
      </c>
      <c r="H12986" s="18" t="s">
        <v>68571</v>
      </c>
      <c r="K12986" s="14" t="s">
        <v>68592</v>
      </c>
      <c r="L12986" s="14">
        <v>2442</v>
      </c>
      <c r="Q12986" s="32" t="s">
        <v>893</v>
      </c>
    </row>
    <row r="12987" spans="1:17" ht="15">
      <c r="A12987" s="14" t="s">
        <v>46793</v>
      </c>
      <c r="C12987" s="16" t="s">
        <v>68569</v>
      </c>
      <c r="D12987" s="14" t="s">
        <v>46794</v>
      </c>
      <c r="H12987" s="18" t="s">
        <v>68571</v>
      </c>
      <c r="K12987" s="14" t="s">
        <v>68572</v>
      </c>
      <c r="L12987" s="14">
        <v>3996</v>
      </c>
      <c r="Q12987" s="32" t="s">
        <v>893</v>
      </c>
    </row>
    <row r="12988" spans="1:17" ht="15">
      <c r="A12988" s="14" t="s">
        <v>46795</v>
      </c>
      <c r="C12988" s="16" t="s">
        <v>68569</v>
      </c>
      <c r="D12988" s="14" t="s">
        <v>46796</v>
      </c>
      <c r="H12988" s="18" t="s">
        <v>68571</v>
      </c>
      <c r="K12988" s="14" t="s">
        <v>69588</v>
      </c>
      <c r="L12988" s="14">
        <v>1887</v>
      </c>
      <c r="Q12988" s="32" t="s">
        <v>893</v>
      </c>
    </row>
    <row r="12989" spans="1:17" ht="15">
      <c r="A12989" s="14" t="s">
        <v>46797</v>
      </c>
      <c r="C12989" s="16" t="s">
        <v>68569</v>
      </c>
      <c r="D12989" s="14" t="s">
        <v>46798</v>
      </c>
      <c r="H12989" s="18" t="s">
        <v>68571</v>
      </c>
      <c r="K12989" s="14" t="s">
        <v>68572</v>
      </c>
      <c r="L12989" s="14">
        <v>3996</v>
      </c>
      <c r="Q12989" s="32" t="s">
        <v>893</v>
      </c>
    </row>
    <row r="12990" spans="1:17" ht="15">
      <c r="A12990" s="14" t="s">
        <v>46799</v>
      </c>
      <c r="C12990" s="16" t="s">
        <v>68569</v>
      </c>
      <c r="D12990" s="14" t="s">
        <v>46800</v>
      </c>
      <c r="H12990" s="18" t="s">
        <v>68571</v>
      </c>
      <c r="K12990" s="14" t="s">
        <v>68572</v>
      </c>
      <c r="L12990" s="14">
        <v>3996</v>
      </c>
      <c r="Q12990" s="32" t="s">
        <v>893</v>
      </c>
    </row>
    <row r="12991" spans="1:17" ht="15">
      <c r="A12991" s="14" t="s">
        <v>46801</v>
      </c>
      <c r="C12991" s="16" t="s">
        <v>68569</v>
      </c>
      <c r="D12991" s="14" t="s">
        <v>46802</v>
      </c>
      <c r="H12991" s="18" t="s">
        <v>68571</v>
      </c>
      <c r="K12991" s="14" t="s">
        <v>68572</v>
      </c>
      <c r="L12991" s="14">
        <v>3996</v>
      </c>
      <c r="Q12991" s="32" t="s">
        <v>893</v>
      </c>
    </row>
    <row r="12992" spans="1:17" ht="15">
      <c r="A12992" s="14" t="s">
        <v>46803</v>
      </c>
      <c r="C12992" s="16" t="s">
        <v>68569</v>
      </c>
      <c r="D12992" s="14" t="s">
        <v>46804</v>
      </c>
      <c r="H12992" s="18" t="s">
        <v>68571</v>
      </c>
      <c r="K12992" s="14" t="s">
        <v>68572</v>
      </c>
      <c r="L12992" s="14">
        <v>4418</v>
      </c>
      <c r="Q12992" s="32" t="s">
        <v>893</v>
      </c>
    </row>
    <row r="12993" spans="1:17" ht="15">
      <c r="A12993" s="14" t="s">
        <v>46805</v>
      </c>
      <c r="C12993" s="16" t="s">
        <v>68569</v>
      </c>
      <c r="D12993" s="14" t="s">
        <v>46806</v>
      </c>
      <c r="H12993" s="18" t="s">
        <v>68571</v>
      </c>
      <c r="K12993" s="14" t="s">
        <v>68572</v>
      </c>
      <c r="L12993" s="14">
        <v>4418</v>
      </c>
      <c r="Q12993" s="32" t="s">
        <v>893</v>
      </c>
    </row>
    <row r="12994" spans="1:17" ht="15">
      <c r="A12994" s="14" t="s">
        <v>46807</v>
      </c>
      <c r="C12994" s="16" t="s">
        <v>68569</v>
      </c>
      <c r="D12994" s="14" t="s">
        <v>46808</v>
      </c>
      <c r="H12994" s="18" t="s">
        <v>68571</v>
      </c>
      <c r="K12994" s="14" t="s">
        <v>68572</v>
      </c>
      <c r="L12994" s="14">
        <v>3996</v>
      </c>
      <c r="Q12994" s="32" t="s">
        <v>893</v>
      </c>
    </row>
    <row r="12995" spans="1:17" ht="15">
      <c r="A12995" s="14" t="s">
        <v>46809</v>
      </c>
      <c r="C12995" s="16" t="s">
        <v>68569</v>
      </c>
      <c r="D12995" s="14" t="s">
        <v>46810</v>
      </c>
      <c r="H12995" s="18" t="s">
        <v>68571</v>
      </c>
      <c r="K12995" s="14" t="s">
        <v>68572</v>
      </c>
      <c r="L12995" s="14">
        <v>3996</v>
      </c>
      <c r="Q12995" s="32" t="s">
        <v>893</v>
      </c>
    </row>
    <row r="12996" spans="1:17" ht="15">
      <c r="A12996" s="14" t="s">
        <v>46811</v>
      </c>
      <c r="C12996" s="16" t="s">
        <v>68569</v>
      </c>
      <c r="D12996" s="14" t="s">
        <v>46812</v>
      </c>
      <c r="H12996" s="18" t="s">
        <v>68571</v>
      </c>
      <c r="K12996" s="14" t="s">
        <v>69588</v>
      </c>
      <c r="L12996" s="14">
        <v>1887</v>
      </c>
      <c r="Q12996" s="32" t="s">
        <v>893</v>
      </c>
    </row>
    <row r="12997" spans="1:17" ht="15">
      <c r="A12997" s="14" t="s">
        <v>46813</v>
      </c>
      <c r="C12997" s="16" t="s">
        <v>68569</v>
      </c>
      <c r="D12997" s="14" t="s">
        <v>46814</v>
      </c>
      <c r="H12997" s="18" t="s">
        <v>68571</v>
      </c>
      <c r="K12997" s="14" t="s">
        <v>69588</v>
      </c>
      <c r="L12997" s="14">
        <v>1887</v>
      </c>
      <c r="Q12997" s="32" t="s">
        <v>893</v>
      </c>
    </row>
    <row r="12998" spans="1:17" ht="15">
      <c r="A12998" s="14" t="s">
        <v>46815</v>
      </c>
      <c r="C12998" s="16" t="s">
        <v>68569</v>
      </c>
      <c r="D12998" s="14" t="s">
        <v>46816</v>
      </c>
      <c r="H12998" s="18" t="s">
        <v>68571</v>
      </c>
      <c r="K12998" s="14" t="s">
        <v>69023</v>
      </c>
      <c r="L12998" s="14">
        <v>2442</v>
      </c>
      <c r="Q12998" s="32" t="s">
        <v>893</v>
      </c>
    </row>
    <row r="12999" spans="1:17" ht="15">
      <c r="A12999" s="14" t="s">
        <v>46817</v>
      </c>
      <c r="C12999" s="16" t="s">
        <v>68569</v>
      </c>
      <c r="D12999" s="14" t="s">
        <v>46818</v>
      </c>
      <c r="H12999" s="18" t="s">
        <v>68571</v>
      </c>
      <c r="K12999" s="14" t="s">
        <v>68572</v>
      </c>
      <c r="L12999" s="14">
        <v>3996</v>
      </c>
      <c r="Q12999" s="32" t="s">
        <v>893</v>
      </c>
    </row>
    <row r="13000" spans="1:17" ht="15">
      <c r="A13000" s="14" t="s">
        <v>46819</v>
      </c>
      <c r="C13000" s="16" t="s">
        <v>68569</v>
      </c>
      <c r="D13000" s="14" t="s">
        <v>46820</v>
      </c>
      <c r="H13000" s="18" t="s">
        <v>68571</v>
      </c>
      <c r="K13000" s="14" t="s">
        <v>69023</v>
      </c>
      <c r="L13000" s="14">
        <v>2442</v>
      </c>
      <c r="Q13000" s="32" t="s">
        <v>893</v>
      </c>
    </row>
    <row r="13001" spans="1:17" ht="15">
      <c r="A13001" s="14" t="s">
        <v>46821</v>
      </c>
      <c r="C13001" s="16" t="s">
        <v>68569</v>
      </c>
      <c r="D13001" s="14" t="s">
        <v>46822</v>
      </c>
      <c r="H13001" s="18" t="s">
        <v>68571</v>
      </c>
      <c r="K13001" s="14" t="s">
        <v>68592</v>
      </c>
      <c r="L13001" s="14">
        <v>2442</v>
      </c>
      <c r="Q13001" s="32" t="s">
        <v>893</v>
      </c>
    </row>
    <row r="13002" spans="1:17" ht="15">
      <c r="A13002" s="14" t="s">
        <v>46823</v>
      </c>
      <c r="C13002" s="16" t="s">
        <v>68569</v>
      </c>
      <c r="D13002" s="14" t="s">
        <v>46824</v>
      </c>
      <c r="H13002" s="18" t="s">
        <v>68571</v>
      </c>
      <c r="K13002" s="14" t="s">
        <v>68572</v>
      </c>
      <c r="L13002" s="14">
        <v>2442</v>
      </c>
      <c r="Q13002" s="32" t="s">
        <v>893</v>
      </c>
    </row>
    <row r="13003" spans="1:17" ht="15">
      <c r="A13003" s="14" t="s">
        <v>46825</v>
      </c>
      <c r="C13003" s="16" t="s">
        <v>68569</v>
      </c>
      <c r="D13003" s="14" t="s">
        <v>46826</v>
      </c>
      <c r="H13003" s="18" t="s">
        <v>68571</v>
      </c>
      <c r="K13003" s="14" t="s">
        <v>68592</v>
      </c>
      <c r="L13003" s="14">
        <v>2442</v>
      </c>
      <c r="Q13003" s="32" t="s">
        <v>893</v>
      </c>
    </row>
    <row r="13004" spans="1:17" ht="15">
      <c r="A13004" s="14" t="s">
        <v>46827</v>
      </c>
      <c r="C13004" s="16" t="s">
        <v>68569</v>
      </c>
      <c r="D13004" s="14" t="s">
        <v>46828</v>
      </c>
      <c r="H13004" s="18" t="s">
        <v>68571</v>
      </c>
      <c r="K13004" s="14" t="s">
        <v>68592</v>
      </c>
      <c r="L13004" s="14">
        <v>2442</v>
      </c>
      <c r="Q13004" s="32" t="s">
        <v>893</v>
      </c>
    </row>
    <row r="13005" spans="1:17" ht="15">
      <c r="A13005" s="14" t="s">
        <v>46829</v>
      </c>
      <c r="C13005" s="16" t="s">
        <v>68569</v>
      </c>
      <c r="D13005" s="14" t="s">
        <v>46830</v>
      </c>
      <c r="H13005" s="18" t="s">
        <v>68571</v>
      </c>
      <c r="K13005" s="14" t="s">
        <v>68592</v>
      </c>
      <c r="L13005" s="14">
        <v>1887</v>
      </c>
      <c r="Q13005" s="32" t="s">
        <v>893</v>
      </c>
    </row>
    <row r="13006" spans="1:17" ht="15">
      <c r="A13006" s="14" t="s">
        <v>46831</v>
      </c>
      <c r="C13006" s="16" t="s">
        <v>68569</v>
      </c>
      <c r="D13006" s="14" t="s">
        <v>46832</v>
      </c>
      <c r="H13006" s="18" t="s">
        <v>68571</v>
      </c>
      <c r="K13006" s="14" t="s">
        <v>68572</v>
      </c>
      <c r="L13006" s="14">
        <v>3996</v>
      </c>
      <c r="Q13006" s="32" t="s">
        <v>893</v>
      </c>
    </row>
    <row r="13007" spans="1:17" ht="15">
      <c r="A13007" s="14" t="s">
        <v>46833</v>
      </c>
      <c r="C13007" s="16" t="s">
        <v>68569</v>
      </c>
      <c r="D13007" s="14" t="s">
        <v>46834</v>
      </c>
      <c r="H13007" s="18" t="s">
        <v>68571</v>
      </c>
      <c r="K13007" s="14" t="s">
        <v>68572</v>
      </c>
      <c r="L13007" s="14">
        <v>3996</v>
      </c>
      <c r="Q13007" s="32" t="s">
        <v>893</v>
      </c>
    </row>
    <row r="13008" spans="1:17" ht="15">
      <c r="A13008" s="14" t="s">
        <v>46835</v>
      </c>
      <c r="C13008" s="16" t="s">
        <v>68569</v>
      </c>
      <c r="D13008" s="14" t="s">
        <v>46836</v>
      </c>
      <c r="H13008" s="18" t="s">
        <v>68571</v>
      </c>
      <c r="K13008" s="14" t="s">
        <v>68572</v>
      </c>
      <c r="L13008" s="14">
        <v>2442</v>
      </c>
      <c r="Q13008" s="32" t="s">
        <v>893</v>
      </c>
    </row>
    <row r="13009" spans="1:17" ht="15">
      <c r="A13009" s="14" t="s">
        <v>46837</v>
      </c>
      <c r="C13009" s="16" t="s">
        <v>68569</v>
      </c>
      <c r="D13009" s="14" t="s">
        <v>46838</v>
      </c>
      <c r="H13009" s="18" t="s">
        <v>68571</v>
      </c>
      <c r="K13009" s="14" t="s">
        <v>68592</v>
      </c>
      <c r="L13009" s="14">
        <v>1887</v>
      </c>
      <c r="Q13009" s="32" t="s">
        <v>893</v>
      </c>
    </row>
    <row r="13010" spans="1:17" ht="15">
      <c r="A13010" s="14" t="s">
        <v>46839</v>
      </c>
      <c r="C13010" s="16" t="s">
        <v>68569</v>
      </c>
      <c r="D13010" s="14" t="s">
        <v>46840</v>
      </c>
      <c r="H13010" s="18" t="s">
        <v>68571</v>
      </c>
      <c r="K13010" s="14" t="s">
        <v>68572</v>
      </c>
      <c r="L13010" s="14">
        <v>2442</v>
      </c>
      <c r="Q13010" s="32" t="s">
        <v>893</v>
      </c>
    </row>
    <row r="13011" spans="1:17" ht="15">
      <c r="A13011" s="14" t="s">
        <v>46841</v>
      </c>
      <c r="C13011" s="16" t="s">
        <v>68569</v>
      </c>
      <c r="D13011" s="14" t="s">
        <v>46842</v>
      </c>
      <c r="H13011" s="18" t="s">
        <v>68571</v>
      </c>
      <c r="K13011" s="14" t="s">
        <v>68592</v>
      </c>
      <c r="L13011" s="14">
        <v>1887</v>
      </c>
      <c r="Q13011" s="32" t="s">
        <v>893</v>
      </c>
    </row>
    <row r="13012" spans="1:17" ht="15">
      <c r="A13012" s="14" t="s">
        <v>46843</v>
      </c>
      <c r="C13012" s="16" t="s">
        <v>68569</v>
      </c>
      <c r="D13012" s="14" t="s">
        <v>46844</v>
      </c>
      <c r="H13012" s="18" t="s">
        <v>68571</v>
      </c>
      <c r="K13012" s="14" t="s">
        <v>68592</v>
      </c>
      <c r="L13012" s="14">
        <v>2442</v>
      </c>
      <c r="Q13012" s="32" t="s">
        <v>893</v>
      </c>
    </row>
    <row r="13013" spans="1:17" ht="15">
      <c r="A13013" s="14" t="s">
        <v>46845</v>
      </c>
      <c r="C13013" s="16" t="s">
        <v>68569</v>
      </c>
      <c r="D13013" s="14" t="s">
        <v>46846</v>
      </c>
      <c r="H13013" s="18" t="s">
        <v>68571</v>
      </c>
      <c r="K13013" s="14" t="s">
        <v>68592</v>
      </c>
      <c r="L13013" s="14">
        <v>2442</v>
      </c>
      <c r="Q13013" s="32" t="s">
        <v>893</v>
      </c>
    </row>
    <row r="13014" spans="1:17" ht="15">
      <c r="A13014" s="14" t="s">
        <v>46847</v>
      </c>
      <c r="C13014" s="16" t="s">
        <v>68569</v>
      </c>
      <c r="D13014" s="14" t="s">
        <v>46848</v>
      </c>
      <c r="H13014" s="18" t="s">
        <v>68571</v>
      </c>
      <c r="K13014" s="14" t="s">
        <v>68592</v>
      </c>
      <c r="L13014" s="14">
        <v>1887</v>
      </c>
      <c r="Q13014" s="32" t="s">
        <v>893</v>
      </c>
    </row>
    <row r="13015" spans="1:17" ht="15">
      <c r="A13015" s="14" t="s">
        <v>46849</v>
      </c>
      <c r="C13015" s="16" t="s">
        <v>68569</v>
      </c>
      <c r="D13015" s="14" t="s">
        <v>46850</v>
      </c>
      <c r="H13015" s="18" t="s">
        <v>68571</v>
      </c>
      <c r="K13015" s="14" t="s">
        <v>68592</v>
      </c>
      <c r="L13015" s="14">
        <v>2442</v>
      </c>
      <c r="Q13015" s="32" t="s">
        <v>893</v>
      </c>
    </row>
    <row r="13016" spans="1:17" ht="15">
      <c r="A13016" s="14" t="s">
        <v>46851</v>
      </c>
      <c r="C13016" s="16" t="s">
        <v>68569</v>
      </c>
      <c r="D13016" s="14" t="s">
        <v>46852</v>
      </c>
      <c r="H13016" s="18" t="s">
        <v>68571</v>
      </c>
      <c r="K13016" s="14" t="s">
        <v>68592</v>
      </c>
      <c r="L13016" s="14">
        <v>1887</v>
      </c>
      <c r="Q13016" s="32" t="s">
        <v>893</v>
      </c>
    </row>
    <row r="13017" spans="1:17" ht="15">
      <c r="A13017" s="14" t="s">
        <v>46853</v>
      </c>
      <c r="C13017" s="16" t="s">
        <v>68569</v>
      </c>
      <c r="D13017" s="14" t="s">
        <v>46854</v>
      </c>
      <c r="H13017" s="18" t="s">
        <v>68571</v>
      </c>
      <c r="K13017" s="14" t="s">
        <v>68572</v>
      </c>
      <c r="L13017" s="14">
        <v>3996</v>
      </c>
      <c r="Q13017" s="32" t="s">
        <v>893</v>
      </c>
    </row>
    <row r="13018" spans="1:17" ht="15">
      <c r="A13018" s="14" t="s">
        <v>46855</v>
      </c>
      <c r="C13018" s="16" t="s">
        <v>68569</v>
      </c>
      <c r="D13018" s="14" t="s">
        <v>46856</v>
      </c>
      <c r="H13018" s="18" t="s">
        <v>68571</v>
      </c>
      <c r="K13018" s="14" t="s">
        <v>68592</v>
      </c>
      <c r="L13018" s="14">
        <v>1887</v>
      </c>
      <c r="Q13018" s="32" t="s">
        <v>893</v>
      </c>
    </row>
    <row r="13019" spans="1:17" ht="15">
      <c r="A13019" s="14" t="s">
        <v>46857</v>
      </c>
      <c r="C13019" s="16" t="s">
        <v>68569</v>
      </c>
      <c r="D13019" s="14" t="s">
        <v>46858</v>
      </c>
      <c r="H13019" s="18" t="s">
        <v>68571</v>
      </c>
      <c r="K13019" s="14" t="s">
        <v>68592</v>
      </c>
      <c r="L13019" s="14">
        <v>1887</v>
      </c>
      <c r="Q13019" s="32" t="s">
        <v>893</v>
      </c>
    </row>
    <row r="13020" spans="1:17" ht="15">
      <c r="A13020" s="14" t="s">
        <v>46859</v>
      </c>
      <c r="C13020" s="16" t="s">
        <v>68569</v>
      </c>
      <c r="D13020" s="14" t="s">
        <v>46860</v>
      </c>
      <c r="H13020" s="18" t="s">
        <v>68571</v>
      </c>
      <c r="K13020" s="14" t="s">
        <v>68572</v>
      </c>
      <c r="L13020" s="14">
        <v>2442</v>
      </c>
      <c r="Q13020" s="32" t="s">
        <v>893</v>
      </c>
    </row>
    <row r="13021" spans="1:17" ht="15">
      <c r="A13021" s="14" t="s">
        <v>46861</v>
      </c>
      <c r="C13021" s="16" t="s">
        <v>68569</v>
      </c>
      <c r="D13021" s="14" t="s">
        <v>46862</v>
      </c>
      <c r="H13021" s="18" t="s">
        <v>68571</v>
      </c>
      <c r="K13021" s="14" t="s">
        <v>68592</v>
      </c>
      <c r="L13021" s="14">
        <v>1887</v>
      </c>
      <c r="Q13021" s="32" t="s">
        <v>893</v>
      </c>
    </row>
    <row r="13022" spans="1:17" ht="15">
      <c r="A13022" s="14" t="s">
        <v>46863</v>
      </c>
      <c r="C13022" s="16" t="s">
        <v>68569</v>
      </c>
      <c r="D13022" s="14" t="s">
        <v>46864</v>
      </c>
      <c r="H13022" s="18" t="s">
        <v>68571</v>
      </c>
      <c r="K13022" s="14" t="s">
        <v>68572</v>
      </c>
      <c r="L13022" s="14">
        <v>3996</v>
      </c>
      <c r="Q13022" s="32" t="s">
        <v>893</v>
      </c>
    </row>
    <row r="13023" spans="1:17" ht="15">
      <c r="A13023" s="14" t="s">
        <v>46865</v>
      </c>
      <c r="C13023" s="16" t="s">
        <v>68569</v>
      </c>
      <c r="D13023" s="14" t="s">
        <v>46866</v>
      </c>
      <c r="H13023" s="18" t="s">
        <v>68571</v>
      </c>
      <c r="K13023" s="14" t="s">
        <v>68572</v>
      </c>
      <c r="L13023" s="14">
        <v>3996</v>
      </c>
      <c r="Q13023" s="32" t="s">
        <v>893</v>
      </c>
    </row>
    <row r="13024" spans="1:17" ht="15">
      <c r="A13024" s="14" t="s">
        <v>46867</v>
      </c>
      <c r="C13024" s="16" t="s">
        <v>68569</v>
      </c>
      <c r="D13024" s="14" t="s">
        <v>46868</v>
      </c>
      <c r="H13024" s="18" t="s">
        <v>68571</v>
      </c>
      <c r="K13024" s="14" t="s">
        <v>68572</v>
      </c>
      <c r="L13024" s="14">
        <v>3996</v>
      </c>
      <c r="Q13024" s="32" t="s">
        <v>893</v>
      </c>
    </row>
    <row r="13025" spans="1:17" ht="15">
      <c r="A13025" s="14" t="s">
        <v>46867</v>
      </c>
      <c r="C13025" s="16" t="s">
        <v>68569</v>
      </c>
      <c r="D13025" s="14" t="s">
        <v>46868</v>
      </c>
      <c r="H13025" s="18" t="s">
        <v>68571</v>
      </c>
      <c r="K13025" s="14" t="s">
        <v>68592</v>
      </c>
      <c r="L13025" s="14">
        <v>2442</v>
      </c>
      <c r="Q13025" s="32" t="s">
        <v>893</v>
      </c>
    </row>
    <row r="13026" spans="1:17" ht="15">
      <c r="A13026" s="14" t="s">
        <v>46869</v>
      </c>
      <c r="C13026" s="16" t="s">
        <v>68569</v>
      </c>
      <c r="D13026" s="14" t="s">
        <v>46870</v>
      </c>
      <c r="H13026" s="18" t="s">
        <v>68571</v>
      </c>
      <c r="K13026" s="14" t="s">
        <v>68572</v>
      </c>
      <c r="L13026" s="14">
        <v>3996</v>
      </c>
      <c r="Q13026" s="32" t="s">
        <v>893</v>
      </c>
    </row>
    <row r="13027" spans="1:17" ht="15">
      <c r="A13027" s="14" t="s">
        <v>46871</v>
      </c>
      <c r="C13027" s="16" t="s">
        <v>68569</v>
      </c>
      <c r="D13027" s="14" t="s">
        <v>46872</v>
      </c>
      <c r="H13027" s="18" t="s">
        <v>68571</v>
      </c>
      <c r="K13027" s="14" t="s">
        <v>68572</v>
      </c>
      <c r="L13027" s="14">
        <v>3996</v>
      </c>
      <c r="Q13027" s="32" t="s">
        <v>893</v>
      </c>
    </row>
    <row r="13028" spans="1:17" ht="15">
      <c r="A13028" s="14" t="s">
        <v>46873</v>
      </c>
      <c r="C13028" s="16" t="s">
        <v>68569</v>
      </c>
      <c r="D13028" s="14" t="s">
        <v>46874</v>
      </c>
      <c r="H13028" s="18" t="s">
        <v>68571</v>
      </c>
      <c r="K13028" s="14" t="s">
        <v>68572</v>
      </c>
      <c r="L13028" s="14">
        <v>3996</v>
      </c>
      <c r="Q13028" s="32" t="s">
        <v>893</v>
      </c>
    </row>
    <row r="13029" spans="1:17" ht="15">
      <c r="A13029" s="14" t="s">
        <v>46875</v>
      </c>
      <c r="C13029" s="16" t="s">
        <v>68569</v>
      </c>
      <c r="D13029" s="14" t="s">
        <v>46876</v>
      </c>
      <c r="H13029" s="18" t="s">
        <v>68571</v>
      </c>
      <c r="K13029" s="14" t="s">
        <v>68572</v>
      </c>
      <c r="L13029" s="14">
        <v>3996</v>
      </c>
      <c r="Q13029" s="32" t="s">
        <v>893</v>
      </c>
    </row>
    <row r="13030" spans="1:17" ht="15">
      <c r="A13030" s="14" t="s">
        <v>46877</v>
      </c>
      <c r="C13030" s="16" t="s">
        <v>68569</v>
      </c>
      <c r="D13030" s="14" t="s">
        <v>46878</v>
      </c>
      <c r="H13030" s="18" t="s">
        <v>68571</v>
      </c>
      <c r="K13030" s="14" t="s">
        <v>68572</v>
      </c>
      <c r="L13030" s="14">
        <v>3996</v>
      </c>
      <c r="Q13030" s="32" t="s">
        <v>893</v>
      </c>
    </row>
    <row r="13031" spans="1:17" ht="15">
      <c r="A13031" s="14" t="s">
        <v>46879</v>
      </c>
      <c r="C13031" s="16" t="s">
        <v>68569</v>
      </c>
      <c r="D13031" s="14" t="s">
        <v>46880</v>
      </c>
      <c r="H13031" s="18" t="s">
        <v>68571</v>
      </c>
      <c r="K13031" s="14" t="s">
        <v>68572</v>
      </c>
      <c r="L13031" s="14">
        <v>3996</v>
      </c>
      <c r="Q13031" s="32" t="s">
        <v>893</v>
      </c>
    </row>
    <row r="13032" spans="1:17" ht="15">
      <c r="A13032" s="14" t="s">
        <v>46881</v>
      </c>
      <c r="C13032" s="16" t="s">
        <v>68569</v>
      </c>
      <c r="D13032" s="14" t="s">
        <v>46882</v>
      </c>
      <c r="H13032" s="18" t="s">
        <v>68571</v>
      </c>
      <c r="K13032" s="14" t="s">
        <v>69588</v>
      </c>
      <c r="L13032" s="14">
        <v>2442</v>
      </c>
      <c r="Q13032" s="32" t="s">
        <v>893</v>
      </c>
    </row>
    <row r="13033" spans="1:17" ht="15">
      <c r="A13033" s="14" t="s">
        <v>46883</v>
      </c>
      <c r="C13033" s="16" t="s">
        <v>68569</v>
      </c>
      <c r="D13033" s="14" t="s">
        <v>46884</v>
      </c>
      <c r="H13033" s="18" t="s">
        <v>68571</v>
      </c>
      <c r="K13033" s="14" t="s">
        <v>68572</v>
      </c>
      <c r="L13033" s="14">
        <v>2442</v>
      </c>
      <c r="Q13033" s="32" t="s">
        <v>893</v>
      </c>
    </row>
    <row r="13034" spans="1:17" ht="15">
      <c r="A13034" s="14" t="s">
        <v>46885</v>
      </c>
      <c r="C13034" s="16" t="s">
        <v>68569</v>
      </c>
      <c r="D13034" s="14" t="s">
        <v>46886</v>
      </c>
      <c r="H13034" s="18" t="s">
        <v>68571</v>
      </c>
      <c r="K13034" s="14" t="s">
        <v>68572</v>
      </c>
      <c r="L13034" s="14">
        <v>3996</v>
      </c>
      <c r="Q13034" s="32" t="s">
        <v>893</v>
      </c>
    </row>
    <row r="13035" spans="1:17" ht="15">
      <c r="A13035" s="14" t="s">
        <v>46885</v>
      </c>
      <c r="C13035" s="16" t="s">
        <v>68569</v>
      </c>
      <c r="D13035" s="14" t="s">
        <v>46886</v>
      </c>
      <c r="H13035" s="18" t="s">
        <v>68571</v>
      </c>
      <c r="K13035" s="14" t="s">
        <v>68592</v>
      </c>
      <c r="L13035" s="14">
        <v>2442</v>
      </c>
      <c r="Q13035" s="32" t="s">
        <v>893</v>
      </c>
    </row>
    <row r="13036" spans="1:17" ht="15">
      <c r="A13036" s="14" t="s">
        <v>46887</v>
      </c>
      <c r="C13036" s="16" t="s">
        <v>68569</v>
      </c>
      <c r="D13036" s="14" t="s">
        <v>46888</v>
      </c>
      <c r="H13036" s="18" t="s">
        <v>68571</v>
      </c>
      <c r="K13036" s="14" t="s">
        <v>68704</v>
      </c>
      <c r="L13036" s="14">
        <v>3996</v>
      </c>
      <c r="Q13036" s="32" t="s">
        <v>893</v>
      </c>
    </row>
    <row r="13037" spans="1:17" ht="15">
      <c r="A13037" s="14" t="s">
        <v>46889</v>
      </c>
      <c r="C13037" s="16" t="s">
        <v>68569</v>
      </c>
      <c r="D13037" s="14" t="s">
        <v>46890</v>
      </c>
      <c r="H13037" s="18" t="s">
        <v>68571</v>
      </c>
      <c r="K13037" s="14" t="s">
        <v>68572</v>
      </c>
      <c r="L13037" s="14">
        <v>3996</v>
      </c>
      <c r="Q13037" s="32" t="s">
        <v>893</v>
      </c>
    </row>
    <row r="13038" spans="1:17" ht="15">
      <c r="A13038" s="14" t="s">
        <v>46891</v>
      </c>
      <c r="C13038" s="16" t="s">
        <v>68569</v>
      </c>
      <c r="D13038" s="14" t="s">
        <v>46892</v>
      </c>
      <c r="H13038" s="18" t="s">
        <v>68571</v>
      </c>
      <c r="K13038" s="14" t="s">
        <v>68797</v>
      </c>
      <c r="L13038" s="14">
        <v>4107</v>
      </c>
      <c r="Q13038" s="32" t="s">
        <v>893</v>
      </c>
    </row>
    <row r="13039" spans="1:17" ht="15">
      <c r="A13039" s="14" t="s">
        <v>46893</v>
      </c>
      <c r="C13039" s="16" t="s">
        <v>68569</v>
      </c>
      <c r="D13039" s="14" t="s">
        <v>46894</v>
      </c>
      <c r="H13039" s="18" t="s">
        <v>68571</v>
      </c>
      <c r="K13039" s="14" t="s">
        <v>68572</v>
      </c>
      <c r="L13039" s="14">
        <v>4107</v>
      </c>
      <c r="Q13039" s="32" t="s">
        <v>893</v>
      </c>
    </row>
    <row r="13040" spans="1:17" ht="15">
      <c r="A13040" s="14" t="s">
        <v>46895</v>
      </c>
      <c r="C13040" s="16" t="s">
        <v>68569</v>
      </c>
      <c r="D13040" s="14" t="s">
        <v>46896</v>
      </c>
      <c r="H13040" s="18" t="s">
        <v>68571</v>
      </c>
      <c r="K13040" s="14" t="s">
        <v>68592</v>
      </c>
      <c r="L13040" s="14">
        <v>2442</v>
      </c>
      <c r="Q13040" s="32" t="s">
        <v>893</v>
      </c>
    </row>
    <row r="13041" spans="1:17" ht="15">
      <c r="A13041" s="14" t="s">
        <v>46897</v>
      </c>
      <c r="C13041" s="16" t="s">
        <v>68569</v>
      </c>
      <c r="D13041" s="14" t="s">
        <v>46898</v>
      </c>
      <c r="H13041" s="18" t="s">
        <v>68571</v>
      </c>
      <c r="K13041" s="14" t="s">
        <v>68592</v>
      </c>
      <c r="L13041" s="14">
        <v>2442</v>
      </c>
      <c r="Q13041" s="32" t="s">
        <v>893</v>
      </c>
    </row>
    <row r="13042" spans="1:17" ht="15">
      <c r="A13042" s="14" t="s">
        <v>46899</v>
      </c>
      <c r="C13042" s="16" t="s">
        <v>68569</v>
      </c>
      <c r="D13042" s="14" t="s">
        <v>46900</v>
      </c>
      <c r="H13042" s="18" t="s">
        <v>68571</v>
      </c>
      <c r="K13042" s="14" t="s">
        <v>68592</v>
      </c>
      <c r="L13042" s="14">
        <v>3996</v>
      </c>
      <c r="Q13042" s="32" t="s">
        <v>893</v>
      </c>
    </row>
    <row r="13043" spans="1:17" ht="15">
      <c r="A13043" s="14" t="s">
        <v>46901</v>
      </c>
      <c r="C13043" s="16" t="s">
        <v>68569</v>
      </c>
      <c r="D13043" s="14" t="s">
        <v>46902</v>
      </c>
      <c r="H13043" s="18" t="s">
        <v>68571</v>
      </c>
      <c r="K13043" s="14" t="s">
        <v>68575</v>
      </c>
      <c r="L13043" s="14">
        <v>4107</v>
      </c>
      <c r="Q13043" s="32" t="s">
        <v>893</v>
      </c>
    </row>
    <row r="13044" spans="1:17" ht="15">
      <c r="A13044" s="14" t="s">
        <v>46903</v>
      </c>
      <c r="C13044" s="16" t="s">
        <v>68569</v>
      </c>
      <c r="D13044" s="14" t="s">
        <v>46904</v>
      </c>
      <c r="H13044" s="18" t="s">
        <v>68571</v>
      </c>
      <c r="K13044" s="14" t="s">
        <v>68572</v>
      </c>
      <c r="L13044" s="14">
        <v>4107</v>
      </c>
      <c r="Q13044" s="32" t="s">
        <v>893</v>
      </c>
    </row>
    <row r="13045" spans="1:17" ht="15">
      <c r="A13045" s="14" t="s">
        <v>46905</v>
      </c>
      <c r="C13045" s="16" t="s">
        <v>68569</v>
      </c>
      <c r="D13045" s="14" t="s">
        <v>46906</v>
      </c>
      <c r="H13045" s="18" t="s">
        <v>68571</v>
      </c>
      <c r="K13045" s="14" t="s">
        <v>68572</v>
      </c>
      <c r="L13045" s="14">
        <v>2664</v>
      </c>
      <c r="Q13045" s="32" t="s">
        <v>893</v>
      </c>
    </row>
    <row r="13046" spans="1:17" ht="15">
      <c r="A13046" s="14" t="s">
        <v>67428</v>
      </c>
      <c r="C13046" s="16" t="s">
        <v>68569</v>
      </c>
      <c r="D13046" s="14" t="s">
        <v>46907</v>
      </c>
      <c r="H13046" s="18" t="s">
        <v>68571</v>
      </c>
      <c r="K13046" s="14" t="s">
        <v>68592</v>
      </c>
      <c r="L13046" s="14">
        <v>3996</v>
      </c>
      <c r="Q13046" s="32" t="s">
        <v>893</v>
      </c>
    </row>
    <row r="13047" spans="1:17" ht="15">
      <c r="A13047" s="14" t="s">
        <v>46908</v>
      </c>
      <c r="C13047" s="16" t="s">
        <v>68569</v>
      </c>
      <c r="D13047" s="14" t="s">
        <v>46909</v>
      </c>
      <c r="H13047" s="18" t="s">
        <v>68571</v>
      </c>
      <c r="K13047" s="14" t="s">
        <v>68572</v>
      </c>
      <c r="L13047" s="14">
        <v>3996</v>
      </c>
      <c r="Q13047" s="32" t="s">
        <v>893</v>
      </c>
    </row>
    <row r="13048" spans="1:17" ht="15">
      <c r="A13048" s="14" t="s">
        <v>46910</v>
      </c>
      <c r="C13048" s="16" t="s">
        <v>68569</v>
      </c>
      <c r="D13048" s="14" t="s">
        <v>46911</v>
      </c>
      <c r="H13048" s="18" t="s">
        <v>68571</v>
      </c>
      <c r="K13048" s="14" t="s">
        <v>63124</v>
      </c>
      <c r="L13048" s="14">
        <v>3996</v>
      </c>
      <c r="Q13048" s="32" t="s">
        <v>893</v>
      </c>
    </row>
    <row r="13049" spans="1:17" ht="15">
      <c r="A13049" s="14" t="s">
        <v>46912</v>
      </c>
      <c r="C13049" s="16" t="s">
        <v>68569</v>
      </c>
      <c r="D13049" s="14" t="s">
        <v>46913</v>
      </c>
      <c r="H13049" s="18" t="s">
        <v>68571</v>
      </c>
      <c r="K13049" s="14" t="s">
        <v>68721</v>
      </c>
      <c r="L13049" s="14">
        <v>3996</v>
      </c>
      <c r="Q13049" s="32" t="s">
        <v>893</v>
      </c>
    </row>
    <row r="13050" spans="1:17" ht="15">
      <c r="A13050" s="14" t="s">
        <v>46914</v>
      </c>
      <c r="C13050" s="16" t="s">
        <v>68569</v>
      </c>
      <c r="D13050" s="14" t="s">
        <v>46915</v>
      </c>
      <c r="H13050" s="18" t="s">
        <v>68571</v>
      </c>
      <c r="K13050" s="14" t="s">
        <v>68572</v>
      </c>
      <c r="L13050" s="14">
        <v>4418</v>
      </c>
      <c r="Q13050" s="32" t="s">
        <v>893</v>
      </c>
    </row>
    <row r="13051" spans="1:17" ht="15">
      <c r="A13051" s="14" t="s">
        <v>67182</v>
      </c>
      <c r="C13051" s="16" t="s">
        <v>68569</v>
      </c>
      <c r="D13051" s="14" t="s">
        <v>46916</v>
      </c>
      <c r="H13051" s="18" t="s">
        <v>68571</v>
      </c>
      <c r="K13051" s="14" t="s">
        <v>68572</v>
      </c>
      <c r="L13051" s="14">
        <v>4107</v>
      </c>
      <c r="Q13051" s="32" t="s">
        <v>893</v>
      </c>
    </row>
    <row r="13052" spans="1:17" ht="15">
      <c r="A13052" s="14" t="s">
        <v>67180</v>
      </c>
      <c r="C13052" s="16" t="s">
        <v>68569</v>
      </c>
      <c r="D13052" s="14" t="s">
        <v>46917</v>
      </c>
      <c r="H13052" s="18" t="s">
        <v>68571</v>
      </c>
      <c r="K13052" s="14" t="s">
        <v>68572</v>
      </c>
      <c r="L13052" s="14">
        <v>3996</v>
      </c>
      <c r="Q13052" s="32" t="s">
        <v>893</v>
      </c>
    </row>
    <row r="13053" spans="1:17" ht="15">
      <c r="A13053" s="14" t="s">
        <v>46918</v>
      </c>
      <c r="C13053" s="16" t="s">
        <v>68569</v>
      </c>
      <c r="D13053" s="14" t="s">
        <v>46919</v>
      </c>
      <c r="H13053" s="18" t="s">
        <v>68571</v>
      </c>
      <c r="K13053" s="14" t="s">
        <v>68572</v>
      </c>
      <c r="L13053" s="14">
        <v>3996</v>
      </c>
      <c r="Q13053" s="32" t="s">
        <v>893</v>
      </c>
    </row>
    <row r="13054" spans="1:17" ht="15">
      <c r="A13054" s="14" t="s">
        <v>46920</v>
      </c>
      <c r="C13054" s="16" t="s">
        <v>68569</v>
      </c>
      <c r="D13054" s="14" t="s">
        <v>46921</v>
      </c>
      <c r="H13054" s="18" t="s">
        <v>68571</v>
      </c>
      <c r="K13054" s="14" t="s">
        <v>68736</v>
      </c>
      <c r="L13054" s="14">
        <v>3996</v>
      </c>
      <c r="Q13054" s="32" t="s">
        <v>893</v>
      </c>
    </row>
    <row r="13055" spans="1:17" ht="15">
      <c r="A13055" s="14" t="s">
        <v>46922</v>
      </c>
      <c r="C13055" s="16" t="s">
        <v>68569</v>
      </c>
      <c r="D13055" s="14" t="s">
        <v>46923</v>
      </c>
      <c r="H13055" s="18" t="s">
        <v>68571</v>
      </c>
      <c r="K13055" s="14" t="s">
        <v>68592</v>
      </c>
      <c r="L13055" s="14">
        <v>1887</v>
      </c>
      <c r="Q13055" s="32" t="s">
        <v>893</v>
      </c>
    </row>
    <row r="13056" spans="1:17" ht="15">
      <c r="A13056" s="14" t="s">
        <v>46924</v>
      </c>
      <c r="C13056" s="16" t="s">
        <v>68569</v>
      </c>
      <c r="D13056" s="14" t="s">
        <v>46925</v>
      </c>
      <c r="H13056" s="18" t="s">
        <v>68571</v>
      </c>
      <c r="K13056" s="14" t="s">
        <v>68572</v>
      </c>
      <c r="L13056" s="14">
        <v>3996</v>
      </c>
      <c r="Q13056" s="32" t="s">
        <v>893</v>
      </c>
    </row>
    <row r="13057" spans="1:17" ht="15">
      <c r="A13057" s="14" t="s">
        <v>56905</v>
      </c>
      <c r="C13057" s="16" t="s">
        <v>68569</v>
      </c>
      <c r="D13057" s="14" t="s">
        <v>46926</v>
      </c>
      <c r="H13057" s="18" t="s">
        <v>68571</v>
      </c>
      <c r="K13057" s="14" t="s">
        <v>68572</v>
      </c>
      <c r="L13057" s="14">
        <v>3996</v>
      </c>
      <c r="Q13057" s="32" t="s">
        <v>893</v>
      </c>
    </row>
    <row r="13058" spans="1:17" ht="15">
      <c r="A13058" s="14" t="s">
        <v>46927</v>
      </c>
      <c r="C13058" s="16" t="s">
        <v>68569</v>
      </c>
      <c r="D13058" s="14" t="s">
        <v>46928</v>
      </c>
      <c r="H13058" s="18" t="s">
        <v>68571</v>
      </c>
      <c r="K13058" s="14" t="s">
        <v>68572</v>
      </c>
      <c r="L13058" s="14">
        <v>3996</v>
      </c>
      <c r="Q13058" s="32" t="s">
        <v>893</v>
      </c>
    </row>
    <row r="13059" spans="1:17" ht="15">
      <c r="A13059" s="14" t="s">
        <v>46929</v>
      </c>
      <c r="C13059" s="16" t="s">
        <v>68569</v>
      </c>
      <c r="D13059" s="14" t="s">
        <v>46930</v>
      </c>
      <c r="H13059" s="18" t="s">
        <v>68571</v>
      </c>
      <c r="K13059" s="14" t="s">
        <v>68572</v>
      </c>
      <c r="L13059" s="14">
        <v>3996</v>
      </c>
      <c r="Q13059" s="32" t="s">
        <v>893</v>
      </c>
    </row>
    <row r="13060" spans="1:17" ht="15">
      <c r="A13060" s="14" t="s">
        <v>46931</v>
      </c>
      <c r="C13060" s="16" t="s">
        <v>68569</v>
      </c>
      <c r="D13060" s="14" t="s">
        <v>46932</v>
      </c>
      <c r="H13060" s="18" t="s">
        <v>68571</v>
      </c>
      <c r="K13060" s="14" t="s">
        <v>68592</v>
      </c>
      <c r="L13060" s="14">
        <v>3996</v>
      </c>
      <c r="Q13060" s="32" t="s">
        <v>893</v>
      </c>
    </row>
    <row r="13061" spans="1:17" ht="15">
      <c r="A13061" s="14" t="s">
        <v>46933</v>
      </c>
      <c r="C13061" s="16" t="s">
        <v>68569</v>
      </c>
      <c r="D13061" s="14" t="s">
        <v>46934</v>
      </c>
      <c r="H13061" s="18" t="s">
        <v>68571</v>
      </c>
      <c r="K13061" s="14" t="s">
        <v>68572</v>
      </c>
      <c r="L13061" s="14">
        <v>3996</v>
      </c>
      <c r="Q13061" s="32" t="s">
        <v>893</v>
      </c>
    </row>
    <row r="13062" spans="1:17" ht="15">
      <c r="A13062" s="14" t="s">
        <v>50447</v>
      </c>
      <c r="C13062" s="16" t="s">
        <v>68569</v>
      </c>
      <c r="D13062" s="14" t="s">
        <v>46935</v>
      </c>
      <c r="H13062" s="18" t="s">
        <v>68571</v>
      </c>
      <c r="K13062" s="14" t="s">
        <v>68575</v>
      </c>
      <c r="L13062" s="14">
        <v>3996</v>
      </c>
      <c r="Q13062" s="32" t="s">
        <v>893</v>
      </c>
    </row>
    <row r="13063" spans="1:17" ht="15">
      <c r="A13063" s="14" t="s">
        <v>46936</v>
      </c>
      <c r="C13063" s="16" t="s">
        <v>68569</v>
      </c>
      <c r="D13063" s="14" t="s">
        <v>46937</v>
      </c>
      <c r="H13063" s="18" t="s">
        <v>68571</v>
      </c>
      <c r="K13063" s="14" t="s">
        <v>68572</v>
      </c>
      <c r="L13063" s="14">
        <v>3996</v>
      </c>
      <c r="Q13063" s="32" t="s">
        <v>893</v>
      </c>
    </row>
    <row r="13064" spans="1:17" ht="15">
      <c r="A13064" s="14" t="s">
        <v>46938</v>
      </c>
      <c r="C13064" s="16" t="s">
        <v>68569</v>
      </c>
      <c r="D13064" s="14" t="s">
        <v>46939</v>
      </c>
      <c r="H13064" s="18" t="s">
        <v>68571</v>
      </c>
      <c r="K13064" s="14" t="s">
        <v>68572</v>
      </c>
      <c r="L13064" s="14">
        <v>3996</v>
      </c>
      <c r="Q13064" s="32" t="s">
        <v>893</v>
      </c>
    </row>
    <row r="13065" spans="1:17" ht="15">
      <c r="A13065" s="14" t="s">
        <v>46940</v>
      </c>
      <c r="C13065" s="16" t="s">
        <v>68569</v>
      </c>
      <c r="D13065" s="14" t="s">
        <v>46941</v>
      </c>
      <c r="H13065" s="18" t="s">
        <v>68571</v>
      </c>
      <c r="K13065" s="14" t="s">
        <v>68575</v>
      </c>
      <c r="L13065" s="14">
        <v>3996</v>
      </c>
      <c r="Q13065" s="32" t="s">
        <v>893</v>
      </c>
    </row>
    <row r="13066" spans="1:17" ht="15">
      <c r="A13066" s="14" t="s">
        <v>46942</v>
      </c>
      <c r="C13066" s="16" t="s">
        <v>68569</v>
      </c>
      <c r="D13066" s="14" t="s">
        <v>46943</v>
      </c>
      <c r="H13066" s="18" t="s">
        <v>68571</v>
      </c>
      <c r="K13066" s="14" t="s">
        <v>68790</v>
      </c>
      <c r="L13066" s="14">
        <v>3996</v>
      </c>
      <c r="Q13066" s="32" t="s">
        <v>893</v>
      </c>
    </row>
    <row r="13067" spans="1:17" ht="15">
      <c r="A13067" s="14" t="s">
        <v>51887</v>
      </c>
      <c r="C13067" s="16" t="s">
        <v>68569</v>
      </c>
      <c r="D13067" s="14" t="s">
        <v>46944</v>
      </c>
      <c r="H13067" s="18" t="s">
        <v>68571</v>
      </c>
      <c r="K13067" s="14" t="s">
        <v>68572</v>
      </c>
      <c r="L13067" s="14">
        <v>3996</v>
      </c>
      <c r="Q13067" s="32" t="s">
        <v>893</v>
      </c>
    </row>
    <row r="13068" spans="1:17" ht="15">
      <c r="A13068" s="14" t="s">
        <v>46945</v>
      </c>
      <c r="C13068" s="16" t="s">
        <v>68569</v>
      </c>
      <c r="D13068" s="14" t="s">
        <v>46946</v>
      </c>
      <c r="H13068" s="18" t="s">
        <v>68571</v>
      </c>
      <c r="K13068" s="14" t="s">
        <v>68572</v>
      </c>
      <c r="L13068" s="14">
        <v>3996</v>
      </c>
      <c r="Q13068" s="32" t="s">
        <v>893</v>
      </c>
    </row>
    <row r="13069" spans="1:17" ht="15">
      <c r="A13069" s="14" t="s">
        <v>46947</v>
      </c>
      <c r="C13069" s="16" t="s">
        <v>68569</v>
      </c>
      <c r="D13069" s="14" t="s">
        <v>46948</v>
      </c>
      <c r="H13069" s="18" t="s">
        <v>68571</v>
      </c>
      <c r="K13069" s="14" t="s">
        <v>68572</v>
      </c>
      <c r="L13069" s="14">
        <v>3996</v>
      </c>
      <c r="Q13069" s="32" t="s">
        <v>893</v>
      </c>
    </row>
    <row r="13070" spans="1:17" ht="15">
      <c r="A13070" s="14" t="s">
        <v>46949</v>
      </c>
      <c r="C13070" s="16" t="s">
        <v>68569</v>
      </c>
      <c r="D13070" s="14" t="s">
        <v>46950</v>
      </c>
      <c r="H13070" s="18" t="s">
        <v>68571</v>
      </c>
      <c r="K13070" s="14" t="s">
        <v>61889</v>
      </c>
      <c r="L13070" s="14">
        <v>3996</v>
      </c>
      <c r="Q13070" s="32" t="s">
        <v>893</v>
      </c>
    </row>
    <row r="13071" spans="1:17" ht="15">
      <c r="A13071" s="14" t="s">
        <v>46951</v>
      </c>
      <c r="C13071" s="16" t="s">
        <v>68569</v>
      </c>
      <c r="D13071" s="14" t="s">
        <v>46952</v>
      </c>
      <c r="H13071" s="18" t="s">
        <v>68571</v>
      </c>
      <c r="K13071" s="14" t="s">
        <v>68572</v>
      </c>
      <c r="L13071" s="14">
        <v>3996</v>
      </c>
      <c r="Q13071" s="32" t="s">
        <v>893</v>
      </c>
    </row>
    <row r="13072" spans="1:17" ht="15">
      <c r="A13072" s="14" t="s">
        <v>46953</v>
      </c>
      <c r="C13072" s="16" t="s">
        <v>68569</v>
      </c>
      <c r="D13072" s="14" t="s">
        <v>46954</v>
      </c>
      <c r="H13072" s="18" t="s">
        <v>68571</v>
      </c>
      <c r="K13072" s="14" t="s">
        <v>68572</v>
      </c>
      <c r="L13072" s="14">
        <v>3996</v>
      </c>
      <c r="Q13072" s="32" t="s">
        <v>893</v>
      </c>
    </row>
    <row r="13073" spans="1:17" ht="15">
      <c r="A13073" s="14" t="s">
        <v>46955</v>
      </c>
      <c r="C13073" s="16" t="s">
        <v>68569</v>
      </c>
      <c r="D13073" s="14" t="s">
        <v>46956</v>
      </c>
      <c r="H13073" s="18" t="s">
        <v>68571</v>
      </c>
      <c r="K13073" s="14" t="s">
        <v>68592</v>
      </c>
      <c r="L13073" s="14">
        <v>1887</v>
      </c>
      <c r="Q13073" s="32" t="s">
        <v>893</v>
      </c>
    </row>
    <row r="13074" spans="1:17" ht="15">
      <c r="A13074" s="14" t="s">
        <v>46957</v>
      </c>
      <c r="C13074" s="16" t="s">
        <v>68569</v>
      </c>
      <c r="D13074" s="14" t="s">
        <v>46958</v>
      </c>
      <c r="H13074" s="18" t="s">
        <v>68571</v>
      </c>
      <c r="K13074" s="14" t="s">
        <v>69023</v>
      </c>
      <c r="L13074" s="14">
        <v>3996</v>
      </c>
      <c r="Q13074" s="32" t="s">
        <v>893</v>
      </c>
    </row>
    <row r="13075" spans="1:17" ht="15">
      <c r="A13075" s="14" t="s">
        <v>46959</v>
      </c>
      <c r="C13075" s="16" t="s">
        <v>68569</v>
      </c>
      <c r="D13075" s="14" t="s">
        <v>46960</v>
      </c>
      <c r="H13075" s="18" t="s">
        <v>68571</v>
      </c>
      <c r="K13075" s="14" t="s">
        <v>68572</v>
      </c>
      <c r="L13075" s="14">
        <v>4418</v>
      </c>
      <c r="Q13075" s="32" t="s">
        <v>893</v>
      </c>
    </row>
    <row r="13076" spans="1:17" ht="15">
      <c r="A13076" s="14" t="s">
        <v>46961</v>
      </c>
      <c r="C13076" s="16" t="s">
        <v>68569</v>
      </c>
      <c r="D13076" s="14" t="s">
        <v>46962</v>
      </c>
      <c r="H13076" s="18" t="s">
        <v>68571</v>
      </c>
      <c r="K13076" s="14" t="s">
        <v>68572</v>
      </c>
      <c r="L13076" s="14">
        <v>3996</v>
      </c>
      <c r="Q13076" s="32" t="s">
        <v>893</v>
      </c>
    </row>
    <row r="13077" spans="1:17" ht="15">
      <c r="A13077" s="14" t="s">
        <v>46963</v>
      </c>
      <c r="C13077" s="16" t="s">
        <v>68569</v>
      </c>
      <c r="D13077" s="14" t="s">
        <v>46964</v>
      </c>
      <c r="H13077" s="18" t="s">
        <v>68571</v>
      </c>
      <c r="K13077" s="14" t="s">
        <v>68572</v>
      </c>
      <c r="L13077" s="14">
        <v>4940</v>
      </c>
      <c r="Q13077" s="32" t="s">
        <v>893</v>
      </c>
    </row>
    <row r="13078" spans="1:17" ht="15">
      <c r="A13078" s="14" t="s">
        <v>46965</v>
      </c>
      <c r="C13078" s="16" t="s">
        <v>68569</v>
      </c>
      <c r="D13078" s="14" t="s">
        <v>46966</v>
      </c>
      <c r="H13078" s="18" t="s">
        <v>68571</v>
      </c>
      <c r="K13078" s="14" t="s">
        <v>68572</v>
      </c>
      <c r="L13078" s="14">
        <v>3996</v>
      </c>
      <c r="Q13078" s="32" t="s">
        <v>893</v>
      </c>
    </row>
    <row r="13079" spans="1:17" ht="15">
      <c r="A13079" s="14" t="s">
        <v>46967</v>
      </c>
      <c r="C13079" s="16" t="s">
        <v>68569</v>
      </c>
      <c r="D13079" s="14" t="s">
        <v>46968</v>
      </c>
      <c r="H13079" s="18" t="s">
        <v>68571</v>
      </c>
      <c r="K13079" s="14" t="s">
        <v>68572</v>
      </c>
      <c r="L13079" s="14">
        <v>2664</v>
      </c>
      <c r="Q13079" s="32" t="s">
        <v>893</v>
      </c>
    </row>
    <row r="13080" spans="1:17" ht="15">
      <c r="A13080" s="14" t="s">
        <v>46969</v>
      </c>
      <c r="C13080" s="16" t="s">
        <v>68569</v>
      </c>
      <c r="D13080" s="14" t="s">
        <v>46970</v>
      </c>
      <c r="H13080" s="18" t="s">
        <v>68571</v>
      </c>
      <c r="K13080" s="14" t="s">
        <v>68572</v>
      </c>
      <c r="L13080" s="14">
        <v>3996</v>
      </c>
      <c r="Q13080" s="32" t="s">
        <v>893</v>
      </c>
    </row>
    <row r="13081" spans="1:17" ht="15">
      <c r="A13081" s="14" t="s">
        <v>46971</v>
      </c>
      <c r="C13081" s="16" t="s">
        <v>68569</v>
      </c>
      <c r="D13081" s="14" t="s">
        <v>46972</v>
      </c>
      <c r="H13081" s="18" t="s">
        <v>68571</v>
      </c>
      <c r="K13081" s="14" t="s">
        <v>68575</v>
      </c>
      <c r="L13081" s="14">
        <v>3996</v>
      </c>
      <c r="Q13081" s="32" t="s">
        <v>893</v>
      </c>
    </row>
    <row r="13082" spans="1:17" ht="15">
      <c r="A13082" s="14" t="s">
        <v>46973</v>
      </c>
      <c r="C13082" s="16" t="s">
        <v>68569</v>
      </c>
      <c r="D13082" s="14" t="s">
        <v>46974</v>
      </c>
      <c r="H13082" s="18" t="s">
        <v>68571</v>
      </c>
      <c r="K13082" s="14" t="s">
        <v>68592</v>
      </c>
      <c r="L13082" s="14">
        <v>2442</v>
      </c>
      <c r="Q13082" s="32" t="s">
        <v>893</v>
      </c>
    </row>
    <row r="13083" spans="1:17" ht="15">
      <c r="A13083" s="14" t="s">
        <v>46975</v>
      </c>
      <c r="C13083" s="16" t="s">
        <v>68569</v>
      </c>
      <c r="D13083" s="14" t="s">
        <v>46976</v>
      </c>
      <c r="H13083" s="18" t="s">
        <v>68571</v>
      </c>
      <c r="K13083" s="14" t="s">
        <v>68572</v>
      </c>
      <c r="L13083" s="14">
        <v>3996</v>
      </c>
      <c r="Q13083" s="32" t="s">
        <v>893</v>
      </c>
    </row>
    <row r="13084" spans="1:17" ht="15">
      <c r="A13084" s="14" t="s">
        <v>46977</v>
      </c>
      <c r="C13084" s="16" t="s">
        <v>68569</v>
      </c>
      <c r="D13084" s="14" t="s">
        <v>46978</v>
      </c>
      <c r="H13084" s="18" t="s">
        <v>68571</v>
      </c>
      <c r="K13084" s="14" t="s">
        <v>68572</v>
      </c>
      <c r="L13084" s="14">
        <v>4607</v>
      </c>
      <c r="Q13084" s="32" t="s">
        <v>893</v>
      </c>
    </row>
    <row r="13085" spans="1:17" ht="15">
      <c r="A13085" s="14" t="s">
        <v>46979</v>
      </c>
      <c r="C13085" s="16" t="s">
        <v>68569</v>
      </c>
      <c r="D13085" s="14" t="s">
        <v>46980</v>
      </c>
      <c r="H13085" s="18" t="s">
        <v>68571</v>
      </c>
      <c r="K13085" s="14" t="s">
        <v>68575</v>
      </c>
      <c r="L13085" s="14">
        <v>3996</v>
      </c>
      <c r="Q13085" s="32" t="s">
        <v>893</v>
      </c>
    </row>
    <row r="13086" spans="1:17" ht="15">
      <c r="A13086" s="14" t="s">
        <v>68066</v>
      </c>
      <c r="C13086" s="16" t="s">
        <v>68569</v>
      </c>
      <c r="D13086" s="14" t="s">
        <v>46981</v>
      </c>
      <c r="H13086" s="18" t="s">
        <v>68571</v>
      </c>
      <c r="K13086" s="14" t="s">
        <v>68572</v>
      </c>
      <c r="L13086" s="14">
        <v>3996</v>
      </c>
      <c r="Q13086" s="32" t="s">
        <v>893</v>
      </c>
    </row>
    <row r="13087" spans="1:17" ht="15">
      <c r="A13087" s="14" t="s">
        <v>46982</v>
      </c>
      <c r="C13087" s="16" t="s">
        <v>68569</v>
      </c>
      <c r="D13087" s="14" t="s">
        <v>46983</v>
      </c>
      <c r="H13087" s="18" t="s">
        <v>68571</v>
      </c>
      <c r="K13087" s="14" t="s">
        <v>68592</v>
      </c>
      <c r="L13087" s="14">
        <v>3996</v>
      </c>
      <c r="Q13087" s="32" t="s">
        <v>893</v>
      </c>
    </row>
    <row r="13088" spans="1:17" ht="15">
      <c r="A13088" s="14" t="s">
        <v>51044</v>
      </c>
      <c r="C13088" s="16" t="s">
        <v>68569</v>
      </c>
      <c r="D13088" s="14" t="s">
        <v>46984</v>
      </c>
      <c r="H13088" s="18" t="s">
        <v>68571</v>
      </c>
      <c r="K13088" s="14" t="s">
        <v>68572</v>
      </c>
      <c r="L13088" s="14">
        <v>3996</v>
      </c>
      <c r="Q13088" s="32" t="s">
        <v>893</v>
      </c>
    </row>
    <row r="13089" spans="1:17" ht="15">
      <c r="A13089" s="14" t="s">
        <v>46985</v>
      </c>
      <c r="C13089" s="16" t="s">
        <v>68569</v>
      </c>
      <c r="D13089" s="14" t="s">
        <v>46986</v>
      </c>
      <c r="H13089" s="18" t="s">
        <v>68571</v>
      </c>
      <c r="K13089" s="14" t="s">
        <v>68572</v>
      </c>
      <c r="L13089" s="14">
        <v>3996</v>
      </c>
      <c r="Q13089" s="32" t="s">
        <v>893</v>
      </c>
    </row>
    <row r="13090" spans="1:17" ht="15">
      <c r="A13090" s="14" t="s">
        <v>46987</v>
      </c>
      <c r="C13090" s="16" t="s">
        <v>68569</v>
      </c>
      <c r="D13090" s="14" t="s">
        <v>46988</v>
      </c>
      <c r="H13090" s="18" t="s">
        <v>68571</v>
      </c>
      <c r="K13090" s="14" t="s">
        <v>68572</v>
      </c>
      <c r="L13090" s="14">
        <v>3996</v>
      </c>
      <c r="Q13090" s="32" t="s">
        <v>893</v>
      </c>
    </row>
    <row r="13091" spans="1:17" ht="15">
      <c r="A13091" s="14" t="s">
        <v>57993</v>
      </c>
      <c r="C13091" s="16" t="s">
        <v>68569</v>
      </c>
      <c r="D13091" s="14" t="s">
        <v>46989</v>
      </c>
      <c r="H13091" s="18" t="s">
        <v>68571</v>
      </c>
      <c r="K13091" s="14" t="s">
        <v>68572</v>
      </c>
      <c r="L13091" s="14">
        <v>3996</v>
      </c>
      <c r="Q13091" s="32" t="s">
        <v>893</v>
      </c>
    </row>
    <row r="13092" spans="1:17" ht="15">
      <c r="A13092" s="14" t="s">
        <v>68144</v>
      </c>
      <c r="C13092" s="16" t="s">
        <v>68569</v>
      </c>
      <c r="D13092" s="14" t="s">
        <v>46990</v>
      </c>
      <c r="H13092" s="18" t="s">
        <v>68571</v>
      </c>
      <c r="K13092" s="14" t="s">
        <v>68572</v>
      </c>
      <c r="L13092" s="14">
        <v>4107</v>
      </c>
      <c r="Q13092" s="32" t="s">
        <v>893</v>
      </c>
    </row>
    <row r="13093" spans="1:17" ht="15">
      <c r="A13093" s="14" t="s">
        <v>50610</v>
      </c>
      <c r="C13093" s="16" t="s">
        <v>68569</v>
      </c>
      <c r="D13093" s="14" t="s">
        <v>46991</v>
      </c>
      <c r="H13093" s="18" t="s">
        <v>68571</v>
      </c>
      <c r="K13093" s="14" t="s">
        <v>68572</v>
      </c>
      <c r="L13093" s="14">
        <v>3996</v>
      </c>
      <c r="Q13093" s="32" t="s">
        <v>893</v>
      </c>
    </row>
    <row r="13094" spans="1:17" ht="15">
      <c r="A13094" s="14" t="s">
        <v>50610</v>
      </c>
      <c r="C13094" s="16" t="s">
        <v>68569</v>
      </c>
      <c r="D13094" s="14" t="s">
        <v>46992</v>
      </c>
      <c r="H13094" s="18" t="s">
        <v>68571</v>
      </c>
      <c r="K13094" s="14" t="s">
        <v>68572</v>
      </c>
      <c r="L13094" s="14">
        <v>3996</v>
      </c>
      <c r="Q13094" s="32" t="s">
        <v>893</v>
      </c>
    </row>
    <row r="13095" spans="1:17" ht="15">
      <c r="A13095" s="14" t="s">
        <v>46993</v>
      </c>
      <c r="C13095" s="16" t="s">
        <v>68569</v>
      </c>
      <c r="D13095" s="14" t="s">
        <v>46994</v>
      </c>
      <c r="H13095" s="18" t="s">
        <v>68571</v>
      </c>
      <c r="K13095" s="14" t="s">
        <v>68572</v>
      </c>
      <c r="L13095" s="14">
        <v>3996</v>
      </c>
      <c r="Q13095" s="32" t="s">
        <v>893</v>
      </c>
    </row>
    <row r="13096" spans="1:17" ht="15">
      <c r="A13096" s="14" t="s">
        <v>46993</v>
      </c>
      <c r="C13096" s="16" t="s">
        <v>68569</v>
      </c>
      <c r="D13096" s="14" t="s">
        <v>46995</v>
      </c>
      <c r="H13096" s="18" t="s">
        <v>68571</v>
      </c>
      <c r="K13096" s="14" t="s">
        <v>68572</v>
      </c>
      <c r="L13096" s="14">
        <v>3996</v>
      </c>
      <c r="Q13096" s="32" t="s">
        <v>893</v>
      </c>
    </row>
    <row r="13097" spans="1:17" ht="15">
      <c r="A13097" s="14" t="s">
        <v>57696</v>
      </c>
      <c r="C13097" s="16" t="s">
        <v>68569</v>
      </c>
      <c r="D13097" s="14" t="s">
        <v>46996</v>
      </c>
      <c r="H13097" s="18" t="s">
        <v>68571</v>
      </c>
      <c r="K13097" s="14" t="s">
        <v>68572</v>
      </c>
      <c r="L13097" s="14">
        <v>3996</v>
      </c>
      <c r="Q13097" s="32" t="s">
        <v>893</v>
      </c>
    </row>
    <row r="13098" spans="1:17" ht="15">
      <c r="A13098" s="14" t="s">
        <v>46997</v>
      </c>
      <c r="C13098" s="16" t="s">
        <v>68569</v>
      </c>
      <c r="D13098" s="14" t="s">
        <v>46998</v>
      </c>
      <c r="H13098" s="18" t="s">
        <v>68571</v>
      </c>
      <c r="K13098" s="14" t="s">
        <v>68572</v>
      </c>
      <c r="L13098" s="14">
        <v>3996</v>
      </c>
      <c r="Q13098" s="32" t="s">
        <v>893</v>
      </c>
    </row>
    <row r="13099" spans="1:17" ht="15">
      <c r="A13099" s="14" t="s">
        <v>51070</v>
      </c>
      <c r="C13099" s="16" t="s">
        <v>68569</v>
      </c>
      <c r="D13099" s="14" t="s">
        <v>46999</v>
      </c>
      <c r="H13099" s="18" t="s">
        <v>68571</v>
      </c>
      <c r="K13099" s="14" t="s">
        <v>68572</v>
      </c>
      <c r="L13099" s="14">
        <v>3996</v>
      </c>
      <c r="Q13099" s="32" t="s">
        <v>893</v>
      </c>
    </row>
    <row r="13100" spans="1:17" ht="15">
      <c r="A13100" s="14" t="s">
        <v>47000</v>
      </c>
      <c r="C13100" s="16" t="s">
        <v>68569</v>
      </c>
      <c r="D13100" s="14" t="s">
        <v>47001</v>
      </c>
      <c r="H13100" s="18" t="s">
        <v>68571</v>
      </c>
      <c r="K13100" s="14" t="s">
        <v>68572</v>
      </c>
      <c r="L13100" s="14">
        <v>3996</v>
      </c>
      <c r="Q13100" s="32" t="s">
        <v>893</v>
      </c>
    </row>
    <row r="13101" spans="1:17" ht="15">
      <c r="A13101" s="14" t="s">
        <v>52946</v>
      </c>
      <c r="C13101" s="16" t="s">
        <v>68569</v>
      </c>
      <c r="D13101" s="14" t="s">
        <v>47002</v>
      </c>
      <c r="H13101" s="18" t="s">
        <v>68571</v>
      </c>
      <c r="K13101" s="14" t="s">
        <v>68572</v>
      </c>
      <c r="L13101" s="14">
        <v>3996</v>
      </c>
      <c r="Q13101" s="32" t="s">
        <v>893</v>
      </c>
    </row>
    <row r="13102" spans="1:17" ht="15">
      <c r="A13102" s="14" t="s">
        <v>66075</v>
      </c>
      <c r="C13102" s="16" t="s">
        <v>68569</v>
      </c>
      <c r="D13102" s="14" t="s">
        <v>47003</v>
      </c>
      <c r="H13102" s="18" t="s">
        <v>68571</v>
      </c>
      <c r="K13102" s="14" t="s">
        <v>68572</v>
      </c>
      <c r="L13102" s="14">
        <v>3996</v>
      </c>
      <c r="Q13102" s="32" t="s">
        <v>893</v>
      </c>
    </row>
    <row r="13103" spans="1:17" ht="15">
      <c r="A13103" s="14" t="s">
        <v>63498</v>
      </c>
      <c r="C13103" s="16" t="s">
        <v>68569</v>
      </c>
      <c r="D13103" s="14" t="s">
        <v>47004</v>
      </c>
      <c r="H13103" s="18" t="s">
        <v>68571</v>
      </c>
      <c r="K13103" s="14" t="s">
        <v>68572</v>
      </c>
      <c r="L13103" s="14">
        <v>3996</v>
      </c>
      <c r="Q13103" s="32" t="s">
        <v>893</v>
      </c>
    </row>
    <row r="13104" spans="1:17" ht="15">
      <c r="A13104" s="14" t="s">
        <v>61918</v>
      </c>
      <c r="C13104" s="16" t="s">
        <v>68569</v>
      </c>
      <c r="D13104" s="14" t="s">
        <v>47005</v>
      </c>
      <c r="H13104" s="18" t="s">
        <v>68571</v>
      </c>
      <c r="K13104" s="14" t="s">
        <v>68572</v>
      </c>
      <c r="L13104" s="14">
        <v>3996</v>
      </c>
      <c r="Q13104" s="32" t="s">
        <v>893</v>
      </c>
    </row>
    <row r="13105" spans="1:17" ht="15">
      <c r="A13105" s="14" t="s">
        <v>57890</v>
      </c>
      <c r="C13105" s="16" t="s">
        <v>68569</v>
      </c>
      <c r="D13105" s="14" t="s">
        <v>47006</v>
      </c>
      <c r="H13105" s="18" t="s">
        <v>68571</v>
      </c>
      <c r="K13105" s="14" t="s">
        <v>68572</v>
      </c>
      <c r="L13105" s="14">
        <v>3996</v>
      </c>
      <c r="Q13105" s="32" t="s">
        <v>893</v>
      </c>
    </row>
    <row r="13106" spans="1:17" ht="15">
      <c r="A13106" s="14" t="s">
        <v>68795</v>
      </c>
      <c r="C13106" s="16" t="s">
        <v>68569</v>
      </c>
      <c r="D13106" s="14" t="s">
        <v>47007</v>
      </c>
      <c r="H13106" s="18" t="s">
        <v>68571</v>
      </c>
      <c r="K13106" s="14" t="s">
        <v>68572</v>
      </c>
      <c r="L13106" s="14">
        <v>3996</v>
      </c>
      <c r="Q13106" s="32" t="s">
        <v>893</v>
      </c>
    </row>
    <row r="13107" spans="1:17" ht="15">
      <c r="A13107" s="14" t="s">
        <v>58501</v>
      </c>
      <c r="C13107" s="16" t="s">
        <v>68569</v>
      </c>
      <c r="D13107" s="14" t="s">
        <v>47008</v>
      </c>
      <c r="H13107" s="18" t="s">
        <v>68571</v>
      </c>
      <c r="K13107" s="14" t="s">
        <v>68572</v>
      </c>
      <c r="L13107" s="14">
        <v>3996</v>
      </c>
      <c r="Q13107" s="32" t="s">
        <v>893</v>
      </c>
    </row>
    <row r="13108" spans="1:17" ht="15">
      <c r="A13108" s="14" t="s">
        <v>58501</v>
      </c>
      <c r="C13108" s="16" t="s">
        <v>68569</v>
      </c>
      <c r="D13108" s="14" t="s">
        <v>47009</v>
      </c>
      <c r="H13108" s="18" t="s">
        <v>68571</v>
      </c>
      <c r="K13108" s="14" t="s">
        <v>68572</v>
      </c>
      <c r="L13108" s="14">
        <v>3996</v>
      </c>
      <c r="Q13108" s="32" t="s">
        <v>893</v>
      </c>
    </row>
    <row r="13109" spans="1:17" ht="15">
      <c r="A13109" s="14" t="s">
        <v>47010</v>
      </c>
      <c r="C13109" s="16" t="s">
        <v>68569</v>
      </c>
      <c r="D13109" s="14" t="s">
        <v>47011</v>
      </c>
      <c r="H13109" s="18" t="s">
        <v>68571</v>
      </c>
      <c r="K13109" s="14" t="s">
        <v>68572</v>
      </c>
      <c r="L13109" s="14">
        <v>3996</v>
      </c>
      <c r="Q13109" s="32" t="s">
        <v>893</v>
      </c>
    </row>
    <row r="13110" spans="1:17" ht="15">
      <c r="A13110" s="14" t="s">
        <v>58505</v>
      </c>
      <c r="C13110" s="16" t="s">
        <v>68569</v>
      </c>
      <c r="D13110" s="14" t="s">
        <v>47012</v>
      </c>
      <c r="H13110" s="18" t="s">
        <v>68571</v>
      </c>
      <c r="K13110" s="14" t="s">
        <v>68572</v>
      </c>
      <c r="L13110" s="14">
        <v>3996</v>
      </c>
      <c r="Q13110" s="32" t="s">
        <v>893</v>
      </c>
    </row>
    <row r="13111" spans="1:17" ht="15">
      <c r="A13111" s="14" t="s">
        <v>66711</v>
      </c>
      <c r="C13111" s="16" t="s">
        <v>68569</v>
      </c>
      <c r="D13111" s="14" t="s">
        <v>47013</v>
      </c>
      <c r="H13111" s="18" t="s">
        <v>68571</v>
      </c>
      <c r="K13111" s="14" t="s">
        <v>68572</v>
      </c>
      <c r="L13111" s="14">
        <v>3996</v>
      </c>
      <c r="Q13111" s="32" t="s">
        <v>893</v>
      </c>
    </row>
    <row r="13112" spans="1:17" ht="15">
      <c r="A13112" s="14" t="s">
        <v>47014</v>
      </c>
      <c r="C13112" s="16" t="s">
        <v>68569</v>
      </c>
      <c r="D13112" s="14" t="s">
        <v>47015</v>
      </c>
      <c r="H13112" s="18" t="s">
        <v>68571</v>
      </c>
      <c r="K13112" s="14" t="s">
        <v>68592</v>
      </c>
      <c r="L13112" s="14">
        <v>3996</v>
      </c>
      <c r="Q13112" s="32" t="s">
        <v>893</v>
      </c>
    </row>
    <row r="13113" spans="1:17" ht="15">
      <c r="A13113" s="14" t="s">
        <v>47016</v>
      </c>
      <c r="C13113" s="16" t="s">
        <v>68569</v>
      </c>
      <c r="D13113" s="14" t="s">
        <v>47017</v>
      </c>
      <c r="H13113" s="18" t="s">
        <v>68571</v>
      </c>
      <c r="K13113" s="14" t="s">
        <v>69588</v>
      </c>
      <c r="L13113" s="14">
        <v>2442</v>
      </c>
      <c r="Q13113" s="32" t="s">
        <v>893</v>
      </c>
    </row>
    <row r="13114" spans="1:17" ht="15">
      <c r="A13114" s="14" t="s">
        <v>47018</v>
      </c>
      <c r="C13114" s="16" t="s">
        <v>68569</v>
      </c>
      <c r="D13114" s="14" t="s">
        <v>47019</v>
      </c>
      <c r="H13114" s="18" t="s">
        <v>68571</v>
      </c>
      <c r="K13114" s="14" t="s">
        <v>68572</v>
      </c>
      <c r="L13114" s="14">
        <v>3996</v>
      </c>
      <c r="Q13114" s="32" t="s">
        <v>893</v>
      </c>
    </row>
    <row r="13115" spans="1:17" ht="15">
      <c r="A13115" s="14" t="s">
        <v>47020</v>
      </c>
      <c r="C13115" s="16" t="s">
        <v>68569</v>
      </c>
      <c r="D13115" s="14" t="s">
        <v>47021</v>
      </c>
      <c r="H13115" s="18" t="s">
        <v>68571</v>
      </c>
      <c r="K13115" s="14" t="s">
        <v>68580</v>
      </c>
      <c r="L13115" s="14">
        <v>3996</v>
      </c>
      <c r="Q13115" s="32" t="s">
        <v>893</v>
      </c>
    </row>
    <row r="13116" spans="1:17" ht="15">
      <c r="A13116" s="14" t="s">
        <v>47022</v>
      </c>
      <c r="C13116" s="16" t="s">
        <v>68569</v>
      </c>
      <c r="D13116" s="14" t="s">
        <v>47023</v>
      </c>
      <c r="H13116" s="18" t="s">
        <v>68571</v>
      </c>
      <c r="K13116" s="14" t="s">
        <v>68575</v>
      </c>
      <c r="L13116" s="14">
        <v>5028</v>
      </c>
      <c r="Q13116" s="32" t="s">
        <v>893</v>
      </c>
    </row>
    <row r="13117" spans="1:17" ht="15">
      <c r="A13117" s="14" t="s">
        <v>47024</v>
      </c>
      <c r="C13117" s="16" t="s">
        <v>68569</v>
      </c>
      <c r="D13117" s="14" t="s">
        <v>47025</v>
      </c>
      <c r="H13117" s="18" t="s">
        <v>68571</v>
      </c>
      <c r="K13117" s="14" t="s">
        <v>68572</v>
      </c>
      <c r="L13117" s="14">
        <v>3996</v>
      </c>
      <c r="Q13117" s="32" t="s">
        <v>893</v>
      </c>
    </row>
    <row r="13118" spans="1:17" ht="15">
      <c r="A13118" s="14" t="s">
        <v>57696</v>
      </c>
      <c r="C13118" s="16" t="s">
        <v>68569</v>
      </c>
      <c r="D13118" s="14" t="s">
        <v>47026</v>
      </c>
      <c r="H13118" s="18" t="s">
        <v>68571</v>
      </c>
      <c r="K13118" s="14" t="s">
        <v>68572</v>
      </c>
      <c r="L13118" s="14">
        <v>3996</v>
      </c>
      <c r="Q13118" s="32" t="s">
        <v>893</v>
      </c>
    </row>
    <row r="13119" spans="1:17" ht="15">
      <c r="A13119" s="14" t="s">
        <v>47027</v>
      </c>
      <c r="C13119" s="16" t="s">
        <v>68569</v>
      </c>
      <c r="D13119" s="14" t="s">
        <v>47028</v>
      </c>
      <c r="H13119" s="18" t="s">
        <v>68571</v>
      </c>
      <c r="K13119" s="14" t="s">
        <v>68572</v>
      </c>
      <c r="L13119" s="14">
        <v>4107</v>
      </c>
      <c r="Q13119" s="32" t="s">
        <v>893</v>
      </c>
    </row>
    <row r="13120" spans="1:17" ht="15">
      <c r="A13120" s="14" t="s">
        <v>51271</v>
      </c>
      <c r="C13120" s="16" t="s">
        <v>68569</v>
      </c>
      <c r="D13120" s="14" t="s">
        <v>47029</v>
      </c>
      <c r="H13120" s="18" t="s">
        <v>68571</v>
      </c>
      <c r="K13120" s="14" t="s">
        <v>68572</v>
      </c>
      <c r="L13120" s="14">
        <v>3996</v>
      </c>
      <c r="Q13120" s="32" t="s">
        <v>893</v>
      </c>
    </row>
    <row r="13121" spans="1:17" ht="15">
      <c r="A13121" s="14" t="s">
        <v>47030</v>
      </c>
      <c r="C13121" s="16" t="s">
        <v>68569</v>
      </c>
      <c r="D13121" s="14" t="s">
        <v>47031</v>
      </c>
      <c r="H13121" s="18" t="s">
        <v>68571</v>
      </c>
      <c r="K13121" s="14" t="s">
        <v>68592</v>
      </c>
      <c r="L13121" s="14">
        <v>3996</v>
      </c>
      <c r="Q13121" s="32" t="s">
        <v>893</v>
      </c>
    </row>
    <row r="13122" spans="1:17" ht="15">
      <c r="A13122" s="14" t="s">
        <v>47030</v>
      </c>
      <c r="C13122" s="16" t="s">
        <v>68569</v>
      </c>
      <c r="D13122" s="14" t="s">
        <v>47032</v>
      </c>
      <c r="H13122" s="18" t="s">
        <v>68571</v>
      </c>
      <c r="K13122" s="14" t="s">
        <v>68592</v>
      </c>
      <c r="L13122" s="14">
        <v>3996</v>
      </c>
      <c r="Q13122" s="32" t="s">
        <v>893</v>
      </c>
    </row>
    <row r="13123" spans="1:17" ht="15">
      <c r="A13123" s="14" t="s">
        <v>51281</v>
      </c>
      <c r="C13123" s="16" t="s">
        <v>68569</v>
      </c>
      <c r="D13123" s="14" t="s">
        <v>47033</v>
      </c>
      <c r="H13123" s="18" t="s">
        <v>68571</v>
      </c>
      <c r="K13123" s="14" t="s">
        <v>68592</v>
      </c>
      <c r="L13123" s="14">
        <v>3996</v>
      </c>
      <c r="Q13123" s="32" t="s">
        <v>893</v>
      </c>
    </row>
    <row r="13124" spans="1:17" ht="15">
      <c r="A13124" s="14" t="s">
        <v>47034</v>
      </c>
      <c r="C13124" s="16" t="s">
        <v>68569</v>
      </c>
      <c r="D13124" s="14" t="s">
        <v>47035</v>
      </c>
      <c r="H13124" s="18" t="s">
        <v>68571</v>
      </c>
      <c r="K13124" s="14" t="s">
        <v>68572</v>
      </c>
      <c r="L13124" s="14">
        <v>3996</v>
      </c>
      <c r="Q13124" s="32" t="s">
        <v>893</v>
      </c>
    </row>
    <row r="13125" spans="1:17" ht="15">
      <c r="A13125" s="14" t="s">
        <v>47036</v>
      </c>
      <c r="C13125" s="16" t="s">
        <v>68569</v>
      </c>
      <c r="D13125" s="14" t="s">
        <v>47037</v>
      </c>
      <c r="H13125" s="18" t="s">
        <v>68571</v>
      </c>
      <c r="K13125" s="14" t="s">
        <v>68572</v>
      </c>
      <c r="L13125" s="14">
        <v>3996</v>
      </c>
      <c r="Q13125" s="32" t="s">
        <v>893</v>
      </c>
    </row>
    <row r="13126" spans="1:17" ht="15">
      <c r="A13126" s="14" t="s">
        <v>67774</v>
      </c>
      <c r="C13126" s="16" t="s">
        <v>68569</v>
      </c>
      <c r="D13126" s="14" t="s">
        <v>47038</v>
      </c>
      <c r="H13126" s="18" t="s">
        <v>68571</v>
      </c>
      <c r="K13126" s="14" t="s">
        <v>68572</v>
      </c>
      <c r="L13126" s="14">
        <v>3996</v>
      </c>
      <c r="Q13126" s="32" t="s">
        <v>893</v>
      </c>
    </row>
    <row r="13127" spans="1:17" ht="15">
      <c r="A13127" s="14" t="s">
        <v>61610</v>
      </c>
      <c r="C13127" s="16" t="s">
        <v>68569</v>
      </c>
      <c r="D13127" s="14" t="s">
        <v>47039</v>
      </c>
      <c r="H13127" s="18" t="s">
        <v>68571</v>
      </c>
      <c r="K13127" s="14" t="s">
        <v>68572</v>
      </c>
      <c r="L13127" s="14">
        <v>3996</v>
      </c>
      <c r="Q13127" s="32" t="s">
        <v>893</v>
      </c>
    </row>
    <row r="13128" spans="1:17" ht="15">
      <c r="A13128" s="14" t="s">
        <v>47040</v>
      </c>
      <c r="C13128" s="16" t="s">
        <v>68569</v>
      </c>
      <c r="D13128" s="14" t="s">
        <v>47041</v>
      </c>
      <c r="H13128" s="18" t="s">
        <v>68571</v>
      </c>
      <c r="K13128" s="14" t="s">
        <v>68572</v>
      </c>
      <c r="L13128" s="14">
        <v>3996</v>
      </c>
      <c r="Q13128" s="32" t="s">
        <v>893</v>
      </c>
    </row>
    <row r="13129" spans="1:17" ht="15">
      <c r="A13129" s="14" t="s">
        <v>47042</v>
      </c>
      <c r="C13129" s="16" t="s">
        <v>68569</v>
      </c>
      <c r="D13129" s="14" t="s">
        <v>47043</v>
      </c>
      <c r="H13129" s="18" t="s">
        <v>68571</v>
      </c>
      <c r="K13129" s="14" t="s">
        <v>68592</v>
      </c>
      <c r="L13129" s="14">
        <v>3996</v>
      </c>
      <c r="Q13129" s="32" t="s">
        <v>893</v>
      </c>
    </row>
    <row r="13130" spans="1:17" ht="15">
      <c r="A13130" s="14" t="s">
        <v>47044</v>
      </c>
      <c r="C13130" s="16" t="s">
        <v>68569</v>
      </c>
      <c r="D13130" s="14" t="s">
        <v>47045</v>
      </c>
      <c r="H13130" s="18" t="s">
        <v>68571</v>
      </c>
      <c r="K13130" s="14" t="s">
        <v>68572</v>
      </c>
      <c r="L13130" s="14">
        <v>3996</v>
      </c>
      <c r="Q13130" s="32" t="s">
        <v>893</v>
      </c>
    </row>
    <row r="13131" spans="1:17" ht="15">
      <c r="A13131" s="14" t="s">
        <v>47044</v>
      </c>
      <c r="C13131" s="16" t="s">
        <v>68569</v>
      </c>
      <c r="D13131" s="14" t="s">
        <v>47046</v>
      </c>
      <c r="H13131" s="18" t="s">
        <v>68571</v>
      </c>
      <c r="K13131" s="14" t="s">
        <v>68572</v>
      </c>
      <c r="L13131" s="14">
        <v>3996</v>
      </c>
      <c r="Q13131" s="32" t="s">
        <v>893</v>
      </c>
    </row>
    <row r="13132" spans="1:17" ht="15">
      <c r="A13132" s="14" t="s">
        <v>47044</v>
      </c>
      <c r="C13132" s="16" t="s">
        <v>68569</v>
      </c>
      <c r="D13132" s="14" t="s">
        <v>47047</v>
      </c>
      <c r="H13132" s="18" t="s">
        <v>68571</v>
      </c>
      <c r="K13132" s="14" t="s">
        <v>68572</v>
      </c>
      <c r="L13132" s="14">
        <v>3996</v>
      </c>
      <c r="Q13132" s="32" t="s">
        <v>893</v>
      </c>
    </row>
    <row r="13133" spans="1:17" ht="15">
      <c r="A13133" s="14" t="s">
        <v>47048</v>
      </c>
      <c r="C13133" s="16" t="s">
        <v>68569</v>
      </c>
      <c r="D13133" s="14" t="s">
        <v>47049</v>
      </c>
      <c r="H13133" s="18" t="s">
        <v>68571</v>
      </c>
      <c r="K13133" s="14" t="s">
        <v>68572</v>
      </c>
      <c r="L13133" s="14">
        <v>3996</v>
      </c>
      <c r="Q13133" s="32" t="s">
        <v>893</v>
      </c>
    </row>
    <row r="13134" spans="1:17" ht="15">
      <c r="A13134" s="14" t="s">
        <v>47050</v>
      </c>
      <c r="C13134" s="16" t="s">
        <v>68569</v>
      </c>
      <c r="D13134" s="14" t="s">
        <v>47051</v>
      </c>
      <c r="H13134" s="18" t="s">
        <v>68571</v>
      </c>
      <c r="K13134" s="14" t="s">
        <v>68572</v>
      </c>
      <c r="L13134" s="14">
        <v>3996</v>
      </c>
      <c r="Q13134" s="32" t="s">
        <v>893</v>
      </c>
    </row>
    <row r="13135" spans="1:17" ht="15">
      <c r="A13135" s="14" t="s">
        <v>47052</v>
      </c>
      <c r="C13135" s="16" t="s">
        <v>68569</v>
      </c>
      <c r="D13135" s="14" t="s">
        <v>47053</v>
      </c>
      <c r="H13135" s="18" t="s">
        <v>68571</v>
      </c>
      <c r="K13135" s="14" t="s">
        <v>68572</v>
      </c>
      <c r="L13135" s="14">
        <v>3996</v>
      </c>
      <c r="Q13135" s="32" t="s">
        <v>893</v>
      </c>
    </row>
    <row r="13136" spans="1:17" ht="15">
      <c r="A13136" s="14" t="s">
        <v>47054</v>
      </c>
      <c r="C13136" s="16" t="s">
        <v>68569</v>
      </c>
      <c r="D13136" s="14" t="s">
        <v>47055</v>
      </c>
      <c r="H13136" s="18" t="s">
        <v>68571</v>
      </c>
      <c r="K13136" s="14" t="s">
        <v>68572</v>
      </c>
      <c r="L13136" s="14">
        <v>3996</v>
      </c>
      <c r="Q13136" s="32" t="s">
        <v>893</v>
      </c>
    </row>
    <row r="13137" spans="1:17" ht="15">
      <c r="A13137" s="14" t="s">
        <v>50661</v>
      </c>
      <c r="C13137" s="16" t="s">
        <v>68569</v>
      </c>
      <c r="D13137" s="14" t="s">
        <v>47056</v>
      </c>
      <c r="H13137" s="18" t="s">
        <v>68571</v>
      </c>
      <c r="K13137" s="14" t="s">
        <v>68572</v>
      </c>
      <c r="L13137" s="14">
        <v>3996</v>
      </c>
      <c r="Q13137" s="32" t="s">
        <v>893</v>
      </c>
    </row>
    <row r="13138" spans="1:17" ht="15">
      <c r="A13138" s="14" t="s">
        <v>50661</v>
      </c>
      <c r="C13138" s="16" t="s">
        <v>68569</v>
      </c>
      <c r="D13138" s="14" t="s">
        <v>47057</v>
      </c>
      <c r="H13138" s="18" t="s">
        <v>68571</v>
      </c>
      <c r="K13138" s="14" t="s">
        <v>68572</v>
      </c>
      <c r="L13138" s="14">
        <v>3996</v>
      </c>
      <c r="Q13138" s="32" t="s">
        <v>893</v>
      </c>
    </row>
    <row r="13139" spans="1:17" ht="15">
      <c r="A13139" s="14" t="s">
        <v>47058</v>
      </c>
      <c r="C13139" s="16" t="s">
        <v>68569</v>
      </c>
      <c r="D13139" s="14" t="s">
        <v>47059</v>
      </c>
      <c r="H13139" s="18" t="s">
        <v>68571</v>
      </c>
      <c r="K13139" s="14" t="s">
        <v>68572</v>
      </c>
      <c r="L13139" s="14">
        <v>3996</v>
      </c>
      <c r="Q13139" s="32" t="s">
        <v>893</v>
      </c>
    </row>
    <row r="13140" spans="1:17" ht="15">
      <c r="A13140" s="14" t="s">
        <v>63243</v>
      </c>
      <c r="C13140" s="16" t="s">
        <v>68569</v>
      </c>
      <c r="D13140" s="14" t="s">
        <v>47060</v>
      </c>
      <c r="H13140" s="18" t="s">
        <v>68571</v>
      </c>
      <c r="K13140" s="14" t="s">
        <v>68572</v>
      </c>
      <c r="L13140" s="14">
        <v>3996</v>
      </c>
      <c r="Q13140" s="32" t="s">
        <v>893</v>
      </c>
    </row>
    <row r="13141" spans="1:17" ht="15">
      <c r="A13141" s="14" t="s">
        <v>54684</v>
      </c>
      <c r="C13141" s="16" t="s">
        <v>68569</v>
      </c>
      <c r="D13141" s="14" t="s">
        <v>47061</v>
      </c>
      <c r="H13141" s="18" t="s">
        <v>68571</v>
      </c>
      <c r="K13141" s="14" t="s">
        <v>68572</v>
      </c>
      <c r="L13141" s="14">
        <v>4107</v>
      </c>
      <c r="Q13141" s="32" t="s">
        <v>893</v>
      </c>
    </row>
    <row r="13142" spans="1:17" ht="15">
      <c r="A13142" s="14" t="s">
        <v>54684</v>
      </c>
      <c r="C13142" s="16" t="s">
        <v>68569</v>
      </c>
      <c r="D13142" s="14" t="s">
        <v>47062</v>
      </c>
      <c r="H13142" s="18" t="s">
        <v>68571</v>
      </c>
      <c r="K13142" s="14" t="s">
        <v>68572</v>
      </c>
      <c r="L13142" s="14">
        <v>3996</v>
      </c>
      <c r="Q13142" s="32" t="s">
        <v>893</v>
      </c>
    </row>
    <row r="13143" spans="1:17" ht="15">
      <c r="A13143" s="14" t="s">
        <v>65618</v>
      </c>
      <c r="C13143" s="16" t="s">
        <v>68569</v>
      </c>
      <c r="D13143" s="14" t="s">
        <v>47063</v>
      </c>
      <c r="H13143" s="18" t="s">
        <v>68571</v>
      </c>
      <c r="K13143" s="14" t="s">
        <v>68572</v>
      </c>
      <c r="L13143" s="14">
        <v>3996</v>
      </c>
      <c r="Q13143" s="32" t="s">
        <v>893</v>
      </c>
    </row>
    <row r="13144" spans="1:17" ht="15">
      <c r="A13144" s="14" t="s">
        <v>59634</v>
      </c>
      <c r="C13144" s="16" t="s">
        <v>68569</v>
      </c>
      <c r="D13144" s="14" t="s">
        <v>47064</v>
      </c>
      <c r="H13144" s="18" t="s">
        <v>68571</v>
      </c>
      <c r="K13144" s="14" t="s">
        <v>68572</v>
      </c>
      <c r="L13144" s="14">
        <v>3996</v>
      </c>
      <c r="Q13144" s="32" t="s">
        <v>893</v>
      </c>
    </row>
    <row r="13145" spans="1:17" ht="15">
      <c r="A13145" s="14" t="s">
        <v>47065</v>
      </c>
      <c r="C13145" s="16" t="s">
        <v>68569</v>
      </c>
      <c r="D13145" s="14" t="s">
        <v>47066</v>
      </c>
      <c r="H13145" s="18" t="s">
        <v>68571</v>
      </c>
      <c r="K13145" s="14" t="s">
        <v>68572</v>
      </c>
      <c r="L13145" s="14">
        <v>3996</v>
      </c>
      <c r="Q13145" s="32" t="s">
        <v>893</v>
      </c>
    </row>
    <row r="13146" spans="1:17" ht="15">
      <c r="A13146" s="14" t="s">
        <v>51052</v>
      </c>
      <c r="C13146" s="16" t="s">
        <v>68569</v>
      </c>
      <c r="D13146" s="14" t="s">
        <v>47067</v>
      </c>
      <c r="H13146" s="18" t="s">
        <v>68571</v>
      </c>
      <c r="K13146" s="14" t="s">
        <v>68572</v>
      </c>
      <c r="L13146" s="14">
        <v>3996</v>
      </c>
      <c r="Q13146" s="32" t="s">
        <v>893</v>
      </c>
    </row>
    <row r="13147" spans="1:17" ht="15">
      <c r="A13147" s="14" t="s">
        <v>47068</v>
      </c>
      <c r="C13147" s="16" t="s">
        <v>68569</v>
      </c>
      <c r="D13147" s="14" t="s">
        <v>47069</v>
      </c>
      <c r="H13147" s="18" t="s">
        <v>68571</v>
      </c>
      <c r="K13147" s="14" t="s">
        <v>68572</v>
      </c>
      <c r="L13147" s="14">
        <v>3996</v>
      </c>
      <c r="Q13147" s="32" t="s">
        <v>893</v>
      </c>
    </row>
    <row r="13148" spans="1:17" ht="15">
      <c r="A13148" s="14" t="s">
        <v>47070</v>
      </c>
      <c r="C13148" s="16" t="s">
        <v>68569</v>
      </c>
      <c r="D13148" s="14" t="s">
        <v>47071</v>
      </c>
      <c r="H13148" s="18" t="s">
        <v>68571</v>
      </c>
      <c r="K13148" s="14" t="s">
        <v>68572</v>
      </c>
      <c r="L13148" s="14">
        <v>3996</v>
      </c>
      <c r="Q13148" s="32" t="s">
        <v>893</v>
      </c>
    </row>
    <row r="13149" spans="1:17" ht="15">
      <c r="A13149" s="14" t="s">
        <v>47072</v>
      </c>
      <c r="C13149" s="16" t="s">
        <v>68569</v>
      </c>
      <c r="D13149" s="14" t="s">
        <v>47073</v>
      </c>
      <c r="H13149" s="18" t="s">
        <v>68571</v>
      </c>
      <c r="K13149" s="14" t="s">
        <v>68572</v>
      </c>
      <c r="L13149" s="14">
        <v>3996</v>
      </c>
      <c r="Q13149" s="32" t="s">
        <v>893</v>
      </c>
    </row>
    <row r="13150" spans="1:17" ht="15">
      <c r="A13150" s="14" t="s">
        <v>47074</v>
      </c>
      <c r="C13150" s="16" t="s">
        <v>68569</v>
      </c>
      <c r="D13150" s="14" t="s">
        <v>47075</v>
      </c>
      <c r="H13150" s="18" t="s">
        <v>68571</v>
      </c>
      <c r="K13150" s="14" t="s">
        <v>68572</v>
      </c>
      <c r="L13150" s="14">
        <v>3996</v>
      </c>
      <c r="Q13150" s="32" t="s">
        <v>893</v>
      </c>
    </row>
    <row r="13151" spans="1:17" ht="15">
      <c r="A13151" s="14" t="s">
        <v>47076</v>
      </c>
      <c r="C13151" s="16" t="s">
        <v>68569</v>
      </c>
      <c r="D13151" s="14" t="s">
        <v>47077</v>
      </c>
      <c r="H13151" s="18" t="s">
        <v>68571</v>
      </c>
      <c r="K13151" s="14" t="s">
        <v>68572</v>
      </c>
      <c r="L13151" s="14">
        <v>3996</v>
      </c>
      <c r="Q13151" s="32" t="s">
        <v>893</v>
      </c>
    </row>
    <row r="13152" spans="1:17" ht="15">
      <c r="A13152" s="14" t="s">
        <v>67964</v>
      </c>
      <c r="C13152" s="16" t="s">
        <v>68569</v>
      </c>
      <c r="D13152" s="14" t="s">
        <v>47078</v>
      </c>
      <c r="H13152" s="18" t="s">
        <v>68571</v>
      </c>
      <c r="K13152" s="14" t="s">
        <v>68572</v>
      </c>
      <c r="L13152" s="14">
        <v>4107</v>
      </c>
      <c r="Q13152" s="32" t="s">
        <v>893</v>
      </c>
    </row>
    <row r="13153" spans="1:17" ht="15">
      <c r="A13153" s="14" t="s">
        <v>46997</v>
      </c>
      <c r="C13153" s="16" t="s">
        <v>68569</v>
      </c>
      <c r="D13153" s="14" t="s">
        <v>47079</v>
      </c>
      <c r="H13153" s="18" t="s">
        <v>68571</v>
      </c>
      <c r="K13153" s="14" t="s">
        <v>68572</v>
      </c>
      <c r="L13153" s="14">
        <v>3996</v>
      </c>
      <c r="Q13153" s="32" t="s">
        <v>893</v>
      </c>
    </row>
    <row r="13154" spans="1:17" ht="15">
      <c r="A13154" s="14" t="s">
        <v>47080</v>
      </c>
      <c r="C13154" s="16" t="s">
        <v>68569</v>
      </c>
      <c r="D13154" s="14" t="s">
        <v>47081</v>
      </c>
      <c r="H13154" s="18" t="s">
        <v>68571</v>
      </c>
      <c r="K13154" s="14" t="s">
        <v>68580</v>
      </c>
      <c r="L13154" s="14">
        <v>4107</v>
      </c>
      <c r="Q13154" s="32" t="s">
        <v>893</v>
      </c>
    </row>
    <row r="13155" spans="1:17" ht="15">
      <c r="A13155" s="14" t="s">
        <v>47082</v>
      </c>
      <c r="C13155" s="16" t="s">
        <v>68569</v>
      </c>
      <c r="D13155" s="14" t="s">
        <v>47083</v>
      </c>
      <c r="H13155" s="18" t="s">
        <v>68571</v>
      </c>
      <c r="K13155" s="14" t="s">
        <v>68572</v>
      </c>
      <c r="L13155" s="14">
        <v>3996</v>
      </c>
      <c r="Q13155" s="32" t="s">
        <v>893</v>
      </c>
    </row>
    <row r="13156" spans="1:17" ht="15">
      <c r="A13156" s="14" t="s">
        <v>47084</v>
      </c>
      <c r="C13156" s="16" t="s">
        <v>68569</v>
      </c>
      <c r="D13156" s="14" t="s">
        <v>47085</v>
      </c>
      <c r="H13156" s="18" t="s">
        <v>68571</v>
      </c>
      <c r="K13156" s="14" t="s">
        <v>68572</v>
      </c>
      <c r="L13156" s="14">
        <v>3996</v>
      </c>
      <c r="Q13156" s="32" t="s">
        <v>893</v>
      </c>
    </row>
    <row r="13157" spans="1:17" ht="15">
      <c r="A13157" s="14" t="s">
        <v>47084</v>
      </c>
      <c r="C13157" s="16" t="s">
        <v>68569</v>
      </c>
      <c r="D13157" s="14" t="s">
        <v>47086</v>
      </c>
      <c r="H13157" s="18" t="s">
        <v>68571</v>
      </c>
      <c r="K13157" s="14" t="s">
        <v>68572</v>
      </c>
      <c r="L13157" s="14">
        <v>3996</v>
      </c>
      <c r="Q13157" s="32" t="s">
        <v>893</v>
      </c>
    </row>
    <row r="13158" spans="1:17" ht="15">
      <c r="A13158" s="14" t="s">
        <v>47087</v>
      </c>
      <c r="C13158" s="16" t="s">
        <v>68569</v>
      </c>
      <c r="D13158" s="14" t="s">
        <v>47088</v>
      </c>
      <c r="H13158" s="18" t="s">
        <v>68571</v>
      </c>
      <c r="K13158" s="14" t="s">
        <v>68572</v>
      </c>
      <c r="L13158" s="14">
        <v>4107</v>
      </c>
      <c r="Q13158" s="32" t="s">
        <v>893</v>
      </c>
    </row>
    <row r="13159" spans="1:17" ht="15">
      <c r="A13159" s="14" t="s">
        <v>65521</v>
      </c>
      <c r="C13159" s="16" t="s">
        <v>68569</v>
      </c>
      <c r="D13159" s="14" t="s">
        <v>47089</v>
      </c>
      <c r="H13159" s="18" t="s">
        <v>68571</v>
      </c>
      <c r="K13159" s="14" t="s">
        <v>68572</v>
      </c>
      <c r="L13159" s="14">
        <v>3996</v>
      </c>
      <c r="Q13159" s="32" t="s">
        <v>893</v>
      </c>
    </row>
    <row r="13160" spans="1:17" ht="15">
      <c r="A13160" s="14" t="s">
        <v>46982</v>
      </c>
      <c r="C13160" s="16" t="s">
        <v>68569</v>
      </c>
      <c r="D13160" s="14" t="s">
        <v>47090</v>
      </c>
      <c r="H13160" s="18" t="s">
        <v>68571</v>
      </c>
      <c r="K13160" s="14" t="s">
        <v>68572</v>
      </c>
      <c r="L13160" s="14">
        <v>3996</v>
      </c>
      <c r="Q13160" s="32" t="s">
        <v>893</v>
      </c>
    </row>
    <row r="13161" spans="1:17" ht="15">
      <c r="A13161" s="14" t="s">
        <v>47091</v>
      </c>
      <c r="C13161" s="16" t="s">
        <v>68569</v>
      </c>
      <c r="D13161" s="14" t="s">
        <v>47092</v>
      </c>
      <c r="H13161" s="18" t="s">
        <v>68571</v>
      </c>
      <c r="K13161" s="14" t="s">
        <v>68704</v>
      </c>
      <c r="L13161" s="14">
        <v>3996</v>
      </c>
      <c r="Q13161" s="32" t="s">
        <v>893</v>
      </c>
    </row>
    <row r="13162" spans="1:17" ht="15">
      <c r="A13162" s="14" t="s">
        <v>47091</v>
      </c>
      <c r="C13162" s="16" t="s">
        <v>68569</v>
      </c>
      <c r="D13162" s="14" t="s">
        <v>47092</v>
      </c>
      <c r="H13162" s="18" t="s">
        <v>68571</v>
      </c>
      <c r="K13162" s="14" t="s">
        <v>68790</v>
      </c>
      <c r="L13162" s="14">
        <v>3996</v>
      </c>
      <c r="Q13162" s="32" t="s">
        <v>893</v>
      </c>
    </row>
    <row r="13163" spans="1:17" ht="15">
      <c r="A13163" s="14" t="s">
        <v>47093</v>
      </c>
      <c r="C13163" s="16" t="s">
        <v>68569</v>
      </c>
      <c r="D13163" s="14" t="s">
        <v>47094</v>
      </c>
      <c r="H13163" s="18" t="s">
        <v>68571</v>
      </c>
      <c r="K13163" s="14" t="s">
        <v>68572</v>
      </c>
      <c r="L13163" s="14">
        <v>3996</v>
      </c>
      <c r="Q13163" s="32" t="s">
        <v>893</v>
      </c>
    </row>
    <row r="13164" spans="1:17" ht="15">
      <c r="A13164" s="14" t="s">
        <v>47095</v>
      </c>
      <c r="C13164" s="16" t="s">
        <v>68569</v>
      </c>
      <c r="D13164" s="14" t="s">
        <v>47096</v>
      </c>
      <c r="H13164" s="18" t="s">
        <v>68571</v>
      </c>
      <c r="K13164" s="14" t="s">
        <v>68790</v>
      </c>
      <c r="L13164" s="14">
        <v>3996</v>
      </c>
      <c r="Q13164" s="32" t="s">
        <v>893</v>
      </c>
    </row>
    <row r="13165" spans="1:17" ht="15">
      <c r="A13165" s="14" t="s">
        <v>47097</v>
      </c>
      <c r="C13165" s="16" t="s">
        <v>68569</v>
      </c>
      <c r="D13165" s="14" t="s">
        <v>47098</v>
      </c>
      <c r="H13165" s="18" t="s">
        <v>68571</v>
      </c>
      <c r="K13165" s="14" t="s">
        <v>68572</v>
      </c>
      <c r="L13165" s="14">
        <v>3996</v>
      </c>
      <c r="Q13165" s="32" t="s">
        <v>893</v>
      </c>
    </row>
    <row r="13166" spans="1:17" ht="15">
      <c r="A13166" s="14" t="s">
        <v>59723</v>
      </c>
      <c r="C13166" s="16" t="s">
        <v>68569</v>
      </c>
      <c r="D13166" s="14" t="s">
        <v>47099</v>
      </c>
      <c r="H13166" s="18" t="s">
        <v>68571</v>
      </c>
      <c r="K13166" s="14" t="s">
        <v>68575</v>
      </c>
      <c r="L13166" s="14">
        <v>3996</v>
      </c>
      <c r="Q13166" s="32" t="s">
        <v>893</v>
      </c>
    </row>
    <row r="13167" spans="1:17" ht="15">
      <c r="A13167" s="14" t="s">
        <v>47100</v>
      </c>
      <c r="C13167" s="16" t="s">
        <v>68569</v>
      </c>
      <c r="D13167" s="14" t="s">
        <v>47101</v>
      </c>
      <c r="H13167" s="18" t="s">
        <v>68571</v>
      </c>
      <c r="K13167" s="14" t="s">
        <v>68575</v>
      </c>
      <c r="L13167" s="14">
        <v>3996</v>
      </c>
      <c r="Q13167" s="32" t="s">
        <v>893</v>
      </c>
    </row>
    <row r="13168" spans="1:17" ht="15">
      <c r="A13168" s="14" t="s">
        <v>47102</v>
      </c>
      <c r="C13168" s="16" t="s">
        <v>68569</v>
      </c>
      <c r="D13168" s="14" t="s">
        <v>47103</v>
      </c>
      <c r="H13168" s="18" t="s">
        <v>68571</v>
      </c>
      <c r="K13168" s="14" t="s">
        <v>68572</v>
      </c>
      <c r="L13168" s="14">
        <v>4107</v>
      </c>
      <c r="Q13168" s="32" t="s">
        <v>893</v>
      </c>
    </row>
    <row r="13169" spans="1:17" ht="15">
      <c r="A13169" s="14" t="s">
        <v>47104</v>
      </c>
      <c r="C13169" s="16" t="s">
        <v>68569</v>
      </c>
      <c r="D13169" s="14" t="s">
        <v>47105</v>
      </c>
      <c r="H13169" s="18" t="s">
        <v>68571</v>
      </c>
      <c r="K13169" s="14" t="s">
        <v>68575</v>
      </c>
      <c r="L13169" s="14">
        <v>4107</v>
      </c>
      <c r="Q13169" s="32" t="s">
        <v>893</v>
      </c>
    </row>
    <row r="13170" spans="1:17" ht="15">
      <c r="A13170" s="14" t="s">
        <v>49668</v>
      </c>
      <c r="C13170" s="16" t="s">
        <v>68569</v>
      </c>
      <c r="D13170" s="14" t="s">
        <v>47106</v>
      </c>
      <c r="H13170" s="18" t="s">
        <v>68571</v>
      </c>
      <c r="K13170" s="14" t="s">
        <v>68575</v>
      </c>
      <c r="L13170" s="14">
        <v>3996</v>
      </c>
      <c r="Q13170" s="32" t="s">
        <v>893</v>
      </c>
    </row>
    <row r="13171" spans="1:17" ht="15">
      <c r="A13171" s="14" t="s">
        <v>47107</v>
      </c>
      <c r="C13171" s="16" t="s">
        <v>68569</v>
      </c>
      <c r="D13171" s="14" t="s">
        <v>47108</v>
      </c>
      <c r="H13171" s="18" t="s">
        <v>68571</v>
      </c>
      <c r="K13171" s="14" t="s">
        <v>68592</v>
      </c>
      <c r="L13171" s="14">
        <v>3996</v>
      </c>
      <c r="Q13171" s="32" t="s">
        <v>893</v>
      </c>
    </row>
    <row r="13172" spans="1:17" ht="15">
      <c r="A13172" s="14" t="s">
        <v>47109</v>
      </c>
      <c r="C13172" s="16" t="s">
        <v>68569</v>
      </c>
      <c r="D13172" s="14" t="s">
        <v>47110</v>
      </c>
      <c r="H13172" s="18" t="s">
        <v>68571</v>
      </c>
      <c r="K13172" s="14" t="s">
        <v>69588</v>
      </c>
      <c r="L13172" s="14">
        <v>2442</v>
      </c>
      <c r="Q13172" s="32" t="s">
        <v>893</v>
      </c>
    </row>
    <row r="13173" spans="1:17" ht="15">
      <c r="A13173" s="14" t="s">
        <v>47111</v>
      </c>
      <c r="C13173" s="16" t="s">
        <v>68569</v>
      </c>
      <c r="D13173" s="14" t="s">
        <v>47112</v>
      </c>
      <c r="H13173" s="18" t="s">
        <v>68571</v>
      </c>
      <c r="K13173" s="14" t="s">
        <v>68572</v>
      </c>
      <c r="L13173" s="14">
        <v>2442</v>
      </c>
      <c r="Q13173" s="32" t="s">
        <v>893</v>
      </c>
    </row>
    <row r="13174" spans="1:17" ht="15">
      <c r="A13174" s="14" t="s">
        <v>47113</v>
      </c>
      <c r="C13174" s="16" t="s">
        <v>68569</v>
      </c>
      <c r="D13174" s="14" t="s">
        <v>47114</v>
      </c>
      <c r="H13174" s="18" t="s">
        <v>68571</v>
      </c>
      <c r="K13174" s="14" t="s">
        <v>69588</v>
      </c>
      <c r="L13174" s="14">
        <v>1887</v>
      </c>
      <c r="Q13174" s="32" t="s">
        <v>893</v>
      </c>
    </row>
    <row r="13175" spans="1:17" ht="15">
      <c r="A13175" s="14" t="s">
        <v>47115</v>
      </c>
      <c r="C13175" s="16" t="s">
        <v>68569</v>
      </c>
      <c r="D13175" s="14" t="s">
        <v>47116</v>
      </c>
      <c r="H13175" s="18" t="s">
        <v>68571</v>
      </c>
      <c r="K13175" s="14" t="s">
        <v>69588</v>
      </c>
      <c r="L13175" s="14">
        <v>1887</v>
      </c>
      <c r="Q13175" s="32" t="s">
        <v>893</v>
      </c>
    </row>
    <row r="13176" spans="1:17" ht="15">
      <c r="A13176" s="14" t="s">
        <v>47117</v>
      </c>
      <c r="C13176" s="16" t="s">
        <v>68569</v>
      </c>
      <c r="D13176" s="14" t="s">
        <v>47118</v>
      </c>
      <c r="H13176" s="18" t="s">
        <v>68571</v>
      </c>
      <c r="K13176" s="14" t="s">
        <v>68572</v>
      </c>
      <c r="L13176" s="14">
        <v>2442</v>
      </c>
      <c r="Q13176" s="32" t="s">
        <v>893</v>
      </c>
    </row>
    <row r="13177" spans="1:17" ht="15">
      <c r="A13177" s="14" t="s">
        <v>47119</v>
      </c>
      <c r="C13177" s="16" t="s">
        <v>68569</v>
      </c>
      <c r="D13177" s="14" t="s">
        <v>47120</v>
      </c>
      <c r="H13177" s="18" t="s">
        <v>68571</v>
      </c>
      <c r="K13177" s="14" t="s">
        <v>69588</v>
      </c>
      <c r="L13177" s="14">
        <v>1887</v>
      </c>
      <c r="Q13177" s="32" t="s">
        <v>893</v>
      </c>
    </row>
    <row r="13178" spans="1:17" ht="15">
      <c r="A13178" s="14" t="s">
        <v>47121</v>
      </c>
      <c r="C13178" s="16" t="s">
        <v>68569</v>
      </c>
      <c r="D13178" s="14" t="s">
        <v>47122</v>
      </c>
      <c r="H13178" s="18" t="s">
        <v>68571</v>
      </c>
      <c r="K13178" s="14" t="s">
        <v>69588</v>
      </c>
      <c r="L13178" s="14">
        <v>1887</v>
      </c>
      <c r="Q13178" s="32" t="s">
        <v>893</v>
      </c>
    </row>
    <row r="13179" spans="1:17" ht="15">
      <c r="A13179" s="14" t="s">
        <v>47123</v>
      </c>
      <c r="C13179" s="16" t="s">
        <v>68569</v>
      </c>
      <c r="D13179" s="14" t="s">
        <v>47124</v>
      </c>
      <c r="H13179" s="18" t="s">
        <v>68571</v>
      </c>
      <c r="K13179" s="14" t="s">
        <v>69588</v>
      </c>
      <c r="L13179" s="14">
        <v>1887</v>
      </c>
      <c r="Q13179" s="32" t="s">
        <v>893</v>
      </c>
    </row>
    <row r="13180" spans="1:17" ht="15">
      <c r="A13180" s="14" t="s">
        <v>47125</v>
      </c>
      <c r="C13180" s="16" t="s">
        <v>68569</v>
      </c>
      <c r="D13180" s="14" t="s">
        <v>47126</v>
      </c>
      <c r="H13180" s="18" t="s">
        <v>68571</v>
      </c>
      <c r="K13180" s="14" t="s">
        <v>69588</v>
      </c>
      <c r="L13180" s="14">
        <v>2442</v>
      </c>
      <c r="Q13180" s="32" t="s">
        <v>893</v>
      </c>
    </row>
    <row r="13181" spans="1:17" ht="15">
      <c r="A13181" s="14" t="s">
        <v>47127</v>
      </c>
      <c r="C13181" s="16" t="s">
        <v>68569</v>
      </c>
      <c r="D13181" s="14" t="s">
        <v>47128</v>
      </c>
      <c r="H13181" s="18" t="s">
        <v>68571</v>
      </c>
      <c r="K13181" s="14" t="s">
        <v>69588</v>
      </c>
      <c r="L13181" s="14">
        <v>2442</v>
      </c>
      <c r="Q13181" s="32" t="s">
        <v>893</v>
      </c>
    </row>
    <row r="13182" spans="1:17" ht="15">
      <c r="A13182" s="14" t="s">
        <v>47129</v>
      </c>
      <c r="C13182" s="16" t="s">
        <v>68569</v>
      </c>
      <c r="D13182" s="14" t="s">
        <v>47130</v>
      </c>
      <c r="H13182" s="18" t="s">
        <v>68571</v>
      </c>
      <c r="K13182" s="14" t="s">
        <v>68592</v>
      </c>
      <c r="L13182" s="14">
        <v>3996</v>
      </c>
      <c r="Q13182" s="32" t="s">
        <v>893</v>
      </c>
    </row>
    <row r="13183" spans="1:17" ht="15">
      <c r="A13183" s="14" t="s">
        <v>55885</v>
      </c>
      <c r="C13183" s="16" t="s">
        <v>68569</v>
      </c>
      <c r="D13183" s="14" t="s">
        <v>47131</v>
      </c>
      <c r="H13183" s="18" t="s">
        <v>68571</v>
      </c>
      <c r="K13183" s="14" t="s">
        <v>68572</v>
      </c>
      <c r="L13183" s="14">
        <v>3996</v>
      </c>
      <c r="Q13183" s="32" t="s">
        <v>893</v>
      </c>
    </row>
    <row r="13184" spans="1:17" ht="15">
      <c r="A13184" s="14" t="s">
        <v>47132</v>
      </c>
      <c r="C13184" s="16" t="s">
        <v>68569</v>
      </c>
      <c r="D13184" s="14" t="s">
        <v>47133</v>
      </c>
      <c r="H13184" s="18" t="s">
        <v>68571</v>
      </c>
      <c r="K13184" s="14" t="s">
        <v>68572</v>
      </c>
      <c r="L13184" s="14">
        <v>3996</v>
      </c>
      <c r="Q13184" s="32" t="s">
        <v>893</v>
      </c>
    </row>
    <row r="13185" spans="1:17" ht="15">
      <c r="A13185" s="14" t="s">
        <v>47134</v>
      </c>
      <c r="C13185" s="16" t="s">
        <v>68569</v>
      </c>
      <c r="D13185" s="14" t="s">
        <v>47135</v>
      </c>
      <c r="H13185" s="18" t="s">
        <v>68571</v>
      </c>
      <c r="K13185" s="14" t="s">
        <v>68572</v>
      </c>
      <c r="L13185" s="14">
        <v>3996</v>
      </c>
      <c r="Q13185" s="32" t="s">
        <v>893</v>
      </c>
    </row>
    <row r="13186" spans="1:17" ht="15">
      <c r="A13186" s="14" t="s">
        <v>47136</v>
      </c>
      <c r="C13186" s="16" t="s">
        <v>68569</v>
      </c>
      <c r="D13186" s="14" t="s">
        <v>47137</v>
      </c>
      <c r="H13186" s="18" t="s">
        <v>68571</v>
      </c>
      <c r="K13186" s="14" t="s">
        <v>68592</v>
      </c>
      <c r="L13186" s="14">
        <v>3996</v>
      </c>
      <c r="Q13186" s="32" t="s">
        <v>893</v>
      </c>
    </row>
    <row r="13187" spans="1:17" ht="15">
      <c r="A13187" s="14" t="s">
        <v>66075</v>
      </c>
      <c r="C13187" s="16" t="s">
        <v>68569</v>
      </c>
      <c r="D13187" s="14" t="s">
        <v>47138</v>
      </c>
      <c r="H13187" s="18" t="s">
        <v>68571</v>
      </c>
      <c r="K13187" s="14" t="s">
        <v>68575</v>
      </c>
      <c r="L13187" s="14">
        <v>3996</v>
      </c>
      <c r="Q13187" s="32" t="s">
        <v>893</v>
      </c>
    </row>
    <row r="13188" spans="1:17" ht="15">
      <c r="A13188" s="14" t="s">
        <v>47139</v>
      </c>
      <c r="C13188" s="16" t="s">
        <v>68569</v>
      </c>
      <c r="D13188" s="14" t="s">
        <v>47140</v>
      </c>
      <c r="H13188" s="18" t="s">
        <v>68571</v>
      </c>
      <c r="K13188" s="14" t="s">
        <v>68572</v>
      </c>
      <c r="L13188" s="14">
        <v>4107</v>
      </c>
      <c r="Q13188" s="32" t="s">
        <v>893</v>
      </c>
    </row>
    <row r="13189" spans="1:17" ht="15">
      <c r="A13189" s="14" t="s">
        <v>47141</v>
      </c>
      <c r="C13189" s="16" t="s">
        <v>68569</v>
      </c>
      <c r="D13189" s="14" t="s">
        <v>47142</v>
      </c>
      <c r="H13189" s="18" t="s">
        <v>68571</v>
      </c>
      <c r="K13189" s="14" t="s">
        <v>68572</v>
      </c>
      <c r="L13189" s="14">
        <v>3996</v>
      </c>
      <c r="Q13189" s="32" t="s">
        <v>893</v>
      </c>
    </row>
    <row r="13190" spans="1:17" ht="15">
      <c r="A13190" s="14" t="s">
        <v>47143</v>
      </c>
      <c r="C13190" s="16" t="s">
        <v>68569</v>
      </c>
      <c r="D13190" s="14" t="s">
        <v>47144</v>
      </c>
      <c r="H13190" s="18" t="s">
        <v>68571</v>
      </c>
      <c r="K13190" s="14" t="s">
        <v>68592</v>
      </c>
      <c r="L13190" s="14">
        <v>4107</v>
      </c>
      <c r="Q13190" s="32" t="s">
        <v>893</v>
      </c>
    </row>
    <row r="13191" spans="1:17" ht="15">
      <c r="A13191" s="14" t="s">
        <v>47145</v>
      </c>
      <c r="C13191" s="16" t="s">
        <v>68569</v>
      </c>
      <c r="D13191" s="14" t="s">
        <v>47146</v>
      </c>
      <c r="H13191" s="18" t="s">
        <v>68571</v>
      </c>
      <c r="K13191" s="14" t="s">
        <v>68572</v>
      </c>
      <c r="L13191" s="14">
        <v>3996</v>
      </c>
      <c r="Q13191" s="32" t="s">
        <v>893</v>
      </c>
    </row>
    <row r="13192" spans="1:17" ht="15">
      <c r="A13192" s="14" t="s">
        <v>47147</v>
      </c>
      <c r="C13192" s="16" t="s">
        <v>68569</v>
      </c>
      <c r="D13192" s="14" t="s">
        <v>47148</v>
      </c>
      <c r="H13192" s="18" t="s">
        <v>68571</v>
      </c>
      <c r="K13192" s="14" t="s">
        <v>68592</v>
      </c>
      <c r="L13192" s="14">
        <v>3996</v>
      </c>
      <c r="Q13192" s="32" t="s">
        <v>893</v>
      </c>
    </row>
    <row r="13193" spans="1:17" ht="15">
      <c r="A13193" s="14" t="s">
        <v>44663</v>
      </c>
      <c r="C13193" s="16" t="s">
        <v>68569</v>
      </c>
      <c r="D13193" s="14" t="s">
        <v>44664</v>
      </c>
      <c r="H13193" s="18" t="s">
        <v>68571</v>
      </c>
      <c r="K13193" s="14" t="s">
        <v>68592</v>
      </c>
      <c r="L13193" s="14">
        <v>3996</v>
      </c>
      <c r="Q13193" s="32" t="s">
        <v>893</v>
      </c>
    </row>
    <row r="13194" spans="1:17" ht="15">
      <c r="A13194" s="14" t="s">
        <v>44665</v>
      </c>
      <c r="C13194" s="16" t="s">
        <v>68569</v>
      </c>
      <c r="D13194" s="14" t="s">
        <v>44666</v>
      </c>
      <c r="H13194" s="18" t="s">
        <v>68571</v>
      </c>
      <c r="K13194" s="14" t="s">
        <v>68572</v>
      </c>
      <c r="L13194" s="14">
        <v>3996</v>
      </c>
      <c r="Q13194" s="32" t="s">
        <v>893</v>
      </c>
    </row>
    <row r="13195" spans="1:17" ht="15">
      <c r="A13195" s="14" t="s">
        <v>66075</v>
      </c>
      <c r="C13195" s="16" t="s">
        <v>68569</v>
      </c>
      <c r="D13195" s="14" t="s">
        <v>44667</v>
      </c>
      <c r="H13195" s="18" t="s">
        <v>68571</v>
      </c>
      <c r="K13195" s="14" t="s">
        <v>68592</v>
      </c>
      <c r="L13195" s="14">
        <v>3996</v>
      </c>
      <c r="Q13195" s="32" t="s">
        <v>893</v>
      </c>
    </row>
    <row r="13196" spans="1:17" ht="15">
      <c r="A13196" s="14" t="s">
        <v>44668</v>
      </c>
      <c r="C13196" s="16" t="s">
        <v>68569</v>
      </c>
      <c r="D13196" s="14" t="s">
        <v>44669</v>
      </c>
      <c r="H13196" s="18" t="s">
        <v>68571</v>
      </c>
      <c r="K13196" s="14" t="s">
        <v>68572</v>
      </c>
      <c r="L13196" s="14">
        <v>4107</v>
      </c>
      <c r="Q13196" s="32" t="s">
        <v>893</v>
      </c>
    </row>
    <row r="13197" spans="1:17" ht="15">
      <c r="A13197" s="14" t="s">
        <v>44670</v>
      </c>
      <c r="C13197" s="16" t="s">
        <v>68569</v>
      </c>
      <c r="D13197" s="14" t="s">
        <v>44671</v>
      </c>
      <c r="H13197" s="18" t="s">
        <v>68571</v>
      </c>
      <c r="K13197" s="14" t="s">
        <v>68572</v>
      </c>
      <c r="L13197" s="14">
        <v>3996</v>
      </c>
      <c r="Q13197" s="32" t="s">
        <v>893</v>
      </c>
    </row>
    <row r="13198" spans="1:17" ht="15">
      <c r="A13198" s="14" t="s">
        <v>44672</v>
      </c>
      <c r="C13198" s="16" t="s">
        <v>68569</v>
      </c>
      <c r="D13198" s="14" t="s">
        <v>44673</v>
      </c>
      <c r="H13198" s="18" t="s">
        <v>68571</v>
      </c>
      <c r="K13198" s="14" t="s">
        <v>68572</v>
      </c>
      <c r="L13198" s="14">
        <v>4107</v>
      </c>
      <c r="Q13198" s="32" t="s">
        <v>893</v>
      </c>
    </row>
    <row r="13199" spans="1:17" ht="15">
      <c r="A13199" s="14" t="s">
        <v>44674</v>
      </c>
      <c r="C13199" s="16" t="s">
        <v>68569</v>
      </c>
      <c r="D13199" s="14" t="s">
        <v>44675</v>
      </c>
      <c r="H13199" s="18" t="s">
        <v>68571</v>
      </c>
      <c r="K13199" s="14" t="s">
        <v>68592</v>
      </c>
      <c r="L13199" s="14">
        <v>3996</v>
      </c>
      <c r="Q13199" s="32" t="s">
        <v>893</v>
      </c>
    </row>
    <row r="13200" spans="1:17" ht="15">
      <c r="A13200" s="14" t="s">
        <v>44676</v>
      </c>
      <c r="C13200" s="16" t="s">
        <v>68569</v>
      </c>
      <c r="D13200" s="14" t="s">
        <v>44677</v>
      </c>
      <c r="H13200" s="18" t="s">
        <v>68571</v>
      </c>
      <c r="K13200" s="14" t="s">
        <v>68592</v>
      </c>
      <c r="L13200" s="14">
        <v>3996</v>
      </c>
      <c r="Q13200" s="32" t="s">
        <v>893</v>
      </c>
    </row>
    <row r="13201" spans="1:17" ht="15">
      <c r="A13201" s="14" t="s">
        <v>44678</v>
      </c>
      <c r="C13201" s="16" t="s">
        <v>68569</v>
      </c>
      <c r="D13201" s="14" t="s">
        <v>44679</v>
      </c>
      <c r="H13201" s="18" t="s">
        <v>68571</v>
      </c>
      <c r="K13201" s="14" t="s">
        <v>68572</v>
      </c>
      <c r="L13201" s="14">
        <v>4418</v>
      </c>
      <c r="Q13201" s="32" t="s">
        <v>893</v>
      </c>
    </row>
    <row r="13202" spans="1:17" ht="15">
      <c r="A13202" s="14" t="s">
        <v>44680</v>
      </c>
      <c r="C13202" s="16" t="s">
        <v>68569</v>
      </c>
      <c r="D13202" s="14" t="s">
        <v>44681</v>
      </c>
      <c r="H13202" s="18" t="s">
        <v>68571</v>
      </c>
      <c r="K13202" s="14" t="s">
        <v>68592</v>
      </c>
      <c r="L13202" s="14">
        <v>3996</v>
      </c>
      <c r="Q13202" s="32" t="s">
        <v>893</v>
      </c>
    </row>
    <row r="13203" spans="1:17" ht="15">
      <c r="A13203" s="14" t="s">
        <v>64534</v>
      </c>
      <c r="C13203" s="16" t="s">
        <v>68569</v>
      </c>
      <c r="D13203" s="14" t="s">
        <v>44682</v>
      </c>
      <c r="H13203" s="18" t="s">
        <v>68571</v>
      </c>
      <c r="K13203" s="14" t="s">
        <v>68572</v>
      </c>
      <c r="L13203" s="14">
        <v>3996</v>
      </c>
      <c r="Q13203" s="32" t="s">
        <v>893</v>
      </c>
    </row>
    <row r="13204" spans="1:17" ht="15">
      <c r="A13204" s="14" t="s">
        <v>44683</v>
      </c>
      <c r="C13204" s="16" t="s">
        <v>68569</v>
      </c>
      <c r="D13204" s="14" t="s">
        <v>44684</v>
      </c>
      <c r="H13204" s="18" t="s">
        <v>68571</v>
      </c>
      <c r="K13204" s="14" t="s">
        <v>68572</v>
      </c>
      <c r="L13204" s="14">
        <v>2664</v>
      </c>
      <c r="Q13204" s="32" t="s">
        <v>893</v>
      </c>
    </row>
    <row r="13205" spans="1:17" ht="15">
      <c r="A13205" s="14" t="s">
        <v>44685</v>
      </c>
      <c r="C13205" s="16" t="s">
        <v>68569</v>
      </c>
      <c r="D13205" s="14" t="s">
        <v>44686</v>
      </c>
      <c r="H13205" s="18" t="s">
        <v>68571</v>
      </c>
      <c r="K13205" s="14" t="s">
        <v>68572</v>
      </c>
      <c r="L13205" s="14">
        <v>3996</v>
      </c>
      <c r="Q13205" s="32" t="s">
        <v>893</v>
      </c>
    </row>
    <row r="13206" spans="1:17" ht="15">
      <c r="A13206" s="14" t="s">
        <v>44687</v>
      </c>
      <c r="C13206" s="16" t="s">
        <v>68569</v>
      </c>
      <c r="D13206" s="14" t="s">
        <v>44688</v>
      </c>
      <c r="H13206" s="18" t="s">
        <v>68571</v>
      </c>
      <c r="K13206" s="14" t="s">
        <v>68592</v>
      </c>
      <c r="L13206" s="14">
        <v>3996</v>
      </c>
      <c r="Q13206" s="32" t="s">
        <v>893</v>
      </c>
    </row>
    <row r="13207" spans="1:17" ht="15">
      <c r="A13207" s="14" t="s">
        <v>44689</v>
      </c>
      <c r="C13207" s="16" t="s">
        <v>68569</v>
      </c>
      <c r="D13207" s="14" t="s">
        <v>44690</v>
      </c>
      <c r="H13207" s="18" t="s">
        <v>68571</v>
      </c>
      <c r="K13207" s="14" t="s">
        <v>68572</v>
      </c>
      <c r="L13207" s="14">
        <v>3996</v>
      </c>
      <c r="Q13207" s="32" t="s">
        <v>893</v>
      </c>
    </row>
    <row r="13208" spans="1:17" ht="15">
      <c r="A13208" s="14" t="s">
        <v>44691</v>
      </c>
      <c r="C13208" s="16" t="s">
        <v>68569</v>
      </c>
      <c r="D13208" s="14" t="s">
        <v>44692</v>
      </c>
      <c r="H13208" s="18" t="s">
        <v>68571</v>
      </c>
      <c r="K13208" s="14" t="s">
        <v>68572</v>
      </c>
      <c r="L13208" s="14">
        <v>3996</v>
      </c>
      <c r="Q13208" s="32" t="s">
        <v>893</v>
      </c>
    </row>
    <row r="13209" spans="1:17" ht="15">
      <c r="A13209" s="14" t="s">
        <v>44693</v>
      </c>
      <c r="C13209" s="16" t="s">
        <v>68569</v>
      </c>
      <c r="D13209" s="14" t="s">
        <v>44694</v>
      </c>
      <c r="H13209" s="18" t="s">
        <v>68571</v>
      </c>
      <c r="K13209" s="14" t="s">
        <v>68572</v>
      </c>
      <c r="L13209" s="14">
        <v>3996</v>
      </c>
      <c r="Q13209" s="32" t="s">
        <v>893</v>
      </c>
    </row>
    <row r="13210" spans="1:17" ht="15">
      <c r="A13210" s="14" t="s">
        <v>44695</v>
      </c>
      <c r="C13210" s="16" t="s">
        <v>68569</v>
      </c>
      <c r="D13210" s="14" t="s">
        <v>44696</v>
      </c>
      <c r="H13210" s="18" t="s">
        <v>68571</v>
      </c>
      <c r="K13210" s="14" t="s">
        <v>68572</v>
      </c>
      <c r="L13210" s="14">
        <v>3996</v>
      </c>
      <c r="Q13210" s="32" t="s">
        <v>893</v>
      </c>
    </row>
    <row r="13211" spans="1:17" ht="15">
      <c r="A13211" s="14" t="s">
        <v>44697</v>
      </c>
      <c r="C13211" s="16" t="s">
        <v>68569</v>
      </c>
      <c r="D13211" s="14" t="s">
        <v>44698</v>
      </c>
      <c r="H13211" s="18" t="s">
        <v>68571</v>
      </c>
      <c r="K13211" s="14" t="s">
        <v>68572</v>
      </c>
      <c r="L13211" s="14">
        <v>3996</v>
      </c>
      <c r="Q13211" s="32" t="s">
        <v>893</v>
      </c>
    </row>
    <row r="13212" spans="1:17" ht="15">
      <c r="A13212" s="14" t="s">
        <v>44699</v>
      </c>
      <c r="C13212" s="16" t="s">
        <v>68569</v>
      </c>
      <c r="D13212" s="14" t="s">
        <v>44700</v>
      </c>
      <c r="H13212" s="18" t="s">
        <v>68571</v>
      </c>
      <c r="K13212" s="14" t="s">
        <v>68572</v>
      </c>
      <c r="L13212" s="14">
        <v>3996</v>
      </c>
      <c r="Q13212" s="32" t="s">
        <v>893</v>
      </c>
    </row>
    <row r="13213" spans="1:17" ht="15">
      <c r="A13213" s="14" t="s">
        <v>44701</v>
      </c>
      <c r="C13213" s="16" t="s">
        <v>68569</v>
      </c>
      <c r="D13213" s="14" t="s">
        <v>44702</v>
      </c>
      <c r="H13213" s="18" t="s">
        <v>68571</v>
      </c>
      <c r="K13213" s="14" t="s">
        <v>68572</v>
      </c>
      <c r="L13213" s="14">
        <v>3996</v>
      </c>
      <c r="Q13213" s="32" t="s">
        <v>893</v>
      </c>
    </row>
    <row r="13214" spans="1:17" ht="15">
      <c r="A13214" s="14" t="s">
        <v>47317</v>
      </c>
      <c r="C13214" s="16" t="s">
        <v>68569</v>
      </c>
      <c r="D13214" s="14" t="s">
        <v>44703</v>
      </c>
      <c r="H13214" s="18" t="s">
        <v>68571</v>
      </c>
      <c r="K13214" s="14" t="s">
        <v>68572</v>
      </c>
      <c r="L13214" s="14">
        <v>3996</v>
      </c>
      <c r="Q13214" s="32" t="s">
        <v>893</v>
      </c>
    </row>
    <row r="13215" spans="1:17" ht="15">
      <c r="A13215" s="14" t="s">
        <v>47270</v>
      </c>
      <c r="C13215" s="16" t="s">
        <v>68569</v>
      </c>
      <c r="D13215" s="14" t="s">
        <v>44704</v>
      </c>
      <c r="H13215" s="18" t="s">
        <v>68571</v>
      </c>
      <c r="K13215" s="14" t="s">
        <v>68572</v>
      </c>
      <c r="L13215" s="14">
        <v>3996</v>
      </c>
      <c r="Q13215" s="32" t="s">
        <v>893</v>
      </c>
    </row>
    <row r="13216" spans="1:17" ht="15">
      <c r="A13216" s="14" t="s">
        <v>44705</v>
      </c>
      <c r="C13216" s="16" t="s">
        <v>68569</v>
      </c>
      <c r="D13216" s="14" t="s">
        <v>44706</v>
      </c>
      <c r="H13216" s="18" t="s">
        <v>68571</v>
      </c>
      <c r="K13216" s="14" t="s">
        <v>68592</v>
      </c>
      <c r="L13216" s="14">
        <v>3996</v>
      </c>
      <c r="Q13216" s="32" t="s">
        <v>893</v>
      </c>
    </row>
    <row r="13217" spans="1:17" ht="15">
      <c r="A13217" s="14" t="s">
        <v>44707</v>
      </c>
      <c r="C13217" s="16" t="s">
        <v>68569</v>
      </c>
      <c r="D13217" s="14" t="s">
        <v>44708</v>
      </c>
      <c r="H13217" s="18" t="s">
        <v>68571</v>
      </c>
      <c r="K13217" s="14" t="s">
        <v>68572</v>
      </c>
      <c r="L13217" s="14">
        <v>3996</v>
      </c>
      <c r="Q13217" s="32" t="s">
        <v>893</v>
      </c>
    </row>
    <row r="13218" spans="1:17" ht="15">
      <c r="A13218" s="14" t="s">
        <v>44709</v>
      </c>
      <c r="C13218" s="16" t="s">
        <v>68569</v>
      </c>
      <c r="D13218" s="14" t="s">
        <v>44710</v>
      </c>
      <c r="H13218" s="18" t="s">
        <v>68571</v>
      </c>
      <c r="K13218" s="14" t="s">
        <v>68572</v>
      </c>
      <c r="L13218" s="14">
        <v>3996</v>
      </c>
      <c r="Q13218" s="32" t="s">
        <v>893</v>
      </c>
    </row>
    <row r="13219" spans="1:17" ht="15">
      <c r="A13219" s="14" t="s">
        <v>44711</v>
      </c>
      <c r="C13219" s="16" t="s">
        <v>68569</v>
      </c>
      <c r="D13219" s="14" t="s">
        <v>44712</v>
      </c>
      <c r="H13219" s="18" t="s">
        <v>68571</v>
      </c>
      <c r="K13219" s="14" t="s">
        <v>68592</v>
      </c>
      <c r="L13219" s="14">
        <v>3996</v>
      </c>
      <c r="Q13219" s="32" t="s">
        <v>893</v>
      </c>
    </row>
    <row r="13220" spans="1:17" ht="15">
      <c r="A13220" s="14" t="s">
        <v>65871</v>
      </c>
      <c r="C13220" s="16" t="s">
        <v>68569</v>
      </c>
      <c r="D13220" s="14" t="s">
        <v>44713</v>
      </c>
      <c r="H13220" s="18" t="s">
        <v>68571</v>
      </c>
      <c r="K13220" s="14" t="s">
        <v>68572</v>
      </c>
      <c r="L13220" s="14">
        <v>3996</v>
      </c>
      <c r="Q13220" s="32" t="s">
        <v>893</v>
      </c>
    </row>
    <row r="13221" spans="1:17" ht="15">
      <c r="A13221" s="14" t="s">
        <v>44714</v>
      </c>
      <c r="C13221" s="16" t="s">
        <v>68569</v>
      </c>
      <c r="D13221" s="14" t="s">
        <v>44715</v>
      </c>
      <c r="H13221" s="18" t="s">
        <v>68571</v>
      </c>
      <c r="K13221" s="14" t="s">
        <v>68592</v>
      </c>
      <c r="L13221" s="14">
        <v>3996</v>
      </c>
      <c r="Q13221" s="32" t="s">
        <v>893</v>
      </c>
    </row>
    <row r="13222" spans="1:17" ht="15">
      <c r="A13222" s="14" t="s">
        <v>50776</v>
      </c>
      <c r="C13222" s="16" t="s">
        <v>68569</v>
      </c>
      <c r="D13222" s="14" t="s">
        <v>44716</v>
      </c>
      <c r="H13222" s="18" t="s">
        <v>68571</v>
      </c>
      <c r="K13222" s="14" t="s">
        <v>68572</v>
      </c>
      <c r="L13222" s="14">
        <v>3996</v>
      </c>
      <c r="Q13222" s="32" t="s">
        <v>893</v>
      </c>
    </row>
    <row r="13223" spans="1:17" ht="15">
      <c r="A13223" s="14" t="s">
        <v>44717</v>
      </c>
      <c r="C13223" s="16" t="s">
        <v>68569</v>
      </c>
      <c r="D13223" s="14" t="s">
        <v>44718</v>
      </c>
      <c r="H13223" s="18" t="s">
        <v>68571</v>
      </c>
      <c r="K13223" s="14" t="s">
        <v>68572</v>
      </c>
      <c r="L13223" s="14">
        <v>4418</v>
      </c>
      <c r="Q13223" s="32" t="s">
        <v>893</v>
      </c>
    </row>
    <row r="13224" spans="1:17" ht="15">
      <c r="A13224" s="14" t="s">
        <v>44719</v>
      </c>
      <c r="C13224" s="16" t="s">
        <v>68569</v>
      </c>
      <c r="D13224" s="14" t="s">
        <v>44720</v>
      </c>
      <c r="H13224" s="18" t="s">
        <v>68571</v>
      </c>
      <c r="K13224" s="14" t="s">
        <v>68572</v>
      </c>
      <c r="L13224" s="14">
        <v>4107</v>
      </c>
      <c r="Q13224" s="32" t="s">
        <v>893</v>
      </c>
    </row>
    <row r="13225" spans="1:17" ht="15">
      <c r="A13225" s="14" t="s">
        <v>44721</v>
      </c>
      <c r="C13225" s="16" t="s">
        <v>68569</v>
      </c>
      <c r="D13225" s="14" t="s">
        <v>44722</v>
      </c>
      <c r="H13225" s="18" t="s">
        <v>68571</v>
      </c>
      <c r="K13225" s="14" t="s">
        <v>68592</v>
      </c>
      <c r="L13225" s="14">
        <v>3996</v>
      </c>
      <c r="Q13225" s="32" t="s">
        <v>893</v>
      </c>
    </row>
    <row r="13226" spans="1:17" ht="15">
      <c r="A13226" s="14" t="s">
        <v>44723</v>
      </c>
      <c r="C13226" s="16" t="s">
        <v>68569</v>
      </c>
      <c r="D13226" s="14" t="s">
        <v>44724</v>
      </c>
      <c r="H13226" s="18" t="s">
        <v>68571</v>
      </c>
      <c r="K13226" s="14" t="s">
        <v>68592</v>
      </c>
      <c r="L13226" s="14">
        <v>3996</v>
      </c>
      <c r="Q13226" s="32" t="s">
        <v>893</v>
      </c>
    </row>
    <row r="13227" spans="1:17" ht="15">
      <c r="A13227" s="14" t="s">
        <v>44725</v>
      </c>
      <c r="C13227" s="16" t="s">
        <v>68569</v>
      </c>
      <c r="D13227" s="14" t="s">
        <v>44726</v>
      </c>
      <c r="H13227" s="18" t="s">
        <v>68571</v>
      </c>
      <c r="K13227" s="14" t="s">
        <v>68572</v>
      </c>
      <c r="L13227" s="14">
        <v>3996</v>
      </c>
      <c r="Q13227" s="32" t="s">
        <v>893</v>
      </c>
    </row>
    <row r="13228" spans="1:17" ht="15">
      <c r="A13228" s="14" t="s">
        <v>44727</v>
      </c>
      <c r="C13228" s="16" t="s">
        <v>68569</v>
      </c>
      <c r="D13228" s="14" t="s">
        <v>44728</v>
      </c>
      <c r="H13228" s="18" t="s">
        <v>68571</v>
      </c>
      <c r="K13228" s="14" t="s">
        <v>68572</v>
      </c>
      <c r="L13228" s="14">
        <v>3996</v>
      </c>
      <c r="Q13228" s="32" t="s">
        <v>893</v>
      </c>
    </row>
    <row r="13229" spans="1:17" ht="15">
      <c r="A13229" s="14" t="s">
        <v>44729</v>
      </c>
      <c r="C13229" s="16" t="s">
        <v>68569</v>
      </c>
      <c r="D13229" s="14" t="s">
        <v>44730</v>
      </c>
      <c r="H13229" s="18" t="s">
        <v>68571</v>
      </c>
      <c r="K13229" s="14" t="s">
        <v>68572</v>
      </c>
      <c r="L13229" s="14">
        <v>3996</v>
      </c>
      <c r="Q13229" s="32" t="s">
        <v>893</v>
      </c>
    </row>
    <row r="13230" spans="1:17" ht="15">
      <c r="A13230" s="14" t="s">
        <v>44731</v>
      </c>
      <c r="C13230" s="16" t="s">
        <v>68569</v>
      </c>
      <c r="D13230" s="14" t="s">
        <v>44732</v>
      </c>
      <c r="H13230" s="18" t="s">
        <v>68571</v>
      </c>
      <c r="K13230" s="14" t="s">
        <v>68592</v>
      </c>
      <c r="L13230" s="14">
        <v>3996</v>
      </c>
      <c r="Q13230" s="32" t="s">
        <v>893</v>
      </c>
    </row>
    <row r="13231" spans="1:17" ht="15">
      <c r="A13231" s="14" t="s">
        <v>49645</v>
      </c>
      <c r="C13231" s="16" t="s">
        <v>68569</v>
      </c>
      <c r="D13231" s="14" t="s">
        <v>44733</v>
      </c>
      <c r="H13231" s="18" t="s">
        <v>68571</v>
      </c>
      <c r="K13231" s="14" t="s">
        <v>68592</v>
      </c>
      <c r="L13231" s="14">
        <v>3996</v>
      </c>
      <c r="Q13231" s="32" t="s">
        <v>893</v>
      </c>
    </row>
    <row r="13232" spans="1:17" ht="15">
      <c r="A13232" s="14" t="s">
        <v>44734</v>
      </c>
      <c r="C13232" s="16" t="s">
        <v>68569</v>
      </c>
      <c r="D13232" s="14" t="s">
        <v>44735</v>
      </c>
      <c r="H13232" s="18" t="s">
        <v>68571</v>
      </c>
      <c r="K13232" s="14" t="s">
        <v>68592</v>
      </c>
      <c r="L13232" s="14">
        <v>3996</v>
      </c>
      <c r="Q13232" s="32" t="s">
        <v>893</v>
      </c>
    </row>
    <row r="13233" spans="1:17" ht="15">
      <c r="A13233" s="14" t="s">
        <v>44736</v>
      </c>
      <c r="C13233" s="16" t="s">
        <v>68569</v>
      </c>
      <c r="D13233" s="14" t="s">
        <v>44737</v>
      </c>
      <c r="H13233" s="18" t="s">
        <v>68571</v>
      </c>
      <c r="K13233" s="14" t="s">
        <v>68592</v>
      </c>
      <c r="L13233" s="14">
        <v>3996</v>
      </c>
      <c r="Q13233" s="32" t="s">
        <v>893</v>
      </c>
    </row>
    <row r="13234" spans="1:17" ht="15">
      <c r="A13234" s="14" t="s">
        <v>44738</v>
      </c>
      <c r="C13234" s="16" t="s">
        <v>68569</v>
      </c>
      <c r="D13234" s="14" t="s">
        <v>44739</v>
      </c>
      <c r="H13234" s="18" t="s">
        <v>68571</v>
      </c>
      <c r="K13234" s="14" t="s">
        <v>68572</v>
      </c>
      <c r="L13234" s="14">
        <v>3996</v>
      </c>
      <c r="Q13234" s="32" t="s">
        <v>893</v>
      </c>
    </row>
    <row r="13235" spans="1:17" ht="15">
      <c r="A13235" s="14" t="s">
        <v>44740</v>
      </c>
      <c r="C13235" s="16" t="s">
        <v>68569</v>
      </c>
      <c r="D13235" s="14" t="s">
        <v>44741</v>
      </c>
      <c r="H13235" s="18" t="s">
        <v>68571</v>
      </c>
      <c r="K13235" s="14" t="s">
        <v>68572</v>
      </c>
      <c r="L13235" s="14">
        <v>3996</v>
      </c>
      <c r="Q13235" s="32" t="s">
        <v>893</v>
      </c>
    </row>
    <row r="13236" spans="1:17" ht="15">
      <c r="A13236" s="14" t="s">
        <v>44742</v>
      </c>
      <c r="C13236" s="16" t="s">
        <v>68569</v>
      </c>
      <c r="D13236" s="14" t="s">
        <v>44743</v>
      </c>
      <c r="H13236" s="18" t="s">
        <v>68571</v>
      </c>
      <c r="K13236" s="14" t="s">
        <v>68592</v>
      </c>
      <c r="L13236" s="14">
        <v>3996</v>
      </c>
      <c r="Q13236" s="32" t="s">
        <v>893</v>
      </c>
    </row>
    <row r="13237" spans="1:17" ht="15">
      <c r="A13237" s="14" t="s">
        <v>44744</v>
      </c>
      <c r="C13237" s="16" t="s">
        <v>68569</v>
      </c>
      <c r="D13237" s="14" t="s">
        <v>44745</v>
      </c>
      <c r="H13237" s="18" t="s">
        <v>68571</v>
      </c>
      <c r="K13237" s="14" t="s">
        <v>68572</v>
      </c>
      <c r="L13237" s="14">
        <v>3996</v>
      </c>
      <c r="Q13237" s="32" t="s">
        <v>893</v>
      </c>
    </row>
    <row r="13238" spans="1:17" ht="15">
      <c r="A13238" s="14" t="s">
        <v>44746</v>
      </c>
      <c r="C13238" s="16" t="s">
        <v>68569</v>
      </c>
      <c r="D13238" s="14" t="s">
        <v>44747</v>
      </c>
      <c r="H13238" s="18" t="s">
        <v>68571</v>
      </c>
      <c r="K13238" s="14" t="s">
        <v>68572</v>
      </c>
      <c r="L13238" s="14">
        <v>2664</v>
      </c>
      <c r="Q13238" s="32" t="s">
        <v>893</v>
      </c>
    </row>
    <row r="13239" spans="1:17" ht="15">
      <c r="A13239" s="14" t="s">
        <v>44748</v>
      </c>
      <c r="C13239" s="16" t="s">
        <v>68569</v>
      </c>
      <c r="D13239" s="14" t="s">
        <v>44749</v>
      </c>
      <c r="H13239" s="18" t="s">
        <v>68571</v>
      </c>
      <c r="K13239" s="14" t="s">
        <v>68572</v>
      </c>
      <c r="L13239" s="14">
        <v>4107</v>
      </c>
      <c r="Q13239" s="32" t="s">
        <v>893</v>
      </c>
    </row>
    <row r="13240" spans="1:17" ht="15">
      <c r="A13240" s="14" t="s">
        <v>44750</v>
      </c>
      <c r="C13240" s="16" t="s">
        <v>68569</v>
      </c>
      <c r="D13240" s="14" t="s">
        <v>44751</v>
      </c>
      <c r="H13240" s="18" t="s">
        <v>68571</v>
      </c>
      <c r="K13240" s="14" t="s">
        <v>68797</v>
      </c>
      <c r="L13240" s="14">
        <v>3996</v>
      </c>
      <c r="Q13240" s="32" t="s">
        <v>893</v>
      </c>
    </row>
    <row r="13241" spans="1:17" ht="15">
      <c r="A13241" s="14" t="s">
        <v>44752</v>
      </c>
      <c r="C13241" s="16" t="s">
        <v>68569</v>
      </c>
      <c r="D13241" s="14" t="s">
        <v>44753</v>
      </c>
      <c r="H13241" s="18" t="s">
        <v>68571</v>
      </c>
      <c r="K13241" s="14" t="s">
        <v>68572</v>
      </c>
      <c r="L13241" s="14">
        <v>3996</v>
      </c>
      <c r="Q13241" s="32" t="s">
        <v>893</v>
      </c>
    </row>
    <row r="13242" spans="1:17" ht="15">
      <c r="A13242" s="14" t="s">
        <v>44754</v>
      </c>
      <c r="C13242" s="16" t="s">
        <v>68569</v>
      </c>
      <c r="D13242" s="14" t="s">
        <v>44755</v>
      </c>
      <c r="H13242" s="18" t="s">
        <v>68571</v>
      </c>
      <c r="K13242" s="14" t="s">
        <v>68572</v>
      </c>
      <c r="L13242" s="14">
        <v>4107</v>
      </c>
      <c r="Q13242" s="32" t="s">
        <v>893</v>
      </c>
    </row>
    <row r="13243" spans="1:17" ht="15">
      <c r="A13243" s="14" t="s">
        <v>44756</v>
      </c>
      <c r="C13243" s="16" t="s">
        <v>68569</v>
      </c>
      <c r="D13243" s="14" t="s">
        <v>44757</v>
      </c>
      <c r="H13243" s="18" t="s">
        <v>68571</v>
      </c>
      <c r="K13243" s="14" t="s">
        <v>68572</v>
      </c>
      <c r="L13243" s="14">
        <v>4418</v>
      </c>
      <c r="Q13243" s="32" t="s">
        <v>893</v>
      </c>
    </row>
    <row r="13244" spans="1:17" ht="15">
      <c r="A13244" s="14" t="s">
        <v>44758</v>
      </c>
      <c r="C13244" s="16" t="s">
        <v>68569</v>
      </c>
      <c r="D13244" s="14" t="s">
        <v>44759</v>
      </c>
      <c r="H13244" s="18" t="s">
        <v>68571</v>
      </c>
      <c r="K13244" s="14" t="s">
        <v>68797</v>
      </c>
      <c r="L13244" s="14">
        <v>3996</v>
      </c>
      <c r="Q13244" s="32" t="s">
        <v>893</v>
      </c>
    </row>
    <row r="13245" spans="1:17" ht="15">
      <c r="A13245" s="14" t="s">
        <v>44760</v>
      </c>
      <c r="C13245" s="16" t="s">
        <v>68569</v>
      </c>
      <c r="D13245" s="14" t="s">
        <v>44761</v>
      </c>
      <c r="H13245" s="18" t="s">
        <v>68571</v>
      </c>
      <c r="K13245" s="14" t="s">
        <v>68592</v>
      </c>
      <c r="L13245" s="14">
        <v>3996</v>
      </c>
      <c r="Q13245" s="32" t="s">
        <v>893</v>
      </c>
    </row>
    <row r="13246" spans="1:17" ht="15">
      <c r="A13246" s="14" t="s">
        <v>44762</v>
      </c>
      <c r="C13246" s="16" t="s">
        <v>68569</v>
      </c>
      <c r="D13246" s="14" t="s">
        <v>44763</v>
      </c>
      <c r="H13246" s="18" t="s">
        <v>68571</v>
      </c>
      <c r="K13246" s="14" t="s">
        <v>68575</v>
      </c>
      <c r="L13246" s="14">
        <v>3996</v>
      </c>
      <c r="Q13246" s="32" t="s">
        <v>893</v>
      </c>
    </row>
    <row r="13247" spans="1:17" ht="15">
      <c r="A13247" s="14" t="s">
        <v>44764</v>
      </c>
      <c r="C13247" s="16" t="s">
        <v>68569</v>
      </c>
      <c r="D13247" s="14" t="s">
        <v>44765</v>
      </c>
      <c r="H13247" s="18" t="s">
        <v>68571</v>
      </c>
      <c r="K13247" s="14" t="s">
        <v>68575</v>
      </c>
      <c r="L13247" s="14">
        <v>3996</v>
      </c>
      <c r="Q13247" s="32" t="s">
        <v>893</v>
      </c>
    </row>
    <row r="13248" spans="1:17" ht="15">
      <c r="A13248" s="14" t="s">
        <v>44766</v>
      </c>
      <c r="C13248" s="16" t="s">
        <v>68569</v>
      </c>
      <c r="D13248" s="14" t="s">
        <v>44767</v>
      </c>
      <c r="H13248" s="18" t="s">
        <v>68571</v>
      </c>
      <c r="K13248" s="14" t="s">
        <v>68572</v>
      </c>
      <c r="L13248" s="14">
        <v>3996</v>
      </c>
      <c r="Q13248" s="32" t="s">
        <v>893</v>
      </c>
    </row>
    <row r="13249" spans="1:17" ht="15">
      <c r="A13249" s="14" t="s">
        <v>44768</v>
      </c>
      <c r="C13249" s="16" t="s">
        <v>68569</v>
      </c>
      <c r="D13249" s="14" t="s">
        <v>44769</v>
      </c>
      <c r="H13249" s="18" t="s">
        <v>68571</v>
      </c>
      <c r="K13249" s="14" t="s">
        <v>68572</v>
      </c>
      <c r="L13249" s="14">
        <v>3996</v>
      </c>
      <c r="Q13249" s="32" t="s">
        <v>893</v>
      </c>
    </row>
    <row r="13250" spans="1:17" ht="15">
      <c r="A13250" s="14" t="s">
        <v>44770</v>
      </c>
      <c r="C13250" s="16" t="s">
        <v>68569</v>
      </c>
      <c r="D13250" s="14" t="s">
        <v>44771</v>
      </c>
      <c r="H13250" s="18" t="s">
        <v>68571</v>
      </c>
      <c r="K13250" s="14" t="s">
        <v>68592</v>
      </c>
      <c r="L13250" s="14">
        <v>3996</v>
      </c>
      <c r="Q13250" s="32" t="s">
        <v>893</v>
      </c>
    </row>
    <row r="13251" spans="1:17" ht="15">
      <c r="A13251" s="14" t="s">
        <v>44772</v>
      </c>
      <c r="C13251" s="16" t="s">
        <v>68569</v>
      </c>
      <c r="D13251" s="14" t="s">
        <v>44773</v>
      </c>
      <c r="H13251" s="18" t="s">
        <v>68571</v>
      </c>
      <c r="K13251" s="14" t="s">
        <v>68592</v>
      </c>
      <c r="L13251" s="14">
        <v>3996</v>
      </c>
      <c r="Q13251" s="32" t="s">
        <v>893</v>
      </c>
    </row>
    <row r="13252" spans="1:17" ht="15">
      <c r="A13252" s="14" t="s">
        <v>68873</v>
      </c>
      <c r="C13252" s="16" t="s">
        <v>68569</v>
      </c>
      <c r="D13252" s="14" t="s">
        <v>44774</v>
      </c>
      <c r="H13252" s="18" t="s">
        <v>68571</v>
      </c>
      <c r="K13252" s="14" t="s">
        <v>68592</v>
      </c>
      <c r="L13252" s="14">
        <v>3996</v>
      </c>
      <c r="Q13252" s="32" t="s">
        <v>893</v>
      </c>
    </row>
    <row r="13253" spans="1:17" ht="15">
      <c r="A13253" s="14" t="s">
        <v>44775</v>
      </c>
      <c r="C13253" s="16" t="s">
        <v>68569</v>
      </c>
      <c r="D13253" s="14" t="s">
        <v>44776</v>
      </c>
      <c r="H13253" s="18" t="s">
        <v>68571</v>
      </c>
      <c r="K13253" s="14" t="s">
        <v>68592</v>
      </c>
      <c r="L13253" s="14">
        <v>3996</v>
      </c>
      <c r="Q13253" s="32" t="s">
        <v>893</v>
      </c>
    </row>
    <row r="13254" spans="1:17" ht="15">
      <c r="A13254" s="14" t="s">
        <v>44777</v>
      </c>
      <c r="C13254" s="16" t="s">
        <v>68569</v>
      </c>
      <c r="D13254" s="14" t="s">
        <v>44778</v>
      </c>
      <c r="H13254" s="18" t="s">
        <v>68571</v>
      </c>
      <c r="K13254" s="14" t="s">
        <v>68572</v>
      </c>
      <c r="L13254" s="14">
        <v>3996</v>
      </c>
      <c r="Q13254" s="32" t="s">
        <v>893</v>
      </c>
    </row>
    <row r="13255" spans="1:17" ht="15">
      <c r="A13255" s="14" t="s">
        <v>44779</v>
      </c>
      <c r="C13255" s="16" t="s">
        <v>68569</v>
      </c>
      <c r="D13255" s="14" t="s">
        <v>44780</v>
      </c>
      <c r="H13255" s="18" t="s">
        <v>68571</v>
      </c>
      <c r="K13255" s="14" t="s">
        <v>68592</v>
      </c>
      <c r="L13255" s="14">
        <v>3996</v>
      </c>
      <c r="Q13255" s="32" t="s">
        <v>893</v>
      </c>
    </row>
    <row r="13256" spans="1:17" ht="15">
      <c r="A13256" s="14" t="s">
        <v>44781</v>
      </c>
      <c r="C13256" s="16" t="s">
        <v>68569</v>
      </c>
      <c r="D13256" s="14" t="s">
        <v>44782</v>
      </c>
      <c r="H13256" s="18" t="s">
        <v>68571</v>
      </c>
      <c r="K13256" s="14" t="s">
        <v>68572</v>
      </c>
      <c r="L13256" s="14">
        <v>4107</v>
      </c>
      <c r="Q13256" s="32" t="s">
        <v>893</v>
      </c>
    </row>
    <row r="13257" spans="1:17" ht="15">
      <c r="A13257" s="14" t="s">
        <v>44783</v>
      </c>
      <c r="C13257" s="16" t="s">
        <v>68569</v>
      </c>
      <c r="D13257" s="14" t="s">
        <v>44784</v>
      </c>
      <c r="H13257" s="18" t="s">
        <v>68571</v>
      </c>
      <c r="K13257" s="14" t="s">
        <v>68592</v>
      </c>
      <c r="L13257" s="14">
        <v>3996</v>
      </c>
      <c r="Q13257" s="32" t="s">
        <v>893</v>
      </c>
    </row>
    <row r="13258" spans="1:17" ht="15">
      <c r="A13258" s="14" t="s">
        <v>44785</v>
      </c>
      <c r="C13258" s="16" t="s">
        <v>68569</v>
      </c>
      <c r="D13258" s="14" t="s">
        <v>44786</v>
      </c>
      <c r="H13258" s="18" t="s">
        <v>68571</v>
      </c>
      <c r="K13258" s="14" t="s">
        <v>68592</v>
      </c>
      <c r="L13258" s="14">
        <v>3996</v>
      </c>
      <c r="Q13258" s="32" t="s">
        <v>893</v>
      </c>
    </row>
    <row r="13259" spans="1:17" ht="15">
      <c r="A13259" s="14" t="s">
        <v>44787</v>
      </c>
      <c r="C13259" s="16" t="s">
        <v>68569</v>
      </c>
      <c r="D13259" s="14" t="s">
        <v>44788</v>
      </c>
      <c r="H13259" s="18" t="s">
        <v>68571</v>
      </c>
      <c r="K13259" s="14" t="s">
        <v>68592</v>
      </c>
      <c r="L13259" s="14">
        <v>3996</v>
      </c>
      <c r="Q13259" s="32" t="s">
        <v>893</v>
      </c>
    </row>
    <row r="13260" spans="1:17" ht="15">
      <c r="A13260" s="14" t="s">
        <v>44789</v>
      </c>
      <c r="C13260" s="16" t="s">
        <v>68569</v>
      </c>
      <c r="D13260" s="14" t="s">
        <v>44790</v>
      </c>
      <c r="H13260" s="18" t="s">
        <v>68571</v>
      </c>
      <c r="K13260" s="14" t="s">
        <v>68592</v>
      </c>
      <c r="L13260" s="14">
        <v>3996</v>
      </c>
      <c r="Q13260" s="32" t="s">
        <v>893</v>
      </c>
    </row>
    <row r="13261" spans="1:17" ht="15">
      <c r="A13261" s="14" t="s">
        <v>44791</v>
      </c>
      <c r="C13261" s="16" t="s">
        <v>68569</v>
      </c>
      <c r="D13261" s="14" t="s">
        <v>44792</v>
      </c>
      <c r="H13261" s="18" t="s">
        <v>68571</v>
      </c>
      <c r="K13261" s="14" t="s">
        <v>68572</v>
      </c>
      <c r="L13261" s="14">
        <v>3996</v>
      </c>
      <c r="Q13261" s="32" t="s">
        <v>893</v>
      </c>
    </row>
    <row r="13262" spans="1:17" ht="15">
      <c r="A13262" s="14" t="s">
        <v>44793</v>
      </c>
      <c r="C13262" s="16" t="s">
        <v>68569</v>
      </c>
      <c r="D13262" s="14" t="s">
        <v>44794</v>
      </c>
      <c r="H13262" s="18" t="s">
        <v>68571</v>
      </c>
      <c r="K13262" s="14" t="s">
        <v>68592</v>
      </c>
      <c r="L13262" s="14">
        <v>3996</v>
      </c>
      <c r="Q13262" s="32" t="s">
        <v>893</v>
      </c>
    </row>
    <row r="13263" spans="1:17" ht="15">
      <c r="A13263" s="14" t="s">
        <v>44795</v>
      </c>
      <c r="C13263" s="16" t="s">
        <v>68569</v>
      </c>
      <c r="D13263" s="14" t="s">
        <v>44796</v>
      </c>
      <c r="H13263" s="18" t="s">
        <v>68571</v>
      </c>
      <c r="K13263" s="14" t="s">
        <v>68592</v>
      </c>
      <c r="L13263" s="14">
        <v>3996</v>
      </c>
      <c r="Q13263" s="32" t="s">
        <v>893</v>
      </c>
    </row>
    <row r="13264" spans="1:17" ht="15">
      <c r="A13264" s="14" t="s">
        <v>44797</v>
      </c>
      <c r="C13264" s="16" t="s">
        <v>68569</v>
      </c>
      <c r="D13264" s="14" t="s">
        <v>44798</v>
      </c>
      <c r="H13264" s="18" t="s">
        <v>68571</v>
      </c>
      <c r="K13264" s="14" t="s">
        <v>68572</v>
      </c>
      <c r="L13264" s="14">
        <v>3996</v>
      </c>
      <c r="Q13264" s="32" t="s">
        <v>893</v>
      </c>
    </row>
    <row r="13265" spans="1:17" ht="15">
      <c r="A13265" s="14" t="s">
        <v>44799</v>
      </c>
      <c r="C13265" s="16" t="s">
        <v>68569</v>
      </c>
      <c r="D13265" s="14" t="s">
        <v>44800</v>
      </c>
      <c r="H13265" s="18" t="s">
        <v>68571</v>
      </c>
      <c r="K13265" s="14" t="s">
        <v>68572</v>
      </c>
      <c r="L13265" s="14">
        <v>4107</v>
      </c>
      <c r="Q13265" s="32" t="s">
        <v>893</v>
      </c>
    </row>
    <row r="13266" spans="1:17" ht="15">
      <c r="A13266" s="14" t="s">
        <v>44801</v>
      </c>
      <c r="C13266" s="16" t="s">
        <v>68569</v>
      </c>
      <c r="D13266" s="14" t="s">
        <v>44802</v>
      </c>
      <c r="H13266" s="18" t="s">
        <v>68571</v>
      </c>
      <c r="K13266" s="14" t="s">
        <v>68572</v>
      </c>
      <c r="L13266" s="14">
        <v>3996</v>
      </c>
      <c r="Q13266" s="32" t="s">
        <v>893</v>
      </c>
    </row>
    <row r="13267" spans="1:17" ht="15">
      <c r="A13267" s="14" t="s">
        <v>44803</v>
      </c>
      <c r="C13267" s="16" t="s">
        <v>68569</v>
      </c>
      <c r="D13267" s="14" t="s">
        <v>44804</v>
      </c>
      <c r="H13267" s="18" t="s">
        <v>68571</v>
      </c>
      <c r="K13267" s="14" t="s">
        <v>68592</v>
      </c>
      <c r="L13267" s="14">
        <v>3996</v>
      </c>
      <c r="Q13267" s="32" t="s">
        <v>893</v>
      </c>
    </row>
    <row r="13268" spans="1:17" ht="15">
      <c r="A13268" s="14" t="s">
        <v>44805</v>
      </c>
      <c r="C13268" s="16" t="s">
        <v>68569</v>
      </c>
      <c r="D13268" s="14" t="s">
        <v>44806</v>
      </c>
      <c r="H13268" s="18" t="s">
        <v>68571</v>
      </c>
      <c r="K13268" s="14" t="s">
        <v>68592</v>
      </c>
      <c r="L13268" s="14">
        <v>3996</v>
      </c>
      <c r="Q13268" s="32" t="s">
        <v>893</v>
      </c>
    </row>
    <row r="13269" spans="1:17" ht="15">
      <c r="A13269" s="14" t="s">
        <v>44807</v>
      </c>
      <c r="C13269" s="16" t="s">
        <v>68569</v>
      </c>
      <c r="D13269" s="14" t="s">
        <v>44808</v>
      </c>
      <c r="H13269" s="18" t="s">
        <v>68571</v>
      </c>
      <c r="K13269" s="14" t="s">
        <v>68592</v>
      </c>
      <c r="L13269" s="14">
        <v>4607</v>
      </c>
      <c r="Q13269" s="32" t="s">
        <v>893</v>
      </c>
    </row>
    <row r="13270" spans="1:17" ht="15">
      <c r="A13270" s="14" t="s">
        <v>44809</v>
      </c>
      <c r="C13270" s="16" t="s">
        <v>68569</v>
      </c>
      <c r="D13270" s="14" t="s">
        <v>44810</v>
      </c>
      <c r="H13270" s="18" t="s">
        <v>68571</v>
      </c>
      <c r="K13270" s="14" t="s">
        <v>68592</v>
      </c>
      <c r="L13270" s="14">
        <v>3996</v>
      </c>
      <c r="Q13270" s="32" t="s">
        <v>893</v>
      </c>
    </row>
    <row r="13271" spans="1:17" ht="15">
      <c r="A13271" s="14" t="s">
        <v>44811</v>
      </c>
      <c r="C13271" s="16" t="s">
        <v>68569</v>
      </c>
      <c r="D13271" s="14" t="s">
        <v>44812</v>
      </c>
      <c r="H13271" s="18" t="s">
        <v>68571</v>
      </c>
      <c r="K13271" s="14" t="s">
        <v>68592</v>
      </c>
      <c r="L13271" s="14">
        <v>4940</v>
      </c>
      <c r="Q13271" s="32" t="s">
        <v>893</v>
      </c>
    </row>
    <row r="13272" spans="1:17" ht="15">
      <c r="A13272" s="14" t="s">
        <v>44813</v>
      </c>
      <c r="C13272" s="16" t="s">
        <v>68569</v>
      </c>
      <c r="D13272" s="14" t="s">
        <v>44814</v>
      </c>
      <c r="H13272" s="18" t="s">
        <v>68571</v>
      </c>
      <c r="K13272" s="14" t="s">
        <v>68592</v>
      </c>
      <c r="L13272" s="14">
        <v>4607</v>
      </c>
      <c r="Q13272" s="32" t="s">
        <v>893</v>
      </c>
    </row>
    <row r="13273" spans="1:17" ht="15">
      <c r="A13273" s="14" t="s">
        <v>44815</v>
      </c>
      <c r="C13273" s="16" t="s">
        <v>68569</v>
      </c>
      <c r="D13273" s="14" t="s">
        <v>44816</v>
      </c>
      <c r="H13273" s="18" t="s">
        <v>68571</v>
      </c>
      <c r="K13273" s="14" t="s">
        <v>68592</v>
      </c>
      <c r="L13273" s="14">
        <v>4607</v>
      </c>
      <c r="Q13273" s="32" t="s">
        <v>893</v>
      </c>
    </row>
    <row r="13274" spans="1:17" ht="15">
      <c r="A13274" s="14" t="s">
        <v>44817</v>
      </c>
      <c r="C13274" s="16" t="s">
        <v>68569</v>
      </c>
      <c r="D13274" s="14" t="s">
        <v>44818</v>
      </c>
      <c r="H13274" s="18" t="s">
        <v>68571</v>
      </c>
      <c r="K13274" s="14" t="s">
        <v>68592</v>
      </c>
      <c r="L13274" s="14">
        <v>4607</v>
      </c>
      <c r="Q13274" s="32" t="s">
        <v>893</v>
      </c>
    </row>
    <row r="13275" spans="1:17" ht="15">
      <c r="A13275" s="14" t="s">
        <v>44819</v>
      </c>
      <c r="C13275" s="16" t="s">
        <v>68569</v>
      </c>
      <c r="D13275" s="14" t="s">
        <v>44820</v>
      </c>
      <c r="H13275" s="18" t="s">
        <v>68571</v>
      </c>
      <c r="K13275" s="14" t="s">
        <v>68592</v>
      </c>
      <c r="L13275" s="14">
        <v>4940</v>
      </c>
      <c r="Q13275" s="32" t="s">
        <v>893</v>
      </c>
    </row>
    <row r="13276" spans="1:17" ht="15">
      <c r="A13276" s="14" t="s">
        <v>44821</v>
      </c>
      <c r="C13276" s="16" t="s">
        <v>68569</v>
      </c>
      <c r="D13276" s="14" t="s">
        <v>44822</v>
      </c>
      <c r="H13276" s="18" t="s">
        <v>68571</v>
      </c>
      <c r="K13276" s="14" t="s">
        <v>68592</v>
      </c>
      <c r="L13276" s="14">
        <v>4607</v>
      </c>
      <c r="Q13276" s="32" t="s">
        <v>893</v>
      </c>
    </row>
    <row r="13277" spans="1:17" ht="15">
      <c r="A13277" s="14" t="s">
        <v>44823</v>
      </c>
      <c r="C13277" s="16" t="s">
        <v>68569</v>
      </c>
      <c r="D13277" s="14" t="s">
        <v>44824</v>
      </c>
      <c r="H13277" s="18" t="s">
        <v>68571</v>
      </c>
      <c r="K13277" s="14" t="s">
        <v>68592</v>
      </c>
      <c r="L13277" s="14">
        <v>4607</v>
      </c>
      <c r="Q13277" s="32" t="s">
        <v>893</v>
      </c>
    </row>
    <row r="13278" spans="1:17" ht="15">
      <c r="A13278" s="14" t="s">
        <v>44825</v>
      </c>
      <c r="C13278" s="16" t="s">
        <v>68569</v>
      </c>
      <c r="D13278" s="14" t="s">
        <v>44826</v>
      </c>
      <c r="H13278" s="18" t="s">
        <v>68571</v>
      </c>
      <c r="K13278" s="14" t="s">
        <v>68592</v>
      </c>
      <c r="L13278" s="14">
        <v>4607</v>
      </c>
      <c r="Q13278" s="32" t="s">
        <v>893</v>
      </c>
    </row>
    <row r="13279" spans="1:17" ht="15">
      <c r="A13279" s="14" t="s">
        <v>44827</v>
      </c>
      <c r="C13279" s="16" t="s">
        <v>68569</v>
      </c>
      <c r="D13279" s="14" t="s">
        <v>44828</v>
      </c>
      <c r="H13279" s="18" t="s">
        <v>68571</v>
      </c>
      <c r="K13279" s="14" t="s">
        <v>68906</v>
      </c>
      <c r="L13279" s="14">
        <v>2009</v>
      </c>
      <c r="Q13279" s="32" t="s">
        <v>893</v>
      </c>
    </row>
    <row r="13280" spans="1:17" ht="15">
      <c r="A13280" s="14" t="s">
        <v>44829</v>
      </c>
      <c r="C13280" s="16" t="s">
        <v>68569</v>
      </c>
      <c r="D13280" s="14" t="s">
        <v>44830</v>
      </c>
      <c r="H13280" s="18" t="s">
        <v>68571</v>
      </c>
      <c r="K13280" s="14" t="s">
        <v>68592</v>
      </c>
      <c r="L13280" s="14">
        <v>4607</v>
      </c>
      <c r="Q13280" s="32" t="s">
        <v>893</v>
      </c>
    </row>
    <row r="13281" spans="1:17" ht="15">
      <c r="A13281" s="14" t="s">
        <v>44831</v>
      </c>
      <c r="C13281" s="16" t="s">
        <v>68569</v>
      </c>
      <c r="D13281" s="14" t="s">
        <v>44832</v>
      </c>
      <c r="H13281" s="18" t="s">
        <v>68571</v>
      </c>
      <c r="K13281" s="14" t="s">
        <v>68572</v>
      </c>
      <c r="L13281" s="14">
        <v>4107</v>
      </c>
      <c r="Q13281" s="32" t="s">
        <v>893</v>
      </c>
    </row>
    <row r="13282" spans="1:17" ht="15">
      <c r="A13282" s="14" t="s">
        <v>44833</v>
      </c>
      <c r="C13282" s="16" t="s">
        <v>68569</v>
      </c>
      <c r="D13282" s="14" t="s">
        <v>44834</v>
      </c>
      <c r="H13282" s="18" t="s">
        <v>68571</v>
      </c>
      <c r="K13282" s="14" t="s">
        <v>68592</v>
      </c>
      <c r="L13282" s="14">
        <v>4607</v>
      </c>
      <c r="Q13282" s="32" t="s">
        <v>893</v>
      </c>
    </row>
    <row r="13283" spans="1:17" ht="15">
      <c r="A13283" s="14" t="s">
        <v>57617</v>
      </c>
      <c r="C13283" s="16" t="s">
        <v>68569</v>
      </c>
      <c r="D13283" s="14" t="s">
        <v>44835</v>
      </c>
      <c r="H13283" s="18" t="s">
        <v>68571</v>
      </c>
      <c r="K13283" s="14" t="s">
        <v>68592</v>
      </c>
      <c r="L13283" s="14">
        <v>3996</v>
      </c>
      <c r="Q13283" s="32" t="s">
        <v>893</v>
      </c>
    </row>
    <row r="13284" spans="1:17" ht="15">
      <c r="A13284" s="14" t="s">
        <v>44836</v>
      </c>
      <c r="C13284" s="16" t="s">
        <v>68569</v>
      </c>
      <c r="D13284" s="14" t="s">
        <v>44837</v>
      </c>
      <c r="H13284" s="18" t="s">
        <v>68571</v>
      </c>
      <c r="K13284" s="14" t="s">
        <v>68572</v>
      </c>
      <c r="L13284" s="14">
        <v>4107</v>
      </c>
      <c r="Q13284" s="32" t="s">
        <v>893</v>
      </c>
    </row>
    <row r="13285" spans="1:17" ht="15">
      <c r="A13285" s="14" t="s">
        <v>44838</v>
      </c>
      <c r="C13285" s="16" t="s">
        <v>68569</v>
      </c>
      <c r="D13285" s="14" t="s">
        <v>44839</v>
      </c>
      <c r="H13285" s="18" t="s">
        <v>68571</v>
      </c>
      <c r="K13285" s="14" t="s">
        <v>68592</v>
      </c>
      <c r="L13285" s="14">
        <v>4607</v>
      </c>
      <c r="Q13285" s="32" t="s">
        <v>893</v>
      </c>
    </row>
    <row r="13286" spans="1:17" ht="15">
      <c r="A13286" s="14" t="s">
        <v>44840</v>
      </c>
      <c r="C13286" s="16" t="s">
        <v>68569</v>
      </c>
      <c r="D13286" s="14" t="s">
        <v>44841</v>
      </c>
      <c r="H13286" s="18" t="s">
        <v>68571</v>
      </c>
      <c r="K13286" s="14" t="s">
        <v>68592</v>
      </c>
      <c r="L13286" s="14">
        <v>4607</v>
      </c>
      <c r="Q13286" s="32" t="s">
        <v>893</v>
      </c>
    </row>
    <row r="13287" spans="1:17" ht="15">
      <c r="A13287" s="14" t="s">
        <v>44842</v>
      </c>
      <c r="C13287" s="16" t="s">
        <v>68569</v>
      </c>
      <c r="D13287" s="14" t="s">
        <v>44843</v>
      </c>
      <c r="H13287" s="18" t="s">
        <v>68571</v>
      </c>
      <c r="K13287" s="14" t="s">
        <v>68572</v>
      </c>
      <c r="L13287" s="14">
        <v>4107</v>
      </c>
      <c r="Q13287" s="32" t="s">
        <v>893</v>
      </c>
    </row>
    <row r="13288" spans="1:17" ht="15">
      <c r="A13288" s="14" t="s">
        <v>44844</v>
      </c>
      <c r="C13288" s="16" t="s">
        <v>68569</v>
      </c>
      <c r="D13288" s="14" t="s">
        <v>44845</v>
      </c>
      <c r="H13288" s="18" t="s">
        <v>68571</v>
      </c>
      <c r="K13288" s="14" t="s">
        <v>68797</v>
      </c>
      <c r="L13288" s="14">
        <v>3996</v>
      </c>
      <c r="Q13288" s="32" t="s">
        <v>893</v>
      </c>
    </row>
    <row r="13289" spans="1:17" ht="15">
      <c r="A13289" s="14" t="s">
        <v>44846</v>
      </c>
      <c r="C13289" s="16" t="s">
        <v>68569</v>
      </c>
      <c r="D13289" s="14" t="s">
        <v>44847</v>
      </c>
      <c r="H13289" s="18" t="s">
        <v>68571</v>
      </c>
      <c r="K13289" s="14" t="s">
        <v>68572</v>
      </c>
      <c r="L13289" s="14">
        <v>3996</v>
      </c>
      <c r="Q13289" s="32" t="s">
        <v>893</v>
      </c>
    </row>
    <row r="13290" spans="1:17" ht="15">
      <c r="A13290" s="14" t="s">
        <v>44848</v>
      </c>
      <c r="C13290" s="16" t="s">
        <v>68569</v>
      </c>
      <c r="D13290" s="14" t="s">
        <v>44849</v>
      </c>
      <c r="H13290" s="18" t="s">
        <v>68571</v>
      </c>
      <c r="K13290" s="14" t="s">
        <v>68704</v>
      </c>
      <c r="L13290" s="14">
        <v>3996</v>
      </c>
      <c r="Q13290" s="32" t="s">
        <v>893</v>
      </c>
    </row>
    <row r="13291" spans="1:17" ht="15">
      <c r="A13291" s="14" t="s">
        <v>44850</v>
      </c>
      <c r="C13291" s="16" t="s">
        <v>68569</v>
      </c>
      <c r="D13291" s="14" t="s">
        <v>44851</v>
      </c>
      <c r="H13291" s="18" t="s">
        <v>68571</v>
      </c>
      <c r="K13291" s="14" t="s">
        <v>68572</v>
      </c>
      <c r="L13291" s="14">
        <v>3996</v>
      </c>
      <c r="Q13291" s="32" t="s">
        <v>893</v>
      </c>
    </row>
    <row r="13292" spans="1:17" ht="15">
      <c r="A13292" s="14" t="s">
        <v>69835</v>
      </c>
      <c r="C13292" s="16" t="s">
        <v>68569</v>
      </c>
      <c r="D13292" s="14" t="s">
        <v>44852</v>
      </c>
      <c r="H13292" s="18" t="s">
        <v>68571</v>
      </c>
      <c r="K13292" s="14" t="s">
        <v>68572</v>
      </c>
      <c r="L13292" s="14">
        <v>3996</v>
      </c>
      <c r="Q13292" s="32" t="s">
        <v>893</v>
      </c>
    </row>
    <row r="13293" spans="1:17" ht="15">
      <c r="A13293" s="14" t="s">
        <v>47516</v>
      </c>
      <c r="C13293" s="16" t="s">
        <v>68569</v>
      </c>
      <c r="D13293" s="14" t="s">
        <v>44853</v>
      </c>
      <c r="H13293" s="18" t="s">
        <v>68571</v>
      </c>
      <c r="K13293" s="14" t="s">
        <v>68572</v>
      </c>
      <c r="L13293" s="14">
        <v>3996</v>
      </c>
      <c r="Q13293" s="32" t="s">
        <v>893</v>
      </c>
    </row>
    <row r="13294" spans="1:17" ht="15">
      <c r="A13294" s="14" t="s">
        <v>67545</v>
      </c>
      <c r="C13294" s="16" t="s">
        <v>68569</v>
      </c>
      <c r="D13294" s="14" t="s">
        <v>44854</v>
      </c>
      <c r="H13294" s="18" t="s">
        <v>68571</v>
      </c>
      <c r="K13294" s="14" t="s">
        <v>68572</v>
      </c>
      <c r="L13294" s="14">
        <v>3996</v>
      </c>
      <c r="Q13294" s="32" t="s">
        <v>893</v>
      </c>
    </row>
    <row r="13295" spans="1:17" ht="15">
      <c r="A13295" s="14" t="s">
        <v>66345</v>
      </c>
      <c r="C13295" s="16" t="s">
        <v>68569</v>
      </c>
      <c r="D13295" s="14" t="s">
        <v>44855</v>
      </c>
      <c r="H13295" s="18" t="s">
        <v>68571</v>
      </c>
      <c r="K13295" s="14" t="s">
        <v>68575</v>
      </c>
      <c r="L13295" s="14">
        <v>3996</v>
      </c>
      <c r="Q13295" s="32" t="s">
        <v>893</v>
      </c>
    </row>
    <row r="13296" spans="1:17" ht="15">
      <c r="A13296" s="14" t="s">
        <v>66345</v>
      </c>
      <c r="C13296" s="16" t="s">
        <v>68569</v>
      </c>
      <c r="D13296" s="14" t="s">
        <v>44856</v>
      </c>
      <c r="H13296" s="18" t="s">
        <v>68571</v>
      </c>
      <c r="K13296" s="14" t="s">
        <v>68572</v>
      </c>
      <c r="L13296" s="14">
        <v>3996</v>
      </c>
      <c r="Q13296" s="32" t="s">
        <v>893</v>
      </c>
    </row>
    <row r="13297" spans="1:17" ht="15">
      <c r="A13297" s="14" t="s">
        <v>61587</v>
      </c>
      <c r="C13297" s="16" t="s">
        <v>68569</v>
      </c>
      <c r="D13297" s="14" t="s">
        <v>44857</v>
      </c>
      <c r="H13297" s="18" t="s">
        <v>68571</v>
      </c>
      <c r="K13297" s="14" t="s">
        <v>68572</v>
      </c>
      <c r="L13297" s="14">
        <v>3996</v>
      </c>
      <c r="Q13297" s="32" t="s">
        <v>893</v>
      </c>
    </row>
    <row r="13298" spans="1:17" ht="15">
      <c r="A13298" s="14" t="s">
        <v>61587</v>
      </c>
      <c r="C13298" s="16" t="s">
        <v>68569</v>
      </c>
      <c r="D13298" s="14" t="s">
        <v>44857</v>
      </c>
      <c r="H13298" s="18" t="s">
        <v>68571</v>
      </c>
      <c r="K13298" s="14" t="s">
        <v>68736</v>
      </c>
      <c r="L13298" s="14">
        <v>3996</v>
      </c>
      <c r="Q13298" s="32" t="s">
        <v>893</v>
      </c>
    </row>
    <row r="13299" spans="1:17" ht="15">
      <c r="A13299" s="14" t="s">
        <v>44858</v>
      </c>
      <c r="C13299" s="16" t="s">
        <v>68569</v>
      </c>
      <c r="D13299" s="14" t="s">
        <v>44859</v>
      </c>
      <c r="H13299" s="18" t="s">
        <v>68571</v>
      </c>
      <c r="K13299" s="14" t="s">
        <v>68572</v>
      </c>
      <c r="L13299" s="14">
        <v>3996</v>
      </c>
      <c r="Q13299" s="32" t="s">
        <v>893</v>
      </c>
    </row>
    <row r="13300" spans="1:17" ht="15">
      <c r="A13300" s="14" t="s">
        <v>44860</v>
      </c>
      <c r="C13300" s="16" t="s">
        <v>68569</v>
      </c>
      <c r="D13300" s="14" t="s">
        <v>44861</v>
      </c>
      <c r="H13300" s="18" t="s">
        <v>68571</v>
      </c>
      <c r="K13300" s="14" t="s">
        <v>68572</v>
      </c>
      <c r="L13300" s="14">
        <v>3996</v>
      </c>
      <c r="Q13300" s="32" t="s">
        <v>893</v>
      </c>
    </row>
    <row r="13301" spans="1:17" ht="15">
      <c r="A13301" s="14" t="s">
        <v>44862</v>
      </c>
      <c r="C13301" s="16" t="s">
        <v>68569</v>
      </c>
      <c r="D13301" s="14" t="s">
        <v>44863</v>
      </c>
      <c r="H13301" s="18" t="s">
        <v>68571</v>
      </c>
      <c r="K13301" s="14" t="s">
        <v>68572</v>
      </c>
      <c r="L13301" s="14">
        <v>3996</v>
      </c>
      <c r="Q13301" s="32" t="s">
        <v>893</v>
      </c>
    </row>
    <row r="13302" spans="1:17" ht="15">
      <c r="A13302" s="14" t="s">
        <v>44864</v>
      </c>
      <c r="C13302" s="16" t="s">
        <v>68569</v>
      </c>
      <c r="D13302" s="14" t="s">
        <v>44865</v>
      </c>
      <c r="H13302" s="18" t="s">
        <v>68571</v>
      </c>
      <c r="K13302" s="14" t="s">
        <v>68575</v>
      </c>
      <c r="L13302" s="14">
        <v>3996</v>
      </c>
      <c r="Q13302" s="32" t="s">
        <v>893</v>
      </c>
    </row>
    <row r="13303" spans="1:17" ht="15">
      <c r="A13303" s="14" t="s">
        <v>44866</v>
      </c>
      <c r="C13303" s="16" t="s">
        <v>68569</v>
      </c>
      <c r="D13303" s="14" t="s">
        <v>44867</v>
      </c>
      <c r="H13303" s="18" t="s">
        <v>68571</v>
      </c>
      <c r="K13303" s="14" t="s">
        <v>68580</v>
      </c>
      <c r="L13303" s="14">
        <v>3996</v>
      </c>
      <c r="Q13303" s="32" t="s">
        <v>893</v>
      </c>
    </row>
    <row r="13304" spans="1:17" ht="15">
      <c r="A13304" s="14" t="s">
        <v>44868</v>
      </c>
      <c r="C13304" s="16" t="s">
        <v>68569</v>
      </c>
      <c r="D13304" s="14" t="s">
        <v>44869</v>
      </c>
      <c r="H13304" s="18" t="s">
        <v>68571</v>
      </c>
      <c r="K13304" s="14" t="s">
        <v>68575</v>
      </c>
      <c r="L13304" s="14">
        <v>3996</v>
      </c>
      <c r="Q13304" s="32" t="s">
        <v>893</v>
      </c>
    </row>
    <row r="13305" spans="1:17" ht="15">
      <c r="A13305" s="14" t="s">
        <v>68653</v>
      </c>
      <c r="C13305" s="16" t="s">
        <v>68569</v>
      </c>
      <c r="D13305" s="14" t="s">
        <v>44870</v>
      </c>
      <c r="H13305" s="18" t="s">
        <v>68571</v>
      </c>
      <c r="K13305" s="14" t="s">
        <v>68572</v>
      </c>
      <c r="L13305" s="14">
        <v>3996</v>
      </c>
      <c r="Q13305" s="32" t="s">
        <v>893</v>
      </c>
    </row>
    <row r="13306" spans="1:17" ht="15">
      <c r="A13306" s="14" t="s">
        <v>44871</v>
      </c>
      <c r="C13306" s="16" t="s">
        <v>68569</v>
      </c>
      <c r="D13306" s="14" t="s">
        <v>44872</v>
      </c>
      <c r="H13306" s="18" t="s">
        <v>68571</v>
      </c>
      <c r="K13306" s="14" t="s">
        <v>68572</v>
      </c>
      <c r="L13306" s="14">
        <v>3996</v>
      </c>
      <c r="Q13306" s="32" t="s">
        <v>893</v>
      </c>
    </row>
    <row r="13307" spans="1:17" ht="15">
      <c r="A13307" s="14" t="s">
        <v>44873</v>
      </c>
      <c r="C13307" s="16" t="s">
        <v>68569</v>
      </c>
      <c r="D13307" s="14" t="s">
        <v>44874</v>
      </c>
      <c r="H13307" s="18" t="s">
        <v>68571</v>
      </c>
      <c r="K13307" s="14" t="s">
        <v>68572</v>
      </c>
      <c r="L13307" s="14">
        <v>3996</v>
      </c>
      <c r="Q13307" s="32" t="s">
        <v>893</v>
      </c>
    </row>
    <row r="13308" spans="1:17" ht="15">
      <c r="A13308" s="14" t="s">
        <v>44875</v>
      </c>
      <c r="C13308" s="16" t="s">
        <v>68569</v>
      </c>
      <c r="D13308" s="14" t="s">
        <v>44876</v>
      </c>
      <c r="H13308" s="18" t="s">
        <v>68571</v>
      </c>
      <c r="K13308" s="14" t="s">
        <v>68592</v>
      </c>
      <c r="L13308" s="14">
        <v>3996</v>
      </c>
      <c r="Q13308" s="32" t="s">
        <v>893</v>
      </c>
    </row>
    <row r="13309" spans="1:17" ht="15">
      <c r="A13309" s="14" t="s">
        <v>44877</v>
      </c>
      <c r="C13309" s="16" t="s">
        <v>68569</v>
      </c>
      <c r="D13309" s="14" t="s">
        <v>44878</v>
      </c>
      <c r="H13309" s="18" t="s">
        <v>68571</v>
      </c>
      <c r="K13309" s="14" t="s">
        <v>68572</v>
      </c>
      <c r="L13309" s="14">
        <v>3996</v>
      </c>
      <c r="Q13309" s="32" t="s">
        <v>893</v>
      </c>
    </row>
    <row r="13310" spans="1:17" ht="15">
      <c r="A13310" s="14" t="s">
        <v>44879</v>
      </c>
      <c r="C13310" s="16" t="s">
        <v>68569</v>
      </c>
      <c r="D13310" s="14" t="s">
        <v>44880</v>
      </c>
      <c r="H13310" s="18" t="s">
        <v>68571</v>
      </c>
      <c r="K13310" s="14" t="s">
        <v>68572</v>
      </c>
      <c r="L13310" s="14">
        <v>3996</v>
      </c>
      <c r="Q13310" s="32" t="s">
        <v>893</v>
      </c>
    </row>
    <row r="13311" spans="1:17" ht="15">
      <c r="A13311" s="14" t="s">
        <v>44881</v>
      </c>
      <c r="C13311" s="16" t="s">
        <v>68569</v>
      </c>
      <c r="D13311" s="14" t="s">
        <v>44882</v>
      </c>
      <c r="H13311" s="18" t="s">
        <v>68571</v>
      </c>
      <c r="K13311" s="14" t="s">
        <v>68572</v>
      </c>
      <c r="L13311" s="14">
        <v>3996</v>
      </c>
      <c r="Q13311" s="32" t="s">
        <v>893</v>
      </c>
    </row>
    <row r="13312" spans="1:17" ht="15">
      <c r="A13312" s="14" t="s">
        <v>44883</v>
      </c>
      <c r="C13312" s="16" t="s">
        <v>68569</v>
      </c>
      <c r="D13312" s="14" t="s">
        <v>44884</v>
      </c>
      <c r="H13312" s="18" t="s">
        <v>68571</v>
      </c>
      <c r="K13312" s="14" t="s">
        <v>68592</v>
      </c>
      <c r="L13312" s="14">
        <v>3996</v>
      </c>
      <c r="Q13312" s="32" t="s">
        <v>893</v>
      </c>
    </row>
    <row r="13313" spans="1:17" ht="15">
      <c r="A13313" s="14" t="s">
        <v>44885</v>
      </c>
      <c r="C13313" s="16" t="s">
        <v>68569</v>
      </c>
      <c r="D13313" s="14" t="s">
        <v>44886</v>
      </c>
      <c r="H13313" s="18" t="s">
        <v>68571</v>
      </c>
      <c r="K13313" s="14" t="s">
        <v>68572</v>
      </c>
      <c r="L13313" s="14">
        <v>3996</v>
      </c>
      <c r="Q13313" s="32" t="s">
        <v>893</v>
      </c>
    </row>
    <row r="13314" spans="1:17" ht="15">
      <c r="A13314" s="14" t="s">
        <v>44887</v>
      </c>
      <c r="C13314" s="16" t="s">
        <v>68569</v>
      </c>
      <c r="D13314" s="14" t="s">
        <v>44888</v>
      </c>
      <c r="H13314" s="18" t="s">
        <v>68571</v>
      </c>
      <c r="K13314" s="14" t="s">
        <v>68592</v>
      </c>
      <c r="L13314" s="14">
        <v>3996</v>
      </c>
      <c r="Q13314" s="32" t="s">
        <v>893</v>
      </c>
    </row>
    <row r="13315" spans="1:17" ht="15">
      <c r="A13315" s="14" t="s">
        <v>44889</v>
      </c>
      <c r="C13315" s="16" t="s">
        <v>68569</v>
      </c>
      <c r="D13315" s="14" t="s">
        <v>44890</v>
      </c>
      <c r="H13315" s="18" t="s">
        <v>68571</v>
      </c>
      <c r="K13315" s="14" t="s">
        <v>68592</v>
      </c>
      <c r="L13315" s="14">
        <v>3996</v>
      </c>
      <c r="Q13315" s="32" t="s">
        <v>893</v>
      </c>
    </row>
    <row r="13316" spans="1:17" ht="15">
      <c r="A13316" s="14" t="s">
        <v>44891</v>
      </c>
      <c r="C13316" s="16" t="s">
        <v>68569</v>
      </c>
      <c r="D13316" s="14" t="s">
        <v>44892</v>
      </c>
      <c r="H13316" s="18" t="s">
        <v>68571</v>
      </c>
      <c r="K13316" s="14" t="s">
        <v>68572</v>
      </c>
      <c r="L13316" s="14">
        <v>3996</v>
      </c>
      <c r="Q13316" s="32" t="s">
        <v>893</v>
      </c>
    </row>
    <row r="13317" spans="1:17" ht="15">
      <c r="A13317" s="14" t="s">
        <v>65521</v>
      </c>
      <c r="C13317" s="16" t="s">
        <v>68569</v>
      </c>
      <c r="D13317" s="14" t="s">
        <v>44893</v>
      </c>
      <c r="H13317" s="18" t="s">
        <v>68571</v>
      </c>
      <c r="K13317" s="14" t="s">
        <v>68572</v>
      </c>
      <c r="L13317" s="14">
        <v>3996</v>
      </c>
      <c r="Q13317" s="32" t="s">
        <v>893</v>
      </c>
    </row>
    <row r="13318" spans="1:17" ht="15">
      <c r="A13318" s="14" t="s">
        <v>44894</v>
      </c>
      <c r="C13318" s="16" t="s">
        <v>68569</v>
      </c>
      <c r="D13318" s="14" t="s">
        <v>44895</v>
      </c>
      <c r="H13318" s="18" t="s">
        <v>68571</v>
      </c>
      <c r="K13318" s="14" t="s">
        <v>68572</v>
      </c>
      <c r="L13318" s="14">
        <v>3996</v>
      </c>
      <c r="Q13318" s="32" t="s">
        <v>893</v>
      </c>
    </row>
    <row r="13319" spans="1:17" ht="15">
      <c r="A13319" s="14" t="s">
        <v>44896</v>
      </c>
      <c r="C13319" s="16" t="s">
        <v>68569</v>
      </c>
      <c r="D13319" s="14" t="s">
        <v>44897</v>
      </c>
      <c r="H13319" s="18" t="s">
        <v>68571</v>
      </c>
      <c r="K13319" s="14" t="s">
        <v>68572</v>
      </c>
      <c r="L13319" s="14">
        <v>3996</v>
      </c>
      <c r="Q13319" s="32" t="s">
        <v>893</v>
      </c>
    </row>
    <row r="13320" spans="1:17" ht="15">
      <c r="A13320" s="14" t="s">
        <v>44898</v>
      </c>
      <c r="C13320" s="16" t="s">
        <v>68569</v>
      </c>
      <c r="D13320" s="14" t="s">
        <v>44899</v>
      </c>
      <c r="H13320" s="18" t="s">
        <v>68571</v>
      </c>
      <c r="K13320" s="14" t="s">
        <v>68572</v>
      </c>
      <c r="L13320" s="14">
        <v>3996</v>
      </c>
      <c r="Q13320" s="32" t="s">
        <v>893</v>
      </c>
    </row>
    <row r="13321" spans="1:17" ht="15">
      <c r="A13321" s="14" t="s">
        <v>44900</v>
      </c>
      <c r="C13321" s="16" t="s">
        <v>68569</v>
      </c>
      <c r="D13321" s="14" t="s">
        <v>44901</v>
      </c>
      <c r="H13321" s="18" t="s">
        <v>68571</v>
      </c>
      <c r="K13321" s="14" t="s">
        <v>68572</v>
      </c>
      <c r="L13321" s="14">
        <v>3996</v>
      </c>
      <c r="Q13321" s="32" t="s">
        <v>893</v>
      </c>
    </row>
    <row r="13322" spans="1:17" ht="15">
      <c r="A13322" s="14" t="s">
        <v>51200</v>
      </c>
      <c r="C13322" s="16" t="s">
        <v>68569</v>
      </c>
      <c r="D13322" s="14" t="s">
        <v>44902</v>
      </c>
      <c r="H13322" s="18" t="s">
        <v>68571</v>
      </c>
      <c r="K13322" s="14" t="s">
        <v>68572</v>
      </c>
      <c r="L13322" s="14">
        <v>4418</v>
      </c>
      <c r="Q13322" s="32" t="s">
        <v>893</v>
      </c>
    </row>
    <row r="13323" spans="1:17" ht="15">
      <c r="A13323" s="14" t="s">
        <v>44903</v>
      </c>
      <c r="C13323" s="16" t="s">
        <v>68569</v>
      </c>
      <c r="D13323" s="14" t="s">
        <v>44904</v>
      </c>
      <c r="H13323" s="18" t="s">
        <v>68571</v>
      </c>
      <c r="K13323" s="14" t="s">
        <v>68572</v>
      </c>
      <c r="L13323" s="14">
        <v>3996</v>
      </c>
      <c r="Q13323" s="32" t="s">
        <v>893</v>
      </c>
    </row>
    <row r="13324" spans="1:17" ht="15">
      <c r="A13324" s="14" t="s">
        <v>44905</v>
      </c>
      <c r="C13324" s="16" t="s">
        <v>68569</v>
      </c>
      <c r="D13324" s="14" t="s">
        <v>44906</v>
      </c>
      <c r="H13324" s="18" t="s">
        <v>68571</v>
      </c>
      <c r="K13324" s="14" t="s">
        <v>68572</v>
      </c>
      <c r="L13324" s="14">
        <v>4107</v>
      </c>
      <c r="Q13324" s="32" t="s">
        <v>893</v>
      </c>
    </row>
    <row r="13325" spans="1:17" ht="15">
      <c r="A13325" s="14" t="s">
        <v>44907</v>
      </c>
      <c r="C13325" s="16" t="s">
        <v>68569</v>
      </c>
      <c r="D13325" s="14" t="s">
        <v>44908</v>
      </c>
      <c r="H13325" s="18" t="s">
        <v>68571</v>
      </c>
      <c r="K13325" s="14" t="s">
        <v>68572</v>
      </c>
      <c r="L13325" s="14">
        <v>2442</v>
      </c>
      <c r="Q13325" s="32" t="s">
        <v>893</v>
      </c>
    </row>
    <row r="13326" spans="1:17" ht="15">
      <c r="A13326" s="14" t="s">
        <v>44909</v>
      </c>
      <c r="C13326" s="16" t="s">
        <v>68569</v>
      </c>
      <c r="D13326" s="14" t="s">
        <v>44910</v>
      </c>
      <c r="H13326" s="18" t="s">
        <v>68571</v>
      </c>
      <c r="K13326" s="14" t="s">
        <v>68572</v>
      </c>
      <c r="L13326" s="14">
        <v>3996</v>
      </c>
      <c r="Q13326" s="32" t="s">
        <v>893</v>
      </c>
    </row>
    <row r="13327" spans="1:17" ht="15">
      <c r="A13327" s="14" t="s">
        <v>44911</v>
      </c>
      <c r="C13327" s="16" t="s">
        <v>68569</v>
      </c>
      <c r="D13327" s="14" t="s">
        <v>44912</v>
      </c>
      <c r="H13327" s="18" t="s">
        <v>68571</v>
      </c>
      <c r="K13327" s="14" t="s">
        <v>68572</v>
      </c>
      <c r="L13327" s="14">
        <v>3996</v>
      </c>
      <c r="Q13327" s="32" t="s">
        <v>893</v>
      </c>
    </row>
    <row r="13328" spans="1:17" ht="15">
      <c r="A13328" s="14" t="s">
        <v>44913</v>
      </c>
      <c r="C13328" s="16" t="s">
        <v>68569</v>
      </c>
      <c r="D13328" s="14" t="s">
        <v>44914</v>
      </c>
      <c r="H13328" s="18" t="s">
        <v>68571</v>
      </c>
      <c r="K13328" s="14" t="s">
        <v>68572</v>
      </c>
      <c r="L13328" s="14">
        <v>3996</v>
      </c>
      <c r="Q13328" s="32" t="s">
        <v>893</v>
      </c>
    </row>
    <row r="13329" spans="1:17" ht="15">
      <c r="A13329" s="14" t="s">
        <v>44915</v>
      </c>
      <c r="C13329" s="16" t="s">
        <v>68569</v>
      </c>
      <c r="D13329" s="14" t="s">
        <v>44916</v>
      </c>
      <c r="H13329" s="18" t="s">
        <v>68571</v>
      </c>
      <c r="K13329" s="14" t="s">
        <v>68592</v>
      </c>
      <c r="L13329" s="14">
        <v>3996</v>
      </c>
      <c r="Q13329" s="32" t="s">
        <v>893</v>
      </c>
    </row>
    <row r="13330" spans="1:17" ht="15">
      <c r="A13330" s="14" t="s">
        <v>44917</v>
      </c>
      <c r="C13330" s="16" t="s">
        <v>68569</v>
      </c>
      <c r="D13330" s="14" t="s">
        <v>44918</v>
      </c>
      <c r="H13330" s="18" t="s">
        <v>68571</v>
      </c>
      <c r="K13330" s="14" t="s">
        <v>68572</v>
      </c>
      <c r="L13330" s="14">
        <v>3996</v>
      </c>
      <c r="Q13330" s="32" t="s">
        <v>893</v>
      </c>
    </row>
    <row r="13331" spans="1:17" ht="15">
      <c r="A13331" s="14" t="s">
        <v>44919</v>
      </c>
      <c r="C13331" s="16" t="s">
        <v>68569</v>
      </c>
      <c r="D13331" s="14" t="s">
        <v>44920</v>
      </c>
      <c r="H13331" s="18" t="s">
        <v>68571</v>
      </c>
      <c r="K13331" s="14" t="s">
        <v>68572</v>
      </c>
      <c r="L13331" s="14">
        <v>4107</v>
      </c>
      <c r="Q13331" s="32" t="s">
        <v>893</v>
      </c>
    </row>
    <row r="13332" spans="1:17" ht="15">
      <c r="A13332" s="14" t="s">
        <v>44921</v>
      </c>
      <c r="C13332" s="16" t="s">
        <v>68569</v>
      </c>
      <c r="D13332" s="14" t="s">
        <v>44922</v>
      </c>
      <c r="H13332" s="18" t="s">
        <v>68571</v>
      </c>
      <c r="K13332" s="14" t="s">
        <v>68572</v>
      </c>
      <c r="L13332" s="14">
        <v>3996</v>
      </c>
      <c r="Q13332" s="32" t="s">
        <v>893</v>
      </c>
    </row>
    <row r="13333" spans="1:17" ht="15">
      <c r="A13333" s="14" t="s">
        <v>44923</v>
      </c>
      <c r="C13333" s="16" t="s">
        <v>68569</v>
      </c>
      <c r="D13333" s="14" t="s">
        <v>44924</v>
      </c>
      <c r="H13333" s="18" t="s">
        <v>68571</v>
      </c>
      <c r="K13333" s="14" t="s">
        <v>68572</v>
      </c>
      <c r="L13333" s="14">
        <v>3996</v>
      </c>
      <c r="Q13333" s="32" t="s">
        <v>893</v>
      </c>
    </row>
    <row r="13334" spans="1:17" ht="15">
      <c r="A13334" s="14" t="s">
        <v>44925</v>
      </c>
      <c r="C13334" s="16" t="s">
        <v>68569</v>
      </c>
      <c r="D13334" s="14" t="s">
        <v>44926</v>
      </c>
      <c r="H13334" s="18" t="s">
        <v>68571</v>
      </c>
      <c r="K13334" s="14" t="s">
        <v>68572</v>
      </c>
      <c r="L13334" s="14">
        <v>3996</v>
      </c>
      <c r="Q13334" s="32" t="s">
        <v>893</v>
      </c>
    </row>
    <row r="13335" spans="1:17" ht="15">
      <c r="A13335" s="14" t="s">
        <v>44927</v>
      </c>
      <c r="C13335" s="16" t="s">
        <v>68569</v>
      </c>
      <c r="D13335" s="14" t="s">
        <v>44928</v>
      </c>
      <c r="H13335" s="18" t="s">
        <v>68571</v>
      </c>
      <c r="K13335" s="14" t="s">
        <v>68572</v>
      </c>
      <c r="L13335" s="14">
        <v>4418</v>
      </c>
      <c r="Q13335" s="32" t="s">
        <v>893</v>
      </c>
    </row>
    <row r="13336" spans="1:17" ht="15">
      <c r="A13336" s="14" t="s">
        <v>44929</v>
      </c>
      <c r="C13336" s="16" t="s">
        <v>68569</v>
      </c>
      <c r="D13336" s="14" t="s">
        <v>44930</v>
      </c>
      <c r="H13336" s="18" t="s">
        <v>68571</v>
      </c>
      <c r="K13336" s="14" t="s">
        <v>68575</v>
      </c>
      <c r="L13336" s="14">
        <v>3996</v>
      </c>
      <c r="Q13336" s="32" t="s">
        <v>893</v>
      </c>
    </row>
    <row r="13337" spans="1:17" ht="15">
      <c r="A13337" s="14" t="s">
        <v>51296</v>
      </c>
      <c r="C13337" s="16" t="s">
        <v>68569</v>
      </c>
      <c r="D13337" s="14" t="s">
        <v>44931</v>
      </c>
      <c r="H13337" s="18" t="s">
        <v>68571</v>
      </c>
      <c r="K13337" s="14" t="s">
        <v>68572</v>
      </c>
      <c r="L13337" s="14">
        <v>4107</v>
      </c>
      <c r="Q13337" s="32" t="s">
        <v>893</v>
      </c>
    </row>
    <row r="13338" spans="1:17" ht="15">
      <c r="A13338" s="14" t="s">
        <v>44932</v>
      </c>
      <c r="C13338" s="16" t="s">
        <v>68569</v>
      </c>
      <c r="D13338" s="14" t="s">
        <v>44933</v>
      </c>
      <c r="H13338" s="18" t="s">
        <v>68571</v>
      </c>
      <c r="K13338" s="14" t="s">
        <v>68572</v>
      </c>
      <c r="L13338" s="14">
        <v>2664</v>
      </c>
      <c r="Q13338" s="32" t="s">
        <v>893</v>
      </c>
    </row>
    <row r="13339" spans="1:17" ht="15">
      <c r="A13339" s="14" t="s">
        <v>44934</v>
      </c>
      <c r="C13339" s="16" t="s">
        <v>68569</v>
      </c>
      <c r="D13339" s="14" t="s">
        <v>44935</v>
      </c>
      <c r="H13339" s="18" t="s">
        <v>68571</v>
      </c>
      <c r="K13339" s="14" t="s">
        <v>68572</v>
      </c>
      <c r="L13339" s="14">
        <v>3996</v>
      </c>
      <c r="Q13339" s="32" t="s">
        <v>893</v>
      </c>
    </row>
    <row r="13340" spans="1:17" ht="15">
      <c r="A13340" s="14" t="s">
        <v>44936</v>
      </c>
      <c r="C13340" s="16" t="s">
        <v>68569</v>
      </c>
      <c r="D13340" s="14" t="s">
        <v>44937</v>
      </c>
      <c r="H13340" s="18" t="s">
        <v>68571</v>
      </c>
      <c r="K13340" s="14" t="s">
        <v>68572</v>
      </c>
      <c r="L13340" s="14">
        <v>3996</v>
      </c>
      <c r="Q13340" s="32" t="s">
        <v>893</v>
      </c>
    </row>
    <row r="13341" spans="1:17" ht="15">
      <c r="A13341" s="14" t="s">
        <v>44938</v>
      </c>
      <c r="C13341" s="16" t="s">
        <v>68569</v>
      </c>
      <c r="D13341" s="14" t="s">
        <v>44939</v>
      </c>
      <c r="H13341" s="18" t="s">
        <v>68571</v>
      </c>
      <c r="K13341" s="14" t="s">
        <v>68572</v>
      </c>
      <c r="L13341" s="14">
        <v>3996</v>
      </c>
      <c r="Q13341" s="32" t="s">
        <v>893</v>
      </c>
    </row>
    <row r="13342" spans="1:17" ht="15">
      <c r="A13342" s="14" t="s">
        <v>44940</v>
      </c>
      <c r="C13342" s="16" t="s">
        <v>68569</v>
      </c>
      <c r="D13342" s="14" t="s">
        <v>44941</v>
      </c>
      <c r="H13342" s="18" t="s">
        <v>68571</v>
      </c>
      <c r="K13342" s="14" t="s">
        <v>68572</v>
      </c>
      <c r="L13342" s="14">
        <v>4418</v>
      </c>
      <c r="Q13342" s="32" t="s">
        <v>893</v>
      </c>
    </row>
    <row r="13343" spans="1:17" ht="15">
      <c r="A13343" s="14" t="s">
        <v>44942</v>
      </c>
      <c r="C13343" s="16" t="s">
        <v>68569</v>
      </c>
      <c r="D13343" s="14" t="s">
        <v>44943</v>
      </c>
      <c r="H13343" s="18" t="s">
        <v>68571</v>
      </c>
      <c r="K13343" s="14" t="s">
        <v>68575</v>
      </c>
      <c r="L13343" s="14">
        <v>3996</v>
      </c>
      <c r="Q13343" s="32" t="s">
        <v>893</v>
      </c>
    </row>
    <row r="13344" spans="1:17" ht="15">
      <c r="A13344" s="14" t="s">
        <v>44944</v>
      </c>
      <c r="C13344" s="16" t="s">
        <v>68569</v>
      </c>
      <c r="D13344" s="14" t="s">
        <v>44945</v>
      </c>
      <c r="H13344" s="18" t="s">
        <v>68571</v>
      </c>
      <c r="K13344" s="14" t="s">
        <v>68575</v>
      </c>
      <c r="L13344" s="14">
        <v>3996</v>
      </c>
      <c r="Q13344" s="32" t="s">
        <v>893</v>
      </c>
    </row>
    <row r="13345" spans="1:17" ht="15">
      <c r="A13345" s="14" t="s">
        <v>44946</v>
      </c>
      <c r="C13345" s="16" t="s">
        <v>68569</v>
      </c>
      <c r="D13345" s="14" t="s">
        <v>44947</v>
      </c>
      <c r="H13345" s="18" t="s">
        <v>68571</v>
      </c>
      <c r="K13345" s="14" t="s">
        <v>68572</v>
      </c>
      <c r="L13345" s="14">
        <v>3996</v>
      </c>
      <c r="Q13345" s="32" t="s">
        <v>893</v>
      </c>
    </row>
    <row r="13346" spans="1:17" ht="15">
      <c r="A13346" s="14" t="s">
        <v>52044</v>
      </c>
      <c r="C13346" s="16" t="s">
        <v>68569</v>
      </c>
      <c r="D13346" s="14" t="s">
        <v>44948</v>
      </c>
      <c r="H13346" s="18" t="s">
        <v>68571</v>
      </c>
      <c r="K13346" s="14" t="s">
        <v>68572</v>
      </c>
      <c r="L13346" s="14">
        <v>3996</v>
      </c>
      <c r="Q13346" s="32" t="s">
        <v>893</v>
      </c>
    </row>
    <row r="13347" spans="1:17" ht="15">
      <c r="A13347" s="14" t="s">
        <v>44949</v>
      </c>
      <c r="C13347" s="16" t="s">
        <v>68569</v>
      </c>
      <c r="D13347" s="14" t="s">
        <v>44950</v>
      </c>
      <c r="H13347" s="18" t="s">
        <v>68571</v>
      </c>
      <c r="K13347" s="14" t="s">
        <v>68572</v>
      </c>
      <c r="L13347" s="14">
        <v>2664</v>
      </c>
      <c r="Q13347" s="32" t="s">
        <v>893</v>
      </c>
    </row>
    <row r="13348" spans="1:17" ht="15">
      <c r="A13348" s="14" t="s">
        <v>44951</v>
      </c>
      <c r="C13348" s="16" t="s">
        <v>68569</v>
      </c>
      <c r="D13348" s="14" t="s">
        <v>44952</v>
      </c>
      <c r="H13348" s="18" t="s">
        <v>68571</v>
      </c>
      <c r="K13348" s="14" t="s">
        <v>68572</v>
      </c>
      <c r="L13348" s="14">
        <v>3996</v>
      </c>
      <c r="Q13348" s="32" t="s">
        <v>893</v>
      </c>
    </row>
    <row r="13349" spans="1:17" ht="15">
      <c r="A13349" s="14" t="s">
        <v>44953</v>
      </c>
      <c r="C13349" s="16" t="s">
        <v>68569</v>
      </c>
      <c r="D13349" s="14" t="s">
        <v>44954</v>
      </c>
      <c r="H13349" s="18" t="s">
        <v>68571</v>
      </c>
      <c r="K13349" s="14" t="s">
        <v>68572</v>
      </c>
      <c r="L13349" s="14">
        <v>3996</v>
      </c>
      <c r="Q13349" s="32" t="s">
        <v>893</v>
      </c>
    </row>
    <row r="13350" spans="1:17" ht="15">
      <c r="A13350" s="14" t="s">
        <v>68329</v>
      </c>
      <c r="C13350" s="16" t="s">
        <v>68569</v>
      </c>
      <c r="D13350" s="14" t="s">
        <v>44955</v>
      </c>
      <c r="H13350" s="18" t="s">
        <v>68571</v>
      </c>
      <c r="K13350" s="14" t="s">
        <v>68572</v>
      </c>
      <c r="L13350" s="14">
        <v>4418</v>
      </c>
      <c r="Q13350" s="32" t="s">
        <v>893</v>
      </c>
    </row>
    <row r="13351" spans="1:17" ht="15">
      <c r="A13351" s="14" t="s">
        <v>44956</v>
      </c>
      <c r="C13351" s="16" t="s">
        <v>68569</v>
      </c>
      <c r="D13351" s="14" t="s">
        <v>44957</v>
      </c>
      <c r="H13351" s="18" t="s">
        <v>68571</v>
      </c>
      <c r="K13351" s="14" t="s">
        <v>68572</v>
      </c>
      <c r="L13351" s="14">
        <v>4418</v>
      </c>
      <c r="Q13351" s="32" t="s">
        <v>893</v>
      </c>
    </row>
    <row r="13352" spans="1:17" ht="15">
      <c r="A13352" s="14" t="s">
        <v>44958</v>
      </c>
      <c r="C13352" s="16" t="s">
        <v>68569</v>
      </c>
      <c r="D13352" s="14" t="s">
        <v>44959</v>
      </c>
      <c r="H13352" s="18" t="s">
        <v>68571</v>
      </c>
      <c r="K13352" s="14" t="s">
        <v>68797</v>
      </c>
      <c r="L13352" s="14">
        <v>3996</v>
      </c>
      <c r="Q13352" s="32" t="s">
        <v>893</v>
      </c>
    </row>
    <row r="13353" spans="1:17" ht="15">
      <c r="A13353" s="14" t="s">
        <v>44960</v>
      </c>
      <c r="C13353" s="16" t="s">
        <v>68569</v>
      </c>
      <c r="D13353" s="14" t="s">
        <v>44961</v>
      </c>
      <c r="H13353" s="18" t="s">
        <v>68571</v>
      </c>
      <c r="K13353" s="14" t="s">
        <v>68572</v>
      </c>
      <c r="L13353" s="14">
        <v>3996</v>
      </c>
      <c r="Q13353" s="32" t="s">
        <v>893</v>
      </c>
    </row>
    <row r="13354" spans="1:17" ht="15">
      <c r="A13354" s="14" t="s">
        <v>44962</v>
      </c>
      <c r="C13354" s="16" t="s">
        <v>68569</v>
      </c>
      <c r="D13354" s="14" t="s">
        <v>44963</v>
      </c>
      <c r="H13354" s="18" t="s">
        <v>68571</v>
      </c>
      <c r="K13354" s="14" t="s">
        <v>61889</v>
      </c>
      <c r="L13354" s="14">
        <v>3996</v>
      </c>
      <c r="Q13354" s="32" t="s">
        <v>893</v>
      </c>
    </row>
    <row r="13355" spans="1:17" ht="15">
      <c r="A13355" s="14" t="s">
        <v>44964</v>
      </c>
      <c r="C13355" s="16" t="s">
        <v>68569</v>
      </c>
      <c r="D13355" s="14" t="s">
        <v>44965</v>
      </c>
      <c r="H13355" s="18" t="s">
        <v>68571</v>
      </c>
      <c r="K13355" s="14" t="s">
        <v>61889</v>
      </c>
      <c r="L13355" s="14">
        <v>3996</v>
      </c>
      <c r="Q13355" s="32" t="s">
        <v>893</v>
      </c>
    </row>
    <row r="13356" spans="1:17" ht="15">
      <c r="A13356" s="14" t="s">
        <v>44966</v>
      </c>
      <c r="C13356" s="16" t="s">
        <v>68569</v>
      </c>
      <c r="D13356" s="14" t="s">
        <v>44967</v>
      </c>
      <c r="H13356" s="18" t="s">
        <v>68571</v>
      </c>
      <c r="K13356" s="14" t="s">
        <v>68572</v>
      </c>
      <c r="L13356" s="14">
        <v>3996</v>
      </c>
      <c r="Q13356" s="32" t="s">
        <v>893</v>
      </c>
    </row>
    <row r="13357" spans="1:17" ht="15">
      <c r="A13357" s="14" t="s">
        <v>44968</v>
      </c>
      <c r="C13357" s="16" t="s">
        <v>68569</v>
      </c>
      <c r="D13357" s="14" t="s">
        <v>44969</v>
      </c>
      <c r="H13357" s="18" t="s">
        <v>68571</v>
      </c>
      <c r="K13357" s="14" t="s">
        <v>68572</v>
      </c>
      <c r="L13357" s="14">
        <v>3996</v>
      </c>
      <c r="Q13357" s="32" t="s">
        <v>893</v>
      </c>
    </row>
    <row r="13358" spans="1:17" ht="15">
      <c r="A13358" s="14" t="s">
        <v>44970</v>
      </c>
      <c r="C13358" s="16" t="s">
        <v>68569</v>
      </c>
      <c r="D13358" s="14" t="s">
        <v>44971</v>
      </c>
      <c r="H13358" s="18" t="s">
        <v>68571</v>
      </c>
      <c r="K13358" s="14" t="s">
        <v>68572</v>
      </c>
      <c r="L13358" s="14">
        <v>4107</v>
      </c>
      <c r="Q13358" s="32" t="s">
        <v>893</v>
      </c>
    </row>
    <row r="13359" spans="1:17" ht="15">
      <c r="A13359" s="14" t="s">
        <v>44972</v>
      </c>
      <c r="C13359" s="16" t="s">
        <v>68569</v>
      </c>
      <c r="D13359" s="14" t="s">
        <v>44973</v>
      </c>
      <c r="H13359" s="18" t="s">
        <v>68571</v>
      </c>
      <c r="K13359" s="14" t="s">
        <v>68572</v>
      </c>
      <c r="L13359" s="14">
        <v>4107</v>
      </c>
      <c r="Q13359" s="32" t="s">
        <v>893</v>
      </c>
    </row>
    <row r="13360" spans="1:17" ht="15">
      <c r="A13360" s="14" t="s">
        <v>44974</v>
      </c>
      <c r="C13360" s="16" t="s">
        <v>68569</v>
      </c>
      <c r="D13360" s="14" t="s">
        <v>44975</v>
      </c>
      <c r="H13360" s="18" t="s">
        <v>68571</v>
      </c>
      <c r="K13360" s="14" t="s">
        <v>68572</v>
      </c>
      <c r="L13360" s="14">
        <v>3996</v>
      </c>
      <c r="Q13360" s="32" t="s">
        <v>893</v>
      </c>
    </row>
    <row r="13361" spans="1:17" ht="15">
      <c r="A13361" s="14" t="s">
        <v>44976</v>
      </c>
      <c r="C13361" s="16" t="s">
        <v>68569</v>
      </c>
      <c r="D13361" s="14" t="s">
        <v>44977</v>
      </c>
      <c r="H13361" s="18" t="s">
        <v>68571</v>
      </c>
      <c r="K13361" s="14" t="s">
        <v>68572</v>
      </c>
      <c r="L13361" s="14">
        <v>3996</v>
      </c>
      <c r="Q13361" s="32" t="s">
        <v>893</v>
      </c>
    </row>
    <row r="13362" spans="1:17" ht="15">
      <c r="A13362" s="14" t="s">
        <v>44978</v>
      </c>
      <c r="C13362" s="16" t="s">
        <v>68569</v>
      </c>
      <c r="D13362" s="14" t="s">
        <v>44979</v>
      </c>
      <c r="H13362" s="18" t="s">
        <v>68571</v>
      </c>
      <c r="K13362" s="14" t="s">
        <v>68572</v>
      </c>
      <c r="L13362" s="14">
        <v>3996</v>
      </c>
      <c r="Q13362" s="32" t="s">
        <v>893</v>
      </c>
    </row>
    <row r="13363" spans="1:17" ht="15">
      <c r="A13363" s="14" t="s">
        <v>44980</v>
      </c>
      <c r="C13363" s="16" t="s">
        <v>68569</v>
      </c>
      <c r="D13363" s="14" t="s">
        <v>44981</v>
      </c>
      <c r="H13363" s="18" t="s">
        <v>68571</v>
      </c>
      <c r="K13363" s="14" t="s">
        <v>68572</v>
      </c>
      <c r="L13363" s="14">
        <v>3996</v>
      </c>
      <c r="Q13363" s="32" t="s">
        <v>893</v>
      </c>
    </row>
    <row r="13364" spans="1:17" ht="15">
      <c r="A13364" s="14" t="s">
        <v>44982</v>
      </c>
      <c r="C13364" s="16" t="s">
        <v>68569</v>
      </c>
      <c r="D13364" s="14" t="s">
        <v>44983</v>
      </c>
      <c r="H13364" s="18" t="s">
        <v>68571</v>
      </c>
      <c r="K13364" s="14" t="s">
        <v>68572</v>
      </c>
      <c r="L13364" s="14">
        <v>4418</v>
      </c>
      <c r="Q13364" s="32" t="s">
        <v>893</v>
      </c>
    </row>
    <row r="13365" spans="1:17" ht="15">
      <c r="A13365" s="14" t="s">
        <v>60364</v>
      </c>
      <c r="C13365" s="16" t="s">
        <v>68569</v>
      </c>
      <c r="D13365" s="14" t="s">
        <v>44984</v>
      </c>
      <c r="H13365" s="18" t="s">
        <v>68571</v>
      </c>
      <c r="K13365" s="14" t="s">
        <v>68572</v>
      </c>
      <c r="L13365" s="14">
        <v>3996</v>
      </c>
      <c r="Q13365" s="32" t="s">
        <v>893</v>
      </c>
    </row>
    <row r="13366" spans="1:17" ht="15">
      <c r="A13366" s="14" t="s">
        <v>44985</v>
      </c>
      <c r="C13366" s="16" t="s">
        <v>68569</v>
      </c>
      <c r="D13366" s="14" t="s">
        <v>44986</v>
      </c>
      <c r="H13366" s="18" t="s">
        <v>68571</v>
      </c>
      <c r="K13366" s="14" t="s">
        <v>68572</v>
      </c>
      <c r="L13366" s="14">
        <v>3996</v>
      </c>
      <c r="Q13366" s="32" t="s">
        <v>893</v>
      </c>
    </row>
    <row r="13367" spans="1:17" ht="15">
      <c r="A13367" s="14" t="s">
        <v>44987</v>
      </c>
      <c r="C13367" s="16" t="s">
        <v>68569</v>
      </c>
      <c r="D13367" s="14" t="s">
        <v>44988</v>
      </c>
      <c r="H13367" s="18" t="s">
        <v>68571</v>
      </c>
      <c r="K13367" s="14" t="s">
        <v>68572</v>
      </c>
      <c r="L13367" s="14">
        <v>3996</v>
      </c>
      <c r="Q13367" s="32" t="s">
        <v>893</v>
      </c>
    </row>
    <row r="13368" spans="1:17" ht="15">
      <c r="A13368" s="14" t="s">
        <v>44989</v>
      </c>
      <c r="C13368" s="16" t="s">
        <v>68569</v>
      </c>
      <c r="D13368" s="14" t="s">
        <v>44990</v>
      </c>
      <c r="H13368" s="18" t="s">
        <v>68571</v>
      </c>
      <c r="K13368" s="14" t="s">
        <v>68572</v>
      </c>
      <c r="L13368" s="14">
        <v>3996</v>
      </c>
      <c r="Q13368" s="32" t="s">
        <v>893</v>
      </c>
    </row>
    <row r="13369" spans="1:17" ht="15">
      <c r="A13369" s="14" t="s">
        <v>44991</v>
      </c>
      <c r="C13369" s="16" t="s">
        <v>68569</v>
      </c>
      <c r="D13369" s="14" t="s">
        <v>44992</v>
      </c>
      <c r="H13369" s="18" t="s">
        <v>68571</v>
      </c>
      <c r="K13369" s="14" t="s">
        <v>68572</v>
      </c>
      <c r="L13369" s="14">
        <v>3996</v>
      </c>
      <c r="Q13369" s="32" t="s">
        <v>893</v>
      </c>
    </row>
    <row r="13370" spans="1:17" ht="15">
      <c r="A13370" s="14" t="s">
        <v>44993</v>
      </c>
      <c r="C13370" s="16" t="s">
        <v>68569</v>
      </c>
      <c r="D13370" s="14" t="s">
        <v>44994</v>
      </c>
      <c r="H13370" s="18" t="s">
        <v>68571</v>
      </c>
      <c r="K13370" s="14" t="s">
        <v>68572</v>
      </c>
      <c r="L13370" s="14">
        <v>3996</v>
      </c>
      <c r="Q13370" s="32" t="s">
        <v>893</v>
      </c>
    </row>
    <row r="13371" spans="1:17" ht="15">
      <c r="A13371" s="14" t="s">
        <v>44995</v>
      </c>
      <c r="C13371" s="16" t="s">
        <v>68569</v>
      </c>
      <c r="D13371" s="14" t="s">
        <v>44996</v>
      </c>
      <c r="H13371" s="18" t="s">
        <v>68571</v>
      </c>
      <c r="K13371" s="14" t="s">
        <v>68572</v>
      </c>
      <c r="L13371" s="14">
        <v>3996</v>
      </c>
      <c r="Q13371" s="32" t="s">
        <v>893</v>
      </c>
    </row>
    <row r="13372" spans="1:17" ht="15">
      <c r="A13372" s="14" t="s">
        <v>44997</v>
      </c>
      <c r="C13372" s="16" t="s">
        <v>68569</v>
      </c>
      <c r="D13372" s="14" t="s">
        <v>44998</v>
      </c>
      <c r="H13372" s="18" t="s">
        <v>68571</v>
      </c>
      <c r="K13372" s="14" t="s">
        <v>68592</v>
      </c>
      <c r="L13372" s="14">
        <v>3996</v>
      </c>
      <c r="Q13372" s="32" t="s">
        <v>893</v>
      </c>
    </row>
    <row r="13373" spans="1:17" ht="15">
      <c r="A13373" s="14" t="s">
        <v>44999</v>
      </c>
      <c r="C13373" s="16" t="s">
        <v>68569</v>
      </c>
      <c r="D13373" s="14" t="s">
        <v>45000</v>
      </c>
      <c r="H13373" s="18" t="s">
        <v>68571</v>
      </c>
      <c r="K13373" s="14" t="s">
        <v>68572</v>
      </c>
      <c r="L13373" s="14">
        <v>3996</v>
      </c>
      <c r="Q13373" s="32" t="s">
        <v>893</v>
      </c>
    </row>
    <row r="13374" spans="1:17" ht="15">
      <c r="A13374" s="14" t="s">
        <v>59507</v>
      </c>
      <c r="C13374" s="16" t="s">
        <v>68569</v>
      </c>
      <c r="D13374" s="14" t="s">
        <v>45001</v>
      </c>
      <c r="H13374" s="18" t="s">
        <v>68571</v>
      </c>
      <c r="K13374" s="14" t="s">
        <v>68572</v>
      </c>
      <c r="L13374" s="14">
        <v>3996</v>
      </c>
      <c r="Q13374" s="32" t="s">
        <v>893</v>
      </c>
    </row>
    <row r="13375" spans="1:17" ht="15">
      <c r="A13375" s="14" t="s">
        <v>45002</v>
      </c>
      <c r="C13375" s="16" t="s">
        <v>68569</v>
      </c>
      <c r="D13375" s="14" t="s">
        <v>45003</v>
      </c>
      <c r="H13375" s="18" t="s">
        <v>68571</v>
      </c>
      <c r="K13375" s="14" t="s">
        <v>68572</v>
      </c>
      <c r="L13375" s="14">
        <v>3996</v>
      </c>
      <c r="Q13375" s="32" t="s">
        <v>893</v>
      </c>
    </row>
    <row r="13376" spans="1:17" ht="15">
      <c r="A13376" s="14" t="s">
        <v>45004</v>
      </c>
      <c r="C13376" s="16" t="s">
        <v>68569</v>
      </c>
      <c r="D13376" s="14" t="s">
        <v>45005</v>
      </c>
      <c r="H13376" s="18" t="s">
        <v>68571</v>
      </c>
      <c r="K13376" s="14" t="s">
        <v>68958</v>
      </c>
      <c r="L13376" s="14">
        <v>3996</v>
      </c>
      <c r="Q13376" s="32" t="s">
        <v>893</v>
      </c>
    </row>
    <row r="13377" spans="1:17" ht="15">
      <c r="A13377" s="14" t="s">
        <v>51517</v>
      </c>
      <c r="C13377" s="16" t="s">
        <v>68569</v>
      </c>
      <c r="D13377" s="14" t="s">
        <v>45006</v>
      </c>
      <c r="H13377" s="18" t="s">
        <v>68571</v>
      </c>
      <c r="K13377" s="14" t="s">
        <v>68572</v>
      </c>
      <c r="L13377" s="14">
        <v>3996</v>
      </c>
      <c r="Q13377" s="32" t="s">
        <v>893</v>
      </c>
    </row>
    <row r="13378" spans="1:17" ht="15">
      <c r="A13378" s="14" t="s">
        <v>45007</v>
      </c>
      <c r="C13378" s="16" t="s">
        <v>68569</v>
      </c>
      <c r="D13378" s="14" t="s">
        <v>45008</v>
      </c>
      <c r="H13378" s="18" t="s">
        <v>68571</v>
      </c>
      <c r="K13378" s="14" t="s">
        <v>68580</v>
      </c>
      <c r="L13378" s="14">
        <v>3996</v>
      </c>
      <c r="Q13378" s="32" t="s">
        <v>893</v>
      </c>
    </row>
    <row r="13379" spans="1:17" ht="15">
      <c r="A13379" s="14" t="s">
        <v>45007</v>
      </c>
      <c r="C13379" s="16" t="s">
        <v>68569</v>
      </c>
      <c r="D13379" s="14" t="s">
        <v>45008</v>
      </c>
      <c r="H13379" s="18" t="s">
        <v>68571</v>
      </c>
      <c r="K13379" s="14" t="s">
        <v>68575</v>
      </c>
      <c r="L13379" s="14">
        <v>3996</v>
      </c>
      <c r="Q13379" s="32" t="s">
        <v>893</v>
      </c>
    </row>
    <row r="13380" spans="1:17" ht="15">
      <c r="A13380" s="14" t="s">
        <v>45009</v>
      </c>
      <c r="C13380" s="16" t="s">
        <v>68569</v>
      </c>
      <c r="D13380" s="14" t="s">
        <v>45010</v>
      </c>
      <c r="H13380" s="18" t="s">
        <v>68571</v>
      </c>
      <c r="K13380" s="14" t="s">
        <v>68572</v>
      </c>
      <c r="L13380" s="14">
        <v>3996</v>
      </c>
      <c r="Q13380" s="32" t="s">
        <v>893</v>
      </c>
    </row>
    <row r="13381" spans="1:17" ht="15">
      <c r="A13381" s="14" t="s">
        <v>45011</v>
      </c>
      <c r="C13381" s="16" t="s">
        <v>68569</v>
      </c>
      <c r="D13381" s="14" t="s">
        <v>45012</v>
      </c>
      <c r="H13381" s="18" t="s">
        <v>68571</v>
      </c>
      <c r="K13381" s="14" t="s">
        <v>68592</v>
      </c>
      <c r="L13381" s="14">
        <v>4107</v>
      </c>
      <c r="Q13381" s="32" t="s">
        <v>893</v>
      </c>
    </row>
    <row r="13382" spans="1:17" ht="15">
      <c r="A13382" s="14" t="s">
        <v>45013</v>
      </c>
      <c r="C13382" s="16" t="s">
        <v>68569</v>
      </c>
      <c r="D13382" s="14" t="s">
        <v>45014</v>
      </c>
      <c r="H13382" s="18" t="s">
        <v>68571</v>
      </c>
      <c r="K13382" s="14" t="s">
        <v>68580</v>
      </c>
      <c r="L13382" s="14">
        <v>3996</v>
      </c>
      <c r="Q13382" s="32" t="s">
        <v>893</v>
      </c>
    </row>
    <row r="13383" spans="1:17" ht="15">
      <c r="A13383" s="14" t="s">
        <v>45013</v>
      </c>
      <c r="C13383" s="16" t="s">
        <v>68569</v>
      </c>
      <c r="D13383" s="14" t="s">
        <v>45014</v>
      </c>
      <c r="H13383" s="18" t="s">
        <v>68571</v>
      </c>
      <c r="K13383" s="14" t="s">
        <v>68575</v>
      </c>
      <c r="L13383" s="14">
        <v>3996</v>
      </c>
      <c r="Q13383" s="32" t="s">
        <v>893</v>
      </c>
    </row>
    <row r="13384" spans="1:17" ht="15">
      <c r="A13384" s="14" t="s">
        <v>45015</v>
      </c>
      <c r="C13384" s="16" t="s">
        <v>68569</v>
      </c>
      <c r="D13384" s="14" t="s">
        <v>45016</v>
      </c>
      <c r="H13384" s="18" t="s">
        <v>68571</v>
      </c>
      <c r="K13384" s="14" t="s">
        <v>68575</v>
      </c>
      <c r="L13384" s="14">
        <v>3996</v>
      </c>
      <c r="Q13384" s="32" t="s">
        <v>893</v>
      </c>
    </row>
    <row r="13385" spans="1:17" ht="15">
      <c r="A13385" s="14" t="s">
        <v>45015</v>
      </c>
      <c r="C13385" s="16" t="s">
        <v>68569</v>
      </c>
      <c r="D13385" s="14" t="s">
        <v>45016</v>
      </c>
      <c r="H13385" s="18" t="s">
        <v>68571</v>
      </c>
      <c r="K13385" s="14" t="s">
        <v>68580</v>
      </c>
      <c r="L13385" s="14">
        <v>3996</v>
      </c>
      <c r="Q13385" s="32" t="s">
        <v>893</v>
      </c>
    </row>
    <row r="13386" spans="1:17" ht="15">
      <c r="A13386" s="14" t="s">
        <v>45017</v>
      </c>
      <c r="C13386" s="16" t="s">
        <v>68569</v>
      </c>
      <c r="D13386" s="14" t="s">
        <v>45018</v>
      </c>
      <c r="H13386" s="18" t="s">
        <v>68571</v>
      </c>
      <c r="K13386" s="14" t="s">
        <v>68572</v>
      </c>
      <c r="L13386" s="14">
        <v>3996</v>
      </c>
      <c r="Q13386" s="32" t="s">
        <v>893</v>
      </c>
    </row>
    <row r="13387" spans="1:17" ht="15">
      <c r="A13387" s="14" t="s">
        <v>64367</v>
      </c>
      <c r="C13387" s="16" t="s">
        <v>68569</v>
      </c>
      <c r="D13387" s="14" t="s">
        <v>45019</v>
      </c>
      <c r="H13387" s="18" t="s">
        <v>68571</v>
      </c>
      <c r="K13387" s="14" t="s">
        <v>68572</v>
      </c>
      <c r="L13387" s="14">
        <v>3996</v>
      </c>
      <c r="Q13387" s="32" t="s">
        <v>893</v>
      </c>
    </row>
    <row r="13388" spans="1:17" ht="15">
      <c r="A13388" s="14" t="s">
        <v>67540</v>
      </c>
      <c r="C13388" s="16" t="s">
        <v>68569</v>
      </c>
      <c r="D13388" s="14" t="s">
        <v>45020</v>
      </c>
      <c r="H13388" s="18" t="s">
        <v>68571</v>
      </c>
      <c r="K13388" s="14" t="s">
        <v>68572</v>
      </c>
      <c r="L13388" s="14">
        <v>3996</v>
      </c>
      <c r="Q13388" s="32" t="s">
        <v>893</v>
      </c>
    </row>
    <row r="13389" spans="1:17" ht="15">
      <c r="A13389" s="14" t="s">
        <v>45021</v>
      </c>
      <c r="C13389" s="16" t="s">
        <v>68569</v>
      </c>
      <c r="D13389" s="14" t="s">
        <v>45022</v>
      </c>
      <c r="H13389" s="18" t="s">
        <v>68571</v>
      </c>
      <c r="K13389" s="14" t="s">
        <v>68958</v>
      </c>
      <c r="L13389" s="14">
        <v>3996</v>
      </c>
      <c r="Q13389" s="32" t="s">
        <v>893</v>
      </c>
    </row>
    <row r="13390" spans="1:17" ht="15">
      <c r="A13390" s="14" t="s">
        <v>50649</v>
      </c>
      <c r="C13390" s="16" t="s">
        <v>68569</v>
      </c>
      <c r="D13390" s="14" t="s">
        <v>45023</v>
      </c>
      <c r="H13390" s="18" t="s">
        <v>68571</v>
      </c>
      <c r="K13390" s="14" t="s">
        <v>68575</v>
      </c>
      <c r="L13390" s="14">
        <v>3996</v>
      </c>
      <c r="Q13390" s="32" t="s">
        <v>893</v>
      </c>
    </row>
    <row r="13391" spans="1:17" ht="15">
      <c r="A13391" s="14" t="s">
        <v>63506</v>
      </c>
      <c r="C13391" s="16" t="s">
        <v>68569</v>
      </c>
      <c r="D13391" s="14" t="s">
        <v>45024</v>
      </c>
      <c r="H13391" s="18" t="s">
        <v>68571</v>
      </c>
      <c r="K13391" s="14" t="s">
        <v>68572</v>
      </c>
      <c r="L13391" s="14">
        <v>3996</v>
      </c>
      <c r="Q13391" s="32" t="s">
        <v>893</v>
      </c>
    </row>
    <row r="13392" spans="1:17" ht="15">
      <c r="A13392" s="14" t="s">
        <v>61583</v>
      </c>
      <c r="C13392" s="16" t="s">
        <v>68569</v>
      </c>
      <c r="D13392" s="14" t="s">
        <v>45025</v>
      </c>
      <c r="H13392" s="18" t="s">
        <v>68571</v>
      </c>
      <c r="K13392" s="14" t="s">
        <v>68572</v>
      </c>
      <c r="L13392" s="14">
        <v>3996</v>
      </c>
      <c r="Q13392" s="32" t="s">
        <v>893</v>
      </c>
    </row>
    <row r="13393" spans="1:17" ht="15">
      <c r="A13393" s="14" t="s">
        <v>67794</v>
      </c>
      <c r="C13393" s="16" t="s">
        <v>68569</v>
      </c>
      <c r="D13393" s="14" t="s">
        <v>45026</v>
      </c>
      <c r="H13393" s="18" t="s">
        <v>68571</v>
      </c>
      <c r="K13393" s="14" t="s">
        <v>68572</v>
      </c>
      <c r="L13393" s="14">
        <v>3996</v>
      </c>
      <c r="Q13393" s="32" t="s">
        <v>893</v>
      </c>
    </row>
    <row r="13394" spans="1:17" ht="15">
      <c r="A13394" s="14" t="s">
        <v>67800</v>
      </c>
      <c r="C13394" s="16" t="s">
        <v>68569</v>
      </c>
      <c r="D13394" s="14" t="s">
        <v>45027</v>
      </c>
      <c r="H13394" s="18" t="s">
        <v>68571</v>
      </c>
      <c r="K13394" s="14" t="s">
        <v>68572</v>
      </c>
      <c r="L13394" s="14">
        <v>3996</v>
      </c>
      <c r="Q13394" s="32" t="s">
        <v>893</v>
      </c>
    </row>
    <row r="13395" spans="1:17" ht="15">
      <c r="A13395" s="14" t="s">
        <v>58933</v>
      </c>
      <c r="C13395" s="16" t="s">
        <v>68569</v>
      </c>
      <c r="D13395" s="14" t="s">
        <v>45028</v>
      </c>
      <c r="H13395" s="18" t="s">
        <v>68571</v>
      </c>
      <c r="K13395" s="14" t="s">
        <v>68572</v>
      </c>
      <c r="L13395" s="14">
        <v>3996</v>
      </c>
      <c r="Q13395" s="32" t="s">
        <v>893</v>
      </c>
    </row>
    <row r="13396" spans="1:17" ht="15">
      <c r="A13396" s="14" t="s">
        <v>52904</v>
      </c>
      <c r="C13396" s="16" t="s">
        <v>68569</v>
      </c>
      <c r="D13396" s="14" t="s">
        <v>45029</v>
      </c>
      <c r="H13396" s="18" t="s">
        <v>68571</v>
      </c>
      <c r="K13396" s="14" t="s">
        <v>68572</v>
      </c>
      <c r="L13396" s="14">
        <v>3996</v>
      </c>
      <c r="Q13396" s="32" t="s">
        <v>893</v>
      </c>
    </row>
    <row r="13397" spans="1:17" ht="15">
      <c r="A13397" s="14" t="s">
        <v>45030</v>
      </c>
      <c r="C13397" s="16" t="s">
        <v>68569</v>
      </c>
      <c r="D13397" s="14" t="s">
        <v>45031</v>
      </c>
      <c r="H13397" s="18" t="s">
        <v>68571</v>
      </c>
      <c r="K13397" s="14" t="s">
        <v>68572</v>
      </c>
      <c r="L13397" s="14">
        <v>3996</v>
      </c>
      <c r="Q13397" s="32" t="s">
        <v>893</v>
      </c>
    </row>
    <row r="13398" spans="1:17" ht="15">
      <c r="A13398" s="14" t="s">
        <v>45032</v>
      </c>
      <c r="C13398" s="16" t="s">
        <v>68569</v>
      </c>
      <c r="D13398" s="14" t="s">
        <v>45033</v>
      </c>
      <c r="H13398" s="18" t="s">
        <v>68571</v>
      </c>
      <c r="K13398" s="14" t="s">
        <v>68572</v>
      </c>
      <c r="L13398" s="14">
        <v>3996</v>
      </c>
      <c r="Q13398" s="32" t="s">
        <v>893</v>
      </c>
    </row>
    <row r="13399" spans="1:17" ht="15">
      <c r="A13399" s="14" t="s">
        <v>45034</v>
      </c>
      <c r="C13399" s="16" t="s">
        <v>68569</v>
      </c>
      <c r="D13399" s="14" t="s">
        <v>45035</v>
      </c>
      <c r="H13399" s="18" t="s">
        <v>68571</v>
      </c>
      <c r="K13399" s="14" t="s">
        <v>68572</v>
      </c>
      <c r="L13399" s="14">
        <v>3996</v>
      </c>
      <c r="Q13399" s="32" t="s">
        <v>893</v>
      </c>
    </row>
    <row r="13400" spans="1:17" ht="15">
      <c r="A13400" s="14" t="s">
        <v>45036</v>
      </c>
      <c r="C13400" s="16" t="s">
        <v>68569</v>
      </c>
      <c r="D13400" s="14" t="s">
        <v>45037</v>
      </c>
      <c r="H13400" s="18" t="s">
        <v>68571</v>
      </c>
      <c r="K13400" s="14" t="s">
        <v>68572</v>
      </c>
      <c r="L13400" s="14">
        <v>3996</v>
      </c>
      <c r="Q13400" s="32" t="s">
        <v>893</v>
      </c>
    </row>
    <row r="13401" spans="1:17" ht="15">
      <c r="A13401" s="14" t="s">
        <v>59786</v>
      </c>
      <c r="C13401" s="16" t="s">
        <v>68569</v>
      </c>
      <c r="D13401" s="14" t="s">
        <v>45038</v>
      </c>
      <c r="H13401" s="18" t="s">
        <v>68571</v>
      </c>
      <c r="K13401" s="14" t="s">
        <v>68572</v>
      </c>
      <c r="L13401" s="14">
        <v>3996</v>
      </c>
      <c r="Q13401" s="32" t="s">
        <v>893</v>
      </c>
    </row>
    <row r="13402" spans="1:17" ht="15">
      <c r="A13402" s="14" t="s">
        <v>44940</v>
      </c>
      <c r="C13402" s="16" t="s">
        <v>68569</v>
      </c>
      <c r="D13402" s="14" t="s">
        <v>45039</v>
      </c>
      <c r="H13402" s="18" t="s">
        <v>68571</v>
      </c>
      <c r="K13402" s="14" t="s">
        <v>68572</v>
      </c>
      <c r="L13402" s="14">
        <v>3996</v>
      </c>
      <c r="Q13402" s="32" t="s">
        <v>893</v>
      </c>
    </row>
    <row r="13403" spans="1:17" ht="15">
      <c r="A13403" s="14" t="s">
        <v>45040</v>
      </c>
      <c r="C13403" s="16" t="s">
        <v>68569</v>
      </c>
      <c r="D13403" s="14" t="s">
        <v>45041</v>
      </c>
      <c r="H13403" s="18" t="s">
        <v>68571</v>
      </c>
      <c r="K13403" s="14" t="s">
        <v>68572</v>
      </c>
      <c r="L13403" s="14">
        <v>3996</v>
      </c>
      <c r="Q13403" s="32" t="s">
        <v>893</v>
      </c>
    </row>
    <row r="13404" spans="1:17" ht="15">
      <c r="A13404" s="14" t="s">
        <v>67480</v>
      </c>
      <c r="C13404" s="16" t="s">
        <v>68569</v>
      </c>
      <c r="D13404" s="14" t="s">
        <v>45042</v>
      </c>
      <c r="H13404" s="18" t="s">
        <v>68571</v>
      </c>
      <c r="K13404" s="14" t="s">
        <v>68572</v>
      </c>
      <c r="L13404" s="14">
        <v>3996</v>
      </c>
      <c r="Q13404" s="32" t="s">
        <v>893</v>
      </c>
    </row>
    <row r="13405" spans="1:17" ht="15">
      <c r="A13405" s="14" t="s">
        <v>45043</v>
      </c>
      <c r="C13405" s="16" t="s">
        <v>68569</v>
      </c>
      <c r="D13405" s="14" t="s">
        <v>45044</v>
      </c>
      <c r="H13405" s="18" t="s">
        <v>68571</v>
      </c>
      <c r="K13405" s="14" t="s">
        <v>69177</v>
      </c>
      <c r="L13405" s="14">
        <v>3996</v>
      </c>
      <c r="Q13405" s="32" t="s">
        <v>893</v>
      </c>
    </row>
    <row r="13406" spans="1:17" ht="15">
      <c r="A13406" s="14" t="s">
        <v>45045</v>
      </c>
      <c r="C13406" s="16" t="s">
        <v>68569</v>
      </c>
      <c r="D13406" s="14" t="s">
        <v>45046</v>
      </c>
      <c r="H13406" s="18" t="s">
        <v>68571</v>
      </c>
      <c r="K13406" s="14" t="s">
        <v>68572</v>
      </c>
      <c r="L13406" s="14">
        <v>3996</v>
      </c>
      <c r="Q13406" s="32" t="s">
        <v>893</v>
      </c>
    </row>
    <row r="13407" spans="1:17" ht="15">
      <c r="A13407" s="14" t="s">
        <v>45047</v>
      </c>
      <c r="C13407" s="16" t="s">
        <v>68569</v>
      </c>
      <c r="D13407" s="14" t="s">
        <v>45048</v>
      </c>
      <c r="H13407" s="18" t="s">
        <v>68571</v>
      </c>
      <c r="K13407" s="14" t="s">
        <v>68572</v>
      </c>
      <c r="L13407" s="14">
        <v>3996</v>
      </c>
      <c r="Q13407" s="32" t="s">
        <v>893</v>
      </c>
    </row>
    <row r="13408" spans="1:17" ht="15">
      <c r="A13408" s="14" t="s">
        <v>69897</v>
      </c>
      <c r="C13408" s="16" t="s">
        <v>68569</v>
      </c>
      <c r="D13408" s="14" t="s">
        <v>45049</v>
      </c>
      <c r="H13408" s="18" t="s">
        <v>68571</v>
      </c>
      <c r="K13408" s="14" t="s">
        <v>68572</v>
      </c>
      <c r="L13408" s="14">
        <v>3996</v>
      </c>
      <c r="Q13408" s="32" t="s">
        <v>893</v>
      </c>
    </row>
    <row r="13409" spans="1:17" ht="15">
      <c r="A13409" s="14" t="s">
        <v>60739</v>
      </c>
      <c r="C13409" s="16" t="s">
        <v>68569</v>
      </c>
      <c r="D13409" s="14" t="s">
        <v>45050</v>
      </c>
      <c r="H13409" s="18" t="s">
        <v>68571</v>
      </c>
      <c r="K13409" s="14" t="s">
        <v>68572</v>
      </c>
      <c r="L13409" s="14">
        <v>3996</v>
      </c>
      <c r="Q13409" s="32" t="s">
        <v>893</v>
      </c>
    </row>
    <row r="13410" spans="1:17" ht="15">
      <c r="A13410" s="14" t="s">
        <v>67839</v>
      </c>
      <c r="C13410" s="16" t="s">
        <v>68569</v>
      </c>
      <c r="D13410" s="14" t="s">
        <v>45051</v>
      </c>
      <c r="H13410" s="18" t="s">
        <v>68571</v>
      </c>
      <c r="K13410" s="14" t="s">
        <v>69177</v>
      </c>
      <c r="L13410" s="14">
        <v>3996</v>
      </c>
      <c r="Q13410" s="32" t="s">
        <v>893</v>
      </c>
    </row>
    <row r="13411" spans="1:17" ht="15">
      <c r="A13411" s="14" t="s">
        <v>45052</v>
      </c>
      <c r="C13411" s="16" t="s">
        <v>68569</v>
      </c>
      <c r="D13411" s="14" t="s">
        <v>45053</v>
      </c>
      <c r="H13411" s="18" t="s">
        <v>68571</v>
      </c>
      <c r="K13411" s="14" t="s">
        <v>69177</v>
      </c>
      <c r="L13411" s="14">
        <v>3996</v>
      </c>
      <c r="Q13411" s="32" t="s">
        <v>893</v>
      </c>
    </row>
    <row r="13412" spans="1:17" ht="15">
      <c r="A13412" s="14" t="s">
        <v>45054</v>
      </c>
      <c r="C13412" s="16" t="s">
        <v>68569</v>
      </c>
      <c r="D13412" s="14" t="s">
        <v>45055</v>
      </c>
      <c r="H13412" s="18" t="s">
        <v>68571</v>
      </c>
      <c r="K13412" s="14" t="s">
        <v>69177</v>
      </c>
      <c r="L13412" s="14">
        <v>3996</v>
      </c>
      <c r="Q13412" s="32" t="s">
        <v>893</v>
      </c>
    </row>
    <row r="13413" spans="1:17" ht="15">
      <c r="A13413" s="14" t="s">
        <v>55632</v>
      </c>
      <c r="C13413" s="16" t="s">
        <v>68569</v>
      </c>
      <c r="D13413" s="14" t="s">
        <v>45056</v>
      </c>
      <c r="H13413" s="18" t="s">
        <v>68571</v>
      </c>
      <c r="K13413" s="14" t="s">
        <v>68958</v>
      </c>
      <c r="L13413" s="14">
        <v>3996</v>
      </c>
      <c r="Q13413" s="32" t="s">
        <v>893</v>
      </c>
    </row>
    <row r="13414" spans="1:17" ht="15">
      <c r="A13414" s="14" t="s">
        <v>45057</v>
      </c>
      <c r="C13414" s="16" t="s">
        <v>68569</v>
      </c>
      <c r="D13414" s="14" t="s">
        <v>45058</v>
      </c>
      <c r="H13414" s="18" t="s">
        <v>68571</v>
      </c>
      <c r="K13414" s="14" t="s">
        <v>68958</v>
      </c>
      <c r="L13414" s="14">
        <v>3996</v>
      </c>
      <c r="Q13414" s="32" t="s">
        <v>893</v>
      </c>
    </row>
    <row r="13415" spans="1:17" ht="15">
      <c r="A13415" s="14" t="s">
        <v>68462</v>
      </c>
      <c r="C13415" s="16" t="s">
        <v>68569</v>
      </c>
      <c r="D13415" s="14" t="s">
        <v>45059</v>
      </c>
      <c r="H13415" s="18" t="s">
        <v>68571</v>
      </c>
      <c r="K13415" s="14" t="s">
        <v>68572</v>
      </c>
      <c r="L13415" s="14">
        <v>3996</v>
      </c>
      <c r="Q13415" s="32" t="s">
        <v>893</v>
      </c>
    </row>
    <row r="13416" spans="1:17" ht="15">
      <c r="A13416" s="14" t="s">
        <v>64122</v>
      </c>
      <c r="C13416" s="16" t="s">
        <v>68569</v>
      </c>
      <c r="D13416" s="14" t="s">
        <v>45060</v>
      </c>
      <c r="H13416" s="18" t="s">
        <v>68571</v>
      </c>
      <c r="K13416" s="14" t="s">
        <v>68575</v>
      </c>
      <c r="L13416" s="14">
        <v>3996</v>
      </c>
      <c r="Q13416" s="32" t="s">
        <v>893</v>
      </c>
    </row>
    <row r="13417" spans="1:17" ht="15">
      <c r="A13417" s="14" t="s">
        <v>45061</v>
      </c>
      <c r="C13417" s="16" t="s">
        <v>68569</v>
      </c>
      <c r="D13417" s="14" t="s">
        <v>45062</v>
      </c>
      <c r="H13417" s="18" t="s">
        <v>68571</v>
      </c>
      <c r="K13417" s="14" t="s">
        <v>68797</v>
      </c>
      <c r="L13417" s="14">
        <v>3996</v>
      </c>
      <c r="Q13417" s="32" t="s">
        <v>893</v>
      </c>
    </row>
    <row r="13418" spans="1:17" ht="15">
      <c r="A13418" s="14" t="s">
        <v>67156</v>
      </c>
      <c r="C13418" s="16" t="s">
        <v>68569</v>
      </c>
      <c r="D13418" s="14" t="s">
        <v>45063</v>
      </c>
      <c r="H13418" s="18" t="s">
        <v>68571</v>
      </c>
      <c r="K13418" s="14" t="s">
        <v>68575</v>
      </c>
      <c r="L13418" s="14">
        <v>3996</v>
      </c>
      <c r="Q13418" s="32" t="s">
        <v>893</v>
      </c>
    </row>
    <row r="13419" spans="1:17" ht="15">
      <c r="A13419" s="14" t="s">
        <v>45064</v>
      </c>
      <c r="C13419" s="16" t="s">
        <v>68569</v>
      </c>
      <c r="D13419" s="14" t="s">
        <v>45065</v>
      </c>
      <c r="H13419" s="18" t="s">
        <v>68571</v>
      </c>
      <c r="K13419" s="14" t="s">
        <v>68575</v>
      </c>
      <c r="L13419" s="14">
        <v>3996</v>
      </c>
      <c r="Q13419" s="32" t="s">
        <v>893</v>
      </c>
    </row>
    <row r="13420" spans="1:17" ht="15">
      <c r="A13420" s="14" t="s">
        <v>45066</v>
      </c>
      <c r="C13420" s="16" t="s">
        <v>68569</v>
      </c>
      <c r="D13420" s="14" t="s">
        <v>45067</v>
      </c>
      <c r="H13420" s="18" t="s">
        <v>68571</v>
      </c>
      <c r="K13420" s="14" t="s">
        <v>68797</v>
      </c>
      <c r="L13420" s="14">
        <v>3996</v>
      </c>
      <c r="Q13420" s="32" t="s">
        <v>893</v>
      </c>
    </row>
    <row r="13421" spans="1:17" ht="15">
      <c r="A13421" s="14" t="s">
        <v>45068</v>
      </c>
      <c r="C13421" s="16" t="s">
        <v>68569</v>
      </c>
      <c r="D13421" s="14" t="s">
        <v>45069</v>
      </c>
      <c r="H13421" s="18" t="s">
        <v>68571</v>
      </c>
      <c r="K13421" s="14" t="s">
        <v>68575</v>
      </c>
      <c r="L13421" s="14">
        <v>3996</v>
      </c>
      <c r="Q13421" s="32" t="s">
        <v>893</v>
      </c>
    </row>
    <row r="13422" spans="1:17" ht="15">
      <c r="A13422" s="14" t="s">
        <v>51300</v>
      </c>
      <c r="C13422" s="16" t="s">
        <v>68569</v>
      </c>
      <c r="D13422" s="14" t="s">
        <v>45070</v>
      </c>
      <c r="H13422" s="18" t="s">
        <v>68571</v>
      </c>
      <c r="K13422" s="14" t="s">
        <v>68575</v>
      </c>
      <c r="L13422" s="14">
        <v>3996</v>
      </c>
      <c r="Q13422" s="32" t="s">
        <v>893</v>
      </c>
    </row>
    <row r="13423" spans="1:17" ht="15">
      <c r="A13423" s="14" t="s">
        <v>45071</v>
      </c>
      <c r="C13423" s="16" t="s">
        <v>68569</v>
      </c>
      <c r="D13423" s="14" t="s">
        <v>45072</v>
      </c>
      <c r="H13423" s="18" t="s">
        <v>68571</v>
      </c>
      <c r="K13423" s="14" t="s">
        <v>68575</v>
      </c>
      <c r="L13423" s="14">
        <v>3996</v>
      </c>
      <c r="Q13423" s="32" t="s">
        <v>893</v>
      </c>
    </row>
    <row r="13424" spans="1:17" ht="15">
      <c r="A13424" s="14" t="s">
        <v>45073</v>
      </c>
      <c r="C13424" s="16" t="s">
        <v>68569</v>
      </c>
      <c r="D13424" s="14" t="s">
        <v>45074</v>
      </c>
      <c r="H13424" s="18" t="s">
        <v>68571</v>
      </c>
      <c r="K13424" s="14" t="s">
        <v>68575</v>
      </c>
      <c r="L13424" s="14">
        <v>4607</v>
      </c>
      <c r="Q13424" s="32" t="s">
        <v>893</v>
      </c>
    </row>
    <row r="13425" spans="1:17" ht="15">
      <c r="A13425" s="14" t="s">
        <v>45075</v>
      </c>
      <c r="C13425" s="16" t="s">
        <v>68569</v>
      </c>
      <c r="D13425" s="14" t="s">
        <v>45076</v>
      </c>
      <c r="H13425" s="18" t="s">
        <v>68571</v>
      </c>
      <c r="K13425" s="14" t="s">
        <v>68572</v>
      </c>
      <c r="L13425" s="14">
        <v>3996</v>
      </c>
      <c r="Q13425" s="32" t="s">
        <v>893</v>
      </c>
    </row>
    <row r="13426" spans="1:17" ht="15">
      <c r="A13426" s="14" t="s">
        <v>67266</v>
      </c>
      <c r="C13426" s="16" t="s">
        <v>68569</v>
      </c>
      <c r="D13426" s="14" t="s">
        <v>45077</v>
      </c>
      <c r="H13426" s="18" t="s">
        <v>68571</v>
      </c>
      <c r="K13426" s="14" t="s">
        <v>68704</v>
      </c>
      <c r="L13426" s="14">
        <v>3996</v>
      </c>
      <c r="Q13426" s="32" t="s">
        <v>893</v>
      </c>
    </row>
    <row r="13427" spans="1:17" ht="15">
      <c r="A13427" s="14" t="s">
        <v>45078</v>
      </c>
      <c r="C13427" s="16" t="s">
        <v>68569</v>
      </c>
      <c r="D13427" s="14" t="s">
        <v>45079</v>
      </c>
      <c r="H13427" s="18" t="s">
        <v>68571</v>
      </c>
      <c r="K13427" s="14" t="s">
        <v>68785</v>
      </c>
      <c r="L13427" s="14">
        <v>3996</v>
      </c>
      <c r="Q13427" s="32" t="s">
        <v>893</v>
      </c>
    </row>
    <row r="13428" spans="1:17" ht="15">
      <c r="A13428" s="14" t="s">
        <v>45080</v>
      </c>
      <c r="C13428" s="16" t="s">
        <v>68569</v>
      </c>
      <c r="D13428" s="14" t="s">
        <v>45081</v>
      </c>
      <c r="H13428" s="18" t="s">
        <v>68571</v>
      </c>
      <c r="K13428" s="14" t="s">
        <v>68572</v>
      </c>
      <c r="L13428" s="14">
        <v>2664</v>
      </c>
      <c r="Q13428" s="32" t="s">
        <v>893</v>
      </c>
    </row>
    <row r="13429" spans="1:17" ht="15">
      <c r="A13429" s="14" t="s">
        <v>45082</v>
      </c>
      <c r="C13429" s="16" t="s">
        <v>68569</v>
      </c>
      <c r="D13429" s="14" t="s">
        <v>45083</v>
      </c>
      <c r="H13429" s="18" t="s">
        <v>68571</v>
      </c>
      <c r="K13429" s="14" t="s">
        <v>68790</v>
      </c>
      <c r="L13429" s="14">
        <v>4418</v>
      </c>
      <c r="Q13429" s="32" t="s">
        <v>893</v>
      </c>
    </row>
    <row r="13430" spans="1:17" ht="15">
      <c r="A13430" s="14" t="s">
        <v>45084</v>
      </c>
      <c r="C13430" s="16" t="s">
        <v>68569</v>
      </c>
      <c r="D13430" s="14" t="s">
        <v>45085</v>
      </c>
      <c r="H13430" s="18" t="s">
        <v>68571</v>
      </c>
      <c r="K13430" s="14" t="s">
        <v>68572</v>
      </c>
      <c r="L13430" s="14">
        <v>4418</v>
      </c>
      <c r="Q13430" s="32" t="s">
        <v>893</v>
      </c>
    </row>
    <row r="13431" spans="1:17" ht="15">
      <c r="A13431" s="14" t="s">
        <v>45086</v>
      </c>
      <c r="C13431" s="16" t="s">
        <v>68569</v>
      </c>
      <c r="D13431" s="14" t="s">
        <v>45087</v>
      </c>
      <c r="H13431" s="18" t="s">
        <v>68571</v>
      </c>
      <c r="K13431" s="14" t="s">
        <v>68572</v>
      </c>
      <c r="L13431" s="14">
        <v>4107</v>
      </c>
      <c r="Q13431" s="32" t="s">
        <v>893</v>
      </c>
    </row>
    <row r="13432" spans="1:17" ht="15">
      <c r="A13432" s="14" t="s">
        <v>45088</v>
      </c>
      <c r="C13432" s="16" t="s">
        <v>68569</v>
      </c>
      <c r="D13432" s="14" t="s">
        <v>45089</v>
      </c>
      <c r="H13432" s="18" t="s">
        <v>68571</v>
      </c>
      <c r="K13432" s="14" t="s">
        <v>68572</v>
      </c>
      <c r="L13432" s="14">
        <v>4418</v>
      </c>
      <c r="Q13432" s="32" t="s">
        <v>893</v>
      </c>
    </row>
    <row r="13433" spans="1:17" ht="15">
      <c r="A13433" s="14" t="s">
        <v>45090</v>
      </c>
      <c r="C13433" s="16" t="s">
        <v>68569</v>
      </c>
      <c r="D13433" s="14" t="s">
        <v>45091</v>
      </c>
      <c r="H13433" s="18" t="s">
        <v>68571</v>
      </c>
      <c r="K13433" s="14" t="s">
        <v>61889</v>
      </c>
      <c r="L13433" s="14">
        <v>3996</v>
      </c>
      <c r="Q13433" s="32" t="s">
        <v>893</v>
      </c>
    </row>
    <row r="13434" spans="1:17" ht="15">
      <c r="A13434" s="14" t="s">
        <v>67808</v>
      </c>
      <c r="C13434" s="16" t="s">
        <v>68569</v>
      </c>
      <c r="D13434" s="14" t="s">
        <v>45092</v>
      </c>
      <c r="H13434" s="18" t="s">
        <v>68571</v>
      </c>
      <c r="K13434" s="14" t="s">
        <v>69023</v>
      </c>
      <c r="L13434" s="14">
        <v>3996</v>
      </c>
      <c r="Q13434" s="32" t="s">
        <v>893</v>
      </c>
    </row>
    <row r="13435" spans="1:17" ht="15">
      <c r="A13435" s="14" t="s">
        <v>45093</v>
      </c>
      <c r="C13435" s="16" t="s">
        <v>68569</v>
      </c>
      <c r="D13435" s="14" t="s">
        <v>45094</v>
      </c>
      <c r="H13435" s="18" t="s">
        <v>68571</v>
      </c>
      <c r="K13435" s="14" t="s">
        <v>61889</v>
      </c>
      <c r="L13435" s="14">
        <v>3996</v>
      </c>
      <c r="Q13435" s="32" t="s">
        <v>893</v>
      </c>
    </row>
    <row r="13436" spans="1:17" ht="15">
      <c r="A13436" s="14" t="s">
        <v>45095</v>
      </c>
      <c r="C13436" s="16" t="s">
        <v>68569</v>
      </c>
      <c r="D13436" s="14" t="s">
        <v>45096</v>
      </c>
      <c r="H13436" s="18" t="s">
        <v>68571</v>
      </c>
      <c r="K13436" s="14" t="s">
        <v>61889</v>
      </c>
      <c r="L13436" s="14">
        <v>3996</v>
      </c>
      <c r="Q13436" s="32" t="s">
        <v>893</v>
      </c>
    </row>
    <row r="13437" spans="1:17" ht="15">
      <c r="A13437" s="14" t="s">
        <v>45097</v>
      </c>
      <c r="C13437" s="16" t="s">
        <v>68569</v>
      </c>
      <c r="D13437" s="14" t="s">
        <v>45098</v>
      </c>
      <c r="H13437" s="18" t="s">
        <v>68571</v>
      </c>
      <c r="K13437" s="14" t="s">
        <v>61889</v>
      </c>
      <c r="L13437" s="14">
        <v>3996</v>
      </c>
      <c r="Q13437" s="32" t="s">
        <v>893</v>
      </c>
    </row>
    <row r="13438" spans="1:17" ht="15">
      <c r="A13438" s="14" t="s">
        <v>45099</v>
      </c>
      <c r="C13438" s="16" t="s">
        <v>68569</v>
      </c>
      <c r="D13438" s="14" t="s">
        <v>45100</v>
      </c>
      <c r="H13438" s="18" t="s">
        <v>68571</v>
      </c>
      <c r="K13438" s="14" t="s">
        <v>61889</v>
      </c>
      <c r="L13438" s="14">
        <v>3996</v>
      </c>
      <c r="Q13438" s="32" t="s">
        <v>893</v>
      </c>
    </row>
    <row r="13439" spans="1:17" ht="15">
      <c r="A13439" s="14" t="s">
        <v>45101</v>
      </c>
      <c r="C13439" s="16" t="s">
        <v>68569</v>
      </c>
      <c r="D13439" s="14" t="s">
        <v>45102</v>
      </c>
      <c r="H13439" s="18" t="s">
        <v>68571</v>
      </c>
      <c r="K13439" s="14" t="s">
        <v>61889</v>
      </c>
      <c r="L13439" s="14">
        <v>3996</v>
      </c>
      <c r="Q13439" s="32" t="s">
        <v>893</v>
      </c>
    </row>
    <row r="13440" spans="1:17" ht="15">
      <c r="A13440" s="14" t="s">
        <v>69801</v>
      </c>
      <c r="C13440" s="16" t="s">
        <v>68569</v>
      </c>
      <c r="D13440" s="14" t="s">
        <v>45103</v>
      </c>
      <c r="H13440" s="18" t="s">
        <v>68571</v>
      </c>
      <c r="K13440" s="14" t="s">
        <v>69023</v>
      </c>
      <c r="L13440" s="14">
        <v>3996</v>
      </c>
      <c r="Q13440" s="32" t="s">
        <v>893</v>
      </c>
    </row>
    <row r="13441" spans="1:17" ht="15">
      <c r="A13441" s="14" t="s">
        <v>45104</v>
      </c>
      <c r="C13441" s="16" t="s">
        <v>68569</v>
      </c>
      <c r="D13441" s="14" t="s">
        <v>45105</v>
      </c>
      <c r="H13441" s="18" t="s">
        <v>68571</v>
      </c>
      <c r="K13441" s="14" t="s">
        <v>61889</v>
      </c>
      <c r="L13441" s="14">
        <v>3996</v>
      </c>
      <c r="Q13441" s="32" t="s">
        <v>893</v>
      </c>
    </row>
    <row r="13442" spans="1:17" ht="15">
      <c r="A13442" s="14" t="s">
        <v>45106</v>
      </c>
      <c r="C13442" s="16" t="s">
        <v>68569</v>
      </c>
      <c r="D13442" s="14" t="s">
        <v>45107</v>
      </c>
      <c r="H13442" s="18" t="s">
        <v>68571</v>
      </c>
      <c r="K13442" s="14" t="s">
        <v>68572</v>
      </c>
      <c r="L13442" s="14">
        <v>1954</v>
      </c>
      <c r="Q13442" s="32" t="s">
        <v>893</v>
      </c>
    </row>
    <row r="13443" spans="1:17" ht="15">
      <c r="A13443" s="14" t="s">
        <v>45108</v>
      </c>
      <c r="C13443" s="16" t="s">
        <v>68569</v>
      </c>
      <c r="D13443" s="14" t="s">
        <v>45109</v>
      </c>
      <c r="H13443" s="18" t="s">
        <v>68571</v>
      </c>
      <c r="K13443" s="14" t="s">
        <v>61889</v>
      </c>
      <c r="L13443" s="14">
        <v>3996</v>
      </c>
      <c r="Q13443" s="32" t="s">
        <v>893</v>
      </c>
    </row>
    <row r="13444" spans="1:17" ht="15">
      <c r="A13444" s="14" t="s">
        <v>45110</v>
      </c>
      <c r="C13444" s="16" t="s">
        <v>68569</v>
      </c>
      <c r="D13444" s="14" t="s">
        <v>45111</v>
      </c>
      <c r="H13444" s="18" t="s">
        <v>68571</v>
      </c>
      <c r="K13444" s="14" t="s">
        <v>61889</v>
      </c>
      <c r="L13444" s="14">
        <v>3996</v>
      </c>
      <c r="Q13444" s="32" t="s">
        <v>893</v>
      </c>
    </row>
    <row r="13445" spans="1:17" ht="15">
      <c r="A13445" s="14" t="s">
        <v>45112</v>
      </c>
      <c r="C13445" s="16" t="s">
        <v>68569</v>
      </c>
      <c r="D13445" s="14" t="s">
        <v>45113</v>
      </c>
      <c r="H13445" s="18" t="s">
        <v>68571</v>
      </c>
      <c r="K13445" s="14" t="s">
        <v>68572</v>
      </c>
      <c r="L13445" s="14">
        <v>3996</v>
      </c>
      <c r="Q13445" s="32" t="s">
        <v>893</v>
      </c>
    </row>
    <row r="13446" spans="1:17" ht="15">
      <c r="A13446" s="14" t="s">
        <v>45114</v>
      </c>
      <c r="C13446" s="16" t="s">
        <v>68569</v>
      </c>
      <c r="D13446" s="14" t="s">
        <v>45115</v>
      </c>
      <c r="H13446" s="18" t="s">
        <v>68571</v>
      </c>
      <c r="K13446" s="14" t="s">
        <v>68572</v>
      </c>
      <c r="L13446" s="14">
        <v>3996</v>
      </c>
      <c r="Q13446" s="32" t="s">
        <v>893</v>
      </c>
    </row>
    <row r="13447" spans="1:17" ht="15">
      <c r="A13447" s="14" t="s">
        <v>45116</v>
      </c>
      <c r="C13447" s="16" t="s">
        <v>68569</v>
      </c>
      <c r="D13447" s="14" t="s">
        <v>45117</v>
      </c>
      <c r="H13447" s="18" t="s">
        <v>68571</v>
      </c>
      <c r="K13447" s="14" t="s">
        <v>68572</v>
      </c>
      <c r="L13447" s="14">
        <v>3996</v>
      </c>
      <c r="Q13447" s="32" t="s">
        <v>893</v>
      </c>
    </row>
    <row r="13448" spans="1:17" ht="15">
      <c r="A13448" s="14" t="s">
        <v>45118</v>
      </c>
      <c r="C13448" s="16" t="s">
        <v>68569</v>
      </c>
      <c r="D13448" s="14" t="s">
        <v>45119</v>
      </c>
      <c r="H13448" s="18" t="s">
        <v>68571</v>
      </c>
      <c r="K13448" s="14" t="s">
        <v>68572</v>
      </c>
      <c r="L13448" s="14">
        <v>3996</v>
      </c>
      <c r="Q13448" s="32" t="s">
        <v>893</v>
      </c>
    </row>
    <row r="13449" spans="1:17" ht="15">
      <c r="A13449" s="14" t="s">
        <v>45120</v>
      </c>
      <c r="C13449" s="16" t="s">
        <v>68569</v>
      </c>
      <c r="D13449" s="14" t="s">
        <v>45121</v>
      </c>
      <c r="H13449" s="18" t="s">
        <v>68571</v>
      </c>
      <c r="K13449" s="14" t="s">
        <v>68572</v>
      </c>
      <c r="L13449" s="14">
        <v>3996</v>
      </c>
      <c r="Q13449" s="32" t="s">
        <v>893</v>
      </c>
    </row>
    <row r="13450" spans="1:17" ht="15">
      <c r="A13450" s="14" t="s">
        <v>45122</v>
      </c>
      <c r="C13450" s="16" t="s">
        <v>68569</v>
      </c>
      <c r="D13450" s="14" t="s">
        <v>45123</v>
      </c>
      <c r="H13450" s="18" t="s">
        <v>68571</v>
      </c>
      <c r="K13450" s="14" t="s">
        <v>68572</v>
      </c>
      <c r="L13450" s="14">
        <v>3996</v>
      </c>
      <c r="Q13450" s="32" t="s">
        <v>893</v>
      </c>
    </row>
    <row r="13451" spans="1:17" ht="15">
      <c r="A13451" s="14" t="s">
        <v>45124</v>
      </c>
      <c r="C13451" s="16" t="s">
        <v>68569</v>
      </c>
      <c r="D13451" s="14" t="s">
        <v>45125</v>
      </c>
      <c r="H13451" s="18" t="s">
        <v>68571</v>
      </c>
      <c r="K13451" s="14" t="s">
        <v>68572</v>
      </c>
      <c r="L13451" s="14">
        <v>3996</v>
      </c>
      <c r="Q13451" s="32" t="s">
        <v>893</v>
      </c>
    </row>
    <row r="13452" spans="1:17" ht="15">
      <c r="A13452" s="14" t="s">
        <v>45126</v>
      </c>
      <c r="C13452" s="16" t="s">
        <v>68569</v>
      </c>
      <c r="D13452" s="14" t="s">
        <v>45127</v>
      </c>
      <c r="H13452" s="18" t="s">
        <v>68571</v>
      </c>
      <c r="K13452" s="14" t="s">
        <v>68572</v>
      </c>
      <c r="L13452" s="14">
        <v>3996</v>
      </c>
      <c r="Q13452" s="32" t="s">
        <v>893</v>
      </c>
    </row>
    <row r="13453" spans="1:17" ht="15">
      <c r="A13453" s="14" t="s">
        <v>45128</v>
      </c>
      <c r="C13453" s="16" t="s">
        <v>68569</v>
      </c>
      <c r="D13453" s="14" t="s">
        <v>45129</v>
      </c>
      <c r="H13453" s="18" t="s">
        <v>68571</v>
      </c>
      <c r="K13453" s="14" t="s">
        <v>68572</v>
      </c>
      <c r="L13453" s="14">
        <v>4107</v>
      </c>
      <c r="Q13453" s="32" t="s">
        <v>893</v>
      </c>
    </row>
    <row r="13454" spans="1:17" ht="15">
      <c r="A13454" s="14" t="s">
        <v>45130</v>
      </c>
      <c r="C13454" s="16" t="s">
        <v>68569</v>
      </c>
      <c r="D13454" s="14" t="s">
        <v>45131</v>
      </c>
      <c r="H13454" s="18" t="s">
        <v>68571</v>
      </c>
      <c r="K13454" s="14" t="s">
        <v>68572</v>
      </c>
      <c r="L13454" s="14">
        <v>3996</v>
      </c>
      <c r="Q13454" s="32" t="s">
        <v>893</v>
      </c>
    </row>
    <row r="13455" spans="1:17" ht="15">
      <c r="A13455" s="14" t="s">
        <v>45132</v>
      </c>
      <c r="C13455" s="16" t="s">
        <v>68569</v>
      </c>
      <c r="D13455" s="14" t="s">
        <v>45133</v>
      </c>
      <c r="H13455" s="18" t="s">
        <v>68571</v>
      </c>
      <c r="K13455" s="14" t="s">
        <v>68572</v>
      </c>
      <c r="L13455" s="14">
        <v>3996</v>
      </c>
      <c r="Q13455" s="32" t="s">
        <v>893</v>
      </c>
    </row>
    <row r="13456" spans="1:17" ht="15">
      <c r="A13456" s="14" t="s">
        <v>45134</v>
      </c>
      <c r="C13456" s="16" t="s">
        <v>68569</v>
      </c>
      <c r="D13456" s="14" t="s">
        <v>45135</v>
      </c>
      <c r="H13456" s="18" t="s">
        <v>68571</v>
      </c>
      <c r="K13456" s="14" t="s">
        <v>68572</v>
      </c>
      <c r="L13456" s="14">
        <v>3996</v>
      </c>
      <c r="Q13456" s="32" t="s">
        <v>893</v>
      </c>
    </row>
    <row r="13457" spans="1:17" ht="15">
      <c r="A13457" s="14" t="s">
        <v>45136</v>
      </c>
      <c r="C13457" s="16" t="s">
        <v>68569</v>
      </c>
      <c r="D13457" s="14" t="s">
        <v>45137</v>
      </c>
      <c r="H13457" s="18" t="s">
        <v>68571</v>
      </c>
      <c r="K13457" s="14" t="s">
        <v>68572</v>
      </c>
      <c r="L13457" s="14">
        <v>3996</v>
      </c>
      <c r="Q13457" s="32" t="s">
        <v>893</v>
      </c>
    </row>
    <row r="13458" spans="1:17" ht="15">
      <c r="A13458" s="14" t="s">
        <v>45138</v>
      </c>
      <c r="C13458" s="16" t="s">
        <v>68569</v>
      </c>
      <c r="D13458" s="14" t="s">
        <v>45139</v>
      </c>
      <c r="H13458" s="18" t="s">
        <v>68571</v>
      </c>
      <c r="K13458" s="14" t="s">
        <v>68572</v>
      </c>
      <c r="L13458" s="14">
        <v>3996</v>
      </c>
      <c r="Q13458" s="32" t="s">
        <v>893</v>
      </c>
    </row>
    <row r="13459" spans="1:17" ht="15">
      <c r="A13459" s="14" t="s">
        <v>52566</v>
      </c>
      <c r="C13459" s="16" t="s">
        <v>68569</v>
      </c>
      <c r="D13459" s="14" t="s">
        <v>45140</v>
      </c>
      <c r="H13459" s="18" t="s">
        <v>68571</v>
      </c>
      <c r="K13459" s="14" t="s">
        <v>68797</v>
      </c>
      <c r="L13459" s="14">
        <v>3996</v>
      </c>
      <c r="Q13459" s="32" t="s">
        <v>893</v>
      </c>
    </row>
    <row r="13460" spans="1:17" ht="15">
      <c r="A13460" s="14" t="s">
        <v>45141</v>
      </c>
      <c r="C13460" s="16" t="s">
        <v>68569</v>
      </c>
      <c r="D13460" s="14" t="s">
        <v>45142</v>
      </c>
      <c r="H13460" s="18" t="s">
        <v>68571</v>
      </c>
      <c r="K13460" s="14" t="s">
        <v>68797</v>
      </c>
      <c r="L13460" s="14">
        <v>3996</v>
      </c>
      <c r="Q13460" s="32" t="s">
        <v>893</v>
      </c>
    </row>
    <row r="13461" spans="1:17" ht="15">
      <c r="A13461" s="14" t="s">
        <v>45143</v>
      </c>
      <c r="C13461" s="16" t="s">
        <v>68569</v>
      </c>
      <c r="D13461" s="14" t="s">
        <v>45144</v>
      </c>
      <c r="H13461" s="18" t="s">
        <v>68571</v>
      </c>
      <c r="K13461" s="14" t="s">
        <v>68797</v>
      </c>
      <c r="L13461" s="14">
        <v>3996</v>
      </c>
      <c r="Q13461" s="32" t="s">
        <v>893</v>
      </c>
    </row>
    <row r="13462" spans="1:17" ht="15">
      <c r="A13462" s="14" t="s">
        <v>45145</v>
      </c>
      <c r="C13462" s="16" t="s">
        <v>68569</v>
      </c>
      <c r="D13462" s="14" t="s">
        <v>45146</v>
      </c>
      <c r="H13462" s="18" t="s">
        <v>68571</v>
      </c>
      <c r="K13462" s="14" t="s">
        <v>68797</v>
      </c>
      <c r="L13462" s="14">
        <v>3996</v>
      </c>
      <c r="Q13462" s="32" t="s">
        <v>893</v>
      </c>
    </row>
    <row r="13463" spans="1:17" ht="15">
      <c r="A13463" s="14" t="s">
        <v>45147</v>
      </c>
      <c r="C13463" s="16" t="s">
        <v>68569</v>
      </c>
      <c r="D13463" s="14" t="s">
        <v>45148</v>
      </c>
      <c r="H13463" s="18" t="s">
        <v>68571</v>
      </c>
      <c r="K13463" s="14" t="s">
        <v>68575</v>
      </c>
      <c r="L13463" s="14">
        <v>3996</v>
      </c>
      <c r="Q13463" s="32" t="s">
        <v>893</v>
      </c>
    </row>
    <row r="13464" spans="1:17" ht="15">
      <c r="A13464" s="14" t="s">
        <v>45149</v>
      </c>
      <c r="C13464" s="16" t="s">
        <v>68569</v>
      </c>
      <c r="D13464" s="14" t="s">
        <v>45150</v>
      </c>
      <c r="H13464" s="18" t="s">
        <v>68571</v>
      </c>
      <c r="K13464" s="14" t="s">
        <v>68575</v>
      </c>
      <c r="L13464" s="14">
        <v>3996</v>
      </c>
      <c r="Q13464" s="32" t="s">
        <v>893</v>
      </c>
    </row>
    <row r="13465" spans="1:17" ht="15">
      <c r="A13465" s="14" t="s">
        <v>45151</v>
      </c>
      <c r="C13465" s="16" t="s">
        <v>68569</v>
      </c>
      <c r="D13465" s="14" t="s">
        <v>45152</v>
      </c>
      <c r="H13465" s="18" t="s">
        <v>68571</v>
      </c>
      <c r="K13465" s="14" t="s">
        <v>68572</v>
      </c>
      <c r="L13465" s="14">
        <v>4418</v>
      </c>
      <c r="Q13465" s="32" t="s">
        <v>893</v>
      </c>
    </row>
    <row r="13466" spans="1:17" ht="15">
      <c r="A13466" s="14" t="s">
        <v>45153</v>
      </c>
      <c r="C13466" s="16" t="s">
        <v>68569</v>
      </c>
      <c r="D13466" s="14" t="s">
        <v>45154</v>
      </c>
      <c r="H13466" s="18" t="s">
        <v>68571</v>
      </c>
      <c r="K13466" s="14" t="s">
        <v>68797</v>
      </c>
      <c r="L13466" s="14">
        <v>3996</v>
      </c>
      <c r="Q13466" s="32" t="s">
        <v>893</v>
      </c>
    </row>
    <row r="13467" spans="1:17" ht="15">
      <c r="A13467" s="14" t="s">
        <v>68751</v>
      </c>
      <c r="C13467" s="16" t="s">
        <v>68569</v>
      </c>
      <c r="D13467" s="14" t="s">
        <v>45155</v>
      </c>
      <c r="H13467" s="18" t="s">
        <v>68571</v>
      </c>
      <c r="K13467" s="14" t="s">
        <v>61889</v>
      </c>
      <c r="L13467" s="14">
        <v>3996</v>
      </c>
      <c r="Q13467" s="32" t="s">
        <v>893</v>
      </c>
    </row>
    <row r="13468" spans="1:17" ht="15">
      <c r="A13468" s="14" t="s">
        <v>45156</v>
      </c>
      <c r="C13468" s="16" t="s">
        <v>68569</v>
      </c>
      <c r="D13468" s="14" t="s">
        <v>45157</v>
      </c>
      <c r="H13468" s="18" t="s">
        <v>68571</v>
      </c>
      <c r="K13468" s="14" t="s">
        <v>69023</v>
      </c>
      <c r="L13468" s="14">
        <v>3996</v>
      </c>
      <c r="Q13468" s="32" t="s">
        <v>893</v>
      </c>
    </row>
    <row r="13469" spans="1:17" ht="15">
      <c r="A13469" s="14" t="s">
        <v>45158</v>
      </c>
      <c r="C13469" s="16" t="s">
        <v>68569</v>
      </c>
      <c r="D13469" s="14" t="s">
        <v>45159</v>
      </c>
      <c r="H13469" s="18" t="s">
        <v>68571</v>
      </c>
      <c r="K13469" s="14" t="s">
        <v>61889</v>
      </c>
      <c r="L13469" s="14">
        <v>3996</v>
      </c>
      <c r="Q13469" s="32" t="s">
        <v>893</v>
      </c>
    </row>
    <row r="13470" spans="1:17" ht="15">
      <c r="A13470" s="14" t="s">
        <v>57418</v>
      </c>
      <c r="C13470" s="16" t="s">
        <v>68569</v>
      </c>
      <c r="D13470" s="14" t="s">
        <v>45160</v>
      </c>
      <c r="H13470" s="18" t="s">
        <v>68571</v>
      </c>
      <c r="K13470" s="14" t="s">
        <v>69023</v>
      </c>
      <c r="L13470" s="14">
        <v>3996</v>
      </c>
      <c r="Q13470" s="32" t="s">
        <v>893</v>
      </c>
    </row>
    <row r="13471" spans="1:17" ht="15">
      <c r="A13471" s="14" t="s">
        <v>45161</v>
      </c>
      <c r="C13471" s="16" t="s">
        <v>68569</v>
      </c>
      <c r="D13471" s="14" t="s">
        <v>45162</v>
      </c>
      <c r="H13471" s="18" t="s">
        <v>68571</v>
      </c>
      <c r="K13471" s="14" t="s">
        <v>68572</v>
      </c>
      <c r="L13471" s="14">
        <v>3286</v>
      </c>
      <c r="Q13471" s="32" t="s">
        <v>893</v>
      </c>
    </row>
    <row r="13472" spans="1:17" ht="15">
      <c r="A13472" s="14" t="s">
        <v>45163</v>
      </c>
      <c r="C13472" s="16" t="s">
        <v>68569</v>
      </c>
      <c r="D13472" s="14" t="s">
        <v>45164</v>
      </c>
      <c r="H13472" s="18" t="s">
        <v>68571</v>
      </c>
      <c r="K13472" s="14" t="s">
        <v>61889</v>
      </c>
      <c r="L13472" s="14">
        <v>3996</v>
      </c>
      <c r="Q13472" s="32" t="s">
        <v>893</v>
      </c>
    </row>
    <row r="13473" spans="1:17" ht="15">
      <c r="A13473" s="14" t="s">
        <v>45165</v>
      </c>
      <c r="C13473" s="16" t="s">
        <v>68569</v>
      </c>
      <c r="D13473" s="14" t="s">
        <v>45166</v>
      </c>
      <c r="H13473" s="18" t="s">
        <v>68571</v>
      </c>
      <c r="K13473" s="14" t="s">
        <v>61889</v>
      </c>
      <c r="L13473" s="14">
        <v>3996</v>
      </c>
      <c r="Q13473" s="32" t="s">
        <v>893</v>
      </c>
    </row>
    <row r="13474" spans="1:17" ht="15">
      <c r="A13474" s="14" t="s">
        <v>45167</v>
      </c>
      <c r="C13474" s="16" t="s">
        <v>68569</v>
      </c>
      <c r="D13474" s="14" t="s">
        <v>45168</v>
      </c>
      <c r="H13474" s="18" t="s">
        <v>68571</v>
      </c>
      <c r="K13474" s="14" t="s">
        <v>61889</v>
      </c>
      <c r="L13474" s="14">
        <v>3996</v>
      </c>
      <c r="Q13474" s="32" t="s">
        <v>893</v>
      </c>
    </row>
    <row r="13475" spans="1:17" ht="15">
      <c r="A13475" s="14" t="s">
        <v>45169</v>
      </c>
      <c r="C13475" s="16" t="s">
        <v>68569</v>
      </c>
      <c r="D13475" s="14" t="s">
        <v>45170</v>
      </c>
      <c r="H13475" s="18" t="s">
        <v>68571</v>
      </c>
      <c r="K13475" s="14" t="s">
        <v>61889</v>
      </c>
      <c r="L13475" s="14">
        <v>3996</v>
      </c>
      <c r="Q13475" s="32" t="s">
        <v>893</v>
      </c>
    </row>
    <row r="13476" spans="1:17" ht="15">
      <c r="A13476" s="14" t="s">
        <v>45171</v>
      </c>
      <c r="C13476" s="16" t="s">
        <v>68569</v>
      </c>
      <c r="D13476" s="14" t="s">
        <v>45172</v>
      </c>
      <c r="H13476" s="18" t="s">
        <v>68571</v>
      </c>
      <c r="K13476" s="14" t="s">
        <v>68572</v>
      </c>
      <c r="L13476" s="14">
        <v>3996</v>
      </c>
      <c r="Q13476" s="32" t="s">
        <v>893</v>
      </c>
    </row>
    <row r="13477" spans="1:17" ht="15">
      <c r="A13477" s="14" t="s">
        <v>45171</v>
      </c>
      <c r="C13477" s="16" t="s">
        <v>68569</v>
      </c>
      <c r="D13477" s="14" t="s">
        <v>45172</v>
      </c>
      <c r="H13477" s="18" t="s">
        <v>68571</v>
      </c>
      <c r="K13477" s="14" t="s">
        <v>68592</v>
      </c>
      <c r="L13477" s="14">
        <v>3996</v>
      </c>
      <c r="Q13477" s="32" t="s">
        <v>893</v>
      </c>
    </row>
    <row r="13478" spans="1:17" ht="15">
      <c r="A13478" s="14" t="s">
        <v>53162</v>
      </c>
      <c r="C13478" s="16" t="s">
        <v>68569</v>
      </c>
      <c r="D13478" s="14" t="s">
        <v>45173</v>
      </c>
      <c r="H13478" s="18" t="s">
        <v>68571</v>
      </c>
      <c r="K13478" s="14" t="s">
        <v>68572</v>
      </c>
      <c r="L13478" s="14">
        <v>3996</v>
      </c>
      <c r="Q13478" s="32" t="s">
        <v>893</v>
      </c>
    </row>
    <row r="13479" spans="1:17" ht="15">
      <c r="A13479" s="14" t="s">
        <v>45174</v>
      </c>
      <c r="C13479" s="16" t="s">
        <v>68569</v>
      </c>
      <c r="D13479" s="14" t="s">
        <v>45175</v>
      </c>
      <c r="H13479" s="18" t="s">
        <v>68571</v>
      </c>
      <c r="K13479" s="14" t="s">
        <v>68572</v>
      </c>
      <c r="L13479" s="14">
        <v>3996</v>
      </c>
      <c r="Q13479" s="32" t="s">
        <v>893</v>
      </c>
    </row>
    <row r="13480" spans="1:17" ht="15">
      <c r="A13480" s="14" t="s">
        <v>45176</v>
      </c>
      <c r="C13480" s="16" t="s">
        <v>68569</v>
      </c>
      <c r="D13480" s="14" t="s">
        <v>45177</v>
      </c>
      <c r="H13480" s="18" t="s">
        <v>68571</v>
      </c>
      <c r="K13480" s="14" t="s">
        <v>69023</v>
      </c>
      <c r="L13480" s="14">
        <v>3996</v>
      </c>
      <c r="Q13480" s="32" t="s">
        <v>893</v>
      </c>
    </row>
    <row r="13481" spans="1:17" ht="15">
      <c r="A13481" s="14" t="s">
        <v>45178</v>
      </c>
      <c r="C13481" s="16" t="s">
        <v>68569</v>
      </c>
      <c r="D13481" s="14" t="s">
        <v>45179</v>
      </c>
      <c r="H13481" s="18" t="s">
        <v>68571</v>
      </c>
      <c r="K13481" s="14" t="s">
        <v>61889</v>
      </c>
      <c r="L13481" s="14">
        <v>3996</v>
      </c>
      <c r="Q13481" s="32" t="s">
        <v>893</v>
      </c>
    </row>
    <row r="13482" spans="1:17" ht="15">
      <c r="A13482" s="14" t="s">
        <v>45180</v>
      </c>
      <c r="C13482" s="16" t="s">
        <v>68569</v>
      </c>
      <c r="D13482" s="14" t="s">
        <v>45181</v>
      </c>
      <c r="H13482" s="18" t="s">
        <v>68571</v>
      </c>
      <c r="K13482" s="14" t="s">
        <v>69023</v>
      </c>
      <c r="L13482" s="14">
        <v>3275</v>
      </c>
      <c r="Q13482" s="32" t="s">
        <v>893</v>
      </c>
    </row>
    <row r="13483" spans="1:17" ht="15">
      <c r="A13483" s="14" t="s">
        <v>45182</v>
      </c>
      <c r="C13483" s="16" t="s">
        <v>68569</v>
      </c>
      <c r="D13483" s="14" t="s">
        <v>45183</v>
      </c>
      <c r="H13483" s="18" t="s">
        <v>68571</v>
      </c>
      <c r="K13483" s="14" t="s">
        <v>69023</v>
      </c>
      <c r="L13483" s="14">
        <v>3275</v>
      </c>
      <c r="Q13483" s="32" t="s">
        <v>893</v>
      </c>
    </row>
    <row r="13484" spans="1:17" ht="15">
      <c r="A13484" s="14" t="s">
        <v>45184</v>
      </c>
      <c r="C13484" s="16" t="s">
        <v>68569</v>
      </c>
      <c r="D13484" s="14" t="s">
        <v>45185</v>
      </c>
      <c r="H13484" s="18" t="s">
        <v>68571</v>
      </c>
      <c r="K13484" s="14" t="s">
        <v>69023</v>
      </c>
      <c r="L13484" s="14">
        <v>3275</v>
      </c>
      <c r="Q13484" s="32" t="s">
        <v>893</v>
      </c>
    </row>
    <row r="13485" spans="1:17" ht="15">
      <c r="A13485" s="14" t="s">
        <v>45186</v>
      </c>
      <c r="C13485" s="16" t="s">
        <v>68569</v>
      </c>
      <c r="D13485" s="14" t="s">
        <v>45187</v>
      </c>
      <c r="H13485" s="18" t="s">
        <v>68571</v>
      </c>
      <c r="K13485" s="14" t="s">
        <v>69023</v>
      </c>
      <c r="L13485" s="14">
        <v>3275</v>
      </c>
      <c r="Q13485" s="32" t="s">
        <v>893</v>
      </c>
    </row>
    <row r="13486" spans="1:17" ht="15">
      <c r="A13486" s="14" t="s">
        <v>45188</v>
      </c>
      <c r="C13486" s="16" t="s">
        <v>68569</v>
      </c>
      <c r="D13486" s="14" t="s">
        <v>45189</v>
      </c>
      <c r="H13486" s="18" t="s">
        <v>68571</v>
      </c>
      <c r="K13486" s="14" t="s">
        <v>69023</v>
      </c>
      <c r="L13486" s="14">
        <v>3275</v>
      </c>
      <c r="Q13486" s="32" t="s">
        <v>893</v>
      </c>
    </row>
    <row r="13487" spans="1:17" ht="15">
      <c r="A13487" s="14" t="s">
        <v>45190</v>
      </c>
      <c r="C13487" s="16" t="s">
        <v>68569</v>
      </c>
      <c r="D13487" s="14" t="s">
        <v>45191</v>
      </c>
      <c r="H13487" s="18" t="s">
        <v>68571</v>
      </c>
      <c r="K13487" s="14" t="s">
        <v>69023</v>
      </c>
      <c r="L13487" s="14">
        <v>3275</v>
      </c>
      <c r="Q13487" s="32" t="s">
        <v>893</v>
      </c>
    </row>
    <row r="13488" spans="1:17" ht="15">
      <c r="A13488" s="14" t="s">
        <v>45192</v>
      </c>
      <c r="C13488" s="16" t="s">
        <v>68569</v>
      </c>
      <c r="D13488" s="14" t="s">
        <v>45193</v>
      </c>
      <c r="H13488" s="18" t="s">
        <v>68571</v>
      </c>
      <c r="K13488" s="14" t="s">
        <v>69023</v>
      </c>
      <c r="L13488" s="14">
        <v>3275</v>
      </c>
      <c r="Q13488" s="32" t="s">
        <v>893</v>
      </c>
    </row>
    <row r="13489" spans="1:17" ht="15">
      <c r="A13489" s="14" t="s">
        <v>45194</v>
      </c>
      <c r="C13489" s="16" t="s">
        <v>68569</v>
      </c>
      <c r="D13489" s="14" t="s">
        <v>45195</v>
      </c>
      <c r="H13489" s="18" t="s">
        <v>68571</v>
      </c>
      <c r="K13489" s="14" t="s">
        <v>69023</v>
      </c>
      <c r="L13489" s="14">
        <v>3275</v>
      </c>
      <c r="Q13489" s="32" t="s">
        <v>893</v>
      </c>
    </row>
    <row r="13490" spans="1:17" ht="15">
      <c r="A13490" s="14" t="s">
        <v>45196</v>
      </c>
      <c r="C13490" s="16" t="s">
        <v>68569</v>
      </c>
      <c r="D13490" s="14" t="s">
        <v>45197</v>
      </c>
      <c r="H13490" s="18" t="s">
        <v>68571</v>
      </c>
      <c r="K13490" s="14" t="s">
        <v>69023</v>
      </c>
      <c r="L13490" s="14">
        <v>3275</v>
      </c>
      <c r="Q13490" s="32" t="s">
        <v>893</v>
      </c>
    </row>
    <row r="13491" spans="1:17" ht="15">
      <c r="A13491" s="14" t="s">
        <v>45198</v>
      </c>
      <c r="C13491" s="16" t="s">
        <v>68569</v>
      </c>
      <c r="D13491" s="14" t="s">
        <v>45199</v>
      </c>
      <c r="H13491" s="18" t="s">
        <v>68571</v>
      </c>
      <c r="K13491" s="14" t="s">
        <v>69023</v>
      </c>
      <c r="L13491" s="14">
        <v>3275</v>
      </c>
      <c r="Q13491" s="32" t="s">
        <v>893</v>
      </c>
    </row>
    <row r="13492" spans="1:17" ht="15">
      <c r="A13492" s="14" t="s">
        <v>45200</v>
      </c>
      <c r="C13492" s="16" t="s">
        <v>68569</v>
      </c>
      <c r="D13492" s="14" t="s">
        <v>45201</v>
      </c>
      <c r="H13492" s="18" t="s">
        <v>68571</v>
      </c>
      <c r="K13492" s="14" t="s">
        <v>69023</v>
      </c>
      <c r="L13492" s="14">
        <v>3275</v>
      </c>
      <c r="Q13492" s="32" t="s">
        <v>893</v>
      </c>
    </row>
    <row r="13493" spans="1:17" ht="15">
      <c r="A13493" s="14" t="s">
        <v>45202</v>
      </c>
      <c r="C13493" s="16" t="s">
        <v>68569</v>
      </c>
      <c r="D13493" s="14" t="s">
        <v>45203</v>
      </c>
      <c r="H13493" s="18" t="s">
        <v>68571</v>
      </c>
      <c r="K13493" s="14" t="s">
        <v>69023</v>
      </c>
      <c r="L13493" s="14">
        <v>3275</v>
      </c>
      <c r="Q13493" s="32" t="s">
        <v>893</v>
      </c>
    </row>
    <row r="13494" spans="1:17" ht="15">
      <c r="A13494" s="14" t="s">
        <v>45204</v>
      </c>
      <c r="C13494" s="16" t="s">
        <v>68569</v>
      </c>
      <c r="D13494" s="14" t="s">
        <v>45205</v>
      </c>
      <c r="H13494" s="18" t="s">
        <v>68571</v>
      </c>
      <c r="K13494" s="14" t="s">
        <v>69023</v>
      </c>
      <c r="L13494" s="14">
        <v>3275</v>
      </c>
      <c r="Q13494" s="32" t="s">
        <v>893</v>
      </c>
    </row>
    <row r="13495" spans="1:17" ht="15">
      <c r="A13495" s="14" t="s">
        <v>45206</v>
      </c>
      <c r="C13495" s="16" t="s">
        <v>68569</v>
      </c>
      <c r="D13495" s="14" t="s">
        <v>45207</v>
      </c>
      <c r="H13495" s="18" t="s">
        <v>68571</v>
      </c>
      <c r="K13495" s="14" t="s">
        <v>68572</v>
      </c>
      <c r="L13495" s="14">
        <v>3996</v>
      </c>
      <c r="Q13495" s="32" t="s">
        <v>893</v>
      </c>
    </row>
    <row r="13496" spans="1:17" ht="15">
      <c r="A13496" s="14" t="s">
        <v>45208</v>
      </c>
      <c r="C13496" s="16" t="s">
        <v>68569</v>
      </c>
      <c r="D13496" s="14" t="s">
        <v>45209</v>
      </c>
      <c r="H13496" s="18" t="s">
        <v>68571</v>
      </c>
      <c r="K13496" s="14" t="s">
        <v>68572</v>
      </c>
      <c r="L13496" s="14">
        <v>4107</v>
      </c>
      <c r="Q13496" s="32" t="s">
        <v>893</v>
      </c>
    </row>
    <row r="13497" spans="1:17" ht="15">
      <c r="A13497" s="14" t="s">
        <v>45210</v>
      </c>
      <c r="C13497" s="16" t="s">
        <v>68569</v>
      </c>
      <c r="D13497" s="14" t="s">
        <v>45211</v>
      </c>
      <c r="H13497" s="18" t="s">
        <v>68571</v>
      </c>
      <c r="K13497" s="14" t="s">
        <v>68580</v>
      </c>
      <c r="L13497" s="14">
        <v>3996</v>
      </c>
      <c r="Q13497" s="32" t="s">
        <v>893</v>
      </c>
    </row>
    <row r="13498" spans="1:17" ht="15">
      <c r="A13498" s="14" t="s">
        <v>69204</v>
      </c>
      <c r="C13498" s="16" t="s">
        <v>68569</v>
      </c>
      <c r="D13498" s="14" t="s">
        <v>45212</v>
      </c>
      <c r="H13498" s="18" t="s">
        <v>68571</v>
      </c>
      <c r="K13498" s="14" t="s">
        <v>68575</v>
      </c>
      <c r="L13498" s="14">
        <v>3996</v>
      </c>
      <c r="Q13498" s="32" t="s">
        <v>893</v>
      </c>
    </row>
    <row r="13499" spans="1:17" ht="15">
      <c r="A13499" s="14" t="s">
        <v>53585</v>
      </c>
      <c r="C13499" s="16" t="s">
        <v>68569</v>
      </c>
      <c r="D13499" s="14" t="s">
        <v>45213</v>
      </c>
      <c r="H13499" s="18" t="s">
        <v>68571</v>
      </c>
      <c r="K13499" s="14" t="s">
        <v>68592</v>
      </c>
      <c r="L13499" s="14">
        <v>3996</v>
      </c>
      <c r="Q13499" s="32" t="s">
        <v>893</v>
      </c>
    </row>
    <row r="13500" spans="1:17" ht="15">
      <c r="A13500" s="14" t="s">
        <v>45214</v>
      </c>
      <c r="C13500" s="16" t="s">
        <v>68569</v>
      </c>
      <c r="D13500" s="14" t="s">
        <v>45215</v>
      </c>
      <c r="H13500" s="18" t="s">
        <v>68571</v>
      </c>
      <c r="K13500" s="14" t="s">
        <v>61889</v>
      </c>
      <c r="L13500" s="14">
        <v>3996</v>
      </c>
      <c r="Q13500" s="32" t="s">
        <v>893</v>
      </c>
    </row>
    <row r="13501" spans="1:17" ht="15">
      <c r="A13501" s="14" t="s">
        <v>45216</v>
      </c>
      <c r="C13501" s="16" t="s">
        <v>68569</v>
      </c>
      <c r="D13501" s="14" t="s">
        <v>45217</v>
      </c>
      <c r="H13501" s="18" t="s">
        <v>68571</v>
      </c>
      <c r="K13501" s="14" t="s">
        <v>68575</v>
      </c>
      <c r="L13501" s="14">
        <v>3996</v>
      </c>
      <c r="Q13501" s="32" t="s">
        <v>893</v>
      </c>
    </row>
    <row r="13502" spans="1:17" ht="15">
      <c r="A13502" s="14" t="s">
        <v>45218</v>
      </c>
      <c r="C13502" s="16" t="s">
        <v>68569</v>
      </c>
      <c r="D13502" s="14" t="s">
        <v>45219</v>
      </c>
      <c r="H13502" s="18" t="s">
        <v>68571</v>
      </c>
      <c r="K13502" s="14" t="s">
        <v>61889</v>
      </c>
      <c r="L13502" s="14">
        <v>3996</v>
      </c>
      <c r="Q13502" s="32" t="s">
        <v>893</v>
      </c>
    </row>
    <row r="13503" spans="1:17" ht="15">
      <c r="A13503" s="14" t="s">
        <v>45220</v>
      </c>
      <c r="C13503" s="16" t="s">
        <v>68569</v>
      </c>
      <c r="D13503" s="14" t="s">
        <v>45221</v>
      </c>
      <c r="H13503" s="18" t="s">
        <v>68571</v>
      </c>
      <c r="K13503" s="14" t="s">
        <v>61889</v>
      </c>
      <c r="L13503" s="14">
        <v>3996</v>
      </c>
      <c r="Q13503" s="32" t="s">
        <v>893</v>
      </c>
    </row>
    <row r="13504" spans="1:17" ht="15">
      <c r="A13504" s="14" t="s">
        <v>45222</v>
      </c>
      <c r="C13504" s="16" t="s">
        <v>68569</v>
      </c>
      <c r="D13504" s="14" t="s">
        <v>45223</v>
      </c>
      <c r="H13504" s="18" t="s">
        <v>68571</v>
      </c>
      <c r="K13504" s="14" t="s">
        <v>61889</v>
      </c>
      <c r="L13504" s="14">
        <v>3996</v>
      </c>
      <c r="Q13504" s="32" t="s">
        <v>893</v>
      </c>
    </row>
    <row r="13505" spans="1:17" ht="15">
      <c r="A13505" s="14" t="s">
        <v>58300</v>
      </c>
      <c r="C13505" s="16" t="s">
        <v>68569</v>
      </c>
      <c r="D13505" s="14" t="s">
        <v>45224</v>
      </c>
      <c r="H13505" s="18" t="s">
        <v>68571</v>
      </c>
      <c r="K13505" s="14" t="s">
        <v>68575</v>
      </c>
      <c r="L13505" s="14">
        <v>4107</v>
      </c>
      <c r="Q13505" s="32" t="s">
        <v>893</v>
      </c>
    </row>
    <row r="13506" spans="1:17" ht="15">
      <c r="A13506" s="14" t="s">
        <v>45225</v>
      </c>
      <c r="C13506" s="16" t="s">
        <v>68569</v>
      </c>
      <c r="D13506" s="14" t="s">
        <v>45226</v>
      </c>
      <c r="H13506" s="18" t="s">
        <v>68571</v>
      </c>
      <c r="K13506" s="14" t="s">
        <v>69588</v>
      </c>
      <c r="L13506" s="14">
        <v>1887</v>
      </c>
      <c r="Q13506" s="32" t="s">
        <v>893</v>
      </c>
    </row>
    <row r="13507" spans="1:17" ht="15">
      <c r="A13507" s="14" t="s">
        <v>45227</v>
      </c>
      <c r="C13507" s="16" t="s">
        <v>68569</v>
      </c>
      <c r="D13507" s="14" t="s">
        <v>45228</v>
      </c>
      <c r="H13507" s="18" t="s">
        <v>68571</v>
      </c>
      <c r="K13507" s="14" t="s">
        <v>69588</v>
      </c>
      <c r="L13507" s="14">
        <v>2442</v>
      </c>
      <c r="Q13507" s="32" t="s">
        <v>893</v>
      </c>
    </row>
    <row r="13508" spans="1:17" ht="15">
      <c r="A13508" s="14" t="s">
        <v>45229</v>
      </c>
      <c r="C13508" s="16" t="s">
        <v>68569</v>
      </c>
      <c r="D13508" s="14" t="s">
        <v>45230</v>
      </c>
      <c r="H13508" s="18" t="s">
        <v>68571</v>
      </c>
      <c r="K13508" s="14" t="s">
        <v>68721</v>
      </c>
      <c r="L13508" s="14">
        <v>2442</v>
      </c>
      <c r="Q13508" s="32" t="s">
        <v>893</v>
      </c>
    </row>
    <row r="13509" spans="1:17" ht="15">
      <c r="A13509" s="14" t="s">
        <v>45231</v>
      </c>
      <c r="C13509" s="16" t="s">
        <v>68569</v>
      </c>
      <c r="D13509" s="14" t="s">
        <v>45232</v>
      </c>
      <c r="H13509" s="18" t="s">
        <v>68571</v>
      </c>
      <c r="K13509" s="14" t="s">
        <v>68721</v>
      </c>
      <c r="L13509" s="14">
        <v>3996</v>
      </c>
      <c r="Q13509" s="32" t="s">
        <v>893</v>
      </c>
    </row>
    <row r="13510" spans="1:17" ht="15">
      <c r="A13510" s="14" t="s">
        <v>45233</v>
      </c>
      <c r="C13510" s="16" t="s">
        <v>68569</v>
      </c>
      <c r="D13510" s="14" t="s">
        <v>45234</v>
      </c>
      <c r="H13510" s="18" t="s">
        <v>68571</v>
      </c>
      <c r="K13510" s="14" t="s">
        <v>69588</v>
      </c>
      <c r="L13510" s="14">
        <v>1887</v>
      </c>
      <c r="Q13510" s="32" t="s">
        <v>893</v>
      </c>
    </row>
    <row r="13511" spans="1:17" ht="15">
      <c r="A13511" s="14" t="s">
        <v>45235</v>
      </c>
      <c r="C13511" s="16" t="s">
        <v>68569</v>
      </c>
      <c r="D13511" s="14" t="s">
        <v>45236</v>
      </c>
      <c r="H13511" s="18" t="s">
        <v>68571</v>
      </c>
      <c r="K13511" s="14" t="s">
        <v>68721</v>
      </c>
      <c r="L13511" s="14">
        <v>3996</v>
      </c>
      <c r="Q13511" s="32" t="s">
        <v>893</v>
      </c>
    </row>
    <row r="13512" spans="1:17" ht="15">
      <c r="A13512" s="14" t="s">
        <v>45237</v>
      </c>
      <c r="C13512" s="16" t="s">
        <v>68569</v>
      </c>
      <c r="D13512" s="14" t="s">
        <v>45238</v>
      </c>
      <c r="H13512" s="18" t="s">
        <v>68571</v>
      </c>
      <c r="K13512" s="14" t="s">
        <v>69588</v>
      </c>
      <c r="L13512" s="14">
        <v>1887</v>
      </c>
      <c r="Q13512" s="32" t="s">
        <v>893</v>
      </c>
    </row>
    <row r="13513" spans="1:17" ht="15">
      <c r="A13513" s="14" t="s">
        <v>45239</v>
      </c>
      <c r="C13513" s="16" t="s">
        <v>68569</v>
      </c>
      <c r="D13513" s="14" t="s">
        <v>45240</v>
      </c>
      <c r="H13513" s="18" t="s">
        <v>68571</v>
      </c>
      <c r="K13513" s="14" t="s">
        <v>69588</v>
      </c>
      <c r="L13513" s="14">
        <v>2442</v>
      </c>
      <c r="Q13513" s="32" t="s">
        <v>893</v>
      </c>
    </row>
    <row r="13514" spans="1:17" ht="15">
      <c r="A13514" s="14" t="s">
        <v>45241</v>
      </c>
      <c r="C13514" s="16" t="s">
        <v>68569</v>
      </c>
      <c r="D13514" s="14" t="s">
        <v>45242</v>
      </c>
      <c r="H13514" s="18" t="s">
        <v>68571</v>
      </c>
      <c r="K13514" s="14" t="s">
        <v>68721</v>
      </c>
      <c r="L13514" s="14">
        <v>3996</v>
      </c>
      <c r="Q13514" s="32" t="s">
        <v>893</v>
      </c>
    </row>
    <row r="13515" spans="1:17" ht="15">
      <c r="A13515" s="14" t="s">
        <v>45243</v>
      </c>
      <c r="C13515" s="16" t="s">
        <v>68569</v>
      </c>
      <c r="D13515" s="14" t="s">
        <v>45244</v>
      </c>
      <c r="H13515" s="18" t="s">
        <v>68571</v>
      </c>
      <c r="K13515" s="14" t="s">
        <v>69588</v>
      </c>
      <c r="L13515" s="14">
        <v>1887</v>
      </c>
      <c r="Q13515" s="32" t="s">
        <v>893</v>
      </c>
    </row>
    <row r="13516" spans="1:17" ht="15">
      <c r="A13516" s="14" t="s">
        <v>45245</v>
      </c>
      <c r="C13516" s="16" t="s">
        <v>68569</v>
      </c>
      <c r="D13516" s="14" t="s">
        <v>45246</v>
      </c>
      <c r="H13516" s="18" t="s">
        <v>68571</v>
      </c>
      <c r="K13516" s="14" t="s">
        <v>69588</v>
      </c>
      <c r="L13516" s="14">
        <v>2442</v>
      </c>
      <c r="Q13516" s="32" t="s">
        <v>893</v>
      </c>
    </row>
    <row r="13517" spans="1:17" ht="15">
      <c r="A13517" s="14" t="s">
        <v>45247</v>
      </c>
      <c r="C13517" s="16" t="s">
        <v>68569</v>
      </c>
      <c r="D13517" s="14" t="s">
        <v>45248</v>
      </c>
      <c r="H13517" s="18" t="s">
        <v>68571</v>
      </c>
      <c r="K13517" s="14" t="s">
        <v>68721</v>
      </c>
      <c r="L13517" s="14">
        <v>3996</v>
      </c>
      <c r="Q13517" s="32" t="s">
        <v>893</v>
      </c>
    </row>
    <row r="13518" spans="1:17" ht="15">
      <c r="A13518" s="14" t="s">
        <v>45249</v>
      </c>
      <c r="C13518" s="16" t="s">
        <v>68569</v>
      </c>
      <c r="D13518" s="14" t="s">
        <v>45250</v>
      </c>
      <c r="H13518" s="18" t="s">
        <v>68571</v>
      </c>
      <c r="K13518" s="14" t="s">
        <v>68721</v>
      </c>
      <c r="L13518" s="14">
        <v>3996</v>
      </c>
      <c r="Q13518" s="32" t="s">
        <v>893</v>
      </c>
    </row>
    <row r="13519" spans="1:17" ht="15">
      <c r="A13519" s="14" t="s">
        <v>45251</v>
      </c>
      <c r="C13519" s="16" t="s">
        <v>68569</v>
      </c>
      <c r="D13519" s="14" t="s">
        <v>45252</v>
      </c>
      <c r="H13519" s="18" t="s">
        <v>68571</v>
      </c>
      <c r="K13519" s="14" t="s">
        <v>69588</v>
      </c>
      <c r="L13519" s="14">
        <v>1887</v>
      </c>
      <c r="Q13519" s="32" t="s">
        <v>893</v>
      </c>
    </row>
    <row r="13520" spans="1:17" ht="15">
      <c r="A13520" s="14" t="s">
        <v>45253</v>
      </c>
      <c r="C13520" s="16" t="s">
        <v>68569</v>
      </c>
      <c r="D13520" s="14" t="s">
        <v>45254</v>
      </c>
      <c r="H13520" s="18" t="s">
        <v>68571</v>
      </c>
      <c r="K13520" s="14" t="s">
        <v>69588</v>
      </c>
      <c r="L13520" s="14">
        <v>2442</v>
      </c>
      <c r="Q13520" s="32" t="s">
        <v>893</v>
      </c>
    </row>
    <row r="13521" spans="1:17" ht="15">
      <c r="A13521" s="14" t="s">
        <v>45255</v>
      </c>
      <c r="C13521" s="16" t="s">
        <v>68569</v>
      </c>
      <c r="D13521" s="14" t="s">
        <v>45256</v>
      </c>
      <c r="H13521" s="18" t="s">
        <v>68571</v>
      </c>
      <c r="K13521" s="14" t="s">
        <v>68721</v>
      </c>
      <c r="L13521" s="14">
        <v>3996</v>
      </c>
      <c r="Q13521" s="32" t="s">
        <v>893</v>
      </c>
    </row>
    <row r="13522" spans="1:17" ht="15">
      <c r="A13522" s="14" t="s">
        <v>45257</v>
      </c>
      <c r="C13522" s="16" t="s">
        <v>68569</v>
      </c>
      <c r="D13522" s="14" t="s">
        <v>45258</v>
      </c>
      <c r="H13522" s="18" t="s">
        <v>68571</v>
      </c>
      <c r="K13522" s="14" t="s">
        <v>69588</v>
      </c>
      <c r="L13522" s="14">
        <v>2442</v>
      </c>
      <c r="Q13522" s="32" t="s">
        <v>893</v>
      </c>
    </row>
    <row r="13523" spans="1:17" ht="15">
      <c r="A13523" s="14" t="s">
        <v>45259</v>
      </c>
      <c r="C13523" s="16" t="s">
        <v>68569</v>
      </c>
      <c r="D13523" s="14" t="s">
        <v>45260</v>
      </c>
      <c r="H13523" s="18" t="s">
        <v>68571</v>
      </c>
      <c r="K13523" s="14" t="s">
        <v>69588</v>
      </c>
      <c r="L13523" s="14">
        <v>2442</v>
      </c>
      <c r="Q13523" s="32" t="s">
        <v>893</v>
      </c>
    </row>
    <row r="13524" spans="1:17" ht="15">
      <c r="A13524" s="14" t="s">
        <v>45261</v>
      </c>
      <c r="C13524" s="16" t="s">
        <v>68569</v>
      </c>
      <c r="D13524" s="14" t="s">
        <v>45262</v>
      </c>
      <c r="H13524" s="18" t="s">
        <v>68571</v>
      </c>
      <c r="K13524" s="14" t="s">
        <v>69588</v>
      </c>
      <c r="L13524" s="14">
        <v>2442</v>
      </c>
      <c r="Q13524" s="32" t="s">
        <v>893</v>
      </c>
    </row>
    <row r="13525" spans="1:17" ht="15">
      <c r="A13525" s="14" t="s">
        <v>45263</v>
      </c>
      <c r="C13525" s="16" t="s">
        <v>68569</v>
      </c>
      <c r="D13525" s="14" t="s">
        <v>45264</v>
      </c>
      <c r="H13525" s="18" t="s">
        <v>68571</v>
      </c>
      <c r="K13525" s="14" t="s">
        <v>68572</v>
      </c>
      <c r="L13525" s="14">
        <v>4418</v>
      </c>
      <c r="Q13525" s="32" t="s">
        <v>893</v>
      </c>
    </row>
    <row r="13526" spans="1:17" ht="15">
      <c r="A13526" s="14" t="s">
        <v>45265</v>
      </c>
      <c r="C13526" s="16" t="s">
        <v>68569</v>
      </c>
      <c r="D13526" s="14" t="s">
        <v>45266</v>
      </c>
      <c r="H13526" s="18" t="s">
        <v>68571</v>
      </c>
      <c r="K13526" s="14" t="s">
        <v>69588</v>
      </c>
      <c r="L13526" s="14">
        <v>2442</v>
      </c>
      <c r="Q13526" s="32" t="s">
        <v>893</v>
      </c>
    </row>
    <row r="13527" spans="1:17" ht="15">
      <c r="A13527" s="14" t="s">
        <v>45267</v>
      </c>
      <c r="C13527" s="16" t="s">
        <v>68569</v>
      </c>
      <c r="D13527" s="14" t="s">
        <v>45268</v>
      </c>
      <c r="H13527" s="18" t="s">
        <v>68571</v>
      </c>
      <c r="K13527" s="14" t="s">
        <v>68572</v>
      </c>
      <c r="L13527" s="14">
        <v>3996</v>
      </c>
      <c r="Q13527" s="32" t="s">
        <v>893</v>
      </c>
    </row>
    <row r="13528" spans="1:17" ht="15">
      <c r="A13528" s="14" t="s">
        <v>45269</v>
      </c>
      <c r="C13528" s="16" t="s">
        <v>68569</v>
      </c>
      <c r="D13528" s="14" t="s">
        <v>45270</v>
      </c>
      <c r="H13528" s="18" t="s">
        <v>68571</v>
      </c>
      <c r="K13528" s="14" t="s">
        <v>69588</v>
      </c>
      <c r="L13528" s="14">
        <v>2442</v>
      </c>
      <c r="Q13528" s="32" t="s">
        <v>893</v>
      </c>
    </row>
    <row r="13529" spans="1:17" ht="15">
      <c r="A13529" s="14" t="s">
        <v>45271</v>
      </c>
      <c r="C13529" s="16" t="s">
        <v>68569</v>
      </c>
      <c r="D13529" s="14" t="s">
        <v>45272</v>
      </c>
      <c r="H13529" s="18" t="s">
        <v>68571</v>
      </c>
      <c r="K13529" s="14" t="s">
        <v>69023</v>
      </c>
      <c r="L13529" s="14">
        <v>2442</v>
      </c>
      <c r="Q13529" s="32" t="s">
        <v>893</v>
      </c>
    </row>
    <row r="13530" spans="1:17" ht="15">
      <c r="A13530" s="14" t="s">
        <v>45273</v>
      </c>
      <c r="C13530" s="16" t="s">
        <v>68569</v>
      </c>
      <c r="D13530" s="14" t="s">
        <v>45274</v>
      </c>
      <c r="H13530" s="18" t="s">
        <v>68571</v>
      </c>
      <c r="K13530" s="14" t="s">
        <v>68572</v>
      </c>
      <c r="L13530" s="14">
        <v>3996</v>
      </c>
      <c r="Q13530" s="32" t="s">
        <v>893</v>
      </c>
    </row>
    <row r="13531" spans="1:17" ht="15">
      <c r="A13531" s="14" t="s">
        <v>45275</v>
      </c>
      <c r="C13531" s="16" t="s">
        <v>68569</v>
      </c>
      <c r="D13531" s="14" t="s">
        <v>45276</v>
      </c>
      <c r="H13531" s="18" t="s">
        <v>68571</v>
      </c>
      <c r="K13531" s="14" t="s">
        <v>68721</v>
      </c>
      <c r="L13531" s="14">
        <v>3996</v>
      </c>
      <c r="Q13531" s="32" t="s">
        <v>893</v>
      </c>
    </row>
    <row r="13532" spans="1:17" ht="15">
      <c r="A13532" s="14" t="s">
        <v>45277</v>
      </c>
      <c r="C13532" s="16" t="s">
        <v>68569</v>
      </c>
      <c r="D13532" s="14" t="s">
        <v>45278</v>
      </c>
      <c r="H13532" s="18" t="s">
        <v>68571</v>
      </c>
      <c r="K13532" s="14" t="s">
        <v>69588</v>
      </c>
      <c r="L13532" s="14">
        <v>1887</v>
      </c>
      <c r="Q13532" s="32" t="s">
        <v>893</v>
      </c>
    </row>
    <row r="13533" spans="1:17" ht="15">
      <c r="A13533" s="14" t="s">
        <v>45279</v>
      </c>
      <c r="C13533" s="16" t="s">
        <v>68569</v>
      </c>
      <c r="D13533" s="14" t="s">
        <v>45280</v>
      </c>
      <c r="H13533" s="18" t="s">
        <v>68571</v>
      </c>
      <c r="K13533" s="14" t="s">
        <v>69588</v>
      </c>
      <c r="L13533" s="14">
        <v>2442</v>
      </c>
      <c r="Q13533" s="32" t="s">
        <v>893</v>
      </c>
    </row>
    <row r="13534" spans="1:17" ht="15">
      <c r="A13534" s="14" t="s">
        <v>45281</v>
      </c>
      <c r="C13534" s="16" t="s">
        <v>68569</v>
      </c>
      <c r="D13534" s="14" t="s">
        <v>45282</v>
      </c>
      <c r="H13534" s="18" t="s">
        <v>68571</v>
      </c>
      <c r="K13534" s="14" t="s">
        <v>69588</v>
      </c>
      <c r="L13534" s="14">
        <v>2442</v>
      </c>
      <c r="Q13534" s="32" t="s">
        <v>893</v>
      </c>
    </row>
    <row r="13535" spans="1:17" ht="15">
      <c r="A13535" s="14" t="s">
        <v>45283</v>
      </c>
      <c r="C13535" s="16" t="s">
        <v>68569</v>
      </c>
      <c r="D13535" s="14" t="s">
        <v>45284</v>
      </c>
      <c r="H13535" s="18" t="s">
        <v>68571</v>
      </c>
      <c r="K13535" s="14" t="s">
        <v>68572</v>
      </c>
      <c r="L13535" s="14">
        <v>3996</v>
      </c>
      <c r="Q13535" s="32" t="s">
        <v>893</v>
      </c>
    </row>
    <row r="13536" spans="1:17" ht="15">
      <c r="A13536" s="14" t="s">
        <v>45285</v>
      </c>
      <c r="C13536" s="16" t="s">
        <v>68569</v>
      </c>
      <c r="D13536" s="14" t="s">
        <v>45286</v>
      </c>
      <c r="H13536" s="18" t="s">
        <v>68571</v>
      </c>
      <c r="K13536" s="14" t="s">
        <v>69588</v>
      </c>
      <c r="L13536" s="14">
        <v>2442</v>
      </c>
      <c r="Q13536" s="32" t="s">
        <v>893</v>
      </c>
    </row>
    <row r="13537" spans="1:17" ht="15">
      <c r="A13537" s="14" t="s">
        <v>45287</v>
      </c>
      <c r="C13537" s="16" t="s">
        <v>68569</v>
      </c>
      <c r="D13537" s="14" t="s">
        <v>45288</v>
      </c>
      <c r="H13537" s="18" t="s">
        <v>68571</v>
      </c>
      <c r="K13537" s="14" t="s">
        <v>68721</v>
      </c>
      <c r="L13537" s="14">
        <v>3996</v>
      </c>
      <c r="Q13537" s="32" t="s">
        <v>893</v>
      </c>
    </row>
    <row r="13538" spans="1:17" ht="15">
      <c r="A13538" s="14" t="s">
        <v>45289</v>
      </c>
      <c r="C13538" s="16" t="s">
        <v>68569</v>
      </c>
      <c r="D13538" s="14" t="s">
        <v>45290</v>
      </c>
      <c r="H13538" s="18" t="s">
        <v>68571</v>
      </c>
      <c r="K13538" s="14" t="s">
        <v>68721</v>
      </c>
      <c r="L13538" s="14">
        <v>3996</v>
      </c>
      <c r="Q13538" s="32" t="s">
        <v>893</v>
      </c>
    </row>
    <row r="13539" spans="1:17" ht="15">
      <c r="A13539" s="14" t="s">
        <v>45291</v>
      </c>
      <c r="C13539" s="16" t="s">
        <v>68569</v>
      </c>
      <c r="D13539" s="14" t="s">
        <v>45292</v>
      </c>
      <c r="H13539" s="18" t="s">
        <v>68571</v>
      </c>
      <c r="K13539" s="14" t="s">
        <v>68572</v>
      </c>
      <c r="L13539" s="14">
        <v>3996</v>
      </c>
      <c r="Q13539" s="32" t="s">
        <v>893</v>
      </c>
    </row>
    <row r="13540" spans="1:17" ht="15">
      <c r="A13540" s="14" t="s">
        <v>45293</v>
      </c>
      <c r="C13540" s="16" t="s">
        <v>68569</v>
      </c>
      <c r="D13540" s="14" t="s">
        <v>45294</v>
      </c>
      <c r="H13540" s="18" t="s">
        <v>68571</v>
      </c>
      <c r="K13540" s="14" t="s">
        <v>69588</v>
      </c>
      <c r="L13540" s="14">
        <v>1887</v>
      </c>
      <c r="Q13540" s="32" t="s">
        <v>893</v>
      </c>
    </row>
    <row r="13541" spans="1:17" ht="15">
      <c r="A13541" s="14" t="s">
        <v>45295</v>
      </c>
      <c r="C13541" s="16" t="s">
        <v>68569</v>
      </c>
      <c r="D13541" s="14" t="s">
        <v>45296</v>
      </c>
      <c r="H13541" s="18" t="s">
        <v>68571</v>
      </c>
      <c r="K13541" s="14" t="s">
        <v>68721</v>
      </c>
      <c r="L13541" s="14">
        <v>2442</v>
      </c>
      <c r="Q13541" s="32" t="s">
        <v>893</v>
      </c>
    </row>
    <row r="13542" spans="1:17" ht="15">
      <c r="A13542" s="14" t="s">
        <v>45297</v>
      </c>
      <c r="C13542" s="16" t="s">
        <v>68569</v>
      </c>
      <c r="D13542" s="14" t="s">
        <v>45298</v>
      </c>
      <c r="H13542" s="18" t="s">
        <v>68571</v>
      </c>
      <c r="K13542" s="14" t="s">
        <v>69588</v>
      </c>
      <c r="L13542" s="14">
        <v>2442</v>
      </c>
      <c r="Q13542" s="32" t="s">
        <v>893</v>
      </c>
    </row>
    <row r="13543" spans="1:17" ht="15">
      <c r="A13543" s="14" t="s">
        <v>45299</v>
      </c>
      <c r="C13543" s="16" t="s">
        <v>68569</v>
      </c>
      <c r="D13543" s="14" t="s">
        <v>45300</v>
      </c>
      <c r="H13543" s="18" t="s">
        <v>68571</v>
      </c>
      <c r="K13543" s="14" t="s">
        <v>69588</v>
      </c>
      <c r="L13543" s="14">
        <v>2442</v>
      </c>
      <c r="Q13543" s="32" t="s">
        <v>893</v>
      </c>
    </row>
    <row r="13544" spans="1:17" ht="15">
      <c r="A13544" s="14" t="s">
        <v>45301</v>
      </c>
      <c r="C13544" s="16" t="s">
        <v>68569</v>
      </c>
      <c r="D13544" s="14" t="s">
        <v>45302</v>
      </c>
      <c r="H13544" s="18" t="s">
        <v>68571</v>
      </c>
      <c r="K13544" s="14" t="s">
        <v>68575</v>
      </c>
      <c r="L13544" s="14">
        <v>4107</v>
      </c>
      <c r="Q13544" s="32" t="s">
        <v>893</v>
      </c>
    </row>
    <row r="13545" spans="1:17" ht="15">
      <c r="A13545" s="14" t="s">
        <v>45303</v>
      </c>
      <c r="C13545" s="16" t="s">
        <v>68569</v>
      </c>
      <c r="D13545" s="14" t="s">
        <v>45304</v>
      </c>
      <c r="H13545" s="18" t="s">
        <v>68571</v>
      </c>
      <c r="K13545" s="14" t="s">
        <v>68572</v>
      </c>
      <c r="L13545" s="14">
        <v>2664</v>
      </c>
      <c r="Q13545" s="32" t="s">
        <v>893</v>
      </c>
    </row>
    <row r="13546" spans="1:17" ht="15">
      <c r="A13546" s="14" t="s">
        <v>45305</v>
      </c>
      <c r="C13546" s="16" t="s">
        <v>68569</v>
      </c>
      <c r="D13546" s="14" t="s">
        <v>45306</v>
      </c>
      <c r="H13546" s="18" t="s">
        <v>68571</v>
      </c>
      <c r="K13546" s="14" t="s">
        <v>68572</v>
      </c>
      <c r="L13546" s="14">
        <v>2664</v>
      </c>
      <c r="Q13546" s="32" t="s">
        <v>893</v>
      </c>
    </row>
    <row r="13547" spans="1:17" ht="15">
      <c r="A13547" s="14" t="s">
        <v>45307</v>
      </c>
      <c r="C13547" s="16" t="s">
        <v>68569</v>
      </c>
      <c r="D13547" s="14" t="s">
        <v>45308</v>
      </c>
      <c r="H13547" s="18" t="s">
        <v>68571</v>
      </c>
      <c r="K13547" s="14" t="s">
        <v>63124</v>
      </c>
      <c r="L13547" s="14">
        <v>3996</v>
      </c>
      <c r="Q13547" s="32" t="s">
        <v>893</v>
      </c>
    </row>
    <row r="13548" spans="1:17" ht="15">
      <c r="A13548" s="14" t="s">
        <v>45309</v>
      </c>
      <c r="C13548" s="16" t="s">
        <v>68569</v>
      </c>
      <c r="D13548" s="14" t="s">
        <v>45310</v>
      </c>
      <c r="H13548" s="18" t="s">
        <v>68571</v>
      </c>
      <c r="K13548" s="14" t="s">
        <v>68721</v>
      </c>
      <c r="L13548" s="14">
        <v>3996</v>
      </c>
      <c r="Q13548" s="32" t="s">
        <v>893</v>
      </c>
    </row>
    <row r="13549" spans="1:17" ht="15">
      <c r="A13549" s="14" t="s">
        <v>45311</v>
      </c>
      <c r="C13549" s="16" t="s">
        <v>68569</v>
      </c>
      <c r="D13549" s="14" t="s">
        <v>45312</v>
      </c>
      <c r="H13549" s="18" t="s">
        <v>68571</v>
      </c>
      <c r="K13549" s="14" t="s">
        <v>68721</v>
      </c>
      <c r="L13549" s="14">
        <v>2442</v>
      </c>
      <c r="Q13549" s="32" t="s">
        <v>893</v>
      </c>
    </row>
    <row r="13550" spans="1:17" ht="15">
      <c r="A13550" s="14" t="s">
        <v>45313</v>
      </c>
      <c r="C13550" s="16" t="s">
        <v>68569</v>
      </c>
      <c r="D13550" s="14" t="s">
        <v>45314</v>
      </c>
      <c r="H13550" s="18" t="s">
        <v>68571</v>
      </c>
      <c r="K13550" s="14" t="s">
        <v>69588</v>
      </c>
      <c r="L13550" s="14">
        <v>1887</v>
      </c>
      <c r="Q13550" s="32" t="s">
        <v>893</v>
      </c>
    </row>
    <row r="13551" spans="1:17" ht="15">
      <c r="A13551" s="14" t="s">
        <v>45315</v>
      </c>
      <c r="C13551" s="16" t="s">
        <v>68569</v>
      </c>
      <c r="D13551" s="14" t="s">
        <v>45316</v>
      </c>
      <c r="H13551" s="18" t="s">
        <v>68571</v>
      </c>
      <c r="K13551" s="14" t="s">
        <v>69588</v>
      </c>
      <c r="L13551" s="14">
        <v>2442</v>
      </c>
      <c r="Q13551" s="32" t="s">
        <v>893</v>
      </c>
    </row>
    <row r="13552" spans="1:17" ht="15">
      <c r="A13552" s="14" t="s">
        <v>45317</v>
      </c>
      <c r="C13552" s="16" t="s">
        <v>68569</v>
      </c>
      <c r="D13552" s="14" t="s">
        <v>45318</v>
      </c>
      <c r="H13552" s="18" t="s">
        <v>68571</v>
      </c>
      <c r="K13552" s="14" t="s">
        <v>68721</v>
      </c>
      <c r="L13552" s="14">
        <v>3996</v>
      </c>
      <c r="Q13552" s="32" t="s">
        <v>893</v>
      </c>
    </row>
    <row r="13553" spans="1:17" ht="15">
      <c r="A13553" s="14" t="s">
        <v>45319</v>
      </c>
      <c r="C13553" s="16" t="s">
        <v>68569</v>
      </c>
      <c r="D13553" s="14" t="s">
        <v>45320</v>
      </c>
      <c r="H13553" s="18" t="s">
        <v>68571</v>
      </c>
      <c r="K13553" s="14" t="s">
        <v>69588</v>
      </c>
      <c r="L13553" s="14">
        <v>1887</v>
      </c>
      <c r="Q13553" s="32" t="s">
        <v>893</v>
      </c>
    </row>
    <row r="13554" spans="1:17" ht="15">
      <c r="A13554" s="14" t="s">
        <v>45321</v>
      </c>
      <c r="C13554" s="16" t="s">
        <v>68569</v>
      </c>
      <c r="D13554" s="14" t="s">
        <v>45322</v>
      </c>
      <c r="H13554" s="18" t="s">
        <v>68571</v>
      </c>
      <c r="K13554" s="14" t="s">
        <v>68572</v>
      </c>
      <c r="L13554" s="14">
        <v>3996</v>
      </c>
      <c r="Q13554" s="32" t="s">
        <v>893</v>
      </c>
    </row>
    <row r="13555" spans="1:17" ht="15">
      <c r="A13555" s="14" t="s">
        <v>45323</v>
      </c>
      <c r="C13555" s="16" t="s">
        <v>68569</v>
      </c>
      <c r="D13555" s="14" t="s">
        <v>45324</v>
      </c>
      <c r="H13555" s="18" t="s">
        <v>68571</v>
      </c>
      <c r="K13555" s="14" t="s">
        <v>69588</v>
      </c>
      <c r="L13555" s="14">
        <v>2442</v>
      </c>
      <c r="Q13555" s="32" t="s">
        <v>893</v>
      </c>
    </row>
    <row r="13556" spans="1:17" ht="15">
      <c r="A13556" s="14" t="s">
        <v>45325</v>
      </c>
      <c r="C13556" s="16" t="s">
        <v>68569</v>
      </c>
      <c r="D13556" s="14" t="s">
        <v>45326</v>
      </c>
      <c r="H13556" s="18" t="s">
        <v>68571</v>
      </c>
      <c r="K13556" s="14" t="s">
        <v>68721</v>
      </c>
      <c r="L13556" s="14">
        <v>3996</v>
      </c>
      <c r="Q13556" s="32" t="s">
        <v>893</v>
      </c>
    </row>
    <row r="13557" spans="1:17" ht="15">
      <c r="A13557" s="14" t="s">
        <v>45327</v>
      </c>
      <c r="C13557" s="16" t="s">
        <v>68569</v>
      </c>
      <c r="D13557" s="14" t="s">
        <v>45328</v>
      </c>
      <c r="H13557" s="18" t="s">
        <v>68571</v>
      </c>
      <c r="K13557" s="14" t="s">
        <v>69588</v>
      </c>
      <c r="L13557" s="14">
        <v>2442</v>
      </c>
      <c r="Q13557" s="32" t="s">
        <v>893</v>
      </c>
    </row>
    <row r="13558" spans="1:17" ht="15">
      <c r="A13558" s="14" t="s">
        <v>45329</v>
      </c>
      <c r="C13558" s="16" t="s">
        <v>68569</v>
      </c>
      <c r="D13558" s="14" t="s">
        <v>45330</v>
      </c>
      <c r="H13558" s="18" t="s">
        <v>68571</v>
      </c>
      <c r="K13558" s="14" t="s">
        <v>68721</v>
      </c>
      <c r="L13558" s="14">
        <v>3996</v>
      </c>
      <c r="Q13558" s="32" t="s">
        <v>893</v>
      </c>
    </row>
    <row r="13559" spans="1:17" ht="15">
      <c r="A13559" s="14" t="s">
        <v>45331</v>
      </c>
      <c r="C13559" s="16" t="s">
        <v>68569</v>
      </c>
      <c r="D13559" s="14" t="s">
        <v>45332</v>
      </c>
      <c r="H13559" s="18" t="s">
        <v>68571</v>
      </c>
      <c r="K13559" s="14" t="s">
        <v>69588</v>
      </c>
      <c r="L13559" s="14">
        <v>2442</v>
      </c>
      <c r="Q13559" s="32" t="s">
        <v>893</v>
      </c>
    </row>
    <row r="13560" spans="1:17" ht="15">
      <c r="A13560" s="14" t="s">
        <v>45333</v>
      </c>
      <c r="C13560" s="16" t="s">
        <v>68569</v>
      </c>
      <c r="D13560" s="14" t="s">
        <v>45334</v>
      </c>
      <c r="H13560" s="18" t="s">
        <v>68571</v>
      </c>
      <c r="K13560" s="14" t="s">
        <v>68721</v>
      </c>
      <c r="L13560" s="14">
        <v>3996</v>
      </c>
      <c r="Q13560" s="32" t="s">
        <v>893</v>
      </c>
    </row>
    <row r="13561" spans="1:17" ht="15">
      <c r="A13561" s="14" t="s">
        <v>45335</v>
      </c>
      <c r="C13561" s="16" t="s">
        <v>68569</v>
      </c>
      <c r="D13561" s="14" t="s">
        <v>45336</v>
      </c>
      <c r="H13561" s="18" t="s">
        <v>68571</v>
      </c>
      <c r="K13561" s="14" t="s">
        <v>69588</v>
      </c>
      <c r="L13561" s="14">
        <v>2442</v>
      </c>
      <c r="Q13561" s="32" t="s">
        <v>893</v>
      </c>
    </row>
    <row r="13562" spans="1:17" ht="15">
      <c r="A13562" s="14" t="s">
        <v>45337</v>
      </c>
      <c r="C13562" s="16" t="s">
        <v>68569</v>
      </c>
      <c r="D13562" s="14" t="s">
        <v>45338</v>
      </c>
      <c r="H13562" s="18" t="s">
        <v>68571</v>
      </c>
      <c r="K13562" s="14" t="s">
        <v>68852</v>
      </c>
      <c r="L13562" s="14">
        <v>3996</v>
      </c>
      <c r="Q13562" s="32" t="s">
        <v>893</v>
      </c>
    </row>
    <row r="13563" spans="1:17" ht="15">
      <c r="A13563" s="14" t="s">
        <v>45339</v>
      </c>
      <c r="C13563" s="16" t="s">
        <v>68569</v>
      </c>
      <c r="D13563" s="14" t="s">
        <v>45340</v>
      </c>
      <c r="H13563" s="18" t="s">
        <v>68571</v>
      </c>
      <c r="K13563" s="14" t="s">
        <v>69588</v>
      </c>
      <c r="L13563" s="14">
        <v>2442</v>
      </c>
      <c r="Q13563" s="32" t="s">
        <v>893</v>
      </c>
    </row>
    <row r="13564" spans="1:17" ht="15">
      <c r="A13564" s="14" t="s">
        <v>45341</v>
      </c>
      <c r="C13564" s="16" t="s">
        <v>68569</v>
      </c>
      <c r="D13564" s="14" t="s">
        <v>45342</v>
      </c>
      <c r="H13564" s="18" t="s">
        <v>68571</v>
      </c>
      <c r="K13564" s="14" t="s">
        <v>68721</v>
      </c>
      <c r="L13564" s="14">
        <v>3996</v>
      </c>
      <c r="Q13564" s="32" t="s">
        <v>893</v>
      </c>
    </row>
    <row r="13565" spans="1:17" ht="15">
      <c r="A13565" s="14" t="s">
        <v>45343</v>
      </c>
      <c r="C13565" s="16" t="s">
        <v>68569</v>
      </c>
      <c r="D13565" s="14" t="s">
        <v>45344</v>
      </c>
      <c r="H13565" s="18" t="s">
        <v>68571</v>
      </c>
      <c r="K13565" s="14" t="s">
        <v>68721</v>
      </c>
      <c r="L13565" s="14">
        <v>3996</v>
      </c>
      <c r="Q13565" s="32" t="s">
        <v>893</v>
      </c>
    </row>
    <row r="13566" spans="1:17" ht="15">
      <c r="A13566" s="14" t="s">
        <v>45345</v>
      </c>
      <c r="C13566" s="16" t="s">
        <v>68569</v>
      </c>
      <c r="D13566" s="14" t="s">
        <v>45346</v>
      </c>
      <c r="H13566" s="18" t="s">
        <v>68571</v>
      </c>
      <c r="K13566" s="14" t="s">
        <v>68572</v>
      </c>
      <c r="L13566" s="14">
        <v>3996</v>
      </c>
      <c r="Q13566" s="32" t="s">
        <v>893</v>
      </c>
    </row>
    <row r="13567" spans="1:17" ht="15">
      <c r="A13567" s="14" t="s">
        <v>45347</v>
      </c>
      <c r="C13567" s="16" t="s">
        <v>68569</v>
      </c>
      <c r="D13567" s="14" t="s">
        <v>45348</v>
      </c>
      <c r="H13567" s="18" t="s">
        <v>68571</v>
      </c>
      <c r="K13567" s="14" t="s">
        <v>68572</v>
      </c>
      <c r="L13567" s="14">
        <v>3996</v>
      </c>
      <c r="Q13567" s="32" t="s">
        <v>893</v>
      </c>
    </row>
    <row r="13568" spans="1:17" ht="15">
      <c r="A13568" s="14" t="s">
        <v>45349</v>
      </c>
      <c r="C13568" s="16" t="s">
        <v>68569</v>
      </c>
      <c r="D13568" s="14" t="s">
        <v>45350</v>
      </c>
      <c r="H13568" s="18" t="s">
        <v>68571</v>
      </c>
      <c r="K13568" s="14" t="s">
        <v>68721</v>
      </c>
      <c r="L13568" s="14">
        <v>3996</v>
      </c>
      <c r="Q13568" s="32" t="s">
        <v>893</v>
      </c>
    </row>
    <row r="13569" spans="1:17" ht="15">
      <c r="A13569" s="14" t="s">
        <v>45351</v>
      </c>
      <c r="C13569" s="16" t="s">
        <v>68569</v>
      </c>
      <c r="D13569" s="14" t="s">
        <v>45352</v>
      </c>
      <c r="H13569" s="18" t="s">
        <v>68571</v>
      </c>
      <c r="K13569" s="14" t="s">
        <v>68572</v>
      </c>
      <c r="L13569" s="14">
        <v>3996</v>
      </c>
      <c r="Q13569" s="32" t="s">
        <v>893</v>
      </c>
    </row>
    <row r="13570" spans="1:17" ht="15">
      <c r="A13570" s="14" t="s">
        <v>45353</v>
      </c>
      <c r="C13570" s="16" t="s">
        <v>68569</v>
      </c>
      <c r="D13570" s="14" t="s">
        <v>45354</v>
      </c>
      <c r="H13570" s="18" t="s">
        <v>68571</v>
      </c>
      <c r="K13570" s="14" t="s">
        <v>68721</v>
      </c>
      <c r="L13570" s="14">
        <v>3996</v>
      </c>
      <c r="Q13570" s="32" t="s">
        <v>893</v>
      </c>
    </row>
    <row r="13571" spans="1:17" ht="15">
      <c r="A13571" s="14" t="s">
        <v>45355</v>
      </c>
      <c r="C13571" s="16" t="s">
        <v>68569</v>
      </c>
      <c r="D13571" s="14" t="s">
        <v>45356</v>
      </c>
      <c r="H13571" s="18" t="s">
        <v>68571</v>
      </c>
      <c r="K13571" s="14" t="s">
        <v>68572</v>
      </c>
      <c r="L13571" s="14">
        <v>3996</v>
      </c>
      <c r="Q13571" s="32" t="s">
        <v>893</v>
      </c>
    </row>
    <row r="13572" spans="1:17" ht="15">
      <c r="A13572" s="14" t="s">
        <v>45357</v>
      </c>
      <c r="C13572" s="16" t="s">
        <v>68569</v>
      </c>
      <c r="D13572" s="14" t="s">
        <v>45358</v>
      </c>
      <c r="H13572" s="18" t="s">
        <v>68571</v>
      </c>
      <c r="K13572" s="14" t="s">
        <v>69588</v>
      </c>
      <c r="L13572" s="14">
        <v>1887</v>
      </c>
      <c r="Q13572" s="32" t="s">
        <v>893</v>
      </c>
    </row>
    <row r="13573" spans="1:17" ht="15">
      <c r="A13573" s="14" t="s">
        <v>45359</v>
      </c>
      <c r="C13573" s="16" t="s">
        <v>68569</v>
      </c>
      <c r="D13573" s="14" t="s">
        <v>45360</v>
      </c>
      <c r="H13573" s="18" t="s">
        <v>68571</v>
      </c>
      <c r="K13573" s="14" t="s">
        <v>69588</v>
      </c>
      <c r="L13573" s="14">
        <v>1887</v>
      </c>
      <c r="Q13573" s="32" t="s">
        <v>893</v>
      </c>
    </row>
    <row r="13574" spans="1:17" ht="15">
      <c r="A13574" s="14" t="s">
        <v>45361</v>
      </c>
      <c r="C13574" s="16" t="s">
        <v>68569</v>
      </c>
      <c r="D13574" s="14" t="s">
        <v>45362</v>
      </c>
      <c r="H13574" s="18" t="s">
        <v>68571</v>
      </c>
      <c r="K13574" s="14" t="s">
        <v>63124</v>
      </c>
      <c r="L13574" s="14">
        <v>2442</v>
      </c>
      <c r="Q13574" s="32" t="s">
        <v>893</v>
      </c>
    </row>
    <row r="13575" spans="1:17" ht="15">
      <c r="A13575" s="14" t="s">
        <v>45363</v>
      </c>
      <c r="C13575" s="16" t="s">
        <v>68569</v>
      </c>
      <c r="D13575" s="14" t="s">
        <v>45364</v>
      </c>
      <c r="H13575" s="18" t="s">
        <v>68571</v>
      </c>
      <c r="K13575" s="14" t="s">
        <v>68721</v>
      </c>
      <c r="L13575" s="14">
        <v>3996</v>
      </c>
      <c r="Q13575" s="32" t="s">
        <v>893</v>
      </c>
    </row>
    <row r="13576" spans="1:17" ht="15">
      <c r="A13576" s="14" t="s">
        <v>45365</v>
      </c>
      <c r="C13576" s="16" t="s">
        <v>68569</v>
      </c>
      <c r="D13576" s="14" t="s">
        <v>45366</v>
      </c>
      <c r="H13576" s="18" t="s">
        <v>68571</v>
      </c>
      <c r="K13576" s="14" t="s">
        <v>68572</v>
      </c>
      <c r="L13576" s="14">
        <v>3996</v>
      </c>
      <c r="Q13576" s="32" t="s">
        <v>893</v>
      </c>
    </row>
    <row r="13577" spans="1:17" ht="15">
      <c r="A13577" s="14" t="s">
        <v>45367</v>
      </c>
      <c r="C13577" s="16" t="s">
        <v>68569</v>
      </c>
      <c r="D13577" s="14" t="s">
        <v>45368</v>
      </c>
      <c r="H13577" s="18" t="s">
        <v>68571</v>
      </c>
      <c r="K13577" s="14" t="s">
        <v>68721</v>
      </c>
      <c r="L13577" s="14">
        <v>3996</v>
      </c>
      <c r="Q13577" s="32" t="s">
        <v>893</v>
      </c>
    </row>
    <row r="13578" spans="1:17" ht="15">
      <c r="A13578" s="14" t="s">
        <v>45369</v>
      </c>
      <c r="C13578" s="16" t="s">
        <v>68569</v>
      </c>
      <c r="D13578" s="14" t="s">
        <v>45370</v>
      </c>
      <c r="H13578" s="18" t="s">
        <v>68571</v>
      </c>
      <c r="K13578" s="14" t="s">
        <v>68721</v>
      </c>
      <c r="L13578" s="14">
        <v>3996</v>
      </c>
      <c r="Q13578" s="32" t="s">
        <v>893</v>
      </c>
    </row>
    <row r="13579" spans="1:17" ht="15">
      <c r="A13579" s="14" t="s">
        <v>45371</v>
      </c>
      <c r="C13579" s="16" t="s">
        <v>68569</v>
      </c>
      <c r="D13579" s="14" t="s">
        <v>45372</v>
      </c>
      <c r="H13579" s="18" t="s">
        <v>68571</v>
      </c>
      <c r="K13579" s="14" t="s">
        <v>68721</v>
      </c>
      <c r="L13579" s="14">
        <v>3996</v>
      </c>
      <c r="Q13579" s="32" t="s">
        <v>893</v>
      </c>
    </row>
    <row r="13580" spans="1:17" ht="15">
      <c r="A13580" s="14" t="s">
        <v>45373</v>
      </c>
      <c r="C13580" s="16" t="s">
        <v>68569</v>
      </c>
      <c r="D13580" s="14" t="s">
        <v>45374</v>
      </c>
      <c r="H13580" s="18" t="s">
        <v>68571</v>
      </c>
      <c r="K13580" s="14" t="s">
        <v>69588</v>
      </c>
      <c r="L13580" s="14">
        <v>2442</v>
      </c>
      <c r="Q13580" s="32" t="s">
        <v>893</v>
      </c>
    </row>
    <row r="13581" spans="1:17" ht="15">
      <c r="A13581" s="14" t="s">
        <v>45375</v>
      </c>
      <c r="C13581" s="16" t="s">
        <v>68569</v>
      </c>
      <c r="D13581" s="14" t="s">
        <v>45376</v>
      </c>
      <c r="H13581" s="18" t="s">
        <v>68571</v>
      </c>
      <c r="K13581" s="14" t="s">
        <v>68721</v>
      </c>
      <c r="L13581" s="14">
        <v>2442</v>
      </c>
      <c r="Q13581" s="32" t="s">
        <v>893</v>
      </c>
    </row>
    <row r="13582" spans="1:17" ht="15">
      <c r="A13582" s="14" t="s">
        <v>45377</v>
      </c>
      <c r="C13582" s="16" t="s">
        <v>68569</v>
      </c>
      <c r="D13582" s="14" t="s">
        <v>45378</v>
      </c>
      <c r="H13582" s="18" t="s">
        <v>68571</v>
      </c>
      <c r="K13582" s="14" t="s">
        <v>68721</v>
      </c>
      <c r="L13582" s="14">
        <v>3996</v>
      </c>
      <c r="Q13582" s="32" t="s">
        <v>893</v>
      </c>
    </row>
    <row r="13583" spans="1:17" ht="15">
      <c r="A13583" s="14" t="s">
        <v>45379</v>
      </c>
      <c r="C13583" s="16" t="s">
        <v>68569</v>
      </c>
      <c r="D13583" s="14" t="s">
        <v>45380</v>
      </c>
      <c r="H13583" s="18" t="s">
        <v>68571</v>
      </c>
      <c r="K13583" s="14" t="s">
        <v>68572</v>
      </c>
      <c r="L13583" s="14">
        <v>3996</v>
      </c>
      <c r="Q13583" s="32" t="s">
        <v>893</v>
      </c>
    </row>
    <row r="13584" spans="1:17" ht="15">
      <c r="A13584" s="14" t="s">
        <v>45381</v>
      </c>
      <c r="C13584" s="16" t="s">
        <v>68569</v>
      </c>
      <c r="D13584" s="14" t="s">
        <v>45382</v>
      </c>
      <c r="H13584" s="18" t="s">
        <v>68571</v>
      </c>
      <c r="K13584" s="14" t="s">
        <v>68721</v>
      </c>
      <c r="L13584" s="14">
        <v>3996</v>
      </c>
      <c r="Q13584" s="32" t="s">
        <v>893</v>
      </c>
    </row>
    <row r="13585" spans="1:17" ht="15">
      <c r="A13585" s="14" t="s">
        <v>45383</v>
      </c>
      <c r="C13585" s="16" t="s">
        <v>68569</v>
      </c>
      <c r="D13585" s="14" t="s">
        <v>45384</v>
      </c>
      <c r="H13585" s="18" t="s">
        <v>68571</v>
      </c>
      <c r="K13585" s="14" t="s">
        <v>68572</v>
      </c>
      <c r="L13585" s="14">
        <v>3996</v>
      </c>
      <c r="Q13585" s="32" t="s">
        <v>893</v>
      </c>
    </row>
    <row r="13586" spans="1:17" ht="15">
      <c r="A13586" s="14" t="s">
        <v>45385</v>
      </c>
      <c r="C13586" s="16" t="s">
        <v>68569</v>
      </c>
      <c r="D13586" s="14" t="s">
        <v>45386</v>
      </c>
      <c r="H13586" s="18" t="s">
        <v>68571</v>
      </c>
      <c r="K13586" s="14" t="s">
        <v>68721</v>
      </c>
      <c r="L13586" s="14">
        <v>3996</v>
      </c>
      <c r="Q13586" s="32" t="s">
        <v>893</v>
      </c>
    </row>
    <row r="13587" spans="1:17" ht="15">
      <c r="A13587" s="14" t="s">
        <v>45387</v>
      </c>
      <c r="C13587" s="16" t="s">
        <v>68569</v>
      </c>
      <c r="D13587" s="14" t="s">
        <v>45388</v>
      </c>
      <c r="H13587" s="18" t="s">
        <v>68571</v>
      </c>
      <c r="K13587" s="14" t="s">
        <v>68721</v>
      </c>
      <c r="L13587" s="14">
        <v>3996</v>
      </c>
      <c r="Q13587" s="32" t="s">
        <v>893</v>
      </c>
    </row>
    <row r="13588" spans="1:17" ht="15">
      <c r="A13588" s="14" t="s">
        <v>45389</v>
      </c>
      <c r="C13588" s="16" t="s">
        <v>68569</v>
      </c>
      <c r="D13588" s="14" t="s">
        <v>45390</v>
      </c>
      <c r="H13588" s="18" t="s">
        <v>68571</v>
      </c>
      <c r="K13588" s="14" t="s">
        <v>69588</v>
      </c>
      <c r="L13588" s="14">
        <v>2442</v>
      </c>
      <c r="Q13588" s="32" t="s">
        <v>893</v>
      </c>
    </row>
    <row r="13589" spans="1:17" ht="15">
      <c r="A13589" s="14" t="s">
        <v>45391</v>
      </c>
      <c r="C13589" s="16" t="s">
        <v>68569</v>
      </c>
      <c r="D13589" s="14" t="s">
        <v>45392</v>
      </c>
      <c r="H13589" s="18" t="s">
        <v>68571</v>
      </c>
      <c r="K13589" s="14" t="s">
        <v>68721</v>
      </c>
      <c r="L13589" s="14">
        <v>3996</v>
      </c>
      <c r="Q13589" s="32" t="s">
        <v>893</v>
      </c>
    </row>
    <row r="13590" spans="1:17" ht="15">
      <c r="A13590" s="14" t="s">
        <v>45393</v>
      </c>
      <c r="C13590" s="16" t="s">
        <v>68569</v>
      </c>
      <c r="D13590" s="14" t="s">
        <v>45394</v>
      </c>
      <c r="H13590" s="18" t="s">
        <v>68571</v>
      </c>
      <c r="K13590" s="14" t="s">
        <v>69588</v>
      </c>
      <c r="L13590" s="14">
        <v>1887</v>
      </c>
      <c r="Q13590" s="32" t="s">
        <v>893</v>
      </c>
    </row>
    <row r="13591" spans="1:17" ht="15">
      <c r="A13591" s="14" t="s">
        <v>45395</v>
      </c>
      <c r="C13591" s="16" t="s">
        <v>68569</v>
      </c>
      <c r="D13591" s="14" t="s">
        <v>45396</v>
      </c>
      <c r="H13591" s="18" t="s">
        <v>68571</v>
      </c>
      <c r="K13591" s="14" t="s">
        <v>68852</v>
      </c>
      <c r="L13591" s="14">
        <v>3996</v>
      </c>
      <c r="Q13591" s="32" t="s">
        <v>893</v>
      </c>
    </row>
    <row r="13592" spans="1:17" ht="15">
      <c r="A13592" s="14" t="s">
        <v>45397</v>
      </c>
      <c r="C13592" s="16" t="s">
        <v>68569</v>
      </c>
      <c r="D13592" s="14" t="s">
        <v>45398</v>
      </c>
      <c r="H13592" s="18" t="s">
        <v>68571</v>
      </c>
      <c r="K13592" s="14" t="s">
        <v>68721</v>
      </c>
      <c r="L13592" s="14">
        <v>3996</v>
      </c>
      <c r="Q13592" s="32" t="s">
        <v>893</v>
      </c>
    </row>
    <row r="13593" spans="1:17" ht="15">
      <c r="A13593" s="14" t="s">
        <v>45399</v>
      </c>
      <c r="C13593" s="16" t="s">
        <v>68569</v>
      </c>
      <c r="D13593" s="14" t="s">
        <v>45400</v>
      </c>
      <c r="H13593" s="18" t="s">
        <v>68571</v>
      </c>
      <c r="K13593" s="14" t="s">
        <v>69588</v>
      </c>
      <c r="L13593" s="14">
        <v>1887</v>
      </c>
      <c r="Q13593" s="32" t="s">
        <v>893</v>
      </c>
    </row>
    <row r="13594" spans="1:17" ht="15">
      <c r="A13594" s="14" t="s">
        <v>45401</v>
      </c>
      <c r="C13594" s="16" t="s">
        <v>68569</v>
      </c>
      <c r="D13594" s="14" t="s">
        <v>45402</v>
      </c>
      <c r="H13594" s="18" t="s">
        <v>68571</v>
      </c>
      <c r="K13594" s="14" t="s">
        <v>69588</v>
      </c>
      <c r="L13594" s="14">
        <v>1887</v>
      </c>
      <c r="Q13594" s="32" t="s">
        <v>893</v>
      </c>
    </row>
    <row r="13595" spans="1:17" ht="15">
      <c r="A13595" s="14" t="s">
        <v>45337</v>
      </c>
      <c r="C13595" s="16" t="s">
        <v>68569</v>
      </c>
      <c r="D13595" s="14" t="s">
        <v>45403</v>
      </c>
      <c r="H13595" s="18" t="s">
        <v>68571</v>
      </c>
      <c r="K13595" s="14" t="s">
        <v>68572</v>
      </c>
      <c r="L13595" s="14">
        <v>3996</v>
      </c>
      <c r="Q13595" s="32" t="s">
        <v>893</v>
      </c>
    </row>
    <row r="13596" spans="1:17" ht="15">
      <c r="A13596" s="14" t="s">
        <v>45404</v>
      </c>
      <c r="C13596" s="16" t="s">
        <v>68569</v>
      </c>
      <c r="D13596" s="14" t="s">
        <v>45405</v>
      </c>
      <c r="H13596" s="18" t="s">
        <v>68571</v>
      </c>
      <c r="K13596" s="14" t="s">
        <v>69588</v>
      </c>
      <c r="L13596" s="14">
        <v>2442</v>
      </c>
      <c r="Q13596" s="32" t="s">
        <v>893</v>
      </c>
    </row>
    <row r="13597" spans="1:17" ht="15">
      <c r="A13597" s="14" t="s">
        <v>45406</v>
      </c>
      <c r="C13597" s="16" t="s">
        <v>68569</v>
      </c>
      <c r="D13597" s="14" t="s">
        <v>45407</v>
      </c>
      <c r="H13597" s="18" t="s">
        <v>68571</v>
      </c>
      <c r="K13597" s="14" t="s">
        <v>68721</v>
      </c>
      <c r="L13597" s="14">
        <v>2442</v>
      </c>
      <c r="Q13597" s="32" t="s">
        <v>893</v>
      </c>
    </row>
    <row r="13598" spans="1:17" ht="15">
      <c r="A13598" s="14" t="s">
        <v>45408</v>
      </c>
      <c r="C13598" s="16" t="s">
        <v>68569</v>
      </c>
      <c r="D13598" s="14" t="s">
        <v>45409</v>
      </c>
      <c r="H13598" s="18" t="s">
        <v>68571</v>
      </c>
      <c r="K13598" s="14" t="s">
        <v>69588</v>
      </c>
      <c r="L13598" s="14">
        <v>1887</v>
      </c>
      <c r="Q13598" s="32" t="s">
        <v>893</v>
      </c>
    </row>
    <row r="13599" spans="1:17" ht="15">
      <c r="A13599" s="14" t="s">
        <v>45410</v>
      </c>
      <c r="C13599" s="16" t="s">
        <v>68569</v>
      </c>
      <c r="D13599" s="14" t="s">
        <v>45411</v>
      </c>
      <c r="H13599" s="18" t="s">
        <v>68571</v>
      </c>
      <c r="K13599" s="14" t="s">
        <v>68721</v>
      </c>
      <c r="L13599" s="14">
        <v>3996</v>
      </c>
      <c r="Q13599" s="32" t="s">
        <v>893</v>
      </c>
    </row>
    <row r="13600" spans="1:17" ht="15">
      <c r="A13600" s="14" t="s">
        <v>45412</v>
      </c>
      <c r="C13600" s="16" t="s">
        <v>68569</v>
      </c>
      <c r="D13600" s="14" t="s">
        <v>45413</v>
      </c>
      <c r="H13600" s="18" t="s">
        <v>68571</v>
      </c>
      <c r="K13600" s="14" t="s">
        <v>68721</v>
      </c>
      <c r="L13600" s="14">
        <v>3996</v>
      </c>
      <c r="Q13600" s="32" t="s">
        <v>893</v>
      </c>
    </row>
    <row r="13601" spans="1:17" ht="15">
      <c r="A13601" s="14" t="s">
        <v>45414</v>
      </c>
      <c r="C13601" s="16" t="s">
        <v>68569</v>
      </c>
      <c r="D13601" s="14" t="s">
        <v>45415</v>
      </c>
      <c r="H13601" s="18" t="s">
        <v>68571</v>
      </c>
      <c r="K13601" s="14" t="s">
        <v>68572</v>
      </c>
      <c r="L13601" s="14">
        <v>3996</v>
      </c>
      <c r="Q13601" s="32" t="s">
        <v>893</v>
      </c>
    </row>
    <row r="13602" spans="1:17" ht="15">
      <c r="A13602" s="14" t="s">
        <v>45416</v>
      </c>
      <c r="C13602" s="16" t="s">
        <v>68569</v>
      </c>
      <c r="D13602" s="14" t="s">
        <v>45417</v>
      </c>
      <c r="H13602" s="18" t="s">
        <v>68571</v>
      </c>
      <c r="K13602" s="14" t="s">
        <v>68704</v>
      </c>
      <c r="L13602" s="14">
        <v>3996</v>
      </c>
      <c r="Q13602" s="32" t="s">
        <v>893</v>
      </c>
    </row>
    <row r="13603" spans="1:17" ht="15">
      <c r="A13603" s="14" t="s">
        <v>45418</v>
      </c>
      <c r="C13603" s="16" t="s">
        <v>68569</v>
      </c>
      <c r="D13603" s="14" t="s">
        <v>45419</v>
      </c>
      <c r="H13603" s="18" t="s">
        <v>68571</v>
      </c>
      <c r="K13603" s="14" t="s">
        <v>68721</v>
      </c>
      <c r="L13603" s="14">
        <v>3996</v>
      </c>
      <c r="Q13603" s="32" t="s">
        <v>893</v>
      </c>
    </row>
    <row r="13604" spans="1:17" ht="15">
      <c r="A13604" s="14" t="s">
        <v>45420</v>
      </c>
      <c r="C13604" s="16" t="s">
        <v>68569</v>
      </c>
      <c r="D13604" s="14" t="s">
        <v>45421</v>
      </c>
      <c r="H13604" s="18" t="s">
        <v>68571</v>
      </c>
      <c r="K13604" s="14" t="s">
        <v>68721</v>
      </c>
      <c r="L13604" s="14">
        <v>3996</v>
      </c>
      <c r="Q13604" s="32" t="s">
        <v>893</v>
      </c>
    </row>
    <row r="13605" spans="1:17" ht="15">
      <c r="A13605" s="14" t="s">
        <v>45422</v>
      </c>
      <c r="C13605" s="16" t="s">
        <v>68569</v>
      </c>
      <c r="D13605" s="14" t="s">
        <v>45423</v>
      </c>
      <c r="H13605" s="18" t="s">
        <v>68571</v>
      </c>
      <c r="K13605" s="14" t="s">
        <v>68572</v>
      </c>
      <c r="L13605" s="14">
        <v>3996</v>
      </c>
      <c r="Q13605" s="32" t="s">
        <v>893</v>
      </c>
    </row>
    <row r="13606" spans="1:17" ht="15">
      <c r="A13606" s="14" t="s">
        <v>45424</v>
      </c>
      <c r="C13606" s="16" t="s">
        <v>68569</v>
      </c>
      <c r="D13606" s="14" t="s">
        <v>45425</v>
      </c>
      <c r="H13606" s="18" t="s">
        <v>68571</v>
      </c>
      <c r="K13606" s="14" t="s">
        <v>68572</v>
      </c>
      <c r="L13606" s="14">
        <v>3996</v>
      </c>
      <c r="Q13606" s="32" t="s">
        <v>893</v>
      </c>
    </row>
    <row r="13607" spans="1:17" ht="15">
      <c r="A13607" s="14" t="s">
        <v>45426</v>
      </c>
      <c r="C13607" s="16" t="s">
        <v>68569</v>
      </c>
      <c r="D13607" s="14" t="s">
        <v>45427</v>
      </c>
      <c r="H13607" s="18" t="s">
        <v>68571</v>
      </c>
      <c r="K13607" s="14" t="s">
        <v>68572</v>
      </c>
      <c r="L13607" s="14">
        <v>3996</v>
      </c>
      <c r="Q13607" s="32" t="s">
        <v>893</v>
      </c>
    </row>
    <row r="13608" spans="1:17" ht="15">
      <c r="A13608" s="14" t="s">
        <v>45428</v>
      </c>
      <c r="C13608" s="16" t="s">
        <v>68569</v>
      </c>
      <c r="D13608" s="14" t="s">
        <v>45429</v>
      </c>
      <c r="H13608" s="18" t="s">
        <v>68571</v>
      </c>
      <c r="K13608" s="14" t="s">
        <v>69588</v>
      </c>
      <c r="L13608" s="14">
        <v>1887</v>
      </c>
      <c r="Q13608" s="32" t="s">
        <v>893</v>
      </c>
    </row>
    <row r="13609" spans="1:17" ht="15">
      <c r="A13609" s="14" t="s">
        <v>45430</v>
      </c>
      <c r="C13609" s="16" t="s">
        <v>68569</v>
      </c>
      <c r="D13609" s="14" t="s">
        <v>45431</v>
      </c>
      <c r="H13609" s="18" t="s">
        <v>68571</v>
      </c>
      <c r="K13609" s="14" t="s">
        <v>69588</v>
      </c>
      <c r="L13609" s="14">
        <v>2442</v>
      </c>
      <c r="Q13609" s="32" t="s">
        <v>893</v>
      </c>
    </row>
    <row r="13610" spans="1:17" ht="15">
      <c r="A13610" s="14" t="s">
        <v>45432</v>
      </c>
      <c r="C13610" s="16" t="s">
        <v>68569</v>
      </c>
      <c r="D13610" s="14" t="s">
        <v>45433</v>
      </c>
      <c r="H13610" s="18" t="s">
        <v>68571</v>
      </c>
      <c r="K13610" s="14" t="s">
        <v>68721</v>
      </c>
      <c r="L13610" s="14">
        <v>2442</v>
      </c>
      <c r="Q13610" s="32" t="s">
        <v>893</v>
      </c>
    </row>
    <row r="13611" spans="1:17" ht="15">
      <c r="A13611" s="14" t="s">
        <v>45434</v>
      </c>
      <c r="C13611" s="16" t="s">
        <v>68569</v>
      </c>
      <c r="D13611" s="14" t="s">
        <v>45435</v>
      </c>
      <c r="H13611" s="18" t="s">
        <v>68571</v>
      </c>
      <c r="K13611" s="14" t="s">
        <v>68721</v>
      </c>
      <c r="L13611" s="14">
        <v>3996</v>
      </c>
      <c r="Q13611" s="32" t="s">
        <v>893</v>
      </c>
    </row>
    <row r="13612" spans="1:17" ht="15">
      <c r="A13612" s="14" t="s">
        <v>45436</v>
      </c>
      <c r="C13612" s="16" t="s">
        <v>68569</v>
      </c>
      <c r="D13612" s="14" t="s">
        <v>45437</v>
      </c>
      <c r="H13612" s="18" t="s">
        <v>68571</v>
      </c>
      <c r="K13612" s="14" t="s">
        <v>68721</v>
      </c>
      <c r="L13612" s="14">
        <v>3996</v>
      </c>
      <c r="Q13612" s="32" t="s">
        <v>893</v>
      </c>
    </row>
    <row r="13613" spans="1:17" ht="15">
      <c r="A13613" s="14" t="s">
        <v>45438</v>
      </c>
      <c r="C13613" s="16" t="s">
        <v>68569</v>
      </c>
      <c r="D13613" s="14" t="s">
        <v>45439</v>
      </c>
      <c r="H13613" s="18" t="s">
        <v>68571</v>
      </c>
      <c r="K13613" s="14" t="s">
        <v>68572</v>
      </c>
      <c r="L13613" s="14">
        <v>3996</v>
      </c>
      <c r="Q13613" s="32" t="s">
        <v>893</v>
      </c>
    </row>
    <row r="13614" spans="1:17" ht="15">
      <c r="A13614" s="14" t="s">
        <v>45440</v>
      </c>
      <c r="C13614" s="16" t="s">
        <v>68569</v>
      </c>
      <c r="D13614" s="14" t="s">
        <v>45441</v>
      </c>
      <c r="H13614" s="18" t="s">
        <v>68571</v>
      </c>
      <c r="K13614" s="14" t="s">
        <v>69588</v>
      </c>
      <c r="L13614" s="14">
        <v>2442</v>
      </c>
      <c r="Q13614" s="32" t="s">
        <v>893</v>
      </c>
    </row>
    <row r="13615" spans="1:17" ht="15">
      <c r="A13615" s="14" t="s">
        <v>45442</v>
      </c>
      <c r="C13615" s="16" t="s">
        <v>68569</v>
      </c>
      <c r="D13615" s="14" t="s">
        <v>45443</v>
      </c>
      <c r="H13615" s="18" t="s">
        <v>68571</v>
      </c>
      <c r="K13615" s="14" t="s">
        <v>69588</v>
      </c>
      <c r="L13615" s="14">
        <v>2442</v>
      </c>
      <c r="Q13615" s="32" t="s">
        <v>893</v>
      </c>
    </row>
    <row r="13616" spans="1:17" ht="15">
      <c r="A13616" s="14" t="s">
        <v>45444</v>
      </c>
      <c r="C13616" s="16" t="s">
        <v>68569</v>
      </c>
      <c r="D13616" s="14" t="s">
        <v>45445</v>
      </c>
      <c r="H13616" s="18" t="s">
        <v>68571</v>
      </c>
      <c r="K13616" s="14" t="s">
        <v>68721</v>
      </c>
      <c r="L13616" s="14">
        <v>3996</v>
      </c>
      <c r="Q13616" s="32" t="s">
        <v>893</v>
      </c>
    </row>
    <row r="13617" spans="1:17" ht="15">
      <c r="A13617" s="14" t="s">
        <v>45446</v>
      </c>
      <c r="C13617" s="16" t="s">
        <v>68569</v>
      </c>
      <c r="D13617" s="14" t="s">
        <v>45447</v>
      </c>
      <c r="H13617" s="18" t="s">
        <v>68571</v>
      </c>
      <c r="K13617" s="14" t="s">
        <v>68790</v>
      </c>
      <c r="L13617" s="14">
        <v>3996</v>
      </c>
      <c r="Q13617" s="32" t="s">
        <v>893</v>
      </c>
    </row>
    <row r="13618" spans="1:17" ht="15">
      <c r="A13618" s="14" t="s">
        <v>45448</v>
      </c>
      <c r="C13618" s="16" t="s">
        <v>68569</v>
      </c>
      <c r="D13618" s="14" t="s">
        <v>45449</v>
      </c>
      <c r="H13618" s="18" t="s">
        <v>68571</v>
      </c>
      <c r="K13618" s="14" t="s">
        <v>61889</v>
      </c>
      <c r="L13618" s="14">
        <v>3996</v>
      </c>
      <c r="Q13618" s="32" t="s">
        <v>893</v>
      </c>
    </row>
    <row r="13619" spans="1:17" ht="15">
      <c r="A13619" s="14" t="s">
        <v>45450</v>
      </c>
      <c r="C13619" s="16" t="s">
        <v>68569</v>
      </c>
      <c r="D13619" s="14" t="s">
        <v>45451</v>
      </c>
      <c r="H13619" s="18" t="s">
        <v>68571</v>
      </c>
      <c r="K13619" s="14" t="s">
        <v>61889</v>
      </c>
      <c r="L13619" s="14">
        <v>3996</v>
      </c>
      <c r="Q13619" s="32" t="s">
        <v>893</v>
      </c>
    </row>
    <row r="13620" spans="1:17" ht="15">
      <c r="A13620" s="14" t="s">
        <v>45452</v>
      </c>
      <c r="C13620" s="16" t="s">
        <v>68569</v>
      </c>
      <c r="D13620" s="14" t="s">
        <v>45453</v>
      </c>
      <c r="H13620" s="18" t="s">
        <v>68571</v>
      </c>
      <c r="K13620" s="14" t="s">
        <v>61889</v>
      </c>
      <c r="L13620" s="14">
        <v>3996</v>
      </c>
      <c r="Q13620" s="32" t="s">
        <v>893</v>
      </c>
    </row>
    <row r="13621" spans="1:17" ht="15">
      <c r="A13621" s="14" t="s">
        <v>55920</v>
      </c>
      <c r="C13621" s="16" t="s">
        <v>68569</v>
      </c>
      <c r="D13621" s="14" t="s">
        <v>45454</v>
      </c>
      <c r="H13621" s="18" t="s">
        <v>68571</v>
      </c>
      <c r="K13621" s="14" t="s">
        <v>68572</v>
      </c>
      <c r="L13621" s="14">
        <v>3996</v>
      </c>
      <c r="Q13621" s="32" t="s">
        <v>893</v>
      </c>
    </row>
    <row r="13622" spans="1:17" ht="15">
      <c r="A13622" s="14" t="s">
        <v>45455</v>
      </c>
      <c r="C13622" s="16" t="s">
        <v>68569</v>
      </c>
      <c r="D13622" s="14" t="s">
        <v>45456</v>
      </c>
      <c r="H13622" s="18" t="s">
        <v>68571</v>
      </c>
      <c r="K13622" s="14" t="s">
        <v>61889</v>
      </c>
      <c r="L13622" s="14">
        <v>3996</v>
      </c>
      <c r="Q13622" s="32" t="s">
        <v>893</v>
      </c>
    </row>
    <row r="13623" spans="1:17" ht="15">
      <c r="A13623" s="14" t="s">
        <v>45457</v>
      </c>
      <c r="C13623" s="16" t="s">
        <v>68569</v>
      </c>
      <c r="D13623" s="14" t="s">
        <v>45458</v>
      </c>
      <c r="H13623" s="18" t="s">
        <v>68571</v>
      </c>
      <c r="K13623" s="14" t="s">
        <v>61889</v>
      </c>
      <c r="L13623" s="14">
        <v>3996</v>
      </c>
      <c r="Q13623" s="32" t="s">
        <v>893</v>
      </c>
    </row>
    <row r="13624" spans="1:17" ht="15">
      <c r="A13624" s="14" t="s">
        <v>45459</v>
      </c>
      <c r="C13624" s="16" t="s">
        <v>68569</v>
      </c>
      <c r="D13624" s="14" t="s">
        <v>45460</v>
      </c>
      <c r="H13624" s="18" t="s">
        <v>68571</v>
      </c>
      <c r="K13624" s="14" t="s">
        <v>61889</v>
      </c>
      <c r="L13624" s="14">
        <v>3996</v>
      </c>
      <c r="Q13624" s="32" t="s">
        <v>893</v>
      </c>
    </row>
    <row r="13625" spans="1:17" ht="15">
      <c r="A13625" s="14" t="s">
        <v>45461</v>
      </c>
      <c r="C13625" s="16" t="s">
        <v>68569</v>
      </c>
      <c r="D13625" s="14" t="s">
        <v>45462</v>
      </c>
      <c r="H13625" s="18" t="s">
        <v>68571</v>
      </c>
      <c r="K13625" s="14" t="s">
        <v>69023</v>
      </c>
      <c r="L13625" s="14">
        <v>3996</v>
      </c>
      <c r="Q13625" s="32" t="s">
        <v>893</v>
      </c>
    </row>
    <row r="13626" spans="1:17" ht="15">
      <c r="A13626" s="14" t="s">
        <v>45463</v>
      </c>
      <c r="C13626" s="16" t="s">
        <v>68569</v>
      </c>
      <c r="D13626" s="14" t="s">
        <v>45464</v>
      </c>
      <c r="H13626" s="18" t="s">
        <v>68571</v>
      </c>
      <c r="K13626" s="14" t="s">
        <v>61889</v>
      </c>
      <c r="L13626" s="14">
        <v>3996</v>
      </c>
      <c r="Q13626" s="32" t="s">
        <v>893</v>
      </c>
    </row>
    <row r="13627" spans="1:17" ht="15">
      <c r="A13627" s="14" t="s">
        <v>45465</v>
      </c>
      <c r="C13627" s="16" t="s">
        <v>68569</v>
      </c>
      <c r="D13627" s="14" t="s">
        <v>45466</v>
      </c>
      <c r="H13627" s="18" t="s">
        <v>68571</v>
      </c>
      <c r="K13627" s="14" t="s">
        <v>61889</v>
      </c>
      <c r="L13627" s="14">
        <v>3996</v>
      </c>
      <c r="Q13627" s="32" t="s">
        <v>893</v>
      </c>
    </row>
    <row r="13628" spans="1:17" ht="15">
      <c r="A13628" s="14" t="s">
        <v>45467</v>
      </c>
      <c r="C13628" s="16" t="s">
        <v>68569</v>
      </c>
      <c r="D13628" s="14" t="s">
        <v>45468</v>
      </c>
      <c r="H13628" s="18" t="s">
        <v>68571</v>
      </c>
      <c r="K13628" s="14" t="s">
        <v>61889</v>
      </c>
      <c r="L13628" s="14">
        <v>3996</v>
      </c>
      <c r="Q13628" s="32" t="s">
        <v>893</v>
      </c>
    </row>
    <row r="13629" spans="1:17" ht="15">
      <c r="A13629" s="14" t="s">
        <v>45469</v>
      </c>
      <c r="C13629" s="16" t="s">
        <v>68569</v>
      </c>
      <c r="D13629" s="14" t="s">
        <v>45470</v>
      </c>
      <c r="H13629" s="18" t="s">
        <v>68571</v>
      </c>
      <c r="K13629" s="14" t="s">
        <v>68572</v>
      </c>
      <c r="L13629" s="14">
        <v>3996</v>
      </c>
      <c r="Q13629" s="32" t="s">
        <v>893</v>
      </c>
    </row>
    <row r="13630" spans="1:17" ht="15">
      <c r="A13630" s="14" t="s">
        <v>53230</v>
      </c>
      <c r="C13630" s="16" t="s">
        <v>68569</v>
      </c>
      <c r="D13630" s="14" t="s">
        <v>45471</v>
      </c>
      <c r="H13630" s="18" t="s">
        <v>68571</v>
      </c>
      <c r="K13630" s="14" t="s">
        <v>68572</v>
      </c>
      <c r="L13630" s="14">
        <v>4107</v>
      </c>
      <c r="Q13630" s="32" t="s">
        <v>893</v>
      </c>
    </row>
    <row r="13631" spans="1:17" ht="15">
      <c r="A13631" s="14" t="s">
        <v>45472</v>
      </c>
      <c r="C13631" s="16" t="s">
        <v>68569</v>
      </c>
      <c r="D13631" s="14" t="s">
        <v>45473</v>
      </c>
      <c r="H13631" s="18" t="s">
        <v>68571</v>
      </c>
      <c r="K13631" s="14" t="s">
        <v>68572</v>
      </c>
      <c r="L13631" s="14">
        <v>3996</v>
      </c>
      <c r="Q13631" s="32" t="s">
        <v>893</v>
      </c>
    </row>
    <row r="13632" spans="1:17" ht="15">
      <c r="A13632" s="14" t="s">
        <v>68869</v>
      </c>
      <c r="C13632" s="16" t="s">
        <v>68569</v>
      </c>
      <c r="D13632" s="14" t="s">
        <v>45474</v>
      </c>
      <c r="H13632" s="18" t="s">
        <v>68571</v>
      </c>
      <c r="K13632" s="14" t="s">
        <v>68572</v>
      </c>
      <c r="L13632" s="14">
        <v>3996</v>
      </c>
      <c r="Q13632" s="32" t="s">
        <v>893</v>
      </c>
    </row>
    <row r="13633" spans="1:17" ht="15">
      <c r="A13633" s="14" t="s">
        <v>45475</v>
      </c>
      <c r="C13633" s="16" t="s">
        <v>68569</v>
      </c>
      <c r="D13633" s="14" t="s">
        <v>45476</v>
      </c>
      <c r="H13633" s="18" t="s">
        <v>68571</v>
      </c>
      <c r="K13633" s="14" t="s">
        <v>68572</v>
      </c>
      <c r="L13633" s="14">
        <v>3996</v>
      </c>
      <c r="Q13633" s="32" t="s">
        <v>893</v>
      </c>
    </row>
    <row r="13634" spans="1:17" ht="15">
      <c r="A13634" s="14" t="s">
        <v>45477</v>
      </c>
      <c r="C13634" s="16" t="s">
        <v>68569</v>
      </c>
      <c r="D13634" s="14" t="s">
        <v>45478</v>
      </c>
      <c r="H13634" s="18" t="s">
        <v>68571</v>
      </c>
      <c r="K13634" s="14" t="s">
        <v>61889</v>
      </c>
      <c r="L13634" s="14">
        <v>3996</v>
      </c>
      <c r="Q13634" s="32" t="s">
        <v>893</v>
      </c>
    </row>
    <row r="13635" spans="1:17" ht="15">
      <c r="A13635" s="14" t="s">
        <v>45479</v>
      </c>
      <c r="C13635" s="16" t="s">
        <v>68569</v>
      </c>
      <c r="D13635" s="14" t="s">
        <v>45480</v>
      </c>
      <c r="H13635" s="18" t="s">
        <v>68571</v>
      </c>
      <c r="K13635" s="14" t="s">
        <v>68572</v>
      </c>
      <c r="L13635" s="14">
        <v>2664</v>
      </c>
      <c r="Q13635" s="32" t="s">
        <v>893</v>
      </c>
    </row>
    <row r="13636" spans="1:17" ht="15">
      <c r="A13636" s="14" t="s">
        <v>45481</v>
      </c>
      <c r="C13636" s="16" t="s">
        <v>68569</v>
      </c>
      <c r="D13636" s="14" t="s">
        <v>45482</v>
      </c>
      <c r="H13636" s="18" t="s">
        <v>68571</v>
      </c>
      <c r="K13636" s="14" t="s">
        <v>68572</v>
      </c>
      <c r="L13636" s="14">
        <v>2664</v>
      </c>
      <c r="Q13636" s="32" t="s">
        <v>893</v>
      </c>
    </row>
    <row r="13637" spans="1:17" ht="15">
      <c r="A13637" s="14" t="s">
        <v>45483</v>
      </c>
      <c r="C13637" s="16" t="s">
        <v>68569</v>
      </c>
      <c r="D13637" s="14" t="s">
        <v>45484</v>
      </c>
      <c r="H13637" s="18" t="s">
        <v>68571</v>
      </c>
      <c r="K13637" s="14" t="s">
        <v>68572</v>
      </c>
      <c r="L13637" s="14">
        <v>2664</v>
      </c>
      <c r="Q13637" s="32" t="s">
        <v>893</v>
      </c>
    </row>
    <row r="13638" spans="1:17" ht="15">
      <c r="A13638" s="14" t="s">
        <v>45485</v>
      </c>
      <c r="C13638" s="16" t="s">
        <v>68569</v>
      </c>
      <c r="D13638" s="14" t="s">
        <v>45486</v>
      </c>
      <c r="H13638" s="18" t="s">
        <v>68571</v>
      </c>
      <c r="K13638" s="14" t="s">
        <v>68572</v>
      </c>
      <c r="L13638" s="14">
        <v>3996</v>
      </c>
      <c r="Q13638" s="32" t="s">
        <v>893</v>
      </c>
    </row>
    <row r="13639" spans="1:17" ht="15">
      <c r="A13639" s="14" t="s">
        <v>50417</v>
      </c>
      <c r="C13639" s="16" t="s">
        <v>68569</v>
      </c>
      <c r="D13639" s="14" t="s">
        <v>45487</v>
      </c>
      <c r="H13639" s="18" t="s">
        <v>68571</v>
      </c>
      <c r="K13639" s="14" t="s">
        <v>68572</v>
      </c>
      <c r="L13639" s="14">
        <v>3996</v>
      </c>
      <c r="Q13639" s="32" t="s">
        <v>893</v>
      </c>
    </row>
    <row r="13640" spans="1:17" ht="15">
      <c r="A13640" s="14" t="s">
        <v>45477</v>
      </c>
      <c r="C13640" s="16" t="s">
        <v>68569</v>
      </c>
      <c r="D13640" s="14" t="s">
        <v>45488</v>
      </c>
      <c r="H13640" s="18" t="s">
        <v>68571</v>
      </c>
      <c r="K13640" s="14" t="s">
        <v>69023</v>
      </c>
      <c r="L13640" s="14">
        <v>3996</v>
      </c>
      <c r="Q13640" s="32" t="s">
        <v>893</v>
      </c>
    </row>
    <row r="13641" spans="1:17" ht="15">
      <c r="A13641" s="14" t="s">
        <v>45489</v>
      </c>
      <c r="C13641" s="16" t="s">
        <v>68569</v>
      </c>
      <c r="D13641" s="14" t="s">
        <v>45490</v>
      </c>
      <c r="H13641" s="18" t="s">
        <v>68571</v>
      </c>
      <c r="K13641" s="14" t="s">
        <v>68572</v>
      </c>
      <c r="L13641" s="14">
        <v>3996</v>
      </c>
      <c r="Q13641" s="32" t="s">
        <v>893</v>
      </c>
    </row>
    <row r="13642" spans="1:17" ht="15">
      <c r="A13642" s="14" t="s">
        <v>45491</v>
      </c>
      <c r="C13642" s="16" t="s">
        <v>68569</v>
      </c>
      <c r="D13642" s="14" t="s">
        <v>45492</v>
      </c>
      <c r="H13642" s="18" t="s">
        <v>68571</v>
      </c>
      <c r="K13642" s="14" t="s">
        <v>61889</v>
      </c>
      <c r="L13642" s="14">
        <v>3996</v>
      </c>
      <c r="Q13642" s="32" t="s">
        <v>893</v>
      </c>
    </row>
    <row r="13643" spans="1:17" ht="15">
      <c r="A13643" s="14" t="s">
        <v>45493</v>
      </c>
      <c r="C13643" s="16" t="s">
        <v>68569</v>
      </c>
      <c r="D13643" s="14" t="s">
        <v>45494</v>
      </c>
      <c r="H13643" s="18" t="s">
        <v>68571</v>
      </c>
      <c r="K13643" s="14" t="s">
        <v>61889</v>
      </c>
      <c r="L13643" s="14">
        <v>3996</v>
      </c>
      <c r="Q13643" s="32" t="s">
        <v>893</v>
      </c>
    </row>
    <row r="13644" spans="1:17" ht="15">
      <c r="A13644" s="14" t="s">
        <v>51447</v>
      </c>
      <c r="C13644" s="16" t="s">
        <v>68569</v>
      </c>
      <c r="D13644" s="14" t="s">
        <v>45495</v>
      </c>
      <c r="H13644" s="18" t="s">
        <v>68571</v>
      </c>
      <c r="K13644" s="14" t="s">
        <v>68572</v>
      </c>
      <c r="L13644" s="14">
        <v>3996</v>
      </c>
      <c r="Q13644" s="32" t="s">
        <v>893</v>
      </c>
    </row>
    <row r="13645" spans="1:17" ht="15">
      <c r="A13645" s="14" t="s">
        <v>58501</v>
      </c>
      <c r="C13645" s="16" t="s">
        <v>68569</v>
      </c>
      <c r="D13645" s="14" t="s">
        <v>45496</v>
      </c>
      <c r="H13645" s="18" t="s">
        <v>68571</v>
      </c>
      <c r="K13645" s="14" t="s">
        <v>68572</v>
      </c>
      <c r="L13645" s="14">
        <v>3996</v>
      </c>
      <c r="Q13645" s="32" t="s">
        <v>893</v>
      </c>
    </row>
    <row r="13646" spans="1:17" ht="15">
      <c r="A13646" s="14" t="s">
        <v>45497</v>
      </c>
      <c r="C13646" s="16" t="s">
        <v>68569</v>
      </c>
      <c r="D13646" s="14" t="s">
        <v>45498</v>
      </c>
      <c r="H13646" s="18" t="s">
        <v>68571</v>
      </c>
      <c r="K13646" s="14" t="s">
        <v>68572</v>
      </c>
      <c r="L13646" s="14">
        <v>4418</v>
      </c>
      <c r="Q13646" s="32" t="s">
        <v>893</v>
      </c>
    </row>
    <row r="13647" spans="1:17" ht="15">
      <c r="A13647" s="14" t="s">
        <v>45499</v>
      </c>
      <c r="C13647" s="16" t="s">
        <v>68569</v>
      </c>
      <c r="D13647" s="14" t="s">
        <v>45500</v>
      </c>
      <c r="H13647" s="18" t="s">
        <v>68571</v>
      </c>
      <c r="K13647" s="14" t="s">
        <v>61889</v>
      </c>
      <c r="L13647" s="14">
        <v>3996</v>
      </c>
      <c r="Q13647" s="32" t="s">
        <v>893</v>
      </c>
    </row>
    <row r="13648" spans="1:17" ht="15">
      <c r="A13648" s="14" t="s">
        <v>45501</v>
      </c>
      <c r="C13648" s="16" t="s">
        <v>68569</v>
      </c>
      <c r="D13648" s="14" t="s">
        <v>45502</v>
      </c>
      <c r="H13648" s="18" t="s">
        <v>68571</v>
      </c>
      <c r="K13648" s="14" t="s">
        <v>68572</v>
      </c>
      <c r="L13648" s="14">
        <v>3996</v>
      </c>
      <c r="Q13648" s="32" t="s">
        <v>893</v>
      </c>
    </row>
    <row r="13649" spans="1:17" ht="15">
      <c r="A13649" s="14" t="s">
        <v>45503</v>
      </c>
      <c r="C13649" s="16" t="s">
        <v>68569</v>
      </c>
      <c r="D13649" s="14" t="s">
        <v>45504</v>
      </c>
      <c r="H13649" s="18" t="s">
        <v>68571</v>
      </c>
      <c r="K13649" s="14" t="s">
        <v>61889</v>
      </c>
      <c r="L13649" s="14">
        <v>3996</v>
      </c>
      <c r="Q13649" s="32" t="s">
        <v>893</v>
      </c>
    </row>
    <row r="13650" spans="1:17" ht="15">
      <c r="A13650" s="14" t="s">
        <v>45505</v>
      </c>
      <c r="C13650" s="16" t="s">
        <v>68569</v>
      </c>
      <c r="D13650" s="14" t="s">
        <v>45506</v>
      </c>
      <c r="H13650" s="18" t="s">
        <v>68571</v>
      </c>
      <c r="K13650" s="14" t="s">
        <v>68572</v>
      </c>
      <c r="L13650" s="14">
        <v>3996</v>
      </c>
      <c r="Q13650" s="32" t="s">
        <v>893</v>
      </c>
    </row>
    <row r="13651" spans="1:17" ht="15">
      <c r="A13651" s="14" t="s">
        <v>45507</v>
      </c>
      <c r="C13651" s="16" t="s">
        <v>68569</v>
      </c>
      <c r="D13651" s="14" t="s">
        <v>45508</v>
      </c>
      <c r="H13651" s="18" t="s">
        <v>68571</v>
      </c>
      <c r="K13651" s="14" t="s">
        <v>61889</v>
      </c>
      <c r="L13651" s="14">
        <v>3996</v>
      </c>
      <c r="Q13651" s="32" t="s">
        <v>893</v>
      </c>
    </row>
    <row r="13652" spans="1:17" ht="15">
      <c r="A13652" s="14" t="s">
        <v>45509</v>
      </c>
      <c r="C13652" s="16" t="s">
        <v>68569</v>
      </c>
      <c r="D13652" s="14" t="s">
        <v>45510</v>
      </c>
      <c r="H13652" s="18" t="s">
        <v>68571</v>
      </c>
      <c r="K13652" s="14" t="s">
        <v>61889</v>
      </c>
      <c r="L13652" s="14">
        <v>3996</v>
      </c>
      <c r="Q13652" s="32" t="s">
        <v>893</v>
      </c>
    </row>
    <row r="13653" spans="1:17" ht="15">
      <c r="A13653" s="14" t="s">
        <v>45511</v>
      </c>
      <c r="C13653" s="16" t="s">
        <v>68569</v>
      </c>
      <c r="D13653" s="14" t="s">
        <v>45512</v>
      </c>
      <c r="H13653" s="18" t="s">
        <v>68571</v>
      </c>
      <c r="K13653" s="14" t="s">
        <v>68572</v>
      </c>
      <c r="L13653" s="14">
        <v>2664</v>
      </c>
      <c r="Q13653" s="32" t="s">
        <v>893</v>
      </c>
    </row>
    <row r="13654" spans="1:17" ht="15">
      <c r="A13654" s="14" t="s">
        <v>45513</v>
      </c>
      <c r="C13654" s="16" t="s">
        <v>68569</v>
      </c>
      <c r="D13654" s="14" t="s">
        <v>45514</v>
      </c>
      <c r="H13654" s="18" t="s">
        <v>68571</v>
      </c>
      <c r="K13654" s="14" t="s">
        <v>68572</v>
      </c>
      <c r="L13654" s="14">
        <v>3996</v>
      </c>
      <c r="Q13654" s="32" t="s">
        <v>893</v>
      </c>
    </row>
    <row r="13655" spans="1:17" ht="15">
      <c r="A13655" s="14" t="s">
        <v>45515</v>
      </c>
      <c r="C13655" s="16" t="s">
        <v>68569</v>
      </c>
      <c r="D13655" s="14" t="s">
        <v>45516</v>
      </c>
      <c r="H13655" s="18" t="s">
        <v>68571</v>
      </c>
      <c r="K13655" s="14" t="s">
        <v>61889</v>
      </c>
      <c r="L13655" s="14">
        <v>3996</v>
      </c>
      <c r="Q13655" s="32" t="s">
        <v>893</v>
      </c>
    </row>
    <row r="13656" spans="1:17" ht="15">
      <c r="A13656" s="14" t="s">
        <v>45517</v>
      </c>
      <c r="C13656" s="16" t="s">
        <v>68569</v>
      </c>
      <c r="D13656" s="14" t="s">
        <v>45518</v>
      </c>
      <c r="H13656" s="18" t="s">
        <v>68571</v>
      </c>
      <c r="K13656" s="14" t="s">
        <v>61889</v>
      </c>
      <c r="L13656" s="14">
        <v>3996</v>
      </c>
      <c r="Q13656" s="32" t="s">
        <v>893</v>
      </c>
    </row>
    <row r="13657" spans="1:17" ht="15">
      <c r="A13657" s="14" t="s">
        <v>45519</v>
      </c>
      <c r="C13657" s="16" t="s">
        <v>68569</v>
      </c>
      <c r="D13657" s="14" t="s">
        <v>45520</v>
      </c>
      <c r="H13657" s="18" t="s">
        <v>68571</v>
      </c>
      <c r="K13657" s="14" t="s">
        <v>68572</v>
      </c>
      <c r="L13657" s="14">
        <v>3996</v>
      </c>
      <c r="Q13657" s="32" t="s">
        <v>893</v>
      </c>
    </row>
    <row r="13658" spans="1:17" ht="15">
      <c r="A13658" s="14" t="s">
        <v>45521</v>
      </c>
      <c r="C13658" s="16" t="s">
        <v>68569</v>
      </c>
      <c r="D13658" s="14" t="s">
        <v>45522</v>
      </c>
      <c r="H13658" s="18" t="s">
        <v>68571</v>
      </c>
      <c r="K13658" s="14" t="s">
        <v>68572</v>
      </c>
      <c r="L13658" s="14">
        <v>3996</v>
      </c>
      <c r="Q13658" s="32" t="s">
        <v>893</v>
      </c>
    </row>
    <row r="13659" spans="1:17" ht="15">
      <c r="A13659" s="14" t="s">
        <v>61585</v>
      </c>
      <c r="C13659" s="16" t="s">
        <v>68569</v>
      </c>
      <c r="D13659" s="14" t="s">
        <v>45523</v>
      </c>
      <c r="H13659" s="18" t="s">
        <v>68571</v>
      </c>
      <c r="K13659" s="14" t="s">
        <v>68572</v>
      </c>
      <c r="L13659" s="14">
        <v>3996</v>
      </c>
      <c r="Q13659" s="32" t="s">
        <v>893</v>
      </c>
    </row>
    <row r="13660" spans="1:17" ht="15">
      <c r="A13660" s="14" t="s">
        <v>45524</v>
      </c>
      <c r="C13660" s="16" t="s">
        <v>68569</v>
      </c>
      <c r="D13660" s="14" t="s">
        <v>45525</v>
      </c>
      <c r="H13660" s="18" t="s">
        <v>68571</v>
      </c>
      <c r="K13660" s="14" t="s">
        <v>68572</v>
      </c>
      <c r="L13660" s="14">
        <v>3996</v>
      </c>
      <c r="Q13660" s="32" t="s">
        <v>893</v>
      </c>
    </row>
    <row r="13661" spans="1:17" ht="15">
      <c r="A13661" s="14" t="s">
        <v>45526</v>
      </c>
      <c r="C13661" s="16" t="s">
        <v>68569</v>
      </c>
      <c r="D13661" s="14" t="s">
        <v>45527</v>
      </c>
      <c r="H13661" s="18" t="s">
        <v>68571</v>
      </c>
      <c r="K13661" s="14" t="s">
        <v>61889</v>
      </c>
      <c r="L13661" s="14">
        <v>3996</v>
      </c>
      <c r="Q13661" s="32" t="s">
        <v>893</v>
      </c>
    </row>
    <row r="13662" spans="1:17" ht="15">
      <c r="A13662" s="14" t="s">
        <v>45528</v>
      </c>
      <c r="C13662" s="16" t="s">
        <v>68569</v>
      </c>
      <c r="D13662" s="14" t="s">
        <v>45529</v>
      </c>
      <c r="H13662" s="18" t="s">
        <v>68571</v>
      </c>
      <c r="K13662" s="14" t="s">
        <v>61889</v>
      </c>
      <c r="L13662" s="14">
        <v>3996</v>
      </c>
      <c r="Q13662" s="32" t="s">
        <v>893</v>
      </c>
    </row>
    <row r="13663" spans="1:17" ht="15">
      <c r="A13663" s="14" t="s">
        <v>45530</v>
      </c>
      <c r="C13663" s="16" t="s">
        <v>68569</v>
      </c>
      <c r="D13663" s="14" t="s">
        <v>45531</v>
      </c>
      <c r="H13663" s="18" t="s">
        <v>68571</v>
      </c>
      <c r="K13663" s="14" t="s">
        <v>68572</v>
      </c>
      <c r="L13663" s="14">
        <v>3996</v>
      </c>
      <c r="Q13663" s="32" t="s">
        <v>893</v>
      </c>
    </row>
    <row r="13664" spans="1:17" ht="15">
      <c r="A13664" s="14" t="s">
        <v>45532</v>
      </c>
      <c r="C13664" s="16" t="s">
        <v>68569</v>
      </c>
      <c r="D13664" s="14" t="s">
        <v>45533</v>
      </c>
      <c r="H13664" s="18" t="s">
        <v>68571</v>
      </c>
      <c r="K13664" s="14" t="s">
        <v>61889</v>
      </c>
      <c r="L13664" s="14">
        <v>3996</v>
      </c>
      <c r="Q13664" s="32" t="s">
        <v>893</v>
      </c>
    </row>
    <row r="13665" spans="1:17" ht="15">
      <c r="A13665" s="14" t="s">
        <v>45534</v>
      </c>
      <c r="C13665" s="16" t="s">
        <v>68569</v>
      </c>
      <c r="D13665" s="14" t="s">
        <v>45535</v>
      </c>
      <c r="H13665" s="18" t="s">
        <v>68571</v>
      </c>
      <c r="K13665" s="14" t="s">
        <v>61889</v>
      </c>
      <c r="L13665" s="14">
        <v>3996</v>
      </c>
      <c r="Q13665" s="32" t="s">
        <v>893</v>
      </c>
    </row>
    <row r="13666" spans="1:17" ht="15">
      <c r="A13666" s="14" t="s">
        <v>67426</v>
      </c>
      <c r="C13666" s="16" t="s">
        <v>68569</v>
      </c>
      <c r="D13666" s="14" t="s">
        <v>45536</v>
      </c>
      <c r="H13666" s="18" t="s">
        <v>68571</v>
      </c>
      <c r="K13666" s="14" t="s">
        <v>68572</v>
      </c>
      <c r="L13666" s="14">
        <v>3996</v>
      </c>
      <c r="Q13666" s="32" t="s">
        <v>893</v>
      </c>
    </row>
    <row r="13667" spans="1:17" ht="15">
      <c r="A13667" s="14" t="s">
        <v>45537</v>
      </c>
      <c r="C13667" s="16" t="s">
        <v>68569</v>
      </c>
      <c r="D13667" s="14" t="s">
        <v>45538</v>
      </c>
      <c r="H13667" s="18" t="s">
        <v>68571</v>
      </c>
      <c r="K13667" s="14" t="s">
        <v>68572</v>
      </c>
      <c r="L13667" s="14">
        <v>4418</v>
      </c>
      <c r="Q13667" s="32" t="s">
        <v>893</v>
      </c>
    </row>
    <row r="13668" spans="1:17" ht="15">
      <c r="A13668" s="14" t="s">
        <v>45537</v>
      </c>
      <c r="C13668" s="16" t="s">
        <v>68569</v>
      </c>
      <c r="D13668" s="14" t="s">
        <v>45538</v>
      </c>
      <c r="H13668" s="18" t="s">
        <v>68571</v>
      </c>
      <c r="K13668" s="14" t="s">
        <v>69023</v>
      </c>
      <c r="L13668" s="14">
        <v>4418</v>
      </c>
      <c r="Q13668" s="32" t="s">
        <v>893</v>
      </c>
    </row>
    <row r="13669" spans="1:17" ht="15">
      <c r="A13669" s="14" t="s">
        <v>45539</v>
      </c>
      <c r="C13669" s="16" t="s">
        <v>68569</v>
      </c>
      <c r="D13669" s="14" t="s">
        <v>45540</v>
      </c>
      <c r="H13669" s="18" t="s">
        <v>68571</v>
      </c>
      <c r="K13669" s="14" t="s">
        <v>61889</v>
      </c>
      <c r="L13669" s="14">
        <v>3996</v>
      </c>
      <c r="Q13669" s="32" t="s">
        <v>893</v>
      </c>
    </row>
    <row r="13670" spans="1:17" ht="15">
      <c r="A13670" s="14" t="s">
        <v>45541</v>
      </c>
      <c r="C13670" s="16" t="s">
        <v>68569</v>
      </c>
      <c r="D13670" s="14" t="s">
        <v>45542</v>
      </c>
      <c r="H13670" s="18" t="s">
        <v>68571</v>
      </c>
      <c r="K13670" s="14" t="s">
        <v>68572</v>
      </c>
      <c r="L13670" s="14">
        <v>3996</v>
      </c>
      <c r="Q13670" s="32" t="s">
        <v>893</v>
      </c>
    </row>
    <row r="13671" spans="1:17" ht="15">
      <c r="A13671" s="14" t="s">
        <v>45543</v>
      </c>
      <c r="C13671" s="16" t="s">
        <v>68569</v>
      </c>
      <c r="D13671" s="14" t="s">
        <v>45544</v>
      </c>
      <c r="H13671" s="18" t="s">
        <v>68571</v>
      </c>
      <c r="K13671" s="14" t="s">
        <v>68572</v>
      </c>
      <c r="L13671" s="14">
        <v>4107</v>
      </c>
      <c r="Q13671" s="32" t="s">
        <v>893</v>
      </c>
    </row>
    <row r="13672" spans="1:17" ht="15">
      <c r="A13672" s="14" t="s">
        <v>58496</v>
      </c>
      <c r="C13672" s="16" t="s">
        <v>68569</v>
      </c>
      <c r="D13672" s="14" t="s">
        <v>45545</v>
      </c>
      <c r="H13672" s="18" t="s">
        <v>68571</v>
      </c>
      <c r="K13672" s="14" t="s">
        <v>68572</v>
      </c>
      <c r="L13672" s="14">
        <v>3996</v>
      </c>
      <c r="Q13672" s="32" t="s">
        <v>893</v>
      </c>
    </row>
    <row r="13673" spans="1:17" ht="15">
      <c r="A13673" s="14" t="s">
        <v>45546</v>
      </c>
      <c r="C13673" s="16" t="s">
        <v>68569</v>
      </c>
      <c r="D13673" s="14" t="s">
        <v>45547</v>
      </c>
      <c r="H13673" s="18" t="s">
        <v>68571</v>
      </c>
      <c r="K13673" s="14" t="s">
        <v>61889</v>
      </c>
      <c r="L13673" s="14">
        <v>3996</v>
      </c>
      <c r="Q13673" s="32" t="s">
        <v>893</v>
      </c>
    </row>
    <row r="13674" spans="1:17" ht="15">
      <c r="A13674" s="14" t="s">
        <v>45548</v>
      </c>
      <c r="C13674" s="16" t="s">
        <v>68569</v>
      </c>
      <c r="D13674" s="14" t="s">
        <v>45549</v>
      </c>
      <c r="H13674" s="18" t="s">
        <v>68571</v>
      </c>
      <c r="K13674" s="14" t="s">
        <v>61889</v>
      </c>
      <c r="L13674" s="14">
        <v>3996</v>
      </c>
      <c r="Q13674" s="32" t="s">
        <v>893</v>
      </c>
    </row>
    <row r="13675" spans="1:17" ht="15">
      <c r="A13675" s="14" t="s">
        <v>45550</v>
      </c>
      <c r="C13675" s="16" t="s">
        <v>68569</v>
      </c>
      <c r="D13675" s="14" t="s">
        <v>45551</v>
      </c>
      <c r="H13675" s="18" t="s">
        <v>68571</v>
      </c>
      <c r="K13675" s="14" t="s">
        <v>68572</v>
      </c>
      <c r="L13675" s="14">
        <v>3996</v>
      </c>
      <c r="Q13675" s="32" t="s">
        <v>893</v>
      </c>
    </row>
    <row r="13676" spans="1:17" ht="15">
      <c r="A13676" s="14" t="s">
        <v>45552</v>
      </c>
      <c r="C13676" s="16" t="s">
        <v>68569</v>
      </c>
      <c r="D13676" s="14" t="s">
        <v>45553</v>
      </c>
      <c r="H13676" s="18" t="s">
        <v>68571</v>
      </c>
      <c r="K13676" s="14" t="s">
        <v>68572</v>
      </c>
      <c r="L13676" s="14">
        <v>3996</v>
      </c>
      <c r="Q13676" s="32" t="s">
        <v>893</v>
      </c>
    </row>
    <row r="13677" spans="1:17" ht="15">
      <c r="A13677" s="14" t="s">
        <v>45554</v>
      </c>
      <c r="C13677" s="16" t="s">
        <v>68569</v>
      </c>
      <c r="D13677" s="14" t="s">
        <v>45555</v>
      </c>
      <c r="H13677" s="18" t="s">
        <v>68571</v>
      </c>
      <c r="K13677" s="14" t="s">
        <v>68790</v>
      </c>
      <c r="L13677" s="14">
        <v>3996</v>
      </c>
      <c r="Q13677" s="32" t="s">
        <v>893</v>
      </c>
    </row>
    <row r="13678" spans="1:17" ht="15">
      <c r="A13678" s="14" t="s">
        <v>45556</v>
      </c>
      <c r="C13678" s="16" t="s">
        <v>68569</v>
      </c>
      <c r="D13678" s="14" t="s">
        <v>45557</v>
      </c>
      <c r="H13678" s="18" t="s">
        <v>68571</v>
      </c>
      <c r="K13678" s="14" t="s">
        <v>68572</v>
      </c>
      <c r="L13678" s="14">
        <v>3996</v>
      </c>
      <c r="Q13678" s="32" t="s">
        <v>893</v>
      </c>
    </row>
    <row r="13679" spans="1:17" ht="15">
      <c r="A13679" s="14" t="s">
        <v>45558</v>
      </c>
      <c r="C13679" s="16" t="s">
        <v>68569</v>
      </c>
      <c r="D13679" s="14" t="s">
        <v>45559</v>
      </c>
      <c r="H13679" s="18" t="s">
        <v>68571</v>
      </c>
      <c r="K13679" s="14" t="s">
        <v>69588</v>
      </c>
      <c r="L13679" s="14">
        <v>2442</v>
      </c>
      <c r="Q13679" s="32" t="s">
        <v>893</v>
      </c>
    </row>
    <row r="13680" spans="1:17" ht="15">
      <c r="A13680" s="14" t="s">
        <v>45560</v>
      </c>
      <c r="C13680" s="16" t="s">
        <v>68569</v>
      </c>
      <c r="D13680" s="14" t="s">
        <v>45561</v>
      </c>
      <c r="H13680" s="18" t="s">
        <v>68571</v>
      </c>
      <c r="K13680" s="14" t="s">
        <v>68572</v>
      </c>
      <c r="L13680" s="14">
        <v>3996</v>
      </c>
      <c r="Q13680" s="32" t="s">
        <v>893</v>
      </c>
    </row>
    <row r="13681" spans="1:17" ht="15">
      <c r="A13681" s="14" t="s">
        <v>45562</v>
      </c>
      <c r="C13681" s="16" t="s">
        <v>68569</v>
      </c>
      <c r="D13681" s="14" t="s">
        <v>45563</v>
      </c>
      <c r="H13681" s="18" t="s">
        <v>68571</v>
      </c>
      <c r="K13681" s="14" t="s">
        <v>68572</v>
      </c>
      <c r="L13681" s="14">
        <v>3996</v>
      </c>
      <c r="Q13681" s="32" t="s">
        <v>893</v>
      </c>
    </row>
    <row r="13682" spans="1:17" ht="15">
      <c r="A13682" s="14" t="s">
        <v>45564</v>
      </c>
      <c r="C13682" s="16" t="s">
        <v>68569</v>
      </c>
      <c r="D13682" s="14" t="s">
        <v>45565</v>
      </c>
      <c r="H13682" s="18" t="s">
        <v>68571</v>
      </c>
      <c r="K13682" s="14" t="s">
        <v>68572</v>
      </c>
      <c r="L13682" s="14">
        <v>4107</v>
      </c>
      <c r="Q13682" s="32" t="s">
        <v>893</v>
      </c>
    </row>
    <row r="13683" spans="1:17" ht="15">
      <c r="A13683" s="14" t="s">
        <v>45566</v>
      </c>
      <c r="C13683" s="16" t="s">
        <v>68569</v>
      </c>
      <c r="D13683" s="14" t="s">
        <v>45567</v>
      </c>
      <c r="H13683" s="18" t="s">
        <v>68571</v>
      </c>
      <c r="K13683" s="14" t="s">
        <v>69588</v>
      </c>
      <c r="L13683" s="14">
        <v>2442</v>
      </c>
      <c r="Q13683" s="32" t="s">
        <v>893</v>
      </c>
    </row>
    <row r="13684" spans="1:17" ht="15">
      <c r="A13684" s="14" t="s">
        <v>45568</v>
      </c>
      <c r="C13684" s="16" t="s">
        <v>68569</v>
      </c>
      <c r="D13684" s="14" t="s">
        <v>45569</v>
      </c>
      <c r="H13684" s="18" t="s">
        <v>68571</v>
      </c>
      <c r="K13684" s="14" t="s">
        <v>69588</v>
      </c>
      <c r="L13684" s="14">
        <v>2442</v>
      </c>
      <c r="Q13684" s="32" t="s">
        <v>893</v>
      </c>
    </row>
    <row r="13685" spans="1:17" ht="15">
      <c r="A13685" s="14" t="s">
        <v>45570</v>
      </c>
      <c r="C13685" s="16" t="s">
        <v>68569</v>
      </c>
      <c r="D13685" s="14" t="s">
        <v>45571</v>
      </c>
      <c r="H13685" s="18" t="s">
        <v>68571</v>
      </c>
      <c r="K13685" s="14" t="s">
        <v>69588</v>
      </c>
      <c r="L13685" s="14">
        <v>2442</v>
      </c>
      <c r="Q13685" s="32" t="s">
        <v>893</v>
      </c>
    </row>
    <row r="13686" spans="1:17" ht="15">
      <c r="A13686" s="14" t="s">
        <v>45572</v>
      </c>
      <c r="C13686" s="16" t="s">
        <v>68569</v>
      </c>
      <c r="D13686" s="14" t="s">
        <v>45573</v>
      </c>
      <c r="H13686" s="18" t="s">
        <v>68571</v>
      </c>
      <c r="K13686" s="14" t="s">
        <v>68572</v>
      </c>
      <c r="L13686" s="14">
        <v>3996</v>
      </c>
      <c r="Q13686" s="32" t="s">
        <v>893</v>
      </c>
    </row>
    <row r="13687" spans="1:17" ht="15">
      <c r="A13687" s="14" t="s">
        <v>45574</v>
      </c>
      <c r="C13687" s="16" t="s">
        <v>68569</v>
      </c>
      <c r="D13687" s="14" t="s">
        <v>45575</v>
      </c>
      <c r="H13687" s="18" t="s">
        <v>68571</v>
      </c>
      <c r="K13687" s="14" t="s">
        <v>68572</v>
      </c>
      <c r="L13687" s="14">
        <v>2442</v>
      </c>
      <c r="Q13687" s="32" t="s">
        <v>893</v>
      </c>
    </row>
    <row r="13688" spans="1:17" ht="15">
      <c r="A13688" s="14" t="s">
        <v>45576</v>
      </c>
      <c r="C13688" s="16" t="s">
        <v>68569</v>
      </c>
      <c r="D13688" s="14" t="s">
        <v>45577</v>
      </c>
      <c r="H13688" s="18" t="s">
        <v>68571</v>
      </c>
      <c r="K13688" s="14" t="s">
        <v>61889</v>
      </c>
      <c r="L13688" s="14">
        <v>3996</v>
      </c>
      <c r="Q13688" s="32" t="s">
        <v>893</v>
      </c>
    </row>
    <row r="13689" spans="1:17" ht="15">
      <c r="A13689" s="14" t="s">
        <v>45578</v>
      </c>
      <c r="C13689" s="16" t="s">
        <v>68569</v>
      </c>
      <c r="D13689" s="14" t="s">
        <v>45579</v>
      </c>
      <c r="H13689" s="18" t="s">
        <v>68571</v>
      </c>
      <c r="K13689" s="14" t="s">
        <v>61889</v>
      </c>
      <c r="L13689" s="14">
        <v>3996</v>
      </c>
      <c r="Q13689" s="32" t="s">
        <v>893</v>
      </c>
    </row>
    <row r="13690" spans="1:17" ht="15">
      <c r="A13690" s="14" t="s">
        <v>45580</v>
      </c>
      <c r="C13690" s="16" t="s">
        <v>68569</v>
      </c>
      <c r="D13690" s="14" t="s">
        <v>45581</v>
      </c>
      <c r="H13690" s="18" t="s">
        <v>68571</v>
      </c>
      <c r="K13690" s="14" t="s">
        <v>68572</v>
      </c>
      <c r="L13690" s="14">
        <v>4418</v>
      </c>
      <c r="Q13690" s="32" t="s">
        <v>893</v>
      </c>
    </row>
    <row r="13691" spans="1:17" ht="15">
      <c r="A13691" s="14" t="s">
        <v>45582</v>
      </c>
      <c r="C13691" s="16" t="s">
        <v>68569</v>
      </c>
      <c r="D13691" s="14" t="s">
        <v>45583</v>
      </c>
      <c r="H13691" s="18" t="s">
        <v>68571</v>
      </c>
      <c r="K13691" s="14" t="s">
        <v>68572</v>
      </c>
      <c r="L13691" s="14">
        <v>4107</v>
      </c>
      <c r="Q13691" s="32" t="s">
        <v>893</v>
      </c>
    </row>
    <row r="13692" spans="1:17" ht="15">
      <c r="A13692" s="14" t="s">
        <v>63907</v>
      </c>
      <c r="C13692" s="16" t="s">
        <v>68569</v>
      </c>
      <c r="D13692" s="14" t="s">
        <v>45584</v>
      </c>
      <c r="H13692" s="18" t="s">
        <v>68571</v>
      </c>
      <c r="K13692" s="14" t="s">
        <v>68572</v>
      </c>
      <c r="L13692" s="14">
        <v>3996</v>
      </c>
      <c r="Q13692" s="32" t="s">
        <v>893</v>
      </c>
    </row>
    <row r="13693" spans="1:17" ht="15">
      <c r="A13693" s="14" t="s">
        <v>45585</v>
      </c>
      <c r="C13693" s="16" t="s">
        <v>68569</v>
      </c>
      <c r="D13693" s="14" t="s">
        <v>45586</v>
      </c>
      <c r="H13693" s="18" t="s">
        <v>68571</v>
      </c>
      <c r="K13693" s="14" t="s">
        <v>68572</v>
      </c>
      <c r="L13693" s="14">
        <v>4285</v>
      </c>
      <c r="Q13693" s="32" t="s">
        <v>893</v>
      </c>
    </row>
    <row r="13694" spans="1:17" ht="15">
      <c r="A13694" s="14" t="s">
        <v>45587</v>
      </c>
      <c r="C13694" s="16" t="s">
        <v>68569</v>
      </c>
      <c r="D13694" s="14" t="s">
        <v>45588</v>
      </c>
      <c r="H13694" s="18" t="s">
        <v>68571</v>
      </c>
      <c r="K13694" s="14" t="s">
        <v>61889</v>
      </c>
      <c r="L13694" s="14">
        <v>3996</v>
      </c>
      <c r="Q13694" s="32" t="s">
        <v>893</v>
      </c>
    </row>
    <row r="13695" spans="1:17" ht="15">
      <c r="A13695" s="14" t="s">
        <v>45589</v>
      </c>
      <c r="C13695" s="16" t="s">
        <v>68569</v>
      </c>
      <c r="D13695" s="14" t="s">
        <v>45590</v>
      </c>
      <c r="H13695" s="18" t="s">
        <v>68571</v>
      </c>
      <c r="K13695" s="14" t="s">
        <v>68572</v>
      </c>
      <c r="L13695" s="14">
        <v>3996</v>
      </c>
      <c r="Q13695" s="32" t="s">
        <v>893</v>
      </c>
    </row>
    <row r="13696" spans="1:17" ht="15">
      <c r="A13696" s="14" t="s">
        <v>45591</v>
      </c>
      <c r="C13696" s="16" t="s">
        <v>68569</v>
      </c>
      <c r="D13696" s="14" t="s">
        <v>45592</v>
      </c>
      <c r="H13696" s="18" t="s">
        <v>68571</v>
      </c>
      <c r="K13696" s="14" t="s">
        <v>69588</v>
      </c>
      <c r="L13696" s="14">
        <v>2442</v>
      </c>
      <c r="Q13696" s="32" t="s">
        <v>893</v>
      </c>
    </row>
    <row r="13697" spans="1:17" ht="15">
      <c r="A13697" s="14" t="s">
        <v>45593</v>
      </c>
      <c r="C13697" s="16" t="s">
        <v>68569</v>
      </c>
      <c r="D13697" s="14" t="s">
        <v>45594</v>
      </c>
      <c r="H13697" s="18" t="s">
        <v>68571</v>
      </c>
      <c r="K13697" s="14" t="s">
        <v>68572</v>
      </c>
      <c r="L13697" s="14">
        <v>2442</v>
      </c>
      <c r="Q13697" s="32" t="s">
        <v>893</v>
      </c>
    </row>
    <row r="13698" spans="1:17" ht="15">
      <c r="A13698" s="14" t="s">
        <v>45595</v>
      </c>
      <c r="C13698" s="16" t="s">
        <v>68569</v>
      </c>
      <c r="D13698" s="14" t="s">
        <v>45596</v>
      </c>
      <c r="H13698" s="18" t="s">
        <v>68571</v>
      </c>
      <c r="K13698" s="14" t="s">
        <v>69588</v>
      </c>
      <c r="L13698" s="14">
        <v>2442</v>
      </c>
      <c r="Q13698" s="32" t="s">
        <v>893</v>
      </c>
    </row>
    <row r="13699" spans="1:17" ht="15">
      <c r="A13699" s="14" t="s">
        <v>45597</v>
      </c>
      <c r="C13699" s="16" t="s">
        <v>68569</v>
      </c>
      <c r="D13699" s="14" t="s">
        <v>45598</v>
      </c>
      <c r="H13699" s="18" t="s">
        <v>68571</v>
      </c>
      <c r="K13699" s="14" t="s">
        <v>68572</v>
      </c>
      <c r="L13699" s="14">
        <v>2442</v>
      </c>
      <c r="Q13699" s="32" t="s">
        <v>893</v>
      </c>
    </row>
    <row r="13700" spans="1:17" ht="15">
      <c r="A13700" s="14" t="s">
        <v>45599</v>
      </c>
      <c r="C13700" s="16" t="s">
        <v>68569</v>
      </c>
      <c r="D13700" s="14" t="s">
        <v>45600</v>
      </c>
      <c r="H13700" s="18" t="s">
        <v>68571</v>
      </c>
      <c r="K13700" s="14" t="s">
        <v>69588</v>
      </c>
      <c r="L13700" s="14">
        <v>1887</v>
      </c>
      <c r="Q13700" s="32" t="s">
        <v>893</v>
      </c>
    </row>
    <row r="13701" spans="1:17" ht="15">
      <c r="A13701" s="14" t="s">
        <v>45601</v>
      </c>
      <c r="C13701" s="16" t="s">
        <v>68569</v>
      </c>
      <c r="D13701" s="14" t="s">
        <v>45602</v>
      </c>
      <c r="H13701" s="18" t="s">
        <v>68571</v>
      </c>
      <c r="K13701" s="14" t="s">
        <v>68572</v>
      </c>
      <c r="L13701" s="14">
        <v>3996</v>
      </c>
      <c r="Q13701" s="32" t="s">
        <v>893</v>
      </c>
    </row>
    <row r="13702" spans="1:17" ht="15">
      <c r="A13702" s="14" t="s">
        <v>45603</v>
      </c>
      <c r="C13702" s="16" t="s">
        <v>68569</v>
      </c>
      <c r="D13702" s="14" t="s">
        <v>45604</v>
      </c>
      <c r="H13702" s="18" t="s">
        <v>68571</v>
      </c>
      <c r="K13702" s="14" t="s">
        <v>68572</v>
      </c>
      <c r="L13702" s="14">
        <v>3996</v>
      </c>
      <c r="Q13702" s="32" t="s">
        <v>893</v>
      </c>
    </row>
    <row r="13703" spans="1:17" ht="15">
      <c r="A13703" s="14" t="s">
        <v>45605</v>
      </c>
      <c r="C13703" s="16" t="s">
        <v>68569</v>
      </c>
      <c r="D13703" s="14" t="s">
        <v>45606</v>
      </c>
      <c r="H13703" s="18" t="s">
        <v>68571</v>
      </c>
      <c r="K13703" s="14" t="s">
        <v>68572</v>
      </c>
      <c r="L13703" s="14">
        <v>5028</v>
      </c>
      <c r="Q13703" s="32" t="s">
        <v>893</v>
      </c>
    </row>
    <row r="13704" spans="1:17" ht="15">
      <c r="A13704" s="14" t="s">
        <v>45607</v>
      </c>
      <c r="C13704" s="16" t="s">
        <v>68569</v>
      </c>
      <c r="D13704" s="14" t="s">
        <v>45608</v>
      </c>
      <c r="H13704" s="18" t="s">
        <v>68571</v>
      </c>
      <c r="K13704" s="14" t="s">
        <v>68572</v>
      </c>
      <c r="L13704" s="14">
        <v>3996</v>
      </c>
      <c r="Q13704" s="32" t="s">
        <v>893</v>
      </c>
    </row>
    <row r="13705" spans="1:17" ht="15">
      <c r="A13705" s="14" t="s">
        <v>45609</v>
      </c>
      <c r="C13705" s="16" t="s">
        <v>68569</v>
      </c>
      <c r="D13705" s="14" t="s">
        <v>45610</v>
      </c>
      <c r="H13705" s="18" t="s">
        <v>68571</v>
      </c>
      <c r="K13705" s="14" t="s">
        <v>68572</v>
      </c>
      <c r="L13705" s="14">
        <v>3996</v>
      </c>
      <c r="Q13705" s="32" t="s">
        <v>893</v>
      </c>
    </row>
    <row r="13706" spans="1:17" ht="15">
      <c r="A13706" s="14" t="s">
        <v>45611</v>
      </c>
      <c r="C13706" s="16" t="s">
        <v>68569</v>
      </c>
      <c r="D13706" s="14" t="s">
        <v>45612</v>
      </c>
      <c r="H13706" s="18" t="s">
        <v>68571</v>
      </c>
      <c r="K13706" s="14" t="s">
        <v>61889</v>
      </c>
      <c r="L13706" s="14">
        <v>3996</v>
      </c>
      <c r="Q13706" s="32" t="s">
        <v>893</v>
      </c>
    </row>
    <row r="13707" spans="1:17" ht="15">
      <c r="A13707" s="14" t="s">
        <v>45613</v>
      </c>
      <c r="C13707" s="16" t="s">
        <v>68569</v>
      </c>
      <c r="D13707" s="14" t="s">
        <v>45614</v>
      </c>
      <c r="H13707" s="18" t="s">
        <v>68571</v>
      </c>
      <c r="K13707" s="14" t="s">
        <v>61889</v>
      </c>
      <c r="L13707" s="14">
        <v>3996</v>
      </c>
      <c r="Q13707" s="32" t="s">
        <v>893</v>
      </c>
    </row>
    <row r="13708" spans="1:17" ht="15">
      <c r="A13708" s="14" t="s">
        <v>45615</v>
      </c>
      <c r="C13708" s="16" t="s">
        <v>68569</v>
      </c>
      <c r="D13708" s="14" t="s">
        <v>45616</v>
      </c>
      <c r="H13708" s="18" t="s">
        <v>68571</v>
      </c>
      <c r="K13708" s="14" t="s">
        <v>61889</v>
      </c>
      <c r="L13708" s="14">
        <v>3996</v>
      </c>
      <c r="Q13708" s="32" t="s">
        <v>893</v>
      </c>
    </row>
    <row r="13709" spans="1:17" ht="15">
      <c r="A13709" s="14" t="s">
        <v>45617</v>
      </c>
      <c r="C13709" s="16" t="s">
        <v>68569</v>
      </c>
      <c r="D13709" s="14" t="s">
        <v>45618</v>
      </c>
      <c r="H13709" s="18" t="s">
        <v>68571</v>
      </c>
      <c r="K13709" s="14" t="s">
        <v>61889</v>
      </c>
      <c r="L13709" s="14">
        <v>3996</v>
      </c>
      <c r="Q13709" s="32" t="s">
        <v>893</v>
      </c>
    </row>
    <row r="13710" spans="1:17" ht="15">
      <c r="A13710" s="14" t="s">
        <v>45619</v>
      </c>
      <c r="C13710" s="16" t="s">
        <v>68569</v>
      </c>
      <c r="D13710" s="14" t="s">
        <v>45620</v>
      </c>
      <c r="H13710" s="18" t="s">
        <v>68571</v>
      </c>
      <c r="K13710" s="14" t="s">
        <v>61889</v>
      </c>
      <c r="L13710" s="14">
        <v>3996</v>
      </c>
      <c r="Q13710" s="32" t="s">
        <v>893</v>
      </c>
    </row>
    <row r="13711" spans="1:17" ht="15">
      <c r="A13711" s="14" t="s">
        <v>45621</v>
      </c>
      <c r="C13711" s="16" t="s">
        <v>68569</v>
      </c>
      <c r="D13711" s="14" t="s">
        <v>45622</v>
      </c>
      <c r="H13711" s="18" t="s">
        <v>68571</v>
      </c>
      <c r="K13711" s="14" t="s">
        <v>61889</v>
      </c>
      <c r="L13711" s="14">
        <v>3996</v>
      </c>
      <c r="Q13711" s="32" t="s">
        <v>893</v>
      </c>
    </row>
    <row r="13712" spans="1:17" ht="15">
      <c r="A13712" s="14" t="s">
        <v>45623</v>
      </c>
      <c r="C13712" s="16" t="s">
        <v>68569</v>
      </c>
      <c r="D13712" s="14" t="s">
        <v>45624</v>
      </c>
      <c r="H13712" s="18" t="s">
        <v>68571</v>
      </c>
      <c r="K13712" s="14" t="s">
        <v>61889</v>
      </c>
      <c r="L13712" s="14">
        <v>3996</v>
      </c>
      <c r="Q13712" s="32" t="s">
        <v>893</v>
      </c>
    </row>
    <row r="13713" spans="1:17" ht="15">
      <c r="A13713" s="14" t="s">
        <v>45625</v>
      </c>
      <c r="C13713" s="16" t="s">
        <v>68569</v>
      </c>
      <c r="D13713" s="14" t="s">
        <v>45626</v>
      </c>
      <c r="H13713" s="18" t="s">
        <v>68571</v>
      </c>
      <c r="K13713" s="14" t="s">
        <v>61889</v>
      </c>
      <c r="L13713" s="14">
        <v>3996</v>
      </c>
      <c r="Q13713" s="32" t="s">
        <v>893</v>
      </c>
    </row>
    <row r="13714" spans="1:17" ht="15">
      <c r="A13714" s="14" t="s">
        <v>45627</v>
      </c>
      <c r="C13714" s="16" t="s">
        <v>68569</v>
      </c>
      <c r="D13714" s="14" t="s">
        <v>45628</v>
      </c>
      <c r="H13714" s="18" t="s">
        <v>68571</v>
      </c>
      <c r="K13714" s="14" t="s">
        <v>61889</v>
      </c>
      <c r="L13714" s="14">
        <v>3996</v>
      </c>
      <c r="Q13714" s="32" t="s">
        <v>893</v>
      </c>
    </row>
    <row r="13715" spans="1:17" ht="15">
      <c r="A13715" s="14" t="s">
        <v>45629</v>
      </c>
      <c r="C13715" s="16" t="s">
        <v>68569</v>
      </c>
      <c r="D13715" s="14" t="s">
        <v>45630</v>
      </c>
      <c r="H13715" s="18" t="s">
        <v>68571</v>
      </c>
      <c r="K13715" s="14" t="s">
        <v>61889</v>
      </c>
      <c r="L13715" s="14">
        <v>3996</v>
      </c>
      <c r="Q13715" s="32" t="s">
        <v>893</v>
      </c>
    </row>
    <row r="13716" spans="1:17" ht="15">
      <c r="A13716" s="14" t="s">
        <v>45631</v>
      </c>
      <c r="C13716" s="16" t="s">
        <v>68569</v>
      </c>
      <c r="D13716" s="14" t="s">
        <v>45632</v>
      </c>
      <c r="H13716" s="18" t="s">
        <v>68571</v>
      </c>
      <c r="K13716" s="14" t="s">
        <v>61889</v>
      </c>
      <c r="L13716" s="14">
        <v>3996</v>
      </c>
      <c r="Q13716" s="32" t="s">
        <v>893</v>
      </c>
    </row>
    <row r="13717" spans="1:17" ht="15">
      <c r="A13717" s="14" t="s">
        <v>45633</v>
      </c>
      <c r="C13717" s="16" t="s">
        <v>68569</v>
      </c>
      <c r="D13717" s="14" t="s">
        <v>45634</v>
      </c>
      <c r="H13717" s="18" t="s">
        <v>68571</v>
      </c>
      <c r="K13717" s="14" t="s">
        <v>61889</v>
      </c>
      <c r="L13717" s="14">
        <v>3996</v>
      </c>
      <c r="Q13717" s="32" t="s">
        <v>893</v>
      </c>
    </row>
    <row r="13718" spans="1:17" ht="15">
      <c r="A13718" s="14" t="s">
        <v>45635</v>
      </c>
      <c r="C13718" s="16" t="s">
        <v>68569</v>
      </c>
      <c r="D13718" s="14" t="s">
        <v>45636</v>
      </c>
      <c r="H13718" s="18" t="s">
        <v>68571</v>
      </c>
      <c r="K13718" s="14" t="s">
        <v>61889</v>
      </c>
      <c r="L13718" s="14">
        <v>3996</v>
      </c>
      <c r="Q13718" s="32" t="s">
        <v>893</v>
      </c>
    </row>
    <row r="13719" spans="1:17" ht="15">
      <c r="A13719" s="14" t="s">
        <v>45637</v>
      </c>
      <c r="C13719" s="16" t="s">
        <v>68569</v>
      </c>
      <c r="D13719" s="14" t="s">
        <v>45638</v>
      </c>
      <c r="H13719" s="18" t="s">
        <v>68571</v>
      </c>
      <c r="K13719" s="14" t="s">
        <v>61889</v>
      </c>
      <c r="L13719" s="14">
        <v>3996</v>
      </c>
      <c r="Q13719" s="32" t="s">
        <v>893</v>
      </c>
    </row>
    <row r="13720" spans="1:17" ht="15">
      <c r="A13720" s="14" t="s">
        <v>45639</v>
      </c>
      <c r="C13720" s="16" t="s">
        <v>68569</v>
      </c>
      <c r="D13720" s="14" t="s">
        <v>45640</v>
      </c>
      <c r="H13720" s="18" t="s">
        <v>68571</v>
      </c>
      <c r="K13720" s="14" t="s">
        <v>61889</v>
      </c>
      <c r="L13720" s="14">
        <v>3996</v>
      </c>
      <c r="Q13720" s="32" t="s">
        <v>893</v>
      </c>
    </row>
    <row r="13721" spans="1:17" ht="15">
      <c r="A13721" s="14" t="s">
        <v>45641</v>
      </c>
      <c r="C13721" s="16" t="s">
        <v>68569</v>
      </c>
      <c r="D13721" s="14" t="s">
        <v>45642</v>
      </c>
      <c r="H13721" s="18" t="s">
        <v>68571</v>
      </c>
      <c r="K13721" s="14" t="s">
        <v>61889</v>
      </c>
      <c r="L13721" s="14">
        <v>3996</v>
      </c>
      <c r="Q13721" s="32" t="s">
        <v>893</v>
      </c>
    </row>
    <row r="13722" spans="1:17" ht="15">
      <c r="A13722" s="14" t="s">
        <v>45643</v>
      </c>
      <c r="C13722" s="16" t="s">
        <v>68569</v>
      </c>
      <c r="D13722" s="14" t="s">
        <v>45644</v>
      </c>
      <c r="H13722" s="18" t="s">
        <v>68571</v>
      </c>
      <c r="K13722" s="14" t="s">
        <v>68575</v>
      </c>
      <c r="L13722" s="14">
        <v>3996</v>
      </c>
      <c r="Q13722" s="32" t="s">
        <v>893</v>
      </c>
    </row>
    <row r="13723" spans="1:17" ht="15">
      <c r="A13723" s="14" t="s">
        <v>45645</v>
      </c>
      <c r="C13723" s="16" t="s">
        <v>68569</v>
      </c>
      <c r="D13723" s="14" t="s">
        <v>45646</v>
      </c>
      <c r="H13723" s="18" t="s">
        <v>68571</v>
      </c>
      <c r="K13723" s="14" t="s">
        <v>68575</v>
      </c>
      <c r="L13723" s="14">
        <v>3996</v>
      </c>
      <c r="Q13723" s="32" t="s">
        <v>893</v>
      </c>
    </row>
    <row r="13724" spans="1:17" ht="15">
      <c r="A13724" s="14" t="s">
        <v>45647</v>
      </c>
      <c r="C13724" s="16" t="s">
        <v>68569</v>
      </c>
      <c r="D13724" s="14" t="s">
        <v>45648</v>
      </c>
      <c r="H13724" s="18" t="s">
        <v>68571</v>
      </c>
      <c r="K13724" s="14" t="s">
        <v>68575</v>
      </c>
      <c r="L13724" s="14">
        <v>3996</v>
      </c>
      <c r="Q13724" s="32" t="s">
        <v>893</v>
      </c>
    </row>
    <row r="13725" spans="1:17" ht="15">
      <c r="A13725" s="14" t="s">
        <v>45649</v>
      </c>
      <c r="C13725" s="16" t="s">
        <v>68569</v>
      </c>
      <c r="D13725" s="14" t="s">
        <v>45650</v>
      </c>
      <c r="H13725" s="18" t="s">
        <v>68571</v>
      </c>
      <c r="K13725" s="14" t="s">
        <v>69023</v>
      </c>
      <c r="L13725" s="14">
        <v>3996</v>
      </c>
      <c r="Q13725" s="32" t="s">
        <v>893</v>
      </c>
    </row>
    <row r="13726" spans="1:17" ht="15">
      <c r="A13726" s="14" t="s">
        <v>45651</v>
      </c>
      <c r="C13726" s="16" t="s">
        <v>68569</v>
      </c>
      <c r="D13726" s="14" t="s">
        <v>45652</v>
      </c>
      <c r="H13726" s="18" t="s">
        <v>68571</v>
      </c>
      <c r="K13726" s="14" t="s">
        <v>68575</v>
      </c>
      <c r="L13726" s="14">
        <v>3996</v>
      </c>
      <c r="Q13726" s="32" t="s">
        <v>893</v>
      </c>
    </row>
    <row r="13727" spans="1:17" ht="15">
      <c r="A13727" s="14" t="s">
        <v>45653</v>
      </c>
      <c r="C13727" s="16" t="s">
        <v>68569</v>
      </c>
      <c r="D13727" s="14" t="s">
        <v>45654</v>
      </c>
      <c r="H13727" s="18" t="s">
        <v>68571</v>
      </c>
      <c r="K13727" s="14" t="s">
        <v>69023</v>
      </c>
      <c r="L13727" s="14">
        <v>4418</v>
      </c>
      <c r="Q13727" s="32" t="s">
        <v>893</v>
      </c>
    </row>
    <row r="13728" spans="1:17" ht="15">
      <c r="A13728" s="14" t="s">
        <v>45655</v>
      </c>
      <c r="C13728" s="16" t="s">
        <v>68569</v>
      </c>
      <c r="D13728" s="14" t="s">
        <v>45656</v>
      </c>
      <c r="H13728" s="18" t="s">
        <v>68571</v>
      </c>
      <c r="K13728" s="14" t="s">
        <v>68575</v>
      </c>
      <c r="L13728" s="14">
        <v>3996</v>
      </c>
      <c r="Q13728" s="32" t="s">
        <v>893</v>
      </c>
    </row>
    <row r="13729" spans="1:17" ht="15">
      <c r="A13729" s="14" t="s">
        <v>45657</v>
      </c>
      <c r="C13729" s="16" t="s">
        <v>68569</v>
      </c>
      <c r="D13729" s="14" t="s">
        <v>45658</v>
      </c>
      <c r="H13729" s="18" t="s">
        <v>68571</v>
      </c>
      <c r="K13729" s="14" t="s">
        <v>69023</v>
      </c>
      <c r="L13729" s="14">
        <v>3996</v>
      </c>
      <c r="Q13729" s="32" t="s">
        <v>893</v>
      </c>
    </row>
    <row r="13730" spans="1:17" ht="15">
      <c r="A13730" s="14" t="s">
        <v>45659</v>
      </c>
      <c r="C13730" s="16" t="s">
        <v>68569</v>
      </c>
      <c r="D13730" s="14" t="s">
        <v>45660</v>
      </c>
      <c r="H13730" s="18" t="s">
        <v>68571</v>
      </c>
      <c r="K13730" s="14" t="s">
        <v>69023</v>
      </c>
      <c r="L13730" s="14">
        <v>4418</v>
      </c>
      <c r="Q13730" s="32" t="s">
        <v>893</v>
      </c>
    </row>
    <row r="13731" spans="1:17" ht="15">
      <c r="A13731" s="14" t="s">
        <v>45661</v>
      </c>
      <c r="C13731" s="16" t="s">
        <v>68569</v>
      </c>
      <c r="D13731" s="14" t="s">
        <v>45662</v>
      </c>
      <c r="H13731" s="18" t="s">
        <v>68571</v>
      </c>
      <c r="K13731" s="14" t="s">
        <v>61889</v>
      </c>
      <c r="L13731" s="14">
        <v>3996</v>
      </c>
      <c r="Q13731" s="32" t="s">
        <v>893</v>
      </c>
    </row>
    <row r="13732" spans="1:17" ht="15">
      <c r="A13732" s="14" t="s">
        <v>50056</v>
      </c>
      <c r="C13732" s="16" t="s">
        <v>68569</v>
      </c>
      <c r="D13732" s="14" t="s">
        <v>45663</v>
      </c>
      <c r="H13732" s="18" t="s">
        <v>68571</v>
      </c>
      <c r="K13732" s="14" t="s">
        <v>68575</v>
      </c>
      <c r="L13732" s="14">
        <v>3996</v>
      </c>
      <c r="Q13732" s="32" t="s">
        <v>893</v>
      </c>
    </row>
    <row r="13733" spans="1:17" ht="15">
      <c r="A13733" s="14" t="s">
        <v>59718</v>
      </c>
      <c r="C13733" s="16" t="s">
        <v>68569</v>
      </c>
      <c r="D13733" s="14" t="s">
        <v>45664</v>
      </c>
      <c r="H13733" s="18" t="s">
        <v>68571</v>
      </c>
      <c r="K13733" s="14" t="s">
        <v>68575</v>
      </c>
      <c r="L13733" s="14">
        <v>3996</v>
      </c>
      <c r="Q13733" s="32" t="s">
        <v>893</v>
      </c>
    </row>
    <row r="13734" spans="1:17" ht="15">
      <c r="A13734" s="14" t="s">
        <v>45665</v>
      </c>
      <c r="C13734" s="16" t="s">
        <v>68569</v>
      </c>
      <c r="D13734" s="14" t="s">
        <v>45666</v>
      </c>
      <c r="H13734" s="18" t="s">
        <v>68571</v>
      </c>
      <c r="K13734" s="14" t="s">
        <v>68575</v>
      </c>
      <c r="L13734" s="14">
        <v>3996</v>
      </c>
      <c r="Q13734" s="32" t="s">
        <v>893</v>
      </c>
    </row>
    <row r="13735" spans="1:17" ht="15">
      <c r="A13735" s="14" t="s">
        <v>45667</v>
      </c>
      <c r="C13735" s="16" t="s">
        <v>68569</v>
      </c>
      <c r="D13735" s="14" t="s">
        <v>45668</v>
      </c>
      <c r="H13735" s="18" t="s">
        <v>68571</v>
      </c>
      <c r="K13735" s="14" t="s">
        <v>68575</v>
      </c>
      <c r="L13735" s="14">
        <v>3996</v>
      </c>
      <c r="Q13735" s="32" t="s">
        <v>893</v>
      </c>
    </row>
    <row r="13736" spans="1:17" ht="15">
      <c r="A13736" s="14" t="s">
        <v>61351</v>
      </c>
      <c r="C13736" s="16" t="s">
        <v>68569</v>
      </c>
      <c r="D13736" s="14" t="s">
        <v>45669</v>
      </c>
      <c r="H13736" s="18" t="s">
        <v>68571</v>
      </c>
      <c r="K13736" s="14" t="s">
        <v>68572</v>
      </c>
      <c r="L13736" s="14">
        <v>3996</v>
      </c>
      <c r="Q13736" s="32" t="s">
        <v>893</v>
      </c>
    </row>
    <row r="13737" spans="1:17" ht="15">
      <c r="A13737" s="14" t="s">
        <v>61349</v>
      </c>
      <c r="C13737" s="16" t="s">
        <v>68569</v>
      </c>
      <c r="D13737" s="14" t="s">
        <v>45670</v>
      </c>
      <c r="H13737" s="18" t="s">
        <v>68571</v>
      </c>
      <c r="K13737" s="14" t="s">
        <v>68572</v>
      </c>
      <c r="L13737" s="14">
        <v>3996</v>
      </c>
      <c r="Q13737" s="32" t="s">
        <v>893</v>
      </c>
    </row>
    <row r="13738" spans="1:17" ht="15">
      <c r="A13738" s="14" t="s">
        <v>67900</v>
      </c>
      <c r="C13738" s="16" t="s">
        <v>68569</v>
      </c>
      <c r="D13738" s="14" t="s">
        <v>45671</v>
      </c>
      <c r="H13738" s="18" t="s">
        <v>68571</v>
      </c>
      <c r="K13738" s="14" t="s">
        <v>68572</v>
      </c>
      <c r="L13738" s="14">
        <v>3996</v>
      </c>
      <c r="Q13738" s="32" t="s">
        <v>893</v>
      </c>
    </row>
    <row r="13739" spans="1:17" ht="15">
      <c r="A13739" s="14" t="s">
        <v>45672</v>
      </c>
      <c r="C13739" s="16" t="s">
        <v>68569</v>
      </c>
      <c r="D13739" s="14" t="s">
        <v>45673</v>
      </c>
      <c r="H13739" s="18" t="s">
        <v>68571</v>
      </c>
      <c r="K13739" s="14" t="s">
        <v>69023</v>
      </c>
      <c r="L13739" s="14">
        <v>3996</v>
      </c>
      <c r="Q13739" s="32" t="s">
        <v>893</v>
      </c>
    </row>
    <row r="13740" spans="1:17" ht="15">
      <c r="A13740" s="14" t="s">
        <v>45674</v>
      </c>
      <c r="C13740" s="16" t="s">
        <v>68569</v>
      </c>
      <c r="D13740" s="14" t="s">
        <v>45675</v>
      </c>
      <c r="H13740" s="18" t="s">
        <v>68571</v>
      </c>
      <c r="K13740" s="14" t="s">
        <v>68575</v>
      </c>
      <c r="L13740" s="14">
        <v>3996</v>
      </c>
      <c r="Q13740" s="32" t="s">
        <v>893</v>
      </c>
    </row>
    <row r="13741" spans="1:17" ht="15">
      <c r="A13741" s="14" t="s">
        <v>47434</v>
      </c>
      <c r="C13741" s="16" t="s">
        <v>68569</v>
      </c>
      <c r="D13741" s="14" t="s">
        <v>45676</v>
      </c>
      <c r="H13741" s="18" t="s">
        <v>68571</v>
      </c>
      <c r="K13741" s="14" t="s">
        <v>68704</v>
      </c>
      <c r="L13741" s="14">
        <v>3996</v>
      </c>
      <c r="Q13741" s="32" t="s">
        <v>893</v>
      </c>
    </row>
    <row r="13742" spans="1:17" ht="15">
      <c r="A13742" s="14" t="s">
        <v>45677</v>
      </c>
      <c r="C13742" s="16" t="s">
        <v>68569</v>
      </c>
      <c r="D13742" s="14" t="s">
        <v>45678</v>
      </c>
      <c r="H13742" s="18" t="s">
        <v>68571</v>
      </c>
      <c r="K13742" s="14" t="s">
        <v>68575</v>
      </c>
      <c r="L13742" s="14">
        <v>3996</v>
      </c>
      <c r="Q13742" s="32" t="s">
        <v>893</v>
      </c>
    </row>
    <row r="13743" spans="1:17" ht="15">
      <c r="A13743" s="14" t="s">
        <v>45679</v>
      </c>
      <c r="C13743" s="16" t="s">
        <v>68569</v>
      </c>
      <c r="D13743" s="14" t="s">
        <v>45680</v>
      </c>
      <c r="H13743" s="18" t="s">
        <v>68571</v>
      </c>
      <c r="K13743" s="14" t="s">
        <v>68575</v>
      </c>
      <c r="L13743" s="14">
        <v>3996</v>
      </c>
      <c r="Q13743" s="32" t="s">
        <v>893</v>
      </c>
    </row>
    <row r="13744" spans="1:17" ht="15">
      <c r="A13744" s="14" t="s">
        <v>50141</v>
      </c>
      <c r="C13744" s="16" t="s">
        <v>68569</v>
      </c>
      <c r="D13744" s="14" t="s">
        <v>45681</v>
      </c>
      <c r="H13744" s="18" t="s">
        <v>68571</v>
      </c>
      <c r="K13744" s="14" t="s">
        <v>69023</v>
      </c>
      <c r="L13744" s="14">
        <v>3996</v>
      </c>
      <c r="Q13744" s="32" t="s">
        <v>893</v>
      </c>
    </row>
    <row r="13745" spans="1:17" ht="15">
      <c r="A13745" s="14" t="s">
        <v>45682</v>
      </c>
      <c r="C13745" s="16" t="s">
        <v>68569</v>
      </c>
      <c r="D13745" s="14" t="s">
        <v>45683</v>
      </c>
      <c r="H13745" s="18" t="s">
        <v>68571</v>
      </c>
      <c r="K13745" s="14" t="s">
        <v>68575</v>
      </c>
      <c r="L13745" s="14">
        <v>3996</v>
      </c>
      <c r="Q13745" s="32" t="s">
        <v>893</v>
      </c>
    </row>
    <row r="13746" spans="1:17" ht="15">
      <c r="A13746" s="14" t="s">
        <v>45684</v>
      </c>
      <c r="C13746" s="16" t="s">
        <v>68569</v>
      </c>
      <c r="D13746" s="14" t="s">
        <v>45685</v>
      </c>
      <c r="H13746" s="18" t="s">
        <v>68571</v>
      </c>
      <c r="K13746" s="14" t="s">
        <v>68575</v>
      </c>
      <c r="L13746" s="14">
        <v>3996</v>
      </c>
      <c r="Q13746" s="32" t="s">
        <v>893</v>
      </c>
    </row>
    <row r="13747" spans="1:17" ht="15">
      <c r="A13747" s="14" t="s">
        <v>45684</v>
      </c>
      <c r="C13747" s="16" t="s">
        <v>68569</v>
      </c>
      <c r="D13747" s="14" t="s">
        <v>45686</v>
      </c>
      <c r="H13747" s="18" t="s">
        <v>68571</v>
      </c>
      <c r="K13747" s="14" t="s">
        <v>68575</v>
      </c>
      <c r="L13747" s="14">
        <v>3996</v>
      </c>
      <c r="Q13747" s="32" t="s">
        <v>893</v>
      </c>
    </row>
    <row r="13748" spans="1:17" ht="15">
      <c r="A13748" s="14" t="s">
        <v>45687</v>
      </c>
      <c r="C13748" s="16" t="s">
        <v>68569</v>
      </c>
      <c r="D13748" s="14" t="s">
        <v>45688</v>
      </c>
      <c r="H13748" s="18" t="s">
        <v>68571</v>
      </c>
      <c r="K13748" s="14" t="s">
        <v>68575</v>
      </c>
      <c r="L13748" s="14">
        <v>3996</v>
      </c>
      <c r="Q13748" s="32" t="s">
        <v>893</v>
      </c>
    </row>
    <row r="13749" spans="1:17" ht="15">
      <c r="A13749" s="14" t="s">
        <v>61113</v>
      </c>
      <c r="C13749" s="16" t="s">
        <v>68569</v>
      </c>
      <c r="D13749" s="14" t="s">
        <v>45689</v>
      </c>
      <c r="H13749" s="18" t="s">
        <v>68571</v>
      </c>
      <c r="K13749" s="14" t="s">
        <v>68575</v>
      </c>
      <c r="L13749" s="14">
        <v>3996</v>
      </c>
      <c r="Q13749" s="32" t="s">
        <v>893</v>
      </c>
    </row>
    <row r="13750" spans="1:17" ht="15">
      <c r="A13750" s="14" t="s">
        <v>64116</v>
      </c>
      <c r="C13750" s="16" t="s">
        <v>68569</v>
      </c>
      <c r="D13750" s="14" t="s">
        <v>45690</v>
      </c>
      <c r="H13750" s="18" t="s">
        <v>68571</v>
      </c>
      <c r="K13750" s="14" t="s">
        <v>68572</v>
      </c>
      <c r="L13750" s="14">
        <v>3996</v>
      </c>
      <c r="Q13750" s="32" t="s">
        <v>893</v>
      </c>
    </row>
    <row r="13751" spans="1:17" ht="15">
      <c r="A13751" s="14" t="s">
        <v>45691</v>
      </c>
      <c r="C13751" s="16" t="s">
        <v>68569</v>
      </c>
      <c r="D13751" s="14" t="s">
        <v>45692</v>
      </c>
      <c r="H13751" s="18" t="s">
        <v>68571</v>
      </c>
      <c r="K13751" s="14" t="s">
        <v>69023</v>
      </c>
      <c r="L13751" s="14">
        <v>3996</v>
      </c>
      <c r="Q13751" s="32" t="s">
        <v>893</v>
      </c>
    </row>
    <row r="13752" spans="1:17" ht="15">
      <c r="A13752" s="14" t="s">
        <v>64116</v>
      </c>
      <c r="C13752" s="16" t="s">
        <v>68569</v>
      </c>
      <c r="D13752" s="14" t="s">
        <v>45693</v>
      </c>
      <c r="H13752" s="18" t="s">
        <v>68571</v>
      </c>
      <c r="K13752" s="14" t="s">
        <v>68785</v>
      </c>
      <c r="L13752" s="14">
        <v>3996</v>
      </c>
      <c r="Q13752" s="32" t="s">
        <v>893</v>
      </c>
    </row>
    <row r="13753" spans="1:17" ht="15">
      <c r="A13753" s="14" t="s">
        <v>45694</v>
      </c>
      <c r="C13753" s="16" t="s">
        <v>68569</v>
      </c>
      <c r="D13753" s="14" t="s">
        <v>45695</v>
      </c>
      <c r="H13753" s="18" t="s">
        <v>68571</v>
      </c>
      <c r="K13753" s="14" t="s">
        <v>68575</v>
      </c>
      <c r="L13753" s="14">
        <v>3996</v>
      </c>
      <c r="Q13753" s="32" t="s">
        <v>893</v>
      </c>
    </row>
    <row r="13754" spans="1:17" ht="15">
      <c r="A13754" s="14" t="s">
        <v>45696</v>
      </c>
      <c r="C13754" s="16" t="s">
        <v>68569</v>
      </c>
      <c r="D13754" s="14" t="s">
        <v>45697</v>
      </c>
      <c r="H13754" s="18" t="s">
        <v>68571</v>
      </c>
      <c r="K13754" s="14" t="s">
        <v>68575</v>
      </c>
      <c r="L13754" s="14">
        <v>3996</v>
      </c>
      <c r="Q13754" s="32" t="s">
        <v>893</v>
      </c>
    </row>
    <row r="13755" spans="1:17" ht="15">
      <c r="A13755" s="14" t="s">
        <v>45698</v>
      </c>
      <c r="C13755" s="16" t="s">
        <v>68569</v>
      </c>
      <c r="D13755" s="14" t="s">
        <v>45699</v>
      </c>
      <c r="H13755" s="18" t="s">
        <v>68571</v>
      </c>
      <c r="K13755" s="14" t="s">
        <v>68575</v>
      </c>
      <c r="L13755" s="14">
        <v>3996</v>
      </c>
      <c r="Q13755" s="32" t="s">
        <v>893</v>
      </c>
    </row>
    <row r="13756" spans="1:17" ht="15">
      <c r="A13756" s="14" t="s">
        <v>45700</v>
      </c>
      <c r="C13756" s="16" t="s">
        <v>68569</v>
      </c>
      <c r="D13756" s="14" t="s">
        <v>45701</v>
      </c>
      <c r="H13756" s="18" t="s">
        <v>68571</v>
      </c>
      <c r="K13756" s="14" t="s">
        <v>68958</v>
      </c>
      <c r="L13756" s="14">
        <v>3996</v>
      </c>
      <c r="Q13756" s="32" t="s">
        <v>893</v>
      </c>
    </row>
    <row r="13757" spans="1:17" ht="15">
      <c r="A13757" s="14" t="s">
        <v>51871</v>
      </c>
      <c r="C13757" s="16" t="s">
        <v>68569</v>
      </c>
      <c r="D13757" s="14" t="s">
        <v>45702</v>
      </c>
      <c r="H13757" s="18" t="s">
        <v>68571</v>
      </c>
      <c r="K13757" s="14" t="s">
        <v>68572</v>
      </c>
      <c r="L13757" s="14">
        <v>4107</v>
      </c>
      <c r="Q13757" s="32" t="s">
        <v>893</v>
      </c>
    </row>
    <row r="13758" spans="1:17" ht="15">
      <c r="A13758" s="14" t="s">
        <v>56115</v>
      </c>
      <c r="C13758" s="16" t="s">
        <v>68569</v>
      </c>
      <c r="D13758" s="14" t="s">
        <v>45703</v>
      </c>
      <c r="H13758" s="18" t="s">
        <v>68571</v>
      </c>
      <c r="K13758" s="14" t="s">
        <v>68572</v>
      </c>
      <c r="L13758" s="14">
        <v>3996</v>
      </c>
      <c r="Q13758" s="32" t="s">
        <v>893</v>
      </c>
    </row>
    <row r="13759" spans="1:17" ht="15">
      <c r="A13759" s="14" t="s">
        <v>45704</v>
      </c>
      <c r="C13759" s="16" t="s">
        <v>68569</v>
      </c>
      <c r="D13759" s="14" t="s">
        <v>45705</v>
      </c>
      <c r="H13759" s="18" t="s">
        <v>68571</v>
      </c>
      <c r="K13759" s="14" t="s">
        <v>68575</v>
      </c>
      <c r="L13759" s="14">
        <v>3996</v>
      </c>
      <c r="Q13759" s="32" t="s">
        <v>893</v>
      </c>
    </row>
    <row r="13760" spans="1:17" ht="15">
      <c r="A13760" s="14" t="s">
        <v>45706</v>
      </c>
      <c r="C13760" s="16" t="s">
        <v>68569</v>
      </c>
      <c r="D13760" s="14" t="s">
        <v>45707</v>
      </c>
      <c r="H13760" s="18" t="s">
        <v>68571</v>
      </c>
      <c r="K13760" s="14" t="s">
        <v>68572</v>
      </c>
      <c r="L13760" s="14">
        <v>4218</v>
      </c>
      <c r="Q13760" s="32" t="s">
        <v>893</v>
      </c>
    </row>
    <row r="13761" spans="1:17" ht="15">
      <c r="A13761" s="14" t="s">
        <v>60364</v>
      </c>
      <c r="C13761" s="16" t="s">
        <v>68569</v>
      </c>
      <c r="D13761" s="14" t="s">
        <v>45708</v>
      </c>
      <c r="H13761" s="18" t="s">
        <v>68571</v>
      </c>
      <c r="K13761" s="14" t="s">
        <v>68592</v>
      </c>
      <c r="L13761" s="14">
        <v>3996</v>
      </c>
      <c r="Q13761" s="32" t="s">
        <v>893</v>
      </c>
    </row>
    <row r="13762" spans="1:17" ht="15">
      <c r="A13762" s="14" t="s">
        <v>45709</v>
      </c>
      <c r="C13762" s="16" t="s">
        <v>68569</v>
      </c>
      <c r="D13762" s="14" t="s">
        <v>45710</v>
      </c>
      <c r="H13762" s="18" t="s">
        <v>68571</v>
      </c>
      <c r="K13762" s="14" t="s">
        <v>68572</v>
      </c>
      <c r="L13762" s="14">
        <v>4418</v>
      </c>
      <c r="Q13762" s="32" t="s">
        <v>893</v>
      </c>
    </row>
    <row r="13763" spans="1:17" ht="15">
      <c r="A13763" s="14" t="s">
        <v>45711</v>
      </c>
      <c r="C13763" s="16" t="s">
        <v>68569</v>
      </c>
      <c r="D13763" s="14" t="s">
        <v>45712</v>
      </c>
      <c r="H13763" s="18" t="s">
        <v>68571</v>
      </c>
      <c r="K13763" s="14" t="s">
        <v>68592</v>
      </c>
      <c r="L13763" s="14">
        <v>3996</v>
      </c>
      <c r="Q13763" s="32" t="s">
        <v>893</v>
      </c>
    </row>
    <row r="13764" spans="1:17" ht="15">
      <c r="A13764" s="14" t="s">
        <v>45713</v>
      </c>
      <c r="C13764" s="16" t="s">
        <v>68569</v>
      </c>
      <c r="D13764" s="14" t="s">
        <v>45714</v>
      </c>
      <c r="H13764" s="18" t="s">
        <v>68571</v>
      </c>
      <c r="K13764" s="14" t="s">
        <v>68592</v>
      </c>
      <c r="L13764" s="14">
        <v>3996</v>
      </c>
      <c r="Q13764" s="32" t="s">
        <v>893</v>
      </c>
    </row>
    <row r="13765" spans="1:17" ht="15">
      <c r="A13765" s="14" t="s">
        <v>45715</v>
      </c>
      <c r="C13765" s="16" t="s">
        <v>68569</v>
      </c>
      <c r="D13765" s="14" t="s">
        <v>45716</v>
      </c>
      <c r="H13765" s="18" t="s">
        <v>68571</v>
      </c>
      <c r="K13765" s="14" t="s">
        <v>68592</v>
      </c>
      <c r="L13765" s="14">
        <v>3996</v>
      </c>
      <c r="Q13765" s="32" t="s">
        <v>893</v>
      </c>
    </row>
    <row r="13766" spans="1:17" ht="15">
      <c r="A13766" s="14" t="s">
        <v>45717</v>
      </c>
      <c r="C13766" s="16" t="s">
        <v>68569</v>
      </c>
      <c r="D13766" s="14" t="s">
        <v>45718</v>
      </c>
      <c r="H13766" s="18" t="s">
        <v>68571</v>
      </c>
      <c r="K13766" s="14" t="s">
        <v>68572</v>
      </c>
      <c r="L13766" s="14">
        <v>3996</v>
      </c>
      <c r="Q13766" s="32" t="s">
        <v>893</v>
      </c>
    </row>
    <row r="13767" spans="1:17" ht="15">
      <c r="A13767" s="14" t="s">
        <v>45687</v>
      </c>
      <c r="C13767" s="16" t="s">
        <v>68569</v>
      </c>
      <c r="D13767" s="14" t="s">
        <v>45719</v>
      </c>
      <c r="H13767" s="18" t="s">
        <v>68571</v>
      </c>
      <c r="K13767" s="14" t="s">
        <v>68575</v>
      </c>
      <c r="L13767" s="14">
        <v>3996</v>
      </c>
      <c r="Q13767" s="32" t="s">
        <v>893</v>
      </c>
    </row>
    <row r="13768" spans="1:17" ht="15">
      <c r="A13768" s="14" t="s">
        <v>45720</v>
      </c>
      <c r="C13768" s="16" t="s">
        <v>68569</v>
      </c>
      <c r="D13768" s="14" t="s">
        <v>45721</v>
      </c>
      <c r="H13768" s="18" t="s">
        <v>68571</v>
      </c>
      <c r="K13768" s="14" t="s">
        <v>68572</v>
      </c>
      <c r="L13768" s="14">
        <v>3996</v>
      </c>
      <c r="Q13768" s="32" t="s">
        <v>893</v>
      </c>
    </row>
    <row r="13769" spans="1:17" ht="15">
      <c r="A13769" s="14" t="s">
        <v>45720</v>
      </c>
      <c r="C13769" s="16" t="s">
        <v>68569</v>
      </c>
      <c r="D13769" s="14" t="s">
        <v>45722</v>
      </c>
      <c r="H13769" s="18" t="s">
        <v>68571</v>
      </c>
      <c r="K13769" s="14" t="s">
        <v>68572</v>
      </c>
      <c r="L13769" s="14">
        <v>3996</v>
      </c>
      <c r="Q13769" s="32" t="s">
        <v>893</v>
      </c>
    </row>
    <row r="13770" spans="1:17" ht="15">
      <c r="A13770" s="14" t="s">
        <v>45723</v>
      </c>
      <c r="C13770" s="16" t="s">
        <v>68569</v>
      </c>
      <c r="D13770" s="14" t="s">
        <v>45724</v>
      </c>
      <c r="H13770" s="18" t="s">
        <v>68571</v>
      </c>
      <c r="K13770" s="14" t="s">
        <v>68572</v>
      </c>
      <c r="L13770" s="14">
        <v>3996</v>
      </c>
      <c r="Q13770" s="32" t="s">
        <v>893</v>
      </c>
    </row>
    <row r="13771" spans="1:17" ht="15">
      <c r="A13771" s="14" t="s">
        <v>45725</v>
      </c>
      <c r="C13771" s="16" t="s">
        <v>68569</v>
      </c>
      <c r="D13771" s="14" t="s">
        <v>45726</v>
      </c>
      <c r="H13771" s="18" t="s">
        <v>68571</v>
      </c>
      <c r="K13771" s="14" t="s">
        <v>68575</v>
      </c>
      <c r="L13771" s="14">
        <v>3996</v>
      </c>
      <c r="Q13771" s="32" t="s">
        <v>893</v>
      </c>
    </row>
    <row r="13772" spans="1:17" ht="15">
      <c r="A13772" s="14" t="s">
        <v>54149</v>
      </c>
      <c r="C13772" s="16" t="s">
        <v>68569</v>
      </c>
      <c r="D13772" s="14" t="s">
        <v>45727</v>
      </c>
      <c r="H13772" s="18" t="s">
        <v>68571</v>
      </c>
      <c r="K13772" s="14" t="s">
        <v>68592</v>
      </c>
      <c r="L13772" s="14">
        <v>3996</v>
      </c>
      <c r="Q13772" s="32" t="s">
        <v>893</v>
      </c>
    </row>
    <row r="13773" spans="1:17" ht="15">
      <c r="A13773" s="14" t="s">
        <v>45728</v>
      </c>
      <c r="C13773" s="16" t="s">
        <v>68569</v>
      </c>
      <c r="D13773" s="14" t="s">
        <v>45729</v>
      </c>
      <c r="H13773" s="18" t="s">
        <v>68571</v>
      </c>
      <c r="K13773" s="14" t="s">
        <v>68572</v>
      </c>
      <c r="L13773" s="14">
        <v>4418</v>
      </c>
      <c r="Q13773" s="32" t="s">
        <v>893</v>
      </c>
    </row>
    <row r="13774" spans="1:17" ht="15">
      <c r="A13774" s="14" t="s">
        <v>53886</v>
      </c>
      <c r="C13774" s="16" t="s">
        <v>68569</v>
      </c>
      <c r="D13774" s="14" t="s">
        <v>45730</v>
      </c>
      <c r="H13774" s="18" t="s">
        <v>68571</v>
      </c>
      <c r="K13774" s="14" t="s">
        <v>68572</v>
      </c>
      <c r="L13774" s="14">
        <v>3996</v>
      </c>
      <c r="Q13774" s="32" t="s">
        <v>893</v>
      </c>
    </row>
    <row r="13775" spans="1:17" ht="15">
      <c r="A13775" s="14" t="s">
        <v>45731</v>
      </c>
      <c r="C13775" s="16" t="s">
        <v>68569</v>
      </c>
      <c r="D13775" s="14" t="s">
        <v>45732</v>
      </c>
      <c r="H13775" s="18" t="s">
        <v>68571</v>
      </c>
      <c r="K13775" s="14" t="s">
        <v>69588</v>
      </c>
      <c r="L13775" s="14">
        <v>3996</v>
      </c>
      <c r="Q13775" s="32" t="s">
        <v>893</v>
      </c>
    </row>
    <row r="13776" spans="1:17" ht="15">
      <c r="A13776" s="14" t="s">
        <v>45733</v>
      </c>
      <c r="C13776" s="16" t="s">
        <v>68569</v>
      </c>
      <c r="D13776" s="14" t="s">
        <v>45734</v>
      </c>
      <c r="H13776" s="18" t="s">
        <v>68571</v>
      </c>
      <c r="K13776" s="14" t="s">
        <v>68580</v>
      </c>
      <c r="L13776" s="14">
        <v>3996</v>
      </c>
      <c r="Q13776" s="32" t="s">
        <v>893</v>
      </c>
    </row>
    <row r="13777" spans="1:17" ht="15">
      <c r="A13777" s="14" t="s">
        <v>45733</v>
      </c>
      <c r="C13777" s="16" t="s">
        <v>68569</v>
      </c>
      <c r="D13777" s="14" t="s">
        <v>45735</v>
      </c>
      <c r="H13777" s="18" t="s">
        <v>68571</v>
      </c>
      <c r="K13777" s="14" t="s">
        <v>68580</v>
      </c>
      <c r="L13777" s="14">
        <v>3996</v>
      </c>
      <c r="Q13777" s="32" t="s">
        <v>893</v>
      </c>
    </row>
    <row r="13778" spans="1:17" ht="15">
      <c r="A13778" s="14" t="s">
        <v>56842</v>
      </c>
      <c r="C13778" s="16" t="s">
        <v>68569</v>
      </c>
      <c r="D13778" s="14" t="s">
        <v>45736</v>
      </c>
      <c r="H13778" s="18" t="s">
        <v>68571</v>
      </c>
      <c r="K13778" s="14" t="s">
        <v>68572</v>
      </c>
      <c r="L13778" s="14">
        <v>3996</v>
      </c>
      <c r="Q13778" s="32" t="s">
        <v>893</v>
      </c>
    </row>
    <row r="13779" spans="1:17" ht="15">
      <c r="A13779" s="14" t="s">
        <v>61587</v>
      </c>
      <c r="C13779" s="16" t="s">
        <v>68569</v>
      </c>
      <c r="D13779" s="14" t="s">
        <v>45737</v>
      </c>
      <c r="H13779" s="18" t="s">
        <v>68571</v>
      </c>
      <c r="K13779" s="14" t="s">
        <v>68572</v>
      </c>
      <c r="L13779" s="14">
        <v>3996</v>
      </c>
      <c r="Q13779" s="32" t="s">
        <v>893</v>
      </c>
    </row>
    <row r="13780" spans="1:17" ht="15">
      <c r="A13780" s="14" t="s">
        <v>45738</v>
      </c>
      <c r="C13780" s="16" t="s">
        <v>68569</v>
      </c>
      <c r="D13780" s="14" t="s">
        <v>45739</v>
      </c>
      <c r="H13780" s="18" t="s">
        <v>68571</v>
      </c>
      <c r="K13780" s="14" t="s">
        <v>68572</v>
      </c>
      <c r="L13780" s="14">
        <v>3996</v>
      </c>
      <c r="Q13780" s="32" t="s">
        <v>893</v>
      </c>
    </row>
    <row r="13781" spans="1:17" ht="15">
      <c r="A13781" s="14" t="s">
        <v>45740</v>
      </c>
      <c r="C13781" s="16" t="s">
        <v>68569</v>
      </c>
      <c r="D13781" s="14" t="s">
        <v>45741</v>
      </c>
      <c r="H13781" s="18" t="s">
        <v>68571</v>
      </c>
      <c r="K13781" s="14" t="s">
        <v>68572</v>
      </c>
      <c r="L13781" s="14">
        <v>3996</v>
      </c>
      <c r="Q13781" s="32" t="s">
        <v>893</v>
      </c>
    </row>
    <row r="13782" spans="1:17" ht="15">
      <c r="A13782" s="14" t="s">
        <v>66540</v>
      </c>
      <c r="C13782" s="16" t="s">
        <v>68569</v>
      </c>
      <c r="D13782" s="14" t="s">
        <v>45742</v>
      </c>
      <c r="H13782" s="18" t="s">
        <v>68571</v>
      </c>
      <c r="K13782" s="14" t="s">
        <v>68572</v>
      </c>
      <c r="L13782" s="14">
        <v>3996</v>
      </c>
      <c r="Q13782" s="32" t="s">
        <v>893</v>
      </c>
    </row>
    <row r="13783" spans="1:17" ht="15">
      <c r="A13783" s="14" t="s">
        <v>45743</v>
      </c>
      <c r="C13783" s="16" t="s">
        <v>68569</v>
      </c>
      <c r="D13783" s="14" t="s">
        <v>45744</v>
      </c>
      <c r="H13783" s="18" t="s">
        <v>68571</v>
      </c>
      <c r="K13783" s="14" t="s">
        <v>45745</v>
      </c>
      <c r="L13783" s="14">
        <v>2009</v>
      </c>
      <c r="Q13783" s="32" t="s">
        <v>893</v>
      </c>
    </row>
    <row r="13784" spans="1:17" ht="15">
      <c r="A13784" s="14" t="s">
        <v>47952</v>
      </c>
      <c r="C13784" s="16" t="s">
        <v>68569</v>
      </c>
      <c r="D13784" s="14" t="s">
        <v>45746</v>
      </c>
      <c r="H13784" s="18" t="s">
        <v>68571</v>
      </c>
      <c r="K13784" s="14" t="s">
        <v>68575</v>
      </c>
      <c r="L13784" s="14">
        <v>3996</v>
      </c>
      <c r="Q13784" s="32" t="s">
        <v>893</v>
      </c>
    </row>
    <row r="13785" spans="1:17" ht="15">
      <c r="A13785" s="14" t="s">
        <v>45747</v>
      </c>
      <c r="C13785" s="16" t="s">
        <v>68569</v>
      </c>
      <c r="D13785" s="14" t="s">
        <v>45748</v>
      </c>
      <c r="H13785" s="18" t="s">
        <v>68571</v>
      </c>
      <c r="K13785" s="14" t="s">
        <v>69023</v>
      </c>
      <c r="L13785" s="14">
        <v>3996</v>
      </c>
      <c r="Q13785" s="32" t="s">
        <v>893</v>
      </c>
    </row>
    <row r="13786" spans="1:17" ht="15">
      <c r="A13786" s="14" t="s">
        <v>45749</v>
      </c>
      <c r="C13786" s="16" t="s">
        <v>68569</v>
      </c>
      <c r="D13786" s="14" t="s">
        <v>45750</v>
      </c>
      <c r="H13786" s="18" t="s">
        <v>68571</v>
      </c>
      <c r="K13786" s="14" t="s">
        <v>68575</v>
      </c>
      <c r="L13786" s="14">
        <v>3996</v>
      </c>
      <c r="Q13786" s="32" t="s">
        <v>893</v>
      </c>
    </row>
    <row r="13787" spans="1:17" ht="15">
      <c r="A13787" s="14" t="s">
        <v>45751</v>
      </c>
      <c r="C13787" s="16" t="s">
        <v>68569</v>
      </c>
      <c r="D13787" s="14" t="s">
        <v>45752</v>
      </c>
      <c r="H13787" s="18" t="s">
        <v>68571</v>
      </c>
      <c r="K13787" s="14" t="s">
        <v>68592</v>
      </c>
      <c r="L13787" s="14">
        <v>3996</v>
      </c>
      <c r="Q13787" s="32" t="s">
        <v>893</v>
      </c>
    </row>
    <row r="13788" spans="1:17" ht="15">
      <c r="A13788" s="14" t="s">
        <v>45753</v>
      </c>
      <c r="C13788" s="16" t="s">
        <v>68569</v>
      </c>
      <c r="D13788" s="14" t="s">
        <v>45754</v>
      </c>
      <c r="H13788" s="18" t="s">
        <v>68571</v>
      </c>
      <c r="K13788" s="14" t="s">
        <v>68572</v>
      </c>
      <c r="L13788" s="14">
        <v>3996</v>
      </c>
      <c r="Q13788" s="32" t="s">
        <v>893</v>
      </c>
    </row>
    <row r="13789" spans="1:17" ht="15">
      <c r="A13789" s="14" t="s">
        <v>45755</v>
      </c>
      <c r="C13789" s="16" t="s">
        <v>68569</v>
      </c>
      <c r="D13789" s="14" t="s">
        <v>45756</v>
      </c>
      <c r="H13789" s="18" t="s">
        <v>68571</v>
      </c>
      <c r="K13789" s="14" t="s">
        <v>68572</v>
      </c>
      <c r="L13789" s="14">
        <v>3996</v>
      </c>
      <c r="Q13789" s="32" t="s">
        <v>893</v>
      </c>
    </row>
    <row r="13790" spans="1:17" ht="15">
      <c r="A13790" s="14" t="s">
        <v>45757</v>
      </c>
      <c r="C13790" s="16" t="s">
        <v>68569</v>
      </c>
      <c r="D13790" s="14" t="s">
        <v>45758</v>
      </c>
      <c r="H13790" s="18" t="s">
        <v>68571</v>
      </c>
      <c r="K13790" s="14" t="s">
        <v>68592</v>
      </c>
      <c r="L13790" s="14">
        <v>1887</v>
      </c>
      <c r="Q13790" s="32" t="s">
        <v>893</v>
      </c>
    </row>
    <row r="13791" spans="1:17" ht="15">
      <c r="A13791" s="14" t="s">
        <v>45759</v>
      </c>
      <c r="C13791" s="16" t="s">
        <v>68569</v>
      </c>
      <c r="D13791" s="14" t="s">
        <v>45760</v>
      </c>
      <c r="H13791" s="18" t="s">
        <v>68571</v>
      </c>
      <c r="K13791" s="14" t="s">
        <v>69588</v>
      </c>
      <c r="L13791" s="14">
        <v>2442</v>
      </c>
      <c r="Q13791" s="32" t="s">
        <v>893</v>
      </c>
    </row>
    <row r="13792" spans="1:17" ht="15">
      <c r="A13792" s="14" t="s">
        <v>45761</v>
      </c>
      <c r="C13792" s="16" t="s">
        <v>68569</v>
      </c>
      <c r="D13792" s="14" t="s">
        <v>45762</v>
      </c>
      <c r="H13792" s="18" t="s">
        <v>68571</v>
      </c>
      <c r="K13792" s="14" t="s">
        <v>69588</v>
      </c>
      <c r="L13792" s="14">
        <v>3996</v>
      </c>
      <c r="Q13792" s="32" t="s">
        <v>893</v>
      </c>
    </row>
    <row r="13793" spans="1:17" ht="15">
      <c r="A13793" s="14" t="s">
        <v>45763</v>
      </c>
      <c r="C13793" s="16" t="s">
        <v>68569</v>
      </c>
      <c r="D13793" s="14" t="s">
        <v>45764</v>
      </c>
      <c r="H13793" s="18" t="s">
        <v>68571</v>
      </c>
      <c r="K13793" s="14" t="s">
        <v>68575</v>
      </c>
      <c r="L13793" s="14">
        <v>3996</v>
      </c>
      <c r="Q13793" s="32" t="s">
        <v>893</v>
      </c>
    </row>
    <row r="13794" spans="1:17" ht="15">
      <c r="A13794" s="14" t="s">
        <v>45765</v>
      </c>
      <c r="C13794" s="16" t="s">
        <v>68569</v>
      </c>
      <c r="D13794" s="14" t="s">
        <v>45766</v>
      </c>
      <c r="H13794" s="18" t="s">
        <v>68571</v>
      </c>
      <c r="K13794" s="14" t="s">
        <v>68572</v>
      </c>
      <c r="L13794" s="14">
        <v>4418</v>
      </c>
      <c r="Q13794" s="32" t="s">
        <v>893</v>
      </c>
    </row>
    <row r="13795" spans="1:17" ht="15">
      <c r="A13795" s="14" t="s">
        <v>45767</v>
      </c>
      <c r="C13795" s="16" t="s">
        <v>68569</v>
      </c>
      <c r="D13795" s="14" t="s">
        <v>45768</v>
      </c>
      <c r="H13795" s="18" t="s">
        <v>68571</v>
      </c>
      <c r="K13795" s="14" t="s">
        <v>68592</v>
      </c>
      <c r="L13795" s="14">
        <v>3996</v>
      </c>
      <c r="Q13795" s="32" t="s">
        <v>893</v>
      </c>
    </row>
    <row r="13796" spans="1:17" ht="15">
      <c r="A13796" s="14" t="s">
        <v>45769</v>
      </c>
      <c r="C13796" s="16" t="s">
        <v>68569</v>
      </c>
      <c r="D13796" s="14" t="s">
        <v>45770</v>
      </c>
      <c r="H13796" s="18" t="s">
        <v>68571</v>
      </c>
      <c r="K13796" s="14" t="s">
        <v>68580</v>
      </c>
      <c r="L13796" s="14">
        <v>3996</v>
      </c>
      <c r="Q13796" s="32" t="s">
        <v>893</v>
      </c>
    </row>
    <row r="13797" spans="1:17" ht="15">
      <c r="A13797" s="14" t="s">
        <v>45771</v>
      </c>
      <c r="C13797" s="16" t="s">
        <v>68569</v>
      </c>
      <c r="D13797" s="14" t="s">
        <v>45772</v>
      </c>
      <c r="H13797" s="18" t="s">
        <v>68571</v>
      </c>
      <c r="K13797" s="14" t="s">
        <v>68580</v>
      </c>
      <c r="L13797" s="14">
        <v>3996</v>
      </c>
      <c r="Q13797" s="32" t="s">
        <v>893</v>
      </c>
    </row>
    <row r="13798" spans="1:17" ht="15">
      <c r="A13798" s="14" t="s">
        <v>45773</v>
      </c>
      <c r="C13798" s="16" t="s">
        <v>68569</v>
      </c>
      <c r="D13798" s="14" t="s">
        <v>45774</v>
      </c>
      <c r="H13798" s="18" t="s">
        <v>68571</v>
      </c>
      <c r="K13798" s="14" t="s">
        <v>68572</v>
      </c>
      <c r="L13798" s="14">
        <v>3996</v>
      </c>
      <c r="Q13798" s="32" t="s">
        <v>893</v>
      </c>
    </row>
    <row r="13799" spans="1:17" ht="15">
      <c r="A13799" s="14" t="s">
        <v>45775</v>
      </c>
      <c r="C13799" s="16" t="s">
        <v>68569</v>
      </c>
      <c r="D13799" s="14" t="s">
        <v>45776</v>
      </c>
      <c r="H13799" s="18" t="s">
        <v>68571</v>
      </c>
      <c r="K13799" s="14" t="s">
        <v>68572</v>
      </c>
      <c r="L13799" s="14">
        <v>3996</v>
      </c>
      <c r="Q13799" s="32" t="s">
        <v>893</v>
      </c>
    </row>
    <row r="13800" spans="1:17" ht="15">
      <c r="A13800" s="14" t="s">
        <v>66711</v>
      </c>
      <c r="C13800" s="16" t="s">
        <v>68569</v>
      </c>
      <c r="D13800" s="14" t="s">
        <v>45777</v>
      </c>
      <c r="H13800" s="18" t="s">
        <v>68571</v>
      </c>
      <c r="K13800" s="14" t="s">
        <v>68572</v>
      </c>
      <c r="L13800" s="14">
        <v>3996</v>
      </c>
      <c r="Q13800" s="32" t="s">
        <v>893</v>
      </c>
    </row>
    <row r="13801" spans="1:17" ht="15">
      <c r="A13801" s="14" t="s">
        <v>57759</v>
      </c>
      <c r="C13801" s="16" t="s">
        <v>68569</v>
      </c>
      <c r="D13801" s="14" t="s">
        <v>45778</v>
      </c>
      <c r="H13801" s="18" t="s">
        <v>68571</v>
      </c>
      <c r="K13801" s="14" t="s">
        <v>68572</v>
      </c>
      <c r="L13801" s="14">
        <v>3996</v>
      </c>
      <c r="Q13801" s="32" t="s">
        <v>893</v>
      </c>
    </row>
    <row r="13802" spans="1:17" ht="15">
      <c r="A13802" s="14" t="s">
        <v>45779</v>
      </c>
      <c r="C13802" s="16" t="s">
        <v>68569</v>
      </c>
      <c r="D13802" s="14" t="s">
        <v>45780</v>
      </c>
      <c r="H13802" s="18" t="s">
        <v>68571</v>
      </c>
      <c r="K13802" s="14" t="s">
        <v>68580</v>
      </c>
      <c r="L13802" s="14">
        <v>3996</v>
      </c>
      <c r="Q13802" s="32" t="s">
        <v>893</v>
      </c>
    </row>
    <row r="13803" spans="1:17" ht="15">
      <c r="A13803" s="14" t="s">
        <v>45781</v>
      </c>
      <c r="C13803" s="16" t="s">
        <v>68569</v>
      </c>
      <c r="D13803" s="14" t="s">
        <v>45782</v>
      </c>
      <c r="H13803" s="18" t="s">
        <v>68571</v>
      </c>
      <c r="K13803" s="14" t="s">
        <v>68580</v>
      </c>
      <c r="L13803" s="14">
        <v>4107</v>
      </c>
      <c r="Q13803" s="32" t="s">
        <v>893</v>
      </c>
    </row>
    <row r="13804" spans="1:17" ht="15">
      <c r="A13804" s="14" t="s">
        <v>45783</v>
      </c>
      <c r="C13804" s="16" t="s">
        <v>68569</v>
      </c>
      <c r="D13804" s="14" t="s">
        <v>45784</v>
      </c>
      <c r="H13804" s="18" t="s">
        <v>68571</v>
      </c>
      <c r="K13804" s="14" t="s">
        <v>68572</v>
      </c>
      <c r="L13804" s="14">
        <v>3996</v>
      </c>
      <c r="Q13804" s="32" t="s">
        <v>893</v>
      </c>
    </row>
    <row r="13805" spans="1:17" ht="15">
      <c r="A13805" s="14" t="s">
        <v>57890</v>
      </c>
      <c r="C13805" s="16" t="s">
        <v>68569</v>
      </c>
      <c r="D13805" s="14" t="s">
        <v>45785</v>
      </c>
      <c r="H13805" s="18" t="s">
        <v>68571</v>
      </c>
      <c r="K13805" s="14" t="s">
        <v>68572</v>
      </c>
      <c r="L13805" s="14">
        <v>3996</v>
      </c>
      <c r="Q13805" s="32" t="s">
        <v>893</v>
      </c>
    </row>
    <row r="13806" spans="1:17" ht="15">
      <c r="A13806" s="14" t="s">
        <v>45786</v>
      </c>
      <c r="C13806" s="16" t="s">
        <v>68569</v>
      </c>
      <c r="D13806" s="14" t="s">
        <v>45787</v>
      </c>
      <c r="H13806" s="18" t="s">
        <v>68571</v>
      </c>
      <c r="K13806" s="14" t="s">
        <v>68572</v>
      </c>
      <c r="L13806" s="14">
        <v>3996</v>
      </c>
      <c r="Q13806" s="32" t="s">
        <v>893</v>
      </c>
    </row>
    <row r="13807" spans="1:17" ht="15">
      <c r="A13807" s="14" t="s">
        <v>45788</v>
      </c>
      <c r="C13807" s="16" t="s">
        <v>68569</v>
      </c>
      <c r="D13807" s="14" t="s">
        <v>45789</v>
      </c>
      <c r="H13807" s="18" t="s">
        <v>68571</v>
      </c>
      <c r="K13807" s="14" t="s">
        <v>68736</v>
      </c>
      <c r="L13807" s="14">
        <v>3996</v>
      </c>
      <c r="Q13807" s="32" t="s">
        <v>893</v>
      </c>
    </row>
    <row r="13808" spans="1:17" ht="15">
      <c r="A13808" s="14" t="s">
        <v>45790</v>
      </c>
      <c r="C13808" s="16" t="s">
        <v>68569</v>
      </c>
      <c r="D13808" s="14" t="s">
        <v>45791</v>
      </c>
      <c r="H13808" s="18" t="s">
        <v>68571</v>
      </c>
      <c r="K13808" s="14" t="s">
        <v>68580</v>
      </c>
      <c r="L13808" s="14">
        <v>4418</v>
      </c>
      <c r="Q13808" s="32" t="s">
        <v>893</v>
      </c>
    </row>
    <row r="13809" spans="1:17" ht="15">
      <c r="A13809" s="14" t="s">
        <v>45792</v>
      </c>
      <c r="C13809" s="16" t="s">
        <v>68569</v>
      </c>
      <c r="D13809" s="14" t="s">
        <v>45793</v>
      </c>
      <c r="H13809" s="18" t="s">
        <v>68571</v>
      </c>
      <c r="K13809" s="14" t="s">
        <v>68580</v>
      </c>
      <c r="L13809" s="14">
        <v>3996</v>
      </c>
      <c r="Q13809" s="32" t="s">
        <v>893</v>
      </c>
    </row>
    <row r="13810" spans="1:17" ht="15">
      <c r="A13810" s="14" t="s">
        <v>45794</v>
      </c>
      <c r="C13810" s="16" t="s">
        <v>68569</v>
      </c>
      <c r="D13810" s="14" t="s">
        <v>45795</v>
      </c>
      <c r="H13810" s="18" t="s">
        <v>68571</v>
      </c>
      <c r="K13810" s="14" t="s">
        <v>68572</v>
      </c>
      <c r="L13810" s="14">
        <v>4607</v>
      </c>
      <c r="Q13810" s="32" t="s">
        <v>893</v>
      </c>
    </row>
    <row r="13811" spans="1:17" ht="15">
      <c r="A13811" s="14" t="s">
        <v>45796</v>
      </c>
      <c r="C13811" s="16" t="s">
        <v>68569</v>
      </c>
      <c r="D13811" s="14" t="s">
        <v>45797</v>
      </c>
      <c r="H13811" s="18" t="s">
        <v>68571</v>
      </c>
      <c r="K13811" s="14" t="s">
        <v>68572</v>
      </c>
      <c r="L13811" s="14">
        <v>4607</v>
      </c>
      <c r="Q13811" s="32" t="s">
        <v>893</v>
      </c>
    </row>
    <row r="13812" spans="1:17" ht="15">
      <c r="A13812" s="14" t="s">
        <v>45798</v>
      </c>
      <c r="C13812" s="16" t="s">
        <v>68569</v>
      </c>
      <c r="D13812" s="14" t="s">
        <v>45799</v>
      </c>
      <c r="H13812" s="18" t="s">
        <v>68571</v>
      </c>
      <c r="K13812" s="14" t="s">
        <v>68592</v>
      </c>
      <c r="L13812" s="14">
        <v>3996</v>
      </c>
      <c r="Q13812" s="32" t="s">
        <v>893</v>
      </c>
    </row>
    <row r="13813" spans="1:17" ht="15">
      <c r="A13813" s="14" t="s">
        <v>45800</v>
      </c>
      <c r="C13813" s="16" t="s">
        <v>68569</v>
      </c>
      <c r="D13813" s="14" t="s">
        <v>45801</v>
      </c>
      <c r="H13813" s="18" t="s">
        <v>68571</v>
      </c>
      <c r="K13813" s="14" t="s">
        <v>68572</v>
      </c>
      <c r="L13813" s="14">
        <v>2664</v>
      </c>
      <c r="Q13813" s="32" t="s">
        <v>893</v>
      </c>
    </row>
    <row r="13814" spans="1:17" ht="15">
      <c r="A13814" s="14" t="s">
        <v>45802</v>
      </c>
      <c r="C13814" s="16" t="s">
        <v>68569</v>
      </c>
      <c r="D13814" s="14" t="s">
        <v>45803</v>
      </c>
      <c r="H13814" s="18" t="s">
        <v>68571</v>
      </c>
      <c r="K13814" s="14" t="s">
        <v>68785</v>
      </c>
      <c r="L13814" s="14">
        <v>3996</v>
      </c>
      <c r="Q13814" s="32" t="s">
        <v>893</v>
      </c>
    </row>
    <row r="13815" spans="1:17" ht="15">
      <c r="A13815" s="14" t="s">
        <v>64357</v>
      </c>
      <c r="C13815" s="16" t="s">
        <v>68569</v>
      </c>
      <c r="D13815" s="14" t="s">
        <v>45804</v>
      </c>
      <c r="H13815" s="18" t="s">
        <v>68571</v>
      </c>
      <c r="K13815" s="14" t="s">
        <v>68575</v>
      </c>
      <c r="L13815" s="14">
        <v>3996</v>
      </c>
      <c r="Q13815" s="32" t="s">
        <v>893</v>
      </c>
    </row>
    <row r="13816" spans="1:17" ht="15">
      <c r="A13816" s="14" t="s">
        <v>65877</v>
      </c>
      <c r="C13816" s="16" t="s">
        <v>68569</v>
      </c>
      <c r="D13816" s="14" t="s">
        <v>45805</v>
      </c>
      <c r="H13816" s="18" t="s">
        <v>68571</v>
      </c>
      <c r="K13816" s="14" t="s">
        <v>68592</v>
      </c>
      <c r="L13816" s="14">
        <v>3996</v>
      </c>
      <c r="Q13816" s="32" t="s">
        <v>893</v>
      </c>
    </row>
    <row r="13817" spans="1:17" ht="15">
      <c r="A13817" s="14" t="s">
        <v>45806</v>
      </c>
      <c r="C13817" s="16" t="s">
        <v>68569</v>
      </c>
      <c r="D13817" s="14" t="s">
        <v>45807</v>
      </c>
      <c r="H13817" s="18" t="s">
        <v>68571</v>
      </c>
      <c r="K13817" s="14" t="s">
        <v>68592</v>
      </c>
      <c r="L13817" s="14">
        <v>3996</v>
      </c>
      <c r="Q13817" s="32" t="s">
        <v>893</v>
      </c>
    </row>
    <row r="13818" spans="1:17" ht="15">
      <c r="A13818" s="14" t="s">
        <v>45808</v>
      </c>
      <c r="C13818" s="16" t="s">
        <v>68569</v>
      </c>
      <c r="D13818" s="14" t="s">
        <v>45809</v>
      </c>
      <c r="H13818" s="18" t="s">
        <v>68571</v>
      </c>
      <c r="K13818" s="14" t="s">
        <v>68580</v>
      </c>
      <c r="L13818" s="14">
        <v>3996</v>
      </c>
      <c r="Q13818" s="32" t="s">
        <v>893</v>
      </c>
    </row>
    <row r="13819" spans="1:17" ht="15">
      <c r="A13819" s="14" t="s">
        <v>45810</v>
      </c>
      <c r="C13819" s="16" t="s">
        <v>68569</v>
      </c>
      <c r="D13819" s="14" t="s">
        <v>45811</v>
      </c>
      <c r="H13819" s="18" t="s">
        <v>68571</v>
      </c>
      <c r="K13819" s="14" t="s">
        <v>68572</v>
      </c>
      <c r="L13819" s="14">
        <v>2442</v>
      </c>
      <c r="Q13819" s="32" t="s">
        <v>893</v>
      </c>
    </row>
    <row r="13820" spans="1:17" ht="15">
      <c r="A13820" s="14" t="s">
        <v>45810</v>
      </c>
      <c r="C13820" s="16" t="s">
        <v>68569</v>
      </c>
      <c r="D13820" s="14" t="s">
        <v>45811</v>
      </c>
      <c r="H13820" s="18" t="s">
        <v>68571</v>
      </c>
      <c r="K13820" s="14" t="s">
        <v>68592</v>
      </c>
      <c r="L13820" s="14">
        <v>2442</v>
      </c>
      <c r="Q13820" s="32" t="s">
        <v>893</v>
      </c>
    </row>
    <row r="13821" spans="1:17" ht="15">
      <c r="A13821" s="14" t="s">
        <v>63898</v>
      </c>
      <c r="C13821" s="16" t="s">
        <v>68569</v>
      </c>
      <c r="D13821" s="14" t="s">
        <v>45812</v>
      </c>
      <c r="H13821" s="18" t="s">
        <v>68571</v>
      </c>
      <c r="K13821" s="14" t="s">
        <v>68572</v>
      </c>
      <c r="L13821" s="14">
        <v>3996</v>
      </c>
      <c r="Q13821" s="32" t="s">
        <v>893</v>
      </c>
    </row>
    <row r="13822" spans="1:17" ht="15">
      <c r="A13822" s="14" t="s">
        <v>60544</v>
      </c>
      <c r="C13822" s="16" t="s">
        <v>68569</v>
      </c>
      <c r="D13822" s="14" t="s">
        <v>45813</v>
      </c>
      <c r="H13822" s="18" t="s">
        <v>68571</v>
      </c>
      <c r="K13822" s="14" t="s">
        <v>68572</v>
      </c>
      <c r="L13822" s="14">
        <v>3996</v>
      </c>
      <c r="Q13822" s="32" t="s">
        <v>893</v>
      </c>
    </row>
    <row r="13823" spans="1:17" ht="15">
      <c r="A13823" s="14" t="s">
        <v>63907</v>
      </c>
      <c r="C13823" s="16" t="s">
        <v>68569</v>
      </c>
      <c r="D13823" s="14" t="s">
        <v>45814</v>
      </c>
      <c r="H13823" s="18" t="s">
        <v>68571</v>
      </c>
      <c r="K13823" s="14" t="s">
        <v>68572</v>
      </c>
      <c r="L13823" s="14">
        <v>3996</v>
      </c>
      <c r="Q13823" s="32" t="s">
        <v>893</v>
      </c>
    </row>
    <row r="13824" spans="1:17" ht="15">
      <c r="A13824" s="14" t="s">
        <v>45815</v>
      </c>
      <c r="C13824" s="16" t="s">
        <v>68569</v>
      </c>
      <c r="D13824" s="14" t="s">
        <v>45816</v>
      </c>
      <c r="H13824" s="18" t="s">
        <v>68571</v>
      </c>
      <c r="K13824" s="14" t="s">
        <v>68592</v>
      </c>
      <c r="L13824" s="14">
        <v>3996</v>
      </c>
      <c r="Q13824" s="32" t="s">
        <v>893</v>
      </c>
    </row>
    <row r="13825" spans="1:17" ht="15">
      <c r="A13825" s="14" t="s">
        <v>63901</v>
      </c>
      <c r="C13825" s="16" t="s">
        <v>68569</v>
      </c>
      <c r="D13825" s="14" t="s">
        <v>45817</v>
      </c>
      <c r="H13825" s="18" t="s">
        <v>68571</v>
      </c>
      <c r="K13825" s="14" t="s">
        <v>68572</v>
      </c>
      <c r="L13825" s="14">
        <v>3996</v>
      </c>
      <c r="Q13825" s="32" t="s">
        <v>893</v>
      </c>
    </row>
    <row r="13826" spans="1:17" ht="15">
      <c r="A13826" s="14" t="s">
        <v>60515</v>
      </c>
      <c r="C13826" s="16" t="s">
        <v>68569</v>
      </c>
      <c r="D13826" s="14" t="s">
        <v>45818</v>
      </c>
      <c r="H13826" s="18" t="s">
        <v>68571</v>
      </c>
      <c r="K13826" s="14" t="s">
        <v>68572</v>
      </c>
      <c r="L13826" s="14">
        <v>5028</v>
      </c>
      <c r="Q13826" s="32" t="s">
        <v>893</v>
      </c>
    </row>
    <row r="13827" spans="1:17" ht="15">
      <c r="A13827" s="14" t="s">
        <v>59634</v>
      </c>
      <c r="C13827" s="16" t="s">
        <v>68569</v>
      </c>
      <c r="D13827" s="14" t="s">
        <v>45819</v>
      </c>
      <c r="H13827" s="18" t="s">
        <v>68571</v>
      </c>
      <c r="K13827" s="14" t="s">
        <v>68572</v>
      </c>
      <c r="L13827" s="14">
        <v>3996</v>
      </c>
      <c r="Q13827" s="32" t="s">
        <v>893</v>
      </c>
    </row>
    <row r="13828" spans="1:17" ht="15">
      <c r="A13828" s="14" t="s">
        <v>45820</v>
      </c>
      <c r="C13828" s="16" t="s">
        <v>68569</v>
      </c>
      <c r="D13828" s="14" t="s">
        <v>45821</v>
      </c>
      <c r="H13828" s="18" t="s">
        <v>68571</v>
      </c>
      <c r="K13828" s="14" t="s">
        <v>68572</v>
      </c>
      <c r="L13828" s="14">
        <v>3996</v>
      </c>
      <c r="Q13828" s="32" t="s">
        <v>893</v>
      </c>
    </row>
    <row r="13829" spans="1:17" ht="15">
      <c r="A13829" s="14" t="s">
        <v>45822</v>
      </c>
      <c r="C13829" s="16" t="s">
        <v>68569</v>
      </c>
      <c r="D13829" s="14" t="s">
        <v>45823</v>
      </c>
      <c r="H13829" s="18" t="s">
        <v>68571</v>
      </c>
      <c r="K13829" s="14" t="s">
        <v>68572</v>
      </c>
      <c r="L13829" s="14">
        <v>3996</v>
      </c>
      <c r="Q13829" s="32" t="s">
        <v>893</v>
      </c>
    </row>
    <row r="13830" spans="1:17" ht="15">
      <c r="A13830" s="14" t="s">
        <v>45824</v>
      </c>
      <c r="C13830" s="16" t="s">
        <v>68569</v>
      </c>
      <c r="D13830" s="14" t="s">
        <v>45825</v>
      </c>
      <c r="H13830" s="18" t="s">
        <v>68571</v>
      </c>
      <c r="K13830" s="14" t="s">
        <v>68572</v>
      </c>
      <c r="L13830" s="14">
        <v>3996</v>
      </c>
      <c r="Q13830" s="32" t="s">
        <v>893</v>
      </c>
    </row>
    <row r="13831" spans="1:17" ht="15">
      <c r="A13831" s="14" t="s">
        <v>63580</v>
      </c>
      <c r="C13831" s="16" t="s">
        <v>68569</v>
      </c>
      <c r="D13831" s="14" t="s">
        <v>45826</v>
      </c>
      <c r="H13831" s="18" t="s">
        <v>68571</v>
      </c>
      <c r="K13831" s="14" t="s">
        <v>68580</v>
      </c>
      <c r="L13831" s="14">
        <v>3996</v>
      </c>
      <c r="Q13831" s="32" t="s">
        <v>893</v>
      </c>
    </row>
    <row r="13832" spans="1:17" ht="15">
      <c r="A13832" s="14" t="s">
        <v>45827</v>
      </c>
      <c r="C13832" s="16" t="s">
        <v>68569</v>
      </c>
      <c r="D13832" s="14" t="s">
        <v>45828</v>
      </c>
      <c r="H13832" s="18" t="s">
        <v>68571</v>
      </c>
      <c r="K13832" s="14" t="s">
        <v>68580</v>
      </c>
      <c r="L13832" s="14">
        <v>4107</v>
      </c>
      <c r="Q13832" s="32" t="s">
        <v>893</v>
      </c>
    </row>
    <row r="13833" spans="1:17" ht="15">
      <c r="A13833" s="14" t="s">
        <v>45829</v>
      </c>
      <c r="C13833" s="16" t="s">
        <v>68569</v>
      </c>
      <c r="D13833" s="14" t="s">
        <v>45830</v>
      </c>
      <c r="H13833" s="18" t="s">
        <v>68571</v>
      </c>
      <c r="K13833" s="14" t="s">
        <v>69588</v>
      </c>
      <c r="L13833" s="14">
        <v>2442</v>
      </c>
      <c r="Q13833" s="32" t="s">
        <v>893</v>
      </c>
    </row>
    <row r="13834" spans="1:17" ht="15">
      <c r="A13834" s="14" t="s">
        <v>66570</v>
      </c>
      <c r="C13834" s="16" t="s">
        <v>68569</v>
      </c>
      <c r="D13834" s="14" t="s">
        <v>45831</v>
      </c>
      <c r="H13834" s="18" t="s">
        <v>68571</v>
      </c>
      <c r="K13834" s="14" t="s">
        <v>68580</v>
      </c>
      <c r="L13834" s="14">
        <v>3996</v>
      </c>
      <c r="Q13834" s="32" t="s">
        <v>893</v>
      </c>
    </row>
    <row r="13835" spans="1:17" ht="15">
      <c r="A13835" s="14" t="s">
        <v>64146</v>
      </c>
      <c r="C13835" s="16" t="s">
        <v>68569</v>
      </c>
      <c r="D13835" s="14" t="s">
        <v>45832</v>
      </c>
      <c r="H13835" s="18" t="s">
        <v>68571</v>
      </c>
      <c r="K13835" s="14" t="s">
        <v>68580</v>
      </c>
      <c r="L13835" s="14">
        <v>3996</v>
      </c>
      <c r="Q13835" s="32" t="s">
        <v>893</v>
      </c>
    </row>
    <row r="13836" spans="1:17" ht="15">
      <c r="A13836" s="14" t="s">
        <v>45833</v>
      </c>
      <c r="C13836" s="16" t="s">
        <v>68569</v>
      </c>
      <c r="D13836" s="14" t="s">
        <v>45834</v>
      </c>
      <c r="H13836" s="18" t="s">
        <v>68571</v>
      </c>
      <c r="K13836" s="14" t="s">
        <v>68958</v>
      </c>
      <c r="L13836" s="14">
        <v>4418</v>
      </c>
      <c r="Q13836" s="32" t="s">
        <v>893</v>
      </c>
    </row>
    <row r="13837" spans="1:17" ht="15">
      <c r="A13837" s="14" t="s">
        <v>69797</v>
      </c>
      <c r="C13837" s="16" t="s">
        <v>68569</v>
      </c>
      <c r="D13837" s="14" t="s">
        <v>45835</v>
      </c>
      <c r="H13837" s="18" t="s">
        <v>68571</v>
      </c>
      <c r="K13837" s="14" t="s">
        <v>68592</v>
      </c>
      <c r="L13837" s="14">
        <v>3996</v>
      </c>
      <c r="Q13837" s="32" t="s">
        <v>893</v>
      </c>
    </row>
    <row r="13838" spans="1:17" ht="15">
      <c r="A13838" s="14" t="s">
        <v>67531</v>
      </c>
      <c r="C13838" s="16" t="s">
        <v>68569</v>
      </c>
      <c r="D13838" s="14" t="s">
        <v>45836</v>
      </c>
      <c r="H13838" s="18" t="s">
        <v>68571</v>
      </c>
      <c r="K13838" s="14" t="s">
        <v>68797</v>
      </c>
      <c r="L13838" s="14">
        <v>3996</v>
      </c>
      <c r="Q13838" s="32" t="s">
        <v>893</v>
      </c>
    </row>
    <row r="13839" spans="1:17" ht="15">
      <c r="A13839" s="14" t="s">
        <v>45837</v>
      </c>
      <c r="C13839" s="16" t="s">
        <v>68569</v>
      </c>
      <c r="D13839" s="14" t="s">
        <v>45838</v>
      </c>
      <c r="H13839" s="18" t="s">
        <v>68571</v>
      </c>
      <c r="K13839" s="14" t="s">
        <v>68592</v>
      </c>
      <c r="L13839" s="14">
        <v>4418</v>
      </c>
      <c r="Q13839" s="32" t="s">
        <v>893</v>
      </c>
    </row>
    <row r="13840" spans="1:17" ht="15">
      <c r="A13840" s="14" t="s">
        <v>45839</v>
      </c>
      <c r="C13840" s="16" t="s">
        <v>68569</v>
      </c>
      <c r="D13840" s="14" t="s">
        <v>45840</v>
      </c>
      <c r="H13840" s="18" t="s">
        <v>68571</v>
      </c>
      <c r="K13840" s="14" t="s">
        <v>68797</v>
      </c>
      <c r="L13840" s="14">
        <v>3996</v>
      </c>
      <c r="Q13840" s="32" t="s">
        <v>893</v>
      </c>
    </row>
    <row r="13841" spans="1:17" ht="15">
      <c r="A13841" s="14" t="s">
        <v>45841</v>
      </c>
      <c r="C13841" s="16" t="s">
        <v>68569</v>
      </c>
      <c r="D13841" s="14" t="s">
        <v>45842</v>
      </c>
      <c r="H13841" s="18" t="s">
        <v>68571</v>
      </c>
      <c r="K13841" s="14" t="s">
        <v>68736</v>
      </c>
      <c r="L13841" s="14">
        <v>3996</v>
      </c>
      <c r="Q13841" s="32" t="s">
        <v>893</v>
      </c>
    </row>
    <row r="13842" spans="1:17" ht="15">
      <c r="A13842" s="14" t="s">
        <v>45843</v>
      </c>
      <c r="C13842" s="16" t="s">
        <v>68569</v>
      </c>
      <c r="D13842" s="14" t="s">
        <v>45844</v>
      </c>
      <c r="H13842" s="18" t="s">
        <v>68571</v>
      </c>
      <c r="K13842" s="14" t="s">
        <v>68797</v>
      </c>
      <c r="L13842" s="14">
        <v>3996</v>
      </c>
      <c r="Q13842" s="32" t="s">
        <v>893</v>
      </c>
    </row>
    <row r="13843" spans="1:17" ht="15">
      <c r="A13843" s="14" t="s">
        <v>45845</v>
      </c>
      <c r="C13843" s="16" t="s">
        <v>68569</v>
      </c>
      <c r="D13843" s="14" t="s">
        <v>45846</v>
      </c>
      <c r="H13843" s="18" t="s">
        <v>68571</v>
      </c>
      <c r="K13843" s="14" t="s">
        <v>68572</v>
      </c>
      <c r="L13843" s="14">
        <v>3996</v>
      </c>
      <c r="Q13843" s="32" t="s">
        <v>893</v>
      </c>
    </row>
    <row r="13844" spans="1:17" ht="15">
      <c r="A13844" s="14" t="s">
        <v>55802</v>
      </c>
      <c r="C13844" s="16" t="s">
        <v>68569</v>
      </c>
      <c r="D13844" s="14" t="s">
        <v>45847</v>
      </c>
      <c r="H13844" s="18" t="s">
        <v>68571</v>
      </c>
      <c r="K13844" s="14" t="s">
        <v>68572</v>
      </c>
      <c r="L13844" s="14">
        <v>3996</v>
      </c>
      <c r="Q13844" s="32" t="s">
        <v>893</v>
      </c>
    </row>
    <row r="13845" spans="1:17" ht="15">
      <c r="A13845" s="14" t="s">
        <v>59934</v>
      </c>
      <c r="C13845" s="16" t="s">
        <v>68569</v>
      </c>
      <c r="D13845" s="14" t="s">
        <v>45848</v>
      </c>
      <c r="H13845" s="18" t="s">
        <v>68571</v>
      </c>
      <c r="K13845" s="14" t="s">
        <v>68572</v>
      </c>
      <c r="L13845" s="14">
        <v>3996</v>
      </c>
      <c r="Q13845" s="32" t="s">
        <v>893</v>
      </c>
    </row>
    <row r="13846" spans="1:17" ht="15">
      <c r="A13846" s="14" t="s">
        <v>55922</v>
      </c>
      <c r="C13846" s="16" t="s">
        <v>68569</v>
      </c>
      <c r="D13846" s="14" t="s">
        <v>45849</v>
      </c>
      <c r="H13846" s="18" t="s">
        <v>68571</v>
      </c>
      <c r="K13846" s="14" t="s">
        <v>68572</v>
      </c>
      <c r="L13846" s="14">
        <v>4418</v>
      </c>
      <c r="Q13846" s="32" t="s">
        <v>893</v>
      </c>
    </row>
    <row r="13847" spans="1:17" ht="15">
      <c r="A13847" s="14" t="s">
        <v>45850</v>
      </c>
      <c r="C13847" s="16" t="s">
        <v>68569</v>
      </c>
      <c r="D13847" s="14" t="s">
        <v>45851</v>
      </c>
      <c r="H13847" s="18" t="s">
        <v>68571</v>
      </c>
      <c r="K13847" s="14" t="s">
        <v>68572</v>
      </c>
      <c r="L13847" s="14">
        <v>3996</v>
      </c>
      <c r="Q13847" s="32" t="s">
        <v>893</v>
      </c>
    </row>
    <row r="13848" spans="1:17" ht="15">
      <c r="A13848" s="14" t="s">
        <v>46987</v>
      </c>
      <c r="C13848" s="16" t="s">
        <v>68569</v>
      </c>
      <c r="D13848" s="14" t="s">
        <v>45852</v>
      </c>
      <c r="H13848" s="18" t="s">
        <v>68571</v>
      </c>
      <c r="K13848" s="14" t="s">
        <v>68572</v>
      </c>
      <c r="L13848" s="14">
        <v>3996</v>
      </c>
      <c r="Q13848" s="32" t="s">
        <v>893</v>
      </c>
    </row>
    <row r="13849" spans="1:17" ht="15">
      <c r="A13849" s="14" t="s">
        <v>48512</v>
      </c>
      <c r="C13849" s="16" t="s">
        <v>68569</v>
      </c>
      <c r="D13849" s="14" t="s">
        <v>45853</v>
      </c>
      <c r="H13849" s="18" t="s">
        <v>68571</v>
      </c>
      <c r="K13849" s="14" t="s">
        <v>68572</v>
      </c>
      <c r="L13849" s="14">
        <v>3996</v>
      </c>
      <c r="Q13849" s="32" t="s">
        <v>893</v>
      </c>
    </row>
    <row r="13850" spans="1:17" ht="15">
      <c r="A13850" s="14" t="s">
        <v>45854</v>
      </c>
      <c r="C13850" s="16" t="s">
        <v>68569</v>
      </c>
      <c r="D13850" s="14" t="s">
        <v>45855</v>
      </c>
      <c r="H13850" s="18" t="s">
        <v>68571</v>
      </c>
      <c r="K13850" s="14" t="s">
        <v>68572</v>
      </c>
      <c r="L13850" s="14">
        <v>4418</v>
      </c>
      <c r="Q13850" s="32" t="s">
        <v>893</v>
      </c>
    </row>
    <row r="13851" spans="1:17" ht="15">
      <c r="A13851" s="14" t="s">
        <v>61591</v>
      </c>
      <c r="C13851" s="16" t="s">
        <v>68569</v>
      </c>
      <c r="D13851" s="14" t="s">
        <v>45856</v>
      </c>
      <c r="H13851" s="18" t="s">
        <v>68571</v>
      </c>
      <c r="K13851" s="14" t="s">
        <v>68572</v>
      </c>
      <c r="L13851" s="14">
        <v>3996</v>
      </c>
      <c r="Q13851" s="32" t="s">
        <v>893</v>
      </c>
    </row>
    <row r="13852" spans="1:17" ht="15">
      <c r="A13852" s="14" t="s">
        <v>45857</v>
      </c>
      <c r="C13852" s="16" t="s">
        <v>68569</v>
      </c>
      <c r="D13852" s="14" t="s">
        <v>45858</v>
      </c>
      <c r="H13852" s="18" t="s">
        <v>68571</v>
      </c>
      <c r="K13852" s="14" t="s">
        <v>68572</v>
      </c>
      <c r="L13852" s="14">
        <v>3996</v>
      </c>
      <c r="Q13852" s="32" t="s">
        <v>893</v>
      </c>
    </row>
    <row r="13853" spans="1:17" ht="15">
      <c r="A13853" s="14" t="s">
        <v>45859</v>
      </c>
      <c r="C13853" s="16" t="s">
        <v>68569</v>
      </c>
      <c r="D13853" s="14" t="s">
        <v>45860</v>
      </c>
      <c r="H13853" s="18" t="s">
        <v>68571</v>
      </c>
      <c r="K13853" s="14" t="s">
        <v>69023</v>
      </c>
      <c r="L13853" s="14">
        <v>3996</v>
      </c>
      <c r="Q13853" s="32" t="s">
        <v>893</v>
      </c>
    </row>
    <row r="13854" spans="1:17" ht="15">
      <c r="A13854" s="14" t="s">
        <v>45861</v>
      </c>
      <c r="C13854" s="16" t="s">
        <v>68569</v>
      </c>
      <c r="D13854" s="14" t="s">
        <v>45862</v>
      </c>
      <c r="H13854" s="18" t="s">
        <v>68571</v>
      </c>
      <c r="K13854" s="14" t="s">
        <v>68572</v>
      </c>
      <c r="L13854" s="14">
        <v>5028</v>
      </c>
      <c r="Q13854" s="32" t="s">
        <v>893</v>
      </c>
    </row>
    <row r="13855" spans="1:17" ht="15">
      <c r="A13855" s="14" t="s">
        <v>45863</v>
      </c>
      <c r="C13855" s="16" t="s">
        <v>68569</v>
      </c>
      <c r="D13855" s="14" t="s">
        <v>45864</v>
      </c>
      <c r="H13855" s="18" t="s">
        <v>68571</v>
      </c>
      <c r="K13855" s="14" t="s">
        <v>68592</v>
      </c>
      <c r="L13855" s="14">
        <v>1887</v>
      </c>
      <c r="Q13855" s="32" t="s">
        <v>893</v>
      </c>
    </row>
    <row r="13856" spans="1:17" ht="15">
      <c r="A13856" s="14" t="s">
        <v>45865</v>
      </c>
      <c r="C13856" s="16" t="s">
        <v>68569</v>
      </c>
      <c r="D13856" s="14" t="s">
        <v>45866</v>
      </c>
      <c r="H13856" s="18" t="s">
        <v>68571</v>
      </c>
      <c r="K13856" s="14" t="s">
        <v>68592</v>
      </c>
      <c r="L13856" s="14">
        <v>1887</v>
      </c>
      <c r="Q13856" s="32" t="s">
        <v>893</v>
      </c>
    </row>
    <row r="13857" spans="1:17" ht="15">
      <c r="A13857" s="14" t="s">
        <v>45867</v>
      </c>
      <c r="C13857" s="16" t="s">
        <v>68569</v>
      </c>
      <c r="D13857" s="14" t="s">
        <v>45868</v>
      </c>
      <c r="H13857" s="18" t="s">
        <v>68571</v>
      </c>
      <c r="K13857" s="14" t="s">
        <v>68592</v>
      </c>
      <c r="L13857" s="14">
        <v>1887</v>
      </c>
      <c r="Q13857" s="32" t="s">
        <v>893</v>
      </c>
    </row>
    <row r="13858" spans="1:17" ht="15">
      <c r="A13858" s="14" t="s">
        <v>45869</v>
      </c>
      <c r="C13858" s="16" t="s">
        <v>68569</v>
      </c>
      <c r="D13858" s="14" t="s">
        <v>45870</v>
      </c>
      <c r="H13858" s="18" t="s">
        <v>68571</v>
      </c>
      <c r="K13858" s="14" t="s">
        <v>68572</v>
      </c>
      <c r="L13858" s="14">
        <v>2664</v>
      </c>
      <c r="Q13858" s="32" t="s">
        <v>893</v>
      </c>
    </row>
    <row r="13859" spans="1:17" ht="15">
      <c r="A13859" s="14" t="s">
        <v>45871</v>
      </c>
      <c r="C13859" s="16" t="s">
        <v>68569</v>
      </c>
      <c r="D13859" s="14" t="s">
        <v>45872</v>
      </c>
      <c r="H13859" s="18" t="s">
        <v>68571</v>
      </c>
      <c r="K13859" s="14" t="s">
        <v>68592</v>
      </c>
      <c r="L13859" s="14">
        <v>1887</v>
      </c>
      <c r="Q13859" s="32" t="s">
        <v>893</v>
      </c>
    </row>
    <row r="13860" spans="1:17" ht="15">
      <c r="A13860" s="14" t="s">
        <v>45873</v>
      </c>
      <c r="C13860" s="16" t="s">
        <v>68569</v>
      </c>
      <c r="D13860" s="14" t="s">
        <v>45874</v>
      </c>
      <c r="H13860" s="18" t="s">
        <v>68571</v>
      </c>
      <c r="K13860" s="14" t="s">
        <v>68797</v>
      </c>
      <c r="L13860" s="14">
        <v>4107</v>
      </c>
      <c r="Q13860" s="32" t="s">
        <v>893</v>
      </c>
    </row>
    <row r="13861" spans="1:17" ht="15">
      <c r="A13861" s="14" t="s">
        <v>45875</v>
      </c>
      <c r="C13861" s="16" t="s">
        <v>68569</v>
      </c>
      <c r="D13861" s="14" t="s">
        <v>45876</v>
      </c>
      <c r="H13861" s="18" t="s">
        <v>68571</v>
      </c>
      <c r="K13861" s="14" t="s">
        <v>69588</v>
      </c>
      <c r="L13861" s="14">
        <v>2442</v>
      </c>
      <c r="Q13861" s="32" t="s">
        <v>893</v>
      </c>
    </row>
    <row r="13862" spans="1:17" ht="15">
      <c r="A13862" s="14" t="s">
        <v>50614</v>
      </c>
      <c r="C13862" s="16" t="s">
        <v>68569</v>
      </c>
      <c r="D13862" s="14" t="s">
        <v>45877</v>
      </c>
      <c r="H13862" s="18" t="s">
        <v>68571</v>
      </c>
      <c r="K13862" s="14" t="s">
        <v>68572</v>
      </c>
      <c r="L13862" s="14">
        <v>3996</v>
      </c>
      <c r="Q13862" s="32" t="s">
        <v>893</v>
      </c>
    </row>
    <row r="13863" spans="1:17" ht="15">
      <c r="A13863" s="14" t="s">
        <v>52188</v>
      </c>
      <c r="C13863" s="16" t="s">
        <v>68569</v>
      </c>
      <c r="D13863" s="14" t="s">
        <v>45878</v>
      </c>
      <c r="H13863" s="18" t="s">
        <v>68571</v>
      </c>
      <c r="K13863" s="14" t="s">
        <v>68575</v>
      </c>
      <c r="L13863" s="14">
        <v>3996</v>
      </c>
      <c r="Q13863" s="32" t="s">
        <v>893</v>
      </c>
    </row>
    <row r="13864" spans="1:17" ht="15">
      <c r="A13864" s="14" t="s">
        <v>45879</v>
      </c>
      <c r="C13864" s="16" t="s">
        <v>68569</v>
      </c>
      <c r="D13864" s="14" t="s">
        <v>45880</v>
      </c>
      <c r="H13864" s="18" t="s">
        <v>68571</v>
      </c>
      <c r="K13864" s="14" t="s">
        <v>68958</v>
      </c>
      <c r="L13864" s="14">
        <v>4107</v>
      </c>
      <c r="Q13864" s="32" t="s">
        <v>893</v>
      </c>
    </row>
    <row r="13865" spans="1:17" ht="15">
      <c r="A13865" s="14" t="s">
        <v>45881</v>
      </c>
      <c r="C13865" s="16" t="s">
        <v>68569</v>
      </c>
      <c r="D13865" s="14" t="s">
        <v>45882</v>
      </c>
      <c r="H13865" s="18" t="s">
        <v>68571</v>
      </c>
      <c r="K13865" s="14" t="s">
        <v>68797</v>
      </c>
      <c r="L13865" s="14">
        <v>3996</v>
      </c>
      <c r="Q13865" s="32" t="s">
        <v>893</v>
      </c>
    </row>
    <row r="13866" spans="1:17" ht="15">
      <c r="A13866" s="14" t="s">
        <v>45883</v>
      </c>
      <c r="C13866" s="16" t="s">
        <v>68569</v>
      </c>
      <c r="D13866" s="14" t="s">
        <v>45884</v>
      </c>
      <c r="H13866" s="18" t="s">
        <v>68571</v>
      </c>
      <c r="K13866" s="14" t="s">
        <v>68575</v>
      </c>
      <c r="L13866" s="14">
        <v>3996</v>
      </c>
      <c r="Q13866" s="32" t="s">
        <v>893</v>
      </c>
    </row>
    <row r="13867" spans="1:17" ht="15">
      <c r="A13867" s="14" t="s">
        <v>45885</v>
      </c>
      <c r="C13867" s="16" t="s">
        <v>68569</v>
      </c>
      <c r="D13867" s="14" t="s">
        <v>45886</v>
      </c>
      <c r="H13867" s="18" t="s">
        <v>68571</v>
      </c>
      <c r="K13867" s="14" t="s">
        <v>68575</v>
      </c>
      <c r="L13867" s="14">
        <v>3996</v>
      </c>
      <c r="Q13867" s="32" t="s">
        <v>893</v>
      </c>
    </row>
    <row r="13868" spans="1:17" ht="15">
      <c r="A13868" s="14" t="s">
        <v>45887</v>
      </c>
      <c r="C13868" s="16" t="s">
        <v>68569</v>
      </c>
      <c r="D13868" s="14" t="s">
        <v>45888</v>
      </c>
      <c r="H13868" s="18" t="s">
        <v>68571</v>
      </c>
      <c r="K13868" s="14" t="s">
        <v>68575</v>
      </c>
      <c r="L13868" s="14">
        <v>3996</v>
      </c>
      <c r="Q13868" s="32" t="s">
        <v>893</v>
      </c>
    </row>
    <row r="13869" spans="1:17" ht="15">
      <c r="A13869" s="14" t="s">
        <v>45889</v>
      </c>
      <c r="C13869" s="16" t="s">
        <v>68569</v>
      </c>
      <c r="D13869" s="14" t="s">
        <v>45890</v>
      </c>
      <c r="H13869" s="18" t="s">
        <v>68571</v>
      </c>
      <c r="K13869" s="14" t="s">
        <v>68575</v>
      </c>
      <c r="L13869" s="14">
        <v>3996</v>
      </c>
      <c r="Q13869" s="32" t="s">
        <v>893</v>
      </c>
    </row>
    <row r="13870" spans="1:17" ht="15">
      <c r="A13870" s="14" t="s">
        <v>45891</v>
      </c>
      <c r="C13870" s="16" t="s">
        <v>68569</v>
      </c>
      <c r="D13870" s="14" t="s">
        <v>45892</v>
      </c>
      <c r="H13870" s="18" t="s">
        <v>68571</v>
      </c>
      <c r="K13870" s="14" t="s">
        <v>68575</v>
      </c>
      <c r="L13870" s="14">
        <v>3996</v>
      </c>
      <c r="Q13870" s="32" t="s">
        <v>893</v>
      </c>
    </row>
    <row r="13871" spans="1:17" ht="15">
      <c r="A13871" s="14" t="s">
        <v>45893</v>
      </c>
      <c r="C13871" s="16" t="s">
        <v>68569</v>
      </c>
      <c r="D13871" s="14" t="s">
        <v>45894</v>
      </c>
      <c r="H13871" s="18" t="s">
        <v>68571</v>
      </c>
      <c r="K13871" s="14" t="s">
        <v>68797</v>
      </c>
      <c r="L13871" s="14">
        <v>3996</v>
      </c>
      <c r="Q13871" s="32" t="s">
        <v>893</v>
      </c>
    </row>
    <row r="13872" spans="1:17" ht="15">
      <c r="A13872" s="14" t="s">
        <v>45895</v>
      </c>
      <c r="C13872" s="16" t="s">
        <v>68569</v>
      </c>
      <c r="D13872" s="14" t="s">
        <v>45896</v>
      </c>
      <c r="H13872" s="18" t="s">
        <v>68571</v>
      </c>
      <c r="K13872" s="14" t="s">
        <v>68580</v>
      </c>
      <c r="L13872" s="14">
        <v>3996</v>
      </c>
      <c r="Q13872" s="32" t="s">
        <v>893</v>
      </c>
    </row>
    <row r="13873" spans="1:17" ht="15">
      <c r="A13873" s="14" t="s">
        <v>45897</v>
      </c>
      <c r="C13873" s="16" t="s">
        <v>68569</v>
      </c>
      <c r="D13873" s="14" t="s">
        <v>45898</v>
      </c>
      <c r="H13873" s="18" t="s">
        <v>68571</v>
      </c>
      <c r="K13873" s="14" t="s">
        <v>68575</v>
      </c>
      <c r="L13873" s="14">
        <v>3996</v>
      </c>
      <c r="Q13873" s="32" t="s">
        <v>893</v>
      </c>
    </row>
    <row r="13874" spans="1:17" ht="15">
      <c r="A13874" s="14" t="s">
        <v>45899</v>
      </c>
      <c r="C13874" s="16" t="s">
        <v>68569</v>
      </c>
      <c r="D13874" s="14" t="s">
        <v>45900</v>
      </c>
      <c r="H13874" s="18" t="s">
        <v>68571</v>
      </c>
      <c r="K13874" s="14" t="s">
        <v>68575</v>
      </c>
      <c r="L13874" s="14">
        <v>4107</v>
      </c>
      <c r="Q13874" s="32" t="s">
        <v>893</v>
      </c>
    </row>
    <row r="13875" spans="1:17" ht="15">
      <c r="A13875" s="14" t="s">
        <v>45901</v>
      </c>
      <c r="C13875" s="16" t="s">
        <v>68569</v>
      </c>
      <c r="D13875" s="14" t="s">
        <v>45902</v>
      </c>
      <c r="H13875" s="18" t="s">
        <v>68571</v>
      </c>
      <c r="K13875" s="14" t="s">
        <v>69177</v>
      </c>
      <c r="L13875" s="14">
        <v>3996</v>
      </c>
      <c r="Q13875" s="32" t="s">
        <v>893</v>
      </c>
    </row>
    <row r="13876" spans="1:17" ht="15">
      <c r="A13876" s="14" t="s">
        <v>45903</v>
      </c>
      <c r="C13876" s="16" t="s">
        <v>68569</v>
      </c>
      <c r="D13876" s="14" t="s">
        <v>45904</v>
      </c>
      <c r="H13876" s="18" t="s">
        <v>68571</v>
      </c>
      <c r="K13876" s="14" t="s">
        <v>68958</v>
      </c>
      <c r="L13876" s="14">
        <v>5850</v>
      </c>
      <c r="Q13876" s="32" t="s">
        <v>893</v>
      </c>
    </row>
    <row r="13877" spans="1:17" ht="15">
      <c r="A13877" s="14" t="s">
        <v>50853</v>
      </c>
      <c r="C13877" s="16" t="s">
        <v>68569</v>
      </c>
      <c r="D13877" s="14" t="s">
        <v>45905</v>
      </c>
      <c r="H13877" s="18" t="s">
        <v>68571</v>
      </c>
      <c r="K13877" s="14" t="s">
        <v>68721</v>
      </c>
      <c r="L13877" s="14">
        <v>3996</v>
      </c>
      <c r="Q13877" s="32" t="s">
        <v>893</v>
      </c>
    </row>
    <row r="13878" spans="1:17" ht="15">
      <c r="A13878" s="14" t="s">
        <v>45906</v>
      </c>
      <c r="C13878" s="16" t="s">
        <v>68569</v>
      </c>
      <c r="D13878" s="14" t="s">
        <v>45907</v>
      </c>
      <c r="H13878" s="18" t="s">
        <v>68571</v>
      </c>
      <c r="K13878" s="14" t="s">
        <v>68580</v>
      </c>
      <c r="L13878" s="14">
        <v>3996</v>
      </c>
      <c r="Q13878" s="32" t="s">
        <v>893</v>
      </c>
    </row>
    <row r="13879" spans="1:17" ht="15">
      <c r="A13879" s="14" t="s">
        <v>45513</v>
      </c>
      <c r="C13879" s="16" t="s">
        <v>68569</v>
      </c>
      <c r="D13879" s="14" t="s">
        <v>45908</v>
      </c>
      <c r="H13879" s="18" t="s">
        <v>68571</v>
      </c>
      <c r="K13879" s="14" t="s">
        <v>68575</v>
      </c>
      <c r="L13879" s="14">
        <v>3996</v>
      </c>
      <c r="Q13879" s="32" t="s">
        <v>893</v>
      </c>
    </row>
    <row r="13880" spans="1:17" ht="15">
      <c r="A13880" s="14" t="s">
        <v>45909</v>
      </c>
      <c r="C13880" s="16" t="s">
        <v>68569</v>
      </c>
      <c r="D13880" s="14" t="s">
        <v>45910</v>
      </c>
      <c r="H13880" s="18" t="s">
        <v>68571</v>
      </c>
      <c r="K13880" s="14" t="s">
        <v>68575</v>
      </c>
      <c r="L13880" s="14">
        <v>3996</v>
      </c>
      <c r="Q13880" s="32" t="s">
        <v>893</v>
      </c>
    </row>
    <row r="13881" spans="1:17" ht="15">
      <c r="A13881" s="14" t="s">
        <v>45911</v>
      </c>
      <c r="C13881" s="16" t="s">
        <v>68569</v>
      </c>
      <c r="D13881" s="14" t="s">
        <v>45912</v>
      </c>
      <c r="H13881" s="18" t="s">
        <v>68571</v>
      </c>
      <c r="K13881" s="14" t="s">
        <v>69588</v>
      </c>
      <c r="L13881" s="14">
        <v>1887</v>
      </c>
      <c r="Q13881" s="32" t="s">
        <v>893</v>
      </c>
    </row>
    <row r="13882" spans="1:17" ht="15">
      <c r="A13882" s="14" t="s">
        <v>45913</v>
      </c>
      <c r="C13882" s="16" t="s">
        <v>68569</v>
      </c>
      <c r="D13882" s="14" t="s">
        <v>45914</v>
      </c>
      <c r="H13882" s="18" t="s">
        <v>68571</v>
      </c>
      <c r="K13882" s="14" t="s">
        <v>68790</v>
      </c>
      <c r="L13882" s="14">
        <v>3996</v>
      </c>
      <c r="Q13882" s="32" t="s">
        <v>893</v>
      </c>
    </row>
    <row r="13883" spans="1:17" ht="15">
      <c r="A13883" s="14" t="s">
        <v>45915</v>
      </c>
      <c r="C13883" s="16" t="s">
        <v>68569</v>
      </c>
      <c r="D13883" s="14" t="s">
        <v>45916</v>
      </c>
      <c r="H13883" s="18" t="s">
        <v>68571</v>
      </c>
      <c r="K13883" s="14" t="s">
        <v>68572</v>
      </c>
      <c r="L13883" s="14">
        <v>2442</v>
      </c>
      <c r="Q13883" s="32" t="s">
        <v>893</v>
      </c>
    </row>
    <row r="13884" spans="1:17" ht="15">
      <c r="A13884" s="14" t="s">
        <v>45917</v>
      </c>
      <c r="C13884" s="16" t="s">
        <v>68569</v>
      </c>
      <c r="D13884" s="14" t="s">
        <v>45918</v>
      </c>
      <c r="H13884" s="18" t="s">
        <v>68571</v>
      </c>
      <c r="K13884" s="14" t="s">
        <v>68572</v>
      </c>
      <c r="L13884" s="14">
        <v>2442</v>
      </c>
      <c r="Q13884" s="32" t="s">
        <v>893</v>
      </c>
    </row>
    <row r="13885" spans="1:17" ht="15">
      <c r="A13885" s="14" t="s">
        <v>45919</v>
      </c>
      <c r="C13885" s="16" t="s">
        <v>68569</v>
      </c>
      <c r="D13885" s="14" t="s">
        <v>45920</v>
      </c>
      <c r="H13885" s="18" t="s">
        <v>68571</v>
      </c>
      <c r="K13885" s="14" t="s">
        <v>69588</v>
      </c>
      <c r="L13885" s="14">
        <v>1887</v>
      </c>
      <c r="Q13885" s="32" t="s">
        <v>893</v>
      </c>
    </row>
    <row r="13886" spans="1:17" ht="15">
      <c r="A13886" s="14" t="s">
        <v>45921</v>
      </c>
      <c r="C13886" s="16" t="s">
        <v>68569</v>
      </c>
      <c r="D13886" s="14" t="s">
        <v>45922</v>
      </c>
      <c r="H13886" s="18" t="s">
        <v>68571</v>
      </c>
      <c r="K13886" s="14" t="s">
        <v>68572</v>
      </c>
      <c r="L13886" s="14">
        <v>2442</v>
      </c>
      <c r="Q13886" s="32" t="s">
        <v>893</v>
      </c>
    </row>
    <row r="13887" spans="1:17" ht="15">
      <c r="A13887" s="14" t="s">
        <v>45923</v>
      </c>
      <c r="C13887" s="16" t="s">
        <v>68569</v>
      </c>
      <c r="D13887" s="14" t="s">
        <v>45924</v>
      </c>
      <c r="H13887" s="18" t="s">
        <v>68571</v>
      </c>
      <c r="K13887" s="14" t="s">
        <v>68572</v>
      </c>
      <c r="L13887" s="14">
        <v>2442</v>
      </c>
      <c r="Q13887" s="32" t="s">
        <v>893</v>
      </c>
    </row>
    <row r="13888" spans="1:17" ht="15">
      <c r="A13888" s="14" t="s">
        <v>45925</v>
      </c>
      <c r="C13888" s="16" t="s">
        <v>68569</v>
      </c>
      <c r="D13888" s="14" t="s">
        <v>45926</v>
      </c>
      <c r="H13888" s="18" t="s">
        <v>68571</v>
      </c>
      <c r="K13888" s="14" t="s">
        <v>69588</v>
      </c>
      <c r="L13888" s="14">
        <v>2442</v>
      </c>
      <c r="Q13888" s="32" t="s">
        <v>893</v>
      </c>
    </row>
    <row r="13889" spans="1:17" ht="15">
      <c r="A13889" s="14" t="s">
        <v>45927</v>
      </c>
      <c r="C13889" s="16" t="s">
        <v>68569</v>
      </c>
      <c r="D13889" s="14" t="s">
        <v>45928</v>
      </c>
      <c r="H13889" s="18" t="s">
        <v>68571</v>
      </c>
      <c r="K13889" s="14" t="s">
        <v>68592</v>
      </c>
      <c r="L13889" s="14">
        <v>2442</v>
      </c>
      <c r="Q13889" s="32" t="s">
        <v>893</v>
      </c>
    </row>
    <row r="13890" spans="1:17" ht="15">
      <c r="A13890" s="14" t="s">
        <v>45929</v>
      </c>
      <c r="C13890" s="16" t="s">
        <v>68569</v>
      </c>
      <c r="D13890" s="14" t="s">
        <v>45930</v>
      </c>
      <c r="H13890" s="18" t="s">
        <v>68571</v>
      </c>
      <c r="K13890" s="14" t="s">
        <v>68572</v>
      </c>
      <c r="L13890" s="14">
        <v>3996</v>
      </c>
      <c r="Q13890" s="32" t="s">
        <v>893</v>
      </c>
    </row>
    <row r="13891" spans="1:17" ht="15">
      <c r="A13891" s="14" t="s">
        <v>45931</v>
      </c>
      <c r="C13891" s="16" t="s">
        <v>68569</v>
      </c>
      <c r="D13891" s="14" t="s">
        <v>45932</v>
      </c>
      <c r="H13891" s="18" t="s">
        <v>68571</v>
      </c>
      <c r="K13891" s="14" t="s">
        <v>68592</v>
      </c>
      <c r="L13891" s="14">
        <v>1887</v>
      </c>
      <c r="Q13891" s="32" t="s">
        <v>893</v>
      </c>
    </row>
    <row r="13892" spans="1:17" ht="15">
      <c r="A13892" s="14" t="s">
        <v>45933</v>
      </c>
      <c r="C13892" s="16" t="s">
        <v>68569</v>
      </c>
      <c r="D13892" s="14" t="s">
        <v>45934</v>
      </c>
      <c r="H13892" s="18" t="s">
        <v>68571</v>
      </c>
      <c r="K13892" s="14" t="s">
        <v>68572</v>
      </c>
      <c r="L13892" s="14">
        <v>3996</v>
      </c>
      <c r="Q13892" s="32" t="s">
        <v>893</v>
      </c>
    </row>
    <row r="13893" spans="1:17" ht="15">
      <c r="A13893" s="14" t="s">
        <v>45935</v>
      </c>
      <c r="C13893" s="16" t="s">
        <v>68569</v>
      </c>
      <c r="D13893" s="14" t="s">
        <v>45936</v>
      </c>
      <c r="H13893" s="18" t="s">
        <v>68571</v>
      </c>
      <c r="K13893" s="14" t="s">
        <v>68790</v>
      </c>
      <c r="L13893" s="14">
        <v>3996</v>
      </c>
      <c r="Q13893" s="32" t="s">
        <v>893</v>
      </c>
    </row>
    <row r="13894" spans="1:17" ht="15">
      <c r="A13894" s="14" t="s">
        <v>45937</v>
      </c>
      <c r="C13894" s="16" t="s">
        <v>68569</v>
      </c>
      <c r="D13894" s="14" t="s">
        <v>45938</v>
      </c>
      <c r="H13894" s="18" t="s">
        <v>68571</v>
      </c>
      <c r="K13894" s="14" t="s">
        <v>68575</v>
      </c>
      <c r="L13894" s="14">
        <v>3996</v>
      </c>
      <c r="Q13894" s="32" t="s">
        <v>893</v>
      </c>
    </row>
    <row r="13895" spans="1:17" ht="15">
      <c r="A13895" s="14" t="s">
        <v>45939</v>
      </c>
      <c r="C13895" s="16" t="s">
        <v>68569</v>
      </c>
      <c r="D13895" s="14" t="s">
        <v>45940</v>
      </c>
      <c r="H13895" s="18" t="s">
        <v>68571</v>
      </c>
      <c r="K13895" s="14" t="s">
        <v>68575</v>
      </c>
      <c r="L13895" s="14">
        <v>3996</v>
      </c>
      <c r="Q13895" s="32" t="s">
        <v>893</v>
      </c>
    </row>
    <row r="13896" spans="1:17" ht="15">
      <c r="A13896" s="14" t="s">
        <v>45941</v>
      </c>
      <c r="C13896" s="16" t="s">
        <v>68569</v>
      </c>
      <c r="D13896" s="14" t="s">
        <v>45942</v>
      </c>
      <c r="H13896" s="18" t="s">
        <v>68571</v>
      </c>
      <c r="K13896" s="14" t="s">
        <v>68572</v>
      </c>
      <c r="L13896" s="14">
        <v>2442</v>
      </c>
      <c r="Q13896" s="32" t="s">
        <v>893</v>
      </c>
    </row>
    <row r="13897" spans="1:17" ht="15">
      <c r="A13897" s="14" t="s">
        <v>45943</v>
      </c>
      <c r="C13897" s="16" t="s">
        <v>68569</v>
      </c>
      <c r="D13897" s="14" t="s">
        <v>45944</v>
      </c>
      <c r="H13897" s="18" t="s">
        <v>68571</v>
      </c>
      <c r="K13897" s="14" t="s">
        <v>68572</v>
      </c>
      <c r="L13897" s="14">
        <v>2442</v>
      </c>
      <c r="Q13897" s="32" t="s">
        <v>893</v>
      </c>
    </row>
    <row r="13898" spans="1:17" ht="15">
      <c r="A13898" s="14" t="s">
        <v>45945</v>
      </c>
      <c r="C13898" s="16" t="s">
        <v>68569</v>
      </c>
      <c r="D13898" s="14" t="s">
        <v>45946</v>
      </c>
      <c r="H13898" s="18" t="s">
        <v>68571</v>
      </c>
      <c r="K13898" s="14" t="s">
        <v>68572</v>
      </c>
      <c r="L13898" s="14">
        <v>2442</v>
      </c>
      <c r="Q13898" s="32" t="s">
        <v>893</v>
      </c>
    </row>
    <row r="13899" spans="1:17" ht="15">
      <c r="A13899" s="14" t="s">
        <v>45947</v>
      </c>
      <c r="C13899" s="16" t="s">
        <v>68569</v>
      </c>
      <c r="D13899" s="14" t="s">
        <v>45948</v>
      </c>
      <c r="H13899" s="18" t="s">
        <v>68571</v>
      </c>
      <c r="K13899" s="14" t="s">
        <v>68572</v>
      </c>
      <c r="L13899" s="14">
        <v>2442</v>
      </c>
      <c r="Q13899" s="32" t="s">
        <v>893</v>
      </c>
    </row>
    <row r="13900" spans="1:17" ht="15">
      <c r="A13900" s="14" t="s">
        <v>45949</v>
      </c>
      <c r="C13900" s="16" t="s">
        <v>68569</v>
      </c>
      <c r="D13900" s="14" t="s">
        <v>45950</v>
      </c>
      <c r="H13900" s="18" t="s">
        <v>68571</v>
      </c>
      <c r="K13900" s="14" t="s">
        <v>69588</v>
      </c>
      <c r="L13900" s="14">
        <v>1887</v>
      </c>
      <c r="Q13900" s="32" t="s">
        <v>893</v>
      </c>
    </row>
    <row r="13901" spans="1:17" ht="15">
      <c r="A13901" s="14" t="s">
        <v>45951</v>
      </c>
      <c r="C13901" s="16" t="s">
        <v>68569</v>
      </c>
      <c r="D13901" s="14" t="s">
        <v>45952</v>
      </c>
      <c r="H13901" s="18" t="s">
        <v>68571</v>
      </c>
      <c r="K13901" s="14" t="s">
        <v>68572</v>
      </c>
      <c r="L13901" s="14">
        <v>2442</v>
      </c>
      <c r="Q13901" s="32" t="s">
        <v>893</v>
      </c>
    </row>
    <row r="13902" spans="1:17" ht="15">
      <c r="A13902" s="14" t="s">
        <v>45953</v>
      </c>
      <c r="C13902" s="16" t="s">
        <v>68569</v>
      </c>
      <c r="D13902" s="14" t="s">
        <v>45954</v>
      </c>
      <c r="H13902" s="18" t="s">
        <v>68571</v>
      </c>
      <c r="K13902" s="14" t="s">
        <v>68572</v>
      </c>
      <c r="L13902" s="14">
        <v>2442</v>
      </c>
      <c r="Q13902" s="32" t="s">
        <v>893</v>
      </c>
    </row>
    <row r="13903" spans="1:17" ht="15">
      <c r="A13903" s="14" t="s">
        <v>45955</v>
      </c>
      <c r="C13903" s="16" t="s">
        <v>68569</v>
      </c>
      <c r="D13903" s="14" t="s">
        <v>45956</v>
      </c>
      <c r="H13903" s="18" t="s">
        <v>68571</v>
      </c>
      <c r="K13903" s="14" t="s">
        <v>68572</v>
      </c>
      <c r="L13903" s="14">
        <v>2442</v>
      </c>
      <c r="Q13903" s="32" t="s">
        <v>893</v>
      </c>
    </row>
    <row r="13904" spans="1:17" ht="15">
      <c r="A13904" s="14" t="s">
        <v>45957</v>
      </c>
      <c r="C13904" s="16" t="s">
        <v>68569</v>
      </c>
      <c r="D13904" s="14" t="s">
        <v>45958</v>
      </c>
      <c r="H13904" s="18" t="s">
        <v>68571</v>
      </c>
      <c r="K13904" s="14" t="s">
        <v>69588</v>
      </c>
      <c r="L13904" s="14">
        <v>2442</v>
      </c>
      <c r="Q13904" s="32" t="s">
        <v>893</v>
      </c>
    </row>
    <row r="13905" spans="1:17" ht="15">
      <c r="A13905" s="14" t="s">
        <v>45959</v>
      </c>
      <c r="C13905" s="16" t="s">
        <v>68569</v>
      </c>
      <c r="D13905" s="14" t="s">
        <v>45960</v>
      </c>
      <c r="H13905" s="18" t="s">
        <v>68571</v>
      </c>
      <c r="K13905" s="14" t="s">
        <v>68572</v>
      </c>
      <c r="L13905" s="14">
        <v>2442</v>
      </c>
      <c r="Q13905" s="32" t="s">
        <v>893</v>
      </c>
    </row>
    <row r="13906" spans="1:17" ht="15">
      <c r="A13906" s="14" t="s">
        <v>45961</v>
      </c>
      <c r="C13906" s="16" t="s">
        <v>68569</v>
      </c>
      <c r="D13906" s="14" t="s">
        <v>45962</v>
      </c>
      <c r="H13906" s="18" t="s">
        <v>68571</v>
      </c>
      <c r="K13906" s="14" t="s">
        <v>68572</v>
      </c>
      <c r="L13906" s="14">
        <v>2442</v>
      </c>
      <c r="Q13906" s="32" t="s">
        <v>893</v>
      </c>
    </row>
    <row r="13907" spans="1:17" ht="15">
      <c r="A13907" s="14" t="s">
        <v>45963</v>
      </c>
      <c r="C13907" s="16" t="s">
        <v>68569</v>
      </c>
      <c r="D13907" s="14" t="s">
        <v>45964</v>
      </c>
      <c r="H13907" s="18" t="s">
        <v>68571</v>
      </c>
      <c r="K13907" s="14" t="s">
        <v>68572</v>
      </c>
      <c r="L13907" s="14">
        <v>2442</v>
      </c>
      <c r="Q13907" s="32" t="s">
        <v>893</v>
      </c>
    </row>
    <row r="13908" spans="1:17" ht="15">
      <c r="A13908" s="14" t="s">
        <v>45965</v>
      </c>
      <c r="C13908" s="16" t="s">
        <v>68569</v>
      </c>
      <c r="D13908" s="14" t="s">
        <v>45966</v>
      </c>
      <c r="H13908" s="18" t="s">
        <v>68571</v>
      </c>
      <c r="K13908" s="14" t="s">
        <v>69588</v>
      </c>
      <c r="L13908" s="14">
        <v>2442</v>
      </c>
      <c r="Q13908" s="32" t="s">
        <v>893</v>
      </c>
    </row>
    <row r="13909" spans="1:17" ht="15">
      <c r="A13909" s="14" t="s">
        <v>45967</v>
      </c>
      <c r="C13909" s="16" t="s">
        <v>68569</v>
      </c>
      <c r="D13909" s="14" t="s">
        <v>45968</v>
      </c>
      <c r="H13909" s="18" t="s">
        <v>68571</v>
      </c>
      <c r="K13909" s="14" t="s">
        <v>68572</v>
      </c>
      <c r="L13909" s="14">
        <v>2442</v>
      </c>
      <c r="Q13909" s="32" t="s">
        <v>893</v>
      </c>
    </row>
    <row r="13910" spans="1:17" ht="15">
      <c r="A13910" s="14" t="s">
        <v>45969</v>
      </c>
      <c r="C13910" s="16" t="s">
        <v>68569</v>
      </c>
      <c r="D13910" s="14" t="s">
        <v>45970</v>
      </c>
      <c r="H13910" s="18" t="s">
        <v>68571</v>
      </c>
      <c r="K13910" s="14" t="s">
        <v>68572</v>
      </c>
      <c r="L13910" s="14">
        <v>2442</v>
      </c>
      <c r="Q13910" s="32" t="s">
        <v>893</v>
      </c>
    </row>
    <row r="13911" spans="1:17" ht="15">
      <c r="A13911" s="14" t="s">
        <v>45971</v>
      </c>
      <c r="C13911" s="16" t="s">
        <v>68569</v>
      </c>
      <c r="D13911" s="14" t="s">
        <v>45972</v>
      </c>
      <c r="H13911" s="18" t="s">
        <v>68571</v>
      </c>
      <c r="K13911" s="14" t="s">
        <v>68572</v>
      </c>
      <c r="L13911" s="14">
        <v>2442</v>
      </c>
      <c r="Q13911" s="32" t="s">
        <v>893</v>
      </c>
    </row>
    <row r="13912" spans="1:17" ht="15">
      <c r="A13912" s="14" t="s">
        <v>45973</v>
      </c>
      <c r="C13912" s="16" t="s">
        <v>68569</v>
      </c>
      <c r="D13912" s="14" t="s">
        <v>45974</v>
      </c>
      <c r="H13912" s="18" t="s">
        <v>68571</v>
      </c>
      <c r="K13912" s="14" t="s">
        <v>69588</v>
      </c>
      <c r="L13912" s="14">
        <v>1887</v>
      </c>
      <c r="Q13912" s="32" t="s">
        <v>893</v>
      </c>
    </row>
    <row r="13913" spans="1:17" ht="15">
      <c r="A13913" s="14" t="s">
        <v>43422</v>
      </c>
      <c r="C13913" s="16" t="s">
        <v>68569</v>
      </c>
      <c r="D13913" s="14" t="s">
        <v>43423</v>
      </c>
      <c r="H13913" s="18" t="s">
        <v>68571</v>
      </c>
      <c r="K13913" s="14" t="s">
        <v>68572</v>
      </c>
      <c r="L13913" s="14">
        <v>2442</v>
      </c>
      <c r="Q13913" s="32" t="s">
        <v>893</v>
      </c>
    </row>
    <row r="13914" spans="1:17" ht="15">
      <c r="A13914" s="14" t="s">
        <v>62200</v>
      </c>
      <c r="C13914" s="16" t="s">
        <v>68569</v>
      </c>
      <c r="D13914" s="14" t="s">
        <v>43424</v>
      </c>
      <c r="H13914" s="18" t="s">
        <v>68571</v>
      </c>
      <c r="K13914" s="14" t="s">
        <v>68592</v>
      </c>
      <c r="L13914" s="14">
        <v>3996</v>
      </c>
      <c r="Q13914" s="32" t="s">
        <v>893</v>
      </c>
    </row>
    <row r="13915" spans="1:17" ht="15">
      <c r="A13915" s="14" t="s">
        <v>43425</v>
      </c>
      <c r="C13915" s="16" t="s">
        <v>68569</v>
      </c>
      <c r="D13915" s="14" t="s">
        <v>43426</v>
      </c>
      <c r="H13915" s="18" t="s">
        <v>68571</v>
      </c>
      <c r="K13915" s="14" t="s">
        <v>68572</v>
      </c>
      <c r="L13915" s="14">
        <v>2442</v>
      </c>
      <c r="Q13915" s="32" t="s">
        <v>893</v>
      </c>
    </row>
    <row r="13916" spans="1:17" ht="15">
      <c r="A13916" s="14" t="s">
        <v>43427</v>
      </c>
      <c r="C13916" s="16" t="s">
        <v>68569</v>
      </c>
      <c r="D13916" s="14" t="s">
        <v>43428</v>
      </c>
      <c r="H13916" s="18" t="s">
        <v>68571</v>
      </c>
      <c r="K13916" s="14" t="s">
        <v>68572</v>
      </c>
      <c r="L13916" s="14">
        <v>3996</v>
      </c>
      <c r="Q13916" s="32" t="s">
        <v>893</v>
      </c>
    </row>
    <row r="13917" spans="1:17" ht="15">
      <c r="A13917" s="14" t="s">
        <v>43429</v>
      </c>
      <c r="C13917" s="16" t="s">
        <v>68569</v>
      </c>
      <c r="D13917" s="14" t="s">
        <v>43430</v>
      </c>
      <c r="H13917" s="18" t="s">
        <v>68571</v>
      </c>
      <c r="K13917" s="14" t="s">
        <v>68572</v>
      </c>
      <c r="L13917" s="14">
        <v>2442</v>
      </c>
      <c r="Q13917" s="32" t="s">
        <v>893</v>
      </c>
    </row>
    <row r="13918" spans="1:17" ht="15">
      <c r="A13918" s="14" t="s">
        <v>43431</v>
      </c>
      <c r="C13918" s="16" t="s">
        <v>68569</v>
      </c>
      <c r="D13918" s="14" t="s">
        <v>43432</v>
      </c>
      <c r="H13918" s="18" t="s">
        <v>68571</v>
      </c>
      <c r="K13918" s="14" t="s">
        <v>68572</v>
      </c>
      <c r="L13918" s="14">
        <v>2009</v>
      </c>
      <c r="Q13918" s="32" t="s">
        <v>893</v>
      </c>
    </row>
    <row r="13919" spans="1:17" ht="15">
      <c r="A13919" s="14" t="s">
        <v>43433</v>
      </c>
      <c r="C13919" s="16" t="s">
        <v>68569</v>
      </c>
      <c r="D13919" s="14" t="s">
        <v>43434</v>
      </c>
      <c r="H13919" s="18" t="s">
        <v>68571</v>
      </c>
      <c r="K13919" s="14" t="s">
        <v>68572</v>
      </c>
      <c r="L13919" s="14">
        <v>3996</v>
      </c>
      <c r="Q13919" s="32" t="s">
        <v>893</v>
      </c>
    </row>
    <row r="13920" spans="1:17" ht="15">
      <c r="A13920" s="14" t="s">
        <v>43435</v>
      </c>
      <c r="C13920" s="16" t="s">
        <v>68569</v>
      </c>
      <c r="D13920" s="14" t="s">
        <v>43436</v>
      </c>
      <c r="H13920" s="18" t="s">
        <v>68571</v>
      </c>
      <c r="K13920" s="14" t="s">
        <v>68572</v>
      </c>
      <c r="L13920" s="14">
        <v>3996</v>
      </c>
      <c r="Q13920" s="32" t="s">
        <v>893</v>
      </c>
    </row>
    <row r="13921" spans="1:17" ht="15">
      <c r="A13921" s="14" t="s">
        <v>43437</v>
      </c>
      <c r="C13921" s="16" t="s">
        <v>68569</v>
      </c>
      <c r="D13921" s="14" t="s">
        <v>43438</v>
      </c>
      <c r="H13921" s="18" t="s">
        <v>68571</v>
      </c>
      <c r="K13921" s="14" t="s">
        <v>68572</v>
      </c>
      <c r="L13921" s="14">
        <v>3996</v>
      </c>
      <c r="Q13921" s="32" t="s">
        <v>893</v>
      </c>
    </row>
    <row r="13922" spans="1:17" ht="15">
      <c r="A13922" s="14" t="s">
        <v>43439</v>
      </c>
      <c r="C13922" s="16" t="s">
        <v>68569</v>
      </c>
      <c r="D13922" s="14" t="s">
        <v>43440</v>
      </c>
      <c r="H13922" s="18" t="s">
        <v>68571</v>
      </c>
      <c r="K13922" s="14" t="s">
        <v>68575</v>
      </c>
      <c r="L13922" s="14">
        <v>3996</v>
      </c>
      <c r="Q13922" s="32" t="s">
        <v>893</v>
      </c>
    </row>
    <row r="13923" spans="1:17" ht="15">
      <c r="A13923" s="14" t="s">
        <v>43441</v>
      </c>
      <c r="C13923" s="16" t="s">
        <v>68569</v>
      </c>
      <c r="D13923" s="14" t="s">
        <v>43442</v>
      </c>
      <c r="H13923" s="18" t="s">
        <v>68571</v>
      </c>
      <c r="K13923" s="14" t="s">
        <v>68572</v>
      </c>
      <c r="L13923" s="14">
        <v>3996</v>
      </c>
      <c r="Q13923" s="32" t="s">
        <v>893</v>
      </c>
    </row>
    <row r="13924" spans="1:17" ht="15">
      <c r="A13924" s="14" t="s">
        <v>43443</v>
      </c>
      <c r="C13924" s="16" t="s">
        <v>68569</v>
      </c>
      <c r="D13924" s="14" t="s">
        <v>43444</v>
      </c>
      <c r="H13924" s="18" t="s">
        <v>68571</v>
      </c>
      <c r="K13924" s="14" t="s">
        <v>68572</v>
      </c>
      <c r="L13924" s="14">
        <v>4107</v>
      </c>
      <c r="Q13924" s="32" t="s">
        <v>893</v>
      </c>
    </row>
    <row r="13925" spans="1:17" ht="15">
      <c r="A13925" s="14" t="s">
        <v>66899</v>
      </c>
      <c r="C13925" s="16" t="s">
        <v>68569</v>
      </c>
      <c r="D13925" s="14" t="s">
        <v>43445</v>
      </c>
      <c r="H13925" s="18" t="s">
        <v>68571</v>
      </c>
      <c r="K13925" s="14" t="s">
        <v>68575</v>
      </c>
      <c r="L13925" s="14">
        <v>4418</v>
      </c>
      <c r="Q13925" s="32" t="s">
        <v>893</v>
      </c>
    </row>
    <row r="13926" spans="1:17" ht="15">
      <c r="A13926" s="14" t="s">
        <v>54684</v>
      </c>
      <c r="C13926" s="16" t="s">
        <v>68569</v>
      </c>
      <c r="D13926" s="14" t="s">
        <v>43446</v>
      </c>
      <c r="H13926" s="18" t="s">
        <v>68571</v>
      </c>
      <c r="K13926" s="14" t="s">
        <v>68572</v>
      </c>
      <c r="L13926" s="14">
        <v>3996</v>
      </c>
      <c r="Q13926" s="32" t="s">
        <v>893</v>
      </c>
    </row>
    <row r="13927" spans="1:17" ht="15">
      <c r="A13927" s="14" t="s">
        <v>55541</v>
      </c>
      <c r="C13927" s="16" t="s">
        <v>68569</v>
      </c>
      <c r="D13927" s="14" t="s">
        <v>43447</v>
      </c>
      <c r="H13927" s="18" t="s">
        <v>68571</v>
      </c>
      <c r="K13927" s="14" t="s">
        <v>68575</v>
      </c>
      <c r="L13927" s="14">
        <v>3996</v>
      </c>
      <c r="Q13927" s="32" t="s">
        <v>893</v>
      </c>
    </row>
    <row r="13928" spans="1:17" ht="15">
      <c r="A13928" s="14" t="s">
        <v>43448</v>
      </c>
      <c r="C13928" s="16" t="s">
        <v>68569</v>
      </c>
      <c r="D13928" s="14" t="s">
        <v>43449</v>
      </c>
      <c r="H13928" s="18" t="s">
        <v>68571</v>
      </c>
      <c r="K13928" s="14" t="s">
        <v>68572</v>
      </c>
      <c r="L13928" s="14">
        <v>4107</v>
      </c>
      <c r="Q13928" s="32" t="s">
        <v>893</v>
      </c>
    </row>
    <row r="13929" spans="1:17" ht="15">
      <c r="A13929" s="14" t="s">
        <v>43450</v>
      </c>
      <c r="C13929" s="16" t="s">
        <v>68569</v>
      </c>
      <c r="D13929" s="14" t="s">
        <v>43451</v>
      </c>
      <c r="H13929" s="18" t="s">
        <v>68571</v>
      </c>
      <c r="K13929" s="14" t="s">
        <v>68572</v>
      </c>
      <c r="L13929" s="14">
        <v>3996</v>
      </c>
      <c r="Q13929" s="32" t="s">
        <v>893</v>
      </c>
    </row>
    <row r="13930" spans="1:17" ht="15">
      <c r="A13930" s="14" t="s">
        <v>43452</v>
      </c>
      <c r="C13930" s="16" t="s">
        <v>68569</v>
      </c>
      <c r="D13930" s="14" t="s">
        <v>43453</v>
      </c>
      <c r="H13930" s="18" t="s">
        <v>68571</v>
      </c>
      <c r="K13930" s="14" t="s">
        <v>68592</v>
      </c>
      <c r="L13930" s="14">
        <v>4695</v>
      </c>
      <c r="Q13930" s="32" t="s">
        <v>893</v>
      </c>
    </row>
    <row r="13931" spans="1:17" ht="15">
      <c r="A13931" s="14" t="s">
        <v>43454</v>
      </c>
      <c r="C13931" s="16" t="s">
        <v>68569</v>
      </c>
      <c r="D13931" s="14" t="s">
        <v>43455</v>
      </c>
      <c r="H13931" s="18" t="s">
        <v>68571</v>
      </c>
      <c r="K13931" s="14" t="s">
        <v>68575</v>
      </c>
      <c r="L13931" s="14">
        <v>3996</v>
      </c>
      <c r="Q13931" s="32" t="s">
        <v>893</v>
      </c>
    </row>
    <row r="13932" spans="1:17" ht="15">
      <c r="A13932" s="14" t="s">
        <v>43456</v>
      </c>
      <c r="C13932" s="16" t="s">
        <v>68569</v>
      </c>
      <c r="D13932" s="14" t="s">
        <v>43457</v>
      </c>
      <c r="H13932" s="18" t="s">
        <v>68571</v>
      </c>
      <c r="K13932" s="14" t="s">
        <v>68592</v>
      </c>
      <c r="L13932" s="14">
        <v>3996</v>
      </c>
      <c r="Q13932" s="32" t="s">
        <v>893</v>
      </c>
    </row>
    <row r="13933" spans="1:17" ht="15">
      <c r="A13933" s="14" t="s">
        <v>61124</v>
      </c>
      <c r="C13933" s="16" t="s">
        <v>68569</v>
      </c>
      <c r="D13933" s="14" t="s">
        <v>43458</v>
      </c>
      <c r="H13933" s="18" t="s">
        <v>68571</v>
      </c>
      <c r="K13933" s="14" t="s">
        <v>68572</v>
      </c>
      <c r="L13933" s="14">
        <v>3996</v>
      </c>
      <c r="Q13933" s="32" t="s">
        <v>893</v>
      </c>
    </row>
    <row r="13934" spans="1:17" ht="15">
      <c r="A13934" s="14" t="s">
        <v>43459</v>
      </c>
      <c r="C13934" s="16" t="s">
        <v>68569</v>
      </c>
      <c r="D13934" s="14" t="s">
        <v>43460</v>
      </c>
      <c r="H13934" s="18" t="s">
        <v>68571</v>
      </c>
      <c r="K13934" s="14" t="s">
        <v>68572</v>
      </c>
      <c r="L13934" s="14">
        <v>4418</v>
      </c>
      <c r="Q13934" s="32" t="s">
        <v>893</v>
      </c>
    </row>
    <row r="13935" spans="1:17" ht="15">
      <c r="A13935" s="14" t="s">
        <v>43461</v>
      </c>
      <c r="C13935" s="16" t="s">
        <v>68569</v>
      </c>
      <c r="D13935" s="14" t="s">
        <v>43462</v>
      </c>
      <c r="H13935" s="18" t="s">
        <v>68571</v>
      </c>
      <c r="K13935" s="14" t="s">
        <v>68797</v>
      </c>
      <c r="L13935" s="14">
        <v>3996</v>
      </c>
      <c r="Q13935" s="32" t="s">
        <v>893</v>
      </c>
    </row>
    <row r="13936" spans="1:17" ht="15">
      <c r="A13936" s="14" t="s">
        <v>43463</v>
      </c>
      <c r="C13936" s="16" t="s">
        <v>68569</v>
      </c>
      <c r="D13936" s="14" t="s">
        <v>43464</v>
      </c>
      <c r="H13936" s="18" t="s">
        <v>68571</v>
      </c>
      <c r="K13936" s="14" t="s">
        <v>68572</v>
      </c>
      <c r="L13936" s="14">
        <v>3996</v>
      </c>
      <c r="Q13936" s="32" t="s">
        <v>893</v>
      </c>
    </row>
    <row r="13937" spans="1:17" ht="15">
      <c r="A13937" s="14" t="s">
        <v>43465</v>
      </c>
      <c r="C13937" s="16" t="s">
        <v>68569</v>
      </c>
      <c r="D13937" s="14" t="s">
        <v>43466</v>
      </c>
      <c r="H13937" s="18" t="s">
        <v>68571</v>
      </c>
      <c r="K13937" s="14" t="s">
        <v>68958</v>
      </c>
      <c r="L13937" s="14">
        <v>3996</v>
      </c>
      <c r="Q13937" s="32" t="s">
        <v>893</v>
      </c>
    </row>
    <row r="13938" spans="1:17" ht="15">
      <c r="A13938" s="14" t="s">
        <v>43467</v>
      </c>
      <c r="C13938" s="16" t="s">
        <v>68569</v>
      </c>
      <c r="D13938" s="14" t="s">
        <v>43468</v>
      </c>
      <c r="H13938" s="18" t="s">
        <v>68571</v>
      </c>
      <c r="K13938" s="14" t="s">
        <v>68572</v>
      </c>
      <c r="L13938" s="14">
        <v>3996</v>
      </c>
      <c r="Q13938" s="32" t="s">
        <v>893</v>
      </c>
    </row>
    <row r="13939" spans="1:17" ht="15">
      <c r="A13939" s="14" t="s">
        <v>43469</v>
      </c>
      <c r="C13939" s="16" t="s">
        <v>68569</v>
      </c>
      <c r="D13939" s="14" t="s">
        <v>43470</v>
      </c>
      <c r="H13939" s="18" t="s">
        <v>68571</v>
      </c>
      <c r="K13939" s="14" t="s">
        <v>68572</v>
      </c>
      <c r="L13939" s="14">
        <v>3996</v>
      </c>
      <c r="Q13939" s="32" t="s">
        <v>893</v>
      </c>
    </row>
    <row r="13940" spans="1:17" ht="15">
      <c r="A13940" s="14" t="s">
        <v>43469</v>
      </c>
      <c r="C13940" s="16" t="s">
        <v>68569</v>
      </c>
      <c r="D13940" s="14" t="s">
        <v>43471</v>
      </c>
      <c r="H13940" s="18" t="s">
        <v>68571</v>
      </c>
      <c r="K13940" s="14" t="s">
        <v>68572</v>
      </c>
      <c r="L13940" s="14">
        <v>3996</v>
      </c>
      <c r="Q13940" s="32" t="s">
        <v>893</v>
      </c>
    </row>
    <row r="13941" spans="1:17" ht="15">
      <c r="A13941" s="14" t="s">
        <v>43472</v>
      </c>
      <c r="C13941" s="16" t="s">
        <v>68569</v>
      </c>
      <c r="D13941" s="14" t="s">
        <v>43473</v>
      </c>
      <c r="H13941" s="18" t="s">
        <v>68571</v>
      </c>
      <c r="K13941" s="14" t="s">
        <v>68572</v>
      </c>
      <c r="L13941" s="14">
        <v>3996</v>
      </c>
      <c r="Q13941" s="32" t="s">
        <v>893</v>
      </c>
    </row>
    <row r="13942" spans="1:17" ht="15">
      <c r="A13942" s="14" t="s">
        <v>43474</v>
      </c>
      <c r="C13942" s="16" t="s">
        <v>68569</v>
      </c>
      <c r="D13942" s="14" t="s">
        <v>43475</v>
      </c>
      <c r="H13942" s="18" t="s">
        <v>68571</v>
      </c>
      <c r="K13942" s="14" t="s">
        <v>68592</v>
      </c>
      <c r="L13942" s="14">
        <v>3996</v>
      </c>
      <c r="Q13942" s="32" t="s">
        <v>893</v>
      </c>
    </row>
    <row r="13943" spans="1:17" ht="15">
      <c r="A13943" s="14" t="s">
        <v>66826</v>
      </c>
      <c r="C13943" s="16" t="s">
        <v>68569</v>
      </c>
      <c r="D13943" s="14" t="s">
        <v>43476</v>
      </c>
      <c r="H13943" s="18" t="s">
        <v>68571</v>
      </c>
      <c r="K13943" s="14" t="s">
        <v>68572</v>
      </c>
      <c r="L13943" s="14">
        <v>3996</v>
      </c>
      <c r="Q13943" s="32" t="s">
        <v>893</v>
      </c>
    </row>
    <row r="13944" spans="1:17" ht="15">
      <c r="A13944" s="14" t="s">
        <v>66826</v>
      </c>
      <c r="C13944" s="16" t="s">
        <v>68569</v>
      </c>
      <c r="D13944" s="14" t="s">
        <v>43477</v>
      </c>
      <c r="H13944" s="18" t="s">
        <v>68571</v>
      </c>
      <c r="K13944" s="14" t="s">
        <v>68572</v>
      </c>
      <c r="L13944" s="14">
        <v>4107</v>
      </c>
      <c r="Q13944" s="32" t="s">
        <v>893</v>
      </c>
    </row>
    <row r="13945" spans="1:17" ht="15">
      <c r="A13945" s="14" t="s">
        <v>66826</v>
      </c>
      <c r="C13945" s="16" t="s">
        <v>68569</v>
      </c>
      <c r="D13945" s="14" t="s">
        <v>43478</v>
      </c>
      <c r="H13945" s="18" t="s">
        <v>68571</v>
      </c>
      <c r="K13945" s="14" t="s">
        <v>68736</v>
      </c>
      <c r="L13945" s="14">
        <v>3996</v>
      </c>
      <c r="Q13945" s="32" t="s">
        <v>893</v>
      </c>
    </row>
    <row r="13946" spans="1:17" ht="15">
      <c r="A13946" s="14" t="s">
        <v>66704</v>
      </c>
      <c r="C13946" s="16" t="s">
        <v>68569</v>
      </c>
      <c r="D13946" s="14" t="s">
        <v>43479</v>
      </c>
      <c r="H13946" s="18" t="s">
        <v>68571</v>
      </c>
      <c r="K13946" s="14" t="s">
        <v>68572</v>
      </c>
      <c r="L13946" s="14">
        <v>3996</v>
      </c>
      <c r="Q13946" s="32" t="s">
        <v>893</v>
      </c>
    </row>
    <row r="13947" spans="1:17" ht="15">
      <c r="A13947" s="14" t="s">
        <v>43480</v>
      </c>
      <c r="C13947" s="16" t="s">
        <v>68569</v>
      </c>
      <c r="D13947" s="14" t="s">
        <v>43481</v>
      </c>
      <c r="H13947" s="18" t="s">
        <v>68571</v>
      </c>
      <c r="K13947" s="14" t="s">
        <v>68572</v>
      </c>
      <c r="L13947" s="14">
        <v>3996</v>
      </c>
      <c r="Q13947" s="32" t="s">
        <v>893</v>
      </c>
    </row>
    <row r="13948" spans="1:17" ht="15">
      <c r="A13948" s="14" t="s">
        <v>43482</v>
      </c>
      <c r="C13948" s="16" t="s">
        <v>68569</v>
      </c>
      <c r="D13948" s="14" t="s">
        <v>43483</v>
      </c>
      <c r="H13948" s="18" t="s">
        <v>68571</v>
      </c>
      <c r="K13948" s="14" t="s">
        <v>68572</v>
      </c>
      <c r="L13948" s="14">
        <v>3996</v>
      </c>
      <c r="Q13948" s="32" t="s">
        <v>893</v>
      </c>
    </row>
    <row r="13949" spans="1:17" ht="15">
      <c r="A13949" s="14" t="s">
        <v>54238</v>
      </c>
      <c r="C13949" s="16" t="s">
        <v>68569</v>
      </c>
      <c r="D13949" s="14" t="s">
        <v>43484</v>
      </c>
      <c r="H13949" s="18" t="s">
        <v>68571</v>
      </c>
      <c r="K13949" s="14" t="s">
        <v>68572</v>
      </c>
      <c r="L13949" s="14">
        <v>3996</v>
      </c>
      <c r="Q13949" s="32" t="s">
        <v>893</v>
      </c>
    </row>
    <row r="13950" spans="1:17" ht="15">
      <c r="A13950" s="14" t="s">
        <v>63241</v>
      </c>
      <c r="C13950" s="16" t="s">
        <v>68569</v>
      </c>
      <c r="D13950" s="14" t="s">
        <v>43485</v>
      </c>
      <c r="H13950" s="18" t="s">
        <v>68571</v>
      </c>
      <c r="K13950" s="14" t="s">
        <v>68572</v>
      </c>
      <c r="L13950" s="14">
        <v>3996</v>
      </c>
      <c r="Q13950" s="32" t="s">
        <v>893</v>
      </c>
    </row>
    <row r="13951" spans="1:17" ht="15">
      <c r="A13951" s="14" t="s">
        <v>43486</v>
      </c>
      <c r="C13951" s="16" t="s">
        <v>68569</v>
      </c>
      <c r="D13951" s="14" t="s">
        <v>43487</v>
      </c>
      <c r="H13951" s="18" t="s">
        <v>68571</v>
      </c>
      <c r="K13951" s="14" t="s">
        <v>68572</v>
      </c>
      <c r="L13951" s="14">
        <v>3996</v>
      </c>
      <c r="Q13951" s="32" t="s">
        <v>893</v>
      </c>
    </row>
    <row r="13952" spans="1:17" ht="15">
      <c r="A13952" s="14" t="s">
        <v>43488</v>
      </c>
      <c r="C13952" s="16" t="s">
        <v>68569</v>
      </c>
      <c r="D13952" s="14" t="s">
        <v>43489</v>
      </c>
      <c r="H13952" s="18" t="s">
        <v>68571</v>
      </c>
      <c r="K13952" s="14" t="s">
        <v>68575</v>
      </c>
      <c r="L13952" s="14">
        <v>3996</v>
      </c>
      <c r="Q13952" s="32" t="s">
        <v>893</v>
      </c>
    </row>
    <row r="13953" spans="1:17" ht="15">
      <c r="A13953" s="14" t="s">
        <v>43490</v>
      </c>
      <c r="C13953" s="16" t="s">
        <v>68569</v>
      </c>
      <c r="D13953" s="14" t="s">
        <v>43491</v>
      </c>
      <c r="H13953" s="18" t="s">
        <v>68571</v>
      </c>
      <c r="K13953" s="14" t="s">
        <v>68572</v>
      </c>
      <c r="L13953" s="14">
        <v>3996</v>
      </c>
      <c r="Q13953" s="32" t="s">
        <v>893</v>
      </c>
    </row>
    <row r="13954" spans="1:17" ht="15">
      <c r="A13954" s="14" t="s">
        <v>43490</v>
      </c>
      <c r="C13954" s="16" t="s">
        <v>68569</v>
      </c>
      <c r="D13954" s="14" t="s">
        <v>43492</v>
      </c>
      <c r="H13954" s="18" t="s">
        <v>68571</v>
      </c>
      <c r="K13954" s="14" t="s">
        <v>68572</v>
      </c>
      <c r="L13954" s="14">
        <v>3996</v>
      </c>
      <c r="Q13954" s="32" t="s">
        <v>893</v>
      </c>
    </row>
    <row r="13955" spans="1:17" ht="15">
      <c r="A13955" s="14" t="s">
        <v>63198</v>
      </c>
      <c r="C13955" s="16" t="s">
        <v>68569</v>
      </c>
      <c r="D13955" s="14" t="s">
        <v>43493</v>
      </c>
      <c r="H13955" s="18" t="s">
        <v>68571</v>
      </c>
      <c r="K13955" s="14" t="s">
        <v>68785</v>
      </c>
      <c r="L13955" s="14">
        <v>4107</v>
      </c>
      <c r="Q13955" s="32" t="s">
        <v>893</v>
      </c>
    </row>
    <row r="13956" spans="1:17" ht="15">
      <c r="A13956" s="14" t="s">
        <v>43494</v>
      </c>
      <c r="C13956" s="16" t="s">
        <v>68569</v>
      </c>
      <c r="D13956" s="14" t="s">
        <v>43495</v>
      </c>
      <c r="H13956" s="18" t="s">
        <v>68571</v>
      </c>
      <c r="K13956" s="14" t="s">
        <v>68704</v>
      </c>
      <c r="L13956" s="14">
        <v>3996</v>
      </c>
      <c r="Q13956" s="32" t="s">
        <v>893</v>
      </c>
    </row>
    <row r="13957" spans="1:17" ht="15">
      <c r="A13957" s="14" t="s">
        <v>43496</v>
      </c>
      <c r="C13957" s="16" t="s">
        <v>68569</v>
      </c>
      <c r="D13957" s="14" t="s">
        <v>43497</v>
      </c>
      <c r="H13957" s="18" t="s">
        <v>68571</v>
      </c>
      <c r="K13957" s="14" t="s">
        <v>68572</v>
      </c>
      <c r="L13957" s="14">
        <v>3996</v>
      </c>
      <c r="Q13957" s="32" t="s">
        <v>893</v>
      </c>
    </row>
    <row r="13958" spans="1:17" ht="15">
      <c r="A13958" s="14" t="s">
        <v>43498</v>
      </c>
      <c r="C13958" s="16" t="s">
        <v>68569</v>
      </c>
      <c r="D13958" s="14" t="s">
        <v>43499</v>
      </c>
      <c r="H13958" s="18" t="s">
        <v>68571</v>
      </c>
      <c r="K13958" s="14" t="s">
        <v>68572</v>
      </c>
      <c r="L13958" s="14">
        <v>3996</v>
      </c>
      <c r="Q13958" s="32" t="s">
        <v>893</v>
      </c>
    </row>
    <row r="13959" spans="1:17" ht="15">
      <c r="A13959" s="14" t="s">
        <v>43500</v>
      </c>
      <c r="C13959" s="16" t="s">
        <v>68569</v>
      </c>
      <c r="D13959" s="14" t="s">
        <v>43501</v>
      </c>
      <c r="H13959" s="18" t="s">
        <v>68571</v>
      </c>
      <c r="K13959" s="14" t="s">
        <v>68572</v>
      </c>
      <c r="L13959" s="14">
        <v>3996</v>
      </c>
      <c r="Q13959" s="32" t="s">
        <v>893</v>
      </c>
    </row>
    <row r="13960" spans="1:17" ht="15">
      <c r="A13960" s="14" t="s">
        <v>43500</v>
      </c>
      <c r="C13960" s="16" t="s">
        <v>68569</v>
      </c>
      <c r="D13960" s="14" t="s">
        <v>43502</v>
      </c>
      <c r="H13960" s="18" t="s">
        <v>68571</v>
      </c>
      <c r="K13960" s="14" t="s">
        <v>68572</v>
      </c>
      <c r="L13960" s="14">
        <v>3996</v>
      </c>
      <c r="Q13960" s="32" t="s">
        <v>893</v>
      </c>
    </row>
    <row r="13961" spans="1:17" ht="15">
      <c r="A13961" s="14" t="s">
        <v>43500</v>
      </c>
      <c r="C13961" s="16" t="s">
        <v>68569</v>
      </c>
      <c r="D13961" s="14" t="s">
        <v>43503</v>
      </c>
      <c r="H13961" s="18" t="s">
        <v>68571</v>
      </c>
      <c r="K13961" s="14" t="s">
        <v>68572</v>
      </c>
      <c r="L13961" s="14">
        <v>3996</v>
      </c>
      <c r="Q13961" s="32" t="s">
        <v>893</v>
      </c>
    </row>
    <row r="13962" spans="1:17" ht="15">
      <c r="A13962" s="14" t="s">
        <v>43504</v>
      </c>
      <c r="C13962" s="16" t="s">
        <v>68569</v>
      </c>
      <c r="D13962" s="14" t="s">
        <v>43505</v>
      </c>
      <c r="H13962" s="18" t="s">
        <v>68571</v>
      </c>
      <c r="K13962" s="14" t="s">
        <v>68572</v>
      </c>
      <c r="L13962" s="14">
        <v>3996</v>
      </c>
      <c r="Q13962" s="32" t="s">
        <v>893</v>
      </c>
    </row>
    <row r="13963" spans="1:17" ht="15">
      <c r="A13963" s="14" t="s">
        <v>43504</v>
      </c>
      <c r="C13963" s="16" t="s">
        <v>68569</v>
      </c>
      <c r="D13963" s="14" t="s">
        <v>43506</v>
      </c>
      <c r="H13963" s="18" t="s">
        <v>68571</v>
      </c>
      <c r="K13963" s="14" t="s">
        <v>68572</v>
      </c>
      <c r="L13963" s="14">
        <v>3996</v>
      </c>
      <c r="Q13963" s="32" t="s">
        <v>893</v>
      </c>
    </row>
    <row r="13964" spans="1:17" ht="15">
      <c r="A13964" s="14" t="s">
        <v>58840</v>
      </c>
      <c r="C13964" s="16" t="s">
        <v>68569</v>
      </c>
      <c r="D13964" s="14" t="s">
        <v>43507</v>
      </c>
      <c r="H13964" s="18" t="s">
        <v>68571</v>
      </c>
      <c r="K13964" s="14" t="s">
        <v>68572</v>
      </c>
      <c r="L13964" s="14">
        <v>3996</v>
      </c>
      <c r="Q13964" s="32" t="s">
        <v>893</v>
      </c>
    </row>
    <row r="13965" spans="1:17" ht="15">
      <c r="A13965" s="14" t="s">
        <v>43508</v>
      </c>
      <c r="C13965" s="16" t="s">
        <v>68569</v>
      </c>
      <c r="D13965" s="14" t="s">
        <v>43509</v>
      </c>
      <c r="H13965" s="18" t="s">
        <v>68571</v>
      </c>
      <c r="K13965" s="14" t="s">
        <v>68572</v>
      </c>
      <c r="L13965" s="14">
        <v>3996</v>
      </c>
      <c r="Q13965" s="32" t="s">
        <v>893</v>
      </c>
    </row>
    <row r="13966" spans="1:17" ht="15">
      <c r="A13966" s="14" t="s">
        <v>43510</v>
      </c>
      <c r="C13966" s="16" t="s">
        <v>68569</v>
      </c>
      <c r="D13966" s="14" t="s">
        <v>43511</v>
      </c>
      <c r="H13966" s="18" t="s">
        <v>68571</v>
      </c>
      <c r="K13966" s="14" t="s">
        <v>68572</v>
      </c>
      <c r="L13966" s="14">
        <v>3996</v>
      </c>
      <c r="Q13966" s="32" t="s">
        <v>893</v>
      </c>
    </row>
    <row r="13967" spans="1:17" ht="15">
      <c r="A13967" s="14" t="s">
        <v>55499</v>
      </c>
      <c r="C13967" s="16" t="s">
        <v>68569</v>
      </c>
      <c r="D13967" s="14" t="s">
        <v>43512</v>
      </c>
      <c r="H13967" s="18" t="s">
        <v>68571</v>
      </c>
      <c r="K13967" s="14" t="s">
        <v>68575</v>
      </c>
      <c r="L13967" s="14">
        <v>3996</v>
      </c>
      <c r="Q13967" s="32" t="s">
        <v>893</v>
      </c>
    </row>
    <row r="13968" spans="1:17" ht="15">
      <c r="A13968" s="14" t="s">
        <v>43513</v>
      </c>
      <c r="C13968" s="16" t="s">
        <v>68569</v>
      </c>
      <c r="D13968" s="14" t="s">
        <v>43514</v>
      </c>
      <c r="H13968" s="18" t="s">
        <v>68571</v>
      </c>
      <c r="K13968" s="14" t="s">
        <v>68572</v>
      </c>
      <c r="L13968" s="14">
        <v>3996</v>
      </c>
      <c r="Q13968" s="32" t="s">
        <v>893</v>
      </c>
    </row>
    <row r="13969" spans="1:17" ht="15">
      <c r="A13969" s="14" t="s">
        <v>43515</v>
      </c>
      <c r="C13969" s="16" t="s">
        <v>68569</v>
      </c>
      <c r="D13969" s="14" t="s">
        <v>43516</v>
      </c>
      <c r="H13969" s="18" t="s">
        <v>68571</v>
      </c>
      <c r="K13969" s="14" t="s">
        <v>68572</v>
      </c>
      <c r="L13969" s="14">
        <v>3996</v>
      </c>
      <c r="Q13969" s="32" t="s">
        <v>893</v>
      </c>
    </row>
    <row r="13970" spans="1:17" ht="15">
      <c r="A13970" s="14" t="s">
        <v>43513</v>
      </c>
      <c r="C13970" s="16" t="s">
        <v>68569</v>
      </c>
      <c r="D13970" s="14" t="s">
        <v>43517</v>
      </c>
      <c r="H13970" s="18" t="s">
        <v>68571</v>
      </c>
      <c r="K13970" s="14" t="s">
        <v>68572</v>
      </c>
      <c r="L13970" s="14">
        <v>3996</v>
      </c>
      <c r="Q13970" s="32" t="s">
        <v>893</v>
      </c>
    </row>
    <row r="13971" spans="1:17" ht="15">
      <c r="A13971" s="14" t="s">
        <v>43518</v>
      </c>
      <c r="C13971" s="16" t="s">
        <v>68569</v>
      </c>
      <c r="D13971" s="14" t="s">
        <v>43519</v>
      </c>
      <c r="H13971" s="18" t="s">
        <v>68571</v>
      </c>
      <c r="K13971" s="14" t="s">
        <v>68790</v>
      </c>
      <c r="L13971" s="14">
        <v>3996</v>
      </c>
      <c r="Q13971" s="32" t="s">
        <v>893</v>
      </c>
    </row>
    <row r="13972" spans="1:17" ht="15">
      <c r="A13972" s="14" t="s">
        <v>43515</v>
      </c>
      <c r="C13972" s="16" t="s">
        <v>68569</v>
      </c>
      <c r="D13972" s="14" t="s">
        <v>43520</v>
      </c>
      <c r="H13972" s="18" t="s">
        <v>68571</v>
      </c>
      <c r="K13972" s="14" t="s">
        <v>68572</v>
      </c>
      <c r="L13972" s="14">
        <v>3996</v>
      </c>
      <c r="Q13972" s="32" t="s">
        <v>893</v>
      </c>
    </row>
    <row r="13973" spans="1:17" ht="15">
      <c r="A13973" s="14" t="s">
        <v>59464</v>
      </c>
      <c r="C13973" s="16" t="s">
        <v>68569</v>
      </c>
      <c r="D13973" s="14" t="s">
        <v>43521</v>
      </c>
      <c r="H13973" s="18" t="s">
        <v>68571</v>
      </c>
      <c r="K13973" s="14" t="s">
        <v>68572</v>
      </c>
      <c r="L13973" s="14">
        <v>3996</v>
      </c>
      <c r="Q13973" s="32" t="s">
        <v>893</v>
      </c>
    </row>
    <row r="13974" spans="1:17" ht="15">
      <c r="A13974" s="14" t="s">
        <v>43513</v>
      </c>
      <c r="C13974" s="16" t="s">
        <v>68569</v>
      </c>
      <c r="D13974" s="14" t="s">
        <v>43522</v>
      </c>
      <c r="H13974" s="18" t="s">
        <v>68571</v>
      </c>
      <c r="K13974" s="14" t="s">
        <v>68572</v>
      </c>
      <c r="L13974" s="14">
        <v>4107</v>
      </c>
      <c r="Q13974" s="32" t="s">
        <v>893</v>
      </c>
    </row>
    <row r="13975" spans="1:17" ht="15">
      <c r="A13975" s="14" t="s">
        <v>43515</v>
      </c>
      <c r="C13975" s="16" t="s">
        <v>68569</v>
      </c>
      <c r="D13975" s="14" t="s">
        <v>43523</v>
      </c>
      <c r="H13975" s="18" t="s">
        <v>68571</v>
      </c>
      <c r="K13975" s="14" t="s">
        <v>68572</v>
      </c>
      <c r="L13975" s="14">
        <v>3996</v>
      </c>
      <c r="Q13975" s="32" t="s">
        <v>893</v>
      </c>
    </row>
    <row r="13976" spans="1:17" ht="15">
      <c r="A13976" s="14" t="s">
        <v>43515</v>
      </c>
      <c r="C13976" s="16" t="s">
        <v>68569</v>
      </c>
      <c r="D13976" s="14" t="s">
        <v>43524</v>
      </c>
      <c r="H13976" s="18" t="s">
        <v>68571</v>
      </c>
      <c r="K13976" s="14" t="s">
        <v>68572</v>
      </c>
      <c r="L13976" s="14">
        <v>3996</v>
      </c>
      <c r="Q13976" s="32" t="s">
        <v>893</v>
      </c>
    </row>
    <row r="13977" spans="1:17" ht="15">
      <c r="A13977" s="14" t="s">
        <v>43525</v>
      </c>
      <c r="C13977" s="16" t="s">
        <v>68569</v>
      </c>
      <c r="D13977" s="14" t="s">
        <v>43526</v>
      </c>
      <c r="H13977" s="18" t="s">
        <v>68571</v>
      </c>
      <c r="K13977" s="14" t="s">
        <v>68572</v>
      </c>
      <c r="L13977" s="14">
        <v>3996</v>
      </c>
      <c r="Q13977" s="32" t="s">
        <v>893</v>
      </c>
    </row>
    <row r="13978" spans="1:17" ht="15">
      <c r="A13978" s="14" t="s">
        <v>43527</v>
      </c>
      <c r="C13978" s="16" t="s">
        <v>68569</v>
      </c>
      <c r="D13978" s="14" t="s">
        <v>43528</v>
      </c>
      <c r="H13978" s="18" t="s">
        <v>68571</v>
      </c>
      <c r="K13978" s="14" t="s">
        <v>68572</v>
      </c>
      <c r="L13978" s="14">
        <v>3996</v>
      </c>
      <c r="Q13978" s="32" t="s">
        <v>893</v>
      </c>
    </row>
    <row r="13979" spans="1:17" ht="15">
      <c r="A13979" s="14" t="s">
        <v>43529</v>
      </c>
      <c r="C13979" s="16" t="s">
        <v>68569</v>
      </c>
      <c r="D13979" s="14" t="s">
        <v>43530</v>
      </c>
      <c r="H13979" s="18" t="s">
        <v>68571</v>
      </c>
      <c r="K13979" s="14" t="s">
        <v>68572</v>
      </c>
      <c r="L13979" s="14">
        <v>3996</v>
      </c>
      <c r="Q13979" s="32" t="s">
        <v>893</v>
      </c>
    </row>
    <row r="13980" spans="1:17" ht="15">
      <c r="A13980" s="14" t="s">
        <v>43525</v>
      </c>
      <c r="C13980" s="16" t="s">
        <v>68569</v>
      </c>
      <c r="D13980" s="14" t="s">
        <v>43531</v>
      </c>
      <c r="H13980" s="18" t="s">
        <v>68571</v>
      </c>
      <c r="K13980" s="14" t="s">
        <v>68572</v>
      </c>
      <c r="L13980" s="14">
        <v>3996</v>
      </c>
      <c r="Q13980" s="32" t="s">
        <v>893</v>
      </c>
    </row>
    <row r="13981" spans="1:17" ht="15">
      <c r="A13981" s="14" t="s">
        <v>67476</v>
      </c>
      <c r="C13981" s="16" t="s">
        <v>68569</v>
      </c>
      <c r="D13981" s="14" t="s">
        <v>43532</v>
      </c>
      <c r="H13981" s="18" t="s">
        <v>68571</v>
      </c>
      <c r="K13981" s="14" t="s">
        <v>68572</v>
      </c>
      <c r="L13981" s="14">
        <v>4107</v>
      </c>
      <c r="Q13981" s="32" t="s">
        <v>893</v>
      </c>
    </row>
    <row r="13982" spans="1:17" ht="15">
      <c r="A13982" s="14" t="s">
        <v>43533</v>
      </c>
      <c r="C13982" s="16" t="s">
        <v>68569</v>
      </c>
      <c r="D13982" s="14" t="s">
        <v>43534</v>
      </c>
      <c r="H13982" s="18" t="s">
        <v>68571</v>
      </c>
      <c r="K13982" s="14" t="s">
        <v>68572</v>
      </c>
      <c r="L13982" s="14">
        <v>3996</v>
      </c>
      <c r="Q13982" s="32" t="s">
        <v>893</v>
      </c>
    </row>
    <row r="13983" spans="1:17" ht="15">
      <c r="A13983" s="14" t="s">
        <v>43533</v>
      </c>
      <c r="C13983" s="16" t="s">
        <v>68569</v>
      </c>
      <c r="D13983" s="14" t="s">
        <v>43535</v>
      </c>
      <c r="H13983" s="18" t="s">
        <v>68571</v>
      </c>
      <c r="K13983" s="14" t="s">
        <v>68572</v>
      </c>
      <c r="L13983" s="14">
        <v>3996</v>
      </c>
      <c r="Q13983" s="32" t="s">
        <v>893</v>
      </c>
    </row>
    <row r="13984" spans="1:17" ht="15">
      <c r="A13984" s="14" t="s">
        <v>43536</v>
      </c>
      <c r="C13984" s="16" t="s">
        <v>68569</v>
      </c>
      <c r="D13984" s="14" t="s">
        <v>43537</v>
      </c>
      <c r="H13984" s="18" t="s">
        <v>68571</v>
      </c>
      <c r="K13984" s="14" t="s">
        <v>68572</v>
      </c>
      <c r="L13984" s="14">
        <v>3996</v>
      </c>
      <c r="Q13984" s="32" t="s">
        <v>893</v>
      </c>
    </row>
    <row r="13985" spans="1:17" ht="15">
      <c r="A13985" s="14" t="s">
        <v>43508</v>
      </c>
      <c r="C13985" s="16" t="s">
        <v>68569</v>
      </c>
      <c r="D13985" s="14" t="s">
        <v>43538</v>
      </c>
      <c r="H13985" s="18" t="s">
        <v>68571</v>
      </c>
      <c r="K13985" s="14" t="s">
        <v>68572</v>
      </c>
      <c r="L13985" s="14">
        <v>4107</v>
      </c>
      <c r="Q13985" s="32" t="s">
        <v>893</v>
      </c>
    </row>
    <row r="13986" spans="1:17" ht="15">
      <c r="A13986" s="14" t="s">
        <v>43508</v>
      </c>
      <c r="C13986" s="16" t="s">
        <v>68569</v>
      </c>
      <c r="D13986" s="14" t="s">
        <v>43539</v>
      </c>
      <c r="H13986" s="18" t="s">
        <v>68571</v>
      </c>
      <c r="K13986" s="14" t="s">
        <v>68572</v>
      </c>
      <c r="L13986" s="14">
        <v>3996</v>
      </c>
      <c r="Q13986" s="32" t="s">
        <v>893</v>
      </c>
    </row>
    <row r="13987" spans="1:17" ht="15">
      <c r="A13987" s="14" t="s">
        <v>43508</v>
      </c>
      <c r="C13987" s="16" t="s">
        <v>68569</v>
      </c>
      <c r="D13987" s="14" t="s">
        <v>43540</v>
      </c>
      <c r="H13987" s="18" t="s">
        <v>68571</v>
      </c>
      <c r="K13987" s="14" t="s">
        <v>68572</v>
      </c>
      <c r="L13987" s="14">
        <v>3996</v>
      </c>
      <c r="Q13987" s="32" t="s">
        <v>893</v>
      </c>
    </row>
    <row r="13988" spans="1:17" ht="15">
      <c r="A13988" s="14" t="s">
        <v>43508</v>
      </c>
      <c r="C13988" s="16" t="s">
        <v>68569</v>
      </c>
      <c r="D13988" s="14" t="s">
        <v>43541</v>
      </c>
      <c r="H13988" s="18" t="s">
        <v>68571</v>
      </c>
      <c r="K13988" s="14" t="s">
        <v>68572</v>
      </c>
      <c r="L13988" s="14">
        <v>3996</v>
      </c>
      <c r="Q13988" s="32" t="s">
        <v>893</v>
      </c>
    </row>
    <row r="13989" spans="1:17" ht="15">
      <c r="A13989" s="14" t="s">
        <v>43542</v>
      </c>
      <c r="C13989" s="16" t="s">
        <v>68569</v>
      </c>
      <c r="D13989" s="14" t="s">
        <v>43543</v>
      </c>
      <c r="H13989" s="18" t="s">
        <v>68571</v>
      </c>
      <c r="K13989" s="14" t="s">
        <v>68572</v>
      </c>
      <c r="L13989" s="14">
        <v>3996</v>
      </c>
      <c r="Q13989" s="32" t="s">
        <v>893</v>
      </c>
    </row>
    <row r="13990" spans="1:17" ht="15">
      <c r="A13990" s="14" t="s">
        <v>43542</v>
      </c>
      <c r="C13990" s="16" t="s">
        <v>68569</v>
      </c>
      <c r="D13990" s="14" t="s">
        <v>43544</v>
      </c>
      <c r="H13990" s="18" t="s">
        <v>68571</v>
      </c>
      <c r="K13990" s="14" t="s">
        <v>68572</v>
      </c>
      <c r="L13990" s="14">
        <v>3996</v>
      </c>
      <c r="Q13990" s="32" t="s">
        <v>893</v>
      </c>
    </row>
    <row r="13991" spans="1:17" ht="15">
      <c r="A13991" s="14" t="s">
        <v>43545</v>
      </c>
      <c r="C13991" s="16" t="s">
        <v>68569</v>
      </c>
      <c r="D13991" s="14" t="s">
        <v>43546</v>
      </c>
      <c r="H13991" s="18" t="s">
        <v>68571</v>
      </c>
      <c r="K13991" s="14" t="s">
        <v>68572</v>
      </c>
      <c r="L13991" s="14">
        <v>3996</v>
      </c>
      <c r="Q13991" s="32" t="s">
        <v>893</v>
      </c>
    </row>
    <row r="13992" spans="1:17" ht="15">
      <c r="A13992" s="14" t="s">
        <v>43547</v>
      </c>
      <c r="C13992" s="16" t="s">
        <v>68569</v>
      </c>
      <c r="D13992" s="14" t="s">
        <v>43548</v>
      </c>
      <c r="H13992" s="18" t="s">
        <v>68571</v>
      </c>
      <c r="K13992" s="14" t="s">
        <v>68572</v>
      </c>
      <c r="L13992" s="14">
        <v>3996</v>
      </c>
      <c r="Q13992" s="32" t="s">
        <v>893</v>
      </c>
    </row>
    <row r="13993" spans="1:17" ht="15">
      <c r="A13993" s="14" t="s">
        <v>43547</v>
      </c>
      <c r="C13993" s="16" t="s">
        <v>68569</v>
      </c>
      <c r="D13993" s="14" t="s">
        <v>43549</v>
      </c>
      <c r="H13993" s="18" t="s">
        <v>68571</v>
      </c>
      <c r="K13993" s="14" t="s">
        <v>68572</v>
      </c>
      <c r="L13993" s="14">
        <v>3996</v>
      </c>
      <c r="Q13993" s="32" t="s">
        <v>893</v>
      </c>
    </row>
    <row r="13994" spans="1:17" ht="15">
      <c r="A13994" s="14" t="s">
        <v>43547</v>
      </c>
      <c r="C13994" s="16" t="s">
        <v>68569</v>
      </c>
      <c r="D13994" s="14" t="s">
        <v>43550</v>
      </c>
      <c r="H13994" s="18" t="s">
        <v>68571</v>
      </c>
      <c r="K13994" s="14" t="s">
        <v>68572</v>
      </c>
      <c r="L13994" s="14">
        <v>3996</v>
      </c>
      <c r="Q13994" s="32" t="s">
        <v>893</v>
      </c>
    </row>
    <row r="13995" spans="1:17" ht="15">
      <c r="A13995" s="14" t="s">
        <v>54963</v>
      </c>
      <c r="C13995" s="16" t="s">
        <v>68569</v>
      </c>
      <c r="D13995" s="14" t="s">
        <v>43551</v>
      </c>
      <c r="H13995" s="18" t="s">
        <v>68571</v>
      </c>
      <c r="K13995" s="14" t="s">
        <v>68572</v>
      </c>
      <c r="L13995" s="14">
        <v>3996</v>
      </c>
      <c r="Q13995" s="32" t="s">
        <v>893</v>
      </c>
    </row>
    <row r="13996" spans="1:17" ht="15">
      <c r="A13996" s="14" t="s">
        <v>54963</v>
      </c>
      <c r="C13996" s="16" t="s">
        <v>68569</v>
      </c>
      <c r="D13996" s="14" t="s">
        <v>43552</v>
      </c>
      <c r="H13996" s="18" t="s">
        <v>68571</v>
      </c>
      <c r="K13996" s="14" t="s">
        <v>68572</v>
      </c>
      <c r="L13996" s="14">
        <v>3996</v>
      </c>
      <c r="Q13996" s="32" t="s">
        <v>893</v>
      </c>
    </row>
    <row r="13997" spans="1:17" ht="15">
      <c r="A13997" s="14" t="s">
        <v>54963</v>
      </c>
      <c r="C13997" s="16" t="s">
        <v>68569</v>
      </c>
      <c r="D13997" s="14" t="s">
        <v>43553</v>
      </c>
      <c r="H13997" s="18" t="s">
        <v>68571</v>
      </c>
      <c r="K13997" s="14" t="s">
        <v>68572</v>
      </c>
      <c r="L13997" s="14">
        <v>3996</v>
      </c>
      <c r="Q13997" s="32" t="s">
        <v>893</v>
      </c>
    </row>
    <row r="13998" spans="1:17" ht="15">
      <c r="A13998" s="14" t="s">
        <v>54963</v>
      </c>
      <c r="C13998" s="16" t="s">
        <v>68569</v>
      </c>
      <c r="D13998" s="14" t="s">
        <v>43554</v>
      </c>
      <c r="H13998" s="18" t="s">
        <v>68571</v>
      </c>
      <c r="K13998" s="14" t="s">
        <v>68572</v>
      </c>
      <c r="L13998" s="14">
        <v>3996</v>
      </c>
      <c r="Q13998" s="32" t="s">
        <v>893</v>
      </c>
    </row>
    <row r="13999" spans="1:17" ht="15">
      <c r="A13999" s="14" t="s">
        <v>43555</v>
      </c>
      <c r="C13999" s="16" t="s">
        <v>68569</v>
      </c>
      <c r="D13999" s="14" t="s">
        <v>43556</v>
      </c>
      <c r="H13999" s="18" t="s">
        <v>68571</v>
      </c>
      <c r="K13999" s="14" t="s">
        <v>68572</v>
      </c>
      <c r="L13999" s="14">
        <v>3996</v>
      </c>
      <c r="Q13999" s="32" t="s">
        <v>893</v>
      </c>
    </row>
    <row r="14000" spans="1:17" ht="15">
      <c r="A14000" s="14" t="s">
        <v>67962</v>
      </c>
      <c r="C14000" s="16" t="s">
        <v>68569</v>
      </c>
      <c r="D14000" s="14" t="s">
        <v>43557</v>
      </c>
      <c r="H14000" s="18" t="s">
        <v>68571</v>
      </c>
      <c r="K14000" s="14" t="s">
        <v>68572</v>
      </c>
      <c r="L14000" s="14">
        <v>3996</v>
      </c>
      <c r="Q14000" s="32" t="s">
        <v>893</v>
      </c>
    </row>
    <row r="14001" spans="1:17" ht="15">
      <c r="A14001" s="14" t="s">
        <v>67962</v>
      </c>
      <c r="C14001" s="16" t="s">
        <v>68569</v>
      </c>
      <c r="D14001" s="14" t="s">
        <v>43558</v>
      </c>
      <c r="H14001" s="18" t="s">
        <v>68571</v>
      </c>
      <c r="K14001" s="14" t="s">
        <v>68572</v>
      </c>
      <c r="L14001" s="14">
        <v>4418</v>
      </c>
      <c r="Q14001" s="32" t="s">
        <v>893</v>
      </c>
    </row>
    <row r="14002" spans="1:17" ht="15">
      <c r="A14002" s="14" t="s">
        <v>43559</v>
      </c>
      <c r="C14002" s="16" t="s">
        <v>68569</v>
      </c>
      <c r="D14002" s="14" t="s">
        <v>43560</v>
      </c>
      <c r="H14002" s="18" t="s">
        <v>68571</v>
      </c>
      <c r="K14002" s="14" t="s">
        <v>68572</v>
      </c>
      <c r="L14002" s="14">
        <v>3996</v>
      </c>
      <c r="Q14002" s="32" t="s">
        <v>893</v>
      </c>
    </row>
    <row r="14003" spans="1:17" ht="15">
      <c r="A14003" s="14" t="s">
        <v>43561</v>
      </c>
      <c r="C14003" s="16" t="s">
        <v>68569</v>
      </c>
      <c r="D14003" s="14" t="s">
        <v>43562</v>
      </c>
      <c r="H14003" s="18" t="s">
        <v>68571</v>
      </c>
      <c r="K14003" s="14" t="s">
        <v>68572</v>
      </c>
      <c r="L14003" s="14">
        <v>3996</v>
      </c>
      <c r="Q14003" s="32" t="s">
        <v>893</v>
      </c>
    </row>
    <row r="14004" spans="1:17" ht="15">
      <c r="A14004" s="14" t="s">
        <v>43563</v>
      </c>
      <c r="C14004" s="16" t="s">
        <v>68569</v>
      </c>
      <c r="D14004" s="14" t="s">
        <v>43564</v>
      </c>
      <c r="H14004" s="18" t="s">
        <v>68571</v>
      </c>
      <c r="K14004" s="14" t="s">
        <v>68572</v>
      </c>
      <c r="L14004" s="14">
        <v>3996</v>
      </c>
      <c r="Q14004" s="32" t="s">
        <v>893</v>
      </c>
    </row>
    <row r="14005" spans="1:17" ht="15">
      <c r="A14005" s="14" t="s">
        <v>43565</v>
      </c>
      <c r="C14005" s="16" t="s">
        <v>68569</v>
      </c>
      <c r="D14005" s="14" t="s">
        <v>43566</v>
      </c>
      <c r="H14005" s="18" t="s">
        <v>68571</v>
      </c>
      <c r="K14005" s="14" t="s">
        <v>68572</v>
      </c>
      <c r="L14005" s="14">
        <v>3996</v>
      </c>
      <c r="Q14005" s="32" t="s">
        <v>893</v>
      </c>
    </row>
    <row r="14006" spans="1:17" ht="15">
      <c r="A14006" s="14" t="s">
        <v>56787</v>
      </c>
      <c r="C14006" s="16" t="s">
        <v>68569</v>
      </c>
      <c r="D14006" s="14" t="s">
        <v>43567</v>
      </c>
      <c r="H14006" s="18" t="s">
        <v>68571</v>
      </c>
      <c r="K14006" s="14" t="s">
        <v>68572</v>
      </c>
      <c r="L14006" s="14">
        <v>3996</v>
      </c>
      <c r="Q14006" s="32" t="s">
        <v>893</v>
      </c>
    </row>
    <row r="14007" spans="1:17" ht="15">
      <c r="A14007" s="14" t="s">
        <v>43568</v>
      </c>
      <c r="C14007" s="16" t="s">
        <v>68569</v>
      </c>
      <c r="D14007" s="14" t="s">
        <v>43569</v>
      </c>
      <c r="H14007" s="18" t="s">
        <v>68571</v>
      </c>
      <c r="K14007" s="14" t="s">
        <v>68572</v>
      </c>
      <c r="L14007" s="14">
        <v>3996</v>
      </c>
      <c r="Q14007" s="32" t="s">
        <v>893</v>
      </c>
    </row>
    <row r="14008" spans="1:17" ht="15">
      <c r="A14008" s="14" t="s">
        <v>43570</v>
      </c>
      <c r="C14008" s="16" t="s">
        <v>68569</v>
      </c>
      <c r="D14008" s="14" t="s">
        <v>43571</v>
      </c>
      <c r="H14008" s="18" t="s">
        <v>68571</v>
      </c>
      <c r="K14008" s="14" t="s">
        <v>68572</v>
      </c>
      <c r="L14008" s="14">
        <v>3996</v>
      </c>
      <c r="Q14008" s="32" t="s">
        <v>893</v>
      </c>
    </row>
    <row r="14009" spans="1:17" ht="15">
      <c r="A14009" s="14" t="s">
        <v>43572</v>
      </c>
      <c r="C14009" s="16" t="s">
        <v>68569</v>
      </c>
      <c r="D14009" s="14" t="s">
        <v>43573</v>
      </c>
      <c r="H14009" s="18" t="s">
        <v>68571</v>
      </c>
      <c r="K14009" s="14" t="s">
        <v>68572</v>
      </c>
      <c r="L14009" s="14">
        <v>3996</v>
      </c>
      <c r="Q14009" s="32" t="s">
        <v>893</v>
      </c>
    </row>
    <row r="14010" spans="1:17" ht="15">
      <c r="A14010" s="14" t="s">
        <v>43574</v>
      </c>
      <c r="C14010" s="16" t="s">
        <v>68569</v>
      </c>
      <c r="D14010" s="14" t="s">
        <v>43575</v>
      </c>
      <c r="H14010" s="18" t="s">
        <v>68571</v>
      </c>
      <c r="K14010" s="14" t="s">
        <v>68572</v>
      </c>
      <c r="L14010" s="14">
        <v>3996</v>
      </c>
      <c r="Q14010" s="32" t="s">
        <v>893</v>
      </c>
    </row>
    <row r="14011" spans="1:17" ht="15">
      <c r="A14011" s="14" t="s">
        <v>43576</v>
      </c>
      <c r="C14011" s="16" t="s">
        <v>68569</v>
      </c>
      <c r="D14011" s="14" t="s">
        <v>43577</v>
      </c>
      <c r="H14011" s="18" t="s">
        <v>68571</v>
      </c>
      <c r="K14011" s="14" t="s">
        <v>68572</v>
      </c>
      <c r="L14011" s="14">
        <v>3996</v>
      </c>
      <c r="Q14011" s="32" t="s">
        <v>893</v>
      </c>
    </row>
    <row r="14012" spans="1:17" ht="15">
      <c r="A14012" s="14" t="s">
        <v>43576</v>
      </c>
      <c r="C14012" s="16" t="s">
        <v>68569</v>
      </c>
      <c r="D14012" s="14" t="s">
        <v>43578</v>
      </c>
      <c r="H14012" s="18" t="s">
        <v>68571</v>
      </c>
      <c r="K14012" s="14" t="s">
        <v>68572</v>
      </c>
      <c r="L14012" s="14">
        <v>3996</v>
      </c>
      <c r="Q14012" s="32" t="s">
        <v>893</v>
      </c>
    </row>
    <row r="14013" spans="1:17" ht="15">
      <c r="A14013" s="14" t="s">
        <v>43576</v>
      </c>
      <c r="C14013" s="16" t="s">
        <v>68569</v>
      </c>
      <c r="D14013" s="14" t="s">
        <v>43579</v>
      </c>
      <c r="H14013" s="18" t="s">
        <v>68571</v>
      </c>
      <c r="K14013" s="14" t="s">
        <v>68572</v>
      </c>
      <c r="L14013" s="14">
        <v>3996</v>
      </c>
      <c r="Q14013" s="32" t="s">
        <v>893</v>
      </c>
    </row>
    <row r="14014" spans="1:17" ht="15">
      <c r="A14014" s="14" t="s">
        <v>43580</v>
      </c>
      <c r="C14014" s="16" t="s">
        <v>68569</v>
      </c>
      <c r="D14014" s="14" t="s">
        <v>43581</v>
      </c>
      <c r="H14014" s="18" t="s">
        <v>68571</v>
      </c>
      <c r="K14014" s="14" t="s">
        <v>68572</v>
      </c>
      <c r="L14014" s="14">
        <v>3996</v>
      </c>
      <c r="Q14014" s="32" t="s">
        <v>893</v>
      </c>
    </row>
    <row r="14015" spans="1:17" ht="15">
      <c r="A14015" s="14" t="s">
        <v>43582</v>
      </c>
      <c r="C14015" s="16" t="s">
        <v>68569</v>
      </c>
      <c r="D14015" s="14" t="s">
        <v>43583</v>
      </c>
      <c r="H14015" s="18" t="s">
        <v>68571</v>
      </c>
      <c r="K14015" s="14" t="s">
        <v>68572</v>
      </c>
      <c r="L14015" s="14">
        <v>3996</v>
      </c>
      <c r="Q14015" s="32" t="s">
        <v>893</v>
      </c>
    </row>
    <row r="14016" spans="1:17" ht="15">
      <c r="A14016" s="14" t="s">
        <v>43582</v>
      </c>
      <c r="C14016" s="16" t="s">
        <v>68569</v>
      </c>
      <c r="D14016" s="14" t="s">
        <v>43584</v>
      </c>
      <c r="H14016" s="18" t="s">
        <v>68571</v>
      </c>
      <c r="K14016" s="14" t="s">
        <v>68572</v>
      </c>
      <c r="L14016" s="14">
        <v>3996</v>
      </c>
      <c r="Q14016" s="32" t="s">
        <v>893</v>
      </c>
    </row>
    <row r="14017" spans="1:17" ht="15">
      <c r="A14017" s="14" t="s">
        <v>43582</v>
      </c>
      <c r="C14017" s="16" t="s">
        <v>68569</v>
      </c>
      <c r="D14017" s="14" t="s">
        <v>43585</v>
      </c>
      <c r="H14017" s="18" t="s">
        <v>68571</v>
      </c>
      <c r="K14017" s="14" t="s">
        <v>68572</v>
      </c>
      <c r="L14017" s="14">
        <v>3996</v>
      </c>
      <c r="Q14017" s="32" t="s">
        <v>893</v>
      </c>
    </row>
    <row r="14018" spans="1:17" ht="15">
      <c r="A14018" s="14" t="s">
        <v>43586</v>
      </c>
      <c r="C14018" s="16" t="s">
        <v>68569</v>
      </c>
      <c r="D14018" s="14" t="s">
        <v>43587</v>
      </c>
      <c r="H14018" s="18" t="s">
        <v>68571</v>
      </c>
      <c r="K14018" s="14" t="s">
        <v>68572</v>
      </c>
      <c r="L14018" s="14">
        <v>3996</v>
      </c>
      <c r="Q14018" s="32" t="s">
        <v>893</v>
      </c>
    </row>
    <row r="14019" spans="1:17" ht="15">
      <c r="A14019" s="14" t="s">
        <v>43588</v>
      </c>
      <c r="C14019" s="16" t="s">
        <v>68569</v>
      </c>
      <c r="D14019" s="14" t="s">
        <v>43589</v>
      </c>
      <c r="H14019" s="18" t="s">
        <v>68571</v>
      </c>
      <c r="K14019" s="14" t="s">
        <v>68572</v>
      </c>
      <c r="L14019" s="14">
        <v>3996</v>
      </c>
      <c r="Q14019" s="32" t="s">
        <v>893</v>
      </c>
    </row>
    <row r="14020" spans="1:17" ht="15">
      <c r="A14020" s="14" t="s">
        <v>43590</v>
      </c>
      <c r="C14020" s="16" t="s">
        <v>68569</v>
      </c>
      <c r="D14020" s="14" t="s">
        <v>43591</v>
      </c>
      <c r="H14020" s="18" t="s">
        <v>68571</v>
      </c>
      <c r="K14020" s="14" t="s">
        <v>68572</v>
      </c>
      <c r="L14020" s="14">
        <v>3996</v>
      </c>
      <c r="Q14020" s="32" t="s">
        <v>893</v>
      </c>
    </row>
    <row r="14021" spans="1:17" ht="15">
      <c r="A14021" s="14" t="s">
        <v>43588</v>
      </c>
      <c r="C14021" s="16" t="s">
        <v>68569</v>
      </c>
      <c r="D14021" s="14" t="s">
        <v>43592</v>
      </c>
      <c r="H14021" s="18" t="s">
        <v>68571</v>
      </c>
      <c r="K14021" s="14" t="s">
        <v>68572</v>
      </c>
      <c r="L14021" s="14">
        <v>3996</v>
      </c>
      <c r="Q14021" s="32" t="s">
        <v>893</v>
      </c>
    </row>
    <row r="14022" spans="1:17" ht="15">
      <c r="A14022" s="14" t="s">
        <v>43593</v>
      </c>
      <c r="C14022" s="16" t="s">
        <v>68569</v>
      </c>
      <c r="D14022" s="14" t="s">
        <v>43594</v>
      </c>
      <c r="H14022" s="18" t="s">
        <v>68571</v>
      </c>
      <c r="K14022" s="14" t="s">
        <v>68572</v>
      </c>
      <c r="L14022" s="14">
        <v>3996</v>
      </c>
      <c r="Q14022" s="32" t="s">
        <v>893</v>
      </c>
    </row>
    <row r="14023" spans="1:17" ht="15">
      <c r="A14023" s="14" t="s">
        <v>43593</v>
      </c>
      <c r="C14023" s="16" t="s">
        <v>68569</v>
      </c>
      <c r="D14023" s="14" t="s">
        <v>43595</v>
      </c>
      <c r="H14023" s="18" t="s">
        <v>68571</v>
      </c>
      <c r="K14023" s="14" t="s">
        <v>68572</v>
      </c>
      <c r="L14023" s="14">
        <v>3996</v>
      </c>
      <c r="Q14023" s="32" t="s">
        <v>893</v>
      </c>
    </row>
    <row r="14024" spans="1:17" ht="15">
      <c r="A14024" s="14" t="s">
        <v>43596</v>
      </c>
      <c r="C14024" s="16" t="s">
        <v>68569</v>
      </c>
      <c r="D14024" s="14" t="s">
        <v>43597</v>
      </c>
      <c r="H14024" s="18" t="s">
        <v>68571</v>
      </c>
      <c r="K14024" s="14" t="s">
        <v>68572</v>
      </c>
      <c r="L14024" s="14">
        <v>3996</v>
      </c>
      <c r="Q14024" s="32" t="s">
        <v>893</v>
      </c>
    </row>
    <row r="14025" spans="1:17" ht="15">
      <c r="A14025" s="14" t="s">
        <v>43598</v>
      </c>
      <c r="C14025" s="16" t="s">
        <v>68569</v>
      </c>
      <c r="D14025" s="14" t="s">
        <v>43599</v>
      </c>
      <c r="H14025" s="18" t="s">
        <v>68571</v>
      </c>
      <c r="K14025" s="14" t="s">
        <v>68572</v>
      </c>
      <c r="L14025" s="14">
        <v>4107</v>
      </c>
      <c r="Q14025" s="32" t="s">
        <v>893</v>
      </c>
    </row>
    <row r="14026" spans="1:17" ht="15">
      <c r="A14026" s="14" t="s">
        <v>43600</v>
      </c>
      <c r="C14026" s="16" t="s">
        <v>68569</v>
      </c>
      <c r="D14026" s="14" t="s">
        <v>43601</v>
      </c>
      <c r="H14026" s="18" t="s">
        <v>68571</v>
      </c>
      <c r="K14026" s="14" t="s">
        <v>68572</v>
      </c>
      <c r="L14026" s="14">
        <v>3996</v>
      </c>
      <c r="Q14026" s="32" t="s">
        <v>893</v>
      </c>
    </row>
    <row r="14027" spans="1:17" ht="15">
      <c r="A14027" s="14" t="s">
        <v>43602</v>
      </c>
      <c r="C14027" s="16" t="s">
        <v>68569</v>
      </c>
      <c r="D14027" s="14" t="s">
        <v>43603</v>
      </c>
      <c r="H14027" s="18" t="s">
        <v>68571</v>
      </c>
      <c r="K14027" s="14" t="s">
        <v>68572</v>
      </c>
      <c r="L14027" s="14">
        <v>3996</v>
      </c>
      <c r="Q14027" s="32" t="s">
        <v>893</v>
      </c>
    </row>
    <row r="14028" spans="1:17" ht="15">
      <c r="A14028" s="14" t="s">
        <v>43604</v>
      </c>
      <c r="C14028" s="16" t="s">
        <v>68569</v>
      </c>
      <c r="D14028" s="14" t="s">
        <v>43605</v>
      </c>
      <c r="H14028" s="18" t="s">
        <v>68571</v>
      </c>
      <c r="K14028" s="14" t="s">
        <v>68572</v>
      </c>
      <c r="L14028" s="14">
        <v>3996</v>
      </c>
      <c r="Q14028" s="32" t="s">
        <v>893</v>
      </c>
    </row>
    <row r="14029" spans="1:17" ht="15">
      <c r="A14029" s="14" t="s">
        <v>43606</v>
      </c>
      <c r="C14029" s="16" t="s">
        <v>68569</v>
      </c>
      <c r="D14029" s="14" t="s">
        <v>43607</v>
      </c>
      <c r="H14029" s="18" t="s">
        <v>68571</v>
      </c>
      <c r="K14029" s="14" t="s">
        <v>68572</v>
      </c>
      <c r="L14029" s="14">
        <v>3996</v>
      </c>
      <c r="Q14029" s="32" t="s">
        <v>893</v>
      </c>
    </row>
    <row r="14030" spans="1:17" ht="15">
      <c r="A14030" s="14" t="s">
        <v>43608</v>
      </c>
      <c r="C14030" s="16" t="s">
        <v>68569</v>
      </c>
      <c r="D14030" s="14" t="s">
        <v>43609</v>
      </c>
      <c r="H14030" s="18" t="s">
        <v>68571</v>
      </c>
      <c r="K14030" s="14" t="s">
        <v>68572</v>
      </c>
      <c r="L14030" s="14">
        <v>3996</v>
      </c>
      <c r="Q14030" s="32" t="s">
        <v>893</v>
      </c>
    </row>
    <row r="14031" spans="1:17" ht="15">
      <c r="A14031" s="14" t="s">
        <v>43610</v>
      </c>
      <c r="C14031" s="16" t="s">
        <v>68569</v>
      </c>
      <c r="D14031" s="14" t="s">
        <v>43611</v>
      </c>
      <c r="H14031" s="18" t="s">
        <v>68571</v>
      </c>
      <c r="K14031" s="14" t="s">
        <v>68572</v>
      </c>
      <c r="L14031" s="14">
        <v>3996</v>
      </c>
      <c r="Q14031" s="32" t="s">
        <v>893</v>
      </c>
    </row>
    <row r="14032" spans="1:17" ht="15">
      <c r="A14032" s="14" t="s">
        <v>43612</v>
      </c>
      <c r="C14032" s="16" t="s">
        <v>68569</v>
      </c>
      <c r="D14032" s="14" t="s">
        <v>43613</v>
      </c>
      <c r="H14032" s="18" t="s">
        <v>68571</v>
      </c>
      <c r="K14032" s="14" t="s">
        <v>68572</v>
      </c>
      <c r="L14032" s="14">
        <v>3996</v>
      </c>
      <c r="Q14032" s="32" t="s">
        <v>893</v>
      </c>
    </row>
    <row r="14033" spans="1:17" ht="15">
      <c r="A14033" s="14" t="s">
        <v>43614</v>
      </c>
      <c r="C14033" s="16" t="s">
        <v>68569</v>
      </c>
      <c r="D14033" s="14" t="s">
        <v>43615</v>
      </c>
      <c r="H14033" s="18" t="s">
        <v>68571</v>
      </c>
      <c r="K14033" s="14" t="s">
        <v>68572</v>
      </c>
      <c r="L14033" s="14">
        <v>3996</v>
      </c>
      <c r="Q14033" s="32" t="s">
        <v>893</v>
      </c>
    </row>
    <row r="14034" spans="1:17" ht="15">
      <c r="A14034" s="14" t="s">
        <v>43616</v>
      </c>
      <c r="C14034" s="16" t="s">
        <v>68569</v>
      </c>
      <c r="D14034" s="14" t="s">
        <v>43617</v>
      </c>
      <c r="H14034" s="18" t="s">
        <v>68571</v>
      </c>
      <c r="K14034" s="14" t="s">
        <v>68572</v>
      </c>
      <c r="L14034" s="14">
        <v>3996</v>
      </c>
      <c r="Q14034" s="32" t="s">
        <v>893</v>
      </c>
    </row>
    <row r="14035" spans="1:17" ht="15">
      <c r="A14035" s="14" t="s">
        <v>43618</v>
      </c>
      <c r="C14035" s="16" t="s">
        <v>68569</v>
      </c>
      <c r="D14035" s="14" t="s">
        <v>43619</v>
      </c>
      <c r="H14035" s="18" t="s">
        <v>68571</v>
      </c>
      <c r="K14035" s="14" t="s">
        <v>68572</v>
      </c>
      <c r="L14035" s="14">
        <v>3996</v>
      </c>
      <c r="Q14035" s="32" t="s">
        <v>893</v>
      </c>
    </row>
    <row r="14036" spans="1:17" ht="15">
      <c r="A14036" s="14" t="s">
        <v>43620</v>
      </c>
      <c r="C14036" s="16" t="s">
        <v>68569</v>
      </c>
      <c r="D14036" s="14" t="s">
        <v>43621</v>
      </c>
      <c r="H14036" s="18" t="s">
        <v>68571</v>
      </c>
      <c r="K14036" s="14" t="s">
        <v>68572</v>
      </c>
      <c r="L14036" s="14">
        <v>3996</v>
      </c>
      <c r="Q14036" s="32" t="s">
        <v>893</v>
      </c>
    </row>
    <row r="14037" spans="1:17" ht="15">
      <c r="A14037" s="14" t="s">
        <v>43622</v>
      </c>
      <c r="C14037" s="16" t="s">
        <v>68569</v>
      </c>
      <c r="D14037" s="14" t="s">
        <v>43623</v>
      </c>
      <c r="H14037" s="18" t="s">
        <v>68571</v>
      </c>
      <c r="K14037" s="14" t="s">
        <v>68572</v>
      </c>
      <c r="L14037" s="14">
        <v>3996</v>
      </c>
      <c r="Q14037" s="32" t="s">
        <v>893</v>
      </c>
    </row>
    <row r="14038" spans="1:17" ht="15">
      <c r="A14038" s="14" t="s">
        <v>43624</v>
      </c>
      <c r="C14038" s="16" t="s">
        <v>68569</v>
      </c>
      <c r="D14038" s="14" t="s">
        <v>43625</v>
      </c>
      <c r="H14038" s="18" t="s">
        <v>68571</v>
      </c>
      <c r="K14038" s="14" t="s">
        <v>68572</v>
      </c>
      <c r="L14038" s="14">
        <v>3996</v>
      </c>
      <c r="Q14038" s="32" t="s">
        <v>893</v>
      </c>
    </row>
    <row r="14039" spans="1:17" ht="15">
      <c r="A14039" s="14" t="s">
        <v>43626</v>
      </c>
      <c r="C14039" s="16" t="s">
        <v>68569</v>
      </c>
      <c r="D14039" s="14" t="s">
        <v>43627</v>
      </c>
      <c r="H14039" s="18" t="s">
        <v>68571</v>
      </c>
      <c r="K14039" s="14" t="s">
        <v>68572</v>
      </c>
      <c r="L14039" s="14">
        <v>3996</v>
      </c>
      <c r="Q14039" s="32" t="s">
        <v>893</v>
      </c>
    </row>
    <row r="14040" spans="1:17" ht="15">
      <c r="A14040" s="14" t="s">
        <v>43628</v>
      </c>
      <c r="C14040" s="16" t="s">
        <v>68569</v>
      </c>
      <c r="D14040" s="14" t="s">
        <v>43629</v>
      </c>
      <c r="H14040" s="18" t="s">
        <v>68571</v>
      </c>
      <c r="K14040" s="14" t="s">
        <v>68572</v>
      </c>
      <c r="L14040" s="14">
        <v>3996</v>
      </c>
      <c r="Q14040" s="32" t="s">
        <v>893</v>
      </c>
    </row>
    <row r="14041" spans="1:17" ht="15">
      <c r="A14041" s="14" t="s">
        <v>43630</v>
      </c>
      <c r="C14041" s="16" t="s">
        <v>68569</v>
      </c>
      <c r="D14041" s="14" t="s">
        <v>43631</v>
      </c>
      <c r="H14041" s="18" t="s">
        <v>68571</v>
      </c>
      <c r="K14041" s="14" t="s">
        <v>68572</v>
      </c>
      <c r="L14041" s="14">
        <v>3996</v>
      </c>
      <c r="Q14041" s="32" t="s">
        <v>893</v>
      </c>
    </row>
    <row r="14042" spans="1:17" ht="15">
      <c r="A14042" s="14" t="s">
        <v>43632</v>
      </c>
      <c r="C14042" s="16" t="s">
        <v>68569</v>
      </c>
      <c r="D14042" s="14" t="s">
        <v>43633</v>
      </c>
      <c r="H14042" s="18" t="s">
        <v>68571</v>
      </c>
      <c r="K14042" s="14" t="s">
        <v>68572</v>
      </c>
      <c r="L14042" s="14">
        <v>3996</v>
      </c>
      <c r="Q14042" s="32" t="s">
        <v>893</v>
      </c>
    </row>
    <row r="14043" spans="1:17" ht="15">
      <c r="A14043" s="14" t="s">
        <v>43634</v>
      </c>
      <c r="C14043" s="16" t="s">
        <v>68569</v>
      </c>
      <c r="D14043" s="14" t="s">
        <v>43635</v>
      </c>
      <c r="H14043" s="18" t="s">
        <v>68571</v>
      </c>
      <c r="K14043" s="14" t="s">
        <v>68572</v>
      </c>
      <c r="L14043" s="14">
        <v>3996</v>
      </c>
      <c r="Q14043" s="32" t="s">
        <v>893</v>
      </c>
    </row>
    <row r="14044" spans="1:17" ht="15">
      <c r="A14044" s="14" t="s">
        <v>43636</v>
      </c>
      <c r="C14044" s="16" t="s">
        <v>68569</v>
      </c>
      <c r="D14044" s="14" t="s">
        <v>43637</v>
      </c>
      <c r="H14044" s="18" t="s">
        <v>68571</v>
      </c>
      <c r="K14044" s="14" t="s">
        <v>68572</v>
      </c>
      <c r="L14044" s="14">
        <v>3996</v>
      </c>
      <c r="Q14044" s="32" t="s">
        <v>893</v>
      </c>
    </row>
    <row r="14045" spans="1:17" ht="15">
      <c r="A14045" s="14" t="s">
        <v>43638</v>
      </c>
      <c r="C14045" s="16" t="s">
        <v>68569</v>
      </c>
      <c r="D14045" s="14" t="s">
        <v>43639</v>
      </c>
      <c r="H14045" s="18" t="s">
        <v>68571</v>
      </c>
      <c r="K14045" s="14" t="s">
        <v>68572</v>
      </c>
      <c r="L14045" s="14">
        <v>3996</v>
      </c>
      <c r="Q14045" s="32" t="s">
        <v>893</v>
      </c>
    </row>
    <row r="14046" spans="1:17" ht="15">
      <c r="A14046" s="14" t="s">
        <v>43640</v>
      </c>
      <c r="C14046" s="16" t="s">
        <v>68569</v>
      </c>
      <c r="D14046" s="14" t="s">
        <v>43641</v>
      </c>
      <c r="H14046" s="18" t="s">
        <v>68571</v>
      </c>
      <c r="K14046" s="14" t="s">
        <v>68572</v>
      </c>
      <c r="L14046" s="14">
        <v>3996</v>
      </c>
      <c r="Q14046" s="32" t="s">
        <v>893</v>
      </c>
    </row>
    <row r="14047" spans="1:17" ht="15">
      <c r="A14047" s="14" t="s">
        <v>62902</v>
      </c>
      <c r="C14047" s="16" t="s">
        <v>68569</v>
      </c>
      <c r="D14047" s="14" t="s">
        <v>43642</v>
      </c>
      <c r="H14047" s="18" t="s">
        <v>68571</v>
      </c>
      <c r="K14047" s="14" t="s">
        <v>68704</v>
      </c>
      <c r="L14047" s="14">
        <v>3996</v>
      </c>
      <c r="Q14047" s="32" t="s">
        <v>893</v>
      </c>
    </row>
    <row r="14048" spans="1:17" ht="15">
      <c r="A14048" s="14" t="s">
        <v>43643</v>
      </c>
      <c r="C14048" s="16" t="s">
        <v>68569</v>
      </c>
      <c r="D14048" s="14" t="s">
        <v>43644</v>
      </c>
      <c r="H14048" s="18" t="s">
        <v>68571</v>
      </c>
      <c r="K14048" s="14" t="s">
        <v>68572</v>
      </c>
      <c r="L14048" s="14">
        <v>3996</v>
      </c>
      <c r="Q14048" s="32" t="s">
        <v>893</v>
      </c>
    </row>
    <row r="14049" spans="1:17" ht="15">
      <c r="A14049" s="14" t="s">
        <v>62902</v>
      </c>
      <c r="C14049" s="16" t="s">
        <v>68569</v>
      </c>
      <c r="D14049" s="14" t="s">
        <v>43645</v>
      </c>
      <c r="H14049" s="18" t="s">
        <v>68571</v>
      </c>
      <c r="K14049" s="14" t="s">
        <v>68704</v>
      </c>
      <c r="L14049" s="14">
        <v>3996</v>
      </c>
      <c r="Q14049" s="32" t="s">
        <v>893</v>
      </c>
    </row>
    <row r="14050" spans="1:17" ht="15">
      <c r="A14050" s="14" t="s">
        <v>43646</v>
      </c>
      <c r="C14050" s="16" t="s">
        <v>68569</v>
      </c>
      <c r="D14050" s="14" t="s">
        <v>43647</v>
      </c>
      <c r="H14050" s="18" t="s">
        <v>68571</v>
      </c>
      <c r="K14050" s="14" t="s">
        <v>63124</v>
      </c>
      <c r="L14050" s="14">
        <v>3996</v>
      </c>
      <c r="Q14050" s="32" t="s">
        <v>893</v>
      </c>
    </row>
    <row r="14051" spans="1:17" ht="15">
      <c r="A14051" s="14" t="s">
        <v>48839</v>
      </c>
      <c r="C14051" s="16" t="s">
        <v>68569</v>
      </c>
      <c r="D14051" s="14" t="s">
        <v>43648</v>
      </c>
      <c r="H14051" s="18" t="s">
        <v>68571</v>
      </c>
      <c r="K14051" s="14" t="s">
        <v>68572</v>
      </c>
      <c r="L14051" s="14">
        <v>3996</v>
      </c>
      <c r="Q14051" s="32" t="s">
        <v>893</v>
      </c>
    </row>
    <row r="14052" spans="1:17" ht="15">
      <c r="A14052" s="14" t="s">
        <v>63882</v>
      </c>
      <c r="C14052" s="16" t="s">
        <v>68569</v>
      </c>
      <c r="D14052" s="14" t="s">
        <v>43649</v>
      </c>
      <c r="H14052" s="18" t="s">
        <v>68571</v>
      </c>
      <c r="K14052" s="14" t="s">
        <v>68575</v>
      </c>
      <c r="L14052" s="14">
        <v>3996</v>
      </c>
      <c r="Q14052" s="32" t="s">
        <v>893</v>
      </c>
    </row>
    <row r="14053" spans="1:17" ht="15">
      <c r="A14053" s="14" t="s">
        <v>63882</v>
      </c>
      <c r="C14053" s="16" t="s">
        <v>68569</v>
      </c>
      <c r="D14053" s="14" t="s">
        <v>43650</v>
      </c>
      <c r="H14053" s="18" t="s">
        <v>68571</v>
      </c>
      <c r="K14053" s="14" t="s">
        <v>68785</v>
      </c>
      <c r="L14053" s="14">
        <v>3996</v>
      </c>
      <c r="Q14053" s="32" t="s">
        <v>893</v>
      </c>
    </row>
    <row r="14054" spans="1:17" ht="15">
      <c r="A14054" s="14" t="s">
        <v>43651</v>
      </c>
      <c r="C14054" s="16" t="s">
        <v>68569</v>
      </c>
      <c r="D14054" s="14" t="s">
        <v>43652</v>
      </c>
      <c r="H14054" s="18" t="s">
        <v>68571</v>
      </c>
      <c r="K14054" s="14" t="s">
        <v>68572</v>
      </c>
      <c r="L14054" s="14">
        <v>4418</v>
      </c>
      <c r="Q14054" s="32" t="s">
        <v>893</v>
      </c>
    </row>
    <row r="14055" spans="1:17" ht="15">
      <c r="A14055" s="14" t="s">
        <v>43653</v>
      </c>
      <c r="C14055" s="16" t="s">
        <v>68569</v>
      </c>
      <c r="D14055" s="14" t="s">
        <v>43654</v>
      </c>
      <c r="H14055" s="18" t="s">
        <v>68571</v>
      </c>
      <c r="K14055" s="14" t="s">
        <v>68572</v>
      </c>
      <c r="L14055" s="14">
        <v>3996</v>
      </c>
      <c r="Q14055" s="32" t="s">
        <v>893</v>
      </c>
    </row>
    <row r="14056" spans="1:17" ht="15">
      <c r="A14056" s="14" t="s">
        <v>43655</v>
      </c>
      <c r="C14056" s="16" t="s">
        <v>68569</v>
      </c>
      <c r="D14056" s="14" t="s">
        <v>43656</v>
      </c>
      <c r="H14056" s="18" t="s">
        <v>68571</v>
      </c>
      <c r="K14056" s="14" t="s">
        <v>63124</v>
      </c>
      <c r="L14056" s="14">
        <v>3996</v>
      </c>
      <c r="Q14056" s="32" t="s">
        <v>893</v>
      </c>
    </row>
    <row r="14057" spans="1:17" ht="15">
      <c r="A14057" s="14" t="s">
        <v>67808</v>
      </c>
      <c r="C14057" s="16" t="s">
        <v>68569</v>
      </c>
      <c r="D14057" s="14" t="s">
        <v>43657</v>
      </c>
      <c r="H14057" s="18" t="s">
        <v>68571</v>
      </c>
      <c r="K14057" s="14" t="s">
        <v>68704</v>
      </c>
      <c r="L14057" s="14">
        <v>3996</v>
      </c>
      <c r="Q14057" s="32" t="s">
        <v>893</v>
      </c>
    </row>
    <row r="14058" spans="1:17" ht="15">
      <c r="A14058" s="14" t="s">
        <v>43658</v>
      </c>
      <c r="C14058" s="16" t="s">
        <v>68569</v>
      </c>
      <c r="D14058" s="14" t="s">
        <v>43659</v>
      </c>
      <c r="H14058" s="18" t="s">
        <v>68571</v>
      </c>
      <c r="K14058" s="14" t="s">
        <v>68572</v>
      </c>
      <c r="L14058" s="14">
        <v>3996</v>
      </c>
      <c r="Q14058" s="32" t="s">
        <v>893</v>
      </c>
    </row>
    <row r="14059" spans="1:17" ht="15">
      <c r="A14059" s="14" t="s">
        <v>43660</v>
      </c>
      <c r="C14059" s="16" t="s">
        <v>68569</v>
      </c>
      <c r="D14059" s="14" t="s">
        <v>43661</v>
      </c>
      <c r="H14059" s="18" t="s">
        <v>68571</v>
      </c>
      <c r="K14059" s="14" t="s">
        <v>63124</v>
      </c>
      <c r="L14059" s="14">
        <v>3996</v>
      </c>
      <c r="Q14059" s="32" t="s">
        <v>893</v>
      </c>
    </row>
    <row r="14060" spans="1:17" ht="15">
      <c r="A14060" s="14" t="s">
        <v>43662</v>
      </c>
      <c r="C14060" s="16" t="s">
        <v>68569</v>
      </c>
      <c r="D14060" s="14" t="s">
        <v>43663</v>
      </c>
      <c r="H14060" s="18" t="s">
        <v>68571</v>
      </c>
      <c r="K14060" s="14" t="s">
        <v>69588</v>
      </c>
      <c r="L14060" s="14">
        <v>2442</v>
      </c>
      <c r="Q14060" s="32" t="s">
        <v>893</v>
      </c>
    </row>
    <row r="14061" spans="1:17" ht="15">
      <c r="A14061" s="14" t="s">
        <v>43664</v>
      </c>
      <c r="C14061" s="16" t="s">
        <v>68569</v>
      </c>
      <c r="D14061" s="14" t="s">
        <v>43665</v>
      </c>
      <c r="H14061" s="18" t="s">
        <v>68571</v>
      </c>
      <c r="K14061" s="14" t="s">
        <v>69588</v>
      </c>
      <c r="L14061" s="14">
        <v>2442</v>
      </c>
      <c r="Q14061" s="32" t="s">
        <v>893</v>
      </c>
    </row>
    <row r="14062" spans="1:17" ht="15">
      <c r="A14062" s="14" t="s">
        <v>43666</v>
      </c>
      <c r="C14062" s="16" t="s">
        <v>68569</v>
      </c>
      <c r="D14062" s="14" t="s">
        <v>43667</v>
      </c>
      <c r="H14062" s="18" t="s">
        <v>68571</v>
      </c>
      <c r="K14062" s="14" t="s">
        <v>68572</v>
      </c>
      <c r="L14062" s="14">
        <v>3996</v>
      </c>
      <c r="Q14062" s="32" t="s">
        <v>893</v>
      </c>
    </row>
    <row r="14063" spans="1:17" ht="15">
      <c r="A14063" s="14" t="s">
        <v>43668</v>
      </c>
      <c r="C14063" s="16" t="s">
        <v>68569</v>
      </c>
      <c r="D14063" s="14" t="s">
        <v>43669</v>
      </c>
      <c r="H14063" s="18" t="s">
        <v>68571</v>
      </c>
      <c r="K14063" s="14" t="s">
        <v>69588</v>
      </c>
      <c r="L14063" s="14">
        <v>2442</v>
      </c>
      <c r="Q14063" s="32" t="s">
        <v>893</v>
      </c>
    </row>
    <row r="14064" spans="1:17" ht="15">
      <c r="A14064" s="14" t="s">
        <v>43670</v>
      </c>
      <c r="C14064" s="16" t="s">
        <v>68569</v>
      </c>
      <c r="D14064" s="14" t="s">
        <v>43671</v>
      </c>
      <c r="H14064" s="18" t="s">
        <v>68571</v>
      </c>
      <c r="K14064" s="14" t="s">
        <v>68572</v>
      </c>
      <c r="L14064" s="14">
        <v>3996</v>
      </c>
      <c r="Q14064" s="32" t="s">
        <v>893</v>
      </c>
    </row>
    <row r="14065" spans="1:17" ht="15">
      <c r="A14065" s="14" t="s">
        <v>43672</v>
      </c>
      <c r="C14065" s="16" t="s">
        <v>68569</v>
      </c>
      <c r="D14065" s="14" t="s">
        <v>43673</v>
      </c>
      <c r="H14065" s="18" t="s">
        <v>68571</v>
      </c>
      <c r="K14065" s="14" t="s">
        <v>68572</v>
      </c>
      <c r="L14065" s="14">
        <v>3996</v>
      </c>
      <c r="Q14065" s="32" t="s">
        <v>893</v>
      </c>
    </row>
    <row r="14066" spans="1:17" ht="15">
      <c r="A14066" s="14" t="s">
        <v>43674</v>
      </c>
      <c r="C14066" s="16" t="s">
        <v>68569</v>
      </c>
      <c r="D14066" s="14" t="s">
        <v>43675</v>
      </c>
      <c r="H14066" s="18" t="s">
        <v>68571</v>
      </c>
      <c r="K14066" s="14" t="s">
        <v>68572</v>
      </c>
      <c r="L14066" s="14">
        <v>3996</v>
      </c>
      <c r="Q14066" s="32" t="s">
        <v>893</v>
      </c>
    </row>
    <row r="14067" spans="1:17" ht="15">
      <c r="A14067" s="14" t="s">
        <v>43676</v>
      </c>
      <c r="C14067" s="16" t="s">
        <v>68569</v>
      </c>
      <c r="D14067" s="14" t="s">
        <v>43677</v>
      </c>
      <c r="H14067" s="18" t="s">
        <v>68571</v>
      </c>
      <c r="K14067" s="14" t="s">
        <v>69588</v>
      </c>
      <c r="L14067" s="14">
        <v>2442</v>
      </c>
      <c r="Q14067" s="32" t="s">
        <v>893</v>
      </c>
    </row>
    <row r="14068" spans="1:17" ht="15">
      <c r="A14068" s="14" t="s">
        <v>43678</v>
      </c>
      <c r="C14068" s="16" t="s">
        <v>68569</v>
      </c>
      <c r="D14068" s="14" t="s">
        <v>43679</v>
      </c>
      <c r="H14068" s="18" t="s">
        <v>68571</v>
      </c>
      <c r="K14068" s="14" t="s">
        <v>68572</v>
      </c>
      <c r="L14068" s="14">
        <v>3996</v>
      </c>
      <c r="Q14068" s="32" t="s">
        <v>893</v>
      </c>
    </row>
    <row r="14069" spans="1:17" ht="15">
      <c r="A14069" s="14" t="s">
        <v>43680</v>
      </c>
      <c r="C14069" s="16" t="s">
        <v>68569</v>
      </c>
      <c r="D14069" s="14" t="s">
        <v>43681</v>
      </c>
      <c r="H14069" s="18" t="s">
        <v>68571</v>
      </c>
      <c r="K14069" s="14" t="s">
        <v>68572</v>
      </c>
      <c r="L14069" s="14">
        <v>3996</v>
      </c>
      <c r="Q14069" s="32" t="s">
        <v>893</v>
      </c>
    </row>
    <row r="14070" spans="1:17" ht="15">
      <c r="A14070" s="14" t="s">
        <v>43680</v>
      </c>
      <c r="C14070" s="16" t="s">
        <v>68569</v>
      </c>
      <c r="D14070" s="14" t="s">
        <v>43682</v>
      </c>
      <c r="H14070" s="18" t="s">
        <v>68571</v>
      </c>
      <c r="K14070" s="14" t="s">
        <v>68572</v>
      </c>
      <c r="L14070" s="14">
        <v>4107</v>
      </c>
      <c r="Q14070" s="32" t="s">
        <v>893</v>
      </c>
    </row>
    <row r="14071" spans="1:17" ht="15">
      <c r="A14071" s="14" t="s">
        <v>43683</v>
      </c>
      <c r="C14071" s="16" t="s">
        <v>68569</v>
      </c>
      <c r="D14071" s="14" t="s">
        <v>43684</v>
      </c>
      <c r="H14071" s="18" t="s">
        <v>68571</v>
      </c>
      <c r="K14071" s="14" t="s">
        <v>68572</v>
      </c>
      <c r="L14071" s="14">
        <v>3996</v>
      </c>
      <c r="Q14071" s="32" t="s">
        <v>893</v>
      </c>
    </row>
    <row r="14072" spans="1:17" ht="15">
      <c r="A14072" s="14" t="s">
        <v>43685</v>
      </c>
      <c r="C14072" s="16" t="s">
        <v>68569</v>
      </c>
      <c r="D14072" s="14" t="s">
        <v>43686</v>
      </c>
      <c r="H14072" s="18" t="s">
        <v>68571</v>
      </c>
      <c r="K14072" s="14" t="s">
        <v>68575</v>
      </c>
      <c r="L14072" s="14">
        <v>3996</v>
      </c>
      <c r="Q14072" s="32" t="s">
        <v>893</v>
      </c>
    </row>
    <row r="14073" spans="1:17" ht="15">
      <c r="A14073" s="14" t="s">
        <v>59484</v>
      </c>
      <c r="C14073" s="16" t="s">
        <v>68569</v>
      </c>
      <c r="D14073" s="14" t="s">
        <v>43687</v>
      </c>
      <c r="H14073" s="18" t="s">
        <v>68571</v>
      </c>
      <c r="K14073" s="14" t="s">
        <v>68572</v>
      </c>
      <c r="L14073" s="14">
        <v>3996</v>
      </c>
      <c r="Q14073" s="32" t="s">
        <v>893</v>
      </c>
    </row>
    <row r="14074" spans="1:17" ht="15">
      <c r="A14074" s="14" t="s">
        <v>43688</v>
      </c>
      <c r="C14074" s="16" t="s">
        <v>68569</v>
      </c>
      <c r="D14074" s="14" t="s">
        <v>43689</v>
      </c>
      <c r="H14074" s="18" t="s">
        <v>68571</v>
      </c>
      <c r="K14074" s="14" t="s">
        <v>68572</v>
      </c>
      <c r="L14074" s="14">
        <v>3996</v>
      </c>
      <c r="Q14074" s="32" t="s">
        <v>893</v>
      </c>
    </row>
    <row r="14075" spans="1:17" ht="15">
      <c r="A14075" s="14" t="s">
        <v>61315</v>
      </c>
      <c r="C14075" s="16" t="s">
        <v>68569</v>
      </c>
      <c r="D14075" s="14" t="s">
        <v>43690</v>
      </c>
      <c r="H14075" s="18" t="s">
        <v>68571</v>
      </c>
      <c r="K14075" s="14" t="s">
        <v>68575</v>
      </c>
      <c r="L14075" s="14">
        <v>4285</v>
      </c>
      <c r="Q14075" s="32" t="s">
        <v>893</v>
      </c>
    </row>
    <row r="14076" spans="1:17" ht="15">
      <c r="A14076" s="14" t="s">
        <v>43691</v>
      </c>
      <c r="C14076" s="16" t="s">
        <v>68569</v>
      </c>
      <c r="D14076" s="14" t="s">
        <v>43692</v>
      </c>
      <c r="H14076" s="18" t="s">
        <v>68571</v>
      </c>
      <c r="K14076" s="14" t="s">
        <v>68572</v>
      </c>
      <c r="L14076" s="14">
        <v>3996</v>
      </c>
      <c r="Q14076" s="32" t="s">
        <v>893</v>
      </c>
    </row>
    <row r="14077" spans="1:17" ht="15">
      <c r="A14077" s="14" t="s">
        <v>43693</v>
      </c>
      <c r="C14077" s="16" t="s">
        <v>68569</v>
      </c>
      <c r="D14077" s="14" t="s">
        <v>43694</v>
      </c>
      <c r="H14077" s="18" t="s">
        <v>68571</v>
      </c>
      <c r="K14077" s="14" t="s">
        <v>68572</v>
      </c>
      <c r="L14077" s="14">
        <v>4107</v>
      </c>
      <c r="Q14077" s="32" t="s">
        <v>893</v>
      </c>
    </row>
    <row r="14078" spans="1:17" ht="15">
      <c r="A14078" s="14" t="s">
        <v>43695</v>
      </c>
      <c r="C14078" s="16" t="s">
        <v>68569</v>
      </c>
      <c r="D14078" s="14" t="s">
        <v>43696</v>
      </c>
      <c r="H14078" s="18" t="s">
        <v>68571</v>
      </c>
      <c r="K14078" s="14" t="s">
        <v>68592</v>
      </c>
      <c r="L14078" s="14">
        <v>3996</v>
      </c>
      <c r="Q14078" s="32" t="s">
        <v>893</v>
      </c>
    </row>
    <row r="14079" spans="1:17" ht="15">
      <c r="A14079" s="14" t="s">
        <v>43697</v>
      </c>
      <c r="C14079" s="16" t="s">
        <v>68569</v>
      </c>
      <c r="D14079" s="14" t="s">
        <v>43698</v>
      </c>
      <c r="H14079" s="18" t="s">
        <v>68571</v>
      </c>
      <c r="K14079" s="14" t="s">
        <v>60728</v>
      </c>
      <c r="L14079" s="14">
        <v>3996</v>
      </c>
      <c r="Q14079" s="32" t="s">
        <v>893</v>
      </c>
    </row>
    <row r="14080" spans="1:17" ht="15">
      <c r="A14080" s="14" t="s">
        <v>43699</v>
      </c>
      <c r="C14080" s="16" t="s">
        <v>68569</v>
      </c>
      <c r="D14080" s="14" t="s">
        <v>43700</v>
      </c>
      <c r="H14080" s="18" t="s">
        <v>68571</v>
      </c>
      <c r="K14080" s="14" t="s">
        <v>68575</v>
      </c>
      <c r="L14080" s="14">
        <v>3996</v>
      </c>
      <c r="Q14080" s="32" t="s">
        <v>893</v>
      </c>
    </row>
    <row r="14081" spans="1:17" ht="15">
      <c r="A14081" s="14" t="s">
        <v>55799</v>
      </c>
      <c r="C14081" s="16" t="s">
        <v>68569</v>
      </c>
      <c r="D14081" s="14" t="s">
        <v>43701</v>
      </c>
      <c r="H14081" s="18" t="s">
        <v>68571</v>
      </c>
      <c r="K14081" s="14" t="s">
        <v>68572</v>
      </c>
      <c r="L14081" s="14">
        <v>3996</v>
      </c>
      <c r="Q14081" s="32" t="s">
        <v>893</v>
      </c>
    </row>
    <row r="14082" spans="1:17" ht="15">
      <c r="A14082" s="14" t="s">
        <v>43702</v>
      </c>
      <c r="C14082" s="16" t="s">
        <v>68569</v>
      </c>
      <c r="D14082" s="14" t="s">
        <v>43703</v>
      </c>
      <c r="H14082" s="18" t="s">
        <v>68571</v>
      </c>
      <c r="K14082" s="14" t="s">
        <v>68572</v>
      </c>
      <c r="L14082" s="14">
        <v>3996</v>
      </c>
      <c r="Q14082" s="32" t="s">
        <v>893</v>
      </c>
    </row>
    <row r="14083" spans="1:17" ht="15">
      <c r="A14083" s="14" t="s">
        <v>43704</v>
      </c>
      <c r="C14083" s="16" t="s">
        <v>68569</v>
      </c>
      <c r="D14083" s="14" t="s">
        <v>43705</v>
      </c>
      <c r="H14083" s="18" t="s">
        <v>68571</v>
      </c>
      <c r="K14083" s="14" t="s">
        <v>61889</v>
      </c>
      <c r="L14083" s="14">
        <v>3996</v>
      </c>
      <c r="Q14083" s="32" t="s">
        <v>893</v>
      </c>
    </row>
    <row r="14084" spans="1:17" ht="15">
      <c r="A14084" s="14" t="s">
        <v>43706</v>
      </c>
      <c r="C14084" s="16" t="s">
        <v>68569</v>
      </c>
      <c r="D14084" s="14" t="s">
        <v>43707</v>
      </c>
      <c r="H14084" s="18" t="s">
        <v>68571</v>
      </c>
      <c r="K14084" s="14" t="s">
        <v>68736</v>
      </c>
      <c r="L14084" s="14">
        <v>3996</v>
      </c>
      <c r="Q14084" s="32" t="s">
        <v>893</v>
      </c>
    </row>
    <row r="14085" spans="1:17" ht="15">
      <c r="A14085" s="14" t="s">
        <v>43708</v>
      </c>
      <c r="C14085" s="16" t="s">
        <v>68569</v>
      </c>
      <c r="D14085" s="14" t="s">
        <v>43709</v>
      </c>
      <c r="H14085" s="18" t="s">
        <v>68571</v>
      </c>
      <c r="K14085" s="14" t="s">
        <v>69023</v>
      </c>
      <c r="L14085" s="14">
        <v>4418</v>
      </c>
      <c r="Q14085" s="32" t="s">
        <v>893</v>
      </c>
    </row>
    <row r="14086" spans="1:17" ht="15">
      <c r="A14086" s="14" t="s">
        <v>43710</v>
      </c>
      <c r="C14086" s="16" t="s">
        <v>68569</v>
      </c>
      <c r="D14086" s="14" t="s">
        <v>43711</v>
      </c>
      <c r="H14086" s="18" t="s">
        <v>68571</v>
      </c>
      <c r="K14086" s="14" t="s">
        <v>61889</v>
      </c>
      <c r="L14086" s="14">
        <v>4107</v>
      </c>
      <c r="Q14086" s="32" t="s">
        <v>893</v>
      </c>
    </row>
    <row r="14087" spans="1:17" ht="15">
      <c r="A14087" s="14" t="s">
        <v>58866</v>
      </c>
      <c r="C14087" s="16" t="s">
        <v>68569</v>
      </c>
      <c r="D14087" s="14" t="s">
        <v>43712</v>
      </c>
      <c r="H14087" s="18" t="s">
        <v>68571</v>
      </c>
      <c r="K14087" s="14" t="s">
        <v>68572</v>
      </c>
      <c r="L14087" s="14">
        <v>3996</v>
      </c>
      <c r="Q14087" s="32" t="s">
        <v>893</v>
      </c>
    </row>
    <row r="14088" spans="1:17" ht="15">
      <c r="A14088" s="14" t="s">
        <v>58866</v>
      </c>
      <c r="C14088" s="16" t="s">
        <v>68569</v>
      </c>
      <c r="D14088" s="14" t="s">
        <v>43712</v>
      </c>
      <c r="H14088" s="18" t="s">
        <v>68571</v>
      </c>
      <c r="K14088" s="14" t="s">
        <v>69023</v>
      </c>
      <c r="L14088" s="14">
        <v>3996</v>
      </c>
      <c r="Q14088" s="32" t="s">
        <v>893</v>
      </c>
    </row>
    <row r="14089" spans="1:17" ht="15">
      <c r="A14089" s="14" t="s">
        <v>43713</v>
      </c>
      <c r="C14089" s="16" t="s">
        <v>68569</v>
      </c>
      <c r="D14089" s="14" t="s">
        <v>43714</v>
      </c>
      <c r="H14089" s="18" t="s">
        <v>68571</v>
      </c>
      <c r="K14089" s="14" t="s">
        <v>61889</v>
      </c>
      <c r="L14089" s="14">
        <v>3996</v>
      </c>
      <c r="Q14089" s="32" t="s">
        <v>893</v>
      </c>
    </row>
    <row r="14090" spans="1:17" ht="15">
      <c r="A14090" s="14" t="s">
        <v>53588</v>
      </c>
      <c r="C14090" s="16" t="s">
        <v>68569</v>
      </c>
      <c r="D14090" s="14" t="s">
        <v>43715</v>
      </c>
      <c r="H14090" s="18" t="s">
        <v>68571</v>
      </c>
      <c r="K14090" s="14" t="s">
        <v>68572</v>
      </c>
      <c r="L14090" s="14">
        <v>3996</v>
      </c>
      <c r="Q14090" s="32" t="s">
        <v>893</v>
      </c>
    </row>
    <row r="14091" spans="1:17" ht="15">
      <c r="A14091" s="14" t="s">
        <v>43716</v>
      </c>
      <c r="C14091" s="16" t="s">
        <v>68569</v>
      </c>
      <c r="D14091" s="14" t="s">
        <v>43717</v>
      </c>
      <c r="H14091" s="18" t="s">
        <v>68571</v>
      </c>
      <c r="K14091" s="14" t="s">
        <v>68572</v>
      </c>
      <c r="L14091" s="14">
        <v>3996</v>
      </c>
      <c r="Q14091" s="32" t="s">
        <v>893</v>
      </c>
    </row>
    <row r="14092" spans="1:17" ht="15">
      <c r="A14092" s="14" t="s">
        <v>43718</v>
      </c>
      <c r="C14092" s="16" t="s">
        <v>68569</v>
      </c>
      <c r="D14092" s="14" t="s">
        <v>43719</v>
      </c>
      <c r="H14092" s="18" t="s">
        <v>68571</v>
      </c>
      <c r="K14092" s="14" t="s">
        <v>68572</v>
      </c>
      <c r="L14092" s="14">
        <v>3996</v>
      </c>
      <c r="Q14092" s="32" t="s">
        <v>893</v>
      </c>
    </row>
    <row r="14093" spans="1:17" ht="15">
      <c r="A14093" s="14" t="s">
        <v>43720</v>
      </c>
      <c r="C14093" s="16" t="s">
        <v>68569</v>
      </c>
      <c r="D14093" s="14" t="s">
        <v>43721</v>
      </c>
      <c r="H14093" s="18" t="s">
        <v>68571</v>
      </c>
      <c r="K14093" s="14" t="s">
        <v>68790</v>
      </c>
      <c r="L14093" s="14">
        <v>3996</v>
      </c>
      <c r="Q14093" s="32" t="s">
        <v>893</v>
      </c>
    </row>
    <row r="14094" spans="1:17" ht="15">
      <c r="A14094" s="14" t="s">
        <v>43722</v>
      </c>
      <c r="C14094" s="16" t="s">
        <v>68569</v>
      </c>
      <c r="D14094" s="14" t="s">
        <v>43723</v>
      </c>
      <c r="H14094" s="18" t="s">
        <v>68571</v>
      </c>
      <c r="K14094" s="14" t="s">
        <v>68790</v>
      </c>
      <c r="L14094" s="14">
        <v>3996</v>
      </c>
      <c r="Q14094" s="32" t="s">
        <v>893</v>
      </c>
    </row>
    <row r="14095" spans="1:17" ht="15">
      <c r="A14095" s="14" t="s">
        <v>60048</v>
      </c>
      <c r="C14095" s="16" t="s">
        <v>68569</v>
      </c>
      <c r="D14095" s="14" t="s">
        <v>43724</v>
      </c>
      <c r="H14095" s="18" t="s">
        <v>68571</v>
      </c>
      <c r="K14095" s="14" t="s">
        <v>68572</v>
      </c>
      <c r="L14095" s="14">
        <v>3996</v>
      </c>
      <c r="Q14095" s="32" t="s">
        <v>893</v>
      </c>
    </row>
    <row r="14096" spans="1:17" ht="15">
      <c r="A14096" s="14" t="s">
        <v>43725</v>
      </c>
      <c r="C14096" s="16" t="s">
        <v>68569</v>
      </c>
      <c r="D14096" s="14" t="s">
        <v>43726</v>
      </c>
      <c r="H14096" s="18" t="s">
        <v>68571</v>
      </c>
      <c r="K14096" s="14" t="s">
        <v>61889</v>
      </c>
      <c r="L14096" s="14">
        <v>3996</v>
      </c>
      <c r="Q14096" s="32" t="s">
        <v>893</v>
      </c>
    </row>
    <row r="14097" spans="1:17" ht="15">
      <c r="A14097" s="14" t="s">
        <v>43727</v>
      </c>
      <c r="C14097" s="16" t="s">
        <v>68569</v>
      </c>
      <c r="D14097" s="14" t="s">
        <v>43728</v>
      </c>
      <c r="H14097" s="18" t="s">
        <v>68571</v>
      </c>
      <c r="K14097" s="14" t="s">
        <v>69023</v>
      </c>
      <c r="L14097" s="14">
        <v>4418</v>
      </c>
      <c r="Q14097" s="32" t="s">
        <v>893</v>
      </c>
    </row>
    <row r="14098" spans="1:17" ht="15">
      <c r="A14098" s="14" t="s">
        <v>43729</v>
      </c>
      <c r="C14098" s="16" t="s">
        <v>68569</v>
      </c>
      <c r="D14098" s="14" t="s">
        <v>43730</v>
      </c>
      <c r="H14098" s="18" t="s">
        <v>68571</v>
      </c>
      <c r="K14098" s="14" t="s">
        <v>61889</v>
      </c>
      <c r="L14098" s="14">
        <v>3996</v>
      </c>
      <c r="Q14098" s="32" t="s">
        <v>893</v>
      </c>
    </row>
    <row r="14099" spans="1:17" ht="15">
      <c r="A14099" s="14" t="s">
        <v>43731</v>
      </c>
      <c r="C14099" s="16" t="s">
        <v>68569</v>
      </c>
      <c r="D14099" s="14" t="s">
        <v>43732</v>
      </c>
      <c r="H14099" s="18" t="s">
        <v>68571</v>
      </c>
      <c r="K14099" s="14" t="s">
        <v>61889</v>
      </c>
      <c r="L14099" s="14">
        <v>3996</v>
      </c>
      <c r="Q14099" s="32" t="s">
        <v>893</v>
      </c>
    </row>
    <row r="14100" spans="1:17" ht="15">
      <c r="A14100" s="14" t="s">
        <v>43733</v>
      </c>
      <c r="C14100" s="16" t="s">
        <v>68569</v>
      </c>
      <c r="D14100" s="14" t="s">
        <v>43734</v>
      </c>
      <c r="H14100" s="18" t="s">
        <v>68571</v>
      </c>
      <c r="K14100" s="14" t="s">
        <v>61889</v>
      </c>
      <c r="L14100" s="14">
        <v>3996</v>
      </c>
      <c r="Q14100" s="32" t="s">
        <v>893</v>
      </c>
    </row>
    <row r="14101" spans="1:17" ht="15">
      <c r="A14101" s="14" t="s">
        <v>62900</v>
      </c>
      <c r="C14101" s="16" t="s">
        <v>68569</v>
      </c>
      <c r="D14101" s="14" t="s">
        <v>43735</v>
      </c>
      <c r="H14101" s="18" t="s">
        <v>68571</v>
      </c>
      <c r="K14101" s="14" t="s">
        <v>68572</v>
      </c>
      <c r="L14101" s="14">
        <v>3996</v>
      </c>
      <c r="Q14101" s="32" t="s">
        <v>893</v>
      </c>
    </row>
    <row r="14102" spans="1:17" ht="15">
      <c r="A14102" s="14" t="s">
        <v>43736</v>
      </c>
      <c r="C14102" s="16" t="s">
        <v>68569</v>
      </c>
      <c r="D14102" s="14" t="s">
        <v>43737</v>
      </c>
      <c r="H14102" s="18" t="s">
        <v>68571</v>
      </c>
      <c r="K14102" s="14" t="s">
        <v>61889</v>
      </c>
      <c r="L14102" s="14">
        <v>3996</v>
      </c>
      <c r="Q14102" s="32" t="s">
        <v>893</v>
      </c>
    </row>
    <row r="14103" spans="1:17" ht="15">
      <c r="A14103" s="14" t="s">
        <v>43738</v>
      </c>
      <c r="C14103" s="16" t="s">
        <v>68569</v>
      </c>
      <c r="D14103" s="14" t="s">
        <v>43739</v>
      </c>
      <c r="H14103" s="18" t="s">
        <v>68571</v>
      </c>
      <c r="K14103" s="14" t="s">
        <v>68572</v>
      </c>
      <c r="L14103" s="14">
        <v>3996</v>
      </c>
      <c r="Q14103" s="32" t="s">
        <v>893</v>
      </c>
    </row>
    <row r="14104" spans="1:17" ht="15">
      <c r="A14104" s="14" t="s">
        <v>43740</v>
      </c>
      <c r="C14104" s="16" t="s">
        <v>68569</v>
      </c>
      <c r="D14104" s="14" t="s">
        <v>43741</v>
      </c>
      <c r="H14104" s="18" t="s">
        <v>68571</v>
      </c>
      <c r="K14104" s="14" t="s">
        <v>68790</v>
      </c>
      <c r="L14104" s="14">
        <v>3996</v>
      </c>
      <c r="Q14104" s="32" t="s">
        <v>893</v>
      </c>
    </row>
    <row r="14105" spans="1:17" ht="15">
      <c r="A14105" s="14" t="s">
        <v>43742</v>
      </c>
      <c r="C14105" s="16" t="s">
        <v>68569</v>
      </c>
      <c r="D14105" s="14" t="s">
        <v>43743</v>
      </c>
      <c r="H14105" s="18" t="s">
        <v>68571</v>
      </c>
      <c r="K14105" s="14" t="s">
        <v>68790</v>
      </c>
      <c r="L14105" s="14">
        <v>3996</v>
      </c>
      <c r="Q14105" s="32" t="s">
        <v>893</v>
      </c>
    </row>
    <row r="14106" spans="1:17" ht="15">
      <c r="A14106" s="14" t="s">
        <v>43742</v>
      </c>
      <c r="C14106" s="16" t="s">
        <v>68569</v>
      </c>
      <c r="D14106" s="14" t="s">
        <v>43743</v>
      </c>
      <c r="H14106" s="18" t="s">
        <v>68571</v>
      </c>
      <c r="K14106" s="14" t="s">
        <v>68572</v>
      </c>
      <c r="L14106" s="14">
        <v>3996</v>
      </c>
      <c r="Q14106" s="32" t="s">
        <v>893</v>
      </c>
    </row>
    <row r="14107" spans="1:17" ht="15">
      <c r="A14107" s="14" t="s">
        <v>43744</v>
      </c>
      <c r="C14107" s="16" t="s">
        <v>68569</v>
      </c>
      <c r="D14107" s="14" t="s">
        <v>43745</v>
      </c>
      <c r="H14107" s="18" t="s">
        <v>68571</v>
      </c>
      <c r="K14107" s="14" t="s">
        <v>68790</v>
      </c>
      <c r="L14107" s="14">
        <v>3996</v>
      </c>
      <c r="Q14107" s="32" t="s">
        <v>893</v>
      </c>
    </row>
    <row r="14108" spans="1:17" ht="15">
      <c r="A14108" s="14" t="s">
        <v>43746</v>
      </c>
      <c r="C14108" s="16" t="s">
        <v>68569</v>
      </c>
      <c r="D14108" s="14" t="s">
        <v>43747</v>
      </c>
      <c r="H14108" s="18" t="s">
        <v>68571</v>
      </c>
      <c r="K14108" s="14" t="s">
        <v>68704</v>
      </c>
      <c r="L14108" s="14">
        <v>3996</v>
      </c>
      <c r="Q14108" s="32" t="s">
        <v>893</v>
      </c>
    </row>
    <row r="14109" spans="1:17" ht="15">
      <c r="A14109" s="14" t="s">
        <v>43748</v>
      </c>
      <c r="C14109" s="16" t="s">
        <v>68569</v>
      </c>
      <c r="D14109" s="14" t="s">
        <v>43749</v>
      </c>
      <c r="H14109" s="18" t="s">
        <v>68571</v>
      </c>
      <c r="K14109" s="14" t="s">
        <v>68572</v>
      </c>
      <c r="L14109" s="14">
        <v>3996</v>
      </c>
      <c r="Q14109" s="32" t="s">
        <v>893</v>
      </c>
    </row>
    <row r="14110" spans="1:17" ht="15">
      <c r="A14110" s="14" t="s">
        <v>43750</v>
      </c>
      <c r="C14110" s="16" t="s">
        <v>68569</v>
      </c>
      <c r="D14110" s="14" t="s">
        <v>43751</v>
      </c>
      <c r="H14110" s="18" t="s">
        <v>68571</v>
      </c>
      <c r="K14110" s="14" t="s">
        <v>68580</v>
      </c>
      <c r="L14110" s="14">
        <v>3996</v>
      </c>
      <c r="Q14110" s="32" t="s">
        <v>893</v>
      </c>
    </row>
    <row r="14111" spans="1:17" ht="15">
      <c r="A14111" s="14" t="s">
        <v>43752</v>
      </c>
      <c r="C14111" s="16" t="s">
        <v>68569</v>
      </c>
      <c r="D14111" s="14" t="s">
        <v>43753</v>
      </c>
      <c r="H14111" s="18" t="s">
        <v>68571</v>
      </c>
      <c r="K14111" s="14" t="s">
        <v>68575</v>
      </c>
      <c r="L14111" s="14">
        <v>3996</v>
      </c>
      <c r="Q14111" s="32" t="s">
        <v>893</v>
      </c>
    </row>
    <row r="14112" spans="1:17" ht="15">
      <c r="A14112" s="14" t="s">
        <v>43754</v>
      </c>
      <c r="C14112" s="16" t="s">
        <v>68569</v>
      </c>
      <c r="D14112" s="14" t="s">
        <v>43755</v>
      </c>
      <c r="H14112" s="18" t="s">
        <v>68571</v>
      </c>
      <c r="K14112" s="14" t="s">
        <v>68572</v>
      </c>
      <c r="L14112" s="14">
        <v>3996</v>
      </c>
      <c r="Q14112" s="32" t="s">
        <v>893</v>
      </c>
    </row>
    <row r="14113" spans="1:17" ht="15">
      <c r="A14113" s="14" t="s">
        <v>45655</v>
      </c>
      <c r="C14113" s="16" t="s">
        <v>68569</v>
      </c>
      <c r="D14113" s="14" t="s">
        <v>43756</v>
      </c>
      <c r="H14113" s="18" t="s">
        <v>68571</v>
      </c>
      <c r="K14113" s="14" t="s">
        <v>68704</v>
      </c>
      <c r="L14113" s="14">
        <v>3996</v>
      </c>
      <c r="Q14113" s="32" t="s">
        <v>893</v>
      </c>
    </row>
    <row r="14114" spans="1:17" ht="15">
      <c r="A14114" s="14" t="s">
        <v>60064</v>
      </c>
      <c r="C14114" s="16" t="s">
        <v>68569</v>
      </c>
      <c r="D14114" s="14" t="s">
        <v>43757</v>
      </c>
      <c r="H14114" s="18" t="s">
        <v>68571</v>
      </c>
      <c r="K14114" s="14" t="s">
        <v>68736</v>
      </c>
      <c r="L14114" s="14">
        <v>3996</v>
      </c>
      <c r="Q14114" s="32" t="s">
        <v>893</v>
      </c>
    </row>
    <row r="14115" spans="1:17" ht="15">
      <c r="A14115" s="14" t="s">
        <v>63498</v>
      </c>
      <c r="C14115" s="16" t="s">
        <v>68569</v>
      </c>
      <c r="D14115" s="14" t="s">
        <v>43758</v>
      </c>
      <c r="H14115" s="18" t="s">
        <v>68571</v>
      </c>
      <c r="K14115" s="14" t="s">
        <v>68575</v>
      </c>
      <c r="L14115" s="14">
        <v>3996</v>
      </c>
      <c r="Q14115" s="32" t="s">
        <v>893</v>
      </c>
    </row>
    <row r="14116" spans="1:17" ht="15">
      <c r="A14116" s="14" t="s">
        <v>43759</v>
      </c>
      <c r="C14116" s="16" t="s">
        <v>68569</v>
      </c>
      <c r="D14116" s="14" t="s">
        <v>43760</v>
      </c>
      <c r="H14116" s="18" t="s">
        <v>68571</v>
      </c>
      <c r="K14116" s="14" t="s">
        <v>68592</v>
      </c>
      <c r="L14116" s="14">
        <v>3996</v>
      </c>
      <c r="Q14116" s="32" t="s">
        <v>893</v>
      </c>
    </row>
    <row r="14117" spans="1:17" ht="15">
      <c r="A14117" s="14" t="s">
        <v>43761</v>
      </c>
      <c r="C14117" s="16" t="s">
        <v>68569</v>
      </c>
      <c r="D14117" s="14" t="s">
        <v>43762</v>
      </c>
      <c r="H14117" s="18" t="s">
        <v>68571</v>
      </c>
      <c r="K14117" s="14" t="s">
        <v>68592</v>
      </c>
      <c r="L14117" s="14">
        <v>3996</v>
      </c>
      <c r="Q14117" s="32" t="s">
        <v>893</v>
      </c>
    </row>
    <row r="14118" spans="1:17" ht="15">
      <c r="A14118" s="14" t="s">
        <v>56972</v>
      </c>
      <c r="C14118" s="16" t="s">
        <v>68569</v>
      </c>
      <c r="D14118" s="14" t="s">
        <v>43763</v>
      </c>
      <c r="H14118" s="18" t="s">
        <v>68571</v>
      </c>
      <c r="K14118" s="14" t="s">
        <v>68958</v>
      </c>
      <c r="L14118" s="14">
        <v>3996</v>
      </c>
      <c r="Q14118" s="32" t="s">
        <v>893</v>
      </c>
    </row>
    <row r="14119" spans="1:17" ht="15">
      <c r="A14119" s="14" t="s">
        <v>43764</v>
      </c>
      <c r="C14119" s="16" t="s">
        <v>68569</v>
      </c>
      <c r="D14119" s="14" t="s">
        <v>43765</v>
      </c>
      <c r="H14119" s="18" t="s">
        <v>68571</v>
      </c>
      <c r="K14119" s="14" t="s">
        <v>68572</v>
      </c>
      <c r="L14119" s="14">
        <v>3996</v>
      </c>
      <c r="Q14119" s="32" t="s">
        <v>893</v>
      </c>
    </row>
    <row r="14120" spans="1:17" ht="15">
      <c r="A14120" s="14" t="s">
        <v>43766</v>
      </c>
      <c r="C14120" s="16" t="s">
        <v>68569</v>
      </c>
      <c r="D14120" s="14" t="s">
        <v>43767</v>
      </c>
      <c r="H14120" s="18" t="s">
        <v>68571</v>
      </c>
      <c r="K14120" s="14" t="s">
        <v>68572</v>
      </c>
      <c r="L14120" s="14">
        <v>3996</v>
      </c>
      <c r="Q14120" s="32" t="s">
        <v>893</v>
      </c>
    </row>
    <row r="14121" spans="1:17" ht="15">
      <c r="A14121" s="14" t="s">
        <v>63731</v>
      </c>
      <c r="C14121" s="16" t="s">
        <v>68569</v>
      </c>
      <c r="D14121" s="14" t="s">
        <v>43768</v>
      </c>
      <c r="H14121" s="18" t="s">
        <v>68571</v>
      </c>
      <c r="K14121" s="14" t="s">
        <v>68572</v>
      </c>
      <c r="L14121" s="14">
        <v>3996</v>
      </c>
      <c r="Q14121" s="32" t="s">
        <v>893</v>
      </c>
    </row>
    <row r="14122" spans="1:17" ht="15">
      <c r="A14122" s="14" t="s">
        <v>43769</v>
      </c>
      <c r="C14122" s="16" t="s">
        <v>68569</v>
      </c>
      <c r="D14122" s="14" t="s">
        <v>43770</v>
      </c>
      <c r="H14122" s="18" t="s">
        <v>68571</v>
      </c>
      <c r="K14122" s="14" t="s">
        <v>68797</v>
      </c>
      <c r="L14122" s="14">
        <v>3996</v>
      </c>
      <c r="Q14122" s="32" t="s">
        <v>893</v>
      </c>
    </row>
    <row r="14123" spans="1:17" ht="15">
      <c r="A14123" s="14" t="s">
        <v>43771</v>
      </c>
      <c r="C14123" s="16" t="s">
        <v>68569</v>
      </c>
      <c r="D14123" s="14" t="s">
        <v>43772</v>
      </c>
      <c r="H14123" s="18" t="s">
        <v>68571</v>
      </c>
      <c r="K14123" s="14" t="s">
        <v>68572</v>
      </c>
      <c r="L14123" s="14">
        <v>4107</v>
      </c>
      <c r="Q14123" s="32" t="s">
        <v>893</v>
      </c>
    </row>
    <row r="14124" spans="1:17" ht="15">
      <c r="A14124" s="14" t="s">
        <v>49822</v>
      </c>
      <c r="C14124" s="16" t="s">
        <v>68569</v>
      </c>
      <c r="D14124" s="14" t="s">
        <v>43773</v>
      </c>
      <c r="H14124" s="18" t="s">
        <v>68571</v>
      </c>
      <c r="K14124" s="14" t="s">
        <v>68797</v>
      </c>
      <c r="L14124" s="14">
        <v>3996</v>
      </c>
      <c r="Q14124" s="32" t="s">
        <v>893</v>
      </c>
    </row>
    <row r="14125" spans="1:17" ht="15">
      <c r="A14125" s="14" t="s">
        <v>43774</v>
      </c>
      <c r="C14125" s="16" t="s">
        <v>68569</v>
      </c>
      <c r="D14125" s="14" t="s">
        <v>43775</v>
      </c>
      <c r="H14125" s="18" t="s">
        <v>68571</v>
      </c>
      <c r="K14125" s="14" t="s">
        <v>68572</v>
      </c>
      <c r="L14125" s="14">
        <v>3996</v>
      </c>
      <c r="Q14125" s="32" t="s">
        <v>893</v>
      </c>
    </row>
    <row r="14126" spans="1:17" ht="15">
      <c r="A14126" s="14" t="s">
        <v>47578</v>
      </c>
      <c r="C14126" s="16" t="s">
        <v>68569</v>
      </c>
      <c r="D14126" s="14" t="s">
        <v>43776</v>
      </c>
      <c r="H14126" s="18" t="s">
        <v>68571</v>
      </c>
      <c r="K14126" s="14" t="s">
        <v>68572</v>
      </c>
      <c r="L14126" s="14">
        <v>3996</v>
      </c>
      <c r="Q14126" s="32" t="s">
        <v>893</v>
      </c>
    </row>
    <row r="14127" spans="1:17" ht="15">
      <c r="A14127" s="14" t="s">
        <v>43777</v>
      </c>
      <c r="C14127" s="16" t="s">
        <v>68569</v>
      </c>
      <c r="D14127" s="14" t="s">
        <v>43778</v>
      </c>
      <c r="H14127" s="18" t="s">
        <v>68571</v>
      </c>
      <c r="K14127" s="14" t="s">
        <v>68572</v>
      </c>
      <c r="L14127" s="14">
        <v>3996</v>
      </c>
      <c r="Q14127" s="32" t="s">
        <v>893</v>
      </c>
    </row>
    <row r="14128" spans="1:17" ht="15">
      <c r="A14128" s="14" t="s">
        <v>43779</v>
      </c>
      <c r="C14128" s="16" t="s">
        <v>68569</v>
      </c>
      <c r="D14128" s="14" t="s">
        <v>43780</v>
      </c>
      <c r="H14128" s="18" t="s">
        <v>68571</v>
      </c>
      <c r="K14128" s="14" t="s">
        <v>68572</v>
      </c>
      <c r="L14128" s="14">
        <v>2009</v>
      </c>
      <c r="Q14128" s="32" t="s">
        <v>893</v>
      </c>
    </row>
    <row r="14129" spans="1:17" ht="15">
      <c r="A14129" s="14" t="s">
        <v>43781</v>
      </c>
      <c r="C14129" s="16" t="s">
        <v>68569</v>
      </c>
      <c r="D14129" s="14" t="s">
        <v>43782</v>
      </c>
      <c r="H14129" s="18" t="s">
        <v>68571</v>
      </c>
      <c r="K14129" s="14" t="s">
        <v>68575</v>
      </c>
      <c r="L14129" s="14">
        <v>3996</v>
      </c>
      <c r="Q14129" s="32" t="s">
        <v>893</v>
      </c>
    </row>
    <row r="14130" spans="1:17" ht="15">
      <c r="A14130" s="14" t="s">
        <v>43783</v>
      </c>
      <c r="C14130" s="16" t="s">
        <v>68569</v>
      </c>
      <c r="D14130" s="14" t="s">
        <v>43784</v>
      </c>
      <c r="H14130" s="18" t="s">
        <v>68571</v>
      </c>
      <c r="K14130" s="14" t="s">
        <v>68575</v>
      </c>
      <c r="L14130" s="14">
        <v>3996</v>
      </c>
      <c r="Q14130" s="32" t="s">
        <v>893</v>
      </c>
    </row>
    <row r="14131" spans="1:17" ht="15">
      <c r="A14131" s="14" t="s">
        <v>43785</v>
      </c>
      <c r="C14131" s="16" t="s">
        <v>68569</v>
      </c>
      <c r="D14131" s="14" t="s">
        <v>43786</v>
      </c>
      <c r="H14131" s="18" t="s">
        <v>68571</v>
      </c>
      <c r="K14131" s="14" t="s">
        <v>68592</v>
      </c>
      <c r="L14131" s="14">
        <v>5028</v>
      </c>
      <c r="Q14131" s="32" t="s">
        <v>893</v>
      </c>
    </row>
    <row r="14132" spans="1:17" ht="15">
      <c r="A14132" s="14" t="s">
        <v>43787</v>
      </c>
      <c r="C14132" s="16" t="s">
        <v>68569</v>
      </c>
      <c r="D14132" s="14" t="s">
        <v>43788</v>
      </c>
      <c r="H14132" s="18" t="s">
        <v>68571</v>
      </c>
      <c r="K14132" s="14" t="s">
        <v>68575</v>
      </c>
      <c r="L14132" s="14">
        <v>4107</v>
      </c>
      <c r="Q14132" s="32" t="s">
        <v>893</v>
      </c>
    </row>
    <row r="14133" spans="1:17" ht="15">
      <c r="A14133" s="14" t="s">
        <v>43789</v>
      </c>
      <c r="C14133" s="16" t="s">
        <v>68569</v>
      </c>
      <c r="D14133" s="14" t="s">
        <v>43790</v>
      </c>
      <c r="H14133" s="18" t="s">
        <v>68571</v>
      </c>
      <c r="K14133" s="14" t="s">
        <v>68575</v>
      </c>
      <c r="L14133" s="14">
        <v>3996</v>
      </c>
      <c r="Q14133" s="32" t="s">
        <v>893</v>
      </c>
    </row>
    <row r="14134" spans="1:17" ht="15">
      <c r="A14134" s="14" t="s">
        <v>43791</v>
      </c>
      <c r="C14134" s="16" t="s">
        <v>68569</v>
      </c>
      <c r="D14134" s="14" t="s">
        <v>43792</v>
      </c>
      <c r="H14134" s="18" t="s">
        <v>68571</v>
      </c>
      <c r="K14134" s="14" t="s">
        <v>68575</v>
      </c>
      <c r="L14134" s="14">
        <v>3996</v>
      </c>
      <c r="Q14134" s="32" t="s">
        <v>893</v>
      </c>
    </row>
    <row r="14135" spans="1:17" ht="15">
      <c r="A14135" s="14" t="s">
        <v>43793</v>
      </c>
      <c r="C14135" s="16" t="s">
        <v>68569</v>
      </c>
      <c r="D14135" s="14" t="s">
        <v>43794</v>
      </c>
      <c r="H14135" s="18" t="s">
        <v>68571</v>
      </c>
      <c r="K14135" s="14" t="s">
        <v>68575</v>
      </c>
      <c r="L14135" s="14">
        <v>3996</v>
      </c>
      <c r="Q14135" s="32" t="s">
        <v>893</v>
      </c>
    </row>
    <row r="14136" spans="1:17" ht="15">
      <c r="A14136" s="14" t="s">
        <v>43795</v>
      </c>
      <c r="C14136" s="16" t="s">
        <v>68569</v>
      </c>
      <c r="D14136" s="14" t="s">
        <v>43796</v>
      </c>
      <c r="H14136" s="18" t="s">
        <v>68571</v>
      </c>
      <c r="K14136" s="14" t="s">
        <v>68572</v>
      </c>
      <c r="L14136" s="14">
        <v>4107</v>
      </c>
      <c r="Q14136" s="32" t="s">
        <v>893</v>
      </c>
    </row>
    <row r="14137" spans="1:17" ht="15">
      <c r="A14137" s="14" t="s">
        <v>43797</v>
      </c>
      <c r="C14137" s="16" t="s">
        <v>68569</v>
      </c>
      <c r="D14137" s="14" t="s">
        <v>43798</v>
      </c>
      <c r="H14137" s="18" t="s">
        <v>68571</v>
      </c>
      <c r="K14137" s="14" t="s">
        <v>68592</v>
      </c>
      <c r="L14137" s="14">
        <v>3996</v>
      </c>
      <c r="Q14137" s="32" t="s">
        <v>893</v>
      </c>
    </row>
    <row r="14138" spans="1:17" ht="15">
      <c r="A14138" s="14" t="s">
        <v>43799</v>
      </c>
      <c r="C14138" s="16" t="s">
        <v>68569</v>
      </c>
      <c r="D14138" s="14" t="s">
        <v>43800</v>
      </c>
      <c r="H14138" s="18" t="s">
        <v>68571</v>
      </c>
      <c r="K14138" s="14" t="s">
        <v>68592</v>
      </c>
      <c r="L14138" s="14">
        <v>4418</v>
      </c>
      <c r="Q14138" s="32" t="s">
        <v>893</v>
      </c>
    </row>
    <row r="14139" spans="1:17" ht="15">
      <c r="A14139" s="14" t="s">
        <v>43801</v>
      </c>
      <c r="C14139" s="16" t="s">
        <v>68569</v>
      </c>
      <c r="D14139" s="14" t="s">
        <v>43802</v>
      </c>
      <c r="H14139" s="18" t="s">
        <v>68571</v>
      </c>
      <c r="K14139" s="14" t="s">
        <v>68592</v>
      </c>
      <c r="L14139" s="14">
        <v>4107</v>
      </c>
      <c r="Q14139" s="32" t="s">
        <v>893</v>
      </c>
    </row>
    <row r="14140" spans="1:17" ht="15">
      <c r="A14140" s="14" t="s">
        <v>43803</v>
      </c>
      <c r="C14140" s="16" t="s">
        <v>68569</v>
      </c>
      <c r="D14140" s="14" t="s">
        <v>43804</v>
      </c>
      <c r="H14140" s="18" t="s">
        <v>68571</v>
      </c>
      <c r="K14140" s="14" t="s">
        <v>68592</v>
      </c>
      <c r="L14140" s="14">
        <v>3996</v>
      </c>
      <c r="Q14140" s="32" t="s">
        <v>893</v>
      </c>
    </row>
    <row r="14141" spans="1:17" ht="15">
      <c r="A14141" s="14" t="s">
        <v>43805</v>
      </c>
      <c r="C14141" s="16" t="s">
        <v>68569</v>
      </c>
      <c r="D14141" s="14" t="s">
        <v>43806</v>
      </c>
      <c r="H14141" s="18" t="s">
        <v>68571</v>
      </c>
      <c r="K14141" s="14" t="s">
        <v>68572</v>
      </c>
      <c r="L14141" s="14">
        <v>3996</v>
      </c>
      <c r="Q14141" s="32" t="s">
        <v>893</v>
      </c>
    </row>
    <row r="14142" spans="1:17" ht="15">
      <c r="A14142" s="14" t="s">
        <v>43807</v>
      </c>
      <c r="C14142" s="16" t="s">
        <v>68569</v>
      </c>
      <c r="D14142" s="14" t="s">
        <v>43808</v>
      </c>
      <c r="H14142" s="18" t="s">
        <v>68571</v>
      </c>
      <c r="K14142" s="14" t="s">
        <v>68592</v>
      </c>
      <c r="L14142" s="14">
        <v>3996</v>
      </c>
      <c r="Q14142" s="32" t="s">
        <v>893</v>
      </c>
    </row>
    <row r="14143" spans="1:17" ht="15">
      <c r="A14143" s="14" t="s">
        <v>43809</v>
      </c>
      <c r="C14143" s="16" t="s">
        <v>68569</v>
      </c>
      <c r="D14143" s="14" t="s">
        <v>43810</v>
      </c>
      <c r="H14143" s="18" t="s">
        <v>68571</v>
      </c>
      <c r="K14143" s="14" t="s">
        <v>68592</v>
      </c>
      <c r="L14143" s="14">
        <v>3996</v>
      </c>
      <c r="Q14143" s="32" t="s">
        <v>893</v>
      </c>
    </row>
    <row r="14144" spans="1:17" ht="15">
      <c r="A14144" s="14" t="s">
        <v>43811</v>
      </c>
      <c r="C14144" s="16" t="s">
        <v>68569</v>
      </c>
      <c r="D14144" s="14" t="s">
        <v>43812</v>
      </c>
      <c r="H14144" s="18" t="s">
        <v>68571</v>
      </c>
      <c r="K14144" s="14" t="s">
        <v>68572</v>
      </c>
      <c r="L14144" s="14">
        <v>3996</v>
      </c>
      <c r="Q14144" s="32" t="s">
        <v>893</v>
      </c>
    </row>
    <row r="14145" spans="1:17" ht="15">
      <c r="A14145" s="14" t="s">
        <v>55563</v>
      </c>
      <c r="C14145" s="16" t="s">
        <v>68569</v>
      </c>
      <c r="D14145" s="14" t="s">
        <v>43813</v>
      </c>
      <c r="H14145" s="18" t="s">
        <v>68571</v>
      </c>
      <c r="K14145" s="14" t="s">
        <v>68592</v>
      </c>
      <c r="L14145" s="14">
        <v>3996</v>
      </c>
      <c r="Q14145" s="32" t="s">
        <v>893</v>
      </c>
    </row>
    <row r="14146" spans="1:17" ht="15">
      <c r="A14146" s="14" t="s">
        <v>58275</v>
      </c>
      <c r="C14146" s="16" t="s">
        <v>68569</v>
      </c>
      <c r="D14146" s="14" t="s">
        <v>43814</v>
      </c>
      <c r="H14146" s="18" t="s">
        <v>68571</v>
      </c>
      <c r="K14146" s="14" t="s">
        <v>68592</v>
      </c>
      <c r="L14146" s="14">
        <v>3996</v>
      </c>
      <c r="Q14146" s="32" t="s">
        <v>893</v>
      </c>
    </row>
    <row r="14147" spans="1:17" ht="15">
      <c r="A14147" s="14" t="s">
        <v>43815</v>
      </c>
      <c r="C14147" s="16" t="s">
        <v>68569</v>
      </c>
      <c r="D14147" s="14" t="s">
        <v>43816</v>
      </c>
      <c r="H14147" s="18" t="s">
        <v>68571</v>
      </c>
      <c r="K14147" s="14" t="s">
        <v>68592</v>
      </c>
      <c r="L14147" s="14">
        <v>3996</v>
      </c>
      <c r="Q14147" s="32" t="s">
        <v>893</v>
      </c>
    </row>
    <row r="14148" spans="1:17" ht="15">
      <c r="A14148" s="14" t="s">
        <v>52061</v>
      </c>
      <c r="C14148" s="16" t="s">
        <v>68569</v>
      </c>
      <c r="D14148" s="14" t="s">
        <v>43817</v>
      </c>
      <c r="H14148" s="18" t="s">
        <v>68571</v>
      </c>
      <c r="K14148" s="14" t="s">
        <v>68572</v>
      </c>
      <c r="L14148" s="14">
        <v>4418</v>
      </c>
      <c r="Q14148" s="32" t="s">
        <v>893</v>
      </c>
    </row>
    <row r="14149" spans="1:17" ht="15">
      <c r="A14149" s="14" t="s">
        <v>43818</v>
      </c>
      <c r="C14149" s="16" t="s">
        <v>68569</v>
      </c>
      <c r="D14149" s="14" t="s">
        <v>43819</v>
      </c>
      <c r="H14149" s="18" t="s">
        <v>68571</v>
      </c>
      <c r="K14149" s="14" t="s">
        <v>68592</v>
      </c>
      <c r="L14149" s="14">
        <v>3996</v>
      </c>
      <c r="Q14149" s="32" t="s">
        <v>893</v>
      </c>
    </row>
    <row r="14150" spans="1:17" ht="15">
      <c r="A14150" s="14" t="s">
        <v>66252</v>
      </c>
      <c r="C14150" s="16" t="s">
        <v>68569</v>
      </c>
      <c r="D14150" s="14" t="s">
        <v>43820</v>
      </c>
      <c r="H14150" s="18" t="s">
        <v>68571</v>
      </c>
      <c r="K14150" s="14" t="s">
        <v>68572</v>
      </c>
      <c r="L14150" s="14">
        <v>4107</v>
      </c>
      <c r="Q14150" s="32" t="s">
        <v>893</v>
      </c>
    </row>
    <row r="14151" spans="1:17" ht="15">
      <c r="A14151" s="14" t="s">
        <v>47574</v>
      </c>
      <c r="C14151" s="16" t="s">
        <v>68569</v>
      </c>
      <c r="D14151" s="14" t="s">
        <v>43821</v>
      </c>
      <c r="H14151" s="18" t="s">
        <v>68571</v>
      </c>
      <c r="K14151" s="14" t="s">
        <v>68572</v>
      </c>
      <c r="L14151" s="14">
        <v>3996</v>
      </c>
      <c r="Q14151" s="32" t="s">
        <v>893</v>
      </c>
    </row>
    <row r="14152" spans="1:17" ht="15">
      <c r="A14152" s="14" t="s">
        <v>43822</v>
      </c>
      <c r="C14152" s="16" t="s">
        <v>68569</v>
      </c>
      <c r="D14152" s="14" t="s">
        <v>43823</v>
      </c>
      <c r="H14152" s="18" t="s">
        <v>68571</v>
      </c>
      <c r="K14152" s="14" t="s">
        <v>68572</v>
      </c>
      <c r="L14152" s="14">
        <v>3996</v>
      </c>
      <c r="Q14152" s="32" t="s">
        <v>893</v>
      </c>
    </row>
    <row r="14153" spans="1:17" ht="15">
      <c r="A14153" s="14" t="s">
        <v>43824</v>
      </c>
      <c r="C14153" s="16" t="s">
        <v>68569</v>
      </c>
      <c r="D14153" s="14" t="s">
        <v>43825</v>
      </c>
      <c r="H14153" s="18" t="s">
        <v>68571</v>
      </c>
      <c r="K14153" s="14" t="s">
        <v>68572</v>
      </c>
      <c r="L14153" s="14">
        <v>4107</v>
      </c>
      <c r="Q14153" s="32" t="s">
        <v>893</v>
      </c>
    </row>
    <row r="14154" spans="1:17" ht="15">
      <c r="A14154" s="14" t="s">
        <v>43826</v>
      </c>
      <c r="C14154" s="16" t="s">
        <v>68569</v>
      </c>
      <c r="D14154" s="14" t="s">
        <v>43827</v>
      </c>
      <c r="H14154" s="18" t="s">
        <v>68571</v>
      </c>
      <c r="K14154" s="14" t="s">
        <v>68572</v>
      </c>
      <c r="L14154" s="14">
        <v>3996</v>
      </c>
      <c r="Q14154" s="32" t="s">
        <v>893</v>
      </c>
    </row>
    <row r="14155" spans="1:17" ht="15">
      <c r="A14155" s="14" t="s">
        <v>43828</v>
      </c>
      <c r="C14155" s="16" t="s">
        <v>68569</v>
      </c>
      <c r="D14155" s="14" t="s">
        <v>43829</v>
      </c>
      <c r="H14155" s="18" t="s">
        <v>68571</v>
      </c>
      <c r="K14155" s="14" t="s">
        <v>68592</v>
      </c>
      <c r="L14155" s="14">
        <v>3996</v>
      </c>
      <c r="Q14155" s="32" t="s">
        <v>893</v>
      </c>
    </row>
    <row r="14156" spans="1:17" ht="15">
      <c r="A14156" s="14" t="s">
        <v>43830</v>
      </c>
      <c r="C14156" s="16" t="s">
        <v>68569</v>
      </c>
      <c r="D14156" s="14" t="s">
        <v>43831</v>
      </c>
      <c r="H14156" s="18" t="s">
        <v>68571</v>
      </c>
      <c r="K14156" s="14" t="s">
        <v>68592</v>
      </c>
      <c r="L14156" s="14">
        <v>3996</v>
      </c>
      <c r="Q14156" s="32" t="s">
        <v>893</v>
      </c>
    </row>
    <row r="14157" spans="1:17" ht="15">
      <c r="A14157" s="14" t="s">
        <v>49719</v>
      </c>
      <c r="C14157" s="16" t="s">
        <v>68569</v>
      </c>
      <c r="D14157" s="14" t="s">
        <v>43832</v>
      </c>
      <c r="H14157" s="18" t="s">
        <v>68571</v>
      </c>
      <c r="K14157" s="14" t="s">
        <v>68592</v>
      </c>
      <c r="L14157" s="14">
        <v>3996</v>
      </c>
      <c r="Q14157" s="32" t="s">
        <v>893</v>
      </c>
    </row>
    <row r="14158" spans="1:17" ht="15">
      <c r="A14158" s="14" t="s">
        <v>43833</v>
      </c>
      <c r="C14158" s="16" t="s">
        <v>68569</v>
      </c>
      <c r="D14158" s="14" t="s">
        <v>43834</v>
      </c>
      <c r="H14158" s="18" t="s">
        <v>68571</v>
      </c>
      <c r="K14158" s="14" t="s">
        <v>68575</v>
      </c>
      <c r="L14158" s="14">
        <v>4418</v>
      </c>
      <c r="Q14158" s="32" t="s">
        <v>893</v>
      </c>
    </row>
    <row r="14159" spans="1:17" ht="15">
      <c r="A14159" s="14" t="s">
        <v>43835</v>
      </c>
      <c r="C14159" s="16" t="s">
        <v>68569</v>
      </c>
      <c r="D14159" s="14" t="s">
        <v>43836</v>
      </c>
      <c r="H14159" s="18" t="s">
        <v>68571</v>
      </c>
      <c r="K14159" s="14" t="s">
        <v>68592</v>
      </c>
      <c r="L14159" s="14">
        <v>3996</v>
      </c>
      <c r="Q14159" s="32" t="s">
        <v>893</v>
      </c>
    </row>
    <row r="14160" spans="1:17" ht="15">
      <c r="A14160" s="14" t="s">
        <v>43833</v>
      </c>
      <c r="C14160" s="16" t="s">
        <v>68569</v>
      </c>
      <c r="D14160" s="14" t="s">
        <v>43837</v>
      </c>
      <c r="H14160" s="18" t="s">
        <v>68571</v>
      </c>
      <c r="K14160" s="14" t="s">
        <v>68575</v>
      </c>
      <c r="L14160" s="14">
        <v>3996</v>
      </c>
      <c r="Q14160" s="32" t="s">
        <v>893</v>
      </c>
    </row>
    <row r="14161" spans="1:17" ht="15">
      <c r="A14161" s="14" t="s">
        <v>43838</v>
      </c>
      <c r="C14161" s="16" t="s">
        <v>68569</v>
      </c>
      <c r="D14161" s="14" t="s">
        <v>43839</v>
      </c>
      <c r="H14161" s="18" t="s">
        <v>68571</v>
      </c>
      <c r="K14161" s="14" t="s">
        <v>68592</v>
      </c>
      <c r="L14161" s="14">
        <v>3996</v>
      </c>
      <c r="Q14161" s="32" t="s">
        <v>893</v>
      </c>
    </row>
    <row r="14162" spans="1:17" ht="15">
      <c r="A14162" s="14" t="s">
        <v>43840</v>
      </c>
      <c r="C14162" s="16" t="s">
        <v>68569</v>
      </c>
      <c r="D14162" s="14" t="s">
        <v>43841</v>
      </c>
      <c r="H14162" s="18" t="s">
        <v>68571</v>
      </c>
      <c r="K14162" s="14" t="s">
        <v>68572</v>
      </c>
      <c r="L14162" s="14">
        <v>3996</v>
      </c>
      <c r="Q14162" s="32" t="s">
        <v>893</v>
      </c>
    </row>
    <row r="14163" spans="1:17" ht="15">
      <c r="A14163" s="14" t="s">
        <v>64986</v>
      </c>
      <c r="C14163" s="16" t="s">
        <v>68569</v>
      </c>
      <c r="D14163" s="14" t="s">
        <v>43842</v>
      </c>
      <c r="H14163" s="18" t="s">
        <v>68571</v>
      </c>
      <c r="K14163" s="14" t="s">
        <v>68572</v>
      </c>
      <c r="L14163" s="14">
        <v>3996</v>
      </c>
      <c r="Q14163" s="32" t="s">
        <v>893</v>
      </c>
    </row>
    <row r="14164" spans="1:17" ht="15">
      <c r="A14164" s="14" t="s">
        <v>43843</v>
      </c>
      <c r="C14164" s="16" t="s">
        <v>68569</v>
      </c>
      <c r="D14164" s="14" t="s">
        <v>43844</v>
      </c>
      <c r="H14164" s="18" t="s">
        <v>68571</v>
      </c>
      <c r="K14164" s="14" t="s">
        <v>68572</v>
      </c>
      <c r="L14164" s="14">
        <v>3996</v>
      </c>
      <c r="Q14164" s="32" t="s">
        <v>893</v>
      </c>
    </row>
    <row r="14165" spans="1:17" ht="15">
      <c r="A14165" s="14" t="s">
        <v>43845</v>
      </c>
      <c r="C14165" s="16" t="s">
        <v>68569</v>
      </c>
      <c r="D14165" s="14" t="s">
        <v>43846</v>
      </c>
      <c r="H14165" s="18" t="s">
        <v>68571</v>
      </c>
      <c r="K14165" s="14" t="s">
        <v>68572</v>
      </c>
      <c r="L14165" s="14">
        <v>3996</v>
      </c>
      <c r="Q14165" s="32" t="s">
        <v>893</v>
      </c>
    </row>
    <row r="14166" spans="1:17" ht="15">
      <c r="A14166" s="14" t="s">
        <v>43847</v>
      </c>
      <c r="C14166" s="16" t="s">
        <v>68569</v>
      </c>
      <c r="D14166" s="14" t="s">
        <v>43848</v>
      </c>
      <c r="H14166" s="18" t="s">
        <v>68571</v>
      </c>
      <c r="K14166" s="14" t="s">
        <v>68592</v>
      </c>
      <c r="L14166" s="14">
        <v>3996</v>
      </c>
      <c r="Q14166" s="32" t="s">
        <v>893</v>
      </c>
    </row>
    <row r="14167" spans="1:17" ht="15">
      <c r="A14167" s="14" t="s">
        <v>43849</v>
      </c>
      <c r="C14167" s="16" t="s">
        <v>68569</v>
      </c>
      <c r="D14167" s="14" t="s">
        <v>43850</v>
      </c>
      <c r="H14167" s="18" t="s">
        <v>68571</v>
      </c>
      <c r="K14167" s="14" t="s">
        <v>68592</v>
      </c>
      <c r="L14167" s="14">
        <v>3996</v>
      </c>
      <c r="Q14167" s="32" t="s">
        <v>893</v>
      </c>
    </row>
    <row r="14168" spans="1:17" ht="15">
      <c r="A14168" s="14" t="s">
        <v>43851</v>
      </c>
      <c r="C14168" s="16" t="s">
        <v>68569</v>
      </c>
      <c r="D14168" s="14" t="s">
        <v>43852</v>
      </c>
      <c r="H14168" s="18" t="s">
        <v>68571</v>
      </c>
      <c r="K14168" s="14" t="s">
        <v>68592</v>
      </c>
      <c r="L14168" s="14">
        <v>3996</v>
      </c>
      <c r="Q14168" s="32" t="s">
        <v>893</v>
      </c>
    </row>
    <row r="14169" spans="1:17" ht="15">
      <c r="A14169" s="14" t="s">
        <v>43853</v>
      </c>
      <c r="C14169" s="16" t="s">
        <v>68569</v>
      </c>
      <c r="D14169" s="14" t="s">
        <v>43854</v>
      </c>
      <c r="H14169" s="18" t="s">
        <v>68571</v>
      </c>
      <c r="K14169" s="14" t="s">
        <v>68592</v>
      </c>
      <c r="L14169" s="14">
        <v>3996</v>
      </c>
      <c r="Q14169" s="32" t="s">
        <v>893</v>
      </c>
    </row>
    <row r="14170" spans="1:17" ht="15">
      <c r="A14170" s="14" t="s">
        <v>43855</v>
      </c>
      <c r="C14170" s="16" t="s">
        <v>68569</v>
      </c>
      <c r="D14170" s="14" t="s">
        <v>43856</v>
      </c>
      <c r="H14170" s="18" t="s">
        <v>68571</v>
      </c>
      <c r="K14170" s="14" t="s">
        <v>68572</v>
      </c>
      <c r="L14170" s="14">
        <v>3996</v>
      </c>
      <c r="Q14170" s="32" t="s">
        <v>893</v>
      </c>
    </row>
    <row r="14171" spans="1:17" ht="15">
      <c r="A14171" s="14" t="s">
        <v>43857</v>
      </c>
      <c r="C14171" s="16" t="s">
        <v>68569</v>
      </c>
      <c r="D14171" s="14" t="s">
        <v>43858</v>
      </c>
      <c r="H14171" s="18" t="s">
        <v>68571</v>
      </c>
      <c r="K14171" s="14" t="s">
        <v>68592</v>
      </c>
      <c r="L14171" s="14">
        <v>3996</v>
      </c>
      <c r="Q14171" s="32" t="s">
        <v>893</v>
      </c>
    </row>
    <row r="14172" spans="1:17" ht="15">
      <c r="A14172" s="14" t="s">
        <v>43859</v>
      </c>
      <c r="C14172" s="16" t="s">
        <v>68569</v>
      </c>
      <c r="D14172" s="14" t="s">
        <v>43860</v>
      </c>
      <c r="H14172" s="18" t="s">
        <v>68571</v>
      </c>
      <c r="K14172" s="14" t="s">
        <v>68572</v>
      </c>
      <c r="L14172" s="14">
        <v>3996</v>
      </c>
      <c r="Q14172" s="32" t="s">
        <v>893</v>
      </c>
    </row>
    <row r="14173" spans="1:17" ht="15">
      <c r="A14173" s="14" t="s">
        <v>43861</v>
      </c>
      <c r="C14173" s="16" t="s">
        <v>68569</v>
      </c>
      <c r="D14173" s="14" t="s">
        <v>43862</v>
      </c>
      <c r="H14173" s="18" t="s">
        <v>68571</v>
      </c>
      <c r="K14173" s="14" t="s">
        <v>68572</v>
      </c>
      <c r="L14173" s="14">
        <v>3996</v>
      </c>
      <c r="Q14173" s="32" t="s">
        <v>893</v>
      </c>
    </row>
    <row r="14174" spans="1:17" ht="15">
      <c r="A14174" s="14" t="s">
        <v>43863</v>
      </c>
      <c r="C14174" s="16" t="s">
        <v>68569</v>
      </c>
      <c r="D14174" s="14" t="s">
        <v>43864</v>
      </c>
      <c r="H14174" s="18" t="s">
        <v>68571</v>
      </c>
      <c r="K14174" s="14" t="s">
        <v>68572</v>
      </c>
      <c r="L14174" s="14">
        <v>3996</v>
      </c>
      <c r="Q14174" s="32" t="s">
        <v>893</v>
      </c>
    </row>
    <row r="14175" spans="1:17" ht="15">
      <c r="A14175" s="14" t="s">
        <v>43865</v>
      </c>
      <c r="C14175" s="16" t="s">
        <v>68569</v>
      </c>
      <c r="D14175" s="14" t="s">
        <v>43866</v>
      </c>
      <c r="H14175" s="18" t="s">
        <v>68571</v>
      </c>
      <c r="K14175" s="14" t="s">
        <v>68572</v>
      </c>
      <c r="L14175" s="14">
        <v>3996</v>
      </c>
      <c r="Q14175" s="32" t="s">
        <v>893</v>
      </c>
    </row>
    <row r="14176" spans="1:17" ht="15">
      <c r="A14176" s="14" t="s">
        <v>66588</v>
      </c>
      <c r="C14176" s="16" t="s">
        <v>68569</v>
      </c>
      <c r="D14176" s="14" t="s">
        <v>43867</v>
      </c>
      <c r="H14176" s="18" t="s">
        <v>68571</v>
      </c>
      <c r="K14176" s="14" t="s">
        <v>68721</v>
      </c>
      <c r="L14176" s="14">
        <v>3996</v>
      </c>
      <c r="Q14176" s="32" t="s">
        <v>893</v>
      </c>
    </row>
    <row r="14177" spans="1:17" ht="15">
      <c r="A14177" s="14" t="s">
        <v>43868</v>
      </c>
      <c r="C14177" s="16" t="s">
        <v>68569</v>
      </c>
      <c r="D14177" s="14" t="s">
        <v>43869</v>
      </c>
      <c r="H14177" s="18" t="s">
        <v>68571</v>
      </c>
      <c r="K14177" s="14" t="s">
        <v>68572</v>
      </c>
      <c r="L14177" s="14">
        <v>3996</v>
      </c>
      <c r="Q14177" s="32" t="s">
        <v>893</v>
      </c>
    </row>
    <row r="14178" spans="1:17" ht="15">
      <c r="A14178" s="14" t="s">
        <v>43870</v>
      </c>
      <c r="C14178" s="16" t="s">
        <v>68569</v>
      </c>
      <c r="D14178" s="14" t="s">
        <v>43871</v>
      </c>
      <c r="H14178" s="18" t="s">
        <v>68571</v>
      </c>
      <c r="K14178" s="14" t="s">
        <v>68572</v>
      </c>
      <c r="L14178" s="14">
        <v>3996</v>
      </c>
      <c r="Q14178" s="32" t="s">
        <v>893</v>
      </c>
    </row>
    <row r="14179" spans="1:17" ht="15">
      <c r="A14179" s="14" t="s">
        <v>43872</v>
      </c>
      <c r="C14179" s="16" t="s">
        <v>68569</v>
      </c>
      <c r="D14179" s="14" t="s">
        <v>43873</v>
      </c>
      <c r="H14179" s="18" t="s">
        <v>68571</v>
      </c>
      <c r="K14179" s="14" t="s">
        <v>68572</v>
      </c>
      <c r="L14179" s="14">
        <v>3996</v>
      </c>
      <c r="Q14179" s="32" t="s">
        <v>893</v>
      </c>
    </row>
    <row r="14180" spans="1:17" ht="15">
      <c r="A14180" s="14" t="s">
        <v>43874</v>
      </c>
      <c r="C14180" s="16" t="s">
        <v>68569</v>
      </c>
      <c r="D14180" s="14" t="s">
        <v>43875</v>
      </c>
      <c r="H14180" s="18" t="s">
        <v>68571</v>
      </c>
      <c r="K14180" s="14" t="s">
        <v>68572</v>
      </c>
      <c r="L14180" s="14">
        <v>3996</v>
      </c>
      <c r="Q14180" s="32" t="s">
        <v>893</v>
      </c>
    </row>
    <row r="14181" spans="1:17" ht="15">
      <c r="A14181" s="14" t="s">
        <v>43876</v>
      </c>
      <c r="C14181" s="16" t="s">
        <v>68569</v>
      </c>
      <c r="D14181" s="14" t="s">
        <v>43877</v>
      </c>
      <c r="H14181" s="18" t="s">
        <v>68571</v>
      </c>
      <c r="K14181" s="14" t="s">
        <v>68572</v>
      </c>
      <c r="L14181" s="14">
        <v>3996</v>
      </c>
      <c r="Q14181" s="32" t="s">
        <v>893</v>
      </c>
    </row>
    <row r="14182" spans="1:17" ht="15">
      <c r="A14182" s="14" t="s">
        <v>43878</v>
      </c>
      <c r="C14182" s="16" t="s">
        <v>68569</v>
      </c>
      <c r="D14182" s="14" t="s">
        <v>43879</v>
      </c>
      <c r="H14182" s="18" t="s">
        <v>68571</v>
      </c>
      <c r="K14182" s="14" t="s">
        <v>68572</v>
      </c>
      <c r="L14182" s="14">
        <v>3996</v>
      </c>
      <c r="Q14182" s="32" t="s">
        <v>893</v>
      </c>
    </row>
    <row r="14183" spans="1:17" ht="15">
      <c r="A14183" s="14" t="s">
        <v>43880</v>
      </c>
      <c r="C14183" s="16" t="s">
        <v>68569</v>
      </c>
      <c r="D14183" s="14" t="s">
        <v>43881</v>
      </c>
      <c r="H14183" s="18" t="s">
        <v>68571</v>
      </c>
      <c r="K14183" s="14" t="s">
        <v>68572</v>
      </c>
      <c r="L14183" s="14">
        <v>3996</v>
      </c>
      <c r="Q14183" s="32" t="s">
        <v>893</v>
      </c>
    </row>
    <row r="14184" spans="1:17" ht="15">
      <c r="A14184" s="14" t="s">
        <v>66095</v>
      </c>
      <c r="C14184" s="16" t="s">
        <v>68569</v>
      </c>
      <c r="D14184" s="14" t="s">
        <v>43882</v>
      </c>
      <c r="H14184" s="18" t="s">
        <v>68571</v>
      </c>
      <c r="K14184" s="14" t="s">
        <v>68572</v>
      </c>
      <c r="L14184" s="14">
        <v>3996</v>
      </c>
      <c r="Q14184" s="32" t="s">
        <v>893</v>
      </c>
    </row>
    <row r="14185" spans="1:17" ht="15">
      <c r="A14185" s="14" t="s">
        <v>43883</v>
      </c>
      <c r="C14185" s="16" t="s">
        <v>68569</v>
      </c>
      <c r="D14185" s="14" t="s">
        <v>43884</v>
      </c>
      <c r="H14185" s="18" t="s">
        <v>68571</v>
      </c>
      <c r="K14185" s="14" t="s">
        <v>68572</v>
      </c>
      <c r="L14185" s="14">
        <v>3996</v>
      </c>
      <c r="Q14185" s="32" t="s">
        <v>893</v>
      </c>
    </row>
    <row r="14186" spans="1:17" ht="15">
      <c r="A14186" s="14" t="s">
        <v>43885</v>
      </c>
      <c r="C14186" s="16" t="s">
        <v>68569</v>
      </c>
      <c r="D14186" s="14" t="s">
        <v>43886</v>
      </c>
      <c r="H14186" s="18" t="s">
        <v>68571</v>
      </c>
      <c r="K14186" s="14" t="s">
        <v>68572</v>
      </c>
      <c r="L14186" s="14">
        <v>3996</v>
      </c>
      <c r="Q14186" s="32" t="s">
        <v>893</v>
      </c>
    </row>
    <row r="14187" spans="1:17" ht="15">
      <c r="A14187" s="14" t="s">
        <v>66183</v>
      </c>
      <c r="C14187" s="16" t="s">
        <v>68569</v>
      </c>
      <c r="D14187" s="14" t="s">
        <v>43887</v>
      </c>
      <c r="H14187" s="18" t="s">
        <v>68571</v>
      </c>
      <c r="K14187" s="14" t="s">
        <v>68572</v>
      </c>
      <c r="L14187" s="14">
        <v>3996</v>
      </c>
      <c r="Q14187" s="32" t="s">
        <v>893</v>
      </c>
    </row>
    <row r="14188" spans="1:17" ht="15">
      <c r="A14188" s="14" t="s">
        <v>43888</v>
      </c>
      <c r="C14188" s="16" t="s">
        <v>68569</v>
      </c>
      <c r="D14188" s="14" t="s">
        <v>43889</v>
      </c>
      <c r="H14188" s="18" t="s">
        <v>68571</v>
      </c>
      <c r="K14188" s="14" t="s">
        <v>68572</v>
      </c>
      <c r="L14188" s="14">
        <v>3996</v>
      </c>
      <c r="Q14188" s="32" t="s">
        <v>893</v>
      </c>
    </row>
    <row r="14189" spans="1:17" ht="15">
      <c r="A14189" s="14" t="s">
        <v>43890</v>
      </c>
      <c r="C14189" s="16" t="s">
        <v>68569</v>
      </c>
      <c r="D14189" s="14" t="s">
        <v>43891</v>
      </c>
      <c r="H14189" s="18" t="s">
        <v>68571</v>
      </c>
      <c r="K14189" s="14" t="s">
        <v>68572</v>
      </c>
      <c r="L14189" s="14">
        <v>3996</v>
      </c>
      <c r="Q14189" s="32" t="s">
        <v>893</v>
      </c>
    </row>
    <row r="14190" spans="1:17" ht="15">
      <c r="A14190" s="14" t="s">
        <v>43892</v>
      </c>
      <c r="C14190" s="16" t="s">
        <v>68569</v>
      </c>
      <c r="D14190" s="14" t="s">
        <v>43893</v>
      </c>
      <c r="H14190" s="18" t="s">
        <v>68571</v>
      </c>
      <c r="K14190" s="14" t="s">
        <v>68572</v>
      </c>
      <c r="L14190" s="14">
        <v>3996</v>
      </c>
      <c r="Q14190" s="32" t="s">
        <v>893</v>
      </c>
    </row>
    <row r="14191" spans="1:17" ht="15">
      <c r="A14191" s="14" t="s">
        <v>43894</v>
      </c>
      <c r="C14191" s="16" t="s">
        <v>68569</v>
      </c>
      <c r="D14191" s="14" t="s">
        <v>43895</v>
      </c>
      <c r="H14191" s="18" t="s">
        <v>68571</v>
      </c>
      <c r="K14191" s="14" t="s">
        <v>68572</v>
      </c>
      <c r="L14191" s="14">
        <v>3996</v>
      </c>
      <c r="Q14191" s="32" t="s">
        <v>893</v>
      </c>
    </row>
    <row r="14192" spans="1:17" ht="15">
      <c r="A14192" s="14" t="s">
        <v>43896</v>
      </c>
      <c r="C14192" s="16" t="s">
        <v>68569</v>
      </c>
      <c r="D14192" s="14" t="s">
        <v>43897</v>
      </c>
      <c r="H14192" s="18" t="s">
        <v>68571</v>
      </c>
      <c r="K14192" s="14" t="s">
        <v>68572</v>
      </c>
      <c r="L14192" s="14">
        <v>3996</v>
      </c>
      <c r="Q14192" s="32" t="s">
        <v>893</v>
      </c>
    </row>
    <row r="14193" spans="1:17" ht="15">
      <c r="A14193" s="14" t="s">
        <v>47080</v>
      </c>
      <c r="C14193" s="16" t="s">
        <v>68569</v>
      </c>
      <c r="D14193" s="14" t="s">
        <v>43898</v>
      </c>
      <c r="H14193" s="18" t="s">
        <v>68571</v>
      </c>
      <c r="K14193" s="14" t="s">
        <v>68572</v>
      </c>
      <c r="L14193" s="14">
        <v>3996</v>
      </c>
      <c r="Q14193" s="32" t="s">
        <v>893</v>
      </c>
    </row>
    <row r="14194" spans="1:17" ht="15">
      <c r="A14194" s="14" t="s">
        <v>47080</v>
      </c>
      <c r="C14194" s="16" t="s">
        <v>68569</v>
      </c>
      <c r="D14194" s="14" t="s">
        <v>43899</v>
      </c>
      <c r="H14194" s="18" t="s">
        <v>68571</v>
      </c>
      <c r="K14194" s="14" t="s">
        <v>68572</v>
      </c>
      <c r="L14194" s="14">
        <v>3996</v>
      </c>
      <c r="Q14194" s="32" t="s">
        <v>893</v>
      </c>
    </row>
    <row r="14195" spans="1:17" ht="15">
      <c r="A14195" s="14" t="s">
        <v>43900</v>
      </c>
      <c r="C14195" s="16" t="s">
        <v>68569</v>
      </c>
      <c r="D14195" s="14" t="s">
        <v>43901</v>
      </c>
      <c r="H14195" s="18" t="s">
        <v>68571</v>
      </c>
      <c r="K14195" s="14" t="s">
        <v>68572</v>
      </c>
      <c r="L14195" s="14">
        <v>3996</v>
      </c>
      <c r="Q14195" s="32" t="s">
        <v>893</v>
      </c>
    </row>
    <row r="14196" spans="1:17" ht="15">
      <c r="A14196" s="14" t="s">
        <v>43902</v>
      </c>
      <c r="C14196" s="16" t="s">
        <v>68569</v>
      </c>
      <c r="D14196" s="14" t="s">
        <v>43903</v>
      </c>
      <c r="H14196" s="18" t="s">
        <v>68571</v>
      </c>
      <c r="K14196" s="14" t="s">
        <v>68572</v>
      </c>
      <c r="L14196" s="14">
        <v>3996</v>
      </c>
      <c r="Q14196" s="32" t="s">
        <v>893</v>
      </c>
    </row>
    <row r="14197" spans="1:17" ht="15">
      <c r="A14197" s="14" t="s">
        <v>43904</v>
      </c>
      <c r="C14197" s="16" t="s">
        <v>68569</v>
      </c>
      <c r="D14197" s="14" t="s">
        <v>43905</v>
      </c>
      <c r="H14197" s="18" t="s">
        <v>68571</v>
      </c>
      <c r="K14197" s="14" t="s">
        <v>68572</v>
      </c>
      <c r="L14197" s="14">
        <v>3996</v>
      </c>
      <c r="Q14197" s="32" t="s">
        <v>893</v>
      </c>
    </row>
    <row r="14198" spans="1:17" ht="15">
      <c r="A14198" s="14" t="s">
        <v>43906</v>
      </c>
      <c r="C14198" s="16" t="s">
        <v>68569</v>
      </c>
      <c r="D14198" s="14" t="s">
        <v>43907</v>
      </c>
      <c r="H14198" s="18" t="s">
        <v>68571</v>
      </c>
      <c r="K14198" s="14" t="s">
        <v>68572</v>
      </c>
      <c r="L14198" s="14">
        <v>3996</v>
      </c>
      <c r="Q14198" s="32" t="s">
        <v>893</v>
      </c>
    </row>
    <row r="14199" spans="1:17" ht="15">
      <c r="A14199" s="14" t="s">
        <v>43908</v>
      </c>
      <c r="C14199" s="16" t="s">
        <v>68569</v>
      </c>
      <c r="D14199" s="14" t="s">
        <v>43909</v>
      </c>
      <c r="H14199" s="18" t="s">
        <v>68571</v>
      </c>
      <c r="K14199" s="14" t="s">
        <v>68572</v>
      </c>
      <c r="L14199" s="14">
        <v>3996</v>
      </c>
      <c r="Q14199" s="32" t="s">
        <v>893</v>
      </c>
    </row>
    <row r="14200" spans="1:17" ht="15">
      <c r="A14200" s="14" t="s">
        <v>43910</v>
      </c>
      <c r="C14200" s="16" t="s">
        <v>68569</v>
      </c>
      <c r="D14200" s="14" t="s">
        <v>43911</v>
      </c>
      <c r="H14200" s="18" t="s">
        <v>68571</v>
      </c>
      <c r="K14200" s="14" t="s">
        <v>68572</v>
      </c>
      <c r="L14200" s="14">
        <v>3996</v>
      </c>
      <c r="Q14200" s="32" t="s">
        <v>893</v>
      </c>
    </row>
    <row r="14201" spans="1:17" ht="15">
      <c r="A14201" s="14" t="s">
        <v>43912</v>
      </c>
      <c r="C14201" s="16" t="s">
        <v>68569</v>
      </c>
      <c r="D14201" s="14" t="s">
        <v>43913</v>
      </c>
      <c r="H14201" s="18" t="s">
        <v>68571</v>
      </c>
      <c r="K14201" s="14" t="s">
        <v>68572</v>
      </c>
      <c r="L14201" s="14">
        <v>3996</v>
      </c>
      <c r="Q14201" s="32" t="s">
        <v>893</v>
      </c>
    </row>
    <row r="14202" spans="1:17" ht="15">
      <c r="A14202" s="14" t="s">
        <v>43914</v>
      </c>
      <c r="C14202" s="16" t="s">
        <v>68569</v>
      </c>
      <c r="D14202" s="14" t="s">
        <v>43915</v>
      </c>
      <c r="H14202" s="18" t="s">
        <v>68571</v>
      </c>
      <c r="K14202" s="14" t="s">
        <v>68572</v>
      </c>
      <c r="L14202" s="14">
        <v>3996</v>
      </c>
      <c r="Q14202" s="32" t="s">
        <v>893</v>
      </c>
    </row>
    <row r="14203" spans="1:17" ht="15">
      <c r="A14203" s="14" t="s">
        <v>43916</v>
      </c>
      <c r="C14203" s="16" t="s">
        <v>68569</v>
      </c>
      <c r="D14203" s="14" t="s">
        <v>43917</v>
      </c>
      <c r="H14203" s="18" t="s">
        <v>68571</v>
      </c>
      <c r="K14203" s="14" t="s">
        <v>68572</v>
      </c>
      <c r="L14203" s="14">
        <v>3996</v>
      </c>
      <c r="Q14203" s="32" t="s">
        <v>893</v>
      </c>
    </row>
    <row r="14204" spans="1:17" ht="15">
      <c r="A14204" s="14" t="s">
        <v>66185</v>
      </c>
      <c r="C14204" s="16" t="s">
        <v>68569</v>
      </c>
      <c r="D14204" s="14" t="s">
        <v>43918</v>
      </c>
      <c r="H14204" s="18" t="s">
        <v>68571</v>
      </c>
      <c r="K14204" s="14" t="s">
        <v>68572</v>
      </c>
      <c r="L14204" s="14">
        <v>3996</v>
      </c>
      <c r="Q14204" s="32" t="s">
        <v>893</v>
      </c>
    </row>
    <row r="14205" spans="1:17" ht="15">
      <c r="A14205" s="14" t="s">
        <v>43919</v>
      </c>
      <c r="C14205" s="16" t="s">
        <v>68569</v>
      </c>
      <c r="D14205" s="14" t="s">
        <v>43920</v>
      </c>
      <c r="H14205" s="18" t="s">
        <v>68571</v>
      </c>
      <c r="K14205" s="14" t="s">
        <v>68572</v>
      </c>
      <c r="L14205" s="14">
        <v>3996</v>
      </c>
      <c r="Q14205" s="32" t="s">
        <v>893</v>
      </c>
    </row>
    <row r="14206" spans="1:17" ht="15">
      <c r="A14206" s="14" t="s">
        <v>43921</v>
      </c>
      <c r="C14206" s="16" t="s">
        <v>68569</v>
      </c>
      <c r="D14206" s="14" t="s">
        <v>43922</v>
      </c>
      <c r="H14206" s="18" t="s">
        <v>68571</v>
      </c>
      <c r="K14206" s="14" t="s">
        <v>68580</v>
      </c>
      <c r="L14206" s="14">
        <v>3996</v>
      </c>
      <c r="Q14206" s="32" t="s">
        <v>893</v>
      </c>
    </row>
    <row r="14207" spans="1:17" ht="15">
      <c r="A14207" s="14" t="s">
        <v>43923</v>
      </c>
      <c r="C14207" s="16" t="s">
        <v>68569</v>
      </c>
      <c r="D14207" s="14" t="s">
        <v>43924</v>
      </c>
      <c r="H14207" s="18" t="s">
        <v>68571</v>
      </c>
      <c r="K14207" s="14" t="s">
        <v>68575</v>
      </c>
      <c r="L14207" s="14">
        <v>3996</v>
      </c>
      <c r="Q14207" s="32" t="s">
        <v>893</v>
      </c>
    </row>
    <row r="14208" spans="1:17" ht="15">
      <c r="A14208" s="14" t="s">
        <v>51471</v>
      </c>
      <c r="C14208" s="16" t="s">
        <v>68569</v>
      </c>
      <c r="D14208" s="14" t="s">
        <v>43925</v>
      </c>
      <c r="H14208" s="18" t="s">
        <v>68571</v>
      </c>
      <c r="K14208" s="14" t="s">
        <v>68575</v>
      </c>
      <c r="L14208" s="14">
        <v>3996</v>
      </c>
      <c r="Q14208" s="32" t="s">
        <v>893</v>
      </c>
    </row>
    <row r="14209" spans="1:17" ht="15">
      <c r="A14209" s="14" t="s">
        <v>43926</v>
      </c>
      <c r="C14209" s="16" t="s">
        <v>68569</v>
      </c>
      <c r="D14209" s="14" t="s">
        <v>43927</v>
      </c>
      <c r="H14209" s="18" t="s">
        <v>68571</v>
      </c>
      <c r="K14209" s="14" t="s">
        <v>68575</v>
      </c>
      <c r="L14209" s="14">
        <v>3996</v>
      </c>
      <c r="Q14209" s="32" t="s">
        <v>893</v>
      </c>
    </row>
    <row r="14210" spans="1:17" ht="15">
      <c r="A14210" s="14" t="s">
        <v>45021</v>
      </c>
      <c r="C14210" s="16" t="s">
        <v>68569</v>
      </c>
      <c r="D14210" s="14" t="s">
        <v>43928</v>
      </c>
      <c r="H14210" s="18" t="s">
        <v>68571</v>
      </c>
      <c r="K14210" s="14" t="s">
        <v>68575</v>
      </c>
      <c r="L14210" s="14">
        <v>3996</v>
      </c>
      <c r="Q14210" s="32" t="s">
        <v>893</v>
      </c>
    </row>
    <row r="14211" spans="1:17" ht="15">
      <c r="A14211" s="14" t="s">
        <v>43929</v>
      </c>
      <c r="C14211" s="16" t="s">
        <v>68569</v>
      </c>
      <c r="D14211" s="14" t="s">
        <v>43930</v>
      </c>
      <c r="H14211" s="18" t="s">
        <v>68571</v>
      </c>
      <c r="K14211" s="14" t="s">
        <v>68575</v>
      </c>
      <c r="L14211" s="14">
        <v>3996</v>
      </c>
      <c r="Q14211" s="32" t="s">
        <v>893</v>
      </c>
    </row>
    <row r="14212" spans="1:17" ht="15">
      <c r="A14212" s="14" t="s">
        <v>43931</v>
      </c>
      <c r="C14212" s="16" t="s">
        <v>68569</v>
      </c>
      <c r="D14212" s="14" t="s">
        <v>43932</v>
      </c>
      <c r="H14212" s="18" t="s">
        <v>68571</v>
      </c>
      <c r="K14212" s="14" t="s">
        <v>68572</v>
      </c>
      <c r="L14212" s="14">
        <v>3996</v>
      </c>
      <c r="Q14212" s="32" t="s">
        <v>893</v>
      </c>
    </row>
    <row r="14213" spans="1:17" ht="15">
      <c r="A14213" s="14" t="s">
        <v>43933</v>
      </c>
      <c r="C14213" s="16" t="s">
        <v>68569</v>
      </c>
      <c r="D14213" s="14" t="s">
        <v>43934</v>
      </c>
      <c r="H14213" s="18" t="s">
        <v>68571</v>
      </c>
      <c r="K14213" s="14" t="s">
        <v>68575</v>
      </c>
      <c r="L14213" s="14">
        <v>4107</v>
      </c>
      <c r="Q14213" s="32" t="s">
        <v>893</v>
      </c>
    </row>
    <row r="14214" spans="1:17" ht="15">
      <c r="A14214" s="14" t="s">
        <v>43935</v>
      </c>
      <c r="C14214" s="16" t="s">
        <v>68569</v>
      </c>
      <c r="D14214" s="14" t="s">
        <v>43936</v>
      </c>
      <c r="H14214" s="18" t="s">
        <v>68571</v>
      </c>
      <c r="K14214" s="14" t="s">
        <v>68575</v>
      </c>
      <c r="L14214" s="14">
        <v>3996</v>
      </c>
      <c r="Q14214" s="32" t="s">
        <v>893</v>
      </c>
    </row>
    <row r="14215" spans="1:17" ht="15">
      <c r="A14215" s="14" t="s">
        <v>55766</v>
      </c>
      <c r="C14215" s="16" t="s">
        <v>68569</v>
      </c>
      <c r="D14215" s="14" t="s">
        <v>43937</v>
      </c>
      <c r="H14215" s="18" t="s">
        <v>68571</v>
      </c>
      <c r="K14215" s="14" t="s">
        <v>68575</v>
      </c>
      <c r="L14215" s="14">
        <v>3996</v>
      </c>
      <c r="Q14215" s="32" t="s">
        <v>893</v>
      </c>
    </row>
    <row r="14216" spans="1:17" ht="15">
      <c r="A14216" s="14" t="s">
        <v>43938</v>
      </c>
      <c r="C14216" s="16" t="s">
        <v>68569</v>
      </c>
      <c r="D14216" s="14" t="s">
        <v>43939</v>
      </c>
      <c r="H14216" s="18" t="s">
        <v>68571</v>
      </c>
      <c r="K14216" s="14" t="s">
        <v>68592</v>
      </c>
      <c r="L14216" s="14">
        <v>3996</v>
      </c>
      <c r="Q14216" s="32" t="s">
        <v>893</v>
      </c>
    </row>
    <row r="14217" spans="1:17" ht="15">
      <c r="A14217" s="14" t="s">
        <v>56117</v>
      </c>
      <c r="C14217" s="16" t="s">
        <v>68569</v>
      </c>
      <c r="D14217" s="14" t="s">
        <v>43940</v>
      </c>
      <c r="H14217" s="18" t="s">
        <v>68571</v>
      </c>
      <c r="K14217" s="14" t="s">
        <v>68572</v>
      </c>
      <c r="L14217" s="14">
        <v>3996</v>
      </c>
      <c r="Q14217" s="32" t="s">
        <v>893</v>
      </c>
    </row>
    <row r="14218" spans="1:17" ht="15">
      <c r="A14218" s="14" t="s">
        <v>43941</v>
      </c>
      <c r="C14218" s="16" t="s">
        <v>68569</v>
      </c>
      <c r="D14218" s="14" t="s">
        <v>43942</v>
      </c>
      <c r="H14218" s="18" t="s">
        <v>68571</v>
      </c>
      <c r="K14218" s="14" t="s">
        <v>68592</v>
      </c>
      <c r="L14218" s="14">
        <v>3996</v>
      </c>
      <c r="Q14218" s="32" t="s">
        <v>893</v>
      </c>
    </row>
    <row r="14219" spans="1:17" ht="15">
      <c r="A14219" s="14" t="s">
        <v>43943</v>
      </c>
      <c r="C14219" s="16" t="s">
        <v>68569</v>
      </c>
      <c r="D14219" s="14" t="s">
        <v>43944</v>
      </c>
      <c r="H14219" s="18" t="s">
        <v>68571</v>
      </c>
      <c r="K14219" s="14" t="s">
        <v>68572</v>
      </c>
      <c r="L14219" s="14">
        <v>3996</v>
      </c>
      <c r="Q14219" s="32" t="s">
        <v>893</v>
      </c>
    </row>
    <row r="14220" spans="1:17" ht="15">
      <c r="A14220" s="14" t="s">
        <v>66270</v>
      </c>
      <c r="C14220" s="16" t="s">
        <v>68569</v>
      </c>
      <c r="D14220" s="14" t="s">
        <v>43945</v>
      </c>
      <c r="H14220" s="18" t="s">
        <v>68571</v>
      </c>
      <c r="K14220" s="14" t="s">
        <v>68572</v>
      </c>
      <c r="L14220" s="14">
        <v>3996</v>
      </c>
      <c r="Q14220" s="32" t="s">
        <v>893</v>
      </c>
    </row>
    <row r="14221" spans="1:17" ht="15">
      <c r="A14221" s="14" t="s">
        <v>43946</v>
      </c>
      <c r="C14221" s="16" t="s">
        <v>68569</v>
      </c>
      <c r="D14221" s="14" t="s">
        <v>43947</v>
      </c>
      <c r="H14221" s="18" t="s">
        <v>68571</v>
      </c>
      <c r="K14221" s="14" t="s">
        <v>68592</v>
      </c>
      <c r="L14221" s="14">
        <v>3996</v>
      </c>
      <c r="Q14221" s="32" t="s">
        <v>893</v>
      </c>
    </row>
    <row r="14222" spans="1:17" ht="15">
      <c r="A14222" s="14" t="s">
        <v>43948</v>
      </c>
      <c r="C14222" s="16" t="s">
        <v>68569</v>
      </c>
      <c r="D14222" s="14" t="s">
        <v>43949</v>
      </c>
      <c r="H14222" s="18" t="s">
        <v>68571</v>
      </c>
      <c r="K14222" s="14" t="s">
        <v>68592</v>
      </c>
      <c r="L14222" s="14">
        <v>3996</v>
      </c>
      <c r="Q14222" s="32" t="s">
        <v>893</v>
      </c>
    </row>
    <row r="14223" spans="1:17" ht="15">
      <c r="A14223" s="14" t="s">
        <v>43950</v>
      </c>
      <c r="C14223" s="16" t="s">
        <v>68569</v>
      </c>
      <c r="D14223" s="14" t="s">
        <v>43951</v>
      </c>
      <c r="H14223" s="18" t="s">
        <v>68571</v>
      </c>
      <c r="K14223" s="14" t="s">
        <v>68592</v>
      </c>
      <c r="L14223" s="14">
        <v>3996</v>
      </c>
      <c r="Q14223" s="32" t="s">
        <v>893</v>
      </c>
    </row>
    <row r="14224" spans="1:17" ht="15">
      <c r="A14224" s="14" t="s">
        <v>43952</v>
      </c>
      <c r="C14224" s="16" t="s">
        <v>68569</v>
      </c>
      <c r="D14224" s="14" t="s">
        <v>43953</v>
      </c>
      <c r="H14224" s="18" t="s">
        <v>68571</v>
      </c>
      <c r="K14224" s="14" t="s">
        <v>68572</v>
      </c>
      <c r="L14224" s="14">
        <v>3996</v>
      </c>
      <c r="Q14224" s="32" t="s">
        <v>893</v>
      </c>
    </row>
    <row r="14225" spans="1:17" ht="15">
      <c r="A14225" s="14" t="s">
        <v>43954</v>
      </c>
      <c r="C14225" s="16" t="s">
        <v>68569</v>
      </c>
      <c r="D14225" s="14" t="s">
        <v>43955</v>
      </c>
      <c r="H14225" s="18" t="s">
        <v>68571</v>
      </c>
      <c r="K14225" s="14" t="s">
        <v>68592</v>
      </c>
      <c r="L14225" s="14">
        <v>3996</v>
      </c>
      <c r="Q14225" s="32" t="s">
        <v>893</v>
      </c>
    </row>
    <row r="14226" spans="1:17" ht="15">
      <c r="A14226" s="14" t="s">
        <v>43956</v>
      </c>
      <c r="C14226" s="16" t="s">
        <v>68569</v>
      </c>
      <c r="D14226" s="14" t="s">
        <v>43957</v>
      </c>
      <c r="H14226" s="18" t="s">
        <v>68571</v>
      </c>
      <c r="K14226" s="14" t="s">
        <v>68592</v>
      </c>
      <c r="L14226" s="14">
        <v>3996</v>
      </c>
      <c r="Q14226" s="32" t="s">
        <v>893</v>
      </c>
    </row>
    <row r="14227" spans="1:17" ht="15">
      <c r="A14227" s="14" t="s">
        <v>43958</v>
      </c>
      <c r="C14227" s="16" t="s">
        <v>68569</v>
      </c>
      <c r="D14227" s="14" t="s">
        <v>43959</v>
      </c>
      <c r="H14227" s="18" t="s">
        <v>68571</v>
      </c>
      <c r="K14227" s="14" t="s">
        <v>68592</v>
      </c>
      <c r="L14227" s="14">
        <v>3996</v>
      </c>
      <c r="Q14227" s="32" t="s">
        <v>893</v>
      </c>
    </row>
    <row r="14228" spans="1:17" ht="15">
      <c r="A14228" s="14" t="s">
        <v>43960</v>
      </c>
      <c r="C14228" s="16" t="s">
        <v>68569</v>
      </c>
      <c r="D14228" s="14" t="s">
        <v>43961</v>
      </c>
      <c r="H14228" s="18" t="s">
        <v>68571</v>
      </c>
      <c r="K14228" s="14" t="s">
        <v>68572</v>
      </c>
      <c r="L14228" s="14">
        <v>3996</v>
      </c>
      <c r="Q14228" s="32" t="s">
        <v>893</v>
      </c>
    </row>
    <row r="14229" spans="1:17" ht="15">
      <c r="A14229" s="14" t="s">
        <v>43962</v>
      </c>
      <c r="C14229" s="16" t="s">
        <v>68569</v>
      </c>
      <c r="D14229" s="14" t="s">
        <v>43963</v>
      </c>
      <c r="H14229" s="18" t="s">
        <v>68571</v>
      </c>
      <c r="K14229" s="14" t="s">
        <v>68572</v>
      </c>
      <c r="L14229" s="14">
        <v>3996</v>
      </c>
      <c r="Q14229" s="32" t="s">
        <v>893</v>
      </c>
    </row>
    <row r="14230" spans="1:17" ht="15">
      <c r="A14230" s="14" t="s">
        <v>43964</v>
      </c>
      <c r="C14230" s="16" t="s">
        <v>68569</v>
      </c>
      <c r="D14230" s="14" t="s">
        <v>43965</v>
      </c>
      <c r="H14230" s="18" t="s">
        <v>68571</v>
      </c>
      <c r="K14230" s="14" t="s">
        <v>68572</v>
      </c>
      <c r="L14230" s="14">
        <v>2664</v>
      </c>
      <c r="Q14230" s="32" t="s">
        <v>893</v>
      </c>
    </row>
    <row r="14231" spans="1:17" ht="15">
      <c r="A14231" s="14" t="s">
        <v>43966</v>
      </c>
      <c r="C14231" s="16" t="s">
        <v>68569</v>
      </c>
      <c r="D14231" s="14" t="s">
        <v>43967</v>
      </c>
      <c r="H14231" s="18" t="s">
        <v>68571</v>
      </c>
      <c r="K14231" s="14" t="s">
        <v>68572</v>
      </c>
      <c r="L14231" s="14">
        <v>3996</v>
      </c>
      <c r="Q14231" s="32" t="s">
        <v>893</v>
      </c>
    </row>
    <row r="14232" spans="1:17" ht="15">
      <c r="A14232" s="14" t="s">
        <v>43968</v>
      </c>
      <c r="C14232" s="16" t="s">
        <v>68569</v>
      </c>
      <c r="D14232" s="14" t="s">
        <v>43969</v>
      </c>
      <c r="H14232" s="18" t="s">
        <v>68571</v>
      </c>
      <c r="K14232" s="14" t="s">
        <v>68572</v>
      </c>
      <c r="L14232" s="14">
        <v>3996</v>
      </c>
      <c r="Q14232" s="32" t="s">
        <v>893</v>
      </c>
    </row>
    <row r="14233" spans="1:17" ht="15">
      <c r="A14233" s="14" t="s">
        <v>43970</v>
      </c>
      <c r="C14233" s="16" t="s">
        <v>68569</v>
      </c>
      <c r="D14233" s="14" t="s">
        <v>43971</v>
      </c>
      <c r="H14233" s="18" t="s">
        <v>68571</v>
      </c>
      <c r="K14233" s="14" t="s">
        <v>68572</v>
      </c>
      <c r="L14233" s="14">
        <v>4107</v>
      </c>
      <c r="Q14233" s="32" t="s">
        <v>893</v>
      </c>
    </row>
    <row r="14234" spans="1:17" ht="15">
      <c r="A14234" s="14" t="s">
        <v>43972</v>
      </c>
      <c r="C14234" s="16" t="s">
        <v>68569</v>
      </c>
      <c r="D14234" s="14" t="s">
        <v>43973</v>
      </c>
      <c r="H14234" s="18" t="s">
        <v>68571</v>
      </c>
      <c r="K14234" s="14" t="s">
        <v>68572</v>
      </c>
      <c r="L14234" s="14">
        <v>3996</v>
      </c>
      <c r="Q14234" s="32" t="s">
        <v>893</v>
      </c>
    </row>
    <row r="14235" spans="1:17" ht="15">
      <c r="A14235" s="14" t="s">
        <v>43974</v>
      </c>
      <c r="C14235" s="16" t="s">
        <v>68569</v>
      </c>
      <c r="D14235" s="14" t="s">
        <v>43975</v>
      </c>
      <c r="H14235" s="18" t="s">
        <v>68571</v>
      </c>
      <c r="K14235" s="14" t="s">
        <v>68785</v>
      </c>
      <c r="L14235" s="14">
        <v>3996</v>
      </c>
      <c r="Q14235" s="32" t="s">
        <v>893</v>
      </c>
    </row>
    <row r="14236" spans="1:17" ht="15">
      <c r="A14236" s="14" t="s">
        <v>43976</v>
      </c>
      <c r="C14236" s="16" t="s">
        <v>68569</v>
      </c>
      <c r="D14236" s="14" t="s">
        <v>43977</v>
      </c>
      <c r="H14236" s="18" t="s">
        <v>68571</v>
      </c>
      <c r="K14236" s="14" t="s">
        <v>68572</v>
      </c>
      <c r="L14236" s="14">
        <v>3996</v>
      </c>
      <c r="Q14236" s="32" t="s">
        <v>893</v>
      </c>
    </row>
    <row r="14237" spans="1:17" ht="15">
      <c r="A14237" s="14" t="s">
        <v>43978</v>
      </c>
      <c r="C14237" s="16" t="s">
        <v>68569</v>
      </c>
      <c r="D14237" s="14" t="s">
        <v>43979</v>
      </c>
      <c r="H14237" s="18" t="s">
        <v>68571</v>
      </c>
      <c r="K14237" s="14" t="s">
        <v>68592</v>
      </c>
      <c r="L14237" s="14">
        <v>3996</v>
      </c>
      <c r="Q14237" s="32" t="s">
        <v>893</v>
      </c>
    </row>
    <row r="14238" spans="1:17" ht="15">
      <c r="A14238" s="14" t="s">
        <v>43980</v>
      </c>
      <c r="C14238" s="16" t="s">
        <v>68569</v>
      </c>
      <c r="D14238" s="14" t="s">
        <v>43981</v>
      </c>
      <c r="H14238" s="18" t="s">
        <v>68571</v>
      </c>
      <c r="K14238" s="14" t="s">
        <v>68572</v>
      </c>
      <c r="L14238" s="14">
        <v>3996</v>
      </c>
      <c r="Q14238" s="32" t="s">
        <v>893</v>
      </c>
    </row>
    <row r="14239" spans="1:17" ht="15">
      <c r="A14239" s="14" t="s">
        <v>43982</v>
      </c>
      <c r="C14239" s="16" t="s">
        <v>68569</v>
      </c>
      <c r="D14239" s="14" t="s">
        <v>43983</v>
      </c>
      <c r="H14239" s="18" t="s">
        <v>68571</v>
      </c>
      <c r="K14239" s="14" t="s">
        <v>68572</v>
      </c>
      <c r="L14239" s="14">
        <v>3996</v>
      </c>
      <c r="Q14239" s="32" t="s">
        <v>893</v>
      </c>
    </row>
    <row r="14240" spans="1:17" ht="15">
      <c r="A14240" s="14" t="s">
        <v>68398</v>
      </c>
      <c r="C14240" s="16" t="s">
        <v>68569</v>
      </c>
      <c r="D14240" s="14" t="s">
        <v>43984</v>
      </c>
      <c r="H14240" s="18" t="s">
        <v>68571</v>
      </c>
      <c r="K14240" s="14" t="s">
        <v>68592</v>
      </c>
      <c r="L14240" s="14">
        <v>3996</v>
      </c>
      <c r="Q14240" s="32" t="s">
        <v>893</v>
      </c>
    </row>
    <row r="14241" spans="1:17" ht="15">
      <c r="A14241" s="14" t="s">
        <v>43985</v>
      </c>
      <c r="C14241" s="16" t="s">
        <v>68569</v>
      </c>
      <c r="D14241" s="14" t="s">
        <v>43986</v>
      </c>
      <c r="H14241" s="18" t="s">
        <v>68571</v>
      </c>
      <c r="K14241" s="14" t="s">
        <v>68575</v>
      </c>
      <c r="L14241" s="14">
        <v>4107</v>
      </c>
      <c r="Q14241" s="32" t="s">
        <v>893</v>
      </c>
    </row>
    <row r="14242" spans="1:17" ht="15">
      <c r="A14242" s="14" t="s">
        <v>43987</v>
      </c>
      <c r="C14242" s="16" t="s">
        <v>68569</v>
      </c>
      <c r="D14242" s="14" t="s">
        <v>43988</v>
      </c>
      <c r="H14242" s="18" t="s">
        <v>68571</v>
      </c>
      <c r="K14242" s="14" t="s">
        <v>68575</v>
      </c>
      <c r="L14242" s="14">
        <v>3996</v>
      </c>
      <c r="Q14242" s="32" t="s">
        <v>893</v>
      </c>
    </row>
    <row r="14243" spans="1:17" ht="15">
      <c r="A14243" s="14" t="s">
        <v>43989</v>
      </c>
      <c r="C14243" s="16" t="s">
        <v>68569</v>
      </c>
      <c r="D14243" s="14" t="s">
        <v>43990</v>
      </c>
      <c r="H14243" s="18" t="s">
        <v>68571</v>
      </c>
      <c r="K14243" s="14" t="s">
        <v>68592</v>
      </c>
      <c r="L14243" s="14">
        <v>3996</v>
      </c>
      <c r="Q14243" s="32" t="s">
        <v>893</v>
      </c>
    </row>
    <row r="14244" spans="1:17" ht="15">
      <c r="A14244" s="14" t="s">
        <v>51254</v>
      </c>
      <c r="C14244" s="16" t="s">
        <v>68569</v>
      </c>
      <c r="D14244" s="14" t="s">
        <v>43991</v>
      </c>
      <c r="H14244" s="18" t="s">
        <v>68571</v>
      </c>
      <c r="K14244" s="14" t="s">
        <v>68592</v>
      </c>
      <c r="L14244" s="14">
        <v>3996</v>
      </c>
      <c r="Q14244" s="32" t="s">
        <v>893</v>
      </c>
    </row>
    <row r="14245" spans="1:17" ht="15">
      <c r="A14245" s="14" t="s">
        <v>43992</v>
      </c>
      <c r="C14245" s="16" t="s">
        <v>68569</v>
      </c>
      <c r="D14245" s="14" t="s">
        <v>43993</v>
      </c>
      <c r="H14245" s="18" t="s">
        <v>68571</v>
      </c>
      <c r="K14245" s="14" t="s">
        <v>68592</v>
      </c>
      <c r="L14245" s="14">
        <v>3996</v>
      </c>
      <c r="Q14245" s="32" t="s">
        <v>893</v>
      </c>
    </row>
    <row r="14246" spans="1:17" ht="15">
      <c r="A14246" s="14" t="s">
        <v>47683</v>
      </c>
      <c r="C14246" s="16" t="s">
        <v>68569</v>
      </c>
      <c r="D14246" s="14" t="s">
        <v>43994</v>
      </c>
      <c r="H14246" s="18" t="s">
        <v>68571</v>
      </c>
      <c r="K14246" s="14" t="s">
        <v>68592</v>
      </c>
      <c r="L14246" s="14">
        <v>3996</v>
      </c>
      <c r="Q14246" s="32" t="s">
        <v>893</v>
      </c>
    </row>
    <row r="14247" spans="1:17" ht="15">
      <c r="A14247" s="14" t="s">
        <v>43822</v>
      </c>
      <c r="C14247" s="16" t="s">
        <v>68569</v>
      </c>
      <c r="D14247" s="14" t="s">
        <v>43995</v>
      </c>
      <c r="H14247" s="18" t="s">
        <v>68571</v>
      </c>
      <c r="K14247" s="14" t="s">
        <v>68592</v>
      </c>
      <c r="L14247" s="14">
        <v>4418</v>
      </c>
      <c r="Q14247" s="32" t="s">
        <v>893</v>
      </c>
    </row>
    <row r="14248" spans="1:17" ht="15">
      <c r="A14248" s="14" t="s">
        <v>43996</v>
      </c>
      <c r="C14248" s="16" t="s">
        <v>68569</v>
      </c>
      <c r="D14248" s="14" t="s">
        <v>43997</v>
      </c>
      <c r="H14248" s="18" t="s">
        <v>68571</v>
      </c>
      <c r="K14248" s="14" t="s">
        <v>68572</v>
      </c>
      <c r="L14248" s="14">
        <v>3996</v>
      </c>
      <c r="Q14248" s="32" t="s">
        <v>893</v>
      </c>
    </row>
    <row r="14249" spans="1:17" ht="15">
      <c r="A14249" s="14" t="s">
        <v>43998</v>
      </c>
      <c r="C14249" s="16" t="s">
        <v>68569</v>
      </c>
      <c r="D14249" s="14" t="s">
        <v>43999</v>
      </c>
      <c r="H14249" s="18" t="s">
        <v>68571</v>
      </c>
      <c r="K14249" s="14" t="s">
        <v>68575</v>
      </c>
      <c r="L14249" s="14">
        <v>3996</v>
      </c>
      <c r="Q14249" s="32" t="s">
        <v>893</v>
      </c>
    </row>
    <row r="14250" spans="1:17" ht="15">
      <c r="A14250" s="14" t="s">
        <v>44000</v>
      </c>
      <c r="C14250" s="16" t="s">
        <v>68569</v>
      </c>
      <c r="D14250" s="14" t="s">
        <v>44001</v>
      </c>
      <c r="H14250" s="18" t="s">
        <v>68571</v>
      </c>
      <c r="K14250" s="14" t="s">
        <v>68572</v>
      </c>
      <c r="L14250" s="14">
        <v>3996</v>
      </c>
      <c r="Q14250" s="32" t="s">
        <v>893</v>
      </c>
    </row>
    <row r="14251" spans="1:17" ht="15">
      <c r="A14251" s="14" t="s">
        <v>44002</v>
      </c>
      <c r="C14251" s="16" t="s">
        <v>68569</v>
      </c>
      <c r="D14251" s="14" t="s">
        <v>44003</v>
      </c>
      <c r="H14251" s="18" t="s">
        <v>68571</v>
      </c>
      <c r="K14251" s="14" t="s">
        <v>68572</v>
      </c>
      <c r="L14251" s="14">
        <v>3996</v>
      </c>
      <c r="Q14251" s="32" t="s">
        <v>893</v>
      </c>
    </row>
    <row r="14252" spans="1:17" ht="15">
      <c r="A14252" s="14" t="s">
        <v>44004</v>
      </c>
      <c r="C14252" s="16" t="s">
        <v>68569</v>
      </c>
      <c r="D14252" s="14" t="s">
        <v>44005</v>
      </c>
      <c r="H14252" s="18" t="s">
        <v>68571</v>
      </c>
      <c r="K14252" s="14" t="s">
        <v>68572</v>
      </c>
      <c r="L14252" s="14">
        <v>3996</v>
      </c>
      <c r="Q14252" s="32" t="s">
        <v>893</v>
      </c>
    </row>
    <row r="14253" spans="1:17" ht="15">
      <c r="A14253" s="14" t="s">
        <v>44006</v>
      </c>
      <c r="C14253" s="16" t="s">
        <v>68569</v>
      </c>
      <c r="D14253" s="14" t="s">
        <v>44007</v>
      </c>
      <c r="H14253" s="18" t="s">
        <v>68571</v>
      </c>
      <c r="K14253" s="14" t="s">
        <v>68592</v>
      </c>
      <c r="L14253" s="14">
        <v>3996</v>
      </c>
      <c r="Q14253" s="32" t="s">
        <v>893</v>
      </c>
    </row>
    <row r="14254" spans="1:17" ht="15">
      <c r="A14254" s="14" t="s">
        <v>44008</v>
      </c>
      <c r="C14254" s="16" t="s">
        <v>68569</v>
      </c>
      <c r="D14254" s="14" t="s">
        <v>44009</v>
      </c>
      <c r="H14254" s="18" t="s">
        <v>68571</v>
      </c>
      <c r="K14254" s="14" t="s">
        <v>68575</v>
      </c>
      <c r="L14254" s="14">
        <v>3996</v>
      </c>
      <c r="Q14254" s="32" t="s">
        <v>893</v>
      </c>
    </row>
    <row r="14255" spans="1:17" ht="15">
      <c r="A14255" s="14" t="s">
        <v>44008</v>
      </c>
      <c r="C14255" s="16" t="s">
        <v>68569</v>
      </c>
      <c r="D14255" s="14" t="s">
        <v>44010</v>
      </c>
      <c r="H14255" s="18" t="s">
        <v>68571</v>
      </c>
      <c r="K14255" s="14" t="s">
        <v>68575</v>
      </c>
      <c r="L14255" s="14">
        <v>3996</v>
      </c>
      <c r="Q14255" s="32" t="s">
        <v>893</v>
      </c>
    </row>
    <row r="14256" spans="1:17" ht="15">
      <c r="A14256" s="14" t="s">
        <v>44011</v>
      </c>
      <c r="C14256" s="16" t="s">
        <v>68569</v>
      </c>
      <c r="D14256" s="14" t="s">
        <v>44012</v>
      </c>
      <c r="H14256" s="18" t="s">
        <v>68571</v>
      </c>
      <c r="K14256" s="14" t="s">
        <v>68572</v>
      </c>
      <c r="L14256" s="14">
        <v>3996</v>
      </c>
      <c r="Q14256" s="32" t="s">
        <v>893</v>
      </c>
    </row>
    <row r="14257" spans="1:17" ht="15">
      <c r="A14257" s="14" t="s">
        <v>57496</v>
      </c>
      <c r="C14257" s="16" t="s">
        <v>68569</v>
      </c>
      <c r="D14257" s="14" t="s">
        <v>44013</v>
      </c>
      <c r="H14257" s="18" t="s">
        <v>68571</v>
      </c>
      <c r="K14257" s="14" t="s">
        <v>68575</v>
      </c>
      <c r="L14257" s="14">
        <v>4107</v>
      </c>
      <c r="Q14257" s="32" t="s">
        <v>893</v>
      </c>
    </row>
    <row r="14258" spans="1:17" ht="15">
      <c r="A14258" s="14" t="s">
        <v>44011</v>
      </c>
      <c r="C14258" s="16" t="s">
        <v>68569</v>
      </c>
      <c r="D14258" s="14" t="s">
        <v>44014</v>
      </c>
      <c r="H14258" s="18" t="s">
        <v>68571</v>
      </c>
      <c r="K14258" s="14" t="s">
        <v>68572</v>
      </c>
      <c r="L14258" s="14">
        <v>3996</v>
      </c>
      <c r="Q14258" s="32" t="s">
        <v>893</v>
      </c>
    </row>
    <row r="14259" spans="1:17" ht="15">
      <c r="A14259" s="14" t="s">
        <v>44015</v>
      </c>
      <c r="C14259" s="16" t="s">
        <v>68569</v>
      </c>
      <c r="D14259" s="14" t="s">
        <v>44016</v>
      </c>
      <c r="H14259" s="18" t="s">
        <v>68571</v>
      </c>
      <c r="K14259" s="14" t="s">
        <v>68572</v>
      </c>
      <c r="L14259" s="14">
        <v>3996</v>
      </c>
      <c r="Q14259" s="32" t="s">
        <v>893</v>
      </c>
    </row>
    <row r="14260" spans="1:17" ht="15">
      <c r="A14260" s="14" t="s">
        <v>66031</v>
      </c>
      <c r="C14260" s="16" t="s">
        <v>68569</v>
      </c>
      <c r="D14260" s="14" t="s">
        <v>44017</v>
      </c>
      <c r="H14260" s="18" t="s">
        <v>68571</v>
      </c>
      <c r="K14260" s="14" t="s">
        <v>68592</v>
      </c>
      <c r="L14260" s="14">
        <v>3996</v>
      </c>
      <c r="Q14260" s="32" t="s">
        <v>893</v>
      </c>
    </row>
    <row r="14261" spans="1:17" ht="15">
      <c r="A14261" s="14" t="s">
        <v>44018</v>
      </c>
      <c r="C14261" s="16" t="s">
        <v>68569</v>
      </c>
      <c r="D14261" s="14" t="s">
        <v>44019</v>
      </c>
      <c r="H14261" s="18" t="s">
        <v>68571</v>
      </c>
      <c r="K14261" s="14" t="s">
        <v>68572</v>
      </c>
      <c r="L14261" s="14">
        <v>3996</v>
      </c>
      <c r="Q14261" s="32" t="s">
        <v>893</v>
      </c>
    </row>
    <row r="14262" spans="1:17" ht="15">
      <c r="A14262" s="14" t="s">
        <v>44020</v>
      </c>
      <c r="C14262" s="16" t="s">
        <v>68569</v>
      </c>
      <c r="D14262" s="14" t="s">
        <v>44021</v>
      </c>
      <c r="H14262" s="18" t="s">
        <v>68571</v>
      </c>
      <c r="K14262" s="14" t="s">
        <v>68572</v>
      </c>
      <c r="L14262" s="14">
        <v>4107</v>
      </c>
      <c r="Q14262" s="32" t="s">
        <v>893</v>
      </c>
    </row>
    <row r="14263" spans="1:17" ht="15">
      <c r="A14263" s="14" t="s">
        <v>44022</v>
      </c>
      <c r="C14263" s="16" t="s">
        <v>68569</v>
      </c>
      <c r="D14263" s="14" t="s">
        <v>44023</v>
      </c>
      <c r="H14263" s="18" t="s">
        <v>68571</v>
      </c>
      <c r="K14263" s="14" t="s">
        <v>68572</v>
      </c>
      <c r="L14263" s="14">
        <v>2664</v>
      </c>
      <c r="Q14263" s="32" t="s">
        <v>893</v>
      </c>
    </row>
    <row r="14264" spans="1:17" ht="15">
      <c r="A14264" s="14" t="s">
        <v>44024</v>
      </c>
      <c r="C14264" s="16" t="s">
        <v>68569</v>
      </c>
      <c r="D14264" s="14" t="s">
        <v>44025</v>
      </c>
      <c r="H14264" s="18" t="s">
        <v>68571</v>
      </c>
      <c r="K14264" s="14" t="s">
        <v>68572</v>
      </c>
      <c r="L14264" s="14">
        <v>2664</v>
      </c>
      <c r="Q14264" s="32" t="s">
        <v>893</v>
      </c>
    </row>
    <row r="14265" spans="1:17" ht="15">
      <c r="A14265" s="14" t="s">
        <v>44026</v>
      </c>
      <c r="C14265" s="16" t="s">
        <v>68569</v>
      </c>
      <c r="D14265" s="14" t="s">
        <v>44027</v>
      </c>
      <c r="H14265" s="18" t="s">
        <v>68571</v>
      </c>
      <c r="K14265" s="14" t="s">
        <v>68592</v>
      </c>
      <c r="L14265" s="14">
        <v>3996</v>
      </c>
      <c r="Q14265" s="32" t="s">
        <v>893</v>
      </c>
    </row>
    <row r="14266" spans="1:17" ht="15">
      <c r="A14266" s="14" t="s">
        <v>44028</v>
      </c>
      <c r="C14266" s="16" t="s">
        <v>68569</v>
      </c>
      <c r="D14266" s="14" t="s">
        <v>44029</v>
      </c>
      <c r="H14266" s="18" t="s">
        <v>68571</v>
      </c>
      <c r="K14266" s="14" t="s">
        <v>68797</v>
      </c>
      <c r="L14266" s="14">
        <v>3996</v>
      </c>
      <c r="Q14266" s="32" t="s">
        <v>893</v>
      </c>
    </row>
    <row r="14267" spans="1:17" ht="15">
      <c r="A14267" s="14" t="s">
        <v>44030</v>
      </c>
      <c r="C14267" s="16" t="s">
        <v>68569</v>
      </c>
      <c r="D14267" s="14" t="s">
        <v>44031</v>
      </c>
      <c r="H14267" s="18" t="s">
        <v>68571</v>
      </c>
      <c r="K14267" s="14" t="s">
        <v>68572</v>
      </c>
      <c r="L14267" s="14">
        <v>3996</v>
      </c>
      <c r="Q14267" s="32" t="s">
        <v>893</v>
      </c>
    </row>
    <row r="14268" spans="1:17" ht="15">
      <c r="A14268" s="14" t="s">
        <v>44032</v>
      </c>
      <c r="C14268" s="16" t="s">
        <v>68569</v>
      </c>
      <c r="D14268" s="14" t="s">
        <v>44033</v>
      </c>
      <c r="H14268" s="18" t="s">
        <v>68571</v>
      </c>
      <c r="K14268" s="14" t="s">
        <v>68592</v>
      </c>
      <c r="L14268" s="14">
        <v>3996</v>
      </c>
      <c r="Q14268" s="32" t="s">
        <v>893</v>
      </c>
    </row>
    <row r="14269" spans="1:17" ht="15">
      <c r="A14269" s="14" t="s">
        <v>44034</v>
      </c>
      <c r="C14269" s="16" t="s">
        <v>68569</v>
      </c>
      <c r="D14269" s="14" t="s">
        <v>44035</v>
      </c>
      <c r="H14269" s="18" t="s">
        <v>68571</v>
      </c>
      <c r="K14269" s="14" t="s">
        <v>68572</v>
      </c>
      <c r="L14269" s="14">
        <v>3996</v>
      </c>
      <c r="Q14269" s="32" t="s">
        <v>893</v>
      </c>
    </row>
    <row r="14270" spans="1:17" ht="15">
      <c r="A14270" s="14" t="s">
        <v>59457</v>
      </c>
      <c r="C14270" s="16" t="s">
        <v>68569</v>
      </c>
      <c r="D14270" s="14" t="s">
        <v>44036</v>
      </c>
      <c r="H14270" s="18" t="s">
        <v>68571</v>
      </c>
      <c r="K14270" s="14" t="s">
        <v>68572</v>
      </c>
      <c r="L14270" s="14">
        <v>3996</v>
      </c>
      <c r="Q14270" s="32" t="s">
        <v>893</v>
      </c>
    </row>
    <row r="14271" spans="1:17" ht="15">
      <c r="A14271" s="14" t="s">
        <v>44037</v>
      </c>
      <c r="C14271" s="16" t="s">
        <v>68569</v>
      </c>
      <c r="D14271" s="14" t="s">
        <v>44038</v>
      </c>
      <c r="H14271" s="18" t="s">
        <v>68571</v>
      </c>
      <c r="K14271" s="14" t="s">
        <v>68592</v>
      </c>
      <c r="L14271" s="14">
        <v>3996</v>
      </c>
      <c r="Q14271" s="32" t="s">
        <v>893</v>
      </c>
    </row>
    <row r="14272" spans="1:17" ht="15">
      <c r="A14272" s="14" t="s">
        <v>44039</v>
      </c>
      <c r="C14272" s="16" t="s">
        <v>68569</v>
      </c>
      <c r="D14272" s="14" t="s">
        <v>44040</v>
      </c>
      <c r="H14272" s="18" t="s">
        <v>68571</v>
      </c>
      <c r="K14272" s="14" t="s">
        <v>68572</v>
      </c>
      <c r="L14272" s="14">
        <v>3996</v>
      </c>
      <c r="Q14272" s="32" t="s">
        <v>893</v>
      </c>
    </row>
    <row r="14273" spans="1:17" ht="15">
      <c r="A14273" s="14" t="s">
        <v>44041</v>
      </c>
      <c r="C14273" s="16" t="s">
        <v>68569</v>
      </c>
      <c r="D14273" s="14" t="s">
        <v>44042</v>
      </c>
      <c r="H14273" s="18" t="s">
        <v>68571</v>
      </c>
      <c r="K14273" s="14" t="s">
        <v>68572</v>
      </c>
      <c r="L14273" s="14">
        <v>3996</v>
      </c>
      <c r="Q14273" s="32" t="s">
        <v>893</v>
      </c>
    </row>
    <row r="14274" spans="1:17" ht="15">
      <c r="A14274" s="14" t="s">
        <v>44043</v>
      </c>
      <c r="C14274" s="16" t="s">
        <v>68569</v>
      </c>
      <c r="D14274" s="14" t="s">
        <v>44044</v>
      </c>
      <c r="H14274" s="18" t="s">
        <v>68571</v>
      </c>
      <c r="K14274" s="14" t="s">
        <v>68572</v>
      </c>
      <c r="L14274" s="14">
        <v>3996</v>
      </c>
      <c r="Q14274" s="32" t="s">
        <v>893</v>
      </c>
    </row>
    <row r="14275" spans="1:17" ht="15">
      <c r="A14275" s="14" t="s">
        <v>44045</v>
      </c>
      <c r="C14275" s="16" t="s">
        <v>68569</v>
      </c>
      <c r="D14275" s="14" t="s">
        <v>44046</v>
      </c>
      <c r="H14275" s="18" t="s">
        <v>68571</v>
      </c>
      <c r="K14275" s="14" t="s">
        <v>68592</v>
      </c>
      <c r="L14275" s="14">
        <v>3996</v>
      </c>
      <c r="Q14275" s="32" t="s">
        <v>893</v>
      </c>
    </row>
    <row r="14276" spans="1:17" ht="15">
      <c r="A14276" s="14" t="s">
        <v>44047</v>
      </c>
      <c r="C14276" s="16" t="s">
        <v>68569</v>
      </c>
      <c r="D14276" s="14" t="s">
        <v>44048</v>
      </c>
      <c r="H14276" s="18" t="s">
        <v>68571</v>
      </c>
      <c r="K14276" s="14" t="s">
        <v>68592</v>
      </c>
      <c r="L14276" s="14">
        <v>3996</v>
      </c>
      <c r="Q14276" s="32" t="s">
        <v>893</v>
      </c>
    </row>
    <row r="14277" spans="1:17" ht="15">
      <c r="A14277" s="14" t="s">
        <v>44049</v>
      </c>
      <c r="C14277" s="16" t="s">
        <v>68569</v>
      </c>
      <c r="D14277" s="14" t="s">
        <v>44050</v>
      </c>
      <c r="H14277" s="18" t="s">
        <v>68571</v>
      </c>
      <c r="K14277" s="14" t="s">
        <v>68572</v>
      </c>
      <c r="L14277" s="14">
        <v>3996</v>
      </c>
      <c r="Q14277" s="32" t="s">
        <v>893</v>
      </c>
    </row>
    <row r="14278" spans="1:17" ht="15">
      <c r="A14278" s="14" t="s">
        <v>44051</v>
      </c>
      <c r="C14278" s="16" t="s">
        <v>68569</v>
      </c>
      <c r="D14278" s="14" t="s">
        <v>44052</v>
      </c>
      <c r="H14278" s="18" t="s">
        <v>68571</v>
      </c>
      <c r="K14278" s="14" t="s">
        <v>68572</v>
      </c>
      <c r="L14278" s="14">
        <v>3996</v>
      </c>
      <c r="Q14278" s="32" t="s">
        <v>893</v>
      </c>
    </row>
    <row r="14279" spans="1:17" ht="15">
      <c r="A14279" s="14" t="s">
        <v>44049</v>
      </c>
      <c r="C14279" s="16" t="s">
        <v>68569</v>
      </c>
      <c r="D14279" s="14" t="s">
        <v>44053</v>
      </c>
      <c r="H14279" s="18" t="s">
        <v>68571</v>
      </c>
      <c r="K14279" s="14" t="s">
        <v>68572</v>
      </c>
      <c r="L14279" s="14">
        <v>3996</v>
      </c>
      <c r="Q14279" s="32" t="s">
        <v>893</v>
      </c>
    </row>
    <row r="14280" spans="1:17" ht="15">
      <c r="A14280" s="14" t="s">
        <v>44054</v>
      </c>
      <c r="C14280" s="16" t="s">
        <v>68569</v>
      </c>
      <c r="D14280" s="14" t="s">
        <v>44055</v>
      </c>
      <c r="H14280" s="18" t="s">
        <v>68571</v>
      </c>
      <c r="K14280" s="14" t="s">
        <v>68592</v>
      </c>
      <c r="L14280" s="14">
        <v>3996</v>
      </c>
      <c r="Q14280" s="32" t="s">
        <v>893</v>
      </c>
    </row>
    <row r="14281" spans="1:17" ht="15">
      <c r="A14281" s="14" t="s">
        <v>44056</v>
      </c>
      <c r="C14281" s="16" t="s">
        <v>68569</v>
      </c>
      <c r="D14281" s="14" t="s">
        <v>44057</v>
      </c>
      <c r="H14281" s="18" t="s">
        <v>68571</v>
      </c>
      <c r="K14281" s="14" t="s">
        <v>68592</v>
      </c>
      <c r="L14281" s="14">
        <v>4107</v>
      </c>
      <c r="Q14281" s="32" t="s">
        <v>893</v>
      </c>
    </row>
    <row r="14282" spans="1:17" ht="15">
      <c r="A14282" s="14" t="s">
        <v>44058</v>
      </c>
      <c r="C14282" s="16" t="s">
        <v>68569</v>
      </c>
      <c r="D14282" s="14" t="s">
        <v>44059</v>
      </c>
      <c r="H14282" s="18" t="s">
        <v>68571</v>
      </c>
      <c r="K14282" s="14" t="s">
        <v>68572</v>
      </c>
      <c r="L14282" s="14">
        <v>3996</v>
      </c>
      <c r="Q14282" s="32" t="s">
        <v>893</v>
      </c>
    </row>
    <row r="14283" spans="1:17" ht="15">
      <c r="A14283" s="14" t="s">
        <v>44060</v>
      </c>
      <c r="C14283" s="16" t="s">
        <v>68569</v>
      </c>
      <c r="D14283" s="14" t="s">
        <v>44061</v>
      </c>
      <c r="H14283" s="18" t="s">
        <v>68571</v>
      </c>
      <c r="K14283" s="14" t="s">
        <v>68592</v>
      </c>
      <c r="L14283" s="14">
        <v>3996</v>
      </c>
      <c r="Q14283" s="32" t="s">
        <v>893</v>
      </c>
    </row>
    <row r="14284" spans="1:17" ht="15">
      <c r="A14284" s="14" t="s">
        <v>66102</v>
      </c>
      <c r="C14284" s="16" t="s">
        <v>68569</v>
      </c>
      <c r="D14284" s="14" t="s">
        <v>44062</v>
      </c>
      <c r="H14284" s="18" t="s">
        <v>68571</v>
      </c>
      <c r="K14284" s="14" t="s">
        <v>68592</v>
      </c>
      <c r="L14284" s="14">
        <v>3996</v>
      </c>
      <c r="Q14284" s="32" t="s">
        <v>893</v>
      </c>
    </row>
    <row r="14285" spans="1:17" ht="15">
      <c r="A14285" s="14" t="s">
        <v>44063</v>
      </c>
      <c r="C14285" s="16" t="s">
        <v>68569</v>
      </c>
      <c r="D14285" s="14" t="s">
        <v>44064</v>
      </c>
      <c r="H14285" s="18" t="s">
        <v>68571</v>
      </c>
      <c r="K14285" s="14" t="s">
        <v>68572</v>
      </c>
      <c r="L14285" s="14">
        <v>3996</v>
      </c>
      <c r="Q14285" s="32" t="s">
        <v>893</v>
      </c>
    </row>
    <row r="14286" spans="1:17" ht="15">
      <c r="A14286" s="14" t="s">
        <v>44065</v>
      </c>
      <c r="C14286" s="16" t="s">
        <v>68569</v>
      </c>
      <c r="D14286" s="14" t="s">
        <v>44066</v>
      </c>
      <c r="H14286" s="18" t="s">
        <v>68571</v>
      </c>
      <c r="K14286" s="14" t="s">
        <v>68572</v>
      </c>
      <c r="L14286" s="14">
        <v>3996</v>
      </c>
      <c r="Q14286" s="32" t="s">
        <v>893</v>
      </c>
    </row>
    <row r="14287" spans="1:17" ht="15">
      <c r="A14287" s="14" t="s">
        <v>44063</v>
      </c>
      <c r="C14287" s="16" t="s">
        <v>68569</v>
      </c>
      <c r="D14287" s="14" t="s">
        <v>44067</v>
      </c>
      <c r="H14287" s="18" t="s">
        <v>68571</v>
      </c>
      <c r="K14287" s="14" t="s">
        <v>68572</v>
      </c>
      <c r="L14287" s="14">
        <v>3996</v>
      </c>
      <c r="Q14287" s="32" t="s">
        <v>893</v>
      </c>
    </row>
    <row r="14288" spans="1:17" ht="15">
      <c r="A14288" s="14" t="s">
        <v>44068</v>
      </c>
      <c r="C14288" s="16" t="s">
        <v>68569</v>
      </c>
      <c r="D14288" s="14" t="s">
        <v>44069</v>
      </c>
      <c r="H14288" s="18" t="s">
        <v>68571</v>
      </c>
      <c r="K14288" s="14" t="s">
        <v>68572</v>
      </c>
      <c r="L14288" s="14">
        <v>3996</v>
      </c>
      <c r="Q14288" s="32" t="s">
        <v>893</v>
      </c>
    </row>
    <row r="14289" spans="1:17" ht="15">
      <c r="A14289" s="14" t="s">
        <v>44070</v>
      </c>
      <c r="C14289" s="16" t="s">
        <v>68569</v>
      </c>
      <c r="D14289" s="14" t="s">
        <v>44071</v>
      </c>
      <c r="H14289" s="18" t="s">
        <v>68571</v>
      </c>
      <c r="K14289" s="14" t="s">
        <v>68572</v>
      </c>
      <c r="L14289" s="14">
        <v>3996</v>
      </c>
      <c r="Q14289" s="32" t="s">
        <v>893</v>
      </c>
    </row>
    <row r="14290" spans="1:17" ht="15">
      <c r="A14290" s="14" t="s">
        <v>44072</v>
      </c>
      <c r="C14290" s="16" t="s">
        <v>68569</v>
      </c>
      <c r="D14290" s="14" t="s">
        <v>44073</v>
      </c>
      <c r="H14290" s="18" t="s">
        <v>68571</v>
      </c>
      <c r="K14290" s="14" t="s">
        <v>68592</v>
      </c>
      <c r="L14290" s="14">
        <v>3996</v>
      </c>
      <c r="Q14290" s="32" t="s">
        <v>893</v>
      </c>
    </row>
    <row r="14291" spans="1:17" ht="15">
      <c r="A14291" s="14" t="s">
        <v>60891</v>
      </c>
      <c r="C14291" s="16" t="s">
        <v>68569</v>
      </c>
      <c r="D14291" s="14" t="s">
        <v>44074</v>
      </c>
      <c r="H14291" s="18" t="s">
        <v>68571</v>
      </c>
      <c r="K14291" s="14" t="s">
        <v>68572</v>
      </c>
      <c r="L14291" s="14">
        <v>3996</v>
      </c>
      <c r="Q14291" s="32" t="s">
        <v>893</v>
      </c>
    </row>
    <row r="14292" spans="1:17" ht="15">
      <c r="A14292" s="14" t="s">
        <v>44075</v>
      </c>
      <c r="C14292" s="16" t="s">
        <v>68569</v>
      </c>
      <c r="D14292" s="14" t="s">
        <v>44076</v>
      </c>
      <c r="H14292" s="18" t="s">
        <v>68571</v>
      </c>
      <c r="K14292" s="14" t="s">
        <v>68572</v>
      </c>
      <c r="L14292" s="14">
        <v>3996</v>
      </c>
      <c r="Q14292" s="32" t="s">
        <v>893</v>
      </c>
    </row>
    <row r="14293" spans="1:17" ht="15">
      <c r="A14293" s="14" t="s">
        <v>44077</v>
      </c>
      <c r="C14293" s="16" t="s">
        <v>68569</v>
      </c>
      <c r="D14293" s="14" t="s">
        <v>44078</v>
      </c>
      <c r="H14293" s="18" t="s">
        <v>68571</v>
      </c>
      <c r="K14293" s="14" t="s">
        <v>68572</v>
      </c>
      <c r="L14293" s="14">
        <v>3996</v>
      </c>
      <c r="Q14293" s="32" t="s">
        <v>893</v>
      </c>
    </row>
    <row r="14294" spans="1:17" ht="15">
      <c r="A14294" s="14" t="s">
        <v>44079</v>
      </c>
      <c r="C14294" s="16" t="s">
        <v>68569</v>
      </c>
      <c r="D14294" s="14" t="s">
        <v>44080</v>
      </c>
      <c r="H14294" s="18" t="s">
        <v>68571</v>
      </c>
      <c r="K14294" s="14" t="s">
        <v>68572</v>
      </c>
      <c r="L14294" s="14">
        <v>3996</v>
      </c>
      <c r="Q14294" s="32" t="s">
        <v>893</v>
      </c>
    </row>
    <row r="14295" spans="1:17" ht="15">
      <c r="A14295" s="14" t="s">
        <v>59464</v>
      </c>
      <c r="C14295" s="16" t="s">
        <v>68569</v>
      </c>
      <c r="D14295" s="14" t="s">
        <v>44081</v>
      </c>
      <c r="H14295" s="18" t="s">
        <v>68571</v>
      </c>
      <c r="K14295" s="14" t="s">
        <v>68572</v>
      </c>
      <c r="L14295" s="14">
        <v>3996</v>
      </c>
      <c r="Q14295" s="32" t="s">
        <v>893</v>
      </c>
    </row>
    <row r="14296" spans="1:17" ht="15">
      <c r="A14296" s="14" t="s">
        <v>50947</v>
      </c>
      <c r="C14296" s="16" t="s">
        <v>68569</v>
      </c>
      <c r="D14296" s="14" t="s">
        <v>44082</v>
      </c>
      <c r="H14296" s="18" t="s">
        <v>68571</v>
      </c>
      <c r="K14296" s="14" t="s">
        <v>68572</v>
      </c>
      <c r="L14296" s="14">
        <v>2664</v>
      </c>
      <c r="Q14296" s="32" t="s">
        <v>893</v>
      </c>
    </row>
    <row r="14297" spans="1:17" ht="15">
      <c r="A14297" s="14" t="s">
        <v>60768</v>
      </c>
      <c r="C14297" s="16" t="s">
        <v>68569</v>
      </c>
      <c r="D14297" s="14" t="s">
        <v>44083</v>
      </c>
      <c r="H14297" s="18" t="s">
        <v>68571</v>
      </c>
      <c r="K14297" s="14" t="s">
        <v>68572</v>
      </c>
      <c r="L14297" s="14">
        <v>3996</v>
      </c>
      <c r="Q14297" s="32" t="s">
        <v>893</v>
      </c>
    </row>
    <row r="14298" spans="1:17" ht="15">
      <c r="A14298" s="14" t="s">
        <v>44084</v>
      </c>
      <c r="C14298" s="16" t="s">
        <v>68569</v>
      </c>
      <c r="D14298" s="14" t="s">
        <v>44085</v>
      </c>
      <c r="H14298" s="18" t="s">
        <v>68571</v>
      </c>
      <c r="K14298" s="14" t="s">
        <v>68572</v>
      </c>
      <c r="L14298" s="14">
        <v>3996</v>
      </c>
      <c r="Q14298" s="32" t="s">
        <v>893</v>
      </c>
    </row>
    <row r="14299" spans="1:17" ht="15">
      <c r="A14299" s="14" t="s">
        <v>44086</v>
      </c>
      <c r="C14299" s="16" t="s">
        <v>68569</v>
      </c>
      <c r="D14299" s="14" t="s">
        <v>44087</v>
      </c>
      <c r="H14299" s="18" t="s">
        <v>68571</v>
      </c>
      <c r="K14299" s="14" t="s">
        <v>68572</v>
      </c>
      <c r="L14299" s="14">
        <v>3996</v>
      </c>
      <c r="Q14299" s="32" t="s">
        <v>893</v>
      </c>
    </row>
    <row r="14300" spans="1:17" ht="15">
      <c r="A14300" s="14" t="s">
        <v>44088</v>
      </c>
      <c r="C14300" s="16" t="s">
        <v>68569</v>
      </c>
      <c r="D14300" s="14" t="s">
        <v>44089</v>
      </c>
      <c r="H14300" s="18" t="s">
        <v>68571</v>
      </c>
      <c r="K14300" s="14" t="s">
        <v>68572</v>
      </c>
      <c r="L14300" s="14">
        <v>3996</v>
      </c>
      <c r="Q14300" s="32" t="s">
        <v>893</v>
      </c>
    </row>
    <row r="14301" spans="1:17" ht="15">
      <c r="A14301" s="14" t="s">
        <v>44090</v>
      </c>
      <c r="C14301" s="16" t="s">
        <v>68569</v>
      </c>
      <c r="D14301" s="14" t="s">
        <v>44091</v>
      </c>
      <c r="H14301" s="18" t="s">
        <v>68571</v>
      </c>
      <c r="K14301" s="14" t="s">
        <v>68572</v>
      </c>
      <c r="L14301" s="14">
        <v>3996</v>
      </c>
      <c r="Q14301" s="32" t="s">
        <v>893</v>
      </c>
    </row>
    <row r="14302" spans="1:17" ht="15">
      <c r="A14302" s="14" t="s">
        <v>44092</v>
      </c>
      <c r="C14302" s="16" t="s">
        <v>68569</v>
      </c>
      <c r="D14302" s="14" t="s">
        <v>44093</v>
      </c>
      <c r="H14302" s="18" t="s">
        <v>68571</v>
      </c>
      <c r="K14302" s="14" t="s">
        <v>68572</v>
      </c>
      <c r="L14302" s="14">
        <v>2664</v>
      </c>
      <c r="Q14302" s="32" t="s">
        <v>893</v>
      </c>
    </row>
    <row r="14303" spans="1:17" ht="15">
      <c r="A14303" s="14" t="s">
        <v>44092</v>
      </c>
      <c r="C14303" s="16" t="s">
        <v>68569</v>
      </c>
      <c r="D14303" s="14" t="s">
        <v>44093</v>
      </c>
      <c r="H14303" s="18" t="s">
        <v>68571</v>
      </c>
      <c r="K14303" s="14" t="s">
        <v>68572</v>
      </c>
      <c r="L14303" s="14">
        <v>3996</v>
      </c>
      <c r="Q14303" s="32" t="s">
        <v>893</v>
      </c>
    </row>
    <row r="14304" spans="1:17" ht="15">
      <c r="A14304" s="14" t="s">
        <v>44094</v>
      </c>
      <c r="C14304" s="16" t="s">
        <v>68569</v>
      </c>
      <c r="D14304" s="14" t="s">
        <v>44095</v>
      </c>
      <c r="H14304" s="18" t="s">
        <v>68571</v>
      </c>
      <c r="K14304" s="14" t="s">
        <v>68572</v>
      </c>
      <c r="L14304" s="14">
        <v>3996</v>
      </c>
      <c r="Q14304" s="32" t="s">
        <v>893</v>
      </c>
    </row>
    <row r="14305" spans="1:17" ht="15">
      <c r="A14305" s="14" t="s">
        <v>56036</v>
      </c>
      <c r="C14305" s="16" t="s">
        <v>68569</v>
      </c>
      <c r="D14305" s="14" t="s">
        <v>44096</v>
      </c>
      <c r="H14305" s="18" t="s">
        <v>68571</v>
      </c>
      <c r="K14305" s="14" t="s">
        <v>68572</v>
      </c>
      <c r="L14305" s="14">
        <v>3996</v>
      </c>
      <c r="Q14305" s="32" t="s">
        <v>893</v>
      </c>
    </row>
    <row r="14306" spans="1:17" ht="15">
      <c r="A14306" s="14" t="s">
        <v>44097</v>
      </c>
      <c r="C14306" s="16" t="s">
        <v>68569</v>
      </c>
      <c r="D14306" s="14" t="s">
        <v>44098</v>
      </c>
      <c r="H14306" s="18" t="s">
        <v>68571</v>
      </c>
      <c r="K14306" s="14" t="s">
        <v>68572</v>
      </c>
      <c r="L14306" s="14">
        <v>4107</v>
      </c>
      <c r="Q14306" s="32" t="s">
        <v>893</v>
      </c>
    </row>
    <row r="14307" spans="1:17" ht="15">
      <c r="A14307" s="14" t="s">
        <v>67486</v>
      </c>
      <c r="C14307" s="16" t="s">
        <v>68569</v>
      </c>
      <c r="D14307" s="14" t="s">
        <v>44099</v>
      </c>
      <c r="H14307" s="18" t="s">
        <v>68571</v>
      </c>
      <c r="K14307" s="14" t="s">
        <v>68572</v>
      </c>
      <c r="L14307" s="14">
        <v>3996</v>
      </c>
      <c r="Q14307" s="32" t="s">
        <v>893</v>
      </c>
    </row>
    <row r="14308" spans="1:17" ht="15">
      <c r="A14308" s="14" t="s">
        <v>44100</v>
      </c>
      <c r="C14308" s="16" t="s">
        <v>68569</v>
      </c>
      <c r="D14308" s="14" t="s">
        <v>44101</v>
      </c>
      <c r="H14308" s="18" t="s">
        <v>68571</v>
      </c>
      <c r="K14308" s="14" t="s">
        <v>68572</v>
      </c>
      <c r="L14308" s="14">
        <v>2664</v>
      </c>
      <c r="Q14308" s="32" t="s">
        <v>893</v>
      </c>
    </row>
    <row r="14309" spans="1:17" ht="15">
      <c r="A14309" s="14" t="s">
        <v>44102</v>
      </c>
      <c r="C14309" s="16" t="s">
        <v>68569</v>
      </c>
      <c r="D14309" s="14" t="s">
        <v>44103</v>
      </c>
      <c r="H14309" s="18" t="s">
        <v>68571</v>
      </c>
      <c r="K14309" s="14" t="s">
        <v>68572</v>
      </c>
      <c r="L14309" s="14">
        <v>3996</v>
      </c>
      <c r="Q14309" s="32" t="s">
        <v>893</v>
      </c>
    </row>
    <row r="14310" spans="1:17" ht="15">
      <c r="A14310" s="14" t="s">
        <v>44104</v>
      </c>
      <c r="C14310" s="16" t="s">
        <v>68569</v>
      </c>
      <c r="D14310" s="14" t="s">
        <v>44105</v>
      </c>
      <c r="H14310" s="18" t="s">
        <v>68571</v>
      </c>
      <c r="K14310" s="14" t="s">
        <v>68572</v>
      </c>
      <c r="L14310" s="14">
        <v>3996</v>
      </c>
      <c r="Q14310" s="32" t="s">
        <v>893</v>
      </c>
    </row>
    <row r="14311" spans="1:17" ht="15">
      <c r="A14311" s="14" t="s">
        <v>53084</v>
      </c>
      <c r="C14311" s="16" t="s">
        <v>68569</v>
      </c>
      <c r="D14311" s="14" t="s">
        <v>44106</v>
      </c>
      <c r="H14311" s="18" t="s">
        <v>68571</v>
      </c>
      <c r="K14311" s="14" t="s">
        <v>68572</v>
      </c>
      <c r="L14311" s="14">
        <v>3996</v>
      </c>
      <c r="Q14311" s="32" t="s">
        <v>893</v>
      </c>
    </row>
    <row r="14312" spans="1:17" ht="15">
      <c r="A14312" s="14" t="s">
        <v>44107</v>
      </c>
      <c r="C14312" s="16" t="s">
        <v>68569</v>
      </c>
      <c r="D14312" s="14" t="s">
        <v>44108</v>
      </c>
      <c r="H14312" s="18" t="s">
        <v>68571</v>
      </c>
      <c r="K14312" s="14" t="s">
        <v>68572</v>
      </c>
      <c r="L14312" s="14">
        <v>4107</v>
      </c>
      <c r="Q14312" s="32" t="s">
        <v>893</v>
      </c>
    </row>
    <row r="14313" spans="1:17" ht="15">
      <c r="A14313" s="14" t="s">
        <v>44109</v>
      </c>
      <c r="C14313" s="16" t="s">
        <v>68569</v>
      </c>
      <c r="D14313" s="14" t="s">
        <v>44110</v>
      </c>
      <c r="H14313" s="18" t="s">
        <v>68571</v>
      </c>
      <c r="K14313" s="14" t="s">
        <v>68572</v>
      </c>
      <c r="L14313" s="14">
        <v>3996</v>
      </c>
      <c r="Q14313" s="32" t="s">
        <v>893</v>
      </c>
    </row>
    <row r="14314" spans="1:17" ht="15">
      <c r="A14314" s="14" t="s">
        <v>44111</v>
      </c>
      <c r="C14314" s="16" t="s">
        <v>68569</v>
      </c>
      <c r="D14314" s="14" t="s">
        <v>44112</v>
      </c>
      <c r="H14314" s="18" t="s">
        <v>68571</v>
      </c>
      <c r="K14314" s="14" t="s">
        <v>68572</v>
      </c>
      <c r="L14314" s="14">
        <v>3996</v>
      </c>
      <c r="Q14314" s="32" t="s">
        <v>893</v>
      </c>
    </row>
    <row r="14315" spans="1:17" ht="15">
      <c r="A14315" s="14" t="s">
        <v>44113</v>
      </c>
      <c r="C14315" s="16" t="s">
        <v>68569</v>
      </c>
      <c r="D14315" s="14" t="s">
        <v>44114</v>
      </c>
      <c r="H14315" s="18" t="s">
        <v>68571</v>
      </c>
      <c r="K14315" s="14" t="s">
        <v>68575</v>
      </c>
      <c r="L14315" s="14">
        <v>3996</v>
      </c>
      <c r="Q14315" s="32" t="s">
        <v>893</v>
      </c>
    </row>
    <row r="14316" spans="1:17" ht="15">
      <c r="A14316" s="14" t="s">
        <v>44113</v>
      </c>
      <c r="C14316" s="16" t="s">
        <v>68569</v>
      </c>
      <c r="D14316" s="14" t="s">
        <v>44115</v>
      </c>
      <c r="H14316" s="18" t="s">
        <v>68571</v>
      </c>
      <c r="K14316" s="14" t="s">
        <v>68575</v>
      </c>
      <c r="L14316" s="14">
        <v>3996</v>
      </c>
      <c r="Q14316" s="32" t="s">
        <v>893</v>
      </c>
    </row>
    <row r="14317" spans="1:17" ht="15">
      <c r="A14317" s="14" t="s">
        <v>44116</v>
      </c>
      <c r="C14317" s="16" t="s">
        <v>68569</v>
      </c>
      <c r="D14317" s="14" t="s">
        <v>44117</v>
      </c>
      <c r="H14317" s="18" t="s">
        <v>68571</v>
      </c>
      <c r="K14317" s="14" t="s">
        <v>68572</v>
      </c>
      <c r="L14317" s="14">
        <v>3996</v>
      </c>
      <c r="Q14317" s="32" t="s">
        <v>893</v>
      </c>
    </row>
    <row r="14318" spans="1:17" ht="15">
      <c r="A14318" s="14" t="s">
        <v>65877</v>
      </c>
      <c r="C14318" s="16" t="s">
        <v>68569</v>
      </c>
      <c r="D14318" s="14" t="s">
        <v>44118</v>
      </c>
      <c r="H14318" s="18" t="s">
        <v>68571</v>
      </c>
      <c r="K14318" s="14" t="s">
        <v>68572</v>
      </c>
      <c r="L14318" s="14">
        <v>3996</v>
      </c>
      <c r="Q14318" s="32" t="s">
        <v>893</v>
      </c>
    </row>
    <row r="14319" spans="1:17" ht="15">
      <c r="A14319" s="14" t="s">
        <v>58592</v>
      </c>
      <c r="C14319" s="16" t="s">
        <v>68569</v>
      </c>
      <c r="D14319" s="14" t="s">
        <v>44119</v>
      </c>
      <c r="H14319" s="18" t="s">
        <v>68571</v>
      </c>
      <c r="K14319" s="14" t="s">
        <v>68572</v>
      </c>
      <c r="L14319" s="14">
        <v>3996</v>
      </c>
      <c r="Q14319" s="32" t="s">
        <v>893</v>
      </c>
    </row>
    <row r="14320" spans="1:17" ht="15">
      <c r="A14320" s="14" t="s">
        <v>48859</v>
      </c>
      <c r="C14320" s="16" t="s">
        <v>68569</v>
      </c>
      <c r="D14320" s="14" t="s">
        <v>44120</v>
      </c>
      <c r="H14320" s="18" t="s">
        <v>68571</v>
      </c>
      <c r="K14320" s="14" t="s">
        <v>68572</v>
      </c>
      <c r="L14320" s="14">
        <v>3996</v>
      </c>
      <c r="Q14320" s="32" t="s">
        <v>893</v>
      </c>
    </row>
    <row r="14321" spans="1:17" ht="15">
      <c r="A14321" s="14" t="s">
        <v>44121</v>
      </c>
      <c r="C14321" s="16" t="s">
        <v>68569</v>
      </c>
      <c r="D14321" s="14" t="s">
        <v>44122</v>
      </c>
      <c r="H14321" s="18" t="s">
        <v>68571</v>
      </c>
      <c r="K14321" s="14" t="s">
        <v>68572</v>
      </c>
      <c r="L14321" s="14">
        <v>3996</v>
      </c>
      <c r="Q14321" s="32" t="s">
        <v>893</v>
      </c>
    </row>
    <row r="14322" spans="1:17" ht="15">
      <c r="A14322" s="14" t="s">
        <v>44123</v>
      </c>
      <c r="C14322" s="16" t="s">
        <v>68569</v>
      </c>
      <c r="D14322" s="14" t="s">
        <v>44124</v>
      </c>
      <c r="H14322" s="18" t="s">
        <v>68571</v>
      </c>
      <c r="K14322" s="14" t="s">
        <v>68572</v>
      </c>
      <c r="L14322" s="14">
        <v>3996</v>
      </c>
      <c r="Q14322" s="32" t="s">
        <v>893</v>
      </c>
    </row>
    <row r="14323" spans="1:17" ht="15">
      <c r="A14323" s="14" t="s">
        <v>60518</v>
      </c>
      <c r="C14323" s="16" t="s">
        <v>68569</v>
      </c>
      <c r="D14323" s="14" t="s">
        <v>44125</v>
      </c>
      <c r="H14323" s="18" t="s">
        <v>68571</v>
      </c>
      <c r="K14323" s="14" t="s">
        <v>68572</v>
      </c>
      <c r="L14323" s="14">
        <v>3996</v>
      </c>
      <c r="Q14323" s="32" t="s">
        <v>893</v>
      </c>
    </row>
    <row r="14324" spans="1:17" ht="15">
      <c r="A14324" s="14" t="s">
        <v>44126</v>
      </c>
      <c r="C14324" s="16" t="s">
        <v>68569</v>
      </c>
      <c r="D14324" s="14" t="s">
        <v>44127</v>
      </c>
      <c r="H14324" s="18" t="s">
        <v>68571</v>
      </c>
      <c r="K14324" s="14" t="s">
        <v>68572</v>
      </c>
      <c r="L14324" s="14">
        <v>3996</v>
      </c>
      <c r="Q14324" s="32" t="s">
        <v>893</v>
      </c>
    </row>
    <row r="14325" spans="1:17" ht="15">
      <c r="A14325" s="14" t="s">
        <v>44128</v>
      </c>
      <c r="C14325" s="16" t="s">
        <v>68569</v>
      </c>
      <c r="D14325" s="14" t="s">
        <v>44129</v>
      </c>
      <c r="H14325" s="18" t="s">
        <v>68571</v>
      </c>
      <c r="K14325" s="14" t="s">
        <v>68572</v>
      </c>
      <c r="L14325" s="14">
        <v>3996</v>
      </c>
      <c r="Q14325" s="32" t="s">
        <v>893</v>
      </c>
    </row>
    <row r="14326" spans="1:17" ht="15">
      <c r="A14326" s="14" t="s">
        <v>44130</v>
      </c>
      <c r="C14326" s="16" t="s">
        <v>68569</v>
      </c>
      <c r="D14326" s="14" t="s">
        <v>44131</v>
      </c>
      <c r="H14326" s="18" t="s">
        <v>68571</v>
      </c>
      <c r="K14326" s="14" t="s">
        <v>68797</v>
      </c>
      <c r="L14326" s="14">
        <v>4418</v>
      </c>
      <c r="Q14326" s="32" t="s">
        <v>893</v>
      </c>
    </row>
    <row r="14327" spans="1:17" ht="15">
      <c r="A14327" s="14" t="s">
        <v>44132</v>
      </c>
      <c r="C14327" s="16" t="s">
        <v>68569</v>
      </c>
      <c r="D14327" s="14" t="s">
        <v>44133</v>
      </c>
      <c r="H14327" s="18" t="s">
        <v>68571</v>
      </c>
      <c r="K14327" s="14" t="s">
        <v>68572</v>
      </c>
      <c r="L14327" s="14">
        <v>3996</v>
      </c>
      <c r="Q14327" s="32" t="s">
        <v>893</v>
      </c>
    </row>
    <row r="14328" spans="1:17" ht="15">
      <c r="A14328" s="14" t="s">
        <v>44134</v>
      </c>
      <c r="C14328" s="16" t="s">
        <v>68569</v>
      </c>
      <c r="D14328" s="14" t="s">
        <v>44135</v>
      </c>
      <c r="H14328" s="18" t="s">
        <v>68571</v>
      </c>
      <c r="K14328" s="14" t="s">
        <v>68572</v>
      </c>
      <c r="L14328" s="14">
        <v>3996</v>
      </c>
      <c r="Q14328" s="32" t="s">
        <v>893</v>
      </c>
    </row>
    <row r="14329" spans="1:17" ht="15">
      <c r="A14329" s="14" t="s">
        <v>44136</v>
      </c>
      <c r="C14329" s="16" t="s">
        <v>68569</v>
      </c>
      <c r="D14329" s="14" t="s">
        <v>44137</v>
      </c>
      <c r="H14329" s="18" t="s">
        <v>68571</v>
      </c>
      <c r="K14329" s="14" t="s">
        <v>68572</v>
      </c>
      <c r="L14329" s="14">
        <v>3996</v>
      </c>
      <c r="Q14329" s="32" t="s">
        <v>893</v>
      </c>
    </row>
    <row r="14330" spans="1:17" ht="15">
      <c r="A14330" s="14" t="s">
        <v>44138</v>
      </c>
      <c r="C14330" s="16" t="s">
        <v>68569</v>
      </c>
      <c r="D14330" s="14" t="s">
        <v>44139</v>
      </c>
      <c r="H14330" s="18" t="s">
        <v>68571</v>
      </c>
      <c r="K14330" s="14" t="s">
        <v>68572</v>
      </c>
      <c r="L14330" s="14">
        <v>3996</v>
      </c>
      <c r="Q14330" s="32" t="s">
        <v>893</v>
      </c>
    </row>
    <row r="14331" spans="1:17" ht="15">
      <c r="A14331" s="14" t="s">
        <v>44140</v>
      </c>
      <c r="C14331" s="16" t="s">
        <v>68569</v>
      </c>
      <c r="D14331" s="14" t="s">
        <v>44141</v>
      </c>
      <c r="H14331" s="18" t="s">
        <v>68571</v>
      </c>
      <c r="K14331" s="14" t="s">
        <v>68572</v>
      </c>
      <c r="L14331" s="14">
        <v>3996</v>
      </c>
      <c r="Q14331" s="32" t="s">
        <v>893</v>
      </c>
    </row>
    <row r="14332" spans="1:17" ht="15">
      <c r="A14332" s="14" t="s">
        <v>44142</v>
      </c>
      <c r="C14332" s="16" t="s">
        <v>68569</v>
      </c>
      <c r="D14332" s="14" t="s">
        <v>44143</v>
      </c>
      <c r="H14332" s="18" t="s">
        <v>68571</v>
      </c>
      <c r="K14332" s="14" t="s">
        <v>68572</v>
      </c>
      <c r="L14332" s="14">
        <v>3996</v>
      </c>
      <c r="Q14332" s="32" t="s">
        <v>893</v>
      </c>
    </row>
    <row r="14333" spans="1:17" ht="15">
      <c r="A14333" s="14" t="s">
        <v>44144</v>
      </c>
      <c r="C14333" s="16" t="s">
        <v>68569</v>
      </c>
      <c r="D14333" s="14" t="s">
        <v>44145</v>
      </c>
      <c r="H14333" s="18" t="s">
        <v>68571</v>
      </c>
      <c r="K14333" s="14" t="s">
        <v>68572</v>
      </c>
      <c r="L14333" s="14">
        <v>3996</v>
      </c>
      <c r="Q14333" s="32" t="s">
        <v>893</v>
      </c>
    </row>
    <row r="14334" spans="1:17" ht="15">
      <c r="A14334" s="14" t="s">
        <v>44146</v>
      </c>
      <c r="C14334" s="16" t="s">
        <v>68569</v>
      </c>
      <c r="D14334" s="14" t="s">
        <v>44147</v>
      </c>
      <c r="H14334" s="18" t="s">
        <v>68571</v>
      </c>
      <c r="K14334" s="14" t="s">
        <v>68572</v>
      </c>
      <c r="L14334" s="14">
        <v>3996</v>
      </c>
      <c r="Q14334" s="32" t="s">
        <v>893</v>
      </c>
    </row>
    <row r="14335" spans="1:17" ht="15">
      <c r="A14335" s="14" t="s">
        <v>44148</v>
      </c>
      <c r="C14335" s="16" t="s">
        <v>68569</v>
      </c>
      <c r="D14335" s="14" t="s">
        <v>44149</v>
      </c>
      <c r="H14335" s="18" t="s">
        <v>68571</v>
      </c>
      <c r="K14335" s="14" t="s">
        <v>68572</v>
      </c>
      <c r="L14335" s="14">
        <v>3996</v>
      </c>
      <c r="Q14335" s="32" t="s">
        <v>893</v>
      </c>
    </row>
    <row r="14336" spans="1:17" ht="15">
      <c r="A14336" s="14" t="s">
        <v>44150</v>
      </c>
      <c r="C14336" s="16" t="s">
        <v>68569</v>
      </c>
      <c r="D14336" s="14" t="s">
        <v>44151</v>
      </c>
      <c r="H14336" s="18" t="s">
        <v>68571</v>
      </c>
      <c r="K14336" s="14" t="s">
        <v>68572</v>
      </c>
      <c r="L14336" s="14">
        <v>3996</v>
      </c>
      <c r="Q14336" s="32" t="s">
        <v>893</v>
      </c>
    </row>
    <row r="14337" spans="1:17" ht="15">
      <c r="A14337" s="14" t="s">
        <v>44152</v>
      </c>
      <c r="C14337" s="16" t="s">
        <v>68569</v>
      </c>
      <c r="D14337" s="14" t="s">
        <v>44153</v>
      </c>
      <c r="H14337" s="18" t="s">
        <v>68571</v>
      </c>
      <c r="K14337" s="14" t="s">
        <v>68572</v>
      </c>
      <c r="L14337" s="14">
        <v>3996</v>
      </c>
      <c r="Q14337" s="32" t="s">
        <v>893</v>
      </c>
    </row>
    <row r="14338" spans="1:17" ht="15">
      <c r="A14338" s="14" t="s">
        <v>44154</v>
      </c>
      <c r="C14338" s="16" t="s">
        <v>68569</v>
      </c>
      <c r="D14338" s="14" t="s">
        <v>44155</v>
      </c>
      <c r="H14338" s="18" t="s">
        <v>68571</v>
      </c>
      <c r="K14338" s="14" t="s">
        <v>68572</v>
      </c>
      <c r="L14338" s="14">
        <v>3996</v>
      </c>
      <c r="Q14338" s="32" t="s">
        <v>893</v>
      </c>
    </row>
    <row r="14339" spans="1:17" ht="15">
      <c r="A14339" s="14" t="s">
        <v>44156</v>
      </c>
      <c r="C14339" s="16" t="s">
        <v>68569</v>
      </c>
      <c r="D14339" s="14" t="s">
        <v>44157</v>
      </c>
      <c r="H14339" s="18" t="s">
        <v>68571</v>
      </c>
      <c r="K14339" s="14" t="s">
        <v>68572</v>
      </c>
      <c r="L14339" s="14">
        <v>3996</v>
      </c>
      <c r="Q14339" s="32" t="s">
        <v>893</v>
      </c>
    </row>
    <row r="14340" spans="1:17" ht="15">
      <c r="A14340" s="14" t="s">
        <v>57302</v>
      </c>
      <c r="C14340" s="16" t="s">
        <v>68569</v>
      </c>
      <c r="D14340" s="14" t="s">
        <v>44158</v>
      </c>
      <c r="H14340" s="18" t="s">
        <v>68571</v>
      </c>
      <c r="K14340" s="14" t="s">
        <v>68572</v>
      </c>
      <c r="L14340" s="14">
        <v>3996</v>
      </c>
      <c r="Q14340" s="32" t="s">
        <v>893</v>
      </c>
    </row>
    <row r="14341" spans="1:17" ht="15">
      <c r="A14341" s="14" t="s">
        <v>44159</v>
      </c>
      <c r="C14341" s="16" t="s">
        <v>68569</v>
      </c>
      <c r="D14341" s="14" t="s">
        <v>44160</v>
      </c>
      <c r="H14341" s="18" t="s">
        <v>68571</v>
      </c>
      <c r="K14341" s="14" t="s">
        <v>68572</v>
      </c>
      <c r="L14341" s="14">
        <v>3996</v>
      </c>
      <c r="Q14341" s="32" t="s">
        <v>893</v>
      </c>
    </row>
    <row r="14342" spans="1:17" ht="15">
      <c r="A14342" s="14" t="s">
        <v>44161</v>
      </c>
      <c r="C14342" s="16" t="s">
        <v>68569</v>
      </c>
      <c r="D14342" s="14" t="s">
        <v>44162</v>
      </c>
      <c r="H14342" s="18" t="s">
        <v>68571</v>
      </c>
      <c r="K14342" s="14" t="s">
        <v>68572</v>
      </c>
      <c r="L14342" s="14">
        <v>3996</v>
      </c>
      <c r="Q14342" s="32" t="s">
        <v>893</v>
      </c>
    </row>
    <row r="14343" spans="1:17" ht="15">
      <c r="A14343" s="14" t="s">
        <v>51453</v>
      </c>
      <c r="C14343" s="16" t="s">
        <v>68569</v>
      </c>
      <c r="D14343" s="14" t="s">
        <v>44163</v>
      </c>
      <c r="H14343" s="18" t="s">
        <v>68571</v>
      </c>
      <c r="K14343" s="14" t="s">
        <v>68572</v>
      </c>
      <c r="L14343" s="14">
        <v>3996</v>
      </c>
      <c r="Q14343" s="32" t="s">
        <v>893</v>
      </c>
    </row>
    <row r="14344" spans="1:17" ht="15">
      <c r="A14344" s="14" t="s">
        <v>43840</v>
      </c>
      <c r="C14344" s="16" t="s">
        <v>68569</v>
      </c>
      <c r="D14344" s="14" t="s">
        <v>44164</v>
      </c>
      <c r="H14344" s="18" t="s">
        <v>68571</v>
      </c>
      <c r="K14344" s="14" t="s">
        <v>68572</v>
      </c>
      <c r="L14344" s="14">
        <v>4418</v>
      </c>
      <c r="Q14344" s="32" t="s">
        <v>893</v>
      </c>
    </row>
    <row r="14345" spans="1:17" ht="15">
      <c r="A14345" s="14" t="s">
        <v>57897</v>
      </c>
      <c r="C14345" s="16" t="s">
        <v>68569</v>
      </c>
      <c r="D14345" s="14" t="s">
        <v>44165</v>
      </c>
      <c r="H14345" s="18" t="s">
        <v>68571</v>
      </c>
      <c r="K14345" s="14" t="s">
        <v>68572</v>
      </c>
      <c r="L14345" s="14">
        <v>3996</v>
      </c>
      <c r="Q14345" s="32" t="s">
        <v>893</v>
      </c>
    </row>
    <row r="14346" spans="1:17" ht="15">
      <c r="A14346" s="14" t="s">
        <v>68751</v>
      </c>
      <c r="C14346" s="16" t="s">
        <v>68569</v>
      </c>
      <c r="D14346" s="14" t="s">
        <v>44166</v>
      </c>
      <c r="H14346" s="18" t="s">
        <v>68571</v>
      </c>
      <c r="K14346" s="14" t="s">
        <v>68572</v>
      </c>
      <c r="L14346" s="14">
        <v>3996</v>
      </c>
      <c r="Q14346" s="32" t="s">
        <v>893</v>
      </c>
    </row>
    <row r="14347" spans="1:17" ht="15">
      <c r="A14347" s="14" t="s">
        <v>69165</v>
      </c>
      <c r="C14347" s="16" t="s">
        <v>68569</v>
      </c>
      <c r="D14347" s="14" t="s">
        <v>44167</v>
      </c>
      <c r="H14347" s="18" t="s">
        <v>68571</v>
      </c>
      <c r="K14347" s="14" t="s">
        <v>68572</v>
      </c>
      <c r="L14347" s="14">
        <v>3996</v>
      </c>
      <c r="Q14347" s="32" t="s">
        <v>893</v>
      </c>
    </row>
    <row r="14348" spans="1:17" ht="15">
      <c r="A14348" s="14" t="s">
        <v>68828</v>
      </c>
      <c r="C14348" s="16" t="s">
        <v>68569</v>
      </c>
      <c r="D14348" s="14" t="s">
        <v>44168</v>
      </c>
      <c r="H14348" s="18" t="s">
        <v>68571</v>
      </c>
      <c r="K14348" s="14" t="s">
        <v>68572</v>
      </c>
      <c r="L14348" s="14">
        <v>3996</v>
      </c>
      <c r="Q14348" s="32" t="s">
        <v>893</v>
      </c>
    </row>
    <row r="14349" spans="1:17" ht="15">
      <c r="A14349" s="14" t="s">
        <v>66170</v>
      </c>
      <c r="C14349" s="16" t="s">
        <v>68569</v>
      </c>
      <c r="D14349" s="14" t="s">
        <v>44169</v>
      </c>
      <c r="H14349" s="18" t="s">
        <v>68571</v>
      </c>
      <c r="K14349" s="14" t="s">
        <v>68572</v>
      </c>
      <c r="L14349" s="14">
        <v>3996</v>
      </c>
      <c r="Q14349" s="32" t="s">
        <v>893</v>
      </c>
    </row>
    <row r="14350" spans="1:17" ht="15">
      <c r="A14350" s="14" t="s">
        <v>56848</v>
      </c>
      <c r="C14350" s="16" t="s">
        <v>68569</v>
      </c>
      <c r="D14350" s="14" t="s">
        <v>44170</v>
      </c>
      <c r="H14350" s="18" t="s">
        <v>68571</v>
      </c>
      <c r="K14350" s="14" t="s">
        <v>68572</v>
      </c>
      <c r="L14350" s="14">
        <v>4107</v>
      </c>
      <c r="Q14350" s="32" t="s">
        <v>893</v>
      </c>
    </row>
    <row r="14351" spans="1:17" ht="15">
      <c r="A14351" s="14" t="s">
        <v>61625</v>
      </c>
      <c r="C14351" s="16" t="s">
        <v>68569</v>
      </c>
      <c r="D14351" s="14" t="s">
        <v>44171</v>
      </c>
      <c r="H14351" s="18" t="s">
        <v>68571</v>
      </c>
      <c r="K14351" s="14" t="s">
        <v>68572</v>
      </c>
      <c r="L14351" s="14">
        <v>3996</v>
      </c>
      <c r="Q14351" s="32" t="s">
        <v>893</v>
      </c>
    </row>
    <row r="14352" spans="1:17" ht="15">
      <c r="A14352" s="14" t="s">
        <v>44172</v>
      </c>
      <c r="C14352" s="16" t="s">
        <v>68569</v>
      </c>
      <c r="D14352" s="14" t="s">
        <v>44173</v>
      </c>
      <c r="H14352" s="18" t="s">
        <v>68571</v>
      </c>
      <c r="K14352" s="14" t="s">
        <v>68572</v>
      </c>
      <c r="L14352" s="14">
        <v>3996</v>
      </c>
      <c r="Q14352" s="32" t="s">
        <v>893</v>
      </c>
    </row>
    <row r="14353" spans="1:17" ht="15">
      <c r="A14353" s="14" t="s">
        <v>44174</v>
      </c>
      <c r="C14353" s="16" t="s">
        <v>68569</v>
      </c>
      <c r="D14353" s="14" t="s">
        <v>44175</v>
      </c>
      <c r="H14353" s="18" t="s">
        <v>68571</v>
      </c>
      <c r="K14353" s="14" t="s">
        <v>68572</v>
      </c>
      <c r="L14353" s="14">
        <v>3996</v>
      </c>
      <c r="Q14353" s="32" t="s">
        <v>893</v>
      </c>
    </row>
    <row r="14354" spans="1:17" ht="15">
      <c r="A14354" s="14" t="s">
        <v>44176</v>
      </c>
      <c r="C14354" s="16" t="s">
        <v>68569</v>
      </c>
      <c r="D14354" s="14" t="s">
        <v>44177</v>
      </c>
      <c r="H14354" s="18" t="s">
        <v>68571</v>
      </c>
      <c r="K14354" s="14" t="s">
        <v>68572</v>
      </c>
      <c r="L14354" s="14">
        <v>3996</v>
      </c>
      <c r="Q14354" s="32" t="s">
        <v>893</v>
      </c>
    </row>
    <row r="14355" spans="1:17" ht="15">
      <c r="A14355" s="14" t="s">
        <v>44178</v>
      </c>
      <c r="C14355" s="16" t="s">
        <v>68569</v>
      </c>
      <c r="D14355" s="14" t="s">
        <v>44179</v>
      </c>
      <c r="H14355" s="18" t="s">
        <v>68571</v>
      </c>
      <c r="K14355" s="14" t="s">
        <v>68572</v>
      </c>
      <c r="L14355" s="14">
        <v>3996</v>
      </c>
      <c r="Q14355" s="32" t="s">
        <v>893</v>
      </c>
    </row>
    <row r="14356" spans="1:17" ht="15">
      <c r="A14356" s="14" t="s">
        <v>44180</v>
      </c>
      <c r="C14356" s="16" t="s">
        <v>68569</v>
      </c>
      <c r="D14356" s="14" t="s">
        <v>44181</v>
      </c>
      <c r="H14356" s="18" t="s">
        <v>68571</v>
      </c>
      <c r="K14356" s="14" t="s">
        <v>68572</v>
      </c>
      <c r="L14356" s="14">
        <v>3996</v>
      </c>
      <c r="Q14356" s="32" t="s">
        <v>893</v>
      </c>
    </row>
    <row r="14357" spans="1:17" ht="15">
      <c r="A14357" s="14" t="s">
        <v>44182</v>
      </c>
      <c r="C14357" s="16" t="s">
        <v>68569</v>
      </c>
      <c r="D14357" s="14" t="s">
        <v>44183</v>
      </c>
      <c r="H14357" s="18" t="s">
        <v>68571</v>
      </c>
      <c r="K14357" s="14" t="s">
        <v>68572</v>
      </c>
      <c r="L14357" s="14">
        <v>3996</v>
      </c>
      <c r="Q14357" s="32" t="s">
        <v>893</v>
      </c>
    </row>
    <row r="14358" spans="1:17" ht="15">
      <c r="A14358" s="14" t="s">
        <v>44184</v>
      </c>
      <c r="C14358" s="16" t="s">
        <v>68569</v>
      </c>
      <c r="D14358" s="14" t="s">
        <v>44185</v>
      </c>
      <c r="H14358" s="18" t="s">
        <v>68571</v>
      </c>
      <c r="K14358" s="14" t="s">
        <v>68572</v>
      </c>
      <c r="L14358" s="14">
        <v>3996</v>
      </c>
      <c r="Q14358" s="32" t="s">
        <v>893</v>
      </c>
    </row>
    <row r="14359" spans="1:17" ht="15">
      <c r="A14359" s="14" t="s">
        <v>44186</v>
      </c>
      <c r="C14359" s="16" t="s">
        <v>68569</v>
      </c>
      <c r="D14359" s="14" t="s">
        <v>44187</v>
      </c>
      <c r="H14359" s="18" t="s">
        <v>68571</v>
      </c>
      <c r="K14359" s="14" t="s">
        <v>68572</v>
      </c>
      <c r="L14359" s="14">
        <v>3996</v>
      </c>
      <c r="Q14359" s="32" t="s">
        <v>893</v>
      </c>
    </row>
    <row r="14360" spans="1:17" ht="15">
      <c r="A14360" s="14" t="s">
        <v>44188</v>
      </c>
      <c r="C14360" s="16" t="s">
        <v>68569</v>
      </c>
      <c r="D14360" s="14" t="s">
        <v>44189</v>
      </c>
      <c r="H14360" s="18" t="s">
        <v>68571</v>
      </c>
      <c r="K14360" s="14" t="s">
        <v>68797</v>
      </c>
      <c r="L14360" s="14">
        <v>2664</v>
      </c>
      <c r="Q14360" s="32" t="s">
        <v>893</v>
      </c>
    </row>
    <row r="14361" spans="1:17" ht="15">
      <c r="A14361" s="14" t="s">
        <v>44190</v>
      </c>
      <c r="C14361" s="16" t="s">
        <v>68569</v>
      </c>
      <c r="D14361" s="14" t="s">
        <v>44191</v>
      </c>
      <c r="H14361" s="18" t="s">
        <v>68571</v>
      </c>
      <c r="K14361" s="14" t="s">
        <v>68572</v>
      </c>
      <c r="L14361" s="14">
        <v>3996</v>
      </c>
      <c r="Q14361" s="32" t="s">
        <v>893</v>
      </c>
    </row>
    <row r="14362" spans="1:17" ht="15">
      <c r="A14362" s="14" t="s">
        <v>44192</v>
      </c>
      <c r="C14362" s="16" t="s">
        <v>68569</v>
      </c>
      <c r="D14362" s="14" t="s">
        <v>44193</v>
      </c>
      <c r="H14362" s="18" t="s">
        <v>68571</v>
      </c>
      <c r="K14362" s="14" t="s">
        <v>68572</v>
      </c>
      <c r="L14362" s="14">
        <v>3996</v>
      </c>
      <c r="Q14362" s="32" t="s">
        <v>893</v>
      </c>
    </row>
    <row r="14363" spans="1:17" ht="15">
      <c r="A14363" s="14" t="s">
        <v>44194</v>
      </c>
      <c r="C14363" s="16" t="s">
        <v>68569</v>
      </c>
      <c r="D14363" s="14" t="s">
        <v>44195</v>
      </c>
      <c r="H14363" s="18" t="s">
        <v>68571</v>
      </c>
      <c r="K14363" s="14" t="s">
        <v>68572</v>
      </c>
      <c r="L14363" s="14">
        <v>3996</v>
      </c>
      <c r="Q14363" s="32" t="s">
        <v>893</v>
      </c>
    </row>
    <row r="14364" spans="1:17" ht="15">
      <c r="A14364" s="14" t="s">
        <v>44196</v>
      </c>
      <c r="C14364" s="16" t="s">
        <v>68569</v>
      </c>
      <c r="D14364" s="14" t="s">
        <v>44197</v>
      </c>
      <c r="H14364" s="18" t="s">
        <v>68571</v>
      </c>
      <c r="K14364" s="14" t="s">
        <v>68572</v>
      </c>
      <c r="L14364" s="14">
        <v>3996</v>
      </c>
      <c r="Q14364" s="32" t="s">
        <v>893</v>
      </c>
    </row>
    <row r="14365" spans="1:17" ht="15">
      <c r="A14365" s="14" t="s">
        <v>44198</v>
      </c>
      <c r="C14365" s="16" t="s">
        <v>68569</v>
      </c>
      <c r="D14365" s="14" t="s">
        <v>44199</v>
      </c>
      <c r="H14365" s="18" t="s">
        <v>68571</v>
      </c>
      <c r="K14365" s="14" t="s">
        <v>68592</v>
      </c>
      <c r="L14365" s="14">
        <v>3996</v>
      </c>
      <c r="Q14365" s="32" t="s">
        <v>893</v>
      </c>
    </row>
    <row r="14366" spans="1:17" ht="15">
      <c r="A14366" s="14" t="s">
        <v>44200</v>
      </c>
      <c r="C14366" s="16" t="s">
        <v>68569</v>
      </c>
      <c r="D14366" s="14" t="s">
        <v>44201</v>
      </c>
      <c r="H14366" s="18" t="s">
        <v>68571</v>
      </c>
      <c r="K14366" s="14" t="s">
        <v>68592</v>
      </c>
      <c r="L14366" s="14">
        <v>3996</v>
      </c>
      <c r="Q14366" s="32" t="s">
        <v>893</v>
      </c>
    </row>
    <row r="14367" spans="1:17" ht="15">
      <c r="A14367" s="14" t="s">
        <v>44202</v>
      </c>
      <c r="C14367" s="16" t="s">
        <v>68569</v>
      </c>
      <c r="D14367" s="14" t="s">
        <v>44203</v>
      </c>
      <c r="H14367" s="18" t="s">
        <v>68571</v>
      </c>
      <c r="K14367" s="14" t="s">
        <v>68797</v>
      </c>
      <c r="L14367" s="14">
        <v>4107</v>
      </c>
      <c r="Q14367" s="32" t="s">
        <v>893</v>
      </c>
    </row>
    <row r="14368" spans="1:17" ht="15">
      <c r="A14368" s="14" t="s">
        <v>44204</v>
      </c>
      <c r="C14368" s="16" t="s">
        <v>68569</v>
      </c>
      <c r="D14368" s="14" t="s">
        <v>44205</v>
      </c>
      <c r="H14368" s="18" t="s">
        <v>68571</v>
      </c>
      <c r="K14368" s="14" t="s">
        <v>68572</v>
      </c>
      <c r="L14368" s="14">
        <v>3996</v>
      </c>
      <c r="Q14368" s="32" t="s">
        <v>893</v>
      </c>
    </row>
    <row r="14369" spans="1:17" ht="15">
      <c r="A14369" s="14" t="s">
        <v>51441</v>
      </c>
      <c r="C14369" s="16" t="s">
        <v>68569</v>
      </c>
      <c r="D14369" s="14" t="s">
        <v>44206</v>
      </c>
      <c r="H14369" s="18" t="s">
        <v>68571</v>
      </c>
      <c r="K14369" s="14" t="s">
        <v>68572</v>
      </c>
      <c r="L14369" s="14">
        <v>4107</v>
      </c>
      <c r="Q14369" s="32" t="s">
        <v>893</v>
      </c>
    </row>
    <row r="14370" spans="1:17" ht="15">
      <c r="A14370" s="14" t="s">
        <v>43931</v>
      </c>
      <c r="C14370" s="16" t="s">
        <v>68569</v>
      </c>
      <c r="D14370" s="14" t="s">
        <v>44207</v>
      </c>
      <c r="H14370" s="18" t="s">
        <v>68571</v>
      </c>
      <c r="K14370" s="14" t="s">
        <v>68592</v>
      </c>
      <c r="L14370" s="14">
        <v>3996</v>
      </c>
      <c r="Q14370" s="32" t="s">
        <v>893</v>
      </c>
    </row>
    <row r="14371" spans="1:17" ht="15">
      <c r="A14371" s="14" t="s">
        <v>45827</v>
      </c>
      <c r="C14371" s="16" t="s">
        <v>68569</v>
      </c>
      <c r="D14371" s="14" t="s">
        <v>44208</v>
      </c>
      <c r="H14371" s="18" t="s">
        <v>68571</v>
      </c>
      <c r="K14371" s="14" t="s">
        <v>68580</v>
      </c>
      <c r="L14371" s="14">
        <v>3996</v>
      </c>
      <c r="Q14371" s="32" t="s">
        <v>893</v>
      </c>
    </row>
    <row r="14372" spans="1:17" ht="15">
      <c r="A14372" s="14" t="s">
        <v>44209</v>
      </c>
      <c r="C14372" s="16" t="s">
        <v>68569</v>
      </c>
      <c r="D14372" s="14" t="s">
        <v>44210</v>
      </c>
      <c r="H14372" s="18" t="s">
        <v>68571</v>
      </c>
      <c r="K14372" s="14" t="s">
        <v>68572</v>
      </c>
      <c r="L14372" s="14">
        <v>4418</v>
      </c>
      <c r="Q14372" s="32" t="s">
        <v>893</v>
      </c>
    </row>
    <row r="14373" spans="1:17" ht="15">
      <c r="A14373" s="14" t="s">
        <v>60544</v>
      </c>
      <c r="C14373" s="16" t="s">
        <v>68569</v>
      </c>
      <c r="D14373" s="14" t="s">
        <v>44211</v>
      </c>
      <c r="H14373" s="18" t="s">
        <v>68571</v>
      </c>
      <c r="K14373" s="14" t="s">
        <v>68572</v>
      </c>
      <c r="L14373" s="14">
        <v>3996</v>
      </c>
      <c r="Q14373" s="32" t="s">
        <v>893</v>
      </c>
    </row>
    <row r="14374" spans="1:17" ht="15">
      <c r="A14374" s="14" t="s">
        <v>63898</v>
      </c>
      <c r="C14374" s="16" t="s">
        <v>68569</v>
      </c>
      <c r="D14374" s="14" t="s">
        <v>44212</v>
      </c>
      <c r="H14374" s="18" t="s">
        <v>68571</v>
      </c>
      <c r="K14374" s="14" t="s">
        <v>68572</v>
      </c>
      <c r="L14374" s="14">
        <v>3996</v>
      </c>
      <c r="Q14374" s="32" t="s">
        <v>893</v>
      </c>
    </row>
    <row r="14375" spans="1:17" ht="15">
      <c r="A14375" s="14" t="s">
        <v>67525</v>
      </c>
      <c r="C14375" s="16" t="s">
        <v>68569</v>
      </c>
      <c r="D14375" s="14" t="s">
        <v>44213</v>
      </c>
      <c r="H14375" s="18" t="s">
        <v>68571</v>
      </c>
      <c r="K14375" s="14" t="s">
        <v>68572</v>
      </c>
      <c r="L14375" s="14">
        <v>3996</v>
      </c>
      <c r="Q14375" s="32" t="s">
        <v>893</v>
      </c>
    </row>
    <row r="14376" spans="1:17" ht="15">
      <c r="A14376" s="14" t="s">
        <v>63904</v>
      </c>
      <c r="C14376" s="16" t="s">
        <v>68569</v>
      </c>
      <c r="D14376" s="14" t="s">
        <v>44214</v>
      </c>
      <c r="H14376" s="18" t="s">
        <v>68571</v>
      </c>
      <c r="K14376" s="14" t="s">
        <v>68572</v>
      </c>
      <c r="L14376" s="14">
        <v>3996</v>
      </c>
      <c r="Q14376" s="32" t="s">
        <v>893</v>
      </c>
    </row>
    <row r="14377" spans="1:17" ht="15">
      <c r="A14377" s="14" t="s">
        <v>67525</v>
      </c>
      <c r="C14377" s="16" t="s">
        <v>68569</v>
      </c>
      <c r="D14377" s="14" t="s">
        <v>44215</v>
      </c>
      <c r="H14377" s="18" t="s">
        <v>68571</v>
      </c>
      <c r="K14377" s="14" t="s">
        <v>68785</v>
      </c>
      <c r="L14377" s="14">
        <v>3996</v>
      </c>
      <c r="Q14377" s="32" t="s">
        <v>893</v>
      </c>
    </row>
    <row r="14378" spans="1:17" ht="15">
      <c r="A14378" s="14" t="s">
        <v>63907</v>
      </c>
      <c r="C14378" s="16" t="s">
        <v>68569</v>
      </c>
      <c r="D14378" s="14" t="s">
        <v>44216</v>
      </c>
      <c r="H14378" s="18" t="s">
        <v>68571</v>
      </c>
      <c r="K14378" s="14" t="s">
        <v>68572</v>
      </c>
      <c r="L14378" s="14">
        <v>3996</v>
      </c>
      <c r="Q14378" s="32" t="s">
        <v>893</v>
      </c>
    </row>
    <row r="14379" spans="1:17" ht="15">
      <c r="A14379" s="14" t="s">
        <v>58031</v>
      </c>
      <c r="C14379" s="16" t="s">
        <v>68569</v>
      </c>
      <c r="D14379" s="14" t="s">
        <v>44217</v>
      </c>
      <c r="H14379" s="18" t="s">
        <v>68571</v>
      </c>
      <c r="K14379" s="14" t="s">
        <v>68572</v>
      </c>
      <c r="L14379" s="14">
        <v>3996</v>
      </c>
      <c r="Q14379" s="32" t="s">
        <v>893</v>
      </c>
    </row>
    <row r="14380" spans="1:17" ht="15">
      <c r="A14380" s="14" t="s">
        <v>53204</v>
      </c>
      <c r="C14380" s="16" t="s">
        <v>68569</v>
      </c>
      <c r="D14380" s="14" t="s">
        <v>44218</v>
      </c>
      <c r="H14380" s="18" t="s">
        <v>68571</v>
      </c>
      <c r="K14380" s="14" t="s">
        <v>68572</v>
      </c>
      <c r="L14380" s="14">
        <v>3996</v>
      </c>
      <c r="Q14380" s="32" t="s">
        <v>893</v>
      </c>
    </row>
    <row r="14381" spans="1:17" ht="15">
      <c r="A14381" s="14" t="s">
        <v>69672</v>
      </c>
      <c r="C14381" s="16" t="s">
        <v>68569</v>
      </c>
      <c r="D14381" s="14" t="s">
        <v>44219</v>
      </c>
      <c r="H14381" s="18" t="s">
        <v>68571</v>
      </c>
      <c r="K14381" s="14" t="s">
        <v>68572</v>
      </c>
      <c r="L14381" s="14">
        <v>3996</v>
      </c>
      <c r="Q14381" s="32" t="s">
        <v>893</v>
      </c>
    </row>
    <row r="14382" spans="1:17" ht="15">
      <c r="A14382" s="14" t="s">
        <v>64357</v>
      </c>
      <c r="C14382" s="16" t="s">
        <v>68569</v>
      </c>
      <c r="D14382" s="14" t="s">
        <v>44220</v>
      </c>
      <c r="H14382" s="18" t="s">
        <v>68571</v>
      </c>
      <c r="K14382" s="14" t="s">
        <v>68572</v>
      </c>
      <c r="L14382" s="14">
        <v>3996</v>
      </c>
      <c r="Q14382" s="32" t="s">
        <v>893</v>
      </c>
    </row>
    <row r="14383" spans="1:17" ht="15">
      <c r="A14383" s="14" t="s">
        <v>53166</v>
      </c>
      <c r="C14383" s="16" t="s">
        <v>68569</v>
      </c>
      <c r="D14383" s="14" t="s">
        <v>44221</v>
      </c>
      <c r="H14383" s="18" t="s">
        <v>68571</v>
      </c>
      <c r="K14383" s="14" t="s">
        <v>68572</v>
      </c>
      <c r="L14383" s="14">
        <v>3996</v>
      </c>
      <c r="Q14383" s="32" t="s">
        <v>893</v>
      </c>
    </row>
    <row r="14384" spans="1:17" ht="15">
      <c r="A14384" s="14" t="s">
        <v>44222</v>
      </c>
      <c r="C14384" s="16" t="s">
        <v>68569</v>
      </c>
      <c r="D14384" s="14" t="s">
        <v>44223</v>
      </c>
      <c r="H14384" s="18" t="s">
        <v>68571</v>
      </c>
      <c r="K14384" s="14" t="s">
        <v>68572</v>
      </c>
      <c r="L14384" s="14">
        <v>3996</v>
      </c>
      <c r="Q14384" s="32" t="s">
        <v>893</v>
      </c>
    </row>
    <row r="14385" spans="1:17" ht="15">
      <c r="A14385" s="14" t="s">
        <v>61375</v>
      </c>
      <c r="C14385" s="16" t="s">
        <v>68569</v>
      </c>
      <c r="D14385" s="14" t="s">
        <v>44224</v>
      </c>
      <c r="H14385" s="18" t="s">
        <v>68571</v>
      </c>
      <c r="K14385" s="14" t="s">
        <v>68572</v>
      </c>
      <c r="L14385" s="14">
        <v>3996</v>
      </c>
      <c r="Q14385" s="32" t="s">
        <v>893</v>
      </c>
    </row>
    <row r="14386" spans="1:17" ht="15">
      <c r="A14386" s="14" t="s">
        <v>53377</v>
      </c>
      <c r="C14386" s="16" t="s">
        <v>68569</v>
      </c>
      <c r="D14386" s="14" t="s">
        <v>44225</v>
      </c>
      <c r="H14386" s="18" t="s">
        <v>68571</v>
      </c>
      <c r="K14386" s="14" t="s">
        <v>68572</v>
      </c>
      <c r="L14386" s="14">
        <v>3996</v>
      </c>
      <c r="Q14386" s="32" t="s">
        <v>893</v>
      </c>
    </row>
    <row r="14387" spans="1:17" ht="15">
      <c r="A14387" s="14" t="s">
        <v>68850</v>
      </c>
      <c r="C14387" s="16" t="s">
        <v>68569</v>
      </c>
      <c r="D14387" s="14" t="s">
        <v>44226</v>
      </c>
      <c r="H14387" s="18" t="s">
        <v>68571</v>
      </c>
      <c r="K14387" s="14" t="s">
        <v>68572</v>
      </c>
      <c r="L14387" s="14">
        <v>3996</v>
      </c>
      <c r="Q14387" s="32" t="s">
        <v>893</v>
      </c>
    </row>
    <row r="14388" spans="1:17" ht="15">
      <c r="A14388" s="14" t="s">
        <v>53226</v>
      </c>
      <c r="C14388" s="16" t="s">
        <v>68569</v>
      </c>
      <c r="D14388" s="14" t="s">
        <v>44227</v>
      </c>
      <c r="H14388" s="18" t="s">
        <v>68571</v>
      </c>
      <c r="K14388" s="14" t="s">
        <v>68572</v>
      </c>
      <c r="L14388" s="14">
        <v>3996</v>
      </c>
      <c r="Q14388" s="32" t="s">
        <v>893</v>
      </c>
    </row>
    <row r="14389" spans="1:17" ht="15">
      <c r="A14389" s="14" t="s">
        <v>64063</v>
      </c>
      <c r="C14389" s="16" t="s">
        <v>68569</v>
      </c>
      <c r="D14389" s="14" t="s">
        <v>44228</v>
      </c>
      <c r="H14389" s="18" t="s">
        <v>68571</v>
      </c>
      <c r="K14389" s="14" t="s">
        <v>68572</v>
      </c>
      <c r="L14389" s="14">
        <v>3996</v>
      </c>
      <c r="Q14389" s="32" t="s">
        <v>893</v>
      </c>
    </row>
    <row r="14390" spans="1:17" ht="15">
      <c r="A14390" s="14" t="s">
        <v>66130</v>
      </c>
      <c r="C14390" s="16" t="s">
        <v>68569</v>
      </c>
      <c r="D14390" s="14" t="s">
        <v>44229</v>
      </c>
      <c r="H14390" s="18" t="s">
        <v>68571</v>
      </c>
      <c r="K14390" s="14" t="s">
        <v>68572</v>
      </c>
      <c r="L14390" s="14">
        <v>3996</v>
      </c>
      <c r="Q14390" s="32" t="s">
        <v>893</v>
      </c>
    </row>
    <row r="14391" spans="1:17" ht="15">
      <c r="A14391" s="14" t="s">
        <v>44230</v>
      </c>
      <c r="C14391" s="16" t="s">
        <v>68569</v>
      </c>
      <c r="D14391" s="14" t="s">
        <v>44231</v>
      </c>
      <c r="H14391" s="18" t="s">
        <v>68571</v>
      </c>
      <c r="K14391" s="14" t="s">
        <v>68572</v>
      </c>
      <c r="L14391" s="14">
        <v>3996</v>
      </c>
      <c r="Q14391" s="32" t="s">
        <v>893</v>
      </c>
    </row>
    <row r="14392" spans="1:17" ht="15">
      <c r="A14392" s="14" t="s">
        <v>53106</v>
      </c>
      <c r="C14392" s="16" t="s">
        <v>68569</v>
      </c>
      <c r="D14392" s="14" t="s">
        <v>44232</v>
      </c>
      <c r="H14392" s="18" t="s">
        <v>68571</v>
      </c>
      <c r="K14392" s="14" t="s">
        <v>68572</v>
      </c>
      <c r="L14392" s="14">
        <v>3996</v>
      </c>
      <c r="Q14392" s="32" t="s">
        <v>893</v>
      </c>
    </row>
    <row r="14393" spans="1:17" ht="15">
      <c r="A14393" s="14" t="s">
        <v>50498</v>
      </c>
      <c r="C14393" s="16" t="s">
        <v>68569</v>
      </c>
      <c r="D14393" s="14" t="s">
        <v>44233</v>
      </c>
      <c r="H14393" s="18" t="s">
        <v>68571</v>
      </c>
      <c r="K14393" s="14" t="s">
        <v>68572</v>
      </c>
      <c r="L14393" s="14">
        <v>3996</v>
      </c>
      <c r="Q14393" s="32" t="s">
        <v>893</v>
      </c>
    </row>
    <row r="14394" spans="1:17" ht="15">
      <c r="A14394" s="14" t="s">
        <v>53379</v>
      </c>
      <c r="C14394" s="16" t="s">
        <v>68569</v>
      </c>
      <c r="D14394" s="14" t="s">
        <v>44234</v>
      </c>
      <c r="H14394" s="18" t="s">
        <v>68571</v>
      </c>
      <c r="K14394" s="14" t="s">
        <v>68572</v>
      </c>
      <c r="L14394" s="14">
        <v>3996</v>
      </c>
      <c r="Q14394" s="32" t="s">
        <v>893</v>
      </c>
    </row>
    <row r="14395" spans="1:17" ht="15">
      <c r="A14395" s="14" t="s">
        <v>63895</v>
      </c>
      <c r="C14395" s="16" t="s">
        <v>68569</v>
      </c>
      <c r="D14395" s="14" t="s">
        <v>44235</v>
      </c>
      <c r="H14395" s="18" t="s">
        <v>68571</v>
      </c>
      <c r="K14395" s="14" t="s">
        <v>68572</v>
      </c>
      <c r="L14395" s="14">
        <v>3996</v>
      </c>
      <c r="Q14395" s="32" t="s">
        <v>893</v>
      </c>
    </row>
    <row r="14396" spans="1:17" ht="15">
      <c r="A14396" s="14" t="s">
        <v>66025</v>
      </c>
      <c r="C14396" s="16" t="s">
        <v>68569</v>
      </c>
      <c r="D14396" s="14" t="s">
        <v>44236</v>
      </c>
      <c r="H14396" s="18" t="s">
        <v>68571</v>
      </c>
      <c r="K14396" s="14" t="s">
        <v>68572</v>
      </c>
      <c r="L14396" s="14">
        <v>3996</v>
      </c>
      <c r="Q14396" s="32" t="s">
        <v>893</v>
      </c>
    </row>
    <row r="14397" spans="1:17" ht="15">
      <c r="A14397" s="14" t="s">
        <v>63901</v>
      </c>
      <c r="C14397" s="16" t="s">
        <v>68569</v>
      </c>
      <c r="D14397" s="14" t="s">
        <v>44237</v>
      </c>
      <c r="H14397" s="18" t="s">
        <v>68571</v>
      </c>
      <c r="K14397" s="14" t="s">
        <v>68572</v>
      </c>
      <c r="L14397" s="14">
        <v>3996</v>
      </c>
      <c r="Q14397" s="32" t="s">
        <v>893</v>
      </c>
    </row>
    <row r="14398" spans="1:17" ht="15">
      <c r="A14398" s="14" t="s">
        <v>44238</v>
      </c>
      <c r="C14398" s="16" t="s">
        <v>68569</v>
      </c>
      <c r="D14398" s="14" t="s">
        <v>44239</v>
      </c>
      <c r="H14398" s="18" t="s">
        <v>68571</v>
      </c>
      <c r="K14398" s="14" t="s">
        <v>68572</v>
      </c>
      <c r="L14398" s="14">
        <v>1998</v>
      </c>
      <c r="Q14398" s="32" t="s">
        <v>893</v>
      </c>
    </row>
    <row r="14399" spans="1:17" ht="15">
      <c r="A14399" s="14" t="s">
        <v>44240</v>
      </c>
      <c r="C14399" s="16" t="s">
        <v>68569</v>
      </c>
      <c r="D14399" s="14" t="s">
        <v>44241</v>
      </c>
      <c r="H14399" s="18" t="s">
        <v>68571</v>
      </c>
      <c r="K14399" s="14" t="s">
        <v>68572</v>
      </c>
      <c r="L14399" s="14">
        <v>1998</v>
      </c>
      <c r="Q14399" s="32" t="s">
        <v>893</v>
      </c>
    </row>
    <row r="14400" spans="1:17" ht="15">
      <c r="A14400" s="14" t="s">
        <v>44242</v>
      </c>
      <c r="C14400" s="16" t="s">
        <v>68569</v>
      </c>
      <c r="D14400" s="14" t="s">
        <v>44243</v>
      </c>
      <c r="H14400" s="18" t="s">
        <v>68571</v>
      </c>
      <c r="K14400" s="14" t="s">
        <v>68572</v>
      </c>
      <c r="L14400" s="14">
        <v>1998</v>
      </c>
      <c r="Q14400" s="32" t="s">
        <v>893</v>
      </c>
    </row>
    <row r="14401" spans="1:17" ht="15">
      <c r="A14401" s="14" t="s">
        <v>44244</v>
      </c>
      <c r="C14401" s="16" t="s">
        <v>68569</v>
      </c>
      <c r="D14401" s="14" t="s">
        <v>44245</v>
      </c>
      <c r="H14401" s="18" t="s">
        <v>68571</v>
      </c>
      <c r="K14401" s="14" t="s">
        <v>68572</v>
      </c>
      <c r="L14401" s="14">
        <v>1998</v>
      </c>
      <c r="Q14401" s="32" t="s">
        <v>893</v>
      </c>
    </row>
    <row r="14402" spans="1:17" ht="15">
      <c r="A14402" s="14" t="s">
        <v>44246</v>
      </c>
      <c r="C14402" s="16" t="s">
        <v>68569</v>
      </c>
      <c r="D14402" s="14" t="s">
        <v>44247</v>
      </c>
      <c r="H14402" s="18" t="s">
        <v>68571</v>
      </c>
      <c r="K14402" s="14" t="s">
        <v>68572</v>
      </c>
      <c r="L14402" s="14">
        <v>1998</v>
      </c>
      <c r="Q14402" s="32" t="s">
        <v>893</v>
      </c>
    </row>
    <row r="14403" spans="1:17" ht="15">
      <c r="A14403" s="14" t="s">
        <v>44248</v>
      </c>
      <c r="C14403" s="16" t="s">
        <v>68569</v>
      </c>
      <c r="D14403" s="14" t="s">
        <v>44249</v>
      </c>
      <c r="H14403" s="18" t="s">
        <v>68571</v>
      </c>
      <c r="K14403" s="14" t="s">
        <v>68572</v>
      </c>
      <c r="L14403" s="14">
        <v>5062</v>
      </c>
      <c r="Q14403" s="32" t="s">
        <v>893</v>
      </c>
    </row>
    <row r="14404" spans="1:17" ht="15">
      <c r="A14404" s="14" t="s">
        <v>44250</v>
      </c>
      <c r="C14404" s="16" t="s">
        <v>68569</v>
      </c>
      <c r="D14404" s="14" t="s">
        <v>44251</v>
      </c>
      <c r="H14404" s="18" t="s">
        <v>68571</v>
      </c>
      <c r="K14404" s="14" t="s">
        <v>68572</v>
      </c>
      <c r="L14404" s="14">
        <v>6061</v>
      </c>
      <c r="Q14404" s="32" t="s">
        <v>893</v>
      </c>
    </row>
    <row r="14405" spans="1:17" ht="15">
      <c r="A14405" s="14" t="s">
        <v>44252</v>
      </c>
      <c r="C14405" s="16" t="s">
        <v>68569</v>
      </c>
      <c r="D14405" s="14" t="s">
        <v>44253</v>
      </c>
      <c r="H14405" s="18" t="s">
        <v>68571</v>
      </c>
      <c r="K14405" s="14" t="s">
        <v>68572</v>
      </c>
      <c r="L14405" s="14">
        <v>1998</v>
      </c>
      <c r="Q14405" s="32" t="s">
        <v>893</v>
      </c>
    </row>
    <row r="14406" spans="1:17" ht="15">
      <c r="A14406" s="14" t="s">
        <v>44254</v>
      </c>
      <c r="C14406" s="16" t="s">
        <v>68569</v>
      </c>
      <c r="D14406" s="14" t="s">
        <v>44255</v>
      </c>
      <c r="H14406" s="18" t="s">
        <v>68571</v>
      </c>
      <c r="K14406" s="14" t="s">
        <v>68572</v>
      </c>
      <c r="L14406" s="14">
        <v>1998</v>
      </c>
      <c r="Q14406" s="32" t="s">
        <v>893</v>
      </c>
    </row>
    <row r="14407" spans="1:17" ht="15">
      <c r="A14407" s="14" t="s">
        <v>44256</v>
      </c>
      <c r="C14407" s="16" t="s">
        <v>68569</v>
      </c>
      <c r="D14407" s="14" t="s">
        <v>44257</v>
      </c>
      <c r="H14407" s="18" t="s">
        <v>68571</v>
      </c>
      <c r="K14407" s="14" t="s">
        <v>68572</v>
      </c>
      <c r="L14407" s="14">
        <v>1998</v>
      </c>
      <c r="Q14407" s="32" t="s">
        <v>893</v>
      </c>
    </row>
    <row r="14408" spans="1:17" ht="15">
      <c r="A14408" s="14" t="s">
        <v>44258</v>
      </c>
      <c r="C14408" s="16" t="s">
        <v>68569</v>
      </c>
      <c r="D14408" s="14" t="s">
        <v>44259</v>
      </c>
      <c r="H14408" s="18" t="s">
        <v>68571</v>
      </c>
      <c r="K14408" s="14" t="s">
        <v>68572</v>
      </c>
      <c r="L14408" s="14">
        <v>1998</v>
      </c>
      <c r="Q14408" s="32" t="s">
        <v>893</v>
      </c>
    </row>
    <row r="14409" spans="1:17" ht="15">
      <c r="A14409" s="14" t="s">
        <v>44260</v>
      </c>
      <c r="C14409" s="16" t="s">
        <v>68569</v>
      </c>
      <c r="D14409" s="14" t="s">
        <v>44261</v>
      </c>
      <c r="H14409" s="18" t="s">
        <v>68571</v>
      </c>
      <c r="K14409" s="14" t="s">
        <v>68572</v>
      </c>
      <c r="L14409" s="14">
        <v>1998</v>
      </c>
      <c r="Q14409" s="32" t="s">
        <v>893</v>
      </c>
    </row>
    <row r="14410" spans="1:17" ht="15">
      <c r="A14410" s="14" t="s">
        <v>44262</v>
      </c>
      <c r="C14410" s="16" t="s">
        <v>68569</v>
      </c>
      <c r="D14410" s="14" t="s">
        <v>44263</v>
      </c>
      <c r="H14410" s="18" t="s">
        <v>68571</v>
      </c>
      <c r="K14410" s="14" t="s">
        <v>68572</v>
      </c>
      <c r="L14410" s="14">
        <v>1998</v>
      </c>
      <c r="Q14410" s="32" t="s">
        <v>893</v>
      </c>
    </row>
    <row r="14411" spans="1:17" ht="15">
      <c r="A14411" s="14" t="s">
        <v>44264</v>
      </c>
      <c r="C14411" s="16" t="s">
        <v>68569</v>
      </c>
      <c r="D14411" s="14" t="s">
        <v>44265</v>
      </c>
      <c r="H14411" s="18" t="s">
        <v>68571</v>
      </c>
      <c r="K14411" s="14" t="s">
        <v>68572</v>
      </c>
      <c r="L14411" s="14">
        <v>1998</v>
      </c>
      <c r="Q14411" s="32" t="s">
        <v>893</v>
      </c>
    </row>
    <row r="14412" spans="1:17" ht="15">
      <c r="A14412" s="14" t="s">
        <v>44266</v>
      </c>
      <c r="C14412" s="16" t="s">
        <v>68569</v>
      </c>
      <c r="D14412" s="14" t="s">
        <v>44267</v>
      </c>
      <c r="H14412" s="18" t="s">
        <v>68571</v>
      </c>
      <c r="K14412" s="14" t="s">
        <v>68785</v>
      </c>
      <c r="L14412" s="14">
        <v>1998</v>
      </c>
      <c r="Q14412" s="32" t="s">
        <v>893</v>
      </c>
    </row>
    <row r="14413" spans="1:17" ht="15">
      <c r="A14413" s="14" t="s">
        <v>44268</v>
      </c>
      <c r="C14413" s="16" t="s">
        <v>68569</v>
      </c>
      <c r="D14413" s="14" t="s">
        <v>44269</v>
      </c>
      <c r="H14413" s="18" t="s">
        <v>68571</v>
      </c>
      <c r="K14413" s="14" t="s">
        <v>68915</v>
      </c>
      <c r="L14413" s="14">
        <v>3996</v>
      </c>
      <c r="Q14413" s="32" t="s">
        <v>893</v>
      </c>
    </row>
    <row r="14414" spans="1:17" ht="15">
      <c r="A14414" s="14" t="s">
        <v>44270</v>
      </c>
      <c r="C14414" s="16" t="s">
        <v>68569</v>
      </c>
      <c r="D14414" s="14" t="s">
        <v>44271</v>
      </c>
      <c r="H14414" s="18" t="s">
        <v>68571</v>
      </c>
      <c r="K14414" s="14" t="s">
        <v>68572</v>
      </c>
      <c r="L14414" s="14">
        <v>1998</v>
      </c>
      <c r="Q14414" s="32" t="s">
        <v>893</v>
      </c>
    </row>
    <row r="14415" spans="1:17" ht="15">
      <c r="A14415" s="14" t="s">
        <v>44272</v>
      </c>
      <c r="C14415" s="16" t="s">
        <v>68569</v>
      </c>
      <c r="D14415" s="14" t="s">
        <v>44273</v>
      </c>
      <c r="H14415" s="18" t="s">
        <v>68571</v>
      </c>
      <c r="K14415" s="14" t="s">
        <v>68915</v>
      </c>
      <c r="L14415" s="14">
        <v>3996</v>
      </c>
      <c r="Q14415" s="32" t="s">
        <v>893</v>
      </c>
    </row>
    <row r="14416" spans="1:17" ht="15">
      <c r="A14416" s="14" t="s">
        <v>44274</v>
      </c>
      <c r="C14416" s="16" t="s">
        <v>68569</v>
      </c>
      <c r="D14416" s="14" t="s">
        <v>44275</v>
      </c>
      <c r="H14416" s="18" t="s">
        <v>68571</v>
      </c>
      <c r="K14416" s="14" t="s">
        <v>68915</v>
      </c>
      <c r="L14416" s="14">
        <v>3996</v>
      </c>
      <c r="Q14416" s="32" t="s">
        <v>893</v>
      </c>
    </row>
    <row r="14417" spans="1:17" ht="15">
      <c r="A14417" s="14" t="s">
        <v>44276</v>
      </c>
      <c r="C14417" s="16" t="s">
        <v>68569</v>
      </c>
      <c r="D14417" s="14" t="s">
        <v>44277</v>
      </c>
      <c r="H14417" s="18" t="s">
        <v>68571</v>
      </c>
      <c r="K14417" s="14" t="s">
        <v>68915</v>
      </c>
      <c r="L14417" s="14">
        <v>3996</v>
      </c>
      <c r="Q14417" s="32" t="s">
        <v>893</v>
      </c>
    </row>
    <row r="14418" spans="1:17" ht="15">
      <c r="A14418" s="14" t="s">
        <v>44278</v>
      </c>
      <c r="C14418" s="16" t="s">
        <v>68569</v>
      </c>
      <c r="D14418" s="14" t="s">
        <v>44279</v>
      </c>
      <c r="H14418" s="18" t="s">
        <v>68571</v>
      </c>
      <c r="K14418" s="14" t="s">
        <v>68915</v>
      </c>
      <c r="L14418" s="14">
        <v>3996</v>
      </c>
      <c r="Q14418" s="32" t="s">
        <v>893</v>
      </c>
    </row>
    <row r="14419" spans="1:17" ht="15">
      <c r="A14419" s="14" t="s">
        <v>44280</v>
      </c>
      <c r="C14419" s="16" t="s">
        <v>68569</v>
      </c>
      <c r="D14419" s="14" t="s">
        <v>44281</v>
      </c>
      <c r="H14419" s="18" t="s">
        <v>68571</v>
      </c>
      <c r="K14419" s="14" t="s">
        <v>68572</v>
      </c>
      <c r="L14419" s="14">
        <v>3996</v>
      </c>
      <c r="Q14419" s="32" t="s">
        <v>893</v>
      </c>
    </row>
    <row r="14420" spans="1:17" ht="15">
      <c r="A14420" s="14" t="s">
        <v>44282</v>
      </c>
      <c r="C14420" s="16" t="s">
        <v>68569</v>
      </c>
      <c r="D14420" s="14" t="s">
        <v>44283</v>
      </c>
      <c r="H14420" s="18" t="s">
        <v>68571</v>
      </c>
      <c r="K14420" s="14" t="s">
        <v>68915</v>
      </c>
      <c r="L14420" s="14">
        <v>3996</v>
      </c>
      <c r="Q14420" s="32" t="s">
        <v>893</v>
      </c>
    </row>
    <row r="14421" spans="1:17" ht="15">
      <c r="A14421" s="14" t="s">
        <v>44284</v>
      </c>
      <c r="C14421" s="16" t="s">
        <v>68569</v>
      </c>
      <c r="D14421" s="14" t="s">
        <v>44285</v>
      </c>
      <c r="H14421" s="18" t="s">
        <v>68571</v>
      </c>
      <c r="K14421" s="14" t="s">
        <v>68572</v>
      </c>
      <c r="L14421" s="14">
        <v>3996</v>
      </c>
      <c r="Q14421" s="32" t="s">
        <v>893</v>
      </c>
    </row>
    <row r="14422" spans="1:17" ht="15">
      <c r="A14422" s="14" t="s">
        <v>44286</v>
      </c>
      <c r="C14422" s="16" t="s">
        <v>68569</v>
      </c>
      <c r="D14422" s="14" t="s">
        <v>44287</v>
      </c>
      <c r="H14422" s="18" t="s">
        <v>68571</v>
      </c>
      <c r="K14422" s="14" t="s">
        <v>68915</v>
      </c>
      <c r="L14422" s="14">
        <v>3996</v>
      </c>
      <c r="Q14422" s="32" t="s">
        <v>893</v>
      </c>
    </row>
    <row r="14423" spans="1:17" ht="15">
      <c r="A14423" s="14" t="s">
        <v>44288</v>
      </c>
      <c r="C14423" s="16" t="s">
        <v>68569</v>
      </c>
      <c r="D14423" s="14" t="s">
        <v>44289</v>
      </c>
      <c r="H14423" s="18" t="s">
        <v>68571</v>
      </c>
      <c r="K14423" s="14" t="s">
        <v>68572</v>
      </c>
      <c r="L14423" s="14">
        <v>3996</v>
      </c>
      <c r="Q14423" s="32" t="s">
        <v>893</v>
      </c>
    </row>
    <row r="14424" spans="1:17" ht="15">
      <c r="A14424" s="14" t="s">
        <v>44290</v>
      </c>
      <c r="C14424" s="16" t="s">
        <v>68569</v>
      </c>
      <c r="D14424" s="14" t="s">
        <v>44291</v>
      </c>
      <c r="H14424" s="18" t="s">
        <v>68571</v>
      </c>
      <c r="K14424" s="14" t="s">
        <v>68915</v>
      </c>
      <c r="L14424" s="14">
        <v>3996</v>
      </c>
      <c r="Q14424" s="32" t="s">
        <v>893</v>
      </c>
    </row>
    <row r="14425" spans="1:17" ht="15">
      <c r="A14425" s="14" t="s">
        <v>44292</v>
      </c>
      <c r="C14425" s="16" t="s">
        <v>68569</v>
      </c>
      <c r="D14425" s="14" t="s">
        <v>44293</v>
      </c>
      <c r="H14425" s="18" t="s">
        <v>68571</v>
      </c>
      <c r="K14425" s="14" t="s">
        <v>68915</v>
      </c>
      <c r="L14425" s="14">
        <v>3996</v>
      </c>
      <c r="Q14425" s="32" t="s">
        <v>893</v>
      </c>
    </row>
    <row r="14426" spans="1:17" ht="15">
      <c r="A14426" s="14" t="s">
        <v>44294</v>
      </c>
      <c r="C14426" s="16" t="s">
        <v>68569</v>
      </c>
      <c r="D14426" s="14" t="s">
        <v>44295</v>
      </c>
      <c r="H14426" s="18" t="s">
        <v>68571</v>
      </c>
      <c r="K14426" s="14" t="s">
        <v>68580</v>
      </c>
      <c r="L14426" s="14">
        <v>3996</v>
      </c>
      <c r="Q14426" s="32" t="s">
        <v>893</v>
      </c>
    </row>
    <row r="14427" spans="1:17" ht="15">
      <c r="A14427" s="14" t="s">
        <v>44296</v>
      </c>
      <c r="C14427" s="16" t="s">
        <v>68569</v>
      </c>
      <c r="D14427" s="14" t="s">
        <v>44297</v>
      </c>
      <c r="H14427" s="18" t="s">
        <v>68571</v>
      </c>
      <c r="K14427" s="14" t="s">
        <v>68580</v>
      </c>
      <c r="L14427" s="14">
        <v>3996</v>
      </c>
      <c r="Q14427" s="32" t="s">
        <v>893</v>
      </c>
    </row>
    <row r="14428" spans="1:17" ht="15">
      <c r="A14428" s="14" t="s">
        <v>59042</v>
      </c>
      <c r="C14428" s="16" t="s">
        <v>68569</v>
      </c>
      <c r="D14428" s="14" t="s">
        <v>44298</v>
      </c>
      <c r="H14428" s="18" t="s">
        <v>68571</v>
      </c>
      <c r="K14428" s="14" t="s">
        <v>68575</v>
      </c>
      <c r="L14428" s="14">
        <v>3996</v>
      </c>
      <c r="Q14428" s="32" t="s">
        <v>893</v>
      </c>
    </row>
    <row r="14429" spans="1:17" ht="15">
      <c r="A14429" s="14" t="s">
        <v>44299</v>
      </c>
      <c r="C14429" s="16" t="s">
        <v>68569</v>
      </c>
      <c r="D14429" s="14" t="s">
        <v>44300</v>
      </c>
      <c r="H14429" s="18" t="s">
        <v>68571</v>
      </c>
      <c r="K14429" s="14" t="s">
        <v>68575</v>
      </c>
      <c r="L14429" s="14">
        <v>3996</v>
      </c>
      <c r="Q14429" s="32" t="s">
        <v>893</v>
      </c>
    </row>
    <row r="14430" spans="1:17" ht="15">
      <c r="A14430" s="14" t="s">
        <v>44301</v>
      </c>
      <c r="C14430" s="16" t="s">
        <v>68569</v>
      </c>
      <c r="D14430" s="14" t="s">
        <v>44302</v>
      </c>
      <c r="H14430" s="18" t="s">
        <v>68571</v>
      </c>
      <c r="K14430" s="14" t="s">
        <v>68580</v>
      </c>
      <c r="L14430" s="14">
        <v>3996</v>
      </c>
      <c r="Q14430" s="32" t="s">
        <v>893</v>
      </c>
    </row>
    <row r="14431" spans="1:17" ht="15">
      <c r="A14431" s="14" t="s">
        <v>44303</v>
      </c>
      <c r="C14431" s="16" t="s">
        <v>68569</v>
      </c>
      <c r="D14431" s="14" t="s">
        <v>44304</v>
      </c>
      <c r="H14431" s="18" t="s">
        <v>68571</v>
      </c>
      <c r="K14431" s="14" t="s">
        <v>68575</v>
      </c>
      <c r="L14431" s="14">
        <v>3996</v>
      </c>
      <c r="Q14431" s="32" t="s">
        <v>893</v>
      </c>
    </row>
    <row r="14432" spans="1:17" ht="15">
      <c r="A14432" s="14" t="s">
        <v>44305</v>
      </c>
      <c r="C14432" s="16" t="s">
        <v>68569</v>
      </c>
      <c r="D14432" s="14" t="s">
        <v>44306</v>
      </c>
      <c r="H14432" s="18" t="s">
        <v>68571</v>
      </c>
      <c r="K14432" s="14" t="s">
        <v>68580</v>
      </c>
      <c r="L14432" s="14">
        <v>3996</v>
      </c>
      <c r="Q14432" s="32" t="s">
        <v>893</v>
      </c>
    </row>
    <row r="14433" spans="1:17" ht="15">
      <c r="A14433" s="14" t="s">
        <v>44307</v>
      </c>
      <c r="C14433" s="16" t="s">
        <v>68569</v>
      </c>
      <c r="D14433" s="14" t="s">
        <v>44308</v>
      </c>
      <c r="H14433" s="18" t="s">
        <v>68571</v>
      </c>
      <c r="K14433" s="14" t="s">
        <v>68580</v>
      </c>
      <c r="L14433" s="14">
        <v>3996</v>
      </c>
      <c r="Q14433" s="32" t="s">
        <v>893</v>
      </c>
    </row>
    <row r="14434" spans="1:17" ht="15">
      <c r="A14434" s="14" t="s">
        <v>44309</v>
      </c>
      <c r="C14434" s="16" t="s">
        <v>68569</v>
      </c>
      <c r="D14434" s="14" t="s">
        <v>44310</v>
      </c>
      <c r="H14434" s="18" t="s">
        <v>68571</v>
      </c>
      <c r="K14434" s="14" t="s">
        <v>68580</v>
      </c>
      <c r="L14434" s="14">
        <v>4418</v>
      </c>
      <c r="Q14434" s="32" t="s">
        <v>893</v>
      </c>
    </row>
    <row r="14435" spans="1:17" ht="15">
      <c r="A14435" s="14" t="s">
        <v>53084</v>
      </c>
      <c r="C14435" s="16" t="s">
        <v>68569</v>
      </c>
      <c r="D14435" s="14" t="s">
        <v>44311</v>
      </c>
      <c r="H14435" s="18" t="s">
        <v>68571</v>
      </c>
      <c r="K14435" s="14" t="s">
        <v>68575</v>
      </c>
      <c r="L14435" s="14">
        <v>3996</v>
      </c>
      <c r="Q14435" s="32" t="s">
        <v>893</v>
      </c>
    </row>
    <row r="14436" spans="1:17" ht="15">
      <c r="A14436" s="14" t="s">
        <v>44312</v>
      </c>
      <c r="C14436" s="16" t="s">
        <v>68569</v>
      </c>
      <c r="D14436" s="14" t="s">
        <v>44313</v>
      </c>
      <c r="H14436" s="18" t="s">
        <v>68571</v>
      </c>
      <c r="K14436" s="14" t="s">
        <v>68797</v>
      </c>
      <c r="L14436" s="14">
        <v>3996</v>
      </c>
      <c r="Q14436" s="32" t="s">
        <v>893</v>
      </c>
    </row>
    <row r="14437" spans="1:17" ht="15">
      <c r="A14437" s="14" t="s">
        <v>44314</v>
      </c>
      <c r="C14437" s="16" t="s">
        <v>68569</v>
      </c>
      <c r="D14437" s="14" t="s">
        <v>44315</v>
      </c>
      <c r="H14437" s="18" t="s">
        <v>68571</v>
      </c>
      <c r="K14437" s="14" t="s">
        <v>68785</v>
      </c>
      <c r="L14437" s="14">
        <v>3996</v>
      </c>
      <c r="Q14437" s="32" t="s">
        <v>893</v>
      </c>
    </row>
    <row r="14438" spans="1:17" ht="15">
      <c r="A14438" s="14" t="s">
        <v>44316</v>
      </c>
      <c r="C14438" s="16" t="s">
        <v>68569</v>
      </c>
      <c r="D14438" s="14" t="s">
        <v>44317</v>
      </c>
      <c r="H14438" s="18" t="s">
        <v>68571</v>
      </c>
      <c r="K14438" s="14" t="s">
        <v>68572</v>
      </c>
      <c r="L14438" s="14">
        <v>3996</v>
      </c>
      <c r="Q14438" s="32" t="s">
        <v>893</v>
      </c>
    </row>
    <row r="14439" spans="1:17" ht="15">
      <c r="A14439" s="14" t="s">
        <v>44318</v>
      </c>
      <c r="C14439" s="16" t="s">
        <v>68569</v>
      </c>
      <c r="D14439" s="14" t="s">
        <v>44319</v>
      </c>
      <c r="H14439" s="18" t="s">
        <v>68571</v>
      </c>
      <c r="K14439" s="14" t="s">
        <v>68572</v>
      </c>
      <c r="L14439" s="14">
        <v>3996</v>
      </c>
      <c r="Q14439" s="32" t="s">
        <v>893</v>
      </c>
    </row>
    <row r="14440" spans="1:17" ht="15">
      <c r="A14440" s="14" t="s">
        <v>44320</v>
      </c>
      <c r="C14440" s="16" t="s">
        <v>68569</v>
      </c>
      <c r="D14440" s="14" t="s">
        <v>44321</v>
      </c>
      <c r="H14440" s="18" t="s">
        <v>68571</v>
      </c>
      <c r="K14440" s="14" t="s">
        <v>68572</v>
      </c>
      <c r="L14440" s="14">
        <v>3996</v>
      </c>
      <c r="Q14440" s="32" t="s">
        <v>893</v>
      </c>
    </row>
    <row r="14441" spans="1:17" ht="15">
      <c r="A14441" s="14" t="s">
        <v>44322</v>
      </c>
      <c r="C14441" s="16" t="s">
        <v>68569</v>
      </c>
      <c r="D14441" s="14" t="s">
        <v>44323</v>
      </c>
      <c r="H14441" s="18" t="s">
        <v>68571</v>
      </c>
      <c r="K14441" s="14" t="s">
        <v>68915</v>
      </c>
      <c r="L14441" s="14">
        <v>3996</v>
      </c>
      <c r="Q14441" s="32" t="s">
        <v>893</v>
      </c>
    </row>
    <row r="14442" spans="1:17" ht="15">
      <c r="A14442" s="14" t="s">
        <v>44324</v>
      </c>
      <c r="C14442" s="16" t="s">
        <v>68569</v>
      </c>
      <c r="D14442" s="14" t="s">
        <v>44325</v>
      </c>
      <c r="H14442" s="18" t="s">
        <v>68571</v>
      </c>
      <c r="K14442" s="14" t="s">
        <v>68915</v>
      </c>
      <c r="L14442" s="14">
        <v>3996</v>
      </c>
      <c r="Q14442" s="32" t="s">
        <v>893</v>
      </c>
    </row>
    <row r="14443" spans="1:17" ht="15">
      <c r="A14443" s="14" t="s">
        <v>44326</v>
      </c>
      <c r="C14443" s="16" t="s">
        <v>68569</v>
      </c>
      <c r="D14443" s="14" t="s">
        <v>44327</v>
      </c>
      <c r="H14443" s="18" t="s">
        <v>68571</v>
      </c>
      <c r="K14443" s="14" t="s">
        <v>68915</v>
      </c>
      <c r="L14443" s="14">
        <v>3996</v>
      </c>
      <c r="Q14443" s="32" t="s">
        <v>893</v>
      </c>
    </row>
    <row r="14444" spans="1:17" ht="15">
      <c r="A14444" s="14" t="s">
        <v>44322</v>
      </c>
      <c r="C14444" s="16" t="s">
        <v>68569</v>
      </c>
      <c r="D14444" s="14" t="s">
        <v>44328</v>
      </c>
      <c r="H14444" s="18" t="s">
        <v>68571</v>
      </c>
      <c r="K14444" s="14" t="s">
        <v>68915</v>
      </c>
      <c r="L14444" s="14">
        <v>3996</v>
      </c>
      <c r="Q14444" s="32" t="s">
        <v>893</v>
      </c>
    </row>
    <row r="14445" spans="1:17" ht="15">
      <c r="A14445" s="14" t="s">
        <v>44329</v>
      </c>
      <c r="C14445" s="16" t="s">
        <v>68569</v>
      </c>
      <c r="D14445" s="14" t="s">
        <v>44330</v>
      </c>
      <c r="H14445" s="18" t="s">
        <v>68571</v>
      </c>
      <c r="K14445" s="14" t="s">
        <v>68785</v>
      </c>
      <c r="L14445" s="14">
        <v>1998</v>
      </c>
      <c r="Q14445" s="32" t="s">
        <v>893</v>
      </c>
    </row>
    <row r="14446" spans="1:17" ht="15">
      <c r="A14446" s="14" t="s">
        <v>44331</v>
      </c>
      <c r="C14446" s="16" t="s">
        <v>68569</v>
      </c>
      <c r="D14446" s="14" t="s">
        <v>44332</v>
      </c>
      <c r="H14446" s="18" t="s">
        <v>68571</v>
      </c>
      <c r="K14446" s="14" t="s">
        <v>68572</v>
      </c>
      <c r="L14446" s="14">
        <v>1998</v>
      </c>
      <c r="Q14446" s="32" t="s">
        <v>893</v>
      </c>
    </row>
    <row r="14447" spans="1:17" ht="15">
      <c r="A14447" s="14" t="s">
        <v>44333</v>
      </c>
      <c r="C14447" s="16" t="s">
        <v>68569</v>
      </c>
      <c r="D14447" s="14" t="s">
        <v>44334</v>
      </c>
      <c r="H14447" s="18" t="s">
        <v>68571</v>
      </c>
      <c r="K14447" s="14" t="s">
        <v>68572</v>
      </c>
      <c r="L14447" s="14">
        <v>1998</v>
      </c>
      <c r="Q14447" s="32" t="s">
        <v>893</v>
      </c>
    </row>
    <row r="14448" spans="1:17" ht="15">
      <c r="A14448" s="14" t="s">
        <v>44335</v>
      </c>
      <c r="C14448" s="16" t="s">
        <v>68569</v>
      </c>
      <c r="D14448" s="14" t="s">
        <v>44336</v>
      </c>
      <c r="H14448" s="18" t="s">
        <v>68571</v>
      </c>
      <c r="K14448" s="14" t="s">
        <v>68572</v>
      </c>
      <c r="L14448" s="14">
        <v>1998</v>
      </c>
      <c r="Q14448" s="32" t="s">
        <v>893</v>
      </c>
    </row>
    <row r="14449" spans="1:17" ht="15">
      <c r="A14449" s="14" t="s">
        <v>44337</v>
      </c>
      <c r="C14449" s="16" t="s">
        <v>68569</v>
      </c>
      <c r="D14449" s="14" t="s">
        <v>44338</v>
      </c>
      <c r="H14449" s="18" t="s">
        <v>68571</v>
      </c>
      <c r="K14449" s="14" t="s">
        <v>68572</v>
      </c>
      <c r="L14449" s="14">
        <v>1998</v>
      </c>
      <c r="Q14449" s="32" t="s">
        <v>893</v>
      </c>
    </row>
    <row r="14450" spans="1:17" ht="15">
      <c r="A14450" s="14" t="s">
        <v>44339</v>
      </c>
      <c r="C14450" s="16" t="s">
        <v>68569</v>
      </c>
      <c r="D14450" s="14" t="s">
        <v>44340</v>
      </c>
      <c r="H14450" s="18" t="s">
        <v>68571</v>
      </c>
      <c r="K14450" s="14" t="s">
        <v>68572</v>
      </c>
      <c r="L14450" s="14">
        <v>1998</v>
      </c>
      <c r="Q14450" s="32" t="s">
        <v>893</v>
      </c>
    </row>
    <row r="14451" spans="1:17" ht="15">
      <c r="A14451" s="14" t="s">
        <v>44341</v>
      </c>
      <c r="C14451" s="16" t="s">
        <v>68569</v>
      </c>
      <c r="D14451" s="14" t="s">
        <v>44342</v>
      </c>
      <c r="H14451" s="18" t="s">
        <v>68571</v>
      </c>
      <c r="K14451" s="14" t="s">
        <v>68572</v>
      </c>
      <c r="L14451" s="14">
        <v>1998</v>
      </c>
      <c r="Q14451" s="32" t="s">
        <v>893</v>
      </c>
    </row>
    <row r="14452" spans="1:17" ht="15">
      <c r="A14452" s="14" t="s">
        <v>44343</v>
      </c>
      <c r="C14452" s="16" t="s">
        <v>68569</v>
      </c>
      <c r="D14452" s="14" t="s">
        <v>44344</v>
      </c>
      <c r="H14452" s="18" t="s">
        <v>68571</v>
      </c>
      <c r="K14452" s="14" t="s">
        <v>68572</v>
      </c>
      <c r="L14452" s="14">
        <v>1998</v>
      </c>
      <c r="Q14452" s="32" t="s">
        <v>893</v>
      </c>
    </row>
    <row r="14453" spans="1:17" ht="15">
      <c r="A14453" s="14" t="s">
        <v>44345</v>
      </c>
      <c r="C14453" s="16" t="s">
        <v>68569</v>
      </c>
      <c r="D14453" s="14" t="s">
        <v>44346</v>
      </c>
      <c r="H14453" s="18" t="s">
        <v>68571</v>
      </c>
      <c r="K14453" s="14" t="s">
        <v>68572</v>
      </c>
      <c r="L14453" s="14">
        <v>1998</v>
      </c>
      <c r="Q14453" s="32" t="s">
        <v>893</v>
      </c>
    </row>
    <row r="14454" spans="1:17" ht="15">
      <c r="A14454" s="14" t="s">
        <v>44347</v>
      </c>
      <c r="C14454" s="16" t="s">
        <v>68569</v>
      </c>
      <c r="D14454" s="14" t="s">
        <v>44348</v>
      </c>
      <c r="H14454" s="18" t="s">
        <v>68571</v>
      </c>
      <c r="K14454" s="14" t="s">
        <v>68572</v>
      </c>
      <c r="L14454" s="14">
        <v>1998</v>
      </c>
      <c r="Q14454" s="32" t="s">
        <v>893</v>
      </c>
    </row>
    <row r="14455" spans="1:17" ht="15">
      <c r="A14455" s="14" t="s">
        <v>44349</v>
      </c>
      <c r="C14455" s="16" t="s">
        <v>68569</v>
      </c>
      <c r="D14455" s="14" t="s">
        <v>44350</v>
      </c>
      <c r="H14455" s="18" t="s">
        <v>68571</v>
      </c>
      <c r="K14455" s="14" t="s">
        <v>68572</v>
      </c>
      <c r="L14455" s="14">
        <v>1998</v>
      </c>
      <c r="Q14455" s="32" t="s">
        <v>893</v>
      </c>
    </row>
    <row r="14456" spans="1:17" ht="15">
      <c r="A14456" s="14" t="s">
        <v>44351</v>
      </c>
      <c r="C14456" s="16" t="s">
        <v>68569</v>
      </c>
      <c r="D14456" s="14" t="s">
        <v>44352</v>
      </c>
      <c r="H14456" s="18" t="s">
        <v>68571</v>
      </c>
      <c r="K14456" s="14" t="s">
        <v>68572</v>
      </c>
      <c r="L14456" s="14">
        <v>1998</v>
      </c>
      <c r="Q14456" s="32" t="s">
        <v>893</v>
      </c>
    </row>
    <row r="14457" spans="1:17" ht="15">
      <c r="A14457" s="14" t="s">
        <v>44353</v>
      </c>
      <c r="C14457" s="16" t="s">
        <v>68569</v>
      </c>
      <c r="D14457" s="14" t="s">
        <v>44354</v>
      </c>
      <c r="H14457" s="18" t="s">
        <v>68571</v>
      </c>
      <c r="K14457" s="14" t="s">
        <v>68572</v>
      </c>
      <c r="L14457" s="14">
        <v>1998</v>
      </c>
      <c r="Q14457" s="32" t="s">
        <v>893</v>
      </c>
    </row>
    <row r="14458" spans="1:17" ht="15">
      <c r="A14458" s="14" t="s">
        <v>44355</v>
      </c>
      <c r="C14458" s="16" t="s">
        <v>68569</v>
      </c>
      <c r="D14458" s="14" t="s">
        <v>44356</v>
      </c>
      <c r="H14458" s="18" t="s">
        <v>68571</v>
      </c>
      <c r="K14458" s="14" t="s">
        <v>68572</v>
      </c>
      <c r="L14458" s="14">
        <v>3996</v>
      </c>
      <c r="Q14458" s="32" t="s">
        <v>893</v>
      </c>
    </row>
    <row r="14459" spans="1:17" ht="15">
      <c r="A14459" s="14" t="s">
        <v>44357</v>
      </c>
      <c r="C14459" s="16" t="s">
        <v>68569</v>
      </c>
      <c r="D14459" s="14" t="s">
        <v>44358</v>
      </c>
      <c r="H14459" s="18" t="s">
        <v>68571</v>
      </c>
      <c r="K14459" s="14" t="s">
        <v>68572</v>
      </c>
      <c r="L14459" s="14">
        <v>1998</v>
      </c>
      <c r="Q14459" s="32" t="s">
        <v>893</v>
      </c>
    </row>
    <row r="14460" spans="1:17" ht="15">
      <c r="A14460" s="14" t="s">
        <v>44359</v>
      </c>
      <c r="C14460" s="16" t="s">
        <v>68569</v>
      </c>
      <c r="D14460" s="14" t="s">
        <v>44360</v>
      </c>
      <c r="H14460" s="18" t="s">
        <v>68571</v>
      </c>
      <c r="K14460" s="14" t="s">
        <v>68572</v>
      </c>
      <c r="L14460" s="14">
        <v>1998</v>
      </c>
      <c r="Q14460" s="32" t="s">
        <v>893</v>
      </c>
    </row>
    <row r="14461" spans="1:17" ht="15">
      <c r="A14461" s="14" t="s">
        <v>44361</v>
      </c>
      <c r="C14461" s="16" t="s">
        <v>68569</v>
      </c>
      <c r="D14461" s="14" t="s">
        <v>44362</v>
      </c>
      <c r="H14461" s="18" t="s">
        <v>68571</v>
      </c>
      <c r="K14461" s="14" t="s">
        <v>68572</v>
      </c>
      <c r="L14461" s="14">
        <v>1998</v>
      </c>
      <c r="Q14461" s="32" t="s">
        <v>893</v>
      </c>
    </row>
    <row r="14462" spans="1:17" ht="15">
      <c r="A14462" s="14" t="s">
        <v>44363</v>
      </c>
      <c r="C14462" s="16" t="s">
        <v>68569</v>
      </c>
      <c r="D14462" s="14" t="s">
        <v>44364</v>
      </c>
      <c r="H14462" s="18" t="s">
        <v>68571</v>
      </c>
      <c r="K14462" s="14" t="s">
        <v>68572</v>
      </c>
      <c r="L14462" s="14">
        <v>1998</v>
      </c>
      <c r="Q14462" s="32" t="s">
        <v>893</v>
      </c>
    </row>
    <row r="14463" spans="1:17" ht="15">
      <c r="A14463" s="14" t="s">
        <v>44365</v>
      </c>
      <c r="C14463" s="16" t="s">
        <v>68569</v>
      </c>
      <c r="D14463" s="14" t="s">
        <v>44366</v>
      </c>
      <c r="H14463" s="18" t="s">
        <v>68571</v>
      </c>
      <c r="K14463" s="14" t="s">
        <v>68572</v>
      </c>
      <c r="L14463" s="14">
        <v>1998</v>
      </c>
      <c r="Q14463" s="32" t="s">
        <v>893</v>
      </c>
    </row>
    <row r="14464" spans="1:17" ht="15">
      <c r="A14464" s="14" t="s">
        <v>44367</v>
      </c>
      <c r="C14464" s="16" t="s">
        <v>68569</v>
      </c>
      <c r="D14464" s="14" t="s">
        <v>44368</v>
      </c>
      <c r="H14464" s="18" t="s">
        <v>68571</v>
      </c>
      <c r="K14464" s="14" t="s">
        <v>68572</v>
      </c>
      <c r="L14464" s="14">
        <v>1998</v>
      </c>
      <c r="Q14464" s="32" t="s">
        <v>893</v>
      </c>
    </row>
    <row r="14465" spans="1:17" ht="15">
      <c r="A14465" s="14" t="s">
        <v>44369</v>
      </c>
      <c r="C14465" s="16" t="s">
        <v>68569</v>
      </c>
      <c r="D14465" s="14" t="s">
        <v>44370</v>
      </c>
      <c r="H14465" s="18" t="s">
        <v>68571</v>
      </c>
      <c r="K14465" s="14" t="s">
        <v>68572</v>
      </c>
      <c r="L14465" s="14">
        <v>1998</v>
      </c>
      <c r="Q14465" s="32" t="s">
        <v>893</v>
      </c>
    </row>
    <row r="14466" spans="1:17" ht="15">
      <c r="A14466" s="14" t="s">
        <v>44371</v>
      </c>
      <c r="C14466" s="16" t="s">
        <v>68569</v>
      </c>
      <c r="D14466" s="14" t="s">
        <v>44372</v>
      </c>
      <c r="H14466" s="18" t="s">
        <v>68571</v>
      </c>
      <c r="K14466" s="14" t="s">
        <v>68572</v>
      </c>
      <c r="L14466" s="14">
        <v>1998</v>
      </c>
      <c r="Q14466" s="32" t="s">
        <v>893</v>
      </c>
    </row>
    <row r="14467" spans="1:17" ht="15">
      <c r="A14467" s="14" t="s">
        <v>44373</v>
      </c>
      <c r="C14467" s="16" t="s">
        <v>68569</v>
      </c>
      <c r="D14467" s="14" t="s">
        <v>44374</v>
      </c>
      <c r="H14467" s="18" t="s">
        <v>68571</v>
      </c>
      <c r="K14467" s="14" t="s">
        <v>68572</v>
      </c>
      <c r="L14467" s="14">
        <v>1998</v>
      </c>
      <c r="Q14467" s="32" t="s">
        <v>893</v>
      </c>
    </row>
    <row r="14468" spans="1:17" ht="15">
      <c r="A14468" s="14" t="s">
        <v>44375</v>
      </c>
      <c r="C14468" s="16" t="s">
        <v>68569</v>
      </c>
      <c r="D14468" s="14" t="s">
        <v>44376</v>
      </c>
      <c r="H14468" s="18" t="s">
        <v>68571</v>
      </c>
      <c r="K14468" s="14" t="s">
        <v>68572</v>
      </c>
      <c r="L14468" s="14">
        <v>3996</v>
      </c>
      <c r="Q14468" s="32" t="s">
        <v>893</v>
      </c>
    </row>
    <row r="14469" spans="1:17" ht="15">
      <c r="A14469" s="14" t="s">
        <v>44377</v>
      </c>
      <c r="C14469" s="16" t="s">
        <v>68569</v>
      </c>
      <c r="D14469" s="14" t="s">
        <v>44378</v>
      </c>
      <c r="H14469" s="18" t="s">
        <v>68571</v>
      </c>
      <c r="K14469" s="14" t="s">
        <v>68572</v>
      </c>
      <c r="L14469" s="14">
        <v>4418</v>
      </c>
      <c r="Q14469" s="32" t="s">
        <v>893</v>
      </c>
    </row>
    <row r="14470" spans="1:17" ht="15">
      <c r="A14470" s="14" t="s">
        <v>44379</v>
      </c>
      <c r="C14470" s="16" t="s">
        <v>68569</v>
      </c>
      <c r="D14470" s="14" t="s">
        <v>44380</v>
      </c>
      <c r="H14470" s="18" t="s">
        <v>68571</v>
      </c>
      <c r="K14470" s="14" t="s">
        <v>68572</v>
      </c>
      <c r="L14470" s="14">
        <v>1998</v>
      </c>
      <c r="Q14470" s="32" t="s">
        <v>893</v>
      </c>
    </row>
    <row r="14471" spans="1:17" ht="15">
      <c r="A14471" s="14" t="s">
        <v>44381</v>
      </c>
      <c r="C14471" s="16" t="s">
        <v>68569</v>
      </c>
      <c r="D14471" s="14" t="s">
        <v>44382</v>
      </c>
      <c r="H14471" s="18" t="s">
        <v>68571</v>
      </c>
      <c r="K14471" s="14" t="s">
        <v>68572</v>
      </c>
      <c r="L14471" s="14">
        <v>1998</v>
      </c>
      <c r="Q14471" s="32" t="s">
        <v>893</v>
      </c>
    </row>
    <row r="14472" spans="1:17" ht="15">
      <c r="A14472" s="14" t="s">
        <v>44383</v>
      </c>
      <c r="C14472" s="16" t="s">
        <v>68569</v>
      </c>
      <c r="D14472" s="14" t="s">
        <v>44384</v>
      </c>
      <c r="H14472" s="18" t="s">
        <v>68571</v>
      </c>
      <c r="K14472" s="14" t="s">
        <v>68572</v>
      </c>
      <c r="L14472" s="14">
        <v>1998</v>
      </c>
      <c r="Q14472" s="32" t="s">
        <v>893</v>
      </c>
    </row>
    <row r="14473" spans="1:17" ht="15">
      <c r="A14473" s="14" t="s">
        <v>44385</v>
      </c>
      <c r="C14473" s="16" t="s">
        <v>68569</v>
      </c>
      <c r="D14473" s="14" t="s">
        <v>44386</v>
      </c>
      <c r="H14473" s="18" t="s">
        <v>68571</v>
      </c>
      <c r="K14473" s="14" t="s">
        <v>68572</v>
      </c>
      <c r="L14473" s="14">
        <v>1998</v>
      </c>
      <c r="Q14473" s="32" t="s">
        <v>893</v>
      </c>
    </row>
    <row r="14474" spans="1:17" ht="15">
      <c r="A14474" s="14" t="s">
        <v>44387</v>
      </c>
      <c r="C14474" s="16" t="s">
        <v>68569</v>
      </c>
      <c r="D14474" s="14" t="s">
        <v>44388</v>
      </c>
      <c r="H14474" s="18" t="s">
        <v>68571</v>
      </c>
      <c r="K14474" s="14" t="s">
        <v>68572</v>
      </c>
      <c r="L14474" s="14">
        <v>1998</v>
      </c>
      <c r="Q14474" s="32" t="s">
        <v>893</v>
      </c>
    </row>
    <row r="14475" spans="1:17" ht="15">
      <c r="A14475" s="14" t="s">
        <v>44389</v>
      </c>
      <c r="C14475" s="16" t="s">
        <v>68569</v>
      </c>
      <c r="D14475" s="14" t="s">
        <v>44390</v>
      </c>
      <c r="H14475" s="18" t="s">
        <v>68571</v>
      </c>
      <c r="K14475" s="14" t="s">
        <v>68915</v>
      </c>
      <c r="L14475" s="14">
        <v>3996</v>
      </c>
      <c r="Q14475" s="32" t="s">
        <v>893</v>
      </c>
    </row>
    <row r="14476" spans="1:17" ht="15">
      <c r="A14476" s="14" t="s">
        <v>44391</v>
      </c>
      <c r="C14476" s="16" t="s">
        <v>68569</v>
      </c>
      <c r="D14476" s="14" t="s">
        <v>44392</v>
      </c>
      <c r="H14476" s="18" t="s">
        <v>68571</v>
      </c>
      <c r="K14476" s="14" t="s">
        <v>68785</v>
      </c>
      <c r="L14476" s="14">
        <v>5561</v>
      </c>
      <c r="Q14476" s="32" t="s">
        <v>893</v>
      </c>
    </row>
    <row r="14477" spans="1:17" ht="15">
      <c r="A14477" s="14" t="s">
        <v>44393</v>
      </c>
      <c r="C14477" s="16" t="s">
        <v>68569</v>
      </c>
      <c r="D14477" s="14" t="s">
        <v>44394</v>
      </c>
      <c r="H14477" s="18" t="s">
        <v>68571</v>
      </c>
      <c r="K14477" s="14" t="s">
        <v>68572</v>
      </c>
      <c r="L14477" s="14">
        <v>6061</v>
      </c>
      <c r="Q14477" s="32" t="s">
        <v>893</v>
      </c>
    </row>
    <row r="14478" spans="1:17" ht="15">
      <c r="A14478" s="14" t="s">
        <v>44395</v>
      </c>
      <c r="C14478" s="16" t="s">
        <v>68569</v>
      </c>
      <c r="D14478" s="14" t="s">
        <v>44396</v>
      </c>
      <c r="H14478" s="18" t="s">
        <v>68571</v>
      </c>
      <c r="K14478" s="14" t="s">
        <v>68572</v>
      </c>
      <c r="L14478" s="14">
        <v>6061</v>
      </c>
      <c r="Q14478" s="32" t="s">
        <v>893</v>
      </c>
    </row>
    <row r="14479" spans="1:17" ht="15">
      <c r="A14479" s="14" t="s">
        <v>44397</v>
      </c>
      <c r="C14479" s="16" t="s">
        <v>68569</v>
      </c>
      <c r="D14479" s="14" t="s">
        <v>44398</v>
      </c>
      <c r="H14479" s="18" t="s">
        <v>68571</v>
      </c>
      <c r="K14479" s="14" t="s">
        <v>68915</v>
      </c>
      <c r="L14479" s="14">
        <v>3996</v>
      </c>
      <c r="Q14479" s="32" t="s">
        <v>893</v>
      </c>
    </row>
    <row r="14480" spans="1:17" ht="15">
      <c r="A14480" s="14" t="s">
        <v>44399</v>
      </c>
      <c r="C14480" s="16" t="s">
        <v>68569</v>
      </c>
      <c r="D14480" s="14" t="s">
        <v>44400</v>
      </c>
      <c r="H14480" s="18" t="s">
        <v>68571</v>
      </c>
      <c r="K14480" s="14" t="s">
        <v>68572</v>
      </c>
      <c r="L14480" s="14">
        <v>3996</v>
      </c>
      <c r="Q14480" s="32" t="s">
        <v>893</v>
      </c>
    </row>
    <row r="14481" spans="1:17" ht="15">
      <c r="A14481" s="14" t="s">
        <v>44401</v>
      </c>
      <c r="C14481" s="16" t="s">
        <v>68569</v>
      </c>
      <c r="D14481" s="14" t="s">
        <v>44402</v>
      </c>
      <c r="H14481" s="18" t="s">
        <v>68571</v>
      </c>
      <c r="K14481" s="14" t="s">
        <v>68572</v>
      </c>
      <c r="L14481" s="14">
        <v>1998</v>
      </c>
      <c r="Q14481" s="32" t="s">
        <v>893</v>
      </c>
    </row>
    <row r="14482" spans="1:17" ht="15">
      <c r="A14482" s="14" t="s">
        <v>44403</v>
      </c>
      <c r="C14482" s="16" t="s">
        <v>68569</v>
      </c>
      <c r="D14482" s="14" t="s">
        <v>44404</v>
      </c>
      <c r="H14482" s="18" t="s">
        <v>68571</v>
      </c>
      <c r="K14482" s="14" t="s">
        <v>68572</v>
      </c>
      <c r="L14482" s="14">
        <v>1998</v>
      </c>
      <c r="Q14482" s="32" t="s">
        <v>893</v>
      </c>
    </row>
    <row r="14483" spans="1:17" ht="15">
      <c r="A14483" s="14" t="s">
        <v>44405</v>
      </c>
      <c r="C14483" s="16" t="s">
        <v>68569</v>
      </c>
      <c r="D14483" s="14" t="s">
        <v>44406</v>
      </c>
      <c r="H14483" s="18" t="s">
        <v>68571</v>
      </c>
      <c r="K14483" s="14" t="s">
        <v>68915</v>
      </c>
      <c r="L14483" s="14">
        <v>3996</v>
      </c>
      <c r="Q14483" s="32" t="s">
        <v>893</v>
      </c>
    </row>
    <row r="14484" spans="1:17" ht="15">
      <c r="A14484" s="14" t="s">
        <v>44407</v>
      </c>
      <c r="C14484" s="16" t="s">
        <v>68569</v>
      </c>
      <c r="D14484" s="14" t="s">
        <v>44408</v>
      </c>
      <c r="H14484" s="18" t="s">
        <v>68571</v>
      </c>
      <c r="K14484" s="14" t="s">
        <v>68572</v>
      </c>
      <c r="L14484" s="14">
        <v>6061</v>
      </c>
      <c r="Q14484" s="32" t="s">
        <v>893</v>
      </c>
    </row>
    <row r="14485" spans="1:17" ht="15">
      <c r="A14485" s="14" t="s">
        <v>44409</v>
      </c>
      <c r="C14485" s="16" t="s">
        <v>68569</v>
      </c>
      <c r="D14485" s="14" t="s">
        <v>44410</v>
      </c>
      <c r="H14485" s="18" t="s">
        <v>68571</v>
      </c>
      <c r="K14485" s="14" t="s">
        <v>68915</v>
      </c>
      <c r="L14485" s="14">
        <v>3996</v>
      </c>
      <c r="Q14485" s="32" t="s">
        <v>893</v>
      </c>
    </row>
    <row r="14486" spans="1:17" ht="15">
      <c r="A14486" s="14" t="s">
        <v>44411</v>
      </c>
      <c r="C14486" s="16" t="s">
        <v>68569</v>
      </c>
      <c r="D14486" s="14" t="s">
        <v>44412</v>
      </c>
      <c r="H14486" s="18" t="s">
        <v>68571</v>
      </c>
      <c r="K14486" s="14" t="s">
        <v>68915</v>
      </c>
      <c r="L14486" s="14">
        <v>3996</v>
      </c>
      <c r="Q14486" s="32" t="s">
        <v>893</v>
      </c>
    </row>
    <row r="14487" spans="1:17" ht="15">
      <c r="A14487" s="14" t="s">
        <v>44413</v>
      </c>
      <c r="C14487" s="16" t="s">
        <v>68569</v>
      </c>
      <c r="D14487" s="14" t="s">
        <v>44414</v>
      </c>
      <c r="H14487" s="18" t="s">
        <v>68571</v>
      </c>
      <c r="K14487" s="14" t="s">
        <v>68572</v>
      </c>
      <c r="L14487" s="14">
        <v>3996</v>
      </c>
      <c r="Q14487" s="32" t="s">
        <v>893</v>
      </c>
    </row>
    <row r="14488" spans="1:17" ht="15">
      <c r="A14488" s="14" t="s">
        <v>44415</v>
      </c>
      <c r="C14488" s="16" t="s">
        <v>68569</v>
      </c>
      <c r="D14488" s="14" t="s">
        <v>44416</v>
      </c>
      <c r="H14488" s="18" t="s">
        <v>68571</v>
      </c>
      <c r="K14488" s="14" t="s">
        <v>68915</v>
      </c>
      <c r="L14488" s="14">
        <v>3996</v>
      </c>
      <c r="Q14488" s="32" t="s">
        <v>893</v>
      </c>
    </row>
    <row r="14489" spans="1:17" ht="15">
      <c r="A14489" s="14" t="s">
        <v>44417</v>
      </c>
      <c r="C14489" s="16" t="s">
        <v>68569</v>
      </c>
      <c r="D14489" s="14" t="s">
        <v>44418</v>
      </c>
      <c r="H14489" s="18" t="s">
        <v>68571</v>
      </c>
      <c r="K14489" s="14" t="s">
        <v>68572</v>
      </c>
      <c r="L14489" s="14">
        <v>6061</v>
      </c>
      <c r="Q14489" s="32" t="s">
        <v>893</v>
      </c>
    </row>
    <row r="14490" spans="1:17" ht="15">
      <c r="A14490" s="14" t="s">
        <v>44419</v>
      </c>
      <c r="C14490" s="16" t="s">
        <v>68569</v>
      </c>
      <c r="D14490" s="14" t="s">
        <v>44420</v>
      </c>
      <c r="H14490" s="18" t="s">
        <v>68571</v>
      </c>
      <c r="K14490" s="14" t="s">
        <v>68915</v>
      </c>
      <c r="L14490" s="14">
        <v>3996</v>
      </c>
      <c r="Q14490" s="32" t="s">
        <v>893</v>
      </c>
    </row>
    <row r="14491" spans="1:17" ht="15">
      <c r="A14491" s="14" t="s">
        <v>44421</v>
      </c>
      <c r="C14491" s="16" t="s">
        <v>68569</v>
      </c>
      <c r="D14491" s="14" t="s">
        <v>44422</v>
      </c>
      <c r="H14491" s="18" t="s">
        <v>68571</v>
      </c>
      <c r="K14491" s="14" t="s">
        <v>68915</v>
      </c>
      <c r="L14491" s="14">
        <v>5561</v>
      </c>
      <c r="Q14491" s="32" t="s">
        <v>893</v>
      </c>
    </row>
    <row r="14492" spans="1:17" ht="15">
      <c r="A14492" s="14" t="s">
        <v>44423</v>
      </c>
      <c r="C14492" s="16" t="s">
        <v>68569</v>
      </c>
      <c r="D14492" s="14" t="s">
        <v>44424</v>
      </c>
      <c r="H14492" s="18" t="s">
        <v>68571</v>
      </c>
      <c r="K14492" s="14" t="s">
        <v>68915</v>
      </c>
      <c r="L14492" s="14">
        <v>3996</v>
      </c>
      <c r="Q14492" s="32" t="s">
        <v>893</v>
      </c>
    </row>
    <row r="14493" spans="1:17" ht="15">
      <c r="A14493" s="14" t="s">
        <v>44425</v>
      </c>
      <c r="C14493" s="16" t="s">
        <v>68569</v>
      </c>
      <c r="D14493" s="14" t="s">
        <v>44426</v>
      </c>
      <c r="H14493" s="18" t="s">
        <v>68571</v>
      </c>
      <c r="K14493" s="14" t="s">
        <v>68915</v>
      </c>
      <c r="L14493" s="14">
        <v>3996</v>
      </c>
      <c r="Q14493" s="32" t="s">
        <v>893</v>
      </c>
    </row>
    <row r="14494" spans="1:17" ht="15">
      <c r="A14494" s="14" t="s">
        <v>44427</v>
      </c>
      <c r="C14494" s="16" t="s">
        <v>68569</v>
      </c>
      <c r="D14494" s="14" t="s">
        <v>44428</v>
      </c>
      <c r="H14494" s="18" t="s">
        <v>68571</v>
      </c>
      <c r="K14494" s="14" t="s">
        <v>68915</v>
      </c>
      <c r="L14494" s="14">
        <v>3996</v>
      </c>
      <c r="Q14494" s="32" t="s">
        <v>893</v>
      </c>
    </row>
    <row r="14495" spans="1:17" ht="15">
      <c r="A14495" s="14" t="s">
        <v>44429</v>
      </c>
      <c r="C14495" s="16" t="s">
        <v>68569</v>
      </c>
      <c r="D14495" s="14" t="s">
        <v>44430</v>
      </c>
      <c r="H14495" s="18" t="s">
        <v>68571</v>
      </c>
      <c r="K14495" s="14" t="s">
        <v>68915</v>
      </c>
      <c r="L14495" s="14">
        <v>3996</v>
      </c>
      <c r="Q14495" s="32" t="s">
        <v>893</v>
      </c>
    </row>
    <row r="14496" spans="1:17" ht="15">
      <c r="A14496" s="14" t="s">
        <v>44431</v>
      </c>
      <c r="C14496" s="16" t="s">
        <v>68569</v>
      </c>
      <c r="D14496" s="14" t="s">
        <v>44432</v>
      </c>
      <c r="H14496" s="18" t="s">
        <v>68571</v>
      </c>
      <c r="K14496" s="14" t="s">
        <v>68915</v>
      </c>
      <c r="L14496" s="14">
        <v>3996</v>
      </c>
      <c r="Q14496" s="32" t="s">
        <v>893</v>
      </c>
    </row>
    <row r="14497" spans="1:17" ht="15">
      <c r="A14497" s="14" t="s">
        <v>44433</v>
      </c>
      <c r="C14497" s="16" t="s">
        <v>68569</v>
      </c>
      <c r="D14497" s="14" t="s">
        <v>44434</v>
      </c>
      <c r="H14497" s="18" t="s">
        <v>68571</v>
      </c>
      <c r="K14497" s="14" t="s">
        <v>68915</v>
      </c>
      <c r="L14497" s="14">
        <v>3996</v>
      </c>
      <c r="Q14497" s="32" t="s">
        <v>893</v>
      </c>
    </row>
    <row r="14498" spans="1:17" ht="15">
      <c r="A14498" s="14" t="s">
        <v>44435</v>
      </c>
      <c r="C14498" s="16" t="s">
        <v>68569</v>
      </c>
      <c r="D14498" s="14" t="s">
        <v>44436</v>
      </c>
      <c r="H14498" s="18" t="s">
        <v>68571</v>
      </c>
      <c r="K14498" s="14" t="s">
        <v>68915</v>
      </c>
      <c r="L14498" s="14">
        <v>3996</v>
      </c>
      <c r="Q14498" s="32" t="s">
        <v>893</v>
      </c>
    </row>
    <row r="14499" spans="1:17" ht="15">
      <c r="A14499" s="14" t="s">
        <v>44437</v>
      </c>
      <c r="C14499" s="16" t="s">
        <v>68569</v>
      </c>
      <c r="D14499" s="14" t="s">
        <v>44438</v>
      </c>
      <c r="H14499" s="18" t="s">
        <v>68571</v>
      </c>
      <c r="K14499" s="14" t="s">
        <v>68915</v>
      </c>
      <c r="L14499" s="14">
        <v>3996</v>
      </c>
      <c r="Q14499" s="32" t="s">
        <v>893</v>
      </c>
    </row>
    <row r="14500" spans="1:17" ht="15">
      <c r="A14500" s="14" t="s">
        <v>44439</v>
      </c>
      <c r="C14500" s="16" t="s">
        <v>68569</v>
      </c>
      <c r="D14500" s="14" t="s">
        <v>44440</v>
      </c>
      <c r="H14500" s="18" t="s">
        <v>68571</v>
      </c>
      <c r="K14500" s="14" t="s">
        <v>68915</v>
      </c>
      <c r="L14500" s="14">
        <v>3996</v>
      </c>
      <c r="Q14500" s="32" t="s">
        <v>893</v>
      </c>
    </row>
    <row r="14501" spans="1:17" ht="15">
      <c r="A14501" s="14" t="s">
        <v>44441</v>
      </c>
      <c r="C14501" s="16" t="s">
        <v>68569</v>
      </c>
      <c r="D14501" s="14" t="s">
        <v>44442</v>
      </c>
      <c r="H14501" s="18" t="s">
        <v>68571</v>
      </c>
      <c r="K14501" s="14" t="s">
        <v>68785</v>
      </c>
      <c r="L14501" s="14">
        <v>5561</v>
      </c>
      <c r="Q14501" s="32" t="s">
        <v>893</v>
      </c>
    </row>
    <row r="14502" spans="1:17" ht="15">
      <c r="A14502" s="14" t="s">
        <v>44443</v>
      </c>
      <c r="C14502" s="16" t="s">
        <v>68569</v>
      </c>
      <c r="D14502" s="14" t="s">
        <v>44444</v>
      </c>
      <c r="H14502" s="18" t="s">
        <v>68571</v>
      </c>
      <c r="K14502" s="14" t="s">
        <v>68572</v>
      </c>
      <c r="L14502" s="14">
        <v>6061</v>
      </c>
      <c r="Q14502" s="32" t="s">
        <v>893</v>
      </c>
    </row>
    <row r="14503" spans="1:17" ht="15">
      <c r="A14503" s="14" t="s">
        <v>44445</v>
      </c>
      <c r="C14503" s="16" t="s">
        <v>68569</v>
      </c>
      <c r="D14503" s="14" t="s">
        <v>44446</v>
      </c>
      <c r="H14503" s="18" t="s">
        <v>68571</v>
      </c>
      <c r="K14503" s="14" t="s">
        <v>68572</v>
      </c>
      <c r="L14503" s="14">
        <v>6061</v>
      </c>
      <c r="Q14503" s="32" t="s">
        <v>893</v>
      </c>
    </row>
    <row r="14504" spans="1:17" ht="15">
      <c r="A14504" s="14" t="s">
        <v>44447</v>
      </c>
      <c r="C14504" s="16" t="s">
        <v>68569</v>
      </c>
      <c r="D14504" s="14" t="s">
        <v>44448</v>
      </c>
      <c r="H14504" s="18" t="s">
        <v>68571</v>
      </c>
      <c r="K14504" s="14" t="s">
        <v>68572</v>
      </c>
      <c r="L14504" s="14">
        <v>1998</v>
      </c>
      <c r="Q14504" s="32" t="s">
        <v>893</v>
      </c>
    </row>
    <row r="14505" spans="1:17" ht="15">
      <c r="A14505" s="14" t="s">
        <v>44449</v>
      </c>
      <c r="C14505" s="16" t="s">
        <v>68569</v>
      </c>
      <c r="D14505" s="14" t="s">
        <v>44450</v>
      </c>
      <c r="H14505" s="18" t="s">
        <v>68571</v>
      </c>
      <c r="K14505" s="14" t="s">
        <v>68572</v>
      </c>
      <c r="L14505" s="14">
        <v>1998</v>
      </c>
      <c r="Q14505" s="32" t="s">
        <v>893</v>
      </c>
    </row>
    <row r="14506" spans="1:17" ht="15">
      <c r="A14506" s="14" t="s">
        <v>44451</v>
      </c>
      <c r="C14506" s="16" t="s">
        <v>68569</v>
      </c>
      <c r="D14506" s="14" t="s">
        <v>44452</v>
      </c>
      <c r="H14506" s="18" t="s">
        <v>68571</v>
      </c>
      <c r="K14506" s="14" t="s">
        <v>68572</v>
      </c>
      <c r="L14506" s="14">
        <v>1998</v>
      </c>
      <c r="Q14506" s="32" t="s">
        <v>893</v>
      </c>
    </row>
    <row r="14507" spans="1:17" ht="15">
      <c r="A14507" s="14" t="s">
        <v>44453</v>
      </c>
      <c r="C14507" s="16" t="s">
        <v>68569</v>
      </c>
      <c r="D14507" s="14" t="s">
        <v>44454</v>
      </c>
      <c r="H14507" s="18" t="s">
        <v>68571</v>
      </c>
      <c r="K14507" s="14" t="s">
        <v>68572</v>
      </c>
      <c r="L14507" s="14">
        <v>1998</v>
      </c>
      <c r="Q14507" s="32" t="s">
        <v>893</v>
      </c>
    </row>
    <row r="14508" spans="1:17" ht="15">
      <c r="A14508" s="14" t="s">
        <v>44455</v>
      </c>
      <c r="C14508" s="16" t="s">
        <v>68569</v>
      </c>
      <c r="D14508" s="14" t="s">
        <v>44456</v>
      </c>
      <c r="H14508" s="18" t="s">
        <v>68571</v>
      </c>
      <c r="K14508" s="14" t="s">
        <v>68572</v>
      </c>
      <c r="L14508" s="14">
        <v>1998</v>
      </c>
      <c r="Q14508" s="32" t="s">
        <v>893</v>
      </c>
    </row>
    <row r="14509" spans="1:17" ht="15">
      <c r="A14509" s="14" t="s">
        <v>44457</v>
      </c>
      <c r="C14509" s="16" t="s">
        <v>68569</v>
      </c>
      <c r="D14509" s="14" t="s">
        <v>44458</v>
      </c>
      <c r="H14509" s="18" t="s">
        <v>68571</v>
      </c>
      <c r="K14509" s="14" t="s">
        <v>68572</v>
      </c>
      <c r="L14509" s="14">
        <v>1998</v>
      </c>
      <c r="Q14509" s="32" t="s">
        <v>893</v>
      </c>
    </row>
    <row r="14510" spans="1:17" ht="15">
      <c r="A14510" s="14" t="s">
        <v>44459</v>
      </c>
      <c r="C14510" s="16" t="s">
        <v>68569</v>
      </c>
      <c r="D14510" s="14" t="s">
        <v>44460</v>
      </c>
      <c r="H14510" s="18" t="s">
        <v>68571</v>
      </c>
      <c r="K14510" s="14" t="s">
        <v>68915</v>
      </c>
      <c r="L14510" s="14">
        <v>3996</v>
      </c>
      <c r="Q14510" s="32" t="s">
        <v>893</v>
      </c>
    </row>
    <row r="14511" spans="1:17" ht="15">
      <c r="A14511" s="14" t="s">
        <v>44461</v>
      </c>
      <c r="C14511" s="16" t="s">
        <v>68569</v>
      </c>
      <c r="D14511" s="14" t="s">
        <v>44462</v>
      </c>
      <c r="H14511" s="18" t="s">
        <v>68571</v>
      </c>
      <c r="K14511" s="14" t="s">
        <v>68915</v>
      </c>
      <c r="L14511" s="14">
        <v>3996</v>
      </c>
      <c r="Q14511" s="32" t="s">
        <v>893</v>
      </c>
    </row>
    <row r="14512" spans="1:17" ht="15">
      <c r="A14512" s="14" t="s">
        <v>44463</v>
      </c>
      <c r="C14512" s="16" t="s">
        <v>68569</v>
      </c>
      <c r="D14512" s="14" t="s">
        <v>44464</v>
      </c>
      <c r="H14512" s="18" t="s">
        <v>68571</v>
      </c>
      <c r="K14512" s="14" t="s">
        <v>68915</v>
      </c>
      <c r="L14512" s="14">
        <v>3996</v>
      </c>
      <c r="Q14512" s="32" t="s">
        <v>893</v>
      </c>
    </row>
    <row r="14513" spans="1:17" ht="15">
      <c r="A14513" s="14" t="s">
        <v>44465</v>
      </c>
      <c r="C14513" s="16" t="s">
        <v>68569</v>
      </c>
      <c r="D14513" s="14" t="s">
        <v>44466</v>
      </c>
      <c r="H14513" s="18" t="s">
        <v>68571</v>
      </c>
      <c r="K14513" s="14" t="s">
        <v>68915</v>
      </c>
      <c r="L14513" s="14">
        <v>3996</v>
      </c>
      <c r="Q14513" s="32" t="s">
        <v>893</v>
      </c>
    </row>
    <row r="14514" spans="1:17" ht="15">
      <c r="A14514" s="14" t="s">
        <v>44467</v>
      </c>
      <c r="C14514" s="16" t="s">
        <v>68569</v>
      </c>
      <c r="D14514" s="14" t="s">
        <v>44468</v>
      </c>
      <c r="H14514" s="18" t="s">
        <v>68571</v>
      </c>
      <c r="K14514" s="14" t="s">
        <v>68572</v>
      </c>
      <c r="L14514" s="14">
        <v>3996</v>
      </c>
      <c r="Q14514" s="32" t="s">
        <v>893</v>
      </c>
    </row>
    <row r="14515" spans="1:17" ht="15">
      <c r="A14515" s="14" t="s">
        <v>44469</v>
      </c>
      <c r="C14515" s="16" t="s">
        <v>68569</v>
      </c>
      <c r="D14515" s="14" t="s">
        <v>44470</v>
      </c>
      <c r="H14515" s="18" t="s">
        <v>68571</v>
      </c>
      <c r="K14515" s="14" t="s">
        <v>68915</v>
      </c>
      <c r="L14515" s="14">
        <v>3996</v>
      </c>
      <c r="Q14515" s="32" t="s">
        <v>893</v>
      </c>
    </row>
    <row r="14516" spans="1:17" ht="15">
      <c r="A14516" s="14" t="s">
        <v>44471</v>
      </c>
      <c r="C14516" s="16" t="s">
        <v>68569</v>
      </c>
      <c r="D14516" s="14" t="s">
        <v>44472</v>
      </c>
      <c r="H14516" s="18" t="s">
        <v>68571</v>
      </c>
      <c r="K14516" s="14" t="s">
        <v>68572</v>
      </c>
      <c r="L14516" s="14">
        <v>3996</v>
      </c>
      <c r="Q14516" s="32" t="s">
        <v>893</v>
      </c>
    </row>
    <row r="14517" spans="1:17" ht="15">
      <c r="A14517" s="14" t="s">
        <v>44473</v>
      </c>
      <c r="C14517" s="16" t="s">
        <v>68569</v>
      </c>
      <c r="D14517" s="14" t="s">
        <v>44474</v>
      </c>
      <c r="H14517" s="18" t="s">
        <v>68571</v>
      </c>
      <c r="K14517" s="14" t="s">
        <v>68915</v>
      </c>
      <c r="L14517" s="14">
        <v>3996</v>
      </c>
      <c r="Q14517" s="32" t="s">
        <v>893</v>
      </c>
    </row>
    <row r="14518" spans="1:17" ht="15">
      <c r="A14518" s="14" t="s">
        <v>44475</v>
      </c>
      <c r="C14518" s="16" t="s">
        <v>68569</v>
      </c>
      <c r="D14518" s="14" t="s">
        <v>44476</v>
      </c>
      <c r="H14518" s="18" t="s">
        <v>68571</v>
      </c>
      <c r="K14518" s="14" t="s">
        <v>68572</v>
      </c>
      <c r="L14518" s="14">
        <v>3996</v>
      </c>
      <c r="Q14518" s="32" t="s">
        <v>893</v>
      </c>
    </row>
    <row r="14519" spans="1:17" ht="15">
      <c r="A14519" s="14" t="s">
        <v>44477</v>
      </c>
      <c r="C14519" s="16" t="s">
        <v>68569</v>
      </c>
      <c r="D14519" s="14" t="s">
        <v>44478</v>
      </c>
      <c r="H14519" s="18" t="s">
        <v>68571</v>
      </c>
      <c r="K14519" s="14" t="s">
        <v>68915</v>
      </c>
      <c r="L14519" s="14">
        <v>3996</v>
      </c>
      <c r="Q14519" s="32" t="s">
        <v>893</v>
      </c>
    </row>
    <row r="14520" spans="1:17" ht="15">
      <c r="A14520" s="14" t="s">
        <v>44479</v>
      </c>
      <c r="C14520" s="16" t="s">
        <v>68569</v>
      </c>
      <c r="D14520" s="14" t="s">
        <v>44480</v>
      </c>
      <c r="H14520" s="18" t="s">
        <v>68571</v>
      </c>
      <c r="K14520" s="14" t="s">
        <v>68572</v>
      </c>
      <c r="L14520" s="14">
        <v>3996</v>
      </c>
      <c r="Q14520" s="32" t="s">
        <v>893</v>
      </c>
    </row>
    <row r="14521" spans="1:17" ht="15">
      <c r="A14521" s="14" t="s">
        <v>44481</v>
      </c>
      <c r="C14521" s="16" t="s">
        <v>68569</v>
      </c>
      <c r="D14521" s="14" t="s">
        <v>44482</v>
      </c>
      <c r="H14521" s="18" t="s">
        <v>68571</v>
      </c>
      <c r="K14521" s="14" t="s">
        <v>68915</v>
      </c>
      <c r="L14521" s="14">
        <v>3996</v>
      </c>
      <c r="Q14521" s="32" t="s">
        <v>893</v>
      </c>
    </row>
    <row r="14522" spans="1:17" ht="15">
      <c r="A14522" s="14" t="s">
        <v>44483</v>
      </c>
      <c r="C14522" s="16" t="s">
        <v>68569</v>
      </c>
      <c r="D14522" s="14" t="s">
        <v>44484</v>
      </c>
      <c r="H14522" s="18" t="s">
        <v>68571</v>
      </c>
      <c r="K14522" s="14" t="s">
        <v>68915</v>
      </c>
      <c r="L14522" s="14">
        <v>5561</v>
      </c>
      <c r="Q14522" s="32" t="s">
        <v>893</v>
      </c>
    </row>
    <row r="14523" spans="1:17" ht="15">
      <c r="A14523" s="14" t="s">
        <v>44485</v>
      </c>
      <c r="C14523" s="16" t="s">
        <v>68569</v>
      </c>
      <c r="D14523" s="14" t="s">
        <v>44486</v>
      </c>
      <c r="H14523" s="18" t="s">
        <v>68571</v>
      </c>
      <c r="K14523" s="14" t="s">
        <v>68915</v>
      </c>
      <c r="L14523" s="14">
        <v>3996</v>
      </c>
      <c r="Q14523" s="32" t="s">
        <v>893</v>
      </c>
    </row>
    <row r="14524" spans="1:17" ht="15">
      <c r="A14524" s="14" t="s">
        <v>44487</v>
      </c>
      <c r="C14524" s="16" t="s">
        <v>68569</v>
      </c>
      <c r="D14524" s="14" t="s">
        <v>44488</v>
      </c>
      <c r="H14524" s="18" t="s">
        <v>68571</v>
      </c>
      <c r="K14524" s="14" t="s">
        <v>68572</v>
      </c>
      <c r="L14524" s="14">
        <v>1998</v>
      </c>
      <c r="Q14524" s="32" t="s">
        <v>893</v>
      </c>
    </row>
    <row r="14525" spans="1:17" ht="15">
      <c r="A14525" s="14" t="s">
        <v>44489</v>
      </c>
      <c r="C14525" s="16" t="s">
        <v>68569</v>
      </c>
      <c r="D14525" s="14" t="s">
        <v>44490</v>
      </c>
      <c r="H14525" s="18" t="s">
        <v>68571</v>
      </c>
      <c r="K14525" s="14" t="s">
        <v>68572</v>
      </c>
      <c r="L14525" s="14">
        <v>1998</v>
      </c>
      <c r="Q14525" s="32" t="s">
        <v>893</v>
      </c>
    </row>
    <row r="14526" spans="1:17" ht="15">
      <c r="A14526" s="14" t="s">
        <v>44491</v>
      </c>
      <c r="C14526" s="16" t="s">
        <v>68569</v>
      </c>
      <c r="D14526" s="14" t="s">
        <v>44492</v>
      </c>
      <c r="H14526" s="18" t="s">
        <v>68571</v>
      </c>
      <c r="K14526" s="14" t="s">
        <v>68572</v>
      </c>
      <c r="L14526" s="14">
        <v>3996</v>
      </c>
      <c r="Q14526" s="32" t="s">
        <v>893</v>
      </c>
    </row>
    <row r="14527" spans="1:17" ht="15">
      <c r="A14527" s="14" t="s">
        <v>44493</v>
      </c>
      <c r="C14527" s="16" t="s">
        <v>68569</v>
      </c>
      <c r="D14527" s="14" t="s">
        <v>44494</v>
      </c>
      <c r="H14527" s="18" t="s">
        <v>68571</v>
      </c>
      <c r="K14527" s="14" t="s">
        <v>68572</v>
      </c>
      <c r="L14527" s="14">
        <v>1998</v>
      </c>
      <c r="Q14527" s="32" t="s">
        <v>893</v>
      </c>
    </row>
    <row r="14528" spans="1:17" ht="15">
      <c r="A14528" s="14" t="s">
        <v>44495</v>
      </c>
      <c r="C14528" s="16" t="s">
        <v>68569</v>
      </c>
      <c r="D14528" s="14" t="s">
        <v>44496</v>
      </c>
      <c r="H14528" s="18" t="s">
        <v>68571</v>
      </c>
      <c r="K14528" s="14" t="s">
        <v>68572</v>
      </c>
      <c r="L14528" s="14">
        <v>3996</v>
      </c>
      <c r="Q14528" s="32" t="s">
        <v>893</v>
      </c>
    </row>
    <row r="14529" spans="1:17" ht="15">
      <c r="A14529" s="14" t="s">
        <v>44497</v>
      </c>
      <c r="C14529" s="16" t="s">
        <v>68569</v>
      </c>
      <c r="D14529" s="14" t="s">
        <v>44498</v>
      </c>
      <c r="H14529" s="18" t="s">
        <v>68571</v>
      </c>
      <c r="K14529" s="14" t="s">
        <v>68572</v>
      </c>
      <c r="L14529" s="14">
        <v>1998</v>
      </c>
      <c r="Q14529" s="32" t="s">
        <v>893</v>
      </c>
    </row>
    <row r="14530" spans="1:17" ht="15">
      <c r="A14530" s="14" t="s">
        <v>44499</v>
      </c>
      <c r="C14530" s="16" t="s">
        <v>68569</v>
      </c>
      <c r="D14530" s="14" t="s">
        <v>44500</v>
      </c>
      <c r="H14530" s="18" t="s">
        <v>68571</v>
      </c>
      <c r="K14530" s="14" t="s">
        <v>68572</v>
      </c>
      <c r="L14530" s="14">
        <v>6061</v>
      </c>
      <c r="Q14530" s="32" t="s">
        <v>893</v>
      </c>
    </row>
    <row r="14531" spans="1:17" ht="15">
      <c r="A14531" s="14" t="s">
        <v>44501</v>
      </c>
      <c r="C14531" s="16" t="s">
        <v>68569</v>
      </c>
      <c r="D14531" s="14" t="s">
        <v>44502</v>
      </c>
      <c r="H14531" s="18" t="s">
        <v>68571</v>
      </c>
      <c r="K14531" s="14" t="s">
        <v>68572</v>
      </c>
      <c r="L14531" s="14">
        <v>1998</v>
      </c>
      <c r="Q14531" s="32" t="s">
        <v>893</v>
      </c>
    </row>
    <row r="14532" spans="1:17" ht="15">
      <c r="A14532" s="14" t="s">
        <v>44503</v>
      </c>
      <c r="C14532" s="16" t="s">
        <v>68569</v>
      </c>
      <c r="D14532" s="14" t="s">
        <v>44504</v>
      </c>
      <c r="H14532" s="18" t="s">
        <v>68571</v>
      </c>
      <c r="K14532" s="14" t="s">
        <v>68572</v>
      </c>
      <c r="L14532" s="14">
        <v>1998</v>
      </c>
      <c r="Q14532" s="32" t="s">
        <v>893</v>
      </c>
    </row>
    <row r="14533" spans="1:17" ht="15">
      <c r="A14533" s="14" t="s">
        <v>44505</v>
      </c>
      <c r="C14533" s="16" t="s">
        <v>68569</v>
      </c>
      <c r="D14533" s="14" t="s">
        <v>44506</v>
      </c>
      <c r="H14533" s="18" t="s">
        <v>68571</v>
      </c>
      <c r="K14533" s="14" t="s">
        <v>68572</v>
      </c>
      <c r="L14533" s="14">
        <v>1998</v>
      </c>
      <c r="Q14533" s="32" t="s">
        <v>893</v>
      </c>
    </row>
    <row r="14534" spans="1:17" ht="15">
      <c r="A14534" s="14" t="s">
        <v>44507</v>
      </c>
      <c r="C14534" s="16" t="s">
        <v>68569</v>
      </c>
      <c r="D14534" s="14" t="s">
        <v>44508</v>
      </c>
      <c r="H14534" s="18" t="s">
        <v>68571</v>
      </c>
      <c r="K14534" s="14" t="s">
        <v>68572</v>
      </c>
      <c r="L14534" s="14">
        <v>1998</v>
      </c>
      <c r="Q14534" s="32" t="s">
        <v>893</v>
      </c>
    </row>
    <row r="14535" spans="1:17" ht="15">
      <c r="A14535" s="14" t="s">
        <v>44509</v>
      </c>
      <c r="C14535" s="16" t="s">
        <v>68569</v>
      </c>
      <c r="D14535" s="14" t="s">
        <v>44510</v>
      </c>
      <c r="H14535" s="18" t="s">
        <v>68571</v>
      </c>
      <c r="K14535" s="14" t="s">
        <v>68915</v>
      </c>
      <c r="L14535" s="14">
        <v>3996</v>
      </c>
      <c r="Q14535" s="32" t="s">
        <v>893</v>
      </c>
    </row>
    <row r="14536" spans="1:17" ht="15">
      <c r="A14536" s="14" t="s">
        <v>44511</v>
      </c>
      <c r="C14536" s="16" t="s">
        <v>68569</v>
      </c>
      <c r="D14536" s="14" t="s">
        <v>44512</v>
      </c>
      <c r="H14536" s="18" t="s">
        <v>68571</v>
      </c>
      <c r="K14536" s="14" t="s">
        <v>68572</v>
      </c>
      <c r="L14536" s="14">
        <v>3996</v>
      </c>
      <c r="Q14536" s="32" t="s">
        <v>893</v>
      </c>
    </row>
    <row r="14537" spans="1:17" ht="15">
      <c r="A14537" s="14" t="s">
        <v>44513</v>
      </c>
      <c r="C14537" s="16" t="s">
        <v>68569</v>
      </c>
      <c r="D14537" s="14" t="s">
        <v>44514</v>
      </c>
      <c r="H14537" s="18" t="s">
        <v>68571</v>
      </c>
      <c r="K14537" s="14" t="s">
        <v>68572</v>
      </c>
      <c r="L14537" s="14">
        <v>3996</v>
      </c>
      <c r="Q14537" s="32" t="s">
        <v>893</v>
      </c>
    </row>
    <row r="14538" spans="1:17" ht="15">
      <c r="A14538" s="14" t="s">
        <v>44515</v>
      </c>
      <c r="C14538" s="16" t="s">
        <v>68569</v>
      </c>
      <c r="D14538" s="14" t="s">
        <v>44516</v>
      </c>
      <c r="H14538" s="18" t="s">
        <v>68571</v>
      </c>
      <c r="K14538" s="14" t="s">
        <v>68572</v>
      </c>
      <c r="L14538" s="14">
        <v>5062</v>
      </c>
      <c r="Q14538" s="32" t="s">
        <v>893</v>
      </c>
    </row>
    <row r="14539" spans="1:17" ht="15">
      <c r="A14539" s="14" t="s">
        <v>44517</v>
      </c>
      <c r="C14539" s="16" t="s">
        <v>68569</v>
      </c>
      <c r="D14539" s="14" t="s">
        <v>44518</v>
      </c>
      <c r="H14539" s="18" t="s">
        <v>68571</v>
      </c>
      <c r="K14539" s="14" t="s">
        <v>68572</v>
      </c>
      <c r="L14539" s="14">
        <v>1998</v>
      </c>
      <c r="Q14539" s="32" t="s">
        <v>893</v>
      </c>
    </row>
    <row r="14540" spans="1:17" ht="15">
      <c r="A14540" s="14" t="s">
        <v>44519</v>
      </c>
      <c r="C14540" s="16" t="s">
        <v>68569</v>
      </c>
      <c r="D14540" s="14" t="s">
        <v>44520</v>
      </c>
      <c r="H14540" s="18" t="s">
        <v>68571</v>
      </c>
      <c r="K14540" s="14" t="s">
        <v>68572</v>
      </c>
      <c r="L14540" s="14">
        <v>1998</v>
      </c>
      <c r="Q14540" s="32" t="s">
        <v>893</v>
      </c>
    </row>
    <row r="14541" spans="1:17" ht="15">
      <c r="A14541" s="14" t="s">
        <v>44521</v>
      </c>
      <c r="C14541" s="16" t="s">
        <v>68569</v>
      </c>
      <c r="D14541" s="14" t="s">
        <v>44522</v>
      </c>
      <c r="H14541" s="18" t="s">
        <v>68571</v>
      </c>
      <c r="K14541" s="14" t="s">
        <v>68572</v>
      </c>
      <c r="L14541" s="14">
        <v>1998</v>
      </c>
      <c r="Q14541" s="32" t="s">
        <v>893</v>
      </c>
    </row>
    <row r="14542" spans="1:17" ht="15">
      <c r="A14542" s="14" t="s">
        <v>44523</v>
      </c>
      <c r="C14542" s="16" t="s">
        <v>68569</v>
      </c>
      <c r="D14542" s="14" t="s">
        <v>44524</v>
      </c>
      <c r="H14542" s="18" t="s">
        <v>68571</v>
      </c>
      <c r="K14542" s="14" t="s">
        <v>68915</v>
      </c>
      <c r="L14542" s="14">
        <v>3996</v>
      </c>
      <c r="Q14542" s="32" t="s">
        <v>893</v>
      </c>
    </row>
    <row r="14543" spans="1:17" ht="15">
      <c r="A14543" s="14" t="s">
        <v>44525</v>
      </c>
      <c r="C14543" s="16" t="s">
        <v>68569</v>
      </c>
      <c r="D14543" s="14" t="s">
        <v>44526</v>
      </c>
      <c r="H14543" s="18" t="s">
        <v>68571</v>
      </c>
      <c r="K14543" s="14" t="s">
        <v>68915</v>
      </c>
      <c r="L14543" s="14">
        <v>3996</v>
      </c>
      <c r="Q14543" s="32" t="s">
        <v>893</v>
      </c>
    </row>
    <row r="14544" spans="1:17" ht="15">
      <c r="A14544" s="14" t="s">
        <v>44527</v>
      </c>
      <c r="C14544" s="16" t="s">
        <v>68569</v>
      </c>
      <c r="D14544" s="14" t="s">
        <v>44528</v>
      </c>
      <c r="H14544" s="18" t="s">
        <v>68571</v>
      </c>
      <c r="K14544" s="14" t="s">
        <v>68785</v>
      </c>
      <c r="L14544" s="14">
        <v>3996</v>
      </c>
      <c r="Q14544" s="32" t="s">
        <v>893</v>
      </c>
    </row>
    <row r="14545" spans="1:17" ht="15">
      <c r="A14545" s="14" t="s">
        <v>44529</v>
      </c>
      <c r="C14545" s="16" t="s">
        <v>68569</v>
      </c>
      <c r="D14545" s="14" t="s">
        <v>44530</v>
      </c>
      <c r="H14545" s="18" t="s">
        <v>68571</v>
      </c>
      <c r="K14545" s="14" t="s">
        <v>68785</v>
      </c>
      <c r="L14545" s="14">
        <v>1998</v>
      </c>
      <c r="Q14545" s="32" t="s">
        <v>893</v>
      </c>
    </row>
    <row r="14546" spans="1:17" ht="15">
      <c r="A14546" s="14" t="s">
        <v>44531</v>
      </c>
      <c r="C14546" s="16" t="s">
        <v>68569</v>
      </c>
      <c r="D14546" s="14" t="s">
        <v>44532</v>
      </c>
      <c r="H14546" s="18" t="s">
        <v>68571</v>
      </c>
      <c r="K14546" s="14" t="s">
        <v>68572</v>
      </c>
      <c r="L14546" s="14">
        <v>6061</v>
      </c>
      <c r="Q14546" s="32" t="s">
        <v>893</v>
      </c>
    </row>
    <row r="14547" spans="1:17" ht="15">
      <c r="A14547" s="14" t="s">
        <v>44533</v>
      </c>
      <c r="C14547" s="16" t="s">
        <v>68569</v>
      </c>
      <c r="D14547" s="14" t="s">
        <v>44534</v>
      </c>
      <c r="H14547" s="18" t="s">
        <v>68571</v>
      </c>
      <c r="K14547" s="14" t="s">
        <v>68915</v>
      </c>
      <c r="L14547" s="14">
        <v>3996</v>
      </c>
      <c r="Q14547" s="32" t="s">
        <v>893</v>
      </c>
    </row>
    <row r="14548" spans="1:17" ht="15">
      <c r="A14548" s="14" t="s">
        <v>44535</v>
      </c>
      <c r="C14548" s="16" t="s">
        <v>68569</v>
      </c>
      <c r="D14548" s="14" t="s">
        <v>44536</v>
      </c>
      <c r="H14548" s="18" t="s">
        <v>68571</v>
      </c>
      <c r="K14548" s="14" t="s">
        <v>68572</v>
      </c>
      <c r="L14548" s="14">
        <v>3996</v>
      </c>
      <c r="Q14548" s="32" t="s">
        <v>893</v>
      </c>
    </row>
    <row r="14549" spans="1:17" ht="15">
      <c r="A14549" s="14" t="s">
        <v>44537</v>
      </c>
      <c r="C14549" s="16" t="s">
        <v>68569</v>
      </c>
      <c r="D14549" s="14" t="s">
        <v>44538</v>
      </c>
      <c r="H14549" s="18" t="s">
        <v>68571</v>
      </c>
      <c r="K14549" s="14" t="s">
        <v>68704</v>
      </c>
      <c r="L14549" s="14">
        <v>1998</v>
      </c>
      <c r="Q14549" s="32" t="s">
        <v>893</v>
      </c>
    </row>
    <row r="14550" spans="1:17" ht="15">
      <c r="A14550" s="14" t="s">
        <v>44539</v>
      </c>
      <c r="C14550" s="16" t="s">
        <v>68569</v>
      </c>
      <c r="D14550" s="14" t="s">
        <v>44540</v>
      </c>
      <c r="H14550" s="18" t="s">
        <v>68571</v>
      </c>
      <c r="K14550" s="14" t="s">
        <v>68572</v>
      </c>
      <c r="L14550" s="14">
        <v>3996</v>
      </c>
      <c r="Q14550" s="32" t="s">
        <v>893</v>
      </c>
    </row>
    <row r="14551" spans="1:17" ht="15">
      <c r="A14551" s="14" t="s">
        <v>44541</v>
      </c>
      <c r="C14551" s="16" t="s">
        <v>68569</v>
      </c>
      <c r="D14551" s="14" t="s">
        <v>44542</v>
      </c>
      <c r="H14551" s="18" t="s">
        <v>68571</v>
      </c>
      <c r="K14551" s="14" t="s">
        <v>68785</v>
      </c>
      <c r="L14551" s="14">
        <v>1998</v>
      </c>
      <c r="Q14551" s="32" t="s">
        <v>893</v>
      </c>
    </row>
    <row r="14552" spans="1:17" ht="15">
      <c r="A14552" s="14" t="s">
        <v>44543</v>
      </c>
      <c r="C14552" s="16" t="s">
        <v>68569</v>
      </c>
      <c r="D14552" s="14" t="s">
        <v>44544</v>
      </c>
      <c r="H14552" s="18" t="s">
        <v>68571</v>
      </c>
      <c r="K14552" s="14" t="s">
        <v>68572</v>
      </c>
      <c r="L14552" s="14">
        <v>3996</v>
      </c>
      <c r="Q14552" s="32" t="s">
        <v>893</v>
      </c>
    </row>
    <row r="14553" spans="1:17" ht="15">
      <c r="A14553" s="14" t="s">
        <v>44545</v>
      </c>
      <c r="C14553" s="16" t="s">
        <v>68569</v>
      </c>
      <c r="D14553" s="14" t="s">
        <v>44546</v>
      </c>
      <c r="H14553" s="18" t="s">
        <v>68571</v>
      </c>
      <c r="K14553" s="14" t="s">
        <v>68572</v>
      </c>
      <c r="L14553" s="14">
        <v>3996</v>
      </c>
      <c r="Q14553" s="32" t="s">
        <v>893</v>
      </c>
    </row>
    <row r="14554" spans="1:17" ht="15">
      <c r="A14554" s="14" t="s">
        <v>44547</v>
      </c>
      <c r="C14554" s="16" t="s">
        <v>68569</v>
      </c>
      <c r="D14554" s="14" t="s">
        <v>44548</v>
      </c>
      <c r="H14554" s="18" t="s">
        <v>68571</v>
      </c>
      <c r="K14554" s="14" t="s">
        <v>68572</v>
      </c>
      <c r="L14554" s="14">
        <v>1998</v>
      </c>
      <c r="Q14554" s="32" t="s">
        <v>893</v>
      </c>
    </row>
    <row r="14555" spans="1:17" ht="15">
      <c r="A14555" s="14" t="s">
        <v>44549</v>
      </c>
      <c r="C14555" s="16" t="s">
        <v>68569</v>
      </c>
      <c r="D14555" s="14" t="s">
        <v>44550</v>
      </c>
      <c r="H14555" s="18" t="s">
        <v>68571</v>
      </c>
      <c r="K14555" s="14" t="s">
        <v>68572</v>
      </c>
      <c r="L14555" s="14">
        <v>3996</v>
      </c>
      <c r="Q14555" s="32" t="s">
        <v>893</v>
      </c>
    </row>
    <row r="14556" spans="1:17" ht="15">
      <c r="A14556" s="14" t="s">
        <v>44551</v>
      </c>
      <c r="C14556" s="16" t="s">
        <v>68569</v>
      </c>
      <c r="D14556" s="14" t="s">
        <v>44552</v>
      </c>
      <c r="H14556" s="18" t="s">
        <v>68571</v>
      </c>
      <c r="K14556" s="14" t="s">
        <v>68572</v>
      </c>
      <c r="L14556" s="14">
        <v>1998</v>
      </c>
      <c r="Q14556" s="32" t="s">
        <v>893</v>
      </c>
    </row>
    <row r="14557" spans="1:17" ht="15">
      <c r="A14557" s="14" t="s">
        <v>44553</v>
      </c>
      <c r="C14557" s="16" t="s">
        <v>68569</v>
      </c>
      <c r="D14557" s="14" t="s">
        <v>44554</v>
      </c>
      <c r="H14557" s="18" t="s">
        <v>68571</v>
      </c>
      <c r="K14557" s="14" t="s">
        <v>68572</v>
      </c>
      <c r="L14557" s="14">
        <v>3996</v>
      </c>
      <c r="Q14557" s="32" t="s">
        <v>893</v>
      </c>
    </row>
    <row r="14558" spans="1:17" ht="15">
      <c r="A14558" s="14" t="s">
        <v>44555</v>
      </c>
      <c r="C14558" s="16" t="s">
        <v>68569</v>
      </c>
      <c r="D14558" s="14" t="s">
        <v>44556</v>
      </c>
      <c r="H14558" s="18" t="s">
        <v>68571</v>
      </c>
      <c r="K14558" s="14" t="s">
        <v>68572</v>
      </c>
      <c r="L14558" s="14">
        <v>1998</v>
      </c>
      <c r="Q14558" s="32" t="s">
        <v>893</v>
      </c>
    </row>
    <row r="14559" spans="1:17" ht="15">
      <c r="A14559" s="14" t="s">
        <v>44557</v>
      </c>
      <c r="C14559" s="16" t="s">
        <v>68569</v>
      </c>
      <c r="D14559" s="14" t="s">
        <v>44558</v>
      </c>
      <c r="H14559" s="18" t="s">
        <v>68571</v>
      </c>
      <c r="K14559" s="14" t="s">
        <v>68572</v>
      </c>
      <c r="L14559" s="14">
        <v>1998</v>
      </c>
      <c r="Q14559" s="32" t="s">
        <v>893</v>
      </c>
    </row>
    <row r="14560" spans="1:17" ht="15">
      <c r="A14560" s="14" t="s">
        <v>44559</v>
      </c>
      <c r="C14560" s="16" t="s">
        <v>68569</v>
      </c>
      <c r="D14560" s="14" t="s">
        <v>44560</v>
      </c>
      <c r="H14560" s="18" t="s">
        <v>68571</v>
      </c>
      <c r="K14560" s="14" t="s">
        <v>68572</v>
      </c>
      <c r="L14560" s="14">
        <v>1998</v>
      </c>
      <c r="Q14560" s="32" t="s">
        <v>893</v>
      </c>
    </row>
    <row r="14561" spans="1:17" ht="15">
      <c r="A14561" s="14" t="s">
        <v>44561</v>
      </c>
      <c r="C14561" s="16" t="s">
        <v>68569</v>
      </c>
      <c r="D14561" s="14" t="s">
        <v>44562</v>
      </c>
      <c r="H14561" s="18" t="s">
        <v>68571</v>
      </c>
      <c r="K14561" s="14" t="s">
        <v>68572</v>
      </c>
      <c r="L14561" s="14">
        <v>3996</v>
      </c>
      <c r="Q14561" s="32" t="s">
        <v>893</v>
      </c>
    </row>
    <row r="14562" spans="1:17" ht="15">
      <c r="A14562" s="14" t="s">
        <v>44563</v>
      </c>
      <c r="C14562" s="16" t="s">
        <v>68569</v>
      </c>
      <c r="D14562" s="14" t="s">
        <v>44564</v>
      </c>
      <c r="H14562" s="18" t="s">
        <v>68571</v>
      </c>
      <c r="K14562" s="14" t="s">
        <v>68572</v>
      </c>
      <c r="L14562" s="14">
        <v>1998</v>
      </c>
      <c r="Q14562" s="32" t="s">
        <v>893</v>
      </c>
    </row>
    <row r="14563" spans="1:17" ht="15">
      <c r="A14563" s="14" t="s">
        <v>44565</v>
      </c>
      <c r="C14563" s="16" t="s">
        <v>68569</v>
      </c>
      <c r="D14563" s="14" t="s">
        <v>44566</v>
      </c>
      <c r="H14563" s="18" t="s">
        <v>68571</v>
      </c>
      <c r="K14563" s="14" t="s">
        <v>68572</v>
      </c>
      <c r="L14563" s="14">
        <v>1998</v>
      </c>
      <c r="Q14563" s="32" t="s">
        <v>893</v>
      </c>
    </row>
    <row r="14564" spans="1:17" ht="15">
      <c r="A14564" s="14" t="s">
        <v>44567</v>
      </c>
      <c r="C14564" s="16" t="s">
        <v>68569</v>
      </c>
      <c r="D14564" s="14" t="s">
        <v>44568</v>
      </c>
      <c r="H14564" s="18" t="s">
        <v>68571</v>
      </c>
      <c r="K14564" s="14" t="s">
        <v>68572</v>
      </c>
      <c r="L14564" s="14">
        <v>3996</v>
      </c>
      <c r="Q14564" s="32" t="s">
        <v>893</v>
      </c>
    </row>
    <row r="14565" spans="1:17" ht="15">
      <c r="A14565" s="14" t="s">
        <v>44569</v>
      </c>
      <c r="C14565" s="16" t="s">
        <v>68569</v>
      </c>
      <c r="D14565" s="14" t="s">
        <v>44570</v>
      </c>
      <c r="H14565" s="18" t="s">
        <v>68571</v>
      </c>
      <c r="K14565" s="14" t="s">
        <v>68572</v>
      </c>
      <c r="L14565" s="14">
        <v>3996</v>
      </c>
      <c r="Q14565" s="32" t="s">
        <v>893</v>
      </c>
    </row>
    <row r="14566" spans="1:17" ht="15">
      <c r="A14566" s="14" t="s">
        <v>44571</v>
      </c>
      <c r="C14566" s="16" t="s">
        <v>68569</v>
      </c>
      <c r="D14566" s="14" t="s">
        <v>44572</v>
      </c>
      <c r="H14566" s="18" t="s">
        <v>68571</v>
      </c>
      <c r="K14566" s="14" t="s">
        <v>68572</v>
      </c>
      <c r="L14566" s="14">
        <v>5062</v>
      </c>
      <c r="Q14566" s="32" t="s">
        <v>893</v>
      </c>
    </row>
    <row r="14567" spans="1:17" ht="15">
      <c r="A14567" s="14" t="s">
        <v>44573</v>
      </c>
      <c r="C14567" s="16" t="s">
        <v>68569</v>
      </c>
      <c r="D14567" s="14" t="s">
        <v>44574</v>
      </c>
      <c r="H14567" s="18" t="s">
        <v>68571</v>
      </c>
      <c r="K14567" s="14" t="s">
        <v>68572</v>
      </c>
      <c r="L14567" s="14">
        <v>5062</v>
      </c>
      <c r="Q14567" s="32" t="s">
        <v>893</v>
      </c>
    </row>
    <row r="14568" spans="1:17" ht="15">
      <c r="A14568" s="14" t="s">
        <v>44575</v>
      </c>
      <c r="C14568" s="16" t="s">
        <v>68569</v>
      </c>
      <c r="D14568" s="14" t="s">
        <v>44576</v>
      </c>
      <c r="H14568" s="18" t="s">
        <v>68571</v>
      </c>
      <c r="K14568" s="14" t="s">
        <v>68572</v>
      </c>
      <c r="L14568" s="14">
        <v>1998</v>
      </c>
      <c r="Q14568" s="32" t="s">
        <v>893</v>
      </c>
    </row>
    <row r="14569" spans="1:17" ht="15">
      <c r="A14569" s="14" t="s">
        <v>44577</v>
      </c>
      <c r="C14569" s="16" t="s">
        <v>68569</v>
      </c>
      <c r="D14569" s="14" t="s">
        <v>44578</v>
      </c>
      <c r="H14569" s="18" t="s">
        <v>68571</v>
      </c>
      <c r="K14569" s="14" t="s">
        <v>68704</v>
      </c>
      <c r="L14569" s="14">
        <v>1998</v>
      </c>
      <c r="Q14569" s="32" t="s">
        <v>893</v>
      </c>
    </row>
    <row r="14570" spans="1:17" ht="15">
      <c r="A14570" s="14" t="s">
        <v>44579</v>
      </c>
      <c r="C14570" s="16" t="s">
        <v>68569</v>
      </c>
      <c r="D14570" s="14" t="s">
        <v>44580</v>
      </c>
      <c r="H14570" s="18" t="s">
        <v>68571</v>
      </c>
      <c r="K14570" s="14" t="s">
        <v>68915</v>
      </c>
      <c r="L14570" s="14">
        <v>3996</v>
      </c>
      <c r="Q14570" s="32" t="s">
        <v>893</v>
      </c>
    </row>
    <row r="14571" spans="1:17" ht="15">
      <c r="A14571" s="14" t="s">
        <v>44581</v>
      </c>
      <c r="C14571" s="16" t="s">
        <v>68569</v>
      </c>
      <c r="D14571" s="14" t="s">
        <v>44582</v>
      </c>
      <c r="H14571" s="18" t="s">
        <v>68571</v>
      </c>
      <c r="K14571" s="14" t="s">
        <v>68915</v>
      </c>
      <c r="L14571" s="14">
        <v>3996</v>
      </c>
      <c r="Q14571" s="32" t="s">
        <v>893</v>
      </c>
    </row>
    <row r="14572" spans="1:17" ht="15">
      <c r="A14572" s="14" t="s">
        <v>44583</v>
      </c>
      <c r="C14572" s="16" t="s">
        <v>68569</v>
      </c>
      <c r="D14572" s="14" t="s">
        <v>44584</v>
      </c>
      <c r="H14572" s="18" t="s">
        <v>68571</v>
      </c>
      <c r="K14572" s="14" t="s">
        <v>68572</v>
      </c>
      <c r="L14572" s="14">
        <v>1998</v>
      </c>
      <c r="Q14572" s="32" t="s">
        <v>893</v>
      </c>
    </row>
    <row r="14573" spans="1:17" ht="15">
      <c r="A14573" s="14" t="s">
        <v>44585</v>
      </c>
      <c r="C14573" s="16" t="s">
        <v>68569</v>
      </c>
      <c r="D14573" s="14" t="s">
        <v>44586</v>
      </c>
      <c r="H14573" s="18" t="s">
        <v>68571</v>
      </c>
      <c r="K14573" s="14" t="s">
        <v>68572</v>
      </c>
      <c r="L14573" s="14">
        <v>1998</v>
      </c>
      <c r="Q14573" s="32" t="s">
        <v>893</v>
      </c>
    </row>
    <row r="14574" spans="1:17" ht="15">
      <c r="A14574" s="14" t="s">
        <v>44587</v>
      </c>
      <c r="C14574" s="16" t="s">
        <v>68569</v>
      </c>
      <c r="D14574" s="14" t="s">
        <v>44588</v>
      </c>
      <c r="H14574" s="18" t="s">
        <v>68571</v>
      </c>
      <c r="K14574" s="14" t="s">
        <v>68572</v>
      </c>
      <c r="L14574" s="14">
        <v>1998</v>
      </c>
      <c r="Q14574" s="32" t="s">
        <v>893</v>
      </c>
    </row>
    <row r="14575" spans="1:17" ht="15">
      <c r="A14575" s="14" t="s">
        <v>44589</v>
      </c>
      <c r="C14575" s="16" t="s">
        <v>68569</v>
      </c>
      <c r="D14575" s="14" t="s">
        <v>44590</v>
      </c>
      <c r="H14575" s="18" t="s">
        <v>68571</v>
      </c>
      <c r="K14575" s="14" t="s">
        <v>68572</v>
      </c>
      <c r="L14575" s="14">
        <v>1998</v>
      </c>
      <c r="Q14575" s="32" t="s">
        <v>893</v>
      </c>
    </row>
    <row r="14576" spans="1:17" ht="15">
      <c r="A14576" s="14" t="s">
        <v>44591</v>
      </c>
      <c r="C14576" s="16" t="s">
        <v>68569</v>
      </c>
      <c r="D14576" s="14" t="s">
        <v>44592</v>
      </c>
      <c r="H14576" s="18" t="s">
        <v>68571</v>
      </c>
      <c r="K14576" s="14" t="s">
        <v>68572</v>
      </c>
      <c r="L14576" s="14">
        <v>1998</v>
      </c>
      <c r="Q14576" s="32" t="s">
        <v>893</v>
      </c>
    </row>
    <row r="14577" spans="1:17" ht="15">
      <c r="A14577" s="14" t="s">
        <v>44593</v>
      </c>
      <c r="C14577" s="16" t="s">
        <v>68569</v>
      </c>
      <c r="D14577" s="14" t="s">
        <v>44594</v>
      </c>
      <c r="H14577" s="18" t="s">
        <v>68571</v>
      </c>
      <c r="K14577" s="14" t="s">
        <v>68592</v>
      </c>
      <c r="L14577" s="14">
        <v>3996</v>
      </c>
      <c r="Q14577" s="32" t="s">
        <v>893</v>
      </c>
    </row>
    <row r="14578" spans="1:17" ht="15">
      <c r="A14578" s="14" t="s">
        <v>44595</v>
      </c>
      <c r="C14578" s="16" t="s">
        <v>68569</v>
      </c>
      <c r="D14578" s="14" t="s">
        <v>44596</v>
      </c>
      <c r="H14578" s="18" t="s">
        <v>68571</v>
      </c>
      <c r="K14578" s="14" t="s">
        <v>68572</v>
      </c>
      <c r="L14578" s="14">
        <v>1998</v>
      </c>
      <c r="Q14578" s="32" t="s">
        <v>893</v>
      </c>
    </row>
    <row r="14579" spans="1:17" ht="15">
      <c r="A14579" s="14" t="s">
        <v>44597</v>
      </c>
      <c r="C14579" s="16" t="s">
        <v>68569</v>
      </c>
      <c r="D14579" s="14" t="s">
        <v>44598</v>
      </c>
      <c r="H14579" s="18" t="s">
        <v>68571</v>
      </c>
      <c r="K14579" s="14" t="s">
        <v>68572</v>
      </c>
      <c r="L14579" s="14">
        <v>3996</v>
      </c>
      <c r="Q14579" s="32" t="s">
        <v>893</v>
      </c>
    </row>
    <row r="14580" spans="1:17" ht="15">
      <c r="A14580" s="14" t="s">
        <v>44599</v>
      </c>
      <c r="C14580" s="16" t="s">
        <v>68569</v>
      </c>
      <c r="D14580" s="14" t="s">
        <v>44600</v>
      </c>
      <c r="H14580" s="18" t="s">
        <v>68571</v>
      </c>
      <c r="K14580" s="14" t="s">
        <v>68572</v>
      </c>
      <c r="L14580" s="14">
        <v>1998</v>
      </c>
      <c r="Q14580" s="32" t="s">
        <v>893</v>
      </c>
    </row>
    <row r="14581" spans="1:17" ht="15">
      <c r="A14581" s="14" t="s">
        <v>44601</v>
      </c>
      <c r="C14581" s="16" t="s">
        <v>68569</v>
      </c>
      <c r="D14581" s="14" t="s">
        <v>44602</v>
      </c>
      <c r="H14581" s="18" t="s">
        <v>68571</v>
      </c>
      <c r="K14581" s="14" t="s">
        <v>68572</v>
      </c>
      <c r="L14581" s="14">
        <v>6061</v>
      </c>
      <c r="Q14581" s="32" t="s">
        <v>893</v>
      </c>
    </row>
    <row r="14582" spans="1:17" ht="15">
      <c r="A14582" s="14" t="s">
        <v>44603</v>
      </c>
      <c r="C14582" s="16" t="s">
        <v>68569</v>
      </c>
      <c r="D14582" s="14" t="s">
        <v>44604</v>
      </c>
      <c r="H14582" s="18" t="s">
        <v>68571</v>
      </c>
      <c r="K14582" s="14" t="s">
        <v>68915</v>
      </c>
      <c r="L14582" s="14">
        <v>3996</v>
      </c>
      <c r="Q14582" s="32" t="s">
        <v>893</v>
      </c>
    </row>
    <row r="14583" spans="1:17" ht="15">
      <c r="A14583" s="14" t="s">
        <v>44605</v>
      </c>
      <c r="C14583" s="16" t="s">
        <v>68569</v>
      </c>
      <c r="D14583" s="14" t="s">
        <v>44606</v>
      </c>
      <c r="H14583" s="18" t="s">
        <v>68571</v>
      </c>
      <c r="K14583" s="14" t="s">
        <v>68572</v>
      </c>
      <c r="L14583" s="14">
        <v>3996</v>
      </c>
      <c r="Q14583" s="32" t="s">
        <v>893</v>
      </c>
    </row>
    <row r="14584" spans="1:17" ht="15">
      <c r="A14584" s="14" t="s">
        <v>66694</v>
      </c>
      <c r="C14584" s="16" t="s">
        <v>68569</v>
      </c>
      <c r="D14584" s="14" t="s">
        <v>44607</v>
      </c>
      <c r="H14584" s="18" t="s">
        <v>68571</v>
      </c>
      <c r="K14584" s="14" t="s">
        <v>68915</v>
      </c>
      <c r="L14584" s="14">
        <v>3996</v>
      </c>
      <c r="Q14584" s="32" t="s">
        <v>893</v>
      </c>
    </row>
    <row r="14585" spans="1:17" ht="15">
      <c r="A14585" s="14" t="s">
        <v>44608</v>
      </c>
      <c r="C14585" s="16" t="s">
        <v>68569</v>
      </c>
      <c r="D14585" s="14" t="s">
        <v>44609</v>
      </c>
      <c r="H14585" s="18" t="s">
        <v>68571</v>
      </c>
      <c r="K14585" s="14" t="s">
        <v>68572</v>
      </c>
      <c r="L14585" s="14">
        <v>3996</v>
      </c>
      <c r="Q14585" s="32" t="s">
        <v>893</v>
      </c>
    </row>
    <row r="14586" spans="1:17" ht="15">
      <c r="A14586" s="14" t="s">
        <v>44610</v>
      </c>
      <c r="C14586" s="16" t="s">
        <v>68569</v>
      </c>
      <c r="D14586" s="14" t="s">
        <v>44611</v>
      </c>
      <c r="H14586" s="18" t="s">
        <v>68571</v>
      </c>
      <c r="K14586" s="14" t="s">
        <v>68572</v>
      </c>
      <c r="L14586" s="14">
        <v>3996</v>
      </c>
      <c r="Q14586" s="32" t="s">
        <v>893</v>
      </c>
    </row>
    <row r="14587" spans="1:17" ht="15">
      <c r="A14587" s="14" t="s">
        <v>44612</v>
      </c>
      <c r="C14587" s="16" t="s">
        <v>68569</v>
      </c>
      <c r="D14587" s="14" t="s">
        <v>44613</v>
      </c>
      <c r="H14587" s="18" t="s">
        <v>68571</v>
      </c>
      <c r="K14587" s="14" t="s">
        <v>68915</v>
      </c>
      <c r="L14587" s="14">
        <v>3996</v>
      </c>
      <c r="Q14587" s="32" t="s">
        <v>893</v>
      </c>
    </row>
    <row r="14588" spans="1:17" ht="15">
      <c r="A14588" s="14" t="s">
        <v>44614</v>
      </c>
      <c r="C14588" s="16" t="s">
        <v>68569</v>
      </c>
      <c r="D14588" s="14" t="s">
        <v>44615</v>
      </c>
      <c r="H14588" s="18" t="s">
        <v>68571</v>
      </c>
      <c r="K14588" s="14" t="s">
        <v>68915</v>
      </c>
      <c r="L14588" s="14">
        <v>3996</v>
      </c>
      <c r="Q14588" s="32" t="s">
        <v>893</v>
      </c>
    </row>
    <row r="14589" spans="1:17" ht="15">
      <c r="A14589" s="14" t="s">
        <v>44616</v>
      </c>
      <c r="C14589" s="16" t="s">
        <v>68569</v>
      </c>
      <c r="D14589" s="14" t="s">
        <v>44617</v>
      </c>
      <c r="H14589" s="18" t="s">
        <v>68571</v>
      </c>
      <c r="K14589" s="14" t="s">
        <v>68915</v>
      </c>
      <c r="L14589" s="14">
        <v>3996</v>
      </c>
      <c r="Q14589" s="32" t="s">
        <v>893</v>
      </c>
    </row>
    <row r="14590" spans="1:17" ht="15">
      <c r="A14590" s="14" t="s">
        <v>44618</v>
      </c>
      <c r="C14590" s="16" t="s">
        <v>68569</v>
      </c>
      <c r="D14590" s="14" t="s">
        <v>44619</v>
      </c>
      <c r="H14590" s="18" t="s">
        <v>68571</v>
      </c>
      <c r="K14590" s="14" t="s">
        <v>68572</v>
      </c>
      <c r="L14590" s="14">
        <v>3996</v>
      </c>
      <c r="Q14590" s="32" t="s">
        <v>893</v>
      </c>
    </row>
    <row r="14591" spans="1:17" ht="15">
      <c r="A14591" s="14" t="s">
        <v>44620</v>
      </c>
      <c r="C14591" s="16" t="s">
        <v>68569</v>
      </c>
      <c r="D14591" s="14" t="s">
        <v>44621</v>
      </c>
      <c r="H14591" s="18" t="s">
        <v>68571</v>
      </c>
      <c r="K14591" s="14" t="s">
        <v>68572</v>
      </c>
      <c r="L14591" s="14">
        <v>1998</v>
      </c>
      <c r="Q14591" s="32" t="s">
        <v>893</v>
      </c>
    </row>
    <row r="14592" spans="1:17" ht="15">
      <c r="A14592" s="14" t="s">
        <v>44622</v>
      </c>
      <c r="C14592" s="16" t="s">
        <v>68569</v>
      </c>
      <c r="D14592" s="14" t="s">
        <v>44623</v>
      </c>
      <c r="H14592" s="18" t="s">
        <v>68571</v>
      </c>
      <c r="K14592" s="14" t="s">
        <v>68572</v>
      </c>
      <c r="L14592" s="14">
        <v>3996</v>
      </c>
      <c r="Q14592" s="32" t="s">
        <v>893</v>
      </c>
    </row>
    <row r="14593" spans="1:17" ht="15">
      <c r="A14593" s="14" t="s">
        <v>44624</v>
      </c>
      <c r="C14593" s="16" t="s">
        <v>68569</v>
      </c>
      <c r="D14593" s="14" t="s">
        <v>44625</v>
      </c>
      <c r="H14593" s="18" t="s">
        <v>68571</v>
      </c>
      <c r="K14593" s="14" t="s">
        <v>68572</v>
      </c>
      <c r="L14593" s="14">
        <v>1998</v>
      </c>
      <c r="Q14593" s="32" t="s">
        <v>893</v>
      </c>
    </row>
    <row r="14594" spans="1:17" ht="15">
      <c r="A14594" s="14" t="s">
        <v>44626</v>
      </c>
      <c r="C14594" s="16" t="s">
        <v>68569</v>
      </c>
      <c r="D14594" s="14" t="s">
        <v>44627</v>
      </c>
      <c r="H14594" s="18" t="s">
        <v>68571</v>
      </c>
      <c r="K14594" s="14" t="s">
        <v>68572</v>
      </c>
      <c r="L14594" s="14">
        <v>3996</v>
      </c>
      <c r="Q14594" s="32" t="s">
        <v>893</v>
      </c>
    </row>
    <row r="14595" spans="1:17" ht="15">
      <c r="A14595" s="14" t="s">
        <v>44628</v>
      </c>
      <c r="C14595" s="16" t="s">
        <v>68569</v>
      </c>
      <c r="D14595" s="14" t="s">
        <v>44629</v>
      </c>
      <c r="H14595" s="18" t="s">
        <v>68571</v>
      </c>
      <c r="K14595" s="14" t="s">
        <v>68915</v>
      </c>
      <c r="L14595" s="14">
        <v>3996</v>
      </c>
      <c r="Q14595" s="32" t="s">
        <v>893</v>
      </c>
    </row>
    <row r="14596" spans="1:17" ht="15">
      <c r="A14596" s="14" t="s">
        <v>44630</v>
      </c>
      <c r="C14596" s="16" t="s">
        <v>68569</v>
      </c>
      <c r="D14596" s="14" t="s">
        <v>44631</v>
      </c>
      <c r="H14596" s="18" t="s">
        <v>68571</v>
      </c>
      <c r="K14596" s="14" t="s">
        <v>68572</v>
      </c>
      <c r="L14596" s="14">
        <v>3996</v>
      </c>
      <c r="Q14596" s="32" t="s">
        <v>893</v>
      </c>
    </row>
    <row r="14597" spans="1:17" ht="15">
      <c r="A14597" s="14" t="s">
        <v>44632</v>
      </c>
      <c r="C14597" s="16" t="s">
        <v>68569</v>
      </c>
      <c r="D14597" s="14" t="s">
        <v>44633</v>
      </c>
      <c r="H14597" s="18" t="s">
        <v>68571</v>
      </c>
      <c r="K14597" s="14" t="s">
        <v>68572</v>
      </c>
      <c r="L14597" s="14">
        <v>3996</v>
      </c>
      <c r="Q14597" s="32" t="s">
        <v>893</v>
      </c>
    </row>
    <row r="14598" spans="1:17" ht="15">
      <c r="A14598" s="14" t="s">
        <v>44634</v>
      </c>
      <c r="C14598" s="16" t="s">
        <v>68569</v>
      </c>
      <c r="D14598" s="14" t="s">
        <v>44635</v>
      </c>
      <c r="H14598" s="18" t="s">
        <v>68571</v>
      </c>
      <c r="K14598" s="14" t="s">
        <v>68572</v>
      </c>
      <c r="L14598" s="14">
        <v>1998</v>
      </c>
      <c r="Q14598" s="32" t="s">
        <v>893</v>
      </c>
    </row>
    <row r="14599" spans="1:17" ht="15">
      <c r="A14599" s="14" t="s">
        <v>44636</v>
      </c>
      <c r="C14599" s="16" t="s">
        <v>68569</v>
      </c>
      <c r="D14599" s="14" t="s">
        <v>44637</v>
      </c>
      <c r="H14599" s="18" t="s">
        <v>68571</v>
      </c>
      <c r="K14599" s="14" t="s">
        <v>68572</v>
      </c>
      <c r="L14599" s="14">
        <v>3996</v>
      </c>
      <c r="Q14599" s="32" t="s">
        <v>893</v>
      </c>
    </row>
    <row r="14600" spans="1:17" ht="15">
      <c r="A14600" s="14" t="s">
        <v>44638</v>
      </c>
      <c r="C14600" s="16" t="s">
        <v>68569</v>
      </c>
      <c r="D14600" s="14" t="s">
        <v>44639</v>
      </c>
      <c r="H14600" s="18" t="s">
        <v>68571</v>
      </c>
      <c r="K14600" s="14" t="s">
        <v>68572</v>
      </c>
      <c r="L14600" s="14">
        <v>1998</v>
      </c>
      <c r="Q14600" s="32" t="s">
        <v>893</v>
      </c>
    </row>
    <row r="14601" spans="1:17" ht="15">
      <c r="A14601" s="14" t="s">
        <v>44640</v>
      </c>
      <c r="C14601" s="16" t="s">
        <v>68569</v>
      </c>
      <c r="D14601" s="14" t="s">
        <v>44641</v>
      </c>
      <c r="H14601" s="18" t="s">
        <v>68571</v>
      </c>
      <c r="K14601" s="14" t="s">
        <v>68785</v>
      </c>
      <c r="L14601" s="14">
        <v>3996</v>
      </c>
      <c r="Q14601" s="32" t="s">
        <v>893</v>
      </c>
    </row>
    <row r="14602" spans="1:17" ht="15">
      <c r="A14602" s="14" t="s">
        <v>44642</v>
      </c>
      <c r="C14602" s="16" t="s">
        <v>68569</v>
      </c>
      <c r="D14602" s="14" t="s">
        <v>44643</v>
      </c>
      <c r="H14602" s="18" t="s">
        <v>68571</v>
      </c>
      <c r="K14602" s="14" t="s">
        <v>68572</v>
      </c>
      <c r="L14602" s="14">
        <v>3996</v>
      </c>
      <c r="Q14602" s="32" t="s">
        <v>893</v>
      </c>
    </row>
    <row r="14603" spans="1:17" ht="15">
      <c r="A14603" s="14" t="s">
        <v>44644</v>
      </c>
      <c r="C14603" s="16" t="s">
        <v>68569</v>
      </c>
      <c r="D14603" s="14" t="s">
        <v>44645</v>
      </c>
      <c r="H14603" s="18" t="s">
        <v>68571</v>
      </c>
      <c r="K14603" s="14" t="s">
        <v>68572</v>
      </c>
      <c r="L14603" s="14">
        <v>1998</v>
      </c>
      <c r="Q14603" s="32" t="s">
        <v>893</v>
      </c>
    </row>
    <row r="14604" spans="1:17" ht="15">
      <c r="A14604" s="14" t="s">
        <v>44646</v>
      </c>
      <c r="C14604" s="16" t="s">
        <v>68569</v>
      </c>
      <c r="D14604" s="14" t="s">
        <v>44647</v>
      </c>
      <c r="H14604" s="18" t="s">
        <v>68571</v>
      </c>
      <c r="K14604" s="14" t="s">
        <v>68572</v>
      </c>
      <c r="L14604" s="14">
        <v>1998</v>
      </c>
      <c r="Q14604" s="32" t="s">
        <v>893</v>
      </c>
    </row>
    <row r="14605" spans="1:17" ht="15">
      <c r="A14605" s="14" t="s">
        <v>44648</v>
      </c>
      <c r="C14605" s="16" t="s">
        <v>68569</v>
      </c>
      <c r="D14605" s="14" t="s">
        <v>44649</v>
      </c>
      <c r="H14605" s="18" t="s">
        <v>68571</v>
      </c>
      <c r="K14605" s="14" t="s">
        <v>68572</v>
      </c>
      <c r="L14605" s="14">
        <v>3996</v>
      </c>
      <c r="Q14605" s="32" t="s">
        <v>893</v>
      </c>
    </row>
    <row r="14606" spans="1:17" ht="15">
      <c r="A14606" s="14" t="s">
        <v>44650</v>
      </c>
      <c r="C14606" s="16" t="s">
        <v>68569</v>
      </c>
      <c r="D14606" s="14" t="s">
        <v>44651</v>
      </c>
      <c r="H14606" s="18" t="s">
        <v>68571</v>
      </c>
      <c r="K14606" s="14" t="s">
        <v>68572</v>
      </c>
      <c r="L14606" s="14">
        <v>3996</v>
      </c>
      <c r="Q14606" s="32" t="s">
        <v>893</v>
      </c>
    </row>
    <row r="14607" spans="1:17" ht="15">
      <c r="A14607" s="14" t="s">
        <v>44652</v>
      </c>
      <c r="C14607" s="16" t="s">
        <v>68569</v>
      </c>
      <c r="D14607" s="14" t="s">
        <v>44653</v>
      </c>
      <c r="H14607" s="18" t="s">
        <v>68571</v>
      </c>
      <c r="K14607" s="14" t="s">
        <v>68572</v>
      </c>
      <c r="L14607" s="14">
        <v>1998</v>
      </c>
      <c r="Q14607" s="32" t="s">
        <v>893</v>
      </c>
    </row>
    <row r="14608" spans="1:17" ht="15">
      <c r="A14608" s="14" t="s">
        <v>44654</v>
      </c>
      <c r="C14608" s="16" t="s">
        <v>68569</v>
      </c>
      <c r="D14608" s="14" t="s">
        <v>44655</v>
      </c>
      <c r="H14608" s="18" t="s">
        <v>68571</v>
      </c>
      <c r="K14608" s="14" t="s">
        <v>68572</v>
      </c>
      <c r="L14608" s="14">
        <v>1998</v>
      </c>
      <c r="Q14608" s="32" t="s">
        <v>893</v>
      </c>
    </row>
    <row r="14609" spans="1:17" ht="15">
      <c r="A14609" s="14" t="s">
        <v>44656</v>
      </c>
      <c r="C14609" s="16" t="s">
        <v>68569</v>
      </c>
      <c r="D14609" s="14" t="s">
        <v>44657</v>
      </c>
      <c r="H14609" s="18" t="s">
        <v>68571</v>
      </c>
      <c r="K14609" s="14" t="s">
        <v>68572</v>
      </c>
      <c r="L14609" s="14">
        <v>1998</v>
      </c>
      <c r="Q14609" s="32" t="s">
        <v>893</v>
      </c>
    </row>
    <row r="14610" spans="1:17" ht="15">
      <c r="A14610" s="14" t="s">
        <v>44658</v>
      </c>
      <c r="C14610" s="16" t="s">
        <v>68569</v>
      </c>
      <c r="D14610" s="14" t="s">
        <v>44659</v>
      </c>
      <c r="H14610" s="18" t="s">
        <v>68571</v>
      </c>
      <c r="K14610" s="14" t="s">
        <v>68572</v>
      </c>
      <c r="L14610" s="14">
        <v>1998</v>
      </c>
      <c r="Q14610" s="32" t="s">
        <v>893</v>
      </c>
    </row>
    <row r="14611" spans="1:17" ht="15">
      <c r="A14611" s="14" t="s">
        <v>44660</v>
      </c>
      <c r="C14611" s="16" t="s">
        <v>68569</v>
      </c>
      <c r="D14611" s="14" t="s">
        <v>44661</v>
      </c>
      <c r="H14611" s="18" t="s">
        <v>68571</v>
      </c>
      <c r="K14611" s="14" t="s">
        <v>68572</v>
      </c>
      <c r="L14611" s="14">
        <v>1998</v>
      </c>
      <c r="Q14611" s="32" t="s">
        <v>893</v>
      </c>
    </row>
    <row r="14612" spans="1:17" ht="15">
      <c r="A14612" s="14" t="s">
        <v>44662</v>
      </c>
      <c r="C14612" s="16" t="s">
        <v>68569</v>
      </c>
      <c r="D14612" s="14" t="s">
        <v>42419</v>
      </c>
      <c r="H14612" s="18" t="s">
        <v>68571</v>
      </c>
      <c r="K14612" s="14" t="s">
        <v>68572</v>
      </c>
      <c r="L14612" s="14">
        <v>3996</v>
      </c>
      <c r="Q14612" s="32" t="s">
        <v>893</v>
      </c>
    </row>
    <row r="14613" spans="1:17" ht="15">
      <c r="A14613" s="14" t="s">
        <v>42420</v>
      </c>
      <c r="C14613" s="16" t="s">
        <v>68569</v>
      </c>
      <c r="D14613" s="14" t="s">
        <v>42421</v>
      </c>
      <c r="H14613" s="18" t="s">
        <v>68571</v>
      </c>
      <c r="K14613" s="14" t="s">
        <v>68572</v>
      </c>
      <c r="L14613" s="14">
        <v>1998</v>
      </c>
      <c r="Q14613" s="32" t="s">
        <v>893</v>
      </c>
    </row>
    <row r="14614" spans="1:17" ht="15">
      <c r="A14614" s="14" t="s">
        <v>42422</v>
      </c>
      <c r="C14614" s="16" t="s">
        <v>68569</v>
      </c>
      <c r="D14614" s="14" t="s">
        <v>42423</v>
      </c>
      <c r="H14614" s="18" t="s">
        <v>68571</v>
      </c>
      <c r="K14614" s="14" t="s">
        <v>68572</v>
      </c>
      <c r="L14614" s="14">
        <v>3996</v>
      </c>
      <c r="Q14614" s="32" t="s">
        <v>893</v>
      </c>
    </row>
    <row r="14615" spans="1:17" ht="15">
      <c r="A14615" s="14" t="s">
        <v>42424</v>
      </c>
      <c r="C14615" s="16" t="s">
        <v>68569</v>
      </c>
      <c r="D14615" s="14" t="s">
        <v>42425</v>
      </c>
      <c r="H14615" s="18" t="s">
        <v>68571</v>
      </c>
      <c r="K14615" s="14" t="s">
        <v>68915</v>
      </c>
      <c r="L14615" s="14">
        <v>3996</v>
      </c>
      <c r="Q14615" s="32" t="s">
        <v>893</v>
      </c>
    </row>
    <row r="14616" spans="1:17" ht="15">
      <c r="A14616" s="14" t="s">
        <v>42426</v>
      </c>
      <c r="C14616" s="16" t="s">
        <v>68569</v>
      </c>
      <c r="D14616" s="14" t="s">
        <v>42427</v>
      </c>
      <c r="H14616" s="18" t="s">
        <v>68571</v>
      </c>
      <c r="K14616" s="14" t="s">
        <v>68572</v>
      </c>
      <c r="L14616" s="14">
        <v>3996</v>
      </c>
      <c r="Q14616" s="32" t="s">
        <v>893</v>
      </c>
    </row>
    <row r="14617" spans="1:17" ht="15">
      <c r="A14617" s="14" t="s">
        <v>42428</v>
      </c>
      <c r="C14617" s="16" t="s">
        <v>68569</v>
      </c>
      <c r="D14617" s="14" t="s">
        <v>42429</v>
      </c>
      <c r="H14617" s="18" t="s">
        <v>68571</v>
      </c>
      <c r="K14617" s="14" t="s">
        <v>68572</v>
      </c>
      <c r="L14617" s="14">
        <v>3996</v>
      </c>
      <c r="Q14617" s="32" t="s">
        <v>893</v>
      </c>
    </row>
    <row r="14618" spans="1:17" ht="15">
      <c r="A14618" s="14" t="s">
        <v>42430</v>
      </c>
      <c r="C14618" s="16" t="s">
        <v>68569</v>
      </c>
      <c r="D14618" s="14" t="s">
        <v>42431</v>
      </c>
      <c r="H14618" s="18" t="s">
        <v>68571</v>
      </c>
      <c r="K14618" s="14" t="s">
        <v>68572</v>
      </c>
      <c r="L14618" s="14">
        <v>3996</v>
      </c>
      <c r="Q14618" s="32" t="s">
        <v>893</v>
      </c>
    </row>
    <row r="14619" spans="1:17" ht="15">
      <c r="A14619" s="14" t="s">
        <v>42432</v>
      </c>
      <c r="C14619" s="16" t="s">
        <v>68569</v>
      </c>
      <c r="D14619" s="14" t="s">
        <v>42433</v>
      </c>
      <c r="H14619" s="18" t="s">
        <v>68571</v>
      </c>
      <c r="K14619" s="14" t="s">
        <v>68572</v>
      </c>
      <c r="L14619" s="14">
        <v>1998</v>
      </c>
      <c r="Q14619" s="32" t="s">
        <v>893</v>
      </c>
    </row>
    <row r="14620" spans="1:17" ht="15">
      <c r="A14620" s="14" t="s">
        <v>42434</v>
      </c>
      <c r="C14620" s="16" t="s">
        <v>68569</v>
      </c>
      <c r="D14620" s="14" t="s">
        <v>42435</v>
      </c>
      <c r="H14620" s="18" t="s">
        <v>68571</v>
      </c>
      <c r="K14620" s="14" t="s">
        <v>68572</v>
      </c>
      <c r="L14620" s="14">
        <v>1998</v>
      </c>
      <c r="Q14620" s="32" t="s">
        <v>893</v>
      </c>
    </row>
    <row r="14621" spans="1:17" ht="15">
      <c r="A14621" s="14" t="s">
        <v>42436</v>
      </c>
      <c r="C14621" s="16" t="s">
        <v>68569</v>
      </c>
      <c r="D14621" s="14" t="s">
        <v>42437</v>
      </c>
      <c r="H14621" s="18" t="s">
        <v>68571</v>
      </c>
      <c r="K14621" s="14" t="s">
        <v>68572</v>
      </c>
      <c r="L14621" s="14">
        <v>1998</v>
      </c>
      <c r="Q14621" s="32" t="s">
        <v>893</v>
      </c>
    </row>
    <row r="14622" spans="1:17" ht="15">
      <c r="A14622" s="14" t="s">
        <v>42438</v>
      </c>
      <c r="C14622" s="16" t="s">
        <v>68569</v>
      </c>
      <c r="D14622" s="14" t="s">
        <v>42439</v>
      </c>
      <c r="H14622" s="18" t="s">
        <v>68571</v>
      </c>
      <c r="K14622" s="14" t="s">
        <v>68572</v>
      </c>
      <c r="L14622" s="14">
        <v>1998</v>
      </c>
      <c r="Q14622" s="32" t="s">
        <v>893</v>
      </c>
    </row>
    <row r="14623" spans="1:17" ht="15">
      <c r="A14623" s="14" t="s">
        <v>42440</v>
      </c>
      <c r="C14623" s="16" t="s">
        <v>68569</v>
      </c>
      <c r="D14623" s="14" t="s">
        <v>42441</v>
      </c>
      <c r="H14623" s="18" t="s">
        <v>68571</v>
      </c>
      <c r="K14623" s="14" t="s">
        <v>68572</v>
      </c>
      <c r="L14623" s="14">
        <v>1998</v>
      </c>
      <c r="Q14623" s="32" t="s">
        <v>893</v>
      </c>
    </row>
    <row r="14624" spans="1:17" ht="15">
      <c r="A14624" s="14" t="s">
        <v>42442</v>
      </c>
      <c r="C14624" s="16" t="s">
        <v>68569</v>
      </c>
      <c r="D14624" s="14" t="s">
        <v>42443</v>
      </c>
      <c r="H14624" s="18" t="s">
        <v>68571</v>
      </c>
      <c r="K14624" s="14" t="s">
        <v>68572</v>
      </c>
      <c r="L14624" s="14">
        <v>3996</v>
      </c>
      <c r="Q14624" s="32" t="s">
        <v>893</v>
      </c>
    </row>
    <row r="14625" spans="1:17" ht="15">
      <c r="A14625" s="14" t="s">
        <v>42444</v>
      </c>
      <c r="C14625" s="16" t="s">
        <v>68569</v>
      </c>
      <c r="D14625" s="14" t="s">
        <v>42445</v>
      </c>
      <c r="H14625" s="18" t="s">
        <v>68571</v>
      </c>
      <c r="K14625" s="14" t="s">
        <v>68572</v>
      </c>
      <c r="L14625" s="14">
        <v>1998</v>
      </c>
      <c r="Q14625" s="32" t="s">
        <v>893</v>
      </c>
    </row>
    <row r="14626" spans="1:17" ht="15">
      <c r="A14626" s="14" t="s">
        <v>42446</v>
      </c>
      <c r="C14626" s="16" t="s">
        <v>68569</v>
      </c>
      <c r="D14626" s="14" t="s">
        <v>42447</v>
      </c>
      <c r="H14626" s="18" t="s">
        <v>68571</v>
      </c>
      <c r="K14626" s="14" t="s">
        <v>68572</v>
      </c>
      <c r="L14626" s="14">
        <v>3996</v>
      </c>
      <c r="Q14626" s="32" t="s">
        <v>893</v>
      </c>
    </row>
    <row r="14627" spans="1:17" ht="15">
      <c r="A14627" s="14" t="s">
        <v>42448</v>
      </c>
      <c r="C14627" s="16" t="s">
        <v>68569</v>
      </c>
      <c r="D14627" s="14" t="s">
        <v>42449</v>
      </c>
      <c r="H14627" s="18" t="s">
        <v>68571</v>
      </c>
      <c r="K14627" s="14" t="s">
        <v>68572</v>
      </c>
      <c r="L14627" s="14">
        <v>1998</v>
      </c>
      <c r="Q14627" s="32" t="s">
        <v>893</v>
      </c>
    </row>
    <row r="14628" spans="1:17" ht="15">
      <c r="A14628" s="14" t="s">
        <v>42450</v>
      </c>
      <c r="C14628" s="16" t="s">
        <v>68569</v>
      </c>
      <c r="D14628" s="14" t="s">
        <v>42451</v>
      </c>
      <c r="H14628" s="18" t="s">
        <v>68571</v>
      </c>
      <c r="K14628" s="14" t="s">
        <v>68572</v>
      </c>
      <c r="L14628" s="14">
        <v>3996</v>
      </c>
      <c r="Q14628" s="32" t="s">
        <v>893</v>
      </c>
    </row>
    <row r="14629" spans="1:17" ht="15">
      <c r="A14629" s="14" t="s">
        <v>42452</v>
      </c>
      <c r="C14629" s="16" t="s">
        <v>68569</v>
      </c>
      <c r="D14629" s="14" t="s">
        <v>42453</v>
      </c>
      <c r="H14629" s="18" t="s">
        <v>68571</v>
      </c>
      <c r="K14629" s="14" t="s">
        <v>68572</v>
      </c>
      <c r="L14629" s="14">
        <v>1998</v>
      </c>
      <c r="Q14629" s="32" t="s">
        <v>893</v>
      </c>
    </row>
    <row r="14630" spans="1:17" ht="15">
      <c r="A14630" s="14" t="s">
        <v>42454</v>
      </c>
      <c r="C14630" s="16" t="s">
        <v>68569</v>
      </c>
      <c r="D14630" s="14" t="s">
        <v>42455</v>
      </c>
      <c r="H14630" s="18" t="s">
        <v>68571</v>
      </c>
      <c r="K14630" s="14" t="s">
        <v>68915</v>
      </c>
      <c r="L14630" s="14">
        <v>3996</v>
      </c>
      <c r="Q14630" s="32" t="s">
        <v>893</v>
      </c>
    </row>
    <row r="14631" spans="1:17" ht="15">
      <c r="A14631" s="14" t="s">
        <v>42456</v>
      </c>
      <c r="C14631" s="16" t="s">
        <v>68569</v>
      </c>
      <c r="D14631" s="14" t="s">
        <v>42457</v>
      </c>
      <c r="H14631" s="18" t="s">
        <v>68571</v>
      </c>
      <c r="K14631" s="14" t="s">
        <v>68915</v>
      </c>
      <c r="L14631" s="14">
        <v>3996</v>
      </c>
      <c r="Q14631" s="32" t="s">
        <v>893</v>
      </c>
    </row>
    <row r="14632" spans="1:17" ht="15">
      <c r="A14632" s="14" t="s">
        <v>42458</v>
      </c>
      <c r="C14632" s="16" t="s">
        <v>68569</v>
      </c>
      <c r="D14632" s="14" t="s">
        <v>42459</v>
      </c>
      <c r="H14632" s="18" t="s">
        <v>68571</v>
      </c>
      <c r="K14632" s="14" t="s">
        <v>68915</v>
      </c>
      <c r="L14632" s="14">
        <v>5561</v>
      </c>
      <c r="Q14632" s="32" t="s">
        <v>893</v>
      </c>
    </row>
    <row r="14633" spans="1:17" ht="15">
      <c r="A14633" s="14" t="s">
        <v>42460</v>
      </c>
      <c r="C14633" s="16" t="s">
        <v>68569</v>
      </c>
      <c r="D14633" s="14" t="s">
        <v>42461</v>
      </c>
      <c r="H14633" s="18" t="s">
        <v>68571</v>
      </c>
      <c r="K14633" s="14" t="s">
        <v>68572</v>
      </c>
      <c r="L14633" s="14">
        <v>3996</v>
      </c>
      <c r="Q14633" s="32" t="s">
        <v>893</v>
      </c>
    </row>
    <row r="14634" spans="1:17" ht="15">
      <c r="A14634" s="14" t="s">
        <v>42462</v>
      </c>
      <c r="C14634" s="16" t="s">
        <v>68569</v>
      </c>
      <c r="D14634" s="14" t="s">
        <v>42463</v>
      </c>
      <c r="H14634" s="18" t="s">
        <v>68571</v>
      </c>
      <c r="K14634" s="14" t="s">
        <v>68572</v>
      </c>
      <c r="L14634" s="14">
        <v>5062</v>
      </c>
      <c r="Q14634" s="32" t="s">
        <v>893</v>
      </c>
    </row>
    <row r="14635" spans="1:17" ht="15">
      <c r="A14635" s="14" t="s">
        <v>42464</v>
      </c>
      <c r="C14635" s="16" t="s">
        <v>68569</v>
      </c>
      <c r="D14635" s="14" t="s">
        <v>42465</v>
      </c>
      <c r="H14635" s="18" t="s">
        <v>68571</v>
      </c>
      <c r="K14635" s="14" t="s">
        <v>68572</v>
      </c>
      <c r="L14635" s="14">
        <v>1998</v>
      </c>
      <c r="Q14635" s="32" t="s">
        <v>893</v>
      </c>
    </row>
    <row r="14636" spans="1:17" ht="15">
      <c r="A14636" s="14" t="s">
        <v>42466</v>
      </c>
      <c r="C14636" s="16" t="s">
        <v>68569</v>
      </c>
      <c r="D14636" s="14" t="s">
        <v>42467</v>
      </c>
      <c r="H14636" s="18" t="s">
        <v>68571</v>
      </c>
      <c r="K14636" s="14" t="s">
        <v>68572</v>
      </c>
      <c r="L14636" s="14">
        <v>1998</v>
      </c>
      <c r="Q14636" s="32" t="s">
        <v>893</v>
      </c>
    </row>
    <row r="14637" spans="1:17" ht="15">
      <c r="A14637" s="14" t="s">
        <v>42468</v>
      </c>
      <c r="C14637" s="16" t="s">
        <v>68569</v>
      </c>
      <c r="D14637" s="14" t="s">
        <v>42469</v>
      </c>
      <c r="H14637" s="18" t="s">
        <v>68571</v>
      </c>
      <c r="K14637" s="14" t="s">
        <v>68572</v>
      </c>
      <c r="L14637" s="14">
        <v>1998</v>
      </c>
      <c r="Q14637" s="32" t="s">
        <v>893</v>
      </c>
    </row>
    <row r="14638" spans="1:17" ht="15">
      <c r="A14638" s="14" t="s">
        <v>42470</v>
      </c>
      <c r="C14638" s="16" t="s">
        <v>68569</v>
      </c>
      <c r="D14638" s="14" t="s">
        <v>42471</v>
      </c>
      <c r="H14638" s="18" t="s">
        <v>68571</v>
      </c>
      <c r="K14638" s="14" t="s">
        <v>68572</v>
      </c>
      <c r="L14638" s="14">
        <v>1998</v>
      </c>
      <c r="Q14638" s="32" t="s">
        <v>893</v>
      </c>
    </row>
    <row r="14639" spans="1:17" ht="15">
      <c r="A14639" s="14" t="s">
        <v>42472</v>
      </c>
      <c r="C14639" s="16" t="s">
        <v>68569</v>
      </c>
      <c r="D14639" s="14" t="s">
        <v>42473</v>
      </c>
      <c r="H14639" s="18" t="s">
        <v>68571</v>
      </c>
      <c r="K14639" s="14" t="s">
        <v>68572</v>
      </c>
      <c r="L14639" s="14">
        <v>3996</v>
      </c>
      <c r="Q14639" s="32" t="s">
        <v>893</v>
      </c>
    </row>
    <row r="14640" spans="1:17" ht="15">
      <c r="A14640" s="14" t="s">
        <v>42474</v>
      </c>
      <c r="C14640" s="16" t="s">
        <v>68569</v>
      </c>
      <c r="D14640" s="14" t="s">
        <v>42475</v>
      </c>
      <c r="H14640" s="18" t="s">
        <v>68571</v>
      </c>
      <c r="K14640" s="14" t="s">
        <v>68572</v>
      </c>
      <c r="L14640" s="14">
        <v>1998</v>
      </c>
      <c r="Q14640" s="32" t="s">
        <v>893</v>
      </c>
    </row>
    <row r="14641" spans="1:17" ht="15">
      <c r="A14641" s="14" t="s">
        <v>42476</v>
      </c>
      <c r="C14641" s="16" t="s">
        <v>68569</v>
      </c>
      <c r="D14641" s="14" t="s">
        <v>42477</v>
      </c>
      <c r="H14641" s="18" t="s">
        <v>68571</v>
      </c>
      <c r="K14641" s="14" t="s">
        <v>68572</v>
      </c>
      <c r="L14641" s="14">
        <v>1998</v>
      </c>
      <c r="Q14641" s="32" t="s">
        <v>893</v>
      </c>
    </row>
    <row r="14642" spans="1:17" ht="15">
      <c r="A14642" s="14" t="s">
        <v>42478</v>
      </c>
      <c r="C14642" s="16" t="s">
        <v>68569</v>
      </c>
      <c r="D14642" s="14" t="s">
        <v>42479</v>
      </c>
      <c r="H14642" s="18" t="s">
        <v>68571</v>
      </c>
      <c r="K14642" s="14" t="s">
        <v>68915</v>
      </c>
      <c r="L14642" s="14">
        <v>3996</v>
      </c>
      <c r="Q14642" s="32" t="s">
        <v>893</v>
      </c>
    </row>
    <row r="14643" spans="1:17" ht="15">
      <c r="A14643" s="14" t="s">
        <v>42480</v>
      </c>
      <c r="C14643" s="16" t="s">
        <v>68569</v>
      </c>
      <c r="D14643" s="14" t="s">
        <v>42481</v>
      </c>
      <c r="H14643" s="18" t="s">
        <v>68571</v>
      </c>
      <c r="K14643" s="14" t="s">
        <v>68572</v>
      </c>
      <c r="L14643" s="14">
        <v>1998</v>
      </c>
      <c r="Q14643" s="32" t="s">
        <v>893</v>
      </c>
    </row>
    <row r="14644" spans="1:17" ht="15">
      <c r="A14644" s="14" t="s">
        <v>42482</v>
      </c>
      <c r="C14644" s="16" t="s">
        <v>68569</v>
      </c>
      <c r="D14644" s="14" t="s">
        <v>42483</v>
      </c>
      <c r="H14644" s="18" t="s">
        <v>68571</v>
      </c>
      <c r="K14644" s="14" t="s">
        <v>68572</v>
      </c>
      <c r="L14644" s="14">
        <v>1998</v>
      </c>
      <c r="Q14644" s="32" t="s">
        <v>893</v>
      </c>
    </row>
    <row r="14645" spans="1:17" ht="15">
      <c r="A14645" s="14" t="s">
        <v>42484</v>
      </c>
      <c r="C14645" s="16" t="s">
        <v>68569</v>
      </c>
      <c r="D14645" s="14" t="s">
        <v>42485</v>
      </c>
      <c r="H14645" s="18" t="s">
        <v>68571</v>
      </c>
      <c r="K14645" s="14" t="s">
        <v>68915</v>
      </c>
      <c r="L14645" s="14">
        <v>3996</v>
      </c>
      <c r="Q14645" s="32" t="s">
        <v>893</v>
      </c>
    </row>
    <row r="14646" spans="1:17" ht="15">
      <c r="A14646" s="14" t="s">
        <v>42486</v>
      </c>
      <c r="C14646" s="16" t="s">
        <v>68569</v>
      </c>
      <c r="D14646" s="14" t="s">
        <v>42487</v>
      </c>
      <c r="H14646" s="18" t="s">
        <v>68571</v>
      </c>
      <c r="K14646" s="14" t="s">
        <v>68572</v>
      </c>
      <c r="L14646" s="14">
        <v>1998</v>
      </c>
      <c r="Q14646" s="32" t="s">
        <v>893</v>
      </c>
    </row>
    <row r="14647" spans="1:17" ht="15">
      <c r="A14647" s="14" t="s">
        <v>42488</v>
      </c>
      <c r="C14647" s="16" t="s">
        <v>68569</v>
      </c>
      <c r="D14647" s="14" t="s">
        <v>42489</v>
      </c>
      <c r="H14647" s="18" t="s">
        <v>68571</v>
      </c>
      <c r="K14647" s="14" t="s">
        <v>68572</v>
      </c>
      <c r="L14647" s="14">
        <v>1998</v>
      </c>
      <c r="Q14647" s="32" t="s">
        <v>893</v>
      </c>
    </row>
    <row r="14648" spans="1:17" ht="15">
      <c r="A14648" s="14" t="s">
        <v>42490</v>
      </c>
      <c r="C14648" s="16" t="s">
        <v>68569</v>
      </c>
      <c r="D14648" s="14" t="s">
        <v>42491</v>
      </c>
      <c r="H14648" s="18" t="s">
        <v>68571</v>
      </c>
      <c r="K14648" s="14" t="s">
        <v>68572</v>
      </c>
      <c r="L14648" s="14">
        <v>3996</v>
      </c>
      <c r="Q14648" s="32" t="s">
        <v>893</v>
      </c>
    </row>
    <row r="14649" spans="1:17" ht="15">
      <c r="A14649" s="14" t="s">
        <v>42492</v>
      </c>
      <c r="C14649" s="16" t="s">
        <v>68569</v>
      </c>
      <c r="D14649" s="14" t="s">
        <v>42493</v>
      </c>
      <c r="H14649" s="18" t="s">
        <v>68571</v>
      </c>
      <c r="K14649" s="14" t="s">
        <v>68572</v>
      </c>
      <c r="L14649" s="14">
        <v>3996</v>
      </c>
      <c r="Q14649" s="32" t="s">
        <v>893</v>
      </c>
    </row>
    <row r="14650" spans="1:17" ht="15">
      <c r="A14650" s="14" t="s">
        <v>42494</v>
      </c>
      <c r="C14650" s="16" t="s">
        <v>68569</v>
      </c>
      <c r="D14650" s="14" t="s">
        <v>42495</v>
      </c>
      <c r="H14650" s="18" t="s">
        <v>68571</v>
      </c>
      <c r="K14650" s="14" t="s">
        <v>68915</v>
      </c>
      <c r="L14650" s="14">
        <v>3996</v>
      </c>
      <c r="Q14650" s="32" t="s">
        <v>893</v>
      </c>
    </row>
    <row r="14651" spans="1:17" ht="15">
      <c r="A14651" s="14" t="s">
        <v>42496</v>
      </c>
      <c r="C14651" s="16" t="s">
        <v>68569</v>
      </c>
      <c r="D14651" s="14" t="s">
        <v>42497</v>
      </c>
      <c r="H14651" s="18" t="s">
        <v>68571</v>
      </c>
      <c r="K14651" s="14" t="s">
        <v>68790</v>
      </c>
      <c r="L14651" s="14">
        <v>1998</v>
      </c>
      <c r="Q14651" s="32" t="s">
        <v>893</v>
      </c>
    </row>
    <row r="14652" spans="1:17" ht="15">
      <c r="A14652" s="14" t="s">
        <v>42498</v>
      </c>
      <c r="C14652" s="16" t="s">
        <v>68569</v>
      </c>
      <c r="D14652" s="14" t="s">
        <v>42499</v>
      </c>
      <c r="H14652" s="18" t="s">
        <v>68571</v>
      </c>
      <c r="K14652" s="14" t="s">
        <v>68572</v>
      </c>
      <c r="L14652" s="14">
        <v>3996</v>
      </c>
      <c r="Q14652" s="32" t="s">
        <v>893</v>
      </c>
    </row>
    <row r="14653" spans="1:17" ht="15">
      <c r="A14653" s="14" t="s">
        <v>42500</v>
      </c>
      <c r="C14653" s="16" t="s">
        <v>68569</v>
      </c>
      <c r="D14653" s="14" t="s">
        <v>42501</v>
      </c>
      <c r="H14653" s="18" t="s">
        <v>68571</v>
      </c>
      <c r="K14653" s="14" t="s">
        <v>68572</v>
      </c>
      <c r="L14653" s="14">
        <v>1998</v>
      </c>
      <c r="Q14653" s="32" t="s">
        <v>893</v>
      </c>
    </row>
    <row r="14654" spans="1:17" ht="15">
      <c r="A14654" s="14" t="s">
        <v>42502</v>
      </c>
      <c r="C14654" s="16" t="s">
        <v>68569</v>
      </c>
      <c r="D14654" s="14" t="s">
        <v>42503</v>
      </c>
      <c r="H14654" s="18" t="s">
        <v>68571</v>
      </c>
      <c r="K14654" s="14" t="s">
        <v>68572</v>
      </c>
      <c r="L14654" s="14">
        <v>1998</v>
      </c>
      <c r="Q14654" s="32" t="s">
        <v>893</v>
      </c>
    </row>
    <row r="14655" spans="1:17" ht="15">
      <c r="A14655" s="14" t="s">
        <v>42504</v>
      </c>
      <c r="C14655" s="16" t="s">
        <v>68569</v>
      </c>
      <c r="D14655" s="14" t="s">
        <v>42505</v>
      </c>
      <c r="H14655" s="18" t="s">
        <v>68571</v>
      </c>
      <c r="K14655" s="14" t="s">
        <v>68572</v>
      </c>
      <c r="L14655" s="14">
        <v>1998</v>
      </c>
      <c r="Q14655" s="32" t="s">
        <v>893</v>
      </c>
    </row>
    <row r="14656" spans="1:17" ht="15">
      <c r="A14656" s="14" t="s">
        <v>42506</v>
      </c>
      <c r="C14656" s="16" t="s">
        <v>68569</v>
      </c>
      <c r="D14656" s="14" t="s">
        <v>42507</v>
      </c>
      <c r="H14656" s="18" t="s">
        <v>68571</v>
      </c>
      <c r="K14656" s="14" t="s">
        <v>68572</v>
      </c>
      <c r="L14656" s="14">
        <v>1998</v>
      </c>
      <c r="Q14656" s="32" t="s">
        <v>893</v>
      </c>
    </row>
    <row r="14657" spans="1:17" ht="15">
      <c r="A14657" s="14" t="s">
        <v>42508</v>
      </c>
      <c r="C14657" s="16" t="s">
        <v>68569</v>
      </c>
      <c r="D14657" s="14" t="s">
        <v>42509</v>
      </c>
      <c r="H14657" s="18" t="s">
        <v>68571</v>
      </c>
      <c r="K14657" s="14" t="s">
        <v>68785</v>
      </c>
      <c r="L14657" s="14">
        <v>3996</v>
      </c>
      <c r="Q14657" s="32" t="s">
        <v>893</v>
      </c>
    </row>
    <row r="14658" spans="1:17" ht="15">
      <c r="A14658" s="14" t="s">
        <v>42510</v>
      </c>
      <c r="C14658" s="16" t="s">
        <v>68569</v>
      </c>
      <c r="D14658" s="14" t="s">
        <v>42511</v>
      </c>
      <c r="H14658" s="18" t="s">
        <v>68571</v>
      </c>
      <c r="K14658" s="14" t="s">
        <v>68572</v>
      </c>
      <c r="L14658" s="14">
        <v>3996</v>
      </c>
      <c r="Q14658" s="32" t="s">
        <v>893</v>
      </c>
    </row>
    <row r="14659" spans="1:17" ht="15">
      <c r="A14659" s="14" t="s">
        <v>42512</v>
      </c>
      <c r="C14659" s="16" t="s">
        <v>68569</v>
      </c>
      <c r="D14659" s="14" t="s">
        <v>42513</v>
      </c>
      <c r="H14659" s="18" t="s">
        <v>68571</v>
      </c>
      <c r="K14659" s="14" t="s">
        <v>68572</v>
      </c>
      <c r="L14659" s="14">
        <v>1998</v>
      </c>
      <c r="Q14659" s="32" t="s">
        <v>893</v>
      </c>
    </row>
    <row r="14660" spans="1:17" ht="15">
      <c r="A14660" s="14" t="s">
        <v>42514</v>
      </c>
      <c r="C14660" s="16" t="s">
        <v>68569</v>
      </c>
      <c r="D14660" s="14" t="s">
        <v>42515</v>
      </c>
      <c r="H14660" s="18" t="s">
        <v>68571</v>
      </c>
      <c r="K14660" s="14" t="s">
        <v>68572</v>
      </c>
      <c r="L14660" s="14">
        <v>1998</v>
      </c>
      <c r="Q14660" s="32" t="s">
        <v>893</v>
      </c>
    </row>
    <row r="14661" spans="1:17" ht="15">
      <c r="A14661" s="14" t="s">
        <v>42516</v>
      </c>
      <c r="C14661" s="16" t="s">
        <v>68569</v>
      </c>
      <c r="D14661" s="14" t="s">
        <v>42517</v>
      </c>
      <c r="H14661" s="18" t="s">
        <v>68571</v>
      </c>
      <c r="K14661" s="14" t="s">
        <v>68572</v>
      </c>
      <c r="L14661" s="14">
        <v>1998</v>
      </c>
      <c r="Q14661" s="32" t="s">
        <v>893</v>
      </c>
    </row>
    <row r="14662" spans="1:17" ht="15">
      <c r="A14662" s="14" t="s">
        <v>42518</v>
      </c>
      <c r="C14662" s="16" t="s">
        <v>68569</v>
      </c>
      <c r="D14662" s="14" t="s">
        <v>42519</v>
      </c>
      <c r="H14662" s="18" t="s">
        <v>68571</v>
      </c>
      <c r="K14662" s="14" t="s">
        <v>68572</v>
      </c>
      <c r="L14662" s="14">
        <v>3996</v>
      </c>
      <c r="Q14662" s="32" t="s">
        <v>893</v>
      </c>
    </row>
    <row r="14663" spans="1:17" ht="15">
      <c r="A14663" s="14" t="s">
        <v>42520</v>
      </c>
      <c r="C14663" s="16" t="s">
        <v>68569</v>
      </c>
      <c r="D14663" s="14" t="s">
        <v>42521</v>
      </c>
      <c r="H14663" s="18" t="s">
        <v>68571</v>
      </c>
      <c r="K14663" s="14" t="s">
        <v>68572</v>
      </c>
      <c r="L14663" s="14">
        <v>1998</v>
      </c>
      <c r="Q14663" s="32" t="s">
        <v>893</v>
      </c>
    </row>
    <row r="14664" spans="1:17" ht="15">
      <c r="A14664" s="14" t="s">
        <v>42522</v>
      </c>
      <c r="C14664" s="16" t="s">
        <v>68569</v>
      </c>
      <c r="D14664" s="14" t="s">
        <v>42523</v>
      </c>
      <c r="H14664" s="18" t="s">
        <v>68571</v>
      </c>
      <c r="K14664" s="14" t="s">
        <v>68915</v>
      </c>
      <c r="L14664" s="14">
        <v>3996</v>
      </c>
      <c r="Q14664" s="32" t="s">
        <v>893</v>
      </c>
    </row>
    <row r="14665" spans="1:17" ht="15">
      <c r="A14665" s="14" t="s">
        <v>42524</v>
      </c>
      <c r="C14665" s="16" t="s">
        <v>68569</v>
      </c>
      <c r="D14665" s="14" t="s">
        <v>42525</v>
      </c>
      <c r="H14665" s="18" t="s">
        <v>68571</v>
      </c>
      <c r="K14665" s="14" t="s">
        <v>68572</v>
      </c>
      <c r="L14665" s="14">
        <v>1998</v>
      </c>
      <c r="Q14665" s="32" t="s">
        <v>893</v>
      </c>
    </row>
    <row r="14666" spans="1:17" ht="15">
      <c r="A14666" s="14" t="s">
        <v>42526</v>
      </c>
      <c r="C14666" s="16" t="s">
        <v>68569</v>
      </c>
      <c r="D14666" s="14" t="s">
        <v>42527</v>
      </c>
      <c r="H14666" s="18" t="s">
        <v>68571</v>
      </c>
      <c r="K14666" s="14" t="s">
        <v>68915</v>
      </c>
      <c r="L14666" s="14">
        <v>5561</v>
      </c>
      <c r="Q14666" s="32" t="s">
        <v>893</v>
      </c>
    </row>
    <row r="14667" spans="1:17" ht="15">
      <c r="A14667" s="14" t="s">
        <v>42528</v>
      </c>
      <c r="C14667" s="16" t="s">
        <v>68569</v>
      </c>
      <c r="D14667" s="14" t="s">
        <v>42529</v>
      </c>
      <c r="H14667" s="18" t="s">
        <v>68571</v>
      </c>
      <c r="K14667" s="14" t="s">
        <v>68572</v>
      </c>
      <c r="L14667" s="14">
        <v>6061</v>
      </c>
      <c r="Q14667" s="32" t="s">
        <v>893</v>
      </c>
    </row>
    <row r="14668" spans="1:17" ht="15">
      <c r="A14668" s="14" t="s">
        <v>42530</v>
      </c>
      <c r="C14668" s="16" t="s">
        <v>68569</v>
      </c>
      <c r="D14668" s="14" t="s">
        <v>42531</v>
      </c>
      <c r="H14668" s="18" t="s">
        <v>68571</v>
      </c>
      <c r="K14668" s="14" t="s">
        <v>68915</v>
      </c>
      <c r="L14668" s="14">
        <v>3996</v>
      </c>
      <c r="Q14668" s="32" t="s">
        <v>893</v>
      </c>
    </row>
    <row r="14669" spans="1:17" ht="15">
      <c r="A14669" s="14" t="s">
        <v>42532</v>
      </c>
      <c r="C14669" s="16" t="s">
        <v>68569</v>
      </c>
      <c r="D14669" s="14" t="s">
        <v>42533</v>
      </c>
      <c r="H14669" s="18" t="s">
        <v>68571</v>
      </c>
      <c r="K14669" s="14" t="s">
        <v>68572</v>
      </c>
      <c r="L14669" s="14">
        <v>1998</v>
      </c>
      <c r="Q14669" s="32" t="s">
        <v>893</v>
      </c>
    </row>
    <row r="14670" spans="1:17" ht="15">
      <c r="A14670" s="14" t="s">
        <v>42534</v>
      </c>
      <c r="C14670" s="16" t="s">
        <v>68569</v>
      </c>
      <c r="D14670" s="14" t="s">
        <v>42535</v>
      </c>
      <c r="H14670" s="18" t="s">
        <v>68571</v>
      </c>
      <c r="K14670" s="14" t="s">
        <v>68572</v>
      </c>
      <c r="L14670" s="14">
        <v>1998</v>
      </c>
      <c r="Q14670" s="32" t="s">
        <v>893</v>
      </c>
    </row>
    <row r="14671" spans="1:17" ht="15">
      <c r="A14671" s="14" t="s">
        <v>42536</v>
      </c>
      <c r="C14671" s="16" t="s">
        <v>68569</v>
      </c>
      <c r="D14671" s="14" t="s">
        <v>42537</v>
      </c>
      <c r="H14671" s="18" t="s">
        <v>68571</v>
      </c>
      <c r="K14671" s="14" t="s">
        <v>68572</v>
      </c>
      <c r="L14671" s="14">
        <v>3996</v>
      </c>
      <c r="Q14671" s="32" t="s">
        <v>893</v>
      </c>
    </row>
    <row r="14672" spans="1:17" ht="15">
      <c r="A14672" s="14" t="s">
        <v>42538</v>
      </c>
      <c r="C14672" s="16" t="s">
        <v>68569</v>
      </c>
      <c r="D14672" s="14" t="s">
        <v>42539</v>
      </c>
      <c r="H14672" s="18" t="s">
        <v>68571</v>
      </c>
      <c r="K14672" s="14" t="s">
        <v>68572</v>
      </c>
      <c r="L14672" s="14">
        <v>1998</v>
      </c>
      <c r="Q14672" s="32" t="s">
        <v>893</v>
      </c>
    </row>
    <row r="14673" spans="1:17" ht="15">
      <c r="A14673" s="14" t="s">
        <v>42540</v>
      </c>
      <c r="C14673" s="16" t="s">
        <v>68569</v>
      </c>
      <c r="D14673" s="14" t="s">
        <v>42541</v>
      </c>
      <c r="H14673" s="18" t="s">
        <v>68571</v>
      </c>
      <c r="K14673" s="14" t="s">
        <v>68572</v>
      </c>
      <c r="L14673" s="14">
        <v>1998</v>
      </c>
      <c r="Q14673" s="32" t="s">
        <v>893</v>
      </c>
    </row>
    <row r="14674" spans="1:17" ht="15">
      <c r="A14674" s="14" t="s">
        <v>42542</v>
      </c>
      <c r="C14674" s="16" t="s">
        <v>68569</v>
      </c>
      <c r="D14674" s="14" t="s">
        <v>42543</v>
      </c>
      <c r="H14674" s="18" t="s">
        <v>68571</v>
      </c>
      <c r="K14674" s="14" t="s">
        <v>68572</v>
      </c>
      <c r="L14674" s="14">
        <v>1998</v>
      </c>
      <c r="Q14674" s="32" t="s">
        <v>893</v>
      </c>
    </row>
    <row r="14675" spans="1:17" ht="15">
      <c r="A14675" s="14" t="s">
        <v>42544</v>
      </c>
      <c r="C14675" s="16" t="s">
        <v>68569</v>
      </c>
      <c r="D14675" s="14" t="s">
        <v>42545</v>
      </c>
      <c r="H14675" s="18" t="s">
        <v>68571</v>
      </c>
      <c r="K14675" s="14" t="s">
        <v>68572</v>
      </c>
      <c r="L14675" s="14">
        <v>3996</v>
      </c>
      <c r="Q14675" s="32" t="s">
        <v>893</v>
      </c>
    </row>
    <row r="14676" spans="1:17" ht="15">
      <c r="A14676" s="14" t="s">
        <v>42546</v>
      </c>
      <c r="C14676" s="16" t="s">
        <v>68569</v>
      </c>
      <c r="D14676" s="14" t="s">
        <v>42547</v>
      </c>
      <c r="H14676" s="18" t="s">
        <v>68571</v>
      </c>
      <c r="K14676" s="14" t="s">
        <v>68572</v>
      </c>
      <c r="L14676" s="14">
        <v>1998</v>
      </c>
      <c r="Q14676" s="32" t="s">
        <v>893</v>
      </c>
    </row>
    <row r="14677" spans="1:17" ht="15">
      <c r="A14677" s="14" t="s">
        <v>42548</v>
      </c>
      <c r="C14677" s="16" t="s">
        <v>68569</v>
      </c>
      <c r="D14677" s="14" t="s">
        <v>42549</v>
      </c>
      <c r="H14677" s="18" t="s">
        <v>68571</v>
      </c>
      <c r="K14677" s="14" t="s">
        <v>68915</v>
      </c>
      <c r="L14677" s="14">
        <v>3996</v>
      </c>
      <c r="Q14677" s="32" t="s">
        <v>893</v>
      </c>
    </row>
    <row r="14678" spans="1:17" ht="15">
      <c r="A14678" s="14" t="s">
        <v>42550</v>
      </c>
      <c r="C14678" s="16" t="s">
        <v>68569</v>
      </c>
      <c r="D14678" s="14" t="s">
        <v>42551</v>
      </c>
      <c r="H14678" s="18" t="s">
        <v>68571</v>
      </c>
      <c r="K14678" s="14" t="s">
        <v>68572</v>
      </c>
      <c r="L14678" s="14">
        <v>1998</v>
      </c>
      <c r="Q14678" s="32" t="s">
        <v>893</v>
      </c>
    </row>
    <row r="14679" spans="1:17" ht="15">
      <c r="A14679" s="14" t="s">
        <v>42552</v>
      </c>
      <c r="C14679" s="16" t="s">
        <v>68569</v>
      </c>
      <c r="D14679" s="14" t="s">
        <v>42553</v>
      </c>
      <c r="H14679" s="18" t="s">
        <v>68571</v>
      </c>
      <c r="K14679" s="14" t="s">
        <v>68572</v>
      </c>
      <c r="L14679" s="14">
        <v>1998</v>
      </c>
      <c r="Q14679" s="32" t="s">
        <v>893</v>
      </c>
    </row>
    <row r="14680" spans="1:17" ht="15">
      <c r="A14680" s="14" t="s">
        <v>42554</v>
      </c>
      <c r="C14680" s="16" t="s">
        <v>68569</v>
      </c>
      <c r="D14680" s="14" t="s">
        <v>42555</v>
      </c>
      <c r="H14680" s="18" t="s">
        <v>68571</v>
      </c>
      <c r="K14680" s="14" t="s">
        <v>68572</v>
      </c>
      <c r="L14680" s="14">
        <v>3996</v>
      </c>
      <c r="Q14680" s="32" t="s">
        <v>893</v>
      </c>
    </row>
    <row r="14681" spans="1:17" ht="15">
      <c r="A14681" s="14" t="s">
        <v>42556</v>
      </c>
      <c r="C14681" s="16" t="s">
        <v>68569</v>
      </c>
      <c r="D14681" s="14" t="s">
        <v>42557</v>
      </c>
      <c r="H14681" s="18" t="s">
        <v>68571</v>
      </c>
      <c r="K14681" s="14" t="s">
        <v>68572</v>
      </c>
      <c r="L14681" s="14">
        <v>1998</v>
      </c>
      <c r="Q14681" s="32" t="s">
        <v>893</v>
      </c>
    </row>
    <row r="14682" spans="1:17" ht="15">
      <c r="A14682" s="14" t="s">
        <v>42558</v>
      </c>
      <c r="C14682" s="16" t="s">
        <v>68569</v>
      </c>
      <c r="D14682" s="14" t="s">
        <v>42559</v>
      </c>
      <c r="H14682" s="18" t="s">
        <v>68571</v>
      </c>
      <c r="K14682" s="14" t="s">
        <v>68572</v>
      </c>
      <c r="L14682" s="14">
        <v>1998</v>
      </c>
      <c r="Q14682" s="32" t="s">
        <v>893</v>
      </c>
    </row>
    <row r="14683" spans="1:17" ht="15">
      <c r="A14683" s="14" t="s">
        <v>42560</v>
      </c>
      <c r="C14683" s="16" t="s">
        <v>68569</v>
      </c>
      <c r="D14683" s="14" t="s">
        <v>42561</v>
      </c>
      <c r="H14683" s="18" t="s">
        <v>68571</v>
      </c>
      <c r="K14683" s="14" t="s">
        <v>68572</v>
      </c>
      <c r="L14683" s="14">
        <v>1998</v>
      </c>
      <c r="Q14683" s="32" t="s">
        <v>893</v>
      </c>
    </row>
    <row r="14684" spans="1:17" ht="15">
      <c r="A14684" s="14" t="s">
        <v>42562</v>
      </c>
      <c r="C14684" s="16" t="s">
        <v>68569</v>
      </c>
      <c r="D14684" s="14" t="s">
        <v>42563</v>
      </c>
      <c r="H14684" s="18" t="s">
        <v>68571</v>
      </c>
      <c r="K14684" s="14" t="s">
        <v>68572</v>
      </c>
      <c r="L14684" s="14">
        <v>1998</v>
      </c>
      <c r="Q14684" s="32" t="s">
        <v>893</v>
      </c>
    </row>
    <row r="14685" spans="1:17" ht="15">
      <c r="A14685" s="14" t="s">
        <v>42564</v>
      </c>
      <c r="C14685" s="16" t="s">
        <v>68569</v>
      </c>
      <c r="D14685" s="14" t="s">
        <v>42565</v>
      </c>
      <c r="H14685" s="18" t="s">
        <v>68571</v>
      </c>
      <c r="K14685" s="14" t="s">
        <v>68572</v>
      </c>
      <c r="L14685" s="14">
        <v>3996</v>
      </c>
      <c r="Q14685" s="32" t="s">
        <v>893</v>
      </c>
    </row>
    <row r="14686" spans="1:17" ht="15">
      <c r="A14686" s="14" t="s">
        <v>42566</v>
      </c>
      <c r="C14686" s="16" t="s">
        <v>68569</v>
      </c>
      <c r="D14686" s="14" t="s">
        <v>42567</v>
      </c>
      <c r="H14686" s="18" t="s">
        <v>68571</v>
      </c>
      <c r="K14686" s="14" t="s">
        <v>68572</v>
      </c>
      <c r="L14686" s="14">
        <v>1998</v>
      </c>
      <c r="Q14686" s="32" t="s">
        <v>893</v>
      </c>
    </row>
    <row r="14687" spans="1:17" ht="15">
      <c r="A14687" s="14" t="s">
        <v>42568</v>
      </c>
      <c r="C14687" s="16" t="s">
        <v>68569</v>
      </c>
      <c r="D14687" s="14" t="s">
        <v>42569</v>
      </c>
      <c r="H14687" s="18" t="s">
        <v>68571</v>
      </c>
      <c r="K14687" s="14" t="s">
        <v>68572</v>
      </c>
      <c r="L14687" s="14">
        <v>1998</v>
      </c>
      <c r="Q14687" s="32" t="s">
        <v>893</v>
      </c>
    </row>
    <row r="14688" spans="1:17" ht="15">
      <c r="A14688" s="14" t="s">
        <v>42570</v>
      </c>
      <c r="C14688" s="16" t="s">
        <v>68569</v>
      </c>
      <c r="D14688" s="14" t="s">
        <v>42571</v>
      </c>
      <c r="H14688" s="18" t="s">
        <v>68571</v>
      </c>
      <c r="K14688" s="14" t="s">
        <v>68572</v>
      </c>
      <c r="L14688" s="14">
        <v>3996</v>
      </c>
      <c r="Q14688" s="32" t="s">
        <v>893</v>
      </c>
    </row>
    <row r="14689" spans="1:17" ht="15">
      <c r="A14689" s="14" t="s">
        <v>42572</v>
      </c>
      <c r="C14689" s="16" t="s">
        <v>68569</v>
      </c>
      <c r="D14689" s="14" t="s">
        <v>42573</v>
      </c>
      <c r="H14689" s="18" t="s">
        <v>68571</v>
      </c>
      <c r="K14689" s="14" t="s">
        <v>68572</v>
      </c>
      <c r="L14689" s="14">
        <v>3996</v>
      </c>
      <c r="Q14689" s="32" t="s">
        <v>893</v>
      </c>
    </row>
    <row r="14690" spans="1:17" ht="15">
      <c r="A14690" s="14" t="s">
        <v>42574</v>
      </c>
      <c r="C14690" s="16" t="s">
        <v>68569</v>
      </c>
      <c r="D14690" s="14" t="s">
        <v>42575</v>
      </c>
      <c r="H14690" s="18" t="s">
        <v>68571</v>
      </c>
      <c r="K14690" s="14" t="s">
        <v>68572</v>
      </c>
      <c r="L14690" s="14">
        <v>5062</v>
      </c>
      <c r="Q14690" s="32" t="s">
        <v>893</v>
      </c>
    </row>
    <row r="14691" spans="1:17" ht="15">
      <c r="A14691" s="14" t="s">
        <v>42576</v>
      </c>
      <c r="C14691" s="16" t="s">
        <v>68569</v>
      </c>
      <c r="D14691" s="14" t="s">
        <v>42577</v>
      </c>
      <c r="H14691" s="18" t="s">
        <v>68571</v>
      </c>
      <c r="K14691" s="14" t="s">
        <v>68572</v>
      </c>
      <c r="L14691" s="14">
        <v>1998</v>
      </c>
      <c r="Q14691" s="32" t="s">
        <v>893</v>
      </c>
    </row>
    <row r="14692" spans="1:17" ht="15">
      <c r="A14692" s="14" t="s">
        <v>42578</v>
      </c>
      <c r="C14692" s="16" t="s">
        <v>68569</v>
      </c>
      <c r="D14692" s="14" t="s">
        <v>42579</v>
      </c>
      <c r="H14692" s="18" t="s">
        <v>68571</v>
      </c>
      <c r="K14692" s="14" t="s">
        <v>68572</v>
      </c>
      <c r="L14692" s="14">
        <v>1998</v>
      </c>
      <c r="Q14692" s="32" t="s">
        <v>893</v>
      </c>
    </row>
    <row r="14693" spans="1:17" ht="15">
      <c r="A14693" s="14" t="s">
        <v>42580</v>
      </c>
      <c r="C14693" s="16" t="s">
        <v>68569</v>
      </c>
      <c r="D14693" s="14" t="s">
        <v>42581</v>
      </c>
      <c r="H14693" s="18" t="s">
        <v>68571</v>
      </c>
      <c r="K14693" s="14" t="s">
        <v>68572</v>
      </c>
      <c r="L14693" s="14">
        <v>1998</v>
      </c>
      <c r="Q14693" s="32" t="s">
        <v>893</v>
      </c>
    </row>
    <row r="14694" spans="1:17" ht="15">
      <c r="A14694" s="14" t="s">
        <v>42582</v>
      </c>
      <c r="C14694" s="16" t="s">
        <v>68569</v>
      </c>
      <c r="D14694" s="14" t="s">
        <v>42583</v>
      </c>
      <c r="H14694" s="18" t="s">
        <v>68571</v>
      </c>
      <c r="K14694" s="14" t="s">
        <v>68572</v>
      </c>
      <c r="L14694" s="14">
        <v>3996</v>
      </c>
      <c r="Q14694" s="32" t="s">
        <v>893</v>
      </c>
    </row>
    <row r="14695" spans="1:17" ht="15">
      <c r="A14695" s="14" t="s">
        <v>42584</v>
      </c>
      <c r="C14695" s="16" t="s">
        <v>68569</v>
      </c>
      <c r="D14695" s="14" t="s">
        <v>42585</v>
      </c>
      <c r="H14695" s="18" t="s">
        <v>68571</v>
      </c>
      <c r="K14695" s="14" t="s">
        <v>68572</v>
      </c>
      <c r="L14695" s="14">
        <v>5062</v>
      </c>
      <c r="Q14695" s="32" t="s">
        <v>893</v>
      </c>
    </row>
    <row r="14696" spans="1:17" ht="15">
      <c r="A14696" s="14" t="s">
        <v>42586</v>
      </c>
      <c r="C14696" s="16" t="s">
        <v>68569</v>
      </c>
      <c r="D14696" s="14" t="s">
        <v>42587</v>
      </c>
      <c r="H14696" s="18" t="s">
        <v>68571</v>
      </c>
      <c r="K14696" s="14" t="s">
        <v>68572</v>
      </c>
      <c r="L14696" s="14">
        <v>1998</v>
      </c>
      <c r="Q14696" s="32" t="s">
        <v>893</v>
      </c>
    </row>
    <row r="14697" spans="1:17" ht="15">
      <c r="A14697" s="14" t="s">
        <v>42588</v>
      </c>
      <c r="C14697" s="16" t="s">
        <v>68569</v>
      </c>
      <c r="D14697" s="14" t="s">
        <v>42589</v>
      </c>
      <c r="H14697" s="18" t="s">
        <v>68571</v>
      </c>
      <c r="K14697" s="14" t="s">
        <v>68572</v>
      </c>
      <c r="L14697" s="14">
        <v>1998</v>
      </c>
      <c r="Q14697" s="32" t="s">
        <v>893</v>
      </c>
    </row>
    <row r="14698" spans="1:17" ht="15">
      <c r="A14698" s="14" t="s">
        <v>42590</v>
      </c>
      <c r="C14698" s="16" t="s">
        <v>68569</v>
      </c>
      <c r="D14698" s="14" t="s">
        <v>42591</v>
      </c>
      <c r="H14698" s="18" t="s">
        <v>68571</v>
      </c>
      <c r="K14698" s="14" t="s">
        <v>68572</v>
      </c>
      <c r="L14698" s="14">
        <v>1998</v>
      </c>
      <c r="Q14698" s="32" t="s">
        <v>893</v>
      </c>
    </row>
    <row r="14699" spans="1:17" ht="15">
      <c r="A14699" s="14" t="s">
        <v>42592</v>
      </c>
      <c r="C14699" s="16" t="s">
        <v>68569</v>
      </c>
      <c r="D14699" s="14" t="s">
        <v>42593</v>
      </c>
      <c r="H14699" s="18" t="s">
        <v>68571</v>
      </c>
      <c r="K14699" s="14" t="s">
        <v>68915</v>
      </c>
      <c r="L14699" s="14">
        <v>3996</v>
      </c>
      <c r="Q14699" s="32" t="s">
        <v>893</v>
      </c>
    </row>
    <row r="14700" spans="1:17" ht="15">
      <c r="A14700" s="14" t="s">
        <v>42594</v>
      </c>
      <c r="C14700" s="16" t="s">
        <v>68569</v>
      </c>
      <c r="D14700" s="14" t="s">
        <v>42595</v>
      </c>
      <c r="H14700" s="18" t="s">
        <v>68571</v>
      </c>
      <c r="K14700" s="14" t="s">
        <v>68915</v>
      </c>
      <c r="L14700" s="14">
        <v>3996</v>
      </c>
      <c r="Q14700" s="32" t="s">
        <v>893</v>
      </c>
    </row>
    <row r="14701" spans="1:17" ht="15">
      <c r="A14701" s="14" t="s">
        <v>42596</v>
      </c>
      <c r="C14701" s="16" t="s">
        <v>68569</v>
      </c>
      <c r="D14701" s="14" t="s">
        <v>42597</v>
      </c>
      <c r="H14701" s="18" t="s">
        <v>68571</v>
      </c>
      <c r="K14701" s="14" t="s">
        <v>68572</v>
      </c>
      <c r="L14701" s="14">
        <v>3996</v>
      </c>
      <c r="Q14701" s="32" t="s">
        <v>893</v>
      </c>
    </row>
    <row r="14702" spans="1:17" ht="15">
      <c r="A14702" s="14" t="s">
        <v>42598</v>
      </c>
      <c r="C14702" s="16" t="s">
        <v>68569</v>
      </c>
      <c r="D14702" s="14" t="s">
        <v>42599</v>
      </c>
      <c r="H14702" s="18" t="s">
        <v>68571</v>
      </c>
      <c r="K14702" s="14" t="s">
        <v>68572</v>
      </c>
      <c r="L14702" s="14">
        <v>5062</v>
      </c>
      <c r="Q14702" s="32" t="s">
        <v>893</v>
      </c>
    </row>
    <row r="14703" spans="1:17" ht="15">
      <c r="A14703" s="14" t="s">
        <v>42600</v>
      </c>
      <c r="C14703" s="16" t="s">
        <v>68569</v>
      </c>
      <c r="D14703" s="14" t="s">
        <v>42601</v>
      </c>
      <c r="H14703" s="18" t="s">
        <v>68571</v>
      </c>
      <c r="K14703" s="14" t="s">
        <v>68572</v>
      </c>
      <c r="L14703" s="14">
        <v>6061</v>
      </c>
      <c r="Q14703" s="32" t="s">
        <v>893</v>
      </c>
    </row>
    <row r="14704" spans="1:17" ht="15">
      <c r="A14704" s="14" t="s">
        <v>42602</v>
      </c>
      <c r="C14704" s="16" t="s">
        <v>68569</v>
      </c>
      <c r="D14704" s="14" t="s">
        <v>42603</v>
      </c>
      <c r="H14704" s="18" t="s">
        <v>68571</v>
      </c>
      <c r="K14704" s="14" t="s">
        <v>68572</v>
      </c>
      <c r="L14704" s="14">
        <v>1998</v>
      </c>
      <c r="Q14704" s="32" t="s">
        <v>893</v>
      </c>
    </row>
    <row r="14705" spans="1:17" ht="15">
      <c r="A14705" s="14" t="s">
        <v>42604</v>
      </c>
      <c r="C14705" s="16" t="s">
        <v>68569</v>
      </c>
      <c r="D14705" s="14" t="s">
        <v>42605</v>
      </c>
      <c r="H14705" s="18" t="s">
        <v>68571</v>
      </c>
      <c r="K14705" s="14" t="s">
        <v>68572</v>
      </c>
      <c r="L14705" s="14">
        <v>1998</v>
      </c>
      <c r="Q14705" s="32" t="s">
        <v>893</v>
      </c>
    </row>
    <row r="14706" spans="1:17" ht="15">
      <c r="A14706" s="14" t="s">
        <v>42606</v>
      </c>
      <c r="C14706" s="16" t="s">
        <v>68569</v>
      </c>
      <c r="D14706" s="14" t="s">
        <v>42607</v>
      </c>
      <c r="H14706" s="18" t="s">
        <v>68571</v>
      </c>
      <c r="K14706" s="14" t="s">
        <v>68572</v>
      </c>
      <c r="L14706" s="14">
        <v>1998</v>
      </c>
      <c r="Q14706" s="32" t="s">
        <v>893</v>
      </c>
    </row>
    <row r="14707" spans="1:17" ht="15">
      <c r="A14707" s="14" t="s">
        <v>42608</v>
      </c>
      <c r="C14707" s="16" t="s">
        <v>68569</v>
      </c>
      <c r="D14707" s="14" t="s">
        <v>42609</v>
      </c>
      <c r="H14707" s="18" t="s">
        <v>68571</v>
      </c>
      <c r="K14707" s="14" t="s">
        <v>68572</v>
      </c>
      <c r="L14707" s="14">
        <v>1998</v>
      </c>
      <c r="Q14707" s="32" t="s">
        <v>893</v>
      </c>
    </row>
    <row r="14708" spans="1:17" ht="15">
      <c r="A14708" s="14" t="s">
        <v>42610</v>
      </c>
      <c r="C14708" s="16" t="s">
        <v>68569</v>
      </c>
      <c r="D14708" s="14" t="s">
        <v>42611</v>
      </c>
      <c r="H14708" s="18" t="s">
        <v>68571</v>
      </c>
      <c r="K14708" s="14" t="s">
        <v>68572</v>
      </c>
      <c r="L14708" s="14">
        <v>1998</v>
      </c>
      <c r="Q14708" s="32" t="s">
        <v>893</v>
      </c>
    </row>
    <row r="14709" spans="1:17" ht="15">
      <c r="A14709" s="14" t="s">
        <v>42612</v>
      </c>
      <c r="C14709" s="16" t="s">
        <v>68569</v>
      </c>
      <c r="D14709" s="14" t="s">
        <v>42613</v>
      </c>
      <c r="H14709" s="18" t="s">
        <v>68571</v>
      </c>
      <c r="K14709" s="14" t="s">
        <v>68572</v>
      </c>
      <c r="L14709" s="14">
        <v>3996</v>
      </c>
      <c r="Q14709" s="32" t="s">
        <v>893</v>
      </c>
    </row>
    <row r="14710" spans="1:17" ht="15">
      <c r="A14710" s="14" t="s">
        <v>42614</v>
      </c>
      <c r="C14710" s="16" t="s">
        <v>68569</v>
      </c>
      <c r="D14710" s="14" t="s">
        <v>42615</v>
      </c>
      <c r="H14710" s="18" t="s">
        <v>68571</v>
      </c>
      <c r="K14710" s="14" t="s">
        <v>68572</v>
      </c>
      <c r="L14710" s="14">
        <v>3996</v>
      </c>
      <c r="Q14710" s="32" t="s">
        <v>893</v>
      </c>
    </row>
    <row r="14711" spans="1:17" ht="15">
      <c r="A14711" s="14" t="s">
        <v>61581</v>
      </c>
      <c r="C14711" s="16" t="s">
        <v>68569</v>
      </c>
      <c r="D14711" s="14" t="s">
        <v>42616</v>
      </c>
      <c r="H14711" s="18" t="s">
        <v>68571</v>
      </c>
      <c r="K14711" s="14" t="s">
        <v>68915</v>
      </c>
      <c r="L14711" s="14">
        <v>3996</v>
      </c>
      <c r="Q14711" s="32" t="s">
        <v>893</v>
      </c>
    </row>
    <row r="14712" spans="1:17" ht="15">
      <c r="A14712" s="14" t="s">
        <v>42617</v>
      </c>
      <c r="C14712" s="16" t="s">
        <v>68569</v>
      </c>
      <c r="D14712" s="14" t="s">
        <v>42618</v>
      </c>
      <c r="H14712" s="18" t="s">
        <v>68571</v>
      </c>
      <c r="K14712" s="14" t="s">
        <v>68572</v>
      </c>
      <c r="L14712" s="14">
        <v>3996</v>
      </c>
      <c r="Q14712" s="32" t="s">
        <v>893</v>
      </c>
    </row>
    <row r="14713" spans="1:17" ht="15">
      <c r="A14713" s="14" t="s">
        <v>42619</v>
      </c>
      <c r="C14713" s="16" t="s">
        <v>68569</v>
      </c>
      <c r="D14713" s="14" t="s">
        <v>42620</v>
      </c>
      <c r="H14713" s="18" t="s">
        <v>68571</v>
      </c>
      <c r="K14713" s="14" t="s">
        <v>68915</v>
      </c>
      <c r="L14713" s="14">
        <v>3996</v>
      </c>
      <c r="Q14713" s="32" t="s">
        <v>893</v>
      </c>
    </row>
    <row r="14714" spans="1:17" ht="15">
      <c r="A14714" s="14" t="s">
        <v>42621</v>
      </c>
      <c r="C14714" s="16" t="s">
        <v>68569</v>
      </c>
      <c r="D14714" s="14" t="s">
        <v>42622</v>
      </c>
      <c r="H14714" s="18" t="s">
        <v>68571</v>
      </c>
      <c r="K14714" s="14" t="s">
        <v>68572</v>
      </c>
      <c r="L14714" s="14">
        <v>3996</v>
      </c>
      <c r="Q14714" s="32" t="s">
        <v>893</v>
      </c>
    </row>
    <row r="14715" spans="1:17" ht="15">
      <c r="A14715" s="14" t="s">
        <v>42623</v>
      </c>
      <c r="C14715" s="16" t="s">
        <v>68569</v>
      </c>
      <c r="D14715" s="14" t="s">
        <v>42624</v>
      </c>
      <c r="H14715" s="18" t="s">
        <v>68571</v>
      </c>
      <c r="K14715" s="14" t="s">
        <v>68572</v>
      </c>
      <c r="L14715" s="14">
        <v>5062</v>
      </c>
      <c r="Q14715" s="32" t="s">
        <v>893</v>
      </c>
    </row>
    <row r="14716" spans="1:17" ht="15">
      <c r="A14716" s="14" t="s">
        <v>42625</v>
      </c>
      <c r="C14716" s="16" t="s">
        <v>68569</v>
      </c>
      <c r="D14716" s="14" t="s">
        <v>42626</v>
      </c>
      <c r="H14716" s="18" t="s">
        <v>68571</v>
      </c>
      <c r="K14716" s="14" t="s">
        <v>68572</v>
      </c>
      <c r="L14716" s="14">
        <v>1998</v>
      </c>
      <c r="Q14716" s="32" t="s">
        <v>893</v>
      </c>
    </row>
    <row r="14717" spans="1:17" ht="15">
      <c r="A14717" s="14" t="s">
        <v>42627</v>
      </c>
      <c r="C14717" s="16" t="s">
        <v>68569</v>
      </c>
      <c r="D14717" s="14" t="s">
        <v>42628</v>
      </c>
      <c r="H14717" s="18" t="s">
        <v>68571</v>
      </c>
      <c r="K14717" s="14" t="s">
        <v>68572</v>
      </c>
      <c r="L14717" s="14">
        <v>1998</v>
      </c>
      <c r="Q14717" s="32" t="s">
        <v>893</v>
      </c>
    </row>
    <row r="14718" spans="1:17" ht="15">
      <c r="A14718" s="14" t="s">
        <v>42629</v>
      </c>
      <c r="C14718" s="16" t="s">
        <v>68569</v>
      </c>
      <c r="D14718" s="14" t="s">
        <v>42630</v>
      </c>
      <c r="H14718" s="18" t="s">
        <v>68571</v>
      </c>
      <c r="K14718" s="14" t="s">
        <v>68915</v>
      </c>
      <c r="L14718" s="14">
        <v>3996</v>
      </c>
      <c r="Q14718" s="32" t="s">
        <v>893</v>
      </c>
    </row>
    <row r="14719" spans="1:17" ht="15">
      <c r="A14719" s="14" t="s">
        <v>42631</v>
      </c>
      <c r="C14719" s="16" t="s">
        <v>68569</v>
      </c>
      <c r="D14719" s="14" t="s">
        <v>42632</v>
      </c>
      <c r="H14719" s="18" t="s">
        <v>68571</v>
      </c>
      <c r="K14719" s="14" t="s">
        <v>68915</v>
      </c>
      <c r="L14719" s="14">
        <v>3996</v>
      </c>
      <c r="Q14719" s="32" t="s">
        <v>893</v>
      </c>
    </row>
    <row r="14720" spans="1:17" ht="15">
      <c r="A14720" s="14" t="s">
        <v>42633</v>
      </c>
      <c r="C14720" s="16" t="s">
        <v>68569</v>
      </c>
      <c r="D14720" s="14" t="s">
        <v>42634</v>
      </c>
      <c r="H14720" s="18" t="s">
        <v>68571</v>
      </c>
      <c r="K14720" s="14" t="s">
        <v>68572</v>
      </c>
      <c r="L14720" s="14">
        <v>1998</v>
      </c>
      <c r="Q14720" s="32" t="s">
        <v>893</v>
      </c>
    </row>
    <row r="14721" spans="1:17" ht="15">
      <c r="A14721" s="14" t="s">
        <v>42635</v>
      </c>
      <c r="C14721" s="16" t="s">
        <v>68569</v>
      </c>
      <c r="D14721" s="14" t="s">
        <v>42636</v>
      </c>
      <c r="H14721" s="18" t="s">
        <v>68571</v>
      </c>
      <c r="K14721" s="14" t="s">
        <v>68572</v>
      </c>
      <c r="L14721" s="14">
        <v>1998</v>
      </c>
      <c r="Q14721" s="32" t="s">
        <v>893</v>
      </c>
    </row>
    <row r="14722" spans="1:17" ht="15">
      <c r="A14722" s="14" t="s">
        <v>42637</v>
      </c>
      <c r="C14722" s="16" t="s">
        <v>68569</v>
      </c>
      <c r="D14722" s="14" t="s">
        <v>42638</v>
      </c>
      <c r="H14722" s="18" t="s">
        <v>68571</v>
      </c>
      <c r="K14722" s="14" t="s">
        <v>68572</v>
      </c>
      <c r="L14722" s="14">
        <v>1998</v>
      </c>
      <c r="Q14722" s="32" t="s">
        <v>893</v>
      </c>
    </row>
    <row r="14723" spans="1:17" ht="15">
      <c r="A14723" s="14" t="s">
        <v>42639</v>
      </c>
      <c r="C14723" s="16" t="s">
        <v>68569</v>
      </c>
      <c r="D14723" s="14" t="s">
        <v>42640</v>
      </c>
      <c r="H14723" s="18" t="s">
        <v>68571</v>
      </c>
      <c r="K14723" s="14" t="s">
        <v>68572</v>
      </c>
      <c r="L14723" s="14">
        <v>3996</v>
      </c>
      <c r="Q14723" s="32" t="s">
        <v>893</v>
      </c>
    </row>
    <row r="14724" spans="1:17" ht="15">
      <c r="A14724" s="14" t="s">
        <v>42641</v>
      </c>
      <c r="C14724" s="16" t="s">
        <v>68569</v>
      </c>
      <c r="D14724" s="14" t="s">
        <v>42642</v>
      </c>
      <c r="H14724" s="18" t="s">
        <v>68571</v>
      </c>
      <c r="K14724" s="14" t="s">
        <v>68572</v>
      </c>
      <c r="L14724" s="14">
        <v>1998</v>
      </c>
      <c r="Q14724" s="32" t="s">
        <v>893</v>
      </c>
    </row>
    <row r="14725" spans="1:17" ht="15">
      <c r="A14725" s="14" t="s">
        <v>42643</v>
      </c>
      <c r="C14725" s="16" t="s">
        <v>68569</v>
      </c>
      <c r="D14725" s="14" t="s">
        <v>42644</v>
      </c>
      <c r="H14725" s="18" t="s">
        <v>68571</v>
      </c>
      <c r="K14725" s="14" t="s">
        <v>68790</v>
      </c>
      <c r="L14725" s="14">
        <v>1998</v>
      </c>
      <c r="Q14725" s="32" t="s">
        <v>893</v>
      </c>
    </row>
    <row r="14726" spans="1:17" ht="15">
      <c r="A14726" s="14" t="s">
        <v>42645</v>
      </c>
      <c r="C14726" s="16" t="s">
        <v>68569</v>
      </c>
      <c r="D14726" s="14" t="s">
        <v>42646</v>
      </c>
      <c r="H14726" s="18" t="s">
        <v>68571</v>
      </c>
      <c r="K14726" s="14" t="s">
        <v>68572</v>
      </c>
      <c r="L14726" s="14">
        <v>1998</v>
      </c>
      <c r="Q14726" s="32" t="s">
        <v>893</v>
      </c>
    </row>
    <row r="14727" spans="1:17" ht="15">
      <c r="A14727" s="14" t="s">
        <v>42647</v>
      </c>
      <c r="C14727" s="16" t="s">
        <v>68569</v>
      </c>
      <c r="D14727" s="14" t="s">
        <v>42648</v>
      </c>
      <c r="H14727" s="18" t="s">
        <v>68571</v>
      </c>
      <c r="K14727" s="14" t="s">
        <v>68572</v>
      </c>
      <c r="L14727" s="14">
        <v>1998</v>
      </c>
      <c r="Q14727" s="32" t="s">
        <v>893</v>
      </c>
    </row>
    <row r="14728" spans="1:17" ht="15">
      <c r="A14728" s="14" t="s">
        <v>42649</v>
      </c>
      <c r="C14728" s="16" t="s">
        <v>68569</v>
      </c>
      <c r="D14728" s="14" t="s">
        <v>42650</v>
      </c>
      <c r="H14728" s="18" t="s">
        <v>68571</v>
      </c>
      <c r="K14728" s="14" t="s">
        <v>68915</v>
      </c>
      <c r="L14728" s="14">
        <v>3996</v>
      </c>
      <c r="Q14728" s="32" t="s">
        <v>893</v>
      </c>
    </row>
    <row r="14729" spans="1:17" ht="15">
      <c r="A14729" s="14" t="s">
        <v>42651</v>
      </c>
      <c r="C14729" s="16" t="s">
        <v>68569</v>
      </c>
      <c r="D14729" s="14" t="s">
        <v>42652</v>
      </c>
      <c r="H14729" s="18" t="s">
        <v>68571</v>
      </c>
      <c r="K14729" s="14" t="s">
        <v>68572</v>
      </c>
      <c r="L14729" s="14">
        <v>1998</v>
      </c>
      <c r="Q14729" s="32" t="s">
        <v>893</v>
      </c>
    </row>
    <row r="14730" spans="1:17" ht="15">
      <c r="A14730" s="14" t="s">
        <v>42653</v>
      </c>
      <c r="C14730" s="16" t="s">
        <v>68569</v>
      </c>
      <c r="D14730" s="14" t="s">
        <v>42654</v>
      </c>
      <c r="H14730" s="18" t="s">
        <v>68571</v>
      </c>
      <c r="K14730" s="14" t="s">
        <v>68915</v>
      </c>
      <c r="L14730" s="14">
        <v>3996</v>
      </c>
      <c r="Q14730" s="32" t="s">
        <v>893</v>
      </c>
    </row>
    <row r="14731" spans="1:17" ht="15">
      <c r="A14731" s="14" t="s">
        <v>42655</v>
      </c>
      <c r="C14731" s="16" t="s">
        <v>68569</v>
      </c>
      <c r="D14731" s="14" t="s">
        <v>42656</v>
      </c>
      <c r="H14731" s="18" t="s">
        <v>68571</v>
      </c>
      <c r="K14731" s="14" t="s">
        <v>68915</v>
      </c>
      <c r="L14731" s="14">
        <v>3996</v>
      </c>
      <c r="Q14731" s="32" t="s">
        <v>893</v>
      </c>
    </row>
    <row r="14732" spans="1:17" ht="15">
      <c r="A14732" s="14" t="s">
        <v>42657</v>
      </c>
      <c r="C14732" s="16" t="s">
        <v>68569</v>
      </c>
      <c r="D14732" s="14" t="s">
        <v>42658</v>
      </c>
      <c r="H14732" s="18" t="s">
        <v>68571</v>
      </c>
      <c r="K14732" s="14" t="s">
        <v>68572</v>
      </c>
      <c r="L14732" s="14">
        <v>1998</v>
      </c>
      <c r="Q14732" s="32" t="s">
        <v>893</v>
      </c>
    </row>
    <row r="14733" spans="1:17" ht="15">
      <c r="A14733" s="14" t="s">
        <v>42659</v>
      </c>
      <c r="C14733" s="16" t="s">
        <v>68569</v>
      </c>
      <c r="D14733" s="14" t="s">
        <v>42660</v>
      </c>
      <c r="H14733" s="18" t="s">
        <v>68571</v>
      </c>
      <c r="K14733" s="14" t="s">
        <v>68572</v>
      </c>
      <c r="L14733" s="14">
        <v>1998</v>
      </c>
      <c r="Q14733" s="32" t="s">
        <v>893</v>
      </c>
    </row>
    <row r="14734" spans="1:17" ht="15">
      <c r="A14734" s="14" t="s">
        <v>42661</v>
      </c>
      <c r="C14734" s="16" t="s">
        <v>68569</v>
      </c>
      <c r="D14734" s="14" t="s">
        <v>42662</v>
      </c>
      <c r="H14734" s="18" t="s">
        <v>68571</v>
      </c>
      <c r="K14734" s="14" t="s">
        <v>68572</v>
      </c>
      <c r="L14734" s="14">
        <v>1998</v>
      </c>
      <c r="Q14734" s="32" t="s">
        <v>893</v>
      </c>
    </row>
    <row r="14735" spans="1:17" ht="15">
      <c r="A14735" s="14" t="s">
        <v>42663</v>
      </c>
      <c r="C14735" s="16" t="s">
        <v>68569</v>
      </c>
      <c r="D14735" s="14" t="s">
        <v>42664</v>
      </c>
      <c r="H14735" s="18" t="s">
        <v>68571</v>
      </c>
      <c r="K14735" s="14" t="s">
        <v>68572</v>
      </c>
      <c r="L14735" s="14">
        <v>1998</v>
      </c>
      <c r="Q14735" s="32" t="s">
        <v>893</v>
      </c>
    </row>
    <row r="14736" spans="1:17" ht="15">
      <c r="A14736" s="14" t="s">
        <v>42665</v>
      </c>
      <c r="C14736" s="16" t="s">
        <v>68569</v>
      </c>
      <c r="D14736" s="14" t="s">
        <v>42666</v>
      </c>
      <c r="H14736" s="18" t="s">
        <v>68571</v>
      </c>
      <c r="K14736" s="14" t="s">
        <v>68572</v>
      </c>
      <c r="L14736" s="14">
        <v>1998</v>
      </c>
      <c r="Q14736" s="32" t="s">
        <v>893</v>
      </c>
    </row>
    <row r="14737" spans="1:17" ht="15">
      <c r="A14737" s="14" t="s">
        <v>42667</v>
      </c>
      <c r="C14737" s="16" t="s">
        <v>68569</v>
      </c>
      <c r="D14737" s="14" t="s">
        <v>42668</v>
      </c>
      <c r="H14737" s="18" t="s">
        <v>68571</v>
      </c>
      <c r="K14737" s="14" t="s">
        <v>68572</v>
      </c>
      <c r="L14737" s="14">
        <v>1998</v>
      </c>
      <c r="Q14737" s="32" t="s">
        <v>893</v>
      </c>
    </row>
    <row r="14738" spans="1:17" ht="15">
      <c r="A14738" s="14" t="s">
        <v>42669</v>
      </c>
      <c r="C14738" s="16" t="s">
        <v>68569</v>
      </c>
      <c r="D14738" s="14" t="s">
        <v>42670</v>
      </c>
      <c r="H14738" s="18" t="s">
        <v>68571</v>
      </c>
      <c r="K14738" s="14" t="s">
        <v>68572</v>
      </c>
      <c r="L14738" s="14">
        <v>1998</v>
      </c>
      <c r="Q14738" s="32" t="s">
        <v>893</v>
      </c>
    </row>
    <row r="14739" spans="1:17" ht="15">
      <c r="A14739" s="14" t="s">
        <v>42671</v>
      </c>
      <c r="C14739" s="16" t="s">
        <v>68569</v>
      </c>
      <c r="D14739" s="14" t="s">
        <v>42672</v>
      </c>
      <c r="H14739" s="18" t="s">
        <v>68571</v>
      </c>
      <c r="K14739" s="14" t="s">
        <v>68572</v>
      </c>
      <c r="L14739" s="14">
        <v>3996</v>
      </c>
      <c r="Q14739" s="32" t="s">
        <v>893</v>
      </c>
    </row>
    <row r="14740" spans="1:17" ht="15">
      <c r="A14740" s="14" t="s">
        <v>42673</v>
      </c>
      <c r="C14740" s="16" t="s">
        <v>68569</v>
      </c>
      <c r="D14740" s="14" t="s">
        <v>42674</v>
      </c>
      <c r="H14740" s="18" t="s">
        <v>68571</v>
      </c>
      <c r="K14740" s="14" t="s">
        <v>68572</v>
      </c>
      <c r="L14740" s="14">
        <v>5062</v>
      </c>
      <c r="Q14740" s="32" t="s">
        <v>893</v>
      </c>
    </row>
    <row r="14741" spans="1:17" ht="15">
      <c r="A14741" s="14" t="s">
        <v>42675</v>
      </c>
      <c r="C14741" s="16" t="s">
        <v>68569</v>
      </c>
      <c r="D14741" s="14" t="s">
        <v>42676</v>
      </c>
      <c r="H14741" s="18" t="s">
        <v>68571</v>
      </c>
      <c r="K14741" s="14" t="s">
        <v>68572</v>
      </c>
      <c r="L14741" s="14">
        <v>5062</v>
      </c>
      <c r="Q14741" s="32" t="s">
        <v>893</v>
      </c>
    </row>
    <row r="14742" spans="1:17" ht="15">
      <c r="A14742" s="14" t="s">
        <v>42677</v>
      </c>
      <c r="C14742" s="16" t="s">
        <v>68569</v>
      </c>
      <c r="D14742" s="14" t="s">
        <v>42678</v>
      </c>
      <c r="H14742" s="18" t="s">
        <v>68571</v>
      </c>
      <c r="K14742" s="14" t="s">
        <v>68572</v>
      </c>
      <c r="L14742" s="14">
        <v>3996</v>
      </c>
      <c r="Q14742" s="32" t="s">
        <v>893</v>
      </c>
    </row>
    <row r="14743" spans="1:17" ht="15">
      <c r="A14743" s="14" t="s">
        <v>42679</v>
      </c>
      <c r="C14743" s="16" t="s">
        <v>68569</v>
      </c>
      <c r="D14743" s="14" t="s">
        <v>42680</v>
      </c>
      <c r="H14743" s="18" t="s">
        <v>68571</v>
      </c>
      <c r="K14743" s="14" t="s">
        <v>68572</v>
      </c>
      <c r="L14743" s="14">
        <v>1998</v>
      </c>
      <c r="Q14743" s="32" t="s">
        <v>893</v>
      </c>
    </row>
    <row r="14744" spans="1:17" ht="15">
      <c r="A14744" s="14" t="s">
        <v>42681</v>
      </c>
      <c r="C14744" s="16" t="s">
        <v>68569</v>
      </c>
      <c r="D14744" s="14" t="s">
        <v>42682</v>
      </c>
      <c r="H14744" s="18" t="s">
        <v>68571</v>
      </c>
      <c r="K14744" s="14" t="s">
        <v>68572</v>
      </c>
      <c r="L14744" s="14">
        <v>1998</v>
      </c>
      <c r="Q14744" s="32" t="s">
        <v>893</v>
      </c>
    </row>
    <row r="14745" spans="1:17" ht="15">
      <c r="A14745" s="14" t="s">
        <v>42683</v>
      </c>
      <c r="C14745" s="16" t="s">
        <v>68569</v>
      </c>
      <c r="D14745" s="14" t="s">
        <v>42684</v>
      </c>
      <c r="H14745" s="18" t="s">
        <v>68571</v>
      </c>
      <c r="K14745" s="14" t="s">
        <v>68572</v>
      </c>
      <c r="L14745" s="14">
        <v>1998</v>
      </c>
      <c r="Q14745" s="32" t="s">
        <v>893</v>
      </c>
    </row>
    <row r="14746" spans="1:17" ht="15">
      <c r="A14746" s="14" t="s">
        <v>42685</v>
      </c>
      <c r="C14746" s="16" t="s">
        <v>68569</v>
      </c>
      <c r="D14746" s="14" t="s">
        <v>42686</v>
      </c>
      <c r="H14746" s="18" t="s">
        <v>68571</v>
      </c>
      <c r="K14746" s="14" t="s">
        <v>68572</v>
      </c>
      <c r="L14746" s="14">
        <v>1998</v>
      </c>
      <c r="Q14746" s="32" t="s">
        <v>893</v>
      </c>
    </row>
    <row r="14747" spans="1:17" ht="15">
      <c r="A14747" s="14" t="s">
        <v>42687</v>
      </c>
      <c r="C14747" s="16" t="s">
        <v>68569</v>
      </c>
      <c r="D14747" s="14" t="s">
        <v>42688</v>
      </c>
      <c r="H14747" s="18" t="s">
        <v>68571</v>
      </c>
      <c r="K14747" s="14" t="s">
        <v>68572</v>
      </c>
      <c r="L14747" s="14">
        <v>1998</v>
      </c>
      <c r="Q14747" s="32" t="s">
        <v>893</v>
      </c>
    </row>
    <row r="14748" spans="1:17" ht="15">
      <c r="A14748" s="14" t="s">
        <v>42689</v>
      </c>
      <c r="C14748" s="16" t="s">
        <v>68569</v>
      </c>
      <c r="D14748" s="14" t="s">
        <v>42690</v>
      </c>
      <c r="H14748" s="18" t="s">
        <v>68571</v>
      </c>
      <c r="K14748" s="14" t="s">
        <v>68572</v>
      </c>
      <c r="L14748" s="14">
        <v>1998</v>
      </c>
      <c r="Q14748" s="32" t="s">
        <v>893</v>
      </c>
    </row>
    <row r="14749" spans="1:17" ht="15">
      <c r="A14749" s="14" t="s">
        <v>42691</v>
      </c>
      <c r="C14749" s="16" t="s">
        <v>68569</v>
      </c>
      <c r="D14749" s="14" t="s">
        <v>42692</v>
      </c>
      <c r="H14749" s="18" t="s">
        <v>68571</v>
      </c>
      <c r="K14749" s="14" t="s">
        <v>68572</v>
      </c>
      <c r="L14749" s="14">
        <v>1998</v>
      </c>
      <c r="Q14749" s="32" t="s">
        <v>893</v>
      </c>
    </row>
    <row r="14750" spans="1:17" ht="15">
      <c r="A14750" s="14" t="s">
        <v>42693</v>
      </c>
      <c r="C14750" s="16" t="s">
        <v>68569</v>
      </c>
      <c r="D14750" s="14" t="s">
        <v>42694</v>
      </c>
      <c r="H14750" s="18" t="s">
        <v>68571</v>
      </c>
      <c r="K14750" s="14" t="s">
        <v>68572</v>
      </c>
      <c r="L14750" s="14">
        <v>3996</v>
      </c>
      <c r="Q14750" s="32" t="s">
        <v>893</v>
      </c>
    </row>
    <row r="14751" spans="1:17" ht="15">
      <c r="A14751" s="14" t="s">
        <v>42695</v>
      </c>
      <c r="C14751" s="16" t="s">
        <v>68569</v>
      </c>
      <c r="D14751" s="14" t="s">
        <v>42696</v>
      </c>
      <c r="H14751" s="18" t="s">
        <v>68571</v>
      </c>
      <c r="K14751" s="14" t="s">
        <v>68572</v>
      </c>
      <c r="L14751" s="14">
        <v>1998</v>
      </c>
      <c r="Q14751" s="32" t="s">
        <v>893</v>
      </c>
    </row>
    <row r="14752" spans="1:17" ht="15">
      <c r="A14752" s="14" t="s">
        <v>42697</v>
      </c>
      <c r="C14752" s="16" t="s">
        <v>68569</v>
      </c>
      <c r="D14752" s="14" t="s">
        <v>42698</v>
      </c>
      <c r="H14752" s="18" t="s">
        <v>68571</v>
      </c>
      <c r="K14752" s="14" t="s">
        <v>68572</v>
      </c>
      <c r="L14752" s="14">
        <v>1998</v>
      </c>
      <c r="Q14752" s="32" t="s">
        <v>893</v>
      </c>
    </row>
    <row r="14753" spans="1:17" ht="15">
      <c r="A14753" s="14" t="s">
        <v>42699</v>
      </c>
      <c r="C14753" s="16" t="s">
        <v>68569</v>
      </c>
      <c r="D14753" s="14" t="s">
        <v>42700</v>
      </c>
      <c r="H14753" s="18" t="s">
        <v>68571</v>
      </c>
      <c r="K14753" s="14" t="s">
        <v>68572</v>
      </c>
      <c r="L14753" s="14">
        <v>1998</v>
      </c>
      <c r="Q14753" s="32" t="s">
        <v>893</v>
      </c>
    </row>
    <row r="14754" spans="1:17" ht="15">
      <c r="A14754" s="14" t="s">
        <v>42701</v>
      </c>
      <c r="C14754" s="16" t="s">
        <v>68569</v>
      </c>
      <c r="D14754" s="14" t="s">
        <v>42702</v>
      </c>
      <c r="H14754" s="18" t="s">
        <v>68571</v>
      </c>
      <c r="K14754" s="14" t="s">
        <v>68572</v>
      </c>
      <c r="L14754" s="14">
        <v>1998</v>
      </c>
      <c r="Q14754" s="32" t="s">
        <v>893</v>
      </c>
    </row>
    <row r="14755" spans="1:17" ht="15">
      <c r="A14755" s="14" t="s">
        <v>42703</v>
      </c>
      <c r="C14755" s="16" t="s">
        <v>68569</v>
      </c>
      <c r="D14755" s="14" t="s">
        <v>42704</v>
      </c>
      <c r="H14755" s="18" t="s">
        <v>68571</v>
      </c>
      <c r="K14755" s="14" t="s">
        <v>68572</v>
      </c>
      <c r="L14755" s="14">
        <v>1998</v>
      </c>
      <c r="Q14755" s="32" t="s">
        <v>893</v>
      </c>
    </row>
    <row r="14756" spans="1:17" ht="15">
      <c r="A14756" s="14" t="s">
        <v>42705</v>
      </c>
      <c r="C14756" s="16" t="s">
        <v>68569</v>
      </c>
      <c r="D14756" s="14" t="s">
        <v>42706</v>
      </c>
      <c r="H14756" s="18" t="s">
        <v>68571</v>
      </c>
      <c r="K14756" s="14" t="s">
        <v>68572</v>
      </c>
      <c r="L14756" s="14">
        <v>1998</v>
      </c>
      <c r="Q14756" s="32" t="s">
        <v>893</v>
      </c>
    </row>
    <row r="14757" spans="1:17" ht="15">
      <c r="A14757" s="14" t="s">
        <v>42707</v>
      </c>
      <c r="C14757" s="16" t="s">
        <v>68569</v>
      </c>
      <c r="D14757" s="14" t="s">
        <v>42708</v>
      </c>
      <c r="H14757" s="18" t="s">
        <v>68571</v>
      </c>
      <c r="K14757" s="14" t="s">
        <v>68572</v>
      </c>
      <c r="L14757" s="14">
        <v>1998</v>
      </c>
      <c r="Q14757" s="32" t="s">
        <v>893</v>
      </c>
    </row>
    <row r="14758" spans="1:17" ht="15">
      <c r="A14758" s="14" t="s">
        <v>42709</v>
      </c>
      <c r="C14758" s="16" t="s">
        <v>68569</v>
      </c>
      <c r="D14758" s="14" t="s">
        <v>42710</v>
      </c>
      <c r="H14758" s="18" t="s">
        <v>68571</v>
      </c>
      <c r="K14758" s="14" t="s">
        <v>68572</v>
      </c>
      <c r="L14758" s="14">
        <v>6061</v>
      </c>
      <c r="Q14758" s="32" t="s">
        <v>893</v>
      </c>
    </row>
    <row r="14759" spans="1:17" ht="15">
      <c r="A14759" s="14" t="s">
        <v>42711</v>
      </c>
      <c r="C14759" s="16" t="s">
        <v>68569</v>
      </c>
      <c r="D14759" s="14" t="s">
        <v>42712</v>
      </c>
      <c r="H14759" s="18" t="s">
        <v>68571</v>
      </c>
      <c r="K14759" s="14" t="s">
        <v>68572</v>
      </c>
      <c r="L14759" s="14">
        <v>1998</v>
      </c>
      <c r="Q14759" s="32" t="s">
        <v>893</v>
      </c>
    </row>
    <row r="14760" spans="1:17" ht="15">
      <c r="A14760" s="14" t="s">
        <v>42713</v>
      </c>
      <c r="C14760" s="16" t="s">
        <v>68569</v>
      </c>
      <c r="D14760" s="14" t="s">
        <v>42714</v>
      </c>
      <c r="H14760" s="18" t="s">
        <v>68571</v>
      </c>
      <c r="K14760" s="14" t="s">
        <v>68915</v>
      </c>
      <c r="L14760" s="14">
        <v>3996</v>
      </c>
      <c r="Q14760" s="32" t="s">
        <v>893</v>
      </c>
    </row>
    <row r="14761" spans="1:17" ht="15">
      <c r="A14761" s="14" t="s">
        <v>42715</v>
      </c>
      <c r="C14761" s="16" t="s">
        <v>68569</v>
      </c>
      <c r="D14761" s="14" t="s">
        <v>42716</v>
      </c>
      <c r="H14761" s="18" t="s">
        <v>68571</v>
      </c>
      <c r="K14761" s="14" t="s">
        <v>68572</v>
      </c>
      <c r="L14761" s="14">
        <v>1998</v>
      </c>
      <c r="Q14761" s="32" t="s">
        <v>893</v>
      </c>
    </row>
    <row r="14762" spans="1:17" ht="15">
      <c r="A14762" s="14" t="s">
        <v>42717</v>
      </c>
      <c r="C14762" s="16" t="s">
        <v>68569</v>
      </c>
      <c r="D14762" s="14" t="s">
        <v>42718</v>
      </c>
      <c r="H14762" s="18" t="s">
        <v>68571</v>
      </c>
      <c r="K14762" s="14" t="s">
        <v>68572</v>
      </c>
      <c r="L14762" s="14">
        <v>3996</v>
      </c>
      <c r="Q14762" s="32" t="s">
        <v>893</v>
      </c>
    </row>
    <row r="14763" spans="1:17" ht="15">
      <c r="A14763" s="14" t="s">
        <v>42719</v>
      </c>
      <c r="C14763" s="16" t="s">
        <v>68569</v>
      </c>
      <c r="D14763" s="14" t="s">
        <v>42720</v>
      </c>
      <c r="H14763" s="18" t="s">
        <v>68571</v>
      </c>
      <c r="K14763" s="14" t="s">
        <v>68572</v>
      </c>
      <c r="L14763" s="14">
        <v>3996</v>
      </c>
      <c r="Q14763" s="32" t="s">
        <v>893</v>
      </c>
    </row>
    <row r="14764" spans="1:17" ht="15">
      <c r="A14764" s="14" t="s">
        <v>42721</v>
      </c>
      <c r="C14764" s="16" t="s">
        <v>68569</v>
      </c>
      <c r="D14764" s="14" t="s">
        <v>42722</v>
      </c>
      <c r="H14764" s="18" t="s">
        <v>68571</v>
      </c>
      <c r="K14764" s="14" t="s">
        <v>68572</v>
      </c>
      <c r="L14764" s="14">
        <v>5062</v>
      </c>
      <c r="Q14764" s="32" t="s">
        <v>893</v>
      </c>
    </row>
    <row r="14765" spans="1:17" ht="15">
      <c r="A14765" s="14" t="s">
        <v>42723</v>
      </c>
      <c r="C14765" s="16" t="s">
        <v>68569</v>
      </c>
      <c r="D14765" s="14" t="s">
        <v>42724</v>
      </c>
      <c r="H14765" s="18" t="s">
        <v>68571</v>
      </c>
      <c r="K14765" s="14" t="s">
        <v>68572</v>
      </c>
      <c r="L14765" s="14">
        <v>5062</v>
      </c>
      <c r="Q14765" s="32" t="s">
        <v>893</v>
      </c>
    </row>
    <row r="14766" spans="1:17" ht="15">
      <c r="A14766" s="14" t="s">
        <v>42725</v>
      </c>
      <c r="C14766" s="16" t="s">
        <v>68569</v>
      </c>
      <c r="D14766" s="14" t="s">
        <v>42726</v>
      </c>
      <c r="H14766" s="18" t="s">
        <v>68571</v>
      </c>
      <c r="K14766" s="14" t="s">
        <v>68572</v>
      </c>
      <c r="L14766" s="14">
        <v>1998</v>
      </c>
      <c r="Q14766" s="32" t="s">
        <v>893</v>
      </c>
    </row>
    <row r="14767" spans="1:17" ht="15">
      <c r="A14767" s="14" t="s">
        <v>42727</v>
      </c>
      <c r="C14767" s="16" t="s">
        <v>68569</v>
      </c>
      <c r="D14767" s="14" t="s">
        <v>42728</v>
      </c>
      <c r="H14767" s="18" t="s">
        <v>68571</v>
      </c>
      <c r="K14767" s="14" t="s">
        <v>68572</v>
      </c>
      <c r="L14767" s="14">
        <v>1998</v>
      </c>
      <c r="Q14767" s="32" t="s">
        <v>893</v>
      </c>
    </row>
    <row r="14768" spans="1:17" ht="15">
      <c r="A14768" s="14" t="s">
        <v>42729</v>
      </c>
      <c r="C14768" s="16" t="s">
        <v>68569</v>
      </c>
      <c r="D14768" s="14" t="s">
        <v>42730</v>
      </c>
      <c r="H14768" s="18" t="s">
        <v>68571</v>
      </c>
      <c r="K14768" s="14" t="s">
        <v>68572</v>
      </c>
      <c r="L14768" s="14">
        <v>1998</v>
      </c>
      <c r="Q14768" s="32" t="s">
        <v>893</v>
      </c>
    </row>
    <row r="14769" spans="1:17" ht="15">
      <c r="A14769" s="14" t="s">
        <v>42731</v>
      </c>
      <c r="C14769" s="16" t="s">
        <v>68569</v>
      </c>
      <c r="D14769" s="14" t="s">
        <v>42732</v>
      </c>
      <c r="H14769" s="18" t="s">
        <v>68571</v>
      </c>
      <c r="K14769" s="14" t="s">
        <v>68572</v>
      </c>
      <c r="L14769" s="14">
        <v>1998</v>
      </c>
      <c r="Q14769" s="32" t="s">
        <v>893</v>
      </c>
    </row>
    <row r="14770" spans="1:17" ht="15">
      <c r="A14770" s="14" t="s">
        <v>42733</v>
      </c>
      <c r="C14770" s="16" t="s">
        <v>68569</v>
      </c>
      <c r="D14770" s="14" t="s">
        <v>42734</v>
      </c>
      <c r="H14770" s="18" t="s">
        <v>68571</v>
      </c>
      <c r="K14770" s="14" t="s">
        <v>68572</v>
      </c>
      <c r="L14770" s="14">
        <v>1998</v>
      </c>
      <c r="Q14770" s="32" t="s">
        <v>893</v>
      </c>
    </row>
    <row r="14771" spans="1:17" ht="15">
      <c r="A14771" s="14" t="s">
        <v>42735</v>
      </c>
      <c r="C14771" s="16" t="s">
        <v>68569</v>
      </c>
      <c r="D14771" s="14" t="s">
        <v>42736</v>
      </c>
      <c r="H14771" s="18" t="s">
        <v>68571</v>
      </c>
      <c r="K14771" s="14" t="s">
        <v>68572</v>
      </c>
      <c r="L14771" s="14">
        <v>1998</v>
      </c>
      <c r="Q14771" s="32" t="s">
        <v>893</v>
      </c>
    </row>
    <row r="14772" spans="1:17" ht="15">
      <c r="A14772" s="14" t="s">
        <v>42737</v>
      </c>
      <c r="C14772" s="16" t="s">
        <v>68569</v>
      </c>
      <c r="D14772" s="14" t="s">
        <v>42738</v>
      </c>
      <c r="H14772" s="18" t="s">
        <v>68571</v>
      </c>
      <c r="K14772" s="14" t="s">
        <v>68572</v>
      </c>
      <c r="L14772" s="14">
        <v>3996</v>
      </c>
      <c r="Q14772" s="32" t="s">
        <v>893</v>
      </c>
    </row>
    <row r="14773" spans="1:17" ht="15">
      <c r="A14773" s="14" t="s">
        <v>42739</v>
      </c>
      <c r="C14773" s="16" t="s">
        <v>68569</v>
      </c>
      <c r="D14773" s="14" t="s">
        <v>42740</v>
      </c>
      <c r="H14773" s="18" t="s">
        <v>68571</v>
      </c>
      <c r="K14773" s="14" t="s">
        <v>68572</v>
      </c>
      <c r="L14773" s="14">
        <v>1998</v>
      </c>
      <c r="Q14773" s="32" t="s">
        <v>893</v>
      </c>
    </row>
    <row r="14774" spans="1:17" ht="15">
      <c r="A14774" s="14" t="s">
        <v>42741</v>
      </c>
      <c r="C14774" s="16" t="s">
        <v>68569</v>
      </c>
      <c r="D14774" s="14" t="s">
        <v>42742</v>
      </c>
      <c r="H14774" s="18" t="s">
        <v>68571</v>
      </c>
      <c r="K14774" s="14" t="s">
        <v>68572</v>
      </c>
      <c r="L14774" s="14">
        <v>1998</v>
      </c>
      <c r="Q14774" s="32" t="s">
        <v>893</v>
      </c>
    </row>
    <row r="14775" spans="1:17" ht="15">
      <c r="A14775" s="14" t="s">
        <v>42743</v>
      </c>
      <c r="C14775" s="16" t="s">
        <v>68569</v>
      </c>
      <c r="D14775" s="14" t="s">
        <v>42744</v>
      </c>
      <c r="H14775" s="18" t="s">
        <v>68571</v>
      </c>
      <c r="K14775" s="14" t="s">
        <v>68915</v>
      </c>
      <c r="L14775" s="14">
        <v>3996</v>
      </c>
      <c r="Q14775" s="32" t="s">
        <v>893</v>
      </c>
    </row>
    <row r="14776" spans="1:17" ht="15">
      <c r="A14776" s="14" t="s">
        <v>42745</v>
      </c>
      <c r="C14776" s="16" t="s">
        <v>68569</v>
      </c>
      <c r="D14776" s="14" t="s">
        <v>42746</v>
      </c>
      <c r="H14776" s="18" t="s">
        <v>68571</v>
      </c>
      <c r="K14776" s="14" t="s">
        <v>68572</v>
      </c>
      <c r="L14776" s="14">
        <v>1998</v>
      </c>
      <c r="Q14776" s="32" t="s">
        <v>893</v>
      </c>
    </row>
    <row r="14777" spans="1:17" ht="15">
      <c r="A14777" s="14" t="s">
        <v>42747</v>
      </c>
      <c r="C14777" s="16" t="s">
        <v>68569</v>
      </c>
      <c r="D14777" s="14" t="s">
        <v>42748</v>
      </c>
      <c r="H14777" s="18" t="s">
        <v>68571</v>
      </c>
      <c r="K14777" s="14" t="s">
        <v>68572</v>
      </c>
      <c r="L14777" s="14">
        <v>1998</v>
      </c>
      <c r="Q14777" s="32" t="s">
        <v>893</v>
      </c>
    </row>
    <row r="14778" spans="1:17" ht="15">
      <c r="A14778" s="14" t="s">
        <v>42749</v>
      </c>
      <c r="C14778" s="16" t="s">
        <v>68569</v>
      </c>
      <c r="D14778" s="14" t="s">
        <v>42750</v>
      </c>
      <c r="H14778" s="18" t="s">
        <v>68571</v>
      </c>
      <c r="K14778" s="14" t="s">
        <v>68572</v>
      </c>
      <c r="L14778" s="14">
        <v>1998</v>
      </c>
      <c r="Q14778" s="32" t="s">
        <v>893</v>
      </c>
    </row>
    <row r="14779" spans="1:17" ht="15">
      <c r="A14779" s="14" t="s">
        <v>42751</v>
      </c>
      <c r="C14779" s="16" t="s">
        <v>68569</v>
      </c>
      <c r="D14779" s="14" t="s">
        <v>42752</v>
      </c>
      <c r="H14779" s="18" t="s">
        <v>68571</v>
      </c>
      <c r="K14779" s="14" t="s">
        <v>68572</v>
      </c>
      <c r="L14779" s="14">
        <v>1998</v>
      </c>
      <c r="Q14779" s="32" t="s">
        <v>893</v>
      </c>
    </row>
    <row r="14780" spans="1:17" ht="15">
      <c r="A14780" s="14" t="s">
        <v>42753</v>
      </c>
      <c r="C14780" s="16" t="s">
        <v>68569</v>
      </c>
      <c r="D14780" s="14" t="s">
        <v>42754</v>
      </c>
      <c r="H14780" s="18" t="s">
        <v>68571</v>
      </c>
      <c r="K14780" s="14" t="s">
        <v>68572</v>
      </c>
      <c r="L14780" s="14">
        <v>3996</v>
      </c>
      <c r="Q14780" s="32" t="s">
        <v>893</v>
      </c>
    </row>
    <row r="14781" spans="1:17" ht="15">
      <c r="A14781" s="14" t="s">
        <v>42755</v>
      </c>
      <c r="C14781" s="16" t="s">
        <v>68569</v>
      </c>
      <c r="D14781" s="14" t="s">
        <v>42756</v>
      </c>
      <c r="H14781" s="18" t="s">
        <v>68571</v>
      </c>
      <c r="K14781" s="14" t="s">
        <v>68572</v>
      </c>
      <c r="L14781" s="14">
        <v>1998</v>
      </c>
      <c r="Q14781" s="32" t="s">
        <v>893</v>
      </c>
    </row>
    <row r="14782" spans="1:17" ht="15">
      <c r="A14782" s="14" t="s">
        <v>42757</v>
      </c>
      <c r="C14782" s="16" t="s">
        <v>68569</v>
      </c>
      <c r="D14782" s="14" t="s">
        <v>42758</v>
      </c>
      <c r="H14782" s="18" t="s">
        <v>68571</v>
      </c>
      <c r="K14782" s="14" t="s">
        <v>68572</v>
      </c>
      <c r="L14782" s="14">
        <v>1998</v>
      </c>
      <c r="Q14782" s="32" t="s">
        <v>893</v>
      </c>
    </row>
    <row r="14783" spans="1:17" ht="15">
      <c r="A14783" s="14" t="s">
        <v>42759</v>
      </c>
      <c r="C14783" s="16" t="s">
        <v>68569</v>
      </c>
      <c r="D14783" s="14" t="s">
        <v>42760</v>
      </c>
      <c r="H14783" s="18" t="s">
        <v>68571</v>
      </c>
      <c r="K14783" s="14" t="s">
        <v>68572</v>
      </c>
      <c r="L14783" s="14">
        <v>1998</v>
      </c>
      <c r="Q14783" s="32" t="s">
        <v>893</v>
      </c>
    </row>
    <row r="14784" spans="1:17" ht="15">
      <c r="A14784" s="14" t="s">
        <v>42761</v>
      </c>
      <c r="C14784" s="16" t="s">
        <v>68569</v>
      </c>
      <c r="D14784" s="14" t="s">
        <v>42762</v>
      </c>
      <c r="H14784" s="18" t="s">
        <v>68571</v>
      </c>
      <c r="K14784" s="14" t="s">
        <v>68572</v>
      </c>
      <c r="L14784" s="14">
        <v>1998</v>
      </c>
      <c r="Q14784" s="32" t="s">
        <v>893</v>
      </c>
    </row>
    <row r="14785" spans="1:17" ht="15">
      <c r="A14785" s="14" t="s">
        <v>42763</v>
      </c>
      <c r="C14785" s="16" t="s">
        <v>68569</v>
      </c>
      <c r="D14785" s="14" t="s">
        <v>42764</v>
      </c>
      <c r="H14785" s="18" t="s">
        <v>68571</v>
      </c>
      <c r="K14785" s="14" t="s">
        <v>68572</v>
      </c>
      <c r="L14785" s="14">
        <v>1998</v>
      </c>
      <c r="Q14785" s="32" t="s">
        <v>893</v>
      </c>
    </row>
    <row r="14786" spans="1:17" ht="15">
      <c r="A14786" s="14" t="s">
        <v>42765</v>
      </c>
      <c r="C14786" s="16" t="s">
        <v>68569</v>
      </c>
      <c r="D14786" s="14" t="s">
        <v>42766</v>
      </c>
      <c r="H14786" s="18" t="s">
        <v>68571</v>
      </c>
      <c r="K14786" s="14" t="s">
        <v>68572</v>
      </c>
      <c r="L14786" s="14">
        <v>6061</v>
      </c>
      <c r="Q14786" s="32" t="s">
        <v>893</v>
      </c>
    </row>
    <row r="14787" spans="1:17" ht="15">
      <c r="A14787" s="14" t="s">
        <v>42767</v>
      </c>
      <c r="C14787" s="16" t="s">
        <v>68569</v>
      </c>
      <c r="D14787" s="14" t="s">
        <v>42768</v>
      </c>
      <c r="H14787" s="18" t="s">
        <v>68571</v>
      </c>
      <c r="K14787" s="14" t="s">
        <v>68572</v>
      </c>
      <c r="L14787" s="14">
        <v>1998</v>
      </c>
      <c r="Q14787" s="32" t="s">
        <v>893</v>
      </c>
    </row>
    <row r="14788" spans="1:17" ht="15">
      <c r="A14788" s="14" t="s">
        <v>42769</v>
      </c>
      <c r="C14788" s="16" t="s">
        <v>68569</v>
      </c>
      <c r="D14788" s="14" t="s">
        <v>42770</v>
      </c>
      <c r="H14788" s="18" t="s">
        <v>68571</v>
      </c>
      <c r="K14788" s="14" t="s">
        <v>68572</v>
      </c>
      <c r="L14788" s="14">
        <v>1998</v>
      </c>
      <c r="Q14788" s="32" t="s">
        <v>893</v>
      </c>
    </row>
    <row r="14789" spans="1:17" ht="15">
      <c r="A14789" s="14" t="s">
        <v>42771</v>
      </c>
      <c r="C14789" s="16" t="s">
        <v>68569</v>
      </c>
      <c r="D14789" s="14" t="s">
        <v>42772</v>
      </c>
      <c r="H14789" s="18" t="s">
        <v>68571</v>
      </c>
      <c r="K14789" s="14" t="s">
        <v>68915</v>
      </c>
      <c r="L14789" s="14">
        <v>3996</v>
      </c>
      <c r="Q14789" s="32" t="s">
        <v>893</v>
      </c>
    </row>
    <row r="14790" spans="1:17" ht="15">
      <c r="A14790" s="14" t="s">
        <v>42773</v>
      </c>
      <c r="C14790" s="16" t="s">
        <v>68569</v>
      </c>
      <c r="D14790" s="14" t="s">
        <v>42774</v>
      </c>
      <c r="H14790" s="18" t="s">
        <v>68571</v>
      </c>
      <c r="K14790" s="14" t="s">
        <v>68915</v>
      </c>
      <c r="L14790" s="14">
        <v>3996</v>
      </c>
      <c r="Q14790" s="32" t="s">
        <v>893</v>
      </c>
    </row>
    <row r="14791" spans="1:17" ht="15">
      <c r="A14791" s="14" t="s">
        <v>42775</v>
      </c>
      <c r="C14791" s="16" t="s">
        <v>68569</v>
      </c>
      <c r="D14791" s="14" t="s">
        <v>42776</v>
      </c>
      <c r="H14791" s="18" t="s">
        <v>68571</v>
      </c>
      <c r="K14791" s="14" t="s">
        <v>68572</v>
      </c>
      <c r="L14791" s="14">
        <v>3996</v>
      </c>
      <c r="Q14791" s="32" t="s">
        <v>893</v>
      </c>
    </row>
    <row r="14792" spans="1:17" ht="15">
      <c r="A14792" s="14" t="s">
        <v>42777</v>
      </c>
      <c r="C14792" s="16" t="s">
        <v>68569</v>
      </c>
      <c r="D14792" s="14" t="s">
        <v>42778</v>
      </c>
      <c r="H14792" s="18" t="s">
        <v>68571</v>
      </c>
      <c r="K14792" s="14" t="s">
        <v>68572</v>
      </c>
      <c r="L14792" s="14">
        <v>1998</v>
      </c>
      <c r="Q14792" s="32" t="s">
        <v>893</v>
      </c>
    </row>
    <row r="14793" spans="1:17" ht="15">
      <c r="A14793" s="14" t="s">
        <v>42779</v>
      </c>
      <c r="C14793" s="16" t="s">
        <v>68569</v>
      </c>
      <c r="D14793" s="14" t="s">
        <v>42780</v>
      </c>
      <c r="H14793" s="18" t="s">
        <v>68571</v>
      </c>
      <c r="K14793" s="14" t="s">
        <v>68572</v>
      </c>
      <c r="L14793" s="14">
        <v>1998</v>
      </c>
      <c r="Q14793" s="32" t="s">
        <v>893</v>
      </c>
    </row>
    <row r="14794" spans="1:17" ht="15">
      <c r="A14794" s="14" t="s">
        <v>42781</v>
      </c>
      <c r="C14794" s="16" t="s">
        <v>68569</v>
      </c>
      <c r="D14794" s="14" t="s">
        <v>42782</v>
      </c>
      <c r="H14794" s="18" t="s">
        <v>68571</v>
      </c>
      <c r="K14794" s="14" t="s">
        <v>68572</v>
      </c>
      <c r="L14794" s="14">
        <v>1998</v>
      </c>
      <c r="Q14794" s="32" t="s">
        <v>893</v>
      </c>
    </row>
    <row r="14795" spans="1:17" ht="15">
      <c r="A14795" s="14" t="s">
        <v>42783</v>
      </c>
      <c r="C14795" s="16" t="s">
        <v>68569</v>
      </c>
      <c r="D14795" s="14" t="s">
        <v>42784</v>
      </c>
      <c r="H14795" s="18" t="s">
        <v>68571</v>
      </c>
      <c r="K14795" s="14" t="s">
        <v>68572</v>
      </c>
      <c r="L14795" s="14">
        <v>6061</v>
      </c>
      <c r="Q14795" s="32" t="s">
        <v>893</v>
      </c>
    </row>
    <row r="14796" spans="1:17" ht="15">
      <c r="A14796" s="14" t="s">
        <v>42785</v>
      </c>
      <c r="C14796" s="16" t="s">
        <v>68569</v>
      </c>
      <c r="D14796" s="14" t="s">
        <v>42786</v>
      </c>
      <c r="H14796" s="18" t="s">
        <v>68571</v>
      </c>
      <c r="K14796" s="14" t="s">
        <v>68915</v>
      </c>
      <c r="L14796" s="14">
        <v>3996</v>
      </c>
      <c r="Q14796" s="32" t="s">
        <v>893</v>
      </c>
    </row>
    <row r="14797" spans="1:17" ht="15">
      <c r="A14797" s="14" t="s">
        <v>42787</v>
      </c>
      <c r="C14797" s="16" t="s">
        <v>68569</v>
      </c>
      <c r="D14797" s="14" t="s">
        <v>42788</v>
      </c>
      <c r="H14797" s="18" t="s">
        <v>68571</v>
      </c>
      <c r="K14797" s="14" t="s">
        <v>68572</v>
      </c>
      <c r="L14797" s="14">
        <v>3996</v>
      </c>
      <c r="Q14797" s="32" t="s">
        <v>893</v>
      </c>
    </row>
    <row r="14798" spans="1:17" ht="15">
      <c r="A14798" s="14" t="s">
        <v>42789</v>
      </c>
      <c r="C14798" s="16" t="s">
        <v>68569</v>
      </c>
      <c r="D14798" s="14" t="s">
        <v>42790</v>
      </c>
      <c r="H14798" s="18" t="s">
        <v>68571</v>
      </c>
      <c r="K14798" s="14" t="s">
        <v>68572</v>
      </c>
      <c r="L14798" s="14">
        <v>1998</v>
      </c>
      <c r="Q14798" s="32" t="s">
        <v>893</v>
      </c>
    </row>
    <row r="14799" spans="1:17" ht="15">
      <c r="A14799" s="14" t="s">
        <v>42791</v>
      </c>
      <c r="C14799" s="16" t="s">
        <v>68569</v>
      </c>
      <c r="D14799" s="14" t="s">
        <v>42792</v>
      </c>
      <c r="H14799" s="18" t="s">
        <v>68571</v>
      </c>
      <c r="K14799" s="14" t="s">
        <v>68572</v>
      </c>
      <c r="L14799" s="14">
        <v>1998</v>
      </c>
      <c r="Q14799" s="32" t="s">
        <v>893</v>
      </c>
    </row>
    <row r="14800" spans="1:17" ht="15">
      <c r="A14800" s="14" t="s">
        <v>42793</v>
      </c>
      <c r="C14800" s="16" t="s">
        <v>68569</v>
      </c>
      <c r="D14800" s="14" t="s">
        <v>42794</v>
      </c>
      <c r="H14800" s="18" t="s">
        <v>68571</v>
      </c>
      <c r="K14800" s="14" t="s">
        <v>68572</v>
      </c>
      <c r="L14800" s="14">
        <v>1998</v>
      </c>
      <c r="Q14800" s="32" t="s">
        <v>893</v>
      </c>
    </row>
    <row r="14801" spans="1:17" ht="15">
      <c r="A14801" s="14" t="s">
        <v>42795</v>
      </c>
      <c r="C14801" s="16" t="s">
        <v>68569</v>
      </c>
      <c r="D14801" s="14" t="s">
        <v>42796</v>
      </c>
      <c r="H14801" s="18" t="s">
        <v>68571</v>
      </c>
      <c r="K14801" s="14" t="s">
        <v>68915</v>
      </c>
      <c r="L14801" s="14">
        <v>3996</v>
      </c>
      <c r="Q14801" s="32" t="s">
        <v>893</v>
      </c>
    </row>
    <row r="14802" spans="1:17" ht="15">
      <c r="A14802" s="14" t="s">
        <v>42797</v>
      </c>
      <c r="C14802" s="16" t="s">
        <v>68569</v>
      </c>
      <c r="D14802" s="14" t="s">
        <v>42798</v>
      </c>
      <c r="H14802" s="18" t="s">
        <v>68571</v>
      </c>
      <c r="K14802" s="14" t="s">
        <v>68915</v>
      </c>
      <c r="L14802" s="14">
        <v>3996</v>
      </c>
      <c r="Q14802" s="32" t="s">
        <v>893</v>
      </c>
    </row>
    <row r="14803" spans="1:17" ht="15">
      <c r="A14803" s="14" t="s">
        <v>42799</v>
      </c>
      <c r="C14803" s="16" t="s">
        <v>68569</v>
      </c>
      <c r="D14803" s="14" t="s">
        <v>42800</v>
      </c>
      <c r="H14803" s="18" t="s">
        <v>68571</v>
      </c>
      <c r="K14803" s="14" t="s">
        <v>68915</v>
      </c>
      <c r="L14803" s="14">
        <v>3996</v>
      </c>
      <c r="Q14803" s="32" t="s">
        <v>893</v>
      </c>
    </row>
    <row r="14804" spans="1:17" ht="15">
      <c r="A14804" s="14" t="s">
        <v>42801</v>
      </c>
      <c r="C14804" s="16" t="s">
        <v>68569</v>
      </c>
      <c r="D14804" s="14" t="s">
        <v>42802</v>
      </c>
      <c r="H14804" s="18" t="s">
        <v>68571</v>
      </c>
      <c r="K14804" s="14" t="s">
        <v>68572</v>
      </c>
      <c r="L14804" s="14">
        <v>1998</v>
      </c>
      <c r="Q14804" s="32" t="s">
        <v>893</v>
      </c>
    </row>
    <row r="14805" spans="1:17" ht="15">
      <c r="A14805" s="14" t="s">
        <v>42803</v>
      </c>
      <c r="C14805" s="16" t="s">
        <v>68569</v>
      </c>
      <c r="D14805" s="14" t="s">
        <v>42804</v>
      </c>
      <c r="H14805" s="18" t="s">
        <v>68571</v>
      </c>
      <c r="K14805" s="14" t="s">
        <v>68572</v>
      </c>
      <c r="L14805" s="14">
        <v>1998</v>
      </c>
      <c r="Q14805" s="32" t="s">
        <v>893</v>
      </c>
    </row>
    <row r="14806" spans="1:17" ht="15">
      <c r="A14806" s="14" t="s">
        <v>42805</v>
      </c>
      <c r="C14806" s="16" t="s">
        <v>68569</v>
      </c>
      <c r="D14806" s="14" t="s">
        <v>42806</v>
      </c>
      <c r="H14806" s="18" t="s">
        <v>68571</v>
      </c>
      <c r="K14806" s="14" t="s">
        <v>68572</v>
      </c>
      <c r="L14806" s="14">
        <v>3996</v>
      </c>
      <c r="Q14806" s="32" t="s">
        <v>893</v>
      </c>
    </row>
    <row r="14807" spans="1:17" ht="15">
      <c r="A14807" s="14" t="s">
        <v>42807</v>
      </c>
      <c r="C14807" s="16" t="s">
        <v>68569</v>
      </c>
      <c r="D14807" s="14" t="s">
        <v>42808</v>
      </c>
      <c r="H14807" s="18" t="s">
        <v>68571</v>
      </c>
      <c r="K14807" s="14" t="s">
        <v>68572</v>
      </c>
      <c r="L14807" s="14">
        <v>6061</v>
      </c>
      <c r="Q14807" s="32" t="s">
        <v>893</v>
      </c>
    </row>
    <row r="14808" spans="1:17" ht="15">
      <c r="A14808" s="14" t="s">
        <v>42809</v>
      </c>
      <c r="C14808" s="16" t="s">
        <v>68569</v>
      </c>
      <c r="D14808" s="14" t="s">
        <v>42810</v>
      </c>
      <c r="H14808" s="18" t="s">
        <v>68571</v>
      </c>
      <c r="K14808" s="14" t="s">
        <v>68572</v>
      </c>
      <c r="L14808" s="14">
        <v>1998</v>
      </c>
      <c r="Q14808" s="32" t="s">
        <v>893</v>
      </c>
    </row>
    <row r="14809" spans="1:17" ht="15">
      <c r="A14809" s="14" t="s">
        <v>42811</v>
      </c>
      <c r="C14809" s="16" t="s">
        <v>68569</v>
      </c>
      <c r="D14809" s="14" t="s">
        <v>42812</v>
      </c>
      <c r="H14809" s="18" t="s">
        <v>68571</v>
      </c>
      <c r="K14809" s="14" t="s">
        <v>68915</v>
      </c>
      <c r="L14809" s="14">
        <v>3996</v>
      </c>
      <c r="Q14809" s="32" t="s">
        <v>893</v>
      </c>
    </row>
    <row r="14810" spans="1:17" ht="15">
      <c r="A14810" s="14" t="s">
        <v>42813</v>
      </c>
      <c r="C14810" s="16" t="s">
        <v>68569</v>
      </c>
      <c r="D14810" s="14" t="s">
        <v>42814</v>
      </c>
      <c r="H14810" s="18" t="s">
        <v>68571</v>
      </c>
      <c r="K14810" s="14" t="s">
        <v>68915</v>
      </c>
      <c r="L14810" s="14">
        <v>3996</v>
      </c>
      <c r="Q14810" s="32" t="s">
        <v>893</v>
      </c>
    </row>
    <row r="14811" spans="1:17" ht="15">
      <c r="A14811" s="14" t="s">
        <v>42815</v>
      </c>
      <c r="C14811" s="16" t="s">
        <v>68569</v>
      </c>
      <c r="D14811" s="14" t="s">
        <v>42816</v>
      </c>
      <c r="H14811" s="18" t="s">
        <v>68571</v>
      </c>
      <c r="K14811" s="14" t="s">
        <v>68572</v>
      </c>
      <c r="L14811" s="14">
        <v>1998</v>
      </c>
      <c r="Q14811" s="32" t="s">
        <v>893</v>
      </c>
    </row>
    <row r="14812" spans="1:17" ht="15">
      <c r="A14812" s="14" t="s">
        <v>42817</v>
      </c>
      <c r="C14812" s="16" t="s">
        <v>68569</v>
      </c>
      <c r="D14812" s="14" t="s">
        <v>42818</v>
      </c>
      <c r="H14812" s="18" t="s">
        <v>68571</v>
      </c>
      <c r="K14812" s="14" t="s">
        <v>68572</v>
      </c>
      <c r="L14812" s="14">
        <v>1998</v>
      </c>
      <c r="Q14812" s="32" t="s">
        <v>893</v>
      </c>
    </row>
    <row r="14813" spans="1:17" ht="15">
      <c r="A14813" s="14" t="s">
        <v>42819</v>
      </c>
      <c r="C14813" s="16" t="s">
        <v>68569</v>
      </c>
      <c r="D14813" s="14" t="s">
        <v>42820</v>
      </c>
      <c r="H14813" s="18" t="s">
        <v>68571</v>
      </c>
      <c r="K14813" s="14" t="s">
        <v>68572</v>
      </c>
      <c r="L14813" s="14">
        <v>3996</v>
      </c>
      <c r="Q14813" s="32" t="s">
        <v>893</v>
      </c>
    </row>
    <row r="14814" spans="1:17" ht="15">
      <c r="A14814" s="14" t="s">
        <v>42821</v>
      </c>
      <c r="C14814" s="16" t="s">
        <v>68569</v>
      </c>
      <c r="D14814" s="14" t="s">
        <v>42822</v>
      </c>
      <c r="H14814" s="18" t="s">
        <v>68571</v>
      </c>
      <c r="K14814" s="14" t="s">
        <v>68572</v>
      </c>
      <c r="L14814" s="14">
        <v>5062</v>
      </c>
      <c r="Q14814" s="32" t="s">
        <v>893</v>
      </c>
    </row>
    <row r="14815" spans="1:17" ht="15">
      <c r="A14815" s="14" t="s">
        <v>42823</v>
      </c>
      <c r="C14815" s="16" t="s">
        <v>68569</v>
      </c>
      <c r="D14815" s="14" t="s">
        <v>42824</v>
      </c>
      <c r="H14815" s="18" t="s">
        <v>68571</v>
      </c>
      <c r="K14815" s="14" t="s">
        <v>68572</v>
      </c>
      <c r="L14815" s="14">
        <v>3996</v>
      </c>
      <c r="Q14815" s="32" t="s">
        <v>893</v>
      </c>
    </row>
    <row r="14816" spans="1:17" ht="15">
      <c r="A14816" s="14" t="s">
        <v>42825</v>
      </c>
      <c r="C14816" s="16" t="s">
        <v>68569</v>
      </c>
      <c r="D14816" s="14" t="s">
        <v>42826</v>
      </c>
      <c r="H14816" s="18" t="s">
        <v>68571</v>
      </c>
      <c r="K14816" s="14" t="s">
        <v>68572</v>
      </c>
      <c r="L14816" s="14">
        <v>1998</v>
      </c>
      <c r="Q14816" s="32" t="s">
        <v>893</v>
      </c>
    </row>
    <row r="14817" spans="1:17" ht="15">
      <c r="A14817" s="14" t="s">
        <v>42827</v>
      </c>
      <c r="C14817" s="16" t="s">
        <v>68569</v>
      </c>
      <c r="D14817" s="14" t="s">
        <v>42828</v>
      </c>
      <c r="H14817" s="18" t="s">
        <v>68571</v>
      </c>
      <c r="K14817" s="14" t="s">
        <v>68572</v>
      </c>
      <c r="L14817" s="14">
        <v>1998</v>
      </c>
      <c r="Q14817" s="32" t="s">
        <v>893</v>
      </c>
    </row>
    <row r="14818" spans="1:17" ht="15">
      <c r="A14818" s="14" t="s">
        <v>42829</v>
      </c>
      <c r="C14818" s="16" t="s">
        <v>68569</v>
      </c>
      <c r="D14818" s="14" t="s">
        <v>42830</v>
      </c>
      <c r="H14818" s="18" t="s">
        <v>68571</v>
      </c>
      <c r="K14818" s="14" t="s">
        <v>68572</v>
      </c>
      <c r="L14818" s="14">
        <v>1998</v>
      </c>
      <c r="Q14818" s="32" t="s">
        <v>893</v>
      </c>
    </row>
    <row r="14819" spans="1:17" ht="15">
      <c r="A14819" s="14" t="s">
        <v>42831</v>
      </c>
      <c r="C14819" s="16" t="s">
        <v>68569</v>
      </c>
      <c r="D14819" s="14" t="s">
        <v>42832</v>
      </c>
      <c r="H14819" s="18" t="s">
        <v>68571</v>
      </c>
      <c r="K14819" s="14" t="s">
        <v>68572</v>
      </c>
      <c r="L14819" s="14">
        <v>1998</v>
      </c>
      <c r="Q14819" s="32" t="s">
        <v>893</v>
      </c>
    </row>
    <row r="14820" spans="1:17" ht="15">
      <c r="A14820" s="14" t="s">
        <v>42833</v>
      </c>
      <c r="C14820" s="16" t="s">
        <v>68569</v>
      </c>
      <c r="D14820" s="14" t="s">
        <v>42834</v>
      </c>
      <c r="H14820" s="18" t="s">
        <v>68571</v>
      </c>
      <c r="K14820" s="14" t="s">
        <v>68915</v>
      </c>
      <c r="L14820" s="14">
        <v>3996</v>
      </c>
      <c r="Q14820" s="32" t="s">
        <v>893</v>
      </c>
    </row>
    <row r="14821" spans="1:17" ht="15">
      <c r="A14821" s="14" t="s">
        <v>42835</v>
      </c>
      <c r="C14821" s="16" t="s">
        <v>68569</v>
      </c>
      <c r="D14821" s="14" t="s">
        <v>42836</v>
      </c>
      <c r="H14821" s="18" t="s">
        <v>68571</v>
      </c>
      <c r="K14821" s="14" t="s">
        <v>68915</v>
      </c>
      <c r="L14821" s="14">
        <v>3996</v>
      </c>
      <c r="Q14821" s="32" t="s">
        <v>893</v>
      </c>
    </row>
    <row r="14822" spans="1:17" ht="15">
      <c r="A14822" s="14" t="s">
        <v>42837</v>
      </c>
      <c r="C14822" s="16" t="s">
        <v>68569</v>
      </c>
      <c r="D14822" s="14" t="s">
        <v>42838</v>
      </c>
      <c r="H14822" s="18" t="s">
        <v>68571</v>
      </c>
      <c r="K14822" s="14" t="s">
        <v>68572</v>
      </c>
      <c r="L14822" s="14">
        <v>3996</v>
      </c>
      <c r="Q14822" s="32" t="s">
        <v>893</v>
      </c>
    </row>
    <row r="14823" spans="1:17" ht="15">
      <c r="A14823" s="14" t="s">
        <v>42839</v>
      </c>
      <c r="C14823" s="16" t="s">
        <v>68569</v>
      </c>
      <c r="D14823" s="14" t="s">
        <v>42840</v>
      </c>
      <c r="H14823" s="18" t="s">
        <v>68571</v>
      </c>
      <c r="K14823" s="14" t="s">
        <v>68572</v>
      </c>
      <c r="L14823" s="14">
        <v>1998</v>
      </c>
      <c r="Q14823" s="32" t="s">
        <v>893</v>
      </c>
    </row>
    <row r="14824" spans="1:17" ht="15">
      <c r="A14824" s="14" t="s">
        <v>42841</v>
      </c>
      <c r="C14824" s="16" t="s">
        <v>68569</v>
      </c>
      <c r="D14824" s="14" t="s">
        <v>42842</v>
      </c>
      <c r="H14824" s="18" t="s">
        <v>68571</v>
      </c>
      <c r="K14824" s="14" t="s">
        <v>68572</v>
      </c>
      <c r="L14824" s="14">
        <v>1998</v>
      </c>
      <c r="Q14824" s="32" t="s">
        <v>893</v>
      </c>
    </row>
    <row r="14825" spans="1:17" ht="15">
      <c r="A14825" s="14" t="s">
        <v>42843</v>
      </c>
      <c r="C14825" s="16" t="s">
        <v>68569</v>
      </c>
      <c r="D14825" s="14" t="s">
        <v>42844</v>
      </c>
      <c r="H14825" s="18" t="s">
        <v>68571</v>
      </c>
      <c r="K14825" s="14" t="s">
        <v>68572</v>
      </c>
      <c r="L14825" s="14">
        <v>3996</v>
      </c>
      <c r="Q14825" s="32" t="s">
        <v>893</v>
      </c>
    </row>
    <row r="14826" spans="1:17" ht="15">
      <c r="A14826" s="14" t="s">
        <v>42845</v>
      </c>
      <c r="C14826" s="16" t="s">
        <v>68569</v>
      </c>
      <c r="D14826" s="14" t="s">
        <v>42846</v>
      </c>
      <c r="H14826" s="18" t="s">
        <v>68571</v>
      </c>
      <c r="K14826" s="14" t="s">
        <v>68572</v>
      </c>
      <c r="L14826" s="14">
        <v>1998</v>
      </c>
      <c r="Q14826" s="32" t="s">
        <v>893</v>
      </c>
    </row>
    <row r="14827" spans="1:17" ht="15">
      <c r="A14827" s="14" t="s">
        <v>42847</v>
      </c>
      <c r="C14827" s="16" t="s">
        <v>68569</v>
      </c>
      <c r="D14827" s="14" t="s">
        <v>42848</v>
      </c>
      <c r="H14827" s="18" t="s">
        <v>68571</v>
      </c>
      <c r="K14827" s="14" t="s">
        <v>68572</v>
      </c>
      <c r="L14827" s="14">
        <v>1998</v>
      </c>
      <c r="Q14827" s="32" t="s">
        <v>893</v>
      </c>
    </row>
    <row r="14828" spans="1:17" ht="15">
      <c r="A14828" s="14" t="s">
        <v>42849</v>
      </c>
      <c r="C14828" s="16" t="s">
        <v>68569</v>
      </c>
      <c r="D14828" s="14" t="s">
        <v>42850</v>
      </c>
      <c r="H14828" s="18" t="s">
        <v>68571</v>
      </c>
      <c r="K14828" s="14" t="s">
        <v>68572</v>
      </c>
      <c r="L14828" s="14">
        <v>3996</v>
      </c>
      <c r="Q14828" s="32" t="s">
        <v>893</v>
      </c>
    </row>
    <row r="14829" spans="1:17" ht="15">
      <c r="A14829" s="14" t="s">
        <v>42851</v>
      </c>
      <c r="C14829" s="16" t="s">
        <v>68569</v>
      </c>
      <c r="D14829" s="14" t="s">
        <v>42852</v>
      </c>
      <c r="H14829" s="18" t="s">
        <v>68571</v>
      </c>
      <c r="K14829" s="14" t="s">
        <v>68572</v>
      </c>
      <c r="L14829" s="14">
        <v>1998</v>
      </c>
      <c r="Q14829" s="32" t="s">
        <v>893</v>
      </c>
    </row>
    <row r="14830" spans="1:17" ht="15">
      <c r="A14830" s="14" t="s">
        <v>42853</v>
      </c>
      <c r="C14830" s="16" t="s">
        <v>68569</v>
      </c>
      <c r="D14830" s="14" t="s">
        <v>42854</v>
      </c>
      <c r="H14830" s="18" t="s">
        <v>68571</v>
      </c>
      <c r="K14830" s="14" t="s">
        <v>68572</v>
      </c>
      <c r="L14830" s="14">
        <v>1998</v>
      </c>
      <c r="Q14830" s="32" t="s">
        <v>893</v>
      </c>
    </row>
    <row r="14831" spans="1:17" ht="15">
      <c r="A14831" s="14" t="s">
        <v>42855</v>
      </c>
      <c r="C14831" s="16" t="s">
        <v>68569</v>
      </c>
      <c r="D14831" s="14" t="s">
        <v>42856</v>
      </c>
      <c r="H14831" s="18" t="s">
        <v>68571</v>
      </c>
      <c r="K14831" s="14" t="s">
        <v>68572</v>
      </c>
      <c r="L14831" s="14">
        <v>3996</v>
      </c>
      <c r="Q14831" s="32" t="s">
        <v>893</v>
      </c>
    </row>
    <row r="14832" spans="1:17" ht="15">
      <c r="A14832" s="14" t="s">
        <v>42857</v>
      </c>
      <c r="C14832" s="16" t="s">
        <v>68569</v>
      </c>
      <c r="D14832" s="14" t="s">
        <v>42858</v>
      </c>
      <c r="H14832" s="18" t="s">
        <v>68571</v>
      </c>
      <c r="K14832" s="14" t="s">
        <v>68572</v>
      </c>
      <c r="L14832" s="14">
        <v>1998</v>
      </c>
      <c r="Q14832" s="32" t="s">
        <v>893</v>
      </c>
    </row>
    <row r="14833" spans="1:17" ht="15">
      <c r="A14833" s="14" t="s">
        <v>42859</v>
      </c>
      <c r="C14833" s="16" t="s">
        <v>68569</v>
      </c>
      <c r="D14833" s="14" t="s">
        <v>42860</v>
      </c>
      <c r="H14833" s="18" t="s">
        <v>68571</v>
      </c>
      <c r="K14833" s="14" t="s">
        <v>68572</v>
      </c>
      <c r="L14833" s="14">
        <v>1998</v>
      </c>
      <c r="Q14833" s="32" t="s">
        <v>893</v>
      </c>
    </row>
    <row r="14834" spans="1:17" ht="15">
      <c r="A14834" s="14" t="s">
        <v>42861</v>
      </c>
      <c r="C14834" s="16" t="s">
        <v>68569</v>
      </c>
      <c r="D14834" s="14" t="s">
        <v>42862</v>
      </c>
      <c r="H14834" s="18" t="s">
        <v>68571</v>
      </c>
      <c r="K14834" s="14" t="s">
        <v>68572</v>
      </c>
      <c r="L14834" s="14">
        <v>1998</v>
      </c>
      <c r="Q14834" s="32" t="s">
        <v>893</v>
      </c>
    </row>
    <row r="14835" spans="1:17" ht="15">
      <c r="A14835" s="14" t="s">
        <v>42863</v>
      </c>
      <c r="C14835" s="16" t="s">
        <v>68569</v>
      </c>
      <c r="D14835" s="14" t="s">
        <v>42864</v>
      </c>
      <c r="H14835" s="18" t="s">
        <v>68571</v>
      </c>
      <c r="K14835" s="14" t="s">
        <v>68572</v>
      </c>
      <c r="L14835" s="14">
        <v>1998</v>
      </c>
      <c r="Q14835" s="32" t="s">
        <v>893</v>
      </c>
    </row>
    <row r="14836" spans="1:17" ht="15">
      <c r="A14836" s="14" t="s">
        <v>42865</v>
      </c>
      <c r="C14836" s="16" t="s">
        <v>68569</v>
      </c>
      <c r="D14836" s="14" t="s">
        <v>42866</v>
      </c>
      <c r="H14836" s="18" t="s">
        <v>68571</v>
      </c>
      <c r="K14836" s="14" t="s">
        <v>68572</v>
      </c>
      <c r="L14836" s="14">
        <v>3996</v>
      </c>
      <c r="Q14836" s="32" t="s">
        <v>893</v>
      </c>
    </row>
    <row r="14837" spans="1:17" ht="15">
      <c r="A14837" s="14" t="s">
        <v>42867</v>
      </c>
      <c r="C14837" s="16" t="s">
        <v>68569</v>
      </c>
      <c r="D14837" s="14" t="s">
        <v>42868</v>
      </c>
      <c r="H14837" s="18" t="s">
        <v>68571</v>
      </c>
      <c r="K14837" s="14" t="s">
        <v>68572</v>
      </c>
      <c r="L14837" s="14">
        <v>5062</v>
      </c>
      <c r="Q14837" s="32" t="s">
        <v>893</v>
      </c>
    </row>
    <row r="14838" spans="1:17" ht="15">
      <c r="A14838" s="14" t="s">
        <v>42869</v>
      </c>
      <c r="C14838" s="16" t="s">
        <v>68569</v>
      </c>
      <c r="D14838" s="14" t="s">
        <v>42870</v>
      </c>
      <c r="H14838" s="18" t="s">
        <v>68571</v>
      </c>
      <c r="K14838" s="14" t="s">
        <v>68572</v>
      </c>
      <c r="L14838" s="14">
        <v>1998</v>
      </c>
      <c r="Q14838" s="32" t="s">
        <v>893</v>
      </c>
    </row>
    <row r="14839" spans="1:17" ht="15">
      <c r="A14839" s="14" t="s">
        <v>42871</v>
      </c>
      <c r="C14839" s="16" t="s">
        <v>68569</v>
      </c>
      <c r="D14839" s="14" t="s">
        <v>42872</v>
      </c>
      <c r="H14839" s="18" t="s">
        <v>68571</v>
      </c>
      <c r="K14839" s="14" t="s">
        <v>68572</v>
      </c>
      <c r="L14839" s="14">
        <v>1998</v>
      </c>
      <c r="Q14839" s="32" t="s">
        <v>893</v>
      </c>
    </row>
    <row r="14840" spans="1:17" ht="15">
      <c r="A14840" s="14" t="s">
        <v>42873</v>
      </c>
      <c r="C14840" s="16" t="s">
        <v>68569</v>
      </c>
      <c r="D14840" s="14" t="s">
        <v>42874</v>
      </c>
      <c r="H14840" s="18" t="s">
        <v>68571</v>
      </c>
      <c r="K14840" s="14" t="s">
        <v>68572</v>
      </c>
      <c r="L14840" s="14">
        <v>1998</v>
      </c>
      <c r="Q14840" s="32" t="s">
        <v>893</v>
      </c>
    </row>
    <row r="14841" spans="1:17" ht="15">
      <c r="A14841" s="14" t="s">
        <v>42875</v>
      </c>
      <c r="C14841" s="16" t="s">
        <v>68569</v>
      </c>
      <c r="D14841" s="14" t="s">
        <v>42876</v>
      </c>
      <c r="H14841" s="18" t="s">
        <v>68571</v>
      </c>
      <c r="K14841" s="14" t="s">
        <v>68572</v>
      </c>
      <c r="L14841" s="14">
        <v>6061</v>
      </c>
      <c r="Q14841" s="32" t="s">
        <v>893</v>
      </c>
    </row>
    <row r="14842" spans="1:17" ht="15">
      <c r="A14842" s="14" t="s">
        <v>42877</v>
      </c>
      <c r="C14842" s="16" t="s">
        <v>68569</v>
      </c>
      <c r="D14842" s="14" t="s">
        <v>42878</v>
      </c>
      <c r="H14842" s="18" t="s">
        <v>68571</v>
      </c>
      <c r="K14842" s="14" t="s">
        <v>68572</v>
      </c>
      <c r="L14842" s="14">
        <v>1998</v>
      </c>
      <c r="Q14842" s="32" t="s">
        <v>893</v>
      </c>
    </row>
    <row r="14843" spans="1:17" ht="15">
      <c r="A14843" s="14" t="s">
        <v>42879</v>
      </c>
      <c r="C14843" s="16" t="s">
        <v>68569</v>
      </c>
      <c r="D14843" s="14" t="s">
        <v>42880</v>
      </c>
      <c r="H14843" s="18" t="s">
        <v>68571</v>
      </c>
      <c r="K14843" s="14" t="s">
        <v>68572</v>
      </c>
      <c r="L14843" s="14">
        <v>1998</v>
      </c>
      <c r="Q14843" s="32" t="s">
        <v>893</v>
      </c>
    </row>
    <row r="14844" spans="1:17" ht="15">
      <c r="A14844" s="14" t="s">
        <v>42881</v>
      </c>
      <c r="C14844" s="16" t="s">
        <v>68569</v>
      </c>
      <c r="D14844" s="14" t="s">
        <v>42882</v>
      </c>
      <c r="H14844" s="18" t="s">
        <v>68571</v>
      </c>
      <c r="K14844" s="14" t="s">
        <v>68572</v>
      </c>
      <c r="L14844" s="14">
        <v>1998</v>
      </c>
      <c r="Q14844" s="32" t="s">
        <v>893</v>
      </c>
    </row>
    <row r="14845" spans="1:17" ht="15">
      <c r="A14845" s="14" t="s">
        <v>42883</v>
      </c>
      <c r="C14845" s="16" t="s">
        <v>68569</v>
      </c>
      <c r="D14845" s="14" t="s">
        <v>42884</v>
      </c>
      <c r="H14845" s="18" t="s">
        <v>68571</v>
      </c>
      <c r="K14845" s="14" t="s">
        <v>68572</v>
      </c>
      <c r="L14845" s="14">
        <v>6061</v>
      </c>
      <c r="Q14845" s="32" t="s">
        <v>893</v>
      </c>
    </row>
    <row r="14846" spans="1:17" ht="15">
      <c r="A14846" s="14" t="s">
        <v>42885</v>
      </c>
      <c r="C14846" s="16" t="s">
        <v>68569</v>
      </c>
      <c r="D14846" s="14" t="s">
        <v>42886</v>
      </c>
      <c r="H14846" s="18" t="s">
        <v>68571</v>
      </c>
      <c r="K14846" s="14" t="s">
        <v>68572</v>
      </c>
      <c r="L14846" s="14">
        <v>1998</v>
      </c>
      <c r="Q14846" s="32" t="s">
        <v>893</v>
      </c>
    </row>
    <row r="14847" spans="1:17" ht="15">
      <c r="A14847" s="14" t="s">
        <v>42887</v>
      </c>
      <c r="C14847" s="16" t="s">
        <v>68569</v>
      </c>
      <c r="D14847" s="14" t="s">
        <v>42888</v>
      </c>
      <c r="H14847" s="18" t="s">
        <v>68571</v>
      </c>
      <c r="K14847" s="14" t="s">
        <v>68572</v>
      </c>
      <c r="L14847" s="14">
        <v>1998</v>
      </c>
      <c r="Q14847" s="32" t="s">
        <v>893</v>
      </c>
    </row>
    <row r="14848" spans="1:17" ht="15">
      <c r="A14848" s="14" t="s">
        <v>42889</v>
      </c>
      <c r="C14848" s="16" t="s">
        <v>68569</v>
      </c>
      <c r="D14848" s="14" t="s">
        <v>42890</v>
      </c>
      <c r="H14848" s="18" t="s">
        <v>68571</v>
      </c>
      <c r="K14848" s="14" t="s">
        <v>68572</v>
      </c>
      <c r="L14848" s="14">
        <v>5062</v>
      </c>
      <c r="Q14848" s="32" t="s">
        <v>893</v>
      </c>
    </row>
    <row r="14849" spans="1:17" ht="15">
      <c r="A14849" s="14" t="s">
        <v>42891</v>
      </c>
      <c r="C14849" s="16" t="s">
        <v>68569</v>
      </c>
      <c r="D14849" s="14" t="s">
        <v>42892</v>
      </c>
      <c r="H14849" s="18" t="s">
        <v>68571</v>
      </c>
      <c r="K14849" s="14" t="s">
        <v>68572</v>
      </c>
      <c r="L14849" s="14">
        <v>6061</v>
      </c>
      <c r="Q14849" s="32" t="s">
        <v>893</v>
      </c>
    </row>
    <row r="14850" spans="1:17" ht="15">
      <c r="A14850" s="14" t="s">
        <v>42893</v>
      </c>
      <c r="C14850" s="16" t="s">
        <v>68569</v>
      </c>
      <c r="D14850" s="14" t="s">
        <v>42894</v>
      </c>
      <c r="H14850" s="18" t="s">
        <v>68571</v>
      </c>
      <c r="K14850" s="14" t="s">
        <v>68572</v>
      </c>
      <c r="L14850" s="14">
        <v>1998</v>
      </c>
      <c r="Q14850" s="32" t="s">
        <v>893</v>
      </c>
    </row>
    <row r="14851" spans="1:17" ht="15">
      <c r="A14851" s="14" t="s">
        <v>42895</v>
      </c>
      <c r="C14851" s="16" t="s">
        <v>68569</v>
      </c>
      <c r="D14851" s="14" t="s">
        <v>42896</v>
      </c>
      <c r="H14851" s="18" t="s">
        <v>68571</v>
      </c>
      <c r="K14851" s="14" t="s">
        <v>68572</v>
      </c>
      <c r="L14851" s="14">
        <v>1998</v>
      </c>
      <c r="Q14851" s="32" t="s">
        <v>893</v>
      </c>
    </row>
    <row r="14852" spans="1:17" ht="15">
      <c r="A14852" s="14" t="s">
        <v>42897</v>
      </c>
      <c r="C14852" s="16" t="s">
        <v>68569</v>
      </c>
      <c r="D14852" s="14" t="s">
        <v>42898</v>
      </c>
      <c r="H14852" s="18" t="s">
        <v>68571</v>
      </c>
      <c r="K14852" s="14" t="s">
        <v>68572</v>
      </c>
      <c r="L14852" s="14">
        <v>1998</v>
      </c>
      <c r="Q14852" s="32" t="s">
        <v>893</v>
      </c>
    </row>
    <row r="14853" spans="1:17" ht="15">
      <c r="A14853" s="14" t="s">
        <v>42899</v>
      </c>
      <c r="C14853" s="16" t="s">
        <v>68569</v>
      </c>
      <c r="D14853" s="14" t="s">
        <v>42900</v>
      </c>
      <c r="H14853" s="18" t="s">
        <v>68571</v>
      </c>
      <c r="K14853" s="14" t="s">
        <v>68572</v>
      </c>
      <c r="L14853" s="14">
        <v>1998</v>
      </c>
      <c r="Q14853" s="32" t="s">
        <v>893</v>
      </c>
    </row>
    <row r="14854" spans="1:17" ht="15">
      <c r="A14854" s="14" t="s">
        <v>42901</v>
      </c>
      <c r="C14854" s="16" t="s">
        <v>68569</v>
      </c>
      <c r="D14854" s="14" t="s">
        <v>42902</v>
      </c>
      <c r="H14854" s="18" t="s">
        <v>68571</v>
      </c>
      <c r="K14854" s="14" t="s">
        <v>68572</v>
      </c>
      <c r="L14854" s="14">
        <v>3996</v>
      </c>
      <c r="Q14854" s="32" t="s">
        <v>893</v>
      </c>
    </row>
    <row r="14855" spans="1:17" ht="15">
      <c r="A14855" s="14" t="s">
        <v>42903</v>
      </c>
      <c r="C14855" s="16" t="s">
        <v>68569</v>
      </c>
      <c r="D14855" s="14" t="s">
        <v>42904</v>
      </c>
      <c r="H14855" s="18" t="s">
        <v>68571</v>
      </c>
      <c r="K14855" s="14" t="s">
        <v>68704</v>
      </c>
      <c r="L14855" s="14">
        <v>1998</v>
      </c>
      <c r="Q14855" s="32" t="s">
        <v>893</v>
      </c>
    </row>
    <row r="14856" spans="1:17" ht="15">
      <c r="A14856" s="14" t="s">
        <v>42905</v>
      </c>
      <c r="C14856" s="16" t="s">
        <v>68569</v>
      </c>
      <c r="D14856" s="14" t="s">
        <v>42906</v>
      </c>
      <c r="H14856" s="18" t="s">
        <v>68571</v>
      </c>
      <c r="K14856" s="14" t="s">
        <v>68572</v>
      </c>
      <c r="L14856" s="14">
        <v>3996</v>
      </c>
      <c r="Q14856" s="32" t="s">
        <v>893</v>
      </c>
    </row>
    <row r="14857" spans="1:17" ht="15">
      <c r="A14857" s="14" t="s">
        <v>42907</v>
      </c>
      <c r="C14857" s="16" t="s">
        <v>68569</v>
      </c>
      <c r="D14857" s="14" t="s">
        <v>42908</v>
      </c>
      <c r="H14857" s="18" t="s">
        <v>68571</v>
      </c>
      <c r="K14857" s="14" t="s">
        <v>68572</v>
      </c>
      <c r="L14857" s="14">
        <v>1998</v>
      </c>
      <c r="Q14857" s="32" t="s">
        <v>893</v>
      </c>
    </row>
    <row r="14858" spans="1:17" ht="15">
      <c r="A14858" s="14" t="s">
        <v>42909</v>
      </c>
      <c r="C14858" s="16" t="s">
        <v>68569</v>
      </c>
      <c r="D14858" s="14" t="s">
        <v>42910</v>
      </c>
      <c r="H14858" s="18" t="s">
        <v>68571</v>
      </c>
      <c r="K14858" s="14" t="s">
        <v>68572</v>
      </c>
      <c r="L14858" s="14">
        <v>3996</v>
      </c>
      <c r="Q14858" s="32" t="s">
        <v>893</v>
      </c>
    </row>
    <row r="14859" spans="1:17" ht="15">
      <c r="A14859" s="14" t="s">
        <v>42911</v>
      </c>
      <c r="C14859" s="16" t="s">
        <v>68569</v>
      </c>
      <c r="D14859" s="14" t="s">
        <v>42912</v>
      </c>
      <c r="H14859" s="18" t="s">
        <v>68571</v>
      </c>
      <c r="K14859" s="14" t="s">
        <v>68572</v>
      </c>
      <c r="L14859" s="14">
        <v>5062</v>
      </c>
      <c r="Q14859" s="32" t="s">
        <v>893</v>
      </c>
    </row>
    <row r="14860" spans="1:17" ht="15">
      <c r="A14860" s="14" t="s">
        <v>42913</v>
      </c>
      <c r="C14860" s="16" t="s">
        <v>68569</v>
      </c>
      <c r="D14860" s="14" t="s">
        <v>42914</v>
      </c>
      <c r="H14860" s="18" t="s">
        <v>68571</v>
      </c>
      <c r="K14860" s="14" t="s">
        <v>68572</v>
      </c>
      <c r="L14860" s="14">
        <v>6061</v>
      </c>
      <c r="Q14860" s="32" t="s">
        <v>893</v>
      </c>
    </row>
    <row r="14861" spans="1:17" ht="15">
      <c r="A14861" s="14" t="s">
        <v>42915</v>
      </c>
      <c r="C14861" s="16" t="s">
        <v>68569</v>
      </c>
      <c r="D14861" s="14" t="s">
        <v>42916</v>
      </c>
      <c r="H14861" s="18" t="s">
        <v>68571</v>
      </c>
      <c r="K14861" s="14" t="s">
        <v>68572</v>
      </c>
      <c r="L14861" s="14">
        <v>1998</v>
      </c>
      <c r="Q14861" s="32" t="s">
        <v>893</v>
      </c>
    </row>
    <row r="14862" spans="1:17" ht="15">
      <c r="A14862" s="14" t="s">
        <v>42917</v>
      </c>
      <c r="C14862" s="16" t="s">
        <v>68569</v>
      </c>
      <c r="D14862" s="14" t="s">
        <v>42918</v>
      </c>
      <c r="H14862" s="18" t="s">
        <v>68571</v>
      </c>
      <c r="K14862" s="14" t="s">
        <v>68915</v>
      </c>
      <c r="L14862" s="14">
        <v>3996</v>
      </c>
      <c r="Q14862" s="32" t="s">
        <v>893</v>
      </c>
    </row>
    <row r="14863" spans="1:17" ht="15">
      <c r="A14863" s="14" t="s">
        <v>42919</v>
      </c>
      <c r="C14863" s="16" t="s">
        <v>68569</v>
      </c>
      <c r="D14863" s="14" t="s">
        <v>42920</v>
      </c>
      <c r="H14863" s="18" t="s">
        <v>68571</v>
      </c>
      <c r="K14863" s="14" t="s">
        <v>68915</v>
      </c>
      <c r="L14863" s="14">
        <v>3996</v>
      </c>
      <c r="Q14863" s="32" t="s">
        <v>893</v>
      </c>
    </row>
    <row r="14864" spans="1:17" ht="15">
      <c r="A14864" s="14" t="s">
        <v>42921</v>
      </c>
      <c r="C14864" s="16" t="s">
        <v>68569</v>
      </c>
      <c r="D14864" s="14" t="s">
        <v>42922</v>
      </c>
      <c r="H14864" s="18" t="s">
        <v>68571</v>
      </c>
      <c r="K14864" s="14" t="s">
        <v>68785</v>
      </c>
      <c r="L14864" s="14">
        <v>3996</v>
      </c>
      <c r="Q14864" s="32" t="s">
        <v>893</v>
      </c>
    </row>
    <row r="14865" spans="1:17" ht="15">
      <c r="A14865" s="14" t="s">
        <v>42923</v>
      </c>
      <c r="C14865" s="16" t="s">
        <v>68569</v>
      </c>
      <c r="D14865" s="14" t="s">
        <v>42924</v>
      </c>
      <c r="H14865" s="18" t="s">
        <v>68571</v>
      </c>
      <c r="K14865" s="14" t="s">
        <v>68572</v>
      </c>
      <c r="L14865" s="14">
        <v>3996</v>
      </c>
      <c r="Q14865" s="32" t="s">
        <v>893</v>
      </c>
    </row>
    <row r="14866" spans="1:17" ht="15">
      <c r="A14866" s="14" t="s">
        <v>42925</v>
      </c>
      <c r="C14866" s="16" t="s">
        <v>68569</v>
      </c>
      <c r="D14866" s="14" t="s">
        <v>42926</v>
      </c>
      <c r="H14866" s="18" t="s">
        <v>68571</v>
      </c>
      <c r="K14866" s="14" t="s">
        <v>68572</v>
      </c>
      <c r="L14866" s="14">
        <v>1998</v>
      </c>
      <c r="Q14866" s="32" t="s">
        <v>893</v>
      </c>
    </row>
    <row r="14867" spans="1:17" ht="15">
      <c r="A14867" s="14" t="s">
        <v>42927</v>
      </c>
      <c r="C14867" s="16" t="s">
        <v>68569</v>
      </c>
      <c r="D14867" s="14" t="s">
        <v>42928</v>
      </c>
      <c r="H14867" s="18" t="s">
        <v>68571</v>
      </c>
      <c r="K14867" s="14" t="s">
        <v>68572</v>
      </c>
      <c r="L14867" s="14">
        <v>3996</v>
      </c>
      <c r="Q14867" s="32" t="s">
        <v>893</v>
      </c>
    </row>
    <row r="14868" spans="1:17" ht="15">
      <c r="A14868" s="14" t="s">
        <v>42929</v>
      </c>
      <c r="C14868" s="16" t="s">
        <v>68569</v>
      </c>
      <c r="D14868" s="14" t="s">
        <v>42930</v>
      </c>
      <c r="H14868" s="18" t="s">
        <v>68571</v>
      </c>
      <c r="K14868" s="14" t="s">
        <v>68572</v>
      </c>
      <c r="L14868" s="14">
        <v>5062</v>
      </c>
      <c r="Q14868" s="32" t="s">
        <v>893</v>
      </c>
    </row>
    <row r="14869" spans="1:17" ht="15">
      <c r="A14869" s="14" t="s">
        <v>42931</v>
      </c>
      <c r="C14869" s="16" t="s">
        <v>68569</v>
      </c>
      <c r="D14869" s="14" t="s">
        <v>42932</v>
      </c>
      <c r="H14869" s="18" t="s">
        <v>68571</v>
      </c>
      <c r="K14869" s="14" t="s">
        <v>68572</v>
      </c>
      <c r="L14869" s="14">
        <v>1998</v>
      </c>
      <c r="Q14869" s="32" t="s">
        <v>893</v>
      </c>
    </row>
    <row r="14870" spans="1:17" ht="15">
      <c r="A14870" s="14" t="s">
        <v>42933</v>
      </c>
      <c r="C14870" s="16" t="s">
        <v>68569</v>
      </c>
      <c r="D14870" s="14" t="s">
        <v>42934</v>
      </c>
      <c r="H14870" s="18" t="s">
        <v>68571</v>
      </c>
      <c r="K14870" s="14" t="s">
        <v>68572</v>
      </c>
      <c r="L14870" s="14">
        <v>1998</v>
      </c>
      <c r="Q14870" s="32" t="s">
        <v>893</v>
      </c>
    </row>
    <row r="14871" spans="1:17" ht="15">
      <c r="A14871" s="14" t="s">
        <v>42935</v>
      </c>
      <c r="C14871" s="16" t="s">
        <v>68569</v>
      </c>
      <c r="D14871" s="14" t="s">
        <v>42936</v>
      </c>
      <c r="H14871" s="18" t="s">
        <v>68571</v>
      </c>
      <c r="K14871" s="14" t="s">
        <v>68572</v>
      </c>
      <c r="L14871" s="14">
        <v>1998</v>
      </c>
      <c r="Q14871" s="32" t="s">
        <v>893</v>
      </c>
    </row>
    <row r="14872" spans="1:17" ht="15">
      <c r="A14872" s="14" t="s">
        <v>42937</v>
      </c>
      <c r="C14872" s="16" t="s">
        <v>68569</v>
      </c>
      <c r="D14872" s="14" t="s">
        <v>42938</v>
      </c>
      <c r="H14872" s="18" t="s">
        <v>68571</v>
      </c>
      <c r="K14872" s="14" t="s">
        <v>68572</v>
      </c>
      <c r="L14872" s="14">
        <v>3996</v>
      </c>
      <c r="Q14872" s="32" t="s">
        <v>893</v>
      </c>
    </row>
    <row r="14873" spans="1:17" ht="15">
      <c r="A14873" s="14" t="s">
        <v>42939</v>
      </c>
      <c r="C14873" s="16" t="s">
        <v>68569</v>
      </c>
      <c r="D14873" s="14" t="s">
        <v>42940</v>
      </c>
      <c r="H14873" s="18" t="s">
        <v>68571</v>
      </c>
      <c r="K14873" s="14" t="s">
        <v>68915</v>
      </c>
      <c r="L14873" s="14">
        <v>3996</v>
      </c>
      <c r="Q14873" s="32" t="s">
        <v>893</v>
      </c>
    </row>
    <row r="14874" spans="1:17" ht="15">
      <c r="A14874" s="14" t="s">
        <v>42941</v>
      </c>
      <c r="C14874" s="16" t="s">
        <v>68569</v>
      </c>
      <c r="D14874" s="14" t="s">
        <v>42942</v>
      </c>
      <c r="H14874" s="18" t="s">
        <v>68571</v>
      </c>
      <c r="K14874" s="14" t="s">
        <v>68572</v>
      </c>
      <c r="L14874" s="14">
        <v>1998</v>
      </c>
      <c r="Q14874" s="32" t="s">
        <v>893</v>
      </c>
    </row>
    <row r="14875" spans="1:17" ht="15">
      <c r="A14875" s="14" t="s">
        <v>42943</v>
      </c>
      <c r="C14875" s="16" t="s">
        <v>68569</v>
      </c>
      <c r="D14875" s="14" t="s">
        <v>42944</v>
      </c>
      <c r="H14875" s="18" t="s">
        <v>68571</v>
      </c>
      <c r="K14875" s="14" t="s">
        <v>68572</v>
      </c>
      <c r="L14875" s="14">
        <v>1998</v>
      </c>
      <c r="Q14875" s="32" t="s">
        <v>893</v>
      </c>
    </row>
    <row r="14876" spans="1:17" ht="15">
      <c r="A14876" s="14" t="s">
        <v>42945</v>
      </c>
      <c r="C14876" s="16" t="s">
        <v>68569</v>
      </c>
      <c r="D14876" s="14" t="s">
        <v>42946</v>
      </c>
      <c r="H14876" s="18" t="s">
        <v>68571</v>
      </c>
      <c r="K14876" s="14" t="s">
        <v>68572</v>
      </c>
      <c r="L14876" s="14">
        <v>5062</v>
      </c>
      <c r="Q14876" s="32" t="s">
        <v>893</v>
      </c>
    </row>
    <row r="14877" spans="1:17" ht="15">
      <c r="A14877" s="14" t="s">
        <v>42947</v>
      </c>
      <c r="C14877" s="16" t="s">
        <v>68569</v>
      </c>
      <c r="D14877" s="14" t="s">
        <v>42948</v>
      </c>
      <c r="H14877" s="18" t="s">
        <v>68571</v>
      </c>
      <c r="K14877" s="14" t="s">
        <v>68572</v>
      </c>
      <c r="L14877" s="14">
        <v>1998</v>
      </c>
      <c r="Q14877" s="32" t="s">
        <v>893</v>
      </c>
    </row>
    <row r="14878" spans="1:17" ht="15">
      <c r="A14878" s="14" t="s">
        <v>42949</v>
      </c>
      <c r="C14878" s="16" t="s">
        <v>68569</v>
      </c>
      <c r="D14878" s="14" t="s">
        <v>42950</v>
      </c>
      <c r="H14878" s="18" t="s">
        <v>68571</v>
      </c>
      <c r="K14878" s="14" t="s">
        <v>68572</v>
      </c>
      <c r="L14878" s="14">
        <v>1998</v>
      </c>
      <c r="Q14878" s="32" t="s">
        <v>893</v>
      </c>
    </row>
    <row r="14879" spans="1:17" ht="15">
      <c r="A14879" s="14" t="s">
        <v>42951</v>
      </c>
      <c r="C14879" s="16" t="s">
        <v>68569</v>
      </c>
      <c r="D14879" s="14" t="s">
        <v>42952</v>
      </c>
      <c r="H14879" s="18" t="s">
        <v>68571</v>
      </c>
      <c r="K14879" s="14" t="s">
        <v>68572</v>
      </c>
      <c r="L14879" s="14">
        <v>5062</v>
      </c>
      <c r="Q14879" s="32" t="s">
        <v>893</v>
      </c>
    </row>
    <row r="14880" spans="1:17" ht="15">
      <c r="A14880" s="14" t="s">
        <v>42953</v>
      </c>
      <c r="C14880" s="16" t="s">
        <v>68569</v>
      </c>
      <c r="D14880" s="14" t="s">
        <v>42954</v>
      </c>
      <c r="H14880" s="18" t="s">
        <v>68571</v>
      </c>
      <c r="K14880" s="14" t="s">
        <v>68572</v>
      </c>
      <c r="L14880" s="14">
        <v>1998</v>
      </c>
      <c r="Q14880" s="32" t="s">
        <v>893</v>
      </c>
    </row>
    <row r="14881" spans="1:17" ht="15">
      <c r="A14881" s="14" t="s">
        <v>42955</v>
      </c>
      <c r="C14881" s="16" t="s">
        <v>68569</v>
      </c>
      <c r="D14881" s="14" t="s">
        <v>42956</v>
      </c>
      <c r="H14881" s="18" t="s">
        <v>68571</v>
      </c>
      <c r="K14881" s="14" t="s">
        <v>68572</v>
      </c>
      <c r="L14881" s="14">
        <v>3996</v>
      </c>
      <c r="Q14881" s="32" t="s">
        <v>893</v>
      </c>
    </row>
    <row r="14882" spans="1:17" ht="15">
      <c r="A14882" s="14" t="s">
        <v>42957</v>
      </c>
      <c r="C14882" s="16" t="s">
        <v>68569</v>
      </c>
      <c r="D14882" s="14" t="s">
        <v>42958</v>
      </c>
      <c r="H14882" s="18" t="s">
        <v>68571</v>
      </c>
      <c r="K14882" s="14" t="s">
        <v>68572</v>
      </c>
      <c r="L14882" s="14">
        <v>3996</v>
      </c>
      <c r="Q14882" s="32" t="s">
        <v>893</v>
      </c>
    </row>
    <row r="14883" spans="1:17" ht="15">
      <c r="A14883" s="14" t="s">
        <v>42959</v>
      </c>
      <c r="C14883" s="16" t="s">
        <v>68569</v>
      </c>
      <c r="D14883" s="14" t="s">
        <v>42960</v>
      </c>
      <c r="H14883" s="18" t="s">
        <v>68571</v>
      </c>
      <c r="K14883" s="14" t="s">
        <v>68572</v>
      </c>
      <c r="L14883" s="14">
        <v>5062</v>
      </c>
      <c r="Q14883" s="32" t="s">
        <v>893</v>
      </c>
    </row>
    <row r="14884" spans="1:17" ht="15">
      <c r="A14884" s="14" t="s">
        <v>42961</v>
      </c>
      <c r="C14884" s="16" t="s">
        <v>68569</v>
      </c>
      <c r="D14884" s="14" t="s">
        <v>42962</v>
      </c>
      <c r="H14884" s="18" t="s">
        <v>68571</v>
      </c>
      <c r="K14884" s="14" t="s">
        <v>68572</v>
      </c>
      <c r="L14884" s="14">
        <v>5062</v>
      </c>
      <c r="Q14884" s="32" t="s">
        <v>893</v>
      </c>
    </row>
    <row r="14885" spans="1:17" ht="15">
      <c r="A14885" s="14" t="s">
        <v>42963</v>
      </c>
      <c r="C14885" s="16" t="s">
        <v>68569</v>
      </c>
      <c r="D14885" s="14" t="s">
        <v>42964</v>
      </c>
      <c r="H14885" s="18" t="s">
        <v>68571</v>
      </c>
      <c r="K14885" s="14" t="s">
        <v>68572</v>
      </c>
      <c r="L14885" s="14">
        <v>1998</v>
      </c>
      <c r="Q14885" s="32" t="s">
        <v>893</v>
      </c>
    </row>
    <row r="14886" spans="1:17" ht="15">
      <c r="A14886" s="14" t="s">
        <v>42965</v>
      </c>
      <c r="C14886" s="16" t="s">
        <v>68569</v>
      </c>
      <c r="D14886" s="14" t="s">
        <v>42966</v>
      </c>
      <c r="H14886" s="18" t="s">
        <v>68571</v>
      </c>
      <c r="K14886" s="14" t="s">
        <v>68572</v>
      </c>
      <c r="L14886" s="14">
        <v>1998</v>
      </c>
      <c r="Q14886" s="32" t="s">
        <v>893</v>
      </c>
    </row>
    <row r="14887" spans="1:17" ht="15">
      <c r="A14887" s="14" t="s">
        <v>42967</v>
      </c>
      <c r="C14887" s="16" t="s">
        <v>68569</v>
      </c>
      <c r="D14887" s="14" t="s">
        <v>42968</v>
      </c>
      <c r="H14887" s="18" t="s">
        <v>68571</v>
      </c>
      <c r="K14887" s="14" t="s">
        <v>68572</v>
      </c>
      <c r="L14887" s="14">
        <v>1998</v>
      </c>
      <c r="Q14887" s="32" t="s">
        <v>893</v>
      </c>
    </row>
    <row r="14888" spans="1:17" ht="15">
      <c r="A14888" s="14" t="s">
        <v>42969</v>
      </c>
      <c r="C14888" s="16" t="s">
        <v>68569</v>
      </c>
      <c r="D14888" s="14" t="s">
        <v>42970</v>
      </c>
      <c r="H14888" s="18" t="s">
        <v>68571</v>
      </c>
      <c r="K14888" s="14" t="s">
        <v>68572</v>
      </c>
      <c r="L14888" s="14">
        <v>1998</v>
      </c>
      <c r="Q14888" s="32" t="s">
        <v>893</v>
      </c>
    </row>
    <row r="14889" spans="1:17" ht="15">
      <c r="A14889" s="14" t="s">
        <v>42971</v>
      </c>
      <c r="C14889" s="16" t="s">
        <v>68569</v>
      </c>
      <c r="D14889" s="14" t="s">
        <v>42972</v>
      </c>
      <c r="H14889" s="18" t="s">
        <v>68571</v>
      </c>
      <c r="K14889" s="14" t="s">
        <v>68572</v>
      </c>
      <c r="L14889" s="14">
        <v>1998</v>
      </c>
      <c r="Q14889" s="32" t="s">
        <v>893</v>
      </c>
    </row>
    <row r="14890" spans="1:17" ht="15">
      <c r="A14890" s="14" t="s">
        <v>42973</v>
      </c>
      <c r="C14890" s="16" t="s">
        <v>68569</v>
      </c>
      <c r="D14890" s="14" t="s">
        <v>42974</v>
      </c>
      <c r="H14890" s="18" t="s">
        <v>68571</v>
      </c>
      <c r="K14890" s="14" t="s">
        <v>68572</v>
      </c>
      <c r="L14890" s="14">
        <v>3996</v>
      </c>
      <c r="Q14890" s="32" t="s">
        <v>893</v>
      </c>
    </row>
    <row r="14891" spans="1:17" ht="15">
      <c r="A14891" s="14" t="s">
        <v>42975</v>
      </c>
      <c r="C14891" s="16" t="s">
        <v>68569</v>
      </c>
      <c r="D14891" s="14" t="s">
        <v>42976</v>
      </c>
      <c r="H14891" s="18" t="s">
        <v>68571</v>
      </c>
      <c r="K14891" s="14" t="s">
        <v>68572</v>
      </c>
      <c r="L14891" s="14">
        <v>5062</v>
      </c>
      <c r="Q14891" s="32" t="s">
        <v>893</v>
      </c>
    </row>
    <row r="14892" spans="1:17" ht="15">
      <c r="A14892" s="14" t="s">
        <v>42977</v>
      </c>
      <c r="C14892" s="16" t="s">
        <v>68569</v>
      </c>
      <c r="D14892" s="14" t="s">
        <v>42978</v>
      </c>
      <c r="H14892" s="18" t="s">
        <v>68571</v>
      </c>
      <c r="K14892" s="14" t="s">
        <v>68572</v>
      </c>
      <c r="L14892" s="14">
        <v>6061</v>
      </c>
      <c r="Q14892" s="32" t="s">
        <v>893</v>
      </c>
    </row>
    <row r="14893" spans="1:17" ht="15">
      <c r="A14893" s="14" t="s">
        <v>42979</v>
      </c>
      <c r="C14893" s="16" t="s">
        <v>68569</v>
      </c>
      <c r="D14893" s="14" t="s">
        <v>42980</v>
      </c>
      <c r="H14893" s="18" t="s">
        <v>68571</v>
      </c>
      <c r="K14893" s="14" t="s">
        <v>68572</v>
      </c>
      <c r="L14893" s="14">
        <v>1998</v>
      </c>
      <c r="Q14893" s="32" t="s">
        <v>893</v>
      </c>
    </row>
    <row r="14894" spans="1:17" ht="15">
      <c r="A14894" s="14" t="s">
        <v>42981</v>
      </c>
      <c r="C14894" s="16" t="s">
        <v>68569</v>
      </c>
      <c r="D14894" s="14" t="s">
        <v>42982</v>
      </c>
      <c r="H14894" s="18" t="s">
        <v>68571</v>
      </c>
      <c r="K14894" s="14" t="s">
        <v>68572</v>
      </c>
      <c r="L14894" s="14">
        <v>1998</v>
      </c>
      <c r="Q14894" s="32" t="s">
        <v>893</v>
      </c>
    </row>
    <row r="14895" spans="1:17" ht="15">
      <c r="A14895" s="14" t="s">
        <v>42983</v>
      </c>
      <c r="C14895" s="16" t="s">
        <v>68569</v>
      </c>
      <c r="D14895" s="14" t="s">
        <v>42984</v>
      </c>
      <c r="H14895" s="18" t="s">
        <v>68571</v>
      </c>
      <c r="K14895" s="14" t="s">
        <v>68915</v>
      </c>
      <c r="L14895" s="14">
        <v>3996</v>
      </c>
      <c r="Q14895" s="32" t="s">
        <v>893</v>
      </c>
    </row>
    <row r="14896" spans="1:17" ht="15">
      <c r="A14896" s="14" t="s">
        <v>42985</v>
      </c>
      <c r="C14896" s="16" t="s">
        <v>68569</v>
      </c>
      <c r="D14896" s="14" t="s">
        <v>42986</v>
      </c>
      <c r="H14896" s="18" t="s">
        <v>68571</v>
      </c>
      <c r="K14896" s="14" t="s">
        <v>68915</v>
      </c>
      <c r="L14896" s="14">
        <v>3996</v>
      </c>
      <c r="Q14896" s="32" t="s">
        <v>893</v>
      </c>
    </row>
    <row r="14897" spans="1:17" ht="15">
      <c r="A14897" s="14" t="s">
        <v>42987</v>
      </c>
      <c r="C14897" s="16" t="s">
        <v>68569</v>
      </c>
      <c r="D14897" s="14" t="s">
        <v>42988</v>
      </c>
      <c r="H14897" s="18" t="s">
        <v>68571</v>
      </c>
      <c r="K14897" s="14" t="s">
        <v>68572</v>
      </c>
      <c r="L14897" s="14">
        <v>3996</v>
      </c>
      <c r="Q14897" s="32" t="s">
        <v>893</v>
      </c>
    </row>
    <row r="14898" spans="1:17" ht="15">
      <c r="A14898" s="14" t="s">
        <v>42989</v>
      </c>
      <c r="C14898" s="16" t="s">
        <v>68569</v>
      </c>
      <c r="D14898" s="14" t="s">
        <v>42990</v>
      </c>
      <c r="H14898" s="18" t="s">
        <v>68571</v>
      </c>
      <c r="K14898" s="14" t="s">
        <v>68572</v>
      </c>
      <c r="L14898" s="14">
        <v>5062</v>
      </c>
      <c r="Q14898" s="32" t="s">
        <v>893</v>
      </c>
    </row>
    <row r="14899" spans="1:17" ht="15">
      <c r="A14899" s="14" t="s">
        <v>42991</v>
      </c>
      <c r="C14899" s="16" t="s">
        <v>68569</v>
      </c>
      <c r="D14899" s="14" t="s">
        <v>42992</v>
      </c>
      <c r="H14899" s="18" t="s">
        <v>68571</v>
      </c>
      <c r="K14899" s="14" t="s">
        <v>68572</v>
      </c>
      <c r="L14899" s="14">
        <v>1998</v>
      </c>
      <c r="Q14899" s="32" t="s">
        <v>893</v>
      </c>
    </row>
    <row r="14900" spans="1:17" ht="15">
      <c r="A14900" s="14" t="s">
        <v>42993</v>
      </c>
      <c r="C14900" s="16" t="s">
        <v>68569</v>
      </c>
      <c r="D14900" s="14" t="s">
        <v>42994</v>
      </c>
      <c r="H14900" s="18" t="s">
        <v>68571</v>
      </c>
      <c r="K14900" s="14" t="s">
        <v>68572</v>
      </c>
      <c r="L14900" s="14">
        <v>1998</v>
      </c>
      <c r="Q14900" s="32" t="s">
        <v>893</v>
      </c>
    </row>
    <row r="14901" spans="1:17" ht="15">
      <c r="A14901" s="14" t="s">
        <v>42995</v>
      </c>
      <c r="C14901" s="16" t="s">
        <v>68569</v>
      </c>
      <c r="D14901" s="14" t="s">
        <v>42996</v>
      </c>
      <c r="H14901" s="18" t="s">
        <v>68571</v>
      </c>
      <c r="K14901" s="14" t="s">
        <v>68572</v>
      </c>
      <c r="L14901" s="14">
        <v>1998</v>
      </c>
      <c r="Q14901" s="32" t="s">
        <v>893</v>
      </c>
    </row>
    <row r="14902" spans="1:17" ht="15">
      <c r="A14902" s="14" t="s">
        <v>42997</v>
      </c>
      <c r="C14902" s="16" t="s">
        <v>68569</v>
      </c>
      <c r="D14902" s="14" t="s">
        <v>42998</v>
      </c>
      <c r="H14902" s="18" t="s">
        <v>68571</v>
      </c>
      <c r="K14902" s="14" t="s">
        <v>68915</v>
      </c>
      <c r="L14902" s="14">
        <v>3996</v>
      </c>
      <c r="Q14902" s="32" t="s">
        <v>893</v>
      </c>
    </row>
    <row r="14903" spans="1:17" ht="15">
      <c r="A14903" s="14" t="s">
        <v>42999</v>
      </c>
      <c r="C14903" s="16" t="s">
        <v>68569</v>
      </c>
      <c r="D14903" s="14" t="s">
        <v>43000</v>
      </c>
      <c r="H14903" s="18" t="s">
        <v>68571</v>
      </c>
      <c r="K14903" s="14" t="s">
        <v>68915</v>
      </c>
      <c r="L14903" s="14">
        <v>3996</v>
      </c>
      <c r="Q14903" s="32" t="s">
        <v>893</v>
      </c>
    </row>
    <row r="14904" spans="1:17" ht="15">
      <c r="A14904" s="14" t="s">
        <v>43001</v>
      </c>
      <c r="C14904" s="16" t="s">
        <v>68569</v>
      </c>
      <c r="D14904" s="14" t="s">
        <v>43002</v>
      </c>
      <c r="H14904" s="18" t="s">
        <v>68571</v>
      </c>
      <c r="K14904" s="14" t="s">
        <v>68785</v>
      </c>
      <c r="L14904" s="14">
        <v>3996</v>
      </c>
      <c r="Q14904" s="32" t="s">
        <v>893</v>
      </c>
    </row>
    <row r="14905" spans="1:17" ht="15">
      <c r="A14905" s="14" t="s">
        <v>43003</v>
      </c>
      <c r="C14905" s="16" t="s">
        <v>68569</v>
      </c>
      <c r="D14905" s="14" t="s">
        <v>43004</v>
      </c>
      <c r="H14905" s="18" t="s">
        <v>68571</v>
      </c>
      <c r="K14905" s="14" t="s">
        <v>68785</v>
      </c>
      <c r="L14905" s="14">
        <v>5561</v>
      </c>
      <c r="Q14905" s="32" t="s">
        <v>893</v>
      </c>
    </row>
    <row r="14906" spans="1:17" ht="15">
      <c r="A14906" s="14" t="s">
        <v>43005</v>
      </c>
      <c r="C14906" s="16" t="s">
        <v>68569</v>
      </c>
      <c r="D14906" s="14" t="s">
        <v>43006</v>
      </c>
      <c r="H14906" s="18" t="s">
        <v>68571</v>
      </c>
      <c r="K14906" s="14" t="s">
        <v>68572</v>
      </c>
      <c r="L14906" s="14">
        <v>3996</v>
      </c>
      <c r="Q14906" s="32" t="s">
        <v>893</v>
      </c>
    </row>
    <row r="14907" spans="1:17" ht="15">
      <c r="A14907" s="14" t="s">
        <v>43007</v>
      </c>
      <c r="C14907" s="16" t="s">
        <v>68569</v>
      </c>
      <c r="D14907" s="14" t="s">
        <v>43008</v>
      </c>
      <c r="H14907" s="18" t="s">
        <v>68571</v>
      </c>
      <c r="K14907" s="14" t="s">
        <v>68572</v>
      </c>
      <c r="L14907" s="14">
        <v>5062</v>
      </c>
      <c r="Q14907" s="32" t="s">
        <v>893</v>
      </c>
    </row>
    <row r="14908" spans="1:17" ht="15">
      <c r="A14908" s="14" t="s">
        <v>43009</v>
      </c>
      <c r="C14908" s="16" t="s">
        <v>68569</v>
      </c>
      <c r="D14908" s="14" t="s">
        <v>43010</v>
      </c>
      <c r="H14908" s="18" t="s">
        <v>68571</v>
      </c>
      <c r="K14908" s="14" t="s">
        <v>68572</v>
      </c>
      <c r="L14908" s="14">
        <v>1998</v>
      </c>
      <c r="Q14908" s="32" t="s">
        <v>893</v>
      </c>
    </row>
    <row r="14909" spans="1:17" ht="15">
      <c r="A14909" s="14" t="s">
        <v>43011</v>
      </c>
      <c r="C14909" s="16" t="s">
        <v>68569</v>
      </c>
      <c r="D14909" s="14" t="s">
        <v>43012</v>
      </c>
      <c r="H14909" s="18" t="s">
        <v>68571</v>
      </c>
      <c r="K14909" s="14" t="s">
        <v>68572</v>
      </c>
      <c r="L14909" s="14">
        <v>1998</v>
      </c>
      <c r="Q14909" s="32" t="s">
        <v>893</v>
      </c>
    </row>
    <row r="14910" spans="1:17" ht="15">
      <c r="A14910" s="14" t="s">
        <v>43013</v>
      </c>
      <c r="C14910" s="16" t="s">
        <v>68569</v>
      </c>
      <c r="D14910" s="14" t="s">
        <v>43014</v>
      </c>
      <c r="H14910" s="18" t="s">
        <v>68571</v>
      </c>
      <c r="K14910" s="14" t="s">
        <v>68572</v>
      </c>
      <c r="L14910" s="14">
        <v>1998</v>
      </c>
      <c r="Q14910" s="32" t="s">
        <v>893</v>
      </c>
    </row>
    <row r="14911" spans="1:17" ht="15">
      <c r="A14911" s="14" t="s">
        <v>43015</v>
      </c>
      <c r="C14911" s="16" t="s">
        <v>68569</v>
      </c>
      <c r="D14911" s="14" t="s">
        <v>43016</v>
      </c>
      <c r="H14911" s="18" t="s">
        <v>68571</v>
      </c>
      <c r="K14911" s="14" t="s">
        <v>68572</v>
      </c>
      <c r="L14911" s="14">
        <v>1998</v>
      </c>
      <c r="Q14911" s="32" t="s">
        <v>893</v>
      </c>
    </row>
    <row r="14912" spans="1:17" ht="15">
      <c r="A14912" s="14" t="s">
        <v>43017</v>
      </c>
      <c r="C14912" s="16" t="s">
        <v>68569</v>
      </c>
      <c r="D14912" s="14" t="s">
        <v>43018</v>
      </c>
      <c r="H14912" s="18" t="s">
        <v>68571</v>
      </c>
      <c r="K14912" s="14" t="s">
        <v>68572</v>
      </c>
      <c r="L14912" s="14">
        <v>3996</v>
      </c>
      <c r="Q14912" s="32" t="s">
        <v>893</v>
      </c>
    </row>
    <row r="14913" spans="1:17" ht="15">
      <c r="A14913" s="14" t="s">
        <v>43019</v>
      </c>
      <c r="C14913" s="16" t="s">
        <v>68569</v>
      </c>
      <c r="D14913" s="14" t="s">
        <v>43020</v>
      </c>
      <c r="H14913" s="18" t="s">
        <v>68571</v>
      </c>
      <c r="K14913" s="14" t="s">
        <v>68572</v>
      </c>
      <c r="L14913" s="14">
        <v>5062</v>
      </c>
      <c r="Q14913" s="32" t="s">
        <v>893</v>
      </c>
    </row>
    <row r="14914" spans="1:17" ht="15">
      <c r="A14914" s="14" t="s">
        <v>43021</v>
      </c>
      <c r="C14914" s="16" t="s">
        <v>68569</v>
      </c>
      <c r="D14914" s="14" t="s">
        <v>43022</v>
      </c>
      <c r="H14914" s="18" t="s">
        <v>68571</v>
      </c>
      <c r="K14914" s="14" t="s">
        <v>68572</v>
      </c>
      <c r="L14914" s="14">
        <v>1998</v>
      </c>
      <c r="Q14914" s="32" t="s">
        <v>893</v>
      </c>
    </row>
    <row r="14915" spans="1:17" ht="15">
      <c r="A14915" s="14" t="s">
        <v>43023</v>
      </c>
      <c r="C14915" s="16" t="s">
        <v>68569</v>
      </c>
      <c r="D14915" s="14" t="s">
        <v>43024</v>
      </c>
      <c r="H14915" s="18" t="s">
        <v>68571</v>
      </c>
      <c r="K14915" s="14" t="s">
        <v>68572</v>
      </c>
      <c r="L14915" s="14">
        <v>1998</v>
      </c>
      <c r="Q14915" s="32" t="s">
        <v>893</v>
      </c>
    </row>
    <row r="14916" spans="1:17" ht="15">
      <c r="A14916" s="14" t="s">
        <v>43025</v>
      </c>
      <c r="C14916" s="16" t="s">
        <v>68569</v>
      </c>
      <c r="D14916" s="14" t="s">
        <v>43026</v>
      </c>
      <c r="H14916" s="18" t="s">
        <v>68571</v>
      </c>
      <c r="K14916" s="14" t="s">
        <v>68572</v>
      </c>
      <c r="L14916" s="14">
        <v>1998</v>
      </c>
      <c r="Q14916" s="32" t="s">
        <v>893</v>
      </c>
    </row>
    <row r="14917" spans="1:17" ht="15">
      <c r="A14917" s="14" t="s">
        <v>43027</v>
      </c>
      <c r="C14917" s="16" t="s">
        <v>68569</v>
      </c>
      <c r="D14917" s="14" t="s">
        <v>43028</v>
      </c>
      <c r="H14917" s="18" t="s">
        <v>68571</v>
      </c>
      <c r="K14917" s="14" t="s">
        <v>68572</v>
      </c>
      <c r="L14917" s="14">
        <v>1998</v>
      </c>
      <c r="Q14917" s="32" t="s">
        <v>893</v>
      </c>
    </row>
    <row r="14918" spans="1:17" ht="15">
      <c r="A14918" s="14" t="s">
        <v>43029</v>
      </c>
      <c r="C14918" s="16" t="s">
        <v>68569</v>
      </c>
      <c r="D14918" s="14" t="s">
        <v>43030</v>
      </c>
      <c r="H14918" s="18" t="s">
        <v>68571</v>
      </c>
      <c r="K14918" s="14" t="s">
        <v>68572</v>
      </c>
      <c r="L14918" s="14">
        <v>1998</v>
      </c>
      <c r="Q14918" s="32" t="s">
        <v>893</v>
      </c>
    </row>
    <row r="14919" spans="1:17" ht="15">
      <c r="A14919" s="14" t="s">
        <v>43031</v>
      </c>
      <c r="C14919" s="16" t="s">
        <v>68569</v>
      </c>
      <c r="D14919" s="14" t="s">
        <v>43032</v>
      </c>
      <c r="H14919" s="18" t="s">
        <v>68571</v>
      </c>
      <c r="K14919" s="14" t="s">
        <v>68572</v>
      </c>
      <c r="L14919" s="14">
        <v>1998</v>
      </c>
      <c r="Q14919" s="32" t="s">
        <v>893</v>
      </c>
    </row>
    <row r="14920" spans="1:17" ht="15">
      <c r="A14920" s="14" t="s">
        <v>43033</v>
      </c>
      <c r="C14920" s="16" t="s">
        <v>68569</v>
      </c>
      <c r="D14920" s="14" t="s">
        <v>43034</v>
      </c>
      <c r="H14920" s="18" t="s">
        <v>68571</v>
      </c>
      <c r="K14920" s="14" t="s">
        <v>68572</v>
      </c>
      <c r="L14920" s="14">
        <v>1998</v>
      </c>
      <c r="Q14920" s="32" t="s">
        <v>893</v>
      </c>
    </row>
    <row r="14921" spans="1:17" ht="15">
      <c r="A14921" s="14" t="s">
        <v>43035</v>
      </c>
      <c r="C14921" s="16" t="s">
        <v>68569</v>
      </c>
      <c r="D14921" s="14" t="s">
        <v>43036</v>
      </c>
      <c r="H14921" s="18" t="s">
        <v>68571</v>
      </c>
      <c r="K14921" s="14" t="s">
        <v>68572</v>
      </c>
      <c r="L14921" s="14">
        <v>3996</v>
      </c>
      <c r="Q14921" s="32" t="s">
        <v>893</v>
      </c>
    </row>
    <row r="14922" spans="1:17" ht="15">
      <c r="A14922" s="14" t="s">
        <v>43037</v>
      </c>
      <c r="C14922" s="16" t="s">
        <v>68569</v>
      </c>
      <c r="D14922" s="14" t="s">
        <v>43038</v>
      </c>
      <c r="H14922" s="18" t="s">
        <v>68571</v>
      </c>
      <c r="K14922" s="14" t="s">
        <v>68572</v>
      </c>
      <c r="L14922" s="14">
        <v>1998</v>
      </c>
      <c r="Q14922" s="32" t="s">
        <v>893</v>
      </c>
    </row>
    <row r="14923" spans="1:17" ht="15">
      <c r="A14923" s="14" t="s">
        <v>43039</v>
      </c>
      <c r="C14923" s="16" t="s">
        <v>68569</v>
      </c>
      <c r="D14923" s="14" t="s">
        <v>43040</v>
      </c>
      <c r="H14923" s="18" t="s">
        <v>68571</v>
      </c>
      <c r="K14923" s="14" t="s">
        <v>68572</v>
      </c>
      <c r="L14923" s="14">
        <v>1998</v>
      </c>
      <c r="Q14923" s="32" t="s">
        <v>893</v>
      </c>
    </row>
    <row r="14924" spans="1:17" ht="15">
      <c r="A14924" s="14" t="s">
        <v>43041</v>
      </c>
      <c r="C14924" s="16" t="s">
        <v>68569</v>
      </c>
      <c r="D14924" s="14" t="s">
        <v>43042</v>
      </c>
      <c r="H14924" s="18" t="s">
        <v>68571</v>
      </c>
      <c r="K14924" s="14" t="s">
        <v>68572</v>
      </c>
      <c r="L14924" s="14">
        <v>3996</v>
      </c>
      <c r="Q14924" s="32" t="s">
        <v>893</v>
      </c>
    </row>
    <row r="14925" spans="1:17" ht="15">
      <c r="A14925" s="14" t="s">
        <v>43043</v>
      </c>
      <c r="C14925" s="16" t="s">
        <v>68569</v>
      </c>
      <c r="D14925" s="14" t="s">
        <v>43044</v>
      </c>
      <c r="H14925" s="18" t="s">
        <v>68571</v>
      </c>
      <c r="K14925" s="14" t="s">
        <v>68572</v>
      </c>
      <c r="L14925" s="14">
        <v>5062</v>
      </c>
      <c r="Q14925" s="32" t="s">
        <v>893</v>
      </c>
    </row>
    <row r="14926" spans="1:17" ht="15">
      <c r="A14926" s="14" t="s">
        <v>43045</v>
      </c>
      <c r="C14926" s="16" t="s">
        <v>68569</v>
      </c>
      <c r="D14926" s="14" t="s">
        <v>43046</v>
      </c>
      <c r="H14926" s="18" t="s">
        <v>68571</v>
      </c>
      <c r="K14926" s="14" t="s">
        <v>68572</v>
      </c>
      <c r="L14926" s="14">
        <v>1998</v>
      </c>
      <c r="Q14926" s="32" t="s">
        <v>893</v>
      </c>
    </row>
    <row r="14927" spans="1:17" ht="15">
      <c r="A14927" s="14" t="s">
        <v>43047</v>
      </c>
      <c r="C14927" s="16" t="s">
        <v>68569</v>
      </c>
      <c r="D14927" s="14" t="s">
        <v>43048</v>
      </c>
      <c r="H14927" s="18" t="s">
        <v>68571</v>
      </c>
      <c r="K14927" s="14" t="s">
        <v>68572</v>
      </c>
      <c r="L14927" s="14">
        <v>1998</v>
      </c>
      <c r="Q14927" s="32" t="s">
        <v>893</v>
      </c>
    </row>
    <row r="14928" spans="1:17" ht="15">
      <c r="A14928" s="14" t="s">
        <v>43049</v>
      </c>
      <c r="C14928" s="16" t="s">
        <v>68569</v>
      </c>
      <c r="D14928" s="14" t="s">
        <v>43050</v>
      </c>
      <c r="H14928" s="18" t="s">
        <v>68571</v>
      </c>
      <c r="K14928" s="14" t="s">
        <v>68572</v>
      </c>
      <c r="L14928" s="14">
        <v>1998</v>
      </c>
      <c r="Q14928" s="32" t="s">
        <v>893</v>
      </c>
    </row>
    <row r="14929" spans="1:17" ht="15">
      <c r="A14929" s="14" t="s">
        <v>47717</v>
      </c>
      <c r="C14929" s="16" t="s">
        <v>68569</v>
      </c>
      <c r="D14929" s="14" t="s">
        <v>43051</v>
      </c>
      <c r="H14929" s="18" t="s">
        <v>68571</v>
      </c>
      <c r="K14929" s="14" t="s">
        <v>68575</v>
      </c>
      <c r="L14929" s="14">
        <v>3996</v>
      </c>
      <c r="Q14929" s="32" t="s">
        <v>893</v>
      </c>
    </row>
    <row r="14930" spans="1:17" ht="15">
      <c r="A14930" s="14" t="s">
        <v>43052</v>
      </c>
      <c r="C14930" s="16" t="s">
        <v>68569</v>
      </c>
      <c r="D14930" s="14" t="s">
        <v>43053</v>
      </c>
      <c r="H14930" s="18" t="s">
        <v>68571</v>
      </c>
      <c r="K14930" s="14" t="s">
        <v>68575</v>
      </c>
      <c r="L14930" s="14">
        <v>3996</v>
      </c>
      <c r="Q14930" s="32" t="s">
        <v>893</v>
      </c>
    </row>
    <row r="14931" spans="1:17" ht="15">
      <c r="A14931" s="14" t="s">
        <v>43054</v>
      </c>
      <c r="C14931" s="16" t="s">
        <v>68569</v>
      </c>
      <c r="D14931" s="14" t="s">
        <v>43055</v>
      </c>
      <c r="H14931" s="18" t="s">
        <v>68571</v>
      </c>
      <c r="K14931" s="14" t="s">
        <v>68575</v>
      </c>
      <c r="L14931" s="14">
        <v>3996</v>
      </c>
      <c r="Q14931" s="32" t="s">
        <v>893</v>
      </c>
    </row>
    <row r="14932" spans="1:17" ht="15">
      <c r="A14932" s="14" t="s">
        <v>43056</v>
      </c>
      <c r="C14932" s="16" t="s">
        <v>68569</v>
      </c>
      <c r="D14932" s="14" t="s">
        <v>43057</v>
      </c>
      <c r="H14932" s="18" t="s">
        <v>68571</v>
      </c>
      <c r="K14932" s="14" t="s">
        <v>68572</v>
      </c>
      <c r="L14932" s="14">
        <v>3996</v>
      </c>
      <c r="Q14932" s="32" t="s">
        <v>893</v>
      </c>
    </row>
    <row r="14933" spans="1:17" ht="15">
      <c r="A14933" s="14" t="s">
        <v>43058</v>
      </c>
      <c r="C14933" s="16" t="s">
        <v>68569</v>
      </c>
      <c r="D14933" s="14" t="s">
        <v>43059</v>
      </c>
      <c r="H14933" s="18" t="s">
        <v>68571</v>
      </c>
      <c r="K14933" s="14" t="s">
        <v>68572</v>
      </c>
      <c r="L14933" s="14">
        <v>3996</v>
      </c>
      <c r="Q14933" s="32" t="s">
        <v>893</v>
      </c>
    </row>
    <row r="14934" spans="1:17" ht="15">
      <c r="A14934" s="14" t="s">
        <v>43060</v>
      </c>
      <c r="C14934" s="16" t="s">
        <v>68569</v>
      </c>
      <c r="D14934" s="14" t="s">
        <v>43061</v>
      </c>
      <c r="H14934" s="18" t="s">
        <v>68571</v>
      </c>
      <c r="K14934" s="14" t="s">
        <v>68575</v>
      </c>
      <c r="L14934" s="14">
        <v>4418</v>
      </c>
      <c r="Q14934" s="32" t="s">
        <v>893</v>
      </c>
    </row>
    <row r="14935" spans="1:17" ht="15">
      <c r="A14935" s="14" t="s">
        <v>43062</v>
      </c>
      <c r="C14935" s="16" t="s">
        <v>68569</v>
      </c>
      <c r="D14935" s="14" t="s">
        <v>43063</v>
      </c>
      <c r="H14935" s="18" t="s">
        <v>68571</v>
      </c>
      <c r="K14935" s="14" t="s">
        <v>68572</v>
      </c>
      <c r="L14935" s="14">
        <v>3996</v>
      </c>
      <c r="Q14935" s="32" t="s">
        <v>893</v>
      </c>
    </row>
    <row r="14936" spans="1:17" ht="15">
      <c r="A14936" s="14" t="s">
        <v>43064</v>
      </c>
      <c r="C14936" s="16" t="s">
        <v>68569</v>
      </c>
      <c r="D14936" s="14" t="s">
        <v>43065</v>
      </c>
      <c r="H14936" s="18" t="s">
        <v>68571</v>
      </c>
      <c r="K14936" s="14" t="s">
        <v>68575</v>
      </c>
      <c r="L14936" s="14">
        <v>3996</v>
      </c>
      <c r="Q14936" s="32" t="s">
        <v>893</v>
      </c>
    </row>
    <row r="14937" spans="1:17" ht="15">
      <c r="A14937" s="14" t="s">
        <v>43066</v>
      </c>
      <c r="C14937" s="16" t="s">
        <v>68569</v>
      </c>
      <c r="D14937" s="14" t="s">
        <v>43067</v>
      </c>
      <c r="H14937" s="18" t="s">
        <v>68571</v>
      </c>
      <c r="K14937" s="14" t="s">
        <v>68575</v>
      </c>
      <c r="L14937" s="14">
        <v>3996</v>
      </c>
      <c r="Q14937" s="32" t="s">
        <v>893</v>
      </c>
    </row>
    <row r="14938" spans="1:17" ht="15">
      <c r="A14938" s="14" t="s">
        <v>59783</v>
      </c>
      <c r="C14938" s="16" t="s">
        <v>68569</v>
      </c>
      <c r="D14938" s="14" t="s">
        <v>43068</v>
      </c>
      <c r="H14938" s="18" t="s">
        <v>68571</v>
      </c>
      <c r="K14938" s="14" t="s">
        <v>68575</v>
      </c>
      <c r="L14938" s="14">
        <v>4107</v>
      </c>
      <c r="Q14938" s="32" t="s">
        <v>893</v>
      </c>
    </row>
    <row r="14939" spans="1:17" ht="15">
      <c r="A14939" s="14" t="s">
        <v>43069</v>
      </c>
      <c r="C14939" s="16" t="s">
        <v>68569</v>
      </c>
      <c r="D14939" s="14" t="s">
        <v>43070</v>
      </c>
      <c r="H14939" s="18" t="s">
        <v>68571</v>
      </c>
      <c r="K14939" s="14" t="s">
        <v>68572</v>
      </c>
      <c r="L14939" s="14">
        <v>3996</v>
      </c>
      <c r="Q14939" s="32" t="s">
        <v>893</v>
      </c>
    </row>
    <row r="14940" spans="1:17" ht="15">
      <c r="A14940" s="14" t="s">
        <v>43071</v>
      </c>
      <c r="C14940" s="16" t="s">
        <v>68569</v>
      </c>
      <c r="D14940" s="14" t="s">
        <v>43072</v>
      </c>
      <c r="H14940" s="18" t="s">
        <v>68571</v>
      </c>
      <c r="K14940" s="14" t="s">
        <v>68575</v>
      </c>
      <c r="L14940" s="14">
        <v>3996</v>
      </c>
      <c r="Q14940" s="32" t="s">
        <v>893</v>
      </c>
    </row>
    <row r="14941" spans="1:17" ht="15">
      <c r="A14941" s="14" t="s">
        <v>43071</v>
      </c>
      <c r="C14941" s="16" t="s">
        <v>68569</v>
      </c>
      <c r="D14941" s="14" t="s">
        <v>43073</v>
      </c>
      <c r="H14941" s="18" t="s">
        <v>68571</v>
      </c>
      <c r="K14941" s="14" t="s">
        <v>68575</v>
      </c>
      <c r="L14941" s="14">
        <v>3996</v>
      </c>
      <c r="Q14941" s="32" t="s">
        <v>893</v>
      </c>
    </row>
    <row r="14942" spans="1:17" ht="15">
      <c r="A14942" s="14" t="s">
        <v>53445</v>
      </c>
      <c r="C14942" s="16" t="s">
        <v>68569</v>
      </c>
      <c r="D14942" s="14" t="s">
        <v>43074</v>
      </c>
      <c r="H14942" s="18" t="s">
        <v>68571</v>
      </c>
      <c r="K14942" s="14" t="s">
        <v>68575</v>
      </c>
      <c r="L14942" s="14">
        <v>3996</v>
      </c>
      <c r="Q14942" s="32" t="s">
        <v>893</v>
      </c>
    </row>
    <row r="14943" spans="1:17" ht="15">
      <c r="A14943" s="14" t="s">
        <v>61007</v>
      </c>
      <c r="C14943" s="16" t="s">
        <v>68569</v>
      </c>
      <c r="D14943" s="14" t="s">
        <v>43075</v>
      </c>
      <c r="H14943" s="18" t="s">
        <v>68571</v>
      </c>
      <c r="K14943" s="14" t="s">
        <v>68575</v>
      </c>
      <c r="L14943" s="14">
        <v>3996</v>
      </c>
      <c r="Q14943" s="32" t="s">
        <v>893</v>
      </c>
    </row>
    <row r="14944" spans="1:17" ht="15">
      <c r="A14944" s="14" t="s">
        <v>43076</v>
      </c>
      <c r="C14944" s="16" t="s">
        <v>68569</v>
      </c>
      <c r="D14944" s="14" t="s">
        <v>43077</v>
      </c>
      <c r="H14944" s="18" t="s">
        <v>68571</v>
      </c>
      <c r="K14944" s="14" t="s">
        <v>68572</v>
      </c>
      <c r="L14944" s="14">
        <v>3996</v>
      </c>
      <c r="Q14944" s="32" t="s">
        <v>893</v>
      </c>
    </row>
    <row r="14945" spans="1:17" ht="15">
      <c r="A14945" s="14" t="s">
        <v>43078</v>
      </c>
      <c r="C14945" s="16" t="s">
        <v>68569</v>
      </c>
      <c r="D14945" s="14" t="s">
        <v>43079</v>
      </c>
      <c r="H14945" s="18" t="s">
        <v>68571</v>
      </c>
      <c r="K14945" s="14" t="s">
        <v>68575</v>
      </c>
      <c r="L14945" s="14">
        <v>3996</v>
      </c>
      <c r="Q14945" s="32" t="s">
        <v>893</v>
      </c>
    </row>
    <row r="14946" spans="1:17" ht="15">
      <c r="A14946" s="14" t="s">
        <v>53618</v>
      </c>
      <c r="C14946" s="16" t="s">
        <v>68569</v>
      </c>
      <c r="D14946" s="14" t="s">
        <v>43080</v>
      </c>
      <c r="H14946" s="18" t="s">
        <v>68571</v>
      </c>
      <c r="K14946" s="14" t="s">
        <v>68572</v>
      </c>
      <c r="L14946" s="14">
        <v>3996</v>
      </c>
      <c r="Q14946" s="32" t="s">
        <v>893</v>
      </c>
    </row>
    <row r="14947" spans="1:17" ht="15">
      <c r="A14947" s="14" t="s">
        <v>43081</v>
      </c>
      <c r="C14947" s="16" t="s">
        <v>68569</v>
      </c>
      <c r="D14947" s="14" t="s">
        <v>43082</v>
      </c>
      <c r="H14947" s="18" t="s">
        <v>68571</v>
      </c>
      <c r="K14947" s="14" t="s">
        <v>69588</v>
      </c>
      <c r="L14947" s="14">
        <v>2442</v>
      </c>
      <c r="Q14947" s="32" t="s">
        <v>893</v>
      </c>
    </row>
    <row r="14948" spans="1:17" ht="15">
      <c r="A14948" s="14" t="s">
        <v>43083</v>
      </c>
      <c r="C14948" s="16" t="s">
        <v>68569</v>
      </c>
      <c r="D14948" s="14" t="s">
        <v>43084</v>
      </c>
      <c r="H14948" s="18" t="s">
        <v>68571</v>
      </c>
      <c r="K14948" s="14" t="s">
        <v>68592</v>
      </c>
      <c r="L14948" s="14">
        <v>1887</v>
      </c>
      <c r="Q14948" s="32" t="s">
        <v>893</v>
      </c>
    </row>
    <row r="14949" spans="1:17" ht="15">
      <c r="A14949" s="14" t="s">
        <v>43085</v>
      </c>
      <c r="C14949" s="16" t="s">
        <v>68569</v>
      </c>
      <c r="D14949" s="14" t="s">
        <v>43086</v>
      </c>
      <c r="H14949" s="18" t="s">
        <v>68571</v>
      </c>
      <c r="K14949" s="14" t="s">
        <v>68592</v>
      </c>
      <c r="L14949" s="14">
        <v>2442</v>
      </c>
      <c r="Q14949" s="32" t="s">
        <v>893</v>
      </c>
    </row>
    <row r="14950" spans="1:17" ht="15">
      <c r="A14950" s="14" t="s">
        <v>43087</v>
      </c>
      <c r="C14950" s="16" t="s">
        <v>68569</v>
      </c>
      <c r="D14950" s="14" t="s">
        <v>43088</v>
      </c>
      <c r="H14950" s="18" t="s">
        <v>68571</v>
      </c>
      <c r="K14950" s="14" t="s">
        <v>68592</v>
      </c>
      <c r="L14950" s="14">
        <v>1887</v>
      </c>
      <c r="Q14950" s="32" t="s">
        <v>893</v>
      </c>
    </row>
    <row r="14951" spans="1:17" ht="15">
      <c r="A14951" s="14" t="s">
        <v>43089</v>
      </c>
      <c r="C14951" s="16" t="s">
        <v>68569</v>
      </c>
      <c r="D14951" s="14" t="s">
        <v>43090</v>
      </c>
      <c r="H14951" s="18" t="s">
        <v>68571</v>
      </c>
      <c r="K14951" s="14" t="s">
        <v>68575</v>
      </c>
      <c r="L14951" s="14">
        <v>3996</v>
      </c>
      <c r="Q14951" s="32" t="s">
        <v>893</v>
      </c>
    </row>
    <row r="14952" spans="1:17" ht="15">
      <c r="A14952" s="14" t="s">
        <v>43091</v>
      </c>
      <c r="C14952" s="16" t="s">
        <v>68569</v>
      </c>
      <c r="D14952" s="14" t="s">
        <v>43092</v>
      </c>
      <c r="H14952" s="18" t="s">
        <v>68571</v>
      </c>
      <c r="K14952" s="14" t="s">
        <v>68575</v>
      </c>
      <c r="L14952" s="14">
        <v>3996</v>
      </c>
      <c r="Q14952" s="32" t="s">
        <v>893</v>
      </c>
    </row>
    <row r="14953" spans="1:17" ht="15">
      <c r="A14953" s="14" t="s">
        <v>43093</v>
      </c>
      <c r="C14953" s="16" t="s">
        <v>68569</v>
      </c>
      <c r="D14953" s="14" t="s">
        <v>43094</v>
      </c>
      <c r="H14953" s="18" t="s">
        <v>68571</v>
      </c>
      <c r="K14953" s="14" t="s">
        <v>68592</v>
      </c>
      <c r="L14953" s="14">
        <v>1887</v>
      </c>
      <c r="Q14953" s="32" t="s">
        <v>893</v>
      </c>
    </row>
    <row r="14954" spans="1:17" ht="15">
      <c r="A14954" s="14" t="s">
        <v>43095</v>
      </c>
      <c r="C14954" s="16" t="s">
        <v>68569</v>
      </c>
      <c r="D14954" s="14" t="s">
        <v>43096</v>
      </c>
      <c r="H14954" s="18" t="s">
        <v>68571</v>
      </c>
      <c r="K14954" s="14" t="s">
        <v>68572</v>
      </c>
      <c r="L14954" s="14">
        <v>3996</v>
      </c>
      <c r="Q14954" s="32" t="s">
        <v>893</v>
      </c>
    </row>
    <row r="14955" spans="1:17" ht="15">
      <c r="A14955" s="14" t="s">
        <v>43097</v>
      </c>
      <c r="C14955" s="16" t="s">
        <v>68569</v>
      </c>
      <c r="D14955" s="14" t="s">
        <v>43098</v>
      </c>
      <c r="H14955" s="18" t="s">
        <v>68571</v>
      </c>
      <c r="K14955" s="14" t="s">
        <v>69588</v>
      </c>
      <c r="L14955" s="14">
        <v>2442</v>
      </c>
      <c r="Q14955" s="32" t="s">
        <v>893</v>
      </c>
    </row>
    <row r="14956" spans="1:17" ht="15">
      <c r="A14956" s="14" t="s">
        <v>43099</v>
      </c>
      <c r="C14956" s="16" t="s">
        <v>68569</v>
      </c>
      <c r="D14956" s="14" t="s">
        <v>43100</v>
      </c>
      <c r="H14956" s="18" t="s">
        <v>68571</v>
      </c>
      <c r="K14956" s="14" t="s">
        <v>69588</v>
      </c>
      <c r="L14956" s="14">
        <v>2442</v>
      </c>
      <c r="Q14956" s="32" t="s">
        <v>893</v>
      </c>
    </row>
    <row r="14957" spans="1:17" ht="15">
      <c r="A14957" s="14" t="s">
        <v>43101</v>
      </c>
      <c r="C14957" s="16" t="s">
        <v>68569</v>
      </c>
      <c r="D14957" s="14" t="s">
        <v>43102</v>
      </c>
      <c r="H14957" s="18" t="s">
        <v>68571</v>
      </c>
      <c r="K14957" s="14" t="s">
        <v>68592</v>
      </c>
      <c r="L14957" s="14">
        <v>2009</v>
      </c>
      <c r="Q14957" s="32" t="s">
        <v>893</v>
      </c>
    </row>
    <row r="14958" spans="1:17" ht="15">
      <c r="A14958" s="14" t="s">
        <v>66280</v>
      </c>
      <c r="C14958" s="16" t="s">
        <v>68569</v>
      </c>
      <c r="D14958" s="14" t="s">
        <v>43103</v>
      </c>
      <c r="H14958" s="18" t="s">
        <v>68571</v>
      </c>
      <c r="K14958" s="14" t="s">
        <v>68572</v>
      </c>
      <c r="L14958" s="14">
        <v>4107</v>
      </c>
      <c r="Q14958" s="32" t="s">
        <v>893</v>
      </c>
    </row>
    <row r="14959" spans="1:17" ht="15">
      <c r="A14959" s="14" t="s">
        <v>43104</v>
      </c>
      <c r="C14959" s="16" t="s">
        <v>68569</v>
      </c>
      <c r="D14959" s="14" t="s">
        <v>43105</v>
      </c>
      <c r="H14959" s="18" t="s">
        <v>68571</v>
      </c>
      <c r="K14959" s="14" t="s">
        <v>68575</v>
      </c>
      <c r="L14959" s="14">
        <v>3996</v>
      </c>
      <c r="Q14959" s="32" t="s">
        <v>893</v>
      </c>
    </row>
    <row r="14960" spans="1:17" ht="15">
      <c r="A14960" s="14" t="s">
        <v>43106</v>
      </c>
      <c r="C14960" s="16" t="s">
        <v>68569</v>
      </c>
      <c r="D14960" s="14" t="s">
        <v>43107</v>
      </c>
      <c r="H14960" s="18" t="s">
        <v>68571</v>
      </c>
      <c r="K14960" s="14" t="s">
        <v>68592</v>
      </c>
      <c r="L14960" s="14">
        <v>2442</v>
      </c>
      <c r="Q14960" s="32" t="s">
        <v>893</v>
      </c>
    </row>
    <row r="14961" spans="1:17" ht="15">
      <c r="A14961" s="14" t="s">
        <v>43108</v>
      </c>
      <c r="C14961" s="16" t="s">
        <v>68569</v>
      </c>
      <c r="D14961" s="14" t="s">
        <v>43109</v>
      </c>
      <c r="H14961" s="18" t="s">
        <v>68571</v>
      </c>
      <c r="K14961" s="14" t="s">
        <v>69588</v>
      </c>
      <c r="L14961" s="14">
        <v>2442</v>
      </c>
      <c r="Q14961" s="32" t="s">
        <v>893</v>
      </c>
    </row>
    <row r="14962" spans="1:17" ht="15">
      <c r="A14962" s="14" t="s">
        <v>43110</v>
      </c>
      <c r="C14962" s="16" t="s">
        <v>68569</v>
      </c>
      <c r="D14962" s="14" t="s">
        <v>43111</v>
      </c>
      <c r="H14962" s="18" t="s">
        <v>68571</v>
      </c>
      <c r="K14962" s="14" t="s">
        <v>68572</v>
      </c>
      <c r="L14962" s="14">
        <v>4418</v>
      </c>
      <c r="Q14962" s="32" t="s">
        <v>893</v>
      </c>
    </row>
    <row r="14963" spans="1:17" ht="15">
      <c r="A14963" s="14" t="s">
        <v>43112</v>
      </c>
      <c r="C14963" s="16" t="s">
        <v>68569</v>
      </c>
      <c r="D14963" s="14" t="s">
        <v>43113</v>
      </c>
      <c r="H14963" s="18" t="s">
        <v>68571</v>
      </c>
      <c r="K14963" s="14" t="s">
        <v>68572</v>
      </c>
      <c r="L14963" s="14">
        <v>4418</v>
      </c>
      <c r="Q14963" s="32" t="s">
        <v>893</v>
      </c>
    </row>
    <row r="14964" spans="1:17" ht="15">
      <c r="A14964" s="14" t="s">
        <v>43114</v>
      </c>
      <c r="C14964" s="16" t="s">
        <v>68569</v>
      </c>
      <c r="D14964" s="14" t="s">
        <v>43115</v>
      </c>
      <c r="H14964" s="18" t="s">
        <v>68571</v>
      </c>
      <c r="K14964" s="14" t="s">
        <v>68592</v>
      </c>
      <c r="L14964" s="14">
        <v>1887</v>
      </c>
      <c r="Q14964" s="32" t="s">
        <v>893</v>
      </c>
    </row>
    <row r="14965" spans="1:17" ht="15">
      <c r="A14965" s="14" t="s">
        <v>43116</v>
      </c>
      <c r="C14965" s="16" t="s">
        <v>68569</v>
      </c>
      <c r="D14965" s="14" t="s">
        <v>43117</v>
      </c>
      <c r="H14965" s="18" t="s">
        <v>68571</v>
      </c>
      <c r="K14965" s="14" t="s">
        <v>69588</v>
      </c>
      <c r="L14965" s="14">
        <v>2442</v>
      </c>
      <c r="Q14965" s="32" t="s">
        <v>893</v>
      </c>
    </row>
    <row r="14966" spans="1:17" ht="15">
      <c r="A14966" s="14" t="s">
        <v>43118</v>
      </c>
      <c r="C14966" s="16" t="s">
        <v>68569</v>
      </c>
      <c r="D14966" s="14" t="s">
        <v>43119</v>
      </c>
      <c r="H14966" s="18" t="s">
        <v>68571</v>
      </c>
      <c r="K14966" s="14" t="s">
        <v>68572</v>
      </c>
      <c r="L14966" s="14">
        <v>2442</v>
      </c>
      <c r="Q14966" s="32" t="s">
        <v>893</v>
      </c>
    </row>
    <row r="14967" spans="1:17" ht="15">
      <c r="A14967" s="14" t="s">
        <v>43118</v>
      </c>
      <c r="C14967" s="16" t="s">
        <v>68569</v>
      </c>
      <c r="D14967" s="14" t="s">
        <v>43119</v>
      </c>
      <c r="H14967" s="18" t="s">
        <v>68571</v>
      </c>
      <c r="K14967" s="14" t="s">
        <v>68592</v>
      </c>
      <c r="L14967" s="14">
        <v>2442</v>
      </c>
      <c r="Q14967" s="32" t="s">
        <v>893</v>
      </c>
    </row>
    <row r="14968" spans="1:17" ht="15">
      <c r="A14968" s="14" t="s">
        <v>43120</v>
      </c>
      <c r="C14968" s="16" t="s">
        <v>68569</v>
      </c>
      <c r="D14968" s="14" t="s">
        <v>43121</v>
      </c>
      <c r="H14968" s="18" t="s">
        <v>68571</v>
      </c>
      <c r="K14968" s="14" t="s">
        <v>68592</v>
      </c>
      <c r="L14968" s="14">
        <v>1887</v>
      </c>
      <c r="Q14968" s="32" t="s">
        <v>893</v>
      </c>
    </row>
    <row r="14969" spans="1:17" ht="15">
      <c r="A14969" s="14" t="s">
        <v>43122</v>
      </c>
      <c r="C14969" s="16" t="s">
        <v>68569</v>
      </c>
      <c r="D14969" s="14" t="s">
        <v>43123</v>
      </c>
      <c r="H14969" s="18" t="s">
        <v>68571</v>
      </c>
      <c r="K14969" s="14" t="s">
        <v>69588</v>
      </c>
      <c r="L14969" s="14">
        <v>2442</v>
      </c>
      <c r="Q14969" s="32" t="s">
        <v>893</v>
      </c>
    </row>
    <row r="14970" spans="1:17" ht="15">
      <c r="A14970" s="14" t="s">
        <v>43124</v>
      </c>
      <c r="C14970" s="16" t="s">
        <v>68569</v>
      </c>
      <c r="D14970" s="14" t="s">
        <v>43125</v>
      </c>
      <c r="H14970" s="18" t="s">
        <v>68571</v>
      </c>
      <c r="K14970" s="14" t="s">
        <v>68572</v>
      </c>
      <c r="L14970" s="14">
        <v>5028</v>
      </c>
      <c r="Q14970" s="32" t="s">
        <v>893</v>
      </c>
    </row>
    <row r="14971" spans="1:17" ht="15">
      <c r="A14971" s="14" t="s">
        <v>43126</v>
      </c>
      <c r="C14971" s="16" t="s">
        <v>68569</v>
      </c>
      <c r="D14971" s="14" t="s">
        <v>43127</v>
      </c>
      <c r="H14971" s="18" t="s">
        <v>68571</v>
      </c>
      <c r="K14971" s="14" t="s">
        <v>68592</v>
      </c>
      <c r="L14971" s="14">
        <v>1887</v>
      </c>
      <c r="Q14971" s="32" t="s">
        <v>893</v>
      </c>
    </row>
    <row r="14972" spans="1:17" ht="15">
      <c r="A14972" s="14" t="s">
        <v>43128</v>
      </c>
      <c r="C14972" s="16" t="s">
        <v>68569</v>
      </c>
      <c r="D14972" s="14" t="s">
        <v>43129</v>
      </c>
      <c r="H14972" s="18" t="s">
        <v>68571</v>
      </c>
      <c r="K14972" s="14" t="s">
        <v>68572</v>
      </c>
      <c r="L14972" s="14">
        <v>5028</v>
      </c>
      <c r="Q14972" s="32" t="s">
        <v>893</v>
      </c>
    </row>
    <row r="14973" spans="1:17" ht="15">
      <c r="A14973" s="14" t="s">
        <v>43130</v>
      </c>
      <c r="C14973" s="16" t="s">
        <v>68569</v>
      </c>
      <c r="D14973" s="14" t="s">
        <v>43131</v>
      </c>
      <c r="H14973" s="18" t="s">
        <v>68571</v>
      </c>
      <c r="K14973" s="14" t="s">
        <v>68592</v>
      </c>
      <c r="L14973" s="14">
        <v>1887</v>
      </c>
      <c r="Q14973" s="32" t="s">
        <v>893</v>
      </c>
    </row>
    <row r="14974" spans="1:17" ht="15">
      <c r="A14974" s="14" t="s">
        <v>43132</v>
      </c>
      <c r="C14974" s="16" t="s">
        <v>68569</v>
      </c>
      <c r="D14974" s="14" t="s">
        <v>43133</v>
      </c>
      <c r="H14974" s="18" t="s">
        <v>68571</v>
      </c>
      <c r="K14974" s="14" t="s">
        <v>63124</v>
      </c>
      <c r="L14974" s="14">
        <v>4107</v>
      </c>
      <c r="Q14974" s="32" t="s">
        <v>893</v>
      </c>
    </row>
    <row r="14975" spans="1:17" ht="15">
      <c r="A14975" s="14" t="s">
        <v>43134</v>
      </c>
      <c r="C14975" s="16" t="s">
        <v>68569</v>
      </c>
      <c r="D14975" s="14" t="s">
        <v>43135</v>
      </c>
      <c r="H14975" s="18" t="s">
        <v>68571</v>
      </c>
      <c r="K14975" s="14" t="s">
        <v>68592</v>
      </c>
      <c r="L14975" s="14">
        <v>1887</v>
      </c>
      <c r="Q14975" s="32" t="s">
        <v>893</v>
      </c>
    </row>
    <row r="14976" spans="1:17" ht="15">
      <c r="A14976" s="14" t="s">
        <v>43136</v>
      </c>
      <c r="C14976" s="16" t="s">
        <v>68569</v>
      </c>
      <c r="D14976" s="14" t="s">
        <v>43137</v>
      </c>
      <c r="H14976" s="18" t="s">
        <v>68571</v>
      </c>
      <c r="K14976" s="14" t="s">
        <v>69588</v>
      </c>
      <c r="L14976" s="14">
        <v>2442</v>
      </c>
      <c r="Q14976" s="32" t="s">
        <v>893</v>
      </c>
    </row>
    <row r="14977" spans="1:17" ht="15">
      <c r="A14977" s="14" t="s">
        <v>68850</v>
      </c>
      <c r="C14977" s="16" t="s">
        <v>68569</v>
      </c>
      <c r="D14977" s="14" t="s">
        <v>43138</v>
      </c>
      <c r="H14977" s="18" t="s">
        <v>68571</v>
      </c>
      <c r="K14977" s="14" t="s">
        <v>68575</v>
      </c>
      <c r="L14977" s="14">
        <v>3996</v>
      </c>
      <c r="Q14977" s="32" t="s">
        <v>893</v>
      </c>
    </row>
    <row r="14978" spans="1:17" ht="15">
      <c r="A14978" s="14" t="s">
        <v>43139</v>
      </c>
      <c r="C14978" s="16" t="s">
        <v>68569</v>
      </c>
      <c r="D14978" s="14" t="s">
        <v>43140</v>
      </c>
      <c r="H14978" s="18" t="s">
        <v>68571</v>
      </c>
      <c r="K14978" s="14" t="s">
        <v>68797</v>
      </c>
      <c r="L14978" s="14">
        <v>3996</v>
      </c>
      <c r="Q14978" s="32" t="s">
        <v>893</v>
      </c>
    </row>
    <row r="14979" spans="1:17" ht="15">
      <c r="A14979" s="14" t="s">
        <v>43141</v>
      </c>
      <c r="C14979" s="16" t="s">
        <v>68569</v>
      </c>
      <c r="D14979" s="14" t="s">
        <v>43142</v>
      </c>
      <c r="H14979" s="18" t="s">
        <v>68571</v>
      </c>
      <c r="K14979" s="14" t="s">
        <v>68592</v>
      </c>
      <c r="L14979" s="14">
        <v>3996</v>
      </c>
      <c r="Q14979" s="32" t="s">
        <v>893</v>
      </c>
    </row>
    <row r="14980" spans="1:17" ht="15">
      <c r="A14980" s="14" t="s">
        <v>43143</v>
      </c>
      <c r="C14980" s="16" t="s">
        <v>68569</v>
      </c>
      <c r="D14980" s="14" t="s">
        <v>43144</v>
      </c>
      <c r="H14980" s="18" t="s">
        <v>68571</v>
      </c>
      <c r="K14980" s="14" t="s">
        <v>69588</v>
      </c>
      <c r="L14980" s="14">
        <v>1887</v>
      </c>
      <c r="Q14980" s="32" t="s">
        <v>893</v>
      </c>
    </row>
    <row r="14981" spans="1:17" ht="15">
      <c r="A14981" s="14" t="s">
        <v>43145</v>
      </c>
      <c r="C14981" s="16" t="s">
        <v>68569</v>
      </c>
      <c r="D14981" s="14" t="s">
        <v>43146</v>
      </c>
      <c r="H14981" s="18" t="s">
        <v>68571</v>
      </c>
      <c r="K14981" s="14" t="s">
        <v>69588</v>
      </c>
      <c r="L14981" s="14">
        <v>3996</v>
      </c>
      <c r="Q14981" s="32" t="s">
        <v>893</v>
      </c>
    </row>
    <row r="14982" spans="1:17" ht="15">
      <c r="A14982" s="14" t="s">
        <v>68719</v>
      </c>
      <c r="C14982" s="16" t="s">
        <v>68569</v>
      </c>
      <c r="D14982" s="14" t="s">
        <v>43147</v>
      </c>
      <c r="H14982" s="18" t="s">
        <v>68571</v>
      </c>
      <c r="K14982" s="14" t="s">
        <v>68575</v>
      </c>
      <c r="L14982" s="14">
        <v>3996</v>
      </c>
      <c r="Q14982" s="32" t="s">
        <v>893</v>
      </c>
    </row>
    <row r="14983" spans="1:17" ht="15">
      <c r="A14983" s="14" t="s">
        <v>43148</v>
      </c>
      <c r="C14983" s="16" t="s">
        <v>68569</v>
      </c>
      <c r="D14983" s="14" t="s">
        <v>43149</v>
      </c>
      <c r="H14983" s="18" t="s">
        <v>68571</v>
      </c>
      <c r="K14983" s="14" t="s">
        <v>68575</v>
      </c>
      <c r="L14983" s="14">
        <v>3996</v>
      </c>
      <c r="Q14983" s="32" t="s">
        <v>893</v>
      </c>
    </row>
    <row r="14984" spans="1:17" ht="15">
      <c r="A14984" s="14" t="s">
        <v>43150</v>
      </c>
      <c r="C14984" s="16" t="s">
        <v>68569</v>
      </c>
      <c r="D14984" s="14" t="s">
        <v>43151</v>
      </c>
      <c r="H14984" s="18" t="s">
        <v>68571</v>
      </c>
      <c r="K14984" s="14" t="s">
        <v>68575</v>
      </c>
      <c r="L14984" s="14">
        <v>3996</v>
      </c>
      <c r="Q14984" s="32" t="s">
        <v>893</v>
      </c>
    </row>
    <row r="14985" spans="1:17" ht="15">
      <c r="A14985" s="14" t="s">
        <v>43152</v>
      </c>
      <c r="C14985" s="16" t="s">
        <v>68569</v>
      </c>
      <c r="D14985" s="14" t="s">
        <v>43153</v>
      </c>
      <c r="H14985" s="18" t="s">
        <v>68571</v>
      </c>
      <c r="K14985" s="14" t="s">
        <v>68572</v>
      </c>
      <c r="L14985" s="14">
        <v>3996</v>
      </c>
      <c r="Q14985" s="32" t="s">
        <v>893</v>
      </c>
    </row>
    <row r="14986" spans="1:17" ht="15">
      <c r="A14986" s="14" t="s">
        <v>43154</v>
      </c>
      <c r="C14986" s="16" t="s">
        <v>68569</v>
      </c>
      <c r="D14986" s="14" t="s">
        <v>43155</v>
      </c>
      <c r="H14986" s="18" t="s">
        <v>68571</v>
      </c>
      <c r="K14986" s="14" t="s">
        <v>68572</v>
      </c>
      <c r="L14986" s="14">
        <v>3996</v>
      </c>
      <c r="Q14986" s="32" t="s">
        <v>893</v>
      </c>
    </row>
    <row r="14987" spans="1:17" ht="15">
      <c r="A14987" s="14" t="s">
        <v>43156</v>
      </c>
      <c r="C14987" s="16" t="s">
        <v>68569</v>
      </c>
      <c r="D14987" s="14" t="s">
        <v>43157</v>
      </c>
      <c r="H14987" s="18" t="s">
        <v>68571</v>
      </c>
      <c r="K14987" s="14" t="s">
        <v>68572</v>
      </c>
      <c r="L14987" s="14">
        <v>3996</v>
      </c>
      <c r="Q14987" s="32" t="s">
        <v>893</v>
      </c>
    </row>
    <row r="14988" spans="1:17" ht="15">
      <c r="A14988" s="14" t="s">
        <v>43158</v>
      </c>
      <c r="C14988" s="16" t="s">
        <v>68569</v>
      </c>
      <c r="D14988" s="14" t="s">
        <v>43159</v>
      </c>
      <c r="H14988" s="18" t="s">
        <v>68571</v>
      </c>
      <c r="K14988" s="14" t="s">
        <v>68797</v>
      </c>
      <c r="L14988" s="14">
        <v>3996</v>
      </c>
      <c r="Q14988" s="32" t="s">
        <v>893</v>
      </c>
    </row>
    <row r="14989" spans="1:17" ht="15">
      <c r="A14989" s="14" t="s">
        <v>43160</v>
      </c>
      <c r="C14989" s="16" t="s">
        <v>68569</v>
      </c>
      <c r="D14989" s="14" t="s">
        <v>43161</v>
      </c>
      <c r="H14989" s="18" t="s">
        <v>68571</v>
      </c>
      <c r="K14989" s="14" t="s">
        <v>68797</v>
      </c>
      <c r="L14989" s="14">
        <v>3996</v>
      </c>
      <c r="Q14989" s="32" t="s">
        <v>893</v>
      </c>
    </row>
    <row r="14990" spans="1:17" ht="15">
      <c r="A14990" s="14" t="s">
        <v>43162</v>
      </c>
      <c r="C14990" s="16" t="s">
        <v>68569</v>
      </c>
      <c r="D14990" s="14" t="s">
        <v>43163</v>
      </c>
      <c r="H14990" s="18" t="s">
        <v>68571</v>
      </c>
      <c r="K14990" s="14" t="s">
        <v>68572</v>
      </c>
      <c r="L14990" s="14">
        <v>4418</v>
      </c>
      <c r="Q14990" s="32" t="s">
        <v>893</v>
      </c>
    </row>
    <row r="14991" spans="1:17" ht="15">
      <c r="A14991" s="14" t="s">
        <v>43164</v>
      </c>
      <c r="C14991" s="16" t="s">
        <v>68569</v>
      </c>
      <c r="D14991" s="14" t="s">
        <v>43165</v>
      </c>
      <c r="H14991" s="18" t="s">
        <v>68571</v>
      </c>
      <c r="K14991" s="14" t="s">
        <v>68572</v>
      </c>
      <c r="L14991" s="14">
        <v>3996</v>
      </c>
      <c r="Q14991" s="32" t="s">
        <v>893</v>
      </c>
    </row>
    <row r="14992" spans="1:17" ht="15">
      <c r="A14992" s="14" t="s">
        <v>43166</v>
      </c>
      <c r="C14992" s="16" t="s">
        <v>68569</v>
      </c>
      <c r="D14992" s="14" t="s">
        <v>43167</v>
      </c>
      <c r="H14992" s="18" t="s">
        <v>68571</v>
      </c>
      <c r="K14992" s="14" t="s">
        <v>68572</v>
      </c>
      <c r="L14992" s="14">
        <v>2009</v>
      </c>
      <c r="Q14992" s="32" t="s">
        <v>893</v>
      </c>
    </row>
    <row r="14993" spans="1:17" ht="15">
      <c r="A14993" s="14" t="s">
        <v>55475</v>
      </c>
      <c r="C14993" s="16" t="s">
        <v>68569</v>
      </c>
      <c r="D14993" s="14" t="s">
        <v>43168</v>
      </c>
      <c r="H14993" s="18" t="s">
        <v>68571</v>
      </c>
      <c r="K14993" s="14" t="s">
        <v>68958</v>
      </c>
      <c r="L14993" s="14">
        <v>3996</v>
      </c>
      <c r="Q14993" s="32" t="s">
        <v>893</v>
      </c>
    </row>
    <row r="14994" spans="1:17" ht="15">
      <c r="A14994" s="14" t="s">
        <v>43169</v>
      </c>
      <c r="C14994" s="16" t="s">
        <v>68569</v>
      </c>
      <c r="D14994" s="14" t="s">
        <v>43170</v>
      </c>
      <c r="H14994" s="18" t="s">
        <v>68571</v>
      </c>
      <c r="K14994" s="14" t="s">
        <v>69588</v>
      </c>
      <c r="L14994" s="14">
        <v>2442</v>
      </c>
      <c r="Q14994" s="32" t="s">
        <v>893</v>
      </c>
    </row>
    <row r="14995" spans="1:17" ht="15">
      <c r="A14995" s="14" t="s">
        <v>44844</v>
      </c>
      <c r="C14995" s="16" t="s">
        <v>68569</v>
      </c>
      <c r="D14995" s="14" t="s">
        <v>43171</v>
      </c>
      <c r="H14995" s="18" t="s">
        <v>68571</v>
      </c>
      <c r="K14995" s="14" t="s">
        <v>68785</v>
      </c>
      <c r="L14995" s="14">
        <v>3996</v>
      </c>
      <c r="Q14995" s="32" t="s">
        <v>893</v>
      </c>
    </row>
    <row r="14996" spans="1:17" ht="15">
      <c r="A14996" s="14" t="s">
        <v>43172</v>
      </c>
      <c r="C14996" s="16" t="s">
        <v>68569</v>
      </c>
      <c r="D14996" s="14" t="s">
        <v>43173</v>
      </c>
      <c r="H14996" s="18" t="s">
        <v>68571</v>
      </c>
      <c r="K14996" s="14" t="s">
        <v>68572</v>
      </c>
      <c r="L14996" s="14">
        <v>3996</v>
      </c>
      <c r="Q14996" s="32" t="s">
        <v>893</v>
      </c>
    </row>
    <row r="14997" spans="1:17" ht="15">
      <c r="A14997" s="14" t="s">
        <v>43174</v>
      </c>
      <c r="C14997" s="16" t="s">
        <v>68569</v>
      </c>
      <c r="D14997" s="14" t="s">
        <v>43175</v>
      </c>
      <c r="H14997" s="18" t="s">
        <v>68571</v>
      </c>
      <c r="K14997" s="14" t="s">
        <v>68785</v>
      </c>
      <c r="L14997" s="14">
        <v>3996</v>
      </c>
      <c r="Q14997" s="32" t="s">
        <v>893</v>
      </c>
    </row>
    <row r="14998" spans="1:17" ht="15">
      <c r="A14998" s="14" t="s">
        <v>43176</v>
      </c>
      <c r="C14998" s="16" t="s">
        <v>68569</v>
      </c>
      <c r="D14998" s="14" t="s">
        <v>43177</v>
      </c>
      <c r="H14998" s="18" t="s">
        <v>68571</v>
      </c>
      <c r="K14998" s="14" t="s">
        <v>68592</v>
      </c>
      <c r="L14998" s="14">
        <v>1887</v>
      </c>
      <c r="Q14998" s="32" t="s">
        <v>893</v>
      </c>
    </row>
    <row r="14999" spans="1:17" ht="15">
      <c r="A14999" s="14" t="s">
        <v>43178</v>
      </c>
      <c r="C14999" s="16" t="s">
        <v>68569</v>
      </c>
      <c r="D14999" s="14" t="s">
        <v>43179</v>
      </c>
      <c r="H14999" s="18" t="s">
        <v>68571</v>
      </c>
      <c r="K14999" s="14" t="s">
        <v>68572</v>
      </c>
      <c r="L14999" s="14">
        <v>3996</v>
      </c>
      <c r="Q14999" s="32" t="s">
        <v>893</v>
      </c>
    </row>
    <row r="15000" spans="1:17" ht="15">
      <c r="A15000" s="14" t="s">
        <v>43180</v>
      </c>
      <c r="C15000" s="16" t="s">
        <v>68569</v>
      </c>
      <c r="D15000" s="14" t="s">
        <v>43181</v>
      </c>
      <c r="H15000" s="18" t="s">
        <v>68571</v>
      </c>
      <c r="K15000" s="14" t="s">
        <v>68592</v>
      </c>
      <c r="L15000" s="14">
        <v>1887</v>
      </c>
      <c r="Q15000" s="32" t="s">
        <v>893</v>
      </c>
    </row>
    <row r="15001" spans="1:17" ht="15">
      <c r="A15001" s="14" t="s">
        <v>43182</v>
      </c>
      <c r="C15001" s="16" t="s">
        <v>68569</v>
      </c>
      <c r="D15001" s="14" t="s">
        <v>43183</v>
      </c>
      <c r="H15001" s="18" t="s">
        <v>68571</v>
      </c>
      <c r="K15001" s="14" t="s">
        <v>69588</v>
      </c>
      <c r="L15001" s="14">
        <v>2442</v>
      </c>
      <c r="Q15001" s="32" t="s">
        <v>893</v>
      </c>
    </row>
    <row r="15002" spans="1:17" ht="15">
      <c r="A15002" s="14" t="s">
        <v>49976</v>
      </c>
      <c r="C15002" s="16" t="s">
        <v>68569</v>
      </c>
      <c r="D15002" s="14" t="s">
        <v>43184</v>
      </c>
      <c r="H15002" s="18" t="s">
        <v>68571</v>
      </c>
      <c r="K15002" s="14" t="s">
        <v>68797</v>
      </c>
      <c r="L15002" s="14">
        <v>3996</v>
      </c>
      <c r="Q15002" s="32" t="s">
        <v>893</v>
      </c>
    </row>
    <row r="15003" spans="1:17" ht="15">
      <c r="A15003" s="14" t="s">
        <v>43185</v>
      </c>
      <c r="C15003" s="16" t="s">
        <v>68569</v>
      </c>
      <c r="D15003" s="14" t="s">
        <v>43186</v>
      </c>
      <c r="H15003" s="18" t="s">
        <v>68571</v>
      </c>
      <c r="K15003" s="14" t="s">
        <v>68797</v>
      </c>
      <c r="L15003" s="14">
        <v>3996</v>
      </c>
      <c r="Q15003" s="32" t="s">
        <v>893</v>
      </c>
    </row>
    <row r="15004" spans="1:17" ht="15">
      <c r="A15004" s="14" t="s">
        <v>43187</v>
      </c>
      <c r="C15004" s="16" t="s">
        <v>68569</v>
      </c>
      <c r="D15004" s="14" t="s">
        <v>43188</v>
      </c>
      <c r="H15004" s="18" t="s">
        <v>68571</v>
      </c>
      <c r="K15004" s="14" t="s">
        <v>68592</v>
      </c>
      <c r="L15004" s="14">
        <v>2442</v>
      </c>
      <c r="Q15004" s="32" t="s">
        <v>893</v>
      </c>
    </row>
    <row r="15005" spans="1:17" ht="15">
      <c r="A15005" s="14" t="s">
        <v>43189</v>
      </c>
      <c r="C15005" s="16" t="s">
        <v>68569</v>
      </c>
      <c r="D15005" s="14" t="s">
        <v>43190</v>
      </c>
      <c r="H15005" s="18" t="s">
        <v>68571</v>
      </c>
      <c r="K15005" s="14" t="s">
        <v>68592</v>
      </c>
      <c r="L15005" s="14">
        <v>1887</v>
      </c>
      <c r="Q15005" s="32" t="s">
        <v>893</v>
      </c>
    </row>
    <row r="15006" spans="1:17" ht="15">
      <c r="A15006" s="14" t="s">
        <v>43191</v>
      </c>
      <c r="C15006" s="16" t="s">
        <v>68569</v>
      </c>
      <c r="D15006" s="14" t="s">
        <v>43192</v>
      </c>
      <c r="H15006" s="18" t="s">
        <v>68571</v>
      </c>
      <c r="K15006" s="14" t="s">
        <v>69588</v>
      </c>
      <c r="L15006" s="14">
        <v>2442</v>
      </c>
      <c r="Q15006" s="32" t="s">
        <v>893</v>
      </c>
    </row>
    <row r="15007" spans="1:17" ht="15">
      <c r="A15007" s="14" t="s">
        <v>50409</v>
      </c>
      <c r="C15007" s="16" t="s">
        <v>68569</v>
      </c>
      <c r="D15007" s="14" t="s">
        <v>43193</v>
      </c>
      <c r="H15007" s="18" t="s">
        <v>68571</v>
      </c>
      <c r="K15007" s="14" t="s">
        <v>68572</v>
      </c>
      <c r="L15007" s="14">
        <v>3996</v>
      </c>
      <c r="Q15007" s="32" t="s">
        <v>893</v>
      </c>
    </row>
    <row r="15008" spans="1:17" ht="15">
      <c r="A15008" s="14" t="s">
        <v>43194</v>
      </c>
      <c r="C15008" s="16" t="s">
        <v>68569</v>
      </c>
      <c r="D15008" s="14" t="s">
        <v>43195</v>
      </c>
      <c r="H15008" s="18" t="s">
        <v>68571</v>
      </c>
      <c r="K15008" s="14" t="s">
        <v>68572</v>
      </c>
      <c r="L15008" s="14">
        <v>3996</v>
      </c>
      <c r="Q15008" s="32" t="s">
        <v>893</v>
      </c>
    </row>
    <row r="15009" spans="1:17" ht="15">
      <c r="A15009" s="14" t="s">
        <v>43196</v>
      </c>
      <c r="C15009" s="16" t="s">
        <v>68569</v>
      </c>
      <c r="D15009" s="14" t="s">
        <v>43197</v>
      </c>
      <c r="H15009" s="18" t="s">
        <v>68571</v>
      </c>
      <c r="K15009" s="14" t="s">
        <v>69588</v>
      </c>
      <c r="L15009" s="14">
        <v>2442</v>
      </c>
      <c r="Q15009" s="32" t="s">
        <v>893</v>
      </c>
    </row>
    <row r="15010" spans="1:17" ht="15">
      <c r="A15010" s="14" t="s">
        <v>43198</v>
      </c>
      <c r="C15010" s="16" t="s">
        <v>68569</v>
      </c>
      <c r="D15010" s="14" t="s">
        <v>43199</v>
      </c>
      <c r="H15010" s="18" t="s">
        <v>68571</v>
      </c>
      <c r="K15010" s="14" t="s">
        <v>68797</v>
      </c>
      <c r="L15010" s="14">
        <v>3996</v>
      </c>
      <c r="Q15010" s="32" t="s">
        <v>893</v>
      </c>
    </row>
    <row r="15011" spans="1:17" ht="15">
      <c r="A15011" s="14" t="s">
        <v>43198</v>
      </c>
      <c r="C15011" s="16" t="s">
        <v>68569</v>
      </c>
      <c r="D15011" s="14" t="s">
        <v>43200</v>
      </c>
      <c r="H15011" s="18" t="s">
        <v>68571</v>
      </c>
      <c r="K15011" s="14" t="s">
        <v>68575</v>
      </c>
      <c r="L15011" s="14">
        <v>3996</v>
      </c>
      <c r="Q15011" s="32" t="s">
        <v>893</v>
      </c>
    </row>
    <row r="15012" spans="1:17" ht="15">
      <c r="A15012" s="14" t="s">
        <v>43201</v>
      </c>
      <c r="C15012" s="16" t="s">
        <v>68569</v>
      </c>
      <c r="D15012" s="14" t="s">
        <v>43202</v>
      </c>
      <c r="H15012" s="18" t="s">
        <v>68571</v>
      </c>
      <c r="K15012" s="14" t="s">
        <v>68797</v>
      </c>
      <c r="L15012" s="14">
        <v>3996</v>
      </c>
      <c r="Q15012" s="32" t="s">
        <v>893</v>
      </c>
    </row>
    <row r="15013" spans="1:17" ht="15">
      <c r="A15013" s="14" t="s">
        <v>43203</v>
      </c>
      <c r="C15013" s="16" t="s">
        <v>68569</v>
      </c>
      <c r="D15013" s="14" t="s">
        <v>43204</v>
      </c>
      <c r="H15013" s="18" t="s">
        <v>68571</v>
      </c>
      <c r="K15013" s="14" t="s">
        <v>68790</v>
      </c>
      <c r="L15013" s="14">
        <v>3996</v>
      </c>
      <c r="Q15013" s="32" t="s">
        <v>893</v>
      </c>
    </row>
    <row r="15014" spans="1:17" ht="15">
      <c r="A15014" s="14" t="s">
        <v>43205</v>
      </c>
      <c r="C15014" s="16" t="s">
        <v>68569</v>
      </c>
      <c r="D15014" s="14" t="s">
        <v>43206</v>
      </c>
      <c r="H15014" s="18" t="s">
        <v>68571</v>
      </c>
      <c r="K15014" s="14" t="s">
        <v>68790</v>
      </c>
      <c r="L15014" s="14">
        <v>3996</v>
      </c>
      <c r="Q15014" s="32" t="s">
        <v>893</v>
      </c>
    </row>
    <row r="15015" spans="1:17" ht="15">
      <c r="A15015" s="14" t="s">
        <v>43207</v>
      </c>
      <c r="C15015" s="16" t="s">
        <v>68569</v>
      </c>
      <c r="D15015" s="14" t="s">
        <v>43208</v>
      </c>
      <c r="H15015" s="18" t="s">
        <v>68571</v>
      </c>
      <c r="K15015" s="14" t="s">
        <v>69023</v>
      </c>
      <c r="L15015" s="14">
        <v>3996</v>
      </c>
      <c r="Q15015" s="32" t="s">
        <v>893</v>
      </c>
    </row>
    <row r="15016" spans="1:17" ht="15">
      <c r="A15016" s="14" t="s">
        <v>43209</v>
      </c>
      <c r="C15016" s="16" t="s">
        <v>68569</v>
      </c>
      <c r="D15016" s="14" t="s">
        <v>43210</v>
      </c>
      <c r="H15016" s="18" t="s">
        <v>68571</v>
      </c>
      <c r="K15016" s="14" t="s">
        <v>68572</v>
      </c>
      <c r="L15016" s="14">
        <v>3996</v>
      </c>
      <c r="Q15016" s="32" t="s">
        <v>893</v>
      </c>
    </row>
    <row r="15017" spans="1:17" ht="15">
      <c r="A15017" s="14" t="s">
        <v>67270</v>
      </c>
      <c r="C15017" s="16" t="s">
        <v>68569</v>
      </c>
      <c r="D15017" s="14" t="s">
        <v>43211</v>
      </c>
      <c r="H15017" s="18" t="s">
        <v>68571</v>
      </c>
      <c r="K15017" s="14" t="s">
        <v>68575</v>
      </c>
      <c r="L15017" s="14">
        <v>3996</v>
      </c>
      <c r="Q15017" s="32" t="s">
        <v>893</v>
      </c>
    </row>
    <row r="15018" spans="1:17" ht="15">
      <c r="A15018" s="14" t="s">
        <v>58098</v>
      </c>
      <c r="C15018" s="16" t="s">
        <v>68569</v>
      </c>
      <c r="D15018" s="14" t="s">
        <v>43212</v>
      </c>
      <c r="H15018" s="18" t="s">
        <v>68571</v>
      </c>
      <c r="K15018" s="14" t="s">
        <v>68572</v>
      </c>
      <c r="L15018" s="14">
        <v>4418</v>
      </c>
      <c r="Q15018" s="32" t="s">
        <v>893</v>
      </c>
    </row>
    <row r="15019" spans="1:17" ht="15">
      <c r="A15019" s="14" t="s">
        <v>58098</v>
      </c>
      <c r="C15019" s="16" t="s">
        <v>68569</v>
      </c>
      <c r="D15019" s="14" t="s">
        <v>43212</v>
      </c>
      <c r="H15019" s="18" t="s">
        <v>68571</v>
      </c>
      <c r="K15019" s="14" t="s">
        <v>43213</v>
      </c>
      <c r="L15019" s="14">
        <v>3996</v>
      </c>
      <c r="Q15019" s="32" t="s">
        <v>893</v>
      </c>
    </row>
    <row r="15020" spans="1:17" ht="15">
      <c r="A15020" s="14" t="s">
        <v>43214</v>
      </c>
      <c r="C15020" s="16" t="s">
        <v>68569</v>
      </c>
      <c r="D15020" s="14" t="s">
        <v>43215</v>
      </c>
      <c r="H15020" s="18" t="s">
        <v>68571</v>
      </c>
      <c r="K15020" s="14" t="s">
        <v>68572</v>
      </c>
      <c r="L15020" s="14">
        <v>3996</v>
      </c>
      <c r="Q15020" s="32" t="s">
        <v>893</v>
      </c>
    </row>
    <row r="15021" spans="1:17" ht="15">
      <c r="A15021" s="14" t="s">
        <v>59586</v>
      </c>
      <c r="C15021" s="16" t="s">
        <v>68569</v>
      </c>
      <c r="D15021" s="14" t="s">
        <v>43216</v>
      </c>
      <c r="H15021" s="18" t="s">
        <v>68571</v>
      </c>
      <c r="K15021" s="14" t="s">
        <v>68575</v>
      </c>
      <c r="L15021" s="14">
        <v>3996</v>
      </c>
      <c r="Q15021" s="32" t="s">
        <v>893</v>
      </c>
    </row>
    <row r="15022" spans="1:17" ht="15">
      <c r="A15022" s="14" t="s">
        <v>43217</v>
      </c>
      <c r="C15022" s="16" t="s">
        <v>68569</v>
      </c>
      <c r="D15022" s="14" t="s">
        <v>43218</v>
      </c>
      <c r="H15022" s="18" t="s">
        <v>68571</v>
      </c>
      <c r="K15022" s="14" t="s">
        <v>68736</v>
      </c>
      <c r="L15022" s="14">
        <v>3996</v>
      </c>
      <c r="Q15022" s="32" t="s">
        <v>893</v>
      </c>
    </row>
    <row r="15023" spans="1:17" ht="15">
      <c r="A15023" s="14" t="s">
        <v>43219</v>
      </c>
      <c r="C15023" s="16" t="s">
        <v>68569</v>
      </c>
      <c r="D15023" s="14" t="s">
        <v>43220</v>
      </c>
      <c r="H15023" s="18" t="s">
        <v>68571</v>
      </c>
      <c r="K15023" s="14" t="s">
        <v>68797</v>
      </c>
      <c r="L15023" s="14">
        <v>3996</v>
      </c>
      <c r="Q15023" s="32" t="s">
        <v>893</v>
      </c>
    </row>
    <row r="15024" spans="1:17" ht="15">
      <c r="A15024" s="14" t="s">
        <v>43221</v>
      </c>
      <c r="C15024" s="16" t="s">
        <v>68569</v>
      </c>
      <c r="D15024" s="14" t="s">
        <v>43222</v>
      </c>
      <c r="H15024" s="18" t="s">
        <v>68571</v>
      </c>
      <c r="K15024" s="14" t="s">
        <v>68572</v>
      </c>
      <c r="L15024" s="14">
        <v>3996</v>
      </c>
      <c r="Q15024" s="32" t="s">
        <v>893</v>
      </c>
    </row>
    <row r="15025" spans="1:17" ht="15">
      <c r="A15025" s="14" t="s">
        <v>43223</v>
      </c>
      <c r="C15025" s="16" t="s">
        <v>68569</v>
      </c>
      <c r="D15025" s="14" t="s">
        <v>43224</v>
      </c>
      <c r="H15025" s="18" t="s">
        <v>68571</v>
      </c>
      <c r="K15025" s="14" t="s">
        <v>68575</v>
      </c>
      <c r="L15025" s="14">
        <v>3996</v>
      </c>
      <c r="Q15025" s="32" t="s">
        <v>893</v>
      </c>
    </row>
    <row r="15026" spans="1:17" ht="15">
      <c r="A15026" s="14" t="s">
        <v>43225</v>
      </c>
      <c r="C15026" s="16" t="s">
        <v>68569</v>
      </c>
      <c r="D15026" s="14" t="s">
        <v>43226</v>
      </c>
      <c r="H15026" s="18" t="s">
        <v>68571</v>
      </c>
      <c r="K15026" s="14" t="s">
        <v>68572</v>
      </c>
      <c r="L15026" s="14">
        <v>3996</v>
      </c>
      <c r="Q15026" s="32" t="s">
        <v>893</v>
      </c>
    </row>
    <row r="15027" spans="1:17" ht="15">
      <c r="A15027" s="14" t="s">
        <v>43227</v>
      </c>
      <c r="C15027" s="16" t="s">
        <v>68569</v>
      </c>
      <c r="D15027" s="14" t="s">
        <v>43228</v>
      </c>
      <c r="H15027" s="18" t="s">
        <v>68571</v>
      </c>
      <c r="K15027" s="14" t="s">
        <v>68572</v>
      </c>
      <c r="L15027" s="14">
        <v>3996</v>
      </c>
      <c r="Q15027" s="32" t="s">
        <v>893</v>
      </c>
    </row>
    <row r="15028" spans="1:17" ht="15">
      <c r="A15028" s="14" t="s">
        <v>43229</v>
      </c>
      <c r="C15028" s="16" t="s">
        <v>68569</v>
      </c>
      <c r="D15028" s="14" t="s">
        <v>43230</v>
      </c>
      <c r="H15028" s="18" t="s">
        <v>68571</v>
      </c>
      <c r="K15028" s="14" t="s">
        <v>68580</v>
      </c>
      <c r="L15028" s="14">
        <v>3996</v>
      </c>
      <c r="Q15028" s="32" t="s">
        <v>893</v>
      </c>
    </row>
    <row r="15029" spans="1:17" ht="15">
      <c r="A15029" s="14" t="s">
        <v>58063</v>
      </c>
      <c r="C15029" s="16" t="s">
        <v>68569</v>
      </c>
      <c r="D15029" s="14" t="s">
        <v>43231</v>
      </c>
      <c r="H15029" s="18" t="s">
        <v>68571</v>
      </c>
      <c r="K15029" s="14" t="s">
        <v>68572</v>
      </c>
      <c r="L15029" s="14">
        <v>3996</v>
      </c>
      <c r="Q15029" s="32" t="s">
        <v>893</v>
      </c>
    </row>
    <row r="15030" spans="1:17" ht="15">
      <c r="A15030" s="14" t="s">
        <v>56477</v>
      </c>
      <c r="C15030" s="16" t="s">
        <v>68569</v>
      </c>
      <c r="D15030" s="14" t="s">
        <v>43232</v>
      </c>
      <c r="H15030" s="18" t="s">
        <v>68571</v>
      </c>
      <c r="K15030" s="14" t="s">
        <v>69177</v>
      </c>
      <c r="L15030" s="14">
        <v>3996</v>
      </c>
      <c r="Q15030" s="32" t="s">
        <v>893</v>
      </c>
    </row>
    <row r="15031" spans="1:17" ht="15">
      <c r="A15031" s="14" t="s">
        <v>56477</v>
      </c>
      <c r="C15031" s="16" t="s">
        <v>68569</v>
      </c>
      <c r="D15031" s="14" t="s">
        <v>43233</v>
      </c>
      <c r="H15031" s="18" t="s">
        <v>68571</v>
      </c>
      <c r="K15031" s="14" t="s">
        <v>69177</v>
      </c>
      <c r="L15031" s="14">
        <v>3996</v>
      </c>
      <c r="Q15031" s="32" t="s">
        <v>893</v>
      </c>
    </row>
    <row r="15032" spans="1:17" ht="15">
      <c r="A15032" s="14" t="s">
        <v>43234</v>
      </c>
      <c r="C15032" s="16" t="s">
        <v>68569</v>
      </c>
      <c r="D15032" s="14" t="s">
        <v>43235</v>
      </c>
      <c r="H15032" s="18" t="s">
        <v>68571</v>
      </c>
      <c r="K15032" s="14" t="s">
        <v>68580</v>
      </c>
      <c r="L15032" s="14">
        <v>3996</v>
      </c>
      <c r="Q15032" s="32" t="s">
        <v>893</v>
      </c>
    </row>
    <row r="15033" spans="1:17" ht="15">
      <c r="A15033" s="14" t="s">
        <v>43236</v>
      </c>
      <c r="C15033" s="16" t="s">
        <v>68569</v>
      </c>
      <c r="D15033" s="14" t="s">
        <v>43237</v>
      </c>
      <c r="H15033" s="18" t="s">
        <v>68571</v>
      </c>
      <c r="K15033" s="14" t="s">
        <v>68575</v>
      </c>
      <c r="L15033" s="14">
        <v>3996</v>
      </c>
      <c r="Q15033" s="32" t="s">
        <v>893</v>
      </c>
    </row>
    <row r="15034" spans="1:17" ht="15">
      <c r="A15034" s="14" t="s">
        <v>43238</v>
      </c>
      <c r="C15034" s="16" t="s">
        <v>68569</v>
      </c>
      <c r="D15034" s="14" t="s">
        <v>43239</v>
      </c>
      <c r="H15034" s="18" t="s">
        <v>68571</v>
      </c>
      <c r="K15034" s="14" t="s">
        <v>68575</v>
      </c>
      <c r="L15034" s="14">
        <v>3996</v>
      </c>
      <c r="Q15034" s="32" t="s">
        <v>893</v>
      </c>
    </row>
    <row r="15035" spans="1:17" ht="15">
      <c r="A15035" s="14" t="s">
        <v>43240</v>
      </c>
      <c r="C15035" s="16" t="s">
        <v>68569</v>
      </c>
      <c r="D15035" s="14" t="s">
        <v>43241</v>
      </c>
      <c r="H15035" s="18" t="s">
        <v>68571</v>
      </c>
      <c r="K15035" s="14" t="s">
        <v>68575</v>
      </c>
      <c r="L15035" s="14">
        <v>3996</v>
      </c>
      <c r="Q15035" s="32" t="s">
        <v>893</v>
      </c>
    </row>
    <row r="15036" spans="1:17" ht="15">
      <c r="A15036" s="14" t="s">
        <v>43242</v>
      </c>
      <c r="C15036" s="16" t="s">
        <v>68569</v>
      </c>
      <c r="D15036" s="14" t="s">
        <v>43243</v>
      </c>
      <c r="H15036" s="18" t="s">
        <v>68571</v>
      </c>
      <c r="K15036" s="14" t="s">
        <v>68575</v>
      </c>
      <c r="L15036" s="14">
        <v>3996</v>
      </c>
      <c r="Q15036" s="32" t="s">
        <v>893</v>
      </c>
    </row>
    <row r="15037" spans="1:17" ht="15">
      <c r="A15037" s="14" t="s">
        <v>43244</v>
      </c>
      <c r="C15037" s="16" t="s">
        <v>68569</v>
      </c>
      <c r="D15037" s="14" t="s">
        <v>43245</v>
      </c>
      <c r="H15037" s="18" t="s">
        <v>68571</v>
      </c>
      <c r="K15037" s="14" t="s">
        <v>68575</v>
      </c>
      <c r="L15037" s="14">
        <v>3996</v>
      </c>
      <c r="Q15037" s="32" t="s">
        <v>893</v>
      </c>
    </row>
    <row r="15038" spans="1:17" ht="15">
      <c r="A15038" s="14" t="s">
        <v>43246</v>
      </c>
      <c r="C15038" s="16" t="s">
        <v>68569</v>
      </c>
      <c r="D15038" s="14" t="s">
        <v>43247</v>
      </c>
      <c r="H15038" s="18" t="s">
        <v>68571</v>
      </c>
      <c r="K15038" s="14" t="s">
        <v>68580</v>
      </c>
      <c r="L15038" s="14">
        <v>3996</v>
      </c>
      <c r="Q15038" s="32" t="s">
        <v>893</v>
      </c>
    </row>
    <row r="15039" spans="1:17" ht="15">
      <c r="A15039" s="14" t="s">
        <v>43248</v>
      </c>
      <c r="C15039" s="16" t="s">
        <v>68569</v>
      </c>
      <c r="D15039" s="14" t="s">
        <v>43249</v>
      </c>
      <c r="H15039" s="18" t="s">
        <v>68571</v>
      </c>
      <c r="K15039" s="14" t="s">
        <v>68575</v>
      </c>
      <c r="L15039" s="14">
        <v>3996</v>
      </c>
      <c r="Q15039" s="32" t="s">
        <v>893</v>
      </c>
    </row>
    <row r="15040" spans="1:17" ht="15">
      <c r="A15040" s="14" t="s">
        <v>43250</v>
      </c>
      <c r="C15040" s="16" t="s">
        <v>68569</v>
      </c>
      <c r="D15040" s="14" t="s">
        <v>43251</v>
      </c>
      <c r="H15040" s="18" t="s">
        <v>68571</v>
      </c>
      <c r="K15040" s="14" t="s">
        <v>68580</v>
      </c>
      <c r="L15040" s="14">
        <v>3996</v>
      </c>
      <c r="Q15040" s="32" t="s">
        <v>893</v>
      </c>
    </row>
    <row r="15041" spans="1:17" ht="15">
      <c r="A15041" s="14" t="s">
        <v>43252</v>
      </c>
      <c r="C15041" s="16" t="s">
        <v>68569</v>
      </c>
      <c r="D15041" s="14" t="s">
        <v>43253</v>
      </c>
      <c r="H15041" s="18" t="s">
        <v>68571</v>
      </c>
      <c r="K15041" s="14" t="s">
        <v>68575</v>
      </c>
      <c r="L15041" s="14">
        <v>3996</v>
      </c>
      <c r="Q15041" s="32" t="s">
        <v>893</v>
      </c>
    </row>
    <row r="15042" spans="1:17" ht="15">
      <c r="A15042" s="14" t="s">
        <v>43254</v>
      </c>
      <c r="C15042" s="16" t="s">
        <v>68569</v>
      </c>
      <c r="D15042" s="14" t="s">
        <v>43255</v>
      </c>
      <c r="H15042" s="18" t="s">
        <v>68571</v>
      </c>
      <c r="K15042" s="14" t="s">
        <v>68580</v>
      </c>
      <c r="L15042" s="14">
        <v>3996</v>
      </c>
      <c r="Q15042" s="32" t="s">
        <v>893</v>
      </c>
    </row>
    <row r="15043" spans="1:17" ht="15">
      <c r="A15043" s="14" t="s">
        <v>43256</v>
      </c>
      <c r="C15043" s="16" t="s">
        <v>68569</v>
      </c>
      <c r="D15043" s="14" t="s">
        <v>43257</v>
      </c>
      <c r="H15043" s="18" t="s">
        <v>68571</v>
      </c>
      <c r="K15043" s="14" t="s">
        <v>68575</v>
      </c>
      <c r="L15043" s="14">
        <v>3996</v>
      </c>
      <c r="Q15043" s="32" t="s">
        <v>893</v>
      </c>
    </row>
    <row r="15044" spans="1:17" ht="15">
      <c r="A15044" s="14" t="s">
        <v>43258</v>
      </c>
      <c r="C15044" s="16" t="s">
        <v>68569</v>
      </c>
      <c r="D15044" s="14" t="s">
        <v>43259</v>
      </c>
      <c r="H15044" s="18" t="s">
        <v>68571</v>
      </c>
      <c r="K15044" s="14" t="s">
        <v>68580</v>
      </c>
      <c r="L15044" s="14">
        <v>3996</v>
      </c>
      <c r="Q15044" s="32" t="s">
        <v>893</v>
      </c>
    </row>
    <row r="15045" spans="1:17" ht="15">
      <c r="A15045" s="14" t="s">
        <v>43260</v>
      </c>
      <c r="C15045" s="16" t="s">
        <v>68569</v>
      </c>
      <c r="D15045" s="14" t="s">
        <v>43261</v>
      </c>
      <c r="H15045" s="18" t="s">
        <v>68571</v>
      </c>
      <c r="K15045" s="14" t="s">
        <v>68575</v>
      </c>
      <c r="L15045" s="14">
        <v>3996</v>
      </c>
      <c r="Q15045" s="32" t="s">
        <v>893</v>
      </c>
    </row>
    <row r="15046" spans="1:17" ht="15">
      <c r="A15046" s="14" t="s">
        <v>43262</v>
      </c>
      <c r="C15046" s="16" t="s">
        <v>68569</v>
      </c>
      <c r="D15046" s="14" t="s">
        <v>43263</v>
      </c>
      <c r="H15046" s="18" t="s">
        <v>68571</v>
      </c>
      <c r="K15046" s="14" t="s">
        <v>68580</v>
      </c>
      <c r="L15046" s="14">
        <v>3996</v>
      </c>
      <c r="Q15046" s="32" t="s">
        <v>893</v>
      </c>
    </row>
    <row r="15047" spans="1:17" ht="15">
      <c r="A15047" s="14" t="s">
        <v>63729</v>
      </c>
      <c r="C15047" s="16" t="s">
        <v>68569</v>
      </c>
      <c r="D15047" s="14" t="s">
        <v>43264</v>
      </c>
      <c r="H15047" s="18" t="s">
        <v>68571</v>
      </c>
      <c r="K15047" s="14" t="s">
        <v>68575</v>
      </c>
      <c r="L15047" s="14">
        <v>3996</v>
      </c>
      <c r="Q15047" s="32" t="s">
        <v>893</v>
      </c>
    </row>
    <row r="15048" spans="1:17" ht="15">
      <c r="A15048" s="14" t="s">
        <v>43265</v>
      </c>
      <c r="C15048" s="16" t="s">
        <v>68569</v>
      </c>
      <c r="D15048" s="14" t="s">
        <v>43266</v>
      </c>
      <c r="H15048" s="18" t="s">
        <v>68571</v>
      </c>
      <c r="K15048" s="14" t="s">
        <v>68575</v>
      </c>
      <c r="L15048" s="14">
        <v>3996</v>
      </c>
      <c r="Q15048" s="32" t="s">
        <v>893</v>
      </c>
    </row>
    <row r="15049" spans="1:17" ht="15">
      <c r="A15049" s="14" t="s">
        <v>43267</v>
      </c>
      <c r="C15049" s="16" t="s">
        <v>68569</v>
      </c>
      <c r="D15049" s="14" t="s">
        <v>43268</v>
      </c>
      <c r="H15049" s="18" t="s">
        <v>68571</v>
      </c>
      <c r="K15049" s="14" t="s">
        <v>68575</v>
      </c>
      <c r="L15049" s="14">
        <v>3996</v>
      </c>
      <c r="Q15049" s="32" t="s">
        <v>893</v>
      </c>
    </row>
    <row r="15050" spans="1:17" ht="15">
      <c r="A15050" s="14" t="s">
        <v>43269</v>
      </c>
      <c r="C15050" s="16" t="s">
        <v>68569</v>
      </c>
      <c r="D15050" s="14" t="s">
        <v>43270</v>
      </c>
      <c r="H15050" s="18" t="s">
        <v>68571</v>
      </c>
      <c r="K15050" s="14" t="s">
        <v>68580</v>
      </c>
      <c r="L15050" s="14">
        <v>3996</v>
      </c>
      <c r="Q15050" s="32" t="s">
        <v>893</v>
      </c>
    </row>
    <row r="15051" spans="1:17" ht="15">
      <c r="A15051" s="14" t="s">
        <v>43271</v>
      </c>
      <c r="C15051" s="16" t="s">
        <v>68569</v>
      </c>
      <c r="D15051" s="14" t="s">
        <v>43272</v>
      </c>
      <c r="H15051" s="18" t="s">
        <v>68571</v>
      </c>
      <c r="K15051" s="14" t="s">
        <v>68580</v>
      </c>
      <c r="L15051" s="14">
        <v>3996</v>
      </c>
      <c r="Q15051" s="32" t="s">
        <v>893</v>
      </c>
    </row>
    <row r="15052" spans="1:17" ht="15">
      <c r="A15052" s="14" t="s">
        <v>43273</v>
      </c>
      <c r="C15052" s="16" t="s">
        <v>68569</v>
      </c>
      <c r="D15052" s="14" t="s">
        <v>43274</v>
      </c>
      <c r="H15052" s="18" t="s">
        <v>68571</v>
      </c>
      <c r="K15052" s="14" t="s">
        <v>68580</v>
      </c>
      <c r="L15052" s="14">
        <v>3996</v>
      </c>
      <c r="Q15052" s="32" t="s">
        <v>893</v>
      </c>
    </row>
    <row r="15053" spans="1:17" ht="15">
      <c r="A15053" s="14" t="s">
        <v>43275</v>
      </c>
      <c r="C15053" s="16" t="s">
        <v>68569</v>
      </c>
      <c r="D15053" s="14" t="s">
        <v>43276</v>
      </c>
      <c r="H15053" s="18" t="s">
        <v>68571</v>
      </c>
      <c r="K15053" s="14" t="s">
        <v>68580</v>
      </c>
      <c r="L15053" s="14">
        <v>3996</v>
      </c>
      <c r="Q15053" s="32" t="s">
        <v>893</v>
      </c>
    </row>
    <row r="15054" spans="1:17" ht="15">
      <c r="A15054" s="14" t="s">
        <v>43277</v>
      </c>
      <c r="C15054" s="16" t="s">
        <v>68569</v>
      </c>
      <c r="D15054" s="14" t="s">
        <v>43278</v>
      </c>
      <c r="H15054" s="18" t="s">
        <v>68571</v>
      </c>
      <c r="K15054" s="14" t="s">
        <v>68575</v>
      </c>
      <c r="L15054" s="14">
        <v>4940</v>
      </c>
      <c r="Q15054" s="32" t="s">
        <v>893</v>
      </c>
    </row>
    <row r="15055" spans="1:17" ht="15">
      <c r="A15055" s="14" t="s">
        <v>43279</v>
      </c>
      <c r="C15055" s="16" t="s">
        <v>68569</v>
      </c>
      <c r="D15055" s="14" t="s">
        <v>43280</v>
      </c>
      <c r="H15055" s="18" t="s">
        <v>68571</v>
      </c>
      <c r="K15055" s="14" t="s">
        <v>68580</v>
      </c>
      <c r="L15055" s="14">
        <v>3996</v>
      </c>
      <c r="Q15055" s="32" t="s">
        <v>893</v>
      </c>
    </row>
    <row r="15056" spans="1:17" ht="15">
      <c r="A15056" s="14" t="s">
        <v>43281</v>
      </c>
      <c r="C15056" s="16" t="s">
        <v>68569</v>
      </c>
      <c r="D15056" s="14" t="s">
        <v>43282</v>
      </c>
      <c r="H15056" s="18" t="s">
        <v>68571</v>
      </c>
      <c r="K15056" s="14" t="s">
        <v>68580</v>
      </c>
      <c r="L15056" s="14">
        <v>3996</v>
      </c>
      <c r="Q15056" s="32" t="s">
        <v>893</v>
      </c>
    </row>
    <row r="15057" spans="1:17" ht="15">
      <c r="A15057" s="14" t="s">
        <v>43283</v>
      </c>
      <c r="C15057" s="16" t="s">
        <v>68569</v>
      </c>
      <c r="D15057" s="14" t="s">
        <v>43284</v>
      </c>
      <c r="H15057" s="18" t="s">
        <v>68571</v>
      </c>
      <c r="K15057" s="14" t="s">
        <v>68572</v>
      </c>
      <c r="L15057" s="14">
        <v>4107</v>
      </c>
      <c r="Q15057" s="32" t="s">
        <v>893</v>
      </c>
    </row>
    <row r="15058" spans="1:17" ht="15">
      <c r="A15058" s="14" t="s">
        <v>43285</v>
      </c>
      <c r="C15058" s="16" t="s">
        <v>68569</v>
      </c>
      <c r="D15058" s="14" t="s">
        <v>43286</v>
      </c>
      <c r="H15058" s="18" t="s">
        <v>68571</v>
      </c>
      <c r="K15058" s="14" t="s">
        <v>68572</v>
      </c>
      <c r="L15058" s="14">
        <v>3996</v>
      </c>
      <c r="Q15058" s="32" t="s">
        <v>893</v>
      </c>
    </row>
    <row r="15059" spans="1:17" ht="15">
      <c r="A15059" s="14" t="s">
        <v>43287</v>
      </c>
      <c r="C15059" s="16" t="s">
        <v>68569</v>
      </c>
      <c r="D15059" s="14" t="s">
        <v>43288</v>
      </c>
      <c r="H15059" s="18" t="s">
        <v>68571</v>
      </c>
      <c r="K15059" s="14" t="s">
        <v>68572</v>
      </c>
      <c r="L15059" s="14">
        <v>3996</v>
      </c>
      <c r="Q15059" s="32" t="s">
        <v>893</v>
      </c>
    </row>
    <row r="15060" spans="1:17" ht="15">
      <c r="A15060" s="14" t="s">
        <v>43289</v>
      </c>
      <c r="C15060" s="16" t="s">
        <v>68569</v>
      </c>
      <c r="D15060" s="14" t="s">
        <v>43290</v>
      </c>
      <c r="H15060" s="18" t="s">
        <v>68571</v>
      </c>
      <c r="K15060" s="14" t="s">
        <v>68572</v>
      </c>
      <c r="L15060" s="14">
        <v>3996</v>
      </c>
      <c r="Q15060" s="32" t="s">
        <v>893</v>
      </c>
    </row>
    <row r="15061" spans="1:17" ht="15">
      <c r="A15061" s="14" t="s">
        <v>43291</v>
      </c>
      <c r="C15061" s="16" t="s">
        <v>68569</v>
      </c>
      <c r="D15061" s="14" t="s">
        <v>43292</v>
      </c>
      <c r="H15061" s="18" t="s">
        <v>68571</v>
      </c>
      <c r="K15061" s="14" t="s">
        <v>68572</v>
      </c>
      <c r="L15061" s="14">
        <v>3996</v>
      </c>
      <c r="Q15061" s="32" t="s">
        <v>893</v>
      </c>
    </row>
    <row r="15062" spans="1:17" ht="15">
      <c r="A15062" s="14" t="s">
        <v>43293</v>
      </c>
      <c r="C15062" s="16" t="s">
        <v>68569</v>
      </c>
      <c r="D15062" s="14" t="s">
        <v>43294</v>
      </c>
      <c r="H15062" s="18" t="s">
        <v>68571</v>
      </c>
      <c r="K15062" s="14" t="s">
        <v>68572</v>
      </c>
      <c r="L15062" s="14">
        <v>3996</v>
      </c>
      <c r="Q15062" s="32" t="s">
        <v>893</v>
      </c>
    </row>
    <row r="15063" spans="1:17" ht="15">
      <c r="A15063" s="14" t="s">
        <v>43295</v>
      </c>
      <c r="C15063" s="16" t="s">
        <v>68569</v>
      </c>
      <c r="D15063" s="14" t="s">
        <v>43296</v>
      </c>
      <c r="H15063" s="18" t="s">
        <v>68571</v>
      </c>
      <c r="K15063" s="14" t="s">
        <v>68572</v>
      </c>
      <c r="L15063" s="14">
        <v>3996</v>
      </c>
      <c r="Q15063" s="32" t="s">
        <v>893</v>
      </c>
    </row>
    <row r="15064" spans="1:17" ht="15">
      <c r="A15064" s="14" t="s">
        <v>43297</v>
      </c>
      <c r="C15064" s="16" t="s">
        <v>68569</v>
      </c>
      <c r="D15064" s="14" t="s">
        <v>43298</v>
      </c>
      <c r="H15064" s="18" t="s">
        <v>68571</v>
      </c>
      <c r="K15064" s="14" t="s">
        <v>68572</v>
      </c>
      <c r="L15064" s="14">
        <v>4107</v>
      </c>
      <c r="Q15064" s="32" t="s">
        <v>893</v>
      </c>
    </row>
    <row r="15065" spans="1:17" ht="15">
      <c r="A15065" s="14" t="s">
        <v>43299</v>
      </c>
      <c r="C15065" s="16" t="s">
        <v>68569</v>
      </c>
      <c r="D15065" s="14" t="s">
        <v>43300</v>
      </c>
      <c r="H15065" s="18" t="s">
        <v>68571</v>
      </c>
      <c r="K15065" s="14" t="s">
        <v>68572</v>
      </c>
      <c r="L15065" s="14">
        <v>3996</v>
      </c>
      <c r="Q15065" s="32" t="s">
        <v>893</v>
      </c>
    </row>
    <row r="15066" spans="1:17" ht="15">
      <c r="A15066" s="14" t="s">
        <v>43301</v>
      </c>
      <c r="C15066" s="16" t="s">
        <v>68569</v>
      </c>
      <c r="D15066" s="14" t="s">
        <v>43302</v>
      </c>
      <c r="H15066" s="18" t="s">
        <v>68571</v>
      </c>
      <c r="K15066" s="14" t="s">
        <v>68572</v>
      </c>
      <c r="L15066" s="14">
        <v>3996</v>
      </c>
      <c r="Q15066" s="32" t="s">
        <v>893</v>
      </c>
    </row>
    <row r="15067" spans="1:17" ht="15">
      <c r="A15067" s="14" t="s">
        <v>43303</v>
      </c>
      <c r="C15067" s="16" t="s">
        <v>68569</v>
      </c>
      <c r="D15067" s="14" t="s">
        <v>43304</v>
      </c>
      <c r="H15067" s="18" t="s">
        <v>68571</v>
      </c>
      <c r="K15067" s="14" t="s">
        <v>68572</v>
      </c>
      <c r="L15067" s="14">
        <v>3996</v>
      </c>
      <c r="Q15067" s="32" t="s">
        <v>893</v>
      </c>
    </row>
    <row r="15068" spans="1:17" ht="15">
      <c r="A15068" s="14" t="s">
        <v>43305</v>
      </c>
      <c r="C15068" s="16" t="s">
        <v>68569</v>
      </c>
      <c r="D15068" s="14" t="s">
        <v>43306</v>
      </c>
      <c r="H15068" s="18" t="s">
        <v>68571</v>
      </c>
      <c r="K15068" s="14" t="s">
        <v>68572</v>
      </c>
      <c r="L15068" s="14">
        <v>4418</v>
      </c>
      <c r="Q15068" s="32" t="s">
        <v>893</v>
      </c>
    </row>
    <row r="15069" spans="1:17" ht="15">
      <c r="A15069" s="14" t="s">
        <v>43307</v>
      </c>
      <c r="C15069" s="16" t="s">
        <v>68569</v>
      </c>
      <c r="D15069" s="14" t="s">
        <v>43308</v>
      </c>
      <c r="H15069" s="18" t="s">
        <v>68571</v>
      </c>
      <c r="K15069" s="14" t="s">
        <v>68572</v>
      </c>
      <c r="L15069" s="14">
        <v>4418</v>
      </c>
      <c r="Q15069" s="32" t="s">
        <v>893</v>
      </c>
    </row>
    <row r="15070" spans="1:17" ht="15">
      <c r="A15070" s="14" t="s">
        <v>43309</v>
      </c>
      <c r="C15070" s="16" t="s">
        <v>68569</v>
      </c>
      <c r="D15070" s="14" t="s">
        <v>43310</v>
      </c>
      <c r="H15070" s="18" t="s">
        <v>68571</v>
      </c>
      <c r="K15070" s="14" t="s">
        <v>68572</v>
      </c>
      <c r="L15070" s="14">
        <v>4107</v>
      </c>
      <c r="Q15070" s="32" t="s">
        <v>893</v>
      </c>
    </row>
    <row r="15071" spans="1:17" ht="15">
      <c r="A15071" s="14" t="s">
        <v>43311</v>
      </c>
      <c r="C15071" s="16" t="s">
        <v>68569</v>
      </c>
      <c r="D15071" s="14" t="s">
        <v>43312</v>
      </c>
      <c r="H15071" s="18" t="s">
        <v>68571</v>
      </c>
      <c r="K15071" s="14" t="s">
        <v>68572</v>
      </c>
      <c r="L15071" s="14">
        <v>3996</v>
      </c>
      <c r="Q15071" s="32" t="s">
        <v>893</v>
      </c>
    </row>
    <row r="15072" spans="1:17" ht="15">
      <c r="A15072" s="14" t="s">
        <v>43313</v>
      </c>
      <c r="C15072" s="16" t="s">
        <v>68569</v>
      </c>
      <c r="D15072" s="14" t="s">
        <v>43314</v>
      </c>
      <c r="H15072" s="18" t="s">
        <v>68571</v>
      </c>
      <c r="K15072" s="14" t="s">
        <v>68572</v>
      </c>
      <c r="L15072" s="14">
        <v>3996</v>
      </c>
      <c r="Q15072" s="32" t="s">
        <v>893</v>
      </c>
    </row>
    <row r="15073" spans="1:17" ht="15">
      <c r="A15073" s="14" t="s">
        <v>43315</v>
      </c>
      <c r="C15073" s="16" t="s">
        <v>68569</v>
      </c>
      <c r="D15073" s="14" t="s">
        <v>43316</v>
      </c>
      <c r="H15073" s="18" t="s">
        <v>68571</v>
      </c>
      <c r="K15073" s="14" t="s">
        <v>68572</v>
      </c>
      <c r="L15073" s="14">
        <v>3996</v>
      </c>
      <c r="Q15073" s="32" t="s">
        <v>893</v>
      </c>
    </row>
    <row r="15074" spans="1:17" ht="15">
      <c r="A15074" s="14" t="s">
        <v>43317</v>
      </c>
      <c r="C15074" s="16" t="s">
        <v>68569</v>
      </c>
      <c r="D15074" s="14" t="s">
        <v>43318</v>
      </c>
      <c r="H15074" s="18" t="s">
        <v>68571</v>
      </c>
      <c r="K15074" s="14" t="s">
        <v>68572</v>
      </c>
      <c r="L15074" s="14">
        <v>3996</v>
      </c>
      <c r="Q15074" s="32" t="s">
        <v>893</v>
      </c>
    </row>
    <row r="15075" spans="1:17" ht="15">
      <c r="A15075" s="14" t="s">
        <v>43319</v>
      </c>
      <c r="C15075" s="16" t="s">
        <v>68569</v>
      </c>
      <c r="D15075" s="14" t="s">
        <v>43320</v>
      </c>
      <c r="H15075" s="18" t="s">
        <v>68571</v>
      </c>
      <c r="K15075" s="14" t="s">
        <v>68572</v>
      </c>
      <c r="L15075" s="14">
        <v>3996</v>
      </c>
      <c r="Q15075" s="32" t="s">
        <v>893</v>
      </c>
    </row>
    <row r="15076" spans="1:17" ht="15">
      <c r="A15076" s="14" t="s">
        <v>43321</v>
      </c>
      <c r="C15076" s="16" t="s">
        <v>68569</v>
      </c>
      <c r="D15076" s="14" t="s">
        <v>43322</v>
      </c>
      <c r="H15076" s="18" t="s">
        <v>68571</v>
      </c>
      <c r="K15076" s="14" t="s">
        <v>68572</v>
      </c>
      <c r="L15076" s="14">
        <v>3996</v>
      </c>
      <c r="Q15076" s="32" t="s">
        <v>893</v>
      </c>
    </row>
    <row r="15077" spans="1:17" ht="15">
      <c r="A15077" s="14" t="s">
        <v>43323</v>
      </c>
      <c r="C15077" s="16" t="s">
        <v>68569</v>
      </c>
      <c r="D15077" s="14" t="s">
        <v>43324</v>
      </c>
      <c r="H15077" s="18" t="s">
        <v>68571</v>
      </c>
      <c r="K15077" s="14" t="s">
        <v>68572</v>
      </c>
      <c r="L15077" s="14">
        <v>3996</v>
      </c>
      <c r="Q15077" s="32" t="s">
        <v>893</v>
      </c>
    </row>
    <row r="15078" spans="1:17" ht="15">
      <c r="A15078" s="14" t="s">
        <v>43325</v>
      </c>
      <c r="C15078" s="16" t="s">
        <v>68569</v>
      </c>
      <c r="D15078" s="14" t="s">
        <v>43326</v>
      </c>
      <c r="H15078" s="18" t="s">
        <v>68571</v>
      </c>
      <c r="K15078" s="14" t="s">
        <v>68572</v>
      </c>
      <c r="L15078" s="14">
        <v>3996</v>
      </c>
      <c r="Q15078" s="32" t="s">
        <v>893</v>
      </c>
    </row>
    <row r="15079" spans="1:17" ht="15">
      <c r="A15079" s="14" t="s">
        <v>43327</v>
      </c>
      <c r="C15079" s="16" t="s">
        <v>68569</v>
      </c>
      <c r="D15079" s="14" t="s">
        <v>43328</v>
      </c>
      <c r="H15079" s="18" t="s">
        <v>68571</v>
      </c>
      <c r="K15079" s="14" t="s">
        <v>68572</v>
      </c>
      <c r="L15079" s="14">
        <v>3996</v>
      </c>
      <c r="Q15079" s="32" t="s">
        <v>893</v>
      </c>
    </row>
    <row r="15080" spans="1:17" ht="15">
      <c r="A15080" s="14" t="s">
        <v>43329</v>
      </c>
      <c r="C15080" s="16" t="s">
        <v>68569</v>
      </c>
      <c r="D15080" s="14" t="s">
        <v>43330</v>
      </c>
      <c r="H15080" s="18" t="s">
        <v>68571</v>
      </c>
      <c r="K15080" s="14" t="s">
        <v>68572</v>
      </c>
      <c r="L15080" s="14">
        <v>3996</v>
      </c>
      <c r="Q15080" s="32" t="s">
        <v>893</v>
      </c>
    </row>
    <row r="15081" spans="1:17" ht="15">
      <c r="A15081" s="14" t="s">
        <v>69923</v>
      </c>
      <c r="C15081" s="16" t="s">
        <v>68569</v>
      </c>
      <c r="D15081" s="14" t="s">
        <v>43331</v>
      </c>
      <c r="H15081" s="18" t="s">
        <v>68571</v>
      </c>
      <c r="K15081" s="14" t="s">
        <v>68572</v>
      </c>
      <c r="L15081" s="14">
        <v>3996</v>
      </c>
      <c r="Q15081" s="32" t="s">
        <v>893</v>
      </c>
    </row>
    <row r="15082" spans="1:17" ht="15">
      <c r="A15082" s="14" t="s">
        <v>43332</v>
      </c>
      <c r="C15082" s="16" t="s">
        <v>68569</v>
      </c>
      <c r="D15082" s="14" t="s">
        <v>43333</v>
      </c>
      <c r="H15082" s="18" t="s">
        <v>68571</v>
      </c>
      <c r="K15082" s="14" t="s">
        <v>68572</v>
      </c>
      <c r="L15082" s="14">
        <v>3996</v>
      </c>
      <c r="Q15082" s="32" t="s">
        <v>893</v>
      </c>
    </row>
    <row r="15083" spans="1:17" ht="15">
      <c r="A15083" s="14" t="s">
        <v>43334</v>
      </c>
      <c r="C15083" s="16" t="s">
        <v>68569</v>
      </c>
      <c r="D15083" s="14" t="s">
        <v>43335</v>
      </c>
      <c r="H15083" s="18" t="s">
        <v>68571</v>
      </c>
      <c r="K15083" s="14" t="s">
        <v>68572</v>
      </c>
      <c r="L15083" s="14">
        <v>3996</v>
      </c>
      <c r="Q15083" s="32" t="s">
        <v>893</v>
      </c>
    </row>
    <row r="15084" spans="1:17" ht="15">
      <c r="A15084" s="14" t="s">
        <v>43336</v>
      </c>
      <c r="C15084" s="16" t="s">
        <v>68569</v>
      </c>
      <c r="D15084" s="14" t="s">
        <v>43337</v>
      </c>
      <c r="H15084" s="18" t="s">
        <v>68571</v>
      </c>
      <c r="K15084" s="14" t="s">
        <v>68572</v>
      </c>
      <c r="L15084" s="14">
        <v>3996</v>
      </c>
      <c r="Q15084" s="32" t="s">
        <v>893</v>
      </c>
    </row>
    <row r="15085" spans="1:17" ht="15">
      <c r="A15085" s="14" t="s">
        <v>43338</v>
      </c>
      <c r="C15085" s="16" t="s">
        <v>68569</v>
      </c>
      <c r="D15085" s="14" t="s">
        <v>43339</v>
      </c>
      <c r="H15085" s="18" t="s">
        <v>68571</v>
      </c>
      <c r="K15085" s="14" t="s">
        <v>68572</v>
      </c>
      <c r="L15085" s="14">
        <v>4107</v>
      </c>
      <c r="Q15085" s="32" t="s">
        <v>893</v>
      </c>
    </row>
    <row r="15086" spans="1:17" ht="15">
      <c r="A15086" s="14" t="s">
        <v>43340</v>
      </c>
      <c r="C15086" s="16" t="s">
        <v>68569</v>
      </c>
      <c r="D15086" s="14" t="s">
        <v>43341</v>
      </c>
      <c r="H15086" s="18" t="s">
        <v>68571</v>
      </c>
      <c r="K15086" s="14" t="s">
        <v>68572</v>
      </c>
      <c r="L15086" s="14">
        <v>3996</v>
      </c>
      <c r="Q15086" s="32" t="s">
        <v>893</v>
      </c>
    </row>
    <row r="15087" spans="1:17" ht="15">
      <c r="A15087" s="14" t="s">
        <v>43342</v>
      </c>
      <c r="C15087" s="16" t="s">
        <v>68569</v>
      </c>
      <c r="D15087" s="14" t="s">
        <v>43343</v>
      </c>
      <c r="H15087" s="18" t="s">
        <v>68571</v>
      </c>
      <c r="K15087" s="14" t="s">
        <v>68572</v>
      </c>
      <c r="L15087" s="14">
        <v>3996</v>
      </c>
      <c r="Q15087" s="32" t="s">
        <v>893</v>
      </c>
    </row>
    <row r="15088" spans="1:17" ht="15">
      <c r="A15088" s="14" t="s">
        <v>43344</v>
      </c>
      <c r="C15088" s="16" t="s">
        <v>68569</v>
      </c>
      <c r="D15088" s="14" t="s">
        <v>43345</v>
      </c>
      <c r="H15088" s="18" t="s">
        <v>68571</v>
      </c>
      <c r="K15088" s="14" t="s">
        <v>68572</v>
      </c>
      <c r="L15088" s="14">
        <v>3996</v>
      </c>
      <c r="Q15088" s="32" t="s">
        <v>893</v>
      </c>
    </row>
    <row r="15089" spans="1:17" ht="15">
      <c r="A15089" s="14" t="s">
        <v>43826</v>
      </c>
      <c r="C15089" s="16" t="s">
        <v>68569</v>
      </c>
      <c r="D15089" s="14" t="s">
        <v>43346</v>
      </c>
      <c r="H15089" s="18" t="s">
        <v>68571</v>
      </c>
      <c r="K15089" s="14" t="s">
        <v>68958</v>
      </c>
      <c r="L15089" s="14">
        <v>4418</v>
      </c>
      <c r="Q15089" s="32" t="s">
        <v>893</v>
      </c>
    </row>
    <row r="15090" spans="1:17" ht="15">
      <c r="A15090" s="14" t="s">
        <v>69483</v>
      </c>
      <c r="C15090" s="16" t="s">
        <v>68569</v>
      </c>
      <c r="D15090" s="14" t="s">
        <v>43347</v>
      </c>
      <c r="H15090" s="18" t="s">
        <v>68571</v>
      </c>
      <c r="K15090" s="14" t="s">
        <v>68797</v>
      </c>
      <c r="L15090" s="14">
        <v>3996</v>
      </c>
      <c r="Q15090" s="32" t="s">
        <v>893</v>
      </c>
    </row>
    <row r="15091" spans="1:17" ht="15">
      <c r="A15091" s="14" t="s">
        <v>43348</v>
      </c>
      <c r="C15091" s="16" t="s">
        <v>68569</v>
      </c>
      <c r="D15091" s="14" t="s">
        <v>43349</v>
      </c>
      <c r="H15091" s="18" t="s">
        <v>68571</v>
      </c>
      <c r="K15091" s="14" t="s">
        <v>68592</v>
      </c>
      <c r="L15091" s="14">
        <v>3996</v>
      </c>
      <c r="Q15091" s="32" t="s">
        <v>893</v>
      </c>
    </row>
    <row r="15092" spans="1:17" ht="15">
      <c r="A15092" s="14" t="s">
        <v>43350</v>
      </c>
      <c r="C15092" s="16" t="s">
        <v>68569</v>
      </c>
      <c r="D15092" s="14" t="s">
        <v>43351</v>
      </c>
      <c r="H15092" s="18" t="s">
        <v>68571</v>
      </c>
      <c r="K15092" s="14" t="s">
        <v>68572</v>
      </c>
      <c r="L15092" s="14">
        <v>3996</v>
      </c>
      <c r="Q15092" s="32" t="s">
        <v>893</v>
      </c>
    </row>
    <row r="15093" spans="1:17" ht="15">
      <c r="A15093" s="14" t="s">
        <v>43352</v>
      </c>
      <c r="C15093" s="16" t="s">
        <v>68569</v>
      </c>
      <c r="D15093" s="14" t="s">
        <v>43353</v>
      </c>
      <c r="H15093" s="18" t="s">
        <v>68571</v>
      </c>
      <c r="K15093" s="14" t="s">
        <v>68790</v>
      </c>
      <c r="L15093" s="14">
        <v>3996</v>
      </c>
      <c r="Q15093" s="32" t="s">
        <v>893</v>
      </c>
    </row>
    <row r="15094" spans="1:17" ht="15">
      <c r="A15094" s="14" t="s">
        <v>43354</v>
      </c>
      <c r="C15094" s="16" t="s">
        <v>68569</v>
      </c>
      <c r="D15094" s="14" t="s">
        <v>43355</v>
      </c>
      <c r="H15094" s="18" t="s">
        <v>68571</v>
      </c>
      <c r="K15094" s="14" t="s">
        <v>68580</v>
      </c>
      <c r="L15094" s="14">
        <v>3996</v>
      </c>
      <c r="Q15094" s="32" t="s">
        <v>893</v>
      </c>
    </row>
    <row r="15095" spans="1:17" ht="15">
      <c r="A15095" s="14" t="s">
        <v>43356</v>
      </c>
      <c r="C15095" s="16" t="s">
        <v>68569</v>
      </c>
      <c r="D15095" s="14" t="s">
        <v>43357</v>
      </c>
      <c r="H15095" s="18" t="s">
        <v>68571</v>
      </c>
      <c r="K15095" s="14" t="s">
        <v>68958</v>
      </c>
      <c r="L15095" s="14">
        <v>3996</v>
      </c>
      <c r="Q15095" s="32" t="s">
        <v>893</v>
      </c>
    </row>
    <row r="15096" spans="1:17" ht="15">
      <c r="A15096" s="14" t="s">
        <v>43358</v>
      </c>
      <c r="C15096" s="16" t="s">
        <v>68569</v>
      </c>
      <c r="D15096" s="14" t="s">
        <v>43359</v>
      </c>
      <c r="H15096" s="18" t="s">
        <v>68571</v>
      </c>
      <c r="K15096" s="14" t="s">
        <v>68580</v>
      </c>
      <c r="L15096" s="14">
        <v>3996</v>
      </c>
      <c r="Q15096" s="32" t="s">
        <v>893</v>
      </c>
    </row>
    <row r="15097" spans="1:17" ht="15">
      <c r="A15097" s="14" t="s">
        <v>43360</v>
      </c>
      <c r="C15097" s="16" t="s">
        <v>68569</v>
      </c>
      <c r="D15097" s="14" t="s">
        <v>43361</v>
      </c>
      <c r="H15097" s="18" t="s">
        <v>68571</v>
      </c>
      <c r="K15097" s="14" t="s">
        <v>68572</v>
      </c>
      <c r="L15097" s="14">
        <v>3996</v>
      </c>
      <c r="Q15097" s="32" t="s">
        <v>893</v>
      </c>
    </row>
    <row r="15098" spans="1:17" ht="15">
      <c r="A15098" s="14" t="s">
        <v>43362</v>
      </c>
      <c r="C15098" s="16" t="s">
        <v>68569</v>
      </c>
      <c r="D15098" s="14" t="s">
        <v>43363</v>
      </c>
      <c r="H15098" s="18" t="s">
        <v>68571</v>
      </c>
      <c r="K15098" s="14" t="s">
        <v>68572</v>
      </c>
      <c r="L15098" s="14">
        <v>3996</v>
      </c>
      <c r="Q15098" s="32" t="s">
        <v>893</v>
      </c>
    </row>
    <row r="15099" spans="1:17" ht="15">
      <c r="A15099" s="14" t="s">
        <v>67171</v>
      </c>
      <c r="C15099" s="16" t="s">
        <v>68569</v>
      </c>
      <c r="D15099" s="14" t="s">
        <v>43364</v>
      </c>
      <c r="H15099" s="18" t="s">
        <v>68571</v>
      </c>
      <c r="K15099" s="14" t="s">
        <v>68797</v>
      </c>
      <c r="L15099" s="14">
        <v>3996</v>
      </c>
      <c r="Q15099" s="32" t="s">
        <v>893</v>
      </c>
    </row>
    <row r="15100" spans="1:17" ht="15">
      <c r="A15100" s="14" t="s">
        <v>43365</v>
      </c>
      <c r="C15100" s="16" t="s">
        <v>68569</v>
      </c>
      <c r="D15100" s="14" t="s">
        <v>43366</v>
      </c>
      <c r="H15100" s="18" t="s">
        <v>68571</v>
      </c>
      <c r="K15100" s="14" t="s">
        <v>68580</v>
      </c>
      <c r="L15100" s="14">
        <v>3996</v>
      </c>
      <c r="Q15100" s="32" t="s">
        <v>893</v>
      </c>
    </row>
    <row r="15101" spans="1:17" ht="15">
      <c r="A15101" s="14" t="s">
        <v>69535</v>
      </c>
      <c r="C15101" s="16" t="s">
        <v>68569</v>
      </c>
      <c r="D15101" s="14" t="s">
        <v>43367</v>
      </c>
      <c r="H15101" s="18" t="s">
        <v>68571</v>
      </c>
      <c r="K15101" s="14" t="s">
        <v>68575</v>
      </c>
      <c r="L15101" s="14">
        <v>4940</v>
      </c>
      <c r="Q15101" s="32" t="s">
        <v>893</v>
      </c>
    </row>
    <row r="15102" spans="1:17" ht="15">
      <c r="A15102" s="14" t="s">
        <v>43368</v>
      </c>
      <c r="C15102" s="16" t="s">
        <v>68569</v>
      </c>
      <c r="D15102" s="14" t="s">
        <v>43369</v>
      </c>
      <c r="H15102" s="18" t="s">
        <v>68571</v>
      </c>
      <c r="K15102" s="14" t="s">
        <v>68575</v>
      </c>
      <c r="L15102" s="14">
        <v>4940</v>
      </c>
      <c r="Q15102" s="32" t="s">
        <v>893</v>
      </c>
    </row>
    <row r="15103" spans="1:17" ht="15">
      <c r="A15103" s="14" t="s">
        <v>43370</v>
      </c>
      <c r="C15103" s="16" t="s">
        <v>68569</v>
      </c>
      <c r="D15103" s="14" t="s">
        <v>43371</v>
      </c>
      <c r="H15103" s="18" t="s">
        <v>68571</v>
      </c>
      <c r="K15103" s="14" t="s">
        <v>68580</v>
      </c>
      <c r="L15103" s="14">
        <v>3996</v>
      </c>
      <c r="Q15103" s="32" t="s">
        <v>893</v>
      </c>
    </row>
    <row r="15104" spans="1:17" ht="15">
      <c r="A15104" s="14" t="s">
        <v>43372</v>
      </c>
      <c r="C15104" s="16" t="s">
        <v>68569</v>
      </c>
      <c r="D15104" s="14" t="s">
        <v>43373</v>
      </c>
      <c r="H15104" s="18" t="s">
        <v>68571</v>
      </c>
      <c r="K15104" s="14" t="s">
        <v>68580</v>
      </c>
      <c r="L15104" s="14">
        <v>3996</v>
      </c>
      <c r="Q15104" s="32" t="s">
        <v>893</v>
      </c>
    </row>
    <row r="15105" spans="1:17" ht="15">
      <c r="A15105" s="14" t="s">
        <v>43374</v>
      </c>
      <c r="C15105" s="16" t="s">
        <v>68569</v>
      </c>
      <c r="D15105" s="14" t="s">
        <v>43375</v>
      </c>
      <c r="H15105" s="18" t="s">
        <v>68571</v>
      </c>
      <c r="K15105" s="14" t="s">
        <v>68580</v>
      </c>
      <c r="L15105" s="14">
        <v>3996</v>
      </c>
      <c r="Q15105" s="32" t="s">
        <v>893</v>
      </c>
    </row>
    <row r="15106" spans="1:17" ht="15">
      <c r="A15106" s="14" t="s">
        <v>66297</v>
      </c>
      <c r="C15106" s="16" t="s">
        <v>68569</v>
      </c>
      <c r="D15106" s="14" t="s">
        <v>43376</v>
      </c>
      <c r="H15106" s="18" t="s">
        <v>68571</v>
      </c>
      <c r="K15106" s="14" t="s">
        <v>68572</v>
      </c>
      <c r="L15106" s="14">
        <v>4107</v>
      </c>
      <c r="Q15106" s="32" t="s">
        <v>893</v>
      </c>
    </row>
    <row r="15107" spans="1:17" ht="15">
      <c r="A15107" s="14" t="s">
        <v>43377</v>
      </c>
      <c r="C15107" s="16" t="s">
        <v>68569</v>
      </c>
      <c r="D15107" s="14" t="s">
        <v>43378</v>
      </c>
      <c r="H15107" s="18" t="s">
        <v>68571</v>
      </c>
      <c r="K15107" s="14" t="s">
        <v>68580</v>
      </c>
      <c r="L15107" s="14">
        <v>3996</v>
      </c>
      <c r="Q15107" s="32" t="s">
        <v>893</v>
      </c>
    </row>
    <row r="15108" spans="1:17" ht="15">
      <c r="A15108" s="14" t="s">
        <v>43379</v>
      </c>
      <c r="C15108" s="16" t="s">
        <v>68569</v>
      </c>
      <c r="D15108" s="14" t="s">
        <v>43380</v>
      </c>
      <c r="H15108" s="18" t="s">
        <v>68571</v>
      </c>
      <c r="K15108" s="14" t="s">
        <v>68580</v>
      </c>
      <c r="L15108" s="14">
        <v>3996</v>
      </c>
      <c r="Q15108" s="32" t="s">
        <v>893</v>
      </c>
    </row>
    <row r="15109" spans="1:17" ht="15">
      <c r="A15109" s="14" t="s">
        <v>43381</v>
      </c>
      <c r="C15109" s="16" t="s">
        <v>68569</v>
      </c>
      <c r="D15109" s="14" t="s">
        <v>43382</v>
      </c>
      <c r="H15109" s="18" t="s">
        <v>68571</v>
      </c>
      <c r="K15109" s="14" t="s">
        <v>68592</v>
      </c>
      <c r="L15109" s="14">
        <v>3996</v>
      </c>
      <c r="Q15109" s="32" t="s">
        <v>893</v>
      </c>
    </row>
    <row r="15110" spans="1:17" ht="15">
      <c r="A15110" s="14" t="s">
        <v>43383</v>
      </c>
      <c r="C15110" s="16" t="s">
        <v>68569</v>
      </c>
      <c r="D15110" s="14" t="s">
        <v>43384</v>
      </c>
      <c r="H15110" s="18" t="s">
        <v>68571</v>
      </c>
      <c r="K15110" s="14" t="s">
        <v>68572</v>
      </c>
      <c r="L15110" s="14">
        <v>3996</v>
      </c>
      <c r="Q15110" s="32" t="s">
        <v>893</v>
      </c>
    </row>
    <row r="15111" spans="1:17" ht="15">
      <c r="A15111" s="14" t="s">
        <v>43385</v>
      </c>
      <c r="C15111" s="16" t="s">
        <v>68569</v>
      </c>
      <c r="D15111" s="14" t="s">
        <v>43386</v>
      </c>
      <c r="H15111" s="18" t="s">
        <v>68571</v>
      </c>
      <c r="K15111" s="14" t="s">
        <v>68572</v>
      </c>
      <c r="L15111" s="14">
        <v>4107</v>
      </c>
      <c r="Q15111" s="32" t="s">
        <v>893</v>
      </c>
    </row>
    <row r="15112" spans="1:17" ht="15">
      <c r="A15112" s="14" t="s">
        <v>43387</v>
      </c>
      <c r="C15112" s="16" t="s">
        <v>68569</v>
      </c>
      <c r="D15112" s="14" t="s">
        <v>43388</v>
      </c>
      <c r="H15112" s="18" t="s">
        <v>68571</v>
      </c>
      <c r="K15112" s="14" t="s">
        <v>68572</v>
      </c>
      <c r="L15112" s="14">
        <v>3996</v>
      </c>
      <c r="Q15112" s="32" t="s">
        <v>893</v>
      </c>
    </row>
    <row r="15113" spans="1:17" ht="15">
      <c r="A15113" s="14" t="s">
        <v>43389</v>
      </c>
      <c r="C15113" s="16" t="s">
        <v>68569</v>
      </c>
      <c r="D15113" s="14" t="s">
        <v>43390</v>
      </c>
      <c r="H15113" s="18" t="s">
        <v>68571</v>
      </c>
      <c r="K15113" s="14" t="s">
        <v>68572</v>
      </c>
      <c r="L15113" s="14">
        <v>3996</v>
      </c>
      <c r="Q15113" s="32" t="s">
        <v>893</v>
      </c>
    </row>
    <row r="15114" spans="1:17" ht="15">
      <c r="A15114" s="14" t="s">
        <v>50324</v>
      </c>
      <c r="C15114" s="16" t="s">
        <v>68569</v>
      </c>
      <c r="D15114" s="14" t="s">
        <v>43391</v>
      </c>
      <c r="H15114" s="18" t="s">
        <v>68571</v>
      </c>
      <c r="K15114" s="14" t="s">
        <v>68572</v>
      </c>
      <c r="L15114" s="14">
        <v>3996</v>
      </c>
      <c r="Q15114" s="32" t="s">
        <v>893</v>
      </c>
    </row>
    <row r="15115" spans="1:17" ht="15">
      <c r="A15115" s="14" t="s">
        <v>43392</v>
      </c>
      <c r="C15115" s="16" t="s">
        <v>68569</v>
      </c>
      <c r="D15115" s="14" t="s">
        <v>43393</v>
      </c>
      <c r="H15115" s="18" t="s">
        <v>68571</v>
      </c>
      <c r="K15115" s="14" t="s">
        <v>68785</v>
      </c>
      <c r="L15115" s="14">
        <v>3996</v>
      </c>
      <c r="Q15115" s="32" t="s">
        <v>893</v>
      </c>
    </row>
    <row r="15116" spans="1:17" ht="15">
      <c r="A15116" s="14" t="s">
        <v>43394</v>
      </c>
      <c r="C15116" s="16" t="s">
        <v>68569</v>
      </c>
      <c r="D15116" s="14" t="s">
        <v>43395</v>
      </c>
      <c r="H15116" s="18" t="s">
        <v>68571</v>
      </c>
      <c r="K15116" s="14" t="s">
        <v>68790</v>
      </c>
      <c r="L15116" s="14">
        <v>3996</v>
      </c>
      <c r="Q15116" s="32" t="s">
        <v>893</v>
      </c>
    </row>
    <row r="15117" spans="1:17" ht="15">
      <c r="A15117" s="14" t="s">
        <v>43396</v>
      </c>
      <c r="C15117" s="16" t="s">
        <v>68569</v>
      </c>
      <c r="D15117" s="14" t="s">
        <v>43397</v>
      </c>
      <c r="H15117" s="18" t="s">
        <v>68571</v>
      </c>
      <c r="K15117" s="14" t="s">
        <v>68785</v>
      </c>
      <c r="L15117" s="14">
        <v>3996</v>
      </c>
      <c r="Q15117" s="32" t="s">
        <v>893</v>
      </c>
    </row>
    <row r="15118" spans="1:17" ht="15">
      <c r="A15118" s="14" t="s">
        <v>68407</v>
      </c>
      <c r="C15118" s="16" t="s">
        <v>68569</v>
      </c>
      <c r="D15118" s="14" t="s">
        <v>43398</v>
      </c>
      <c r="H15118" s="18" t="s">
        <v>68571</v>
      </c>
      <c r="K15118" s="14" t="s">
        <v>68572</v>
      </c>
      <c r="L15118" s="14">
        <v>4107</v>
      </c>
      <c r="Q15118" s="32" t="s">
        <v>893</v>
      </c>
    </row>
    <row r="15119" spans="1:17" ht="15">
      <c r="A15119" s="14" t="s">
        <v>50124</v>
      </c>
      <c r="C15119" s="16" t="s">
        <v>68569</v>
      </c>
      <c r="D15119" s="14" t="s">
        <v>43399</v>
      </c>
      <c r="H15119" s="18" t="s">
        <v>68571</v>
      </c>
      <c r="K15119" s="14" t="s">
        <v>68797</v>
      </c>
      <c r="L15119" s="14">
        <v>3996</v>
      </c>
      <c r="Q15119" s="32" t="s">
        <v>893</v>
      </c>
    </row>
    <row r="15120" spans="1:17" ht="15">
      <c r="A15120" s="14" t="s">
        <v>43400</v>
      </c>
      <c r="C15120" s="16" t="s">
        <v>68569</v>
      </c>
      <c r="D15120" s="14" t="s">
        <v>43401</v>
      </c>
      <c r="H15120" s="18" t="s">
        <v>68571</v>
      </c>
      <c r="K15120" s="14" t="s">
        <v>68592</v>
      </c>
      <c r="L15120" s="14">
        <v>3996</v>
      </c>
      <c r="Q15120" s="32" t="s">
        <v>893</v>
      </c>
    </row>
    <row r="15121" spans="1:17" ht="15">
      <c r="A15121" s="14" t="s">
        <v>61485</v>
      </c>
      <c r="C15121" s="16" t="s">
        <v>68569</v>
      </c>
      <c r="D15121" s="14" t="s">
        <v>43402</v>
      </c>
      <c r="H15121" s="18" t="s">
        <v>68571</v>
      </c>
      <c r="K15121" s="14" t="s">
        <v>68797</v>
      </c>
      <c r="L15121" s="14">
        <v>3996</v>
      </c>
      <c r="Q15121" s="32" t="s">
        <v>893</v>
      </c>
    </row>
    <row r="15122" spans="1:17" ht="15">
      <c r="A15122" s="14" t="s">
        <v>43403</v>
      </c>
      <c r="C15122" s="16" t="s">
        <v>68569</v>
      </c>
      <c r="D15122" s="14" t="s">
        <v>43404</v>
      </c>
      <c r="H15122" s="18" t="s">
        <v>68571</v>
      </c>
      <c r="K15122" s="14" t="s">
        <v>68572</v>
      </c>
      <c r="L15122" s="14">
        <v>4418</v>
      </c>
      <c r="Q15122" s="32" t="s">
        <v>893</v>
      </c>
    </row>
    <row r="15123" spans="1:17" ht="15">
      <c r="A15123" s="14" t="s">
        <v>43405</v>
      </c>
      <c r="C15123" s="16" t="s">
        <v>68569</v>
      </c>
      <c r="D15123" s="14" t="s">
        <v>43406</v>
      </c>
      <c r="H15123" s="18" t="s">
        <v>68571</v>
      </c>
      <c r="K15123" s="14" t="s">
        <v>68572</v>
      </c>
      <c r="L15123" s="14">
        <v>4107</v>
      </c>
      <c r="Q15123" s="32" t="s">
        <v>893</v>
      </c>
    </row>
    <row r="15124" spans="1:17" ht="15">
      <c r="A15124" s="14" t="s">
        <v>43407</v>
      </c>
      <c r="C15124" s="16" t="s">
        <v>68569</v>
      </c>
      <c r="D15124" s="14" t="s">
        <v>43408</v>
      </c>
      <c r="H15124" s="18" t="s">
        <v>68571</v>
      </c>
      <c r="K15124" s="14" t="s">
        <v>68572</v>
      </c>
      <c r="L15124" s="14">
        <v>3996</v>
      </c>
      <c r="Q15124" s="32" t="s">
        <v>893</v>
      </c>
    </row>
    <row r="15125" spans="1:17" ht="15">
      <c r="A15125" s="14" t="s">
        <v>43409</v>
      </c>
      <c r="C15125" s="16" t="s">
        <v>68569</v>
      </c>
      <c r="D15125" s="14" t="s">
        <v>43410</v>
      </c>
      <c r="H15125" s="18" t="s">
        <v>68571</v>
      </c>
      <c r="K15125" s="14" t="s">
        <v>68790</v>
      </c>
      <c r="L15125" s="14">
        <v>3996</v>
      </c>
      <c r="Q15125" s="32" t="s">
        <v>893</v>
      </c>
    </row>
    <row r="15126" spans="1:17" ht="15">
      <c r="A15126" s="14" t="s">
        <v>43411</v>
      </c>
      <c r="C15126" s="16" t="s">
        <v>68569</v>
      </c>
      <c r="D15126" s="14" t="s">
        <v>43412</v>
      </c>
      <c r="H15126" s="18" t="s">
        <v>68571</v>
      </c>
      <c r="K15126" s="14" t="s">
        <v>68790</v>
      </c>
      <c r="L15126" s="14">
        <v>3996</v>
      </c>
      <c r="Q15126" s="32" t="s">
        <v>893</v>
      </c>
    </row>
    <row r="15127" spans="1:17" ht="15">
      <c r="A15127" s="14" t="s">
        <v>43413</v>
      </c>
      <c r="C15127" s="16" t="s">
        <v>68569</v>
      </c>
      <c r="D15127" s="14" t="s">
        <v>43414</v>
      </c>
      <c r="H15127" s="18" t="s">
        <v>68571</v>
      </c>
      <c r="K15127" s="14" t="s">
        <v>68797</v>
      </c>
      <c r="L15127" s="14">
        <v>3996</v>
      </c>
      <c r="Q15127" s="32" t="s">
        <v>893</v>
      </c>
    </row>
    <row r="15128" spans="1:17" ht="15">
      <c r="A15128" s="14" t="s">
        <v>43415</v>
      </c>
      <c r="C15128" s="16" t="s">
        <v>68569</v>
      </c>
      <c r="D15128" s="14" t="s">
        <v>43416</v>
      </c>
      <c r="H15128" s="18" t="s">
        <v>68571</v>
      </c>
      <c r="K15128" s="14" t="s">
        <v>69177</v>
      </c>
      <c r="L15128" s="14">
        <v>3996</v>
      </c>
      <c r="Q15128" s="32" t="s">
        <v>893</v>
      </c>
    </row>
    <row r="15129" spans="1:17" ht="15">
      <c r="A15129" s="14" t="s">
        <v>58125</v>
      </c>
      <c r="C15129" s="16" t="s">
        <v>68569</v>
      </c>
      <c r="D15129" s="14" t="s">
        <v>43417</v>
      </c>
      <c r="H15129" s="18" t="s">
        <v>68571</v>
      </c>
      <c r="K15129" s="14" t="s">
        <v>68572</v>
      </c>
      <c r="L15129" s="14">
        <v>3996</v>
      </c>
      <c r="Q15129" s="32" t="s">
        <v>893</v>
      </c>
    </row>
    <row r="15130" spans="1:17" ht="15">
      <c r="A15130" s="14" t="s">
        <v>43418</v>
      </c>
      <c r="C15130" s="16" t="s">
        <v>68569</v>
      </c>
      <c r="D15130" s="14" t="s">
        <v>43419</v>
      </c>
      <c r="H15130" s="18" t="s">
        <v>68571</v>
      </c>
      <c r="K15130" s="14" t="s">
        <v>68575</v>
      </c>
      <c r="L15130" s="14">
        <v>3996</v>
      </c>
      <c r="Q15130" s="32" t="s">
        <v>893</v>
      </c>
    </row>
    <row r="15131" spans="1:17" ht="15">
      <c r="A15131" s="14" t="s">
        <v>43420</v>
      </c>
      <c r="C15131" s="16" t="s">
        <v>68569</v>
      </c>
      <c r="D15131" s="14" t="s">
        <v>43421</v>
      </c>
      <c r="H15131" s="18" t="s">
        <v>68571</v>
      </c>
      <c r="K15131" s="14" t="s">
        <v>68572</v>
      </c>
      <c r="L15131" s="14">
        <v>3996</v>
      </c>
      <c r="Q15131" s="32" t="s">
        <v>893</v>
      </c>
    </row>
    <row r="15132" spans="1:17" ht="15">
      <c r="A15132" s="14" t="s">
        <v>41040</v>
      </c>
      <c r="C15132" s="16" t="s">
        <v>68569</v>
      </c>
      <c r="D15132" s="14" t="s">
        <v>41041</v>
      </c>
      <c r="H15132" s="18" t="s">
        <v>68571</v>
      </c>
      <c r="K15132" s="14" t="s">
        <v>68575</v>
      </c>
      <c r="L15132" s="14">
        <v>3996</v>
      </c>
      <c r="Q15132" s="32" t="s">
        <v>893</v>
      </c>
    </row>
    <row r="15133" spans="1:17" ht="15">
      <c r="A15133" s="14" t="s">
        <v>52181</v>
      </c>
      <c r="C15133" s="16" t="s">
        <v>68569</v>
      </c>
      <c r="D15133" s="14" t="s">
        <v>41042</v>
      </c>
      <c r="H15133" s="18" t="s">
        <v>68571</v>
      </c>
      <c r="K15133" s="14" t="s">
        <v>68575</v>
      </c>
      <c r="L15133" s="14">
        <v>3996</v>
      </c>
      <c r="Q15133" s="32" t="s">
        <v>893</v>
      </c>
    </row>
    <row r="15134" spans="1:17" ht="15">
      <c r="A15134" s="14" t="s">
        <v>41043</v>
      </c>
      <c r="C15134" s="16" t="s">
        <v>68569</v>
      </c>
      <c r="D15134" s="14" t="s">
        <v>41044</v>
      </c>
      <c r="H15134" s="18" t="s">
        <v>68571</v>
      </c>
      <c r="K15134" s="14" t="s">
        <v>68797</v>
      </c>
      <c r="L15134" s="14">
        <v>3996</v>
      </c>
      <c r="Q15134" s="32" t="s">
        <v>893</v>
      </c>
    </row>
    <row r="15135" spans="1:17" ht="15">
      <c r="A15135" s="14" t="s">
        <v>69535</v>
      </c>
      <c r="C15135" s="16" t="s">
        <v>68569</v>
      </c>
      <c r="D15135" s="14" t="s">
        <v>41045</v>
      </c>
      <c r="H15135" s="18" t="s">
        <v>68571</v>
      </c>
      <c r="K15135" s="14" t="s">
        <v>68797</v>
      </c>
      <c r="L15135" s="14">
        <v>3996</v>
      </c>
      <c r="Q15135" s="32" t="s">
        <v>893</v>
      </c>
    </row>
    <row r="15136" spans="1:17" ht="15">
      <c r="A15136" s="14" t="s">
        <v>69535</v>
      </c>
      <c r="C15136" s="16" t="s">
        <v>68569</v>
      </c>
      <c r="D15136" s="14" t="s">
        <v>41046</v>
      </c>
      <c r="H15136" s="18" t="s">
        <v>68571</v>
      </c>
      <c r="K15136" s="14" t="s">
        <v>68797</v>
      </c>
      <c r="L15136" s="14">
        <v>3996</v>
      </c>
      <c r="Q15136" s="32" t="s">
        <v>893</v>
      </c>
    </row>
    <row r="15137" spans="1:17" ht="15">
      <c r="A15137" s="14" t="s">
        <v>52181</v>
      </c>
      <c r="C15137" s="16" t="s">
        <v>68569</v>
      </c>
      <c r="D15137" s="14" t="s">
        <v>41047</v>
      </c>
      <c r="H15137" s="18" t="s">
        <v>68571</v>
      </c>
      <c r="K15137" s="14" t="s">
        <v>68797</v>
      </c>
      <c r="L15137" s="14">
        <v>3996</v>
      </c>
      <c r="Q15137" s="32" t="s">
        <v>893</v>
      </c>
    </row>
    <row r="15138" spans="1:17" ht="15">
      <c r="A15138" s="14" t="s">
        <v>41048</v>
      </c>
      <c r="C15138" s="16" t="s">
        <v>68569</v>
      </c>
      <c r="D15138" s="14" t="s">
        <v>41049</v>
      </c>
      <c r="H15138" s="18" t="s">
        <v>68571</v>
      </c>
      <c r="K15138" s="14" t="s">
        <v>68575</v>
      </c>
      <c r="L15138" s="14">
        <v>3996</v>
      </c>
      <c r="Q15138" s="32" t="s">
        <v>893</v>
      </c>
    </row>
    <row r="15139" spans="1:17" ht="15">
      <c r="A15139" s="14" t="s">
        <v>41050</v>
      </c>
      <c r="C15139" s="16" t="s">
        <v>68569</v>
      </c>
      <c r="D15139" s="14" t="s">
        <v>41051</v>
      </c>
      <c r="H15139" s="18" t="s">
        <v>68571</v>
      </c>
      <c r="K15139" s="14" t="s">
        <v>68575</v>
      </c>
      <c r="L15139" s="14">
        <v>3996</v>
      </c>
      <c r="Q15139" s="32" t="s">
        <v>893</v>
      </c>
    </row>
    <row r="15140" spans="1:17" ht="15">
      <c r="A15140" s="14" t="s">
        <v>41050</v>
      </c>
      <c r="C15140" s="16" t="s">
        <v>68569</v>
      </c>
      <c r="D15140" s="14" t="s">
        <v>41052</v>
      </c>
      <c r="H15140" s="18" t="s">
        <v>68571</v>
      </c>
      <c r="K15140" s="14" t="s">
        <v>68575</v>
      </c>
      <c r="L15140" s="14">
        <v>3996</v>
      </c>
      <c r="Q15140" s="32" t="s">
        <v>893</v>
      </c>
    </row>
    <row r="15141" spans="1:17" ht="15">
      <c r="A15141" s="14" t="s">
        <v>41053</v>
      </c>
      <c r="C15141" s="16" t="s">
        <v>68569</v>
      </c>
      <c r="D15141" s="14" t="s">
        <v>41054</v>
      </c>
      <c r="H15141" s="18" t="s">
        <v>68571</v>
      </c>
      <c r="K15141" s="14" t="s">
        <v>68572</v>
      </c>
      <c r="L15141" s="14">
        <v>3996</v>
      </c>
      <c r="Q15141" s="32" t="s">
        <v>893</v>
      </c>
    </row>
    <row r="15142" spans="1:17" ht="15">
      <c r="A15142" s="14" t="s">
        <v>41055</v>
      </c>
      <c r="C15142" s="16" t="s">
        <v>68569</v>
      </c>
      <c r="D15142" s="14" t="s">
        <v>41056</v>
      </c>
      <c r="H15142" s="18" t="s">
        <v>68571</v>
      </c>
      <c r="K15142" s="14" t="s">
        <v>68785</v>
      </c>
      <c r="L15142" s="14">
        <v>3996</v>
      </c>
      <c r="Q15142" s="32" t="s">
        <v>893</v>
      </c>
    </row>
    <row r="15143" spans="1:17" ht="15">
      <c r="A15143" s="14" t="s">
        <v>41057</v>
      </c>
      <c r="C15143" s="16" t="s">
        <v>68569</v>
      </c>
      <c r="D15143" s="14" t="s">
        <v>41058</v>
      </c>
      <c r="H15143" s="18" t="s">
        <v>68571</v>
      </c>
      <c r="K15143" s="14" t="s">
        <v>68790</v>
      </c>
      <c r="L15143" s="14">
        <v>3996</v>
      </c>
      <c r="Q15143" s="32" t="s">
        <v>893</v>
      </c>
    </row>
    <row r="15144" spans="1:17" ht="15">
      <c r="A15144" s="14" t="s">
        <v>41059</v>
      </c>
      <c r="C15144" s="16" t="s">
        <v>68569</v>
      </c>
      <c r="D15144" s="14" t="s">
        <v>41060</v>
      </c>
      <c r="H15144" s="18" t="s">
        <v>68571</v>
      </c>
      <c r="K15144" s="14" t="s">
        <v>69023</v>
      </c>
      <c r="L15144" s="14">
        <v>3275</v>
      </c>
      <c r="Q15144" s="32" t="s">
        <v>893</v>
      </c>
    </row>
    <row r="15145" spans="1:17" ht="15">
      <c r="A15145" s="14" t="s">
        <v>41061</v>
      </c>
      <c r="C15145" s="16" t="s">
        <v>68569</v>
      </c>
      <c r="D15145" s="14" t="s">
        <v>41062</v>
      </c>
      <c r="H15145" s="18" t="s">
        <v>68571</v>
      </c>
      <c r="K15145" s="14" t="s">
        <v>69023</v>
      </c>
      <c r="L15145" s="14">
        <v>3275</v>
      </c>
      <c r="Q15145" s="32" t="s">
        <v>893</v>
      </c>
    </row>
    <row r="15146" spans="1:17" ht="15">
      <c r="A15146" s="14" t="s">
        <v>41063</v>
      </c>
      <c r="C15146" s="16" t="s">
        <v>68569</v>
      </c>
      <c r="D15146" s="14" t="s">
        <v>41064</v>
      </c>
      <c r="H15146" s="18" t="s">
        <v>68571</v>
      </c>
      <c r="K15146" s="14" t="s">
        <v>69023</v>
      </c>
      <c r="L15146" s="14">
        <v>3275</v>
      </c>
      <c r="Q15146" s="32" t="s">
        <v>893</v>
      </c>
    </row>
    <row r="15147" spans="1:17" ht="15">
      <c r="A15147" s="14" t="s">
        <v>41065</v>
      </c>
      <c r="C15147" s="16" t="s">
        <v>68569</v>
      </c>
      <c r="D15147" s="14" t="s">
        <v>41066</v>
      </c>
      <c r="H15147" s="18" t="s">
        <v>68571</v>
      </c>
      <c r="K15147" s="14" t="s">
        <v>69023</v>
      </c>
      <c r="L15147" s="14">
        <v>3275</v>
      </c>
      <c r="Q15147" s="32" t="s">
        <v>893</v>
      </c>
    </row>
    <row r="15148" spans="1:17" ht="15">
      <c r="A15148" s="14" t="s">
        <v>41067</v>
      </c>
      <c r="C15148" s="16" t="s">
        <v>68569</v>
      </c>
      <c r="D15148" s="14" t="s">
        <v>41068</v>
      </c>
      <c r="H15148" s="18" t="s">
        <v>68571</v>
      </c>
      <c r="K15148" s="14" t="s">
        <v>69023</v>
      </c>
      <c r="L15148" s="14">
        <v>3275</v>
      </c>
      <c r="Q15148" s="32" t="s">
        <v>893</v>
      </c>
    </row>
    <row r="15149" spans="1:17" ht="15">
      <c r="A15149" s="14" t="s">
        <v>41069</v>
      </c>
      <c r="C15149" s="16" t="s">
        <v>68569</v>
      </c>
      <c r="D15149" s="14" t="s">
        <v>41070</v>
      </c>
      <c r="H15149" s="18" t="s">
        <v>68571</v>
      </c>
      <c r="K15149" s="14" t="s">
        <v>69023</v>
      </c>
      <c r="L15149" s="14">
        <v>3275</v>
      </c>
      <c r="Q15149" s="32" t="s">
        <v>893</v>
      </c>
    </row>
    <row r="15150" spans="1:17" ht="15">
      <c r="A15150" s="14" t="s">
        <v>41071</v>
      </c>
      <c r="C15150" s="16" t="s">
        <v>68569</v>
      </c>
      <c r="D15150" s="14" t="s">
        <v>41072</v>
      </c>
      <c r="H15150" s="18" t="s">
        <v>68571</v>
      </c>
      <c r="K15150" s="14" t="s">
        <v>69023</v>
      </c>
      <c r="L15150" s="14">
        <v>3275</v>
      </c>
      <c r="Q15150" s="32" t="s">
        <v>893</v>
      </c>
    </row>
    <row r="15151" spans="1:17" ht="15">
      <c r="A15151" s="14" t="s">
        <v>41073</v>
      </c>
      <c r="C15151" s="16" t="s">
        <v>68569</v>
      </c>
      <c r="D15151" s="14" t="s">
        <v>41074</v>
      </c>
      <c r="H15151" s="18" t="s">
        <v>68571</v>
      </c>
      <c r="K15151" s="14" t="s">
        <v>68572</v>
      </c>
      <c r="L15151" s="14">
        <v>2664</v>
      </c>
      <c r="Q15151" s="32" t="s">
        <v>893</v>
      </c>
    </row>
    <row r="15152" spans="1:17" ht="15">
      <c r="A15152" s="14" t="s">
        <v>41075</v>
      </c>
      <c r="C15152" s="16" t="s">
        <v>68569</v>
      </c>
      <c r="D15152" s="14" t="s">
        <v>41076</v>
      </c>
      <c r="H15152" s="18" t="s">
        <v>68571</v>
      </c>
      <c r="K15152" s="14" t="s">
        <v>69023</v>
      </c>
      <c r="L15152" s="14">
        <v>3275</v>
      </c>
      <c r="Q15152" s="32" t="s">
        <v>893</v>
      </c>
    </row>
    <row r="15153" spans="1:17" ht="15">
      <c r="A15153" s="14" t="s">
        <v>41077</v>
      </c>
      <c r="C15153" s="16" t="s">
        <v>68569</v>
      </c>
      <c r="D15153" s="14" t="s">
        <v>41078</v>
      </c>
      <c r="H15153" s="18" t="s">
        <v>68571</v>
      </c>
      <c r="K15153" s="14" t="s">
        <v>69023</v>
      </c>
      <c r="L15153" s="14">
        <v>3275</v>
      </c>
      <c r="Q15153" s="32" t="s">
        <v>893</v>
      </c>
    </row>
    <row r="15154" spans="1:17" ht="15">
      <c r="A15154" s="14" t="s">
        <v>41079</v>
      </c>
      <c r="C15154" s="16" t="s">
        <v>68569</v>
      </c>
      <c r="D15154" s="14" t="s">
        <v>41080</v>
      </c>
      <c r="H15154" s="18" t="s">
        <v>68571</v>
      </c>
      <c r="K15154" s="14" t="s">
        <v>69023</v>
      </c>
      <c r="L15154" s="14">
        <v>3275</v>
      </c>
      <c r="Q15154" s="32" t="s">
        <v>893</v>
      </c>
    </row>
    <row r="15155" spans="1:17" ht="15">
      <c r="A15155" s="14" t="s">
        <v>41081</v>
      </c>
      <c r="C15155" s="16" t="s">
        <v>68569</v>
      </c>
      <c r="D15155" s="14" t="s">
        <v>41082</v>
      </c>
      <c r="H15155" s="18" t="s">
        <v>68571</v>
      </c>
      <c r="K15155" s="14" t="s">
        <v>69023</v>
      </c>
      <c r="L15155" s="14">
        <v>3275</v>
      </c>
      <c r="Q15155" s="32" t="s">
        <v>893</v>
      </c>
    </row>
    <row r="15156" spans="1:17" ht="15">
      <c r="A15156" s="14" t="s">
        <v>41083</v>
      </c>
      <c r="C15156" s="16" t="s">
        <v>68569</v>
      </c>
      <c r="D15156" s="14" t="s">
        <v>41084</v>
      </c>
      <c r="H15156" s="18" t="s">
        <v>68571</v>
      </c>
      <c r="K15156" s="14" t="s">
        <v>69023</v>
      </c>
      <c r="L15156" s="14">
        <v>3275</v>
      </c>
      <c r="Q15156" s="32" t="s">
        <v>893</v>
      </c>
    </row>
    <row r="15157" spans="1:17" ht="15">
      <c r="A15157" s="14" t="s">
        <v>41085</v>
      </c>
      <c r="C15157" s="16" t="s">
        <v>68569</v>
      </c>
      <c r="D15157" s="14" t="s">
        <v>41086</v>
      </c>
      <c r="H15157" s="18" t="s">
        <v>68571</v>
      </c>
      <c r="K15157" s="14" t="s">
        <v>69023</v>
      </c>
      <c r="L15157" s="14">
        <v>3275</v>
      </c>
      <c r="Q15157" s="32" t="s">
        <v>893</v>
      </c>
    </row>
    <row r="15158" spans="1:17" ht="15">
      <c r="A15158" s="14" t="s">
        <v>41087</v>
      </c>
      <c r="C15158" s="16" t="s">
        <v>68569</v>
      </c>
      <c r="D15158" s="14" t="s">
        <v>41088</v>
      </c>
      <c r="H15158" s="18" t="s">
        <v>68571</v>
      </c>
      <c r="K15158" s="14" t="s">
        <v>68958</v>
      </c>
      <c r="L15158" s="14">
        <v>3275</v>
      </c>
      <c r="Q15158" s="32" t="s">
        <v>893</v>
      </c>
    </row>
    <row r="15159" spans="1:17" ht="15">
      <c r="A15159" s="14" t="s">
        <v>41089</v>
      </c>
      <c r="C15159" s="16" t="s">
        <v>68569</v>
      </c>
      <c r="D15159" s="14" t="s">
        <v>41090</v>
      </c>
      <c r="H15159" s="18" t="s">
        <v>68571</v>
      </c>
      <c r="K15159" s="14" t="s">
        <v>68785</v>
      </c>
      <c r="L15159" s="14">
        <v>3996</v>
      </c>
      <c r="Q15159" s="32" t="s">
        <v>893</v>
      </c>
    </row>
    <row r="15160" spans="1:17" ht="15">
      <c r="A15160" s="14" t="s">
        <v>41091</v>
      </c>
      <c r="C15160" s="16" t="s">
        <v>68569</v>
      </c>
      <c r="D15160" s="14" t="s">
        <v>41092</v>
      </c>
      <c r="H15160" s="18" t="s">
        <v>68571</v>
      </c>
      <c r="K15160" s="14" t="s">
        <v>68797</v>
      </c>
      <c r="L15160" s="14">
        <v>3996</v>
      </c>
      <c r="Q15160" s="32" t="s">
        <v>893</v>
      </c>
    </row>
    <row r="15161" spans="1:17" ht="15">
      <c r="A15161" s="14" t="s">
        <v>41093</v>
      </c>
      <c r="C15161" s="16" t="s">
        <v>68569</v>
      </c>
      <c r="D15161" s="14" t="s">
        <v>41094</v>
      </c>
      <c r="H15161" s="18" t="s">
        <v>68571</v>
      </c>
      <c r="K15161" s="14" t="s">
        <v>68797</v>
      </c>
      <c r="L15161" s="14">
        <v>3996</v>
      </c>
      <c r="Q15161" s="32" t="s">
        <v>893</v>
      </c>
    </row>
    <row r="15162" spans="1:17" ht="15">
      <c r="A15162" s="14" t="s">
        <v>60515</v>
      </c>
      <c r="C15162" s="16" t="s">
        <v>68569</v>
      </c>
      <c r="D15162" s="14" t="s">
        <v>41095</v>
      </c>
      <c r="H15162" s="18" t="s">
        <v>68571</v>
      </c>
      <c r="K15162" s="14" t="s">
        <v>68572</v>
      </c>
      <c r="L15162" s="14">
        <v>3996</v>
      </c>
      <c r="Q15162" s="32" t="s">
        <v>893</v>
      </c>
    </row>
    <row r="15163" spans="1:17" ht="15">
      <c r="A15163" s="14" t="s">
        <v>57183</v>
      </c>
      <c r="C15163" s="16" t="s">
        <v>68569</v>
      </c>
      <c r="D15163" s="14" t="s">
        <v>41096</v>
      </c>
      <c r="H15163" s="18" t="s">
        <v>68571</v>
      </c>
      <c r="K15163" s="14" t="s">
        <v>68797</v>
      </c>
      <c r="L15163" s="14">
        <v>3996</v>
      </c>
      <c r="Q15163" s="32" t="s">
        <v>893</v>
      </c>
    </row>
    <row r="15164" spans="1:17" ht="15">
      <c r="A15164" s="14" t="s">
        <v>41097</v>
      </c>
      <c r="C15164" s="16" t="s">
        <v>68569</v>
      </c>
      <c r="D15164" s="14" t="s">
        <v>41098</v>
      </c>
      <c r="H15164" s="18" t="s">
        <v>68571</v>
      </c>
      <c r="K15164" s="14" t="s">
        <v>68785</v>
      </c>
      <c r="L15164" s="14">
        <v>3996</v>
      </c>
      <c r="Q15164" s="32" t="s">
        <v>893</v>
      </c>
    </row>
    <row r="15165" spans="1:17" ht="15">
      <c r="A15165" s="14" t="s">
        <v>52087</v>
      </c>
      <c r="C15165" s="16" t="s">
        <v>68569</v>
      </c>
      <c r="D15165" s="14" t="s">
        <v>41099</v>
      </c>
      <c r="H15165" s="18" t="s">
        <v>68571</v>
      </c>
      <c r="K15165" s="14" t="s">
        <v>68575</v>
      </c>
      <c r="L15165" s="14">
        <v>3996</v>
      </c>
      <c r="Q15165" s="32" t="s">
        <v>893</v>
      </c>
    </row>
    <row r="15166" spans="1:17" ht="15">
      <c r="A15166" s="14" t="s">
        <v>41100</v>
      </c>
      <c r="C15166" s="16" t="s">
        <v>68569</v>
      </c>
      <c r="D15166" s="14" t="s">
        <v>41101</v>
      </c>
      <c r="H15166" s="18" t="s">
        <v>68571</v>
      </c>
      <c r="K15166" s="14" t="s">
        <v>68572</v>
      </c>
      <c r="L15166" s="14">
        <v>2664</v>
      </c>
      <c r="Q15166" s="32" t="s">
        <v>893</v>
      </c>
    </row>
    <row r="15167" spans="1:17" ht="15">
      <c r="A15167" s="14" t="s">
        <v>41102</v>
      </c>
      <c r="C15167" s="16" t="s">
        <v>68569</v>
      </c>
      <c r="D15167" s="14" t="s">
        <v>41103</v>
      </c>
      <c r="H15167" s="18" t="s">
        <v>68571</v>
      </c>
      <c r="K15167" s="14" t="s">
        <v>68572</v>
      </c>
      <c r="L15167" s="14">
        <v>4418</v>
      </c>
      <c r="Q15167" s="32" t="s">
        <v>893</v>
      </c>
    </row>
    <row r="15168" spans="1:17" ht="15">
      <c r="A15168" s="14" t="s">
        <v>41104</v>
      </c>
      <c r="C15168" s="16" t="s">
        <v>68569</v>
      </c>
      <c r="D15168" s="14" t="s">
        <v>41105</v>
      </c>
      <c r="H15168" s="18" t="s">
        <v>68571</v>
      </c>
      <c r="K15168" s="14" t="s">
        <v>68592</v>
      </c>
      <c r="L15168" s="14">
        <v>3996</v>
      </c>
      <c r="Q15168" s="32" t="s">
        <v>893</v>
      </c>
    </row>
    <row r="15169" spans="1:17" ht="15">
      <c r="A15169" s="14" t="s">
        <v>58496</v>
      </c>
      <c r="C15169" s="16" t="s">
        <v>68569</v>
      </c>
      <c r="D15169" s="14" t="s">
        <v>41106</v>
      </c>
      <c r="H15169" s="18" t="s">
        <v>68571</v>
      </c>
      <c r="K15169" s="14" t="s">
        <v>68572</v>
      </c>
      <c r="L15169" s="14">
        <v>3996</v>
      </c>
      <c r="Q15169" s="32" t="s">
        <v>893</v>
      </c>
    </row>
    <row r="15170" spans="1:17" ht="15">
      <c r="A15170" s="14" t="s">
        <v>41107</v>
      </c>
      <c r="C15170" s="16" t="s">
        <v>68569</v>
      </c>
      <c r="D15170" s="14" t="s">
        <v>41108</v>
      </c>
      <c r="H15170" s="18" t="s">
        <v>68571</v>
      </c>
      <c r="K15170" s="14" t="s">
        <v>68572</v>
      </c>
      <c r="L15170" s="14">
        <v>3996</v>
      </c>
      <c r="Q15170" s="32" t="s">
        <v>893</v>
      </c>
    </row>
    <row r="15171" spans="1:17" ht="15">
      <c r="A15171" s="14" t="s">
        <v>41109</v>
      </c>
      <c r="C15171" s="16" t="s">
        <v>68569</v>
      </c>
      <c r="D15171" s="14" t="s">
        <v>41110</v>
      </c>
      <c r="H15171" s="18" t="s">
        <v>68571</v>
      </c>
      <c r="K15171" s="14" t="s">
        <v>68958</v>
      </c>
      <c r="L15171" s="14">
        <v>3275</v>
      </c>
      <c r="Q15171" s="32" t="s">
        <v>893</v>
      </c>
    </row>
    <row r="15172" spans="1:17" ht="15">
      <c r="A15172" s="14" t="s">
        <v>41111</v>
      </c>
      <c r="C15172" s="16" t="s">
        <v>68569</v>
      </c>
      <c r="D15172" s="14" t="s">
        <v>41112</v>
      </c>
      <c r="H15172" s="18" t="s">
        <v>68571</v>
      </c>
      <c r="K15172" s="14" t="s">
        <v>68958</v>
      </c>
      <c r="L15172" s="14">
        <v>3275</v>
      </c>
      <c r="Q15172" s="32" t="s">
        <v>893</v>
      </c>
    </row>
    <row r="15173" spans="1:17" ht="15">
      <c r="A15173" s="14" t="s">
        <v>41113</v>
      </c>
      <c r="C15173" s="16" t="s">
        <v>68569</v>
      </c>
      <c r="D15173" s="14" t="s">
        <v>41114</v>
      </c>
      <c r="H15173" s="18" t="s">
        <v>68571</v>
      </c>
      <c r="K15173" s="14" t="s">
        <v>68958</v>
      </c>
      <c r="L15173" s="14">
        <v>3275</v>
      </c>
      <c r="Q15173" s="32" t="s">
        <v>893</v>
      </c>
    </row>
    <row r="15174" spans="1:17" ht="15">
      <c r="A15174" s="14" t="s">
        <v>41115</v>
      </c>
      <c r="C15174" s="16" t="s">
        <v>68569</v>
      </c>
      <c r="D15174" s="14" t="s">
        <v>41116</v>
      </c>
      <c r="H15174" s="18" t="s">
        <v>68571</v>
      </c>
      <c r="K15174" s="14" t="s">
        <v>68958</v>
      </c>
      <c r="L15174" s="14">
        <v>3275</v>
      </c>
      <c r="Q15174" s="32" t="s">
        <v>893</v>
      </c>
    </row>
    <row r="15175" spans="1:17" ht="15">
      <c r="A15175" s="14" t="s">
        <v>41117</v>
      </c>
      <c r="C15175" s="16" t="s">
        <v>68569</v>
      </c>
      <c r="D15175" s="14" t="s">
        <v>41118</v>
      </c>
      <c r="H15175" s="18" t="s">
        <v>68571</v>
      </c>
      <c r="K15175" s="14" t="s">
        <v>68790</v>
      </c>
      <c r="L15175" s="14">
        <v>2009</v>
      </c>
      <c r="Q15175" s="32" t="s">
        <v>893</v>
      </c>
    </row>
    <row r="15176" spans="1:17" ht="15">
      <c r="A15176" s="14" t="s">
        <v>41119</v>
      </c>
      <c r="C15176" s="16" t="s">
        <v>68569</v>
      </c>
      <c r="D15176" s="14" t="s">
        <v>41120</v>
      </c>
      <c r="H15176" s="18" t="s">
        <v>68571</v>
      </c>
      <c r="K15176" s="14" t="s">
        <v>68572</v>
      </c>
      <c r="L15176" s="14">
        <v>3996</v>
      </c>
      <c r="Q15176" s="32" t="s">
        <v>893</v>
      </c>
    </row>
    <row r="15177" spans="1:17" ht="15">
      <c r="A15177" s="14" t="s">
        <v>41121</v>
      </c>
      <c r="C15177" s="16" t="s">
        <v>68569</v>
      </c>
      <c r="D15177" s="14" t="s">
        <v>41122</v>
      </c>
      <c r="H15177" s="18" t="s">
        <v>68571</v>
      </c>
      <c r="K15177" s="14" t="s">
        <v>68572</v>
      </c>
      <c r="L15177" s="14">
        <v>3996</v>
      </c>
      <c r="Q15177" s="32" t="s">
        <v>893</v>
      </c>
    </row>
    <row r="15178" spans="1:17" ht="15">
      <c r="A15178" s="14" t="s">
        <v>41123</v>
      </c>
      <c r="C15178" s="16" t="s">
        <v>68569</v>
      </c>
      <c r="D15178" s="14" t="s">
        <v>41124</v>
      </c>
      <c r="H15178" s="18" t="s">
        <v>68571</v>
      </c>
      <c r="K15178" s="14" t="s">
        <v>68572</v>
      </c>
      <c r="L15178" s="14">
        <v>3996</v>
      </c>
      <c r="Q15178" s="32" t="s">
        <v>893</v>
      </c>
    </row>
    <row r="15179" spans="1:17" ht="15">
      <c r="A15179" s="14" t="s">
        <v>41125</v>
      </c>
      <c r="C15179" s="16" t="s">
        <v>68569</v>
      </c>
      <c r="D15179" s="14" t="s">
        <v>41126</v>
      </c>
      <c r="H15179" s="18" t="s">
        <v>68571</v>
      </c>
      <c r="K15179" s="14" t="s">
        <v>68790</v>
      </c>
      <c r="L15179" s="14">
        <v>3996</v>
      </c>
      <c r="Q15179" s="32" t="s">
        <v>893</v>
      </c>
    </row>
    <row r="15180" spans="1:17" ht="15">
      <c r="A15180" s="14" t="s">
        <v>41127</v>
      </c>
      <c r="C15180" s="16" t="s">
        <v>68569</v>
      </c>
      <c r="D15180" s="14" t="s">
        <v>41128</v>
      </c>
      <c r="H15180" s="18" t="s">
        <v>68571</v>
      </c>
      <c r="K15180" s="14" t="s">
        <v>68592</v>
      </c>
      <c r="L15180" s="14">
        <v>3996</v>
      </c>
      <c r="Q15180" s="32" t="s">
        <v>893</v>
      </c>
    </row>
    <row r="15181" spans="1:17" ht="15">
      <c r="A15181" s="14" t="s">
        <v>41129</v>
      </c>
      <c r="C15181" s="16" t="s">
        <v>68569</v>
      </c>
      <c r="D15181" s="14" t="s">
        <v>41130</v>
      </c>
      <c r="H15181" s="18" t="s">
        <v>68571</v>
      </c>
      <c r="K15181" s="14" t="s">
        <v>68572</v>
      </c>
      <c r="L15181" s="14">
        <v>3996</v>
      </c>
      <c r="Q15181" s="32" t="s">
        <v>893</v>
      </c>
    </row>
    <row r="15182" spans="1:17" ht="15">
      <c r="A15182" s="14" t="s">
        <v>41129</v>
      </c>
      <c r="C15182" s="16" t="s">
        <v>68569</v>
      </c>
      <c r="D15182" s="14" t="s">
        <v>41131</v>
      </c>
      <c r="H15182" s="18" t="s">
        <v>68571</v>
      </c>
      <c r="K15182" s="14" t="s">
        <v>68572</v>
      </c>
      <c r="L15182" s="14">
        <v>3996</v>
      </c>
      <c r="Q15182" s="32" t="s">
        <v>893</v>
      </c>
    </row>
    <row r="15183" spans="1:17" ht="15">
      <c r="A15183" s="14" t="s">
        <v>41132</v>
      </c>
      <c r="C15183" s="16" t="s">
        <v>68569</v>
      </c>
      <c r="D15183" s="14" t="s">
        <v>41133</v>
      </c>
      <c r="H15183" s="18" t="s">
        <v>68571</v>
      </c>
      <c r="K15183" s="14" t="s">
        <v>68592</v>
      </c>
      <c r="L15183" s="14">
        <v>3996</v>
      </c>
      <c r="Q15183" s="32" t="s">
        <v>893</v>
      </c>
    </row>
    <row r="15184" spans="1:17" ht="15">
      <c r="A15184" s="14" t="s">
        <v>55485</v>
      </c>
      <c r="C15184" s="16" t="s">
        <v>68569</v>
      </c>
      <c r="D15184" s="14" t="s">
        <v>41134</v>
      </c>
      <c r="H15184" s="18" t="s">
        <v>68571</v>
      </c>
      <c r="K15184" s="14" t="s">
        <v>68785</v>
      </c>
      <c r="L15184" s="14">
        <v>3996</v>
      </c>
      <c r="Q15184" s="32" t="s">
        <v>893</v>
      </c>
    </row>
    <row r="15185" spans="1:17" ht="15">
      <c r="A15185" s="14" t="s">
        <v>63856</v>
      </c>
      <c r="C15185" s="16" t="s">
        <v>68569</v>
      </c>
      <c r="D15185" s="14" t="s">
        <v>41135</v>
      </c>
      <c r="H15185" s="18" t="s">
        <v>68571</v>
      </c>
      <c r="K15185" s="14" t="s">
        <v>68572</v>
      </c>
      <c r="L15185" s="14">
        <v>4107</v>
      </c>
      <c r="Q15185" s="32" t="s">
        <v>893</v>
      </c>
    </row>
    <row r="15186" spans="1:17" ht="15">
      <c r="A15186" s="14" t="s">
        <v>41136</v>
      </c>
      <c r="C15186" s="16" t="s">
        <v>68569</v>
      </c>
      <c r="D15186" s="14" t="s">
        <v>41137</v>
      </c>
      <c r="H15186" s="18" t="s">
        <v>68571</v>
      </c>
      <c r="K15186" s="14" t="s">
        <v>68572</v>
      </c>
      <c r="L15186" s="14">
        <v>4107</v>
      </c>
      <c r="Q15186" s="32" t="s">
        <v>893</v>
      </c>
    </row>
    <row r="15187" spans="1:17" ht="15">
      <c r="A15187" s="14" t="s">
        <v>41138</v>
      </c>
      <c r="C15187" s="16" t="s">
        <v>68569</v>
      </c>
      <c r="D15187" s="14" t="s">
        <v>41139</v>
      </c>
      <c r="H15187" s="18" t="s">
        <v>68571</v>
      </c>
      <c r="K15187" s="14" t="s">
        <v>68580</v>
      </c>
      <c r="L15187" s="14">
        <v>3996</v>
      </c>
      <c r="Q15187" s="32" t="s">
        <v>893</v>
      </c>
    </row>
    <row r="15188" spans="1:17" ht="15">
      <c r="A15188" s="14" t="s">
        <v>41140</v>
      </c>
      <c r="C15188" s="16" t="s">
        <v>68569</v>
      </c>
      <c r="D15188" s="14" t="s">
        <v>41141</v>
      </c>
      <c r="H15188" s="18" t="s">
        <v>68571</v>
      </c>
      <c r="K15188" s="14" t="s">
        <v>68572</v>
      </c>
      <c r="L15188" s="14">
        <v>3996</v>
      </c>
      <c r="Q15188" s="32" t="s">
        <v>893</v>
      </c>
    </row>
    <row r="15189" spans="1:17" ht="15">
      <c r="A15189" s="14" t="s">
        <v>41142</v>
      </c>
      <c r="C15189" s="16" t="s">
        <v>68569</v>
      </c>
      <c r="D15189" s="14" t="s">
        <v>41143</v>
      </c>
      <c r="H15189" s="18" t="s">
        <v>68571</v>
      </c>
      <c r="K15189" s="14" t="s">
        <v>68580</v>
      </c>
      <c r="L15189" s="14">
        <v>3996</v>
      </c>
      <c r="Q15189" s="32" t="s">
        <v>893</v>
      </c>
    </row>
    <row r="15190" spans="1:17" ht="15">
      <c r="A15190" s="14" t="s">
        <v>41144</v>
      </c>
      <c r="C15190" s="16" t="s">
        <v>68569</v>
      </c>
      <c r="D15190" s="14" t="s">
        <v>41145</v>
      </c>
      <c r="H15190" s="18" t="s">
        <v>68571</v>
      </c>
      <c r="K15190" s="14" t="s">
        <v>68572</v>
      </c>
      <c r="L15190" s="14">
        <v>3996</v>
      </c>
      <c r="Q15190" s="32" t="s">
        <v>893</v>
      </c>
    </row>
    <row r="15191" spans="1:17" ht="15">
      <c r="A15191" s="14" t="s">
        <v>41146</v>
      </c>
      <c r="C15191" s="16" t="s">
        <v>68569</v>
      </c>
      <c r="D15191" s="14" t="s">
        <v>41147</v>
      </c>
      <c r="H15191" s="18" t="s">
        <v>68571</v>
      </c>
      <c r="K15191" s="14" t="s">
        <v>68572</v>
      </c>
      <c r="L15191" s="14">
        <v>3996</v>
      </c>
      <c r="Q15191" s="32" t="s">
        <v>893</v>
      </c>
    </row>
    <row r="15192" spans="1:17" ht="15">
      <c r="A15192" s="14" t="s">
        <v>41148</v>
      </c>
      <c r="C15192" s="16" t="s">
        <v>68569</v>
      </c>
      <c r="D15192" s="14" t="s">
        <v>41149</v>
      </c>
      <c r="H15192" s="18" t="s">
        <v>68571</v>
      </c>
      <c r="K15192" s="14" t="s">
        <v>68572</v>
      </c>
      <c r="L15192" s="14">
        <v>3996</v>
      </c>
      <c r="Q15192" s="32" t="s">
        <v>893</v>
      </c>
    </row>
    <row r="15193" spans="1:17" ht="15">
      <c r="A15193" s="14" t="s">
        <v>41150</v>
      </c>
      <c r="C15193" s="16" t="s">
        <v>68569</v>
      </c>
      <c r="D15193" s="14" t="s">
        <v>41151</v>
      </c>
      <c r="H15193" s="18" t="s">
        <v>68571</v>
      </c>
      <c r="K15193" s="14" t="s">
        <v>68572</v>
      </c>
      <c r="L15193" s="14">
        <v>3996</v>
      </c>
      <c r="Q15193" s="32" t="s">
        <v>893</v>
      </c>
    </row>
    <row r="15194" spans="1:17" ht="15">
      <c r="A15194" s="14" t="s">
        <v>41152</v>
      </c>
      <c r="C15194" s="16" t="s">
        <v>68569</v>
      </c>
      <c r="D15194" s="14" t="s">
        <v>41153</v>
      </c>
      <c r="H15194" s="18" t="s">
        <v>68571</v>
      </c>
      <c r="K15194" s="14" t="s">
        <v>68572</v>
      </c>
      <c r="L15194" s="14">
        <v>3996</v>
      </c>
      <c r="Q15194" s="32" t="s">
        <v>893</v>
      </c>
    </row>
    <row r="15195" spans="1:17" ht="15">
      <c r="A15195" s="14" t="s">
        <v>41154</v>
      </c>
      <c r="C15195" s="16" t="s">
        <v>68569</v>
      </c>
      <c r="D15195" s="14" t="s">
        <v>41155</v>
      </c>
      <c r="H15195" s="18" t="s">
        <v>68571</v>
      </c>
      <c r="K15195" s="14" t="s">
        <v>68572</v>
      </c>
      <c r="L15195" s="14">
        <v>3996</v>
      </c>
      <c r="Q15195" s="32" t="s">
        <v>893</v>
      </c>
    </row>
    <row r="15196" spans="1:17" ht="15">
      <c r="A15196" s="14" t="s">
        <v>41156</v>
      </c>
      <c r="C15196" s="16" t="s">
        <v>68569</v>
      </c>
      <c r="D15196" s="14" t="s">
        <v>41157</v>
      </c>
      <c r="H15196" s="18" t="s">
        <v>68571</v>
      </c>
      <c r="K15196" s="14" t="s">
        <v>68572</v>
      </c>
      <c r="L15196" s="14">
        <v>4107</v>
      </c>
      <c r="Q15196" s="32" t="s">
        <v>893</v>
      </c>
    </row>
    <row r="15197" spans="1:17" ht="15">
      <c r="A15197" s="14" t="s">
        <v>41158</v>
      </c>
      <c r="C15197" s="16" t="s">
        <v>68569</v>
      </c>
      <c r="D15197" s="14" t="s">
        <v>41159</v>
      </c>
      <c r="H15197" s="18" t="s">
        <v>68571</v>
      </c>
      <c r="K15197" s="14" t="s">
        <v>68572</v>
      </c>
      <c r="L15197" s="14">
        <v>3996</v>
      </c>
      <c r="Q15197" s="32" t="s">
        <v>893</v>
      </c>
    </row>
    <row r="15198" spans="1:17" ht="15">
      <c r="A15198" s="14" t="s">
        <v>41160</v>
      </c>
      <c r="C15198" s="16" t="s">
        <v>68569</v>
      </c>
      <c r="D15198" s="14" t="s">
        <v>41161</v>
      </c>
      <c r="H15198" s="18" t="s">
        <v>68571</v>
      </c>
      <c r="K15198" s="14" t="s">
        <v>68785</v>
      </c>
      <c r="L15198" s="14">
        <v>3996</v>
      </c>
      <c r="Q15198" s="32" t="s">
        <v>893</v>
      </c>
    </row>
    <row r="15199" spans="1:17" ht="15">
      <c r="A15199" s="14" t="s">
        <v>43198</v>
      </c>
      <c r="C15199" s="16" t="s">
        <v>68569</v>
      </c>
      <c r="D15199" s="14" t="s">
        <v>41162</v>
      </c>
      <c r="H15199" s="18" t="s">
        <v>68571</v>
      </c>
      <c r="K15199" s="14" t="s">
        <v>68785</v>
      </c>
      <c r="L15199" s="14">
        <v>3996</v>
      </c>
      <c r="Q15199" s="32" t="s">
        <v>893</v>
      </c>
    </row>
    <row r="15200" spans="1:17" ht="15">
      <c r="A15200" s="14" t="s">
        <v>41163</v>
      </c>
      <c r="C15200" s="16" t="s">
        <v>68569</v>
      </c>
      <c r="D15200" s="14" t="s">
        <v>41164</v>
      </c>
      <c r="H15200" s="18" t="s">
        <v>68571</v>
      </c>
      <c r="K15200" s="14" t="s">
        <v>68572</v>
      </c>
      <c r="L15200" s="14">
        <v>3996</v>
      </c>
      <c r="Q15200" s="32" t="s">
        <v>893</v>
      </c>
    </row>
    <row r="15201" spans="1:17" ht="15">
      <c r="A15201" s="14" t="s">
        <v>50930</v>
      </c>
      <c r="C15201" s="16" t="s">
        <v>68569</v>
      </c>
      <c r="D15201" s="14" t="s">
        <v>41165</v>
      </c>
      <c r="H15201" s="18" t="s">
        <v>68571</v>
      </c>
      <c r="K15201" s="14" t="s">
        <v>68592</v>
      </c>
      <c r="L15201" s="14">
        <v>3996</v>
      </c>
      <c r="Q15201" s="32" t="s">
        <v>893</v>
      </c>
    </row>
    <row r="15202" spans="1:17" ht="15">
      <c r="A15202" s="14" t="s">
        <v>55496</v>
      </c>
      <c r="C15202" s="16" t="s">
        <v>68569</v>
      </c>
      <c r="D15202" s="14" t="s">
        <v>41166</v>
      </c>
      <c r="H15202" s="18" t="s">
        <v>68571</v>
      </c>
      <c r="K15202" s="14" t="s">
        <v>68572</v>
      </c>
      <c r="L15202" s="14">
        <v>3996</v>
      </c>
      <c r="Q15202" s="32" t="s">
        <v>893</v>
      </c>
    </row>
    <row r="15203" spans="1:17" ht="15">
      <c r="A15203" s="14" t="s">
        <v>41167</v>
      </c>
      <c r="C15203" s="16" t="s">
        <v>68569</v>
      </c>
      <c r="D15203" s="14" t="s">
        <v>41168</v>
      </c>
      <c r="H15203" s="18" t="s">
        <v>68571</v>
      </c>
      <c r="K15203" s="14" t="s">
        <v>68592</v>
      </c>
      <c r="L15203" s="14">
        <v>3996</v>
      </c>
      <c r="Q15203" s="32" t="s">
        <v>893</v>
      </c>
    </row>
    <row r="15204" spans="1:17" ht="15">
      <c r="A15204" s="14" t="s">
        <v>41169</v>
      </c>
      <c r="C15204" s="16" t="s">
        <v>68569</v>
      </c>
      <c r="D15204" s="14" t="s">
        <v>41170</v>
      </c>
      <c r="H15204" s="18" t="s">
        <v>68571</v>
      </c>
      <c r="K15204" s="14" t="s">
        <v>68592</v>
      </c>
      <c r="L15204" s="14">
        <v>3996</v>
      </c>
      <c r="Q15204" s="32" t="s">
        <v>893</v>
      </c>
    </row>
    <row r="15205" spans="1:17" ht="15">
      <c r="A15205" s="14" t="s">
        <v>41171</v>
      </c>
      <c r="C15205" s="16" t="s">
        <v>68569</v>
      </c>
      <c r="D15205" s="14" t="s">
        <v>41172</v>
      </c>
      <c r="H15205" s="18" t="s">
        <v>68571</v>
      </c>
      <c r="K15205" s="14" t="s">
        <v>68572</v>
      </c>
      <c r="L15205" s="14">
        <v>3996</v>
      </c>
      <c r="Q15205" s="32" t="s">
        <v>893</v>
      </c>
    </row>
    <row r="15206" spans="1:17" ht="15">
      <c r="A15206" s="14" t="s">
        <v>41173</v>
      </c>
      <c r="C15206" s="16" t="s">
        <v>68569</v>
      </c>
      <c r="D15206" s="14" t="s">
        <v>41174</v>
      </c>
      <c r="H15206" s="18" t="s">
        <v>68571</v>
      </c>
      <c r="K15206" s="14" t="s">
        <v>68592</v>
      </c>
      <c r="L15206" s="14">
        <v>3996</v>
      </c>
      <c r="Q15206" s="32" t="s">
        <v>893</v>
      </c>
    </row>
    <row r="15207" spans="1:17" ht="15">
      <c r="A15207" s="14" t="s">
        <v>41175</v>
      </c>
      <c r="C15207" s="16" t="s">
        <v>68569</v>
      </c>
      <c r="D15207" s="14" t="s">
        <v>41176</v>
      </c>
      <c r="H15207" s="18" t="s">
        <v>68571</v>
      </c>
      <c r="K15207" s="14" t="s">
        <v>68572</v>
      </c>
      <c r="L15207" s="14">
        <v>3996</v>
      </c>
      <c r="Q15207" s="32" t="s">
        <v>893</v>
      </c>
    </row>
    <row r="15208" spans="1:17" ht="15">
      <c r="A15208" s="14" t="s">
        <v>41177</v>
      </c>
      <c r="C15208" s="16" t="s">
        <v>68569</v>
      </c>
      <c r="D15208" s="14" t="s">
        <v>41178</v>
      </c>
      <c r="H15208" s="18" t="s">
        <v>68571</v>
      </c>
      <c r="K15208" s="14" t="s">
        <v>68797</v>
      </c>
      <c r="L15208" s="14">
        <v>3996</v>
      </c>
      <c r="Q15208" s="32" t="s">
        <v>893</v>
      </c>
    </row>
    <row r="15209" spans="1:17" ht="15">
      <c r="A15209" s="14" t="s">
        <v>41179</v>
      </c>
      <c r="C15209" s="16" t="s">
        <v>68569</v>
      </c>
      <c r="D15209" s="14" t="s">
        <v>41180</v>
      </c>
      <c r="H15209" s="18" t="s">
        <v>68571</v>
      </c>
      <c r="K15209" s="14" t="s">
        <v>68797</v>
      </c>
      <c r="L15209" s="14">
        <v>3996</v>
      </c>
      <c r="Q15209" s="32" t="s">
        <v>893</v>
      </c>
    </row>
    <row r="15210" spans="1:17" ht="15">
      <c r="A15210" s="14" t="s">
        <v>50060</v>
      </c>
      <c r="C15210" s="16" t="s">
        <v>68569</v>
      </c>
      <c r="D15210" s="14" t="s">
        <v>41181</v>
      </c>
      <c r="H15210" s="18" t="s">
        <v>68571</v>
      </c>
      <c r="K15210" s="14" t="s">
        <v>68797</v>
      </c>
      <c r="L15210" s="14">
        <v>3996</v>
      </c>
      <c r="Q15210" s="32" t="s">
        <v>893</v>
      </c>
    </row>
    <row r="15211" spans="1:17" ht="15">
      <c r="A15211" s="14" t="s">
        <v>48474</v>
      </c>
      <c r="C15211" s="16" t="s">
        <v>68569</v>
      </c>
      <c r="D15211" s="14" t="s">
        <v>41182</v>
      </c>
      <c r="H15211" s="18" t="s">
        <v>68571</v>
      </c>
      <c r="K15211" s="14" t="s">
        <v>68572</v>
      </c>
      <c r="L15211" s="14">
        <v>3996</v>
      </c>
      <c r="Q15211" s="32" t="s">
        <v>893</v>
      </c>
    </row>
    <row r="15212" spans="1:17" ht="15">
      <c r="A15212" s="14" t="s">
        <v>52676</v>
      </c>
      <c r="C15212" s="16" t="s">
        <v>68569</v>
      </c>
      <c r="D15212" s="14" t="s">
        <v>41183</v>
      </c>
      <c r="H15212" s="18" t="s">
        <v>68571</v>
      </c>
      <c r="K15212" s="14" t="s">
        <v>68797</v>
      </c>
      <c r="L15212" s="14">
        <v>3996</v>
      </c>
      <c r="Q15212" s="32" t="s">
        <v>893</v>
      </c>
    </row>
    <row r="15213" spans="1:17" ht="15">
      <c r="A15213" s="14" t="s">
        <v>41184</v>
      </c>
      <c r="C15213" s="16" t="s">
        <v>68569</v>
      </c>
      <c r="D15213" s="14" t="s">
        <v>41185</v>
      </c>
      <c r="H15213" s="18" t="s">
        <v>68571</v>
      </c>
      <c r="K15213" s="14" t="s">
        <v>68592</v>
      </c>
      <c r="L15213" s="14">
        <v>3996</v>
      </c>
      <c r="Q15213" s="32" t="s">
        <v>893</v>
      </c>
    </row>
    <row r="15214" spans="1:17" ht="15">
      <c r="A15214" s="14" t="s">
        <v>47618</v>
      </c>
      <c r="C15214" s="16" t="s">
        <v>68569</v>
      </c>
      <c r="D15214" s="14" t="s">
        <v>41186</v>
      </c>
      <c r="H15214" s="18" t="s">
        <v>68571</v>
      </c>
      <c r="K15214" s="14" t="s">
        <v>68592</v>
      </c>
      <c r="L15214" s="14">
        <v>3996</v>
      </c>
      <c r="Q15214" s="32" t="s">
        <v>893</v>
      </c>
    </row>
    <row r="15215" spans="1:17" ht="15">
      <c r="A15215" s="14" t="s">
        <v>41187</v>
      </c>
      <c r="C15215" s="16" t="s">
        <v>68569</v>
      </c>
      <c r="D15215" s="14" t="s">
        <v>41188</v>
      </c>
      <c r="H15215" s="18" t="s">
        <v>68571</v>
      </c>
      <c r="K15215" s="14" t="s">
        <v>68592</v>
      </c>
      <c r="L15215" s="14">
        <v>3996</v>
      </c>
      <c r="Q15215" s="32" t="s">
        <v>893</v>
      </c>
    </row>
    <row r="15216" spans="1:17" ht="15">
      <c r="A15216" s="14" t="s">
        <v>41189</v>
      </c>
      <c r="C15216" s="16" t="s">
        <v>68569</v>
      </c>
      <c r="D15216" s="14" t="s">
        <v>41190</v>
      </c>
      <c r="H15216" s="18" t="s">
        <v>68571</v>
      </c>
      <c r="K15216" s="14" t="s">
        <v>68572</v>
      </c>
      <c r="L15216" s="14">
        <v>3996</v>
      </c>
      <c r="Q15216" s="32" t="s">
        <v>893</v>
      </c>
    </row>
    <row r="15217" spans="1:17" ht="15">
      <c r="A15217" s="14" t="s">
        <v>41191</v>
      </c>
      <c r="C15217" s="16" t="s">
        <v>68569</v>
      </c>
      <c r="D15217" s="14" t="s">
        <v>41192</v>
      </c>
      <c r="H15217" s="18" t="s">
        <v>68571</v>
      </c>
      <c r="K15217" s="14" t="s">
        <v>68592</v>
      </c>
      <c r="L15217" s="14">
        <v>3996</v>
      </c>
      <c r="Q15217" s="32" t="s">
        <v>893</v>
      </c>
    </row>
    <row r="15218" spans="1:17" ht="15">
      <c r="A15218" s="14" t="s">
        <v>41193</v>
      </c>
      <c r="C15218" s="16" t="s">
        <v>68569</v>
      </c>
      <c r="D15218" s="14" t="s">
        <v>41194</v>
      </c>
      <c r="H15218" s="18" t="s">
        <v>68571</v>
      </c>
      <c r="K15218" s="14" t="s">
        <v>68572</v>
      </c>
      <c r="L15218" s="14">
        <v>3996</v>
      </c>
      <c r="Q15218" s="32" t="s">
        <v>893</v>
      </c>
    </row>
    <row r="15219" spans="1:17" ht="15">
      <c r="A15219" s="14" t="s">
        <v>41195</v>
      </c>
      <c r="C15219" s="16" t="s">
        <v>68569</v>
      </c>
      <c r="D15219" s="14" t="s">
        <v>41196</v>
      </c>
      <c r="H15219" s="18" t="s">
        <v>68571</v>
      </c>
      <c r="K15219" s="14" t="s">
        <v>68572</v>
      </c>
      <c r="L15219" s="14">
        <v>3996</v>
      </c>
      <c r="Q15219" s="32" t="s">
        <v>893</v>
      </c>
    </row>
    <row r="15220" spans="1:17" ht="15">
      <c r="A15220" s="14" t="s">
        <v>41197</v>
      </c>
      <c r="C15220" s="16" t="s">
        <v>68569</v>
      </c>
      <c r="D15220" s="14" t="s">
        <v>41198</v>
      </c>
      <c r="H15220" s="18" t="s">
        <v>68571</v>
      </c>
      <c r="K15220" s="14" t="s">
        <v>68592</v>
      </c>
      <c r="L15220" s="14">
        <v>3996</v>
      </c>
      <c r="Q15220" s="32" t="s">
        <v>893</v>
      </c>
    </row>
    <row r="15221" spans="1:17" ht="15">
      <c r="A15221" s="14" t="s">
        <v>41199</v>
      </c>
      <c r="C15221" s="16" t="s">
        <v>68569</v>
      </c>
      <c r="D15221" s="14" t="s">
        <v>41200</v>
      </c>
      <c r="H15221" s="18" t="s">
        <v>68571</v>
      </c>
      <c r="K15221" s="14" t="s">
        <v>68572</v>
      </c>
      <c r="L15221" s="14">
        <v>3996</v>
      </c>
      <c r="Q15221" s="32" t="s">
        <v>893</v>
      </c>
    </row>
    <row r="15222" spans="1:17" ht="15">
      <c r="A15222" s="14" t="s">
        <v>41201</v>
      </c>
      <c r="C15222" s="16" t="s">
        <v>68569</v>
      </c>
      <c r="D15222" s="14" t="s">
        <v>41202</v>
      </c>
      <c r="H15222" s="18" t="s">
        <v>68571</v>
      </c>
      <c r="K15222" s="14" t="s">
        <v>68592</v>
      </c>
      <c r="L15222" s="14">
        <v>3996</v>
      </c>
      <c r="Q15222" s="32" t="s">
        <v>893</v>
      </c>
    </row>
    <row r="15223" spans="1:17" ht="15">
      <c r="A15223" s="14" t="s">
        <v>41203</v>
      </c>
      <c r="C15223" s="16" t="s">
        <v>68569</v>
      </c>
      <c r="D15223" s="14" t="s">
        <v>41204</v>
      </c>
      <c r="H15223" s="18" t="s">
        <v>68571</v>
      </c>
      <c r="K15223" s="14" t="s">
        <v>68572</v>
      </c>
      <c r="L15223" s="14">
        <v>3996</v>
      </c>
      <c r="Q15223" s="32" t="s">
        <v>893</v>
      </c>
    </row>
    <row r="15224" spans="1:17" ht="15">
      <c r="A15224" s="14" t="s">
        <v>41205</v>
      </c>
      <c r="C15224" s="16" t="s">
        <v>68569</v>
      </c>
      <c r="D15224" s="14" t="s">
        <v>41206</v>
      </c>
      <c r="H15224" s="18" t="s">
        <v>68571</v>
      </c>
      <c r="K15224" s="14" t="s">
        <v>68572</v>
      </c>
      <c r="L15224" s="14">
        <v>3996</v>
      </c>
      <c r="Q15224" s="32" t="s">
        <v>893</v>
      </c>
    </row>
    <row r="15225" spans="1:17" ht="15">
      <c r="A15225" s="14" t="s">
        <v>41207</v>
      </c>
      <c r="C15225" s="16" t="s">
        <v>68569</v>
      </c>
      <c r="D15225" s="14" t="s">
        <v>41208</v>
      </c>
      <c r="H15225" s="18" t="s">
        <v>68571</v>
      </c>
      <c r="K15225" s="14" t="s">
        <v>68572</v>
      </c>
      <c r="L15225" s="14">
        <v>3996</v>
      </c>
      <c r="Q15225" s="32" t="s">
        <v>893</v>
      </c>
    </row>
    <row r="15226" spans="1:17" ht="15">
      <c r="A15226" s="14" t="s">
        <v>41209</v>
      </c>
      <c r="C15226" s="16" t="s">
        <v>68569</v>
      </c>
      <c r="D15226" s="14" t="s">
        <v>41210</v>
      </c>
      <c r="H15226" s="18" t="s">
        <v>68571</v>
      </c>
      <c r="K15226" s="14" t="s">
        <v>68572</v>
      </c>
      <c r="L15226" s="14">
        <v>3996</v>
      </c>
      <c r="Q15226" s="32" t="s">
        <v>893</v>
      </c>
    </row>
    <row r="15227" spans="1:17" ht="15">
      <c r="A15227" s="14" t="s">
        <v>41211</v>
      </c>
      <c r="C15227" s="16" t="s">
        <v>68569</v>
      </c>
      <c r="D15227" s="14" t="s">
        <v>41212</v>
      </c>
      <c r="H15227" s="18" t="s">
        <v>68571</v>
      </c>
      <c r="K15227" s="14" t="s">
        <v>68592</v>
      </c>
      <c r="L15227" s="14">
        <v>3996</v>
      </c>
      <c r="Q15227" s="32" t="s">
        <v>893</v>
      </c>
    </row>
    <row r="15228" spans="1:17" ht="15">
      <c r="A15228" s="14" t="s">
        <v>41213</v>
      </c>
      <c r="C15228" s="16" t="s">
        <v>68569</v>
      </c>
      <c r="D15228" s="14" t="s">
        <v>41214</v>
      </c>
      <c r="H15228" s="18" t="s">
        <v>68571</v>
      </c>
      <c r="K15228" s="14" t="s">
        <v>68572</v>
      </c>
      <c r="L15228" s="14">
        <v>3996</v>
      </c>
      <c r="Q15228" s="32" t="s">
        <v>893</v>
      </c>
    </row>
    <row r="15229" spans="1:17" ht="15">
      <c r="A15229" s="14" t="s">
        <v>41215</v>
      </c>
      <c r="C15229" s="16" t="s">
        <v>68569</v>
      </c>
      <c r="D15229" s="14" t="s">
        <v>41216</v>
      </c>
      <c r="H15229" s="18" t="s">
        <v>68571</v>
      </c>
      <c r="K15229" s="14" t="s">
        <v>68572</v>
      </c>
      <c r="L15229" s="14">
        <v>3996</v>
      </c>
      <c r="Q15229" s="32" t="s">
        <v>893</v>
      </c>
    </row>
    <row r="15230" spans="1:17" ht="15">
      <c r="A15230" s="14" t="s">
        <v>41217</v>
      </c>
      <c r="C15230" s="16" t="s">
        <v>68569</v>
      </c>
      <c r="D15230" s="14" t="s">
        <v>41218</v>
      </c>
      <c r="H15230" s="18" t="s">
        <v>68571</v>
      </c>
      <c r="K15230" s="14" t="s">
        <v>68704</v>
      </c>
      <c r="L15230" s="14">
        <v>3996</v>
      </c>
      <c r="Q15230" s="32" t="s">
        <v>893</v>
      </c>
    </row>
    <row r="15231" spans="1:17" ht="15">
      <c r="A15231" s="14" t="s">
        <v>41219</v>
      </c>
      <c r="C15231" s="16" t="s">
        <v>68569</v>
      </c>
      <c r="D15231" s="14" t="s">
        <v>41220</v>
      </c>
      <c r="H15231" s="18" t="s">
        <v>68571</v>
      </c>
      <c r="K15231" s="14" t="s">
        <v>68572</v>
      </c>
      <c r="L15231" s="14">
        <v>3996</v>
      </c>
      <c r="Q15231" s="32" t="s">
        <v>893</v>
      </c>
    </row>
    <row r="15232" spans="1:17" ht="15">
      <c r="A15232" s="14" t="s">
        <v>41221</v>
      </c>
      <c r="C15232" s="16" t="s">
        <v>68569</v>
      </c>
      <c r="D15232" s="14" t="s">
        <v>41222</v>
      </c>
      <c r="H15232" s="18" t="s">
        <v>68571</v>
      </c>
      <c r="K15232" s="14" t="s">
        <v>68572</v>
      </c>
      <c r="L15232" s="14">
        <v>3996</v>
      </c>
      <c r="Q15232" s="32" t="s">
        <v>893</v>
      </c>
    </row>
    <row r="15233" spans="1:17" ht="15">
      <c r="A15233" s="14" t="s">
        <v>41223</v>
      </c>
      <c r="C15233" s="16" t="s">
        <v>68569</v>
      </c>
      <c r="D15233" s="14" t="s">
        <v>41224</v>
      </c>
      <c r="H15233" s="18" t="s">
        <v>68571</v>
      </c>
      <c r="K15233" s="14" t="s">
        <v>68572</v>
      </c>
      <c r="L15233" s="14">
        <v>4418</v>
      </c>
      <c r="Q15233" s="32" t="s">
        <v>893</v>
      </c>
    </row>
    <row r="15234" spans="1:17" ht="15">
      <c r="A15234" s="14" t="s">
        <v>41225</v>
      </c>
      <c r="C15234" s="16" t="s">
        <v>68569</v>
      </c>
      <c r="D15234" s="14" t="s">
        <v>41226</v>
      </c>
      <c r="H15234" s="18" t="s">
        <v>68571</v>
      </c>
      <c r="K15234" s="14" t="s">
        <v>61889</v>
      </c>
      <c r="L15234" s="14">
        <v>3996</v>
      </c>
      <c r="Q15234" s="32" t="s">
        <v>893</v>
      </c>
    </row>
    <row r="15235" spans="1:17" ht="15">
      <c r="A15235" s="14" t="s">
        <v>67791</v>
      </c>
      <c r="C15235" s="16" t="s">
        <v>68569</v>
      </c>
      <c r="D15235" s="14" t="s">
        <v>41227</v>
      </c>
      <c r="H15235" s="18" t="s">
        <v>68571</v>
      </c>
      <c r="K15235" s="14" t="s">
        <v>69023</v>
      </c>
      <c r="L15235" s="14">
        <v>4107</v>
      </c>
      <c r="Q15235" s="32" t="s">
        <v>893</v>
      </c>
    </row>
    <row r="15236" spans="1:17" ht="15">
      <c r="A15236" s="14" t="s">
        <v>41228</v>
      </c>
      <c r="C15236" s="16" t="s">
        <v>68569</v>
      </c>
      <c r="D15236" s="14" t="s">
        <v>41229</v>
      </c>
      <c r="H15236" s="18" t="s">
        <v>68571</v>
      </c>
      <c r="K15236" s="14" t="s">
        <v>61889</v>
      </c>
      <c r="L15236" s="14">
        <v>3996</v>
      </c>
      <c r="Q15236" s="32" t="s">
        <v>893</v>
      </c>
    </row>
    <row r="15237" spans="1:17" ht="15">
      <c r="A15237" s="14" t="s">
        <v>41230</v>
      </c>
      <c r="C15237" s="16" t="s">
        <v>68569</v>
      </c>
      <c r="D15237" s="14" t="s">
        <v>41231</v>
      </c>
      <c r="H15237" s="18" t="s">
        <v>68571</v>
      </c>
      <c r="K15237" s="14" t="s">
        <v>69023</v>
      </c>
      <c r="L15237" s="14">
        <v>4418</v>
      </c>
      <c r="Q15237" s="32" t="s">
        <v>893</v>
      </c>
    </row>
    <row r="15238" spans="1:17" ht="15">
      <c r="A15238" s="14" t="s">
        <v>58877</v>
      </c>
      <c r="C15238" s="16" t="s">
        <v>68569</v>
      </c>
      <c r="D15238" s="14" t="s">
        <v>41232</v>
      </c>
      <c r="H15238" s="18" t="s">
        <v>68571</v>
      </c>
      <c r="K15238" s="14" t="s">
        <v>69023</v>
      </c>
      <c r="L15238" s="14">
        <v>3996</v>
      </c>
      <c r="Q15238" s="32" t="s">
        <v>893</v>
      </c>
    </row>
    <row r="15239" spans="1:17" ht="15">
      <c r="A15239" s="14" t="s">
        <v>41233</v>
      </c>
      <c r="C15239" s="16" t="s">
        <v>68569</v>
      </c>
      <c r="D15239" s="14" t="s">
        <v>41234</v>
      </c>
      <c r="H15239" s="18" t="s">
        <v>68571</v>
      </c>
      <c r="K15239" s="14" t="s">
        <v>61889</v>
      </c>
      <c r="L15239" s="14">
        <v>3996</v>
      </c>
      <c r="Q15239" s="32" t="s">
        <v>893</v>
      </c>
    </row>
    <row r="15240" spans="1:17" ht="15">
      <c r="A15240" s="14" t="s">
        <v>41235</v>
      </c>
      <c r="C15240" s="16" t="s">
        <v>68569</v>
      </c>
      <c r="D15240" s="14" t="s">
        <v>41236</v>
      </c>
      <c r="H15240" s="18" t="s">
        <v>68571</v>
      </c>
      <c r="K15240" s="14" t="s">
        <v>68580</v>
      </c>
      <c r="L15240" s="14">
        <v>3996</v>
      </c>
      <c r="Q15240" s="32" t="s">
        <v>893</v>
      </c>
    </row>
    <row r="15241" spans="1:17" ht="15">
      <c r="A15241" s="14" t="s">
        <v>41237</v>
      </c>
      <c r="C15241" s="16" t="s">
        <v>68569</v>
      </c>
      <c r="D15241" s="14" t="s">
        <v>41238</v>
      </c>
      <c r="H15241" s="18" t="s">
        <v>68571</v>
      </c>
      <c r="K15241" s="14" t="s">
        <v>68580</v>
      </c>
      <c r="L15241" s="14">
        <v>3996</v>
      </c>
      <c r="Q15241" s="32" t="s">
        <v>893</v>
      </c>
    </row>
    <row r="15242" spans="1:17" ht="15">
      <c r="A15242" s="14" t="s">
        <v>41239</v>
      </c>
      <c r="C15242" s="16" t="s">
        <v>68569</v>
      </c>
      <c r="D15242" s="14" t="s">
        <v>41240</v>
      </c>
      <c r="H15242" s="18" t="s">
        <v>68571</v>
      </c>
      <c r="K15242" s="14" t="s">
        <v>69023</v>
      </c>
      <c r="L15242" s="14">
        <v>3996</v>
      </c>
      <c r="Q15242" s="32" t="s">
        <v>893</v>
      </c>
    </row>
    <row r="15243" spans="1:17" ht="15">
      <c r="A15243" s="14" t="s">
        <v>41241</v>
      </c>
      <c r="C15243" s="16" t="s">
        <v>68569</v>
      </c>
      <c r="D15243" s="14" t="s">
        <v>41242</v>
      </c>
      <c r="H15243" s="18" t="s">
        <v>68571</v>
      </c>
      <c r="K15243" s="14" t="s">
        <v>68580</v>
      </c>
      <c r="L15243" s="14">
        <v>3996</v>
      </c>
      <c r="Q15243" s="32" t="s">
        <v>893</v>
      </c>
    </row>
    <row r="15244" spans="1:17" ht="15">
      <c r="A15244" s="14" t="s">
        <v>41243</v>
      </c>
      <c r="C15244" s="16" t="s">
        <v>68569</v>
      </c>
      <c r="D15244" s="14" t="s">
        <v>41244</v>
      </c>
      <c r="H15244" s="18" t="s">
        <v>68571</v>
      </c>
      <c r="K15244" s="14" t="s">
        <v>68580</v>
      </c>
      <c r="L15244" s="14">
        <v>3996</v>
      </c>
      <c r="Q15244" s="32" t="s">
        <v>893</v>
      </c>
    </row>
    <row r="15245" spans="1:17" ht="15">
      <c r="A15245" s="14" t="s">
        <v>41245</v>
      </c>
      <c r="C15245" s="16" t="s">
        <v>68569</v>
      </c>
      <c r="D15245" s="14" t="s">
        <v>41246</v>
      </c>
      <c r="H15245" s="18" t="s">
        <v>68571</v>
      </c>
      <c r="K15245" s="14" t="s">
        <v>68580</v>
      </c>
      <c r="L15245" s="14">
        <v>3996</v>
      </c>
      <c r="Q15245" s="32" t="s">
        <v>893</v>
      </c>
    </row>
    <row r="15246" spans="1:17" ht="15">
      <c r="A15246" s="14" t="s">
        <v>41247</v>
      </c>
      <c r="C15246" s="16" t="s">
        <v>68569</v>
      </c>
      <c r="D15246" s="14" t="s">
        <v>41248</v>
      </c>
      <c r="H15246" s="18" t="s">
        <v>68571</v>
      </c>
      <c r="K15246" s="14" t="s">
        <v>68572</v>
      </c>
      <c r="L15246" s="14">
        <v>3996</v>
      </c>
      <c r="Q15246" s="32" t="s">
        <v>893</v>
      </c>
    </row>
    <row r="15247" spans="1:17" ht="15">
      <c r="A15247" s="14" t="s">
        <v>41249</v>
      </c>
      <c r="C15247" s="16" t="s">
        <v>68569</v>
      </c>
      <c r="D15247" s="14" t="s">
        <v>41250</v>
      </c>
      <c r="H15247" s="18" t="s">
        <v>68571</v>
      </c>
      <c r="K15247" s="14" t="s">
        <v>68572</v>
      </c>
      <c r="L15247" s="14">
        <v>4107</v>
      </c>
      <c r="Q15247" s="32" t="s">
        <v>893</v>
      </c>
    </row>
    <row r="15248" spans="1:17" ht="15">
      <c r="A15248" s="14" t="s">
        <v>41251</v>
      </c>
      <c r="C15248" s="16" t="s">
        <v>68569</v>
      </c>
      <c r="D15248" s="14" t="s">
        <v>41252</v>
      </c>
      <c r="H15248" s="18" t="s">
        <v>68571</v>
      </c>
      <c r="K15248" s="14" t="s">
        <v>68797</v>
      </c>
      <c r="L15248" s="14">
        <v>3996</v>
      </c>
      <c r="Q15248" s="32" t="s">
        <v>893</v>
      </c>
    </row>
    <row r="15249" spans="1:17" ht="15">
      <c r="A15249" s="14" t="s">
        <v>41253</v>
      </c>
      <c r="C15249" s="16" t="s">
        <v>68569</v>
      </c>
      <c r="D15249" s="14" t="s">
        <v>41254</v>
      </c>
      <c r="H15249" s="18" t="s">
        <v>68571</v>
      </c>
      <c r="K15249" s="14" t="s">
        <v>68592</v>
      </c>
      <c r="L15249" s="14">
        <v>2009</v>
      </c>
      <c r="Q15249" s="32" t="s">
        <v>893</v>
      </c>
    </row>
    <row r="15250" spans="1:17" ht="15">
      <c r="A15250" s="14" t="s">
        <v>41255</v>
      </c>
      <c r="C15250" s="16" t="s">
        <v>68569</v>
      </c>
      <c r="D15250" s="14" t="s">
        <v>41256</v>
      </c>
      <c r="H15250" s="18" t="s">
        <v>68571</v>
      </c>
      <c r="K15250" s="14" t="s">
        <v>61889</v>
      </c>
      <c r="L15250" s="14">
        <v>3996</v>
      </c>
      <c r="Q15250" s="32" t="s">
        <v>893</v>
      </c>
    </row>
    <row r="15251" spans="1:17" ht="15">
      <c r="A15251" s="14" t="s">
        <v>41257</v>
      </c>
      <c r="C15251" s="16" t="s">
        <v>68569</v>
      </c>
      <c r="D15251" s="14" t="s">
        <v>41258</v>
      </c>
      <c r="H15251" s="18" t="s">
        <v>68571</v>
      </c>
      <c r="K15251" s="14" t="s">
        <v>69023</v>
      </c>
      <c r="L15251" s="14">
        <v>3996</v>
      </c>
      <c r="Q15251" s="32" t="s">
        <v>893</v>
      </c>
    </row>
    <row r="15252" spans="1:17" ht="15">
      <c r="A15252" s="14" t="s">
        <v>41259</v>
      </c>
      <c r="C15252" s="16" t="s">
        <v>68569</v>
      </c>
      <c r="D15252" s="14" t="s">
        <v>41260</v>
      </c>
      <c r="H15252" s="18" t="s">
        <v>68571</v>
      </c>
      <c r="K15252" s="14" t="s">
        <v>61889</v>
      </c>
      <c r="L15252" s="14">
        <v>3996</v>
      </c>
      <c r="Q15252" s="32" t="s">
        <v>893</v>
      </c>
    </row>
    <row r="15253" spans="1:17" ht="15">
      <c r="A15253" s="14" t="s">
        <v>64063</v>
      </c>
      <c r="C15253" s="16" t="s">
        <v>68569</v>
      </c>
      <c r="D15253" s="14" t="s">
        <v>41261</v>
      </c>
      <c r="H15253" s="18" t="s">
        <v>68571</v>
      </c>
      <c r="K15253" s="14" t="s">
        <v>69023</v>
      </c>
      <c r="L15253" s="14">
        <v>3996</v>
      </c>
      <c r="Q15253" s="32" t="s">
        <v>893</v>
      </c>
    </row>
    <row r="15254" spans="1:17" ht="15">
      <c r="A15254" s="14" t="s">
        <v>41262</v>
      </c>
      <c r="C15254" s="16" t="s">
        <v>68569</v>
      </c>
      <c r="D15254" s="14" t="s">
        <v>41263</v>
      </c>
      <c r="H15254" s="18" t="s">
        <v>68571</v>
      </c>
      <c r="K15254" s="14" t="s">
        <v>61889</v>
      </c>
      <c r="L15254" s="14">
        <v>3996</v>
      </c>
      <c r="Q15254" s="32" t="s">
        <v>893</v>
      </c>
    </row>
    <row r="15255" spans="1:17" ht="15">
      <c r="A15255" s="14" t="s">
        <v>41264</v>
      </c>
      <c r="C15255" s="16" t="s">
        <v>68569</v>
      </c>
      <c r="D15255" s="14" t="s">
        <v>41265</v>
      </c>
      <c r="H15255" s="18" t="s">
        <v>68571</v>
      </c>
      <c r="K15255" s="14" t="s">
        <v>68572</v>
      </c>
      <c r="L15255" s="14">
        <v>3996</v>
      </c>
      <c r="Q15255" s="32" t="s">
        <v>893</v>
      </c>
    </row>
    <row r="15256" spans="1:17" ht="15">
      <c r="A15256" s="14" t="s">
        <v>63496</v>
      </c>
      <c r="C15256" s="16" t="s">
        <v>68569</v>
      </c>
      <c r="D15256" s="14" t="s">
        <v>41266</v>
      </c>
      <c r="H15256" s="18" t="s">
        <v>68571</v>
      </c>
      <c r="K15256" s="14" t="s">
        <v>68572</v>
      </c>
      <c r="L15256" s="14">
        <v>3996</v>
      </c>
      <c r="Q15256" s="32" t="s">
        <v>893</v>
      </c>
    </row>
    <row r="15257" spans="1:17" ht="15">
      <c r="A15257" s="14" t="s">
        <v>41267</v>
      </c>
      <c r="C15257" s="16" t="s">
        <v>68569</v>
      </c>
      <c r="D15257" s="14" t="s">
        <v>41268</v>
      </c>
      <c r="H15257" s="18" t="s">
        <v>68571</v>
      </c>
      <c r="K15257" s="14" t="s">
        <v>68572</v>
      </c>
      <c r="L15257" s="14">
        <v>3996</v>
      </c>
      <c r="Q15257" s="32" t="s">
        <v>893</v>
      </c>
    </row>
    <row r="15258" spans="1:17" ht="15">
      <c r="A15258" s="14" t="s">
        <v>60003</v>
      </c>
      <c r="C15258" s="16" t="s">
        <v>68569</v>
      </c>
      <c r="D15258" s="14" t="s">
        <v>41269</v>
      </c>
      <c r="H15258" s="18" t="s">
        <v>68571</v>
      </c>
      <c r="K15258" s="14" t="s">
        <v>69023</v>
      </c>
      <c r="L15258" s="14">
        <v>3996</v>
      </c>
      <c r="Q15258" s="32" t="s">
        <v>893</v>
      </c>
    </row>
    <row r="15259" spans="1:17" ht="15">
      <c r="A15259" s="14" t="s">
        <v>41270</v>
      </c>
      <c r="C15259" s="16" t="s">
        <v>68569</v>
      </c>
      <c r="D15259" s="14" t="s">
        <v>41271</v>
      </c>
      <c r="H15259" s="18" t="s">
        <v>68571</v>
      </c>
      <c r="K15259" s="14" t="s">
        <v>68580</v>
      </c>
      <c r="L15259" s="14">
        <v>3996</v>
      </c>
      <c r="Q15259" s="32" t="s">
        <v>893</v>
      </c>
    </row>
    <row r="15260" spans="1:17" ht="15">
      <c r="A15260" s="14" t="s">
        <v>41272</v>
      </c>
      <c r="C15260" s="16" t="s">
        <v>68569</v>
      </c>
      <c r="D15260" s="14" t="s">
        <v>41273</v>
      </c>
      <c r="H15260" s="18" t="s">
        <v>68571</v>
      </c>
      <c r="K15260" s="14" t="s">
        <v>68580</v>
      </c>
      <c r="L15260" s="14">
        <v>3996</v>
      </c>
      <c r="Q15260" s="32" t="s">
        <v>893</v>
      </c>
    </row>
    <row r="15261" spans="1:17" ht="15">
      <c r="A15261" s="14" t="s">
        <v>41274</v>
      </c>
      <c r="C15261" s="16" t="s">
        <v>68569</v>
      </c>
      <c r="D15261" s="14" t="s">
        <v>41275</v>
      </c>
      <c r="H15261" s="18" t="s">
        <v>68571</v>
      </c>
      <c r="K15261" s="14" t="s">
        <v>68580</v>
      </c>
      <c r="L15261" s="14">
        <v>3996</v>
      </c>
      <c r="Q15261" s="32" t="s">
        <v>893</v>
      </c>
    </row>
    <row r="15262" spans="1:17" ht="15">
      <c r="A15262" s="14" t="s">
        <v>41276</v>
      </c>
      <c r="C15262" s="16" t="s">
        <v>68569</v>
      </c>
      <c r="D15262" s="14" t="s">
        <v>41277</v>
      </c>
      <c r="H15262" s="18" t="s">
        <v>68571</v>
      </c>
      <c r="K15262" s="14" t="s">
        <v>61889</v>
      </c>
      <c r="L15262" s="14">
        <v>3996</v>
      </c>
      <c r="Q15262" s="32" t="s">
        <v>893</v>
      </c>
    </row>
    <row r="15263" spans="1:17" ht="15">
      <c r="A15263" s="14" t="s">
        <v>64211</v>
      </c>
      <c r="C15263" s="16" t="s">
        <v>68569</v>
      </c>
      <c r="D15263" s="14" t="s">
        <v>41278</v>
      </c>
      <c r="H15263" s="18" t="s">
        <v>68571</v>
      </c>
      <c r="K15263" s="14" t="s">
        <v>69023</v>
      </c>
      <c r="L15263" s="14">
        <v>3996</v>
      </c>
      <c r="Q15263" s="32" t="s">
        <v>893</v>
      </c>
    </row>
    <row r="15264" spans="1:17" ht="15">
      <c r="A15264" s="14" t="s">
        <v>41279</v>
      </c>
      <c r="C15264" s="16" t="s">
        <v>68569</v>
      </c>
      <c r="D15264" s="14" t="s">
        <v>41280</v>
      </c>
      <c r="H15264" s="18" t="s">
        <v>68571</v>
      </c>
      <c r="K15264" s="14" t="s">
        <v>68580</v>
      </c>
      <c r="L15264" s="14">
        <v>3996</v>
      </c>
      <c r="Q15264" s="32" t="s">
        <v>893</v>
      </c>
    </row>
    <row r="15265" spans="1:17" ht="15">
      <c r="A15265" s="14" t="s">
        <v>41281</v>
      </c>
      <c r="C15265" s="16" t="s">
        <v>68569</v>
      </c>
      <c r="D15265" s="14" t="s">
        <v>41282</v>
      </c>
      <c r="H15265" s="18" t="s">
        <v>68571</v>
      </c>
      <c r="K15265" s="14" t="s">
        <v>61889</v>
      </c>
      <c r="L15265" s="14">
        <v>3996</v>
      </c>
      <c r="Q15265" s="32" t="s">
        <v>893</v>
      </c>
    </row>
    <row r="15266" spans="1:17" ht="15">
      <c r="A15266" s="14" t="s">
        <v>64829</v>
      </c>
      <c r="C15266" s="16" t="s">
        <v>68569</v>
      </c>
      <c r="D15266" s="14" t="s">
        <v>41283</v>
      </c>
      <c r="H15266" s="18" t="s">
        <v>68571</v>
      </c>
      <c r="K15266" s="14" t="s">
        <v>69023</v>
      </c>
      <c r="L15266" s="14">
        <v>3996</v>
      </c>
      <c r="Q15266" s="32" t="s">
        <v>893</v>
      </c>
    </row>
    <row r="15267" spans="1:17" ht="15">
      <c r="A15267" s="14" t="s">
        <v>47278</v>
      </c>
      <c r="C15267" s="16" t="s">
        <v>68569</v>
      </c>
      <c r="D15267" s="14" t="s">
        <v>41284</v>
      </c>
      <c r="H15267" s="18" t="s">
        <v>68571</v>
      </c>
      <c r="K15267" s="14" t="s">
        <v>68580</v>
      </c>
      <c r="L15267" s="14">
        <v>3996</v>
      </c>
      <c r="Q15267" s="32" t="s">
        <v>893</v>
      </c>
    </row>
    <row r="15268" spans="1:17" ht="15">
      <c r="A15268" s="14" t="s">
        <v>41285</v>
      </c>
      <c r="C15268" s="16" t="s">
        <v>68569</v>
      </c>
      <c r="D15268" s="14" t="s">
        <v>41286</v>
      </c>
      <c r="H15268" s="18" t="s">
        <v>68571</v>
      </c>
      <c r="K15268" s="14" t="s">
        <v>61889</v>
      </c>
      <c r="L15268" s="14">
        <v>3996</v>
      </c>
      <c r="Q15268" s="32" t="s">
        <v>893</v>
      </c>
    </row>
    <row r="15269" spans="1:17" ht="15">
      <c r="A15269" s="14" t="s">
        <v>41287</v>
      </c>
      <c r="C15269" s="16" t="s">
        <v>68569</v>
      </c>
      <c r="D15269" s="14" t="s">
        <v>41288</v>
      </c>
      <c r="H15269" s="18" t="s">
        <v>68571</v>
      </c>
      <c r="K15269" s="14" t="s">
        <v>68575</v>
      </c>
      <c r="L15269" s="14">
        <v>3996</v>
      </c>
      <c r="Q15269" s="32" t="s">
        <v>893</v>
      </c>
    </row>
    <row r="15270" spans="1:17" ht="15">
      <c r="A15270" s="14" t="s">
        <v>41289</v>
      </c>
      <c r="C15270" s="16" t="s">
        <v>68569</v>
      </c>
      <c r="D15270" s="14" t="s">
        <v>41290</v>
      </c>
      <c r="H15270" s="18" t="s">
        <v>68571</v>
      </c>
      <c r="K15270" s="14" t="s">
        <v>68580</v>
      </c>
      <c r="L15270" s="14">
        <v>3996</v>
      </c>
      <c r="Q15270" s="32" t="s">
        <v>893</v>
      </c>
    </row>
    <row r="15271" spans="1:17" ht="15">
      <c r="A15271" s="14" t="s">
        <v>41291</v>
      </c>
      <c r="C15271" s="16" t="s">
        <v>68569</v>
      </c>
      <c r="D15271" s="14" t="s">
        <v>41292</v>
      </c>
      <c r="H15271" s="18" t="s">
        <v>68571</v>
      </c>
      <c r="K15271" s="14" t="s">
        <v>68580</v>
      </c>
      <c r="L15271" s="14">
        <v>3996</v>
      </c>
      <c r="Q15271" s="32" t="s">
        <v>893</v>
      </c>
    </row>
    <row r="15272" spans="1:17" ht="15">
      <c r="A15272" s="14" t="s">
        <v>41293</v>
      </c>
      <c r="C15272" s="16" t="s">
        <v>68569</v>
      </c>
      <c r="D15272" s="14" t="s">
        <v>41294</v>
      </c>
      <c r="H15272" s="18" t="s">
        <v>68571</v>
      </c>
      <c r="K15272" s="14" t="s">
        <v>68580</v>
      </c>
      <c r="L15272" s="14">
        <v>3996</v>
      </c>
      <c r="Q15272" s="32" t="s">
        <v>893</v>
      </c>
    </row>
    <row r="15273" spans="1:17" ht="15">
      <c r="A15273" s="14" t="s">
        <v>41295</v>
      </c>
      <c r="C15273" s="16" t="s">
        <v>68569</v>
      </c>
      <c r="D15273" s="14" t="s">
        <v>41296</v>
      </c>
      <c r="H15273" s="18" t="s">
        <v>68571</v>
      </c>
      <c r="K15273" s="14" t="s">
        <v>68797</v>
      </c>
      <c r="L15273" s="14">
        <v>3996</v>
      </c>
      <c r="Q15273" s="32" t="s">
        <v>893</v>
      </c>
    </row>
    <row r="15274" spans="1:17" ht="15">
      <c r="A15274" s="14" t="s">
        <v>41297</v>
      </c>
      <c r="C15274" s="16" t="s">
        <v>68569</v>
      </c>
      <c r="D15274" s="14" t="s">
        <v>41298</v>
      </c>
      <c r="H15274" s="18" t="s">
        <v>68571</v>
      </c>
      <c r="K15274" s="14" t="s">
        <v>68580</v>
      </c>
      <c r="L15274" s="14">
        <v>3996</v>
      </c>
      <c r="Q15274" s="32" t="s">
        <v>893</v>
      </c>
    </row>
    <row r="15275" spans="1:17" ht="15">
      <c r="A15275" s="14" t="s">
        <v>41299</v>
      </c>
      <c r="C15275" s="16" t="s">
        <v>68569</v>
      </c>
      <c r="D15275" s="14" t="s">
        <v>41300</v>
      </c>
      <c r="H15275" s="18" t="s">
        <v>68571</v>
      </c>
      <c r="K15275" s="14" t="s">
        <v>68580</v>
      </c>
      <c r="L15275" s="14">
        <v>3996</v>
      </c>
      <c r="Q15275" s="32" t="s">
        <v>893</v>
      </c>
    </row>
    <row r="15276" spans="1:17" ht="15">
      <c r="A15276" s="14" t="s">
        <v>41301</v>
      </c>
      <c r="C15276" s="16" t="s">
        <v>68569</v>
      </c>
      <c r="D15276" s="14" t="s">
        <v>41302</v>
      </c>
      <c r="H15276" s="18" t="s">
        <v>68571</v>
      </c>
      <c r="K15276" s="14" t="s">
        <v>68580</v>
      </c>
      <c r="L15276" s="14">
        <v>3996</v>
      </c>
      <c r="Q15276" s="32" t="s">
        <v>893</v>
      </c>
    </row>
    <row r="15277" spans="1:17" ht="15">
      <c r="A15277" s="14" t="s">
        <v>61882</v>
      </c>
      <c r="C15277" s="16" t="s">
        <v>68569</v>
      </c>
      <c r="D15277" s="14" t="s">
        <v>41303</v>
      </c>
      <c r="H15277" s="18" t="s">
        <v>68571</v>
      </c>
      <c r="K15277" s="14" t="s">
        <v>68572</v>
      </c>
      <c r="L15277" s="14">
        <v>3996</v>
      </c>
      <c r="Q15277" s="32" t="s">
        <v>893</v>
      </c>
    </row>
    <row r="15278" spans="1:17" ht="15">
      <c r="A15278" s="14" t="s">
        <v>41304</v>
      </c>
      <c r="C15278" s="16" t="s">
        <v>68569</v>
      </c>
      <c r="D15278" s="14" t="s">
        <v>41305</v>
      </c>
      <c r="H15278" s="18" t="s">
        <v>68571</v>
      </c>
      <c r="K15278" s="14" t="s">
        <v>68785</v>
      </c>
      <c r="L15278" s="14">
        <v>3996</v>
      </c>
      <c r="Q15278" s="32" t="s">
        <v>893</v>
      </c>
    </row>
    <row r="15279" spans="1:17" ht="15">
      <c r="A15279" s="14" t="s">
        <v>41306</v>
      </c>
      <c r="C15279" s="16" t="s">
        <v>68569</v>
      </c>
      <c r="D15279" s="14" t="s">
        <v>41307</v>
      </c>
      <c r="H15279" s="18" t="s">
        <v>68571</v>
      </c>
      <c r="K15279" s="14" t="s">
        <v>68572</v>
      </c>
      <c r="L15279" s="14">
        <v>3996</v>
      </c>
      <c r="Q15279" s="32" t="s">
        <v>893</v>
      </c>
    </row>
    <row r="15280" spans="1:17" ht="15">
      <c r="A15280" s="14" t="s">
        <v>41308</v>
      </c>
      <c r="C15280" s="16" t="s">
        <v>68569</v>
      </c>
      <c r="D15280" s="14" t="s">
        <v>41309</v>
      </c>
      <c r="H15280" s="18" t="s">
        <v>68571</v>
      </c>
      <c r="K15280" s="14" t="s">
        <v>68790</v>
      </c>
      <c r="L15280" s="14">
        <v>3996</v>
      </c>
      <c r="Q15280" s="32" t="s">
        <v>893</v>
      </c>
    </row>
    <row r="15281" spans="1:17" ht="15">
      <c r="A15281" s="14" t="s">
        <v>69668</v>
      </c>
      <c r="C15281" s="16" t="s">
        <v>68569</v>
      </c>
      <c r="D15281" s="14" t="s">
        <v>41310</v>
      </c>
      <c r="H15281" s="18" t="s">
        <v>68571</v>
      </c>
      <c r="K15281" s="14" t="s">
        <v>68915</v>
      </c>
      <c r="L15281" s="14">
        <v>3996</v>
      </c>
      <c r="Q15281" s="32" t="s">
        <v>893</v>
      </c>
    </row>
    <row r="15282" spans="1:17" ht="15">
      <c r="A15282" s="14" t="s">
        <v>64284</v>
      </c>
      <c r="C15282" s="16" t="s">
        <v>68569</v>
      </c>
      <c r="D15282" s="14" t="s">
        <v>41311</v>
      </c>
      <c r="H15282" s="18" t="s">
        <v>68571</v>
      </c>
      <c r="K15282" s="14" t="s">
        <v>68572</v>
      </c>
      <c r="L15282" s="14">
        <v>3996</v>
      </c>
      <c r="Q15282" s="32" t="s">
        <v>893</v>
      </c>
    </row>
    <row r="15283" spans="1:17" ht="15">
      <c r="A15283" s="14" t="s">
        <v>41312</v>
      </c>
      <c r="C15283" s="16" t="s">
        <v>68569</v>
      </c>
      <c r="D15283" s="14" t="s">
        <v>41313</v>
      </c>
      <c r="H15283" s="18" t="s">
        <v>68571</v>
      </c>
      <c r="K15283" s="14" t="s">
        <v>68704</v>
      </c>
      <c r="L15283" s="14">
        <v>3275</v>
      </c>
      <c r="Q15283" s="32" t="s">
        <v>893</v>
      </c>
    </row>
    <row r="15284" spans="1:17" ht="15">
      <c r="A15284" s="14" t="s">
        <v>41314</v>
      </c>
      <c r="C15284" s="16" t="s">
        <v>68569</v>
      </c>
      <c r="D15284" s="14" t="s">
        <v>41315</v>
      </c>
      <c r="H15284" s="18" t="s">
        <v>68571</v>
      </c>
      <c r="K15284" s="14" t="s">
        <v>68785</v>
      </c>
      <c r="L15284" s="14">
        <v>3996</v>
      </c>
      <c r="Q15284" s="32" t="s">
        <v>893</v>
      </c>
    </row>
    <row r="15285" spans="1:17" ht="15">
      <c r="A15285" s="14" t="s">
        <v>41316</v>
      </c>
      <c r="C15285" s="16" t="s">
        <v>68569</v>
      </c>
      <c r="D15285" s="14" t="s">
        <v>41317</v>
      </c>
      <c r="H15285" s="18" t="s">
        <v>68571</v>
      </c>
      <c r="K15285" s="14" t="s">
        <v>68575</v>
      </c>
      <c r="L15285" s="14">
        <v>3996</v>
      </c>
      <c r="Q15285" s="32" t="s">
        <v>893</v>
      </c>
    </row>
    <row r="15286" spans="1:17" ht="15">
      <c r="A15286" s="14" t="s">
        <v>69431</v>
      </c>
      <c r="C15286" s="16" t="s">
        <v>68569</v>
      </c>
      <c r="D15286" s="14" t="s">
        <v>41318</v>
      </c>
      <c r="H15286" s="18" t="s">
        <v>68571</v>
      </c>
      <c r="K15286" s="14" t="s">
        <v>68790</v>
      </c>
      <c r="L15286" s="14">
        <v>3996</v>
      </c>
      <c r="Q15286" s="32" t="s">
        <v>893</v>
      </c>
    </row>
    <row r="15287" spans="1:17" ht="15">
      <c r="A15287" s="14" t="s">
        <v>61448</v>
      </c>
      <c r="C15287" s="16" t="s">
        <v>68569</v>
      </c>
      <c r="D15287" s="14" t="s">
        <v>41319</v>
      </c>
      <c r="H15287" s="18" t="s">
        <v>68571</v>
      </c>
      <c r="K15287" s="14" t="s">
        <v>68915</v>
      </c>
      <c r="L15287" s="14">
        <v>3996</v>
      </c>
      <c r="Q15287" s="32" t="s">
        <v>893</v>
      </c>
    </row>
    <row r="15288" spans="1:17" ht="15">
      <c r="A15288" s="14" t="s">
        <v>67782</v>
      </c>
      <c r="C15288" s="16" t="s">
        <v>68569</v>
      </c>
      <c r="D15288" s="14" t="s">
        <v>41320</v>
      </c>
      <c r="H15288" s="18" t="s">
        <v>68571</v>
      </c>
      <c r="K15288" s="14" t="s">
        <v>68572</v>
      </c>
      <c r="L15288" s="14">
        <v>3996</v>
      </c>
      <c r="Q15288" s="32" t="s">
        <v>893</v>
      </c>
    </row>
    <row r="15289" spans="1:17" ht="15">
      <c r="A15289" s="14" t="s">
        <v>41321</v>
      </c>
      <c r="C15289" s="16" t="s">
        <v>68569</v>
      </c>
      <c r="D15289" s="14" t="s">
        <v>41322</v>
      </c>
      <c r="H15289" s="18" t="s">
        <v>68571</v>
      </c>
      <c r="K15289" s="14" t="s">
        <v>68572</v>
      </c>
      <c r="L15289" s="14">
        <v>3996</v>
      </c>
      <c r="Q15289" s="32" t="s">
        <v>893</v>
      </c>
    </row>
    <row r="15290" spans="1:17" ht="15">
      <c r="A15290" s="14" t="s">
        <v>41323</v>
      </c>
      <c r="C15290" s="16" t="s">
        <v>68569</v>
      </c>
      <c r="D15290" s="14" t="s">
        <v>41324</v>
      </c>
      <c r="H15290" s="18" t="s">
        <v>68571</v>
      </c>
      <c r="K15290" s="14" t="s">
        <v>68572</v>
      </c>
      <c r="L15290" s="14">
        <v>3996</v>
      </c>
      <c r="Q15290" s="32" t="s">
        <v>893</v>
      </c>
    </row>
    <row r="15291" spans="1:17" ht="15">
      <c r="A15291" s="14" t="s">
        <v>45763</v>
      </c>
      <c r="C15291" s="16" t="s">
        <v>68569</v>
      </c>
      <c r="D15291" s="14" t="s">
        <v>41325</v>
      </c>
      <c r="H15291" s="18" t="s">
        <v>68571</v>
      </c>
      <c r="K15291" s="14" t="s">
        <v>68572</v>
      </c>
      <c r="L15291" s="14">
        <v>3996</v>
      </c>
      <c r="Q15291" s="32" t="s">
        <v>893</v>
      </c>
    </row>
    <row r="15292" spans="1:17" ht="15">
      <c r="A15292" s="14" t="s">
        <v>45763</v>
      </c>
      <c r="C15292" s="16" t="s">
        <v>68569</v>
      </c>
      <c r="D15292" s="14" t="s">
        <v>41326</v>
      </c>
      <c r="H15292" s="18" t="s">
        <v>68571</v>
      </c>
      <c r="K15292" s="14" t="s">
        <v>68572</v>
      </c>
      <c r="L15292" s="14">
        <v>3996</v>
      </c>
      <c r="Q15292" s="32" t="s">
        <v>893</v>
      </c>
    </row>
    <row r="15293" spans="1:17" ht="15">
      <c r="A15293" s="14" t="s">
        <v>64292</v>
      </c>
      <c r="C15293" s="16" t="s">
        <v>68569</v>
      </c>
      <c r="D15293" s="14" t="s">
        <v>41327</v>
      </c>
      <c r="H15293" s="18" t="s">
        <v>68571</v>
      </c>
      <c r="K15293" s="14" t="s">
        <v>68572</v>
      </c>
      <c r="L15293" s="14">
        <v>3996</v>
      </c>
      <c r="Q15293" s="32" t="s">
        <v>893</v>
      </c>
    </row>
    <row r="15294" spans="1:17" ht="15">
      <c r="A15294" s="14" t="s">
        <v>41328</v>
      </c>
      <c r="C15294" s="16" t="s">
        <v>68569</v>
      </c>
      <c r="D15294" s="14" t="s">
        <v>41329</v>
      </c>
      <c r="H15294" s="18" t="s">
        <v>68571</v>
      </c>
      <c r="K15294" s="14" t="s">
        <v>68572</v>
      </c>
      <c r="L15294" s="14">
        <v>3996</v>
      </c>
      <c r="Q15294" s="32" t="s">
        <v>893</v>
      </c>
    </row>
    <row r="15295" spans="1:17" ht="15">
      <c r="A15295" s="14" t="s">
        <v>41328</v>
      </c>
      <c r="C15295" s="16" t="s">
        <v>68569</v>
      </c>
      <c r="D15295" s="14" t="s">
        <v>41330</v>
      </c>
      <c r="H15295" s="18" t="s">
        <v>68571</v>
      </c>
      <c r="K15295" s="14" t="s">
        <v>68572</v>
      </c>
      <c r="L15295" s="14">
        <v>3996</v>
      </c>
      <c r="Q15295" s="32" t="s">
        <v>893</v>
      </c>
    </row>
    <row r="15296" spans="1:17" ht="15">
      <c r="A15296" s="14" t="s">
        <v>41331</v>
      </c>
      <c r="C15296" s="16" t="s">
        <v>68569</v>
      </c>
      <c r="D15296" s="14" t="s">
        <v>41332</v>
      </c>
      <c r="H15296" s="18" t="s">
        <v>68571</v>
      </c>
      <c r="K15296" s="14" t="s">
        <v>68572</v>
      </c>
      <c r="L15296" s="14">
        <v>3996</v>
      </c>
      <c r="Q15296" s="32" t="s">
        <v>893</v>
      </c>
    </row>
    <row r="15297" spans="1:17" ht="15">
      <c r="A15297" s="14" t="s">
        <v>41333</v>
      </c>
      <c r="C15297" s="16" t="s">
        <v>68569</v>
      </c>
      <c r="D15297" s="14" t="s">
        <v>41334</v>
      </c>
      <c r="H15297" s="18" t="s">
        <v>68571</v>
      </c>
      <c r="K15297" s="14" t="s">
        <v>68785</v>
      </c>
      <c r="L15297" s="14">
        <v>3996</v>
      </c>
      <c r="Q15297" s="32" t="s">
        <v>893</v>
      </c>
    </row>
    <row r="15298" spans="1:17" ht="15">
      <c r="A15298" s="14" t="s">
        <v>41335</v>
      </c>
      <c r="C15298" s="16" t="s">
        <v>68569</v>
      </c>
      <c r="D15298" s="14" t="s">
        <v>41336</v>
      </c>
      <c r="H15298" s="18" t="s">
        <v>68571</v>
      </c>
      <c r="K15298" s="14" t="s">
        <v>68572</v>
      </c>
      <c r="L15298" s="14">
        <v>3996</v>
      </c>
      <c r="Q15298" s="32" t="s">
        <v>893</v>
      </c>
    </row>
    <row r="15299" spans="1:17" ht="15">
      <c r="A15299" s="14" t="s">
        <v>57528</v>
      </c>
      <c r="C15299" s="16" t="s">
        <v>68569</v>
      </c>
      <c r="D15299" s="14" t="s">
        <v>41337</v>
      </c>
      <c r="H15299" s="18" t="s">
        <v>68571</v>
      </c>
      <c r="K15299" s="14" t="s">
        <v>68915</v>
      </c>
      <c r="L15299" s="14">
        <v>3996</v>
      </c>
      <c r="Q15299" s="32" t="s">
        <v>893</v>
      </c>
    </row>
    <row r="15300" spans="1:17" ht="15">
      <c r="A15300" s="14" t="s">
        <v>41338</v>
      </c>
      <c r="C15300" s="16" t="s">
        <v>68569</v>
      </c>
      <c r="D15300" s="14" t="s">
        <v>41339</v>
      </c>
      <c r="H15300" s="18" t="s">
        <v>68571</v>
      </c>
      <c r="K15300" s="14" t="s">
        <v>61889</v>
      </c>
      <c r="L15300" s="14">
        <v>3996</v>
      </c>
      <c r="Q15300" s="32" t="s">
        <v>893</v>
      </c>
    </row>
    <row r="15301" spans="1:17" ht="15">
      <c r="A15301" s="14" t="s">
        <v>57528</v>
      </c>
      <c r="C15301" s="16" t="s">
        <v>68569</v>
      </c>
      <c r="D15301" s="14" t="s">
        <v>41340</v>
      </c>
      <c r="H15301" s="18" t="s">
        <v>68571</v>
      </c>
      <c r="K15301" s="14" t="s">
        <v>68915</v>
      </c>
      <c r="L15301" s="14">
        <v>3996</v>
      </c>
      <c r="Q15301" s="32" t="s">
        <v>893</v>
      </c>
    </row>
    <row r="15302" spans="1:17" ht="15">
      <c r="A15302" s="14" t="s">
        <v>66399</v>
      </c>
      <c r="C15302" s="16" t="s">
        <v>68569</v>
      </c>
      <c r="D15302" s="14" t="s">
        <v>41341</v>
      </c>
      <c r="H15302" s="18" t="s">
        <v>68571</v>
      </c>
      <c r="K15302" s="14" t="s">
        <v>69023</v>
      </c>
      <c r="L15302" s="14">
        <v>4418</v>
      </c>
      <c r="Q15302" s="32" t="s">
        <v>893</v>
      </c>
    </row>
    <row r="15303" spans="1:17" ht="15">
      <c r="A15303" s="14" t="s">
        <v>41342</v>
      </c>
      <c r="C15303" s="16" t="s">
        <v>68569</v>
      </c>
      <c r="D15303" s="14" t="s">
        <v>41343</v>
      </c>
      <c r="H15303" s="18" t="s">
        <v>68571</v>
      </c>
      <c r="K15303" s="14" t="s">
        <v>61889</v>
      </c>
      <c r="L15303" s="14">
        <v>3996</v>
      </c>
      <c r="Q15303" s="32" t="s">
        <v>893</v>
      </c>
    </row>
    <row r="15304" spans="1:17" ht="15">
      <c r="A15304" s="14" t="s">
        <v>47217</v>
      </c>
      <c r="C15304" s="16" t="s">
        <v>68569</v>
      </c>
      <c r="D15304" s="14" t="s">
        <v>41344</v>
      </c>
      <c r="H15304" s="18" t="s">
        <v>68571</v>
      </c>
      <c r="K15304" s="14" t="s">
        <v>69023</v>
      </c>
      <c r="L15304" s="14">
        <v>3996</v>
      </c>
      <c r="Q15304" s="32" t="s">
        <v>893</v>
      </c>
    </row>
    <row r="15305" spans="1:17" ht="15">
      <c r="A15305" s="14" t="s">
        <v>47217</v>
      </c>
      <c r="C15305" s="16" t="s">
        <v>68569</v>
      </c>
      <c r="D15305" s="14" t="s">
        <v>41345</v>
      </c>
      <c r="H15305" s="18" t="s">
        <v>68571</v>
      </c>
      <c r="K15305" s="14" t="s">
        <v>61889</v>
      </c>
      <c r="L15305" s="14">
        <v>3996</v>
      </c>
      <c r="Q15305" s="32" t="s">
        <v>893</v>
      </c>
    </row>
    <row r="15306" spans="1:17" ht="15">
      <c r="A15306" s="14" t="s">
        <v>41346</v>
      </c>
      <c r="C15306" s="16" t="s">
        <v>68569</v>
      </c>
      <c r="D15306" s="14" t="s">
        <v>41347</v>
      </c>
      <c r="H15306" s="18" t="s">
        <v>68571</v>
      </c>
      <c r="K15306" s="14" t="s">
        <v>69023</v>
      </c>
      <c r="L15306" s="14">
        <v>4418</v>
      </c>
      <c r="Q15306" s="32" t="s">
        <v>893</v>
      </c>
    </row>
    <row r="15307" spans="1:17" ht="15">
      <c r="A15307" s="14" t="s">
        <v>41348</v>
      </c>
      <c r="C15307" s="16" t="s">
        <v>68569</v>
      </c>
      <c r="D15307" s="14" t="s">
        <v>41349</v>
      </c>
      <c r="H15307" s="18" t="s">
        <v>68571</v>
      </c>
      <c r="K15307" s="14" t="s">
        <v>61889</v>
      </c>
      <c r="L15307" s="14">
        <v>3996</v>
      </c>
      <c r="Q15307" s="32" t="s">
        <v>893</v>
      </c>
    </row>
    <row r="15308" spans="1:17" ht="15">
      <c r="A15308" s="14" t="s">
        <v>41350</v>
      </c>
      <c r="C15308" s="16" t="s">
        <v>68569</v>
      </c>
      <c r="D15308" s="14" t="s">
        <v>41351</v>
      </c>
      <c r="H15308" s="18" t="s">
        <v>68571</v>
      </c>
      <c r="K15308" s="14" t="s">
        <v>69023</v>
      </c>
      <c r="L15308" s="14">
        <v>3996</v>
      </c>
      <c r="Q15308" s="32" t="s">
        <v>893</v>
      </c>
    </row>
    <row r="15309" spans="1:17" ht="15">
      <c r="A15309" s="14" t="s">
        <v>41352</v>
      </c>
      <c r="C15309" s="16" t="s">
        <v>68569</v>
      </c>
      <c r="D15309" s="14" t="s">
        <v>41353</v>
      </c>
      <c r="H15309" s="18" t="s">
        <v>68571</v>
      </c>
      <c r="K15309" s="14" t="s">
        <v>61889</v>
      </c>
      <c r="L15309" s="14">
        <v>3996</v>
      </c>
      <c r="Q15309" s="32" t="s">
        <v>893</v>
      </c>
    </row>
    <row r="15310" spans="1:17" ht="15">
      <c r="A15310" s="14" t="s">
        <v>59809</v>
      </c>
      <c r="C15310" s="16" t="s">
        <v>68569</v>
      </c>
      <c r="D15310" s="14" t="s">
        <v>41354</v>
      </c>
      <c r="H15310" s="18" t="s">
        <v>68571</v>
      </c>
      <c r="K15310" s="14" t="s">
        <v>68721</v>
      </c>
      <c r="L15310" s="14">
        <v>3996</v>
      </c>
      <c r="Q15310" s="32" t="s">
        <v>893</v>
      </c>
    </row>
    <row r="15311" spans="1:17" ht="15">
      <c r="A15311" s="14" t="s">
        <v>41355</v>
      </c>
      <c r="C15311" s="16" t="s">
        <v>68569</v>
      </c>
      <c r="D15311" s="14" t="s">
        <v>41356</v>
      </c>
      <c r="H15311" s="18" t="s">
        <v>68571</v>
      </c>
      <c r="K15311" s="14" t="s">
        <v>68852</v>
      </c>
      <c r="L15311" s="14">
        <v>3996</v>
      </c>
      <c r="Q15311" s="32" t="s">
        <v>893</v>
      </c>
    </row>
    <row r="15312" spans="1:17" ht="15">
      <c r="A15312" s="14" t="s">
        <v>41355</v>
      </c>
      <c r="C15312" s="16" t="s">
        <v>68569</v>
      </c>
      <c r="D15312" s="14" t="s">
        <v>41356</v>
      </c>
      <c r="H15312" s="18" t="s">
        <v>68571</v>
      </c>
      <c r="K15312" s="14" t="s">
        <v>68721</v>
      </c>
      <c r="L15312" s="14">
        <v>3996</v>
      </c>
      <c r="Q15312" s="32" t="s">
        <v>893</v>
      </c>
    </row>
    <row r="15313" spans="1:17" ht="15">
      <c r="A15313" s="14" t="s">
        <v>64381</v>
      </c>
      <c r="C15313" s="16" t="s">
        <v>68569</v>
      </c>
      <c r="D15313" s="14" t="s">
        <v>41357</v>
      </c>
      <c r="H15313" s="18" t="s">
        <v>68571</v>
      </c>
      <c r="K15313" s="14" t="s">
        <v>68785</v>
      </c>
      <c r="L15313" s="14">
        <v>3996</v>
      </c>
      <c r="Q15313" s="32" t="s">
        <v>893</v>
      </c>
    </row>
    <row r="15314" spans="1:17" ht="15">
      <c r="A15314" s="14" t="s">
        <v>64381</v>
      </c>
      <c r="C15314" s="16" t="s">
        <v>68569</v>
      </c>
      <c r="D15314" s="14" t="s">
        <v>41357</v>
      </c>
      <c r="H15314" s="18" t="s">
        <v>68571</v>
      </c>
      <c r="K15314" s="14" t="s">
        <v>68915</v>
      </c>
      <c r="L15314" s="14">
        <v>3996</v>
      </c>
      <c r="Q15314" s="32" t="s">
        <v>893</v>
      </c>
    </row>
    <row r="15315" spans="1:17" ht="15">
      <c r="A15315" s="14" t="s">
        <v>41358</v>
      </c>
      <c r="C15315" s="16" t="s">
        <v>68569</v>
      </c>
      <c r="D15315" s="14" t="s">
        <v>41359</v>
      </c>
      <c r="H15315" s="18" t="s">
        <v>68571</v>
      </c>
      <c r="K15315" s="14" t="s">
        <v>68721</v>
      </c>
      <c r="L15315" s="14">
        <v>3996</v>
      </c>
      <c r="Q15315" s="32" t="s">
        <v>893</v>
      </c>
    </row>
    <row r="15316" spans="1:17" ht="15">
      <c r="A15316" s="14" t="s">
        <v>43340</v>
      </c>
      <c r="C15316" s="16" t="s">
        <v>68569</v>
      </c>
      <c r="D15316" s="14" t="s">
        <v>41360</v>
      </c>
      <c r="H15316" s="18" t="s">
        <v>68571</v>
      </c>
      <c r="K15316" s="14" t="s">
        <v>69023</v>
      </c>
      <c r="L15316" s="14">
        <v>3996</v>
      </c>
      <c r="Q15316" s="32" t="s">
        <v>893</v>
      </c>
    </row>
    <row r="15317" spans="1:17" ht="15">
      <c r="A15317" s="14" t="s">
        <v>41361</v>
      </c>
      <c r="C15317" s="16" t="s">
        <v>68569</v>
      </c>
      <c r="D15317" s="14" t="s">
        <v>41362</v>
      </c>
      <c r="H15317" s="18" t="s">
        <v>68571</v>
      </c>
      <c r="K15317" s="14" t="s">
        <v>61889</v>
      </c>
      <c r="L15317" s="14">
        <v>3996</v>
      </c>
      <c r="Q15317" s="32" t="s">
        <v>893</v>
      </c>
    </row>
    <row r="15318" spans="1:17" ht="15">
      <c r="A15318" s="14" t="s">
        <v>69672</v>
      </c>
      <c r="C15318" s="16" t="s">
        <v>68569</v>
      </c>
      <c r="D15318" s="14" t="s">
        <v>41363</v>
      </c>
      <c r="H15318" s="18" t="s">
        <v>68571</v>
      </c>
      <c r="K15318" s="14" t="s">
        <v>68915</v>
      </c>
      <c r="L15318" s="14">
        <v>3996</v>
      </c>
      <c r="Q15318" s="32" t="s">
        <v>893</v>
      </c>
    </row>
    <row r="15319" spans="1:17" ht="15">
      <c r="A15319" s="14" t="s">
        <v>41364</v>
      </c>
      <c r="C15319" s="16" t="s">
        <v>68569</v>
      </c>
      <c r="D15319" s="14" t="s">
        <v>41365</v>
      </c>
      <c r="H15319" s="18" t="s">
        <v>68571</v>
      </c>
      <c r="K15319" s="14" t="s">
        <v>68572</v>
      </c>
      <c r="L15319" s="14">
        <v>3996</v>
      </c>
      <c r="Q15319" s="32" t="s">
        <v>893</v>
      </c>
    </row>
    <row r="15320" spans="1:17" ht="15">
      <c r="A15320" s="14" t="s">
        <v>41366</v>
      </c>
      <c r="C15320" s="16" t="s">
        <v>68569</v>
      </c>
      <c r="D15320" s="14" t="s">
        <v>41367</v>
      </c>
      <c r="H15320" s="18" t="s">
        <v>68571</v>
      </c>
      <c r="K15320" s="14" t="s">
        <v>68572</v>
      </c>
      <c r="L15320" s="14">
        <v>3996</v>
      </c>
      <c r="Q15320" s="32" t="s">
        <v>893</v>
      </c>
    </row>
    <row r="15321" spans="1:17" ht="15">
      <c r="A15321" s="14" t="s">
        <v>41368</v>
      </c>
      <c r="C15321" s="16" t="s">
        <v>68569</v>
      </c>
      <c r="D15321" s="14" t="s">
        <v>41369</v>
      </c>
      <c r="H15321" s="18" t="s">
        <v>68571</v>
      </c>
      <c r="K15321" s="14" t="s">
        <v>68915</v>
      </c>
      <c r="L15321" s="14">
        <v>3996</v>
      </c>
      <c r="Q15321" s="32" t="s">
        <v>893</v>
      </c>
    </row>
    <row r="15322" spans="1:17" ht="15">
      <c r="A15322" s="14" t="s">
        <v>41370</v>
      </c>
      <c r="C15322" s="16" t="s">
        <v>68569</v>
      </c>
      <c r="D15322" s="14" t="s">
        <v>41371</v>
      </c>
      <c r="H15322" s="18" t="s">
        <v>68571</v>
      </c>
      <c r="K15322" s="14" t="s">
        <v>68572</v>
      </c>
      <c r="L15322" s="14">
        <v>3275</v>
      </c>
      <c r="Q15322" s="32" t="s">
        <v>893</v>
      </c>
    </row>
    <row r="15323" spans="1:17" ht="15">
      <c r="A15323" s="14" t="s">
        <v>41368</v>
      </c>
      <c r="C15323" s="16" t="s">
        <v>68569</v>
      </c>
      <c r="D15323" s="14" t="s">
        <v>41372</v>
      </c>
      <c r="H15323" s="18" t="s">
        <v>68571</v>
      </c>
      <c r="K15323" s="14" t="s">
        <v>68915</v>
      </c>
      <c r="L15323" s="14">
        <v>3996</v>
      </c>
      <c r="Q15323" s="32" t="s">
        <v>893</v>
      </c>
    </row>
    <row r="15324" spans="1:17" ht="15">
      <c r="A15324" s="14" t="s">
        <v>41373</v>
      </c>
      <c r="C15324" s="16" t="s">
        <v>68569</v>
      </c>
      <c r="D15324" s="14" t="s">
        <v>41374</v>
      </c>
      <c r="H15324" s="18" t="s">
        <v>68571</v>
      </c>
      <c r="K15324" s="14" t="s">
        <v>68915</v>
      </c>
      <c r="L15324" s="14">
        <v>3996</v>
      </c>
      <c r="Q15324" s="32" t="s">
        <v>893</v>
      </c>
    </row>
    <row r="15325" spans="1:17" ht="15">
      <c r="A15325" s="14" t="s">
        <v>41375</v>
      </c>
      <c r="C15325" s="16" t="s">
        <v>68569</v>
      </c>
      <c r="D15325" s="14" t="s">
        <v>41376</v>
      </c>
      <c r="H15325" s="18" t="s">
        <v>68571</v>
      </c>
      <c r="K15325" s="14" t="s">
        <v>68580</v>
      </c>
      <c r="L15325" s="14">
        <v>3996</v>
      </c>
      <c r="Q15325" s="32" t="s">
        <v>893</v>
      </c>
    </row>
    <row r="15326" spans="1:17" ht="15">
      <c r="A15326" s="14" t="s">
        <v>41377</v>
      </c>
      <c r="C15326" s="16" t="s">
        <v>68569</v>
      </c>
      <c r="D15326" s="14" t="s">
        <v>41378</v>
      </c>
      <c r="H15326" s="18" t="s">
        <v>68571</v>
      </c>
      <c r="K15326" s="14" t="s">
        <v>68580</v>
      </c>
      <c r="L15326" s="14">
        <v>3996</v>
      </c>
      <c r="Q15326" s="32" t="s">
        <v>893</v>
      </c>
    </row>
    <row r="15327" spans="1:17" ht="15">
      <c r="A15327" s="14" t="s">
        <v>41379</v>
      </c>
      <c r="C15327" s="16" t="s">
        <v>68569</v>
      </c>
      <c r="D15327" s="14" t="s">
        <v>41380</v>
      </c>
      <c r="H15327" s="18" t="s">
        <v>68571</v>
      </c>
      <c r="K15327" s="14" t="s">
        <v>68572</v>
      </c>
      <c r="L15327" s="14">
        <v>3996</v>
      </c>
      <c r="Q15327" s="32" t="s">
        <v>893</v>
      </c>
    </row>
    <row r="15328" spans="1:17" ht="15">
      <c r="A15328" s="14" t="s">
        <v>41381</v>
      </c>
      <c r="C15328" s="16" t="s">
        <v>68569</v>
      </c>
      <c r="D15328" s="14" t="s">
        <v>41382</v>
      </c>
      <c r="H15328" s="18" t="s">
        <v>68571</v>
      </c>
      <c r="K15328" s="14" t="s">
        <v>68580</v>
      </c>
      <c r="L15328" s="14">
        <v>3996</v>
      </c>
      <c r="Q15328" s="32" t="s">
        <v>893</v>
      </c>
    </row>
    <row r="15329" spans="1:17" ht="15">
      <c r="A15329" s="14" t="s">
        <v>41383</v>
      </c>
      <c r="C15329" s="16" t="s">
        <v>68569</v>
      </c>
      <c r="D15329" s="14" t="s">
        <v>41384</v>
      </c>
      <c r="H15329" s="18" t="s">
        <v>68571</v>
      </c>
      <c r="K15329" s="14" t="s">
        <v>68580</v>
      </c>
      <c r="L15329" s="14">
        <v>3996</v>
      </c>
      <c r="Q15329" s="32" t="s">
        <v>893</v>
      </c>
    </row>
    <row r="15330" spans="1:17" ht="15">
      <c r="A15330" s="14" t="s">
        <v>41385</v>
      </c>
      <c r="C15330" s="16" t="s">
        <v>68569</v>
      </c>
      <c r="D15330" s="14" t="s">
        <v>41386</v>
      </c>
      <c r="H15330" s="18" t="s">
        <v>68571</v>
      </c>
      <c r="K15330" s="14" t="s">
        <v>68572</v>
      </c>
      <c r="L15330" s="14">
        <v>3996</v>
      </c>
      <c r="Q15330" s="32" t="s">
        <v>893</v>
      </c>
    </row>
    <row r="15331" spans="1:17" ht="15">
      <c r="A15331" s="14" t="s">
        <v>41387</v>
      </c>
      <c r="C15331" s="16" t="s">
        <v>68569</v>
      </c>
      <c r="D15331" s="14" t="s">
        <v>41388</v>
      </c>
      <c r="H15331" s="18" t="s">
        <v>68571</v>
      </c>
      <c r="K15331" s="14" t="s">
        <v>68580</v>
      </c>
      <c r="L15331" s="14">
        <v>3996</v>
      </c>
      <c r="Q15331" s="32" t="s">
        <v>893</v>
      </c>
    </row>
    <row r="15332" spans="1:17" ht="15">
      <c r="A15332" s="14" t="s">
        <v>41389</v>
      </c>
      <c r="C15332" s="16" t="s">
        <v>68569</v>
      </c>
      <c r="D15332" s="14" t="s">
        <v>41390</v>
      </c>
      <c r="H15332" s="18" t="s">
        <v>68571</v>
      </c>
      <c r="K15332" s="14" t="s">
        <v>68572</v>
      </c>
      <c r="L15332" s="14">
        <v>1776</v>
      </c>
      <c r="Q15332" s="32" t="s">
        <v>893</v>
      </c>
    </row>
    <row r="15333" spans="1:17" ht="15">
      <c r="A15333" s="14" t="s">
        <v>41391</v>
      </c>
      <c r="C15333" s="16" t="s">
        <v>68569</v>
      </c>
      <c r="D15333" s="14" t="s">
        <v>41392</v>
      </c>
      <c r="H15333" s="18" t="s">
        <v>68571</v>
      </c>
      <c r="K15333" s="14" t="s">
        <v>68785</v>
      </c>
      <c r="L15333" s="14">
        <v>3996</v>
      </c>
      <c r="Q15333" s="32" t="s">
        <v>893</v>
      </c>
    </row>
    <row r="15334" spans="1:17" ht="15">
      <c r="A15334" s="14" t="s">
        <v>69535</v>
      </c>
      <c r="C15334" s="16" t="s">
        <v>68569</v>
      </c>
      <c r="D15334" s="14" t="s">
        <v>41393</v>
      </c>
      <c r="H15334" s="18" t="s">
        <v>68571</v>
      </c>
      <c r="K15334" s="14" t="s">
        <v>68572</v>
      </c>
      <c r="L15334" s="14">
        <v>3996</v>
      </c>
      <c r="Q15334" s="32" t="s">
        <v>893</v>
      </c>
    </row>
    <row r="15335" spans="1:17" ht="15">
      <c r="A15335" s="14" t="s">
        <v>43201</v>
      </c>
      <c r="C15335" s="16" t="s">
        <v>68569</v>
      </c>
      <c r="D15335" s="14" t="s">
        <v>41394</v>
      </c>
      <c r="H15335" s="18" t="s">
        <v>68571</v>
      </c>
      <c r="K15335" s="14" t="s">
        <v>68572</v>
      </c>
      <c r="L15335" s="14">
        <v>3996</v>
      </c>
      <c r="Q15335" s="32" t="s">
        <v>893</v>
      </c>
    </row>
    <row r="15336" spans="1:17" ht="15">
      <c r="A15336" s="14" t="s">
        <v>69401</v>
      </c>
      <c r="C15336" s="16" t="s">
        <v>68569</v>
      </c>
      <c r="D15336" s="14" t="s">
        <v>41395</v>
      </c>
      <c r="H15336" s="18" t="s">
        <v>68571</v>
      </c>
      <c r="K15336" s="14" t="s">
        <v>68572</v>
      </c>
      <c r="L15336" s="14">
        <v>3996</v>
      </c>
      <c r="Q15336" s="32" t="s">
        <v>893</v>
      </c>
    </row>
    <row r="15337" spans="1:17" ht="15">
      <c r="A15337" s="14" t="s">
        <v>41396</v>
      </c>
      <c r="C15337" s="16" t="s">
        <v>68569</v>
      </c>
      <c r="D15337" s="14" t="s">
        <v>41397</v>
      </c>
      <c r="H15337" s="18" t="s">
        <v>68571</v>
      </c>
      <c r="K15337" s="14" t="s">
        <v>68580</v>
      </c>
      <c r="L15337" s="14">
        <v>3996</v>
      </c>
      <c r="Q15337" s="32" t="s">
        <v>893</v>
      </c>
    </row>
    <row r="15338" spans="1:17" ht="15">
      <c r="A15338" s="14" t="s">
        <v>41398</v>
      </c>
      <c r="C15338" s="16" t="s">
        <v>68569</v>
      </c>
      <c r="D15338" s="14" t="s">
        <v>41399</v>
      </c>
      <c r="H15338" s="18" t="s">
        <v>68571</v>
      </c>
      <c r="K15338" s="14" t="s">
        <v>68580</v>
      </c>
      <c r="L15338" s="14">
        <v>3996</v>
      </c>
      <c r="Q15338" s="32" t="s">
        <v>893</v>
      </c>
    </row>
    <row r="15339" spans="1:17" ht="15">
      <c r="A15339" s="14" t="s">
        <v>41400</v>
      </c>
      <c r="C15339" s="16" t="s">
        <v>68569</v>
      </c>
      <c r="D15339" s="14" t="s">
        <v>41401</v>
      </c>
      <c r="H15339" s="18" t="s">
        <v>68571</v>
      </c>
      <c r="K15339" s="14" t="s">
        <v>68580</v>
      </c>
      <c r="L15339" s="14">
        <v>3996</v>
      </c>
      <c r="Q15339" s="32" t="s">
        <v>893</v>
      </c>
    </row>
    <row r="15340" spans="1:17" ht="15">
      <c r="A15340" s="14" t="s">
        <v>41402</v>
      </c>
      <c r="C15340" s="16" t="s">
        <v>68569</v>
      </c>
      <c r="D15340" s="14" t="s">
        <v>41403</v>
      </c>
      <c r="H15340" s="18" t="s">
        <v>68571</v>
      </c>
      <c r="K15340" s="14" t="s">
        <v>68572</v>
      </c>
      <c r="L15340" s="14">
        <v>3996</v>
      </c>
      <c r="Q15340" s="32" t="s">
        <v>893</v>
      </c>
    </row>
    <row r="15341" spans="1:17" ht="15">
      <c r="A15341" s="14" t="s">
        <v>59735</v>
      </c>
      <c r="C15341" s="16" t="s">
        <v>68569</v>
      </c>
      <c r="D15341" s="14" t="s">
        <v>41404</v>
      </c>
      <c r="H15341" s="18" t="s">
        <v>68571</v>
      </c>
      <c r="K15341" s="14" t="s">
        <v>68721</v>
      </c>
      <c r="L15341" s="14">
        <v>3996</v>
      </c>
      <c r="Q15341" s="32" t="s">
        <v>893</v>
      </c>
    </row>
    <row r="15342" spans="1:17" ht="15">
      <c r="A15342" s="14" t="s">
        <v>41405</v>
      </c>
      <c r="C15342" s="16" t="s">
        <v>68569</v>
      </c>
      <c r="D15342" s="14" t="s">
        <v>41406</v>
      </c>
      <c r="H15342" s="18" t="s">
        <v>68571</v>
      </c>
      <c r="K15342" s="14" t="s">
        <v>68852</v>
      </c>
      <c r="L15342" s="14">
        <v>3996</v>
      </c>
      <c r="Q15342" s="32" t="s">
        <v>893</v>
      </c>
    </row>
    <row r="15343" spans="1:17" ht="15">
      <c r="A15343" s="14" t="s">
        <v>41407</v>
      </c>
      <c r="C15343" s="16" t="s">
        <v>68569</v>
      </c>
      <c r="D15343" s="14" t="s">
        <v>41408</v>
      </c>
      <c r="H15343" s="18" t="s">
        <v>68571</v>
      </c>
      <c r="K15343" s="14" t="s">
        <v>68572</v>
      </c>
      <c r="L15343" s="14">
        <v>3996</v>
      </c>
      <c r="Q15343" s="32" t="s">
        <v>893</v>
      </c>
    </row>
    <row r="15344" spans="1:17" ht="15">
      <c r="A15344" s="14" t="s">
        <v>51651</v>
      </c>
      <c r="C15344" s="16" t="s">
        <v>68569</v>
      </c>
      <c r="D15344" s="14" t="s">
        <v>41409</v>
      </c>
      <c r="H15344" s="18" t="s">
        <v>68571</v>
      </c>
      <c r="K15344" s="14" t="s">
        <v>68572</v>
      </c>
      <c r="L15344" s="14">
        <v>3996</v>
      </c>
      <c r="Q15344" s="32" t="s">
        <v>893</v>
      </c>
    </row>
    <row r="15345" spans="1:17" ht="15">
      <c r="A15345" s="14" t="s">
        <v>51046</v>
      </c>
      <c r="C15345" s="16" t="s">
        <v>68569</v>
      </c>
      <c r="D15345" s="14" t="s">
        <v>41410</v>
      </c>
      <c r="H15345" s="18" t="s">
        <v>68571</v>
      </c>
      <c r="K15345" s="14" t="s">
        <v>69177</v>
      </c>
      <c r="L15345" s="14">
        <v>3996</v>
      </c>
      <c r="Q15345" s="32" t="s">
        <v>893</v>
      </c>
    </row>
    <row r="15346" spans="1:17" ht="15">
      <c r="A15346" s="14" t="s">
        <v>53635</v>
      </c>
      <c r="C15346" s="16" t="s">
        <v>68569</v>
      </c>
      <c r="D15346" s="14" t="s">
        <v>41411</v>
      </c>
      <c r="H15346" s="18" t="s">
        <v>68571</v>
      </c>
      <c r="K15346" s="14" t="s">
        <v>68572</v>
      </c>
      <c r="L15346" s="14">
        <v>3996</v>
      </c>
      <c r="Q15346" s="32" t="s">
        <v>893</v>
      </c>
    </row>
    <row r="15347" spans="1:17" ht="15">
      <c r="A15347" s="14" t="s">
        <v>69401</v>
      </c>
      <c r="C15347" s="16" t="s">
        <v>68569</v>
      </c>
      <c r="D15347" s="14" t="s">
        <v>41412</v>
      </c>
      <c r="H15347" s="18" t="s">
        <v>68571</v>
      </c>
      <c r="K15347" s="14" t="s">
        <v>68572</v>
      </c>
      <c r="L15347" s="14">
        <v>3996</v>
      </c>
      <c r="Q15347" s="32" t="s">
        <v>893</v>
      </c>
    </row>
    <row r="15348" spans="1:17" ht="15">
      <c r="A15348" s="14" t="s">
        <v>69401</v>
      </c>
      <c r="C15348" s="16" t="s">
        <v>68569</v>
      </c>
      <c r="D15348" s="14" t="s">
        <v>41413</v>
      </c>
      <c r="H15348" s="18" t="s">
        <v>68571</v>
      </c>
      <c r="K15348" s="14" t="s">
        <v>68572</v>
      </c>
      <c r="L15348" s="14">
        <v>3996</v>
      </c>
      <c r="Q15348" s="32" t="s">
        <v>893</v>
      </c>
    </row>
    <row r="15349" spans="1:17" ht="15">
      <c r="A15349" s="14" t="s">
        <v>67525</v>
      </c>
      <c r="C15349" s="16" t="s">
        <v>68569</v>
      </c>
      <c r="D15349" s="14" t="s">
        <v>41414</v>
      </c>
      <c r="H15349" s="18" t="s">
        <v>68571</v>
      </c>
      <c r="K15349" s="14" t="s">
        <v>68572</v>
      </c>
      <c r="L15349" s="14">
        <v>3996</v>
      </c>
      <c r="Q15349" s="32" t="s">
        <v>893</v>
      </c>
    </row>
    <row r="15350" spans="1:17" ht="15">
      <c r="A15350" s="14" t="s">
        <v>41415</v>
      </c>
      <c r="C15350" s="16" t="s">
        <v>68569</v>
      </c>
      <c r="D15350" s="14" t="s">
        <v>41416</v>
      </c>
      <c r="H15350" s="18" t="s">
        <v>68571</v>
      </c>
      <c r="K15350" s="14" t="s">
        <v>68572</v>
      </c>
      <c r="L15350" s="14">
        <v>4418</v>
      </c>
      <c r="Q15350" s="32" t="s">
        <v>893</v>
      </c>
    </row>
    <row r="15351" spans="1:17" ht="15">
      <c r="A15351" s="14" t="s">
        <v>41417</v>
      </c>
      <c r="C15351" s="16" t="s">
        <v>68569</v>
      </c>
      <c r="D15351" s="14" t="s">
        <v>41418</v>
      </c>
      <c r="H15351" s="18" t="s">
        <v>68571</v>
      </c>
      <c r="K15351" s="14" t="s">
        <v>68572</v>
      </c>
      <c r="L15351" s="14">
        <v>4418</v>
      </c>
      <c r="Q15351" s="32" t="s">
        <v>893</v>
      </c>
    </row>
    <row r="15352" spans="1:17" ht="15">
      <c r="A15352" s="14" t="s">
        <v>54149</v>
      </c>
      <c r="C15352" s="16" t="s">
        <v>68569</v>
      </c>
      <c r="D15352" s="14" t="s">
        <v>41419</v>
      </c>
      <c r="H15352" s="18" t="s">
        <v>68571</v>
      </c>
      <c r="K15352" s="14" t="s">
        <v>68572</v>
      </c>
      <c r="L15352" s="14">
        <v>4107</v>
      </c>
      <c r="Q15352" s="32" t="s">
        <v>893</v>
      </c>
    </row>
    <row r="15353" spans="1:17" ht="15">
      <c r="A15353" s="14" t="s">
        <v>41420</v>
      </c>
      <c r="C15353" s="16" t="s">
        <v>68569</v>
      </c>
      <c r="D15353" s="14" t="s">
        <v>41421</v>
      </c>
      <c r="H15353" s="18" t="s">
        <v>68571</v>
      </c>
      <c r="K15353" s="14" t="s">
        <v>68572</v>
      </c>
      <c r="L15353" s="14">
        <v>3996</v>
      </c>
      <c r="Q15353" s="32" t="s">
        <v>893</v>
      </c>
    </row>
    <row r="15354" spans="1:17" ht="15">
      <c r="A15354" s="14" t="s">
        <v>41422</v>
      </c>
      <c r="C15354" s="16" t="s">
        <v>68569</v>
      </c>
      <c r="D15354" s="14" t="s">
        <v>41423</v>
      </c>
      <c r="H15354" s="18" t="s">
        <v>68571</v>
      </c>
      <c r="K15354" s="14" t="s">
        <v>68572</v>
      </c>
      <c r="L15354" s="14">
        <v>3996</v>
      </c>
      <c r="Q15354" s="32" t="s">
        <v>893</v>
      </c>
    </row>
    <row r="15355" spans="1:17" ht="15">
      <c r="A15355" s="14" t="s">
        <v>41424</v>
      </c>
      <c r="C15355" s="16" t="s">
        <v>68569</v>
      </c>
      <c r="D15355" s="14" t="s">
        <v>41425</v>
      </c>
      <c r="H15355" s="18" t="s">
        <v>68571</v>
      </c>
      <c r="K15355" s="14" t="s">
        <v>68572</v>
      </c>
      <c r="L15355" s="14">
        <v>4107</v>
      </c>
      <c r="Q15355" s="32" t="s">
        <v>893</v>
      </c>
    </row>
    <row r="15356" spans="1:17" ht="15">
      <c r="A15356" s="14" t="s">
        <v>43738</v>
      </c>
      <c r="C15356" s="16" t="s">
        <v>68569</v>
      </c>
      <c r="D15356" s="14" t="s">
        <v>41426</v>
      </c>
      <c r="H15356" s="18" t="s">
        <v>68571</v>
      </c>
      <c r="K15356" s="14" t="s">
        <v>68572</v>
      </c>
      <c r="L15356" s="14">
        <v>3996</v>
      </c>
      <c r="Q15356" s="32" t="s">
        <v>893</v>
      </c>
    </row>
    <row r="15357" spans="1:17" ht="15">
      <c r="A15357" s="14" t="s">
        <v>41427</v>
      </c>
      <c r="C15357" s="16" t="s">
        <v>68569</v>
      </c>
      <c r="D15357" s="14" t="s">
        <v>41428</v>
      </c>
      <c r="H15357" s="18" t="s">
        <v>68571</v>
      </c>
      <c r="K15357" s="14" t="s">
        <v>68580</v>
      </c>
      <c r="L15357" s="14">
        <v>3996</v>
      </c>
      <c r="Q15357" s="32" t="s">
        <v>893</v>
      </c>
    </row>
    <row r="15358" spans="1:17" ht="15">
      <c r="A15358" s="14" t="s">
        <v>41429</v>
      </c>
      <c r="C15358" s="16" t="s">
        <v>68569</v>
      </c>
      <c r="D15358" s="14" t="s">
        <v>41430</v>
      </c>
      <c r="H15358" s="18" t="s">
        <v>68571</v>
      </c>
      <c r="K15358" s="14" t="s">
        <v>68580</v>
      </c>
      <c r="L15358" s="14">
        <v>3996</v>
      </c>
      <c r="Q15358" s="32" t="s">
        <v>893</v>
      </c>
    </row>
    <row r="15359" spans="1:17" ht="15">
      <c r="A15359" s="14" t="s">
        <v>41431</v>
      </c>
      <c r="C15359" s="16" t="s">
        <v>68569</v>
      </c>
      <c r="D15359" s="14" t="s">
        <v>41432</v>
      </c>
      <c r="H15359" s="18" t="s">
        <v>68571</v>
      </c>
      <c r="K15359" s="14" t="s">
        <v>68580</v>
      </c>
      <c r="L15359" s="14">
        <v>3996</v>
      </c>
      <c r="Q15359" s="32" t="s">
        <v>893</v>
      </c>
    </row>
    <row r="15360" spans="1:17" ht="15">
      <c r="A15360" s="14" t="s">
        <v>41433</v>
      </c>
      <c r="C15360" s="16" t="s">
        <v>68569</v>
      </c>
      <c r="D15360" s="14" t="s">
        <v>41434</v>
      </c>
      <c r="H15360" s="18" t="s">
        <v>68571</v>
      </c>
      <c r="K15360" s="14" t="s">
        <v>68580</v>
      </c>
      <c r="L15360" s="14">
        <v>3996</v>
      </c>
      <c r="Q15360" s="32" t="s">
        <v>893</v>
      </c>
    </row>
    <row r="15361" spans="1:17" ht="15">
      <c r="A15361" s="14" t="s">
        <v>41435</v>
      </c>
      <c r="C15361" s="16" t="s">
        <v>68569</v>
      </c>
      <c r="D15361" s="14" t="s">
        <v>41436</v>
      </c>
      <c r="H15361" s="18" t="s">
        <v>68571</v>
      </c>
      <c r="K15361" s="14" t="s">
        <v>68580</v>
      </c>
      <c r="L15361" s="14">
        <v>3996</v>
      </c>
      <c r="Q15361" s="32" t="s">
        <v>893</v>
      </c>
    </row>
    <row r="15362" spans="1:17" ht="15">
      <c r="A15362" s="14" t="s">
        <v>41437</v>
      </c>
      <c r="C15362" s="16" t="s">
        <v>68569</v>
      </c>
      <c r="D15362" s="14" t="s">
        <v>41438</v>
      </c>
      <c r="H15362" s="18" t="s">
        <v>68571</v>
      </c>
      <c r="K15362" s="14" t="s">
        <v>68580</v>
      </c>
      <c r="L15362" s="14">
        <v>3996</v>
      </c>
      <c r="Q15362" s="32" t="s">
        <v>893</v>
      </c>
    </row>
    <row r="15363" spans="1:17" ht="15">
      <c r="A15363" s="14" t="s">
        <v>41439</v>
      </c>
      <c r="C15363" s="16" t="s">
        <v>68569</v>
      </c>
      <c r="D15363" s="14" t="s">
        <v>41440</v>
      </c>
      <c r="H15363" s="18" t="s">
        <v>68571</v>
      </c>
      <c r="K15363" s="14" t="s">
        <v>68572</v>
      </c>
      <c r="L15363" s="14">
        <v>4107</v>
      </c>
      <c r="Q15363" s="32" t="s">
        <v>893</v>
      </c>
    </row>
    <row r="15364" spans="1:17" ht="15">
      <c r="A15364" s="14" t="s">
        <v>41441</v>
      </c>
      <c r="C15364" s="16" t="s">
        <v>68569</v>
      </c>
      <c r="D15364" s="14" t="s">
        <v>41442</v>
      </c>
      <c r="H15364" s="18" t="s">
        <v>68571</v>
      </c>
      <c r="K15364" s="14" t="s">
        <v>68572</v>
      </c>
      <c r="L15364" s="14">
        <v>3996</v>
      </c>
      <c r="Q15364" s="32" t="s">
        <v>893</v>
      </c>
    </row>
    <row r="15365" spans="1:17" ht="15">
      <c r="A15365" s="14" t="s">
        <v>41443</v>
      </c>
      <c r="C15365" s="16" t="s">
        <v>68569</v>
      </c>
      <c r="D15365" s="14" t="s">
        <v>41444</v>
      </c>
      <c r="H15365" s="18" t="s">
        <v>68571</v>
      </c>
      <c r="K15365" s="14" t="s">
        <v>68572</v>
      </c>
      <c r="L15365" s="14">
        <v>3996</v>
      </c>
      <c r="Q15365" s="32" t="s">
        <v>893</v>
      </c>
    </row>
    <row r="15366" spans="1:17" ht="15">
      <c r="A15366" s="14" t="s">
        <v>41445</v>
      </c>
      <c r="C15366" s="16" t="s">
        <v>68569</v>
      </c>
      <c r="D15366" s="14" t="s">
        <v>41446</v>
      </c>
      <c r="H15366" s="18" t="s">
        <v>68571</v>
      </c>
      <c r="K15366" s="14" t="s">
        <v>68572</v>
      </c>
      <c r="L15366" s="14">
        <v>2664</v>
      </c>
      <c r="Q15366" s="32" t="s">
        <v>893</v>
      </c>
    </row>
    <row r="15367" spans="1:17" ht="15">
      <c r="A15367" s="14" t="s">
        <v>41447</v>
      </c>
      <c r="C15367" s="16" t="s">
        <v>68569</v>
      </c>
      <c r="D15367" s="14" t="s">
        <v>41448</v>
      </c>
      <c r="H15367" s="18" t="s">
        <v>68571</v>
      </c>
      <c r="K15367" s="14" t="s">
        <v>68572</v>
      </c>
      <c r="L15367" s="14">
        <v>3996</v>
      </c>
      <c r="Q15367" s="32" t="s">
        <v>893</v>
      </c>
    </row>
    <row r="15368" spans="1:17" ht="15">
      <c r="A15368" s="14" t="s">
        <v>67768</v>
      </c>
      <c r="C15368" s="16" t="s">
        <v>68569</v>
      </c>
      <c r="D15368" s="14" t="s">
        <v>41449</v>
      </c>
      <c r="H15368" s="18" t="s">
        <v>68571</v>
      </c>
      <c r="K15368" s="14" t="s">
        <v>68572</v>
      </c>
      <c r="L15368" s="14">
        <v>3996</v>
      </c>
      <c r="Q15368" s="32" t="s">
        <v>893</v>
      </c>
    </row>
    <row r="15369" spans="1:17" ht="15">
      <c r="A15369" s="14" t="s">
        <v>41383</v>
      </c>
      <c r="C15369" s="16" t="s">
        <v>68569</v>
      </c>
      <c r="D15369" s="14" t="s">
        <v>41450</v>
      </c>
      <c r="H15369" s="18" t="s">
        <v>68571</v>
      </c>
      <c r="K15369" s="14" t="s">
        <v>68580</v>
      </c>
      <c r="L15369" s="14">
        <v>3996</v>
      </c>
      <c r="Q15369" s="32" t="s">
        <v>893</v>
      </c>
    </row>
    <row r="15370" spans="1:17" ht="15">
      <c r="A15370" s="14" t="s">
        <v>61179</v>
      </c>
      <c r="C15370" s="16" t="s">
        <v>68569</v>
      </c>
      <c r="D15370" s="14" t="s">
        <v>41451</v>
      </c>
      <c r="H15370" s="18" t="s">
        <v>68571</v>
      </c>
      <c r="K15370" s="14" t="s">
        <v>68572</v>
      </c>
      <c r="L15370" s="14">
        <v>4107</v>
      </c>
      <c r="Q15370" s="32" t="s">
        <v>893</v>
      </c>
    </row>
    <row r="15371" spans="1:17" ht="15">
      <c r="A15371" s="14" t="s">
        <v>41452</v>
      </c>
      <c r="C15371" s="16" t="s">
        <v>68569</v>
      </c>
      <c r="D15371" s="14" t="s">
        <v>41453</v>
      </c>
      <c r="H15371" s="18" t="s">
        <v>68571</v>
      </c>
      <c r="K15371" s="14" t="s">
        <v>68572</v>
      </c>
      <c r="L15371" s="14">
        <v>3996</v>
      </c>
      <c r="Q15371" s="32" t="s">
        <v>893</v>
      </c>
    </row>
    <row r="15372" spans="1:17" ht="15">
      <c r="A15372" s="14" t="s">
        <v>63198</v>
      </c>
      <c r="C15372" s="16" t="s">
        <v>68569</v>
      </c>
      <c r="D15372" s="14" t="s">
        <v>41454</v>
      </c>
      <c r="H15372" s="18" t="s">
        <v>68571</v>
      </c>
      <c r="K15372" s="14" t="s">
        <v>68572</v>
      </c>
      <c r="L15372" s="14">
        <v>4107</v>
      </c>
      <c r="Q15372" s="32" t="s">
        <v>893</v>
      </c>
    </row>
    <row r="15373" spans="1:17" ht="15">
      <c r="A15373" s="14" t="s">
        <v>65725</v>
      </c>
      <c r="C15373" s="16" t="s">
        <v>68569</v>
      </c>
      <c r="D15373" s="14" t="s">
        <v>41455</v>
      </c>
      <c r="H15373" s="18" t="s">
        <v>68571</v>
      </c>
      <c r="K15373" s="14" t="s">
        <v>68572</v>
      </c>
      <c r="L15373" s="14">
        <v>3996</v>
      </c>
      <c r="Q15373" s="32" t="s">
        <v>893</v>
      </c>
    </row>
    <row r="15374" spans="1:17" ht="15">
      <c r="A15374" s="14" t="s">
        <v>41456</v>
      </c>
      <c r="C15374" s="16" t="s">
        <v>68569</v>
      </c>
      <c r="D15374" s="14" t="s">
        <v>41457</v>
      </c>
      <c r="H15374" s="18" t="s">
        <v>68571</v>
      </c>
      <c r="K15374" s="14" t="s">
        <v>68572</v>
      </c>
      <c r="L15374" s="14">
        <v>3996</v>
      </c>
      <c r="Q15374" s="32" t="s">
        <v>893</v>
      </c>
    </row>
    <row r="15375" spans="1:17" ht="15">
      <c r="A15375" s="14" t="s">
        <v>41458</v>
      </c>
      <c r="C15375" s="16" t="s">
        <v>68569</v>
      </c>
      <c r="D15375" s="14" t="s">
        <v>41459</v>
      </c>
      <c r="H15375" s="18" t="s">
        <v>68571</v>
      </c>
      <c r="K15375" s="14" t="s">
        <v>68572</v>
      </c>
      <c r="L15375" s="14">
        <v>3996</v>
      </c>
      <c r="Q15375" s="32" t="s">
        <v>893</v>
      </c>
    </row>
    <row r="15376" spans="1:17" ht="15">
      <c r="A15376" s="14" t="s">
        <v>61583</v>
      </c>
      <c r="C15376" s="16" t="s">
        <v>68569</v>
      </c>
      <c r="D15376" s="14" t="s">
        <v>41460</v>
      </c>
      <c r="H15376" s="18" t="s">
        <v>68571</v>
      </c>
      <c r="K15376" s="14" t="s">
        <v>68572</v>
      </c>
      <c r="L15376" s="14">
        <v>3996</v>
      </c>
      <c r="Q15376" s="32" t="s">
        <v>893</v>
      </c>
    </row>
    <row r="15377" spans="1:17" ht="15">
      <c r="A15377" s="14" t="s">
        <v>41461</v>
      </c>
      <c r="C15377" s="16" t="s">
        <v>68569</v>
      </c>
      <c r="D15377" s="14" t="s">
        <v>41462</v>
      </c>
      <c r="H15377" s="18" t="s">
        <v>68571</v>
      </c>
      <c r="K15377" s="14" t="s">
        <v>68572</v>
      </c>
      <c r="L15377" s="14">
        <v>3996</v>
      </c>
      <c r="Q15377" s="32" t="s">
        <v>893</v>
      </c>
    </row>
    <row r="15378" spans="1:17" ht="15">
      <c r="A15378" s="14" t="s">
        <v>41463</v>
      </c>
      <c r="C15378" s="16" t="s">
        <v>68569</v>
      </c>
      <c r="D15378" s="14" t="s">
        <v>41464</v>
      </c>
      <c r="H15378" s="18" t="s">
        <v>68571</v>
      </c>
      <c r="K15378" s="14" t="s">
        <v>68572</v>
      </c>
      <c r="L15378" s="14">
        <v>2664</v>
      </c>
      <c r="Q15378" s="32" t="s">
        <v>893</v>
      </c>
    </row>
    <row r="15379" spans="1:17" ht="15">
      <c r="A15379" s="14" t="s">
        <v>41465</v>
      </c>
      <c r="C15379" s="16" t="s">
        <v>68569</v>
      </c>
      <c r="D15379" s="14" t="s">
        <v>41466</v>
      </c>
      <c r="H15379" s="18" t="s">
        <v>68571</v>
      </c>
      <c r="K15379" s="14" t="s">
        <v>68572</v>
      </c>
      <c r="L15379" s="14">
        <v>3996</v>
      </c>
      <c r="Q15379" s="32" t="s">
        <v>893</v>
      </c>
    </row>
    <row r="15380" spans="1:17" ht="15">
      <c r="A15380" s="14" t="s">
        <v>41467</v>
      </c>
      <c r="C15380" s="16" t="s">
        <v>68569</v>
      </c>
      <c r="D15380" s="14" t="s">
        <v>41468</v>
      </c>
      <c r="H15380" s="18" t="s">
        <v>68571</v>
      </c>
      <c r="K15380" s="14" t="s">
        <v>68572</v>
      </c>
      <c r="L15380" s="14">
        <v>3996</v>
      </c>
      <c r="Q15380" s="32" t="s">
        <v>893</v>
      </c>
    </row>
    <row r="15381" spans="1:17" ht="15">
      <c r="A15381" s="14" t="s">
        <v>41469</v>
      </c>
      <c r="C15381" s="16" t="s">
        <v>68569</v>
      </c>
      <c r="D15381" s="14" t="s">
        <v>41470</v>
      </c>
      <c r="H15381" s="18" t="s">
        <v>68571</v>
      </c>
      <c r="K15381" s="14" t="s">
        <v>68572</v>
      </c>
      <c r="L15381" s="14">
        <v>3996</v>
      </c>
      <c r="Q15381" s="32" t="s">
        <v>893</v>
      </c>
    </row>
    <row r="15382" spans="1:17" ht="15">
      <c r="A15382" s="14" t="s">
        <v>41471</v>
      </c>
      <c r="C15382" s="16" t="s">
        <v>68569</v>
      </c>
      <c r="D15382" s="14" t="s">
        <v>41472</v>
      </c>
      <c r="H15382" s="18" t="s">
        <v>68571</v>
      </c>
      <c r="K15382" s="14" t="s">
        <v>68572</v>
      </c>
      <c r="L15382" s="14">
        <v>4418</v>
      </c>
      <c r="Q15382" s="32" t="s">
        <v>893</v>
      </c>
    </row>
    <row r="15383" spans="1:17" ht="15">
      <c r="A15383" s="14" t="s">
        <v>41473</v>
      </c>
      <c r="C15383" s="16" t="s">
        <v>68569</v>
      </c>
      <c r="D15383" s="14" t="s">
        <v>41474</v>
      </c>
      <c r="H15383" s="18" t="s">
        <v>68571</v>
      </c>
      <c r="K15383" s="14" t="s">
        <v>68572</v>
      </c>
      <c r="L15383" s="14">
        <v>3996</v>
      </c>
      <c r="Q15383" s="32" t="s">
        <v>893</v>
      </c>
    </row>
    <row r="15384" spans="1:17" ht="15">
      <c r="A15384" s="14" t="s">
        <v>41475</v>
      </c>
      <c r="C15384" s="16" t="s">
        <v>68569</v>
      </c>
      <c r="D15384" s="14" t="s">
        <v>41476</v>
      </c>
      <c r="H15384" s="18" t="s">
        <v>68571</v>
      </c>
      <c r="K15384" s="14" t="s">
        <v>68572</v>
      </c>
      <c r="L15384" s="14">
        <v>3996</v>
      </c>
      <c r="Q15384" s="32" t="s">
        <v>893</v>
      </c>
    </row>
    <row r="15385" spans="1:17" ht="15">
      <c r="A15385" s="14" t="s">
        <v>41477</v>
      </c>
      <c r="C15385" s="16" t="s">
        <v>68569</v>
      </c>
      <c r="D15385" s="14" t="s">
        <v>41478</v>
      </c>
      <c r="H15385" s="18" t="s">
        <v>68571</v>
      </c>
      <c r="K15385" s="14" t="s">
        <v>68572</v>
      </c>
      <c r="L15385" s="14">
        <v>4418</v>
      </c>
      <c r="Q15385" s="32" t="s">
        <v>893</v>
      </c>
    </row>
    <row r="15386" spans="1:17" ht="15">
      <c r="A15386" s="14" t="s">
        <v>41479</v>
      </c>
      <c r="C15386" s="16" t="s">
        <v>68569</v>
      </c>
      <c r="D15386" s="14" t="s">
        <v>41480</v>
      </c>
      <c r="H15386" s="18" t="s">
        <v>68571</v>
      </c>
      <c r="K15386" s="14" t="s">
        <v>68572</v>
      </c>
      <c r="L15386" s="14">
        <v>2664</v>
      </c>
      <c r="Q15386" s="32" t="s">
        <v>893</v>
      </c>
    </row>
    <row r="15387" spans="1:17" ht="15">
      <c r="A15387" s="14" t="s">
        <v>41481</v>
      </c>
      <c r="C15387" s="16" t="s">
        <v>68569</v>
      </c>
      <c r="D15387" s="14" t="s">
        <v>41482</v>
      </c>
      <c r="H15387" s="18" t="s">
        <v>68571</v>
      </c>
      <c r="K15387" s="14" t="s">
        <v>68572</v>
      </c>
      <c r="L15387" s="14">
        <v>3996</v>
      </c>
      <c r="Q15387" s="32" t="s">
        <v>893</v>
      </c>
    </row>
    <row r="15388" spans="1:17" ht="15">
      <c r="A15388" s="14" t="s">
        <v>41483</v>
      </c>
      <c r="C15388" s="16" t="s">
        <v>68569</v>
      </c>
      <c r="D15388" s="14" t="s">
        <v>41484</v>
      </c>
      <c r="H15388" s="18" t="s">
        <v>68571</v>
      </c>
      <c r="K15388" s="14" t="s">
        <v>68572</v>
      </c>
      <c r="L15388" s="14">
        <v>3996</v>
      </c>
      <c r="Q15388" s="32" t="s">
        <v>893</v>
      </c>
    </row>
    <row r="15389" spans="1:17" ht="15">
      <c r="A15389" s="14" t="s">
        <v>61625</v>
      </c>
      <c r="C15389" s="16" t="s">
        <v>68569</v>
      </c>
      <c r="D15389" s="14" t="s">
        <v>41485</v>
      </c>
      <c r="H15389" s="18" t="s">
        <v>68571</v>
      </c>
      <c r="K15389" s="14" t="s">
        <v>68572</v>
      </c>
      <c r="L15389" s="14">
        <v>3996</v>
      </c>
      <c r="Q15389" s="32" t="s">
        <v>893</v>
      </c>
    </row>
    <row r="15390" spans="1:17" ht="15">
      <c r="A15390" s="14" t="s">
        <v>41486</v>
      </c>
      <c r="C15390" s="16" t="s">
        <v>68569</v>
      </c>
      <c r="D15390" s="14" t="s">
        <v>41487</v>
      </c>
      <c r="H15390" s="18" t="s">
        <v>68571</v>
      </c>
      <c r="K15390" s="14" t="s">
        <v>68572</v>
      </c>
      <c r="L15390" s="14">
        <v>4107</v>
      </c>
      <c r="Q15390" s="32" t="s">
        <v>893</v>
      </c>
    </row>
    <row r="15391" spans="1:17" ht="15">
      <c r="A15391" s="14" t="s">
        <v>41237</v>
      </c>
      <c r="C15391" s="16" t="s">
        <v>68569</v>
      </c>
      <c r="D15391" s="14" t="s">
        <v>41488</v>
      </c>
      <c r="H15391" s="18" t="s">
        <v>68571</v>
      </c>
      <c r="K15391" s="14" t="s">
        <v>68580</v>
      </c>
      <c r="L15391" s="14">
        <v>3996</v>
      </c>
      <c r="Q15391" s="32" t="s">
        <v>893</v>
      </c>
    </row>
    <row r="15392" spans="1:17" ht="15">
      <c r="A15392" s="14" t="s">
        <v>46931</v>
      </c>
      <c r="C15392" s="16" t="s">
        <v>68569</v>
      </c>
      <c r="D15392" s="14" t="s">
        <v>41489</v>
      </c>
      <c r="H15392" s="18" t="s">
        <v>68571</v>
      </c>
      <c r="K15392" s="14" t="s">
        <v>68572</v>
      </c>
      <c r="L15392" s="14">
        <v>3996</v>
      </c>
      <c r="Q15392" s="32" t="s">
        <v>893</v>
      </c>
    </row>
    <row r="15393" spans="1:17" ht="15">
      <c r="A15393" s="14" t="s">
        <v>58959</v>
      </c>
      <c r="C15393" s="16" t="s">
        <v>68569</v>
      </c>
      <c r="D15393" s="14" t="s">
        <v>41490</v>
      </c>
      <c r="H15393" s="18" t="s">
        <v>68571</v>
      </c>
      <c r="K15393" s="14" t="s">
        <v>68572</v>
      </c>
      <c r="L15393" s="14">
        <v>3996</v>
      </c>
      <c r="Q15393" s="32" t="s">
        <v>893</v>
      </c>
    </row>
    <row r="15394" spans="1:17" ht="15">
      <c r="A15394" s="14" t="s">
        <v>61625</v>
      </c>
      <c r="C15394" s="16" t="s">
        <v>68569</v>
      </c>
      <c r="D15394" s="14" t="s">
        <v>41491</v>
      </c>
      <c r="H15394" s="18" t="s">
        <v>68571</v>
      </c>
      <c r="K15394" s="14" t="s">
        <v>68572</v>
      </c>
      <c r="L15394" s="14">
        <v>3996</v>
      </c>
      <c r="Q15394" s="32" t="s">
        <v>893</v>
      </c>
    </row>
    <row r="15395" spans="1:17" ht="15">
      <c r="A15395" s="14" t="s">
        <v>69547</v>
      </c>
      <c r="C15395" s="16" t="s">
        <v>68569</v>
      </c>
      <c r="D15395" s="14" t="s">
        <v>41492</v>
      </c>
      <c r="H15395" s="18" t="s">
        <v>68571</v>
      </c>
      <c r="K15395" s="14" t="s">
        <v>68572</v>
      </c>
      <c r="L15395" s="14">
        <v>3996</v>
      </c>
      <c r="Q15395" s="32" t="s">
        <v>893</v>
      </c>
    </row>
    <row r="15396" spans="1:17" ht="15">
      <c r="A15396" s="14" t="s">
        <v>69547</v>
      </c>
      <c r="C15396" s="16" t="s">
        <v>68569</v>
      </c>
      <c r="D15396" s="14" t="s">
        <v>41493</v>
      </c>
      <c r="H15396" s="18" t="s">
        <v>68571</v>
      </c>
      <c r="K15396" s="14" t="s">
        <v>68572</v>
      </c>
      <c r="L15396" s="14">
        <v>3996</v>
      </c>
      <c r="Q15396" s="32" t="s">
        <v>893</v>
      </c>
    </row>
    <row r="15397" spans="1:17" ht="15">
      <c r="A15397" s="14" t="s">
        <v>41494</v>
      </c>
      <c r="C15397" s="16" t="s">
        <v>68569</v>
      </c>
      <c r="D15397" s="14" t="s">
        <v>41495</v>
      </c>
      <c r="H15397" s="18" t="s">
        <v>68571</v>
      </c>
      <c r="K15397" s="14" t="s">
        <v>68572</v>
      </c>
      <c r="L15397" s="14">
        <v>3996</v>
      </c>
      <c r="Q15397" s="32" t="s">
        <v>893</v>
      </c>
    </row>
    <row r="15398" spans="1:17" ht="15">
      <c r="A15398" s="14" t="s">
        <v>54203</v>
      </c>
      <c r="C15398" s="16" t="s">
        <v>68569</v>
      </c>
      <c r="D15398" s="14" t="s">
        <v>41496</v>
      </c>
      <c r="H15398" s="18" t="s">
        <v>68571</v>
      </c>
      <c r="K15398" s="14" t="s">
        <v>68572</v>
      </c>
      <c r="L15398" s="14">
        <v>3996</v>
      </c>
      <c r="Q15398" s="32" t="s">
        <v>893</v>
      </c>
    </row>
    <row r="15399" spans="1:17" ht="15">
      <c r="A15399" s="14" t="s">
        <v>43379</v>
      </c>
      <c r="C15399" s="16" t="s">
        <v>68569</v>
      </c>
      <c r="D15399" s="14" t="s">
        <v>41497</v>
      </c>
      <c r="H15399" s="18" t="s">
        <v>68571</v>
      </c>
      <c r="K15399" s="14" t="s">
        <v>68580</v>
      </c>
      <c r="L15399" s="14">
        <v>3996</v>
      </c>
      <c r="Q15399" s="32" t="s">
        <v>893</v>
      </c>
    </row>
    <row r="15400" spans="1:17" ht="15">
      <c r="A15400" s="14" t="s">
        <v>41498</v>
      </c>
      <c r="C15400" s="16" t="s">
        <v>68569</v>
      </c>
      <c r="D15400" s="14" t="s">
        <v>41499</v>
      </c>
      <c r="H15400" s="18" t="s">
        <v>68571</v>
      </c>
      <c r="K15400" s="14" t="s">
        <v>68572</v>
      </c>
      <c r="L15400" s="14">
        <v>3996</v>
      </c>
      <c r="Q15400" s="32" t="s">
        <v>893</v>
      </c>
    </row>
    <row r="15401" spans="1:17" ht="15">
      <c r="A15401" s="14" t="s">
        <v>54213</v>
      </c>
      <c r="C15401" s="16" t="s">
        <v>68569</v>
      </c>
      <c r="D15401" s="14" t="s">
        <v>41500</v>
      </c>
      <c r="H15401" s="18" t="s">
        <v>68571</v>
      </c>
      <c r="K15401" s="14" t="s">
        <v>68572</v>
      </c>
      <c r="L15401" s="14">
        <v>3996</v>
      </c>
      <c r="Q15401" s="32" t="s">
        <v>893</v>
      </c>
    </row>
    <row r="15402" spans="1:17" ht="15">
      <c r="A15402" s="14" t="s">
        <v>41501</v>
      </c>
      <c r="C15402" s="16" t="s">
        <v>68569</v>
      </c>
      <c r="D15402" s="14" t="s">
        <v>41502</v>
      </c>
      <c r="H15402" s="18" t="s">
        <v>68571</v>
      </c>
      <c r="K15402" s="14" t="s">
        <v>68572</v>
      </c>
      <c r="L15402" s="14">
        <v>2664</v>
      </c>
      <c r="Q15402" s="32" t="s">
        <v>893</v>
      </c>
    </row>
    <row r="15403" spans="1:17" ht="15">
      <c r="A15403" s="14" t="s">
        <v>67818</v>
      </c>
      <c r="C15403" s="16" t="s">
        <v>68569</v>
      </c>
      <c r="D15403" s="14" t="s">
        <v>41503</v>
      </c>
      <c r="H15403" s="18" t="s">
        <v>68571</v>
      </c>
      <c r="K15403" s="14" t="s">
        <v>68572</v>
      </c>
      <c r="L15403" s="14">
        <v>4107</v>
      </c>
      <c r="Q15403" s="32" t="s">
        <v>893</v>
      </c>
    </row>
    <row r="15404" spans="1:17" ht="15">
      <c r="A15404" s="14" t="s">
        <v>41504</v>
      </c>
      <c r="C15404" s="16" t="s">
        <v>68569</v>
      </c>
      <c r="D15404" s="14" t="s">
        <v>41505</v>
      </c>
      <c r="H15404" s="18" t="s">
        <v>68571</v>
      </c>
      <c r="K15404" s="14" t="s">
        <v>68572</v>
      </c>
      <c r="L15404" s="14">
        <v>4418</v>
      </c>
      <c r="Q15404" s="32" t="s">
        <v>893</v>
      </c>
    </row>
    <row r="15405" spans="1:17" ht="15">
      <c r="A15405" s="14" t="s">
        <v>41506</v>
      </c>
      <c r="C15405" s="16" t="s">
        <v>68569</v>
      </c>
      <c r="D15405" s="14" t="s">
        <v>41507</v>
      </c>
      <c r="H15405" s="18" t="s">
        <v>68571</v>
      </c>
      <c r="K15405" s="14" t="s">
        <v>68580</v>
      </c>
      <c r="L15405" s="14">
        <v>3996</v>
      </c>
      <c r="Q15405" s="32" t="s">
        <v>893</v>
      </c>
    </row>
    <row r="15406" spans="1:17" ht="15">
      <c r="A15406" s="14" t="s">
        <v>41508</v>
      </c>
      <c r="C15406" s="16" t="s">
        <v>68569</v>
      </c>
      <c r="D15406" s="14" t="s">
        <v>41509</v>
      </c>
      <c r="H15406" s="18" t="s">
        <v>68571</v>
      </c>
      <c r="K15406" s="14" t="s">
        <v>68580</v>
      </c>
      <c r="L15406" s="14">
        <v>3996</v>
      </c>
      <c r="Q15406" s="32" t="s">
        <v>893</v>
      </c>
    </row>
    <row r="15407" spans="1:17" ht="15">
      <c r="A15407" s="14" t="s">
        <v>41510</v>
      </c>
      <c r="C15407" s="16" t="s">
        <v>68569</v>
      </c>
      <c r="D15407" s="14" t="s">
        <v>41511</v>
      </c>
      <c r="H15407" s="18" t="s">
        <v>68571</v>
      </c>
      <c r="K15407" s="14" t="s">
        <v>68580</v>
      </c>
      <c r="L15407" s="14">
        <v>3996</v>
      </c>
      <c r="Q15407" s="32" t="s">
        <v>893</v>
      </c>
    </row>
    <row r="15408" spans="1:17" ht="15">
      <c r="A15408" s="14" t="s">
        <v>41512</v>
      </c>
      <c r="C15408" s="16" t="s">
        <v>68569</v>
      </c>
      <c r="D15408" s="14" t="s">
        <v>41513</v>
      </c>
      <c r="H15408" s="18" t="s">
        <v>68571</v>
      </c>
      <c r="K15408" s="14" t="s">
        <v>68580</v>
      </c>
      <c r="L15408" s="14">
        <v>3996</v>
      </c>
      <c r="Q15408" s="32" t="s">
        <v>893</v>
      </c>
    </row>
    <row r="15409" spans="1:17" ht="15">
      <c r="A15409" s="14" t="s">
        <v>41512</v>
      </c>
      <c r="C15409" s="16" t="s">
        <v>68569</v>
      </c>
      <c r="D15409" s="14" t="s">
        <v>41514</v>
      </c>
      <c r="H15409" s="18" t="s">
        <v>68571</v>
      </c>
      <c r="K15409" s="14" t="s">
        <v>68580</v>
      </c>
      <c r="L15409" s="14">
        <v>3996</v>
      </c>
      <c r="Q15409" s="32" t="s">
        <v>893</v>
      </c>
    </row>
    <row r="15410" spans="1:17" ht="15">
      <c r="A15410" s="14" t="s">
        <v>67818</v>
      </c>
      <c r="C15410" s="16" t="s">
        <v>68569</v>
      </c>
      <c r="D15410" s="14" t="s">
        <v>41515</v>
      </c>
      <c r="H15410" s="18" t="s">
        <v>68571</v>
      </c>
      <c r="K15410" s="14" t="s">
        <v>68572</v>
      </c>
      <c r="L15410" s="14">
        <v>3996</v>
      </c>
      <c r="Q15410" s="32" t="s">
        <v>893</v>
      </c>
    </row>
    <row r="15411" spans="1:17" ht="15">
      <c r="A15411" s="14" t="s">
        <v>67818</v>
      </c>
      <c r="C15411" s="16" t="s">
        <v>68569</v>
      </c>
      <c r="D15411" s="14" t="s">
        <v>41516</v>
      </c>
      <c r="H15411" s="18" t="s">
        <v>68571</v>
      </c>
      <c r="K15411" s="14" t="s">
        <v>68572</v>
      </c>
      <c r="L15411" s="14">
        <v>3996</v>
      </c>
      <c r="Q15411" s="32" t="s">
        <v>893</v>
      </c>
    </row>
    <row r="15412" spans="1:17" ht="15">
      <c r="A15412" s="14" t="s">
        <v>41517</v>
      </c>
      <c r="C15412" s="16" t="s">
        <v>68569</v>
      </c>
      <c r="D15412" s="14" t="s">
        <v>41518</v>
      </c>
      <c r="H15412" s="18" t="s">
        <v>68571</v>
      </c>
      <c r="K15412" s="14" t="s">
        <v>68592</v>
      </c>
      <c r="L15412" s="14">
        <v>3996</v>
      </c>
      <c r="Q15412" s="32" t="s">
        <v>893</v>
      </c>
    </row>
    <row r="15413" spans="1:17" ht="15">
      <c r="A15413" s="14" t="s">
        <v>67818</v>
      </c>
      <c r="C15413" s="16" t="s">
        <v>68569</v>
      </c>
      <c r="D15413" s="14" t="s">
        <v>41519</v>
      </c>
      <c r="H15413" s="18" t="s">
        <v>68571</v>
      </c>
      <c r="K15413" s="14" t="s">
        <v>68572</v>
      </c>
      <c r="L15413" s="14">
        <v>3996</v>
      </c>
      <c r="Q15413" s="32" t="s">
        <v>893</v>
      </c>
    </row>
    <row r="15414" spans="1:17" ht="15">
      <c r="A15414" s="14" t="s">
        <v>41520</v>
      </c>
      <c r="C15414" s="16" t="s">
        <v>68569</v>
      </c>
      <c r="D15414" s="14" t="s">
        <v>41521</v>
      </c>
      <c r="H15414" s="18" t="s">
        <v>68571</v>
      </c>
      <c r="K15414" s="14" t="s">
        <v>68704</v>
      </c>
      <c r="L15414" s="14">
        <v>3996</v>
      </c>
      <c r="Q15414" s="32" t="s">
        <v>893</v>
      </c>
    </row>
    <row r="15415" spans="1:17" ht="15">
      <c r="A15415" s="14" t="s">
        <v>41522</v>
      </c>
      <c r="C15415" s="16" t="s">
        <v>68569</v>
      </c>
      <c r="D15415" s="14" t="s">
        <v>41523</v>
      </c>
      <c r="H15415" s="18" t="s">
        <v>68571</v>
      </c>
      <c r="K15415" s="14" t="s">
        <v>69023</v>
      </c>
      <c r="L15415" s="14">
        <v>3996</v>
      </c>
      <c r="Q15415" s="32" t="s">
        <v>893</v>
      </c>
    </row>
    <row r="15416" spans="1:17" ht="15">
      <c r="A15416" s="14" t="s">
        <v>41524</v>
      </c>
      <c r="C15416" s="16" t="s">
        <v>68569</v>
      </c>
      <c r="D15416" s="14" t="s">
        <v>41525</v>
      </c>
      <c r="H15416" s="18" t="s">
        <v>68571</v>
      </c>
      <c r="K15416" s="14" t="s">
        <v>68572</v>
      </c>
      <c r="L15416" s="14">
        <v>4107</v>
      </c>
      <c r="Q15416" s="32" t="s">
        <v>893</v>
      </c>
    </row>
    <row r="15417" spans="1:17" ht="15">
      <c r="A15417" s="14" t="s">
        <v>67818</v>
      </c>
      <c r="C15417" s="16" t="s">
        <v>68569</v>
      </c>
      <c r="D15417" s="14" t="s">
        <v>41526</v>
      </c>
      <c r="H15417" s="18" t="s">
        <v>68571</v>
      </c>
      <c r="K15417" s="14" t="s">
        <v>68572</v>
      </c>
      <c r="L15417" s="14">
        <v>3996</v>
      </c>
      <c r="Q15417" s="32" t="s">
        <v>893</v>
      </c>
    </row>
    <row r="15418" spans="1:17" ht="15">
      <c r="A15418" s="14" t="s">
        <v>59091</v>
      </c>
      <c r="C15418" s="16" t="s">
        <v>68569</v>
      </c>
      <c r="D15418" s="14" t="s">
        <v>41527</v>
      </c>
      <c r="H15418" s="18" t="s">
        <v>68571</v>
      </c>
      <c r="K15418" s="14" t="s">
        <v>68572</v>
      </c>
      <c r="L15418" s="14">
        <v>3996</v>
      </c>
      <c r="Q15418" s="32" t="s">
        <v>893</v>
      </c>
    </row>
    <row r="15419" spans="1:17" ht="15">
      <c r="A15419" s="14" t="s">
        <v>59091</v>
      </c>
      <c r="C15419" s="16" t="s">
        <v>68569</v>
      </c>
      <c r="D15419" s="14" t="s">
        <v>41528</v>
      </c>
      <c r="H15419" s="18" t="s">
        <v>68571</v>
      </c>
      <c r="K15419" s="14" t="s">
        <v>68572</v>
      </c>
      <c r="L15419" s="14">
        <v>3996</v>
      </c>
      <c r="Q15419" s="32" t="s">
        <v>893</v>
      </c>
    </row>
    <row r="15420" spans="1:17" ht="15">
      <c r="A15420" s="14" t="s">
        <v>41529</v>
      </c>
      <c r="C15420" s="16" t="s">
        <v>68569</v>
      </c>
      <c r="D15420" s="14" t="s">
        <v>41530</v>
      </c>
      <c r="H15420" s="18" t="s">
        <v>68571</v>
      </c>
      <c r="K15420" s="14" t="s">
        <v>68572</v>
      </c>
      <c r="L15420" s="14">
        <v>3996</v>
      </c>
      <c r="Q15420" s="32" t="s">
        <v>893</v>
      </c>
    </row>
    <row r="15421" spans="1:17" ht="15">
      <c r="A15421" s="14" t="s">
        <v>59091</v>
      </c>
      <c r="C15421" s="16" t="s">
        <v>68569</v>
      </c>
      <c r="D15421" s="14" t="s">
        <v>41531</v>
      </c>
      <c r="H15421" s="18" t="s">
        <v>68571</v>
      </c>
      <c r="K15421" s="14" t="s">
        <v>68572</v>
      </c>
      <c r="L15421" s="14">
        <v>3996</v>
      </c>
      <c r="Q15421" s="32" t="s">
        <v>893</v>
      </c>
    </row>
    <row r="15422" spans="1:17" ht="15">
      <c r="A15422" s="14" t="s">
        <v>41532</v>
      </c>
      <c r="C15422" s="16" t="s">
        <v>68569</v>
      </c>
      <c r="D15422" s="14" t="s">
        <v>41533</v>
      </c>
      <c r="H15422" s="18" t="s">
        <v>68571</v>
      </c>
      <c r="K15422" s="14" t="s">
        <v>68580</v>
      </c>
      <c r="L15422" s="14">
        <v>3996</v>
      </c>
      <c r="Q15422" s="32" t="s">
        <v>893</v>
      </c>
    </row>
    <row r="15423" spans="1:17" ht="15">
      <c r="A15423" s="14" t="s">
        <v>41534</v>
      </c>
      <c r="C15423" s="16" t="s">
        <v>68569</v>
      </c>
      <c r="D15423" s="14" t="s">
        <v>41535</v>
      </c>
      <c r="H15423" s="18" t="s">
        <v>68571</v>
      </c>
      <c r="K15423" s="14" t="s">
        <v>68580</v>
      </c>
      <c r="L15423" s="14">
        <v>3996</v>
      </c>
      <c r="Q15423" s="32" t="s">
        <v>893</v>
      </c>
    </row>
    <row r="15424" spans="1:17" ht="15">
      <c r="A15424" s="14" t="s">
        <v>41536</v>
      </c>
      <c r="C15424" s="16" t="s">
        <v>68569</v>
      </c>
      <c r="D15424" s="14" t="s">
        <v>41537</v>
      </c>
      <c r="H15424" s="18" t="s">
        <v>68571</v>
      </c>
      <c r="K15424" s="14" t="s">
        <v>68580</v>
      </c>
      <c r="L15424" s="14">
        <v>3996</v>
      </c>
      <c r="Q15424" s="32" t="s">
        <v>893</v>
      </c>
    </row>
    <row r="15425" spans="1:17" ht="15">
      <c r="A15425" s="14" t="s">
        <v>41538</v>
      </c>
      <c r="C15425" s="16" t="s">
        <v>68569</v>
      </c>
      <c r="D15425" s="14" t="s">
        <v>41539</v>
      </c>
      <c r="H15425" s="18" t="s">
        <v>68571</v>
      </c>
      <c r="K15425" s="14" t="s">
        <v>68580</v>
      </c>
      <c r="L15425" s="14">
        <v>3996</v>
      </c>
      <c r="Q15425" s="32" t="s">
        <v>893</v>
      </c>
    </row>
    <row r="15426" spans="1:17" ht="15">
      <c r="A15426" s="14" t="s">
        <v>68834</v>
      </c>
      <c r="C15426" s="16" t="s">
        <v>68569</v>
      </c>
      <c r="D15426" s="14" t="s">
        <v>41540</v>
      </c>
      <c r="H15426" s="18" t="s">
        <v>68571</v>
      </c>
      <c r="K15426" s="14" t="s">
        <v>68572</v>
      </c>
      <c r="L15426" s="14">
        <v>3996</v>
      </c>
      <c r="Q15426" s="32" t="s">
        <v>893</v>
      </c>
    </row>
    <row r="15427" spans="1:17" ht="15">
      <c r="A15427" s="14" t="s">
        <v>41541</v>
      </c>
      <c r="C15427" s="16" t="s">
        <v>68569</v>
      </c>
      <c r="D15427" s="14" t="s">
        <v>41542</v>
      </c>
      <c r="H15427" s="18" t="s">
        <v>68571</v>
      </c>
      <c r="K15427" s="14" t="s">
        <v>68575</v>
      </c>
      <c r="L15427" s="14">
        <v>3996</v>
      </c>
      <c r="Q15427" s="32" t="s">
        <v>893</v>
      </c>
    </row>
    <row r="15428" spans="1:17" ht="15">
      <c r="A15428" s="14" t="s">
        <v>67794</v>
      </c>
      <c r="C15428" s="16" t="s">
        <v>68569</v>
      </c>
      <c r="D15428" s="14" t="s">
        <v>41543</v>
      </c>
      <c r="H15428" s="18" t="s">
        <v>68571</v>
      </c>
      <c r="K15428" s="14" t="s">
        <v>68572</v>
      </c>
      <c r="L15428" s="14">
        <v>3996</v>
      </c>
      <c r="Q15428" s="32" t="s">
        <v>893</v>
      </c>
    </row>
    <row r="15429" spans="1:17" ht="15">
      <c r="A15429" s="14" t="s">
        <v>65240</v>
      </c>
      <c r="C15429" s="16" t="s">
        <v>68569</v>
      </c>
      <c r="D15429" s="14" t="s">
        <v>41544</v>
      </c>
      <c r="H15429" s="18" t="s">
        <v>68571</v>
      </c>
      <c r="K15429" s="14" t="s">
        <v>68572</v>
      </c>
      <c r="L15429" s="14">
        <v>3996</v>
      </c>
      <c r="Q15429" s="32" t="s">
        <v>893</v>
      </c>
    </row>
    <row r="15430" spans="1:17" ht="15">
      <c r="A15430" s="14" t="s">
        <v>65240</v>
      </c>
      <c r="C15430" s="16" t="s">
        <v>68569</v>
      </c>
      <c r="D15430" s="14" t="s">
        <v>41545</v>
      </c>
      <c r="H15430" s="18" t="s">
        <v>68571</v>
      </c>
      <c r="K15430" s="14" t="s">
        <v>68572</v>
      </c>
      <c r="L15430" s="14">
        <v>3996</v>
      </c>
      <c r="Q15430" s="32" t="s">
        <v>893</v>
      </c>
    </row>
    <row r="15431" spans="1:17" ht="15">
      <c r="A15431" s="14" t="s">
        <v>41546</v>
      </c>
      <c r="C15431" s="16" t="s">
        <v>68569</v>
      </c>
      <c r="D15431" s="14" t="s">
        <v>41547</v>
      </c>
      <c r="H15431" s="18" t="s">
        <v>68571</v>
      </c>
      <c r="K15431" s="14" t="s">
        <v>68580</v>
      </c>
      <c r="L15431" s="14">
        <v>3996</v>
      </c>
      <c r="Q15431" s="32" t="s">
        <v>893</v>
      </c>
    </row>
    <row r="15432" spans="1:17" ht="15">
      <c r="A15432" s="14" t="s">
        <v>41548</v>
      </c>
      <c r="C15432" s="16" t="s">
        <v>68569</v>
      </c>
      <c r="D15432" s="14" t="s">
        <v>41549</v>
      </c>
      <c r="H15432" s="18" t="s">
        <v>68571</v>
      </c>
      <c r="K15432" s="14" t="s">
        <v>68580</v>
      </c>
      <c r="L15432" s="14">
        <v>3996</v>
      </c>
      <c r="Q15432" s="32" t="s">
        <v>893</v>
      </c>
    </row>
    <row r="15433" spans="1:17" ht="15">
      <c r="A15433" s="14" t="s">
        <v>61610</v>
      </c>
      <c r="C15433" s="16" t="s">
        <v>68569</v>
      </c>
      <c r="D15433" s="14" t="s">
        <v>41550</v>
      </c>
      <c r="H15433" s="18" t="s">
        <v>68571</v>
      </c>
      <c r="K15433" s="14" t="s">
        <v>68572</v>
      </c>
      <c r="L15433" s="14">
        <v>3996</v>
      </c>
      <c r="Q15433" s="32" t="s">
        <v>893</v>
      </c>
    </row>
    <row r="15434" spans="1:17" ht="15">
      <c r="A15434" s="14" t="s">
        <v>61612</v>
      </c>
      <c r="C15434" s="16" t="s">
        <v>68569</v>
      </c>
      <c r="D15434" s="14" t="s">
        <v>41551</v>
      </c>
      <c r="H15434" s="18" t="s">
        <v>68571</v>
      </c>
      <c r="K15434" s="14" t="s">
        <v>68572</v>
      </c>
      <c r="L15434" s="14">
        <v>3996</v>
      </c>
      <c r="Q15434" s="32" t="s">
        <v>893</v>
      </c>
    </row>
    <row r="15435" spans="1:17" ht="15">
      <c r="A15435" s="14" t="s">
        <v>41552</v>
      </c>
      <c r="C15435" s="16" t="s">
        <v>68569</v>
      </c>
      <c r="D15435" s="14" t="s">
        <v>41553</v>
      </c>
      <c r="H15435" s="18" t="s">
        <v>68571</v>
      </c>
      <c r="K15435" s="14" t="s">
        <v>68580</v>
      </c>
      <c r="L15435" s="14">
        <v>3996</v>
      </c>
      <c r="Q15435" s="32" t="s">
        <v>893</v>
      </c>
    </row>
    <row r="15436" spans="1:17" ht="15">
      <c r="A15436" s="14" t="s">
        <v>61612</v>
      </c>
      <c r="C15436" s="16" t="s">
        <v>68569</v>
      </c>
      <c r="D15436" s="14" t="s">
        <v>41554</v>
      </c>
      <c r="H15436" s="18" t="s">
        <v>68571</v>
      </c>
      <c r="K15436" s="14" t="s">
        <v>68572</v>
      </c>
      <c r="L15436" s="14">
        <v>3996</v>
      </c>
      <c r="Q15436" s="32" t="s">
        <v>893</v>
      </c>
    </row>
    <row r="15437" spans="1:17" ht="15">
      <c r="A15437" s="14" t="s">
        <v>41552</v>
      </c>
      <c r="C15437" s="16" t="s">
        <v>68569</v>
      </c>
      <c r="D15437" s="14" t="s">
        <v>41555</v>
      </c>
      <c r="H15437" s="18" t="s">
        <v>68571</v>
      </c>
      <c r="K15437" s="14" t="s">
        <v>68580</v>
      </c>
      <c r="L15437" s="14">
        <v>3996</v>
      </c>
      <c r="Q15437" s="32" t="s">
        <v>893</v>
      </c>
    </row>
    <row r="15438" spans="1:17" ht="15">
      <c r="A15438" s="14" t="s">
        <v>41556</v>
      </c>
      <c r="C15438" s="16" t="s">
        <v>68569</v>
      </c>
      <c r="D15438" s="14" t="s">
        <v>41557</v>
      </c>
      <c r="H15438" s="18" t="s">
        <v>68571</v>
      </c>
      <c r="K15438" s="14" t="s">
        <v>68580</v>
      </c>
      <c r="L15438" s="14">
        <v>3996</v>
      </c>
      <c r="Q15438" s="32" t="s">
        <v>893</v>
      </c>
    </row>
    <row r="15439" spans="1:17" ht="15">
      <c r="A15439" s="14" t="s">
        <v>41558</v>
      </c>
      <c r="C15439" s="16" t="s">
        <v>68569</v>
      </c>
      <c r="D15439" s="14" t="s">
        <v>41559</v>
      </c>
      <c r="H15439" s="18" t="s">
        <v>68571</v>
      </c>
      <c r="K15439" s="14" t="s">
        <v>68580</v>
      </c>
      <c r="L15439" s="14">
        <v>3996</v>
      </c>
      <c r="Q15439" s="32" t="s">
        <v>893</v>
      </c>
    </row>
    <row r="15440" spans="1:17" ht="15">
      <c r="A15440" s="14" t="s">
        <v>67800</v>
      </c>
      <c r="C15440" s="16" t="s">
        <v>68569</v>
      </c>
      <c r="D15440" s="14" t="s">
        <v>41560</v>
      </c>
      <c r="H15440" s="18" t="s">
        <v>68571</v>
      </c>
      <c r="K15440" s="14" t="s">
        <v>68572</v>
      </c>
      <c r="L15440" s="14">
        <v>3996</v>
      </c>
      <c r="Q15440" s="32" t="s">
        <v>893</v>
      </c>
    </row>
    <row r="15441" spans="1:17" ht="15">
      <c r="A15441" s="14" t="s">
        <v>41561</v>
      </c>
      <c r="C15441" s="16" t="s">
        <v>68569</v>
      </c>
      <c r="D15441" s="14" t="s">
        <v>41562</v>
      </c>
      <c r="H15441" s="18" t="s">
        <v>68571</v>
      </c>
      <c r="K15441" s="14" t="s">
        <v>68580</v>
      </c>
      <c r="L15441" s="14">
        <v>3996</v>
      </c>
      <c r="Q15441" s="32" t="s">
        <v>893</v>
      </c>
    </row>
    <row r="15442" spans="1:17" ht="15">
      <c r="A15442" s="14" t="s">
        <v>67800</v>
      </c>
      <c r="C15442" s="16" t="s">
        <v>68569</v>
      </c>
      <c r="D15442" s="14" t="s">
        <v>41563</v>
      </c>
      <c r="H15442" s="18" t="s">
        <v>68571</v>
      </c>
      <c r="K15442" s="14" t="s">
        <v>68572</v>
      </c>
      <c r="L15442" s="14">
        <v>3996</v>
      </c>
      <c r="Q15442" s="32" t="s">
        <v>893</v>
      </c>
    </row>
    <row r="15443" spans="1:17" ht="15">
      <c r="A15443" s="14" t="s">
        <v>41564</v>
      </c>
      <c r="C15443" s="16" t="s">
        <v>68569</v>
      </c>
      <c r="D15443" s="14" t="s">
        <v>41565</v>
      </c>
      <c r="H15443" s="18" t="s">
        <v>68571</v>
      </c>
      <c r="K15443" s="14" t="s">
        <v>68572</v>
      </c>
      <c r="L15443" s="14">
        <v>3996</v>
      </c>
      <c r="Q15443" s="32" t="s">
        <v>893</v>
      </c>
    </row>
    <row r="15444" spans="1:17" ht="15">
      <c r="A15444" s="14" t="s">
        <v>41566</v>
      </c>
      <c r="C15444" s="16" t="s">
        <v>68569</v>
      </c>
      <c r="D15444" s="14" t="s">
        <v>41567</v>
      </c>
      <c r="H15444" s="18" t="s">
        <v>68571</v>
      </c>
      <c r="K15444" s="14" t="s">
        <v>68575</v>
      </c>
      <c r="L15444" s="14">
        <v>4940</v>
      </c>
      <c r="Q15444" s="32" t="s">
        <v>893</v>
      </c>
    </row>
    <row r="15445" spans="1:17" ht="15">
      <c r="A15445" s="14" t="s">
        <v>69845</v>
      </c>
      <c r="C15445" s="16" t="s">
        <v>68569</v>
      </c>
      <c r="D15445" s="14" t="s">
        <v>41568</v>
      </c>
      <c r="H15445" s="18" t="s">
        <v>68571</v>
      </c>
      <c r="K15445" s="14" t="s">
        <v>68572</v>
      </c>
      <c r="L15445" s="14">
        <v>3996</v>
      </c>
      <c r="Q15445" s="32" t="s">
        <v>893</v>
      </c>
    </row>
    <row r="15446" spans="1:17" ht="15">
      <c r="A15446" s="14" t="s">
        <v>67847</v>
      </c>
      <c r="C15446" s="16" t="s">
        <v>68569</v>
      </c>
      <c r="D15446" s="14" t="s">
        <v>41569</v>
      </c>
      <c r="H15446" s="18" t="s">
        <v>68571</v>
      </c>
      <c r="K15446" s="14" t="s">
        <v>68572</v>
      </c>
      <c r="L15446" s="14">
        <v>3996</v>
      </c>
      <c r="Q15446" s="32" t="s">
        <v>893</v>
      </c>
    </row>
    <row r="15447" spans="1:17" ht="15">
      <c r="A15447" s="14" t="s">
        <v>61622</v>
      </c>
      <c r="C15447" s="16" t="s">
        <v>68569</v>
      </c>
      <c r="D15447" s="14" t="s">
        <v>41570</v>
      </c>
      <c r="H15447" s="18" t="s">
        <v>68571</v>
      </c>
      <c r="K15447" s="14" t="s">
        <v>68572</v>
      </c>
      <c r="L15447" s="14">
        <v>3996</v>
      </c>
      <c r="Q15447" s="32" t="s">
        <v>893</v>
      </c>
    </row>
    <row r="15448" spans="1:17" ht="15">
      <c r="A15448" s="14" t="s">
        <v>67991</v>
      </c>
      <c r="C15448" s="16" t="s">
        <v>68569</v>
      </c>
      <c r="D15448" s="14" t="s">
        <v>41571</v>
      </c>
      <c r="H15448" s="18" t="s">
        <v>68571</v>
      </c>
      <c r="K15448" s="14" t="s">
        <v>68572</v>
      </c>
      <c r="L15448" s="14">
        <v>3996</v>
      </c>
      <c r="Q15448" s="32" t="s">
        <v>893</v>
      </c>
    </row>
    <row r="15449" spans="1:17" ht="15">
      <c r="A15449" s="14" t="s">
        <v>50275</v>
      </c>
      <c r="C15449" s="16" t="s">
        <v>68569</v>
      </c>
      <c r="D15449" s="14" t="s">
        <v>41572</v>
      </c>
      <c r="H15449" s="18" t="s">
        <v>68571</v>
      </c>
      <c r="K15449" s="14" t="s">
        <v>68575</v>
      </c>
      <c r="L15449" s="14">
        <v>3996</v>
      </c>
      <c r="Q15449" s="32" t="s">
        <v>893</v>
      </c>
    </row>
    <row r="15450" spans="1:17" ht="15">
      <c r="A15450" s="14" t="s">
        <v>41573</v>
      </c>
      <c r="C15450" s="16" t="s">
        <v>68569</v>
      </c>
      <c r="D15450" s="14" t="s">
        <v>41574</v>
      </c>
      <c r="H15450" s="18" t="s">
        <v>68571</v>
      </c>
      <c r="K15450" s="14" t="s">
        <v>68572</v>
      </c>
      <c r="L15450" s="14">
        <v>3996</v>
      </c>
      <c r="Q15450" s="32" t="s">
        <v>893</v>
      </c>
    </row>
    <row r="15451" spans="1:17" ht="15">
      <c r="A15451" s="14" t="s">
        <v>41575</v>
      </c>
      <c r="C15451" s="16" t="s">
        <v>68569</v>
      </c>
      <c r="D15451" s="14" t="s">
        <v>41576</v>
      </c>
      <c r="H15451" s="18" t="s">
        <v>68571</v>
      </c>
      <c r="K15451" s="14" t="s">
        <v>68572</v>
      </c>
      <c r="L15451" s="14">
        <v>3996</v>
      </c>
      <c r="Q15451" s="32" t="s">
        <v>893</v>
      </c>
    </row>
    <row r="15452" spans="1:17" ht="15">
      <c r="A15452" s="14" t="s">
        <v>41577</v>
      </c>
      <c r="C15452" s="16" t="s">
        <v>68569</v>
      </c>
      <c r="D15452" s="14" t="s">
        <v>41578</v>
      </c>
      <c r="H15452" s="18" t="s">
        <v>68571</v>
      </c>
      <c r="K15452" s="14" t="s">
        <v>68572</v>
      </c>
      <c r="L15452" s="14">
        <v>3996</v>
      </c>
      <c r="Q15452" s="32" t="s">
        <v>893</v>
      </c>
    </row>
    <row r="15453" spans="1:17" ht="15">
      <c r="A15453" s="14" t="s">
        <v>41579</v>
      </c>
      <c r="C15453" s="16" t="s">
        <v>68569</v>
      </c>
      <c r="D15453" s="14" t="s">
        <v>41580</v>
      </c>
      <c r="H15453" s="18" t="s">
        <v>68571</v>
      </c>
      <c r="K15453" s="14" t="s">
        <v>68572</v>
      </c>
      <c r="L15453" s="14">
        <v>3996</v>
      </c>
      <c r="Q15453" s="32" t="s">
        <v>893</v>
      </c>
    </row>
    <row r="15454" spans="1:17" ht="15">
      <c r="A15454" s="14" t="s">
        <v>41581</v>
      </c>
      <c r="C15454" s="16" t="s">
        <v>68569</v>
      </c>
      <c r="D15454" s="14" t="s">
        <v>41582</v>
      </c>
      <c r="H15454" s="18" t="s">
        <v>68571</v>
      </c>
      <c r="K15454" s="14" t="s">
        <v>68572</v>
      </c>
      <c r="L15454" s="14">
        <v>3996</v>
      </c>
      <c r="Q15454" s="32" t="s">
        <v>893</v>
      </c>
    </row>
    <row r="15455" spans="1:17" ht="15">
      <c r="A15455" s="14" t="s">
        <v>67902</v>
      </c>
      <c r="C15455" s="16" t="s">
        <v>68569</v>
      </c>
      <c r="D15455" s="14" t="s">
        <v>41583</v>
      </c>
      <c r="H15455" s="18" t="s">
        <v>68571</v>
      </c>
      <c r="K15455" s="14" t="s">
        <v>68572</v>
      </c>
      <c r="L15455" s="14">
        <v>4418</v>
      </c>
      <c r="Q15455" s="32" t="s">
        <v>893</v>
      </c>
    </row>
    <row r="15456" spans="1:17" ht="15">
      <c r="A15456" s="14" t="s">
        <v>68751</v>
      </c>
      <c r="C15456" s="16" t="s">
        <v>68569</v>
      </c>
      <c r="D15456" s="14" t="s">
        <v>41584</v>
      </c>
      <c r="H15456" s="18" t="s">
        <v>68571</v>
      </c>
      <c r="K15456" s="14" t="s">
        <v>68572</v>
      </c>
      <c r="L15456" s="14">
        <v>3996</v>
      </c>
      <c r="Q15456" s="32" t="s">
        <v>893</v>
      </c>
    </row>
    <row r="15457" spans="1:17" ht="15">
      <c r="A15457" s="14" t="s">
        <v>68751</v>
      </c>
      <c r="C15457" s="16" t="s">
        <v>68569</v>
      </c>
      <c r="D15457" s="14" t="s">
        <v>41585</v>
      </c>
      <c r="H15457" s="18" t="s">
        <v>68571</v>
      </c>
      <c r="K15457" s="14" t="s">
        <v>68572</v>
      </c>
      <c r="L15457" s="14">
        <v>3996</v>
      </c>
      <c r="Q15457" s="32" t="s">
        <v>893</v>
      </c>
    </row>
    <row r="15458" spans="1:17" ht="15">
      <c r="A15458" s="14" t="s">
        <v>64233</v>
      </c>
      <c r="C15458" s="16" t="s">
        <v>68569</v>
      </c>
      <c r="D15458" s="14" t="s">
        <v>41586</v>
      </c>
      <c r="H15458" s="18" t="s">
        <v>68571</v>
      </c>
      <c r="K15458" s="14" t="s">
        <v>68572</v>
      </c>
      <c r="L15458" s="14">
        <v>3996</v>
      </c>
      <c r="Q15458" s="32" t="s">
        <v>893</v>
      </c>
    </row>
    <row r="15459" spans="1:17" ht="15">
      <c r="A15459" s="14" t="s">
        <v>61328</v>
      </c>
      <c r="C15459" s="16" t="s">
        <v>68569</v>
      </c>
      <c r="D15459" s="14" t="s">
        <v>41587</v>
      </c>
      <c r="H15459" s="18" t="s">
        <v>68571</v>
      </c>
      <c r="K15459" s="14" t="s">
        <v>68572</v>
      </c>
      <c r="L15459" s="14">
        <v>3996</v>
      </c>
      <c r="Q15459" s="32" t="s">
        <v>893</v>
      </c>
    </row>
    <row r="15460" spans="1:17" ht="15">
      <c r="A15460" s="14" t="s">
        <v>61328</v>
      </c>
      <c r="C15460" s="16" t="s">
        <v>68569</v>
      </c>
      <c r="D15460" s="14" t="s">
        <v>41588</v>
      </c>
      <c r="H15460" s="18" t="s">
        <v>68571</v>
      </c>
      <c r="K15460" s="14" t="s">
        <v>68572</v>
      </c>
      <c r="L15460" s="14">
        <v>3996</v>
      </c>
      <c r="Q15460" s="32" t="s">
        <v>893</v>
      </c>
    </row>
    <row r="15461" spans="1:17" ht="15">
      <c r="A15461" s="14" t="s">
        <v>61328</v>
      </c>
      <c r="C15461" s="16" t="s">
        <v>68569</v>
      </c>
      <c r="D15461" s="14" t="s">
        <v>41589</v>
      </c>
      <c r="H15461" s="18" t="s">
        <v>68571</v>
      </c>
      <c r="K15461" s="14" t="s">
        <v>68572</v>
      </c>
      <c r="L15461" s="14">
        <v>3996</v>
      </c>
      <c r="Q15461" s="32" t="s">
        <v>893</v>
      </c>
    </row>
    <row r="15462" spans="1:17" ht="15">
      <c r="A15462" s="14" t="s">
        <v>61336</v>
      </c>
      <c r="C15462" s="16" t="s">
        <v>68569</v>
      </c>
      <c r="D15462" s="14" t="s">
        <v>41590</v>
      </c>
      <c r="H15462" s="18" t="s">
        <v>68571</v>
      </c>
      <c r="K15462" s="14" t="s">
        <v>68572</v>
      </c>
      <c r="L15462" s="14">
        <v>3996</v>
      </c>
      <c r="Q15462" s="32" t="s">
        <v>893</v>
      </c>
    </row>
    <row r="15463" spans="1:17" ht="15">
      <c r="A15463" s="14" t="s">
        <v>41591</v>
      </c>
      <c r="C15463" s="16" t="s">
        <v>68569</v>
      </c>
      <c r="D15463" s="14" t="s">
        <v>41592</v>
      </c>
      <c r="H15463" s="18" t="s">
        <v>68571</v>
      </c>
      <c r="K15463" s="14" t="s">
        <v>68575</v>
      </c>
      <c r="L15463" s="14">
        <v>3996</v>
      </c>
      <c r="Q15463" s="32" t="s">
        <v>893</v>
      </c>
    </row>
    <row r="15464" spans="1:17" ht="15">
      <c r="A15464" s="14" t="s">
        <v>68834</v>
      </c>
      <c r="C15464" s="16" t="s">
        <v>68569</v>
      </c>
      <c r="D15464" s="14" t="s">
        <v>41593</v>
      </c>
      <c r="H15464" s="18" t="s">
        <v>68571</v>
      </c>
      <c r="K15464" s="14" t="s">
        <v>68572</v>
      </c>
      <c r="L15464" s="14">
        <v>3996</v>
      </c>
      <c r="Q15464" s="32" t="s">
        <v>893</v>
      </c>
    </row>
    <row r="15465" spans="1:17" ht="15">
      <c r="A15465" s="14" t="s">
        <v>68834</v>
      </c>
      <c r="C15465" s="16" t="s">
        <v>68569</v>
      </c>
      <c r="D15465" s="14" t="s">
        <v>41594</v>
      </c>
      <c r="H15465" s="18" t="s">
        <v>68571</v>
      </c>
      <c r="K15465" s="14" t="s">
        <v>68572</v>
      </c>
      <c r="L15465" s="14">
        <v>3996</v>
      </c>
      <c r="Q15465" s="32" t="s">
        <v>893</v>
      </c>
    </row>
    <row r="15466" spans="1:17" ht="15">
      <c r="A15466" s="14" t="s">
        <v>68834</v>
      </c>
      <c r="C15466" s="16" t="s">
        <v>68569</v>
      </c>
      <c r="D15466" s="14" t="s">
        <v>41595</v>
      </c>
      <c r="H15466" s="18" t="s">
        <v>68571</v>
      </c>
      <c r="K15466" s="14" t="s">
        <v>68572</v>
      </c>
      <c r="L15466" s="14">
        <v>3996</v>
      </c>
      <c r="Q15466" s="32" t="s">
        <v>893</v>
      </c>
    </row>
    <row r="15467" spans="1:17" ht="15">
      <c r="A15467" s="14" t="s">
        <v>68834</v>
      </c>
      <c r="C15467" s="16" t="s">
        <v>68569</v>
      </c>
      <c r="D15467" s="14" t="s">
        <v>41596</v>
      </c>
      <c r="H15467" s="18" t="s">
        <v>68571</v>
      </c>
      <c r="K15467" s="14" t="s">
        <v>68572</v>
      </c>
      <c r="L15467" s="14">
        <v>3996</v>
      </c>
      <c r="Q15467" s="32" t="s">
        <v>893</v>
      </c>
    </row>
    <row r="15468" spans="1:17" ht="15">
      <c r="A15468" s="14" t="s">
        <v>41597</v>
      </c>
      <c r="C15468" s="16" t="s">
        <v>68569</v>
      </c>
      <c r="D15468" s="14" t="s">
        <v>41598</v>
      </c>
      <c r="H15468" s="18" t="s">
        <v>68571</v>
      </c>
      <c r="K15468" s="14" t="s">
        <v>68572</v>
      </c>
      <c r="L15468" s="14">
        <v>4418</v>
      </c>
      <c r="Q15468" s="32" t="s">
        <v>893</v>
      </c>
    </row>
    <row r="15469" spans="1:17" ht="15">
      <c r="A15469" s="14" t="s">
        <v>66170</v>
      </c>
      <c r="C15469" s="16" t="s">
        <v>68569</v>
      </c>
      <c r="D15469" s="14" t="s">
        <v>41599</v>
      </c>
      <c r="H15469" s="18" t="s">
        <v>68571</v>
      </c>
      <c r="K15469" s="14" t="s">
        <v>68572</v>
      </c>
      <c r="L15469" s="14">
        <v>4107</v>
      </c>
      <c r="Q15469" s="32" t="s">
        <v>893</v>
      </c>
    </row>
    <row r="15470" spans="1:17" ht="15">
      <c r="A15470" s="14" t="s">
        <v>41600</v>
      </c>
      <c r="C15470" s="16" t="s">
        <v>68569</v>
      </c>
      <c r="D15470" s="14" t="s">
        <v>41601</v>
      </c>
      <c r="H15470" s="18" t="s">
        <v>68571</v>
      </c>
      <c r="K15470" s="14" t="s">
        <v>68721</v>
      </c>
      <c r="L15470" s="14">
        <v>5028</v>
      </c>
      <c r="Q15470" s="32" t="s">
        <v>893</v>
      </c>
    </row>
    <row r="15471" spans="1:17" ht="15">
      <c r="A15471" s="14" t="s">
        <v>41602</v>
      </c>
      <c r="C15471" s="16" t="s">
        <v>68569</v>
      </c>
      <c r="D15471" s="14" t="s">
        <v>41603</v>
      </c>
      <c r="H15471" s="18" t="s">
        <v>68571</v>
      </c>
      <c r="K15471" s="14" t="s">
        <v>68797</v>
      </c>
      <c r="L15471" s="14">
        <v>3996</v>
      </c>
      <c r="Q15471" s="32" t="s">
        <v>893</v>
      </c>
    </row>
    <row r="15472" spans="1:17" ht="15">
      <c r="A15472" s="14" t="s">
        <v>56926</v>
      </c>
      <c r="C15472" s="16" t="s">
        <v>68569</v>
      </c>
      <c r="D15472" s="14" t="s">
        <v>41604</v>
      </c>
      <c r="H15472" s="18" t="s">
        <v>68571</v>
      </c>
      <c r="K15472" s="14" t="s">
        <v>68572</v>
      </c>
      <c r="L15472" s="14">
        <v>3996</v>
      </c>
      <c r="Q15472" s="32" t="s">
        <v>893</v>
      </c>
    </row>
    <row r="15473" spans="1:17" ht="15">
      <c r="A15473" s="14" t="s">
        <v>41605</v>
      </c>
      <c r="C15473" s="16" t="s">
        <v>68569</v>
      </c>
      <c r="D15473" s="14" t="s">
        <v>41606</v>
      </c>
      <c r="H15473" s="18" t="s">
        <v>68571</v>
      </c>
      <c r="K15473" s="14" t="s">
        <v>68785</v>
      </c>
      <c r="L15473" s="14">
        <v>3996</v>
      </c>
      <c r="Q15473" s="32" t="s">
        <v>893</v>
      </c>
    </row>
    <row r="15474" spans="1:17" ht="15">
      <c r="A15474" s="14" t="s">
        <v>56842</v>
      </c>
      <c r="C15474" s="16" t="s">
        <v>68569</v>
      </c>
      <c r="D15474" s="14" t="s">
        <v>41607</v>
      </c>
      <c r="H15474" s="18" t="s">
        <v>68571</v>
      </c>
      <c r="K15474" s="14" t="s">
        <v>68572</v>
      </c>
      <c r="L15474" s="14">
        <v>3996</v>
      </c>
      <c r="Q15474" s="32" t="s">
        <v>893</v>
      </c>
    </row>
    <row r="15475" spans="1:17" ht="15">
      <c r="A15475" s="14" t="s">
        <v>64233</v>
      </c>
      <c r="C15475" s="16" t="s">
        <v>68569</v>
      </c>
      <c r="D15475" s="14" t="s">
        <v>41608</v>
      </c>
      <c r="H15475" s="18" t="s">
        <v>68571</v>
      </c>
      <c r="K15475" s="14" t="s">
        <v>68572</v>
      </c>
      <c r="L15475" s="14">
        <v>3996</v>
      </c>
      <c r="Q15475" s="32" t="s">
        <v>893</v>
      </c>
    </row>
    <row r="15476" spans="1:17" ht="15">
      <c r="A15476" s="14" t="s">
        <v>41609</v>
      </c>
      <c r="C15476" s="16" t="s">
        <v>68569</v>
      </c>
      <c r="D15476" s="14" t="s">
        <v>41610</v>
      </c>
      <c r="H15476" s="18" t="s">
        <v>68571</v>
      </c>
      <c r="K15476" s="14" t="s">
        <v>69023</v>
      </c>
      <c r="L15476" s="14">
        <v>3996</v>
      </c>
      <c r="Q15476" s="32" t="s">
        <v>893</v>
      </c>
    </row>
    <row r="15477" spans="1:17" ht="15">
      <c r="A15477" s="14" t="s">
        <v>41611</v>
      </c>
      <c r="C15477" s="16" t="s">
        <v>68569</v>
      </c>
      <c r="D15477" s="14" t="s">
        <v>41612</v>
      </c>
      <c r="H15477" s="18" t="s">
        <v>68571</v>
      </c>
      <c r="K15477" s="14" t="s">
        <v>68797</v>
      </c>
      <c r="L15477" s="14">
        <v>3996</v>
      </c>
      <c r="Q15477" s="32" t="s">
        <v>893</v>
      </c>
    </row>
    <row r="15478" spans="1:17" ht="15">
      <c r="A15478" s="14" t="s">
        <v>41613</v>
      </c>
      <c r="C15478" s="16" t="s">
        <v>68569</v>
      </c>
      <c r="D15478" s="14" t="s">
        <v>41614</v>
      </c>
      <c r="H15478" s="18" t="s">
        <v>68571</v>
      </c>
      <c r="K15478" s="14" t="s">
        <v>68575</v>
      </c>
      <c r="L15478" s="14">
        <v>3996</v>
      </c>
      <c r="Q15478" s="32" t="s">
        <v>893</v>
      </c>
    </row>
    <row r="15479" spans="1:17" ht="15">
      <c r="A15479" s="14" t="s">
        <v>41615</v>
      </c>
      <c r="C15479" s="16" t="s">
        <v>68569</v>
      </c>
      <c r="D15479" s="14" t="s">
        <v>41616</v>
      </c>
      <c r="H15479" s="18" t="s">
        <v>68571</v>
      </c>
      <c r="K15479" s="14" t="s">
        <v>68572</v>
      </c>
      <c r="L15479" s="14">
        <v>3996</v>
      </c>
      <c r="Q15479" s="32" t="s">
        <v>893</v>
      </c>
    </row>
    <row r="15480" spans="1:17" ht="15">
      <c r="A15480" s="14" t="s">
        <v>41617</v>
      </c>
      <c r="C15480" s="16" t="s">
        <v>68569</v>
      </c>
      <c r="D15480" s="14" t="s">
        <v>41618</v>
      </c>
      <c r="H15480" s="18" t="s">
        <v>68571</v>
      </c>
      <c r="K15480" s="14" t="s">
        <v>68572</v>
      </c>
      <c r="L15480" s="14">
        <v>4418</v>
      </c>
      <c r="Q15480" s="32" t="s">
        <v>893</v>
      </c>
    </row>
    <row r="15481" spans="1:17" ht="15">
      <c r="A15481" s="14" t="s">
        <v>41619</v>
      </c>
      <c r="C15481" s="16" t="s">
        <v>68569</v>
      </c>
      <c r="D15481" s="14" t="s">
        <v>41620</v>
      </c>
      <c r="H15481" s="18" t="s">
        <v>68571</v>
      </c>
      <c r="K15481" s="14" t="s">
        <v>68580</v>
      </c>
      <c r="L15481" s="14">
        <v>3996</v>
      </c>
      <c r="Q15481" s="32" t="s">
        <v>893</v>
      </c>
    </row>
    <row r="15482" spans="1:17" ht="15">
      <c r="A15482" s="14" t="s">
        <v>69483</v>
      </c>
      <c r="C15482" s="16" t="s">
        <v>68569</v>
      </c>
      <c r="D15482" s="14" t="s">
        <v>41621</v>
      </c>
      <c r="H15482" s="18" t="s">
        <v>68571</v>
      </c>
      <c r="K15482" s="14" t="s">
        <v>68575</v>
      </c>
      <c r="L15482" s="14">
        <v>3996</v>
      </c>
      <c r="Q15482" s="32" t="s">
        <v>893</v>
      </c>
    </row>
    <row r="15483" spans="1:17" ht="15">
      <c r="A15483" s="14" t="s">
        <v>41622</v>
      </c>
      <c r="C15483" s="16" t="s">
        <v>68569</v>
      </c>
      <c r="D15483" s="14" t="s">
        <v>41623</v>
      </c>
      <c r="H15483" s="18" t="s">
        <v>68571</v>
      </c>
      <c r="K15483" s="14" t="s">
        <v>68575</v>
      </c>
      <c r="L15483" s="14">
        <v>3996</v>
      </c>
      <c r="Q15483" s="32" t="s">
        <v>893</v>
      </c>
    </row>
    <row r="15484" spans="1:17" ht="15">
      <c r="A15484" s="14" t="s">
        <v>41624</v>
      </c>
      <c r="C15484" s="16" t="s">
        <v>68569</v>
      </c>
      <c r="D15484" s="14" t="s">
        <v>41625</v>
      </c>
      <c r="H15484" s="18" t="s">
        <v>68571</v>
      </c>
      <c r="K15484" s="14" t="s">
        <v>68572</v>
      </c>
      <c r="L15484" s="14">
        <v>3996</v>
      </c>
      <c r="Q15484" s="32" t="s">
        <v>893</v>
      </c>
    </row>
    <row r="15485" spans="1:17" ht="15">
      <c r="A15485" s="14" t="s">
        <v>41626</v>
      </c>
      <c r="C15485" s="16" t="s">
        <v>68569</v>
      </c>
      <c r="D15485" s="14" t="s">
        <v>41627</v>
      </c>
      <c r="H15485" s="18" t="s">
        <v>68571</v>
      </c>
      <c r="K15485" s="14" t="s">
        <v>68572</v>
      </c>
      <c r="L15485" s="14">
        <v>3996</v>
      </c>
      <c r="Q15485" s="32" t="s">
        <v>893</v>
      </c>
    </row>
    <row r="15486" spans="1:17" ht="15">
      <c r="A15486" s="14" t="s">
        <v>41628</v>
      </c>
      <c r="C15486" s="16" t="s">
        <v>68569</v>
      </c>
      <c r="D15486" s="14" t="s">
        <v>41629</v>
      </c>
      <c r="H15486" s="18" t="s">
        <v>68571</v>
      </c>
      <c r="K15486" s="14" t="s">
        <v>68572</v>
      </c>
      <c r="L15486" s="14">
        <v>3996</v>
      </c>
      <c r="Q15486" s="32" t="s">
        <v>893</v>
      </c>
    </row>
    <row r="15487" spans="1:17" ht="15">
      <c r="A15487" s="14" t="s">
        <v>41630</v>
      </c>
      <c r="C15487" s="16" t="s">
        <v>68569</v>
      </c>
      <c r="D15487" s="14" t="s">
        <v>41631</v>
      </c>
      <c r="H15487" s="18" t="s">
        <v>68571</v>
      </c>
      <c r="K15487" s="14" t="s">
        <v>68580</v>
      </c>
      <c r="L15487" s="14">
        <v>3996</v>
      </c>
      <c r="Q15487" s="32" t="s">
        <v>893</v>
      </c>
    </row>
    <row r="15488" spans="1:17" ht="15">
      <c r="A15488" s="14" t="s">
        <v>41632</v>
      </c>
      <c r="C15488" s="16" t="s">
        <v>68569</v>
      </c>
      <c r="D15488" s="14" t="s">
        <v>41633</v>
      </c>
      <c r="H15488" s="18" t="s">
        <v>68571</v>
      </c>
      <c r="K15488" s="14" t="s">
        <v>68580</v>
      </c>
      <c r="L15488" s="14">
        <v>3996</v>
      </c>
      <c r="Q15488" s="32" t="s">
        <v>893</v>
      </c>
    </row>
    <row r="15489" spans="1:17" ht="15">
      <c r="A15489" s="14" t="s">
        <v>41634</v>
      </c>
      <c r="C15489" s="16" t="s">
        <v>68569</v>
      </c>
      <c r="D15489" s="14" t="s">
        <v>41635</v>
      </c>
      <c r="H15489" s="18" t="s">
        <v>68571</v>
      </c>
      <c r="K15489" s="14" t="s">
        <v>68572</v>
      </c>
      <c r="L15489" s="14">
        <v>3996</v>
      </c>
      <c r="Q15489" s="32" t="s">
        <v>893</v>
      </c>
    </row>
    <row r="15490" spans="1:17" ht="15">
      <c r="A15490" s="14" t="s">
        <v>41636</v>
      </c>
      <c r="C15490" s="16" t="s">
        <v>68569</v>
      </c>
      <c r="D15490" s="14" t="s">
        <v>41637</v>
      </c>
      <c r="H15490" s="18" t="s">
        <v>68571</v>
      </c>
      <c r="K15490" s="14" t="s">
        <v>68572</v>
      </c>
      <c r="L15490" s="14">
        <v>3996</v>
      </c>
      <c r="Q15490" s="32" t="s">
        <v>893</v>
      </c>
    </row>
    <row r="15491" spans="1:17" ht="15">
      <c r="A15491" s="14" t="s">
        <v>41638</v>
      </c>
      <c r="C15491" s="16" t="s">
        <v>68569</v>
      </c>
      <c r="D15491" s="14" t="s">
        <v>41639</v>
      </c>
      <c r="H15491" s="18" t="s">
        <v>68571</v>
      </c>
      <c r="K15491" s="14" t="s">
        <v>68572</v>
      </c>
      <c r="L15491" s="14">
        <v>3996</v>
      </c>
      <c r="Q15491" s="32" t="s">
        <v>893</v>
      </c>
    </row>
    <row r="15492" spans="1:17" ht="15">
      <c r="A15492" s="14" t="s">
        <v>41640</v>
      </c>
      <c r="C15492" s="16" t="s">
        <v>68569</v>
      </c>
      <c r="D15492" s="14" t="s">
        <v>41641</v>
      </c>
      <c r="H15492" s="18" t="s">
        <v>68571</v>
      </c>
      <c r="K15492" s="14" t="s">
        <v>68572</v>
      </c>
      <c r="L15492" s="14">
        <v>3996</v>
      </c>
      <c r="Q15492" s="32" t="s">
        <v>893</v>
      </c>
    </row>
    <row r="15493" spans="1:17" ht="15">
      <c r="A15493" s="14" t="s">
        <v>41642</v>
      </c>
      <c r="C15493" s="16" t="s">
        <v>68569</v>
      </c>
      <c r="D15493" s="14" t="s">
        <v>41643</v>
      </c>
      <c r="H15493" s="18" t="s">
        <v>68571</v>
      </c>
      <c r="K15493" s="14" t="s">
        <v>68572</v>
      </c>
      <c r="L15493" s="14">
        <v>3996</v>
      </c>
      <c r="Q15493" s="32" t="s">
        <v>893</v>
      </c>
    </row>
    <row r="15494" spans="1:17" ht="15">
      <c r="A15494" s="14" t="s">
        <v>41644</v>
      </c>
      <c r="C15494" s="16" t="s">
        <v>68569</v>
      </c>
      <c r="D15494" s="14" t="s">
        <v>41645</v>
      </c>
      <c r="H15494" s="18" t="s">
        <v>68571</v>
      </c>
      <c r="K15494" s="14" t="s">
        <v>68572</v>
      </c>
      <c r="L15494" s="14">
        <v>3996</v>
      </c>
      <c r="Q15494" s="32" t="s">
        <v>893</v>
      </c>
    </row>
    <row r="15495" spans="1:17" ht="15">
      <c r="A15495" s="14" t="s">
        <v>65552</v>
      </c>
      <c r="C15495" s="16" t="s">
        <v>68569</v>
      </c>
      <c r="D15495" s="14" t="s">
        <v>41646</v>
      </c>
      <c r="H15495" s="18" t="s">
        <v>68571</v>
      </c>
      <c r="K15495" s="14" t="s">
        <v>68572</v>
      </c>
      <c r="L15495" s="14">
        <v>3996</v>
      </c>
      <c r="Q15495" s="32" t="s">
        <v>893</v>
      </c>
    </row>
    <row r="15496" spans="1:17" ht="15">
      <c r="A15496" s="14" t="s">
        <v>68751</v>
      </c>
      <c r="C15496" s="16" t="s">
        <v>68569</v>
      </c>
      <c r="D15496" s="14" t="s">
        <v>41647</v>
      </c>
      <c r="H15496" s="18" t="s">
        <v>68571</v>
      </c>
      <c r="K15496" s="14" t="s">
        <v>68572</v>
      </c>
      <c r="L15496" s="14">
        <v>4107</v>
      </c>
      <c r="Q15496" s="32" t="s">
        <v>893</v>
      </c>
    </row>
    <row r="15497" spans="1:17" ht="15">
      <c r="A15497" s="14" t="s">
        <v>69165</v>
      </c>
      <c r="C15497" s="16" t="s">
        <v>68569</v>
      </c>
      <c r="D15497" s="14" t="s">
        <v>41648</v>
      </c>
      <c r="H15497" s="18" t="s">
        <v>68571</v>
      </c>
      <c r="K15497" s="14" t="s">
        <v>68572</v>
      </c>
      <c r="L15497" s="14">
        <v>3996</v>
      </c>
      <c r="Q15497" s="32" t="s">
        <v>893</v>
      </c>
    </row>
    <row r="15498" spans="1:17" ht="15">
      <c r="A15498" s="14" t="s">
        <v>69165</v>
      </c>
      <c r="C15498" s="16" t="s">
        <v>68569</v>
      </c>
      <c r="D15498" s="14" t="s">
        <v>41649</v>
      </c>
      <c r="H15498" s="18" t="s">
        <v>68571</v>
      </c>
      <c r="K15498" s="14" t="s">
        <v>68572</v>
      </c>
      <c r="L15498" s="14">
        <v>3996</v>
      </c>
      <c r="Q15498" s="32" t="s">
        <v>893</v>
      </c>
    </row>
    <row r="15499" spans="1:17" ht="15">
      <c r="A15499" s="14" t="s">
        <v>56842</v>
      </c>
      <c r="C15499" s="16" t="s">
        <v>68569</v>
      </c>
      <c r="D15499" s="14" t="s">
        <v>41650</v>
      </c>
      <c r="H15499" s="18" t="s">
        <v>68571</v>
      </c>
      <c r="K15499" s="14" t="s">
        <v>68572</v>
      </c>
      <c r="L15499" s="14">
        <v>3996</v>
      </c>
      <c r="Q15499" s="32" t="s">
        <v>893</v>
      </c>
    </row>
    <row r="15500" spans="1:17" ht="15">
      <c r="A15500" s="14" t="s">
        <v>41651</v>
      </c>
      <c r="C15500" s="16" t="s">
        <v>68569</v>
      </c>
      <c r="D15500" s="14" t="s">
        <v>41652</v>
      </c>
      <c r="H15500" s="18" t="s">
        <v>68571</v>
      </c>
      <c r="K15500" s="14" t="s">
        <v>68572</v>
      </c>
      <c r="L15500" s="14">
        <v>3996</v>
      </c>
      <c r="Q15500" s="32" t="s">
        <v>893</v>
      </c>
    </row>
    <row r="15501" spans="1:17" ht="15">
      <c r="A15501" s="14" t="s">
        <v>41653</v>
      </c>
      <c r="C15501" s="16" t="s">
        <v>68569</v>
      </c>
      <c r="D15501" s="14" t="s">
        <v>41654</v>
      </c>
      <c r="H15501" s="18" t="s">
        <v>68571</v>
      </c>
      <c r="K15501" s="14" t="s">
        <v>68572</v>
      </c>
      <c r="L15501" s="14">
        <v>3996</v>
      </c>
      <c r="Q15501" s="32" t="s">
        <v>893</v>
      </c>
    </row>
    <row r="15502" spans="1:17" ht="15">
      <c r="A15502" s="14" t="s">
        <v>41655</v>
      </c>
      <c r="C15502" s="16" t="s">
        <v>68569</v>
      </c>
      <c r="D15502" s="14" t="s">
        <v>41656</v>
      </c>
      <c r="H15502" s="18" t="s">
        <v>68571</v>
      </c>
      <c r="K15502" s="14" t="s">
        <v>68572</v>
      </c>
      <c r="L15502" s="14">
        <v>3996</v>
      </c>
      <c r="Q15502" s="32" t="s">
        <v>893</v>
      </c>
    </row>
    <row r="15503" spans="1:17" ht="15">
      <c r="A15503" s="14" t="s">
        <v>41657</v>
      </c>
      <c r="C15503" s="16" t="s">
        <v>68569</v>
      </c>
      <c r="D15503" s="14" t="s">
        <v>41658</v>
      </c>
      <c r="H15503" s="18" t="s">
        <v>68571</v>
      </c>
      <c r="K15503" s="14" t="s">
        <v>68572</v>
      </c>
      <c r="L15503" s="14">
        <v>3996</v>
      </c>
      <c r="Q15503" s="32" t="s">
        <v>893</v>
      </c>
    </row>
    <row r="15504" spans="1:17" ht="15">
      <c r="A15504" s="14" t="s">
        <v>41659</v>
      </c>
      <c r="C15504" s="16" t="s">
        <v>68569</v>
      </c>
      <c r="D15504" s="14" t="s">
        <v>41660</v>
      </c>
      <c r="H15504" s="18" t="s">
        <v>68571</v>
      </c>
      <c r="K15504" s="14" t="s">
        <v>68572</v>
      </c>
      <c r="L15504" s="14">
        <v>3996</v>
      </c>
      <c r="Q15504" s="32" t="s">
        <v>893</v>
      </c>
    </row>
    <row r="15505" spans="1:17" ht="15">
      <c r="A15505" s="14" t="s">
        <v>41321</v>
      </c>
      <c r="C15505" s="16" t="s">
        <v>68569</v>
      </c>
      <c r="D15505" s="14" t="s">
        <v>41661</v>
      </c>
      <c r="H15505" s="18" t="s">
        <v>68571</v>
      </c>
      <c r="K15505" s="14" t="s">
        <v>68575</v>
      </c>
      <c r="L15505" s="14">
        <v>4940</v>
      </c>
      <c r="Q15505" s="32" t="s">
        <v>893</v>
      </c>
    </row>
    <row r="15506" spans="1:17" ht="15">
      <c r="A15506" s="14" t="s">
        <v>41662</v>
      </c>
      <c r="C15506" s="16" t="s">
        <v>68569</v>
      </c>
      <c r="D15506" s="14" t="s">
        <v>41663</v>
      </c>
      <c r="H15506" s="18" t="s">
        <v>68571</v>
      </c>
      <c r="K15506" s="14" t="s">
        <v>68575</v>
      </c>
      <c r="L15506" s="14">
        <v>3996</v>
      </c>
      <c r="Q15506" s="32" t="s">
        <v>893</v>
      </c>
    </row>
    <row r="15507" spans="1:17" ht="15">
      <c r="A15507" s="14" t="s">
        <v>41091</v>
      </c>
      <c r="C15507" s="16" t="s">
        <v>68569</v>
      </c>
      <c r="D15507" s="14" t="s">
        <v>41664</v>
      </c>
      <c r="H15507" s="18" t="s">
        <v>68571</v>
      </c>
      <c r="K15507" s="14" t="s">
        <v>68797</v>
      </c>
      <c r="L15507" s="14">
        <v>3996</v>
      </c>
      <c r="Q15507" s="32" t="s">
        <v>893</v>
      </c>
    </row>
    <row r="15508" spans="1:17" ht="15">
      <c r="A15508" s="14" t="s">
        <v>41665</v>
      </c>
      <c r="C15508" s="16" t="s">
        <v>68569</v>
      </c>
      <c r="D15508" s="14" t="s">
        <v>41666</v>
      </c>
      <c r="H15508" s="18" t="s">
        <v>68571</v>
      </c>
      <c r="K15508" s="14" t="s">
        <v>68575</v>
      </c>
      <c r="L15508" s="14">
        <v>3996</v>
      </c>
      <c r="Q15508" s="32" t="s">
        <v>893</v>
      </c>
    </row>
    <row r="15509" spans="1:17" ht="15">
      <c r="A15509" s="14" t="s">
        <v>59723</v>
      </c>
      <c r="C15509" s="16" t="s">
        <v>68569</v>
      </c>
      <c r="D15509" s="14" t="s">
        <v>41667</v>
      </c>
      <c r="H15509" s="18" t="s">
        <v>68571</v>
      </c>
      <c r="K15509" s="14" t="s">
        <v>68575</v>
      </c>
      <c r="L15509" s="14">
        <v>3996</v>
      </c>
      <c r="Q15509" s="32" t="s">
        <v>893</v>
      </c>
    </row>
    <row r="15510" spans="1:17" ht="15">
      <c r="A15510" s="14" t="s">
        <v>41668</v>
      </c>
      <c r="C15510" s="16" t="s">
        <v>68569</v>
      </c>
      <c r="D15510" s="14" t="s">
        <v>41669</v>
      </c>
      <c r="H15510" s="18" t="s">
        <v>68571</v>
      </c>
      <c r="K15510" s="14" t="s">
        <v>63124</v>
      </c>
      <c r="L15510" s="14">
        <v>3996</v>
      </c>
      <c r="Q15510" s="32" t="s">
        <v>893</v>
      </c>
    </row>
    <row r="15511" spans="1:17" ht="15">
      <c r="A15511" s="14" t="s">
        <v>41670</v>
      </c>
      <c r="C15511" s="16" t="s">
        <v>68569</v>
      </c>
      <c r="D15511" s="14" t="s">
        <v>41671</v>
      </c>
      <c r="H15511" s="18" t="s">
        <v>68571</v>
      </c>
      <c r="K15511" s="14" t="s">
        <v>68575</v>
      </c>
      <c r="L15511" s="14">
        <v>3996</v>
      </c>
      <c r="Q15511" s="32" t="s">
        <v>893</v>
      </c>
    </row>
    <row r="15512" spans="1:17" ht="15">
      <c r="A15512" s="14" t="s">
        <v>67543</v>
      </c>
      <c r="C15512" s="16" t="s">
        <v>68569</v>
      </c>
      <c r="D15512" s="14" t="s">
        <v>41672</v>
      </c>
      <c r="H15512" s="18" t="s">
        <v>68571</v>
      </c>
      <c r="K15512" s="14" t="s">
        <v>68797</v>
      </c>
      <c r="L15512" s="14">
        <v>3996</v>
      </c>
      <c r="Q15512" s="32" t="s">
        <v>893</v>
      </c>
    </row>
    <row r="15513" spans="1:17" ht="15">
      <c r="A15513" s="14" t="s">
        <v>41673</v>
      </c>
      <c r="C15513" s="16" t="s">
        <v>68569</v>
      </c>
      <c r="D15513" s="14" t="s">
        <v>41674</v>
      </c>
      <c r="H15513" s="18" t="s">
        <v>68571</v>
      </c>
      <c r="K15513" s="14" t="s">
        <v>66218</v>
      </c>
      <c r="L15513" s="14">
        <v>3996</v>
      </c>
      <c r="Q15513" s="32" t="s">
        <v>893</v>
      </c>
    </row>
    <row r="15514" spans="1:17" ht="15">
      <c r="A15514" s="14" t="s">
        <v>69533</v>
      </c>
      <c r="C15514" s="16" t="s">
        <v>68569</v>
      </c>
      <c r="D15514" s="14" t="s">
        <v>41675</v>
      </c>
      <c r="H15514" s="18" t="s">
        <v>68571</v>
      </c>
      <c r="K15514" s="14" t="s">
        <v>68575</v>
      </c>
      <c r="L15514" s="14">
        <v>3996</v>
      </c>
      <c r="Q15514" s="32" t="s">
        <v>893</v>
      </c>
    </row>
    <row r="15515" spans="1:17" ht="15">
      <c r="A15515" s="14" t="s">
        <v>54347</v>
      </c>
      <c r="C15515" s="16" t="s">
        <v>68569</v>
      </c>
      <c r="D15515" s="14" t="s">
        <v>41676</v>
      </c>
      <c r="H15515" s="18" t="s">
        <v>68571</v>
      </c>
      <c r="K15515" s="14" t="s">
        <v>68797</v>
      </c>
      <c r="L15515" s="14">
        <v>3996</v>
      </c>
      <c r="Q15515" s="32" t="s">
        <v>893</v>
      </c>
    </row>
    <row r="15516" spans="1:17" ht="15">
      <c r="A15516" s="14" t="s">
        <v>41677</v>
      </c>
      <c r="C15516" s="16" t="s">
        <v>68569</v>
      </c>
      <c r="D15516" s="14" t="s">
        <v>41678</v>
      </c>
      <c r="H15516" s="18" t="s">
        <v>68571</v>
      </c>
      <c r="K15516" s="14" t="s">
        <v>68572</v>
      </c>
      <c r="L15516" s="14">
        <v>3996</v>
      </c>
      <c r="Q15516" s="32" t="s">
        <v>893</v>
      </c>
    </row>
    <row r="15517" spans="1:17" ht="15">
      <c r="A15517" s="14" t="s">
        <v>41679</v>
      </c>
      <c r="C15517" s="16" t="s">
        <v>68569</v>
      </c>
      <c r="D15517" s="14" t="s">
        <v>41680</v>
      </c>
      <c r="H15517" s="18" t="s">
        <v>68571</v>
      </c>
      <c r="K15517" s="14" t="s">
        <v>68575</v>
      </c>
      <c r="L15517" s="14">
        <v>3996</v>
      </c>
      <c r="Q15517" s="32" t="s">
        <v>893</v>
      </c>
    </row>
    <row r="15518" spans="1:17" ht="15">
      <c r="A15518" s="14" t="s">
        <v>69483</v>
      </c>
      <c r="C15518" s="16" t="s">
        <v>68569</v>
      </c>
      <c r="D15518" s="14" t="s">
        <v>41681</v>
      </c>
      <c r="H15518" s="18" t="s">
        <v>68571</v>
      </c>
      <c r="K15518" s="14" t="s">
        <v>68797</v>
      </c>
      <c r="L15518" s="14">
        <v>3996</v>
      </c>
      <c r="Q15518" s="32" t="s">
        <v>893</v>
      </c>
    </row>
    <row r="15519" spans="1:17" ht="15">
      <c r="A15519" s="14" t="s">
        <v>64286</v>
      </c>
      <c r="C15519" s="16" t="s">
        <v>68569</v>
      </c>
      <c r="D15519" s="14" t="s">
        <v>41682</v>
      </c>
      <c r="H15519" s="18" t="s">
        <v>68571</v>
      </c>
      <c r="K15519" s="14" t="s">
        <v>68797</v>
      </c>
      <c r="L15519" s="14">
        <v>3996</v>
      </c>
      <c r="Q15519" s="32" t="s">
        <v>893</v>
      </c>
    </row>
    <row r="15520" spans="1:17" ht="15">
      <c r="A15520" s="14" t="s">
        <v>41683</v>
      </c>
      <c r="C15520" s="16" t="s">
        <v>68569</v>
      </c>
      <c r="D15520" s="14" t="s">
        <v>41684</v>
      </c>
      <c r="H15520" s="18" t="s">
        <v>68571</v>
      </c>
      <c r="K15520" s="14" t="s">
        <v>68797</v>
      </c>
      <c r="L15520" s="14">
        <v>3996</v>
      </c>
      <c r="Q15520" s="32" t="s">
        <v>893</v>
      </c>
    </row>
    <row r="15521" spans="1:17" ht="15">
      <c r="A15521" s="14" t="s">
        <v>41685</v>
      </c>
      <c r="C15521" s="16" t="s">
        <v>68569</v>
      </c>
      <c r="D15521" s="14" t="s">
        <v>41686</v>
      </c>
      <c r="H15521" s="18" t="s">
        <v>68571</v>
      </c>
      <c r="K15521" s="14" t="s">
        <v>68572</v>
      </c>
      <c r="L15521" s="14">
        <v>3996</v>
      </c>
      <c r="Q15521" s="32" t="s">
        <v>893</v>
      </c>
    </row>
    <row r="15522" spans="1:17" ht="15">
      <c r="A15522" s="14" t="s">
        <v>45667</v>
      </c>
      <c r="C15522" s="16" t="s">
        <v>68569</v>
      </c>
      <c r="D15522" s="14" t="s">
        <v>41687</v>
      </c>
      <c r="H15522" s="18" t="s">
        <v>68571</v>
      </c>
      <c r="K15522" s="14" t="s">
        <v>68575</v>
      </c>
      <c r="L15522" s="14">
        <v>3996</v>
      </c>
      <c r="Q15522" s="32" t="s">
        <v>893</v>
      </c>
    </row>
    <row r="15523" spans="1:17" ht="15">
      <c r="A15523" s="14" t="s">
        <v>41688</v>
      </c>
      <c r="C15523" s="16" t="s">
        <v>68569</v>
      </c>
      <c r="D15523" s="14" t="s">
        <v>41689</v>
      </c>
      <c r="H15523" s="18" t="s">
        <v>68571</v>
      </c>
      <c r="K15523" s="14" t="s">
        <v>68797</v>
      </c>
      <c r="L15523" s="14">
        <v>3996</v>
      </c>
      <c r="Q15523" s="32" t="s">
        <v>893</v>
      </c>
    </row>
    <row r="15524" spans="1:17" ht="15">
      <c r="A15524" s="14" t="s">
        <v>41690</v>
      </c>
      <c r="C15524" s="16" t="s">
        <v>68569</v>
      </c>
      <c r="D15524" s="14" t="s">
        <v>41691</v>
      </c>
      <c r="H15524" s="18" t="s">
        <v>68571</v>
      </c>
      <c r="K15524" s="14" t="s">
        <v>68580</v>
      </c>
      <c r="L15524" s="14">
        <v>4418</v>
      </c>
      <c r="Q15524" s="32" t="s">
        <v>893</v>
      </c>
    </row>
    <row r="15525" spans="1:17" ht="15">
      <c r="A15525" s="14" t="s">
        <v>41692</v>
      </c>
      <c r="C15525" s="16" t="s">
        <v>68569</v>
      </c>
      <c r="D15525" s="14" t="s">
        <v>41693</v>
      </c>
      <c r="H15525" s="18" t="s">
        <v>68571</v>
      </c>
      <c r="K15525" s="14" t="s">
        <v>68580</v>
      </c>
      <c r="L15525" s="14">
        <v>4107</v>
      </c>
      <c r="Q15525" s="32" t="s">
        <v>893</v>
      </c>
    </row>
    <row r="15526" spans="1:17" ht="15">
      <c r="A15526" s="14" t="s">
        <v>41694</v>
      </c>
      <c r="C15526" s="16" t="s">
        <v>68569</v>
      </c>
      <c r="D15526" s="14" t="s">
        <v>41695</v>
      </c>
      <c r="H15526" s="18" t="s">
        <v>68571</v>
      </c>
      <c r="K15526" s="14" t="s">
        <v>68580</v>
      </c>
      <c r="L15526" s="14">
        <v>3996</v>
      </c>
      <c r="Q15526" s="32" t="s">
        <v>893</v>
      </c>
    </row>
    <row r="15527" spans="1:17" ht="15">
      <c r="A15527" s="14" t="s">
        <v>41696</v>
      </c>
      <c r="C15527" s="16" t="s">
        <v>68569</v>
      </c>
      <c r="D15527" s="14" t="s">
        <v>41697</v>
      </c>
      <c r="H15527" s="18" t="s">
        <v>68571</v>
      </c>
      <c r="K15527" s="14" t="s">
        <v>68580</v>
      </c>
      <c r="L15527" s="14">
        <v>3996</v>
      </c>
      <c r="Q15527" s="32" t="s">
        <v>893</v>
      </c>
    </row>
    <row r="15528" spans="1:17" ht="15">
      <c r="A15528" s="14" t="s">
        <v>41698</v>
      </c>
      <c r="C15528" s="16" t="s">
        <v>68569</v>
      </c>
      <c r="D15528" s="14" t="s">
        <v>41699</v>
      </c>
      <c r="H15528" s="18" t="s">
        <v>68571</v>
      </c>
      <c r="K15528" s="14" t="s">
        <v>68580</v>
      </c>
      <c r="L15528" s="14">
        <v>3996</v>
      </c>
      <c r="Q15528" s="32" t="s">
        <v>893</v>
      </c>
    </row>
    <row r="15529" spans="1:17" ht="15">
      <c r="A15529" s="14" t="s">
        <v>41700</v>
      </c>
      <c r="C15529" s="16" t="s">
        <v>68569</v>
      </c>
      <c r="D15529" s="14" t="s">
        <v>41701</v>
      </c>
      <c r="H15529" s="18" t="s">
        <v>68571</v>
      </c>
      <c r="K15529" s="14" t="s">
        <v>68580</v>
      </c>
      <c r="L15529" s="14">
        <v>3996</v>
      </c>
      <c r="Q15529" s="32" t="s">
        <v>893</v>
      </c>
    </row>
    <row r="15530" spans="1:17" ht="15">
      <c r="A15530" s="14" t="s">
        <v>41702</v>
      </c>
      <c r="C15530" s="16" t="s">
        <v>68569</v>
      </c>
      <c r="D15530" s="14" t="s">
        <v>41703</v>
      </c>
      <c r="H15530" s="18" t="s">
        <v>68571</v>
      </c>
      <c r="K15530" s="14" t="s">
        <v>68580</v>
      </c>
      <c r="L15530" s="14">
        <v>4107</v>
      </c>
      <c r="Q15530" s="32" t="s">
        <v>893</v>
      </c>
    </row>
    <row r="15531" spans="1:17" ht="15">
      <c r="A15531" s="14" t="s">
        <v>41704</v>
      </c>
      <c r="C15531" s="16" t="s">
        <v>68569</v>
      </c>
      <c r="D15531" s="14" t="s">
        <v>41705</v>
      </c>
      <c r="H15531" s="18" t="s">
        <v>68571</v>
      </c>
      <c r="K15531" s="14" t="s">
        <v>68704</v>
      </c>
      <c r="L15531" s="14">
        <v>3996</v>
      </c>
      <c r="Q15531" s="32" t="s">
        <v>893</v>
      </c>
    </row>
    <row r="15532" spans="1:17" ht="15">
      <c r="A15532" s="14" t="s">
        <v>68751</v>
      </c>
      <c r="C15532" s="16" t="s">
        <v>68569</v>
      </c>
      <c r="D15532" s="14" t="s">
        <v>41706</v>
      </c>
      <c r="H15532" s="18" t="s">
        <v>68571</v>
      </c>
      <c r="K15532" s="14" t="s">
        <v>68572</v>
      </c>
      <c r="L15532" s="14">
        <v>3996</v>
      </c>
      <c r="Q15532" s="32" t="s">
        <v>893</v>
      </c>
    </row>
    <row r="15533" spans="1:17" ht="15">
      <c r="A15533" s="14" t="s">
        <v>41707</v>
      </c>
      <c r="C15533" s="16" t="s">
        <v>68569</v>
      </c>
      <c r="D15533" s="14" t="s">
        <v>41708</v>
      </c>
      <c r="H15533" s="18" t="s">
        <v>68571</v>
      </c>
      <c r="K15533" s="14" t="s">
        <v>68580</v>
      </c>
      <c r="L15533" s="14">
        <v>3996</v>
      </c>
      <c r="Q15533" s="32" t="s">
        <v>893</v>
      </c>
    </row>
    <row r="15534" spans="1:17" ht="15">
      <c r="A15534" s="14" t="s">
        <v>41709</v>
      </c>
      <c r="C15534" s="16" t="s">
        <v>68569</v>
      </c>
      <c r="D15534" s="14" t="s">
        <v>41710</v>
      </c>
      <c r="H15534" s="18" t="s">
        <v>68571</v>
      </c>
      <c r="K15534" s="14" t="s">
        <v>68580</v>
      </c>
      <c r="L15534" s="14">
        <v>3996</v>
      </c>
      <c r="Q15534" s="32" t="s">
        <v>893</v>
      </c>
    </row>
    <row r="15535" spans="1:17" ht="15">
      <c r="A15535" s="14" t="s">
        <v>41711</v>
      </c>
      <c r="C15535" s="16" t="s">
        <v>68569</v>
      </c>
      <c r="D15535" s="14" t="s">
        <v>41712</v>
      </c>
      <c r="H15535" s="18" t="s">
        <v>68571</v>
      </c>
      <c r="K15535" s="14" t="s">
        <v>68580</v>
      </c>
      <c r="L15535" s="14">
        <v>3996</v>
      </c>
      <c r="Q15535" s="32" t="s">
        <v>893</v>
      </c>
    </row>
    <row r="15536" spans="1:17" ht="15">
      <c r="A15536" s="14" t="s">
        <v>45820</v>
      </c>
      <c r="C15536" s="16" t="s">
        <v>68569</v>
      </c>
      <c r="D15536" s="14" t="s">
        <v>41713</v>
      </c>
      <c r="H15536" s="18" t="s">
        <v>68571</v>
      </c>
      <c r="K15536" s="14" t="s">
        <v>68575</v>
      </c>
      <c r="L15536" s="14">
        <v>3996</v>
      </c>
      <c r="Q15536" s="32" t="s">
        <v>893</v>
      </c>
    </row>
    <row r="15537" spans="1:17" ht="15">
      <c r="A15537" s="14" t="s">
        <v>41714</v>
      </c>
      <c r="C15537" s="16" t="s">
        <v>68569</v>
      </c>
      <c r="D15537" s="14" t="s">
        <v>41715</v>
      </c>
      <c r="H15537" s="18" t="s">
        <v>68571</v>
      </c>
      <c r="K15537" s="14" t="s">
        <v>68575</v>
      </c>
      <c r="L15537" s="14">
        <v>3996</v>
      </c>
      <c r="Q15537" s="32" t="s">
        <v>893</v>
      </c>
    </row>
    <row r="15538" spans="1:17" ht="15">
      <c r="A15538" s="14" t="s">
        <v>41716</v>
      </c>
      <c r="C15538" s="16" t="s">
        <v>68569</v>
      </c>
      <c r="D15538" s="14" t="s">
        <v>41717</v>
      </c>
      <c r="H15538" s="18" t="s">
        <v>68571</v>
      </c>
      <c r="K15538" s="14" t="s">
        <v>68575</v>
      </c>
      <c r="L15538" s="14">
        <v>3996</v>
      </c>
      <c r="Q15538" s="32" t="s">
        <v>893</v>
      </c>
    </row>
    <row r="15539" spans="1:17" ht="15">
      <c r="A15539" s="14" t="s">
        <v>41718</v>
      </c>
      <c r="C15539" s="16" t="s">
        <v>68569</v>
      </c>
      <c r="D15539" s="14" t="s">
        <v>41719</v>
      </c>
      <c r="H15539" s="18" t="s">
        <v>68571</v>
      </c>
      <c r="K15539" s="14" t="s">
        <v>68572</v>
      </c>
      <c r="L15539" s="14">
        <v>3996</v>
      </c>
      <c r="Q15539" s="32" t="s">
        <v>893</v>
      </c>
    </row>
    <row r="15540" spans="1:17" ht="15">
      <c r="A15540" s="14" t="s">
        <v>41720</v>
      </c>
      <c r="C15540" s="16" t="s">
        <v>68569</v>
      </c>
      <c r="D15540" s="14" t="s">
        <v>41721</v>
      </c>
      <c r="H15540" s="18" t="s">
        <v>68571</v>
      </c>
      <c r="K15540" s="14" t="s">
        <v>68575</v>
      </c>
      <c r="L15540" s="14">
        <v>3996</v>
      </c>
      <c r="Q15540" s="32" t="s">
        <v>893</v>
      </c>
    </row>
    <row r="15541" spans="1:17" ht="15">
      <c r="A15541" s="14" t="s">
        <v>41722</v>
      </c>
      <c r="C15541" s="16" t="s">
        <v>68569</v>
      </c>
      <c r="D15541" s="14" t="s">
        <v>41723</v>
      </c>
      <c r="H15541" s="18" t="s">
        <v>68571</v>
      </c>
      <c r="K15541" s="14" t="s">
        <v>68592</v>
      </c>
      <c r="L15541" s="14">
        <v>3996</v>
      </c>
      <c r="Q15541" s="32" t="s">
        <v>893</v>
      </c>
    </row>
    <row r="15542" spans="1:17" ht="15">
      <c r="A15542" s="14" t="s">
        <v>41724</v>
      </c>
      <c r="C15542" s="16" t="s">
        <v>68569</v>
      </c>
      <c r="D15542" s="14" t="s">
        <v>41725</v>
      </c>
      <c r="H15542" s="18" t="s">
        <v>68571</v>
      </c>
      <c r="K15542" s="14" t="s">
        <v>68592</v>
      </c>
      <c r="L15542" s="14">
        <v>3996</v>
      </c>
      <c r="Q15542" s="32" t="s">
        <v>893</v>
      </c>
    </row>
    <row r="15543" spans="1:17" ht="15">
      <c r="A15543" s="14" t="s">
        <v>41726</v>
      </c>
      <c r="C15543" s="16" t="s">
        <v>68569</v>
      </c>
      <c r="D15543" s="14" t="s">
        <v>41727</v>
      </c>
      <c r="H15543" s="18" t="s">
        <v>68571</v>
      </c>
      <c r="K15543" s="14" t="s">
        <v>68704</v>
      </c>
      <c r="L15543" s="14">
        <v>3996</v>
      </c>
      <c r="Q15543" s="32" t="s">
        <v>893</v>
      </c>
    </row>
    <row r="15544" spans="1:17" ht="15">
      <c r="A15544" s="14" t="s">
        <v>41728</v>
      </c>
      <c r="C15544" s="16" t="s">
        <v>68569</v>
      </c>
      <c r="D15544" s="14" t="s">
        <v>41729</v>
      </c>
      <c r="H15544" s="18" t="s">
        <v>68571</v>
      </c>
      <c r="K15544" s="14" t="s">
        <v>68572</v>
      </c>
      <c r="L15544" s="14">
        <v>3996</v>
      </c>
      <c r="Q15544" s="32" t="s">
        <v>893</v>
      </c>
    </row>
    <row r="15545" spans="1:17" ht="15">
      <c r="A15545" s="14" t="s">
        <v>41730</v>
      </c>
      <c r="C15545" s="16" t="s">
        <v>68569</v>
      </c>
      <c r="D15545" s="14" t="s">
        <v>41731</v>
      </c>
      <c r="H15545" s="18" t="s">
        <v>68571</v>
      </c>
      <c r="K15545" s="14" t="s">
        <v>69177</v>
      </c>
      <c r="L15545" s="14">
        <v>3996</v>
      </c>
      <c r="Q15545" s="32" t="s">
        <v>893</v>
      </c>
    </row>
    <row r="15546" spans="1:17" ht="15">
      <c r="A15546" s="14" t="s">
        <v>41732</v>
      </c>
      <c r="C15546" s="16" t="s">
        <v>68569</v>
      </c>
      <c r="D15546" s="14" t="s">
        <v>41733</v>
      </c>
      <c r="H15546" s="18" t="s">
        <v>68571</v>
      </c>
      <c r="K15546" s="14" t="s">
        <v>69177</v>
      </c>
      <c r="L15546" s="14">
        <v>3996</v>
      </c>
      <c r="Q15546" s="32" t="s">
        <v>893</v>
      </c>
    </row>
    <row r="15547" spans="1:17" ht="15">
      <c r="A15547" s="14" t="s">
        <v>41734</v>
      </c>
      <c r="C15547" s="16" t="s">
        <v>68569</v>
      </c>
      <c r="D15547" s="14" t="s">
        <v>41735</v>
      </c>
      <c r="H15547" s="18" t="s">
        <v>68571</v>
      </c>
      <c r="K15547" s="14" t="s">
        <v>69177</v>
      </c>
      <c r="L15547" s="14">
        <v>3996</v>
      </c>
      <c r="Q15547" s="32" t="s">
        <v>893</v>
      </c>
    </row>
    <row r="15548" spans="1:17" ht="15">
      <c r="A15548" s="14" t="s">
        <v>41736</v>
      </c>
      <c r="C15548" s="16" t="s">
        <v>68569</v>
      </c>
      <c r="D15548" s="14" t="s">
        <v>41737</v>
      </c>
      <c r="H15548" s="18" t="s">
        <v>68571</v>
      </c>
      <c r="K15548" s="14" t="s">
        <v>69177</v>
      </c>
      <c r="L15548" s="14">
        <v>3996</v>
      </c>
      <c r="Q15548" s="32" t="s">
        <v>893</v>
      </c>
    </row>
    <row r="15549" spans="1:17" ht="15">
      <c r="A15549" s="14" t="s">
        <v>41738</v>
      </c>
      <c r="C15549" s="16" t="s">
        <v>68569</v>
      </c>
      <c r="D15549" s="14" t="s">
        <v>41739</v>
      </c>
      <c r="H15549" s="18" t="s">
        <v>68571</v>
      </c>
      <c r="K15549" s="14" t="s">
        <v>69177</v>
      </c>
      <c r="L15549" s="14">
        <v>3996</v>
      </c>
      <c r="Q15549" s="32" t="s">
        <v>893</v>
      </c>
    </row>
    <row r="15550" spans="1:17" ht="15">
      <c r="A15550" s="14" t="s">
        <v>67588</v>
      </c>
      <c r="C15550" s="16" t="s">
        <v>68569</v>
      </c>
      <c r="D15550" s="14" t="s">
        <v>41740</v>
      </c>
      <c r="H15550" s="18" t="s">
        <v>68571</v>
      </c>
      <c r="K15550" s="14" t="s">
        <v>68572</v>
      </c>
      <c r="L15550" s="14">
        <v>3996</v>
      </c>
      <c r="Q15550" s="32" t="s">
        <v>893</v>
      </c>
    </row>
    <row r="15551" spans="1:17" ht="15">
      <c r="A15551" s="14" t="s">
        <v>51198</v>
      </c>
      <c r="C15551" s="16" t="s">
        <v>68569</v>
      </c>
      <c r="D15551" s="14" t="s">
        <v>41741</v>
      </c>
      <c r="H15551" s="18" t="s">
        <v>68571</v>
      </c>
      <c r="K15551" s="14" t="s">
        <v>68572</v>
      </c>
      <c r="L15551" s="14">
        <v>3996</v>
      </c>
      <c r="Q15551" s="32" t="s">
        <v>893</v>
      </c>
    </row>
    <row r="15552" spans="1:17" ht="15">
      <c r="A15552" s="14" t="s">
        <v>41742</v>
      </c>
      <c r="C15552" s="16" t="s">
        <v>68569</v>
      </c>
      <c r="D15552" s="14" t="s">
        <v>41743</v>
      </c>
      <c r="H15552" s="18" t="s">
        <v>68571</v>
      </c>
      <c r="K15552" s="14" t="s">
        <v>68572</v>
      </c>
      <c r="L15552" s="14">
        <v>3996</v>
      </c>
      <c r="Q15552" s="32" t="s">
        <v>893</v>
      </c>
    </row>
    <row r="15553" spans="1:17" ht="15">
      <c r="A15553" s="14" t="s">
        <v>41744</v>
      </c>
      <c r="C15553" s="16" t="s">
        <v>68569</v>
      </c>
      <c r="D15553" s="14" t="s">
        <v>41745</v>
      </c>
      <c r="H15553" s="18" t="s">
        <v>68571</v>
      </c>
      <c r="K15553" s="14" t="s">
        <v>68575</v>
      </c>
      <c r="L15553" s="14">
        <v>3996</v>
      </c>
      <c r="Q15553" s="32" t="s">
        <v>893</v>
      </c>
    </row>
    <row r="15554" spans="1:17" ht="15">
      <c r="A15554" s="14" t="s">
        <v>41744</v>
      </c>
      <c r="C15554" s="16" t="s">
        <v>68569</v>
      </c>
      <c r="D15554" s="14" t="s">
        <v>41746</v>
      </c>
      <c r="H15554" s="18" t="s">
        <v>68571</v>
      </c>
      <c r="K15554" s="14" t="s">
        <v>68575</v>
      </c>
      <c r="L15554" s="14">
        <v>3996</v>
      </c>
      <c r="Q15554" s="32" t="s">
        <v>893</v>
      </c>
    </row>
    <row r="15555" spans="1:17" ht="15">
      <c r="A15555" s="14" t="s">
        <v>43974</v>
      </c>
      <c r="C15555" s="16" t="s">
        <v>68569</v>
      </c>
      <c r="D15555" s="14" t="s">
        <v>41747</v>
      </c>
      <c r="H15555" s="18" t="s">
        <v>68571</v>
      </c>
      <c r="K15555" s="14" t="s">
        <v>68572</v>
      </c>
      <c r="L15555" s="14">
        <v>3996</v>
      </c>
      <c r="Q15555" s="32" t="s">
        <v>893</v>
      </c>
    </row>
    <row r="15556" spans="1:17" ht="15">
      <c r="A15556" s="14" t="s">
        <v>43974</v>
      </c>
      <c r="C15556" s="16" t="s">
        <v>68569</v>
      </c>
      <c r="D15556" s="14" t="s">
        <v>41748</v>
      </c>
      <c r="H15556" s="18" t="s">
        <v>68571</v>
      </c>
      <c r="K15556" s="14" t="s">
        <v>68572</v>
      </c>
      <c r="L15556" s="14">
        <v>3996</v>
      </c>
      <c r="Q15556" s="32" t="s">
        <v>893</v>
      </c>
    </row>
    <row r="15557" spans="1:17" ht="15">
      <c r="A15557" s="14" t="s">
        <v>41749</v>
      </c>
      <c r="C15557" s="16" t="s">
        <v>68569</v>
      </c>
      <c r="D15557" s="14" t="s">
        <v>41750</v>
      </c>
      <c r="H15557" s="18" t="s">
        <v>68571</v>
      </c>
      <c r="K15557" s="14" t="s">
        <v>68572</v>
      </c>
      <c r="L15557" s="14">
        <v>3996</v>
      </c>
      <c r="Q15557" s="32" t="s">
        <v>893</v>
      </c>
    </row>
    <row r="15558" spans="1:17" ht="15">
      <c r="A15558" s="14" t="s">
        <v>41751</v>
      </c>
      <c r="C15558" s="16" t="s">
        <v>68569</v>
      </c>
      <c r="D15558" s="14" t="s">
        <v>41752</v>
      </c>
      <c r="H15558" s="18" t="s">
        <v>68571</v>
      </c>
      <c r="K15558" s="14" t="s">
        <v>68592</v>
      </c>
      <c r="L15558" s="14">
        <v>3996</v>
      </c>
      <c r="Q15558" s="32" t="s">
        <v>893</v>
      </c>
    </row>
    <row r="15559" spans="1:17" ht="15">
      <c r="A15559" s="14" t="s">
        <v>41753</v>
      </c>
      <c r="C15559" s="16" t="s">
        <v>68569</v>
      </c>
      <c r="D15559" s="14" t="s">
        <v>41754</v>
      </c>
      <c r="H15559" s="18" t="s">
        <v>68571</v>
      </c>
      <c r="K15559" s="14" t="s">
        <v>68736</v>
      </c>
      <c r="L15559" s="14">
        <v>4418</v>
      </c>
      <c r="Q15559" s="32" t="s">
        <v>893</v>
      </c>
    </row>
    <row r="15560" spans="1:17" ht="15">
      <c r="A15560" s="14" t="s">
        <v>41755</v>
      </c>
      <c r="C15560" s="16" t="s">
        <v>68569</v>
      </c>
      <c r="D15560" s="14" t="s">
        <v>41756</v>
      </c>
      <c r="H15560" s="18" t="s">
        <v>68571</v>
      </c>
      <c r="K15560" s="14" t="s">
        <v>68736</v>
      </c>
      <c r="L15560" s="14">
        <v>3996</v>
      </c>
      <c r="Q15560" s="32" t="s">
        <v>893</v>
      </c>
    </row>
    <row r="15561" spans="1:17" ht="15">
      <c r="A15561" s="14" t="s">
        <v>47606</v>
      </c>
      <c r="C15561" s="16" t="s">
        <v>68569</v>
      </c>
      <c r="D15561" s="14" t="s">
        <v>41757</v>
      </c>
      <c r="H15561" s="18" t="s">
        <v>68571</v>
      </c>
      <c r="K15561" s="14" t="s">
        <v>68572</v>
      </c>
      <c r="L15561" s="14">
        <v>3996</v>
      </c>
      <c r="Q15561" s="32" t="s">
        <v>893</v>
      </c>
    </row>
    <row r="15562" spans="1:17" ht="15">
      <c r="A15562" s="14" t="s">
        <v>47512</v>
      </c>
      <c r="C15562" s="16" t="s">
        <v>68569</v>
      </c>
      <c r="D15562" s="14" t="s">
        <v>41758</v>
      </c>
      <c r="H15562" s="18" t="s">
        <v>68571</v>
      </c>
      <c r="K15562" s="14" t="s">
        <v>68572</v>
      </c>
      <c r="L15562" s="14">
        <v>3996</v>
      </c>
      <c r="Q15562" s="32" t="s">
        <v>893</v>
      </c>
    </row>
    <row r="15563" spans="1:17" ht="15">
      <c r="A15563" s="14" t="s">
        <v>41759</v>
      </c>
      <c r="C15563" s="16" t="s">
        <v>68569</v>
      </c>
      <c r="D15563" s="14" t="s">
        <v>41760</v>
      </c>
      <c r="H15563" s="18" t="s">
        <v>68571</v>
      </c>
      <c r="K15563" s="14" t="s">
        <v>68575</v>
      </c>
      <c r="L15563" s="14">
        <v>3996</v>
      </c>
      <c r="Q15563" s="32" t="s">
        <v>893</v>
      </c>
    </row>
    <row r="15564" spans="1:17" ht="15">
      <c r="A15564" s="14" t="s">
        <v>67782</v>
      </c>
      <c r="C15564" s="16" t="s">
        <v>68569</v>
      </c>
      <c r="D15564" s="14" t="s">
        <v>41761</v>
      </c>
      <c r="H15564" s="18" t="s">
        <v>68571</v>
      </c>
      <c r="K15564" s="14" t="s">
        <v>68915</v>
      </c>
      <c r="L15564" s="14">
        <v>4285</v>
      </c>
      <c r="Q15564" s="32" t="s">
        <v>893</v>
      </c>
    </row>
    <row r="15565" spans="1:17" ht="15">
      <c r="A15565" s="14" t="s">
        <v>41762</v>
      </c>
      <c r="C15565" s="16" t="s">
        <v>68569</v>
      </c>
      <c r="D15565" s="14" t="s">
        <v>41763</v>
      </c>
      <c r="H15565" s="18" t="s">
        <v>68571</v>
      </c>
      <c r="K15565" s="14" t="s">
        <v>68572</v>
      </c>
      <c r="L15565" s="14">
        <v>3996</v>
      </c>
      <c r="Q15565" s="32" t="s">
        <v>893</v>
      </c>
    </row>
    <row r="15566" spans="1:17" ht="15">
      <c r="A15566" s="14" t="s">
        <v>41331</v>
      </c>
      <c r="C15566" s="16" t="s">
        <v>68569</v>
      </c>
      <c r="D15566" s="14" t="s">
        <v>41764</v>
      </c>
      <c r="H15566" s="18" t="s">
        <v>68571</v>
      </c>
      <c r="K15566" s="14" t="s">
        <v>68575</v>
      </c>
      <c r="L15566" s="14">
        <v>3996</v>
      </c>
      <c r="Q15566" s="32" t="s">
        <v>893</v>
      </c>
    </row>
    <row r="15567" spans="1:17" ht="15">
      <c r="A15567" s="14" t="s">
        <v>52643</v>
      </c>
      <c r="C15567" s="16" t="s">
        <v>68569</v>
      </c>
      <c r="D15567" s="14" t="s">
        <v>41765</v>
      </c>
      <c r="H15567" s="18" t="s">
        <v>68571</v>
      </c>
      <c r="K15567" s="14" t="s">
        <v>68785</v>
      </c>
      <c r="L15567" s="14">
        <v>3996</v>
      </c>
      <c r="Q15567" s="32" t="s">
        <v>893</v>
      </c>
    </row>
    <row r="15568" spans="1:17" ht="15">
      <c r="A15568" s="14" t="s">
        <v>41720</v>
      </c>
      <c r="C15568" s="16" t="s">
        <v>68569</v>
      </c>
      <c r="D15568" s="14" t="s">
        <v>41766</v>
      </c>
      <c r="H15568" s="18" t="s">
        <v>68571</v>
      </c>
      <c r="K15568" s="14" t="s">
        <v>68572</v>
      </c>
      <c r="L15568" s="14">
        <v>3996</v>
      </c>
      <c r="Q15568" s="32" t="s">
        <v>893</v>
      </c>
    </row>
    <row r="15569" spans="1:17" ht="15">
      <c r="A15569" s="14" t="s">
        <v>67278</v>
      </c>
      <c r="C15569" s="16" t="s">
        <v>68569</v>
      </c>
      <c r="D15569" s="14" t="s">
        <v>41767</v>
      </c>
      <c r="H15569" s="18" t="s">
        <v>68571</v>
      </c>
      <c r="K15569" s="14" t="s">
        <v>68736</v>
      </c>
      <c r="L15569" s="14">
        <v>3996</v>
      </c>
      <c r="Q15569" s="32" t="s">
        <v>893</v>
      </c>
    </row>
    <row r="15570" spans="1:17" ht="15">
      <c r="A15570" s="14" t="s">
        <v>67278</v>
      </c>
      <c r="C15570" s="16" t="s">
        <v>68569</v>
      </c>
      <c r="D15570" s="14" t="s">
        <v>41767</v>
      </c>
      <c r="H15570" s="18" t="s">
        <v>68571</v>
      </c>
      <c r="K15570" s="14" t="s">
        <v>68572</v>
      </c>
      <c r="L15570" s="14">
        <v>3996</v>
      </c>
      <c r="Q15570" s="32" t="s">
        <v>893</v>
      </c>
    </row>
    <row r="15571" spans="1:17" ht="15">
      <c r="A15571" s="14" t="s">
        <v>41768</v>
      </c>
      <c r="C15571" s="16" t="s">
        <v>68569</v>
      </c>
      <c r="D15571" s="14" t="s">
        <v>41769</v>
      </c>
      <c r="H15571" s="18" t="s">
        <v>68571</v>
      </c>
      <c r="K15571" s="14" t="s">
        <v>68958</v>
      </c>
      <c r="L15571" s="14">
        <v>3996</v>
      </c>
      <c r="Q15571" s="32" t="s">
        <v>893</v>
      </c>
    </row>
    <row r="15572" spans="1:17" ht="15">
      <c r="A15572" s="14" t="s">
        <v>41770</v>
      </c>
      <c r="C15572" s="16" t="s">
        <v>68569</v>
      </c>
      <c r="D15572" s="14" t="s">
        <v>41771</v>
      </c>
      <c r="H15572" s="18" t="s">
        <v>68571</v>
      </c>
      <c r="K15572" s="14" t="s">
        <v>68575</v>
      </c>
      <c r="L15572" s="14">
        <v>3996</v>
      </c>
      <c r="Q15572" s="32" t="s">
        <v>893</v>
      </c>
    </row>
    <row r="15573" spans="1:17" ht="15">
      <c r="A15573" s="14" t="s">
        <v>41772</v>
      </c>
      <c r="C15573" s="16" t="s">
        <v>68569</v>
      </c>
      <c r="D15573" s="14" t="s">
        <v>41773</v>
      </c>
      <c r="H15573" s="18" t="s">
        <v>68571</v>
      </c>
      <c r="K15573" s="14" t="s">
        <v>68575</v>
      </c>
      <c r="L15573" s="14">
        <v>3996</v>
      </c>
      <c r="Q15573" s="32" t="s">
        <v>893</v>
      </c>
    </row>
    <row r="15574" spans="1:17" ht="15">
      <c r="A15574" s="14" t="s">
        <v>41774</v>
      </c>
      <c r="C15574" s="16" t="s">
        <v>68569</v>
      </c>
      <c r="D15574" s="14" t="s">
        <v>41775</v>
      </c>
      <c r="H15574" s="18" t="s">
        <v>68571</v>
      </c>
      <c r="K15574" s="14" t="s">
        <v>68797</v>
      </c>
      <c r="L15574" s="14">
        <v>3996</v>
      </c>
      <c r="Q15574" s="32" t="s">
        <v>893</v>
      </c>
    </row>
    <row r="15575" spans="1:17" ht="15">
      <c r="A15575" s="14" t="s">
        <v>41776</v>
      </c>
      <c r="C15575" s="16" t="s">
        <v>68569</v>
      </c>
      <c r="D15575" s="14" t="s">
        <v>41777</v>
      </c>
      <c r="H15575" s="18" t="s">
        <v>68571</v>
      </c>
      <c r="K15575" s="14" t="s">
        <v>68797</v>
      </c>
      <c r="L15575" s="14">
        <v>3996</v>
      </c>
      <c r="Q15575" s="32" t="s">
        <v>893</v>
      </c>
    </row>
    <row r="15576" spans="1:17" ht="15">
      <c r="A15576" s="14" t="s">
        <v>41778</v>
      </c>
      <c r="C15576" s="16" t="s">
        <v>68569</v>
      </c>
      <c r="D15576" s="14" t="s">
        <v>41779</v>
      </c>
      <c r="H15576" s="18" t="s">
        <v>68571</v>
      </c>
      <c r="K15576" s="14" t="s">
        <v>68575</v>
      </c>
      <c r="L15576" s="14">
        <v>3996</v>
      </c>
      <c r="Q15576" s="32" t="s">
        <v>893</v>
      </c>
    </row>
    <row r="15577" spans="1:17" ht="15">
      <c r="A15577" s="14" t="s">
        <v>41780</v>
      </c>
      <c r="C15577" s="16" t="s">
        <v>68569</v>
      </c>
      <c r="D15577" s="14" t="s">
        <v>41781</v>
      </c>
      <c r="H15577" s="18" t="s">
        <v>68571</v>
      </c>
      <c r="K15577" s="14" t="s">
        <v>68575</v>
      </c>
      <c r="L15577" s="14">
        <v>3996</v>
      </c>
      <c r="Q15577" s="32" t="s">
        <v>893</v>
      </c>
    </row>
    <row r="15578" spans="1:17" ht="15">
      <c r="A15578" s="14" t="s">
        <v>41782</v>
      </c>
      <c r="C15578" s="16" t="s">
        <v>68569</v>
      </c>
      <c r="D15578" s="14" t="s">
        <v>41783</v>
      </c>
      <c r="H15578" s="18" t="s">
        <v>68571</v>
      </c>
      <c r="K15578" s="14" t="s">
        <v>63124</v>
      </c>
      <c r="L15578" s="14">
        <v>3996</v>
      </c>
      <c r="Q15578" s="32" t="s">
        <v>893</v>
      </c>
    </row>
    <row r="15579" spans="1:17" ht="15">
      <c r="A15579" s="14" t="s">
        <v>41784</v>
      </c>
      <c r="C15579" s="16" t="s">
        <v>68569</v>
      </c>
      <c r="D15579" s="14" t="s">
        <v>41785</v>
      </c>
      <c r="H15579" s="18" t="s">
        <v>68571</v>
      </c>
      <c r="K15579" s="14" t="s">
        <v>41786</v>
      </c>
      <c r="L15579" s="14">
        <v>3996</v>
      </c>
      <c r="Q15579" s="32" t="s">
        <v>893</v>
      </c>
    </row>
    <row r="15580" spans="1:17" ht="15">
      <c r="A15580" s="14" t="s">
        <v>41787</v>
      </c>
      <c r="C15580" s="16" t="s">
        <v>68569</v>
      </c>
      <c r="D15580" s="14" t="s">
        <v>41788</v>
      </c>
      <c r="H15580" s="18" t="s">
        <v>68571</v>
      </c>
      <c r="K15580" s="14" t="s">
        <v>63124</v>
      </c>
      <c r="L15580" s="14">
        <v>3996</v>
      </c>
      <c r="Q15580" s="32" t="s">
        <v>893</v>
      </c>
    </row>
    <row r="15581" spans="1:17" ht="15">
      <c r="A15581" s="14" t="s">
        <v>41789</v>
      </c>
      <c r="C15581" s="16" t="s">
        <v>68569</v>
      </c>
      <c r="D15581" s="14" t="s">
        <v>41790</v>
      </c>
      <c r="H15581" s="18" t="s">
        <v>68571</v>
      </c>
      <c r="K15581" s="14" t="s">
        <v>68572</v>
      </c>
      <c r="L15581" s="14">
        <v>3996</v>
      </c>
      <c r="Q15581" s="32" t="s">
        <v>893</v>
      </c>
    </row>
    <row r="15582" spans="1:17" ht="15">
      <c r="A15582" s="14" t="s">
        <v>67459</v>
      </c>
      <c r="C15582" s="16" t="s">
        <v>68569</v>
      </c>
      <c r="D15582" s="14" t="s">
        <v>41791</v>
      </c>
      <c r="H15582" s="18" t="s">
        <v>68571</v>
      </c>
      <c r="K15582" s="14" t="s">
        <v>68592</v>
      </c>
      <c r="L15582" s="14">
        <v>3996</v>
      </c>
      <c r="Q15582" s="32" t="s">
        <v>893</v>
      </c>
    </row>
    <row r="15583" spans="1:17" ht="15">
      <c r="A15583" s="14" t="s">
        <v>41792</v>
      </c>
      <c r="C15583" s="16" t="s">
        <v>68569</v>
      </c>
      <c r="D15583" s="14" t="s">
        <v>41793</v>
      </c>
      <c r="H15583" s="18" t="s">
        <v>68571</v>
      </c>
      <c r="K15583" s="14" t="s">
        <v>68958</v>
      </c>
      <c r="L15583" s="14">
        <v>3996</v>
      </c>
      <c r="Q15583" s="32" t="s">
        <v>893</v>
      </c>
    </row>
    <row r="15584" spans="1:17" ht="15">
      <c r="A15584" s="14" t="s">
        <v>41794</v>
      </c>
      <c r="C15584" s="16" t="s">
        <v>68569</v>
      </c>
      <c r="D15584" s="14" t="s">
        <v>41795</v>
      </c>
      <c r="H15584" s="18" t="s">
        <v>68571</v>
      </c>
      <c r="K15584" s="14" t="s">
        <v>68736</v>
      </c>
      <c r="L15584" s="14">
        <v>3996</v>
      </c>
      <c r="Q15584" s="32" t="s">
        <v>893</v>
      </c>
    </row>
    <row r="15585" spans="1:17" ht="15">
      <c r="A15585" s="14" t="s">
        <v>41796</v>
      </c>
      <c r="C15585" s="16" t="s">
        <v>68569</v>
      </c>
      <c r="D15585" s="14" t="s">
        <v>41797</v>
      </c>
      <c r="H15585" s="18" t="s">
        <v>68571</v>
      </c>
      <c r="K15585" s="14" t="s">
        <v>68572</v>
      </c>
      <c r="L15585" s="14">
        <v>3996</v>
      </c>
      <c r="Q15585" s="32" t="s">
        <v>893</v>
      </c>
    </row>
    <row r="15586" spans="1:17" ht="15">
      <c r="A15586" s="14" t="s">
        <v>41798</v>
      </c>
      <c r="C15586" s="16" t="s">
        <v>68569</v>
      </c>
      <c r="D15586" s="14" t="s">
        <v>41799</v>
      </c>
      <c r="H15586" s="18" t="s">
        <v>68571</v>
      </c>
      <c r="K15586" s="14" t="s">
        <v>68575</v>
      </c>
      <c r="L15586" s="14">
        <v>3996</v>
      </c>
      <c r="Q15586" s="32" t="s">
        <v>893</v>
      </c>
    </row>
    <row r="15587" spans="1:17" ht="15">
      <c r="A15587" s="14" t="s">
        <v>41800</v>
      </c>
      <c r="C15587" s="16" t="s">
        <v>68569</v>
      </c>
      <c r="D15587" s="14" t="s">
        <v>41801</v>
      </c>
      <c r="H15587" s="18" t="s">
        <v>68571</v>
      </c>
      <c r="K15587" s="14" t="s">
        <v>68572</v>
      </c>
      <c r="L15587" s="14">
        <v>3996</v>
      </c>
      <c r="Q15587" s="32" t="s">
        <v>893</v>
      </c>
    </row>
    <row r="15588" spans="1:17" ht="15">
      <c r="A15588" s="14" t="s">
        <v>67868</v>
      </c>
      <c r="C15588" s="16" t="s">
        <v>68569</v>
      </c>
      <c r="D15588" s="14" t="s">
        <v>41802</v>
      </c>
      <c r="H15588" s="18" t="s">
        <v>68571</v>
      </c>
      <c r="K15588" s="14" t="s">
        <v>68572</v>
      </c>
      <c r="L15588" s="14">
        <v>4107</v>
      </c>
      <c r="Q15588" s="32" t="s">
        <v>893</v>
      </c>
    </row>
    <row r="15589" spans="1:17" ht="15">
      <c r="A15589" s="14" t="s">
        <v>41803</v>
      </c>
      <c r="C15589" s="16" t="s">
        <v>68569</v>
      </c>
      <c r="D15589" s="14" t="s">
        <v>41804</v>
      </c>
      <c r="H15589" s="18" t="s">
        <v>68571</v>
      </c>
      <c r="K15589" s="14" t="s">
        <v>68572</v>
      </c>
      <c r="L15589" s="14">
        <v>4107</v>
      </c>
      <c r="Q15589" s="32" t="s">
        <v>893</v>
      </c>
    </row>
    <row r="15590" spans="1:17" ht="15">
      <c r="A15590" s="14" t="s">
        <v>41805</v>
      </c>
      <c r="C15590" s="16" t="s">
        <v>68569</v>
      </c>
      <c r="D15590" s="14" t="s">
        <v>41806</v>
      </c>
      <c r="H15590" s="18" t="s">
        <v>68571</v>
      </c>
      <c r="K15590" s="14" t="s">
        <v>68572</v>
      </c>
      <c r="L15590" s="14">
        <v>4418</v>
      </c>
      <c r="Q15590" s="32" t="s">
        <v>893</v>
      </c>
    </row>
    <row r="15591" spans="1:17" ht="15">
      <c r="A15591" s="14" t="s">
        <v>41807</v>
      </c>
      <c r="C15591" s="16" t="s">
        <v>68569</v>
      </c>
      <c r="D15591" s="14" t="s">
        <v>41808</v>
      </c>
      <c r="H15591" s="18" t="s">
        <v>68571</v>
      </c>
      <c r="K15591" s="14" t="s">
        <v>68572</v>
      </c>
      <c r="L15591" s="14">
        <v>2664</v>
      </c>
      <c r="Q15591" s="32" t="s">
        <v>893</v>
      </c>
    </row>
    <row r="15592" spans="1:17" ht="15">
      <c r="A15592" s="14" t="s">
        <v>41809</v>
      </c>
      <c r="C15592" s="16" t="s">
        <v>68569</v>
      </c>
      <c r="D15592" s="14" t="s">
        <v>41810</v>
      </c>
      <c r="H15592" s="18" t="s">
        <v>68571</v>
      </c>
      <c r="K15592" s="14" t="s">
        <v>68572</v>
      </c>
      <c r="L15592" s="14">
        <v>4107</v>
      </c>
      <c r="Q15592" s="32" t="s">
        <v>893</v>
      </c>
    </row>
    <row r="15593" spans="1:17" ht="15">
      <c r="A15593" s="14" t="s">
        <v>41811</v>
      </c>
      <c r="C15593" s="16" t="s">
        <v>68569</v>
      </c>
      <c r="D15593" s="14" t="s">
        <v>41812</v>
      </c>
      <c r="H15593" s="18" t="s">
        <v>68571</v>
      </c>
      <c r="K15593" s="14" t="s">
        <v>68572</v>
      </c>
      <c r="L15593" s="14">
        <v>3996</v>
      </c>
      <c r="Q15593" s="32" t="s">
        <v>893</v>
      </c>
    </row>
    <row r="15594" spans="1:17" ht="15">
      <c r="A15594" s="14" t="s">
        <v>41813</v>
      </c>
      <c r="C15594" s="16" t="s">
        <v>68569</v>
      </c>
      <c r="D15594" s="14" t="s">
        <v>41814</v>
      </c>
      <c r="H15594" s="18" t="s">
        <v>68571</v>
      </c>
      <c r="K15594" s="14" t="s">
        <v>68572</v>
      </c>
      <c r="L15594" s="14">
        <v>3996</v>
      </c>
      <c r="Q15594" s="32" t="s">
        <v>893</v>
      </c>
    </row>
    <row r="15595" spans="1:17" ht="15">
      <c r="A15595" s="14" t="s">
        <v>41815</v>
      </c>
      <c r="C15595" s="16" t="s">
        <v>68569</v>
      </c>
      <c r="D15595" s="14" t="s">
        <v>41816</v>
      </c>
      <c r="H15595" s="18" t="s">
        <v>68571</v>
      </c>
      <c r="K15595" s="14" t="s">
        <v>68572</v>
      </c>
      <c r="L15595" s="14">
        <v>4418</v>
      </c>
      <c r="Q15595" s="32" t="s">
        <v>893</v>
      </c>
    </row>
    <row r="15596" spans="1:17" ht="15">
      <c r="A15596" s="14" t="s">
        <v>41817</v>
      </c>
      <c r="C15596" s="16" t="s">
        <v>68569</v>
      </c>
      <c r="D15596" s="14" t="s">
        <v>41818</v>
      </c>
      <c r="H15596" s="18" t="s">
        <v>68571</v>
      </c>
      <c r="K15596" s="14" t="s">
        <v>68915</v>
      </c>
      <c r="L15596" s="14">
        <v>3996</v>
      </c>
      <c r="Q15596" s="32" t="s">
        <v>893</v>
      </c>
    </row>
    <row r="15597" spans="1:17" ht="15">
      <c r="A15597" s="14" t="s">
        <v>44107</v>
      </c>
      <c r="C15597" s="16" t="s">
        <v>68569</v>
      </c>
      <c r="D15597" s="14" t="s">
        <v>41819</v>
      </c>
      <c r="H15597" s="18" t="s">
        <v>68571</v>
      </c>
      <c r="K15597" s="14" t="s">
        <v>68572</v>
      </c>
      <c r="L15597" s="14">
        <v>3996</v>
      </c>
      <c r="Q15597" s="32" t="s">
        <v>893</v>
      </c>
    </row>
    <row r="15598" spans="1:17" ht="15">
      <c r="A15598" s="14" t="s">
        <v>41820</v>
      </c>
      <c r="C15598" s="16" t="s">
        <v>68569</v>
      </c>
      <c r="D15598" s="14" t="s">
        <v>41821</v>
      </c>
      <c r="H15598" s="18" t="s">
        <v>68571</v>
      </c>
      <c r="K15598" s="14" t="s">
        <v>68572</v>
      </c>
      <c r="L15598" s="14">
        <v>3996</v>
      </c>
      <c r="Q15598" s="32" t="s">
        <v>893</v>
      </c>
    </row>
    <row r="15599" spans="1:17" ht="15">
      <c r="A15599" s="14" t="s">
        <v>41822</v>
      </c>
      <c r="C15599" s="16" t="s">
        <v>68569</v>
      </c>
      <c r="D15599" s="14" t="s">
        <v>41823</v>
      </c>
      <c r="H15599" s="18" t="s">
        <v>68571</v>
      </c>
      <c r="K15599" s="14" t="s">
        <v>68572</v>
      </c>
      <c r="L15599" s="14">
        <v>4107</v>
      </c>
      <c r="Q15599" s="32" t="s">
        <v>893</v>
      </c>
    </row>
    <row r="15600" spans="1:17" ht="15">
      <c r="A15600" s="14" t="s">
        <v>41824</v>
      </c>
      <c r="C15600" s="16" t="s">
        <v>68569</v>
      </c>
      <c r="D15600" s="14" t="s">
        <v>41825</v>
      </c>
      <c r="H15600" s="18" t="s">
        <v>68571</v>
      </c>
      <c r="K15600" s="14" t="s">
        <v>68572</v>
      </c>
      <c r="L15600" s="14">
        <v>2664</v>
      </c>
      <c r="Q15600" s="32" t="s">
        <v>893</v>
      </c>
    </row>
    <row r="15601" spans="1:17" ht="15">
      <c r="A15601" s="14" t="s">
        <v>41826</v>
      </c>
      <c r="C15601" s="16" t="s">
        <v>68569</v>
      </c>
      <c r="D15601" s="14" t="s">
        <v>41827</v>
      </c>
      <c r="H15601" s="18" t="s">
        <v>68571</v>
      </c>
      <c r="K15601" s="14" t="s">
        <v>68572</v>
      </c>
      <c r="L15601" s="14">
        <v>3996</v>
      </c>
      <c r="Q15601" s="32" t="s">
        <v>893</v>
      </c>
    </row>
    <row r="15602" spans="1:17" ht="15">
      <c r="A15602" s="14" t="s">
        <v>41828</v>
      </c>
      <c r="C15602" s="16" t="s">
        <v>68569</v>
      </c>
      <c r="D15602" s="14" t="s">
        <v>41829</v>
      </c>
      <c r="H15602" s="18" t="s">
        <v>68571</v>
      </c>
      <c r="K15602" s="14" t="s">
        <v>52187</v>
      </c>
      <c r="L15602" s="14">
        <v>4607</v>
      </c>
      <c r="Q15602" s="32" t="s">
        <v>893</v>
      </c>
    </row>
    <row r="15603" spans="1:17" ht="15">
      <c r="A15603" s="14" t="s">
        <v>69204</v>
      </c>
      <c r="C15603" s="16" t="s">
        <v>68569</v>
      </c>
      <c r="D15603" s="14" t="s">
        <v>41830</v>
      </c>
      <c r="H15603" s="18" t="s">
        <v>68571</v>
      </c>
      <c r="K15603" s="14" t="s">
        <v>68797</v>
      </c>
      <c r="L15603" s="14">
        <v>3996</v>
      </c>
      <c r="Q15603" s="32" t="s">
        <v>893</v>
      </c>
    </row>
    <row r="15604" spans="1:17" ht="15">
      <c r="A15604" s="14" t="s">
        <v>41831</v>
      </c>
      <c r="C15604" s="16" t="s">
        <v>68569</v>
      </c>
      <c r="D15604" s="14" t="s">
        <v>41832</v>
      </c>
      <c r="H15604" s="18" t="s">
        <v>68571</v>
      </c>
      <c r="K15604" s="14" t="s">
        <v>68572</v>
      </c>
      <c r="L15604" s="14">
        <v>3996</v>
      </c>
      <c r="Q15604" s="32" t="s">
        <v>893</v>
      </c>
    </row>
    <row r="15605" spans="1:17" ht="15">
      <c r="A15605" s="14" t="s">
        <v>41833</v>
      </c>
      <c r="C15605" s="16" t="s">
        <v>68569</v>
      </c>
      <c r="D15605" s="14" t="s">
        <v>41834</v>
      </c>
      <c r="H15605" s="18" t="s">
        <v>68571</v>
      </c>
      <c r="K15605" s="14" t="s">
        <v>68572</v>
      </c>
      <c r="L15605" s="14">
        <v>3996</v>
      </c>
      <c r="Q15605" s="32" t="s">
        <v>893</v>
      </c>
    </row>
    <row r="15606" spans="1:17" ht="15">
      <c r="A15606" s="14" t="s">
        <v>41835</v>
      </c>
      <c r="C15606" s="16" t="s">
        <v>68569</v>
      </c>
      <c r="D15606" s="14" t="s">
        <v>41836</v>
      </c>
      <c r="H15606" s="18" t="s">
        <v>68571</v>
      </c>
      <c r="K15606" s="14" t="s">
        <v>68572</v>
      </c>
      <c r="L15606" s="14">
        <v>3996</v>
      </c>
      <c r="Q15606" s="32" t="s">
        <v>893</v>
      </c>
    </row>
    <row r="15607" spans="1:17" ht="15">
      <c r="A15607" s="14" t="s">
        <v>41837</v>
      </c>
      <c r="C15607" s="16" t="s">
        <v>68569</v>
      </c>
      <c r="D15607" s="14" t="s">
        <v>41838</v>
      </c>
      <c r="H15607" s="18" t="s">
        <v>68571</v>
      </c>
      <c r="K15607" s="14" t="s">
        <v>68572</v>
      </c>
      <c r="L15607" s="14">
        <v>3996</v>
      </c>
      <c r="Q15607" s="32" t="s">
        <v>893</v>
      </c>
    </row>
    <row r="15608" spans="1:17" ht="15">
      <c r="A15608" s="14" t="s">
        <v>41839</v>
      </c>
      <c r="C15608" s="16" t="s">
        <v>68569</v>
      </c>
      <c r="D15608" s="14" t="s">
        <v>41840</v>
      </c>
      <c r="H15608" s="18" t="s">
        <v>68571</v>
      </c>
      <c r="K15608" s="14" t="s">
        <v>68572</v>
      </c>
      <c r="L15608" s="14">
        <v>2664</v>
      </c>
      <c r="Q15608" s="32" t="s">
        <v>893</v>
      </c>
    </row>
    <row r="15609" spans="1:17" ht="15">
      <c r="A15609" s="14" t="s">
        <v>41154</v>
      </c>
      <c r="C15609" s="16" t="s">
        <v>68569</v>
      </c>
      <c r="D15609" s="14" t="s">
        <v>41841</v>
      </c>
      <c r="H15609" s="18" t="s">
        <v>68571</v>
      </c>
      <c r="K15609" s="14" t="s">
        <v>68572</v>
      </c>
      <c r="L15609" s="14">
        <v>3996</v>
      </c>
      <c r="Q15609" s="32" t="s">
        <v>893</v>
      </c>
    </row>
    <row r="15610" spans="1:17" ht="15">
      <c r="A15610" s="14" t="s">
        <v>66343</v>
      </c>
      <c r="C15610" s="16" t="s">
        <v>68569</v>
      </c>
      <c r="D15610" s="14" t="s">
        <v>41842</v>
      </c>
      <c r="H15610" s="18" t="s">
        <v>68571</v>
      </c>
      <c r="K15610" s="14" t="s">
        <v>68572</v>
      </c>
      <c r="L15610" s="14">
        <v>3996</v>
      </c>
      <c r="Q15610" s="32" t="s">
        <v>893</v>
      </c>
    </row>
    <row r="15611" spans="1:17" ht="15">
      <c r="A15611" s="14" t="s">
        <v>41843</v>
      </c>
      <c r="C15611" s="16" t="s">
        <v>68569</v>
      </c>
      <c r="D15611" s="14" t="s">
        <v>41844</v>
      </c>
      <c r="H15611" s="18" t="s">
        <v>68571</v>
      </c>
      <c r="K15611" s="14" t="s">
        <v>68572</v>
      </c>
      <c r="L15611" s="14">
        <v>2664</v>
      </c>
      <c r="Q15611" s="32" t="s">
        <v>893</v>
      </c>
    </row>
    <row r="15612" spans="1:17" ht="15">
      <c r="A15612" s="14" t="s">
        <v>41845</v>
      </c>
      <c r="C15612" s="16" t="s">
        <v>68569</v>
      </c>
      <c r="D15612" s="14" t="s">
        <v>41846</v>
      </c>
      <c r="H15612" s="18" t="s">
        <v>68571</v>
      </c>
      <c r="K15612" s="14" t="s">
        <v>68572</v>
      </c>
      <c r="L15612" s="14">
        <v>2664</v>
      </c>
      <c r="Q15612" s="32" t="s">
        <v>893</v>
      </c>
    </row>
    <row r="15613" spans="1:17" ht="15">
      <c r="A15613" s="14" t="s">
        <v>41847</v>
      </c>
      <c r="C15613" s="16" t="s">
        <v>68569</v>
      </c>
      <c r="D15613" s="14" t="s">
        <v>41848</v>
      </c>
      <c r="H15613" s="18" t="s">
        <v>68571</v>
      </c>
      <c r="K15613" s="14" t="s">
        <v>68575</v>
      </c>
      <c r="L15613" s="14">
        <v>3996</v>
      </c>
      <c r="Q15613" s="32" t="s">
        <v>893</v>
      </c>
    </row>
    <row r="15614" spans="1:17" ht="15">
      <c r="A15614" s="14" t="s">
        <v>41849</v>
      </c>
      <c r="C15614" s="16" t="s">
        <v>68569</v>
      </c>
      <c r="D15614" s="14" t="s">
        <v>41850</v>
      </c>
      <c r="H15614" s="18" t="s">
        <v>68571</v>
      </c>
      <c r="K15614" s="14" t="s">
        <v>68575</v>
      </c>
      <c r="L15614" s="14">
        <v>4107</v>
      </c>
      <c r="Q15614" s="32" t="s">
        <v>893</v>
      </c>
    </row>
    <row r="15615" spans="1:17" ht="15">
      <c r="A15615" s="14" t="s">
        <v>41851</v>
      </c>
      <c r="C15615" s="16" t="s">
        <v>68569</v>
      </c>
      <c r="D15615" s="14" t="s">
        <v>41852</v>
      </c>
      <c r="H15615" s="18" t="s">
        <v>68571</v>
      </c>
      <c r="K15615" s="14" t="s">
        <v>68790</v>
      </c>
      <c r="L15615" s="14">
        <v>3996</v>
      </c>
      <c r="Q15615" s="32" t="s">
        <v>893</v>
      </c>
    </row>
    <row r="15616" spans="1:17" ht="15">
      <c r="A15616" s="14" t="s">
        <v>41853</v>
      </c>
      <c r="C15616" s="16" t="s">
        <v>68569</v>
      </c>
      <c r="D15616" s="14" t="s">
        <v>41854</v>
      </c>
      <c r="H15616" s="18" t="s">
        <v>68571</v>
      </c>
      <c r="K15616" s="14" t="s">
        <v>68572</v>
      </c>
      <c r="L15616" s="14">
        <v>3996</v>
      </c>
      <c r="Q15616" s="32" t="s">
        <v>893</v>
      </c>
    </row>
    <row r="15617" spans="1:17" ht="15">
      <c r="A15617" s="14" t="s">
        <v>41855</v>
      </c>
      <c r="C15617" s="16" t="s">
        <v>68569</v>
      </c>
      <c r="D15617" s="14" t="s">
        <v>41856</v>
      </c>
      <c r="H15617" s="18" t="s">
        <v>68571</v>
      </c>
      <c r="K15617" s="14" t="s">
        <v>68575</v>
      </c>
      <c r="L15617" s="14">
        <v>3996</v>
      </c>
      <c r="Q15617" s="32" t="s">
        <v>893</v>
      </c>
    </row>
    <row r="15618" spans="1:17" ht="15">
      <c r="A15618" s="14" t="s">
        <v>41160</v>
      </c>
      <c r="C15618" s="16" t="s">
        <v>68569</v>
      </c>
      <c r="D15618" s="14" t="s">
        <v>41857</v>
      </c>
      <c r="H15618" s="18" t="s">
        <v>68571</v>
      </c>
      <c r="K15618" s="14" t="s">
        <v>68580</v>
      </c>
      <c r="L15618" s="14">
        <v>3996</v>
      </c>
      <c r="Q15618" s="32" t="s">
        <v>893</v>
      </c>
    </row>
    <row r="15619" spans="1:17" ht="15">
      <c r="A15619" s="14" t="s">
        <v>41858</v>
      </c>
      <c r="C15619" s="16" t="s">
        <v>68569</v>
      </c>
      <c r="D15619" s="14" t="s">
        <v>41859</v>
      </c>
      <c r="H15619" s="18" t="s">
        <v>68571</v>
      </c>
      <c r="K15619" s="14" t="s">
        <v>68580</v>
      </c>
      <c r="L15619" s="14">
        <v>3996</v>
      </c>
      <c r="Q15619" s="32" t="s">
        <v>893</v>
      </c>
    </row>
    <row r="15620" spans="1:17" ht="15">
      <c r="A15620" s="14" t="s">
        <v>41860</v>
      </c>
      <c r="C15620" s="16" t="s">
        <v>68569</v>
      </c>
      <c r="D15620" s="14" t="s">
        <v>41861</v>
      </c>
      <c r="H15620" s="18" t="s">
        <v>68571</v>
      </c>
      <c r="K15620" s="14" t="s">
        <v>68575</v>
      </c>
      <c r="L15620" s="14">
        <v>3996</v>
      </c>
      <c r="Q15620" s="32" t="s">
        <v>893</v>
      </c>
    </row>
    <row r="15621" spans="1:17" ht="15">
      <c r="A15621" s="14" t="s">
        <v>41862</v>
      </c>
      <c r="C15621" s="16" t="s">
        <v>68569</v>
      </c>
      <c r="D15621" s="14" t="s">
        <v>41863</v>
      </c>
      <c r="H15621" s="18" t="s">
        <v>68571</v>
      </c>
      <c r="K15621" s="14" t="s">
        <v>68704</v>
      </c>
      <c r="L15621" s="14">
        <v>3996</v>
      </c>
      <c r="Q15621" s="32" t="s">
        <v>893</v>
      </c>
    </row>
    <row r="15622" spans="1:17" ht="15">
      <c r="A15622" s="14" t="s">
        <v>41864</v>
      </c>
      <c r="C15622" s="16" t="s">
        <v>68569</v>
      </c>
      <c r="D15622" s="14" t="s">
        <v>41865</v>
      </c>
      <c r="H15622" s="18" t="s">
        <v>68571</v>
      </c>
      <c r="K15622" s="14" t="s">
        <v>68572</v>
      </c>
      <c r="L15622" s="14">
        <v>4107</v>
      </c>
      <c r="Q15622" s="32" t="s">
        <v>893</v>
      </c>
    </row>
    <row r="15623" spans="1:17" ht="15">
      <c r="A15623" s="14" t="s">
        <v>58043</v>
      </c>
      <c r="C15623" s="16" t="s">
        <v>68569</v>
      </c>
      <c r="D15623" s="14" t="s">
        <v>41866</v>
      </c>
      <c r="H15623" s="18" t="s">
        <v>68571</v>
      </c>
      <c r="K15623" s="14" t="s">
        <v>68575</v>
      </c>
      <c r="L15623" s="14">
        <v>3996</v>
      </c>
      <c r="Q15623" s="32" t="s">
        <v>893</v>
      </c>
    </row>
    <row r="15624" spans="1:17" ht="15">
      <c r="A15624" s="14" t="s">
        <v>41867</v>
      </c>
      <c r="C15624" s="16" t="s">
        <v>68569</v>
      </c>
      <c r="D15624" s="14" t="s">
        <v>41868</v>
      </c>
      <c r="H15624" s="18" t="s">
        <v>68571</v>
      </c>
      <c r="K15624" s="14" t="s">
        <v>68592</v>
      </c>
      <c r="L15624" s="14">
        <v>3996</v>
      </c>
      <c r="Q15624" s="32" t="s">
        <v>893</v>
      </c>
    </row>
    <row r="15625" spans="1:17" ht="15">
      <c r="A15625" s="14" t="s">
        <v>41869</v>
      </c>
      <c r="C15625" s="16" t="s">
        <v>68569</v>
      </c>
      <c r="D15625" s="14" t="s">
        <v>41870</v>
      </c>
      <c r="H15625" s="18" t="s">
        <v>68571</v>
      </c>
      <c r="K15625" s="14" t="s">
        <v>68572</v>
      </c>
      <c r="L15625" s="14">
        <v>3996</v>
      </c>
      <c r="Q15625" s="32" t="s">
        <v>893</v>
      </c>
    </row>
    <row r="15626" spans="1:17" ht="15">
      <c r="A15626" s="14" t="s">
        <v>41869</v>
      </c>
      <c r="C15626" s="16" t="s">
        <v>68569</v>
      </c>
      <c r="D15626" s="14" t="s">
        <v>41870</v>
      </c>
      <c r="H15626" s="18" t="s">
        <v>68571</v>
      </c>
      <c r="K15626" s="14" t="s">
        <v>68592</v>
      </c>
      <c r="L15626" s="14">
        <v>3996</v>
      </c>
      <c r="Q15626" s="32" t="s">
        <v>893</v>
      </c>
    </row>
    <row r="15627" spans="1:17" ht="15">
      <c r="A15627" s="14" t="s">
        <v>41871</v>
      </c>
      <c r="C15627" s="16" t="s">
        <v>68569</v>
      </c>
      <c r="D15627" s="14" t="s">
        <v>41872</v>
      </c>
      <c r="H15627" s="18" t="s">
        <v>68571</v>
      </c>
      <c r="K15627" s="14" t="s">
        <v>68572</v>
      </c>
      <c r="L15627" s="14">
        <v>3996</v>
      </c>
      <c r="Q15627" s="32" t="s">
        <v>893</v>
      </c>
    </row>
    <row r="15628" spans="1:17" ht="15">
      <c r="A15628" s="14" t="s">
        <v>41871</v>
      </c>
      <c r="C15628" s="16" t="s">
        <v>68569</v>
      </c>
      <c r="D15628" s="14" t="s">
        <v>41872</v>
      </c>
      <c r="H15628" s="18" t="s">
        <v>68571</v>
      </c>
      <c r="K15628" s="14" t="s">
        <v>68592</v>
      </c>
      <c r="L15628" s="14">
        <v>3996</v>
      </c>
      <c r="Q15628" s="32" t="s">
        <v>893</v>
      </c>
    </row>
    <row r="15629" spans="1:17" ht="15">
      <c r="A15629" s="14" t="s">
        <v>41873</v>
      </c>
      <c r="C15629" s="16" t="s">
        <v>68569</v>
      </c>
      <c r="D15629" s="14" t="s">
        <v>41874</v>
      </c>
      <c r="H15629" s="18" t="s">
        <v>68571</v>
      </c>
      <c r="K15629" s="14" t="s">
        <v>68575</v>
      </c>
      <c r="L15629" s="14">
        <v>3996</v>
      </c>
      <c r="Q15629" s="32" t="s">
        <v>893</v>
      </c>
    </row>
    <row r="15630" spans="1:17" ht="15">
      <c r="A15630" s="14" t="s">
        <v>41875</v>
      </c>
      <c r="C15630" s="16" t="s">
        <v>68569</v>
      </c>
      <c r="D15630" s="14" t="s">
        <v>41876</v>
      </c>
      <c r="H15630" s="18" t="s">
        <v>68571</v>
      </c>
      <c r="K15630" s="14" t="s">
        <v>68572</v>
      </c>
      <c r="L15630" s="14">
        <v>3996</v>
      </c>
      <c r="Q15630" s="32" t="s">
        <v>893</v>
      </c>
    </row>
    <row r="15631" spans="1:17" ht="15">
      <c r="A15631" s="14" t="s">
        <v>41877</v>
      </c>
      <c r="C15631" s="16" t="s">
        <v>68569</v>
      </c>
      <c r="D15631" s="14" t="s">
        <v>41878</v>
      </c>
      <c r="H15631" s="18" t="s">
        <v>68571</v>
      </c>
      <c r="K15631" s="14" t="s">
        <v>68592</v>
      </c>
      <c r="L15631" s="14">
        <v>3996</v>
      </c>
      <c r="Q15631" s="32" t="s">
        <v>893</v>
      </c>
    </row>
    <row r="15632" spans="1:17" ht="15">
      <c r="A15632" s="14" t="s">
        <v>41877</v>
      </c>
      <c r="C15632" s="16" t="s">
        <v>68569</v>
      </c>
      <c r="D15632" s="14" t="s">
        <v>41878</v>
      </c>
      <c r="H15632" s="18" t="s">
        <v>68571</v>
      </c>
      <c r="K15632" s="14" t="s">
        <v>68572</v>
      </c>
      <c r="L15632" s="14">
        <v>3996</v>
      </c>
      <c r="Q15632" s="32" t="s">
        <v>893</v>
      </c>
    </row>
    <row r="15633" spans="1:17" ht="15">
      <c r="A15633" s="14" t="s">
        <v>41879</v>
      </c>
      <c r="C15633" s="16" t="s">
        <v>68569</v>
      </c>
      <c r="D15633" s="14" t="s">
        <v>41880</v>
      </c>
      <c r="H15633" s="18" t="s">
        <v>68571</v>
      </c>
      <c r="K15633" s="14" t="s">
        <v>68572</v>
      </c>
      <c r="L15633" s="14">
        <v>4418</v>
      </c>
      <c r="Q15633" s="32" t="s">
        <v>893</v>
      </c>
    </row>
    <row r="15634" spans="1:17" ht="15">
      <c r="A15634" s="14" t="s">
        <v>41881</v>
      </c>
      <c r="C15634" s="16" t="s">
        <v>68569</v>
      </c>
      <c r="D15634" s="14" t="s">
        <v>41882</v>
      </c>
      <c r="H15634" s="18" t="s">
        <v>68571</v>
      </c>
      <c r="K15634" s="14" t="s">
        <v>68572</v>
      </c>
      <c r="L15634" s="14">
        <v>3996</v>
      </c>
      <c r="Q15634" s="32" t="s">
        <v>893</v>
      </c>
    </row>
    <row r="15635" spans="1:17" ht="15">
      <c r="A15635" s="14" t="s">
        <v>41875</v>
      </c>
      <c r="C15635" s="16" t="s">
        <v>68569</v>
      </c>
      <c r="D15635" s="14" t="s">
        <v>41883</v>
      </c>
      <c r="H15635" s="18" t="s">
        <v>68571</v>
      </c>
      <c r="K15635" s="14" t="s">
        <v>68572</v>
      </c>
      <c r="L15635" s="14">
        <v>3996</v>
      </c>
      <c r="Q15635" s="32" t="s">
        <v>893</v>
      </c>
    </row>
    <row r="15636" spans="1:17" ht="15">
      <c r="A15636" s="14" t="s">
        <v>41884</v>
      </c>
      <c r="C15636" s="16" t="s">
        <v>68569</v>
      </c>
      <c r="D15636" s="14" t="s">
        <v>41885</v>
      </c>
      <c r="H15636" s="18" t="s">
        <v>68571</v>
      </c>
      <c r="K15636" s="14" t="s">
        <v>68572</v>
      </c>
      <c r="L15636" s="14">
        <v>4107</v>
      </c>
      <c r="Q15636" s="32" t="s">
        <v>893</v>
      </c>
    </row>
    <row r="15637" spans="1:17" ht="15">
      <c r="A15637" s="14" t="s">
        <v>41886</v>
      </c>
      <c r="C15637" s="16" t="s">
        <v>68569</v>
      </c>
      <c r="D15637" s="14" t="s">
        <v>41887</v>
      </c>
      <c r="H15637" s="18" t="s">
        <v>68571</v>
      </c>
      <c r="K15637" s="14" t="s">
        <v>68704</v>
      </c>
      <c r="L15637" s="14">
        <v>4518</v>
      </c>
      <c r="Q15637" s="32" t="s">
        <v>893</v>
      </c>
    </row>
    <row r="15638" spans="1:17" ht="15">
      <c r="A15638" s="14" t="s">
        <v>41888</v>
      </c>
      <c r="C15638" s="16" t="s">
        <v>68569</v>
      </c>
      <c r="D15638" s="14" t="s">
        <v>41889</v>
      </c>
      <c r="H15638" s="18" t="s">
        <v>68571</v>
      </c>
      <c r="K15638" s="14" t="s">
        <v>68592</v>
      </c>
      <c r="L15638" s="14">
        <v>4518</v>
      </c>
      <c r="Q15638" s="32" t="s">
        <v>893</v>
      </c>
    </row>
    <row r="15639" spans="1:17" ht="15">
      <c r="A15639" s="14" t="s">
        <v>41890</v>
      </c>
      <c r="C15639" s="16" t="s">
        <v>68569</v>
      </c>
      <c r="D15639" s="14" t="s">
        <v>41891</v>
      </c>
      <c r="H15639" s="18" t="s">
        <v>68571</v>
      </c>
      <c r="K15639" s="14" t="s">
        <v>68592</v>
      </c>
      <c r="L15639" s="14">
        <v>4518</v>
      </c>
      <c r="Q15639" s="32" t="s">
        <v>893</v>
      </c>
    </row>
    <row r="15640" spans="1:17" ht="15">
      <c r="A15640" s="14" t="s">
        <v>41892</v>
      </c>
      <c r="C15640" s="16" t="s">
        <v>68569</v>
      </c>
      <c r="D15640" s="14" t="s">
        <v>41893</v>
      </c>
      <c r="H15640" s="18" t="s">
        <v>68571</v>
      </c>
      <c r="K15640" s="14" t="s">
        <v>68797</v>
      </c>
      <c r="L15640" s="14">
        <v>8025</v>
      </c>
      <c r="Q15640" s="32" t="s">
        <v>893</v>
      </c>
    </row>
    <row r="15641" spans="1:17" ht="15">
      <c r="A15641" s="14" t="s">
        <v>41894</v>
      </c>
      <c r="C15641" s="16" t="s">
        <v>68569</v>
      </c>
      <c r="D15641" s="14" t="s">
        <v>41895</v>
      </c>
      <c r="H15641" s="18" t="s">
        <v>68571</v>
      </c>
      <c r="K15641" s="14" t="s">
        <v>68572</v>
      </c>
      <c r="L15641" s="14">
        <v>2664</v>
      </c>
      <c r="Q15641" s="32" t="s">
        <v>893</v>
      </c>
    </row>
    <row r="15642" spans="1:17" ht="15">
      <c r="A15642" s="14" t="s">
        <v>41896</v>
      </c>
      <c r="C15642" s="16" t="s">
        <v>68569</v>
      </c>
      <c r="D15642" s="14" t="s">
        <v>41897</v>
      </c>
      <c r="H15642" s="18" t="s">
        <v>68571</v>
      </c>
      <c r="K15642" s="14" t="s">
        <v>68580</v>
      </c>
      <c r="L15642" s="14">
        <v>3996</v>
      </c>
      <c r="Q15642" s="32" t="s">
        <v>893</v>
      </c>
    </row>
    <row r="15643" spans="1:17" ht="15">
      <c r="A15643" s="14" t="s">
        <v>66126</v>
      </c>
      <c r="C15643" s="16" t="s">
        <v>68569</v>
      </c>
      <c r="D15643" s="14" t="s">
        <v>41898</v>
      </c>
      <c r="H15643" s="18" t="s">
        <v>68571</v>
      </c>
      <c r="K15643" s="14" t="s">
        <v>68580</v>
      </c>
      <c r="L15643" s="14">
        <v>4107</v>
      </c>
      <c r="Q15643" s="32" t="s">
        <v>893</v>
      </c>
    </row>
    <row r="15644" spans="1:17" ht="15">
      <c r="A15644" s="14" t="s">
        <v>41899</v>
      </c>
      <c r="C15644" s="16" t="s">
        <v>68569</v>
      </c>
      <c r="D15644" s="14" t="s">
        <v>41900</v>
      </c>
      <c r="H15644" s="18" t="s">
        <v>68571</v>
      </c>
      <c r="K15644" s="14" t="s">
        <v>68575</v>
      </c>
      <c r="L15644" s="14">
        <v>3996</v>
      </c>
      <c r="Q15644" s="32" t="s">
        <v>893</v>
      </c>
    </row>
    <row r="15645" spans="1:17" ht="15">
      <c r="A15645" s="14" t="s">
        <v>41901</v>
      </c>
      <c r="C15645" s="16" t="s">
        <v>68569</v>
      </c>
      <c r="D15645" s="14" t="s">
        <v>41902</v>
      </c>
      <c r="H15645" s="18" t="s">
        <v>68571</v>
      </c>
      <c r="K15645" s="14" t="s">
        <v>68790</v>
      </c>
      <c r="L15645" s="14">
        <v>3996</v>
      </c>
      <c r="Q15645" s="32" t="s">
        <v>893</v>
      </c>
    </row>
    <row r="15646" spans="1:17" ht="15">
      <c r="A15646" s="14" t="s">
        <v>41903</v>
      </c>
      <c r="C15646" s="16" t="s">
        <v>68569</v>
      </c>
      <c r="D15646" s="14" t="s">
        <v>41904</v>
      </c>
      <c r="H15646" s="18" t="s">
        <v>68571</v>
      </c>
      <c r="K15646" s="14" t="s">
        <v>68572</v>
      </c>
      <c r="L15646" s="14">
        <v>3996</v>
      </c>
      <c r="Q15646" s="32" t="s">
        <v>893</v>
      </c>
    </row>
    <row r="15647" spans="1:17" ht="15">
      <c r="A15647" s="14" t="s">
        <v>41905</v>
      </c>
      <c r="C15647" s="16" t="s">
        <v>68569</v>
      </c>
      <c r="D15647" s="14" t="s">
        <v>41906</v>
      </c>
      <c r="H15647" s="18" t="s">
        <v>68571</v>
      </c>
      <c r="K15647" s="14" t="s">
        <v>68785</v>
      </c>
      <c r="L15647" s="14">
        <v>6926</v>
      </c>
      <c r="Q15647" s="32" t="s">
        <v>893</v>
      </c>
    </row>
    <row r="15648" spans="1:17" ht="15">
      <c r="A15648" s="14" t="s">
        <v>41907</v>
      </c>
      <c r="C15648" s="16" t="s">
        <v>68569</v>
      </c>
      <c r="D15648" s="14" t="s">
        <v>41908</v>
      </c>
      <c r="H15648" s="18" t="s">
        <v>68571</v>
      </c>
      <c r="K15648" s="14" t="s">
        <v>68790</v>
      </c>
      <c r="L15648" s="14">
        <v>3996</v>
      </c>
      <c r="Q15648" s="32" t="s">
        <v>893</v>
      </c>
    </row>
    <row r="15649" spans="1:17" ht="15">
      <c r="A15649" s="14" t="s">
        <v>41909</v>
      </c>
      <c r="C15649" s="16" t="s">
        <v>68569</v>
      </c>
      <c r="D15649" s="14" t="s">
        <v>41910</v>
      </c>
      <c r="H15649" s="18" t="s">
        <v>68571</v>
      </c>
      <c r="K15649" s="14" t="s">
        <v>68704</v>
      </c>
      <c r="L15649" s="14">
        <v>5661</v>
      </c>
      <c r="Q15649" s="32" t="s">
        <v>893</v>
      </c>
    </row>
    <row r="15650" spans="1:17" ht="15">
      <c r="A15650" s="14" t="s">
        <v>68064</v>
      </c>
      <c r="C15650" s="16" t="s">
        <v>68569</v>
      </c>
      <c r="D15650" s="14" t="s">
        <v>41911</v>
      </c>
      <c r="H15650" s="18" t="s">
        <v>68571</v>
      </c>
      <c r="K15650" s="14" t="s">
        <v>68797</v>
      </c>
      <c r="L15650" s="14">
        <v>3996</v>
      </c>
      <c r="Q15650" s="32" t="s">
        <v>893</v>
      </c>
    </row>
    <row r="15651" spans="1:17" ht="15">
      <c r="A15651" s="14" t="s">
        <v>41685</v>
      </c>
      <c r="C15651" s="16" t="s">
        <v>68569</v>
      </c>
      <c r="D15651" s="14" t="s">
        <v>41912</v>
      </c>
      <c r="H15651" s="18" t="s">
        <v>68571</v>
      </c>
      <c r="K15651" s="14" t="s">
        <v>68572</v>
      </c>
      <c r="L15651" s="14">
        <v>2664</v>
      </c>
      <c r="Q15651" s="32" t="s">
        <v>893</v>
      </c>
    </row>
    <row r="15652" spans="1:17" ht="15">
      <c r="A15652" s="14" t="s">
        <v>41913</v>
      </c>
      <c r="C15652" s="16" t="s">
        <v>68569</v>
      </c>
      <c r="D15652" s="14" t="s">
        <v>41914</v>
      </c>
      <c r="H15652" s="18" t="s">
        <v>68571</v>
      </c>
      <c r="K15652" s="14" t="s">
        <v>68790</v>
      </c>
      <c r="L15652" s="14">
        <v>3996</v>
      </c>
      <c r="Q15652" s="32" t="s">
        <v>893</v>
      </c>
    </row>
    <row r="15653" spans="1:17" ht="15">
      <c r="A15653" s="14" t="s">
        <v>41915</v>
      </c>
      <c r="C15653" s="16" t="s">
        <v>68569</v>
      </c>
      <c r="D15653" s="14" t="s">
        <v>41916</v>
      </c>
      <c r="H15653" s="18" t="s">
        <v>68571</v>
      </c>
      <c r="K15653" s="14" t="s">
        <v>68572</v>
      </c>
      <c r="L15653" s="14">
        <v>3996</v>
      </c>
      <c r="Q15653" s="32" t="s">
        <v>893</v>
      </c>
    </row>
    <row r="15654" spans="1:17" ht="15">
      <c r="A15654" s="14" t="s">
        <v>41917</v>
      </c>
      <c r="C15654" s="16" t="s">
        <v>68569</v>
      </c>
      <c r="D15654" s="14" t="s">
        <v>41918</v>
      </c>
      <c r="H15654" s="18" t="s">
        <v>68571</v>
      </c>
      <c r="K15654" s="14" t="s">
        <v>68797</v>
      </c>
      <c r="L15654" s="14">
        <v>8025</v>
      </c>
      <c r="Q15654" s="32" t="s">
        <v>893</v>
      </c>
    </row>
    <row r="15655" spans="1:17" ht="15">
      <c r="A15655" s="14" t="s">
        <v>41919</v>
      </c>
      <c r="C15655" s="16" t="s">
        <v>68569</v>
      </c>
      <c r="D15655" s="14" t="s">
        <v>41920</v>
      </c>
      <c r="H15655" s="18" t="s">
        <v>68571</v>
      </c>
      <c r="K15655" s="14" t="s">
        <v>68704</v>
      </c>
      <c r="L15655" s="14">
        <v>3996</v>
      </c>
      <c r="Q15655" s="32" t="s">
        <v>893</v>
      </c>
    </row>
    <row r="15656" spans="1:17" ht="15">
      <c r="A15656" s="14" t="s">
        <v>41921</v>
      </c>
      <c r="C15656" s="16" t="s">
        <v>68569</v>
      </c>
      <c r="D15656" s="14" t="s">
        <v>41922</v>
      </c>
      <c r="H15656" s="18" t="s">
        <v>68571</v>
      </c>
      <c r="K15656" s="14" t="s">
        <v>68572</v>
      </c>
      <c r="L15656" s="14">
        <v>3996</v>
      </c>
      <c r="Q15656" s="32" t="s">
        <v>893</v>
      </c>
    </row>
    <row r="15657" spans="1:17" ht="15">
      <c r="A15657" s="14" t="s">
        <v>41921</v>
      </c>
      <c r="C15657" s="16" t="s">
        <v>68569</v>
      </c>
      <c r="D15657" s="14" t="s">
        <v>41922</v>
      </c>
      <c r="H15657" s="18" t="s">
        <v>68571</v>
      </c>
      <c r="K15657" s="14" t="s">
        <v>68592</v>
      </c>
      <c r="L15657" s="14">
        <v>3996</v>
      </c>
      <c r="Q15657" s="32" t="s">
        <v>893</v>
      </c>
    </row>
    <row r="15658" spans="1:17" ht="15">
      <c r="A15658" s="14" t="s">
        <v>41923</v>
      </c>
      <c r="C15658" s="16" t="s">
        <v>68569</v>
      </c>
      <c r="D15658" s="14" t="s">
        <v>41924</v>
      </c>
      <c r="H15658" s="18" t="s">
        <v>68571</v>
      </c>
      <c r="K15658" s="14" t="s">
        <v>68572</v>
      </c>
      <c r="L15658" s="14">
        <v>4107</v>
      </c>
      <c r="Q15658" s="32" t="s">
        <v>893</v>
      </c>
    </row>
    <row r="15659" spans="1:17" ht="15">
      <c r="A15659" s="14" t="s">
        <v>41925</v>
      </c>
      <c r="C15659" s="16" t="s">
        <v>68569</v>
      </c>
      <c r="D15659" s="14" t="s">
        <v>41926</v>
      </c>
      <c r="H15659" s="18" t="s">
        <v>68571</v>
      </c>
      <c r="K15659" s="14" t="s">
        <v>68572</v>
      </c>
      <c r="L15659" s="14">
        <v>3996</v>
      </c>
      <c r="Q15659" s="32" t="s">
        <v>893</v>
      </c>
    </row>
    <row r="15660" spans="1:17" ht="15">
      <c r="A15660" s="14" t="s">
        <v>41927</v>
      </c>
      <c r="C15660" s="16" t="s">
        <v>68569</v>
      </c>
      <c r="D15660" s="14" t="s">
        <v>41928</v>
      </c>
      <c r="H15660" s="18" t="s">
        <v>68571</v>
      </c>
      <c r="K15660" s="14" t="s">
        <v>68572</v>
      </c>
      <c r="L15660" s="14">
        <v>3275</v>
      </c>
      <c r="Q15660" s="32" t="s">
        <v>893</v>
      </c>
    </row>
    <row r="15661" spans="1:17" ht="15">
      <c r="A15661" s="14" t="s">
        <v>41929</v>
      </c>
      <c r="C15661" s="16" t="s">
        <v>68569</v>
      </c>
      <c r="D15661" s="14" t="s">
        <v>41930</v>
      </c>
      <c r="H15661" s="18" t="s">
        <v>68571</v>
      </c>
      <c r="K15661" s="14" t="s">
        <v>68572</v>
      </c>
      <c r="L15661" s="14">
        <v>4107</v>
      </c>
      <c r="Q15661" s="32" t="s">
        <v>893</v>
      </c>
    </row>
    <row r="15662" spans="1:17" ht="15">
      <c r="A15662" s="14" t="s">
        <v>41931</v>
      </c>
      <c r="C15662" s="16" t="s">
        <v>68569</v>
      </c>
      <c r="D15662" s="14" t="s">
        <v>41932</v>
      </c>
      <c r="H15662" s="18" t="s">
        <v>68571</v>
      </c>
      <c r="K15662" s="14" t="s">
        <v>68572</v>
      </c>
      <c r="L15662" s="14">
        <v>3996</v>
      </c>
      <c r="Q15662" s="32" t="s">
        <v>893</v>
      </c>
    </row>
    <row r="15663" spans="1:17" ht="15">
      <c r="A15663" s="14" t="s">
        <v>41933</v>
      </c>
      <c r="C15663" s="16" t="s">
        <v>68569</v>
      </c>
      <c r="D15663" s="14" t="s">
        <v>41934</v>
      </c>
      <c r="H15663" s="18" t="s">
        <v>68571</v>
      </c>
      <c r="K15663" s="14" t="s">
        <v>68592</v>
      </c>
      <c r="L15663" s="14">
        <v>3996</v>
      </c>
      <c r="Q15663" s="32" t="s">
        <v>893</v>
      </c>
    </row>
    <row r="15664" spans="1:17" ht="15">
      <c r="A15664" s="14" t="s">
        <v>41935</v>
      </c>
      <c r="C15664" s="16" t="s">
        <v>68569</v>
      </c>
      <c r="D15664" s="14" t="s">
        <v>41936</v>
      </c>
      <c r="H15664" s="18" t="s">
        <v>68571</v>
      </c>
      <c r="K15664" s="14" t="s">
        <v>68572</v>
      </c>
      <c r="L15664" s="14">
        <v>4418</v>
      </c>
      <c r="Q15664" s="32" t="s">
        <v>893</v>
      </c>
    </row>
    <row r="15665" spans="1:17" ht="15">
      <c r="A15665" s="14" t="s">
        <v>41937</v>
      </c>
      <c r="C15665" s="16" t="s">
        <v>68569</v>
      </c>
      <c r="D15665" s="14" t="s">
        <v>41938</v>
      </c>
      <c r="H15665" s="18" t="s">
        <v>68571</v>
      </c>
      <c r="K15665" s="14" t="s">
        <v>68572</v>
      </c>
      <c r="L15665" s="14">
        <v>3996</v>
      </c>
      <c r="Q15665" s="32" t="s">
        <v>893</v>
      </c>
    </row>
    <row r="15666" spans="1:17" ht="15">
      <c r="A15666" s="14" t="s">
        <v>41939</v>
      </c>
      <c r="C15666" s="16" t="s">
        <v>68569</v>
      </c>
      <c r="D15666" s="14" t="s">
        <v>41940</v>
      </c>
      <c r="H15666" s="18" t="s">
        <v>68571</v>
      </c>
      <c r="K15666" s="14" t="s">
        <v>68575</v>
      </c>
      <c r="L15666" s="14">
        <v>4418</v>
      </c>
      <c r="Q15666" s="32" t="s">
        <v>893</v>
      </c>
    </row>
    <row r="15667" spans="1:17" ht="15">
      <c r="A15667" s="14" t="s">
        <v>41941</v>
      </c>
      <c r="C15667" s="16" t="s">
        <v>68569</v>
      </c>
      <c r="D15667" s="14" t="s">
        <v>41942</v>
      </c>
      <c r="H15667" s="18" t="s">
        <v>68571</v>
      </c>
      <c r="K15667" s="14" t="s">
        <v>68575</v>
      </c>
      <c r="L15667" s="14">
        <v>4107</v>
      </c>
      <c r="Q15667" s="32" t="s">
        <v>893</v>
      </c>
    </row>
    <row r="15668" spans="1:17" ht="15">
      <c r="A15668" s="14" t="s">
        <v>41943</v>
      </c>
      <c r="C15668" s="16" t="s">
        <v>68569</v>
      </c>
      <c r="D15668" s="14" t="s">
        <v>41944</v>
      </c>
      <c r="H15668" s="18" t="s">
        <v>68571</v>
      </c>
      <c r="K15668" s="14" t="s">
        <v>69023</v>
      </c>
      <c r="L15668" s="14">
        <v>3996</v>
      </c>
      <c r="Q15668" s="32" t="s">
        <v>893</v>
      </c>
    </row>
    <row r="15669" spans="1:17" ht="15">
      <c r="A15669" s="14" t="s">
        <v>41945</v>
      </c>
      <c r="C15669" s="16" t="s">
        <v>68569</v>
      </c>
      <c r="D15669" s="14" t="s">
        <v>41946</v>
      </c>
      <c r="H15669" s="18" t="s">
        <v>68571</v>
      </c>
      <c r="K15669" s="14" t="s">
        <v>68575</v>
      </c>
      <c r="L15669" s="14">
        <v>3996</v>
      </c>
      <c r="Q15669" s="32" t="s">
        <v>893</v>
      </c>
    </row>
    <row r="15670" spans="1:17" ht="15">
      <c r="A15670" s="14" t="s">
        <v>41947</v>
      </c>
      <c r="C15670" s="16" t="s">
        <v>68569</v>
      </c>
      <c r="D15670" s="14" t="s">
        <v>41948</v>
      </c>
      <c r="H15670" s="18" t="s">
        <v>68571</v>
      </c>
      <c r="K15670" s="14" t="s">
        <v>68575</v>
      </c>
      <c r="L15670" s="14">
        <v>3996</v>
      </c>
      <c r="Q15670" s="32" t="s">
        <v>893</v>
      </c>
    </row>
    <row r="15671" spans="1:17" ht="15">
      <c r="A15671" s="14" t="s">
        <v>66440</v>
      </c>
      <c r="C15671" s="16" t="s">
        <v>68569</v>
      </c>
      <c r="D15671" s="14" t="s">
        <v>41949</v>
      </c>
      <c r="H15671" s="18" t="s">
        <v>68571</v>
      </c>
      <c r="K15671" s="14" t="s">
        <v>68572</v>
      </c>
      <c r="L15671" s="14">
        <v>3996</v>
      </c>
      <c r="Q15671" s="32" t="s">
        <v>893</v>
      </c>
    </row>
    <row r="15672" spans="1:17" ht="15">
      <c r="A15672" s="14" t="s">
        <v>66442</v>
      </c>
      <c r="C15672" s="16" t="s">
        <v>68569</v>
      </c>
      <c r="D15672" s="14" t="s">
        <v>41950</v>
      </c>
      <c r="H15672" s="18" t="s">
        <v>68571</v>
      </c>
      <c r="K15672" s="14" t="s">
        <v>68575</v>
      </c>
      <c r="L15672" s="14">
        <v>3996</v>
      </c>
      <c r="Q15672" s="32" t="s">
        <v>893</v>
      </c>
    </row>
    <row r="15673" spans="1:17" ht="15">
      <c r="A15673" s="14" t="s">
        <v>41951</v>
      </c>
      <c r="C15673" s="16" t="s">
        <v>68569</v>
      </c>
      <c r="D15673" s="14" t="s">
        <v>41952</v>
      </c>
      <c r="H15673" s="18" t="s">
        <v>68571</v>
      </c>
      <c r="K15673" s="14" t="s">
        <v>68572</v>
      </c>
      <c r="L15673" s="14">
        <v>4107</v>
      </c>
      <c r="Q15673" s="32" t="s">
        <v>893</v>
      </c>
    </row>
    <row r="15674" spans="1:17" ht="15">
      <c r="A15674" s="14" t="s">
        <v>41953</v>
      </c>
      <c r="C15674" s="16" t="s">
        <v>68569</v>
      </c>
      <c r="D15674" s="14" t="s">
        <v>41954</v>
      </c>
      <c r="H15674" s="18" t="s">
        <v>68571</v>
      </c>
      <c r="K15674" s="14" t="s">
        <v>68572</v>
      </c>
      <c r="L15674" s="14">
        <v>3996</v>
      </c>
      <c r="Q15674" s="32" t="s">
        <v>893</v>
      </c>
    </row>
    <row r="15675" spans="1:17" ht="15">
      <c r="A15675" s="14" t="s">
        <v>41955</v>
      </c>
      <c r="C15675" s="16" t="s">
        <v>68569</v>
      </c>
      <c r="D15675" s="14" t="s">
        <v>41956</v>
      </c>
      <c r="H15675" s="18" t="s">
        <v>68571</v>
      </c>
      <c r="K15675" s="14" t="s">
        <v>68572</v>
      </c>
      <c r="L15675" s="14">
        <v>3996</v>
      </c>
      <c r="Q15675" s="32" t="s">
        <v>893</v>
      </c>
    </row>
    <row r="15676" spans="1:17" ht="15">
      <c r="A15676" s="14" t="s">
        <v>44377</v>
      </c>
      <c r="C15676" s="16" t="s">
        <v>68569</v>
      </c>
      <c r="D15676" s="14" t="s">
        <v>41957</v>
      </c>
      <c r="H15676" s="18" t="s">
        <v>68571</v>
      </c>
      <c r="K15676" s="14" t="s">
        <v>68572</v>
      </c>
      <c r="L15676" s="14">
        <v>3996</v>
      </c>
      <c r="Q15676" s="32" t="s">
        <v>893</v>
      </c>
    </row>
    <row r="15677" spans="1:17" ht="15">
      <c r="A15677" s="14" t="s">
        <v>66206</v>
      </c>
      <c r="C15677" s="16" t="s">
        <v>68569</v>
      </c>
      <c r="D15677" s="14" t="s">
        <v>41958</v>
      </c>
      <c r="H15677" s="18" t="s">
        <v>68571</v>
      </c>
      <c r="K15677" s="14" t="s">
        <v>68572</v>
      </c>
      <c r="L15677" s="14">
        <v>3996</v>
      </c>
      <c r="Q15677" s="32" t="s">
        <v>893</v>
      </c>
    </row>
    <row r="15678" spans="1:17" ht="15">
      <c r="A15678" s="14" t="s">
        <v>53236</v>
      </c>
      <c r="C15678" s="16" t="s">
        <v>68569</v>
      </c>
      <c r="D15678" s="14" t="s">
        <v>41959</v>
      </c>
      <c r="H15678" s="18" t="s">
        <v>68571</v>
      </c>
      <c r="K15678" s="14" t="s">
        <v>68572</v>
      </c>
      <c r="L15678" s="14">
        <v>3996</v>
      </c>
      <c r="Q15678" s="32" t="s">
        <v>893</v>
      </c>
    </row>
    <row r="15679" spans="1:17" ht="15">
      <c r="A15679" s="14" t="s">
        <v>41960</v>
      </c>
      <c r="C15679" s="16" t="s">
        <v>68569</v>
      </c>
      <c r="D15679" s="14" t="s">
        <v>41961</v>
      </c>
      <c r="H15679" s="18" t="s">
        <v>68571</v>
      </c>
      <c r="K15679" s="14" t="s">
        <v>68572</v>
      </c>
      <c r="L15679" s="14">
        <v>4107</v>
      </c>
      <c r="Q15679" s="32" t="s">
        <v>893</v>
      </c>
    </row>
    <row r="15680" spans="1:17" ht="15">
      <c r="A15680" s="14" t="s">
        <v>41962</v>
      </c>
      <c r="C15680" s="16" t="s">
        <v>68569</v>
      </c>
      <c r="D15680" s="14" t="s">
        <v>41963</v>
      </c>
      <c r="H15680" s="18" t="s">
        <v>68571</v>
      </c>
      <c r="K15680" s="14" t="s">
        <v>68785</v>
      </c>
      <c r="L15680" s="14">
        <v>3996</v>
      </c>
      <c r="Q15680" s="32" t="s">
        <v>893</v>
      </c>
    </row>
    <row r="15681" spans="1:17" ht="15">
      <c r="A15681" s="14" t="s">
        <v>41964</v>
      </c>
      <c r="C15681" s="16" t="s">
        <v>68569</v>
      </c>
      <c r="D15681" s="14" t="s">
        <v>41965</v>
      </c>
      <c r="H15681" s="18" t="s">
        <v>68571</v>
      </c>
      <c r="K15681" s="14" t="s">
        <v>68572</v>
      </c>
      <c r="L15681" s="14">
        <v>4107</v>
      </c>
      <c r="Q15681" s="32" t="s">
        <v>893</v>
      </c>
    </row>
    <row r="15682" spans="1:17" ht="15">
      <c r="A15682" s="14" t="s">
        <v>41966</v>
      </c>
      <c r="C15682" s="16" t="s">
        <v>68569</v>
      </c>
      <c r="D15682" s="14" t="s">
        <v>41967</v>
      </c>
      <c r="H15682" s="18" t="s">
        <v>68571</v>
      </c>
      <c r="K15682" s="14" t="s">
        <v>68575</v>
      </c>
      <c r="L15682" s="14">
        <v>3996</v>
      </c>
      <c r="Q15682" s="32" t="s">
        <v>893</v>
      </c>
    </row>
    <row r="15683" spans="1:17" ht="15">
      <c r="A15683" s="14" t="s">
        <v>41968</v>
      </c>
      <c r="C15683" s="16" t="s">
        <v>68569</v>
      </c>
      <c r="D15683" s="14" t="s">
        <v>41969</v>
      </c>
      <c r="H15683" s="18" t="s">
        <v>68571</v>
      </c>
      <c r="K15683" s="14" t="s">
        <v>68575</v>
      </c>
      <c r="L15683" s="14">
        <v>3996</v>
      </c>
      <c r="Q15683" s="32" t="s">
        <v>893</v>
      </c>
    </row>
    <row r="15684" spans="1:17" ht="15">
      <c r="A15684" s="14" t="s">
        <v>41970</v>
      </c>
      <c r="C15684" s="16" t="s">
        <v>68569</v>
      </c>
      <c r="D15684" s="14" t="s">
        <v>41971</v>
      </c>
      <c r="H15684" s="18" t="s">
        <v>68571</v>
      </c>
      <c r="K15684" s="14" t="s">
        <v>68572</v>
      </c>
      <c r="L15684" s="14">
        <v>4107</v>
      </c>
      <c r="Q15684" s="32" t="s">
        <v>893</v>
      </c>
    </row>
    <row r="15685" spans="1:17" ht="15">
      <c r="A15685" s="14" t="s">
        <v>41972</v>
      </c>
      <c r="C15685" s="16" t="s">
        <v>68569</v>
      </c>
      <c r="D15685" s="14" t="s">
        <v>41973</v>
      </c>
      <c r="H15685" s="18" t="s">
        <v>68571</v>
      </c>
      <c r="K15685" s="14" t="s">
        <v>68575</v>
      </c>
      <c r="L15685" s="14">
        <v>3996</v>
      </c>
      <c r="Q15685" s="32" t="s">
        <v>893</v>
      </c>
    </row>
    <row r="15686" spans="1:17" ht="15">
      <c r="A15686" s="14" t="s">
        <v>41974</v>
      </c>
      <c r="C15686" s="16" t="s">
        <v>68569</v>
      </c>
      <c r="D15686" s="14" t="s">
        <v>41975</v>
      </c>
      <c r="H15686" s="18" t="s">
        <v>68571</v>
      </c>
      <c r="K15686" s="14" t="s">
        <v>68797</v>
      </c>
      <c r="L15686" s="14">
        <v>3996</v>
      </c>
      <c r="Q15686" s="32" t="s">
        <v>893</v>
      </c>
    </row>
    <row r="15687" spans="1:17" ht="15">
      <c r="A15687" s="14" t="s">
        <v>61351</v>
      </c>
      <c r="C15687" s="16" t="s">
        <v>68569</v>
      </c>
      <c r="D15687" s="14" t="s">
        <v>41976</v>
      </c>
      <c r="H15687" s="18" t="s">
        <v>68571</v>
      </c>
      <c r="K15687" s="14" t="s">
        <v>68797</v>
      </c>
      <c r="L15687" s="14">
        <v>3996</v>
      </c>
      <c r="Q15687" s="32" t="s">
        <v>893</v>
      </c>
    </row>
    <row r="15688" spans="1:17" ht="15">
      <c r="A15688" s="14" t="s">
        <v>61111</v>
      </c>
      <c r="C15688" s="16" t="s">
        <v>68569</v>
      </c>
      <c r="D15688" s="14" t="s">
        <v>41977</v>
      </c>
      <c r="H15688" s="18" t="s">
        <v>68571</v>
      </c>
      <c r="K15688" s="14" t="s">
        <v>68915</v>
      </c>
      <c r="L15688" s="14">
        <v>3996</v>
      </c>
      <c r="Q15688" s="32" t="s">
        <v>893</v>
      </c>
    </row>
    <row r="15689" spans="1:17" ht="15">
      <c r="A15689" s="14" t="s">
        <v>56059</v>
      </c>
      <c r="C15689" s="16" t="s">
        <v>68569</v>
      </c>
      <c r="D15689" s="14" t="s">
        <v>41978</v>
      </c>
      <c r="H15689" s="18" t="s">
        <v>68571</v>
      </c>
      <c r="K15689" s="14" t="s">
        <v>68572</v>
      </c>
      <c r="L15689" s="14">
        <v>3996</v>
      </c>
      <c r="Q15689" s="32" t="s">
        <v>893</v>
      </c>
    </row>
    <row r="15690" spans="1:17" ht="15">
      <c r="A15690" s="14" t="s">
        <v>41979</v>
      </c>
      <c r="C15690" s="16" t="s">
        <v>68569</v>
      </c>
      <c r="D15690" s="14" t="s">
        <v>41980</v>
      </c>
      <c r="H15690" s="18" t="s">
        <v>68571</v>
      </c>
      <c r="K15690" s="14" t="s">
        <v>68572</v>
      </c>
      <c r="L15690" s="14">
        <v>3996</v>
      </c>
      <c r="Q15690" s="32" t="s">
        <v>893</v>
      </c>
    </row>
    <row r="15691" spans="1:17" ht="15">
      <c r="A15691" s="14" t="s">
        <v>41981</v>
      </c>
      <c r="C15691" s="16" t="s">
        <v>68569</v>
      </c>
      <c r="D15691" s="14" t="s">
        <v>41982</v>
      </c>
      <c r="H15691" s="18" t="s">
        <v>68571</v>
      </c>
      <c r="K15691" s="14" t="s">
        <v>69177</v>
      </c>
      <c r="L15691" s="14">
        <v>3996</v>
      </c>
      <c r="Q15691" s="32" t="s">
        <v>893</v>
      </c>
    </row>
    <row r="15692" spans="1:17" ht="15">
      <c r="A15692" s="14" t="s">
        <v>66075</v>
      </c>
      <c r="C15692" s="16" t="s">
        <v>68569</v>
      </c>
      <c r="D15692" s="14" t="s">
        <v>41983</v>
      </c>
      <c r="H15692" s="18" t="s">
        <v>68571</v>
      </c>
      <c r="K15692" s="14" t="s">
        <v>68572</v>
      </c>
      <c r="L15692" s="14">
        <v>3996</v>
      </c>
      <c r="Q15692" s="32" t="s">
        <v>893</v>
      </c>
    </row>
    <row r="15693" spans="1:17" ht="15">
      <c r="A15693" s="14" t="s">
        <v>41984</v>
      </c>
      <c r="C15693" s="16" t="s">
        <v>68569</v>
      </c>
      <c r="D15693" s="14" t="s">
        <v>41985</v>
      </c>
      <c r="H15693" s="18" t="s">
        <v>68571</v>
      </c>
      <c r="K15693" s="14" t="s">
        <v>68575</v>
      </c>
      <c r="L15693" s="14">
        <v>3996</v>
      </c>
      <c r="Q15693" s="32" t="s">
        <v>893</v>
      </c>
    </row>
    <row r="15694" spans="1:17" ht="15">
      <c r="A15694" s="14" t="s">
        <v>41986</v>
      </c>
      <c r="C15694" s="16" t="s">
        <v>68569</v>
      </c>
      <c r="D15694" s="14" t="s">
        <v>41987</v>
      </c>
      <c r="H15694" s="18" t="s">
        <v>68571</v>
      </c>
      <c r="K15694" s="14" t="s">
        <v>68575</v>
      </c>
      <c r="L15694" s="14">
        <v>3996</v>
      </c>
      <c r="Q15694" s="32" t="s">
        <v>893</v>
      </c>
    </row>
    <row r="15695" spans="1:17" ht="15">
      <c r="A15695" s="14" t="s">
        <v>41988</v>
      </c>
      <c r="C15695" s="16" t="s">
        <v>68569</v>
      </c>
      <c r="D15695" s="14" t="s">
        <v>41989</v>
      </c>
      <c r="H15695" s="18" t="s">
        <v>68571</v>
      </c>
      <c r="K15695" s="14" t="s">
        <v>68575</v>
      </c>
      <c r="L15695" s="14">
        <v>3996</v>
      </c>
      <c r="Q15695" s="32" t="s">
        <v>893</v>
      </c>
    </row>
    <row r="15696" spans="1:17" ht="15">
      <c r="A15696" s="14" t="s">
        <v>41990</v>
      </c>
      <c r="C15696" s="16" t="s">
        <v>68569</v>
      </c>
      <c r="D15696" s="14" t="s">
        <v>41991</v>
      </c>
      <c r="H15696" s="18" t="s">
        <v>68571</v>
      </c>
      <c r="K15696" s="14" t="s">
        <v>68575</v>
      </c>
      <c r="L15696" s="14">
        <v>3996</v>
      </c>
      <c r="Q15696" s="32" t="s">
        <v>893</v>
      </c>
    </row>
    <row r="15697" spans="1:17" ht="15">
      <c r="A15697" s="14" t="s">
        <v>41992</v>
      </c>
      <c r="C15697" s="16" t="s">
        <v>68569</v>
      </c>
      <c r="D15697" s="14" t="s">
        <v>41993</v>
      </c>
      <c r="H15697" s="18" t="s">
        <v>68571</v>
      </c>
      <c r="K15697" s="14" t="s">
        <v>68572</v>
      </c>
      <c r="L15697" s="14">
        <v>4107</v>
      </c>
      <c r="Q15697" s="32" t="s">
        <v>893</v>
      </c>
    </row>
    <row r="15698" spans="1:17" ht="15">
      <c r="A15698" s="14" t="s">
        <v>41994</v>
      </c>
      <c r="C15698" s="16" t="s">
        <v>68569</v>
      </c>
      <c r="D15698" s="14" t="s">
        <v>41995</v>
      </c>
      <c r="H15698" s="18" t="s">
        <v>68571</v>
      </c>
      <c r="K15698" s="14" t="s">
        <v>68572</v>
      </c>
      <c r="L15698" s="14">
        <v>3996</v>
      </c>
      <c r="Q15698" s="32" t="s">
        <v>893</v>
      </c>
    </row>
    <row r="15699" spans="1:17" ht="15">
      <c r="A15699" s="14" t="s">
        <v>41996</v>
      </c>
      <c r="C15699" s="16" t="s">
        <v>68569</v>
      </c>
      <c r="D15699" s="14" t="s">
        <v>41997</v>
      </c>
      <c r="H15699" s="18" t="s">
        <v>68571</v>
      </c>
      <c r="K15699" s="14" t="s">
        <v>68575</v>
      </c>
      <c r="L15699" s="14">
        <v>3996</v>
      </c>
      <c r="Q15699" s="32" t="s">
        <v>893</v>
      </c>
    </row>
    <row r="15700" spans="1:17" ht="15">
      <c r="A15700" s="14" t="s">
        <v>41998</v>
      </c>
      <c r="C15700" s="16" t="s">
        <v>68569</v>
      </c>
      <c r="D15700" s="14" t="s">
        <v>41999</v>
      </c>
      <c r="H15700" s="18" t="s">
        <v>68571</v>
      </c>
      <c r="K15700" s="14" t="s">
        <v>68575</v>
      </c>
      <c r="L15700" s="14">
        <v>3275</v>
      </c>
      <c r="Q15700" s="32" t="s">
        <v>893</v>
      </c>
    </row>
    <row r="15701" spans="1:17" ht="15">
      <c r="A15701" s="14" t="s">
        <v>42000</v>
      </c>
      <c r="C15701" s="16" t="s">
        <v>68569</v>
      </c>
      <c r="D15701" s="14" t="s">
        <v>42001</v>
      </c>
      <c r="H15701" s="18" t="s">
        <v>68571</v>
      </c>
      <c r="K15701" s="14" t="s">
        <v>68575</v>
      </c>
      <c r="L15701" s="14">
        <v>3996</v>
      </c>
      <c r="Q15701" s="32" t="s">
        <v>893</v>
      </c>
    </row>
    <row r="15702" spans="1:17" ht="15">
      <c r="A15702" s="14" t="s">
        <v>42002</v>
      </c>
      <c r="C15702" s="16" t="s">
        <v>68569</v>
      </c>
      <c r="D15702" s="14" t="s">
        <v>42003</v>
      </c>
      <c r="H15702" s="18" t="s">
        <v>68571</v>
      </c>
      <c r="K15702" s="14" t="s">
        <v>68575</v>
      </c>
      <c r="L15702" s="14">
        <v>3275</v>
      </c>
      <c r="Q15702" s="32" t="s">
        <v>893</v>
      </c>
    </row>
    <row r="15703" spans="1:17" ht="15">
      <c r="A15703" s="14" t="s">
        <v>42004</v>
      </c>
      <c r="C15703" s="16" t="s">
        <v>68569</v>
      </c>
      <c r="D15703" s="14" t="s">
        <v>42005</v>
      </c>
      <c r="H15703" s="18" t="s">
        <v>68571</v>
      </c>
      <c r="K15703" s="14" t="s">
        <v>68575</v>
      </c>
      <c r="L15703" s="14">
        <v>3996</v>
      </c>
      <c r="Q15703" s="32" t="s">
        <v>893</v>
      </c>
    </row>
    <row r="15704" spans="1:17" ht="15">
      <c r="A15704" s="14" t="s">
        <v>42006</v>
      </c>
      <c r="C15704" s="16" t="s">
        <v>68569</v>
      </c>
      <c r="D15704" s="14" t="s">
        <v>42007</v>
      </c>
      <c r="H15704" s="18" t="s">
        <v>68571</v>
      </c>
      <c r="K15704" s="14" t="s">
        <v>68575</v>
      </c>
      <c r="L15704" s="14">
        <v>3996</v>
      </c>
      <c r="Q15704" s="32" t="s">
        <v>893</v>
      </c>
    </row>
    <row r="15705" spans="1:17" ht="15">
      <c r="A15705" s="14" t="s">
        <v>42008</v>
      </c>
      <c r="C15705" s="16" t="s">
        <v>68569</v>
      </c>
      <c r="D15705" s="14" t="s">
        <v>42009</v>
      </c>
      <c r="H15705" s="18" t="s">
        <v>68571</v>
      </c>
      <c r="K15705" s="14" t="s">
        <v>68575</v>
      </c>
      <c r="L15705" s="14">
        <v>4107</v>
      </c>
      <c r="Q15705" s="32" t="s">
        <v>893</v>
      </c>
    </row>
    <row r="15706" spans="1:17" ht="15">
      <c r="A15706" s="14" t="s">
        <v>42010</v>
      </c>
      <c r="C15706" s="16" t="s">
        <v>68569</v>
      </c>
      <c r="D15706" s="14" t="s">
        <v>42011</v>
      </c>
      <c r="H15706" s="18" t="s">
        <v>68571</v>
      </c>
      <c r="K15706" s="14" t="s">
        <v>68575</v>
      </c>
      <c r="L15706" s="14">
        <v>3275</v>
      </c>
      <c r="Q15706" s="32" t="s">
        <v>893</v>
      </c>
    </row>
    <row r="15707" spans="1:17" ht="15">
      <c r="A15707" s="14" t="s">
        <v>42012</v>
      </c>
      <c r="C15707" s="16" t="s">
        <v>68569</v>
      </c>
      <c r="D15707" s="14" t="s">
        <v>42013</v>
      </c>
      <c r="H15707" s="18" t="s">
        <v>68571</v>
      </c>
      <c r="K15707" s="14" t="s">
        <v>68575</v>
      </c>
      <c r="L15707" s="14">
        <v>3275</v>
      </c>
      <c r="Q15707" s="32" t="s">
        <v>893</v>
      </c>
    </row>
    <row r="15708" spans="1:17" ht="15">
      <c r="A15708" s="14" t="s">
        <v>42014</v>
      </c>
      <c r="C15708" s="16" t="s">
        <v>68569</v>
      </c>
      <c r="D15708" s="14" t="s">
        <v>42015</v>
      </c>
      <c r="H15708" s="18" t="s">
        <v>68571</v>
      </c>
      <c r="K15708" s="14" t="s">
        <v>68575</v>
      </c>
      <c r="L15708" s="14">
        <v>4107</v>
      </c>
      <c r="Q15708" s="32" t="s">
        <v>893</v>
      </c>
    </row>
    <row r="15709" spans="1:17" ht="15">
      <c r="A15709" s="14" t="s">
        <v>42016</v>
      </c>
      <c r="C15709" s="16" t="s">
        <v>68569</v>
      </c>
      <c r="D15709" s="14" t="s">
        <v>42017</v>
      </c>
      <c r="H15709" s="18" t="s">
        <v>68571</v>
      </c>
      <c r="K15709" s="14" t="s">
        <v>68575</v>
      </c>
      <c r="L15709" s="14">
        <v>3996</v>
      </c>
      <c r="Q15709" s="32" t="s">
        <v>893</v>
      </c>
    </row>
    <row r="15710" spans="1:17" ht="15">
      <c r="A15710" s="14" t="s">
        <v>42018</v>
      </c>
      <c r="C15710" s="16" t="s">
        <v>68569</v>
      </c>
      <c r="D15710" s="14" t="s">
        <v>42019</v>
      </c>
      <c r="H15710" s="18" t="s">
        <v>68571</v>
      </c>
      <c r="K15710" s="14" t="s">
        <v>68575</v>
      </c>
      <c r="L15710" s="14">
        <v>3996</v>
      </c>
      <c r="Q15710" s="32" t="s">
        <v>893</v>
      </c>
    </row>
    <row r="15711" spans="1:17" ht="15">
      <c r="A15711" s="14" t="s">
        <v>42020</v>
      </c>
      <c r="C15711" s="16" t="s">
        <v>68569</v>
      </c>
      <c r="D15711" s="14" t="s">
        <v>42021</v>
      </c>
      <c r="H15711" s="18" t="s">
        <v>68571</v>
      </c>
      <c r="K15711" s="14" t="s">
        <v>68575</v>
      </c>
      <c r="L15711" s="14">
        <v>3275</v>
      </c>
      <c r="Q15711" s="32" t="s">
        <v>893</v>
      </c>
    </row>
    <row r="15712" spans="1:17" ht="15">
      <c r="A15712" s="14" t="s">
        <v>42022</v>
      </c>
      <c r="C15712" s="16" t="s">
        <v>68569</v>
      </c>
      <c r="D15712" s="14" t="s">
        <v>42023</v>
      </c>
      <c r="H15712" s="18" t="s">
        <v>68571</v>
      </c>
      <c r="K15712" s="14" t="s">
        <v>68575</v>
      </c>
      <c r="L15712" s="14">
        <v>3275</v>
      </c>
      <c r="Q15712" s="32" t="s">
        <v>893</v>
      </c>
    </row>
    <row r="15713" spans="1:17" ht="15">
      <c r="A15713" s="14" t="s">
        <v>42024</v>
      </c>
      <c r="C15713" s="16" t="s">
        <v>68569</v>
      </c>
      <c r="D15713" s="14" t="s">
        <v>42025</v>
      </c>
      <c r="H15713" s="18" t="s">
        <v>68571</v>
      </c>
      <c r="K15713" s="14" t="s">
        <v>68575</v>
      </c>
      <c r="L15713" s="14">
        <v>3996</v>
      </c>
      <c r="Q15713" s="32" t="s">
        <v>893</v>
      </c>
    </row>
    <row r="15714" spans="1:17" ht="15">
      <c r="A15714" s="14" t="s">
        <v>42026</v>
      </c>
      <c r="C15714" s="16" t="s">
        <v>68569</v>
      </c>
      <c r="D15714" s="14" t="s">
        <v>42027</v>
      </c>
      <c r="H15714" s="18" t="s">
        <v>68571</v>
      </c>
      <c r="K15714" s="14" t="s">
        <v>68575</v>
      </c>
      <c r="L15714" s="14">
        <v>4107</v>
      </c>
      <c r="Q15714" s="32" t="s">
        <v>893</v>
      </c>
    </row>
    <row r="15715" spans="1:17" ht="15">
      <c r="A15715" s="14" t="s">
        <v>42028</v>
      </c>
      <c r="C15715" s="16" t="s">
        <v>68569</v>
      </c>
      <c r="D15715" s="14" t="s">
        <v>42029</v>
      </c>
      <c r="H15715" s="18" t="s">
        <v>68571</v>
      </c>
      <c r="K15715" s="14" t="s">
        <v>68575</v>
      </c>
      <c r="L15715" s="14">
        <v>4107</v>
      </c>
      <c r="Q15715" s="32" t="s">
        <v>893</v>
      </c>
    </row>
    <row r="15716" spans="1:17" ht="15">
      <c r="A15716" s="14" t="s">
        <v>42030</v>
      </c>
      <c r="C15716" s="16" t="s">
        <v>68569</v>
      </c>
      <c r="D15716" s="14" t="s">
        <v>42031</v>
      </c>
      <c r="H15716" s="18" t="s">
        <v>68571</v>
      </c>
      <c r="K15716" s="14" t="s">
        <v>68575</v>
      </c>
      <c r="L15716" s="14">
        <v>3275</v>
      </c>
      <c r="Q15716" s="32" t="s">
        <v>893</v>
      </c>
    </row>
    <row r="15717" spans="1:17" ht="15">
      <c r="A15717" s="14" t="s">
        <v>42032</v>
      </c>
      <c r="C15717" s="16" t="s">
        <v>68569</v>
      </c>
      <c r="D15717" s="14" t="s">
        <v>42033</v>
      </c>
      <c r="H15717" s="18" t="s">
        <v>68571</v>
      </c>
      <c r="K15717" s="14" t="s">
        <v>68575</v>
      </c>
      <c r="L15717" s="14">
        <v>3996</v>
      </c>
      <c r="Q15717" s="32" t="s">
        <v>893</v>
      </c>
    </row>
    <row r="15718" spans="1:17" ht="15">
      <c r="A15718" s="14" t="s">
        <v>42034</v>
      </c>
      <c r="C15718" s="16" t="s">
        <v>68569</v>
      </c>
      <c r="D15718" s="14" t="s">
        <v>42035</v>
      </c>
      <c r="H15718" s="18" t="s">
        <v>68571</v>
      </c>
      <c r="K15718" s="14" t="s">
        <v>68575</v>
      </c>
      <c r="L15718" s="14">
        <v>3275</v>
      </c>
      <c r="Q15718" s="32" t="s">
        <v>893</v>
      </c>
    </row>
    <row r="15719" spans="1:17" ht="15">
      <c r="A15719" s="14" t="s">
        <v>42036</v>
      </c>
      <c r="C15719" s="16" t="s">
        <v>68569</v>
      </c>
      <c r="D15719" s="14" t="s">
        <v>42037</v>
      </c>
      <c r="H15719" s="18" t="s">
        <v>68571</v>
      </c>
      <c r="K15719" s="14" t="s">
        <v>68575</v>
      </c>
      <c r="L15719" s="14">
        <v>4107</v>
      </c>
      <c r="Q15719" s="32" t="s">
        <v>893</v>
      </c>
    </row>
    <row r="15720" spans="1:17" ht="15">
      <c r="A15720" s="14" t="s">
        <v>42038</v>
      </c>
      <c r="C15720" s="16" t="s">
        <v>68569</v>
      </c>
      <c r="D15720" s="14" t="s">
        <v>42039</v>
      </c>
      <c r="H15720" s="18" t="s">
        <v>68571</v>
      </c>
      <c r="K15720" s="14" t="s">
        <v>68575</v>
      </c>
      <c r="L15720" s="14">
        <v>3996</v>
      </c>
      <c r="Q15720" s="32" t="s">
        <v>893</v>
      </c>
    </row>
    <row r="15721" spans="1:17" ht="15">
      <c r="A15721" s="14" t="s">
        <v>42040</v>
      </c>
      <c r="C15721" s="16" t="s">
        <v>68569</v>
      </c>
      <c r="D15721" s="14" t="s">
        <v>42041</v>
      </c>
      <c r="H15721" s="18" t="s">
        <v>68571</v>
      </c>
      <c r="K15721" s="14" t="s">
        <v>68575</v>
      </c>
      <c r="L15721" s="14">
        <v>3275</v>
      </c>
      <c r="Q15721" s="32" t="s">
        <v>893</v>
      </c>
    </row>
    <row r="15722" spans="1:17" ht="15">
      <c r="A15722" s="14" t="s">
        <v>42042</v>
      </c>
      <c r="C15722" s="16" t="s">
        <v>68569</v>
      </c>
      <c r="D15722" s="14" t="s">
        <v>42043</v>
      </c>
      <c r="H15722" s="18" t="s">
        <v>68571</v>
      </c>
      <c r="K15722" s="14" t="s">
        <v>68575</v>
      </c>
      <c r="L15722" s="14">
        <v>3996</v>
      </c>
      <c r="Q15722" s="32" t="s">
        <v>893</v>
      </c>
    </row>
    <row r="15723" spans="1:17" ht="15">
      <c r="A15723" s="14" t="s">
        <v>42044</v>
      </c>
      <c r="C15723" s="16" t="s">
        <v>68569</v>
      </c>
      <c r="D15723" s="14" t="s">
        <v>42045</v>
      </c>
      <c r="H15723" s="18" t="s">
        <v>68571</v>
      </c>
      <c r="K15723" s="14" t="s">
        <v>68575</v>
      </c>
      <c r="L15723" s="14">
        <v>4107</v>
      </c>
      <c r="Q15723" s="32" t="s">
        <v>893</v>
      </c>
    </row>
    <row r="15724" spans="1:17" ht="15">
      <c r="A15724" s="14" t="s">
        <v>42046</v>
      </c>
      <c r="C15724" s="16" t="s">
        <v>68569</v>
      </c>
      <c r="D15724" s="14" t="s">
        <v>42047</v>
      </c>
      <c r="H15724" s="18" t="s">
        <v>68571</v>
      </c>
      <c r="K15724" s="14" t="s">
        <v>68575</v>
      </c>
      <c r="L15724" s="14">
        <v>3996</v>
      </c>
      <c r="Q15724" s="32" t="s">
        <v>893</v>
      </c>
    </row>
    <row r="15725" spans="1:17" ht="15">
      <c r="A15725" s="14" t="s">
        <v>42048</v>
      </c>
      <c r="C15725" s="16" t="s">
        <v>68569</v>
      </c>
      <c r="D15725" s="14" t="s">
        <v>42049</v>
      </c>
      <c r="H15725" s="18" t="s">
        <v>68571</v>
      </c>
      <c r="K15725" s="14" t="s">
        <v>68575</v>
      </c>
      <c r="L15725" s="14">
        <v>3275</v>
      </c>
      <c r="Q15725" s="32" t="s">
        <v>893</v>
      </c>
    </row>
    <row r="15726" spans="1:17" ht="15">
      <c r="A15726" s="14" t="s">
        <v>42050</v>
      </c>
      <c r="C15726" s="16" t="s">
        <v>68569</v>
      </c>
      <c r="D15726" s="14" t="s">
        <v>42051</v>
      </c>
      <c r="H15726" s="18" t="s">
        <v>68571</v>
      </c>
      <c r="K15726" s="14" t="s">
        <v>68575</v>
      </c>
      <c r="L15726" s="14">
        <v>3996</v>
      </c>
      <c r="Q15726" s="32" t="s">
        <v>893</v>
      </c>
    </row>
    <row r="15727" spans="1:17" ht="15">
      <c r="A15727" s="14" t="s">
        <v>42052</v>
      </c>
      <c r="C15727" s="16" t="s">
        <v>68569</v>
      </c>
      <c r="D15727" s="14" t="s">
        <v>42053</v>
      </c>
      <c r="H15727" s="18" t="s">
        <v>68571</v>
      </c>
      <c r="K15727" s="14" t="s">
        <v>68575</v>
      </c>
      <c r="L15727" s="14">
        <v>3275</v>
      </c>
      <c r="Q15727" s="32" t="s">
        <v>893</v>
      </c>
    </row>
    <row r="15728" spans="1:17" ht="15">
      <c r="A15728" s="14" t="s">
        <v>42054</v>
      </c>
      <c r="C15728" s="16" t="s">
        <v>68569</v>
      </c>
      <c r="D15728" s="14" t="s">
        <v>42055</v>
      </c>
      <c r="H15728" s="18" t="s">
        <v>68571</v>
      </c>
      <c r="K15728" s="14" t="s">
        <v>68575</v>
      </c>
      <c r="L15728" s="14">
        <v>3996</v>
      </c>
      <c r="Q15728" s="32" t="s">
        <v>893</v>
      </c>
    </row>
    <row r="15729" spans="1:17" ht="15">
      <c r="A15729" s="14" t="s">
        <v>42056</v>
      </c>
      <c r="C15729" s="16" t="s">
        <v>68569</v>
      </c>
      <c r="D15729" s="14" t="s">
        <v>42057</v>
      </c>
      <c r="H15729" s="18" t="s">
        <v>68571</v>
      </c>
      <c r="K15729" s="14" t="s">
        <v>68575</v>
      </c>
      <c r="L15729" s="14">
        <v>3275</v>
      </c>
      <c r="Q15729" s="32" t="s">
        <v>893</v>
      </c>
    </row>
    <row r="15730" spans="1:17" ht="15">
      <c r="A15730" s="14" t="s">
        <v>42058</v>
      </c>
      <c r="C15730" s="16" t="s">
        <v>68569</v>
      </c>
      <c r="D15730" s="14" t="s">
        <v>42059</v>
      </c>
      <c r="H15730" s="18" t="s">
        <v>68571</v>
      </c>
      <c r="K15730" s="14" t="s">
        <v>68575</v>
      </c>
      <c r="L15730" s="14">
        <v>3996</v>
      </c>
      <c r="Q15730" s="32" t="s">
        <v>893</v>
      </c>
    </row>
    <row r="15731" spans="1:17" ht="15">
      <c r="A15731" s="14" t="s">
        <v>42060</v>
      </c>
      <c r="C15731" s="16" t="s">
        <v>68569</v>
      </c>
      <c r="D15731" s="14" t="s">
        <v>42061</v>
      </c>
      <c r="H15731" s="18" t="s">
        <v>68571</v>
      </c>
      <c r="K15731" s="14" t="s">
        <v>68575</v>
      </c>
      <c r="L15731" s="14">
        <v>4418</v>
      </c>
      <c r="Q15731" s="32" t="s">
        <v>893</v>
      </c>
    </row>
    <row r="15732" spans="1:17" ht="15">
      <c r="A15732" s="14" t="s">
        <v>42062</v>
      </c>
      <c r="C15732" s="16" t="s">
        <v>68569</v>
      </c>
      <c r="D15732" s="14" t="s">
        <v>42063</v>
      </c>
      <c r="H15732" s="18" t="s">
        <v>68571</v>
      </c>
      <c r="K15732" s="14" t="s">
        <v>68575</v>
      </c>
      <c r="L15732" s="14">
        <v>3996</v>
      </c>
      <c r="Q15732" s="32" t="s">
        <v>893</v>
      </c>
    </row>
    <row r="15733" spans="1:17" ht="15">
      <c r="A15733" s="14" t="s">
        <v>42064</v>
      </c>
      <c r="C15733" s="16" t="s">
        <v>68569</v>
      </c>
      <c r="D15733" s="14" t="s">
        <v>42065</v>
      </c>
      <c r="H15733" s="18" t="s">
        <v>68571</v>
      </c>
      <c r="K15733" s="14" t="s">
        <v>68575</v>
      </c>
      <c r="L15733" s="14">
        <v>3996</v>
      </c>
      <c r="Q15733" s="32" t="s">
        <v>893</v>
      </c>
    </row>
    <row r="15734" spans="1:17" ht="15">
      <c r="A15734" s="14" t="s">
        <v>42066</v>
      </c>
      <c r="C15734" s="16" t="s">
        <v>68569</v>
      </c>
      <c r="D15734" s="14" t="s">
        <v>42067</v>
      </c>
      <c r="H15734" s="18" t="s">
        <v>68571</v>
      </c>
      <c r="K15734" s="14" t="s">
        <v>68575</v>
      </c>
      <c r="L15734" s="14">
        <v>3996</v>
      </c>
      <c r="Q15734" s="32" t="s">
        <v>893</v>
      </c>
    </row>
    <row r="15735" spans="1:17" ht="15">
      <c r="A15735" s="14" t="s">
        <v>42068</v>
      </c>
      <c r="C15735" s="16" t="s">
        <v>68569</v>
      </c>
      <c r="D15735" s="14" t="s">
        <v>42069</v>
      </c>
      <c r="H15735" s="18" t="s">
        <v>68571</v>
      </c>
      <c r="K15735" s="14" t="s">
        <v>68575</v>
      </c>
      <c r="L15735" s="14">
        <v>3275</v>
      </c>
      <c r="Q15735" s="32" t="s">
        <v>893</v>
      </c>
    </row>
    <row r="15736" spans="1:17" ht="15">
      <c r="A15736" s="14" t="s">
        <v>42070</v>
      </c>
      <c r="C15736" s="16" t="s">
        <v>68569</v>
      </c>
      <c r="D15736" s="14" t="s">
        <v>42071</v>
      </c>
      <c r="H15736" s="18" t="s">
        <v>68571</v>
      </c>
      <c r="K15736" s="14" t="s">
        <v>68575</v>
      </c>
      <c r="L15736" s="14">
        <v>3275</v>
      </c>
      <c r="Q15736" s="32" t="s">
        <v>893</v>
      </c>
    </row>
    <row r="15737" spans="1:17" ht="15">
      <c r="A15737" s="14" t="s">
        <v>42072</v>
      </c>
      <c r="C15737" s="16" t="s">
        <v>68569</v>
      </c>
      <c r="D15737" s="14" t="s">
        <v>42073</v>
      </c>
      <c r="H15737" s="18" t="s">
        <v>68571</v>
      </c>
      <c r="K15737" s="14" t="s">
        <v>68575</v>
      </c>
      <c r="L15737" s="14">
        <v>3996</v>
      </c>
      <c r="Q15737" s="32" t="s">
        <v>893</v>
      </c>
    </row>
    <row r="15738" spans="1:17" ht="15">
      <c r="A15738" s="14" t="s">
        <v>42074</v>
      </c>
      <c r="C15738" s="16" t="s">
        <v>68569</v>
      </c>
      <c r="D15738" s="14" t="s">
        <v>42075</v>
      </c>
      <c r="H15738" s="18" t="s">
        <v>68571</v>
      </c>
      <c r="K15738" s="14" t="s">
        <v>68575</v>
      </c>
      <c r="L15738" s="14">
        <v>3996</v>
      </c>
      <c r="Q15738" s="32" t="s">
        <v>893</v>
      </c>
    </row>
    <row r="15739" spans="1:17" ht="15">
      <c r="A15739" s="14" t="s">
        <v>42076</v>
      </c>
      <c r="C15739" s="16" t="s">
        <v>68569</v>
      </c>
      <c r="D15739" s="14" t="s">
        <v>42077</v>
      </c>
      <c r="H15739" s="18" t="s">
        <v>68571</v>
      </c>
      <c r="K15739" s="14" t="s">
        <v>68575</v>
      </c>
      <c r="L15739" s="14">
        <v>3275</v>
      </c>
      <c r="Q15739" s="32" t="s">
        <v>893</v>
      </c>
    </row>
    <row r="15740" spans="1:17" ht="15">
      <c r="A15740" s="14" t="s">
        <v>42078</v>
      </c>
      <c r="C15740" s="16" t="s">
        <v>68569</v>
      </c>
      <c r="D15740" s="14" t="s">
        <v>42079</v>
      </c>
      <c r="H15740" s="18" t="s">
        <v>68571</v>
      </c>
      <c r="K15740" s="14" t="s">
        <v>68575</v>
      </c>
      <c r="L15740" s="14">
        <v>3275</v>
      </c>
      <c r="Q15740" s="32" t="s">
        <v>893</v>
      </c>
    </row>
    <row r="15741" spans="1:17" ht="15">
      <c r="A15741" s="14" t="s">
        <v>42080</v>
      </c>
      <c r="C15741" s="16" t="s">
        <v>68569</v>
      </c>
      <c r="D15741" s="14" t="s">
        <v>42081</v>
      </c>
      <c r="H15741" s="18" t="s">
        <v>68571</v>
      </c>
      <c r="K15741" s="14" t="s">
        <v>68575</v>
      </c>
      <c r="L15741" s="14">
        <v>3996</v>
      </c>
      <c r="Q15741" s="32" t="s">
        <v>893</v>
      </c>
    </row>
    <row r="15742" spans="1:17" ht="15">
      <c r="A15742" s="14" t="s">
        <v>42082</v>
      </c>
      <c r="C15742" s="16" t="s">
        <v>68569</v>
      </c>
      <c r="D15742" s="14" t="s">
        <v>42083</v>
      </c>
      <c r="H15742" s="18" t="s">
        <v>68571</v>
      </c>
      <c r="K15742" s="14" t="s">
        <v>68575</v>
      </c>
      <c r="L15742" s="14">
        <v>3996</v>
      </c>
      <c r="Q15742" s="32" t="s">
        <v>893</v>
      </c>
    </row>
    <row r="15743" spans="1:17" ht="15">
      <c r="A15743" s="14" t="s">
        <v>42084</v>
      </c>
      <c r="C15743" s="16" t="s">
        <v>68569</v>
      </c>
      <c r="D15743" s="14" t="s">
        <v>42085</v>
      </c>
      <c r="H15743" s="18" t="s">
        <v>68571</v>
      </c>
      <c r="K15743" s="14" t="s">
        <v>68575</v>
      </c>
      <c r="L15743" s="14">
        <v>3996</v>
      </c>
      <c r="Q15743" s="32" t="s">
        <v>893</v>
      </c>
    </row>
    <row r="15744" spans="1:17" ht="15">
      <c r="A15744" s="14" t="s">
        <v>42086</v>
      </c>
      <c r="C15744" s="16" t="s">
        <v>68569</v>
      </c>
      <c r="D15744" s="14" t="s">
        <v>42087</v>
      </c>
      <c r="H15744" s="18" t="s">
        <v>68571</v>
      </c>
      <c r="K15744" s="14" t="s">
        <v>68575</v>
      </c>
      <c r="L15744" s="14">
        <v>3275</v>
      </c>
      <c r="Q15744" s="32" t="s">
        <v>893</v>
      </c>
    </row>
    <row r="15745" spans="1:17" ht="15">
      <c r="A15745" s="14" t="s">
        <v>42088</v>
      </c>
      <c r="C15745" s="16" t="s">
        <v>68569</v>
      </c>
      <c r="D15745" s="14" t="s">
        <v>42089</v>
      </c>
      <c r="H15745" s="18" t="s">
        <v>68571</v>
      </c>
      <c r="K15745" s="14" t="s">
        <v>68575</v>
      </c>
      <c r="L15745" s="14">
        <v>4418</v>
      </c>
      <c r="Q15745" s="32" t="s">
        <v>893</v>
      </c>
    </row>
    <row r="15746" spans="1:17" ht="15">
      <c r="A15746" s="14" t="s">
        <v>42090</v>
      </c>
      <c r="C15746" s="16" t="s">
        <v>68569</v>
      </c>
      <c r="D15746" s="14" t="s">
        <v>42091</v>
      </c>
      <c r="H15746" s="18" t="s">
        <v>68571</v>
      </c>
      <c r="K15746" s="14" t="s">
        <v>68575</v>
      </c>
      <c r="L15746" s="14">
        <v>3275</v>
      </c>
      <c r="Q15746" s="32" t="s">
        <v>893</v>
      </c>
    </row>
    <row r="15747" spans="1:17" ht="15">
      <c r="A15747" s="14" t="s">
        <v>42092</v>
      </c>
      <c r="C15747" s="16" t="s">
        <v>68569</v>
      </c>
      <c r="D15747" s="14" t="s">
        <v>42093</v>
      </c>
      <c r="H15747" s="18" t="s">
        <v>68571</v>
      </c>
      <c r="K15747" s="14" t="s">
        <v>68575</v>
      </c>
      <c r="L15747" s="14">
        <v>3996</v>
      </c>
      <c r="Q15747" s="32" t="s">
        <v>893</v>
      </c>
    </row>
    <row r="15748" spans="1:17" ht="15">
      <c r="A15748" s="14" t="s">
        <v>42094</v>
      </c>
      <c r="C15748" s="16" t="s">
        <v>68569</v>
      </c>
      <c r="D15748" s="14" t="s">
        <v>42095</v>
      </c>
      <c r="H15748" s="18" t="s">
        <v>68571</v>
      </c>
      <c r="K15748" s="14" t="s">
        <v>68575</v>
      </c>
      <c r="L15748" s="14">
        <v>3996</v>
      </c>
      <c r="Q15748" s="32" t="s">
        <v>893</v>
      </c>
    </row>
    <row r="15749" spans="1:17" ht="15">
      <c r="A15749" s="14" t="s">
        <v>42096</v>
      </c>
      <c r="C15749" s="16" t="s">
        <v>68569</v>
      </c>
      <c r="D15749" s="14" t="s">
        <v>42097</v>
      </c>
      <c r="H15749" s="18" t="s">
        <v>68571</v>
      </c>
      <c r="K15749" s="14" t="s">
        <v>68575</v>
      </c>
      <c r="L15749" s="14">
        <v>3996</v>
      </c>
      <c r="Q15749" s="32" t="s">
        <v>893</v>
      </c>
    </row>
    <row r="15750" spans="1:17" ht="15">
      <c r="A15750" s="14" t="s">
        <v>42098</v>
      </c>
      <c r="C15750" s="16" t="s">
        <v>68569</v>
      </c>
      <c r="D15750" s="14" t="s">
        <v>42099</v>
      </c>
      <c r="H15750" s="18" t="s">
        <v>68571</v>
      </c>
      <c r="K15750" s="14" t="s">
        <v>68575</v>
      </c>
      <c r="L15750" s="14">
        <v>3996</v>
      </c>
      <c r="Q15750" s="32" t="s">
        <v>893</v>
      </c>
    </row>
    <row r="15751" spans="1:17" ht="15">
      <c r="A15751" s="14" t="s">
        <v>42100</v>
      </c>
      <c r="C15751" s="16" t="s">
        <v>68569</v>
      </c>
      <c r="D15751" s="14" t="s">
        <v>42101</v>
      </c>
      <c r="H15751" s="18" t="s">
        <v>68571</v>
      </c>
      <c r="K15751" s="14" t="s">
        <v>68575</v>
      </c>
      <c r="L15751" s="14">
        <v>3996</v>
      </c>
      <c r="Q15751" s="32" t="s">
        <v>893</v>
      </c>
    </row>
    <row r="15752" spans="1:17" ht="15">
      <c r="A15752" s="14" t="s">
        <v>42102</v>
      </c>
      <c r="C15752" s="16" t="s">
        <v>68569</v>
      </c>
      <c r="D15752" s="14" t="s">
        <v>42103</v>
      </c>
      <c r="H15752" s="18" t="s">
        <v>68571</v>
      </c>
      <c r="K15752" s="14" t="s">
        <v>68575</v>
      </c>
      <c r="L15752" s="14">
        <v>3996</v>
      </c>
      <c r="Q15752" s="32" t="s">
        <v>893</v>
      </c>
    </row>
    <row r="15753" spans="1:17" ht="15">
      <c r="A15753" s="14" t="s">
        <v>42104</v>
      </c>
      <c r="C15753" s="16" t="s">
        <v>68569</v>
      </c>
      <c r="D15753" s="14" t="s">
        <v>42105</v>
      </c>
      <c r="H15753" s="18" t="s">
        <v>68571</v>
      </c>
      <c r="K15753" s="14" t="s">
        <v>68575</v>
      </c>
      <c r="L15753" s="14">
        <v>3996</v>
      </c>
      <c r="Q15753" s="32" t="s">
        <v>893</v>
      </c>
    </row>
    <row r="15754" spans="1:17" ht="15">
      <c r="A15754" s="14" t="s">
        <v>42106</v>
      </c>
      <c r="C15754" s="16" t="s">
        <v>68569</v>
      </c>
      <c r="D15754" s="14" t="s">
        <v>42107</v>
      </c>
      <c r="H15754" s="18" t="s">
        <v>68571</v>
      </c>
      <c r="K15754" s="14" t="s">
        <v>68575</v>
      </c>
      <c r="L15754" s="14">
        <v>3996</v>
      </c>
      <c r="Q15754" s="32" t="s">
        <v>893</v>
      </c>
    </row>
    <row r="15755" spans="1:17" ht="15">
      <c r="A15755" s="14" t="s">
        <v>42108</v>
      </c>
      <c r="C15755" s="16" t="s">
        <v>68569</v>
      </c>
      <c r="D15755" s="14" t="s">
        <v>42109</v>
      </c>
      <c r="H15755" s="18" t="s">
        <v>68571</v>
      </c>
      <c r="K15755" s="14" t="s">
        <v>68575</v>
      </c>
      <c r="L15755" s="14">
        <v>3996</v>
      </c>
      <c r="Q15755" s="32" t="s">
        <v>893</v>
      </c>
    </row>
    <row r="15756" spans="1:17" ht="15">
      <c r="A15756" s="14" t="s">
        <v>42110</v>
      </c>
      <c r="C15756" s="16" t="s">
        <v>68569</v>
      </c>
      <c r="D15756" s="14" t="s">
        <v>42111</v>
      </c>
      <c r="H15756" s="18" t="s">
        <v>68571</v>
      </c>
      <c r="K15756" s="14" t="s">
        <v>68575</v>
      </c>
      <c r="L15756" s="14">
        <v>4418</v>
      </c>
      <c r="Q15756" s="32" t="s">
        <v>893</v>
      </c>
    </row>
    <row r="15757" spans="1:17" ht="15">
      <c r="A15757" s="14" t="s">
        <v>42112</v>
      </c>
      <c r="C15757" s="16" t="s">
        <v>68569</v>
      </c>
      <c r="D15757" s="14" t="s">
        <v>42113</v>
      </c>
      <c r="H15757" s="18" t="s">
        <v>68571</v>
      </c>
      <c r="K15757" s="14" t="s">
        <v>68575</v>
      </c>
      <c r="L15757" s="14">
        <v>3275</v>
      </c>
      <c r="Q15757" s="32" t="s">
        <v>893</v>
      </c>
    </row>
    <row r="15758" spans="1:17" ht="15">
      <c r="A15758" s="14" t="s">
        <v>42114</v>
      </c>
      <c r="C15758" s="16" t="s">
        <v>68569</v>
      </c>
      <c r="D15758" s="14" t="s">
        <v>42115</v>
      </c>
      <c r="H15758" s="18" t="s">
        <v>68571</v>
      </c>
      <c r="K15758" s="14" t="s">
        <v>68575</v>
      </c>
      <c r="L15758" s="14">
        <v>3996</v>
      </c>
      <c r="Q15758" s="32" t="s">
        <v>893</v>
      </c>
    </row>
    <row r="15759" spans="1:17" ht="15">
      <c r="A15759" s="14" t="s">
        <v>42116</v>
      </c>
      <c r="C15759" s="16" t="s">
        <v>68569</v>
      </c>
      <c r="D15759" s="14" t="s">
        <v>42117</v>
      </c>
      <c r="H15759" s="18" t="s">
        <v>68571</v>
      </c>
      <c r="K15759" s="14" t="s">
        <v>68575</v>
      </c>
      <c r="L15759" s="14">
        <v>3275</v>
      </c>
      <c r="Q15759" s="32" t="s">
        <v>893</v>
      </c>
    </row>
    <row r="15760" spans="1:17" ht="15">
      <c r="A15760" s="14" t="s">
        <v>42118</v>
      </c>
      <c r="C15760" s="16" t="s">
        <v>68569</v>
      </c>
      <c r="D15760" s="14" t="s">
        <v>42119</v>
      </c>
      <c r="H15760" s="18" t="s">
        <v>68571</v>
      </c>
      <c r="K15760" s="14" t="s">
        <v>68575</v>
      </c>
      <c r="L15760" s="14">
        <v>3996</v>
      </c>
      <c r="Q15760" s="32" t="s">
        <v>893</v>
      </c>
    </row>
    <row r="15761" spans="1:17" ht="15">
      <c r="A15761" s="14" t="s">
        <v>42120</v>
      </c>
      <c r="C15761" s="16" t="s">
        <v>68569</v>
      </c>
      <c r="D15761" s="14" t="s">
        <v>42121</v>
      </c>
      <c r="H15761" s="18" t="s">
        <v>68571</v>
      </c>
      <c r="K15761" s="14" t="s">
        <v>68575</v>
      </c>
      <c r="L15761" s="14">
        <v>4107</v>
      </c>
      <c r="Q15761" s="32" t="s">
        <v>893</v>
      </c>
    </row>
    <row r="15762" spans="1:17" ht="15">
      <c r="A15762" s="14" t="s">
        <v>42122</v>
      </c>
      <c r="C15762" s="16" t="s">
        <v>68569</v>
      </c>
      <c r="D15762" s="14" t="s">
        <v>42123</v>
      </c>
      <c r="H15762" s="18" t="s">
        <v>68571</v>
      </c>
      <c r="K15762" s="14" t="s">
        <v>68575</v>
      </c>
      <c r="L15762" s="14">
        <v>3996</v>
      </c>
      <c r="Q15762" s="32" t="s">
        <v>893</v>
      </c>
    </row>
    <row r="15763" spans="1:17" ht="15">
      <c r="A15763" s="14" t="s">
        <v>42124</v>
      </c>
      <c r="C15763" s="16" t="s">
        <v>68569</v>
      </c>
      <c r="D15763" s="14" t="s">
        <v>42125</v>
      </c>
      <c r="H15763" s="18" t="s">
        <v>68571</v>
      </c>
      <c r="K15763" s="14" t="s">
        <v>68575</v>
      </c>
      <c r="L15763" s="14">
        <v>3275</v>
      </c>
      <c r="Q15763" s="32" t="s">
        <v>893</v>
      </c>
    </row>
    <row r="15764" spans="1:17" ht="15">
      <c r="A15764" s="14" t="s">
        <v>42126</v>
      </c>
      <c r="C15764" s="16" t="s">
        <v>68569</v>
      </c>
      <c r="D15764" s="14" t="s">
        <v>42127</v>
      </c>
      <c r="H15764" s="18" t="s">
        <v>68571</v>
      </c>
      <c r="K15764" s="14" t="s">
        <v>68575</v>
      </c>
      <c r="L15764" s="14">
        <v>3996</v>
      </c>
      <c r="Q15764" s="32" t="s">
        <v>893</v>
      </c>
    </row>
    <row r="15765" spans="1:17" ht="15">
      <c r="A15765" s="14" t="s">
        <v>42128</v>
      </c>
      <c r="C15765" s="16" t="s">
        <v>68569</v>
      </c>
      <c r="D15765" s="14" t="s">
        <v>42129</v>
      </c>
      <c r="H15765" s="18" t="s">
        <v>68571</v>
      </c>
      <c r="K15765" s="14" t="s">
        <v>68575</v>
      </c>
      <c r="L15765" s="14">
        <v>3275</v>
      </c>
      <c r="Q15765" s="32" t="s">
        <v>893</v>
      </c>
    </row>
    <row r="15766" spans="1:17" ht="15">
      <c r="A15766" s="14" t="s">
        <v>42130</v>
      </c>
      <c r="C15766" s="16" t="s">
        <v>68569</v>
      </c>
      <c r="D15766" s="14" t="s">
        <v>42131</v>
      </c>
      <c r="H15766" s="18" t="s">
        <v>68571</v>
      </c>
      <c r="K15766" s="14" t="s">
        <v>68575</v>
      </c>
      <c r="L15766" s="14">
        <v>4418</v>
      </c>
      <c r="Q15766" s="32" t="s">
        <v>893</v>
      </c>
    </row>
    <row r="15767" spans="1:17" ht="15">
      <c r="A15767" s="14" t="s">
        <v>42132</v>
      </c>
      <c r="C15767" s="16" t="s">
        <v>68569</v>
      </c>
      <c r="D15767" s="14" t="s">
        <v>42133</v>
      </c>
      <c r="H15767" s="18" t="s">
        <v>68571</v>
      </c>
      <c r="K15767" s="14" t="s">
        <v>68575</v>
      </c>
      <c r="L15767" s="14">
        <v>3996</v>
      </c>
      <c r="Q15767" s="32" t="s">
        <v>893</v>
      </c>
    </row>
    <row r="15768" spans="1:17" ht="15">
      <c r="A15768" s="14" t="s">
        <v>42134</v>
      </c>
      <c r="C15768" s="16" t="s">
        <v>68569</v>
      </c>
      <c r="D15768" s="14" t="s">
        <v>42135</v>
      </c>
      <c r="H15768" s="18" t="s">
        <v>68571</v>
      </c>
      <c r="K15768" s="14" t="s">
        <v>68575</v>
      </c>
      <c r="L15768" s="14">
        <v>3275</v>
      </c>
      <c r="Q15768" s="32" t="s">
        <v>893</v>
      </c>
    </row>
    <row r="15769" spans="1:17" ht="15">
      <c r="A15769" s="14" t="s">
        <v>42136</v>
      </c>
      <c r="C15769" s="16" t="s">
        <v>68569</v>
      </c>
      <c r="D15769" s="14" t="s">
        <v>42137</v>
      </c>
      <c r="H15769" s="18" t="s">
        <v>68571</v>
      </c>
      <c r="K15769" s="14" t="s">
        <v>68575</v>
      </c>
      <c r="L15769" s="14">
        <v>4107</v>
      </c>
      <c r="Q15769" s="32" t="s">
        <v>893</v>
      </c>
    </row>
    <row r="15770" spans="1:17" ht="15">
      <c r="A15770" s="14" t="s">
        <v>42138</v>
      </c>
      <c r="C15770" s="16" t="s">
        <v>68569</v>
      </c>
      <c r="D15770" s="14" t="s">
        <v>42139</v>
      </c>
      <c r="H15770" s="18" t="s">
        <v>68571</v>
      </c>
      <c r="K15770" s="14" t="s">
        <v>68575</v>
      </c>
      <c r="L15770" s="14">
        <v>4107</v>
      </c>
      <c r="Q15770" s="32" t="s">
        <v>893</v>
      </c>
    </row>
    <row r="15771" spans="1:17" ht="15">
      <c r="A15771" s="14" t="s">
        <v>42140</v>
      </c>
      <c r="C15771" s="16" t="s">
        <v>68569</v>
      </c>
      <c r="D15771" s="14" t="s">
        <v>42141</v>
      </c>
      <c r="H15771" s="18" t="s">
        <v>68571</v>
      </c>
      <c r="K15771" s="14" t="s">
        <v>68575</v>
      </c>
      <c r="L15771" s="14">
        <v>3996</v>
      </c>
      <c r="Q15771" s="32" t="s">
        <v>893</v>
      </c>
    </row>
    <row r="15772" spans="1:17" ht="15">
      <c r="A15772" s="14" t="s">
        <v>42142</v>
      </c>
      <c r="C15772" s="16" t="s">
        <v>68569</v>
      </c>
      <c r="D15772" s="14" t="s">
        <v>42143</v>
      </c>
      <c r="H15772" s="18" t="s">
        <v>68571</v>
      </c>
      <c r="K15772" s="14" t="s">
        <v>68575</v>
      </c>
      <c r="L15772" s="14">
        <v>3996</v>
      </c>
      <c r="Q15772" s="32" t="s">
        <v>893</v>
      </c>
    </row>
    <row r="15773" spans="1:17" ht="15">
      <c r="A15773" s="14" t="s">
        <v>42144</v>
      </c>
      <c r="C15773" s="16" t="s">
        <v>68569</v>
      </c>
      <c r="D15773" s="14" t="s">
        <v>42145</v>
      </c>
      <c r="H15773" s="18" t="s">
        <v>68571</v>
      </c>
      <c r="K15773" s="14" t="s">
        <v>68575</v>
      </c>
      <c r="L15773" s="14">
        <v>3996</v>
      </c>
      <c r="Q15773" s="32" t="s">
        <v>893</v>
      </c>
    </row>
    <row r="15774" spans="1:17" ht="15">
      <c r="A15774" s="14" t="s">
        <v>42146</v>
      </c>
      <c r="C15774" s="16" t="s">
        <v>68569</v>
      </c>
      <c r="D15774" s="14" t="s">
        <v>42147</v>
      </c>
      <c r="H15774" s="18" t="s">
        <v>68571</v>
      </c>
      <c r="K15774" s="14" t="s">
        <v>68575</v>
      </c>
      <c r="L15774" s="14">
        <v>3275</v>
      </c>
      <c r="Q15774" s="32" t="s">
        <v>893</v>
      </c>
    </row>
    <row r="15775" spans="1:17" ht="15">
      <c r="A15775" s="14" t="s">
        <v>42148</v>
      </c>
      <c r="C15775" s="16" t="s">
        <v>68569</v>
      </c>
      <c r="D15775" s="14" t="s">
        <v>42149</v>
      </c>
      <c r="H15775" s="18" t="s">
        <v>68571</v>
      </c>
      <c r="K15775" s="14" t="s">
        <v>68575</v>
      </c>
      <c r="L15775" s="14">
        <v>3996</v>
      </c>
      <c r="Q15775" s="32" t="s">
        <v>893</v>
      </c>
    </row>
    <row r="15776" spans="1:17" ht="15">
      <c r="A15776" s="14" t="s">
        <v>42150</v>
      </c>
      <c r="C15776" s="16" t="s">
        <v>68569</v>
      </c>
      <c r="D15776" s="14" t="s">
        <v>42151</v>
      </c>
      <c r="H15776" s="18" t="s">
        <v>68571</v>
      </c>
      <c r="K15776" s="14" t="s">
        <v>68575</v>
      </c>
      <c r="L15776" s="14">
        <v>3275</v>
      </c>
      <c r="Q15776" s="32" t="s">
        <v>893</v>
      </c>
    </row>
    <row r="15777" spans="1:17" ht="15">
      <c r="A15777" s="14" t="s">
        <v>42152</v>
      </c>
      <c r="C15777" s="16" t="s">
        <v>68569</v>
      </c>
      <c r="D15777" s="14" t="s">
        <v>42153</v>
      </c>
      <c r="H15777" s="18" t="s">
        <v>68571</v>
      </c>
      <c r="K15777" s="14" t="s">
        <v>68575</v>
      </c>
      <c r="L15777" s="14">
        <v>4107</v>
      </c>
      <c r="Q15777" s="32" t="s">
        <v>893</v>
      </c>
    </row>
    <row r="15778" spans="1:17" ht="15">
      <c r="A15778" s="14" t="s">
        <v>42154</v>
      </c>
      <c r="C15778" s="16" t="s">
        <v>68569</v>
      </c>
      <c r="D15778" s="14" t="s">
        <v>42155</v>
      </c>
      <c r="H15778" s="18" t="s">
        <v>68571</v>
      </c>
      <c r="K15778" s="14" t="s">
        <v>68575</v>
      </c>
      <c r="L15778" s="14">
        <v>3996</v>
      </c>
      <c r="Q15778" s="32" t="s">
        <v>893</v>
      </c>
    </row>
    <row r="15779" spans="1:17" ht="15">
      <c r="A15779" s="14" t="s">
        <v>42156</v>
      </c>
      <c r="C15779" s="16" t="s">
        <v>68569</v>
      </c>
      <c r="D15779" s="14" t="s">
        <v>42157</v>
      </c>
      <c r="H15779" s="18" t="s">
        <v>68571</v>
      </c>
      <c r="K15779" s="14" t="s">
        <v>68575</v>
      </c>
      <c r="L15779" s="14">
        <v>3996</v>
      </c>
      <c r="Q15779" s="32" t="s">
        <v>893</v>
      </c>
    </row>
    <row r="15780" spans="1:17" ht="15">
      <c r="A15780" s="14" t="s">
        <v>60466</v>
      </c>
      <c r="C15780" s="16" t="s">
        <v>68569</v>
      </c>
      <c r="D15780" s="14" t="s">
        <v>42158</v>
      </c>
      <c r="H15780" s="18" t="s">
        <v>68571</v>
      </c>
      <c r="K15780" s="14" t="s">
        <v>68575</v>
      </c>
      <c r="L15780" s="14">
        <v>3996</v>
      </c>
      <c r="Q15780" s="32" t="s">
        <v>893</v>
      </c>
    </row>
    <row r="15781" spans="1:17" ht="15">
      <c r="A15781" s="14" t="s">
        <v>42159</v>
      </c>
      <c r="C15781" s="16" t="s">
        <v>68569</v>
      </c>
      <c r="D15781" s="14" t="s">
        <v>42160</v>
      </c>
      <c r="H15781" s="18" t="s">
        <v>68571</v>
      </c>
      <c r="K15781" s="14" t="s">
        <v>68575</v>
      </c>
      <c r="L15781" s="14">
        <v>3996</v>
      </c>
      <c r="Q15781" s="32" t="s">
        <v>893</v>
      </c>
    </row>
    <row r="15782" spans="1:17" ht="15">
      <c r="A15782" s="14" t="s">
        <v>42161</v>
      </c>
      <c r="C15782" s="16" t="s">
        <v>68569</v>
      </c>
      <c r="D15782" s="14" t="s">
        <v>42162</v>
      </c>
      <c r="H15782" s="18" t="s">
        <v>68571</v>
      </c>
      <c r="K15782" s="14" t="s">
        <v>68575</v>
      </c>
      <c r="L15782" s="14">
        <v>3996</v>
      </c>
      <c r="Q15782" s="32" t="s">
        <v>893</v>
      </c>
    </row>
    <row r="15783" spans="1:17" ht="15">
      <c r="A15783" s="14" t="s">
        <v>42163</v>
      </c>
      <c r="C15783" s="16" t="s">
        <v>68569</v>
      </c>
      <c r="D15783" s="14" t="s">
        <v>42164</v>
      </c>
      <c r="H15783" s="18" t="s">
        <v>68571</v>
      </c>
      <c r="K15783" s="14" t="s">
        <v>68575</v>
      </c>
      <c r="L15783" s="14">
        <v>4418</v>
      </c>
      <c r="Q15783" s="32" t="s">
        <v>893</v>
      </c>
    </row>
    <row r="15784" spans="1:17" ht="15">
      <c r="A15784" s="14" t="s">
        <v>42165</v>
      </c>
      <c r="C15784" s="16" t="s">
        <v>68569</v>
      </c>
      <c r="D15784" s="14" t="s">
        <v>42166</v>
      </c>
      <c r="H15784" s="18" t="s">
        <v>68571</v>
      </c>
      <c r="K15784" s="14" t="s">
        <v>68575</v>
      </c>
      <c r="L15784" s="14">
        <v>4107</v>
      </c>
      <c r="Q15784" s="32" t="s">
        <v>893</v>
      </c>
    </row>
    <row r="15785" spans="1:17" ht="15">
      <c r="A15785" s="14" t="s">
        <v>42167</v>
      </c>
      <c r="C15785" s="16" t="s">
        <v>68569</v>
      </c>
      <c r="D15785" s="14" t="s">
        <v>42168</v>
      </c>
      <c r="H15785" s="18" t="s">
        <v>68571</v>
      </c>
      <c r="K15785" s="14" t="s">
        <v>68575</v>
      </c>
      <c r="L15785" s="14">
        <v>3996</v>
      </c>
      <c r="Q15785" s="32" t="s">
        <v>893</v>
      </c>
    </row>
    <row r="15786" spans="1:17" ht="15">
      <c r="A15786" s="14" t="s">
        <v>42169</v>
      </c>
      <c r="C15786" s="16" t="s">
        <v>68569</v>
      </c>
      <c r="D15786" s="14" t="s">
        <v>42170</v>
      </c>
      <c r="H15786" s="18" t="s">
        <v>68571</v>
      </c>
      <c r="K15786" s="14" t="s">
        <v>68575</v>
      </c>
      <c r="L15786" s="14">
        <v>3996</v>
      </c>
      <c r="Q15786" s="32" t="s">
        <v>893</v>
      </c>
    </row>
    <row r="15787" spans="1:17" ht="15">
      <c r="A15787" s="14" t="s">
        <v>42171</v>
      </c>
      <c r="C15787" s="16" t="s">
        <v>68569</v>
      </c>
      <c r="D15787" s="14" t="s">
        <v>42172</v>
      </c>
      <c r="H15787" s="18" t="s">
        <v>68571</v>
      </c>
      <c r="K15787" s="14" t="s">
        <v>68575</v>
      </c>
      <c r="L15787" s="14">
        <v>3275</v>
      </c>
      <c r="Q15787" s="32" t="s">
        <v>893</v>
      </c>
    </row>
    <row r="15788" spans="1:17" ht="15">
      <c r="A15788" s="14" t="s">
        <v>42173</v>
      </c>
      <c r="C15788" s="16" t="s">
        <v>68569</v>
      </c>
      <c r="D15788" s="14" t="s">
        <v>42174</v>
      </c>
      <c r="H15788" s="18" t="s">
        <v>68571</v>
      </c>
      <c r="K15788" s="14" t="s">
        <v>68575</v>
      </c>
      <c r="L15788" s="14">
        <v>3996</v>
      </c>
      <c r="Q15788" s="32" t="s">
        <v>893</v>
      </c>
    </row>
    <row r="15789" spans="1:17" ht="15">
      <c r="A15789" s="14" t="s">
        <v>42175</v>
      </c>
      <c r="C15789" s="16" t="s">
        <v>68569</v>
      </c>
      <c r="D15789" s="14" t="s">
        <v>42176</v>
      </c>
      <c r="H15789" s="18" t="s">
        <v>68571</v>
      </c>
      <c r="K15789" s="14" t="s">
        <v>68575</v>
      </c>
      <c r="L15789" s="14">
        <v>3996</v>
      </c>
      <c r="Q15789" s="32" t="s">
        <v>893</v>
      </c>
    </row>
    <row r="15790" spans="1:17" ht="15">
      <c r="A15790" s="14" t="s">
        <v>42177</v>
      </c>
      <c r="C15790" s="16" t="s">
        <v>68569</v>
      </c>
      <c r="D15790" s="14" t="s">
        <v>42178</v>
      </c>
      <c r="H15790" s="18" t="s">
        <v>68571</v>
      </c>
      <c r="K15790" s="14" t="s">
        <v>68575</v>
      </c>
      <c r="L15790" s="14">
        <v>4418</v>
      </c>
      <c r="Q15790" s="32" t="s">
        <v>893</v>
      </c>
    </row>
    <row r="15791" spans="1:17" ht="15">
      <c r="A15791" s="14" t="s">
        <v>42179</v>
      </c>
      <c r="C15791" s="16" t="s">
        <v>68569</v>
      </c>
      <c r="D15791" s="14" t="s">
        <v>42180</v>
      </c>
      <c r="H15791" s="18" t="s">
        <v>68571</v>
      </c>
      <c r="K15791" s="14" t="s">
        <v>68575</v>
      </c>
      <c r="L15791" s="14">
        <v>3996</v>
      </c>
      <c r="Q15791" s="32" t="s">
        <v>893</v>
      </c>
    </row>
    <row r="15792" spans="1:17" ht="15">
      <c r="A15792" s="14" t="s">
        <v>42181</v>
      </c>
      <c r="C15792" s="16" t="s">
        <v>68569</v>
      </c>
      <c r="D15792" s="14" t="s">
        <v>42182</v>
      </c>
      <c r="H15792" s="18" t="s">
        <v>68571</v>
      </c>
      <c r="K15792" s="14" t="s">
        <v>68575</v>
      </c>
      <c r="L15792" s="14">
        <v>3996</v>
      </c>
      <c r="Q15792" s="32" t="s">
        <v>893</v>
      </c>
    </row>
    <row r="15793" spans="1:17" ht="15">
      <c r="A15793" s="14" t="s">
        <v>42183</v>
      </c>
      <c r="C15793" s="16" t="s">
        <v>68569</v>
      </c>
      <c r="D15793" s="14" t="s">
        <v>42184</v>
      </c>
      <c r="H15793" s="18" t="s">
        <v>68571</v>
      </c>
      <c r="K15793" s="14" t="s">
        <v>68575</v>
      </c>
      <c r="L15793" s="14">
        <v>3996</v>
      </c>
      <c r="Q15793" s="32" t="s">
        <v>893</v>
      </c>
    </row>
    <row r="15794" spans="1:17" ht="15">
      <c r="A15794" s="14" t="s">
        <v>42185</v>
      </c>
      <c r="C15794" s="16" t="s">
        <v>68569</v>
      </c>
      <c r="D15794" s="14" t="s">
        <v>42186</v>
      </c>
      <c r="H15794" s="18" t="s">
        <v>68571</v>
      </c>
      <c r="K15794" s="14" t="s">
        <v>68575</v>
      </c>
      <c r="L15794" s="14">
        <v>3275</v>
      </c>
      <c r="Q15794" s="32" t="s">
        <v>893</v>
      </c>
    </row>
    <row r="15795" spans="1:17" ht="15">
      <c r="A15795" s="14" t="s">
        <v>42187</v>
      </c>
      <c r="C15795" s="16" t="s">
        <v>68569</v>
      </c>
      <c r="D15795" s="14" t="s">
        <v>42188</v>
      </c>
      <c r="H15795" s="18" t="s">
        <v>68571</v>
      </c>
      <c r="K15795" s="14" t="s">
        <v>68575</v>
      </c>
      <c r="L15795" s="14">
        <v>3275</v>
      </c>
      <c r="Q15795" s="32" t="s">
        <v>893</v>
      </c>
    </row>
    <row r="15796" spans="1:17" ht="15">
      <c r="A15796" s="14" t="s">
        <v>42189</v>
      </c>
      <c r="C15796" s="16" t="s">
        <v>68569</v>
      </c>
      <c r="D15796" s="14" t="s">
        <v>42190</v>
      </c>
      <c r="H15796" s="18" t="s">
        <v>68571</v>
      </c>
      <c r="K15796" s="14" t="s">
        <v>68575</v>
      </c>
      <c r="L15796" s="14">
        <v>3275</v>
      </c>
      <c r="Q15796" s="32" t="s">
        <v>893</v>
      </c>
    </row>
    <row r="15797" spans="1:17" ht="15">
      <c r="A15797" s="14" t="s">
        <v>42191</v>
      </c>
      <c r="C15797" s="16" t="s">
        <v>68569</v>
      </c>
      <c r="D15797" s="14" t="s">
        <v>42192</v>
      </c>
      <c r="H15797" s="18" t="s">
        <v>68571</v>
      </c>
      <c r="K15797" s="14" t="s">
        <v>68575</v>
      </c>
      <c r="L15797" s="14">
        <v>3996</v>
      </c>
      <c r="Q15797" s="32" t="s">
        <v>893</v>
      </c>
    </row>
    <row r="15798" spans="1:17" ht="15">
      <c r="A15798" s="14" t="s">
        <v>42193</v>
      </c>
      <c r="C15798" s="16" t="s">
        <v>68569</v>
      </c>
      <c r="D15798" s="14" t="s">
        <v>42194</v>
      </c>
      <c r="H15798" s="18" t="s">
        <v>68571</v>
      </c>
      <c r="K15798" s="14" t="s">
        <v>68575</v>
      </c>
      <c r="L15798" s="14">
        <v>3996</v>
      </c>
      <c r="Q15798" s="32" t="s">
        <v>893</v>
      </c>
    </row>
    <row r="15799" spans="1:17" ht="15">
      <c r="A15799" s="14" t="s">
        <v>42195</v>
      </c>
      <c r="C15799" s="16" t="s">
        <v>68569</v>
      </c>
      <c r="D15799" s="14" t="s">
        <v>42196</v>
      </c>
      <c r="H15799" s="18" t="s">
        <v>68571</v>
      </c>
      <c r="K15799" s="14" t="s">
        <v>68575</v>
      </c>
      <c r="L15799" s="14">
        <v>3275</v>
      </c>
      <c r="Q15799" s="32" t="s">
        <v>893</v>
      </c>
    </row>
    <row r="15800" spans="1:17" ht="15">
      <c r="A15800" s="14" t="s">
        <v>42197</v>
      </c>
      <c r="C15800" s="16" t="s">
        <v>68569</v>
      </c>
      <c r="D15800" s="14" t="s">
        <v>42198</v>
      </c>
      <c r="H15800" s="18" t="s">
        <v>68571</v>
      </c>
      <c r="K15800" s="14" t="s">
        <v>68575</v>
      </c>
      <c r="L15800" s="14">
        <v>4107</v>
      </c>
      <c r="Q15800" s="32" t="s">
        <v>893</v>
      </c>
    </row>
    <row r="15801" spans="1:17" ht="15">
      <c r="A15801" s="14" t="s">
        <v>42199</v>
      </c>
      <c r="C15801" s="16" t="s">
        <v>68569</v>
      </c>
      <c r="D15801" s="14" t="s">
        <v>42200</v>
      </c>
      <c r="H15801" s="18" t="s">
        <v>68571</v>
      </c>
      <c r="K15801" s="14" t="s">
        <v>68575</v>
      </c>
      <c r="L15801" s="14">
        <v>3996</v>
      </c>
      <c r="Q15801" s="32" t="s">
        <v>893</v>
      </c>
    </row>
    <row r="15802" spans="1:17" ht="15">
      <c r="A15802" s="14" t="s">
        <v>42201</v>
      </c>
      <c r="C15802" s="16" t="s">
        <v>68569</v>
      </c>
      <c r="D15802" s="14" t="s">
        <v>42202</v>
      </c>
      <c r="H15802" s="18" t="s">
        <v>68571</v>
      </c>
      <c r="K15802" s="14" t="s">
        <v>68575</v>
      </c>
      <c r="L15802" s="14">
        <v>3996</v>
      </c>
      <c r="Q15802" s="32" t="s">
        <v>893</v>
      </c>
    </row>
    <row r="15803" spans="1:17" ht="15">
      <c r="A15803" s="14" t="s">
        <v>42203</v>
      </c>
      <c r="C15803" s="16" t="s">
        <v>68569</v>
      </c>
      <c r="D15803" s="14" t="s">
        <v>42204</v>
      </c>
      <c r="H15803" s="18" t="s">
        <v>68571</v>
      </c>
      <c r="K15803" s="14" t="s">
        <v>68575</v>
      </c>
      <c r="L15803" s="14">
        <v>4107</v>
      </c>
      <c r="Q15803" s="32" t="s">
        <v>893</v>
      </c>
    </row>
    <row r="15804" spans="1:17" ht="15">
      <c r="A15804" s="14" t="s">
        <v>42205</v>
      </c>
      <c r="C15804" s="16" t="s">
        <v>68569</v>
      </c>
      <c r="D15804" s="14" t="s">
        <v>42206</v>
      </c>
      <c r="H15804" s="18" t="s">
        <v>68571</v>
      </c>
      <c r="K15804" s="14" t="s">
        <v>68575</v>
      </c>
      <c r="L15804" s="14">
        <v>3996</v>
      </c>
      <c r="Q15804" s="32" t="s">
        <v>893</v>
      </c>
    </row>
    <row r="15805" spans="1:17" ht="15">
      <c r="A15805" s="14" t="s">
        <v>42207</v>
      </c>
      <c r="C15805" s="16" t="s">
        <v>68569</v>
      </c>
      <c r="D15805" s="14" t="s">
        <v>42208</v>
      </c>
      <c r="H15805" s="18" t="s">
        <v>68571</v>
      </c>
      <c r="K15805" s="14" t="s">
        <v>68575</v>
      </c>
      <c r="L15805" s="14">
        <v>4418</v>
      </c>
      <c r="Q15805" s="32" t="s">
        <v>893</v>
      </c>
    </row>
    <row r="15806" spans="1:17" ht="15">
      <c r="A15806" s="14" t="s">
        <v>42209</v>
      </c>
      <c r="C15806" s="16" t="s">
        <v>68569</v>
      </c>
      <c r="D15806" s="14" t="s">
        <v>42210</v>
      </c>
      <c r="H15806" s="18" t="s">
        <v>68571</v>
      </c>
      <c r="K15806" s="14" t="s">
        <v>68575</v>
      </c>
      <c r="L15806" s="14">
        <v>3275</v>
      </c>
      <c r="Q15806" s="32" t="s">
        <v>893</v>
      </c>
    </row>
    <row r="15807" spans="1:17" ht="15">
      <c r="A15807" s="14" t="s">
        <v>42211</v>
      </c>
      <c r="C15807" s="16" t="s">
        <v>68569</v>
      </c>
      <c r="D15807" s="14" t="s">
        <v>42212</v>
      </c>
      <c r="H15807" s="18" t="s">
        <v>68571</v>
      </c>
      <c r="K15807" s="14" t="s">
        <v>68575</v>
      </c>
      <c r="L15807" s="14">
        <v>3996</v>
      </c>
      <c r="Q15807" s="32" t="s">
        <v>893</v>
      </c>
    </row>
    <row r="15808" spans="1:17" ht="15">
      <c r="A15808" s="14" t="s">
        <v>42213</v>
      </c>
      <c r="C15808" s="16" t="s">
        <v>68569</v>
      </c>
      <c r="D15808" s="14" t="s">
        <v>42214</v>
      </c>
      <c r="H15808" s="18" t="s">
        <v>68571</v>
      </c>
      <c r="K15808" s="14" t="s">
        <v>68575</v>
      </c>
      <c r="L15808" s="14">
        <v>4418</v>
      </c>
      <c r="Q15808" s="32" t="s">
        <v>893</v>
      </c>
    </row>
    <row r="15809" spans="1:17" ht="15">
      <c r="A15809" s="14" t="s">
        <v>42215</v>
      </c>
      <c r="C15809" s="16" t="s">
        <v>68569</v>
      </c>
      <c r="D15809" s="14" t="s">
        <v>42216</v>
      </c>
      <c r="H15809" s="18" t="s">
        <v>68571</v>
      </c>
      <c r="K15809" s="14" t="s">
        <v>68575</v>
      </c>
      <c r="L15809" s="14">
        <v>3996</v>
      </c>
      <c r="Q15809" s="32" t="s">
        <v>893</v>
      </c>
    </row>
    <row r="15810" spans="1:17" ht="15">
      <c r="A15810" s="14" t="s">
        <v>42217</v>
      </c>
      <c r="C15810" s="16" t="s">
        <v>68569</v>
      </c>
      <c r="D15810" s="14" t="s">
        <v>42218</v>
      </c>
      <c r="H15810" s="18" t="s">
        <v>68571</v>
      </c>
      <c r="K15810" s="14" t="s">
        <v>68575</v>
      </c>
      <c r="L15810" s="14">
        <v>3275</v>
      </c>
      <c r="Q15810" s="32" t="s">
        <v>893</v>
      </c>
    </row>
    <row r="15811" spans="1:17" ht="15">
      <c r="A15811" s="14" t="s">
        <v>42219</v>
      </c>
      <c r="C15811" s="16" t="s">
        <v>68569</v>
      </c>
      <c r="D15811" s="14" t="s">
        <v>42220</v>
      </c>
      <c r="H15811" s="18" t="s">
        <v>68571</v>
      </c>
      <c r="K15811" s="14" t="s">
        <v>68575</v>
      </c>
      <c r="L15811" s="14">
        <v>3996</v>
      </c>
      <c r="Q15811" s="32" t="s">
        <v>893</v>
      </c>
    </row>
    <row r="15812" spans="1:17" ht="15">
      <c r="A15812" s="14" t="s">
        <v>42221</v>
      </c>
      <c r="C15812" s="16" t="s">
        <v>68569</v>
      </c>
      <c r="D15812" s="14" t="s">
        <v>42222</v>
      </c>
      <c r="H15812" s="18" t="s">
        <v>68571</v>
      </c>
      <c r="K15812" s="14" t="s">
        <v>68575</v>
      </c>
      <c r="L15812" s="14">
        <v>3996</v>
      </c>
      <c r="Q15812" s="32" t="s">
        <v>893</v>
      </c>
    </row>
    <row r="15813" spans="1:17" ht="15">
      <c r="A15813" s="14" t="s">
        <v>42223</v>
      </c>
      <c r="C15813" s="16" t="s">
        <v>68569</v>
      </c>
      <c r="D15813" s="14" t="s">
        <v>42224</v>
      </c>
      <c r="H15813" s="18" t="s">
        <v>68571</v>
      </c>
      <c r="K15813" s="14" t="s">
        <v>68575</v>
      </c>
      <c r="L15813" s="14">
        <v>4107</v>
      </c>
      <c r="Q15813" s="32" t="s">
        <v>893</v>
      </c>
    </row>
    <row r="15814" spans="1:17" ht="15">
      <c r="A15814" s="14" t="s">
        <v>42225</v>
      </c>
      <c r="C15814" s="16" t="s">
        <v>68569</v>
      </c>
      <c r="D15814" s="14" t="s">
        <v>42226</v>
      </c>
      <c r="H15814" s="18" t="s">
        <v>68571</v>
      </c>
      <c r="K15814" s="14" t="s">
        <v>68575</v>
      </c>
      <c r="L15814" s="14">
        <v>3996</v>
      </c>
      <c r="Q15814" s="32" t="s">
        <v>893</v>
      </c>
    </row>
    <row r="15815" spans="1:17" ht="15">
      <c r="A15815" s="14" t="s">
        <v>42227</v>
      </c>
      <c r="C15815" s="16" t="s">
        <v>68569</v>
      </c>
      <c r="D15815" s="14" t="s">
        <v>42228</v>
      </c>
      <c r="H15815" s="18" t="s">
        <v>68571</v>
      </c>
      <c r="K15815" s="14" t="s">
        <v>68575</v>
      </c>
      <c r="L15815" s="14">
        <v>3996</v>
      </c>
      <c r="Q15815" s="32" t="s">
        <v>893</v>
      </c>
    </row>
    <row r="15816" spans="1:17" ht="15">
      <c r="A15816" s="14" t="s">
        <v>42229</v>
      </c>
      <c r="C15816" s="16" t="s">
        <v>68569</v>
      </c>
      <c r="D15816" s="14" t="s">
        <v>42230</v>
      </c>
      <c r="H15816" s="18" t="s">
        <v>68571</v>
      </c>
      <c r="K15816" s="14" t="s">
        <v>68575</v>
      </c>
      <c r="L15816" s="14">
        <v>3275</v>
      </c>
      <c r="Q15816" s="32" t="s">
        <v>893</v>
      </c>
    </row>
    <row r="15817" spans="1:17" ht="15">
      <c r="A15817" s="14" t="s">
        <v>56535</v>
      </c>
      <c r="C15817" s="16" t="s">
        <v>68569</v>
      </c>
      <c r="D15817" s="14" t="s">
        <v>42231</v>
      </c>
      <c r="H15817" s="18" t="s">
        <v>68571</v>
      </c>
      <c r="K15817" s="14" t="s">
        <v>68575</v>
      </c>
      <c r="L15817" s="14">
        <v>3996</v>
      </c>
      <c r="Q15817" s="32" t="s">
        <v>893</v>
      </c>
    </row>
    <row r="15818" spans="1:17" ht="15">
      <c r="A15818" s="14" t="s">
        <v>42232</v>
      </c>
      <c r="C15818" s="16" t="s">
        <v>68569</v>
      </c>
      <c r="D15818" s="14" t="s">
        <v>42233</v>
      </c>
      <c r="H15818" s="18" t="s">
        <v>68571</v>
      </c>
      <c r="K15818" s="14" t="s">
        <v>68575</v>
      </c>
      <c r="L15818" s="14">
        <v>3996</v>
      </c>
      <c r="Q15818" s="32" t="s">
        <v>893</v>
      </c>
    </row>
    <row r="15819" spans="1:17" ht="15">
      <c r="A15819" s="14" t="s">
        <v>42234</v>
      </c>
      <c r="C15819" s="16" t="s">
        <v>68569</v>
      </c>
      <c r="D15819" s="14" t="s">
        <v>42235</v>
      </c>
      <c r="H15819" s="18" t="s">
        <v>68571</v>
      </c>
      <c r="K15819" s="14" t="s">
        <v>68575</v>
      </c>
      <c r="L15819" s="14">
        <v>4418</v>
      </c>
      <c r="Q15819" s="32" t="s">
        <v>893</v>
      </c>
    </row>
    <row r="15820" spans="1:17" ht="15">
      <c r="A15820" s="14" t="s">
        <v>42236</v>
      </c>
      <c r="C15820" s="16" t="s">
        <v>68569</v>
      </c>
      <c r="D15820" s="14" t="s">
        <v>42237</v>
      </c>
      <c r="H15820" s="18" t="s">
        <v>68571</v>
      </c>
      <c r="K15820" s="14" t="s">
        <v>68575</v>
      </c>
      <c r="L15820" s="14">
        <v>3996</v>
      </c>
      <c r="Q15820" s="32" t="s">
        <v>893</v>
      </c>
    </row>
    <row r="15821" spans="1:17" ht="15">
      <c r="A15821" s="14" t="s">
        <v>42238</v>
      </c>
      <c r="C15821" s="16" t="s">
        <v>68569</v>
      </c>
      <c r="D15821" s="14" t="s">
        <v>42239</v>
      </c>
      <c r="H15821" s="18" t="s">
        <v>68571</v>
      </c>
      <c r="K15821" s="14" t="s">
        <v>68575</v>
      </c>
      <c r="L15821" s="14">
        <v>3275</v>
      </c>
      <c r="Q15821" s="32" t="s">
        <v>893</v>
      </c>
    </row>
    <row r="15822" spans="1:17" ht="15">
      <c r="A15822" s="14" t="s">
        <v>42240</v>
      </c>
      <c r="C15822" s="16" t="s">
        <v>68569</v>
      </c>
      <c r="D15822" s="14" t="s">
        <v>42241</v>
      </c>
      <c r="H15822" s="18" t="s">
        <v>68571</v>
      </c>
      <c r="K15822" s="14" t="s">
        <v>68575</v>
      </c>
      <c r="L15822" s="14">
        <v>3996</v>
      </c>
      <c r="Q15822" s="32" t="s">
        <v>893</v>
      </c>
    </row>
    <row r="15823" spans="1:17" ht="15">
      <c r="A15823" s="14" t="s">
        <v>42242</v>
      </c>
      <c r="C15823" s="16" t="s">
        <v>68569</v>
      </c>
      <c r="D15823" s="14" t="s">
        <v>42243</v>
      </c>
      <c r="H15823" s="18" t="s">
        <v>68571</v>
      </c>
      <c r="K15823" s="14" t="s">
        <v>68575</v>
      </c>
      <c r="L15823" s="14">
        <v>3275</v>
      </c>
      <c r="Q15823" s="32" t="s">
        <v>893</v>
      </c>
    </row>
    <row r="15824" spans="1:17" ht="15">
      <c r="A15824" s="14" t="s">
        <v>42244</v>
      </c>
      <c r="C15824" s="16" t="s">
        <v>68569</v>
      </c>
      <c r="D15824" s="14" t="s">
        <v>42245</v>
      </c>
      <c r="H15824" s="18" t="s">
        <v>68571</v>
      </c>
      <c r="K15824" s="14" t="s">
        <v>68572</v>
      </c>
      <c r="L15824" s="14">
        <v>4418</v>
      </c>
      <c r="Q15824" s="32" t="s">
        <v>893</v>
      </c>
    </row>
    <row r="15825" spans="1:17" ht="15">
      <c r="A15825" s="14" t="s">
        <v>42246</v>
      </c>
      <c r="C15825" s="16" t="s">
        <v>68569</v>
      </c>
      <c r="D15825" s="14" t="s">
        <v>42247</v>
      </c>
      <c r="H15825" s="18" t="s">
        <v>68571</v>
      </c>
      <c r="K15825" s="14" t="s">
        <v>68575</v>
      </c>
      <c r="L15825" s="14">
        <v>3275</v>
      </c>
      <c r="Q15825" s="32" t="s">
        <v>893</v>
      </c>
    </row>
    <row r="15826" spans="1:17" ht="15">
      <c r="A15826" s="14" t="s">
        <v>42248</v>
      </c>
      <c r="C15826" s="16" t="s">
        <v>68569</v>
      </c>
      <c r="D15826" s="14" t="s">
        <v>42249</v>
      </c>
      <c r="H15826" s="18" t="s">
        <v>68571</v>
      </c>
      <c r="K15826" s="14" t="s">
        <v>68575</v>
      </c>
      <c r="L15826" s="14">
        <v>4418</v>
      </c>
      <c r="Q15826" s="32" t="s">
        <v>893</v>
      </c>
    </row>
    <row r="15827" spans="1:17" ht="15">
      <c r="A15827" s="14" t="s">
        <v>42250</v>
      </c>
      <c r="C15827" s="16" t="s">
        <v>68569</v>
      </c>
      <c r="D15827" s="14" t="s">
        <v>42251</v>
      </c>
      <c r="H15827" s="18" t="s">
        <v>68571</v>
      </c>
      <c r="K15827" s="14" t="s">
        <v>68575</v>
      </c>
      <c r="L15827" s="14">
        <v>3275</v>
      </c>
      <c r="Q15827" s="32" t="s">
        <v>893</v>
      </c>
    </row>
    <row r="15828" spans="1:17" ht="15">
      <c r="A15828" s="14" t="s">
        <v>46914</v>
      </c>
      <c r="C15828" s="16" t="s">
        <v>68569</v>
      </c>
      <c r="D15828" s="14" t="s">
        <v>42252</v>
      </c>
      <c r="H15828" s="18" t="s">
        <v>68571</v>
      </c>
      <c r="K15828" s="14" t="s">
        <v>68572</v>
      </c>
      <c r="L15828" s="14">
        <v>3996</v>
      </c>
      <c r="Q15828" s="32" t="s">
        <v>893</v>
      </c>
    </row>
    <row r="15829" spans="1:17" ht="15">
      <c r="A15829" s="14" t="s">
        <v>42253</v>
      </c>
      <c r="C15829" s="16" t="s">
        <v>68569</v>
      </c>
      <c r="D15829" s="14" t="s">
        <v>42254</v>
      </c>
      <c r="H15829" s="18" t="s">
        <v>68571</v>
      </c>
      <c r="K15829" s="14" t="s">
        <v>68572</v>
      </c>
      <c r="L15829" s="14">
        <v>2664</v>
      </c>
      <c r="Q15829" s="32" t="s">
        <v>893</v>
      </c>
    </row>
    <row r="15830" spans="1:17" ht="15">
      <c r="A15830" s="14" t="s">
        <v>42255</v>
      </c>
      <c r="C15830" s="16" t="s">
        <v>68569</v>
      </c>
      <c r="D15830" s="14" t="s">
        <v>42256</v>
      </c>
      <c r="H15830" s="18" t="s">
        <v>68571</v>
      </c>
      <c r="K15830" s="14" t="s">
        <v>68575</v>
      </c>
      <c r="L15830" s="14">
        <v>3996</v>
      </c>
      <c r="Q15830" s="32" t="s">
        <v>893</v>
      </c>
    </row>
    <row r="15831" spans="1:17" ht="15">
      <c r="A15831" s="14" t="s">
        <v>47080</v>
      </c>
      <c r="C15831" s="16" t="s">
        <v>68569</v>
      </c>
      <c r="D15831" s="14" t="s">
        <v>42257</v>
      </c>
      <c r="H15831" s="18" t="s">
        <v>68571</v>
      </c>
      <c r="K15831" s="14" t="s">
        <v>68572</v>
      </c>
      <c r="L15831" s="14">
        <v>4418</v>
      </c>
      <c r="Q15831" s="32" t="s">
        <v>893</v>
      </c>
    </row>
    <row r="15832" spans="1:17" ht="15">
      <c r="A15832" s="14" t="s">
        <v>46284</v>
      </c>
      <c r="C15832" s="16" t="s">
        <v>68569</v>
      </c>
      <c r="D15832" s="14" t="s">
        <v>42258</v>
      </c>
      <c r="H15832" s="18" t="s">
        <v>68571</v>
      </c>
      <c r="K15832" s="14" t="s">
        <v>68572</v>
      </c>
      <c r="L15832" s="14">
        <v>3996</v>
      </c>
      <c r="Q15832" s="32" t="s">
        <v>893</v>
      </c>
    </row>
    <row r="15833" spans="1:17" ht="15">
      <c r="A15833" s="14" t="s">
        <v>42259</v>
      </c>
      <c r="C15833" s="16" t="s">
        <v>68569</v>
      </c>
      <c r="D15833" s="14" t="s">
        <v>42260</v>
      </c>
      <c r="H15833" s="18" t="s">
        <v>68571</v>
      </c>
      <c r="K15833" s="14" t="s">
        <v>68572</v>
      </c>
      <c r="L15833" s="14">
        <v>3996</v>
      </c>
      <c r="Q15833" s="32" t="s">
        <v>893</v>
      </c>
    </row>
    <row r="15834" spans="1:17" ht="15">
      <c r="A15834" s="14" t="s">
        <v>42261</v>
      </c>
      <c r="C15834" s="16" t="s">
        <v>68569</v>
      </c>
      <c r="D15834" s="14" t="s">
        <v>42262</v>
      </c>
      <c r="H15834" s="18" t="s">
        <v>68571</v>
      </c>
      <c r="K15834" s="14" t="s">
        <v>68572</v>
      </c>
      <c r="L15834" s="14">
        <v>3996</v>
      </c>
      <c r="Q15834" s="32" t="s">
        <v>893</v>
      </c>
    </row>
    <row r="15835" spans="1:17" ht="15">
      <c r="A15835" s="14" t="s">
        <v>42263</v>
      </c>
      <c r="C15835" s="16" t="s">
        <v>68569</v>
      </c>
      <c r="D15835" s="14" t="s">
        <v>42264</v>
      </c>
      <c r="H15835" s="18" t="s">
        <v>68571</v>
      </c>
      <c r="K15835" s="14" t="s">
        <v>68572</v>
      </c>
      <c r="L15835" s="14">
        <v>3996</v>
      </c>
      <c r="Q15835" s="32" t="s">
        <v>893</v>
      </c>
    </row>
    <row r="15836" spans="1:17" ht="15">
      <c r="A15836" s="14" t="s">
        <v>42265</v>
      </c>
      <c r="C15836" s="16" t="s">
        <v>68569</v>
      </c>
      <c r="D15836" s="14" t="s">
        <v>42266</v>
      </c>
      <c r="H15836" s="18" t="s">
        <v>68571</v>
      </c>
      <c r="K15836" s="14" t="s">
        <v>68572</v>
      </c>
      <c r="L15836" s="14">
        <v>4418</v>
      </c>
      <c r="Q15836" s="32" t="s">
        <v>893</v>
      </c>
    </row>
    <row r="15837" spans="1:17" ht="15">
      <c r="A15837" s="14" t="s">
        <v>67991</v>
      </c>
      <c r="C15837" s="16" t="s">
        <v>68569</v>
      </c>
      <c r="D15837" s="14" t="s">
        <v>42267</v>
      </c>
      <c r="H15837" s="18" t="s">
        <v>68571</v>
      </c>
      <c r="K15837" s="14" t="s">
        <v>68572</v>
      </c>
      <c r="L15837" s="14">
        <v>3996</v>
      </c>
      <c r="Q15837" s="32" t="s">
        <v>893</v>
      </c>
    </row>
    <row r="15838" spans="1:17" ht="15">
      <c r="A15838" s="14" t="s">
        <v>42268</v>
      </c>
      <c r="C15838" s="16" t="s">
        <v>68569</v>
      </c>
      <c r="D15838" s="14" t="s">
        <v>42269</v>
      </c>
      <c r="H15838" s="18" t="s">
        <v>68571</v>
      </c>
      <c r="K15838" s="14" t="s">
        <v>68575</v>
      </c>
      <c r="L15838" s="14">
        <v>3275</v>
      </c>
      <c r="Q15838" s="32" t="s">
        <v>893</v>
      </c>
    </row>
    <row r="15839" spans="1:17" ht="15">
      <c r="A15839" s="14" t="s">
        <v>42270</v>
      </c>
      <c r="C15839" s="16" t="s">
        <v>68569</v>
      </c>
      <c r="D15839" s="14" t="s">
        <v>42271</v>
      </c>
      <c r="H15839" s="18" t="s">
        <v>68571</v>
      </c>
      <c r="K15839" s="14" t="s">
        <v>68575</v>
      </c>
      <c r="L15839" s="14">
        <v>3996</v>
      </c>
      <c r="Q15839" s="32" t="s">
        <v>893</v>
      </c>
    </row>
    <row r="15840" spans="1:17" ht="15">
      <c r="A15840" s="14" t="s">
        <v>42272</v>
      </c>
      <c r="C15840" s="16" t="s">
        <v>68569</v>
      </c>
      <c r="D15840" s="14" t="s">
        <v>42273</v>
      </c>
      <c r="H15840" s="18" t="s">
        <v>68571</v>
      </c>
      <c r="K15840" s="14" t="s">
        <v>68575</v>
      </c>
      <c r="L15840" s="14">
        <v>3996</v>
      </c>
      <c r="Q15840" s="32" t="s">
        <v>893</v>
      </c>
    </row>
    <row r="15841" spans="1:17" ht="15">
      <c r="A15841" s="14" t="s">
        <v>42274</v>
      </c>
      <c r="C15841" s="16" t="s">
        <v>68569</v>
      </c>
      <c r="D15841" s="14" t="s">
        <v>42275</v>
      </c>
      <c r="H15841" s="18" t="s">
        <v>68571</v>
      </c>
      <c r="K15841" s="14" t="s">
        <v>68575</v>
      </c>
      <c r="L15841" s="14">
        <v>4107</v>
      </c>
      <c r="Q15841" s="32" t="s">
        <v>893</v>
      </c>
    </row>
    <row r="15842" spans="1:17" ht="15">
      <c r="A15842" s="14" t="s">
        <v>41728</v>
      </c>
      <c r="C15842" s="16" t="s">
        <v>68569</v>
      </c>
      <c r="D15842" s="14" t="s">
        <v>42276</v>
      </c>
      <c r="H15842" s="18" t="s">
        <v>68571</v>
      </c>
      <c r="K15842" s="14" t="s">
        <v>68572</v>
      </c>
      <c r="L15842" s="14">
        <v>3996</v>
      </c>
      <c r="Q15842" s="32" t="s">
        <v>893</v>
      </c>
    </row>
    <row r="15843" spans="1:17" ht="15">
      <c r="A15843" s="14" t="s">
        <v>42277</v>
      </c>
      <c r="C15843" s="16" t="s">
        <v>68569</v>
      </c>
      <c r="D15843" s="14" t="s">
        <v>42278</v>
      </c>
      <c r="H15843" s="18" t="s">
        <v>68571</v>
      </c>
      <c r="K15843" s="14" t="s">
        <v>68572</v>
      </c>
      <c r="L15843" s="14">
        <v>3996</v>
      </c>
      <c r="Q15843" s="32" t="s">
        <v>893</v>
      </c>
    </row>
    <row r="15844" spans="1:17" ht="15">
      <c r="A15844" s="14" t="s">
        <v>50445</v>
      </c>
      <c r="C15844" s="16" t="s">
        <v>68569</v>
      </c>
      <c r="D15844" s="14" t="s">
        <v>42279</v>
      </c>
      <c r="H15844" s="18" t="s">
        <v>68571</v>
      </c>
      <c r="K15844" s="14" t="s">
        <v>68572</v>
      </c>
      <c r="L15844" s="14">
        <v>4107</v>
      </c>
      <c r="Q15844" s="32" t="s">
        <v>893</v>
      </c>
    </row>
    <row r="15845" spans="1:17" ht="15">
      <c r="A15845" s="14" t="s">
        <v>42280</v>
      </c>
      <c r="C15845" s="16" t="s">
        <v>68569</v>
      </c>
      <c r="D15845" s="14" t="s">
        <v>42281</v>
      </c>
      <c r="H15845" s="18" t="s">
        <v>68571</v>
      </c>
      <c r="K15845" s="14" t="s">
        <v>68575</v>
      </c>
      <c r="L15845" s="14">
        <v>4418</v>
      </c>
      <c r="Q15845" s="32" t="s">
        <v>893</v>
      </c>
    </row>
    <row r="15846" spans="1:17" ht="15">
      <c r="A15846" s="14" t="s">
        <v>42282</v>
      </c>
      <c r="C15846" s="16" t="s">
        <v>68569</v>
      </c>
      <c r="D15846" s="14" t="s">
        <v>42283</v>
      </c>
      <c r="H15846" s="18" t="s">
        <v>68571</v>
      </c>
      <c r="K15846" s="14" t="s">
        <v>68575</v>
      </c>
      <c r="L15846" s="14">
        <v>3275</v>
      </c>
      <c r="Q15846" s="32" t="s">
        <v>893</v>
      </c>
    </row>
    <row r="15847" spans="1:17" ht="15">
      <c r="A15847" s="14" t="s">
        <v>42284</v>
      </c>
      <c r="C15847" s="16" t="s">
        <v>68569</v>
      </c>
      <c r="D15847" s="14" t="s">
        <v>42285</v>
      </c>
      <c r="H15847" s="18" t="s">
        <v>68571</v>
      </c>
      <c r="K15847" s="14" t="s">
        <v>68575</v>
      </c>
      <c r="L15847" s="14">
        <v>3996</v>
      </c>
      <c r="Q15847" s="32" t="s">
        <v>893</v>
      </c>
    </row>
    <row r="15848" spans="1:17" ht="15">
      <c r="A15848" s="14" t="s">
        <v>42286</v>
      </c>
      <c r="C15848" s="16" t="s">
        <v>68569</v>
      </c>
      <c r="D15848" s="14" t="s">
        <v>42287</v>
      </c>
      <c r="H15848" s="18" t="s">
        <v>68571</v>
      </c>
      <c r="K15848" s="14" t="s">
        <v>68575</v>
      </c>
      <c r="L15848" s="14">
        <v>3275</v>
      </c>
      <c r="Q15848" s="32" t="s">
        <v>893</v>
      </c>
    </row>
    <row r="15849" spans="1:17" ht="15">
      <c r="A15849" s="14" t="s">
        <v>42288</v>
      </c>
      <c r="C15849" s="16" t="s">
        <v>68569</v>
      </c>
      <c r="D15849" s="14" t="s">
        <v>42289</v>
      </c>
      <c r="H15849" s="18" t="s">
        <v>68571</v>
      </c>
      <c r="K15849" s="14" t="s">
        <v>68575</v>
      </c>
      <c r="L15849" s="14">
        <v>3275</v>
      </c>
      <c r="Q15849" s="32" t="s">
        <v>893</v>
      </c>
    </row>
    <row r="15850" spans="1:17" ht="15">
      <c r="A15850" s="14" t="s">
        <v>42290</v>
      </c>
      <c r="C15850" s="16" t="s">
        <v>68569</v>
      </c>
      <c r="D15850" s="14" t="s">
        <v>42291</v>
      </c>
      <c r="H15850" s="18" t="s">
        <v>68571</v>
      </c>
      <c r="K15850" s="14" t="s">
        <v>68575</v>
      </c>
      <c r="L15850" s="14">
        <v>4107</v>
      </c>
      <c r="Q15850" s="32" t="s">
        <v>893</v>
      </c>
    </row>
    <row r="15851" spans="1:17" ht="15">
      <c r="A15851" s="14" t="s">
        <v>42292</v>
      </c>
      <c r="C15851" s="16" t="s">
        <v>68569</v>
      </c>
      <c r="D15851" s="14" t="s">
        <v>42293</v>
      </c>
      <c r="H15851" s="18" t="s">
        <v>68571</v>
      </c>
      <c r="K15851" s="14" t="s">
        <v>68575</v>
      </c>
      <c r="L15851" s="14">
        <v>3275</v>
      </c>
      <c r="Q15851" s="32" t="s">
        <v>893</v>
      </c>
    </row>
    <row r="15852" spans="1:17" ht="15">
      <c r="A15852" s="14" t="s">
        <v>42294</v>
      </c>
      <c r="C15852" s="16" t="s">
        <v>68569</v>
      </c>
      <c r="D15852" s="14" t="s">
        <v>42295</v>
      </c>
      <c r="H15852" s="18" t="s">
        <v>68571</v>
      </c>
      <c r="K15852" s="14" t="s">
        <v>68575</v>
      </c>
      <c r="L15852" s="14">
        <v>4418</v>
      </c>
      <c r="Q15852" s="32" t="s">
        <v>893</v>
      </c>
    </row>
    <row r="15853" spans="1:17" ht="15">
      <c r="A15853" s="14" t="s">
        <v>42296</v>
      </c>
      <c r="C15853" s="16" t="s">
        <v>68569</v>
      </c>
      <c r="D15853" s="14" t="s">
        <v>42297</v>
      </c>
      <c r="H15853" s="18" t="s">
        <v>68571</v>
      </c>
      <c r="K15853" s="14" t="s">
        <v>68575</v>
      </c>
      <c r="L15853" s="14">
        <v>4418</v>
      </c>
      <c r="Q15853" s="32" t="s">
        <v>893</v>
      </c>
    </row>
    <row r="15854" spans="1:17" ht="15">
      <c r="A15854" s="14" t="s">
        <v>42298</v>
      </c>
      <c r="C15854" s="16" t="s">
        <v>68569</v>
      </c>
      <c r="D15854" s="14" t="s">
        <v>42299</v>
      </c>
      <c r="H15854" s="18" t="s">
        <v>68571</v>
      </c>
      <c r="K15854" s="14" t="s">
        <v>68575</v>
      </c>
      <c r="L15854" s="14">
        <v>4107</v>
      </c>
      <c r="Q15854" s="32" t="s">
        <v>893</v>
      </c>
    </row>
    <row r="15855" spans="1:17" ht="15">
      <c r="A15855" s="14" t="s">
        <v>42300</v>
      </c>
      <c r="C15855" s="16" t="s">
        <v>68569</v>
      </c>
      <c r="D15855" s="14" t="s">
        <v>42301</v>
      </c>
      <c r="H15855" s="18" t="s">
        <v>68571</v>
      </c>
      <c r="K15855" s="14" t="s">
        <v>68575</v>
      </c>
      <c r="L15855" s="14">
        <v>4107</v>
      </c>
      <c r="Q15855" s="32" t="s">
        <v>893</v>
      </c>
    </row>
    <row r="15856" spans="1:17" ht="15">
      <c r="A15856" s="14" t="s">
        <v>42302</v>
      </c>
      <c r="C15856" s="16" t="s">
        <v>68569</v>
      </c>
      <c r="D15856" s="14" t="s">
        <v>42303</v>
      </c>
      <c r="H15856" s="18" t="s">
        <v>68571</v>
      </c>
      <c r="K15856" s="14" t="s">
        <v>68575</v>
      </c>
      <c r="L15856" s="14">
        <v>3275</v>
      </c>
      <c r="Q15856" s="32" t="s">
        <v>893</v>
      </c>
    </row>
    <row r="15857" spans="1:17" ht="15">
      <c r="A15857" s="14" t="s">
        <v>42304</v>
      </c>
      <c r="C15857" s="16" t="s">
        <v>68569</v>
      </c>
      <c r="D15857" s="14" t="s">
        <v>42305</v>
      </c>
      <c r="H15857" s="18" t="s">
        <v>68571</v>
      </c>
      <c r="K15857" s="14" t="s">
        <v>68575</v>
      </c>
      <c r="L15857" s="14">
        <v>4107</v>
      </c>
      <c r="Q15857" s="32" t="s">
        <v>893</v>
      </c>
    </row>
    <row r="15858" spans="1:17" ht="15">
      <c r="A15858" s="14" t="s">
        <v>42306</v>
      </c>
      <c r="C15858" s="16" t="s">
        <v>68569</v>
      </c>
      <c r="D15858" s="14" t="s">
        <v>42307</v>
      </c>
      <c r="H15858" s="18" t="s">
        <v>68571</v>
      </c>
      <c r="K15858" s="14" t="s">
        <v>68575</v>
      </c>
      <c r="L15858" s="14">
        <v>3275</v>
      </c>
      <c r="Q15858" s="32" t="s">
        <v>893</v>
      </c>
    </row>
    <row r="15859" spans="1:17" ht="15">
      <c r="A15859" s="14" t="s">
        <v>42308</v>
      </c>
      <c r="C15859" s="16" t="s">
        <v>68569</v>
      </c>
      <c r="D15859" s="14" t="s">
        <v>42309</v>
      </c>
      <c r="H15859" s="18" t="s">
        <v>68571</v>
      </c>
      <c r="K15859" s="14" t="s">
        <v>68575</v>
      </c>
      <c r="L15859" s="14">
        <v>3996</v>
      </c>
      <c r="Q15859" s="32" t="s">
        <v>893</v>
      </c>
    </row>
    <row r="15860" spans="1:17" ht="15">
      <c r="A15860" s="14" t="s">
        <v>42310</v>
      </c>
      <c r="C15860" s="16" t="s">
        <v>68569</v>
      </c>
      <c r="D15860" s="14" t="s">
        <v>42311</v>
      </c>
      <c r="H15860" s="18" t="s">
        <v>68571</v>
      </c>
      <c r="K15860" s="14" t="s">
        <v>68575</v>
      </c>
      <c r="L15860" s="14">
        <v>3275</v>
      </c>
      <c r="Q15860" s="32" t="s">
        <v>893</v>
      </c>
    </row>
    <row r="15861" spans="1:17" ht="15">
      <c r="A15861" s="14" t="s">
        <v>42312</v>
      </c>
      <c r="C15861" s="16" t="s">
        <v>68569</v>
      </c>
      <c r="D15861" s="14" t="s">
        <v>42313</v>
      </c>
      <c r="H15861" s="18" t="s">
        <v>68571</v>
      </c>
      <c r="K15861" s="14" t="s">
        <v>68575</v>
      </c>
      <c r="L15861" s="14">
        <v>3996</v>
      </c>
      <c r="Q15861" s="32" t="s">
        <v>893</v>
      </c>
    </row>
    <row r="15862" spans="1:17" ht="15">
      <c r="A15862" s="14" t="s">
        <v>42314</v>
      </c>
      <c r="C15862" s="16" t="s">
        <v>68569</v>
      </c>
      <c r="D15862" s="14" t="s">
        <v>42315</v>
      </c>
      <c r="H15862" s="18" t="s">
        <v>68571</v>
      </c>
      <c r="K15862" s="14" t="s">
        <v>68575</v>
      </c>
      <c r="L15862" s="14">
        <v>3996</v>
      </c>
      <c r="Q15862" s="32" t="s">
        <v>893</v>
      </c>
    </row>
    <row r="15863" spans="1:17" ht="15">
      <c r="A15863" s="14" t="s">
        <v>42316</v>
      </c>
      <c r="C15863" s="16" t="s">
        <v>68569</v>
      </c>
      <c r="D15863" s="14" t="s">
        <v>42317</v>
      </c>
      <c r="H15863" s="18" t="s">
        <v>68571</v>
      </c>
      <c r="K15863" s="14" t="s">
        <v>68575</v>
      </c>
      <c r="L15863" s="14">
        <v>3275</v>
      </c>
      <c r="Q15863" s="32" t="s">
        <v>893</v>
      </c>
    </row>
    <row r="15864" spans="1:17" ht="15">
      <c r="A15864" s="14" t="s">
        <v>42318</v>
      </c>
      <c r="C15864" s="16" t="s">
        <v>68569</v>
      </c>
      <c r="D15864" s="14" t="s">
        <v>42319</v>
      </c>
      <c r="H15864" s="18" t="s">
        <v>68571</v>
      </c>
      <c r="K15864" s="14" t="s">
        <v>68575</v>
      </c>
      <c r="L15864" s="14">
        <v>3996</v>
      </c>
      <c r="Q15864" s="32" t="s">
        <v>893</v>
      </c>
    </row>
    <row r="15865" spans="1:17" ht="15">
      <c r="A15865" s="14" t="s">
        <v>42320</v>
      </c>
      <c r="C15865" s="16" t="s">
        <v>68569</v>
      </c>
      <c r="D15865" s="14" t="s">
        <v>42321</v>
      </c>
      <c r="H15865" s="18" t="s">
        <v>68571</v>
      </c>
      <c r="K15865" s="14" t="s">
        <v>68575</v>
      </c>
      <c r="L15865" s="14">
        <v>4107</v>
      </c>
      <c r="Q15865" s="32" t="s">
        <v>893</v>
      </c>
    </row>
    <row r="15866" spans="1:17" ht="15">
      <c r="A15866" s="14" t="s">
        <v>42322</v>
      </c>
      <c r="C15866" s="16" t="s">
        <v>68569</v>
      </c>
      <c r="D15866" s="14" t="s">
        <v>42323</v>
      </c>
      <c r="H15866" s="18" t="s">
        <v>68571</v>
      </c>
      <c r="K15866" s="14" t="s">
        <v>68575</v>
      </c>
      <c r="L15866" s="14">
        <v>4107</v>
      </c>
      <c r="Q15866" s="32" t="s">
        <v>893</v>
      </c>
    </row>
    <row r="15867" spans="1:17" ht="15">
      <c r="A15867" s="14" t="s">
        <v>42324</v>
      </c>
      <c r="C15867" s="16" t="s">
        <v>68569</v>
      </c>
      <c r="D15867" s="14" t="s">
        <v>42325</v>
      </c>
      <c r="H15867" s="18" t="s">
        <v>68571</v>
      </c>
      <c r="K15867" s="14" t="s">
        <v>68575</v>
      </c>
      <c r="L15867" s="14">
        <v>3996</v>
      </c>
      <c r="Q15867" s="32" t="s">
        <v>893</v>
      </c>
    </row>
    <row r="15868" spans="1:17" ht="15">
      <c r="A15868" s="14" t="s">
        <v>42326</v>
      </c>
      <c r="C15868" s="16" t="s">
        <v>68569</v>
      </c>
      <c r="D15868" s="14" t="s">
        <v>42327</v>
      </c>
      <c r="H15868" s="18" t="s">
        <v>68571</v>
      </c>
      <c r="K15868" s="14" t="s">
        <v>68575</v>
      </c>
      <c r="L15868" s="14">
        <v>3275</v>
      </c>
      <c r="Q15868" s="32" t="s">
        <v>893</v>
      </c>
    </row>
    <row r="15869" spans="1:17" ht="15">
      <c r="A15869" s="14" t="s">
        <v>42328</v>
      </c>
      <c r="C15869" s="16" t="s">
        <v>68569</v>
      </c>
      <c r="D15869" s="14" t="s">
        <v>42329</v>
      </c>
      <c r="H15869" s="18" t="s">
        <v>68571</v>
      </c>
      <c r="K15869" s="14" t="s">
        <v>68575</v>
      </c>
      <c r="L15869" s="14">
        <v>4418</v>
      </c>
      <c r="Q15869" s="32" t="s">
        <v>893</v>
      </c>
    </row>
    <row r="15870" spans="1:17" ht="15">
      <c r="A15870" s="14" t="s">
        <v>42330</v>
      </c>
      <c r="C15870" s="16" t="s">
        <v>68569</v>
      </c>
      <c r="D15870" s="14" t="s">
        <v>42331</v>
      </c>
      <c r="H15870" s="18" t="s">
        <v>68571</v>
      </c>
      <c r="K15870" s="14" t="s">
        <v>68575</v>
      </c>
      <c r="L15870" s="14">
        <v>3996</v>
      </c>
      <c r="Q15870" s="32" t="s">
        <v>893</v>
      </c>
    </row>
    <row r="15871" spans="1:17" ht="15">
      <c r="A15871" s="14" t="s">
        <v>42332</v>
      </c>
      <c r="C15871" s="16" t="s">
        <v>68569</v>
      </c>
      <c r="D15871" s="14" t="s">
        <v>42333</v>
      </c>
      <c r="H15871" s="18" t="s">
        <v>68571</v>
      </c>
      <c r="K15871" s="14" t="s">
        <v>68575</v>
      </c>
      <c r="L15871" s="14">
        <v>3275</v>
      </c>
      <c r="Q15871" s="32" t="s">
        <v>893</v>
      </c>
    </row>
    <row r="15872" spans="1:17" ht="15">
      <c r="A15872" s="14" t="s">
        <v>42334</v>
      </c>
      <c r="C15872" s="16" t="s">
        <v>68569</v>
      </c>
      <c r="D15872" s="14" t="s">
        <v>42335</v>
      </c>
      <c r="H15872" s="18" t="s">
        <v>68571</v>
      </c>
      <c r="K15872" s="14" t="s">
        <v>68572</v>
      </c>
      <c r="L15872" s="14">
        <v>4418</v>
      </c>
      <c r="Q15872" s="32" t="s">
        <v>893</v>
      </c>
    </row>
    <row r="15873" spans="1:17" ht="15">
      <c r="A15873" s="14" t="s">
        <v>42336</v>
      </c>
      <c r="C15873" s="16" t="s">
        <v>68569</v>
      </c>
      <c r="D15873" s="14" t="s">
        <v>42337</v>
      </c>
      <c r="H15873" s="18" t="s">
        <v>68571</v>
      </c>
      <c r="K15873" s="14" t="s">
        <v>68575</v>
      </c>
      <c r="L15873" s="14">
        <v>3996</v>
      </c>
      <c r="Q15873" s="32" t="s">
        <v>893</v>
      </c>
    </row>
    <row r="15874" spans="1:17" ht="15">
      <c r="A15874" s="14" t="s">
        <v>42338</v>
      </c>
      <c r="C15874" s="16" t="s">
        <v>68569</v>
      </c>
      <c r="D15874" s="14" t="s">
        <v>42339</v>
      </c>
      <c r="H15874" s="18" t="s">
        <v>68571</v>
      </c>
      <c r="K15874" s="14" t="s">
        <v>68575</v>
      </c>
      <c r="L15874" s="14">
        <v>3275</v>
      </c>
      <c r="Q15874" s="32" t="s">
        <v>893</v>
      </c>
    </row>
    <row r="15875" spans="1:17" ht="15">
      <c r="A15875" s="14" t="s">
        <v>42340</v>
      </c>
      <c r="C15875" s="16" t="s">
        <v>68569</v>
      </c>
      <c r="D15875" s="14" t="s">
        <v>42341</v>
      </c>
      <c r="H15875" s="18" t="s">
        <v>68571</v>
      </c>
      <c r="K15875" s="14" t="s">
        <v>68575</v>
      </c>
      <c r="L15875" s="14">
        <v>3996</v>
      </c>
      <c r="Q15875" s="32" t="s">
        <v>893</v>
      </c>
    </row>
    <row r="15876" spans="1:17" ht="15">
      <c r="A15876" s="14" t="s">
        <v>42342</v>
      </c>
      <c r="C15876" s="16" t="s">
        <v>68569</v>
      </c>
      <c r="D15876" s="14" t="s">
        <v>42343</v>
      </c>
      <c r="H15876" s="18" t="s">
        <v>68571</v>
      </c>
      <c r="K15876" s="14" t="s">
        <v>68575</v>
      </c>
      <c r="L15876" s="14">
        <v>3275</v>
      </c>
      <c r="Q15876" s="32" t="s">
        <v>893</v>
      </c>
    </row>
    <row r="15877" spans="1:17" ht="15">
      <c r="A15877" s="14" t="s">
        <v>42344</v>
      </c>
      <c r="C15877" s="16" t="s">
        <v>68569</v>
      </c>
      <c r="D15877" s="14" t="s">
        <v>42345</v>
      </c>
      <c r="H15877" s="18" t="s">
        <v>68571</v>
      </c>
      <c r="K15877" s="14" t="s">
        <v>68575</v>
      </c>
      <c r="L15877" s="14">
        <v>3275</v>
      </c>
      <c r="Q15877" s="32" t="s">
        <v>893</v>
      </c>
    </row>
    <row r="15878" spans="1:17" ht="15">
      <c r="A15878" s="14" t="s">
        <v>42346</v>
      </c>
      <c r="C15878" s="16" t="s">
        <v>68569</v>
      </c>
      <c r="D15878" s="14" t="s">
        <v>42347</v>
      </c>
      <c r="H15878" s="18" t="s">
        <v>68571</v>
      </c>
      <c r="K15878" s="14" t="s">
        <v>68575</v>
      </c>
      <c r="L15878" s="14">
        <v>3275</v>
      </c>
      <c r="Q15878" s="32" t="s">
        <v>893</v>
      </c>
    </row>
    <row r="15879" spans="1:17" ht="15">
      <c r="A15879" s="14" t="s">
        <v>42348</v>
      </c>
      <c r="C15879" s="16" t="s">
        <v>68569</v>
      </c>
      <c r="D15879" s="14" t="s">
        <v>42349</v>
      </c>
      <c r="H15879" s="18" t="s">
        <v>68571</v>
      </c>
      <c r="K15879" s="14" t="s">
        <v>68575</v>
      </c>
      <c r="L15879" s="14">
        <v>3996</v>
      </c>
      <c r="Q15879" s="32" t="s">
        <v>893</v>
      </c>
    </row>
    <row r="15880" spans="1:17" ht="15">
      <c r="A15880" s="14" t="s">
        <v>42350</v>
      </c>
      <c r="C15880" s="16" t="s">
        <v>68569</v>
      </c>
      <c r="D15880" s="14" t="s">
        <v>42351</v>
      </c>
      <c r="H15880" s="18" t="s">
        <v>68571</v>
      </c>
      <c r="K15880" s="14" t="s">
        <v>68575</v>
      </c>
      <c r="L15880" s="14">
        <v>3996</v>
      </c>
      <c r="Q15880" s="32" t="s">
        <v>893</v>
      </c>
    </row>
    <row r="15881" spans="1:17" ht="15">
      <c r="A15881" s="14" t="s">
        <v>42352</v>
      </c>
      <c r="C15881" s="16" t="s">
        <v>68569</v>
      </c>
      <c r="D15881" s="14" t="s">
        <v>42353</v>
      </c>
      <c r="H15881" s="18" t="s">
        <v>68571</v>
      </c>
      <c r="K15881" s="14" t="s">
        <v>68575</v>
      </c>
      <c r="L15881" s="14">
        <v>3996</v>
      </c>
      <c r="Q15881" s="32" t="s">
        <v>893</v>
      </c>
    </row>
    <row r="15882" spans="1:17" ht="15">
      <c r="A15882" s="14" t="s">
        <v>42354</v>
      </c>
      <c r="C15882" s="16" t="s">
        <v>68569</v>
      </c>
      <c r="D15882" s="14" t="s">
        <v>42355</v>
      </c>
      <c r="H15882" s="18" t="s">
        <v>68571</v>
      </c>
      <c r="K15882" s="14" t="s">
        <v>68575</v>
      </c>
      <c r="L15882" s="14">
        <v>3275</v>
      </c>
      <c r="Q15882" s="32" t="s">
        <v>893</v>
      </c>
    </row>
    <row r="15883" spans="1:17" ht="15">
      <c r="A15883" s="14" t="s">
        <v>42356</v>
      </c>
      <c r="C15883" s="16" t="s">
        <v>68569</v>
      </c>
      <c r="D15883" s="14" t="s">
        <v>42357</v>
      </c>
      <c r="H15883" s="18" t="s">
        <v>68571</v>
      </c>
      <c r="K15883" s="14" t="s">
        <v>68575</v>
      </c>
      <c r="L15883" s="14">
        <v>3996</v>
      </c>
      <c r="Q15883" s="32" t="s">
        <v>893</v>
      </c>
    </row>
    <row r="15884" spans="1:17" ht="15">
      <c r="A15884" s="14" t="s">
        <v>42358</v>
      </c>
      <c r="C15884" s="16" t="s">
        <v>68569</v>
      </c>
      <c r="D15884" s="14" t="s">
        <v>42359</v>
      </c>
      <c r="H15884" s="18" t="s">
        <v>68571</v>
      </c>
      <c r="K15884" s="14" t="s">
        <v>68575</v>
      </c>
      <c r="L15884" s="14">
        <v>3996</v>
      </c>
      <c r="Q15884" s="32" t="s">
        <v>893</v>
      </c>
    </row>
    <row r="15885" spans="1:17" ht="15">
      <c r="A15885" s="14" t="s">
        <v>42360</v>
      </c>
      <c r="C15885" s="16" t="s">
        <v>68569</v>
      </c>
      <c r="D15885" s="14" t="s">
        <v>42361</v>
      </c>
      <c r="H15885" s="18" t="s">
        <v>68571</v>
      </c>
      <c r="K15885" s="14" t="s">
        <v>68575</v>
      </c>
      <c r="L15885" s="14">
        <v>3996</v>
      </c>
      <c r="Q15885" s="32" t="s">
        <v>893</v>
      </c>
    </row>
    <row r="15886" spans="1:17" ht="15">
      <c r="A15886" s="14" t="s">
        <v>42362</v>
      </c>
      <c r="C15886" s="16" t="s">
        <v>68569</v>
      </c>
      <c r="D15886" s="14" t="s">
        <v>42363</v>
      </c>
      <c r="H15886" s="18" t="s">
        <v>68571</v>
      </c>
      <c r="K15886" s="14" t="s">
        <v>68575</v>
      </c>
      <c r="L15886" s="14">
        <v>3996</v>
      </c>
      <c r="Q15886" s="32" t="s">
        <v>893</v>
      </c>
    </row>
    <row r="15887" spans="1:17" ht="15">
      <c r="A15887" s="14" t="s">
        <v>42364</v>
      </c>
      <c r="C15887" s="16" t="s">
        <v>68569</v>
      </c>
      <c r="D15887" s="14" t="s">
        <v>42365</v>
      </c>
      <c r="H15887" s="18" t="s">
        <v>68571</v>
      </c>
      <c r="K15887" s="14" t="s">
        <v>68575</v>
      </c>
      <c r="L15887" s="14">
        <v>3275</v>
      </c>
      <c r="Q15887" s="32" t="s">
        <v>893</v>
      </c>
    </row>
    <row r="15888" spans="1:17" ht="15">
      <c r="A15888" s="14" t="s">
        <v>42366</v>
      </c>
      <c r="C15888" s="16" t="s">
        <v>68569</v>
      </c>
      <c r="D15888" s="14" t="s">
        <v>42367</v>
      </c>
      <c r="H15888" s="18" t="s">
        <v>68571</v>
      </c>
      <c r="K15888" s="14" t="s">
        <v>68575</v>
      </c>
      <c r="L15888" s="14">
        <v>3996</v>
      </c>
      <c r="Q15888" s="32" t="s">
        <v>893</v>
      </c>
    </row>
    <row r="15889" spans="1:17" ht="15">
      <c r="A15889" s="14" t="s">
        <v>42368</v>
      </c>
      <c r="C15889" s="16" t="s">
        <v>68569</v>
      </c>
      <c r="D15889" s="14" t="s">
        <v>42369</v>
      </c>
      <c r="H15889" s="18" t="s">
        <v>68571</v>
      </c>
      <c r="K15889" s="14" t="s">
        <v>68572</v>
      </c>
      <c r="L15889" s="14">
        <v>3996</v>
      </c>
      <c r="Q15889" s="32" t="s">
        <v>893</v>
      </c>
    </row>
    <row r="15890" spans="1:17" ht="15">
      <c r="A15890" s="14" t="s">
        <v>42370</v>
      </c>
      <c r="C15890" s="16" t="s">
        <v>68569</v>
      </c>
      <c r="D15890" s="14" t="s">
        <v>42371</v>
      </c>
      <c r="H15890" s="18" t="s">
        <v>68571</v>
      </c>
      <c r="K15890" s="14" t="s">
        <v>68575</v>
      </c>
      <c r="L15890" s="14">
        <v>3996</v>
      </c>
      <c r="Q15890" s="32" t="s">
        <v>893</v>
      </c>
    </row>
    <row r="15891" spans="1:17" ht="15">
      <c r="A15891" s="14" t="s">
        <v>42372</v>
      </c>
      <c r="C15891" s="16" t="s">
        <v>68569</v>
      </c>
      <c r="D15891" s="14" t="s">
        <v>42373</v>
      </c>
      <c r="H15891" s="18" t="s">
        <v>68571</v>
      </c>
      <c r="K15891" s="14" t="s">
        <v>68572</v>
      </c>
      <c r="L15891" s="14">
        <v>3996</v>
      </c>
      <c r="Q15891" s="32" t="s">
        <v>893</v>
      </c>
    </row>
    <row r="15892" spans="1:17" ht="15">
      <c r="A15892" s="14" t="s">
        <v>42374</v>
      </c>
      <c r="C15892" s="16" t="s">
        <v>68569</v>
      </c>
      <c r="D15892" s="14" t="s">
        <v>42375</v>
      </c>
      <c r="H15892" s="18" t="s">
        <v>68571</v>
      </c>
      <c r="K15892" s="14" t="s">
        <v>68575</v>
      </c>
      <c r="L15892" s="14">
        <v>3996</v>
      </c>
      <c r="Q15892" s="32" t="s">
        <v>893</v>
      </c>
    </row>
    <row r="15893" spans="1:17" ht="15">
      <c r="A15893" s="14" t="s">
        <v>42376</v>
      </c>
      <c r="C15893" s="16" t="s">
        <v>68569</v>
      </c>
      <c r="D15893" s="14" t="s">
        <v>42377</v>
      </c>
      <c r="H15893" s="18" t="s">
        <v>68571</v>
      </c>
      <c r="K15893" s="14" t="s">
        <v>68575</v>
      </c>
      <c r="L15893" s="14">
        <v>3996</v>
      </c>
      <c r="Q15893" s="32" t="s">
        <v>893</v>
      </c>
    </row>
    <row r="15894" spans="1:17" ht="15">
      <c r="A15894" s="14" t="s">
        <v>42378</v>
      </c>
      <c r="C15894" s="16" t="s">
        <v>68569</v>
      </c>
      <c r="D15894" s="14" t="s">
        <v>42379</v>
      </c>
      <c r="H15894" s="18" t="s">
        <v>68571</v>
      </c>
      <c r="K15894" s="14" t="s">
        <v>68575</v>
      </c>
      <c r="L15894" s="14">
        <v>3996</v>
      </c>
      <c r="Q15894" s="32" t="s">
        <v>893</v>
      </c>
    </row>
    <row r="15895" spans="1:17" ht="15">
      <c r="A15895" s="14" t="s">
        <v>42380</v>
      </c>
      <c r="C15895" s="16" t="s">
        <v>68569</v>
      </c>
      <c r="D15895" s="14" t="s">
        <v>42381</v>
      </c>
      <c r="H15895" s="18" t="s">
        <v>68571</v>
      </c>
      <c r="K15895" s="14" t="s">
        <v>68575</v>
      </c>
      <c r="L15895" s="14">
        <v>3996</v>
      </c>
      <c r="Q15895" s="32" t="s">
        <v>893</v>
      </c>
    </row>
    <row r="15896" spans="1:17" ht="15">
      <c r="A15896" s="14" t="s">
        <v>42382</v>
      </c>
      <c r="C15896" s="16" t="s">
        <v>68569</v>
      </c>
      <c r="D15896" s="14" t="s">
        <v>42383</v>
      </c>
      <c r="H15896" s="18" t="s">
        <v>68571</v>
      </c>
      <c r="K15896" s="14" t="s">
        <v>68575</v>
      </c>
      <c r="L15896" s="14">
        <v>3275</v>
      </c>
      <c r="Q15896" s="32" t="s">
        <v>893</v>
      </c>
    </row>
    <row r="15897" spans="1:17" ht="15">
      <c r="A15897" s="14" t="s">
        <v>42384</v>
      </c>
      <c r="C15897" s="16" t="s">
        <v>68569</v>
      </c>
      <c r="D15897" s="14" t="s">
        <v>42385</v>
      </c>
      <c r="H15897" s="18" t="s">
        <v>68571</v>
      </c>
      <c r="K15897" s="14" t="s">
        <v>68575</v>
      </c>
      <c r="L15897" s="14">
        <v>3996</v>
      </c>
      <c r="Q15897" s="32" t="s">
        <v>893</v>
      </c>
    </row>
    <row r="15898" spans="1:17" ht="15">
      <c r="A15898" s="14" t="s">
        <v>42386</v>
      </c>
      <c r="C15898" s="16" t="s">
        <v>68569</v>
      </c>
      <c r="D15898" s="14" t="s">
        <v>42387</v>
      </c>
      <c r="H15898" s="18" t="s">
        <v>68571</v>
      </c>
      <c r="K15898" s="14" t="s">
        <v>68575</v>
      </c>
      <c r="L15898" s="14">
        <v>3275</v>
      </c>
      <c r="Q15898" s="32" t="s">
        <v>893</v>
      </c>
    </row>
    <row r="15899" spans="1:17" ht="15">
      <c r="A15899" s="14" t="s">
        <v>42388</v>
      </c>
      <c r="C15899" s="16" t="s">
        <v>68569</v>
      </c>
      <c r="D15899" s="14" t="s">
        <v>42389</v>
      </c>
      <c r="H15899" s="18" t="s">
        <v>68571</v>
      </c>
      <c r="K15899" s="14" t="s">
        <v>68575</v>
      </c>
      <c r="L15899" s="14">
        <v>3996</v>
      </c>
      <c r="Q15899" s="32" t="s">
        <v>893</v>
      </c>
    </row>
    <row r="15900" spans="1:17" ht="15">
      <c r="A15900" s="14" t="s">
        <v>42390</v>
      </c>
      <c r="C15900" s="16" t="s">
        <v>68569</v>
      </c>
      <c r="D15900" s="14" t="s">
        <v>42391</v>
      </c>
      <c r="H15900" s="18" t="s">
        <v>68571</v>
      </c>
      <c r="K15900" s="14" t="s">
        <v>68575</v>
      </c>
      <c r="L15900" s="14">
        <v>3996</v>
      </c>
      <c r="Q15900" s="32" t="s">
        <v>893</v>
      </c>
    </row>
    <row r="15901" spans="1:17" ht="15">
      <c r="A15901" s="14" t="s">
        <v>45151</v>
      </c>
      <c r="C15901" s="16" t="s">
        <v>68569</v>
      </c>
      <c r="D15901" s="14" t="s">
        <v>42392</v>
      </c>
      <c r="H15901" s="18" t="s">
        <v>68571</v>
      </c>
      <c r="K15901" s="14" t="s">
        <v>68572</v>
      </c>
      <c r="L15901" s="14">
        <v>4418</v>
      </c>
      <c r="Q15901" s="32" t="s">
        <v>893</v>
      </c>
    </row>
    <row r="15902" spans="1:17" ht="15">
      <c r="A15902" s="14" t="s">
        <v>42393</v>
      </c>
      <c r="C15902" s="16" t="s">
        <v>68569</v>
      </c>
      <c r="D15902" s="14" t="s">
        <v>42394</v>
      </c>
      <c r="H15902" s="18" t="s">
        <v>68571</v>
      </c>
      <c r="K15902" s="14" t="s">
        <v>68575</v>
      </c>
      <c r="L15902" s="14">
        <v>3275</v>
      </c>
      <c r="Q15902" s="32" t="s">
        <v>893</v>
      </c>
    </row>
    <row r="15903" spans="1:17" ht="15">
      <c r="A15903" s="14" t="s">
        <v>42395</v>
      </c>
      <c r="C15903" s="16" t="s">
        <v>68569</v>
      </c>
      <c r="D15903" s="14" t="s">
        <v>42396</v>
      </c>
      <c r="H15903" s="18" t="s">
        <v>68571</v>
      </c>
      <c r="K15903" s="14" t="s">
        <v>68575</v>
      </c>
      <c r="L15903" s="14">
        <v>3996</v>
      </c>
      <c r="Q15903" s="32" t="s">
        <v>893</v>
      </c>
    </row>
    <row r="15904" spans="1:17" ht="15">
      <c r="A15904" s="14" t="s">
        <v>42397</v>
      </c>
      <c r="C15904" s="16" t="s">
        <v>68569</v>
      </c>
      <c r="D15904" s="14" t="s">
        <v>42398</v>
      </c>
      <c r="H15904" s="18" t="s">
        <v>68571</v>
      </c>
      <c r="K15904" s="14" t="s">
        <v>68575</v>
      </c>
      <c r="L15904" s="14">
        <v>3275</v>
      </c>
      <c r="Q15904" s="32" t="s">
        <v>893</v>
      </c>
    </row>
    <row r="15905" spans="1:17" ht="15">
      <c r="A15905" s="14" t="s">
        <v>42399</v>
      </c>
      <c r="C15905" s="16" t="s">
        <v>68569</v>
      </c>
      <c r="D15905" s="14" t="s">
        <v>42400</v>
      </c>
      <c r="H15905" s="18" t="s">
        <v>68571</v>
      </c>
      <c r="K15905" s="14" t="s">
        <v>68572</v>
      </c>
      <c r="L15905" s="14">
        <v>3996</v>
      </c>
      <c r="Q15905" s="32" t="s">
        <v>893</v>
      </c>
    </row>
    <row r="15906" spans="1:17" ht="15">
      <c r="A15906" s="14" t="s">
        <v>42401</v>
      </c>
      <c r="C15906" s="16" t="s">
        <v>68569</v>
      </c>
      <c r="D15906" s="14" t="s">
        <v>42402</v>
      </c>
      <c r="H15906" s="18" t="s">
        <v>68571</v>
      </c>
      <c r="K15906" s="14" t="s">
        <v>68575</v>
      </c>
      <c r="L15906" s="14">
        <v>3275</v>
      </c>
      <c r="Q15906" s="32" t="s">
        <v>893</v>
      </c>
    </row>
    <row r="15907" spans="1:17" ht="15">
      <c r="A15907" s="14" t="s">
        <v>42403</v>
      </c>
      <c r="C15907" s="16" t="s">
        <v>68569</v>
      </c>
      <c r="D15907" s="14" t="s">
        <v>42404</v>
      </c>
      <c r="H15907" s="18" t="s">
        <v>68571</v>
      </c>
      <c r="K15907" s="14" t="s">
        <v>68575</v>
      </c>
      <c r="L15907" s="14">
        <v>3275</v>
      </c>
      <c r="Q15907" s="32" t="s">
        <v>893</v>
      </c>
    </row>
    <row r="15908" spans="1:17" ht="15">
      <c r="A15908" s="14" t="s">
        <v>42405</v>
      </c>
      <c r="C15908" s="16" t="s">
        <v>68569</v>
      </c>
      <c r="D15908" s="14" t="s">
        <v>42406</v>
      </c>
      <c r="H15908" s="18" t="s">
        <v>68571</v>
      </c>
      <c r="K15908" s="14" t="s">
        <v>68575</v>
      </c>
      <c r="L15908" s="14">
        <v>3275</v>
      </c>
      <c r="Q15908" s="32" t="s">
        <v>893</v>
      </c>
    </row>
    <row r="15909" spans="1:17" ht="15">
      <c r="A15909" s="14" t="s">
        <v>42407</v>
      </c>
      <c r="C15909" s="16" t="s">
        <v>68569</v>
      </c>
      <c r="D15909" s="14" t="s">
        <v>42408</v>
      </c>
      <c r="H15909" s="18" t="s">
        <v>68571</v>
      </c>
      <c r="K15909" s="14" t="s">
        <v>68575</v>
      </c>
      <c r="L15909" s="14">
        <v>3996</v>
      </c>
      <c r="Q15909" s="32" t="s">
        <v>893</v>
      </c>
    </row>
    <row r="15910" spans="1:17" ht="15">
      <c r="A15910" s="14" t="s">
        <v>42409</v>
      </c>
      <c r="C15910" s="16" t="s">
        <v>68569</v>
      </c>
      <c r="D15910" s="14" t="s">
        <v>42410</v>
      </c>
      <c r="H15910" s="18" t="s">
        <v>68571</v>
      </c>
      <c r="K15910" s="14" t="s">
        <v>68575</v>
      </c>
      <c r="L15910" s="14">
        <v>3996</v>
      </c>
      <c r="Q15910" s="32" t="s">
        <v>893</v>
      </c>
    </row>
    <row r="15911" spans="1:17" ht="15">
      <c r="A15911" s="14" t="s">
        <v>42411</v>
      </c>
      <c r="C15911" s="16" t="s">
        <v>68569</v>
      </c>
      <c r="D15911" s="14" t="s">
        <v>42412</v>
      </c>
      <c r="H15911" s="18" t="s">
        <v>68571</v>
      </c>
      <c r="K15911" s="14" t="s">
        <v>68575</v>
      </c>
      <c r="L15911" s="14">
        <v>3996</v>
      </c>
      <c r="Q15911" s="32" t="s">
        <v>893</v>
      </c>
    </row>
    <row r="15912" spans="1:17" ht="15">
      <c r="A15912" s="14" t="s">
        <v>42413</v>
      </c>
      <c r="C15912" s="16" t="s">
        <v>68569</v>
      </c>
      <c r="D15912" s="14" t="s">
        <v>42414</v>
      </c>
      <c r="H15912" s="18" t="s">
        <v>68571</v>
      </c>
      <c r="K15912" s="14" t="s">
        <v>68575</v>
      </c>
      <c r="L15912" s="14">
        <v>3996</v>
      </c>
      <c r="Q15912" s="32" t="s">
        <v>893</v>
      </c>
    </row>
    <row r="15913" spans="1:17" ht="15">
      <c r="A15913" s="14" t="s">
        <v>42415</v>
      </c>
      <c r="C15913" s="16" t="s">
        <v>68569</v>
      </c>
      <c r="D15913" s="14" t="s">
        <v>42416</v>
      </c>
      <c r="H15913" s="18" t="s">
        <v>68571</v>
      </c>
      <c r="K15913" s="14" t="s">
        <v>68575</v>
      </c>
      <c r="L15913" s="14">
        <v>4107</v>
      </c>
      <c r="Q15913" s="32" t="s">
        <v>893</v>
      </c>
    </row>
    <row r="15914" spans="1:17" ht="15">
      <c r="A15914" s="14" t="s">
        <v>42417</v>
      </c>
      <c r="C15914" s="16" t="s">
        <v>68569</v>
      </c>
      <c r="D15914" s="14" t="s">
        <v>42418</v>
      </c>
      <c r="H15914" s="18" t="s">
        <v>68571</v>
      </c>
      <c r="K15914" s="14" t="s">
        <v>68575</v>
      </c>
      <c r="L15914" s="14">
        <v>4418</v>
      </c>
      <c r="Q15914" s="32" t="s">
        <v>893</v>
      </c>
    </row>
    <row r="15915" spans="1:17" ht="15">
      <c r="A15915" s="14" t="s">
        <v>39696</v>
      </c>
      <c r="C15915" s="16" t="s">
        <v>68569</v>
      </c>
      <c r="D15915" s="14" t="s">
        <v>39697</v>
      </c>
      <c r="H15915" s="18" t="s">
        <v>68571</v>
      </c>
      <c r="K15915" s="14" t="s">
        <v>68575</v>
      </c>
      <c r="L15915" s="14">
        <v>3996</v>
      </c>
      <c r="Q15915" s="32" t="s">
        <v>893</v>
      </c>
    </row>
    <row r="15916" spans="1:17" ht="15">
      <c r="A15916" s="14" t="s">
        <v>39698</v>
      </c>
      <c r="C15916" s="16" t="s">
        <v>68569</v>
      </c>
      <c r="D15916" s="14" t="s">
        <v>39699</v>
      </c>
      <c r="H15916" s="18" t="s">
        <v>68571</v>
      </c>
      <c r="K15916" s="14" t="s">
        <v>68575</v>
      </c>
      <c r="L15916" s="14">
        <v>3275</v>
      </c>
      <c r="Q15916" s="32" t="s">
        <v>893</v>
      </c>
    </row>
    <row r="15917" spans="1:17" ht="15">
      <c r="A15917" s="14" t="s">
        <v>47831</v>
      </c>
      <c r="C15917" s="16" t="s">
        <v>68569</v>
      </c>
      <c r="D15917" s="14" t="s">
        <v>39700</v>
      </c>
      <c r="H15917" s="18" t="s">
        <v>68571</v>
      </c>
      <c r="K15917" s="14" t="s">
        <v>68572</v>
      </c>
      <c r="L15917" s="14">
        <v>4418</v>
      </c>
      <c r="Q15917" s="32" t="s">
        <v>893</v>
      </c>
    </row>
    <row r="15918" spans="1:17" ht="15">
      <c r="A15918" s="14" t="s">
        <v>43708</v>
      </c>
      <c r="C15918" s="16" t="s">
        <v>68569</v>
      </c>
      <c r="D15918" s="14" t="s">
        <v>39701</v>
      </c>
      <c r="H15918" s="18" t="s">
        <v>68571</v>
      </c>
      <c r="K15918" s="14" t="s">
        <v>68572</v>
      </c>
      <c r="L15918" s="14">
        <v>4418</v>
      </c>
      <c r="Q15918" s="32" t="s">
        <v>893</v>
      </c>
    </row>
    <row r="15919" spans="1:17" ht="15">
      <c r="A15919" s="14" t="s">
        <v>39702</v>
      </c>
      <c r="C15919" s="16" t="s">
        <v>68569</v>
      </c>
      <c r="D15919" s="14" t="s">
        <v>39703</v>
      </c>
      <c r="H15919" s="18" t="s">
        <v>68571</v>
      </c>
      <c r="K15919" s="14" t="s">
        <v>68572</v>
      </c>
      <c r="L15919" s="14">
        <v>3996</v>
      </c>
      <c r="Q15919" s="32" t="s">
        <v>893</v>
      </c>
    </row>
    <row r="15920" spans="1:17" ht="15">
      <c r="A15920" s="14" t="s">
        <v>39704</v>
      </c>
      <c r="C15920" s="16" t="s">
        <v>68569</v>
      </c>
      <c r="D15920" s="14" t="s">
        <v>39705</v>
      </c>
      <c r="H15920" s="18" t="s">
        <v>68571</v>
      </c>
      <c r="K15920" s="14" t="s">
        <v>68572</v>
      </c>
      <c r="L15920" s="14">
        <v>4107</v>
      </c>
      <c r="Q15920" s="32" t="s">
        <v>893</v>
      </c>
    </row>
    <row r="15921" spans="1:17" ht="15">
      <c r="A15921" s="14" t="s">
        <v>39706</v>
      </c>
      <c r="C15921" s="16" t="s">
        <v>68569</v>
      </c>
      <c r="D15921" s="14" t="s">
        <v>39707</v>
      </c>
      <c r="H15921" s="18" t="s">
        <v>68571</v>
      </c>
      <c r="K15921" s="14" t="s">
        <v>68572</v>
      </c>
      <c r="L15921" s="14">
        <v>4418</v>
      </c>
      <c r="Q15921" s="32" t="s">
        <v>893</v>
      </c>
    </row>
    <row r="15922" spans="1:17" ht="15">
      <c r="A15922" s="14" t="s">
        <v>39708</v>
      </c>
      <c r="C15922" s="16" t="s">
        <v>68569</v>
      </c>
      <c r="D15922" s="14" t="s">
        <v>39709</v>
      </c>
      <c r="H15922" s="18" t="s">
        <v>68571</v>
      </c>
      <c r="K15922" s="14" t="s">
        <v>68575</v>
      </c>
      <c r="L15922" s="14">
        <v>3996</v>
      </c>
      <c r="Q15922" s="32" t="s">
        <v>893</v>
      </c>
    </row>
    <row r="15923" spans="1:17" ht="15">
      <c r="A15923" s="14" t="s">
        <v>39710</v>
      </c>
      <c r="C15923" s="16" t="s">
        <v>68569</v>
      </c>
      <c r="D15923" s="14" t="s">
        <v>39711</v>
      </c>
      <c r="H15923" s="18" t="s">
        <v>68571</v>
      </c>
      <c r="K15923" s="14" t="s">
        <v>68575</v>
      </c>
      <c r="L15923" s="14">
        <v>3996</v>
      </c>
      <c r="Q15923" s="32" t="s">
        <v>893</v>
      </c>
    </row>
    <row r="15924" spans="1:17" ht="15">
      <c r="A15924" s="14" t="s">
        <v>39712</v>
      </c>
      <c r="C15924" s="16" t="s">
        <v>68569</v>
      </c>
      <c r="D15924" s="14" t="s">
        <v>39713</v>
      </c>
      <c r="H15924" s="18" t="s">
        <v>68571</v>
      </c>
      <c r="K15924" s="14" t="s">
        <v>68575</v>
      </c>
      <c r="L15924" s="14">
        <v>3996</v>
      </c>
      <c r="Q15924" s="32" t="s">
        <v>893</v>
      </c>
    </row>
    <row r="15925" spans="1:17" ht="15">
      <c r="A15925" s="14" t="s">
        <v>39714</v>
      </c>
      <c r="C15925" s="16" t="s">
        <v>68569</v>
      </c>
      <c r="D15925" s="14" t="s">
        <v>39715</v>
      </c>
      <c r="H15925" s="18" t="s">
        <v>68571</v>
      </c>
      <c r="K15925" s="14" t="s">
        <v>68575</v>
      </c>
      <c r="L15925" s="14">
        <v>3275</v>
      </c>
      <c r="Q15925" s="32" t="s">
        <v>893</v>
      </c>
    </row>
    <row r="15926" spans="1:17" ht="15">
      <c r="A15926" s="14" t="s">
        <v>39716</v>
      </c>
      <c r="C15926" s="16" t="s">
        <v>68569</v>
      </c>
      <c r="D15926" s="14" t="s">
        <v>39717</v>
      </c>
      <c r="H15926" s="18" t="s">
        <v>68571</v>
      </c>
      <c r="K15926" s="14" t="s">
        <v>68575</v>
      </c>
      <c r="L15926" s="14">
        <v>3996</v>
      </c>
      <c r="Q15926" s="32" t="s">
        <v>893</v>
      </c>
    </row>
    <row r="15927" spans="1:17" ht="15">
      <c r="A15927" s="14" t="s">
        <v>39718</v>
      </c>
      <c r="C15927" s="16" t="s">
        <v>68569</v>
      </c>
      <c r="D15927" s="14" t="s">
        <v>39719</v>
      </c>
      <c r="H15927" s="18" t="s">
        <v>68571</v>
      </c>
      <c r="K15927" s="14" t="s">
        <v>68575</v>
      </c>
      <c r="L15927" s="14">
        <v>3996</v>
      </c>
      <c r="Q15927" s="32" t="s">
        <v>893</v>
      </c>
    </row>
    <row r="15928" spans="1:17" ht="15">
      <c r="A15928" s="14" t="s">
        <v>39720</v>
      </c>
      <c r="C15928" s="16" t="s">
        <v>68569</v>
      </c>
      <c r="D15928" s="14" t="s">
        <v>39721</v>
      </c>
      <c r="H15928" s="18" t="s">
        <v>68571</v>
      </c>
      <c r="K15928" s="14" t="s">
        <v>68575</v>
      </c>
      <c r="L15928" s="14">
        <v>3996</v>
      </c>
      <c r="Q15928" s="32" t="s">
        <v>893</v>
      </c>
    </row>
    <row r="15929" spans="1:17" ht="15">
      <c r="A15929" s="14" t="s">
        <v>39722</v>
      </c>
      <c r="C15929" s="16" t="s">
        <v>68569</v>
      </c>
      <c r="D15929" s="14" t="s">
        <v>39723</v>
      </c>
      <c r="H15929" s="18" t="s">
        <v>68571</v>
      </c>
      <c r="K15929" s="14" t="s">
        <v>68575</v>
      </c>
      <c r="L15929" s="14">
        <v>3996</v>
      </c>
      <c r="Q15929" s="32" t="s">
        <v>893</v>
      </c>
    </row>
    <row r="15930" spans="1:17" ht="15">
      <c r="A15930" s="14" t="s">
        <v>39724</v>
      </c>
      <c r="C15930" s="16" t="s">
        <v>68569</v>
      </c>
      <c r="D15930" s="14" t="s">
        <v>39725</v>
      </c>
      <c r="H15930" s="18" t="s">
        <v>68571</v>
      </c>
      <c r="K15930" s="14" t="s">
        <v>68575</v>
      </c>
      <c r="L15930" s="14">
        <v>3996</v>
      </c>
      <c r="Q15930" s="32" t="s">
        <v>893</v>
      </c>
    </row>
    <row r="15931" spans="1:17" ht="15">
      <c r="A15931" s="14" t="s">
        <v>39726</v>
      </c>
      <c r="C15931" s="16" t="s">
        <v>68569</v>
      </c>
      <c r="D15931" s="14" t="s">
        <v>39727</v>
      </c>
      <c r="H15931" s="18" t="s">
        <v>68571</v>
      </c>
      <c r="K15931" s="14" t="s">
        <v>68575</v>
      </c>
      <c r="L15931" s="14">
        <v>4107</v>
      </c>
      <c r="Q15931" s="32" t="s">
        <v>893</v>
      </c>
    </row>
    <row r="15932" spans="1:17" ht="15">
      <c r="A15932" s="14" t="s">
        <v>39728</v>
      </c>
      <c r="C15932" s="16" t="s">
        <v>68569</v>
      </c>
      <c r="D15932" s="14" t="s">
        <v>39729</v>
      </c>
      <c r="H15932" s="18" t="s">
        <v>68571</v>
      </c>
      <c r="K15932" s="14" t="s">
        <v>68575</v>
      </c>
      <c r="L15932" s="14">
        <v>3275</v>
      </c>
      <c r="Q15932" s="32" t="s">
        <v>893</v>
      </c>
    </row>
    <row r="15933" spans="1:17" ht="15">
      <c r="A15933" s="14" t="s">
        <v>39730</v>
      </c>
      <c r="C15933" s="16" t="s">
        <v>68569</v>
      </c>
      <c r="D15933" s="14" t="s">
        <v>39731</v>
      </c>
      <c r="H15933" s="18" t="s">
        <v>68571</v>
      </c>
      <c r="K15933" s="14" t="s">
        <v>68575</v>
      </c>
      <c r="L15933" s="14">
        <v>3275</v>
      </c>
      <c r="Q15933" s="32" t="s">
        <v>893</v>
      </c>
    </row>
    <row r="15934" spans="1:17" ht="15">
      <c r="A15934" s="14" t="s">
        <v>39732</v>
      </c>
      <c r="C15934" s="16" t="s">
        <v>68569</v>
      </c>
      <c r="D15934" s="14" t="s">
        <v>39733</v>
      </c>
      <c r="H15934" s="18" t="s">
        <v>68571</v>
      </c>
      <c r="K15934" s="14" t="s">
        <v>68575</v>
      </c>
      <c r="L15934" s="14">
        <v>3996</v>
      </c>
      <c r="Q15934" s="32" t="s">
        <v>893</v>
      </c>
    </row>
    <row r="15935" spans="1:17" ht="15">
      <c r="A15935" s="14" t="s">
        <v>39734</v>
      </c>
      <c r="C15935" s="16" t="s">
        <v>68569</v>
      </c>
      <c r="D15935" s="14" t="s">
        <v>39735</v>
      </c>
      <c r="H15935" s="18" t="s">
        <v>68571</v>
      </c>
      <c r="K15935" s="14" t="s">
        <v>68575</v>
      </c>
      <c r="L15935" s="14">
        <v>3996</v>
      </c>
      <c r="Q15935" s="32" t="s">
        <v>893</v>
      </c>
    </row>
    <row r="15936" spans="1:17" ht="15">
      <c r="A15936" s="14" t="s">
        <v>39736</v>
      </c>
      <c r="C15936" s="16" t="s">
        <v>68569</v>
      </c>
      <c r="D15936" s="14" t="s">
        <v>39737</v>
      </c>
      <c r="H15936" s="18" t="s">
        <v>68571</v>
      </c>
      <c r="K15936" s="14" t="s">
        <v>68575</v>
      </c>
      <c r="L15936" s="14">
        <v>3275</v>
      </c>
      <c r="Q15936" s="32" t="s">
        <v>893</v>
      </c>
    </row>
    <row r="15937" spans="1:17" ht="15">
      <c r="A15937" s="14" t="s">
        <v>39738</v>
      </c>
      <c r="C15937" s="16" t="s">
        <v>68569</v>
      </c>
      <c r="D15937" s="14" t="s">
        <v>39739</v>
      </c>
      <c r="H15937" s="18" t="s">
        <v>68571</v>
      </c>
      <c r="K15937" s="14" t="s">
        <v>68575</v>
      </c>
      <c r="L15937" s="14">
        <v>3996</v>
      </c>
      <c r="Q15937" s="32" t="s">
        <v>893</v>
      </c>
    </row>
    <row r="15938" spans="1:17" ht="15">
      <c r="A15938" s="14" t="s">
        <v>39740</v>
      </c>
      <c r="C15938" s="16" t="s">
        <v>68569</v>
      </c>
      <c r="D15938" s="14" t="s">
        <v>39741</v>
      </c>
      <c r="H15938" s="18" t="s">
        <v>68571</v>
      </c>
      <c r="K15938" s="14" t="s">
        <v>68575</v>
      </c>
      <c r="L15938" s="14">
        <v>3996</v>
      </c>
      <c r="Q15938" s="32" t="s">
        <v>893</v>
      </c>
    </row>
    <row r="15939" spans="1:17" ht="15">
      <c r="A15939" s="14" t="s">
        <v>39742</v>
      </c>
      <c r="C15939" s="16" t="s">
        <v>68569</v>
      </c>
      <c r="D15939" s="14" t="s">
        <v>39743</v>
      </c>
      <c r="H15939" s="18" t="s">
        <v>68571</v>
      </c>
      <c r="K15939" s="14" t="s">
        <v>68575</v>
      </c>
      <c r="L15939" s="14">
        <v>3996</v>
      </c>
      <c r="Q15939" s="32" t="s">
        <v>893</v>
      </c>
    </row>
    <row r="15940" spans="1:17" ht="15">
      <c r="A15940" s="14" t="s">
        <v>39744</v>
      </c>
      <c r="C15940" s="16" t="s">
        <v>68569</v>
      </c>
      <c r="D15940" s="14" t="s">
        <v>39745</v>
      </c>
      <c r="H15940" s="18" t="s">
        <v>68571</v>
      </c>
      <c r="K15940" s="14" t="s">
        <v>68575</v>
      </c>
      <c r="L15940" s="14">
        <v>3996</v>
      </c>
      <c r="Q15940" s="32" t="s">
        <v>893</v>
      </c>
    </row>
    <row r="15941" spans="1:17" ht="15">
      <c r="A15941" s="14" t="s">
        <v>39746</v>
      </c>
      <c r="C15941" s="16" t="s">
        <v>68569</v>
      </c>
      <c r="D15941" s="14" t="s">
        <v>39747</v>
      </c>
      <c r="H15941" s="18" t="s">
        <v>68571</v>
      </c>
      <c r="K15941" s="14" t="s">
        <v>68575</v>
      </c>
      <c r="L15941" s="14">
        <v>4418</v>
      </c>
      <c r="Q15941" s="32" t="s">
        <v>893</v>
      </c>
    </row>
    <row r="15942" spans="1:17" ht="15">
      <c r="A15942" s="14" t="s">
        <v>39748</v>
      </c>
      <c r="C15942" s="16" t="s">
        <v>68569</v>
      </c>
      <c r="D15942" s="14" t="s">
        <v>39749</v>
      </c>
      <c r="H15942" s="18" t="s">
        <v>68571</v>
      </c>
      <c r="K15942" s="14" t="s">
        <v>68575</v>
      </c>
      <c r="L15942" s="14">
        <v>3996</v>
      </c>
      <c r="Q15942" s="32" t="s">
        <v>893</v>
      </c>
    </row>
    <row r="15943" spans="1:17" ht="15">
      <c r="A15943" s="14" t="s">
        <v>39750</v>
      </c>
      <c r="C15943" s="16" t="s">
        <v>68569</v>
      </c>
      <c r="D15943" s="14" t="s">
        <v>39751</v>
      </c>
      <c r="H15943" s="18" t="s">
        <v>68571</v>
      </c>
      <c r="K15943" s="14" t="s">
        <v>68575</v>
      </c>
      <c r="L15943" s="14">
        <v>3996</v>
      </c>
      <c r="Q15943" s="32" t="s">
        <v>893</v>
      </c>
    </row>
    <row r="15944" spans="1:17" ht="15">
      <c r="A15944" s="14" t="s">
        <v>39752</v>
      </c>
      <c r="C15944" s="16" t="s">
        <v>68569</v>
      </c>
      <c r="D15944" s="14" t="s">
        <v>39753</v>
      </c>
      <c r="H15944" s="18" t="s">
        <v>68571</v>
      </c>
      <c r="K15944" s="14" t="s">
        <v>68575</v>
      </c>
      <c r="L15944" s="14">
        <v>3996</v>
      </c>
      <c r="Q15944" s="32" t="s">
        <v>893</v>
      </c>
    </row>
    <row r="15945" spans="1:17" ht="15">
      <c r="A15945" s="14" t="s">
        <v>39754</v>
      </c>
      <c r="C15945" s="16" t="s">
        <v>68569</v>
      </c>
      <c r="D15945" s="14" t="s">
        <v>39755</v>
      </c>
      <c r="H15945" s="18" t="s">
        <v>68571</v>
      </c>
      <c r="K15945" s="14" t="s">
        <v>68575</v>
      </c>
      <c r="L15945" s="14">
        <v>3996</v>
      </c>
      <c r="Q15945" s="32" t="s">
        <v>893</v>
      </c>
    </row>
    <row r="15946" spans="1:17" ht="15">
      <c r="A15946" s="14" t="s">
        <v>39756</v>
      </c>
      <c r="C15946" s="16" t="s">
        <v>68569</v>
      </c>
      <c r="D15946" s="14" t="s">
        <v>39757</v>
      </c>
      <c r="H15946" s="18" t="s">
        <v>68571</v>
      </c>
      <c r="K15946" s="14" t="s">
        <v>68575</v>
      </c>
      <c r="L15946" s="14">
        <v>3275</v>
      </c>
      <c r="Q15946" s="32" t="s">
        <v>893</v>
      </c>
    </row>
    <row r="15947" spans="1:17" ht="15">
      <c r="A15947" s="14" t="s">
        <v>39758</v>
      </c>
      <c r="C15947" s="16" t="s">
        <v>68569</v>
      </c>
      <c r="D15947" s="14" t="s">
        <v>39759</v>
      </c>
      <c r="H15947" s="18" t="s">
        <v>68571</v>
      </c>
      <c r="K15947" s="14" t="s">
        <v>68575</v>
      </c>
      <c r="L15947" s="14">
        <v>3275</v>
      </c>
      <c r="Q15947" s="32" t="s">
        <v>893</v>
      </c>
    </row>
    <row r="15948" spans="1:17" ht="15">
      <c r="A15948" s="14" t="s">
        <v>39760</v>
      </c>
      <c r="C15948" s="16" t="s">
        <v>68569</v>
      </c>
      <c r="D15948" s="14" t="s">
        <v>39761</v>
      </c>
      <c r="H15948" s="18" t="s">
        <v>68571</v>
      </c>
      <c r="K15948" s="14" t="s">
        <v>68575</v>
      </c>
      <c r="L15948" s="14">
        <v>3275</v>
      </c>
      <c r="Q15948" s="32" t="s">
        <v>893</v>
      </c>
    </row>
    <row r="15949" spans="1:17" ht="15">
      <c r="A15949" s="14" t="s">
        <v>39762</v>
      </c>
      <c r="C15949" s="16" t="s">
        <v>68569</v>
      </c>
      <c r="D15949" s="14" t="s">
        <v>39763</v>
      </c>
      <c r="H15949" s="18" t="s">
        <v>68571</v>
      </c>
      <c r="K15949" s="14" t="s">
        <v>68575</v>
      </c>
      <c r="L15949" s="14">
        <v>3275</v>
      </c>
      <c r="Q15949" s="32" t="s">
        <v>893</v>
      </c>
    </row>
    <row r="15950" spans="1:17" ht="15">
      <c r="A15950" s="14" t="s">
        <v>39764</v>
      </c>
      <c r="C15950" s="16" t="s">
        <v>68569</v>
      </c>
      <c r="D15950" s="14" t="s">
        <v>39765</v>
      </c>
      <c r="H15950" s="18" t="s">
        <v>68571</v>
      </c>
      <c r="K15950" s="14" t="s">
        <v>68575</v>
      </c>
      <c r="L15950" s="14">
        <v>3996</v>
      </c>
      <c r="Q15950" s="32" t="s">
        <v>893</v>
      </c>
    </row>
    <row r="15951" spans="1:17" ht="15">
      <c r="A15951" s="14" t="s">
        <v>39766</v>
      </c>
      <c r="C15951" s="16" t="s">
        <v>68569</v>
      </c>
      <c r="D15951" s="14" t="s">
        <v>39767</v>
      </c>
      <c r="H15951" s="18" t="s">
        <v>68571</v>
      </c>
      <c r="K15951" s="14" t="s">
        <v>68575</v>
      </c>
      <c r="L15951" s="14">
        <v>3996</v>
      </c>
      <c r="Q15951" s="32" t="s">
        <v>893</v>
      </c>
    </row>
    <row r="15952" spans="1:17" ht="15">
      <c r="A15952" s="14" t="s">
        <v>39768</v>
      </c>
      <c r="C15952" s="16" t="s">
        <v>68569</v>
      </c>
      <c r="D15952" s="14" t="s">
        <v>39769</v>
      </c>
      <c r="H15952" s="18" t="s">
        <v>68571</v>
      </c>
      <c r="K15952" s="14" t="s">
        <v>68575</v>
      </c>
      <c r="L15952" s="14">
        <v>3275</v>
      </c>
      <c r="Q15952" s="32" t="s">
        <v>893</v>
      </c>
    </row>
    <row r="15953" spans="1:17" ht="15">
      <c r="A15953" s="14" t="s">
        <v>39770</v>
      </c>
      <c r="C15953" s="16" t="s">
        <v>68569</v>
      </c>
      <c r="D15953" s="14" t="s">
        <v>39771</v>
      </c>
      <c r="H15953" s="18" t="s">
        <v>68571</v>
      </c>
      <c r="K15953" s="14" t="s">
        <v>68575</v>
      </c>
      <c r="L15953" s="14">
        <v>3275</v>
      </c>
      <c r="Q15953" s="32" t="s">
        <v>893</v>
      </c>
    </row>
    <row r="15954" spans="1:17" ht="15">
      <c r="A15954" s="14" t="s">
        <v>39772</v>
      </c>
      <c r="C15954" s="16" t="s">
        <v>68569</v>
      </c>
      <c r="D15954" s="14" t="s">
        <v>39773</v>
      </c>
      <c r="H15954" s="18" t="s">
        <v>68571</v>
      </c>
      <c r="K15954" s="14" t="s">
        <v>68575</v>
      </c>
      <c r="L15954" s="14">
        <v>3275</v>
      </c>
      <c r="Q15954" s="32" t="s">
        <v>893</v>
      </c>
    </row>
    <row r="15955" spans="1:17" ht="15">
      <c r="A15955" s="14" t="s">
        <v>39774</v>
      </c>
      <c r="C15955" s="16" t="s">
        <v>68569</v>
      </c>
      <c r="D15955" s="14" t="s">
        <v>39775</v>
      </c>
      <c r="H15955" s="18" t="s">
        <v>68571</v>
      </c>
      <c r="K15955" s="14" t="s">
        <v>68575</v>
      </c>
      <c r="L15955" s="14">
        <v>3996</v>
      </c>
      <c r="Q15955" s="32" t="s">
        <v>893</v>
      </c>
    </row>
    <row r="15956" spans="1:17" ht="15">
      <c r="A15956" s="14" t="s">
        <v>39776</v>
      </c>
      <c r="C15956" s="16" t="s">
        <v>68569</v>
      </c>
      <c r="D15956" s="14" t="s">
        <v>39777</v>
      </c>
      <c r="H15956" s="18" t="s">
        <v>68571</v>
      </c>
      <c r="K15956" s="14" t="s">
        <v>68575</v>
      </c>
      <c r="L15956" s="14">
        <v>3996</v>
      </c>
      <c r="Q15956" s="32" t="s">
        <v>893</v>
      </c>
    </row>
    <row r="15957" spans="1:17" ht="15">
      <c r="A15957" s="14" t="s">
        <v>39778</v>
      </c>
      <c r="C15957" s="16" t="s">
        <v>68569</v>
      </c>
      <c r="D15957" s="14" t="s">
        <v>39779</v>
      </c>
      <c r="H15957" s="18" t="s">
        <v>68571</v>
      </c>
      <c r="K15957" s="14" t="s">
        <v>68575</v>
      </c>
      <c r="L15957" s="14">
        <v>4107</v>
      </c>
      <c r="Q15957" s="32" t="s">
        <v>893</v>
      </c>
    </row>
    <row r="15958" spans="1:17" ht="15">
      <c r="A15958" s="14" t="s">
        <v>39780</v>
      </c>
      <c r="C15958" s="16" t="s">
        <v>68569</v>
      </c>
      <c r="D15958" s="14" t="s">
        <v>39781</v>
      </c>
      <c r="H15958" s="18" t="s">
        <v>68571</v>
      </c>
      <c r="K15958" s="14" t="s">
        <v>68575</v>
      </c>
      <c r="L15958" s="14">
        <v>3275</v>
      </c>
      <c r="Q15958" s="32" t="s">
        <v>893</v>
      </c>
    </row>
    <row r="15959" spans="1:17" ht="15">
      <c r="A15959" s="14" t="s">
        <v>39782</v>
      </c>
      <c r="C15959" s="16" t="s">
        <v>68569</v>
      </c>
      <c r="D15959" s="14" t="s">
        <v>39783</v>
      </c>
      <c r="H15959" s="18" t="s">
        <v>68571</v>
      </c>
      <c r="K15959" s="14" t="s">
        <v>68575</v>
      </c>
      <c r="L15959" s="14">
        <v>3996</v>
      </c>
      <c r="Q15959" s="32" t="s">
        <v>893</v>
      </c>
    </row>
    <row r="15960" spans="1:17" ht="15">
      <c r="A15960" s="14" t="s">
        <v>39784</v>
      </c>
      <c r="C15960" s="16" t="s">
        <v>68569</v>
      </c>
      <c r="D15960" s="14" t="s">
        <v>39785</v>
      </c>
      <c r="H15960" s="18" t="s">
        <v>68571</v>
      </c>
      <c r="K15960" s="14" t="s">
        <v>68575</v>
      </c>
      <c r="L15960" s="14">
        <v>3275</v>
      </c>
      <c r="Q15960" s="32" t="s">
        <v>893</v>
      </c>
    </row>
    <row r="15961" spans="1:17" ht="15">
      <c r="A15961" s="14" t="s">
        <v>39786</v>
      </c>
      <c r="C15961" s="16" t="s">
        <v>68569</v>
      </c>
      <c r="D15961" s="14" t="s">
        <v>39787</v>
      </c>
      <c r="H15961" s="18" t="s">
        <v>68571</v>
      </c>
      <c r="K15961" s="14" t="s">
        <v>68575</v>
      </c>
      <c r="L15961" s="14">
        <v>4107</v>
      </c>
      <c r="Q15961" s="32" t="s">
        <v>893</v>
      </c>
    </row>
    <row r="15962" spans="1:17" ht="15">
      <c r="A15962" s="14" t="s">
        <v>39788</v>
      </c>
      <c r="C15962" s="16" t="s">
        <v>68569</v>
      </c>
      <c r="D15962" s="14" t="s">
        <v>39789</v>
      </c>
      <c r="H15962" s="18" t="s">
        <v>68571</v>
      </c>
      <c r="K15962" s="14" t="s">
        <v>68797</v>
      </c>
      <c r="L15962" s="14">
        <v>3996</v>
      </c>
      <c r="Q15962" s="32" t="s">
        <v>893</v>
      </c>
    </row>
    <row r="15963" spans="1:17" ht="15">
      <c r="A15963" s="14" t="s">
        <v>39790</v>
      </c>
      <c r="C15963" s="16" t="s">
        <v>68569</v>
      </c>
      <c r="D15963" s="14" t="s">
        <v>39791</v>
      </c>
      <c r="H15963" s="18" t="s">
        <v>68571</v>
      </c>
      <c r="K15963" s="14" t="s">
        <v>68572</v>
      </c>
      <c r="L15963" s="14">
        <v>3996</v>
      </c>
      <c r="Q15963" s="32" t="s">
        <v>893</v>
      </c>
    </row>
    <row r="15964" spans="1:17" ht="15">
      <c r="A15964" s="14" t="s">
        <v>68954</v>
      </c>
      <c r="C15964" s="16" t="s">
        <v>68569</v>
      </c>
      <c r="D15964" s="14" t="s">
        <v>39792</v>
      </c>
      <c r="H15964" s="18" t="s">
        <v>68571</v>
      </c>
      <c r="K15964" s="14" t="s">
        <v>68572</v>
      </c>
      <c r="L15964" s="14">
        <v>4418</v>
      </c>
      <c r="Q15964" s="32" t="s">
        <v>893</v>
      </c>
    </row>
    <row r="15965" spans="1:17" ht="15">
      <c r="A15965" s="14" t="s">
        <v>39793</v>
      </c>
      <c r="C15965" s="16" t="s">
        <v>68569</v>
      </c>
      <c r="D15965" s="14" t="s">
        <v>39794</v>
      </c>
      <c r="H15965" s="18" t="s">
        <v>68571</v>
      </c>
      <c r="K15965" s="14" t="s">
        <v>68575</v>
      </c>
      <c r="L15965" s="14">
        <v>3996</v>
      </c>
      <c r="Q15965" s="32" t="s">
        <v>893</v>
      </c>
    </row>
    <row r="15966" spans="1:17" ht="15">
      <c r="A15966" s="14" t="s">
        <v>39795</v>
      </c>
      <c r="C15966" s="16" t="s">
        <v>68569</v>
      </c>
      <c r="D15966" s="14" t="s">
        <v>39796</v>
      </c>
      <c r="H15966" s="18" t="s">
        <v>68571</v>
      </c>
      <c r="K15966" s="14" t="s">
        <v>68575</v>
      </c>
      <c r="L15966" s="14">
        <v>3275</v>
      </c>
      <c r="Q15966" s="32" t="s">
        <v>893</v>
      </c>
    </row>
    <row r="15967" spans="1:17" ht="15">
      <c r="A15967" s="14" t="s">
        <v>39797</v>
      </c>
      <c r="C15967" s="16" t="s">
        <v>68569</v>
      </c>
      <c r="D15967" s="14" t="s">
        <v>39798</v>
      </c>
      <c r="H15967" s="18" t="s">
        <v>68571</v>
      </c>
      <c r="K15967" s="14" t="s">
        <v>68575</v>
      </c>
      <c r="L15967" s="14">
        <v>3996</v>
      </c>
      <c r="Q15967" s="32" t="s">
        <v>893</v>
      </c>
    </row>
    <row r="15968" spans="1:17" ht="15">
      <c r="A15968" s="14" t="s">
        <v>39799</v>
      </c>
      <c r="C15968" s="16" t="s">
        <v>68569</v>
      </c>
      <c r="D15968" s="14" t="s">
        <v>39800</v>
      </c>
      <c r="H15968" s="18" t="s">
        <v>68571</v>
      </c>
      <c r="K15968" s="14" t="s">
        <v>68575</v>
      </c>
      <c r="L15968" s="14">
        <v>3996</v>
      </c>
      <c r="Q15968" s="32" t="s">
        <v>893</v>
      </c>
    </row>
    <row r="15969" spans="1:17" ht="15">
      <c r="A15969" s="14" t="s">
        <v>39801</v>
      </c>
      <c r="C15969" s="16" t="s">
        <v>68569</v>
      </c>
      <c r="D15969" s="14" t="s">
        <v>39802</v>
      </c>
      <c r="H15969" s="18" t="s">
        <v>68571</v>
      </c>
      <c r="K15969" s="14" t="s">
        <v>68575</v>
      </c>
      <c r="L15969" s="14">
        <v>4107</v>
      </c>
      <c r="Q15969" s="32" t="s">
        <v>893</v>
      </c>
    </row>
    <row r="15970" spans="1:17" ht="15">
      <c r="A15970" s="14" t="s">
        <v>39803</v>
      </c>
      <c r="C15970" s="16" t="s">
        <v>68569</v>
      </c>
      <c r="D15970" s="14" t="s">
        <v>39804</v>
      </c>
      <c r="H15970" s="18" t="s">
        <v>68571</v>
      </c>
      <c r="K15970" s="14" t="s">
        <v>68575</v>
      </c>
      <c r="L15970" s="14">
        <v>3996</v>
      </c>
      <c r="Q15970" s="32" t="s">
        <v>893</v>
      </c>
    </row>
    <row r="15971" spans="1:17" ht="15">
      <c r="A15971" s="14" t="s">
        <v>39805</v>
      </c>
      <c r="C15971" s="16" t="s">
        <v>68569</v>
      </c>
      <c r="D15971" s="14" t="s">
        <v>39806</v>
      </c>
      <c r="H15971" s="18" t="s">
        <v>68571</v>
      </c>
      <c r="K15971" s="14" t="s">
        <v>68575</v>
      </c>
      <c r="L15971" s="14">
        <v>3275</v>
      </c>
      <c r="Q15971" s="32" t="s">
        <v>893</v>
      </c>
    </row>
    <row r="15972" spans="1:17" ht="15">
      <c r="A15972" s="14" t="s">
        <v>39807</v>
      </c>
      <c r="C15972" s="16" t="s">
        <v>68569</v>
      </c>
      <c r="D15972" s="14" t="s">
        <v>39808</v>
      </c>
      <c r="H15972" s="18" t="s">
        <v>68571</v>
      </c>
      <c r="K15972" s="14" t="s">
        <v>68575</v>
      </c>
      <c r="L15972" s="14">
        <v>3275</v>
      </c>
      <c r="Q15972" s="32" t="s">
        <v>893</v>
      </c>
    </row>
    <row r="15973" spans="1:17" ht="15">
      <c r="A15973" s="14" t="s">
        <v>39809</v>
      </c>
      <c r="C15973" s="16" t="s">
        <v>68569</v>
      </c>
      <c r="D15973" s="14" t="s">
        <v>39810</v>
      </c>
      <c r="H15973" s="18" t="s">
        <v>68571</v>
      </c>
      <c r="K15973" s="14" t="s">
        <v>68575</v>
      </c>
      <c r="L15973" s="14">
        <v>3996</v>
      </c>
      <c r="Q15973" s="32" t="s">
        <v>893</v>
      </c>
    </row>
    <row r="15974" spans="1:17" ht="15">
      <c r="A15974" s="14" t="s">
        <v>39811</v>
      </c>
      <c r="C15974" s="16" t="s">
        <v>68569</v>
      </c>
      <c r="D15974" s="14" t="s">
        <v>39812</v>
      </c>
      <c r="H15974" s="18" t="s">
        <v>68571</v>
      </c>
      <c r="K15974" s="14" t="s">
        <v>68575</v>
      </c>
      <c r="L15974" s="14">
        <v>3275</v>
      </c>
      <c r="Q15974" s="32" t="s">
        <v>893</v>
      </c>
    </row>
    <row r="15975" spans="1:17" ht="15">
      <c r="A15975" s="14" t="s">
        <v>43588</v>
      </c>
      <c r="C15975" s="16" t="s">
        <v>68569</v>
      </c>
      <c r="D15975" s="14" t="s">
        <v>39813</v>
      </c>
      <c r="H15975" s="18" t="s">
        <v>68571</v>
      </c>
      <c r="K15975" s="14" t="s">
        <v>68572</v>
      </c>
      <c r="L15975" s="14">
        <v>3996</v>
      </c>
      <c r="Q15975" s="32" t="s">
        <v>893</v>
      </c>
    </row>
    <row r="15976" spans="1:17" ht="15">
      <c r="A15976" s="14" t="s">
        <v>39814</v>
      </c>
      <c r="C15976" s="16" t="s">
        <v>68569</v>
      </c>
      <c r="D15976" s="14" t="s">
        <v>39815</v>
      </c>
      <c r="H15976" s="18" t="s">
        <v>68571</v>
      </c>
      <c r="K15976" s="14" t="s">
        <v>68575</v>
      </c>
      <c r="L15976" s="14">
        <v>3996</v>
      </c>
      <c r="Q15976" s="32" t="s">
        <v>893</v>
      </c>
    </row>
    <row r="15977" spans="1:17" ht="15">
      <c r="A15977" s="14" t="s">
        <v>39816</v>
      </c>
      <c r="C15977" s="16" t="s">
        <v>68569</v>
      </c>
      <c r="D15977" s="14" t="s">
        <v>39817</v>
      </c>
      <c r="H15977" s="18" t="s">
        <v>68571</v>
      </c>
      <c r="K15977" s="14" t="s">
        <v>68575</v>
      </c>
      <c r="L15977" s="14">
        <v>3996</v>
      </c>
      <c r="Q15977" s="32" t="s">
        <v>893</v>
      </c>
    </row>
    <row r="15978" spans="1:17" ht="15">
      <c r="A15978" s="14" t="s">
        <v>39818</v>
      </c>
      <c r="C15978" s="16" t="s">
        <v>68569</v>
      </c>
      <c r="D15978" s="14" t="s">
        <v>39819</v>
      </c>
      <c r="H15978" s="18" t="s">
        <v>68571</v>
      </c>
      <c r="K15978" s="14" t="s">
        <v>68575</v>
      </c>
      <c r="L15978" s="14">
        <v>3996</v>
      </c>
      <c r="Q15978" s="32" t="s">
        <v>893</v>
      </c>
    </row>
    <row r="15979" spans="1:17" ht="15">
      <c r="A15979" s="14" t="s">
        <v>39820</v>
      </c>
      <c r="C15979" s="16" t="s">
        <v>68569</v>
      </c>
      <c r="D15979" s="14" t="s">
        <v>39821</v>
      </c>
      <c r="H15979" s="18" t="s">
        <v>68571</v>
      </c>
      <c r="K15979" s="14" t="s">
        <v>68575</v>
      </c>
      <c r="L15979" s="14">
        <v>3996</v>
      </c>
      <c r="Q15979" s="32" t="s">
        <v>893</v>
      </c>
    </row>
    <row r="15980" spans="1:17" ht="15">
      <c r="A15980" s="14" t="s">
        <v>39822</v>
      </c>
      <c r="C15980" s="16" t="s">
        <v>68569</v>
      </c>
      <c r="D15980" s="14" t="s">
        <v>39823</v>
      </c>
      <c r="H15980" s="18" t="s">
        <v>68571</v>
      </c>
      <c r="K15980" s="14" t="s">
        <v>68575</v>
      </c>
      <c r="L15980" s="14">
        <v>3996</v>
      </c>
      <c r="Q15980" s="32" t="s">
        <v>893</v>
      </c>
    </row>
    <row r="15981" spans="1:17" ht="15">
      <c r="A15981" s="14" t="s">
        <v>39824</v>
      </c>
      <c r="C15981" s="16" t="s">
        <v>68569</v>
      </c>
      <c r="D15981" s="14" t="s">
        <v>39825</v>
      </c>
      <c r="H15981" s="18" t="s">
        <v>68571</v>
      </c>
      <c r="K15981" s="14" t="s">
        <v>68575</v>
      </c>
      <c r="L15981" s="14">
        <v>3996</v>
      </c>
      <c r="Q15981" s="32" t="s">
        <v>893</v>
      </c>
    </row>
    <row r="15982" spans="1:17" ht="15">
      <c r="A15982" s="14" t="s">
        <v>39826</v>
      </c>
      <c r="C15982" s="16" t="s">
        <v>68569</v>
      </c>
      <c r="D15982" s="14" t="s">
        <v>39827</v>
      </c>
      <c r="H15982" s="18" t="s">
        <v>68571</v>
      </c>
      <c r="K15982" s="14" t="s">
        <v>68575</v>
      </c>
      <c r="L15982" s="14">
        <v>3996</v>
      </c>
      <c r="Q15982" s="32" t="s">
        <v>893</v>
      </c>
    </row>
    <row r="15983" spans="1:17" ht="15">
      <c r="A15983" s="14" t="s">
        <v>39828</v>
      </c>
      <c r="C15983" s="16" t="s">
        <v>68569</v>
      </c>
      <c r="D15983" s="14" t="s">
        <v>39829</v>
      </c>
      <c r="H15983" s="18" t="s">
        <v>68571</v>
      </c>
      <c r="K15983" s="14" t="s">
        <v>68575</v>
      </c>
      <c r="L15983" s="14">
        <v>4107</v>
      </c>
      <c r="Q15983" s="32" t="s">
        <v>893</v>
      </c>
    </row>
    <row r="15984" spans="1:17" ht="15">
      <c r="A15984" s="14" t="s">
        <v>39830</v>
      </c>
      <c r="C15984" s="16" t="s">
        <v>68569</v>
      </c>
      <c r="D15984" s="14" t="s">
        <v>39831</v>
      </c>
      <c r="H15984" s="18" t="s">
        <v>68571</v>
      </c>
      <c r="K15984" s="14" t="s">
        <v>68575</v>
      </c>
      <c r="L15984" s="14">
        <v>3996</v>
      </c>
      <c r="Q15984" s="32" t="s">
        <v>893</v>
      </c>
    </row>
    <row r="15985" spans="1:17" ht="15">
      <c r="A15985" s="14" t="s">
        <v>39832</v>
      </c>
      <c r="C15985" s="16" t="s">
        <v>68569</v>
      </c>
      <c r="D15985" s="14" t="s">
        <v>39833</v>
      </c>
      <c r="H15985" s="18" t="s">
        <v>68571</v>
      </c>
      <c r="K15985" s="14" t="s">
        <v>68575</v>
      </c>
      <c r="L15985" s="14">
        <v>3275</v>
      </c>
      <c r="Q15985" s="32" t="s">
        <v>893</v>
      </c>
    </row>
    <row r="15986" spans="1:17" ht="15">
      <c r="A15986" s="14" t="s">
        <v>39834</v>
      </c>
      <c r="C15986" s="16" t="s">
        <v>68569</v>
      </c>
      <c r="D15986" s="14" t="s">
        <v>39835</v>
      </c>
      <c r="H15986" s="18" t="s">
        <v>68571</v>
      </c>
      <c r="K15986" s="14" t="s">
        <v>68575</v>
      </c>
      <c r="L15986" s="14">
        <v>3996</v>
      </c>
      <c r="Q15986" s="32" t="s">
        <v>893</v>
      </c>
    </row>
    <row r="15987" spans="1:17" ht="15">
      <c r="A15987" s="14" t="s">
        <v>39836</v>
      </c>
      <c r="C15987" s="16" t="s">
        <v>68569</v>
      </c>
      <c r="D15987" s="14" t="s">
        <v>39837</v>
      </c>
      <c r="H15987" s="18" t="s">
        <v>68571</v>
      </c>
      <c r="K15987" s="14" t="s">
        <v>68575</v>
      </c>
      <c r="L15987" s="14">
        <v>3275</v>
      </c>
      <c r="Q15987" s="32" t="s">
        <v>893</v>
      </c>
    </row>
    <row r="15988" spans="1:17" ht="15">
      <c r="A15988" s="14" t="s">
        <v>39838</v>
      </c>
      <c r="C15988" s="16" t="s">
        <v>68569</v>
      </c>
      <c r="D15988" s="14" t="s">
        <v>39839</v>
      </c>
      <c r="H15988" s="18" t="s">
        <v>68571</v>
      </c>
      <c r="K15988" s="14" t="s">
        <v>68575</v>
      </c>
      <c r="L15988" s="14">
        <v>3996</v>
      </c>
      <c r="Q15988" s="32" t="s">
        <v>893</v>
      </c>
    </row>
    <row r="15989" spans="1:17" ht="15">
      <c r="A15989" s="14" t="s">
        <v>39840</v>
      </c>
      <c r="C15989" s="16" t="s">
        <v>68569</v>
      </c>
      <c r="D15989" s="14" t="s">
        <v>39841</v>
      </c>
      <c r="H15989" s="18" t="s">
        <v>68571</v>
      </c>
      <c r="K15989" s="14" t="s">
        <v>68572</v>
      </c>
      <c r="L15989" s="14">
        <v>2664</v>
      </c>
      <c r="Q15989" s="32" t="s">
        <v>893</v>
      </c>
    </row>
    <row r="15990" spans="1:17" ht="15">
      <c r="A15990" s="14" t="s">
        <v>39842</v>
      </c>
      <c r="C15990" s="16" t="s">
        <v>68569</v>
      </c>
      <c r="D15990" s="14" t="s">
        <v>39843</v>
      </c>
      <c r="H15990" s="18" t="s">
        <v>68571</v>
      </c>
      <c r="K15990" s="14" t="s">
        <v>68572</v>
      </c>
      <c r="L15990" s="14">
        <v>3996</v>
      </c>
      <c r="Q15990" s="32" t="s">
        <v>893</v>
      </c>
    </row>
    <row r="15991" spans="1:17" ht="15">
      <c r="A15991" s="14" t="s">
        <v>39844</v>
      </c>
      <c r="C15991" s="16" t="s">
        <v>68569</v>
      </c>
      <c r="D15991" s="14" t="s">
        <v>39845</v>
      </c>
      <c r="H15991" s="18" t="s">
        <v>68571</v>
      </c>
      <c r="K15991" s="14" t="s">
        <v>68580</v>
      </c>
      <c r="L15991" s="14">
        <v>3996</v>
      </c>
      <c r="Q15991" s="32" t="s">
        <v>893</v>
      </c>
    </row>
    <row r="15992" spans="1:17" ht="15">
      <c r="A15992" s="14" t="s">
        <v>66570</v>
      </c>
      <c r="C15992" s="16" t="s">
        <v>68569</v>
      </c>
      <c r="D15992" s="14" t="s">
        <v>39846</v>
      </c>
      <c r="H15992" s="18" t="s">
        <v>68571</v>
      </c>
      <c r="K15992" s="14" t="s">
        <v>68580</v>
      </c>
      <c r="L15992" s="14">
        <v>3996</v>
      </c>
      <c r="Q15992" s="32" t="s">
        <v>893</v>
      </c>
    </row>
    <row r="15993" spans="1:17" ht="15">
      <c r="A15993" s="14" t="s">
        <v>39847</v>
      </c>
      <c r="C15993" s="16" t="s">
        <v>68569</v>
      </c>
      <c r="D15993" s="14" t="s">
        <v>39848</v>
      </c>
      <c r="H15993" s="18" t="s">
        <v>68571</v>
      </c>
      <c r="K15993" s="14" t="s">
        <v>68580</v>
      </c>
      <c r="L15993" s="14">
        <v>3996</v>
      </c>
      <c r="Q15993" s="32" t="s">
        <v>893</v>
      </c>
    </row>
    <row r="15994" spans="1:17" ht="15">
      <c r="A15994" s="14" t="s">
        <v>39849</v>
      </c>
      <c r="C15994" s="16" t="s">
        <v>68569</v>
      </c>
      <c r="D15994" s="14" t="s">
        <v>39850</v>
      </c>
      <c r="H15994" s="18" t="s">
        <v>68571</v>
      </c>
      <c r="K15994" s="14" t="s">
        <v>68580</v>
      </c>
      <c r="L15994" s="14">
        <v>3996</v>
      </c>
      <c r="Q15994" s="32" t="s">
        <v>893</v>
      </c>
    </row>
    <row r="15995" spans="1:17" ht="15">
      <c r="A15995" s="14" t="s">
        <v>39851</v>
      </c>
      <c r="C15995" s="16" t="s">
        <v>68569</v>
      </c>
      <c r="D15995" s="14" t="s">
        <v>39852</v>
      </c>
      <c r="H15995" s="18" t="s">
        <v>68571</v>
      </c>
      <c r="K15995" s="14" t="s">
        <v>68580</v>
      </c>
      <c r="L15995" s="14">
        <v>3996</v>
      </c>
      <c r="Q15995" s="32" t="s">
        <v>893</v>
      </c>
    </row>
    <row r="15996" spans="1:17" ht="15">
      <c r="A15996" s="14" t="s">
        <v>39853</v>
      </c>
      <c r="C15996" s="16" t="s">
        <v>68569</v>
      </c>
      <c r="D15996" s="14" t="s">
        <v>39854</v>
      </c>
      <c r="H15996" s="18" t="s">
        <v>68571</v>
      </c>
      <c r="K15996" s="14" t="s">
        <v>68580</v>
      </c>
      <c r="L15996" s="14">
        <v>3996</v>
      </c>
      <c r="Q15996" s="32" t="s">
        <v>893</v>
      </c>
    </row>
    <row r="15997" spans="1:17" ht="15">
      <c r="A15997" s="14" t="s">
        <v>61481</v>
      </c>
      <c r="C15997" s="16" t="s">
        <v>68569</v>
      </c>
      <c r="D15997" s="14" t="s">
        <v>39855</v>
      </c>
      <c r="H15997" s="18" t="s">
        <v>68571</v>
      </c>
      <c r="K15997" s="14" t="s">
        <v>68572</v>
      </c>
      <c r="L15997" s="14">
        <v>3996</v>
      </c>
      <c r="Q15997" s="32" t="s">
        <v>893</v>
      </c>
    </row>
    <row r="15998" spans="1:17" ht="15">
      <c r="A15998" s="14" t="s">
        <v>39856</v>
      </c>
      <c r="C15998" s="16" t="s">
        <v>68569</v>
      </c>
      <c r="D15998" s="14" t="s">
        <v>39857</v>
      </c>
      <c r="H15998" s="18" t="s">
        <v>68571</v>
      </c>
      <c r="K15998" s="14" t="s">
        <v>68572</v>
      </c>
      <c r="L15998" s="14">
        <v>3996</v>
      </c>
      <c r="Q15998" s="32" t="s">
        <v>893</v>
      </c>
    </row>
    <row r="15999" spans="1:17" ht="15">
      <c r="A15999" s="14" t="s">
        <v>39858</v>
      </c>
      <c r="C15999" s="16" t="s">
        <v>68569</v>
      </c>
      <c r="D15999" s="14" t="s">
        <v>39859</v>
      </c>
      <c r="H15999" s="18" t="s">
        <v>68571</v>
      </c>
      <c r="K15999" s="14" t="s">
        <v>68572</v>
      </c>
      <c r="L15999" s="14">
        <v>3996</v>
      </c>
      <c r="Q15999" s="32" t="s">
        <v>893</v>
      </c>
    </row>
    <row r="16000" spans="1:17" ht="15">
      <c r="A16000" s="14" t="s">
        <v>39860</v>
      </c>
      <c r="C16000" s="16" t="s">
        <v>68569</v>
      </c>
      <c r="D16000" s="14" t="s">
        <v>39861</v>
      </c>
      <c r="H16000" s="18" t="s">
        <v>68571</v>
      </c>
      <c r="K16000" s="14" t="s">
        <v>68580</v>
      </c>
      <c r="L16000" s="14">
        <v>3996</v>
      </c>
      <c r="Q16000" s="32" t="s">
        <v>893</v>
      </c>
    </row>
    <row r="16001" spans="1:17" ht="15">
      <c r="A16001" s="14" t="s">
        <v>39862</v>
      </c>
      <c r="C16001" s="16" t="s">
        <v>68569</v>
      </c>
      <c r="D16001" s="14" t="s">
        <v>39863</v>
      </c>
      <c r="H16001" s="18" t="s">
        <v>68571</v>
      </c>
      <c r="K16001" s="14" t="s">
        <v>68797</v>
      </c>
      <c r="L16001" s="14">
        <v>3996</v>
      </c>
      <c r="Q16001" s="32" t="s">
        <v>893</v>
      </c>
    </row>
    <row r="16002" spans="1:17" ht="15">
      <c r="A16002" s="14" t="s">
        <v>62308</v>
      </c>
      <c r="C16002" s="16" t="s">
        <v>68569</v>
      </c>
      <c r="D16002" s="14" t="s">
        <v>39864</v>
      </c>
      <c r="H16002" s="18" t="s">
        <v>68571</v>
      </c>
      <c r="K16002" s="14" t="s">
        <v>69023</v>
      </c>
      <c r="L16002" s="14">
        <v>3996</v>
      </c>
      <c r="Q16002" s="32" t="s">
        <v>893</v>
      </c>
    </row>
    <row r="16003" spans="1:17" ht="15">
      <c r="A16003" s="14" t="s">
        <v>61371</v>
      </c>
      <c r="C16003" s="16" t="s">
        <v>68569</v>
      </c>
      <c r="D16003" s="14" t="s">
        <v>39865</v>
      </c>
      <c r="H16003" s="18" t="s">
        <v>68571</v>
      </c>
      <c r="K16003" s="14" t="s">
        <v>69023</v>
      </c>
      <c r="L16003" s="14">
        <v>3996</v>
      </c>
      <c r="Q16003" s="32" t="s">
        <v>893</v>
      </c>
    </row>
    <row r="16004" spans="1:17" ht="15">
      <c r="A16004" s="14" t="s">
        <v>39866</v>
      </c>
      <c r="C16004" s="16" t="s">
        <v>68569</v>
      </c>
      <c r="D16004" s="14" t="s">
        <v>39867</v>
      </c>
      <c r="H16004" s="18" t="s">
        <v>68571</v>
      </c>
      <c r="K16004" s="14" t="s">
        <v>61889</v>
      </c>
      <c r="L16004" s="14">
        <v>3996</v>
      </c>
      <c r="Q16004" s="32" t="s">
        <v>893</v>
      </c>
    </row>
    <row r="16005" spans="1:17" ht="15">
      <c r="A16005" s="14" t="s">
        <v>39868</v>
      </c>
      <c r="C16005" s="16" t="s">
        <v>68569</v>
      </c>
      <c r="D16005" s="14" t="s">
        <v>39869</v>
      </c>
      <c r="H16005" s="18" t="s">
        <v>68571</v>
      </c>
      <c r="K16005" s="14" t="s">
        <v>69023</v>
      </c>
      <c r="L16005" s="14">
        <v>3996</v>
      </c>
      <c r="Q16005" s="32" t="s">
        <v>893</v>
      </c>
    </row>
    <row r="16006" spans="1:17" ht="15">
      <c r="A16006" s="14" t="s">
        <v>39870</v>
      </c>
      <c r="C16006" s="16" t="s">
        <v>68569</v>
      </c>
      <c r="D16006" s="14" t="s">
        <v>39871</v>
      </c>
      <c r="H16006" s="18" t="s">
        <v>68571</v>
      </c>
      <c r="K16006" s="14" t="s">
        <v>61889</v>
      </c>
      <c r="L16006" s="14">
        <v>3996</v>
      </c>
      <c r="Q16006" s="32" t="s">
        <v>893</v>
      </c>
    </row>
    <row r="16007" spans="1:17" ht="15">
      <c r="A16007" s="14" t="s">
        <v>39872</v>
      </c>
      <c r="C16007" s="16" t="s">
        <v>68569</v>
      </c>
      <c r="D16007" s="14" t="s">
        <v>39873</v>
      </c>
      <c r="H16007" s="18" t="s">
        <v>68571</v>
      </c>
      <c r="K16007" s="14" t="s">
        <v>61889</v>
      </c>
      <c r="L16007" s="14">
        <v>3996</v>
      </c>
      <c r="Q16007" s="32" t="s">
        <v>893</v>
      </c>
    </row>
    <row r="16008" spans="1:17" ht="15">
      <c r="A16008" s="14" t="s">
        <v>69628</v>
      </c>
      <c r="C16008" s="16" t="s">
        <v>68569</v>
      </c>
      <c r="D16008" s="14" t="s">
        <v>39874</v>
      </c>
      <c r="H16008" s="18" t="s">
        <v>68571</v>
      </c>
      <c r="K16008" s="14" t="s">
        <v>69023</v>
      </c>
      <c r="L16008" s="14">
        <v>3996</v>
      </c>
      <c r="Q16008" s="32" t="s">
        <v>893</v>
      </c>
    </row>
    <row r="16009" spans="1:17" ht="15">
      <c r="A16009" s="14" t="s">
        <v>39875</v>
      </c>
      <c r="C16009" s="16" t="s">
        <v>68569</v>
      </c>
      <c r="D16009" s="14" t="s">
        <v>39876</v>
      </c>
      <c r="H16009" s="18" t="s">
        <v>68571</v>
      </c>
      <c r="K16009" s="14" t="s">
        <v>61889</v>
      </c>
      <c r="L16009" s="14">
        <v>3996</v>
      </c>
      <c r="Q16009" s="32" t="s">
        <v>893</v>
      </c>
    </row>
    <row r="16010" spans="1:17" ht="15">
      <c r="A16010" s="14" t="s">
        <v>39877</v>
      </c>
      <c r="C16010" s="16" t="s">
        <v>68569</v>
      </c>
      <c r="D16010" s="14" t="s">
        <v>39878</v>
      </c>
      <c r="H16010" s="18" t="s">
        <v>68571</v>
      </c>
      <c r="K16010" s="14" t="s">
        <v>69023</v>
      </c>
      <c r="L16010" s="14">
        <v>3996</v>
      </c>
      <c r="Q16010" s="32" t="s">
        <v>893</v>
      </c>
    </row>
    <row r="16011" spans="1:17" ht="15">
      <c r="A16011" s="14" t="s">
        <v>39879</v>
      </c>
      <c r="C16011" s="16" t="s">
        <v>68569</v>
      </c>
      <c r="D16011" s="14" t="s">
        <v>39880</v>
      </c>
      <c r="H16011" s="18" t="s">
        <v>68571</v>
      </c>
      <c r="K16011" s="14" t="s">
        <v>61889</v>
      </c>
      <c r="L16011" s="14">
        <v>3996</v>
      </c>
      <c r="Q16011" s="32" t="s">
        <v>893</v>
      </c>
    </row>
    <row r="16012" spans="1:17" ht="15">
      <c r="A16012" s="14" t="s">
        <v>50665</v>
      </c>
      <c r="C16012" s="16" t="s">
        <v>68569</v>
      </c>
      <c r="D16012" s="14" t="s">
        <v>39881</v>
      </c>
      <c r="H16012" s="18" t="s">
        <v>68571</v>
      </c>
      <c r="K16012" s="14" t="s">
        <v>69023</v>
      </c>
      <c r="L16012" s="14">
        <v>4107</v>
      </c>
      <c r="Q16012" s="32" t="s">
        <v>893</v>
      </c>
    </row>
    <row r="16013" spans="1:17" ht="15">
      <c r="A16013" s="14" t="s">
        <v>39882</v>
      </c>
      <c r="C16013" s="16" t="s">
        <v>68569</v>
      </c>
      <c r="D16013" s="14" t="s">
        <v>39883</v>
      </c>
      <c r="H16013" s="18" t="s">
        <v>68571</v>
      </c>
      <c r="K16013" s="14" t="s">
        <v>61889</v>
      </c>
      <c r="L16013" s="14">
        <v>3996</v>
      </c>
      <c r="Q16013" s="32" t="s">
        <v>893</v>
      </c>
    </row>
    <row r="16014" spans="1:17" ht="15">
      <c r="A16014" s="14" t="s">
        <v>39884</v>
      </c>
      <c r="C16014" s="16" t="s">
        <v>68569</v>
      </c>
      <c r="D16014" s="14" t="s">
        <v>39885</v>
      </c>
      <c r="H16014" s="18" t="s">
        <v>68571</v>
      </c>
      <c r="K16014" s="14" t="s">
        <v>69023</v>
      </c>
      <c r="L16014" s="14">
        <v>3996</v>
      </c>
      <c r="Q16014" s="32" t="s">
        <v>893</v>
      </c>
    </row>
    <row r="16015" spans="1:17" ht="15">
      <c r="A16015" s="14" t="s">
        <v>39886</v>
      </c>
      <c r="C16015" s="16" t="s">
        <v>68569</v>
      </c>
      <c r="D16015" s="14" t="s">
        <v>39887</v>
      </c>
      <c r="H16015" s="18" t="s">
        <v>68571</v>
      </c>
      <c r="K16015" s="14" t="s">
        <v>61889</v>
      </c>
      <c r="L16015" s="14">
        <v>3996</v>
      </c>
      <c r="Q16015" s="32" t="s">
        <v>893</v>
      </c>
    </row>
    <row r="16016" spans="1:17" ht="15">
      <c r="A16016" s="14" t="s">
        <v>39888</v>
      </c>
      <c r="C16016" s="16" t="s">
        <v>68569</v>
      </c>
      <c r="D16016" s="14" t="s">
        <v>39889</v>
      </c>
      <c r="H16016" s="18" t="s">
        <v>68571</v>
      </c>
      <c r="K16016" s="14" t="s">
        <v>69023</v>
      </c>
      <c r="L16016" s="14">
        <v>3996</v>
      </c>
      <c r="Q16016" s="32" t="s">
        <v>893</v>
      </c>
    </row>
    <row r="16017" spans="1:17" ht="15">
      <c r="A16017" s="14" t="s">
        <v>39890</v>
      </c>
      <c r="C16017" s="16" t="s">
        <v>68569</v>
      </c>
      <c r="D16017" s="14" t="s">
        <v>39891</v>
      </c>
      <c r="H16017" s="18" t="s">
        <v>68571</v>
      </c>
      <c r="K16017" s="14" t="s">
        <v>61889</v>
      </c>
      <c r="L16017" s="14">
        <v>3996</v>
      </c>
      <c r="Q16017" s="32" t="s">
        <v>893</v>
      </c>
    </row>
    <row r="16018" spans="1:17" ht="15">
      <c r="A16018" s="14" t="s">
        <v>51493</v>
      </c>
      <c r="C16018" s="16" t="s">
        <v>68569</v>
      </c>
      <c r="D16018" s="14" t="s">
        <v>39892</v>
      </c>
      <c r="H16018" s="18" t="s">
        <v>68571</v>
      </c>
      <c r="K16018" s="14" t="s">
        <v>68572</v>
      </c>
      <c r="L16018" s="14">
        <v>3996</v>
      </c>
      <c r="Q16018" s="32" t="s">
        <v>893</v>
      </c>
    </row>
    <row r="16019" spans="1:17" ht="15">
      <c r="A16019" s="14" t="s">
        <v>39893</v>
      </c>
      <c r="C16019" s="16" t="s">
        <v>68569</v>
      </c>
      <c r="D16019" s="14" t="s">
        <v>39894</v>
      </c>
      <c r="H16019" s="18" t="s">
        <v>68571</v>
      </c>
      <c r="K16019" s="14" t="s">
        <v>68572</v>
      </c>
      <c r="L16019" s="14">
        <v>4418</v>
      </c>
      <c r="Q16019" s="32" t="s">
        <v>893</v>
      </c>
    </row>
    <row r="16020" spans="1:17" ht="15">
      <c r="A16020" s="14" t="s">
        <v>39895</v>
      </c>
      <c r="C16020" s="16" t="s">
        <v>68569</v>
      </c>
      <c r="D16020" s="14" t="s">
        <v>39896</v>
      </c>
      <c r="H16020" s="18" t="s">
        <v>68571</v>
      </c>
      <c r="K16020" s="14" t="s">
        <v>68572</v>
      </c>
      <c r="L16020" s="14">
        <v>3996</v>
      </c>
      <c r="Q16020" s="32" t="s">
        <v>893</v>
      </c>
    </row>
    <row r="16021" spans="1:17" ht="15">
      <c r="A16021" s="14" t="s">
        <v>39897</v>
      </c>
      <c r="C16021" s="16" t="s">
        <v>68569</v>
      </c>
      <c r="D16021" s="14" t="s">
        <v>39898</v>
      </c>
      <c r="H16021" s="18" t="s">
        <v>68571</v>
      </c>
      <c r="K16021" s="14" t="s">
        <v>68575</v>
      </c>
      <c r="L16021" s="14">
        <v>3996</v>
      </c>
      <c r="Q16021" s="32" t="s">
        <v>893</v>
      </c>
    </row>
    <row r="16022" spans="1:17" ht="15">
      <c r="A16022" s="14" t="s">
        <v>58720</v>
      </c>
      <c r="C16022" s="16" t="s">
        <v>68569</v>
      </c>
      <c r="D16022" s="14" t="s">
        <v>39899</v>
      </c>
      <c r="H16022" s="18" t="s">
        <v>68571</v>
      </c>
      <c r="K16022" s="14" t="s">
        <v>68575</v>
      </c>
      <c r="L16022" s="14">
        <v>3996</v>
      </c>
      <c r="Q16022" s="32" t="s">
        <v>893</v>
      </c>
    </row>
    <row r="16023" spans="1:17" ht="15">
      <c r="A16023" s="14" t="s">
        <v>39900</v>
      </c>
      <c r="C16023" s="16" t="s">
        <v>68569</v>
      </c>
      <c r="D16023" s="14" t="s">
        <v>39901</v>
      </c>
      <c r="H16023" s="18" t="s">
        <v>68571</v>
      </c>
      <c r="K16023" s="14" t="s">
        <v>68572</v>
      </c>
      <c r="L16023" s="14">
        <v>3996</v>
      </c>
      <c r="Q16023" s="32" t="s">
        <v>893</v>
      </c>
    </row>
    <row r="16024" spans="1:17" ht="15">
      <c r="A16024" s="14" t="s">
        <v>68834</v>
      </c>
      <c r="C16024" s="16" t="s">
        <v>68569</v>
      </c>
      <c r="D16024" s="14" t="s">
        <v>39902</v>
      </c>
      <c r="H16024" s="18" t="s">
        <v>68571</v>
      </c>
      <c r="K16024" s="14" t="s">
        <v>68575</v>
      </c>
      <c r="L16024" s="14">
        <v>3996</v>
      </c>
      <c r="Q16024" s="32" t="s">
        <v>893</v>
      </c>
    </row>
    <row r="16025" spans="1:17" ht="15">
      <c r="A16025" s="14" t="s">
        <v>39903</v>
      </c>
      <c r="C16025" s="16" t="s">
        <v>68569</v>
      </c>
      <c r="D16025" s="14" t="s">
        <v>39904</v>
      </c>
      <c r="H16025" s="18" t="s">
        <v>68571</v>
      </c>
      <c r="K16025" s="14" t="s">
        <v>68572</v>
      </c>
      <c r="L16025" s="14">
        <v>3996</v>
      </c>
      <c r="Q16025" s="32" t="s">
        <v>893</v>
      </c>
    </row>
    <row r="16026" spans="1:17" ht="15">
      <c r="A16026" s="14" t="s">
        <v>39905</v>
      </c>
      <c r="C16026" s="16" t="s">
        <v>68569</v>
      </c>
      <c r="D16026" s="14" t="s">
        <v>39906</v>
      </c>
      <c r="H16026" s="18" t="s">
        <v>68571</v>
      </c>
      <c r="K16026" s="14" t="s">
        <v>68797</v>
      </c>
      <c r="L16026" s="14">
        <v>2664</v>
      </c>
      <c r="Q16026" s="32" t="s">
        <v>893</v>
      </c>
    </row>
    <row r="16027" spans="1:17" ht="15">
      <c r="A16027" s="14" t="s">
        <v>39907</v>
      </c>
      <c r="C16027" s="16" t="s">
        <v>68569</v>
      </c>
      <c r="D16027" s="14" t="s">
        <v>39908</v>
      </c>
      <c r="H16027" s="18" t="s">
        <v>68571</v>
      </c>
      <c r="K16027" s="14" t="s">
        <v>68572</v>
      </c>
      <c r="L16027" s="14">
        <v>4107</v>
      </c>
      <c r="Q16027" s="32" t="s">
        <v>893</v>
      </c>
    </row>
    <row r="16028" spans="1:17" ht="15">
      <c r="A16028" s="14" t="s">
        <v>39909</v>
      </c>
      <c r="C16028" s="16" t="s">
        <v>68569</v>
      </c>
      <c r="D16028" s="14" t="s">
        <v>39910</v>
      </c>
      <c r="H16028" s="18" t="s">
        <v>68571</v>
      </c>
      <c r="K16028" s="14" t="s">
        <v>68575</v>
      </c>
      <c r="L16028" s="14">
        <v>3996</v>
      </c>
      <c r="Q16028" s="32" t="s">
        <v>893</v>
      </c>
    </row>
    <row r="16029" spans="1:17" ht="15">
      <c r="A16029" s="14" t="s">
        <v>39911</v>
      </c>
      <c r="C16029" s="16" t="s">
        <v>68569</v>
      </c>
      <c r="D16029" s="14" t="s">
        <v>39912</v>
      </c>
      <c r="H16029" s="18" t="s">
        <v>68571</v>
      </c>
      <c r="K16029" s="14" t="s">
        <v>68572</v>
      </c>
      <c r="L16029" s="14">
        <v>3996</v>
      </c>
      <c r="Q16029" s="32" t="s">
        <v>893</v>
      </c>
    </row>
    <row r="16030" spans="1:17" ht="15">
      <c r="A16030" s="14" t="s">
        <v>39913</v>
      </c>
      <c r="C16030" s="16" t="s">
        <v>68569</v>
      </c>
      <c r="D16030" s="14" t="s">
        <v>39914</v>
      </c>
      <c r="H16030" s="18" t="s">
        <v>68571</v>
      </c>
      <c r="K16030" s="14" t="s">
        <v>68575</v>
      </c>
      <c r="L16030" s="14">
        <v>3996</v>
      </c>
      <c r="Q16030" s="32" t="s">
        <v>893</v>
      </c>
    </row>
    <row r="16031" spans="1:17" ht="15">
      <c r="A16031" s="14" t="s">
        <v>67812</v>
      </c>
      <c r="C16031" s="16" t="s">
        <v>68569</v>
      </c>
      <c r="D16031" s="14" t="s">
        <v>39915</v>
      </c>
      <c r="H16031" s="18" t="s">
        <v>68571</v>
      </c>
      <c r="K16031" s="14" t="s">
        <v>69023</v>
      </c>
      <c r="L16031" s="14">
        <v>3996</v>
      </c>
      <c r="Q16031" s="32" t="s">
        <v>893</v>
      </c>
    </row>
    <row r="16032" spans="1:17" ht="15">
      <c r="A16032" s="14" t="s">
        <v>39916</v>
      </c>
      <c r="C16032" s="16" t="s">
        <v>68569</v>
      </c>
      <c r="D16032" s="14" t="s">
        <v>39917</v>
      </c>
      <c r="H16032" s="18" t="s">
        <v>68571</v>
      </c>
      <c r="K16032" s="14" t="s">
        <v>69023</v>
      </c>
      <c r="L16032" s="14">
        <v>3996</v>
      </c>
      <c r="Q16032" s="32" t="s">
        <v>893</v>
      </c>
    </row>
    <row r="16033" spans="1:17" ht="15">
      <c r="A16033" s="14" t="s">
        <v>39918</v>
      </c>
      <c r="C16033" s="16" t="s">
        <v>68569</v>
      </c>
      <c r="D16033" s="14" t="s">
        <v>39919</v>
      </c>
      <c r="H16033" s="18" t="s">
        <v>68571</v>
      </c>
      <c r="K16033" s="14" t="s">
        <v>68572</v>
      </c>
      <c r="L16033" s="14">
        <v>3996</v>
      </c>
      <c r="Q16033" s="32" t="s">
        <v>893</v>
      </c>
    </row>
    <row r="16034" spans="1:17" ht="15">
      <c r="A16034" s="14" t="s">
        <v>39920</v>
      </c>
      <c r="C16034" s="16" t="s">
        <v>68569</v>
      </c>
      <c r="D16034" s="14" t="s">
        <v>39921</v>
      </c>
      <c r="H16034" s="18" t="s">
        <v>68571</v>
      </c>
      <c r="K16034" s="14" t="s">
        <v>68572</v>
      </c>
      <c r="L16034" s="14">
        <v>3996</v>
      </c>
      <c r="Q16034" s="32" t="s">
        <v>893</v>
      </c>
    </row>
    <row r="16035" spans="1:17" ht="15">
      <c r="A16035" s="14" t="s">
        <v>39922</v>
      </c>
      <c r="C16035" s="16" t="s">
        <v>68569</v>
      </c>
      <c r="D16035" s="14" t="s">
        <v>39923</v>
      </c>
      <c r="H16035" s="18" t="s">
        <v>68571</v>
      </c>
      <c r="K16035" s="14" t="s">
        <v>68575</v>
      </c>
      <c r="L16035" s="14">
        <v>4107</v>
      </c>
      <c r="Q16035" s="32" t="s">
        <v>893</v>
      </c>
    </row>
    <row r="16036" spans="1:17" ht="15">
      <c r="A16036" s="14" t="s">
        <v>39924</v>
      </c>
      <c r="C16036" s="16" t="s">
        <v>68569</v>
      </c>
      <c r="D16036" s="14" t="s">
        <v>39925</v>
      </c>
      <c r="H16036" s="18" t="s">
        <v>68571</v>
      </c>
      <c r="K16036" s="14" t="s">
        <v>68575</v>
      </c>
      <c r="L16036" s="14">
        <v>3996</v>
      </c>
      <c r="Q16036" s="32" t="s">
        <v>893</v>
      </c>
    </row>
    <row r="16037" spans="1:17" ht="15">
      <c r="A16037" s="14" t="s">
        <v>39926</v>
      </c>
      <c r="C16037" s="16" t="s">
        <v>68569</v>
      </c>
      <c r="D16037" s="14" t="s">
        <v>39927</v>
      </c>
      <c r="H16037" s="18" t="s">
        <v>68571</v>
      </c>
      <c r="K16037" s="14" t="s">
        <v>68580</v>
      </c>
      <c r="L16037" s="14">
        <v>3996</v>
      </c>
      <c r="Q16037" s="32" t="s">
        <v>893</v>
      </c>
    </row>
    <row r="16038" spans="1:17" ht="15">
      <c r="A16038" s="14" t="s">
        <v>39928</v>
      </c>
      <c r="C16038" s="16" t="s">
        <v>68569</v>
      </c>
      <c r="D16038" s="14" t="s">
        <v>39929</v>
      </c>
      <c r="H16038" s="18" t="s">
        <v>68571</v>
      </c>
      <c r="K16038" s="14" t="s">
        <v>68572</v>
      </c>
      <c r="L16038" s="14">
        <v>3996</v>
      </c>
      <c r="Q16038" s="32" t="s">
        <v>893</v>
      </c>
    </row>
    <row r="16039" spans="1:17" ht="15">
      <c r="A16039" s="14" t="s">
        <v>39930</v>
      </c>
      <c r="C16039" s="16" t="s">
        <v>68569</v>
      </c>
      <c r="D16039" s="14" t="s">
        <v>39931</v>
      </c>
      <c r="H16039" s="18" t="s">
        <v>68571</v>
      </c>
      <c r="K16039" s="14" t="s">
        <v>68572</v>
      </c>
      <c r="L16039" s="14">
        <v>3996</v>
      </c>
      <c r="Q16039" s="32" t="s">
        <v>893</v>
      </c>
    </row>
    <row r="16040" spans="1:17" ht="15">
      <c r="A16040" s="14" t="s">
        <v>39932</v>
      </c>
      <c r="C16040" s="16" t="s">
        <v>68569</v>
      </c>
      <c r="D16040" s="14" t="s">
        <v>39933</v>
      </c>
      <c r="H16040" s="18" t="s">
        <v>68571</v>
      </c>
      <c r="K16040" s="14" t="s">
        <v>68572</v>
      </c>
      <c r="L16040" s="14">
        <v>2664</v>
      </c>
      <c r="Q16040" s="32" t="s">
        <v>893</v>
      </c>
    </row>
    <row r="16041" spans="1:17" ht="15">
      <c r="A16041" s="14" t="s">
        <v>55590</v>
      </c>
      <c r="C16041" s="16" t="s">
        <v>68569</v>
      </c>
      <c r="D16041" s="14" t="s">
        <v>39934</v>
      </c>
      <c r="H16041" s="18" t="s">
        <v>68571</v>
      </c>
      <c r="K16041" s="14" t="s">
        <v>68572</v>
      </c>
      <c r="L16041" s="14">
        <v>4107</v>
      </c>
      <c r="Q16041" s="32" t="s">
        <v>893</v>
      </c>
    </row>
    <row r="16042" spans="1:17" ht="15">
      <c r="A16042" s="14" t="s">
        <v>41501</v>
      </c>
      <c r="C16042" s="16" t="s">
        <v>68569</v>
      </c>
      <c r="D16042" s="14" t="s">
        <v>39935</v>
      </c>
      <c r="H16042" s="18" t="s">
        <v>68571</v>
      </c>
      <c r="K16042" s="14" t="s">
        <v>68572</v>
      </c>
      <c r="L16042" s="14">
        <v>2664</v>
      </c>
      <c r="Q16042" s="32" t="s">
        <v>893</v>
      </c>
    </row>
    <row r="16043" spans="1:17" ht="15">
      <c r="A16043" s="14" t="s">
        <v>49670</v>
      </c>
      <c r="C16043" s="16" t="s">
        <v>68569</v>
      </c>
      <c r="D16043" s="14" t="s">
        <v>39936</v>
      </c>
      <c r="H16043" s="18" t="s">
        <v>68571</v>
      </c>
      <c r="K16043" s="14" t="s">
        <v>68572</v>
      </c>
      <c r="L16043" s="14">
        <v>3996</v>
      </c>
      <c r="Q16043" s="32" t="s">
        <v>893</v>
      </c>
    </row>
    <row r="16044" spans="1:17" ht="15">
      <c r="A16044" s="14" t="s">
        <v>51198</v>
      </c>
      <c r="C16044" s="16" t="s">
        <v>68569</v>
      </c>
      <c r="D16044" s="14" t="s">
        <v>39937</v>
      </c>
      <c r="H16044" s="18" t="s">
        <v>68571</v>
      </c>
      <c r="K16044" s="14" t="s">
        <v>68572</v>
      </c>
      <c r="L16044" s="14">
        <v>3996</v>
      </c>
      <c r="Q16044" s="32" t="s">
        <v>893</v>
      </c>
    </row>
    <row r="16045" spans="1:17" ht="15">
      <c r="A16045" s="14" t="s">
        <v>39938</v>
      </c>
      <c r="C16045" s="16" t="s">
        <v>68569</v>
      </c>
      <c r="D16045" s="14" t="s">
        <v>39939</v>
      </c>
      <c r="H16045" s="18" t="s">
        <v>68571</v>
      </c>
      <c r="K16045" s="14" t="s">
        <v>68797</v>
      </c>
      <c r="L16045" s="14">
        <v>3996</v>
      </c>
      <c r="Q16045" s="32" t="s">
        <v>893</v>
      </c>
    </row>
    <row r="16046" spans="1:17" ht="15">
      <c r="A16046" s="14" t="s">
        <v>39940</v>
      </c>
      <c r="C16046" s="16" t="s">
        <v>68569</v>
      </c>
      <c r="D16046" s="14" t="s">
        <v>39941</v>
      </c>
      <c r="H16046" s="18" t="s">
        <v>68571</v>
      </c>
      <c r="K16046" s="14" t="s">
        <v>68572</v>
      </c>
      <c r="L16046" s="14">
        <v>3996</v>
      </c>
      <c r="Q16046" s="32" t="s">
        <v>893</v>
      </c>
    </row>
    <row r="16047" spans="1:17" ht="15">
      <c r="A16047" s="14" t="s">
        <v>39942</v>
      </c>
      <c r="C16047" s="16" t="s">
        <v>68569</v>
      </c>
      <c r="D16047" s="14" t="s">
        <v>39943</v>
      </c>
      <c r="H16047" s="18" t="s">
        <v>68571</v>
      </c>
      <c r="K16047" s="14" t="s">
        <v>68572</v>
      </c>
      <c r="L16047" s="14">
        <v>3996</v>
      </c>
      <c r="Q16047" s="32" t="s">
        <v>893</v>
      </c>
    </row>
    <row r="16048" spans="1:17" ht="15">
      <c r="A16048" s="14" t="s">
        <v>39944</v>
      </c>
      <c r="C16048" s="16" t="s">
        <v>68569</v>
      </c>
      <c r="D16048" s="14" t="s">
        <v>39945</v>
      </c>
      <c r="H16048" s="18" t="s">
        <v>68571</v>
      </c>
      <c r="K16048" s="14" t="s">
        <v>68572</v>
      </c>
      <c r="L16048" s="14">
        <v>4107</v>
      </c>
      <c r="Q16048" s="32" t="s">
        <v>893</v>
      </c>
    </row>
    <row r="16049" spans="1:17" ht="15">
      <c r="A16049" s="14" t="s">
        <v>44102</v>
      </c>
      <c r="C16049" s="16" t="s">
        <v>68569</v>
      </c>
      <c r="D16049" s="14" t="s">
        <v>39946</v>
      </c>
      <c r="H16049" s="18" t="s">
        <v>68571</v>
      </c>
      <c r="K16049" s="14" t="s">
        <v>68572</v>
      </c>
      <c r="L16049" s="14">
        <v>3996</v>
      </c>
      <c r="Q16049" s="32" t="s">
        <v>893</v>
      </c>
    </row>
    <row r="16050" spans="1:17" ht="15">
      <c r="A16050" s="14" t="s">
        <v>39947</v>
      </c>
      <c r="C16050" s="16" t="s">
        <v>68569</v>
      </c>
      <c r="D16050" s="14" t="s">
        <v>39948</v>
      </c>
      <c r="H16050" s="18" t="s">
        <v>68571</v>
      </c>
      <c r="K16050" s="14" t="s">
        <v>68797</v>
      </c>
      <c r="L16050" s="14">
        <v>2664</v>
      </c>
      <c r="Q16050" s="32" t="s">
        <v>893</v>
      </c>
    </row>
    <row r="16051" spans="1:17" ht="15">
      <c r="A16051" s="14" t="s">
        <v>39949</v>
      </c>
      <c r="C16051" s="16" t="s">
        <v>68569</v>
      </c>
      <c r="D16051" s="14" t="s">
        <v>39950</v>
      </c>
      <c r="H16051" s="18" t="s">
        <v>68571</v>
      </c>
      <c r="K16051" s="14" t="s">
        <v>68572</v>
      </c>
      <c r="L16051" s="14">
        <v>3996</v>
      </c>
      <c r="Q16051" s="32" t="s">
        <v>893</v>
      </c>
    </row>
    <row r="16052" spans="1:17" ht="15">
      <c r="A16052" s="14" t="s">
        <v>39951</v>
      </c>
      <c r="C16052" s="16" t="s">
        <v>68569</v>
      </c>
      <c r="D16052" s="14" t="s">
        <v>39952</v>
      </c>
      <c r="H16052" s="18" t="s">
        <v>68571</v>
      </c>
      <c r="K16052" s="14" t="s">
        <v>68572</v>
      </c>
      <c r="L16052" s="14">
        <v>3996</v>
      </c>
      <c r="Q16052" s="32" t="s">
        <v>893</v>
      </c>
    </row>
    <row r="16053" spans="1:17" ht="15">
      <c r="A16053" s="14" t="s">
        <v>41994</v>
      </c>
      <c r="C16053" s="16" t="s">
        <v>68569</v>
      </c>
      <c r="D16053" s="14" t="s">
        <v>39953</v>
      </c>
      <c r="H16053" s="18" t="s">
        <v>68571</v>
      </c>
      <c r="K16053" s="14" t="s">
        <v>68572</v>
      </c>
      <c r="L16053" s="14">
        <v>3996</v>
      </c>
      <c r="Q16053" s="32" t="s">
        <v>893</v>
      </c>
    </row>
    <row r="16054" spans="1:17" ht="15">
      <c r="A16054" s="14" t="s">
        <v>39954</v>
      </c>
      <c r="C16054" s="16" t="s">
        <v>68569</v>
      </c>
      <c r="D16054" s="14" t="s">
        <v>39955</v>
      </c>
      <c r="H16054" s="18" t="s">
        <v>68571</v>
      </c>
      <c r="K16054" s="14" t="s">
        <v>68572</v>
      </c>
      <c r="L16054" s="14">
        <v>3996</v>
      </c>
      <c r="Q16054" s="32" t="s">
        <v>893</v>
      </c>
    </row>
    <row r="16055" spans="1:17" ht="15">
      <c r="A16055" s="14" t="s">
        <v>39956</v>
      </c>
      <c r="C16055" s="16" t="s">
        <v>68569</v>
      </c>
      <c r="D16055" s="14" t="s">
        <v>39957</v>
      </c>
      <c r="H16055" s="18" t="s">
        <v>68571</v>
      </c>
      <c r="K16055" s="14" t="s">
        <v>68572</v>
      </c>
      <c r="L16055" s="14">
        <v>4418</v>
      </c>
      <c r="Q16055" s="32" t="s">
        <v>893</v>
      </c>
    </row>
    <row r="16056" spans="1:17" ht="15">
      <c r="A16056" s="14" t="s">
        <v>39958</v>
      </c>
      <c r="C16056" s="16" t="s">
        <v>68569</v>
      </c>
      <c r="D16056" s="14" t="s">
        <v>39959</v>
      </c>
      <c r="H16056" s="18" t="s">
        <v>68571</v>
      </c>
      <c r="K16056" s="14" t="s">
        <v>68575</v>
      </c>
      <c r="L16056" s="14">
        <v>3996</v>
      </c>
      <c r="Q16056" s="32" t="s">
        <v>893</v>
      </c>
    </row>
    <row r="16057" spans="1:17" ht="15">
      <c r="A16057" s="14" t="s">
        <v>53007</v>
      </c>
      <c r="C16057" s="16" t="s">
        <v>68569</v>
      </c>
      <c r="D16057" s="14" t="s">
        <v>39960</v>
      </c>
      <c r="H16057" s="18" t="s">
        <v>68571</v>
      </c>
      <c r="K16057" s="14" t="s">
        <v>68572</v>
      </c>
      <c r="L16057" s="14">
        <v>3996</v>
      </c>
      <c r="Q16057" s="32" t="s">
        <v>893</v>
      </c>
    </row>
    <row r="16058" spans="1:17" ht="15">
      <c r="A16058" s="14" t="s">
        <v>39961</v>
      </c>
      <c r="C16058" s="16" t="s">
        <v>68569</v>
      </c>
      <c r="D16058" s="14" t="s">
        <v>39962</v>
      </c>
      <c r="H16058" s="18" t="s">
        <v>68571</v>
      </c>
      <c r="K16058" s="14" t="s">
        <v>68572</v>
      </c>
      <c r="L16058" s="14">
        <v>4418</v>
      </c>
      <c r="Q16058" s="32" t="s">
        <v>893</v>
      </c>
    </row>
    <row r="16059" spans="1:17" ht="15">
      <c r="A16059" s="14" t="s">
        <v>39963</v>
      </c>
      <c r="C16059" s="16" t="s">
        <v>68569</v>
      </c>
      <c r="D16059" s="14" t="s">
        <v>39964</v>
      </c>
      <c r="H16059" s="18" t="s">
        <v>68571</v>
      </c>
      <c r="K16059" s="14" t="s">
        <v>68572</v>
      </c>
      <c r="L16059" s="14">
        <v>4107</v>
      </c>
      <c r="Q16059" s="32" t="s">
        <v>893</v>
      </c>
    </row>
    <row r="16060" spans="1:17" ht="15">
      <c r="A16060" s="14" t="s">
        <v>66155</v>
      </c>
      <c r="C16060" s="16" t="s">
        <v>68569</v>
      </c>
      <c r="D16060" s="14" t="s">
        <v>39965</v>
      </c>
      <c r="H16060" s="18" t="s">
        <v>68571</v>
      </c>
      <c r="K16060" s="14" t="s">
        <v>68572</v>
      </c>
      <c r="L16060" s="14">
        <v>3996</v>
      </c>
      <c r="Q16060" s="32" t="s">
        <v>893</v>
      </c>
    </row>
    <row r="16061" spans="1:17" ht="15">
      <c r="A16061" s="14" t="s">
        <v>39966</v>
      </c>
      <c r="C16061" s="16" t="s">
        <v>68569</v>
      </c>
      <c r="D16061" s="14" t="s">
        <v>39967</v>
      </c>
      <c r="H16061" s="18" t="s">
        <v>68571</v>
      </c>
      <c r="K16061" s="14" t="s">
        <v>68572</v>
      </c>
      <c r="L16061" s="14">
        <v>3996</v>
      </c>
      <c r="Q16061" s="32" t="s">
        <v>893</v>
      </c>
    </row>
    <row r="16062" spans="1:17" ht="15">
      <c r="A16062" s="14" t="s">
        <v>39968</v>
      </c>
      <c r="C16062" s="16" t="s">
        <v>68569</v>
      </c>
      <c r="D16062" s="14" t="s">
        <v>39969</v>
      </c>
      <c r="H16062" s="18" t="s">
        <v>68571</v>
      </c>
      <c r="K16062" s="14" t="s">
        <v>68572</v>
      </c>
      <c r="L16062" s="14">
        <v>3996</v>
      </c>
      <c r="Q16062" s="32" t="s">
        <v>893</v>
      </c>
    </row>
    <row r="16063" spans="1:17" ht="15">
      <c r="A16063" s="14" t="s">
        <v>39970</v>
      </c>
      <c r="C16063" s="16" t="s">
        <v>68569</v>
      </c>
      <c r="D16063" s="14" t="s">
        <v>39971</v>
      </c>
      <c r="H16063" s="18" t="s">
        <v>68571</v>
      </c>
      <c r="K16063" s="14" t="s">
        <v>68572</v>
      </c>
      <c r="L16063" s="14">
        <v>3996</v>
      </c>
      <c r="Q16063" s="32" t="s">
        <v>893</v>
      </c>
    </row>
    <row r="16064" spans="1:17" ht="15">
      <c r="A16064" s="14" t="s">
        <v>39972</v>
      </c>
      <c r="C16064" s="16" t="s">
        <v>68569</v>
      </c>
      <c r="D16064" s="14" t="s">
        <v>39973</v>
      </c>
      <c r="H16064" s="18" t="s">
        <v>68571</v>
      </c>
      <c r="K16064" s="14" t="s">
        <v>68575</v>
      </c>
      <c r="L16064" s="14">
        <v>3996</v>
      </c>
      <c r="Q16064" s="32" t="s">
        <v>893</v>
      </c>
    </row>
    <row r="16065" spans="1:17" ht="15">
      <c r="A16065" s="14" t="s">
        <v>39974</v>
      </c>
      <c r="C16065" s="16" t="s">
        <v>68569</v>
      </c>
      <c r="D16065" s="14" t="s">
        <v>39975</v>
      </c>
      <c r="H16065" s="18" t="s">
        <v>68571</v>
      </c>
      <c r="K16065" s="14" t="s">
        <v>68575</v>
      </c>
      <c r="L16065" s="14">
        <v>4418</v>
      </c>
      <c r="Q16065" s="32" t="s">
        <v>893</v>
      </c>
    </row>
    <row r="16066" spans="1:17" ht="15">
      <c r="A16066" s="14" t="s">
        <v>39976</v>
      </c>
      <c r="C16066" s="16" t="s">
        <v>68569</v>
      </c>
      <c r="D16066" s="14" t="s">
        <v>39977</v>
      </c>
      <c r="H16066" s="18" t="s">
        <v>68571</v>
      </c>
      <c r="K16066" s="14" t="s">
        <v>68572</v>
      </c>
      <c r="L16066" s="14">
        <v>4107</v>
      </c>
      <c r="Q16066" s="32" t="s">
        <v>893</v>
      </c>
    </row>
    <row r="16067" spans="1:17" ht="15">
      <c r="A16067" s="14" t="s">
        <v>39978</v>
      </c>
      <c r="C16067" s="16" t="s">
        <v>68569</v>
      </c>
      <c r="D16067" s="14" t="s">
        <v>39979</v>
      </c>
      <c r="H16067" s="18" t="s">
        <v>68571</v>
      </c>
      <c r="K16067" s="14" t="s">
        <v>68572</v>
      </c>
      <c r="L16067" s="14">
        <v>4107</v>
      </c>
      <c r="Q16067" s="32" t="s">
        <v>893</v>
      </c>
    </row>
    <row r="16068" spans="1:17" ht="15">
      <c r="A16068" s="14" t="s">
        <v>39980</v>
      </c>
      <c r="C16068" s="16" t="s">
        <v>68569</v>
      </c>
      <c r="D16068" s="14" t="s">
        <v>39981</v>
      </c>
      <c r="H16068" s="18" t="s">
        <v>68571</v>
      </c>
      <c r="K16068" s="14" t="s">
        <v>68580</v>
      </c>
      <c r="L16068" s="14">
        <v>3996</v>
      </c>
      <c r="Q16068" s="32" t="s">
        <v>893</v>
      </c>
    </row>
    <row r="16069" spans="1:17" ht="15">
      <c r="A16069" s="14" t="s">
        <v>47259</v>
      </c>
      <c r="C16069" s="16" t="s">
        <v>68569</v>
      </c>
      <c r="D16069" s="14" t="s">
        <v>39982</v>
      </c>
      <c r="H16069" s="18" t="s">
        <v>68571</v>
      </c>
      <c r="K16069" s="14" t="s">
        <v>68572</v>
      </c>
      <c r="L16069" s="14">
        <v>3996</v>
      </c>
      <c r="Q16069" s="32" t="s">
        <v>893</v>
      </c>
    </row>
    <row r="16070" spans="1:17" ht="15">
      <c r="A16070" s="14" t="s">
        <v>65578</v>
      </c>
      <c r="C16070" s="16" t="s">
        <v>68569</v>
      </c>
      <c r="D16070" s="14" t="s">
        <v>39983</v>
      </c>
      <c r="H16070" s="18" t="s">
        <v>68571</v>
      </c>
      <c r="K16070" s="14" t="s">
        <v>68736</v>
      </c>
      <c r="L16070" s="14">
        <v>3996</v>
      </c>
      <c r="Q16070" s="32" t="s">
        <v>893</v>
      </c>
    </row>
    <row r="16071" spans="1:17" ht="15">
      <c r="A16071" s="14" t="s">
        <v>39984</v>
      </c>
      <c r="C16071" s="16" t="s">
        <v>68569</v>
      </c>
      <c r="D16071" s="14" t="s">
        <v>39985</v>
      </c>
      <c r="H16071" s="18" t="s">
        <v>68571</v>
      </c>
      <c r="K16071" s="14" t="s">
        <v>68572</v>
      </c>
      <c r="L16071" s="14">
        <v>3996</v>
      </c>
      <c r="Q16071" s="32" t="s">
        <v>893</v>
      </c>
    </row>
    <row r="16072" spans="1:17" ht="15">
      <c r="A16072" s="14" t="s">
        <v>39986</v>
      </c>
      <c r="C16072" s="16" t="s">
        <v>68569</v>
      </c>
      <c r="D16072" s="14" t="s">
        <v>39987</v>
      </c>
      <c r="H16072" s="18" t="s">
        <v>68571</v>
      </c>
      <c r="K16072" s="14" t="s">
        <v>68592</v>
      </c>
      <c r="L16072" s="14">
        <v>3996</v>
      </c>
      <c r="Q16072" s="32" t="s">
        <v>893</v>
      </c>
    </row>
    <row r="16073" spans="1:17" ht="15">
      <c r="A16073" s="14" t="s">
        <v>56548</v>
      </c>
      <c r="C16073" s="16" t="s">
        <v>68569</v>
      </c>
      <c r="D16073" s="14" t="s">
        <v>39988</v>
      </c>
      <c r="H16073" s="18" t="s">
        <v>68571</v>
      </c>
      <c r="K16073" s="14" t="s">
        <v>68572</v>
      </c>
      <c r="L16073" s="14">
        <v>3996</v>
      </c>
      <c r="Q16073" s="32" t="s">
        <v>893</v>
      </c>
    </row>
    <row r="16074" spans="1:17" ht="15">
      <c r="A16074" s="14" t="s">
        <v>39989</v>
      </c>
      <c r="C16074" s="16" t="s">
        <v>68569</v>
      </c>
      <c r="D16074" s="14" t="s">
        <v>39990</v>
      </c>
      <c r="H16074" s="18" t="s">
        <v>68571</v>
      </c>
      <c r="K16074" s="14" t="s">
        <v>68592</v>
      </c>
      <c r="L16074" s="14">
        <v>3996</v>
      </c>
      <c r="Q16074" s="32" t="s">
        <v>893</v>
      </c>
    </row>
    <row r="16075" spans="1:17" ht="15">
      <c r="A16075" s="14" t="s">
        <v>39991</v>
      </c>
      <c r="C16075" s="16" t="s">
        <v>68569</v>
      </c>
      <c r="D16075" s="14" t="s">
        <v>39992</v>
      </c>
      <c r="H16075" s="18" t="s">
        <v>68571</v>
      </c>
      <c r="K16075" s="14" t="s">
        <v>68572</v>
      </c>
      <c r="L16075" s="14">
        <v>3996</v>
      </c>
      <c r="Q16075" s="32" t="s">
        <v>893</v>
      </c>
    </row>
    <row r="16076" spans="1:17" ht="15">
      <c r="A16076" s="14" t="s">
        <v>51835</v>
      </c>
      <c r="C16076" s="16" t="s">
        <v>68569</v>
      </c>
      <c r="D16076" s="14" t="s">
        <v>39993</v>
      </c>
      <c r="H16076" s="18" t="s">
        <v>68571</v>
      </c>
      <c r="K16076" s="14" t="s">
        <v>68592</v>
      </c>
      <c r="L16076" s="14">
        <v>3996</v>
      </c>
      <c r="Q16076" s="32" t="s">
        <v>893</v>
      </c>
    </row>
    <row r="16077" spans="1:17" ht="15">
      <c r="A16077" s="14" t="s">
        <v>39994</v>
      </c>
      <c r="C16077" s="16" t="s">
        <v>68569</v>
      </c>
      <c r="D16077" s="14" t="s">
        <v>39995</v>
      </c>
      <c r="H16077" s="18" t="s">
        <v>68571</v>
      </c>
      <c r="K16077" s="14" t="s">
        <v>68572</v>
      </c>
      <c r="L16077" s="14">
        <v>3996</v>
      </c>
      <c r="Q16077" s="32" t="s">
        <v>893</v>
      </c>
    </row>
    <row r="16078" spans="1:17" ht="15">
      <c r="A16078" s="14" t="s">
        <v>39996</v>
      </c>
      <c r="C16078" s="16" t="s">
        <v>68569</v>
      </c>
      <c r="D16078" s="14" t="s">
        <v>39997</v>
      </c>
      <c r="H16078" s="18" t="s">
        <v>68571</v>
      </c>
      <c r="K16078" s="14" t="s">
        <v>68592</v>
      </c>
      <c r="L16078" s="14">
        <v>3996</v>
      </c>
      <c r="Q16078" s="32" t="s">
        <v>893</v>
      </c>
    </row>
    <row r="16079" spans="1:17" ht="15">
      <c r="A16079" s="14" t="s">
        <v>39998</v>
      </c>
      <c r="C16079" s="16" t="s">
        <v>68569</v>
      </c>
      <c r="D16079" s="14" t="s">
        <v>39999</v>
      </c>
      <c r="H16079" s="18" t="s">
        <v>68571</v>
      </c>
      <c r="K16079" s="14" t="s">
        <v>68572</v>
      </c>
      <c r="L16079" s="14">
        <v>3996</v>
      </c>
      <c r="Q16079" s="32" t="s">
        <v>893</v>
      </c>
    </row>
    <row r="16080" spans="1:17" ht="15">
      <c r="A16080" s="14" t="s">
        <v>55659</v>
      </c>
      <c r="C16080" s="16" t="s">
        <v>68569</v>
      </c>
      <c r="D16080" s="14" t="s">
        <v>40000</v>
      </c>
      <c r="H16080" s="18" t="s">
        <v>68571</v>
      </c>
      <c r="K16080" s="14" t="s">
        <v>68572</v>
      </c>
      <c r="L16080" s="14">
        <v>3996</v>
      </c>
      <c r="Q16080" s="32" t="s">
        <v>893</v>
      </c>
    </row>
    <row r="16081" spans="1:17" ht="15">
      <c r="A16081" s="14" t="s">
        <v>55448</v>
      </c>
      <c r="C16081" s="16" t="s">
        <v>68569</v>
      </c>
      <c r="D16081" s="14" t="s">
        <v>40001</v>
      </c>
      <c r="H16081" s="18" t="s">
        <v>68571</v>
      </c>
      <c r="K16081" s="14" t="s">
        <v>68572</v>
      </c>
      <c r="L16081" s="14">
        <v>3996</v>
      </c>
      <c r="Q16081" s="32" t="s">
        <v>893</v>
      </c>
    </row>
    <row r="16082" spans="1:17" ht="15">
      <c r="A16082" s="14" t="s">
        <v>40002</v>
      </c>
      <c r="C16082" s="16" t="s">
        <v>68569</v>
      </c>
      <c r="D16082" s="14" t="s">
        <v>40003</v>
      </c>
      <c r="H16082" s="18" t="s">
        <v>68571</v>
      </c>
      <c r="K16082" s="14" t="s">
        <v>68572</v>
      </c>
      <c r="L16082" s="14">
        <v>3996</v>
      </c>
      <c r="Q16082" s="32" t="s">
        <v>893</v>
      </c>
    </row>
    <row r="16083" spans="1:17" ht="15">
      <c r="A16083" s="14" t="s">
        <v>40004</v>
      </c>
      <c r="C16083" s="16" t="s">
        <v>68569</v>
      </c>
      <c r="D16083" s="14" t="s">
        <v>40005</v>
      </c>
      <c r="H16083" s="18" t="s">
        <v>68571</v>
      </c>
      <c r="K16083" s="14" t="s">
        <v>68575</v>
      </c>
      <c r="L16083" s="14">
        <v>3996</v>
      </c>
      <c r="Q16083" s="32" t="s">
        <v>893</v>
      </c>
    </row>
    <row r="16084" spans="1:17" ht="15">
      <c r="A16084" s="14" t="s">
        <v>66494</v>
      </c>
      <c r="C16084" s="16" t="s">
        <v>68569</v>
      </c>
      <c r="D16084" s="14" t="s">
        <v>40006</v>
      </c>
      <c r="H16084" s="18" t="s">
        <v>68571</v>
      </c>
      <c r="K16084" s="14" t="s">
        <v>68572</v>
      </c>
      <c r="L16084" s="14">
        <v>4107</v>
      </c>
      <c r="Q16084" s="32" t="s">
        <v>893</v>
      </c>
    </row>
    <row r="16085" spans="1:17" ht="15">
      <c r="A16085" s="14" t="s">
        <v>40007</v>
      </c>
      <c r="C16085" s="16" t="s">
        <v>68569</v>
      </c>
      <c r="D16085" s="14" t="s">
        <v>40008</v>
      </c>
      <c r="H16085" s="18" t="s">
        <v>68571</v>
      </c>
      <c r="K16085" s="14" t="s">
        <v>68572</v>
      </c>
      <c r="L16085" s="14">
        <v>3996</v>
      </c>
      <c r="Q16085" s="32" t="s">
        <v>893</v>
      </c>
    </row>
    <row r="16086" spans="1:17" ht="15">
      <c r="A16086" s="14" t="s">
        <v>40009</v>
      </c>
      <c r="C16086" s="16" t="s">
        <v>68569</v>
      </c>
      <c r="D16086" s="14" t="s">
        <v>40010</v>
      </c>
      <c r="H16086" s="18" t="s">
        <v>68571</v>
      </c>
      <c r="K16086" s="14" t="s">
        <v>68572</v>
      </c>
      <c r="L16086" s="14">
        <v>3996</v>
      </c>
      <c r="Q16086" s="32" t="s">
        <v>893</v>
      </c>
    </row>
    <row r="16087" spans="1:17" ht="15">
      <c r="A16087" s="14" t="s">
        <v>43340</v>
      </c>
      <c r="C16087" s="16" t="s">
        <v>68569</v>
      </c>
      <c r="D16087" s="14" t="s">
        <v>40011</v>
      </c>
      <c r="H16087" s="18" t="s">
        <v>68571</v>
      </c>
      <c r="K16087" s="14" t="s">
        <v>68575</v>
      </c>
      <c r="L16087" s="14">
        <v>4107</v>
      </c>
      <c r="Q16087" s="32" t="s">
        <v>893</v>
      </c>
    </row>
    <row r="16088" spans="1:17" ht="15">
      <c r="A16088" s="14" t="s">
        <v>40012</v>
      </c>
      <c r="C16088" s="16" t="s">
        <v>68569</v>
      </c>
      <c r="D16088" s="14" t="s">
        <v>40013</v>
      </c>
      <c r="H16088" s="18" t="s">
        <v>68571</v>
      </c>
      <c r="K16088" s="14" t="s">
        <v>68572</v>
      </c>
      <c r="L16088" s="14">
        <v>4107</v>
      </c>
      <c r="Q16088" s="32" t="s">
        <v>893</v>
      </c>
    </row>
    <row r="16089" spans="1:17" ht="15">
      <c r="A16089" s="14" t="s">
        <v>40014</v>
      </c>
      <c r="C16089" s="16" t="s">
        <v>68569</v>
      </c>
      <c r="D16089" s="14" t="s">
        <v>40015</v>
      </c>
      <c r="H16089" s="18" t="s">
        <v>68571</v>
      </c>
      <c r="K16089" s="14" t="s">
        <v>68572</v>
      </c>
      <c r="L16089" s="14">
        <v>3996</v>
      </c>
      <c r="Q16089" s="32" t="s">
        <v>893</v>
      </c>
    </row>
    <row r="16090" spans="1:17" ht="15">
      <c r="A16090" s="14" t="s">
        <v>40016</v>
      </c>
      <c r="C16090" s="16" t="s">
        <v>68569</v>
      </c>
      <c r="D16090" s="14" t="s">
        <v>40017</v>
      </c>
      <c r="H16090" s="18" t="s">
        <v>68571</v>
      </c>
      <c r="K16090" s="14" t="s">
        <v>68572</v>
      </c>
      <c r="L16090" s="14">
        <v>3996</v>
      </c>
      <c r="Q16090" s="32" t="s">
        <v>893</v>
      </c>
    </row>
    <row r="16091" spans="1:17" ht="15">
      <c r="A16091" s="14" t="s">
        <v>40018</v>
      </c>
      <c r="C16091" s="16" t="s">
        <v>68569</v>
      </c>
      <c r="D16091" s="14" t="s">
        <v>40019</v>
      </c>
      <c r="H16091" s="18" t="s">
        <v>68571</v>
      </c>
      <c r="K16091" s="14" t="s">
        <v>68572</v>
      </c>
      <c r="L16091" s="14">
        <v>3996</v>
      </c>
      <c r="Q16091" s="32" t="s">
        <v>893</v>
      </c>
    </row>
    <row r="16092" spans="1:17" ht="15">
      <c r="A16092" s="14" t="s">
        <v>40020</v>
      </c>
      <c r="C16092" s="16" t="s">
        <v>68569</v>
      </c>
      <c r="D16092" s="14" t="s">
        <v>40021</v>
      </c>
      <c r="H16092" s="18" t="s">
        <v>68571</v>
      </c>
      <c r="K16092" s="14" t="s">
        <v>68572</v>
      </c>
      <c r="L16092" s="14">
        <v>3996</v>
      </c>
      <c r="Q16092" s="32" t="s">
        <v>893</v>
      </c>
    </row>
    <row r="16093" spans="1:17" ht="15">
      <c r="A16093" s="14" t="s">
        <v>40022</v>
      </c>
      <c r="C16093" s="16" t="s">
        <v>68569</v>
      </c>
      <c r="D16093" s="14" t="s">
        <v>40023</v>
      </c>
      <c r="H16093" s="18" t="s">
        <v>68571</v>
      </c>
      <c r="K16093" s="14" t="s">
        <v>68572</v>
      </c>
      <c r="L16093" s="14">
        <v>3996</v>
      </c>
      <c r="Q16093" s="32" t="s">
        <v>893</v>
      </c>
    </row>
    <row r="16094" spans="1:17" ht="15">
      <c r="A16094" s="14" t="s">
        <v>59634</v>
      </c>
      <c r="C16094" s="16" t="s">
        <v>68569</v>
      </c>
      <c r="D16094" s="14" t="s">
        <v>40024</v>
      </c>
      <c r="H16094" s="18" t="s">
        <v>68571</v>
      </c>
      <c r="K16094" s="14" t="s">
        <v>68572</v>
      </c>
      <c r="L16094" s="14">
        <v>3996</v>
      </c>
      <c r="Q16094" s="32" t="s">
        <v>893</v>
      </c>
    </row>
    <row r="16095" spans="1:17" ht="15">
      <c r="A16095" s="14" t="s">
        <v>40025</v>
      </c>
      <c r="C16095" s="16" t="s">
        <v>68569</v>
      </c>
      <c r="D16095" s="14" t="s">
        <v>40026</v>
      </c>
      <c r="H16095" s="18" t="s">
        <v>68571</v>
      </c>
      <c r="K16095" s="14" t="s">
        <v>68572</v>
      </c>
      <c r="L16095" s="14">
        <v>3996</v>
      </c>
      <c r="Q16095" s="32" t="s">
        <v>893</v>
      </c>
    </row>
    <row r="16096" spans="1:17" ht="15">
      <c r="A16096" s="14" t="s">
        <v>44923</v>
      </c>
      <c r="C16096" s="16" t="s">
        <v>68569</v>
      </c>
      <c r="D16096" s="14" t="s">
        <v>40027</v>
      </c>
      <c r="H16096" s="18" t="s">
        <v>68571</v>
      </c>
      <c r="K16096" s="14" t="s">
        <v>68572</v>
      </c>
      <c r="L16096" s="14">
        <v>3996</v>
      </c>
      <c r="Q16096" s="32" t="s">
        <v>893</v>
      </c>
    </row>
    <row r="16097" spans="1:17" ht="15">
      <c r="A16097" s="14" t="s">
        <v>40028</v>
      </c>
      <c r="C16097" s="16" t="s">
        <v>68569</v>
      </c>
      <c r="D16097" s="14" t="s">
        <v>40029</v>
      </c>
      <c r="H16097" s="18" t="s">
        <v>68571</v>
      </c>
      <c r="K16097" s="14" t="s">
        <v>68572</v>
      </c>
      <c r="L16097" s="14">
        <v>3996</v>
      </c>
      <c r="Q16097" s="32" t="s">
        <v>893</v>
      </c>
    </row>
    <row r="16098" spans="1:17" ht="15">
      <c r="A16098" s="14" t="s">
        <v>58104</v>
      </c>
      <c r="C16098" s="16" t="s">
        <v>68569</v>
      </c>
      <c r="D16098" s="14" t="s">
        <v>40030</v>
      </c>
      <c r="H16098" s="18" t="s">
        <v>68571</v>
      </c>
      <c r="K16098" s="14" t="s">
        <v>68572</v>
      </c>
      <c r="L16098" s="14">
        <v>3996</v>
      </c>
      <c r="Q16098" s="32" t="s">
        <v>893</v>
      </c>
    </row>
    <row r="16099" spans="1:17" ht="15">
      <c r="A16099" s="14" t="s">
        <v>58391</v>
      </c>
      <c r="C16099" s="16" t="s">
        <v>68569</v>
      </c>
      <c r="D16099" s="14" t="s">
        <v>40031</v>
      </c>
      <c r="H16099" s="18" t="s">
        <v>68571</v>
      </c>
      <c r="K16099" s="14" t="s">
        <v>68572</v>
      </c>
      <c r="L16099" s="14">
        <v>3996</v>
      </c>
      <c r="Q16099" s="32" t="s">
        <v>893</v>
      </c>
    </row>
    <row r="16100" spans="1:17" ht="15">
      <c r="A16100" s="14" t="s">
        <v>59391</v>
      </c>
      <c r="C16100" s="16" t="s">
        <v>68569</v>
      </c>
      <c r="D16100" s="14" t="s">
        <v>40032</v>
      </c>
      <c r="H16100" s="18" t="s">
        <v>68571</v>
      </c>
      <c r="K16100" s="14" t="s">
        <v>68572</v>
      </c>
      <c r="L16100" s="14">
        <v>3996</v>
      </c>
      <c r="Q16100" s="32" t="s">
        <v>893</v>
      </c>
    </row>
    <row r="16101" spans="1:17" ht="15">
      <c r="A16101" s="14" t="s">
        <v>52574</v>
      </c>
      <c r="C16101" s="16" t="s">
        <v>68569</v>
      </c>
      <c r="D16101" s="14" t="s">
        <v>40033</v>
      </c>
      <c r="H16101" s="18" t="s">
        <v>68571</v>
      </c>
      <c r="K16101" s="14" t="s">
        <v>68572</v>
      </c>
      <c r="L16101" s="14">
        <v>3996</v>
      </c>
      <c r="Q16101" s="32" t="s">
        <v>893</v>
      </c>
    </row>
    <row r="16102" spans="1:17" ht="15">
      <c r="A16102" s="14" t="s">
        <v>63573</v>
      </c>
      <c r="C16102" s="16" t="s">
        <v>68569</v>
      </c>
      <c r="D16102" s="14" t="s">
        <v>40034</v>
      </c>
      <c r="H16102" s="18" t="s">
        <v>68571</v>
      </c>
      <c r="K16102" s="14" t="s">
        <v>68572</v>
      </c>
      <c r="L16102" s="14">
        <v>3996</v>
      </c>
      <c r="Q16102" s="32" t="s">
        <v>893</v>
      </c>
    </row>
    <row r="16103" spans="1:17" ht="15">
      <c r="A16103" s="14" t="s">
        <v>40035</v>
      </c>
      <c r="C16103" s="16" t="s">
        <v>68569</v>
      </c>
      <c r="D16103" s="14" t="s">
        <v>40036</v>
      </c>
      <c r="H16103" s="18" t="s">
        <v>68571</v>
      </c>
      <c r="K16103" s="14" t="s">
        <v>68572</v>
      </c>
      <c r="L16103" s="14">
        <v>3996</v>
      </c>
      <c r="Q16103" s="32" t="s">
        <v>893</v>
      </c>
    </row>
    <row r="16104" spans="1:17" ht="15">
      <c r="A16104" s="14" t="s">
        <v>40037</v>
      </c>
      <c r="C16104" s="16" t="s">
        <v>68569</v>
      </c>
      <c r="D16104" s="14" t="s">
        <v>40038</v>
      </c>
      <c r="H16104" s="18" t="s">
        <v>68571</v>
      </c>
      <c r="K16104" s="14" t="s">
        <v>68572</v>
      </c>
      <c r="L16104" s="14">
        <v>3996</v>
      </c>
      <c r="Q16104" s="32" t="s">
        <v>893</v>
      </c>
    </row>
    <row r="16105" spans="1:17" ht="15">
      <c r="A16105" s="14" t="s">
        <v>40039</v>
      </c>
      <c r="C16105" s="16" t="s">
        <v>68569</v>
      </c>
      <c r="D16105" s="14" t="s">
        <v>40040</v>
      </c>
      <c r="H16105" s="18" t="s">
        <v>68571</v>
      </c>
      <c r="K16105" s="14" t="s">
        <v>68572</v>
      </c>
      <c r="L16105" s="14">
        <v>3996</v>
      </c>
      <c r="Q16105" s="32" t="s">
        <v>893</v>
      </c>
    </row>
    <row r="16106" spans="1:17" ht="15">
      <c r="A16106" s="14" t="s">
        <v>40041</v>
      </c>
      <c r="C16106" s="16" t="s">
        <v>68569</v>
      </c>
      <c r="D16106" s="14" t="s">
        <v>40042</v>
      </c>
      <c r="H16106" s="18" t="s">
        <v>68571</v>
      </c>
      <c r="K16106" s="14" t="s">
        <v>68575</v>
      </c>
      <c r="L16106" s="14">
        <v>3275</v>
      </c>
      <c r="Q16106" s="32" t="s">
        <v>893</v>
      </c>
    </row>
    <row r="16107" spans="1:17" ht="15">
      <c r="A16107" s="14" t="s">
        <v>53084</v>
      </c>
      <c r="C16107" s="16" t="s">
        <v>68569</v>
      </c>
      <c r="D16107" s="14" t="s">
        <v>40043</v>
      </c>
      <c r="H16107" s="18" t="s">
        <v>68571</v>
      </c>
      <c r="K16107" s="14" t="s">
        <v>68572</v>
      </c>
      <c r="L16107" s="14">
        <v>3996</v>
      </c>
      <c r="Q16107" s="32" t="s">
        <v>893</v>
      </c>
    </row>
    <row r="16108" spans="1:17" ht="15">
      <c r="A16108" s="14" t="s">
        <v>40044</v>
      </c>
      <c r="C16108" s="16" t="s">
        <v>68569</v>
      </c>
      <c r="D16108" s="14" t="s">
        <v>40045</v>
      </c>
      <c r="H16108" s="18" t="s">
        <v>68571</v>
      </c>
      <c r="K16108" s="14" t="s">
        <v>69023</v>
      </c>
      <c r="L16108" s="14">
        <v>3996</v>
      </c>
      <c r="Q16108" s="32" t="s">
        <v>893</v>
      </c>
    </row>
    <row r="16109" spans="1:17" ht="15">
      <c r="A16109" s="14" t="s">
        <v>40046</v>
      </c>
      <c r="C16109" s="16" t="s">
        <v>68569</v>
      </c>
      <c r="D16109" s="14" t="s">
        <v>40047</v>
      </c>
      <c r="H16109" s="18" t="s">
        <v>68571</v>
      </c>
      <c r="K16109" s="14" t="s">
        <v>68572</v>
      </c>
      <c r="L16109" s="14">
        <v>3996</v>
      </c>
      <c r="Q16109" s="32" t="s">
        <v>893</v>
      </c>
    </row>
    <row r="16110" spans="1:17" ht="15">
      <c r="A16110" s="14" t="s">
        <v>50112</v>
      </c>
      <c r="C16110" s="16" t="s">
        <v>68569</v>
      </c>
      <c r="D16110" s="14" t="s">
        <v>40048</v>
      </c>
      <c r="H16110" s="18" t="s">
        <v>68571</v>
      </c>
      <c r="K16110" s="14" t="s">
        <v>69023</v>
      </c>
      <c r="L16110" s="14">
        <v>3996</v>
      </c>
      <c r="Q16110" s="32" t="s">
        <v>893</v>
      </c>
    </row>
    <row r="16111" spans="1:17" ht="15">
      <c r="A16111" s="14" t="s">
        <v>50174</v>
      </c>
      <c r="C16111" s="16" t="s">
        <v>68569</v>
      </c>
      <c r="D16111" s="14" t="s">
        <v>40049</v>
      </c>
      <c r="H16111" s="18" t="s">
        <v>68571</v>
      </c>
      <c r="K16111" s="14" t="s">
        <v>69023</v>
      </c>
      <c r="L16111" s="14">
        <v>3996</v>
      </c>
      <c r="Q16111" s="32" t="s">
        <v>893</v>
      </c>
    </row>
    <row r="16112" spans="1:17" ht="15">
      <c r="A16112" s="14" t="s">
        <v>40050</v>
      </c>
      <c r="C16112" s="16" t="s">
        <v>68569</v>
      </c>
      <c r="D16112" s="14" t="s">
        <v>40051</v>
      </c>
      <c r="H16112" s="18" t="s">
        <v>68571</v>
      </c>
      <c r="K16112" s="14" t="s">
        <v>68572</v>
      </c>
      <c r="L16112" s="14">
        <v>3996</v>
      </c>
      <c r="Q16112" s="32" t="s">
        <v>893</v>
      </c>
    </row>
    <row r="16113" spans="1:17" ht="15">
      <c r="A16113" s="14" t="s">
        <v>59986</v>
      </c>
      <c r="C16113" s="16" t="s">
        <v>68569</v>
      </c>
      <c r="D16113" s="14" t="s">
        <v>40052</v>
      </c>
      <c r="H16113" s="18" t="s">
        <v>68571</v>
      </c>
      <c r="K16113" s="14" t="s">
        <v>69023</v>
      </c>
      <c r="L16113" s="14">
        <v>3996</v>
      </c>
      <c r="Q16113" s="32" t="s">
        <v>893</v>
      </c>
    </row>
    <row r="16114" spans="1:17" ht="15">
      <c r="A16114" s="14" t="s">
        <v>40053</v>
      </c>
      <c r="C16114" s="16" t="s">
        <v>68569</v>
      </c>
      <c r="D16114" s="14" t="s">
        <v>40054</v>
      </c>
      <c r="H16114" s="18" t="s">
        <v>68571</v>
      </c>
      <c r="K16114" s="14" t="s">
        <v>68572</v>
      </c>
      <c r="L16114" s="14">
        <v>2664</v>
      </c>
      <c r="Q16114" s="32" t="s">
        <v>893</v>
      </c>
    </row>
    <row r="16115" spans="1:17" ht="15">
      <c r="A16115" s="14" t="s">
        <v>40055</v>
      </c>
      <c r="C16115" s="16" t="s">
        <v>68569</v>
      </c>
      <c r="D16115" s="14" t="s">
        <v>40056</v>
      </c>
      <c r="H16115" s="18" t="s">
        <v>68571</v>
      </c>
      <c r="K16115" s="14" t="s">
        <v>68572</v>
      </c>
      <c r="L16115" s="14">
        <v>3996</v>
      </c>
      <c r="Q16115" s="32" t="s">
        <v>893</v>
      </c>
    </row>
    <row r="16116" spans="1:17" ht="15">
      <c r="A16116" s="14" t="s">
        <v>50610</v>
      </c>
      <c r="C16116" s="16" t="s">
        <v>68569</v>
      </c>
      <c r="D16116" s="14" t="s">
        <v>40057</v>
      </c>
      <c r="H16116" s="18" t="s">
        <v>68571</v>
      </c>
      <c r="K16116" s="14" t="s">
        <v>68572</v>
      </c>
      <c r="L16116" s="14">
        <v>3996</v>
      </c>
      <c r="Q16116" s="32" t="s">
        <v>893</v>
      </c>
    </row>
    <row r="16117" spans="1:17" ht="15">
      <c r="A16117" s="14" t="s">
        <v>40058</v>
      </c>
      <c r="C16117" s="16" t="s">
        <v>68569</v>
      </c>
      <c r="D16117" s="14" t="s">
        <v>40059</v>
      </c>
      <c r="H16117" s="18" t="s">
        <v>68571</v>
      </c>
      <c r="K16117" s="14" t="s">
        <v>68572</v>
      </c>
      <c r="L16117" s="14">
        <v>4107</v>
      </c>
      <c r="Q16117" s="32" t="s">
        <v>893</v>
      </c>
    </row>
    <row r="16118" spans="1:17" ht="15">
      <c r="A16118" s="14" t="s">
        <v>40060</v>
      </c>
      <c r="C16118" s="16" t="s">
        <v>68569</v>
      </c>
      <c r="D16118" s="14" t="s">
        <v>40061</v>
      </c>
      <c r="H16118" s="18" t="s">
        <v>68571</v>
      </c>
      <c r="K16118" s="14" t="s">
        <v>68575</v>
      </c>
      <c r="L16118" s="14">
        <v>3996</v>
      </c>
      <c r="Q16118" s="32" t="s">
        <v>893</v>
      </c>
    </row>
    <row r="16119" spans="1:17" ht="15">
      <c r="A16119" s="14" t="s">
        <v>40062</v>
      </c>
      <c r="C16119" s="16" t="s">
        <v>68569</v>
      </c>
      <c r="D16119" s="14" t="s">
        <v>40063</v>
      </c>
      <c r="H16119" s="18" t="s">
        <v>68571</v>
      </c>
      <c r="K16119" s="14" t="s">
        <v>68572</v>
      </c>
      <c r="L16119" s="14">
        <v>3996</v>
      </c>
      <c r="Q16119" s="32" t="s">
        <v>893</v>
      </c>
    </row>
    <row r="16120" spans="1:17" ht="15">
      <c r="A16120" s="14" t="s">
        <v>49664</v>
      </c>
      <c r="C16120" s="16" t="s">
        <v>68569</v>
      </c>
      <c r="D16120" s="14" t="s">
        <v>40064</v>
      </c>
      <c r="H16120" s="18" t="s">
        <v>68571</v>
      </c>
      <c r="K16120" s="14" t="s">
        <v>68572</v>
      </c>
      <c r="L16120" s="14">
        <v>3996</v>
      </c>
      <c r="Q16120" s="32" t="s">
        <v>893</v>
      </c>
    </row>
    <row r="16121" spans="1:17" ht="15">
      <c r="A16121" s="14" t="s">
        <v>68064</v>
      </c>
      <c r="C16121" s="16" t="s">
        <v>68569</v>
      </c>
      <c r="D16121" s="14" t="s">
        <v>40065</v>
      </c>
      <c r="H16121" s="18" t="s">
        <v>68571</v>
      </c>
      <c r="K16121" s="14" t="s">
        <v>68797</v>
      </c>
      <c r="L16121" s="14">
        <v>3996</v>
      </c>
      <c r="Q16121" s="32" t="s">
        <v>893</v>
      </c>
    </row>
    <row r="16122" spans="1:17" ht="15">
      <c r="A16122" s="14" t="s">
        <v>53629</v>
      </c>
      <c r="C16122" s="16" t="s">
        <v>68569</v>
      </c>
      <c r="D16122" s="14" t="s">
        <v>40066</v>
      </c>
      <c r="H16122" s="18" t="s">
        <v>68571</v>
      </c>
      <c r="K16122" s="14" t="s">
        <v>68572</v>
      </c>
      <c r="L16122" s="14">
        <v>3996</v>
      </c>
      <c r="Q16122" s="32" t="s">
        <v>893</v>
      </c>
    </row>
    <row r="16123" spans="1:17" ht="15">
      <c r="A16123" s="14" t="s">
        <v>40067</v>
      </c>
      <c r="C16123" s="16" t="s">
        <v>68569</v>
      </c>
      <c r="D16123" s="14" t="s">
        <v>40068</v>
      </c>
      <c r="H16123" s="18" t="s">
        <v>68571</v>
      </c>
      <c r="K16123" s="14" t="s">
        <v>68592</v>
      </c>
      <c r="L16123" s="14">
        <v>3996</v>
      </c>
      <c r="Q16123" s="32" t="s">
        <v>893</v>
      </c>
    </row>
    <row r="16124" spans="1:17" ht="15">
      <c r="A16124" s="14" t="s">
        <v>40069</v>
      </c>
      <c r="C16124" s="16" t="s">
        <v>68569</v>
      </c>
      <c r="D16124" s="14" t="s">
        <v>40070</v>
      </c>
      <c r="H16124" s="18" t="s">
        <v>68571</v>
      </c>
      <c r="K16124" s="14" t="s">
        <v>68592</v>
      </c>
      <c r="L16124" s="14">
        <v>3996</v>
      </c>
      <c r="Q16124" s="32" t="s">
        <v>893</v>
      </c>
    </row>
    <row r="16125" spans="1:17" ht="15">
      <c r="A16125" s="14" t="s">
        <v>57617</v>
      </c>
      <c r="C16125" s="16" t="s">
        <v>68569</v>
      </c>
      <c r="D16125" s="14" t="s">
        <v>40071</v>
      </c>
      <c r="H16125" s="18" t="s">
        <v>68571</v>
      </c>
      <c r="K16125" s="14" t="s">
        <v>68572</v>
      </c>
      <c r="L16125" s="14">
        <v>3996</v>
      </c>
      <c r="Q16125" s="32" t="s">
        <v>893</v>
      </c>
    </row>
    <row r="16126" spans="1:17" ht="15">
      <c r="A16126" s="14" t="s">
        <v>40072</v>
      </c>
      <c r="C16126" s="16" t="s">
        <v>68569</v>
      </c>
      <c r="D16126" s="14" t="s">
        <v>40073</v>
      </c>
      <c r="H16126" s="18" t="s">
        <v>68571</v>
      </c>
      <c r="K16126" s="14" t="s">
        <v>68797</v>
      </c>
      <c r="L16126" s="14">
        <v>2664</v>
      </c>
      <c r="Q16126" s="32" t="s">
        <v>893</v>
      </c>
    </row>
    <row r="16127" spans="1:17" ht="15">
      <c r="A16127" s="14" t="s">
        <v>40074</v>
      </c>
      <c r="C16127" s="16" t="s">
        <v>68569</v>
      </c>
      <c r="D16127" s="14" t="s">
        <v>40075</v>
      </c>
      <c r="H16127" s="18" t="s">
        <v>68571</v>
      </c>
      <c r="K16127" s="14" t="s">
        <v>68592</v>
      </c>
      <c r="L16127" s="14">
        <v>3996</v>
      </c>
      <c r="Q16127" s="32" t="s">
        <v>893</v>
      </c>
    </row>
    <row r="16128" spans="1:17" ht="15">
      <c r="A16128" s="14" t="s">
        <v>40076</v>
      </c>
      <c r="C16128" s="16" t="s">
        <v>68569</v>
      </c>
      <c r="D16128" s="14" t="s">
        <v>40077</v>
      </c>
      <c r="H16128" s="18" t="s">
        <v>68571</v>
      </c>
      <c r="K16128" s="14" t="s">
        <v>68797</v>
      </c>
      <c r="L16128" s="14">
        <v>3996</v>
      </c>
      <c r="Q16128" s="32" t="s">
        <v>893</v>
      </c>
    </row>
    <row r="16129" spans="1:17" ht="15">
      <c r="A16129" s="14" t="s">
        <v>40062</v>
      </c>
      <c r="C16129" s="16" t="s">
        <v>68569</v>
      </c>
      <c r="D16129" s="14" t="s">
        <v>40078</v>
      </c>
      <c r="H16129" s="18" t="s">
        <v>68571</v>
      </c>
      <c r="K16129" s="14" t="s">
        <v>68797</v>
      </c>
      <c r="L16129" s="14">
        <v>3996</v>
      </c>
      <c r="Q16129" s="32" t="s">
        <v>893</v>
      </c>
    </row>
    <row r="16130" spans="1:17" ht="15">
      <c r="A16130" s="14" t="s">
        <v>40079</v>
      </c>
      <c r="C16130" s="16" t="s">
        <v>68569</v>
      </c>
      <c r="D16130" s="14" t="s">
        <v>40080</v>
      </c>
      <c r="H16130" s="18" t="s">
        <v>68571</v>
      </c>
      <c r="K16130" s="14" t="s">
        <v>68572</v>
      </c>
      <c r="L16130" s="14">
        <v>3996</v>
      </c>
      <c r="Q16130" s="32" t="s">
        <v>893</v>
      </c>
    </row>
    <row r="16131" spans="1:17" ht="15">
      <c r="A16131" s="14" t="s">
        <v>40081</v>
      </c>
      <c r="C16131" s="16" t="s">
        <v>68569</v>
      </c>
      <c r="D16131" s="14" t="s">
        <v>40082</v>
      </c>
      <c r="H16131" s="18" t="s">
        <v>68571</v>
      </c>
      <c r="K16131" s="14" t="s">
        <v>68572</v>
      </c>
      <c r="L16131" s="14">
        <v>3996</v>
      </c>
      <c r="Q16131" s="32" t="s">
        <v>893</v>
      </c>
    </row>
    <row r="16132" spans="1:17" ht="15">
      <c r="A16132" s="14" t="s">
        <v>40083</v>
      </c>
      <c r="C16132" s="16" t="s">
        <v>68569</v>
      </c>
      <c r="D16132" s="14" t="s">
        <v>40084</v>
      </c>
      <c r="H16132" s="18" t="s">
        <v>68571</v>
      </c>
      <c r="K16132" s="14" t="s">
        <v>68592</v>
      </c>
      <c r="L16132" s="14">
        <v>3996</v>
      </c>
      <c r="Q16132" s="32" t="s">
        <v>893</v>
      </c>
    </row>
    <row r="16133" spans="1:17" ht="15">
      <c r="A16133" s="14" t="s">
        <v>40085</v>
      </c>
      <c r="C16133" s="16" t="s">
        <v>68569</v>
      </c>
      <c r="D16133" s="14" t="s">
        <v>40086</v>
      </c>
      <c r="H16133" s="18" t="s">
        <v>68571</v>
      </c>
      <c r="K16133" s="14" t="s">
        <v>68592</v>
      </c>
      <c r="L16133" s="14">
        <v>3996</v>
      </c>
      <c r="Q16133" s="32" t="s">
        <v>893</v>
      </c>
    </row>
    <row r="16134" spans="1:17" ht="15">
      <c r="A16134" s="14" t="s">
        <v>40087</v>
      </c>
      <c r="C16134" s="16" t="s">
        <v>68569</v>
      </c>
      <c r="D16134" s="14" t="s">
        <v>40088</v>
      </c>
      <c r="H16134" s="18" t="s">
        <v>68571</v>
      </c>
      <c r="K16134" s="14" t="s">
        <v>68572</v>
      </c>
      <c r="L16134" s="14">
        <v>4418</v>
      </c>
      <c r="Q16134" s="32" t="s">
        <v>893</v>
      </c>
    </row>
    <row r="16135" spans="1:17" ht="15">
      <c r="A16135" s="14" t="s">
        <v>40089</v>
      </c>
      <c r="C16135" s="16" t="s">
        <v>68569</v>
      </c>
      <c r="D16135" s="14" t="s">
        <v>40090</v>
      </c>
      <c r="H16135" s="18" t="s">
        <v>68571</v>
      </c>
      <c r="K16135" s="14" t="s">
        <v>68572</v>
      </c>
      <c r="L16135" s="14">
        <v>3996</v>
      </c>
      <c r="Q16135" s="32" t="s">
        <v>893</v>
      </c>
    </row>
    <row r="16136" spans="1:17" ht="15">
      <c r="A16136" s="14" t="s">
        <v>61629</v>
      </c>
      <c r="C16136" s="16" t="s">
        <v>68569</v>
      </c>
      <c r="D16136" s="14" t="s">
        <v>40091</v>
      </c>
      <c r="H16136" s="18" t="s">
        <v>68571</v>
      </c>
      <c r="K16136" s="14" t="s">
        <v>68572</v>
      </c>
      <c r="L16136" s="14">
        <v>3996</v>
      </c>
      <c r="Q16136" s="32" t="s">
        <v>893</v>
      </c>
    </row>
    <row r="16137" spans="1:17" ht="15">
      <c r="A16137" s="14" t="s">
        <v>40092</v>
      </c>
      <c r="C16137" s="16" t="s">
        <v>68569</v>
      </c>
      <c r="D16137" s="14" t="s">
        <v>40093</v>
      </c>
      <c r="H16137" s="18" t="s">
        <v>68571</v>
      </c>
      <c r="K16137" s="14" t="s">
        <v>68592</v>
      </c>
      <c r="L16137" s="14">
        <v>3996</v>
      </c>
      <c r="Q16137" s="32" t="s">
        <v>893</v>
      </c>
    </row>
    <row r="16138" spans="1:17" ht="15">
      <c r="A16138" s="14" t="s">
        <v>40094</v>
      </c>
      <c r="C16138" s="16" t="s">
        <v>68569</v>
      </c>
      <c r="D16138" s="14" t="s">
        <v>40095</v>
      </c>
      <c r="H16138" s="18" t="s">
        <v>68571</v>
      </c>
      <c r="K16138" s="14" t="s">
        <v>68572</v>
      </c>
      <c r="L16138" s="14">
        <v>3996</v>
      </c>
      <c r="Q16138" s="32" t="s">
        <v>893</v>
      </c>
    </row>
    <row r="16139" spans="1:17" ht="15">
      <c r="A16139" s="14" t="s">
        <v>40096</v>
      </c>
      <c r="C16139" s="16" t="s">
        <v>68569</v>
      </c>
      <c r="D16139" s="14" t="s">
        <v>40097</v>
      </c>
      <c r="H16139" s="18" t="s">
        <v>68571</v>
      </c>
      <c r="K16139" s="14" t="s">
        <v>68572</v>
      </c>
      <c r="L16139" s="14">
        <v>3996</v>
      </c>
      <c r="Q16139" s="32" t="s">
        <v>893</v>
      </c>
    </row>
    <row r="16140" spans="1:17" ht="15">
      <c r="A16140" s="14" t="s">
        <v>67726</v>
      </c>
      <c r="C16140" s="16" t="s">
        <v>68569</v>
      </c>
      <c r="D16140" s="14" t="s">
        <v>40098</v>
      </c>
      <c r="H16140" s="18" t="s">
        <v>68571</v>
      </c>
      <c r="K16140" s="14" t="s">
        <v>68572</v>
      </c>
      <c r="L16140" s="14">
        <v>3996</v>
      </c>
      <c r="Q16140" s="32" t="s">
        <v>893</v>
      </c>
    </row>
    <row r="16141" spans="1:17" ht="15">
      <c r="A16141" s="14" t="s">
        <v>40099</v>
      </c>
      <c r="C16141" s="16" t="s">
        <v>68569</v>
      </c>
      <c r="D16141" s="14" t="s">
        <v>40100</v>
      </c>
      <c r="H16141" s="18" t="s">
        <v>68571</v>
      </c>
      <c r="K16141" s="14" t="s">
        <v>68572</v>
      </c>
      <c r="L16141" s="14">
        <v>2664</v>
      </c>
      <c r="Q16141" s="32" t="s">
        <v>893</v>
      </c>
    </row>
    <row r="16142" spans="1:17" ht="15">
      <c r="A16142" s="14" t="s">
        <v>40101</v>
      </c>
      <c r="C16142" s="16" t="s">
        <v>68569</v>
      </c>
      <c r="D16142" s="14" t="s">
        <v>40102</v>
      </c>
      <c r="H16142" s="18" t="s">
        <v>68571</v>
      </c>
      <c r="K16142" s="14" t="s">
        <v>68572</v>
      </c>
      <c r="L16142" s="14">
        <v>3996</v>
      </c>
      <c r="Q16142" s="32" t="s">
        <v>893</v>
      </c>
    </row>
    <row r="16143" spans="1:17" ht="15">
      <c r="A16143" s="14" t="s">
        <v>40103</v>
      </c>
      <c r="C16143" s="16" t="s">
        <v>68569</v>
      </c>
      <c r="D16143" s="14" t="s">
        <v>40104</v>
      </c>
      <c r="H16143" s="18" t="s">
        <v>68571</v>
      </c>
      <c r="K16143" s="14" t="s">
        <v>68572</v>
      </c>
      <c r="L16143" s="14">
        <v>4107</v>
      </c>
      <c r="Q16143" s="32" t="s">
        <v>893</v>
      </c>
    </row>
    <row r="16144" spans="1:17" ht="15">
      <c r="A16144" s="14" t="s">
        <v>41826</v>
      </c>
      <c r="C16144" s="16" t="s">
        <v>68569</v>
      </c>
      <c r="D16144" s="14" t="s">
        <v>40105</v>
      </c>
      <c r="H16144" s="18" t="s">
        <v>68571</v>
      </c>
      <c r="K16144" s="14" t="s">
        <v>68572</v>
      </c>
      <c r="L16144" s="14">
        <v>4107</v>
      </c>
      <c r="Q16144" s="32" t="s">
        <v>893</v>
      </c>
    </row>
    <row r="16145" spans="1:17" ht="15">
      <c r="A16145" s="14" t="s">
        <v>40106</v>
      </c>
      <c r="C16145" s="16" t="s">
        <v>68569</v>
      </c>
      <c r="D16145" s="14" t="s">
        <v>40107</v>
      </c>
      <c r="H16145" s="18" t="s">
        <v>68571</v>
      </c>
      <c r="K16145" s="14" t="s">
        <v>68592</v>
      </c>
      <c r="L16145" s="14">
        <v>3996</v>
      </c>
      <c r="Q16145" s="32" t="s">
        <v>893</v>
      </c>
    </row>
    <row r="16146" spans="1:17" ht="15">
      <c r="A16146" s="14" t="s">
        <v>40108</v>
      </c>
      <c r="C16146" s="16" t="s">
        <v>68569</v>
      </c>
      <c r="D16146" s="14" t="s">
        <v>40109</v>
      </c>
      <c r="H16146" s="18" t="s">
        <v>68571</v>
      </c>
      <c r="K16146" s="14" t="s">
        <v>68575</v>
      </c>
      <c r="L16146" s="14">
        <v>3996</v>
      </c>
      <c r="Q16146" s="32" t="s">
        <v>893</v>
      </c>
    </row>
    <row r="16147" spans="1:17" ht="15">
      <c r="A16147" s="14" t="s">
        <v>40110</v>
      </c>
      <c r="C16147" s="16" t="s">
        <v>68569</v>
      </c>
      <c r="D16147" s="14" t="s">
        <v>40111</v>
      </c>
      <c r="H16147" s="18" t="s">
        <v>68571</v>
      </c>
      <c r="K16147" s="14" t="s">
        <v>68572</v>
      </c>
      <c r="L16147" s="14">
        <v>3996</v>
      </c>
      <c r="Q16147" s="32" t="s">
        <v>893</v>
      </c>
    </row>
    <row r="16148" spans="1:17" ht="15">
      <c r="A16148" s="14" t="s">
        <v>50409</v>
      </c>
      <c r="C16148" s="16" t="s">
        <v>68569</v>
      </c>
      <c r="D16148" s="14" t="s">
        <v>40112</v>
      </c>
      <c r="H16148" s="18" t="s">
        <v>68571</v>
      </c>
      <c r="K16148" s="14" t="s">
        <v>68572</v>
      </c>
      <c r="L16148" s="14">
        <v>3996</v>
      </c>
      <c r="Q16148" s="32" t="s">
        <v>893</v>
      </c>
    </row>
    <row r="16149" spans="1:17" ht="15">
      <c r="A16149" s="14" t="s">
        <v>69897</v>
      </c>
      <c r="C16149" s="16" t="s">
        <v>68569</v>
      </c>
      <c r="D16149" s="14" t="s">
        <v>40113</v>
      </c>
      <c r="H16149" s="18" t="s">
        <v>68571</v>
      </c>
      <c r="K16149" s="14" t="s">
        <v>68736</v>
      </c>
      <c r="L16149" s="14">
        <v>3996</v>
      </c>
      <c r="Q16149" s="32" t="s">
        <v>893</v>
      </c>
    </row>
    <row r="16150" spans="1:17" ht="15">
      <c r="A16150" s="14" t="s">
        <v>62255</v>
      </c>
      <c r="C16150" s="16" t="s">
        <v>68569</v>
      </c>
      <c r="D16150" s="14" t="s">
        <v>40114</v>
      </c>
      <c r="H16150" s="18" t="s">
        <v>68571</v>
      </c>
      <c r="K16150" s="14" t="s">
        <v>68572</v>
      </c>
      <c r="L16150" s="14">
        <v>3996</v>
      </c>
      <c r="Q16150" s="32" t="s">
        <v>893</v>
      </c>
    </row>
    <row r="16151" spans="1:17" ht="15">
      <c r="A16151" s="14" t="s">
        <v>40115</v>
      </c>
      <c r="C16151" s="16" t="s">
        <v>68569</v>
      </c>
      <c r="D16151" s="14" t="s">
        <v>40116</v>
      </c>
      <c r="H16151" s="18" t="s">
        <v>68571</v>
      </c>
      <c r="K16151" s="14" t="s">
        <v>68572</v>
      </c>
      <c r="L16151" s="14">
        <v>4107</v>
      </c>
      <c r="Q16151" s="32" t="s">
        <v>893</v>
      </c>
    </row>
    <row r="16152" spans="1:17" ht="15">
      <c r="A16152" s="14" t="s">
        <v>40117</v>
      </c>
      <c r="C16152" s="16" t="s">
        <v>68569</v>
      </c>
      <c r="D16152" s="14" t="s">
        <v>40118</v>
      </c>
      <c r="H16152" s="18" t="s">
        <v>68571</v>
      </c>
      <c r="K16152" s="14" t="s">
        <v>68592</v>
      </c>
      <c r="L16152" s="14">
        <v>3996</v>
      </c>
      <c r="Q16152" s="32" t="s">
        <v>893</v>
      </c>
    </row>
    <row r="16153" spans="1:17" ht="15">
      <c r="A16153" s="14" t="s">
        <v>40119</v>
      </c>
      <c r="C16153" s="16" t="s">
        <v>68569</v>
      </c>
      <c r="D16153" s="14" t="s">
        <v>40120</v>
      </c>
      <c r="H16153" s="18" t="s">
        <v>68571</v>
      </c>
      <c r="K16153" s="14" t="s">
        <v>68572</v>
      </c>
      <c r="L16153" s="14">
        <v>3996</v>
      </c>
      <c r="Q16153" s="32" t="s">
        <v>893</v>
      </c>
    </row>
    <row r="16154" spans="1:17" ht="15">
      <c r="A16154" s="14" t="s">
        <v>40121</v>
      </c>
      <c r="C16154" s="16" t="s">
        <v>68569</v>
      </c>
      <c r="D16154" s="14" t="s">
        <v>40122</v>
      </c>
      <c r="H16154" s="18" t="s">
        <v>68571</v>
      </c>
      <c r="K16154" s="14" t="s">
        <v>68572</v>
      </c>
      <c r="L16154" s="14">
        <v>3996</v>
      </c>
      <c r="Q16154" s="32" t="s">
        <v>893</v>
      </c>
    </row>
    <row r="16155" spans="1:17" ht="15">
      <c r="A16155" s="14" t="s">
        <v>40123</v>
      </c>
      <c r="C16155" s="16" t="s">
        <v>68569</v>
      </c>
      <c r="D16155" s="14" t="s">
        <v>40124</v>
      </c>
      <c r="H16155" s="18" t="s">
        <v>68571</v>
      </c>
      <c r="K16155" s="14" t="s">
        <v>68572</v>
      </c>
      <c r="L16155" s="14">
        <v>3996</v>
      </c>
      <c r="Q16155" s="32" t="s">
        <v>893</v>
      </c>
    </row>
    <row r="16156" spans="1:17" ht="15">
      <c r="A16156" s="14" t="s">
        <v>40125</v>
      </c>
      <c r="C16156" s="16" t="s">
        <v>68569</v>
      </c>
      <c r="D16156" s="14" t="s">
        <v>40126</v>
      </c>
      <c r="H16156" s="18" t="s">
        <v>68571</v>
      </c>
      <c r="K16156" s="14" t="s">
        <v>68572</v>
      </c>
      <c r="L16156" s="14">
        <v>3996</v>
      </c>
      <c r="Q16156" s="32" t="s">
        <v>893</v>
      </c>
    </row>
    <row r="16157" spans="1:17" ht="15">
      <c r="A16157" s="14" t="s">
        <v>40127</v>
      </c>
      <c r="C16157" s="16" t="s">
        <v>68569</v>
      </c>
      <c r="D16157" s="14" t="s">
        <v>40128</v>
      </c>
      <c r="H16157" s="18" t="s">
        <v>68571</v>
      </c>
      <c r="K16157" s="14" t="s">
        <v>68572</v>
      </c>
      <c r="L16157" s="14">
        <v>3996</v>
      </c>
      <c r="Q16157" s="32" t="s">
        <v>893</v>
      </c>
    </row>
    <row r="16158" spans="1:17" ht="15">
      <c r="A16158" s="14" t="s">
        <v>40129</v>
      </c>
      <c r="C16158" s="16" t="s">
        <v>68569</v>
      </c>
      <c r="D16158" s="14" t="s">
        <v>40130</v>
      </c>
      <c r="H16158" s="18" t="s">
        <v>68571</v>
      </c>
      <c r="K16158" s="14" t="s">
        <v>68592</v>
      </c>
      <c r="L16158" s="14">
        <v>4107</v>
      </c>
      <c r="Q16158" s="32" t="s">
        <v>893</v>
      </c>
    </row>
    <row r="16159" spans="1:17" ht="15">
      <c r="A16159" s="14" t="s">
        <v>40131</v>
      </c>
      <c r="C16159" s="16" t="s">
        <v>68569</v>
      </c>
      <c r="D16159" s="14" t="s">
        <v>40132</v>
      </c>
      <c r="H16159" s="18" t="s">
        <v>68571</v>
      </c>
      <c r="K16159" s="14" t="s">
        <v>68572</v>
      </c>
      <c r="L16159" s="14">
        <v>3996</v>
      </c>
      <c r="Q16159" s="32" t="s">
        <v>893</v>
      </c>
    </row>
    <row r="16160" spans="1:17" ht="15">
      <c r="A16160" s="14" t="s">
        <v>40133</v>
      </c>
      <c r="C16160" s="16" t="s">
        <v>68569</v>
      </c>
      <c r="D16160" s="14" t="s">
        <v>40134</v>
      </c>
      <c r="H16160" s="18" t="s">
        <v>68571</v>
      </c>
      <c r="K16160" s="14" t="s">
        <v>68592</v>
      </c>
      <c r="L16160" s="14">
        <v>3996</v>
      </c>
      <c r="Q16160" s="32" t="s">
        <v>893</v>
      </c>
    </row>
    <row r="16161" spans="1:17" ht="15">
      <c r="A16161" s="14" t="s">
        <v>40135</v>
      </c>
      <c r="C16161" s="16" t="s">
        <v>68569</v>
      </c>
      <c r="D16161" s="14" t="s">
        <v>40136</v>
      </c>
      <c r="H16161" s="18" t="s">
        <v>68571</v>
      </c>
      <c r="K16161" s="14" t="s">
        <v>68572</v>
      </c>
      <c r="L16161" s="14">
        <v>4107</v>
      </c>
      <c r="Q16161" s="32" t="s">
        <v>893</v>
      </c>
    </row>
    <row r="16162" spans="1:17" ht="15">
      <c r="A16162" s="14" t="s">
        <v>40137</v>
      </c>
      <c r="C16162" s="16" t="s">
        <v>68569</v>
      </c>
      <c r="D16162" s="14" t="s">
        <v>40138</v>
      </c>
      <c r="H16162" s="18" t="s">
        <v>68571</v>
      </c>
      <c r="K16162" s="14" t="s">
        <v>68572</v>
      </c>
      <c r="L16162" s="14">
        <v>3996</v>
      </c>
      <c r="Q16162" s="32" t="s">
        <v>893</v>
      </c>
    </row>
    <row r="16163" spans="1:17" ht="15">
      <c r="A16163" s="14" t="s">
        <v>50928</v>
      </c>
      <c r="C16163" s="16" t="s">
        <v>68569</v>
      </c>
      <c r="D16163" s="14" t="s">
        <v>40139</v>
      </c>
      <c r="H16163" s="18" t="s">
        <v>68571</v>
      </c>
      <c r="K16163" s="14" t="s">
        <v>68572</v>
      </c>
      <c r="L16163" s="14">
        <v>3996</v>
      </c>
      <c r="Q16163" s="32" t="s">
        <v>893</v>
      </c>
    </row>
    <row r="16164" spans="1:17" ht="15">
      <c r="A16164" s="14" t="s">
        <v>40140</v>
      </c>
      <c r="C16164" s="16" t="s">
        <v>68569</v>
      </c>
      <c r="D16164" s="14" t="s">
        <v>40141</v>
      </c>
      <c r="H16164" s="18" t="s">
        <v>68571</v>
      </c>
      <c r="K16164" s="14" t="s">
        <v>68572</v>
      </c>
      <c r="L16164" s="14">
        <v>3996</v>
      </c>
      <c r="Q16164" s="32" t="s">
        <v>893</v>
      </c>
    </row>
    <row r="16165" spans="1:17" ht="15">
      <c r="A16165" s="14" t="s">
        <v>40140</v>
      </c>
      <c r="C16165" s="16" t="s">
        <v>68569</v>
      </c>
      <c r="D16165" s="14" t="s">
        <v>40142</v>
      </c>
      <c r="H16165" s="18" t="s">
        <v>68571</v>
      </c>
      <c r="K16165" s="14" t="s">
        <v>68572</v>
      </c>
      <c r="L16165" s="14">
        <v>3996</v>
      </c>
      <c r="Q16165" s="32" t="s">
        <v>893</v>
      </c>
    </row>
    <row r="16166" spans="1:17" ht="15">
      <c r="A16166" s="14" t="s">
        <v>41215</v>
      </c>
      <c r="C16166" s="16" t="s">
        <v>68569</v>
      </c>
      <c r="D16166" s="14" t="s">
        <v>40143</v>
      </c>
      <c r="H16166" s="18" t="s">
        <v>68571</v>
      </c>
      <c r="K16166" s="14" t="s">
        <v>68572</v>
      </c>
      <c r="L16166" s="14">
        <v>4107</v>
      </c>
      <c r="Q16166" s="32" t="s">
        <v>893</v>
      </c>
    </row>
    <row r="16167" spans="1:17" ht="15">
      <c r="A16167" s="14" t="s">
        <v>40144</v>
      </c>
      <c r="C16167" s="16" t="s">
        <v>68569</v>
      </c>
      <c r="D16167" s="14" t="s">
        <v>40145</v>
      </c>
      <c r="H16167" s="18" t="s">
        <v>68571</v>
      </c>
      <c r="K16167" s="14" t="s">
        <v>68580</v>
      </c>
      <c r="L16167" s="14">
        <v>3996</v>
      </c>
      <c r="Q16167" s="32" t="s">
        <v>893</v>
      </c>
    </row>
    <row r="16168" spans="1:17" ht="15">
      <c r="A16168" s="14" t="s">
        <v>40146</v>
      </c>
      <c r="C16168" s="16" t="s">
        <v>68569</v>
      </c>
      <c r="D16168" s="14" t="s">
        <v>40147</v>
      </c>
      <c r="H16168" s="18" t="s">
        <v>68571</v>
      </c>
      <c r="K16168" s="14" t="s">
        <v>68572</v>
      </c>
      <c r="L16168" s="14">
        <v>3996</v>
      </c>
      <c r="Q16168" s="32" t="s">
        <v>893</v>
      </c>
    </row>
    <row r="16169" spans="1:17" ht="15">
      <c r="A16169" s="14" t="s">
        <v>40148</v>
      </c>
      <c r="C16169" s="16" t="s">
        <v>68569</v>
      </c>
      <c r="D16169" s="14" t="s">
        <v>40149</v>
      </c>
      <c r="H16169" s="18" t="s">
        <v>68571</v>
      </c>
      <c r="K16169" s="14" t="s">
        <v>68592</v>
      </c>
      <c r="L16169" s="14">
        <v>3996</v>
      </c>
      <c r="Q16169" s="32" t="s">
        <v>893</v>
      </c>
    </row>
    <row r="16170" spans="1:17" ht="15">
      <c r="A16170" s="14" t="s">
        <v>40150</v>
      </c>
      <c r="C16170" s="16" t="s">
        <v>68569</v>
      </c>
      <c r="D16170" s="14" t="s">
        <v>40151</v>
      </c>
      <c r="H16170" s="18" t="s">
        <v>68571</v>
      </c>
      <c r="K16170" s="14" t="s">
        <v>68592</v>
      </c>
      <c r="L16170" s="14">
        <v>3996</v>
      </c>
      <c r="Q16170" s="32" t="s">
        <v>893</v>
      </c>
    </row>
    <row r="16171" spans="1:17" ht="15">
      <c r="A16171" s="14" t="s">
        <v>66414</v>
      </c>
      <c r="C16171" s="16" t="s">
        <v>68569</v>
      </c>
      <c r="D16171" s="14" t="s">
        <v>40152</v>
      </c>
      <c r="H16171" s="18" t="s">
        <v>68571</v>
      </c>
      <c r="K16171" s="14" t="s">
        <v>68572</v>
      </c>
      <c r="L16171" s="14">
        <v>3996</v>
      </c>
      <c r="Q16171" s="32" t="s">
        <v>893</v>
      </c>
    </row>
    <row r="16172" spans="1:17" ht="15">
      <c r="A16172" s="14" t="s">
        <v>40153</v>
      </c>
      <c r="C16172" s="16" t="s">
        <v>68569</v>
      </c>
      <c r="D16172" s="14" t="s">
        <v>40154</v>
      </c>
      <c r="H16172" s="18" t="s">
        <v>68571</v>
      </c>
      <c r="K16172" s="14" t="s">
        <v>68572</v>
      </c>
      <c r="L16172" s="14">
        <v>3996</v>
      </c>
      <c r="Q16172" s="32" t="s">
        <v>893</v>
      </c>
    </row>
    <row r="16173" spans="1:17" ht="15">
      <c r="A16173" s="14" t="s">
        <v>50606</v>
      </c>
      <c r="C16173" s="16" t="s">
        <v>68569</v>
      </c>
      <c r="D16173" s="14" t="s">
        <v>40155</v>
      </c>
      <c r="H16173" s="18" t="s">
        <v>68571</v>
      </c>
      <c r="K16173" s="14" t="s">
        <v>68572</v>
      </c>
      <c r="L16173" s="14">
        <v>4418</v>
      </c>
      <c r="Q16173" s="32" t="s">
        <v>893</v>
      </c>
    </row>
    <row r="16174" spans="1:17" ht="15">
      <c r="A16174" s="14" t="s">
        <v>40039</v>
      </c>
      <c r="C16174" s="16" t="s">
        <v>68569</v>
      </c>
      <c r="D16174" s="14" t="s">
        <v>40156</v>
      </c>
      <c r="H16174" s="18" t="s">
        <v>68571</v>
      </c>
      <c r="K16174" s="14" t="s">
        <v>68797</v>
      </c>
      <c r="L16174" s="14">
        <v>3996</v>
      </c>
      <c r="Q16174" s="32" t="s">
        <v>893</v>
      </c>
    </row>
    <row r="16175" spans="1:17" ht="15">
      <c r="A16175" s="14" t="s">
        <v>40157</v>
      </c>
      <c r="C16175" s="16" t="s">
        <v>68569</v>
      </c>
      <c r="D16175" s="14" t="s">
        <v>40158</v>
      </c>
      <c r="H16175" s="18" t="s">
        <v>68571</v>
      </c>
      <c r="K16175" s="14" t="s">
        <v>68785</v>
      </c>
      <c r="L16175" s="14">
        <v>3996</v>
      </c>
      <c r="Q16175" s="32" t="s">
        <v>893</v>
      </c>
    </row>
    <row r="16176" spans="1:17" ht="15">
      <c r="A16176" s="14" t="s">
        <v>40159</v>
      </c>
      <c r="C16176" s="16" t="s">
        <v>68569</v>
      </c>
      <c r="D16176" s="14" t="s">
        <v>40160</v>
      </c>
      <c r="H16176" s="18" t="s">
        <v>68571</v>
      </c>
      <c r="K16176" s="14" t="s">
        <v>68572</v>
      </c>
      <c r="L16176" s="14">
        <v>3996</v>
      </c>
      <c r="Q16176" s="32" t="s">
        <v>893</v>
      </c>
    </row>
    <row r="16177" spans="1:17" ht="15">
      <c r="A16177" s="14" t="s">
        <v>40161</v>
      </c>
      <c r="C16177" s="16" t="s">
        <v>68569</v>
      </c>
      <c r="D16177" s="14" t="s">
        <v>40162</v>
      </c>
      <c r="H16177" s="18" t="s">
        <v>68571</v>
      </c>
      <c r="K16177" s="14" t="s">
        <v>69023</v>
      </c>
      <c r="L16177" s="14">
        <v>3996</v>
      </c>
      <c r="Q16177" s="32" t="s">
        <v>893</v>
      </c>
    </row>
    <row r="16178" spans="1:17" ht="15">
      <c r="A16178" s="14" t="s">
        <v>40159</v>
      </c>
      <c r="C16178" s="16" t="s">
        <v>68569</v>
      </c>
      <c r="D16178" s="14" t="s">
        <v>40163</v>
      </c>
      <c r="H16178" s="18" t="s">
        <v>68571</v>
      </c>
      <c r="K16178" s="14" t="s">
        <v>68572</v>
      </c>
      <c r="L16178" s="14">
        <v>3996</v>
      </c>
      <c r="Q16178" s="32" t="s">
        <v>893</v>
      </c>
    </row>
    <row r="16179" spans="1:17" ht="15">
      <c r="A16179" s="14" t="s">
        <v>40164</v>
      </c>
      <c r="C16179" s="16" t="s">
        <v>68569</v>
      </c>
      <c r="D16179" s="14" t="s">
        <v>40165</v>
      </c>
      <c r="H16179" s="18" t="s">
        <v>68571</v>
      </c>
      <c r="K16179" s="14" t="s">
        <v>68575</v>
      </c>
      <c r="L16179" s="14">
        <v>3996</v>
      </c>
      <c r="Q16179" s="32" t="s">
        <v>893</v>
      </c>
    </row>
    <row r="16180" spans="1:17" ht="15">
      <c r="A16180" s="14" t="s">
        <v>40166</v>
      </c>
      <c r="C16180" s="16" t="s">
        <v>68569</v>
      </c>
      <c r="D16180" s="14" t="s">
        <v>40167</v>
      </c>
      <c r="H16180" s="18" t="s">
        <v>68571</v>
      </c>
      <c r="K16180" s="14" t="s">
        <v>68572</v>
      </c>
      <c r="L16180" s="14">
        <v>3996</v>
      </c>
      <c r="Q16180" s="32" t="s">
        <v>893</v>
      </c>
    </row>
    <row r="16181" spans="1:17" ht="15">
      <c r="A16181" s="14" t="s">
        <v>40168</v>
      </c>
      <c r="C16181" s="16" t="s">
        <v>68569</v>
      </c>
      <c r="D16181" s="14" t="s">
        <v>40169</v>
      </c>
      <c r="H16181" s="18" t="s">
        <v>68571</v>
      </c>
      <c r="K16181" s="14" t="s">
        <v>68572</v>
      </c>
      <c r="L16181" s="14">
        <v>3996</v>
      </c>
      <c r="Q16181" s="32" t="s">
        <v>893</v>
      </c>
    </row>
    <row r="16182" spans="1:17" ht="15">
      <c r="A16182" s="14" t="s">
        <v>40170</v>
      </c>
      <c r="C16182" s="16" t="s">
        <v>68569</v>
      </c>
      <c r="D16182" s="14" t="s">
        <v>40171</v>
      </c>
      <c r="H16182" s="18" t="s">
        <v>68571</v>
      </c>
      <c r="K16182" s="14" t="s">
        <v>68592</v>
      </c>
      <c r="L16182" s="14">
        <v>3996</v>
      </c>
      <c r="Q16182" s="32" t="s">
        <v>893</v>
      </c>
    </row>
    <row r="16183" spans="1:17" ht="15">
      <c r="A16183" s="14" t="s">
        <v>40172</v>
      </c>
      <c r="C16183" s="16" t="s">
        <v>68569</v>
      </c>
      <c r="D16183" s="14" t="s">
        <v>40173</v>
      </c>
      <c r="H16183" s="18" t="s">
        <v>68571</v>
      </c>
      <c r="K16183" s="14" t="s">
        <v>68572</v>
      </c>
      <c r="L16183" s="14">
        <v>3996</v>
      </c>
      <c r="Q16183" s="32" t="s">
        <v>893</v>
      </c>
    </row>
    <row r="16184" spans="1:17" ht="15">
      <c r="A16184" s="14" t="s">
        <v>40174</v>
      </c>
      <c r="C16184" s="16" t="s">
        <v>68569</v>
      </c>
      <c r="D16184" s="14" t="s">
        <v>40175</v>
      </c>
      <c r="H16184" s="18" t="s">
        <v>68571</v>
      </c>
      <c r="K16184" s="14" t="s">
        <v>68958</v>
      </c>
      <c r="L16184" s="14">
        <v>3275</v>
      </c>
      <c r="Q16184" s="32" t="s">
        <v>893</v>
      </c>
    </row>
    <row r="16185" spans="1:17" ht="15">
      <c r="A16185" s="14" t="s">
        <v>40176</v>
      </c>
      <c r="C16185" s="16" t="s">
        <v>68569</v>
      </c>
      <c r="D16185" s="14" t="s">
        <v>40177</v>
      </c>
      <c r="H16185" s="18" t="s">
        <v>68571</v>
      </c>
      <c r="K16185" s="14" t="s">
        <v>68958</v>
      </c>
      <c r="L16185" s="14">
        <v>3275</v>
      </c>
      <c r="Q16185" s="32" t="s">
        <v>893</v>
      </c>
    </row>
    <row r="16186" spans="1:17" ht="15">
      <c r="A16186" s="14" t="s">
        <v>40178</v>
      </c>
      <c r="C16186" s="16" t="s">
        <v>68569</v>
      </c>
      <c r="D16186" s="14" t="s">
        <v>40179</v>
      </c>
      <c r="H16186" s="18" t="s">
        <v>68571</v>
      </c>
      <c r="K16186" s="14" t="s">
        <v>68958</v>
      </c>
      <c r="L16186" s="14">
        <v>3275</v>
      </c>
      <c r="Q16186" s="32" t="s">
        <v>893</v>
      </c>
    </row>
    <row r="16187" spans="1:17" ht="15">
      <c r="A16187" s="14" t="s">
        <v>40180</v>
      </c>
      <c r="C16187" s="16" t="s">
        <v>68569</v>
      </c>
      <c r="D16187" s="14" t="s">
        <v>40181</v>
      </c>
      <c r="H16187" s="18" t="s">
        <v>68571</v>
      </c>
      <c r="K16187" s="14" t="s">
        <v>68572</v>
      </c>
      <c r="L16187" s="14">
        <v>3996</v>
      </c>
      <c r="Q16187" s="32" t="s">
        <v>893</v>
      </c>
    </row>
    <row r="16188" spans="1:17" ht="15">
      <c r="A16188" s="14" t="s">
        <v>54983</v>
      </c>
      <c r="C16188" s="16" t="s">
        <v>68569</v>
      </c>
      <c r="D16188" s="14" t="s">
        <v>40182</v>
      </c>
      <c r="H16188" s="18" t="s">
        <v>68571</v>
      </c>
      <c r="K16188" s="14" t="s">
        <v>68572</v>
      </c>
      <c r="L16188" s="14">
        <v>3996</v>
      </c>
      <c r="Q16188" s="32" t="s">
        <v>893</v>
      </c>
    </row>
    <row r="16189" spans="1:17" ht="15">
      <c r="A16189" s="14" t="s">
        <v>40183</v>
      </c>
      <c r="C16189" s="16" t="s">
        <v>68569</v>
      </c>
      <c r="D16189" s="14" t="s">
        <v>40184</v>
      </c>
      <c r="H16189" s="18" t="s">
        <v>68571</v>
      </c>
      <c r="K16189" s="14" t="s">
        <v>68572</v>
      </c>
      <c r="L16189" s="14">
        <v>3996</v>
      </c>
      <c r="Q16189" s="32" t="s">
        <v>893</v>
      </c>
    </row>
    <row r="16190" spans="1:17" ht="15">
      <c r="A16190" s="14" t="s">
        <v>66297</v>
      </c>
      <c r="C16190" s="16" t="s">
        <v>68569</v>
      </c>
      <c r="D16190" s="14" t="s">
        <v>40185</v>
      </c>
      <c r="H16190" s="18" t="s">
        <v>68571</v>
      </c>
      <c r="K16190" s="14" t="s">
        <v>68572</v>
      </c>
      <c r="L16190" s="14">
        <v>4418</v>
      </c>
      <c r="Q16190" s="32" t="s">
        <v>893</v>
      </c>
    </row>
    <row r="16191" spans="1:17" ht="15">
      <c r="A16191" s="14" t="s">
        <v>61593</v>
      </c>
      <c r="C16191" s="16" t="s">
        <v>68569</v>
      </c>
      <c r="D16191" s="14" t="s">
        <v>40186</v>
      </c>
      <c r="H16191" s="18" t="s">
        <v>68571</v>
      </c>
      <c r="K16191" s="14" t="s">
        <v>68575</v>
      </c>
      <c r="L16191" s="14">
        <v>3996</v>
      </c>
      <c r="Q16191" s="32" t="s">
        <v>893</v>
      </c>
    </row>
    <row r="16192" spans="1:17" ht="15">
      <c r="A16192" s="14" t="s">
        <v>40187</v>
      </c>
      <c r="C16192" s="16" t="s">
        <v>68569</v>
      </c>
      <c r="D16192" s="14" t="s">
        <v>40188</v>
      </c>
      <c r="H16192" s="18" t="s">
        <v>68571</v>
      </c>
      <c r="K16192" s="14" t="s">
        <v>68572</v>
      </c>
      <c r="L16192" s="14">
        <v>3996</v>
      </c>
      <c r="Q16192" s="32" t="s">
        <v>893</v>
      </c>
    </row>
    <row r="16193" spans="1:17" ht="15">
      <c r="A16193" s="14" t="s">
        <v>40189</v>
      </c>
      <c r="C16193" s="16" t="s">
        <v>68569</v>
      </c>
      <c r="D16193" s="14" t="s">
        <v>40190</v>
      </c>
      <c r="H16193" s="18" t="s">
        <v>68571</v>
      </c>
      <c r="K16193" s="14" t="s">
        <v>68572</v>
      </c>
      <c r="L16193" s="14">
        <v>3996</v>
      </c>
      <c r="Q16193" s="32" t="s">
        <v>893</v>
      </c>
    </row>
    <row r="16194" spans="1:17" ht="15">
      <c r="A16194" s="14" t="s">
        <v>40191</v>
      </c>
      <c r="C16194" s="16" t="s">
        <v>68569</v>
      </c>
      <c r="D16194" s="14" t="s">
        <v>40192</v>
      </c>
      <c r="H16194" s="18" t="s">
        <v>68571</v>
      </c>
      <c r="K16194" s="14" t="s">
        <v>68592</v>
      </c>
      <c r="L16194" s="14">
        <v>3996</v>
      </c>
      <c r="Q16194" s="32" t="s">
        <v>893</v>
      </c>
    </row>
    <row r="16195" spans="1:17" ht="15">
      <c r="A16195" s="14" t="s">
        <v>40193</v>
      </c>
      <c r="C16195" s="16" t="s">
        <v>68569</v>
      </c>
      <c r="D16195" s="14" t="s">
        <v>40194</v>
      </c>
      <c r="H16195" s="18" t="s">
        <v>68571</v>
      </c>
      <c r="K16195" s="14" t="s">
        <v>68592</v>
      </c>
      <c r="L16195" s="14">
        <v>3996</v>
      </c>
      <c r="Q16195" s="32" t="s">
        <v>893</v>
      </c>
    </row>
    <row r="16196" spans="1:17" ht="15">
      <c r="A16196" s="14" t="s">
        <v>40195</v>
      </c>
      <c r="C16196" s="16" t="s">
        <v>68569</v>
      </c>
      <c r="D16196" s="14" t="s">
        <v>40196</v>
      </c>
      <c r="H16196" s="18" t="s">
        <v>68571</v>
      </c>
      <c r="K16196" s="14" t="s">
        <v>68592</v>
      </c>
      <c r="L16196" s="14">
        <v>1887</v>
      </c>
      <c r="Q16196" s="32" t="s">
        <v>893</v>
      </c>
    </row>
    <row r="16197" spans="1:17" ht="15">
      <c r="A16197" s="14" t="s">
        <v>40197</v>
      </c>
      <c r="C16197" s="16" t="s">
        <v>68569</v>
      </c>
      <c r="D16197" s="14" t="s">
        <v>40198</v>
      </c>
      <c r="H16197" s="18" t="s">
        <v>68571</v>
      </c>
      <c r="K16197" s="14" t="s">
        <v>68572</v>
      </c>
      <c r="L16197" s="14">
        <v>3996</v>
      </c>
      <c r="Q16197" s="32" t="s">
        <v>893</v>
      </c>
    </row>
    <row r="16198" spans="1:17" ht="15">
      <c r="A16198" s="14" t="s">
        <v>40199</v>
      </c>
      <c r="C16198" s="16" t="s">
        <v>68569</v>
      </c>
      <c r="D16198" s="14" t="s">
        <v>40200</v>
      </c>
      <c r="H16198" s="18" t="s">
        <v>68571</v>
      </c>
      <c r="K16198" s="14" t="s">
        <v>68572</v>
      </c>
      <c r="L16198" s="14">
        <v>3996</v>
      </c>
      <c r="Q16198" s="32" t="s">
        <v>893</v>
      </c>
    </row>
    <row r="16199" spans="1:17" ht="15">
      <c r="A16199" s="14" t="s">
        <v>40201</v>
      </c>
      <c r="C16199" s="16" t="s">
        <v>68569</v>
      </c>
      <c r="D16199" s="14" t="s">
        <v>40202</v>
      </c>
      <c r="H16199" s="18" t="s">
        <v>68571</v>
      </c>
      <c r="K16199" s="14" t="s">
        <v>69588</v>
      </c>
      <c r="L16199" s="14">
        <v>3996</v>
      </c>
      <c r="Q16199" s="32" t="s">
        <v>893</v>
      </c>
    </row>
    <row r="16200" spans="1:17" ht="15">
      <c r="A16200" s="14" t="s">
        <v>40203</v>
      </c>
      <c r="C16200" s="16" t="s">
        <v>68569</v>
      </c>
      <c r="D16200" s="14" t="s">
        <v>40204</v>
      </c>
      <c r="H16200" s="18" t="s">
        <v>68571</v>
      </c>
      <c r="K16200" s="14" t="s">
        <v>68958</v>
      </c>
      <c r="L16200" s="14">
        <v>3996</v>
      </c>
      <c r="Q16200" s="32" t="s">
        <v>893</v>
      </c>
    </row>
    <row r="16201" spans="1:17" ht="15">
      <c r="A16201" s="14" t="s">
        <v>40205</v>
      </c>
      <c r="C16201" s="16" t="s">
        <v>68569</v>
      </c>
      <c r="D16201" s="14" t="s">
        <v>40206</v>
      </c>
      <c r="H16201" s="18" t="s">
        <v>68571</v>
      </c>
      <c r="K16201" s="14" t="s">
        <v>69588</v>
      </c>
      <c r="L16201" s="14">
        <v>1887</v>
      </c>
      <c r="Q16201" s="32" t="s">
        <v>893</v>
      </c>
    </row>
    <row r="16202" spans="1:17" ht="15">
      <c r="A16202" s="14" t="s">
        <v>40207</v>
      </c>
      <c r="C16202" s="16" t="s">
        <v>68569</v>
      </c>
      <c r="D16202" s="14" t="s">
        <v>40208</v>
      </c>
      <c r="H16202" s="18" t="s">
        <v>68571</v>
      </c>
      <c r="K16202" s="14" t="s">
        <v>68572</v>
      </c>
      <c r="L16202" s="14">
        <v>3996</v>
      </c>
      <c r="Q16202" s="32" t="s">
        <v>893</v>
      </c>
    </row>
    <row r="16203" spans="1:17" ht="15">
      <c r="A16203" s="14" t="s">
        <v>68307</v>
      </c>
      <c r="C16203" s="16" t="s">
        <v>68569</v>
      </c>
      <c r="D16203" s="14" t="s">
        <v>40209</v>
      </c>
      <c r="H16203" s="18" t="s">
        <v>68571</v>
      </c>
      <c r="K16203" s="14" t="s">
        <v>68572</v>
      </c>
      <c r="L16203" s="14">
        <v>3996</v>
      </c>
      <c r="Q16203" s="32" t="s">
        <v>893</v>
      </c>
    </row>
    <row r="16204" spans="1:17" ht="15">
      <c r="A16204" s="14" t="s">
        <v>40210</v>
      </c>
      <c r="C16204" s="16" t="s">
        <v>68569</v>
      </c>
      <c r="D16204" s="14" t="s">
        <v>40211</v>
      </c>
      <c r="H16204" s="18" t="s">
        <v>68571</v>
      </c>
      <c r="K16204" s="14" t="s">
        <v>68572</v>
      </c>
      <c r="L16204" s="14">
        <v>3996</v>
      </c>
      <c r="Q16204" s="32" t="s">
        <v>893</v>
      </c>
    </row>
    <row r="16205" spans="1:17" ht="15">
      <c r="A16205" s="14" t="s">
        <v>40212</v>
      </c>
      <c r="C16205" s="16" t="s">
        <v>68569</v>
      </c>
      <c r="D16205" s="14" t="s">
        <v>40213</v>
      </c>
      <c r="H16205" s="18" t="s">
        <v>68571</v>
      </c>
      <c r="K16205" s="14" t="s">
        <v>68572</v>
      </c>
      <c r="L16205" s="14">
        <v>2664</v>
      </c>
      <c r="Q16205" s="32" t="s">
        <v>893</v>
      </c>
    </row>
    <row r="16206" spans="1:17" ht="15">
      <c r="A16206" s="14" t="s">
        <v>43960</v>
      </c>
      <c r="C16206" s="16" t="s">
        <v>68569</v>
      </c>
      <c r="D16206" s="14" t="s">
        <v>40214</v>
      </c>
      <c r="H16206" s="18" t="s">
        <v>68571</v>
      </c>
      <c r="K16206" s="14" t="s">
        <v>68572</v>
      </c>
      <c r="L16206" s="14">
        <v>3996</v>
      </c>
      <c r="Q16206" s="32" t="s">
        <v>893</v>
      </c>
    </row>
    <row r="16207" spans="1:17" ht="15">
      <c r="A16207" s="14" t="s">
        <v>40215</v>
      </c>
      <c r="C16207" s="16" t="s">
        <v>68569</v>
      </c>
      <c r="D16207" s="14" t="s">
        <v>40216</v>
      </c>
      <c r="H16207" s="18" t="s">
        <v>68571</v>
      </c>
      <c r="K16207" s="14" t="s">
        <v>69588</v>
      </c>
      <c r="L16207" s="14">
        <v>2442</v>
      </c>
      <c r="Q16207" s="32" t="s">
        <v>893</v>
      </c>
    </row>
    <row r="16208" spans="1:17" ht="15">
      <c r="A16208" s="14" t="s">
        <v>40217</v>
      </c>
      <c r="C16208" s="16" t="s">
        <v>68569</v>
      </c>
      <c r="D16208" s="14" t="s">
        <v>40218</v>
      </c>
      <c r="H16208" s="18" t="s">
        <v>68571</v>
      </c>
      <c r="K16208" s="14" t="s">
        <v>68572</v>
      </c>
      <c r="L16208" s="14">
        <v>4418</v>
      </c>
      <c r="Q16208" s="32" t="s">
        <v>893</v>
      </c>
    </row>
    <row r="16209" spans="1:17" ht="15">
      <c r="A16209" s="14" t="s">
        <v>66719</v>
      </c>
      <c r="C16209" s="16" t="s">
        <v>68569</v>
      </c>
      <c r="D16209" s="14" t="s">
        <v>40219</v>
      </c>
      <c r="H16209" s="18" t="s">
        <v>68571</v>
      </c>
      <c r="K16209" s="14" t="s">
        <v>68572</v>
      </c>
      <c r="L16209" s="14">
        <v>3996</v>
      </c>
      <c r="Q16209" s="32" t="s">
        <v>893</v>
      </c>
    </row>
    <row r="16210" spans="1:17" ht="15">
      <c r="A16210" s="14" t="s">
        <v>40220</v>
      </c>
      <c r="C16210" s="16" t="s">
        <v>68569</v>
      </c>
      <c r="D16210" s="14" t="s">
        <v>40221</v>
      </c>
      <c r="H16210" s="18" t="s">
        <v>68571</v>
      </c>
      <c r="K16210" s="14" t="s">
        <v>68572</v>
      </c>
      <c r="L16210" s="14">
        <v>3996</v>
      </c>
      <c r="Q16210" s="32" t="s">
        <v>893</v>
      </c>
    </row>
    <row r="16211" spans="1:17" ht="15">
      <c r="A16211" s="14" t="s">
        <v>40222</v>
      </c>
      <c r="C16211" s="16" t="s">
        <v>68569</v>
      </c>
      <c r="D16211" s="14" t="s">
        <v>40223</v>
      </c>
      <c r="H16211" s="18" t="s">
        <v>68571</v>
      </c>
      <c r="K16211" s="14" t="s">
        <v>68572</v>
      </c>
      <c r="L16211" s="14">
        <v>4418</v>
      </c>
      <c r="Q16211" s="32" t="s">
        <v>893</v>
      </c>
    </row>
    <row r="16212" spans="1:17" ht="15">
      <c r="A16212" s="14" t="s">
        <v>40224</v>
      </c>
      <c r="C16212" s="16" t="s">
        <v>68569</v>
      </c>
      <c r="D16212" s="14" t="s">
        <v>40225</v>
      </c>
      <c r="H16212" s="18" t="s">
        <v>68571</v>
      </c>
      <c r="K16212" s="14" t="s">
        <v>68572</v>
      </c>
      <c r="L16212" s="14">
        <v>3996</v>
      </c>
      <c r="Q16212" s="32" t="s">
        <v>893</v>
      </c>
    </row>
    <row r="16213" spans="1:17" ht="15">
      <c r="A16213" s="14" t="s">
        <v>60764</v>
      </c>
      <c r="C16213" s="16" t="s">
        <v>68569</v>
      </c>
      <c r="D16213" s="14" t="s">
        <v>40226</v>
      </c>
      <c r="H16213" s="18" t="s">
        <v>68571</v>
      </c>
      <c r="K16213" s="14" t="s">
        <v>68572</v>
      </c>
      <c r="L16213" s="14">
        <v>3996</v>
      </c>
      <c r="Q16213" s="32" t="s">
        <v>893</v>
      </c>
    </row>
    <row r="16214" spans="1:17" ht="15">
      <c r="A16214" s="14" t="s">
        <v>52434</v>
      </c>
      <c r="C16214" s="16" t="s">
        <v>68569</v>
      </c>
      <c r="D16214" s="14" t="s">
        <v>40227</v>
      </c>
      <c r="H16214" s="18" t="s">
        <v>68571</v>
      </c>
      <c r="K16214" s="14" t="s">
        <v>68575</v>
      </c>
      <c r="L16214" s="14">
        <v>3996</v>
      </c>
      <c r="Q16214" s="32" t="s">
        <v>893</v>
      </c>
    </row>
    <row r="16215" spans="1:17" ht="15">
      <c r="A16215" s="14" t="s">
        <v>40228</v>
      </c>
      <c r="C16215" s="16" t="s">
        <v>68569</v>
      </c>
      <c r="D16215" s="14" t="s">
        <v>40229</v>
      </c>
      <c r="H16215" s="18" t="s">
        <v>68571</v>
      </c>
      <c r="K16215" s="14" t="s">
        <v>68958</v>
      </c>
      <c r="L16215" s="14">
        <v>3996</v>
      </c>
      <c r="Q16215" s="32" t="s">
        <v>893</v>
      </c>
    </row>
    <row r="16216" spans="1:17" ht="15">
      <c r="A16216" s="14" t="s">
        <v>40230</v>
      </c>
      <c r="C16216" s="16" t="s">
        <v>68569</v>
      </c>
      <c r="D16216" s="14" t="s">
        <v>40231</v>
      </c>
      <c r="H16216" s="18" t="s">
        <v>68571</v>
      </c>
      <c r="K16216" s="14" t="s">
        <v>68958</v>
      </c>
      <c r="L16216" s="14">
        <v>3996</v>
      </c>
      <c r="Q16216" s="32" t="s">
        <v>893</v>
      </c>
    </row>
    <row r="16217" spans="1:17" ht="15">
      <c r="A16217" s="14" t="s">
        <v>40232</v>
      </c>
      <c r="C16217" s="16" t="s">
        <v>68569</v>
      </c>
      <c r="D16217" s="14" t="s">
        <v>40233</v>
      </c>
      <c r="H16217" s="18" t="s">
        <v>68571</v>
      </c>
      <c r="K16217" s="14" t="s">
        <v>69023</v>
      </c>
      <c r="L16217" s="14">
        <v>3996</v>
      </c>
      <c r="Q16217" s="32" t="s">
        <v>893</v>
      </c>
    </row>
    <row r="16218" spans="1:17" ht="15">
      <c r="A16218" s="14" t="s">
        <v>40234</v>
      </c>
      <c r="C16218" s="16" t="s">
        <v>68569</v>
      </c>
      <c r="D16218" s="14" t="s">
        <v>40235</v>
      </c>
      <c r="H16218" s="18" t="s">
        <v>68571</v>
      </c>
      <c r="K16218" s="14" t="s">
        <v>68736</v>
      </c>
      <c r="L16218" s="14">
        <v>4418</v>
      </c>
      <c r="Q16218" s="32" t="s">
        <v>893</v>
      </c>
    </row>
    <row r="16219" spans="1:17" ht="15">
      <c r="A16219" s="14" t="s">
        <v>57429</v>
      </c>
      <c r="C16219" s="16" t="s">
        <v>68569</v>
      </c>
      <c r="D16219" s="14" t="s">
        <v>40236</v>
      </c>
      <c r="H16219" s="18" t="s">
        <v>68571</v>
      </c>
      <c r="K16219" s="14" t="s">
        <v>68572</v>
      </c>
      <c r="L16219" s="14">
        <v>3996</v>
      </c>
      <c r="Q16219" s="32" t="s">
        <v>893</v>
      </c>
    </row>
    <row r="16220" spans="1:17" ht="15">
      <c r="A16220" s="14" t="s">
        <v>40237</v>
      </c>
      <c r="C16220" s="16" t="s">
        <v>68569</v>
      </c>
      <c r="D16220" s="14" t="s">
        <v>40238</v>
      </c>
      <c r="H16220" s="18" t="s">
        <v>68571</v>
      </c>
      <c r="K16220" s="14" t="s">
        <v>68572</v>
      </c>
      <c r="L16220" s="14">
        <v>3996</v>
      </c>
      <c r="Q16220" s="32" t="s">
        <v>893</v>
      </c>
    </row>
    <row r="16221" spans="1:17" ht="15">
      <c r="A16221" s="14" t="s">
        <v>40239</v>
      </c>
      <c r="C16221" s="16" t="s">
        <v>68569</v>
      </c>
      <c r="D16221" s="14" t="s">
        <v>40240</v>
      </c>
      <c r="H16221" s="18" t="s">
        <v>68571</v>
      </c>
      <c r="K16221" s="14" t="s">
        <v>69588</v>
      </c>
      <c r="L16221" s="14">
        <v>2442</v>
      </c>
      <c r="Q16221" s="32" t="s">
        <v>893</v>
      </c>
    </row>
    <row r="16222" spans="1:17" ht="15">
      <c r="A16222" s="14" t="s">
        <v>40241</v>
      </c>
      <c r="C16222" s="16" t="s">
        <v>68569</v>
      </c>
      <c r="D16222" s="14" t="s">
        <v>40242</v>
      </c>
      <c r="H16222" s="18" t="s">
        <v>68571</v>
      </c>
      <c r="K16222" s="14" t="s">
        <v>68572</v>
      </c>
      <c r="L16222" s="14">
        <v>3996</v>
      </c>
      <c r="Q16222" s="32" t="s">
        <v>893</v>
      </c>
    </row>
    <row r="16223" spans="1:17" ht="15">
      <c r="A16223" s="14" t="s">
        <v>40243</v>
      </c>
      <c r="C16223" s="16" t="s">
        <v>68569</v>
      </c>
      <c r="D16223" s="14" t="s">
        <v>40244</v>
      </c>
      <c r="H16223" s="18" t="s">
        <v>68571</v>
      </c>
      <c r="K16223" s="14" t="s">
        <v>68572</v>
      </c>
      <c r="L16223" s="14">
        <v>3996</v>
      </c>
      <c r="Q16223" s="32" t="s">
        <v>893</v>
      </c>
    </row>
    <row r="16224" spans="1:17" ht="15">
      <c r="A16224" s="14" t="s">
        <v>40245</v>
      </c>
      <c r="C16224" s="16" t="s">
        <v>68569</v>
      </c>
      <c r="D16224" s="14" t="s">
        <v>40246</v>
      </c>
      <c r="H16224" s="18" t="s">
        <v>68571</v>
      </c>
      <c r="K16224" s="14" t="s">
        <v>69588</v>
      </c>
      <c r="L16224" s="14">
        <v>2442</v>
      </c>
      <c r="Q16224" s="32" t="s">
        <v>893</v>
      </c>
    </row>
    <row r="16225" spans="1:17" ht="15">
      <c r="A16225" s="14" t="s">
        <v>47327</v>
      </c>
      <c r="C16225" s="16" t="s">
        <v>68569</v>
      </c>
      <c r="D16225" s="14" t="s">
        <v>40247</v>
      </c>
      <c r="H16225" s="18" t="s">
        <v>68571</v>
      </c>
      <c r="K16225" s="14" t="s">
        <v>68572</v>
      </c>
      <c r="L16225" s="14">
        <v>3996</v>
      </c>
      <c r="Q16225" s="32" t="s">
        <v>893</v>
      </c>
    </row>
    <row r="16226" spans="1:17" ht="15">
      <c r="A16226" s="14" t="s">
        <v>40248</v>
      </c>
      <c r="C16226" s="16" t="s">
        <v>68569</v>
      </c>
      <c r="D16226" s="14" t="s">
        <v>40249</v>
      </c>
      <c r="H16226" s="18" t="s">
        <v>68571</v>
      </c>
      <c r="K16226" s="14" t="s">
        <v>68592</v>
      </c>
      <c r="L16226" s="14">
        <v>1887</v>
      </c>
      <c r="Q16226" s="32" t="s">
        <v>893</v>
      </c>
    </row>
    <row r="16227" spans="1:17" ht="15">
      <c r="A16227" s="14" t="s">
        <v>40250</v>
      </c>
      <c r="C16227" s="16" t="s">
        <v>68569</v>
      </c>
      <c r="D16227" s="14" t="s">
        <v>40251</v>
      </c>
      <c r="H16227" s="18" t="s">
        <v>68571</v>
      </c>
      <c r="K16227" s="14" t="s">
        <v>69588</v>
      </c>
      <c r="L16227" s="14">
        <v>2442</v>
      </c>
      <c r="Q16227" s="32" t="s">
        <v>893</v>
      </c>
    </row>
    <row r="16228" spans="1:17" ht="15">
      <c r="A16228" s="14" t="s">
        <v>40252</v>
      </c>
      <c r="C16228" s="16" t="s">
        <v>68569</v>
      </c>
      <c r="D16228" s="14" t="s">
        <v>40253</v>
      </c>
      <c r="H16228" s="18" t="s">
        <v>68571</v>
      </c>
      <c r="K16228" s="14" t="s">
        <v>68572</v>
      </c>
      <c r="L16228" s="14">
        <v>4107</v>
      </c>
      <c r="Q16228" s="32" t="s">
        <v>893</v>
      </c>
    </row>
    <row r="16229" spans="1:17" ht="15">
      <c r="A16229" s="14" t="s">
        <v>40254</v>
      </c>
      <c r="C16229" s="16" t="s">
        <v>68569</v>
      </c>
      <c r="D16229" s="14" t="s">
        <v>40255</v>
      </c>
      <c r="H16229" s="18" t="s">
        <v>68571</v>
      </c>
      <c r="K16229" s="14" t="s">
        <v>68592</v>
      </c>
      <c r="L16229" s="14">
        <v>1887</v>
      </c>
      <c r="Q16229" s="32" t="s">
        <v>893</v>
      </c>
    </row>
    <row r="16230" spans="1:17" ht="15">
      <c r="A16230" s="14" t="s">
        <v>40256</v>
      </c>
      <c r="C16230" s="16" t="s">
        <v>68569</v>
      </c>
      <c r="D16230" s="14" t="s">
        <v>40257</v>
      </c>
      <c r="H16230" s="18" t="s">
        <v>68571</v>
      </c>
      <c r="K16230" s="14" t="s">
        <v>68572</v>
      </c>
      <c r="L16230" s="14">
        <v>3996</v>
      </c>
      <c r="Q16230" s="32" t="s">
        <v>893</v>
      </c>
    </row>
    <row r="16231" spans="1:17" ht="15">
      <c r="A16231" s="14" t="s">
        <v>40258</v>
      </c>
      <c r="C16231" s="16" t="s">
        <v>68569</v>
      </c>
      <c r="D16231" s="14" t="s">
        <v>40259</v>
      </c>
      <c r="H16231" s="18" t="s">
        <v>68571</v>
      </c>
      <c r="K16231" s="14" t="s">
        <v>69588</v>
      </c>
      <c r="L16231" s="14">
        <v>2442</v>
      </c>
      <c r="Q16231" s="32" t="s">
        <v>893</v>
      </c>
    </row>
    <row r="16232" spans="1:17" ht="15">
      <c r="A16232" s="14" t="s">
        <v>40260</v>
      </c>
      <c r="C16232" s="16" t="s">
        <v>68569</v>
      </c>
      <c r="D16232" s="14" t="s">
        <v>40261</v>
      </c>
      <c r="H16232" s="18" t="s">
        <v>68571</v>
      </c>
      <c r="K16232" s="14" t="s">
        <v>69588</v>
      </c>
      <c r="L16232" s="14">
        <v>2442</v>
      </c>
      <c r="Q16232" s="32" t="s">
        <v>893</v>
      </c>
    </row>
    <row r="16233" spans="1:17" ht="15">
      <c r="A16233" s="14" t="s">
        <v>40262</v>
      </c>
      <c r="C16233" s="16" t="s">
        <v>68569</v>
      </c>
      <c r="D16233" s="14" t="s">
        <v>40263</v>
      </c>
      <c r="H16233" s="18" t="s">
        <v>68571</v>
      </c>
      <c r="K16233" s="14" t="s">
        <v>68572</v>
      </c>
      <c r="L16233" s="14">
        <v>2664</v>
      </c>
      <c r="Q16233" s="32" t="s">
        <v>893</v>
      </c>
    </row>
    <row r="16234" spans="1:17" ht="15">
      <c r="A16234" s="14" t="s">
        <v>40264</v>
      </c>
      <c r="C16234" s="16" t="s">
        <v>68569</v>
      </c>
      <c r="D16234" s="14" t="s">
        <v>40265</v>
      </c>
      <c r="H16234" s="18" t="s">
        <v>68571</v>
      </c>
      <c r="K16234" s="14" t="s">
        <v>68572</v>
      </c>
      <c r="L16234" s="14">
        <v>3996</v>
      </c>
      <c r="Q16234" s="32" t="s">
        <v>893</v>
      </c>
    </row>
    <row r="16235" spans="1:17" ht="15">
      <c r="A16235" s="14" t="s">
        <v>66562</v>
      </c>
      <c r="C16235" s="16" t="s">
        <v>68569</v>
      </c>
      <c r="D16235" s="14" t="s">
        <v>40266</v>
      </c>
      <c r="H16235" s="18" t="s">
        <v>68571</v>
      </c>
      <c r="K16235" s="14" t="s">
        <v>68572</v>
      </c>
      <c r="L16235" s="14">
        <v>3996</v>
      </c>
      <c r="Q16235" s="32" t="s">
        <v>893</v>
      </c>
    </row>
    <row r="16236" spans="1:17" ht="15">
      <c r="A16236" s="14" t="s">
        <v>40267</v>
      </c>
      <c r="C16236" s="16" t="s">
        <v>68569</v>
      </c>
      <c r="D16236" s="14" t="s">
        <v>40268</v>
      </c>
      <c r="H16236" s="18" t="s">
        <v>68571</v>
      </c>
      <c r="K16236" s="14" t="s">
        <v>68572</v>
      </c>
      <c r="L16236" s="14">
        <v>3996</v>
      </c>
      <c r="Q16236" s="32" t="s">
        <v>893</v>
      </c>
    </row>
    <row r="16237" spans="1:17" ht="15">
      <c r="A16237" s="14" t="s">
        <v>47132</v>
      </c>
      <c r="C16237" s="16" t="s">
        <v>68569</v>
      </c>
      <c r="D16237" s="14" t="s">
        <v>40269</v>
      </c>
      <c r="H16237" s="18" t="s">
        <v>68571</v>
      </c>
      <c r="K16237" s="14" t="s">
        <v>68572</v>
      </c>
      <c r="L16237" s="14">
        <v>3996</v>
      </c>
      <c r="Q16237" s="32" t="s">
        <v>893</v>
      </c>
    </row>
    <row r="16238" spans="1:17" ht="15">
      <c r="A16238" s="14" t="s">
        <v>40270</v>
      </c>
      <c r="C16238" s="16" t="s">
        <v>68569</v>
      </c>
      <c r="D16238" s="14" t="s">
        <v>40271</v>
      </c>
      <c r="H16238" s="18" t="s">
        <v>68571</v>
      </c>
      <c r="K16238" s="14" t="s">
        <v>68572</v>
      </c>
      <c r="L16238" s="14">
        <v>3996</v>
      </c>
      <c r="Q16238" s="32" t="s">
        <v>893</v>
      </c>
    </row>
    <row r="16239" spans="1:17" ht="15">
      <c r="A16239" s="14" t="s">
        <v>40272</v>
      </c>
      <c r="C16239" s="16" t="s">
        <v>68569</v>
      </c>
      <c r="D16239" s="14" t="s">
        <v>40273</v>
      </c>
      <c r="H16239" s="18" t="s">
        <v>68571</v>
      </c>
      <c r="K16239" s="14" t="s">
        <v>68572</v>
      </c>
      <c r="L16239" s="14">
        <v>3996</v>
      </c>
      <c r="Q16239" s="32" t="s">
        <v>893</v>
      </c>
    </row>
    <row r="16240" spans="1:17" ht="15">
      <c r="A16240" s="14" t="s">
        <v>40274</v>
      </c>
      <c r="C16240" s="16" t="s">
        <v>68569</v>
      </c>
      <c r="D16240" s="14" t="s">
        <v>40275</v>
      </c>
      <c r="H16240" s="18" t="s">
        <v>68571</v>
      </c>
      <c r="K16240" s="14" t="s">
        <v>68572</v>
      </c>
      <c r="L16240" s="14">
        <v>3996</v>
      </c>
      <c r="Q16240" s="32" t="s">
        <v>893</v>
      </c>
    </row>
    <row r="16241" spans="1:17" ht="15">
      <c r="A16241" s="14" t="s">
        <v>40276</v>
      </c>
      <c r="C16241" s="16" t="s">
        <v>68569</v>
      </c>
      <c r="D16241" s="14" t="s">
        <v>40277</v>
      </c>
      <c r="H16241" s="18" t="s">
        <v>68571</v>
      </c>
      <c r="K16241" s="14" t="s">
        <v>68572</v>
      </c>
      <c r="L16241" s="14">
        <v>3996</v>
      </c>
      <c r="Q16241" s="32" t="s">
        <v>893</v>
      </c>
    </row>
    <row r="16242" spans="1:17" ht="15">
      <c r="A16242" s="14" t="s">
        <v>40278</v>
      </c>
      <c r="C16242" s="16" t="s">
        <v>68569</v>
      </c>
      <c r="D16242" s="14" t="s">
        <v>40279</v>
      </c>
      <c r="H16242" s="18" t="s">
        <v>68571</v>
      </c>
      <c r="K16242" s="14" t="s">
        <v>68572</v>
      </c>
      <c r="L16242" s="14">
        <v>3996</v>
      </c>
      <c r="Q16242" s="32" t="s">
        <v>893</v>
      </c>
    </row>
    <row r="16243" spans="1:17" ht="15">
      <c r="A16243" s="14" t="s">
        <v>46961</v>
      </c>
      <c r="C16243" s="16" t="s">
        <v>68569</v>
      </c>
      <c r="D16243" s="14" t="s">
        <v>40280</v>
      </c>
      <c r="H16243" s="18" t="s">
        <v>68571</v>
      </c>
      <c r="K16243" s="14" t="s">
        <v>68572</v>
      </c>
      <c r="L16243" s="14">
        <v>3996</v>
      </c>
      <c r="Q16243" s="32" t="s">
        <v>893</v>
      </c>
    </row>
    <row r="16244" spans="1:17" ht="15">
      <c r="A16244" s="14" t="s">
        <v>49903</v>
      </c>
      <c r="C16244" s="16" t="s">
        <v>68569</v>
      </c>
      <c r="D16244" s="14" t="s">
        <v>40281</v>
      </c>
      <c r="H16244" s="18" t="s">
        <v>68571</v>
      </c>
      <c r="K16244" s="14" t="s">
        <v>68572</v>
      </c>
      <c r="L16244" s="14">
        <v>3996</v>
      </c>
      <c r="Q16244" s="32" t="s">
        <v>893</v>
      </c>
    </row>
    <row r="16245" spans="1:17" ht="15">
      <c r="A16245" s="14" t="s">
        <v>40282</v>
      </c>
      <c r="C16245" s="16" t="s">
        <v>68569</v>
      </c>
      <c r="D16245" s="14" t="s">
        <v>40283</v>
      </c>
      <c r="H16245" s="18" t="s">
        <v>68571</v>
      </c>
      <c r="K16245" s="14" t="s">
        <v>68572</v>
      </c>
      <c r="L16245" s="14">
        <v>3996</v>
      </c>
      <c r="Q16245" s="32" t="s">
        <v>893</v>
      </c>
    </row>
    <row r="16246" spans="1:17" ht="15">
      <c r="A16246" s="14" t="s">
        <v>40284</v>
      </c>
      <c r="C16246" s="16" t="s">
        <v>68569</v>
      </c>
      <c r="D16246" s="14" t="s">
        <v>40285</v>
      </c>
      <c r="H16246" s="18" t="s">
        <v>68571</v>
      </c>
      <c r="K16246" s="14" t="s">
        <v>68592</v>
      </c>
      <c r="L16246" s="14">
        <v>3996</v>
      </c>
      <c r="Q16246" s="32" t="s">
        <v>893</v>
      </c>
    </row>
    <row r="16247" spans="1:17" ht="15">
      <c r="A16247" s="14" t="s">
        <v>40286</v>
      </c>
      <c r="C16247" s="16" t="s">
        <v>68569</v>
      </c>
      <c r="D16247" s="14" t="s">
        <v>40287</v>
      </c>
      <c r="H16247" s="18" t="s">
        <v>68571</v>
      </c>
      <c r="K16247" s="14" t="s">
        <v>69588</v>
      </c>
      <c r="L16247" s="14">
        <v>2442</v>
      </c>
      <c r="Q16247" s="32" t="s">
        <v>893</v>
      </c>
    </row>
    <row r="16248" spans="1:17" ht="15">
      <c r="A16248" s="14" t="s">
        <v>40288</v>
      </c>
      <c r="C16248" s="16" t="s">
        <v>68569</v>
      </c>
      <c r="D16248" s="14" t="s">
        <v>40289</v>
      </c>
      <c r="H16248" s="18" t="s">
        <v>68571</v>
      </c>
      <c r="K16248" s="14" t="s">
        <v>68572</v>
      </c>
      <c r="L16248" s="14">
        <v>3996</v>
      </c>
      <c r="Q16248" s="32" t="s">
        <v>893</v>
      </c>
    </row>
    <row r="16249" spans="1:17" ht="15">
      <c r="A16249" s="14" t="s">
        <v>40290</v>
      </c>
      <c r="C16249" s="16" t="s">
        <v>68569</v>
      </c>
      <c r="D16249" s="14" t="s">
        <v>40291</v>
      </c>
      <c r="H16249" s="18" t="s">
        <v>68571</v>
      </c>
      <c r="K16249" s="14" t="s">
        <v>68592</v>
      </c>
      <c r="L16249" s="14">
        <v>1887</v>
      </c>
      <c r="Q16249" s="32" t="s">
        <v>893</v>
      </c>
    </row>
    <row r="16250" spans="1:17" ht="15">
      <c r="A16250" s="14" t="s">
        <v>40292</v>
      </c>
      <c r="C16250" s="16" t="s">
        <v>68569</v>
      </c>
      <c r="D16250" s="14" t="s">
        <v>40293</v>
      </c>
      <c r="H16250" s="18" t="s">
        <v>68571</v>
      </c>
      <c r="K16250" s="14" t="s">
        <v>69588</v>
      </c>
      <c r="L16250" s="14">
        <v>2442</v>
      </c>
      <c r="Q16250" s="32" t="s">
        <v>893</v>
      </c>
    </row>
    <row r="16251" spans="1:17" ht="15">
      <c r="A16251" s="14" t="s">
        <v>40294</v>
      </c>
      <c r="C16251" s="16" t="s">
        <v>68569</v>
      </c>
      <c r="D16251" s="14" t="s">
        <v>40295</v>
      </c>
      <c r="H16251" s="18" t="s">
        <v>68571</v>
      </c>
      <c r="K16251" s="14" t="s">
        <v>68572</v>
      </c>
      <c r="L16251" s="14">
        <v>3996</v>
      </c>
      <c r="Q16251" s="32" t="s">
        <v>893</v>
      </c>
    </row>
    <row r="16252" spans="1:17" ht="15">
      <c r="A16252" s="14" t="s">
        <v>40296</v>
      </c>
      <c r="C16252" s="16" t="s">
        <v>68569</v>
      </c>
      <c r="D16252" s="14" t="s">
        <v>40297</v>
      </c>
      <c r="H16252" s="18" t="s">
        <v>68571</v>
      </c>
      <c r="K16252" s="14" t="s">
        <v>68592</v>
      </c>
      <c r="L16252" s="14">
        <v>1887</v>
      </c>
      <c r="Q16252" s="32" t="s">
        <v>893</v>
      </c>
    </row>
    <row r="16253" spans="1:17" ht="15">
      <c r="A16253" s="14" t="s">
        <v>40298</v>
      </c>
      <c r="C16253" s="16" t="s">
        <v>68569</v>
      </c>
      <c r="D16253" s="14" t="s">
        <v>40299</v>
      </c>
      <c r="H16253" s="18" t="s">
        <v>68571</v>
      </c>
      <c r="K16253" s="14" t="s">
        <v>69588</v>
      </c>
      <c r="L16253" s="14">
        <v>2442</v>
      </c>
      <c r="Q16253" s="32" t="s">
        <v>893</v>
      </c>
    </row>
    <row r="16254" spans="1:17" ht="15">
      <c r="A16254" s="14" t="s">
        <v>40300</v>
      </c>
      <c r="C16254" s="16" t="s">
        <v>68569</v>
      </c>
      <c r="D16254" s="14" t="s">
        <v>40301</v>
      </c>
      <c r="H16254" s="18" t="s">
        <v>68571</v>
      </c>
      <c r="K16254" s="14" t="s">
        <v>68572</v>
      </c>
      <c r="L16254" s="14">
        <v>3996</v>
      </c>
      <c r="Q16254" s="32" t="s">
        <v>893</v>
      </c>
    </row>
    <row r="16255" spans="1:17" ht="15">
      <c r="A16255" s="14" t="s">
        <v>40302</v>
      </c>
      <c r="C16255" s="16" t="s">
        <v>68569</v>
      </c>
      <c r="D16255" s="14" t="s">
        <v>40303</v>
      </c>
      <c r="H16255" s="18" t="s">
        <v>68571</v>
      </c>
      <c r="K16255" s="14" t="s">
        <v>69588</v>
      </c>
      <c r="L16255" s="14">
        <v>2442</v>
      </c>
      <c r="Q16255" s="32" t="s">
        <v>893</v>
      </c>
    </row>
    <row r="16256" spans="1:17" ht="15">
      <c r="A16256" s="14" t="s">
        <v>59328</v>
      </c>
      <c r="C16256" s="16" t="s">
        <v>68569</v>
      </c>
      <c r="D16256" s="14" t="s">
        <v>40304</v>
      </c>
      <c r="H16256" s="18" t="s">
        <v>68571</v>
      </c>
      <c r="K16256" s="14" t="s">
        <v>68572</v>
      </c>
      <c r="L16256" s="14">
        <v>3996</v>
      </c>
      <c r="Q16256" s="32" t="s">
        <v>893</v>
      </c>
    </row>
    <row r="16257" spans="1:17" ht="15">
      <c r="A16257" s="14" t="s">
        <v>56964</v>
      </c>
      <c r="C16257" s="16" t="s">
        <v>68569</v>
      </c>
      <c r="D16257" s="14" t="s">
        <v>40305</v>
      </c>
      <c r="H16257" s="18" t="s">
        <v>68571</v>
      </c>
      <c r="K16257" s="14" t="s">
        <v>68572</v>
      </c>
      <c r="L16257" s="14">
        <v>4107</v>
      </c>
      <c r="Q16257" s="32" t="s">
        <v>893</v>
      </c>
    </row>
    <row r="16258" spans="1:17" ht="15">
      <c r="A16258" s="14" t="s">
        <v>40306</v>
      </c>
      <c r="C16258" s="16" t="s">
        <v>68569</v>
      </c>
      <c r="D16258" s="14" t="s">
        <v>40307</v>
      </c>
      <c r="H16258" s="18" t="s">
        <v>68571</v>
      </c>
      <c r="K16258" s="14" t="s">
        <v>69588</v>
      </c>
      <c r="L16258" s="14">
        <v>2442</v>
      </c>
      <c r="Q16258" s="32" t="s">
        <v>893</v>
      </c>
    </row>
    <row r="16259" spans="1:17" ht="15">
      <c r="A16259" s="14" t="s">
        <v>40308</v>
      </c>
      <c r="C16259" s="16" t="s">
        <v>68569</v>
      </c>
      <c r="D16259" s="14" t="s">
        <v>40309</v>
      </c>
      <c r="H16259" s="18" t="s">
        <v>68571</v>
      </c>
      <c r="K16259" s="14" t="s">
        <v>68797</v>
      </c>
      <c r="L16259" s="14">
        <v>3996</v>
      </c>
      <c r="Q16259" s="32" t="s">
        <v>893</v>
      </c>
    </row>
    <row r="16260" spans="1:17" ht="15">
      <c r="A16260" s="14" t="s">
        <v>40310</v>
      </c>
      <c r="C16260" s="16" t="s">
        <v>68569</v>
      </c>
      <c r="D16260" s="14" t="s">
        <v>40311</v>
      </c>
      <c r="H16260" s="18" t="s">
        <v>68571</v>
      </c>
      <c r="K16260" s="14" t="s">
        <v>69588</v>
      </c>
      <c r="L16260" s="14">
        <v>1887</v>
      </c>
      <c r="Q16260" s="32" t="s">
        <v>893</v>
      </c>
    </row>
    <row r="16261" spans="1:17" ht="15">
      <c r="A16261" s="14" t="s">
        <v>48660</v>
      </c>
      <c r="C16261" s="16" t="s">
        <v>68569</v>
      </c>
      <c r="D16261" s="14" t="s">
        <v>40312</v>
      </c>
      <c r="H16261" s="18" t="s">
        <v>68571</v>
      </c>
      <c r="K16261" s="14" t="s">
        <v>68572</v>
      </c>
      <c r="L16261" s="14">
        <v>3996</v>
      </c>
      <c r="Q16261" s="32" t="s">
        <v>893</v>
      </c>
    </row>
    <row r="16262" spans="1:17" ht="15">
      <c r="A16262" s="14" t="s">
        <v>40313</v>
      </c>
      <c r="C16262" s="16" t="s">
        <v>68569</v>
      </c>
      <c r="D16262" s="14" t="s">
        <v>40314</v>
      </c>
      <c r="H16262" s="18" t="s">
        <v>68571</v>
      </c>
      <c r="K16262" s="14" t="s">
        <v>68572</v>
      </c>
      <c r="L16262" s="14">
        <v>3996</v>
      </c>
      <c r="Q16262" s="32" t="s">
        <v>893</v>
      </c>
    </row>
    <row r="16263" spans="1:17" ht="15">
      <c r="A16263" s="14" t="s">
        <v>40315</v>
      </c>
      <c r="C16263" s="16" t="s">
        <v>68569</v>
      </c>
      <c r="D16263" s="14" t="s">
        <v>40316</v>
      </c>
      <c r="H16263" s="18" t="s">
        <v>68571</v>
      </c>
      <c r="K16263" s="14" t="s">
        <v>69588</v>
      </c>
      <c r="L16263" s="14">
        <v>2442</v>
      </c>
      <c r="Q16263" s="32" t="s">
        <v>893</v>
      </c>
    </row>
    <row r="16264" spans="1:17" ht="15">
      <c r="A16264" s="14" t="s">
        <v>40317</v>
      </c>
      <c r="C16264" s="16" t="s">
        <v>68569</v>
      </c>
      <c r="D16264" s="14" t="s">
        <v>40318</v>
      </c>
      <c r="H16264" s="18" t="s">
        <v>68571</v>
      </c>
      <c r="K16264" s="14" t="s">
        <v>68592</v>
      </c>
      <c r="L16264" s="14">
        <v>1887</v>
      </c>
      <c r="Q16264" s="32" t="s">
        <v>893</v>
      </c>
    </row>
    <row r="16265" spans="1:17" ht="15">
      <c r="A16265" s="14" t="s">
        <v>50706</v>
      </c>
      <c r="C16265" s="16" t="s">
        <v>68569</v>
      </c>
      <c r="D16265" s="14" t="s">
        <v>40319</v>
      </c>
      <c r="H16265" s="18" t="s">
        <v>68571</v>
      </c>
      <c r="K16265" s="14" t="s">
        <v>68572</v>
      </c>
      <c r="L16265" s="14">
        <v>4107</v>
      </c>
      <c r="Q16265" s="32" t="s">
        <v>893</v>
      </c>
    </row>
    <row r="16266" spans="1:17" ht="15">
      <c r="A16266" s="14" t="s">
        <v>39849</v>
      </c>
      <c r="C16266" s="16" t="s">
        <v>68569</v>
      </c>
      <c r="D16266" s="14" t="s">
        <v>40320</v>
      </c>
      <c r="H16266" s="18" t="s">
        <v>68571</v>
      </c>
      <c r="K16266" s="14" t="s">
        <v>68580</v>
      </c>
      <c r="L16266" s="14">
        <v>3996</v>
      </c>
      <c r="Q16266" s="32" t="s">
        <v>893</v>
      </c>
    </row>
    <row r="16267" spans="1:17" ht="15">
      <c r="A16267" s="14" t="s">
        <v>40321</v>
      </c>
      <c r="C16267" s="16" t="s">
        <v>68569</v>
      </c>
      <c r="D16267" s="14" t="s">
        <v>40322</v>
      </c>
      <c r="H16267" s="18" t="s">
        <v>68571</v>
      </c>
      <c r="K16267" s="14" t="s">
        <v>69588</v>
      </c>
      <c r="L16267" s="14">
        <v>3996</v>
      </c>
      <c r="Q16267" s="32" t="s">
        <v>893</v>
      </c>
    </row>
    <row r="16268" spans="1:17" ht="15">
      <c r="A16268" s="14" t="s">
        <v>40323</v>
      </c>
      <c r="C16268" s="16" t="s">
        <v>68569</v>
      </c>
      <c r="D16268" s="14" t="s">
        <v>40324</v>
      </c>
      <c r="H16268" s="18" t="s">
        <v>68571</v>
      </c>
      <c r="K16268" s="14" t="s">
        <v>68572</v>
      </c>
      <c r="L16268" s="14">
        <v>3996</v>
      </c>
      <c r="Q16268" s="32" t="s">
        <v>893</v>
      </c>
    </row>
    <row r="16269" spans="1:17" ht="15">
      <c r="A16269" s="14" t="s">
        <v>40325</v>
      </c>
      <c r="C16269" s="16" t="s">
        <v>68569</v>
      </c>
      <c r="D16269" s="14" t="s">
        <v>40326</v>
      </c>
      <c r="H16269" s="18" t="s">
        <v>68571</v>
      </c>
      <c r="K16269" s="14" t="s">
        <v>68572</v>
      </c>
      <c r="L16269" s="14">
        <v>2664</v>
      </c>
      <c r="Q16269" s="32" t="s">
        <v>893</v>
      </c>
    </row>
    <row r="16270" spans="1:17" ht="15">
      <c r="A16270" s="14" t="s">
        <v>40327</v>
      </c>
      <c r="C16270" s="16" t="s">
        <v>68569</v>
      </c>
      <c r="D16270" s="14" t="s">
        <v>40328</v>
      </c>
      <c r="H16270" s="18" t="s">
        <v>68571</v>
      </c>
      <c r="K16270" s="14" t="s">
        <v>68572</v>
      </c>
      <c r="L16270" s="14">
        <v>3996</v>
      </c>
      <c r="Q16270" s="32" t="s">
        <v>893</v>
      </c>
    </row>
    <row r="16271" spans="1:17" ht="15">
      <c r="A16271" s="14" t="s">
        <v>40329</v>
      </c>
      <c r="C16271" s="16" t="s">
        <v>68569</v>
      </c>
      <c r="D16271" s="14" t="s">
        <v>40330</v>
      </c>
      <c r="H16271" s="18" t="s">
        <v>68571</v>
      </c>
      <c r="K16271" s="14" t="s">
        <v>68592</v>
      </c>
      <c r="L16271" s="14">
        <v>1887</v>
      </c>
      <c r="Q16271" s="32" t="s">
        <v>893</v>
      </c>
    </row>
    <row r="16272" spans="1:17" ht="15">
      <c r="A16272" s="14" t="s">
        <v>40331</v>
      </c>
      <c r="C16272" s="16" t="s">
        <v>68569</v>
      </c>
      <c r="D16272" s="14" t="s">
        <v>40332</v>
      </c>
      <c r="H16272" s="18" t="s">
        <v>68571</v>
      </c>
      <c r="K16272" s="14" t="s">
        <v>68572</v>
      </c>
      <c r="L16272" s="14">
        <v>4418</v>
      </c>
      <c r="Q16272" s="32" t="s">
        <v>893</v>
      </c>
    </row>
    <row r="16273" spans="1:17" ht="15">
      <c r="A16273" s="14" t="s">
        <v>40333</v>
      </c>
      <c r="C16273" s="16" t="s">
        <v>68569</v>
      </c>
      <c r="D16273" s="14" t="s">
        <v>40334</v>
      </c>
      <c r="H16273" s="18" t="s">
        <v>68571</v>
      </c>
      <c r="K16273" s="14" t="s">
        <v>68592</v>
      </c>
      <c r="L16273" s="14">
        <v>1887</v>
      </c>
      <c r="Q16273" s="32" t="s">
        <v>893</v>
      </c>
    </row>
    <row r="16274" spans="1:17" ht="15">
      <c r="A16274" s="14" t="s">
        <v>40335</v>
      </c>
      <c r="C16274" s="16" t="s">
        <v>68569</v>
      </c>
      <c r="D16274" s="14" t="s">
        <v>40336</v>
      </c>
      <c r="H16274" s="18" t="s">
        <v>68571</v>
      </c>
      <c r="K16274" s="14" t="s">
        <v>69588</v>
      </c>
      <c r="L16274" s="14">
        <v>2442</v>
      </c>
      <c r="Q16274" s="32" t="s">
        <v>893</v>
      </c>
    </row>
    <row r="16275" spans="1:17" ht="15">
      <c r="A16275" s="14" t="s">
        <v>40337</v>
      </c>
      <c r="C16275" s="16" t="s">
        <v>68569</v>
      </c>
      <c r="D16275" s="14" t="s">
        <v>40338</v>
      </c>
      <c r="H16275" s="18" t="s">
        <v>68571</v>
      </c>
      <c r="K16275" s="14" t="s">
        <v>68572</v>
      </c>
      <c r="L16275" s="14">
        <v>3996</v>
      </c>
      <c r="Q16275" s="32" t="s">
        <v>893</v>
      </c>
    </row>
    <row r="16276" spans="1:17" ht="15">
      <c r="A16276" s="14" t="s">
        <v>40339</v>
      </c>
      <c r="C16276" s="16" t="s">
        <v>68569</v>
      </c>
      <c r="D16276" s="14" t="s">
        <v>40340</v>
      </c>
      <c r="H16276" s="18" t="s">
        <v>68571</v>
      </c>
      <c r="K16276" s="14" t="s">
        <v>68572</v>
      </c>
      <c r="L16276" s="14">
        <v>3996</v>
      </c>
      <c r="Q16276" s="32" t="s">
        <v>893</v>
      </c>
    </row>
    <row r="16277" spans="1:17" ht="15">
      <c r="A16277" s="14" t="s">
        <v>40341</v>
      </c>
      <c r="C16277" s="16" t="s">
        <v>68569</v>
      </c>
      <c r="D16277" s="14" t="s">
        <v>40342</v>
      </c>
      <c r="H16277" s="18" t="s">
        <v>68571</v>
      </c>
      <c r="K16277" s="14" t="s">
        <v>68572</v>
      </c>
      <c r="L16277" s="14">
        <v>3996</v>
      </c>
      <c r="Q16277" s="32" t="s">
        <v>893</v>
      </c>
    </row>
    <row r="16278" spans="1:17" ht="15">
      <c r="A16278" s="14" t="s">
        <v>40343</v>
      </c>
      <c r="C16278" s="16" t="s">
        <v>68569</v>
      </c>
      <c r="D16278" s="14" t="s">
        <v>40344</v>
      </c>
      <c r="H16278" s="18" t="s">
        <v>68571</v>
      </c>
      <c r="K16278" s="14" t="s">
        <v>68572</v>
      </c>
      <c r="L16278" s="14">
        <v>3996</v>
      </c>
      <c r="Q16278" s="32" t="s">
        <v>893</v>
      </c>
    </row>
    <row r="16279" spans="1:17" ht="15">
      <c r="A16279" s="14" t="s">
        <v>40345</v>
      </c>
      <c r="C16279" s="16" t="s">
        <v>68569</v>
      </c>
      <c r="D16279" s="14" t="s">
        <v>40346</v>
      </c>
      <c r="H16279" s="18" t="s">
        <v>68571</v>
      </c>
      <c r="K16279" s="14" t="s">
        <v>69588</v>
      </c>
      <c r="L16279" s="14">
        <v>3996</v>
      </c>
      <c r="Q16279" s="32" t="s">
        <v>893</v>
      </c>
    </row>
    <row r="16280" spans="1:17" ht="15">
      <c r="A16280" s="14" t="s">
        <v>40347</v>
      </c>
      <c r="C16280" s="16" t="s">
        <v>68569</v>
      </c>
      <c r="D16280" s="14" t="s">
        <v>40348</v>
      </c>
      <c r="H16280" s="18" t="s">
        <v>68571</v>
      </c>
      <c r="K16280" s="14" t="s">
        <v>68572</v>
      </c>
      <c r="L16280" s="14">
        <v>3996</v>
      </c>
      <c r="Q16280" s="32" t="s">
        <v>893</v>
      </c>
    </row>
    <row r="16281" spans="1:17" ht="15">
      <c r="A16281" s="14" t="s">
        <v>40349</v>
      </c>
      <c r="C16281" s="16" t="s">
        <v>68569</v>
      </c>
      <c r="D16281" s="14" t="s">
        <v>40350</v>
      </c>
      <c r="H16281" s="18" t="s">
        <v>68571</v>
      </c>
      <c r="K16281" s="14" t="s">
        <v>68592</v>
      </c>
      <c r="L16281" s="14">
        <v>1887</v>
      </c>
      <c r="Q16281" s="32" t="s">
        <v>893</v>
      </c>
    </row>
    <row r="16282" spans="1:17" ht="15">
      <c r="A16282" s="14" t="s">
        <v>40351</v>
      </c>
      <c r="C16282" s="16" t="s">
        <v>68569</v>
      </c>
      <c r="D16282" s="14" t="s">
        <v>40352</v>
      </c>
      <c r="H16282" s="18" t="s">
        <v>68571</v>
      </c>
      <c r="K16282" s="14" t="s">
        <v>69588</v>
      </c>
      <c r="L16282" s="14">
        <v>2442</v>
      </c>
      <c r="Q16282" s="32" t="s">
        <v>893</v>
      </c>
    </row>
    <row r="16283" spans="1:17" ht="15">
      <c r="A16283" s="14" t="s">
        <v>40353</v>
      </c>
      <c r="C16283" s="16" t="s">
        <v>68569</v>
      </c>
      <c r="D16283" s="14" t="s">
        <v>40354</v>
      </c>
      <c r="H16283" s="18" t="s">
        <v>68571</v>
      </c>
      <c r="K16283" s="14" t="s">
        <v>68592</v>
      </c>
      <c r="L16283" s="14">
        <v>2442</v>
      </c>
      <c r="Q16283" s="32" t="s">
        <v>893</v>
      </c>
    </row>
    <row r="16284" spans="1:17" ht="15">
      <c r="A16284" s="14" t="s">
        <v>40355</v>
      </c>
      <c r="C16284" s="16" t="s">
        <v>68569</v>
      </c>
      <c r="D16284" s="14" t="s">
        <v>40356</v>
      </c>
      <c r="H16284" s="18" t="s">
        <v>68571</v>
      </c>
      <c r="K16284" s="14" t="s">
        <v>69588</v>
      </c>
      <c r="L16284" s="14">
        <v>2442</v>
      </c>
      <c r="Q16284" s="32" t="s">
        <v>893</v>
      </c>
    </row>
    <row r="16285" spans="1:17" ht="15">
      <c r="A16285" s="14" t="s">
        <v>40241</v>
      </c>
      <c r="C16285" s="16" t="s">
        <v>68569</v>
      </c>
      <c r="D16285" s="14" t="s">
        <v>40357</v>
      </c>
      <c r="H16285" s="18" t="s">
        <v>68571</v>
      </c>
      <c r="K16285" s="14" t="s">
        <v>68797</v>
      </c>
      <c r="L16285" s="14">
        <v>3996</v>
      </c>
      <c r="Q16285" s="32" t="s">
        <v>893</v>
      </c>
    </row>
    <row r="16286" spans="1:17" ht="15">
      <c r="A16286" s="14" t="s">
        <v>40358</v>
      </c>
      <c r="C16286" s="16" t="s">
        <v>68569</v>
      </c>
      <c r="D16286" s="14" t="s">
        <v>40359</v>
      </c>
      <c r="H16286" s="18" t="s">
        <v>68571</v>
      </c>
      <c r="K16286" s="14" t="s">
        <v>68572</v>
      </c>
      <c r="L16286" s="14">
        <v>3996</v>
      </c>
      <c r="Q16286" s="32" t="s">
        <v>893</v>
      </c>
    </row>
    <row r="16287" spans="1:17" ht="15">
      <c r="A16287" s="14" t="s">
        <v>40360</v>
      </c>
      <c r="C16287" s="16" t="s">
        <v>68569</v>
      </c>
      <c r="D16287" s="14" t="s">
        <v>40361</v>
      </c>
      <c r="H16287" s="18" t="s">
        <v>68571</v>
      </c>
      <c r="K16287" s="14" t="s">
        <v>68572</v>
      </c>
      <c r="L16287" s="14">
        <v>3996</v>
      </c>
      <c r="Q16287" s="32" t="s">
        <v>893</v>
      </c>
    </row>
    <row r="16288" spans="1:17" ht="15">
      <c r="A16288" s="14" t="s">
        <v>40362</v>
      </c>
      <c r="C16288" s="16" t="s">
        <v>68569</v>
      </c>
      <c r="D16288" s="14" t="s">
        <v>40363</v>
      </c>
      <c r="H16288" s="18" t="s">
        <v>68571</v>
      </c>
      <c r="K16288" s="14" t="s">
        <v>69588</v>
      </c>
      <c r="L16288" s="14">
        <v>2442</v>
      </c>
      <c r="Q16288" s="32" t="s">
        <v>893</v>
      </c>
    </row>
    <row r="16289" spans="1:17" ht="15">
      <c r="A16289" s="14" t="s">
        <v>40364</v>
      </c>
      <c r="C16289" s="16" t="s">
        <v>68569</v>
      </c>
      <c r="D16289" s="14" t="s">
        <v>40365</v>
      </c>
      <c r="H16289" s="18" t="s">
        <v>68571</v>
      </c>
      <c r="K16289" s="14" t="s">
        <v>68572</v>
      </c>
      <c r="L16289" s="14">
        <v>2442</v>
      </c>
      <c r="Q16289" s="32" t="s">
        <v>893</v>
      </c>
    </row>
    <row r="16290" spans="1:17" ht="15">
      <c r="A16290" s="14" t="s">
        <v>40364</v>
      </c>
      <c r="C16290" s="16" t="s">
        <v>68569</v>
      </c>
      <c r="D16290" s="14" t="s">
        <v>40365</v>
      </c>
      <c r="H16290" s="18" t="s">
        <v>68571</v>
      </c>
      <c r="K16290" s="14" t="s">
        <v>68592</v>
      </c>
      <c r="L16290" s="14">
        <v>2442</v>
      </c>
      <c r="Q16290" s="32" t="s">
        <v>893</v>
      </c>
    </row>
    <row r="16291" spans="1:17" ht="15">
      <c r="A16291" s="14" t="s">
        <v>40366</v>
      </c>
      <c r="C16291" s="16" t="s">
        <v>68569</v>
      </c>
      <c r="D16291" s="14" t="s">
        <v>40367</v>
      </c>
      <c r="H16291" s="18" t="s">
        <v>68571</v>
      </c>
      <c r="K16291" s="14" t="s">
        <v>69588</v>
      </c>
      <c r="L16291" s="14">
        <v>2442</v>
      </c>
      <c r="Q16291" s="32" t="s">
        <v>893</v>
      </c>
    </row>
    <row r="16292" spans="1:17" ht="15">
      <c r="A16292" s="14" t="s">
        <v>40368</v>
      </c>
      <c r="C16292" s="16" t="s">
        <v>68569</v>
      </c>
      <c r="D16292" s="14" t="s">
        <v>40369</v>
      </c>
      <c r="H16292" s="18" t="s">
        <v>68571</v>
      </c>
      <c r="K16292" s="14" t="s">
        <v>68704</v>
      </c>
      <c r="L16292" s="14">
        <v>3996</v>
      </c>
      <c r="Q16292" s="32" t="s">
        <v>893</v>
      </c>
    </row>
    <row r="16293" spans="1:17" ht="15">
      <c r="A16293" s="14" t="s">
        <v>40370</v>
      </c>
      <c r="C16293" s="16" t="s">
        <v>68569</v>
      </c>
      <c r="D16293" s="14" t="s">
        <v>40371</v>
      </c>
      <c r="H16293" s="18" t="s">
        <v>68571</v>
      </c>
      <c r="K16293" s="14" t="s">
        <v>68572</v>
      </c>
      <c r="L16293" s="14">
        <v>3996</v>
      </c>
      <c r="Q16293" s="32" t="s">
        <v>893</v>
      </c>
    </row>
    <row r="16294" spans="1:17" ht="15">
      <c r="A16294" s="14" t="s">
        <v>40372</v>
      </c>
      <c r="C16294" s="16" t="s">
        <v>68569</v>
      </c>
      <c r="D16294" s="14" t="s">
        <v>40373</v>
      </c>
      <c r="H16294" s="18" t="s">
        <v>68571</v>
      </c>
      <c r="K16294" s="14" t="s">
        <v>68572</v>
      </c>
      <c r="L16294" s="14">
        <v>3996</v>
      </c>
      <c r="Q16294" s="32" t="s">
        <v>893</v>
      </c>
    </row>
    <row r="16295" spans="1:17" ht="15">
      <c r="A16295" s="14" t="s">
        <v>40374</v>
      </c>
      <c r="C16295" s="16" t="s">
        <v>68569</v>
      </c>
      <c r="D16295" s="14" t="s">
        <v>40375</v>
      </c>
      <c r="H16295" s="18" t="s">
        <v>68571</v>
      </c>
      <c r="K16295" s="14" t="s">
        <v>68572</v>
      </c>
      <c r="L16295" s="14">
        <v>3996</v>
      </c>
      <c r="Q16295" s="32" t="s">
        <v>893</v>
      </c>
    </row>
    <row r="16296" spans="1:17" ht="15">
      <c r="A16296" s="14" t="s">
        <v>40376</v>
      </c>
      <c r="C16296" s="16" t="s">
        <v>68569</v>
      </c>
      <c r="D16296" s="14" t="s">
        <v>40377</v>
      </c>
      <c r="H16296" s="18" t="s">
        <v>68571</v>
      </c>
      <c r="K16296" s="14" t="s">
        <v>68592</v>
      </c>
      <c r="L16296" s="14">
        <v>3996</v>
      </c>
      <c r="Q16296" s="32" t="s">
        <v>893</v>
      </c>
    </row>
    <row r="16297" spans="1:17" ht="15">
      <c r="A16297" s="14" t="s">
        <v>65598</v>
      </c>
      <c r="C16297" s="16" t="s">
        <v>68569</v>
      </c>
      <c r="D16297" s="14" t="s">
        <v>40378</v>
      </c>
      <c r="H16297" s="18" t="s">
        <v>68571</v>
      </c>
      <c r="K16297" s="14" t="s">
        <v>68572</v>
      </c>
      <c r="L16297" s="14">
        <v>3996</v>
      </c>
      <c r="Q16297" s="32" t="s">
        <v>893</v>
      </c>
    </row>
    <row r="16298" spans="1:17" ht="15">
      <c r="A16298" s="14" t="s">
        <v>40379</v>
      </c>
      <c r="C16298" s="16" t="s">
        <v>68569</v>
      </c>
      <c r="D16298" s="14" t="s">
        <v>40380</v>
      </c>
      <c r="H16298" s="18" t="s">
        <v>68571</v>
      </c>
      <c r="K16298" s="14" t="s">
        <v>68572</v>
      </c>
      <c r="L16298" s="14">
        <v>3996</v>
      </c>
      <c r="Q16298" s="32" t="s">
        <v>893</v>
      </c>
    </row>
    <row r="16299" spans="1:17" ht="15">
      <c r="A16299" s="14" t="s">
        <v>40381</v>
      </c>
      <c r="C16299" s="16" t="s">
        <v>68569</v>
      </c>
      <c r="D16299" s="14" t="s">
        <v>40382</v>
      </c>
      <c r="H16299" s="18" t="s">
        <v>68571</v>
      </c>
      <c r="K16299" s="14" t="s">
        <v>68736</v>
      </c>
      <c r="L16299" s="14">
        <v>4107</v>
      </c>
      <c r="Q16299" s="32" t="s">
        <v>893</v>
      </c>
    </row>
    <row r="16300" spans="1:17" ht="15">
      <c r="A16300" s="14" t="s">
        <v>40383</v>
      </c>
      <c r="C16300" s="16" t="s">
        <v>68569</v>
      </c>
      <c r="D16300" s="14" t="s">
        <v>40384</v>
      </c>
      <c r="H16300" s="18" t="s">
        <v>68571</v>
      </c>
      <c r="K16300" s="14" t="s">
        <v>69023</v>
      </c>
      <c r="L16300" s="14">
        <v>3996</v>
      </c>
      <c r="Q16300" s="32" t="s">
        <v>893</v>
      </c>
    </row>
    <row r="16301" spans="1:17" ht="15">
      <c r="A16301" s="14" t="s">
        <v>52598</v>
      </c>
      <c r="C16301" s="16" t="s">
        <v>68569</v>
      </c>
      <c r="D16301" s="14" t="s">
        <v>40385</v>
      </c>
      <c r="H16301" s="18" t="s">
        <v>68571</v>
      </c>
      <c r="K16301" s="14" t="s">
        <v>68572</v>
      </c>
      <c r="L16301" s="14">
        <v>3996</v>
      </c>
      <c r="Q16301" s="32" t="s">
        <v>893</v>
      </c>
    </row>
    <row r="16302" spans="1:17" ht="15">
      <c r="A16302" s="14" t="s">
        <v>40386</v>
      </c>
      <c r="C16302" s="16" t="s">
        <v>68569</v>
      </c>
      <c r="D16302" s="14" t="s">
        <v>40387</v>
      </c>
      <c r="H16302" s="18" t="s">
        <v>68571</v>
      </c>
      <c r="K16302" s="14" t="s">
        <v>68572</v>
      </c>
      <c r="L16302" s="14">
        <v>3996</v>
      </c>
      <c r="Q16302" s="32" t="s">
        <v>893</v>
      </c>
    </row>
    <row r="16303" spans="1:17" ht="15">
      <c r="A16303" s="14" t="s">
        <v>40388</v>
      </c>
      <c r="C16303" s="16" t="s">
        <v>68569</v>
      </c>
      <c r="D16303" s="14" t="s">
        <v>40389</v>
      </c>
      <c r="H16303" s="18" t="s">
        <v>68571</v>
      </c>
      <c r="K16303" s="14" t="s">
        <v>68736</v>
      </c>
      <c r="L16303" s="14">
        <v>4107</v>
      </c>
      <c r="Q16303" s="32" t="s">
        <v>893</v>
      </c>
    </row>
    <row r="16304" spans="1:17" ht="15">
      <c r="A16304" s="14" t="s">
        <v>40390</v>
      </c>
      <c r="C16304" s="16" t="s">
        <v>68569</v>
      </c>
      <c r="D16304" s="14" t="s">
        <v>40391</v>
      </c>
      <c r="H16304" s="18" t="s">
        <v>68571</v>
      </c>
      <c r="K16304" s="14" t="s">
        <v>68572</v>
      </c>
      <c r="L16304" s="14">
        <v>3996</v>
      </c>
      <c r="Q16304" s="32" t="s">
        <v>893</v>
      </c>
    </row>
    <row r="16305" spans="1:17" ht="15">
      <c r="A16305" s="14" t="s">
        <v>40392</v>
      </c>
      <c r="C16305" s="16" t="s">
        <v>68569</v>
      </c>
      <c r="D16305" s="14" t="s">
        <v>40393</v>
      </c>
      <c r="H16305" s="18" t="s">
        <v>68571</v>
      </c>
      <c r="K16305" s="14" t="s">
        <v>68572</v>
      </c>
      <c r="L16305" s="14">
        <v>3996</v>
      </c>
      <c r="Q16305" s="32" t="s">
        <v>893</v>
      </c>
    </row>
    <row r="16306" spans="1:17" ht="15">
      <c r="A16306" s="14" t="s">
        <v>61346</v>
      </c>
      <c r="C16306" s="16" t="s">
        <v>68569</v>
      </c>
      <c r="D16306" s="14" t="s">
        <v>40394</v>
      </c>
      <c r="H16306" s="18" t="s">
        <v>68571</v>
      </c>
      <c r="K16306" s="14" t="s">
        <v>69023</v>
      </c>
      <c r="L16306" s="14">
        <v>3996</v>
      </c>
      <c r="Q16306" s="32" t="s">
        <v>893</v>
      </c>
    </row>
    <row r="16307" spans="1:17" ht="15">
      <c r="A16307" s="14" t="s">
        <v>56852</v>
      </c>
      <c r="C16307" s="16" t="s">
        <v>68569</v>
      </c>
      <c r="D16307" s="14" t="s">
        <v>40395</v>
      </c>
      <c r="H16307" s="18" t="s">
        <v>68571</v>
      </c>
      <c r="K16307" s="14" t="s">
        <v>68572</v>
      </c>
      <c r="L16307" s="14">
        <v>3996</v>
      </c>
      <c r="Q16307" s="32" t="s">
        <v>893</v>
      </c>
    </row>
    <row r="16308" spans="1:17" ht="15">
      <c r="A16308" s="14" t="s">
        <v>40396</v>
      </c>
      <c r="C16308" s="16" t="s">
        <v>68569</v>
      </c>
      <c r="D16308" s="14" t="s">
        <v>40397</v>
      </c>
      <c r="H16308" s="18" t="s">
        <v>68571</v>
      </c>
      <c r="K16308" s="14" t="s">
        <v>68580</v>
      </c>
      <c r="L16308" s="14">
        <v>3996</v>
      </c>
      <c r="Q16308" s="32" t="s">
        <v>893</v>
      </c>
    </row>
    <row r="16309" spans="1:17" ht="15">
      <c r="A16309" s="14" t="s">
        <v>40398</v>
      </c>
      <c r="C16309" s="16" t="s">
        <v>68569</v>
      </c>
      <c r="D16309" s="14" t="s">
        <v>40399</v>
      </c>
      <c r="H16309" s="18" t="s">
        <v>68571</v>
      </c>
      <c r="K16309" s="14" t="s">
        <v>68572</v>
      </c>
      <c r="L16309" s="14">
        <v>3996</v>
      </c>
      <c r="Q16309" s="32" t="s">
        <v>893</v>
      </c>
    </row>
    <row r="16310" spans="1:17" ht="15">
      <c r="A16310" s="14" t="s">
        <v>40400</v>
      </c>
      <c r="C16310" s="16" t="s">
        <v>68569</v>
      </c>
      <c r="D16310" s="14" t="s">
        <v>40401</v>
      </c>
      <c r="H16310" s="18" t="s">
        <v>68571</v>
      </c>
      <c r="K16310" s="14" t="s">
        <v>68575</v>
      </c>
      <c r="L16310" s="14">
        <v>3996</v>
      </c>
      <c r="Q16310" s="32" t="s">
        <v>893</v>
      </c>
    </row>
    <row r="16311" spans="1:17" ht="15">
      <c r="A16311" s="14" t="s">
        <v>40402</v>
      </c>
      <c r="C16311" s="16" t="s">
        <v>68569</v>
      </c>
      <c r="D16311" s="14" t="s">
        <v>40403</v>
      </c>
      <c r="H16311" s="18" t="s">
        <v>68571</v>
      </c>
      <c r="K16311" s="14" t="s">
        <v>68575</v>
      </c>
      <c r="L16311" s="14">
        <v>4107</v>
      </c>
      <c r="Q16311" s="32" t="s">
        <v>893</v>
      </c>
    </row>
    <row r="16312" spans="1:17" ht="15">
      <c r="A16312" s="14" t="s">
        <v>40404</v>
      </c>
      <c r="C16312" s="16" t="s">
        <v>68569</v>
      </c>
      <c r="D16312" s="14" t="s">
        <v>40405</v>
      </c>
      <c r="H16312" s="18" t="s">
        <v>68571</v>
      </c>
      <c r="K16312" s="14" t="s">
        <v>68572</v>
      </c>
      <c r="L16312" s="14">
        <v>2442</v>
      </c>
      <c r="Q16312" s="32" t="s">
        <v>893</v>
      </c>
    </row>
    <row r="16313" spans="1:17" ht="15">
      <c r="A16313" s="14" t="s">
        <v>40406</v>
      </c>
      <c r="C16313" s="16" t="s">
        <v>68569</v>
      </c>
      <c r="D16313" s="14" t="s">
        <v>40407</v>
      </c>
      <c r="H16313" s="18" t="s">
        <v>68571</v>
      </c>
      <c r="K16313" s="14" t="s">
        <v>68575</v>
      </c>
      <c r="L16313" s="14">
        <v>3996</v>
      </c>
      <c r="Q16313" s="32" t="s">
        <v>893</v>
      </c>
    </row>
    <row r="16314" spans="1:17" ht="15">
      <c r="A16314" s="14" t="s">
        <v>40408</v>
      </c>
      <c r="C16314" s="16" t="s">
        <v>68569</v>
      </c>
      <c r="D16314" s="14" t="s">
        <v>40409</v>
      </c>
      <c r="H16314" s="18" t="s">
        <v>68571</v>
      </c>
      <c r="K16314" s="14" t="s">
        <v>68736</v>
      </c>
      <c r="L16314" s="14">
        <v>4107</v>
      </c>
      <c r="Q16314" s="32" t="s">
        <v>893</v>
      </c>
    </row>
    <row r="16315" spans="1:17" ht="15">
      <c r="A16315" s="14" t="s">
        <v>64063</v>
      </c>
      <c r="C16315" s="16" t="s">
        <v>68569</v>
      </c>
      <c r="D16315" s="14" t="s">
        <v>40410</v>
      </c>
      <c r="H16315" s="18" t="s">
        <v>68571</v>
      </c>
      <c r="K16315" s="14" t="s">
        <v>68575</v>
      </c>
      <c r="L16315" s="14">
        <v>3996</v>
      </c>
      <c r="Q16315" s="32" t="s">
        <v>893</v>
      </c>
    </row>
    <row r="16316" spans="1:17" ht="15">
      <c r="A16316" s="14" t="s">
        <v>40411</v>
      </c>
      <c r="C16316" s="16" t="s">
        <v>68569</v>
      </c>
      <c r="D16316" s="14" t="s">
        <v>40412</v>
      </c>
      <c r="H16316" s="18" t="s">
        <v>68571</v>
      </c>
      <c r="K16316" s="14" t="s">
        <v>68592</v>
      </c>
      <c r="L16316" s="14">
        <v>1887</v>
      </c>
      <c r="Q16316" s="32" t="s">
        <v>893</v>
      </c>
    </row>
    <row r="16317" spans="1:17" ht="15">
      <c r="A16317" s="14" t="s">
        <v>40413</v>
      </c>
      <c r="C16317" s="16" t="s">
        <v>68569</v>
      </c>
      <c r="D16317" s="14" t="s">
        <v>40414</v>
      </c>
      <c r="H16317" s="18" t="s">
        <v>68571</v>
      </c>
      <c r="K16317" s="14" t="s">
        <v>68572</v>
      </c>
      <c r="L16317" s="14">
        <v>3996</v>
      </c>
      <c r="Q16317" s="32" t="s">
        <v>893</v>
      </c>
    </row>
    <row r="16318" spans="1:17" ht="15">
      <c r="A16318" s="14" t="s">
        <v>40415</v>
      </c>
      <c r="C16318" s="16" t="s">
        <v>68569</v>
      </c>
      <c r="D16318" s="14" t="s">
        <v>40416</v>
      </c>
      <c r="H16318" s="18" t="s">
        <v>68571</v>
      </c>
      <c r="K16318" s="14" t="s">
        <v>69588</v>
      </c>
      <c r="L16318" s="14">
        <v>2442</v>
      </c>
      <c r="Q16318" s="32" t="s">
        <v>893</v>
      </c>
    </row>
    <row r="16319" spans="1:17" ht="15">
      <c r="A16319" s="14" t="s">
        <v>40417</v>
      </c>
      <c r="C16319" s="16" t="s">
        <v>68569</v>
      </c>
      <c r="D16319" s="14" t="s">
        <v>40418</v>
      </c>
      <c r="H16319" s="18" t="s">
        <v>68571</v>
      </c>
      <c r="K16319" s="14" t="s">
        <v>68592</v>
      </c>
      <c r="L16319" s="14">
        <v>1887</v>
      </c>
      <c r="Q16319" s="32" t="s">
        <v>893</v>
      </c>
    </row>
    <row r="16320" spans="1:17" ht="15">
      <c r="A16320" s="14" t="s">
        <v>44921</v>
      </c>
      <c r="C16320" s="16" t="s">
        <v>68569</v>
      </c>
      <c r="D16320" s="14" t="s">
        <v>40419</v>
      </c>
      <c r="H16320" s="18" t="s">
        <v>68571</v>
      </c>
      <c r="K16320" s="14" t="s">
        <v>68572</v>
      </c>
      <c r="L16320" s="14">
        <v>3996</v>
      </c>
      <c r="Q16320" s="32" t="s">
        <v>893</v>
      </c>
    </row>
    <row r="16321" spans="1:17" ht="15">
      <c r="A16321" s="14" t="s">
        <v>40420</v>
      </c>
      <c r="C16321" s="16" t="s">
        <v>68569</v>
      </c>
      <c r="D16321" s="14" t="s">
        <v>40421</v>
      </c>
      <c r="H16321" s="18" t="s">
        <v>68571</v>
      </c>
      <c r="K16321" s="14" t="s">
        <v>68572</v>
      </c>
      <c r="L16321" s="14">
        <v>4107</v>
      </c>
      <c r="Q16321" s="32" t="s">
        <v>893</v>
      </c>
    </row>
    <row r="16322" spans="1:17" ht="15">
      <c r="A16322" s="14" t="s">
        <v>39893</v>
      </c>
      <c r="C16322" s="16" t="s">
        <v>68569</v>
      </c>
      <c r="D16322" s="14" t="s">
        <v>40422</v>
      </c>
      <c r="H16322" s="18" t="s">
        <v>68571</v>
      </c>
      <c r="K16322" s="14" t="s">
        <v>68572</v>
      </c>
      <c r="L16322" s="14">
        <v>4107</v>
      </c>
      <c r="Q16322" s="32" t="s">
        <v>893</v>
      </c>
    </row>
    <row r="16323" spans="1:17" ht="15">
      <c r="A16323" s="14" t="s">
        <v>61816</v>
      </c>
      <c r="C16323" s="16" t="s">
        <v>68569</v>
      </c>
      <c r="D16323" s="14" t="s">
        <v>40423</v>
      </c>
      <c r="H16323" s="18" t="s">
        <v>68571</v>
      </c>
      <c r="K16323" s="14" t="s">
        <v>68572</v>
      </c>
      <c r="L16323" s="14">
        <v>3996</v>
      </c>
      <c r="Q16323" s="32" t="s">
        <v>893</v>
      </c>
    </row>
    <row r="16324" spans="1:17" ht="15">
      <c r="A16324" s="14" t="s">
        <v>40424</v>
      </c>
      <c r="C16324" s="16" t="s">
        <v>68569</v>
      </c>
      <c r="D16324" s="14" t="s">
        <v>40425</v>
      </c>
      <c r="H16324" s="18" t="s">
        <v>68571</v>
      </c>
      <c r="K16324" s="14" t="s">
        <v>68958</v>
      </c>
      <c r="L16324" s="14">
        <v>3996</v>
      </c>
      <c r="Q16324" s="32" t="s">
        <v>893</v>
      </c>
    </row>
    <row r="16325" spans="1:17" ht="15">
      <c r="A16325" s="14" t="s">
        <v>40426</v>
      </c>
      <c r="C16325" s="16" t="s">
        <v>68569</v>
      </c>
      <c r="D16325" s="14" t="s">
        <v>40427</v>
      </c>
      <c r="H16325" s="18" t="s">
        <v>68571</v>
      </c>
      <c r="K16325" s="14" t="s">
        <v>68958</v>
      </c>
      <c r="L16325" s="14">
        <v>3996</v>
      </c>
      <c r="Q16325" s="32" t="s">
        <v>893</v>
      </c>
    </row>
    <row r="16326" spans="1:17" ht="15">
      <c r="A16326" s="14" t="s">
        <v>40428</v>
      </c>
      <c r="C16326" s="16" t="s">
        <v>68569</v>
      </c>
      <c r="D16326" s="14" t="s">
        <v>40429</v>
      </c>
      <c r="H16326" s="18" t="s">
        <v>68571</v>
      </c>
      <c r="K16326" s="14" t="s">
        <v>68572</v>
      </c>
      <c r="L16326" s="14">
        <v>3996</v>
      </c>
      <c r="Q16326" s="32" t="s">
        <v>893</v>
      </c>
    </row>
    <row r="16327" spans="1:17" ht="15">
      <c r="A16327" s="14" t="s">
        <v>40430</v>
      </c>
      <c r="C16327" s="16" t="s">
        <v>68569</v>
      </c>
      <c r="D16327" s="14" t="s">
        <v>40431</v>
      </c>
      <c r="H16327" s="18" t="s">
        <v>68571</v>
      </c>
      <c r="K16327" s="14" t="s">
        <v>69177</v>
      </c>
      <c r="L16327" s="14">
        <v>3996</v>
      </c>
      <c r="Q16327" s="32" t="s">
        <v>893</v>
      </c>
    </row>
    <row r="16328" spans="1:17" ht="15">
      <c r="A16328" s="14" t="s">
        <v>40432</v>
      </c>
      <c r="C16328" s="16" t="s">
        <v>68569</v>
      </c>
      <c r="D16328" s="14" t="s">
        <v>40433</v>
      </c>
      <c r="H16328" s="18" t="s">
        <v>68571</v>
      </c>
      <c r="K16328" s="14" t="s">
        <v>68592</v>
      </c>
      <c r="L16328" s="14">
        <v>3996</v>
      </c>
      <c r="Q16328" s="32" t="s">
        <v>893</v>
      </c>
    </row>
    <row r="16329" spans="1:17" ht="15">
      <c r="A16329" s="14" t="s">
        <v>40434</v>
      </c>
      <c r="C16329" s="16" t="s">
        <v>68569</v>
      </c>
      <c r="D16329" s="14" t="s">
        <v>40435</v>
      </c>
      <c r="H16329" s="18" t="s">
        <v>68571</v>
      </c>
      <c r="K16329" s="14" t="s">
        <v>68592</v>
      </c>
      <c r="L16329" s="14">
        <v>3996</v>
      </c>
      <c r="Q16329" s="32" t="s">
        <v>893</v>
      </c>
    </row>
    <row r="16330" spans="1:17" ht="15">
      <c r="A16330" s="14" t="s">
        <v>40243</v>
      </c>
      <c r="C16330" s="16" t="s">
        <v>68569</v>
      </c>
      <c r="D16330" s="14" t="s">
        <v>40436</v>
      </c>
      <c r="H16330" s="18" t="s">
        <v>68571</v>
      </c>
      <c r="K16330" s="14" t="s">
        <v>68572</v>
      </c>
      <c r="L16330" s="14">
        <v>4107</v>
      </c>
      <c r="Q16330" s="32" t="s">
        <v>893</v>
      </c>
    </row>
    <row r="16331" spans="1:17" ht="15">
      <c r="A16331" s="14" t="s">
        <v>40437</v>
      </c>
      <c r="C16331" s="16" t="s">
        <v>68569</v>
      </c>
      <c r="D16331" s="14" t="s">
        <v>40438</v>
      </c>
      <c r="H16331" s="18" t="s">
        <v>68571</v>
      </c>
      <c r="K16331" s="14" t="s">
        <v>68575</v>
      </c>
      <c r="L16331" s="14">
        <v>3996</v>
      </c>
      <c r="Q16331" s="32" t="s">
        <v>893</v>
      </c>
    </row>
    <row r="16332" spans="1:17" ht="15">
      <c r="A16332" s="14" t="s">
        <v>40439</v>
      </c>
      <c r="C16332" s="16" t="s">
        <v>68569</v>
      </c>
      <c r="D16332" s="14" t="s">
        <v>40440</v>
      </c>
      <c r="H16332" s="18" t="s">
        <v>68571</v>
      </c>
      <c r="K16332" s="14" t="s">
        <v>68592</v>
      </c>
      <c r="L16332" s="14">
        <v>3996</v>
      </c>
      <c r="Q16332" s="32" t="s">
        <v>893</v>
      </c>
    </row>
    <row r="16333" spans="1:17" ht="15">
      <c r="A16333" s="14" t="s">
        <v>56381</v>
      </c>
      <c r="C16333" s="16" t="s">
        <v>68569</v>
      </c>
      <c r="D16333" s="14" t="s">
        <v>40441</v>
      </c>
      <c r="H16333" s="18" t="s">
        <v>68571</v>
      </c>
      <c r="K16333" s="14" t="s">
        <v>68736</v>
      </c>
      <c r="L16333" s="14">
        <v>3996</v>
      </c>
      <c r="Q16333" s="32" t="s">
        <v>893</v>
      </c>
    </row>
    <row r="16334" spans="1:17" ht="15">
      <c r="A16334" s="14" t="s">
        <v>40442</v>
      </c>
      <c r="C16334" s="16" t="s">
        <v>68569</v>
      </c>
      <c r="D16334" s="14" t="s">
        <v>40443</v>
      </c>
      <c r="H16334" s="18" t="s">
        <v>68571</v>
      </c>
      <c r="K16334" s="14" t="s">
        <v>68572</v>
      </c>
      <c r="L16334" s="14">
        <v>3996</v>
      </c>
      <c r="Q16334" s="32" t="s">
        <v>893</v>
      </c>
    </row>
    <row r="16335" spans="1:17" ht="15">
      <c r="A16335" s="14" t="s">
        <v>40444</v>
      </c>
      <c r="C16335" s="16" t="s">
        <v>68569</v>
      </c>
      <c r="D16335" s="14" t="s">
        <v>40445</v>
      </c>
      <c r="H16335" s="18" t="s">
        <v>68571</v>
      </c>
      <c r="K16335" s="14" t="s">
        <v>68572</v>
      </c>
      <c r="L16335" s="14">
        <v>3996</v>
      </c>
      <c r="Q16335" s="32" t="s">
        <v>893</v>
      </c>
    </row>
    <row r="16336" spans="1:17" ht="15">
      <c r="A16336" s="14" t="s">
        <v>68719</v>
      </c>
      <c r="C16336" s="16" t="s">
        <v>68569</v>
      </c>
      <c r="D16336" s="14" t="s">
        <v>40446</v>
      </c>
      <c r="H16336" s="18" t="s">
        <v>68571</v>
      </c>
      <c r="K16336" s="14" t="s">
        <v>68572</v>
      </c>
      <c r="L16336" s="14">
        <v>3996</v>
      </c>
      <c r="Q16336" s="32" t="s">
        <v>893</v>
      </c>
    </row>
    <row r="16337" spans="1:17" ht="15">
      <c r="A16337" s="14" t="s">
        <v>40447</v>
      </c>
      <c r="C16337" s="16" t="s">
        <v>68569</v>
      </c>
      <c r="D16337" s="14" t="s">
        <v>40448</v>
      </c>
      <c r="H16337" s="18" t="s">
        <v>68571</v>
      </c>
      <c r="K16337" s="14" t="s">
        <v>68572</v>
      </c>
      <c r="L16337" s="14">
        <v>3996</v>
      </c>
      <c r="Q16337" s="32" t="s">
        <v>893</v>
      </c>
    </row>
    <row r="16338" spans="1:17" ht="15">
      <c r="A16338" s="14" t="s">
        <v>40449</v>
      </c>
      <c r="C16338" s="16" t="s">
        <v>68569</v>
      </c>
      <c r="D16338" s="14" t="s">
        <v>40450</v>
      </c>
      <c r="H16338" s="18" t="s">
        <v>68571</v>
      </c>
      <c r="K16338" s="14" t="s">
        <v>68575</v>
      </c>
      <c r="L16338" s="14">
        <v>3996</v>
      </c>
      <c r="Q16338" s="32" t="s">
        <v>893</v>
      </c>
    </row>
    <row r="16339" spans="1:17" ht="15">
      <c r="A16339" s="14" t="s">
        <v>40451</v>
      </c>
      <c r="C16339" s="16" t="s">
        <v>68569</v>
      </c>
      <c r="D16339" s="14" t="s">
        <v>40452</v>
      </c>
      <c r="H16339" s="18" t="s">
        <v>68571</v>
      </c>
      <c r="K16339" s="14" t="s">
        <v>68575</v>
      </c>
      <c r="L16339" s="14">
        <v>3996</v>
      </c>
      <c r="Q16339" s="32" t="s">
        <v>893</v>
      </c>
    </row>
    <row r="16340" spans="1:17" ht="15">
      <c r="A16340" s="14" t="s">
        <v>40453</v>
      </c>
      <c r="C16340" s="16" t="s">
        <v>68569</v>
      </c>
      <c r="D16340" s="14" t="s">
        <v>40454</v>
      </c>
      <c r="H16340" s="18" t="s">
        <v>68571</v>
      </c>
      <c r="K16340" s="14" t="s">
        <v>68572</v>
      </c>
      <c r="L16340" s="14">
        <v>3996</v>
      </c>
      <c r="Q16340" s="32" t="s">
        <v>893</v>
      </c>
    </row>
    <row r="16341" spans="1:17" ht="15">
      <c r="A16341" s="14" t="s">
        <v>40455</v>
      </c>
      <c r="C16341" s="16" t="s">
        <v>68569</v>
      </c>
      <c r="D16341" s="14" t="s">
        <v>40456</v>
      </c>
      <c r="H16341" s="18" t="s">
        <v>68571</v>
      </c>
      <c r="K16341" s="14" t="s">
        <v>68572</v>
      </c>
      <c r="L16341" s="14">
        <v>3996</v>
      </c>
      <c r="Q16341" s="32" t="s">
        <v>893</v>
      </c>
    </row>
    <row r="16342" spans="1:17" ht="15">
      <c r="A16342" s="14" t="s">
        <v>65661</v>
      </c>
      <c r="C16342" s="16" t="s">
        <v>68569</v>
      </c>
      <c r="D16342" s="14" t="s">
        <v>40457</v>
      </c>
      <c r="H16342" s="18" t="s">
        <v>68571</v>
      </c>
      <c r="K16342" s="14" t="s">
        <v>68736</v>
      </c>
      <c r="L16342" s="14">
        <v>3996</v>
      </c>
      <c r="Q16342" s="32" t="s">
        <v>893</v>
      </c>
    </row>
    <row r="16343" spans="1:17" ht="15">
      <c r="A16343" s="14" t="s">
        <v>40458</v>
      </c>
      <c r="C16343" s="16" t="s">
        <v>68569</v>
      </c>
      <c r="D16343" s="14" t="s">
        <v>40459</v>
      </c>
      <c r="H16343" s="18" t="s">
        <v>68571</v>
      </c>
      <c r="K16343" s="14" t="s">
        <v>68592</v>
      </c>
      <c r="L16343" s="14">
        <v>3996</v>
      </c>
      <c r="Q16343" s="32" t="s">
        <v>893</v>
      </c>
    </row>
    <row r="16344" spans="1:17" ht="15">
      <c r="A16344" s="14" t="s">
        <v>40460</v>
      </c>
      <c r="C16344" s="16" t="s">
        <v>68569</v>
      </c>
      <c r="D16344" s="14" t="s">
        <v>40461</v>
      </c>
      <c r="H16344" s="18" t="s">
        <v>68571</v>
      </c>
      <c r="K16344" s="14" t="s">
        <v>68572</v>
      </c>
      <c r="L16344" s="14">
        <v>3996</v>
      </c>
      <c r="Q16344" s="32" t="s">
        <v>893</v>
      </c>
    </row>
    <row r="16345" spans="1:17" ht="15">
      <c r="A16345" s="14" t="s">
        <v>40462</v>
      </c>
      <c r="C16345" s="16" t="s">
        <v>68569</v>
      </c>
      <c r="D16345" s="14" t="s">
        <v>40463</v>
      </c>
      <c r="H16345" s="18" t="s">
        <v>68571</v>
      </c>
      <c r="K16345" s="14" t="s">
        <v>68572</v>
      </c>
      <c r="L16345" s="14">
        <v>3996</v>
      </c>
      <c r="Q16345" s="32" t="s">
        <v>893</v>
      </c>
    </row>
    <row r="16346" spans="1:17" ht="15">
      <c r="A16346" s="14" t="s">
        <v>40464</v>
      </c>
      <c r="C16346" s="16" t="s">
        <v>68569</v>
      </c>
      <c r="D16346" s="14" t="s">
        <v>40465</v>
      </c>
      <c r="H16346" s="18" t="s">
        <v>68571</v>
      </c>
      <c r="K16346" s="14" t="s">
        <v>68572</v>
      </c>
      <c r="L16346" s="14">
        <v>2442</v>
      </c>
      <c r="Q16346" s="32" t="s">
        <v>893</v>
      </c>
    </row>
    <row r="16347" spans="1:17" ht="15">
      <c r="A16347" s="14" t="s">
        <v>40466</v>
      </c>
      <c r="C16347" s="16" t="s">
        <v>68569</v>
      </c>
      <c r="D16347" s="14" t="s">
        <v>40467</v>
      </c>
      <c r="H16347" s="18" t="s">
        <v>68571</v>
      </c>
      <c r="K16347" s="14" t="s">
        <v>68572</v>
      </c>
      <c r="L16347" s="14">
        <v>3996</v>
      </c>
      <c r="Q16347" s="32" t="s">
        <v>893</v>
      </c>
    </row>
    <row r="16348" spans="1:17" ht="15">
      <c r="A16348" s="14" t="s">
        <v>40468</v>
      </c>
      <c r="C16348" s="16" t="s">
        <v>68569</v>
      </c>
      <c r="D16348" s="14" t="s">
        <v>40469</v>
      </c>
      <c r="H16348" s="18" t="s">
        <v>68571</v>
      </c>
      <c r="K16348" s="14" t="s">
        <v>68592</v>
      </c>
      <c r="L16348" s="14">
        <v>1887</v>
      </c>
      <c r="Q16348" s="32" t="s">
        <v>893</v>
      </c>
    </row>
    <row r="16349" spans="1:17" ht="15">
      <c r="A16349" s="14" t="s">
        <v>68468</v>
      </c>
      <c r="C16349" s="16" t="s">
        <v>68569</v>
      </c>
      <c r="D16349" s="14" t="s">
        <v>40470</v>
      </c>
      <c r="H16349" s="18" t="s">
        <v>68571</v>
      </c>
      <c r="K16349" s="14" t="s">
        <v>68958</v>
      </c>
      <c r="L16349" s="14">
        <v>3996</v>
      </c>
      <c r="Q16349" s="32" t="s">
        <v>893</v>
      </c>
    </row>
    <row r="16350" spans="1:17" ht="15">
      <c r="A16350" s="14" t="s">
        <v>40471</v>
      </c>
      <c r="C16350" s="16" t="s">
        <v>68569</v>
      </c>
      <c r="D16350" s="14" t="s">
        <v>40472</v>
      </c>
      <c r="H16350" s="18" t="s">
        <v>68571</v>
      </c>
      <c r="K16350" s="14" t="s">
        <v>68736</v>
      </c>
      <c r="L16350" s="14">
        <v>3996</v>
      </c>
      <c r="Q16350" s="32" t="s">
        <v>893</v>
      </c>
    </row>
    <row r="16351" spans="1:17" ht="15">
      <c r="A16351" s="14" t="s">
        <v>55485</v>
      </c>
      <c r="C16351" s="16" t="s">
        <v>68569</v>
      </c>
      <c r="D16351" s="14" t="s">
        <v>40473</v>
      </c>
      <c r="H16351" s="18" t="s">
        <v>68571</v>
      </c>
      <c r="K16351" s="14" t="s">
        <v>68575</v>
      </c>
      <c r="L16351" s="14">
        <v>3996</v>
      </c>
      <c r="Q16351" s="32" t="s">
        <v>893</v>
      </c>
    </row>
    <row r="16352" spans="1:17" ht="15">
      <c r="A16352" s="14" t="s">
        <v>40474</v>
      </c>
      <c r="C16352" s="16" t="s">
        <v>68569</v>
      </c>
      <c r="D16352" s="14" t="s">
        <v>40475</v>
      </c>
      <c r="H16352" s="18" t="s">
        <v>68571</v>
      </c>
      <c r="K16352" s="14" t="s">
        <v>68572</v>
      </c>
      <c r="L16352" s="14">
        <v>4107</v>
      </c>
      <c r="Q16352" s="32" t="s">
        <v>893</v>
      </c>
    </row>
    <row r="16353" spans="1:17" ht="15">
      <c r="A16353" s="14" t="s">
        <v>40476</v>
      </c>
      <c r="C16353" s="16" t="s">
        <v>68569</v>
      </c>
      <c r="D16353" s="14" t="s">
        <v>40477</v>
      </c>
      <c r="H16353" s="18" t="s">
        <v>68571</v>
      </c>
      <c r="K16353" s="14" t="s">
        <v>68572</v>
      </c>
      <c r="L16353" s="14">
        <v>3996</v>
      </c>
      <c r="Q16353" s="32" t="s">
        <v>893</v>
      </c>
    </row>
    <row r="16354" spans="1:17" ht="15">
      <c r="A16354" s="14" t="s">
        <v>40478</v>
      </c>
      <c r="C16354" s="16" t="s">
        <v>68569</v>
      </c>
      <c r="D16354" s="14" t="s">
        <v>40479</v>
      </c>
      <c r="H16354" s="18" t="s">
        <v>68571</v>
      </c>
      <c r="K16354" s="14" t="s">
        <v>68575</v>
      </c>
      <c r="L16354" s="14">
        <v>3996</v>
      </c>
      <c r="Q16354" s="32" t="s">
        <v>893</v>
      </c>
    </row>
    <row r="16355" spans="1:17" ht="15">
      <c r="A16355" s="14" t="s">
        <v>41331</v>
      </c>
      <c r="C16355" s="16" t="s">
        <v>68569</v>
      </c>
      <c r="D16355" s="14" t="s">
        <v>40480</v>
      </c>
      <c r="H16355" s="18" t="s">
        <v>68571</v>
      </c>
      <c r="K16355" s="14" t="s">
        <v>68790</v>
      </c>
      <c r="L16355" s="14">
        <v>3996</v>
      </c>
      <c r="Q16355" s="32" t="s">
        <v>893</v>
      </c>
    </row>
    <row r="16356" spans="1:17" ht="15">
      <c r="A16356" s="14" t="s">
        <v>40481</v>
      </c>
      <c r="C16356" s="16" t="s">
        <v>68569</v>
      </c>
      <c r="D16356" s="14" t="s">
        <v>40482</v>
      </c>
      <c r="H16356" s="18" t="s">
        <v>68571</v>
      </c>
      <c r="K16356" s="14" t="s">
        <v>68958</v>
      </c>
      <c r="L16356" s="14">
        <v>3996</v>
      </c>
      <c r="Q16356" s="32" t="s">
        <v>893</v>
      </c>
    </row>
    <row r="16357" spans="1:17" ht="15">
      <c r="A16357" s="14" t="s">
        <v>40483</v>
      </c>
      <c r="C16357" s="16" t="s">
        <v>68569</v>
      </c>
      <c r="D16357" s="14" t="s">
        <v>40484</v>
      </c>
      <c r="H16357" s="18" t="s">
        <v>68571</v>
      </c>
      <c r="K16357" s="14" t="s">
        <v>68592</v>
      </c>
      <c r="L16357" s="14">
        <v>3996</v>
      </c>
      <c r="Q16357" s="32" t="s">
        <v>893</v>
      </c>
    </row>
    <row r="16358" spans="1:17" ht="15">
      <c r="A16358" s="14" t="s">
        <v>40485</v>
      </c>
      <c r="C16358" s="16" t="s">
        <v>68569</v>
      </c>
      <c r="D16358" s="14" t="s">
        <v>40486</v>
      </c>
      <c r="H16358" s="18" t="s">
        <v>68571</v>
      </c>
      <c r="K16358" s="14" t="s">
        <v>68572</v>
      </c>
      <c r="L16358" s="14">
        <v>3996</v>
      </c>
      <c r="Q16358" s="32" t="s">
        <v>893</v>
      </c>
    </row>
    <row r="16359" spans="1:17" ht="15">
      <c r="A16359" s="14" t="s">
        <v>39907</v>
      </c>
      <c r="C16359" s="16" t="s">
        <v>68569</v>
      </c>
      <c r="D16359" s="14" t="s">
        <v>40487</v>
      </c>
      <c r="H16359" s="18" t="s">
        <v>68571</v>
      </c>
      <c r="K16359" s="14" t="s">
        <v>68572</v>
      </c>
      <c r="L16359" s="14">
        <v>4418</v>
      </c>
      <c r="Q16359" s="32" t="s">
        <v>893</v>
      </c>
    </row>
    <row r="16360" spans="1:17" ht="15">
      <c r="A16360" s="14" t="s">
        <v>40488</v>
      </c>
      <c r="C16360" s="16" t="s">
        <v>68569</v>
      </c>
      <c r="D16360" s="14" t="s">
        <v>40489</v>
      </c>
      <c r="H16360" s="18" t="s">
        <v>68571</v>
      </c>
      <c r="K16360" s="14" t="s">
        <v>68572</v>
      </c>
      <c r="L16360" s="14">
        <v>3996</v>
      </c>
      <c r="Q16360" s="32" t="s">
        <v>893</v>
      </c>
    </row>
    <row r="16361" spans="1:17" ht="15">
      <c r="A16361" s="14" t="s">
        <v>40490</v>
      </c>
      <c r="C16361" s="16" t="s">
        <v>68569</v>
      </c>
      <c r="D16361" s="14" t="s">
        <v>40491</v>
      </c>
      <c r="H16361" s="18" t="s">
        <v>68571</v>
      </c>
      <c r="K16361" s="14" t="s">
        <v>68575</v>
      </c>
      <c r="L16361" s="14">
        <v>3996</v>
      </c>
      <c r="Q16361" s="32" t="s">
        <v>893</v>
      </c>
    </row>
    <row r="16362" spans="1:17" ht="15">
      <c r="A16362" s="14" t="s">
        <v>40492</v>
      </c>
      <c r="C16362" s="16" t="s">
        <v>68569</v>
      </c>
      <c r="D16362" s="14" t="s">
        <v>40493</v>
      </c>
      <c r="H16362" s="18" t="s">
        <v>68571</v>
      </c>
      <c r="K16362" s="14" t="s">
        <v>68572</v>
      </c>
      <c r="L16362" s="14">
        <v>3996</v>
      </c>
      <c r="Q16362" s="32" t="s">
        <v>893</v>
      </c>
    </row>
    <row r="16363" spans="1:17" ht="15">
      <c r="A16363" s="14" t="s">
        <v>40494</v>
      </c>
      <c r="C16363" s="16" t="s">
        <v>68569</v>
      </c>
      <c r="D16363" s="14" t="s">
        <v>40495</v>
      </c>
      <c r="H16363" s="18" t="s">
        <v>68571</v>
      </c>
      <c r="K16363" s="14" t="s">
        <v>68575</v>
      </c>
      <c r="L16363" s="14">
        <v>3996</v>
      </c>
      <c r="Q16363" s="32" t="s">
        <v>893</v>
      </c>
    </row>
    <row r="16364" spans="1:17" ht="15">
      <c r="A16364" s="14" t="s">
        <v>50087</v>
      </c>
      <c r="C16364" s="16" t="s">
        <v>68569</v>
      </c>
      <c r="D16364" s="14" t="s">
        <v>40496</v>
      </c>
      <c r="H16364" s="18" t="s">
        <v>68571</v>
      </c>
      <c r="K16364" s="14" t="s">
        <v>68797</v>
      </c>
      <c r="L16364" s="14">
        <v>3996</v>
      </c>
      <c r="Q16364" s="32" t="s">
        <v>893</v>
      </c>
    </row>
    <row r="16365" spans="1:17" ht="15">
      <c r="A16365" s="14" t="s">
        <v>60121</v>
      </c>
      <c r="C16365" s="16" t="s">
        <v>68569</v>
      </c>
      <c r="D16365" s="14" t="s">
        <v>40497</v>
      </c>
      <c r="H16365" s="18" t="s">
        <v>68571</v>
      </c>
      <c r="K16365" s="14" t="s">
        <v>68785</v>
      </c>
      <c r="L16365" s="14">
        <v>3996</v>
      </c>
      <c r="Q16365" s="32" t="s">
        <v>893</v>
      </c>
    </row>
    <row r="16366" spans="1:17" ht="15">
      <c r="A16366" s="14" t="s">
        <v>49960</v>
      </c>
      <c r="C16366" s="16" t="s">
        <v>68569</v>
      </c>
      <c r="D16366" s="14" t="s">
        <v>40498</v>
      </c>
      <c r="H16366" s="18" t="s">
        <v>68571</v>
      </c>
      <c r="K16366" s="14" t="s">
        <v>68797</v>
      </c>
      <c r="L16366" s="14">
        <v>3996</v>
      </c>
      <c r="Q16366" s="32" t="s">
        <v>893</v>
      </c>
    </row>
    <row r="16367" spans="1:17" ht="15">
      <c r="A16367" s="14" t="s">
        <v>40499</v>
      </c>
      <c r="C16367" s="16" t="s">
        <v>68569</v>
      </c>
      <c r="D16367" s="14" t="s">
        <v>40500</v>
      </c>
      <c r="H16367" s="18" t="s">
        <v>68571</v>
      </c>
      <c r="K16367" s="14" t="s">
        <v>68572</v>
      </c>
      <c r="L16367" s="14">
        <v>3996</v>
      </c>
      <c r="Q16367" s="32" t="s">
        <v>893</v>
      </c>
    </row>
    <row r="16368" spans="1:17" ht="15">
      <c r="A16368" s="14" t="s">
        <v>40501</v>
      </c>
      <c r="C16368" s="16" t="s">
        <v>68569</v>
      </c>
      <c r="D16368" s="14" t="s">
        <v>40502</v>
      </c>
      <c r="H16368" s="18" t="s">
        <v>68571</v>
      </c>
      <c r="K16368" s="14" t="s">
        <v>68575</v>
      </c>
      <c r="L16368" s="14">
        <v>3996</v>
      </c>
      <c r="Q16368" s="32" t="s">
        <v>893</v>
      </c>
    </row>
    <row r="16369" spans="1:17" ht="15">
      <c r="A16369" s="14" t="s">
        <v>60239</v>
      </c>
      <c r="C16369" s="16" t="s">
        <v>68569</v>
      </c>
      <c r="D16369" s="14" t="s">
        <v>40503</v>
      </c>
      <c r="H16369" s="18" t="s">
        <v>68571</v>
      </c>
      <c r="K16369" s="14" t="s">
        <v>68704</v>
      </c>
      <c r="L16369" s="14">
        <v>3996</v>
      </c>
      <c r="Q16369" s="32" t="s">
        <v>893</v>
      </c>
    </row>
    <row r="16370" spans="1:17" ht="15">
      <c r="A16370" s="14" t="s">
        <v>40504</v>
      </c>
      <c r="C16370" s="16" t="s">
        <v>68569</v>
      </c>
      <c r="D16370" s="14" t="s">
        <v>40505</v>
      </c>
      <c r="H16370" s="18" t="s">
        <v>68571</v>
      </c>
      <c r="K16370" s="14" t="s">
        <v>68572</v>
      </c>
      <c r="L16370" s="14">
        <v>4107</v>
      </c>
      <c r="Q16370" s="32" t="s">
        <v>893</v>
      </c>
    </row>
    <row r="16371" spans="1:17" ht="15">
      <c r="A16371" s="14" t="s">
        <v>41328</v>
      </c>
      <c r="C16371" s="16" t="s">
        <v>68569</v>
      </c>
      <c r="D16371" s="14" t="s">
        <v>40506</v>
      </c>
      <c r="H16371" s="18" t="s">
        <v>68571</v>
      </c>
      <c r="K16371" s="14" t="s">
        <v>68785</v>
      </c>
      <c r="L16371" s="14">
        <v>3996</v>
      </c>
      <c r="Q16371" s="32" t="s">
        <v>893</v>
      </c>
    </row>
    <row r="16372" spans="1:17" ht="15">
      <c r="A16372" s="14" t="s">
        <v>40507</v>
      </c>
      <c r="C16372" s="16" t="s">
        <v>68569</v>
      </c>
      <c r="D16372" s="14" t="s">
        <v>40508</v>
      </c>
      <c r="H16372" s="18" t="s">
        <v>68571</v>
      </c>
      <c r="K16372" s="14" t="s">
        <v>68572</v>
      </c>
      <c r="L16372" s="14">
        <v>3996</v>
      </c>
      <c r="Q16372" s="32" t="s">
        <v>893</v>
      </c>
    </row>
    <row r="16373" spans="1:17" ht="15">
      <c r="A16373" s="14" t="s">
        <v>40509</v>
      </c>
      <c r="C16373" s="16" t="s">
        <v>68569</v>
      </c>
      <c r="D16373" s="14" t="s">
        <v>40510</v>
      </c>
      <c r="H16373" s="18" t="s">
        <v>68571</v>
      </c>
      <c r="K16373" s="14" t="s">
        <v>68785</v>
      </c>
      <c r="L16373" s="14">
        <v>3996</v>
      </c>
      <c r="Q16373" s="32" t="s">
        <v>893</v>
      </c>
    </row>
    <row r="16374" spans="1:17" ht="15">
      <c r="A16374" s="14" t="s">
        <v>54970</v>
      </c>
      <c r="C16374" s="16" t="s">
        <v>68569</v>
      </c>
      <c r="D16374" s="14" t="s">
        <v>40511</v>
      </c>
      <c r="H16374" s="18" t="s">
        <v>68571</v>
      </c>
      <c r="K16374" s="14" t="s">
        <v>68572</v>
      </c>
      <c r="L16374" s="14">
        <v>3996</v>
      </c>
      <c r="Q16374" s="32" t="s">
        <v>893</v>
      </c>
    </row>
    <row r="16375" spans="1:17" ht="15">
      <c r="A16375" s="14" t="s">
        <v>54947</v>
      </c>
      <c r="C16375" s="16" t="s">
        <v>68569</v>
      </c>
      <c r="D16375" s="14" t="s">
        <v>40512</v>
      </c>
      <c r="H16375" s="18" t="s">
        <v>68571</v>
      </c>
      <c r="K16375" s="14" t="s">
        <v>68572</v>
      </c>
      <c r="L16375" s="14">
        <v>3996</v>
      </c>
      <c r="Q16375" s="32" t="s">
        <v>893</v>
      </c>
    </row>
    <row r="16376" spans="1:17" ht="15">
      <c r="A16376" s="14" t="s">
        <v>54949</v>
      </c>
      <c r="C16376" s="16" t="s">
        <v>68569</v>
      </c>
      <c r="D16376" s="14" t="s">
        <v>40513</v>
      </c>
      <c r="H16376" s="18" t="s">
        <v>68571</v>
      </c>
      <c r="K16376" s="14" t="s">
        <v>68704</v>
      </c>
      <c r="L16376" s="14">
        <v>3996</v>
      </c>
      <c r="Q16376" s="32" t="s">
        <v>893</v>
      </c>
    </row>
    <row r="16377" spans="1:17" ht="15">
      <c r="A16377" s="14" t="s">
        <v>41331</v>
      </c>
      <c r="C16377" s="16" t="s">
        <v>68569</v>
      </c>
      <c r="D16377" s="14" t="s">
        <v>40514</v>
      </c>
      <c r="H16377" s="18" t="s">
        <v>68571</v>
      </c>
      <c r="K16377" s="14" t="s">
        <v>68785</v>
      </c>
      <c r="L16377" s="14">
        <v>3996</v>
      </c>
      <c r="Q16377" s="32" t="s">
        <v>893</v>
      </c>
    </row>
    <row r="16378" spans="1:17" ht="15">
      <c r="A16378" s="14" t="s">
        <v>40515</v>
      </c>
      <c r="C16378" s="16" t="s">
        <v>68569</v>
      </c>
      <c r="D16378" s="14" t="s">
        <v>40516</v>
      </c>
      <c r="H16378" s="18" t="s">
        <v>68571</v>
      </c>
      <c r="K16378" s="14" t="s">
        <v>68572</v>
      </c>
      <c r="L16378" s="14">
        <v>3996</v>
      </c>
      <c r="Q16378" s="32" t="s">
        <v>893</v>
      </c>
    </row>
    <row r="16379" spans="1:17" ht="15">
      <c r="A16379" s="14" t="s">
        <v>40517</v>
      </c>
      <c r="C16379" s="16" t="s">
        <v>68569</v>
      </c>
      <c r="D16379" s="14" t="s">
        <v>40518</v>
      </c>
      <c r="H16379" s="18" t="s">
        <v>68571</v>
      </c>
      <c r="K16379" s="14" t="s">
        <v>68572</v>
      </c>
      <c r="L16379" s="14">
        <v>3996</v>
      </c>
      <c r="Q16379" s="32" t="s">
        <v>893</v>
      </c>
    </row>
    <row r="16380" spans="1:17" ht="15">
      <c r="A16380" s="14" t="s">
        <v>60237</v>
      </c>
      <c r="C16380" s="16" t="s">
        <v>68569</v>
      </c>
      <c r="D16380" s="14" t="s">
        <v>40519</v>
      </c>
      <c r="H16380" s="18" t="s">
        <v>68571</v>
      </c>
      <c r="K16380" s="14" t="s">
        <v>68785</v>
      </c>
      <c r="L16380" s="14">
        <v>3996</v>
      </c>
      <c r="Q16380" s="32" t="s">
        <v>893</v>
      </c>
    </row>
    <row r="16381" spans="1:17" ht="15">
      <c r="A16381" s="14" t="s">
        <v>40520</v>
      </c>
      <c r="C16381" s="16" t="s">
        <v>68569</v>
      </c>
      <c r="D16381" s="14" t="s">
        <v>40521</v>
      </c>
      <c r="H16381" s="18" t="s">
        <v>68571</v>
      </c>
      <c r="K16381" s="14" t="s">
        <v>68785</v>
      </c>
      <c r="L16381" s="14">
        <v>3996</v>
      </c>
      <c r="Q16381" s="32" t="s">
        <v>893</v>
      </c>
    </row>
    <row r="16382" spans="1:17" ht="15">
      <c r="A16382" s="14" t="s">
        <v>60239</v>
      </c>
      <c r="C16382" s="16" t="s">
        <v>68569</v>
      </c>
      <c r="D16382" s="14" t="s">
        <v>40522</v>
      </c>
      <c r="H16382" s="18" t="s">
        <v>68571</v>
      </c>
      <c r="K16382" s="14" t="s">
        <v>68785</v>
      </c>
      <c r="L16382" s="14">
        <v>3996</v>
      </c>
      <c r="Q16382" s="32" t="s">
        <v>893</v>
      </c>
    </row>
    <row r="16383" spans="1:17" ht="15">
      <c r="A16383" s="14" t="s">
        <v>41091</v>
      </c>
      <c r="C16383" s="16" t="s">
        <v>68569</v>
      </c>
      <c r="D16383" s="14" t="s">
        <v>40523</v>
      </c>
      <c r="H16383" s="18" t="s">
        <v>68571</v>
      </c>
      <c r="K16383" s="14" t="s">
        <v>68785</v>
      </c>
      <c r="L16383" s="14">
        <v>3996</v>
      </c>
      <c r="Q16383" s="32" t="s">
        <v>893</v>
      </c>
    </row>
    <row r="16384" spans="1:17" ht="15">
      <c r="A16384" s="14" t="s">
        <v>40524</v>
      </c>
      <c r="C16384" s="16" t="s">
        <v>68569</v>
      </c>
      <c r="D16384" s="14" t="s">
        <v>40525</v>
      </c>
      <c r="H16384" s="18" t="s">
        <v>68571</v>
      </c>
      <c r="K16384" s="14" t="s">
        <v>68785</v>
      </c>
      <c r="L16384" s="14">
        <v>3996</v>
      </c>
      <c r="Q16384" s="32" t="s">
        <v>893</v>
      </c>
    </row>
    <row r="16385" spans="1:17" ht="15">
      <c r="A16385" s="14" t="s">
        <v>52181</v>
      </c>
      <c r="C16385" s="16" t="s">
        <v>68569</v>
      </c>
      <c r="D16385" s="14" t="s">
        <v>40526</v>
      </c>
      <c r="H16385" s="18" t="s">
        <v>68571</v>
      </c>
      <c r="K16385" s="14" t="s">
        <v>68785</v>
      </c>
      <c r="L16385" s="14">
        <v>3996</v>
      </c>
      <c r="Q16385" s="32" t="s">
        <v>893</v>
      </c>
    </row>
    <row r="16386" spans="1:17" ht="15">
      <c r="A16386" s="14" t="s">
        <v>40527</v>
      </c>
      <c r="C16386" s="16" t="s">
        <v>68569</v>
      </c>
      <c r="D16386" s="14" t="s">
        <v>40528</v>
      </c>
      <c r="H16386" s="18" t="s">
        <v>68571</v>
      </c>
      <c r="K16386" s="14" t="s">
        <v>68790</v>
      </c>
      <c r="L16386" s="14">
        <v>3996</v>
      </c>
      <c r="Q16386" s="32" t="s">
        <v>893</v>
      </c>
    </row>
    <row r="16387" spans="1:17" ht="15">
      <c r="A16387" s="14" t="s">
        <v>40529</v>
      </c>
      <c r="C16387" s="16" t="s">
        <v>68569</v>
      </c>
      <c r="D16387" s="14" t="s">
        <v>40530</v>
      </c>
      <c r="H16387" s="18" t="s">
        <v>68571</v>
      </c>
      <c r="K16387" s="14" t="s">
        <v>69023</v>
      </c>
      <c r="L16387" s="14">
        <v>3996</v>
      </c>
      <c r="Q16387" s="32" t="s">
        <v>893</v>
      </c>
    </row>
    <row r="16388" spans="1:17" ht="15">
      <c r="A16388" s="14" t="s">
        <v>40531</v>
      </c>
      <c r="C16388" s="16" t="s">
        <v>68569</v>
      </c>
      <c r="D16388" s="14" t="s">
        <v>40532</v>
      </c>
      <c r="H16388" s="18" t="s">
        <v>68571</v>
      </c>
      <c r="K16388" s="14" t="s">
        <v>69023</v>
      </c>
      <c r="L16388" s="14">
        <v>3996</v>
      </c>
      <c r="Q16388" s="32" t="s">
        <v>893</v>
      </c>
    </row>
    <row r="16389" spans="1:17" ht="15">
      <c r="A16389" s="14" t="s">
        <v>40533</v>
      </c>
      <c r="C16389" s="16" t="s">
        <v>68569</v>
      </c>
      <c r="D16389" s="14" t="s">
        <v>40534</v>
      </c>
      <c r="H16389" s="18" t="s">
        <v>68571</v>
      </c>
      <c r="K16389" s="14" t="s">
        <v>68797</v>
      </c>
      <c r="L16389" s="14">
        <v>3996</v>
      </c>
      <c r="Q16389" s="32" t="s">
        <v>893</v>
      </c>
    </row>
    <row r="16390" spans="1:17" ht="15">
      <c r="A16390" s="14" t="s">
        <v>52140</v>
      </c>
      <c r="C16390" s="16" t="s">
        <v>68569</v>
      </c>
      <c r="D16390" s="14" t="s">
        <v>40535</v>
      </c>
      <c r="H16390" s="18" t="s">
        <v>68571</v>
      </c>
      <c r="K16390" s="14" t="s">
        <v>69023</v>
      </c>
      <c r="L16390" s="14">
        <v>3996</v>
      </c>
      <c r="Q16390" s="32" t="s">
        <v>893</v>
      </c>
    </row>
    <row r="16391" spans="1:17" ht="15">
      <c r="A16391" s="14" t="s">
        <v>40536</v>
      </c>
      <c r="C16391" s="16" t="s">
        <v>68569</v>
      </c>
      <c r="D16391" s="14" t="s">
        <v>40537</v>
      </c>
      <c r="H16391" s="18" t="s">
        <v>68571</v>
      </c>
      <c r="K16391" s="14" t="s">
        <v>68575</v>
      </c>
      <c r="L16391" s="14">
        <v>3996</v>
      </c>
      <c r="Q16391" s="32" t="s">
        <v>893</v>
      </c>
    </row>
    <row r="16392" spans="1:17" ht="15">
      <c r="A16392" s="14" t="s">
        <v>40538</v>
      </c>
      <c r="C16392" s="16" t="s">
        <v>68569</v>
      </c>
      <c r="D16392" s="14" t="s">
        <v>40539</v>
      </c>
      <c r="H16392" s="18" t="s">
        <v>68571</v>
      </c>
      <c r="K16392" s="14" t="s">
        <v>68575</v>
      </c>
      <c r="L16392" s="14">
        <v>3996</v>
      </c>
      <c r="Q16392" s="32" t="s">
        <v>893</v>
      </c>
    </row>
    <row r="16393" spans="1:17" ht="15">
      <c r="A16393" s="14" t="s">
        <v>40540</v>
      </c>
      <c r="C16393" s="16" t="s">
        <v>68569</v>
      </c>
      <c r="D16393" s="14" t="s">
        <v>40541</v>
      </c>
      <c r="H16393" s="18" t="s">
        <v>68571</v>
      </c>
      <c r="K16393" s="14" t="s">
        <v>68575</v>
      </c>
      <c r="L16393" s="14">
        <v>3996</v>
      </c>
      <c r="Q16393" s="32" t="s">
        <v>893</v>
      </c>
    </row>
    <row r="16394" spans="1:17" ht="15">
      <c r="A16394" s="14" t="s">
        <v>40542</v>
      </c>
      <c r="C16394" s="16" t="s">
        <v>68569</v>
      </c>
      <c r="D16394" s="14" t="s">
        <v>40543</v>
      </c>
      <c r="H16394" s="18" t="s">
        <v>68571</v>
      </c>
      <c r="K16394" s="14" t="s">
        <v>68785</v>
      </c>
      <c r="L16394" s="14">
        <v>3996</v>
      </c>
      <c r="Q16394" s="32" t="s">
        <v>893</v>
      </c>
    </row>
    <row r="16395" spans="1:17" ht="15">
      <c r="A16395" s="14" t="s">
        <v>40544</v>
      </c>
      <c r="C16395" s="16" t="s">
        <v>68569</v>
      </c>
      <c r="D16395" s="14" t="s">
        <v>40545</v>
      </c>
      <c r="H16395" s="18" t="s">
        <v>68571</v>
      </c>
      <c r="K16395" s="14" t="s">
        <v>68575</v>
      </c>
      <c r="L16395" s="14">
        <v>3996</v>
      </c>
      <c r="Q16395" s="32" t="s">
        <v>893</v>
      </c>
    </row>
    <row r="16396" spans="1:17" ht="15">
      <c r="A16396" s="14" t="s">
        <v>40546</v>
      </c>
      <c r="C16396" s="16" t="s">
        <v>68569</v>
      </c>
      <c r="D16396" s="14" t="s">
        <v>40547</v>
      </c>
      <c r="H16396" s="18" t="s">
        <v>68571</v>
      </c>
      <c r="K16396" s="14" t="s">
        <v>68572</v>
      </c>
      <c r="L16396" s="14">
        <v>3996</v>
      </c>
      <c r="Q16396" s="32" t="s">
        <v>893</v>
      </c>
    </row>
    <row r="16397" spans="1:17" ht="15">
      <c r="A16397" s="14" t="s">
        <v>40548</v>
      </c>
      <c r="C16397" s="16" t="s">
        <v>68569</v>
      </c>
      <c r="D16397" s="14" t="s">
        <v>40549</v>
      </c>
      <c r="H16397" s="18" t="s">
        <v>68571</v>
      </c>
      <c r="K16397" s="14" t="s">
        <v>68575</v>
      </c>
      <c r="L16397" s="14">
        <v>3996</v>
      </c>
      <c r="Q16397" s="32" t="s">
        <v>893</v>
      </c>
    </row>
    <row r="16398" spans="1:17" ht="15">
      <c r="A16398" s="14" t="s">
        <v>40550</v>
      </c>
      <c r="C16398" s="16" t="s">
        <v>68569</v>
      </c>
      <c r="D16398" s="14" t="s">
        <v>40551</v>
      </c>
      <c r="H16398" s="18" t="s">
        <v>68571</v>
      </c>
      <c r="K16398" s="14" t="s">
        <v>68572</v>
      </c>
      <c r="L16398" s="14">
        <v>3996</v>
      </c>
      <c r="Q16398" s="32" t="s">
        <v>893</v>
      </c>
    </row>
    <row r="16399" spans="1:17" ht="15">
      <c r="A16399" s="14" t="s">
        <v>40552</v>
      </c>
      <c r="C16399" s="16" t="s">
        <v>68569</v>
      </c>
      <c r="D16399" s="14" t="s">
        <v>40553</v>
      </c>
      <c r="H16399" s="18" t="s">
        <v>68571</v>
      </c>
      <c r="K16399" s="14" t="s">
        <v>68575</v>
      </c>
      <c r="L16399" s="14">
        <v>3996</v>
      </c>
      <c r="Q16399" s="32" t="s">
        <v>893</v>
      </c>
    </row>
    <row r="16400" spans="1:17" ht="15">
      <c r="A16400" s="14" t="s">
        <v>63867</v>
      </c>
      <c r="C16400" s="16" t="s">
        <v>68569</v>
      </c>
      <c r="D16400" s="14" t="s">
        <v>40554</v>
      </c>
      <c r="H16400" s="18" t="s">
        <v>68571</v>
      </c>
      <c r="K16400" s="14" t="s">
        <v>68572</v>
      </c>
      <c r="L16400" s="14">
        <v>3996</v>
      </c>
      <c r="Q16400" s="32" t="s">
        <v>893</v>
      </c>
    </row>
    <row r="16401" spans="1:17" ht="15">
      <c r="A16401" s="14" t="s">
        <v>40555</v>
      </c>
      <c r="C16401" s="16" t="s">
        <v>68569</v>
      </c>
      <c r="D16401" s="14" t="s">
        <v>40556</v>
      </c>
      <c r="H16401" s="18" t="s">
        <v>68571</v>
      </c>
      <c r="K16401" s="14" t="s">
        <v>68572</v>
      </c>
      <c r="L16401" s="14">
        <v>3996</v>
      </c>
      <c r="Q16401" s="32" t="s">
        <v>893</v>
      </c>
    </row>
    <row r="16402" spans="1:17" ht="15">
      <c r="A16402" s="14" t="s">
        <v>40557</v>
      </c>
      <c r="C16402" s="16" t="s">
        <v>68569</v>
      </c>
      <c r="D16402" s="14" t="s">
        <v>40558</v>
      </c>
      <c r="H16402" s="18" t="s">
        <v>68571</v>
      </c>
      <c r="K16402" s="14" t="s">
        <v>68592</v>
      </c>
      <c r="L16402" s="14">
        <v>3996</v>
      </c>
      <c r="Q16402" s="32" t="s">
        <v>893</v>
      </c>
    </row>
    <row r="16403" spans="1:17" ht="15">
      <c r="A16403" s="14" t="s">
        <v>40559</v>
      </c>
      <c r="C16403" s="16" t="s">
        <v>68569</v>
      </c>
      <c r="D16403" s="14" t="s">
        <v>40560</v>
      </c>
      <c r="H16403" s="18" t="s">
        <v>68571</v>
      </c>
      <c r="K16403" s="14" t="s">
        <v>68592</v>
      </c>
      <c r="L16403" s="14">
        <v>3996</v>
      </c>
      <c r="Q16403" s="32" t="s">
        <v>893</v>
      </c>
    </row>
    <row r="16404" spans="1:17" ht="15">
      <c r="A16404" s="14" t="s">
        <v>40561</v>
      </c>
      <c r="C16404" s="16" t="s">
        <v>68569</v>
      </c>
      <c r="D16404" s="14" t="s">
        <v>40562</v>
      </c>
      <c r="H16404" s="18" t="s">
        <v>68571</v>
      </c>
      <c r="K16404" s="14" t="s">
        <v>69588</v>
      </c>
      <c r="L16404" s="14">
        <v>2442</v>
      </c>
      <c r="Q16404" s="32" t="s">
        <v>893</v>
      </c>
    </row>
    <row r="16405" spans="1:17" ht="15">
      <c r="A16405" s="14" t="s">
        <v>40563</v>
      </c>
      <c r="C16405" s="16" t="s">
        <v>68569</v>
      </c>
      <c r="D16405" s="14" t="s">
        <v>40564</v>
      </c>
      <c r="H16405" s="18" t="s">
        <v>68571</v>
      </c>
      <c r="K16405" s="14" t="s">
        <v>68736</v>
      </c>
      <c r="L16405" s="14">
        <v>3996</v>
      </c>
      <c r="Q16405" s="32" t="s">
        <v>893</v>
      </c>
    </row>
    <row r="16406" spans="1:17" ht="15">
      <c r="A16406" s="14" t="s">
        <v>40565</v>
      </c>
      <c r="C16406" s="16" t="s">
        <v>68569</v>
      </c>
      <c r="D16406" s="14" t="s">
        <v>40566</v>
      </c>
      <c r="H16406" s="18" t="s">
        <v>68571</v>
      </c>
      <c r="K16406" s="14" t="s">
        <v>69588</v>
      </c>
      <c r="L16406" s="14">
        <v>2442</v>
      </c>
      <c r="Q16406" s="32" t="s">
        <v>893</v>
      </c>
    </row>
    <row r="16407" spans="1:17" ht="15">
      <c r="A16407" s="14" t="s">
        <v>40567</v>
      </c>
      <c r="C16407" s="16" t="s">
        <v>68569</v>
      </c>
      <c r="D16407" s="14" t="s">
        <v>40568</v>
      </c>
      <c r="H16407" s="18" t="s">
        <v>68571</v>
      </c>
      <c r="K16407" s="14" t="s">
        <v>68721</v>
      </c>
      <c r="L16407" s="14">
        <v>3996</v>
      </c>
      <c r="Q16407" s="32" t="s">
        <v>893</v>
      </c>
    </row>
    <row r="16408" spans="1:17" ht="15">
      <c r="A16408" s="14" t="s">
        <v>40569</v>
      </c>
      <c r="C16408" s="16" t="s">
        <v>68569</v>
      </c>
      <c r="D16408" s="14" t="s">
        <v>40570</v>
      </c>
      <c r="H16408" s="18" t="s">
        <v>68571</v>
      </c>
      <c r="K16408" s="14" t="s">
        <v>69588</v>
      </c>
      <c r="L16408" s="14">
        <v>2442</v>
      </c>
      <c r="Q16408" s="32" t="s">
        <v>893</v>
      </c>
    </row>
    <row r="16409" spans="1:17" ht="15">
      <c r="A16409" s="14" t="s">
        <v>40571</v>
      </c>
      <c r="C16409" s="16" t="s">
        <v>68569</v>
      </c>
      <c r="D16409" s="14" t="s">
        <v>40572</v>
      </c>
      <c r="H16409" s="18" t="s">
        <v>68571</v>
      </c>
      <c r="K16409" s="14" t="s">
        <v>68736</v>
      </c>
      <c r="L16409" s="14">
        <v>3996</v>
      </c>
      <c r="Q16409" s="32" t="s">
        <v>893</v>
      </c>
    </row>
    <row r="16410" spans="1:17" ht="15">
      <c r="A16410" s="14" t="s">
        <v>56343</v>
      </c>
      <c r="C16410" s="16" t="s">
        <v>68569</v>
      </c>
      <c r="D16410" s="14" t="s">
        <v>40573</v>
      </c>
      <c r="H16410" s="18" t="s">
        <v>68571</v>
      </c>
      <c r="K16410" s="14" t="s">
        <v>68572</v>
      </c>
      <c r="L16410" s="14">
        <v>4107</v>
      </c>
      <c r="Q16410" s="32" t="s">
        <v>893</v>
      </c>
    </row>
    <row r="16411" spans="1:17" ht="15">
      <c r="A16411" s="14" t="s">
        <v>40574</v>
      </c>
      <c r="C16411" s="16" t="s">
        <v>68569</v>
      </c>
      <c r="D16411" s="14" t="s">
        <v>40575</v>
      </c>
      <c r="H16411" s="18" t="s">
        <v>68571</v>
      </c>
      <c r="K16411" s="14" t="s">
        <v>68572</v>
      </c>
      <c r="L16411" s="14">
        <v>3996</v>
      </c>
      <c r="Q16411" s="32" t="s">
        <v>893</v>
      </c>
    </row>
    <row r="16412" spans="1:17" ht="15">
      <c r="A16412" s="14" t="s">
        <v>67317</v>
      </c>
      <c r="C16412" s="16" t="s">
        <v>68569</v>
      </c>
      <c r="D16412" s="14" t="s">
        <v>40576</v>
      </c>
      <c r="H16412" s="18" t="s">
        <v>68571</v>
      </c>
      <c r="K16412" s="14" t="s">
        <v>68785</v>
      </c>
      <c r="L16412" s="14">
        <v>3996</v>
      </c>
      <c r="Q16412" s="32" t="s">
        <v>893</v>
      </c>
    </row>
    <row r="16413" spans="1:17" ht="15">
      <c r="A16413" s="14" t="s">
        <v>40577</v>
      </c>
      <c r="C16413" s="16" t="s">
        <v>68569</v>
      </c>
      <c r="D16413" s="14" t="s">
        <v>40578</v>
      </c>
      <c r="H16413" s="18" t="s">
        <v>68571</v>
      </c>
      <c r="K16413" s="14" t="s">
        <v>68797</v>
      </c>
      <c r="L16413" s="14">
        <v>3996</v>
      </c>
      <c r="Q16413" s="32" t="s">
        <v>893</v>
      </c>
    </row>
    <row r="16414" spans="1:17" ht="15">
      <c r="A16414" s="14" t="s">
        <v>40579</v>
      </c>
      <c r="C16414" s="16" t="s">
        <v>68569</v>
      </c>
      <c r="D16414" s="14" t="s">
        <v>40580</v>
      </c>
      <c r="H16414" s="18" t="s">
        <v>68571</v>
      </c>
      <c r="K16414" s="14" t="s">
        <v>69588</v>
      </c>
      <c r="L16414" s="14">
        <v>2442</v>
      </c>
      <c r="Q16414" s="32" t="s">
        <v>893</v>
      </c>
    </row>
    <row r="16415" spans="1:17" ht="15">
      <c r="A16415" s="14" t="s">
        <v>40581</v>
      </c>
      <c r="C16415" s="16" t="s">
        <v>68569</v>
      </c>
      <c r="D16415" s="14" t="s">
        <v>40582</v>
      </c>
      <c r="H16415" s="18" t="s">
        <v>68571</v>
      </c>
      <c r="K16415" s="14" t="s">
        <v>68736</v>
      </c>
      <c r="L16415" s="14">
        <v>3996</v>
      </c>
      <c r="Q16415" s="32" t="s">
        <v>893</v>
      </c>
    </row>
    <row r="16416" spans="1:17" ht="15">
      <c r="A16416" s="14" t="s">
        <v>40583</v>
      </c>
      <c r="C16416" s="16" t="s">
        <v>68569</v>
      </c>
      <c r="D16416" s="14" t="s">
        <v>40584</v>
      </c>
      <c r="H16416" s="18" t="s">
        <v>68571</v>
      </c>
      <c r="K16416" s="14" t="s">
        <v>68704</v>
      </c>
      <c r="L16416" s="14">
        <v>3996</v>
      </c>
      <c r="Q16416" s="32" t="s">
        <v>893</v>
      </c>
    </row>
    <row r="16417" spans="1:17" ht="15">
      <c r="A16417" s="14" t="s">
        <v>40585</v>
      </c>
      <c r="C16417" s="16" t="s">
        <v>68569</v>
      </c>
      <c r="D16417" s="14" t="s">
        <v>40586</v>
      </c>
      <c r="H16417" s="18" t="s">
        <v>68571</v>
      </c>
      <c r="K16417" s="14" t="s">
        <v>68572</v>
      </c>
      <c r="L16417" s="14">
        <v>2442</v>
      </c>
      <c r="Q16417" s="32" t="s">
        <v>893</v>
      </c>
    </row>
    <row r="16418" spans="1:17" ht="15">
      <c r="A16418" s="14" t="s">
        <v>40587</v>
      </c>
      <c r="C16418" s="16" t="s">
        <v>68569</v>
      </c>
      <c r="D16418" s="14" t="s">
        <v>40588</v>
      </c>
      <c r="H16418" s="18" t="s">
        <v>68571</v>
      </c>
      <c r="K16418" s="14" t="s">
        <v>68572</v>
      </c>
      <c r="L16418" s="14">
        <v>2442</v>
      </c>
      <c r="Q16418" s="32" t="s">
        <v>893</v>
      </c>
    </row>
    <row r="16419" spans="1:17" ht="15">
      <c r="A16419" s="14" t="s">
        <v>40589</v>
      </c>
      <c r="C16419" s="16" t="s">
        <v>68569</v>
      </c>
      <c r="D16419" s="14" t="s">
        <v>40590</v>
      </c>
      <c r="H16419" s="18" t="s">
        <v>68571</v>
      </c>
      <c r="K16419" s="14" t="s">
        <v>68592</v>
      </c>
      <c r="L16419" s="14">
        <v>1887</v>
      </c>
      <c r="Q16419" s="32" t="s">
        <v>893</v>
      </c>
    </row>
    <row r="16420" spans="1:17" ht="15">
      <c r="A16420" s="14" t="s">
        <v>40591</v>
      </c>
      <c r="C16420" s="16" t="s">
        <v>68569</v>
      </c>
      <c r="D16420" s="14" t="s">
        <v>40592</v>
      </c>
      <c r="H16420" s="18" t="s">
        <v>68571</v>
      </c>
      <c r="K16420" s="14" t="s">
        <v>69588</v>
      </c>
      <c r="L16420" s="14">
        <v>2442</v>
      </c>
      <c r="Q16420" s="32" t="s">
        <v>893</v>
      </c>
    </row>
    <row r="16421" spans="1:17" ht="15">
      <c r="A16421" s="14" t="s">
        <v>40593</v>
      </c>
      <c r="C16421" s="16" t="s">
        <v>68569</v>
      </c>
      <c r="D16421" s="14" t="s">
        <v>40594</v>
      </c>
      <c r="H16421" s="18" t="s">
        <v>68571</v>
      </c>
      <c r="K16421" s="14" t="s">
        <v>68572</v>
      </c>
      <c r="L16421" s="14">
        <v>3996</v>
      </c>
      <c r="Q16421" s="32" t="s">
        <v>893</v>
      </c>
    </row>
    <row r="16422" spans="1:17" ht="15">
      <c r="A16422" s="14" t="s">
        <v>40595</v>
      </c>
      <c r="C16422" s="16" t="s">
        <v>68569</v>
      </c>
      <c r="D16422" s="14" t="s">
        <v>40596</v>
      </c>
      <c r="H16422" s="18" t="s">
        <v>68571</v>
      </c>
      <c r="K16422" s="14" t="s">
        <v>68958</v>
      </c>
      <c r="L16422" s="14">
        <v>3996</v>
      </c>
      <c r="Q16422" s="32" t="s">
        <v>893</v>
      </c>
    </row>
    <row r="16423" spans="1:17" ht="15">
      <c r="A16423" s="14" t="s">
        <v>40597</v>
      </c>
      <c r="C16423" s="16" t="s">
        <v>68569</v>
      </c>
      <c r="D16423" s="14" t="s">
        <v>40598</v>
      </c>
      <c r="H16423" s="18" t="s">
        <v>68571</v>
      </c>
      <c r="K16423" s="14" t="s">
        <v>68575</v>
      </c>
      <c r="L16423" s="14">
        <v>3996</v>
      </c>
      <c r="Q16423" s="32" t="s">
        <v>893</v>
      </c>
    </row>
    <row r="16424" spans="1:17" ht="15">
      <c r="A16424" s="14" t="s">
        <v>40599</v>
      </c>
      <c r="C16424" s="16" t="s">
        <v>68569</v>
      </c>
      <c r="D16424" s="14" t="s">
        <v>40600</v>
      </c>
      <c r="H16424" s="18" t="s">
        <v>68571</v>
      </c>
      <c r="K16424" s="14" t="s">
        <v>68575</v>
      </c>
      <c r="L16424" s="14">
        <v>3996</v>
      </c>
      <c r="Q16424" s="32" t="s">
        <v>893</v>
      </c>
    </row>
    <row r="16425" spans="1:17" ht="15">
      <c r="A16425" s="14" t="s">
        <v>40601</v>
      </c>
      <c r="C16425" s="16" t="s">
        <v>68569</v>
      </c>
      <c r="D16425" s="14" t="s">
        <v>40602</v>
      </c>
      <c r="H16425" s="18" t="s">
        <v>68571</v>
      </c>
      <c r="K16425" s="14" t="s">
        <v>69177</v>
      </c>
      <c r="L16425" s="14">
        <v>3996</v>
      </c>
      <c r="Q16425" s="32" t="s">
        <v>893</v>
      </c>
    </row>
    <row r="16426" spans="1:17" ht="15">
      <c r="A16426" s="14" t="s">
        <v>40603</v>
      </c>
      <c r="C16426" s="16" t="s">
        <v>68569</v>
      </c>
      <c r="D16426" s="14" t="s">
        <v>40604</v>
      </c>
      <c r="H16426" s="18" t="s">
        <v>68571</v>
      </c>
      <c r="K16426" s="14" t="s">
        <v>69177</v>
      </c>
      <c r="L16426" s="14">
        <v>3996</v>
      </c>
      <c r="Q16426" s="32" t="s">
        <v>893</v>
      </c>
    </row>
    <row r="16427" spans="1:17" ht="15">
      <c r="A16427" s="14" t="s">
        <v>40605</v>
      </c>
      <c r="C16427" s="16" t="s">
        <v>68569</v>
      </c>
      <c r="D16427" s="14" t="s">
        <v>40606</v>
      </c>
      <c r="H16427" s="18" t="s">
        <v>68571</v>
      </c>
      <c r="K16427" s="14" t="s">
        <v>68575</v>
      </c>
      <c r="L16427" s="14">
        <v>3996</v>
      </c>
      <c r="Q16427" s="32" t="s">
        <v>893</v>
      </c>
    </row>
    <row r="16428" spans="1:17" ht="15">
      <c r="A16428" s="14" t="s">
        <v>40607</v>
      </c>
      <c r="C16428" s="16" t="s">
        <v>68569</v>
      </c>
      <c r="D16428" s="14" t="s">
        <v>40608</v>
      </c>
      <c r="H16428" s="18" t="s">
        <v>68571</v>
      </c>
      <c r="K16428" s="14" t="s">
        <v>68575</v>
      </c>
      <c r="L16428" s="14">
        <v>3996</v>
      </c>
      <c r="Q16428" s="32" t="s">
        <v>893</v>
      </c>
    </row>
    <row r="16429" spans="1:17" ht="15">
      <c r="A16429" s="14" t="s">
        <v>40609</v>
      </c>
      <c r="C16429" s="16" t="s">
        <v>68569</v>
      </c>
      <c r="D16429" s="14" t="s">
        <v>40610</v>
      </c>
      <c r="H16429" s="18" t="s">
        <v>68571</v>
      </c>
      <c r="K16429" s="14" t="s">
        <v>68575</v>
      </c>
      <c r="L16429" s="14">
        <v>3996</v>
      </c>
      <c r="Q16429" s="32" t="s">
        <v>893</v>
      </c>
    </row>
    <row r="16430" spans="1:17" ht="15">
      <c r="A16430" s="14" t="s">
        <v>40611</v>
      </c>
      <c r="C16430" s="16" t="s">
        <v>68569</v>
      </c>
      <c r="D16430" s="14" t="s">
        <v>40612</v>
      </c>
      <c r="H16430" s="18" t="s">
        <v>68571</v>
      </c>
      <c r="K16430" s="14" t="s">
        <v>68575</v>
      </c>
      <c r="L16430" s="14">
        <v>3996</v>
      </c>
      <c r="Q16430" s="32" t="s">
        <v>893</v>
      </c>
    </row>
    <row r="16431" spans="1:17" ht="15">
      <c r="A16431" s="14" t="s">
        <v>40613</v>
      </c>
      <c r="C16431" s="16" t="s">
        <v>68569</v>
      </c>
      <c r="D16431" s="14" t="s">
        <v>40614</v>
      </c>
      <c r="H16431" s="18" t="s">
        <v>68571</v>
      </c>
      <c r="K16431" s="14" t="s">
        <v>68592</v>
      </c>
      <c r="L16431" s="14">
        <v>1887</v>
      </c>
      <c r="Q16431" s="32" t="s">
        <v>893</v>
      </c>
    </row>
    <row r="16432" spans="1:17" ht="15">
      <c r="A16432" s="14" t="s">
        <v>40615</v>
      </c>
      <c r="C16432" s="16" t="s">
        <v>68569</v>
      </c>
      <c r="D16432" s="14" t="s">
        <v>40616</v>
      </c>
      <c r="H16432" s="18" t="s">
        <v>68571</v>
      </c>
      <c r="K16432" s="14" t="s">
        <v>68736</v>
      </c>
      <c r="L16432" s="14">
        <v>3996</v>
      </c>
      <c r="Q16432" s="32" t="s">
        <v>893</v>
      </c>
    </row>
    <row r="16433" spans="1:17" ht="15">
      <c r="A16433" s="14" t="s">
        <v>40617</v>
      </c>
      <c r="C16433" s="16" t="s">
        <v>68569</v>
      </c>
      <c r="D16433" s="14" t="s">
        <v>40618</v>
      </c>
      <c r="H16433" s="18" t="s">
        <v>68571</v>
      </c>
      <c r="K16433" s="14" t="s">
        <v>68572</v>
      </c>
      <c r="L16433" s="14">
        <v>2442</v>
      </c>
      <c r="Q16433" s="32" t="s">
        <v>893</v>
      </c>
    </row>
    <row r="16434" spans="1:17" ht="15">
      <c r="A16434" s="14" t="s">
        <v>40619</v>
      </c>
      <c r="C16434" s="16" t="s">
        <v>68569</v>
      </c>
      <c r="D16434" s="14" t="s">
        <v>40620</v>
      </c>
      <c r="H16434" s="18" t="s">
        <v>68571</v>
      </c>
      <c r="K16434" s="14" t="s">
        <v>68572</v>
      </c>
      <c r="L16434" s="14">
        <v>3996</v>
      </c>
      <c r="Q16434" s="32" t="s">
        <v>893</v>
      </c>
    </row>
    <row r="16435" spans="1:17" ht="15">
      <c r="A16435" s="14" t="s">
        <v>40621</v>
      </c>
      <c r="C16435" s="16" t="s">
        <v>68569</v>
      </c>
      <c r="D16435" s="14" t="s">
        <v>40622</v>
      </c>
      <c r="H16435" s="18" t="s">
        <v>68571</v>
      </c>
      <c r="K16435" s="14" t="s">
        <v>68592</v>
      </c>
      <c r="L16435" s="14">
        <v>1887</v>
      </c>
      <c r="Q16435" s="32" t="s">
        <v>893</v>
      </c>
    </row>
    <row r="16436" spans="1:17" ht="15">
      <c r="A16436" s="14" t="s">
        <v>40623</v>
      </c>
      <c r="C16436" s="16" t="s">
        <v>68569</v>
      </c>
      <c r="D16436" s="14" t="s">
        <v>40624</v>
      </c>
      <c r="H16436" s="18" t="s">
        <v>68571</v>
      </c>
      <c r="K16436" s="14" t="s">
        <v>68592</v>
      </c>
      <c r="L16436" s="14">
        <v>3996</v>
      </c>
      <c r="Q16436" s="32" t="s">
        <v>893</v>
      </c>
    </row>
    <row r="16437" spans="1:17" ht="15">
      <c r="A16437" s="14" t="s">
        <v>40625</v>
      </c>
      <c r="C16437" s="16" t="s">
        <v>68569</v>
      </c>
      <c r="D16437" s="14" t="s">
        <v>40626</v>
      </c>
      <c r="H16437" s="18" t="s">
        <v>68571</v>
      </c>
      <c r="K16437" s="14" t="s">
        <v>69588</v>
      </c>
      <c r="L16437" s="14">
        <v>2442</v>
      </c>
      <c r="Q16437" s="32" t="s">
        <v>893</v>
      </c>
    </row>
    <row r="16438" spans="1:17" ht="15">
      <c r="A16438" s="14" t="s">
        <v>40627</v>
      </c>
      <c r="C16438" s="16" t="s">
        <v>68569</v>
      </c>
      <c r="D16438" s="14" t="s">
        <v>40628</v>
      </c>
      <c r="H16438" s="18" t="s">
        <v>68571</v>
      </c>
      <c r="K16438" s="14" t="s">
        <v>68572</v>
      </c>
      <c r="L16438" s="14">
        <v>3996</v>
      </c>
      <c r="Q16438" s="32" t="s">
        <v>893</v>
      </c>
    </row>
    <row r="16439" spans="1:17" ht="15">
      <c r="A16439" s="14" t="s">
        <v>40629</v>
      </c>
      <c r="C16439" s="16" t="s">
        <v>68569</v>
      </c>
      <c r="D16439" s="14" t="s">
        <v>40630</v>
      </c>
      <c r="H16439" s="18" t="s">
        <v>68571</v>
      </c>
      <c r="K16439" s="14" t="s">
        <v>68592</v>
      </c>
      <c r="L16439" s="14">
        <v>3996</v>
      </c>
      <c r="Q16439" s="32" t="s">
        <v>893</v>
      </c>
    </row>
    <row r="16440" spans="1:17" ht="15">
      <c r="A16440" s="14" t="s">
        <v>40631</v>
      </c>
      <c r="C16440" s="16" t="s">
        <v>68569</v>
      </c>
      <c r="D16440" s="14" t="s">
        <v>40632</v>
      </c>
      <c r="H16440" s="18" t="s">
        <v>68571</v>
      </c>
      <c r="K16440" s="14" t="s">
        <v>68721</v>
      </c>
      <c r="L16440" s="14">
        <v>3996</v>
      </c>
      <c r="Q16440" s="32" t="s">
        <v>893</v>
      </c>
    </row>
    <row r="16441" spans="1:17" ht="15">
      <c r="A16441" s="14" t="s">
        <v>40633</v>
      </c>
      <c r="C16441" s="16" t="s">
        <v>68569</v>
      </c>
      <c r="D16441" s="14" t="s">
        <v>40634</v>
      </c>
      <c r="H16441" s="18" t="s">
        <v>68571</v>
      </c>
      <c r="K16441" s="14" t="s">
        <v>68572</v>
      </c>
      <c r="L16441" s="14">
        <v>3996</v>
      </c>
      <c r="Q16441" s="32" t="s">
        <v>893</v>
      </c>
    </row>
    <row r="16442" spans="1:17" ht="15">
      <c r="A16442" s="14" t="s">
        <v>40635</v>
      </c>
      <c r="C16442" s="16" t="s">
        <v>68569</v>
      </c>
      <c r="D16442" s="14" t="s">
        <v>40636</v>
      </c>
      <c r="H16442" s="18" t="s">
        <v>68571</v>
      </c>
      <c r="K16442" s="14" t="s">
        <v>68572</v>
      </c>
      <c r="L16442" s="14">
        <v>3996</v>
      </c>
      <c r="Q16442" s="32" t="s">
        <v>893</v>
      </c>
    </row>
    <row r="16443" spans="1:17" ht="15">
      <c r="A16443" s="14" t="s">
        <v>40637</v>
      </c>
      <c r="C16443" s="16" t="s">
        <v>68569</v>
      </c>
      <c r="D16443" s="14" t="s">
        <v>40638</v>
      </c>
      <c r="H16443" s="18" t="s">
        <v>68571</v>
      </c>
      <c r="K16443" s="14" t="s">
        <v>68736</v>
      </c>
      <c r="L16443" s="14">
        <v>3996</v>
      </c>
      <c r="Q16443" s="32" t="s">
        <v>893</v>
      </c>
    </row>
    <row r="16444" spans="1:17" ht="15">
      <c r="A16444" s="14" t="s">
        <v>40639</v>
      </c>
      <c r="C16444" s="16" t="s">
        <v>68569</v>
      </c>
      <c r="D16444" s="14" t="s">
        <v>40640</v>
      </c>
      <c r="H16444" s="18" t="s">
        <v>68571</v>
      </c>
      <c r="K16444" s="14" t="s">
        <v>68736</v>
      </c>
      <c r="L16444" s="14">
        <v>3996</v>
      </c>
      <c r="Q16444" s="32" t="s">
        <v>893</v>
      </c>
    </row>
    <row r="16445" spans="1:17" ht="15">
      <c r="A16445" s="14" t="s">
        <v>40641</v>
      </c>
      <c r="C16445" s="16" t="s">
        <v>68569</v>
      </c>
      <c r="D16445" s="14" t="s">
        <v>40642</v>
      </c>
      <c r="H16445" s="18" t="s">
        <v>68571</v>
      </c>
      <c r="K16445" s="14" t="s">
        <v>69023</v>
      </c>
      <c r="L16445" s="14">
        <v>3996</v>
      </c>
      <c r="Q16445" s="32" t="s">
        <v>893</v>
      </c>
    </row>
    <row r="16446" spans="1:17" ht="15">
      <c r="A16446" s="14" t="s">
        <v>40643</v>
      </c>
      <c r="C16446" s="16" t="s">
        <v>68569</v>
      </c>
      <c r="D16446" s="14" t="s">
        <v>40644</v>
      </c>
      <c r="H16446" s="18" t="s">
        <v>68571</v>
      </c>
      <c r="K16446" s="14" t="s">
        <v>69023</v>
      </c>
      <c r="L16446" s="14">
        <v>3996</v>
      </c>
      <c r="Q16446" s="32" t="s">
        <v>893</v>
      </c>
    </row>
    <row r="16447" spans="1:17" ht="15">
      <c r="A16447" s="14" t="s">
        <v>40645</v>
      </c>
      <c r="C16447" s="16" t="s">
        <v>68569</v>
      </c>
      <c r="D16447" s="14" t="s">
        <v>40646</v>
      </c>
      <c r="H16447" s="18" t="s">
        <v>68571</v>
      </c>
      <c r="K16447" s="14" t="s">
        <v>68575</v>
      </c>
      <c r="L16447" s="14">
        <v>3275</v>
      </c>
      <c r="Q16447" s="32" t="s">
        <v>893</v>
      </c>
    </row>
    <row r="16448" spans="1:17" ht="15">
      <c r="A16448" s="14" t="s">
        <v>40647</v>
      </c>
      <c r="C16448" s="16" t="s">
        <v>68569</v>
      </c>
      <c r="D16448" s="14" t="s">
        <v>40648</v>
      </c>
      <c r="H16448" s="18" t="s">
        <v>68571</v>
      </c>
      <c r="K16448" s="14" t="s">
        <v>68572</v>
      </c>
      <c r="L16448" s="14">
        <v>3996</v>
      </c>
      <c r="Q16448" s="32" t="s">
        <v>893</v>
      </c>
    </row>
    <row r="16449" spans="1:17" ht="15">
      <c r="A16449" s="14" t="s">
        <v>40649</v>
      </c>
      <c r="C16449" s="16" t="s">
        <v>68569</v>
      </c>
      <c r="D16449" s="14" t="s">
        <v>40650</v>
      </c>
      <c r="H16449" s="18" t="s">
        <v>68571</v>
      </c>
      <c r="K16449" s="14" t="s">
        <v>68575</v>
      </c>
      <c r="L16449" s="14">
        <v>3996</v>
      </c>
      <c r="Q16449" s="32" t="s">
        <v>893</v>
      </c>
    </row>
    <row r="16450" spans="1:17" ht="15">
      <c r="A16450" s="14" t="s">
        <v>40651</v>
      </c>
      <c r="C16450" s="16" t="s">
        <v>68569</v>
      </c>
      <c r="D16450" s="14" t="s">
        <v>40652</v>
      </c>
      <c r="H16450" s="18" t="s">
        <v>68571</v>
      </c>
      <c r="K16450" s="14" t="s">
        <v>68575</v>
      </c>
      <c r="L16450" s="14">
        <v>3996</v>
      </c>
      <c r="Q16450" s="32" t="s">
        <v>893</v>
      </c>
    </row>
    <row r="16451" spans="1:17" ht="15">
      <c r="A16451" s="14" t="s">
        <v>40653</v>
      </c>
      <c r="C16451" s="16" t="s">
        <v>68569</v>
      </c>
      <c r="D16451" s="14" t="s">
        <v>40654</v>
      </c>
      <c r="H16451" s="18" t="s">
        <v>68571</v>
      </c>
      <c r="K16451" s="14" t="s">
        <v>68592</v>
      </c>
      <c r="L16451" s="14">
        <v>2442</v>
      </c>
      <c r="Q16451" s="32" t="s">
        <v>893</v>
      </c>
    </row>
    <row r="16452" spans="1:17" ht="15">
      <c r="A16452" s="14" t="s">
        <v>40655</v>
      </c>
      <c r="C16452" s="16" t="s">
        <v>68569</v>
      </c>
      <c r="D16452" s="14" t="s">
        <v>40656</v>
      </c>
      <c r="H16452" s="18" t="s">
        <v>68571</v>
      </c>
      <c r="K16452" s="14" t="s">
        <v>68572</v>
      </c>
      <c r="L16452" s="14">
        <v>3996</v>
      </c>
      <c r="Q16452" s="32" t="s">
        <v>893</v>
      </c>
    </row>
    <row r="16453" spans="1:17" ht="15">
      <c r="A16453" s="14" t="s">
        <v>40657</v>
      </c>
      <c r="C16453" s="16" t="s">
        <v>68569</v>
      </c>
      <c r="D16453" s="14" t="s">
        <v>40658</v>
      </c>
      <c r="H16453" s="18" t="s">
        <v>68571</v>
      </c>
      <c r="K16453" s="14" t="s">
        <v>68575</v>
      </c>
      <c r="L16453" s="14">
        <v>3275</v>
      </c>
      <c r="Q16453" s="32" t="s">
        <v>893</v>
      </c>
    </row>
    <row r="16454" spans="1:17" ht="15">
      <c r="A16454" s="14" t="s">
        <v>40659</v>
      </c>
      <c r="C16454" s="16" t="s">
        <v>68569</v>
      </c>
      <c r="D16454" s="14" t="s">
        <v>40660</v>
      </c>
      <c r="H16454" s="18" t="s">
        <v>68571</v>
      </c>
      <c r="K16454" s="14" t="s">
        <v>68572</v>
      </c>
      <c r="L16454" s="14">
        <v>3996</v>
      </c>
      <c r="Q16454" s="32" t="s">
        <v>893</v>
      </c>
    </row>
    <row r="16455" spans="1:17" ht="15">
      <c r="A16455" s="14" t="s">
        <v>40661</v>
      </c>
      <c r="C16455" s="16" t="s">
        <v>68569</v>
      </c>
      <c r="D16455" s="14" t="s">
        <v>40662</v>
      </c>
      <c r="H16455" s="18" t="s">
        <v>68571</v>
      </c>
      <c r="K16455" s="14" t="s">
        <v>69588</v>
      </c>
      <c r="L16455" s="14">
        <v>2442</v>
      </c>
      <c r="Q16455" s="32" t="s">
        <v>893</v>
      </c>
    </row>
    <row r="16456" spans="1:17" ht="15">
      <c r="A16456" s="14" t="s">
        <v>68956</v>
      </c>
      <c r="C16456" s="16" t="s">
        <v>68569</v>
      </c>
      <c r="D16456" s="14" t="s">
        <v>40663</v>
      </c>
      <c r="H16456" s="18" t="s">
        <v>68571</v>
      </c>
      <c r="K16456" s="14" t="s">
        <v>68572</v>
      </c>
      <c r="L16456" s="14">
        <v>4418</v>
      </c>
      <c r="Q16456" s="32" t="s">
        <v>893</v>
      </c>
    </row>
    <row r="16457" spans="1:17" ht="15">
      <c r="A16457" s="14" t="s">
        <v>40664</v>
      </c>
      <c r="C16457" s="16" t="s">
        <v>68569</v>
      </c>
      <c r="D16457" s="14" t="s">
        <v>40665</v>
      </c>
      <c r="H16457" s="18" t="s">
        <v>68571</v>
      </c>
      <c r="K16457" s="14" t="s">
        <v>69588</v>
      </c>
      <c r="L16457" s="14">
        <v>2442</v>
      </c>
      <c r="Q16457" s="32" t="s">
        <v>893</v>
      </c>
    </row>
    <row r="16458" spans="1:17" ht="15">
      <c r="A16458" s="14" t="s">
        <v>40666</v>
      </c>
      <c r="C16458" s="16" t="s">
        <v>68569</v>
      </c>
      <c r="D16458" s="14" t="s">
        <v>40667</v>
      </c>
      <c r="H16458" s="18" t="s">
        <v>68571</v>
      </c>
      <c r="K16458" s="14" t="s">
        <v>68592</v>
      </c>
      <c r="L16458" s="14">
        <v>1887</v>
      </c>
      <c r="Q16458" s="32" t="s">
        <v>893</v>
      </c>
    </row>
    <row r="16459" spans="1:17" ht="15">
      <c r="A16459" s="14" t="s">
        <v>40668</v>
      </c>
      <c r="C16459" s="16" t="s">
        <v>68569</v>
      </c>
      <c r="D16459" s="14" t="s">
        <v>40669</v>
      </c>
      <c r="H16459" s="18" t="s">
        <v>68571</v>
      </c>
      <c r="K16459" s="14" t="s">
        <v>68736</v>
      </c>
      <c r="L16459" s="14">
        <v>3996</v>
      </c>
      <c r="Q16459" s="32" t="s">
        <v>893</v>
      </c>
    </row>
    <row r="16460" spans="1:17" ht="15">
      <c r="A16460" s="14" t="s">
        <v>40670</v>
      </c>
      <c r="C16460" s="16" t="s">
        <v>68569</v>
      </c>
      <c r="D16460" s="14" t="s">
        <v>40671</v>
      </c>
      <c r="H16460" s="18" t="s">
        <v>68571</v>
      </c>
      <c r="K16460" s="14" t="s">
        <v>68572</v>
      </c>
      <c r="L16460" s="14">
        <v>3996</v>
      </c>
      <c r="Q16460" s="32" t="s">
        <v>893</v>
      </c>
    </row>
    <row r="16461" spans="1:17" ht="15">
      <c r="A16461" s="14" t="s">
        <v>40672</v>
      </c>
      <c r="C16461" s="16" t="s">
        <v>68569</v>
      </c>
      <c r="D16461" s="14" t="s">
        <v>40673</v>
      </c>
      <c r="H16461" s="18" t="s">
        <v>68571</v>
      </c>
      <c r="K16461" s="14" t="s">
        <v>68575</v>
      </c>
      <c r="L16461" s="14">
        <v>3996</v>
      </c>
      <c r="Q16461" s="32" t="s">
        <v>893</v>
      </c>
    </row>
    <row r="16462" spans="1:17" ht="15">
      <c r="A16462" s="14" t="s">
        <v>40674</v>
      </c>
      <c r="C16462" s="16" t="s">
        <v>68569</v>
      </c>
      <c r="D16462" s="14" t="s">
        <v>40675</v>
      </c>
      <c r="H16462" s="18" t="s">
        <v>68571</v>
      </c>
      <c r="K16462" s="14" t="s">
        <v>68575</v>
      </c>
      <c r="L16462" s="14">
        <v>3996</v>
      </c>
      <c r="Q16462" s="32" t="s">
        <v>893</v>
      </c>
    </row>
    <row r="16463" spans="1:17" ht="15">
      <c r="A16463" s="14" t="s">
        <v>40676</v>
      </c>
      <c r="C16463" s="16" t="s">
        <v>68569</v>
      </c>
      <c r="D16463" s="14" t="s">
        <v>40677</v>
      </c>
      <c r="H16463" s="18" t="s">
        <v>68571</v>
      </c>
      <c r="K16463" s="14" t="s">
        <v>68575</v>
      </c>
      <c r="L16463" s="14">
        <v>3996</v>
      </c>
      <c r="Q16463" s="32" t="s">
        <v>893</v>
      </c>
    </row>
    <row r="16464" spans="1:17" ht="15">
      <c r="A16464" s="14" t="s">
        <v>40678</v>
      </c>
      <c r="C16464" s="16" t="s">
        <v>68569</v>
      </c>
      <c r="D16464" s="14" t="s">
        <v>40679</v>
      </c>
      <c r="H16464" s="18" t="s">
        <v>68571</v>
      </c>
      <c r="K16464" s="14" t="s">
        <v>68575</v>
      </c>
      <c r="L16464" s="14">
        <v>3996</v>
      </c>
      <c r="Q16464" s="32" t="s">
        <v>893</v>
      </c>
    </row>
    <row r="16465" spans="1:17" ht="15">
      <c r="A16465" s="14" t="s">
        <v>40680</v>
      </c>
      <c r="C16465" s="16" t="s">
        <v>68569</v>
      </c>
      <c r="D16465" s="14" t="s">
        <v>40681</v>
      </c>
      <c r="H16465" s="18" t="s">
        <v>68571</v>
      </c>
      <c r="K16465" s="14" t="s">
        <v>68575</v>
      </c>
      <c r="L16465" s="14">
        <v>3996</v>
      </c>
      <c r="Q16465" s="32" t="s">
        <v>893</v>
      </c>
    </row>
    <row r="16466" spans="1:17" ht="15">
      <c r="A16466" s="14" t="s">
        <v>40682</v>
      </c>
      <c r="C16466" s="16" t="s">
        <v>68569</v>
      </c>
      <c r="D16466" s="14" t="s">
        <v>40683</v>
      </c>
      <c r="H16466" s="18" t="s">
        <v>68571</v>
      </c>
      <c r="K16466" s="14" t="s">
        <v>68575</v>
      </c>
      <c r="L16466" s="14">
        <v>3996</v>
      </c>
      <c r="Q16466" s="32" t="s">
        <v>893</v>
      </c>
    </row>
    <row r="16467" spans="1:17" ht="15">
      <c r="A16467" s="14" t="s">
        <v>40684</v>
      </c>
      <c r="C16467" s="16" t="s">
        <v>68569</v>
      </c>
      <c r="D16467" s="14" t="s">
        <v>40685</v>
      </c>
      <c r="H16467" s="18" t="s">
        <v>68571</v>
      </c>
      <c r="K16467" s="14" t="s">
        <v>68575</v>
      </c>
      <c r="L16467" s="14">
        <v>3996</v>
      </c>
      <c r="Q16467" s="32" t="s">
        <v>893</v>
      </c>
    </row>
    <row r="16468" spans="1:17" ht="15">
      <c r="A16468" s="14" t="s">
        <v>40686</v>
      </c>
      <c r="C16468" s="16" t="s">
        <v>68569</v>
      </c>
      <c r="D16468" s="14" t="s">
        <v>40687</v>
      </c>
      <c r="H16468" s="18" t="s">
        <v>68571</v>
      </c>
      <c r="K16468" s="14" t="s">
        <v>68575</v>
      </c>
      <c r="L16468" s="14">
        <v>3996</v>
      </c>
      <c r="Q16468" s="32" t="s">
        <v>893</v>
      </c>
    </row>
    <row r="16469" spans="1:17" ht="15">
      <c r="A16469" s="14" t="s">
        <v>40688</v>
      </c>
      <c r="C16469" s="16" t="s">
        <v>68569</v>
      </c>
      <c r="D16469" s="14" t="s">
        <v>40689</v>
      </c>
      <c r="H16469" s="18" t="s">
        <v>68571</v>
      </c>
      <c r="K16469" s="14" t="s">
        <v>68575</v>
      </c>
      <c r="L16469" s="14">
        <v>3996</v>
      </c>
      <c r="Q16469" s="32" t="s">
        <v>893</v>
      </c>
    </row>
    <row r="16470" spans="1:17" ht="15">
      <c r="A16470" s="14" t="s">
        <v>40690</v>
      </c>
      <c r="C16470" s="16" t="s">
        <v>68569</v>
      </c>
      <c r="D16470" s="14" t="s">
        <v>40691</v>
      </c>
      <c r="H16470" s="18" t="s">
        <v>68571</v>
      </c>
      <c r="K16470" s="14" t="s">
        <v>68575</v>
      </c>
      <c r="L16470" s="14">
        <v>3996</v>
      </c>
      <c r="Q16470" s="32" t="s">
        <v>893</v>
      </c>
    </row>
    <row r="16471" spans="1:17" ht="15">
      <c r="A16471" s="14" t="s">
        <v>40692</v>
      </c>
      <c r="C16471" s="16" t="s">
        <v>68569</v>
      </c>
      <c r="D16471" s="14" t="s">
        <v>40693</v>
      </c>
      <c r="H16471" s="18" t="s">
        <v>68571</v>
      </c>
      <c r="K16471" s="14" t="s">
        <v>68575</v>
      </c>
      <c r="L16471" s="14">
        <v>3996</v>
      </c>
      <c r="Q16471" s="32" t="s">
        <v>893</v>
      </c>
    </row>
    <row r="16472" spans="1:17" ht="15">
      <c r="A16472" s="14" t="s">
        <v>40694</v>
      </c>
      <c r="C16472" s="16" t="s">
        <v>68569</v>
      </c>
      <c r="D16472" s="14" t="s">
        <v>40695</v>
      </c>
      <c r="H16472" s="18" t="s">
        <v>68571</v>
      </c>
      <c r="K16472" s="14" t="s">
        <v>68575</v>
      </c>
      <c r="L16472" s="14">
        <v>3996</v>
      </c>
      <c r="Q16472" s="32" t="s">
        <v>893</v>
      </c>
    </row>
    <row r="16473" spans="1:17" ht="15">
      <c r="A16473" s="14" t="s">
        <v>40696</v>
      </c>
      <c r="C16473" s="16" t="s">
        <v>68569</v>
      </c>
      <c r="D16473" s="14" t="s">
        <v>40697</v>
      </c>
      <c r="H16473" s="18" t="s">
        <v>68571</v>
      </c>
      <c r="K16473" s="14" t="s">
        <v>68575</v>
      </c>
      <c r="L16473" s="14">
        <v>3996</v>
      </c>
      <c r="Q16473" s="32" t="s">
        <v>893</v>
      </c>
    </row>
    <row r="16474" spans="1:17" ht="15">
      <c r="A16474" s="14" t="s">
        <v>40698</v>
      </c>
      <c r="C16474" s="16" t="s">
        <v>68569</v>
      </c>
      <c r="D16474" s="14" t="s">
        <v>40699</v>
      </c>
      <c r="H16474" s="18" t="s">
        <v>68571</v>
      </c>
      <c r="K16474" s="14" t="s">
        <v>68575</v>
      </c>
      <c r="L16474" s="14">
        <v>3996</v>
      </c>
      <c r="Q16474" s="32" t="s">
        <v>893</v>
      </c>
    </row>
    <row r="16475" spans="1:17" ht="15">
      <c r="A16475" s="14" t="s">
        <v>40700</v>
      </c>
      <c r="C16475" s="16" t="s">
        <v>68569</v>
      </c>
      <c r="D16475" s="14" t="s">
        <v>40701</v>
      </c>
      <c r="H16475" s="18" t="s">
        <v>68571</v>
      </c>
      <c r="K16475" s="14" t="s">
        <v>68575</v>
      </c>
      <c r="L16475" s="14">
        <v>3996</v>
      </c>
      <c r="Q16475" s="32" t="s">
        <v>893</v>
      </c>
    </row>
    <row r="16476" spans="1:17" ht="15">
      <c r="A16476" s="14" t="s">
        <v>40702</v>
      </c>
      <c r="C16476" s="16" t="s">
        <v>68569</v>
      </c>
      <c r="D16476" s="14" t="s">
        <v>40703</v>
      </c>
      <c r="H16476" s="18" t="s">
        <v>68571</v>
      </c>
      <c r="K16476" s="14" t="s">
        <v>68575</v>
      </c>
      <c r="L16476" s="14">
        <v>3996</v>
      </c>
      <c r="Q16476" s="32" t="s">
        <v>893</v>
      </c>
    </row>
    <row r="16477" spans="1:17" ht="15">
      <c r="A16477" s="14" t="s">
        <v>40704</v>
      </c>
      <c r="C16477" s="16" t="s">
        <v>68569</v>
      </c>
      <c r="D16477" s="14" t="s">
        <v>40705</v>
      </c>
      <c r="H16477" s="18" t="s">
        <v>68571</v>
      </c>
      <c r="K16477" s="14" t="s">
        <v>68575</v>
      </c>
      <c r="L16477" s="14">
        <v>3996</v>
      </c>
      <c r="Q16477" s="32" t="s">
        <v>893</v>
      </c>
    </row>
    <row r="16478" spans="1:17" ht="15">
      <c r="A16478" s="14" t="s">
        <v>40706</v>
      </c>
      <c r="C16478" s="16" t="s">
        <v>68569</v>
      </c>
      <c r="D16478" s="14" t="s">
        <v>40707</v>
      </c>
      <c r="H16478" s="18" t="s">
        <v>68571</v>
      </c>
      <c r="K16478" s="14" t="s">
        <v>69588</v>
      </c>
      <c r="L16478" s="14">
        <v>2442</v>
      </c>
      <c r="Q16478" s="32" t="s">
        <v>893</v>
      </c>
    </row>
    <row r="16479" spans="1:17" ht="15">
      <c r="A16479" s="14" t="s">
        <v>40708</v>
      </c>
      <c r="C16479" s="16" t="s">
        <v>68569</v>
      </c>
      <c r="D16479" s="14" t="s">
        <v>40709</v>
      </c>
      <c r="H16479" s="18" t="s">
        <v>68571</v>
      </c>
      <c r="K16479" s="14" t="s">
        <v>68572</v>
      </c>
      <c r="L16479" s="14">
        <v>3996</v>
      </c>
      <c r="Q16479" s="32" t="s">
        <v>893</v>
      </c>
    </row>
    <row r="16480" spans="1:17" ht="15">
      <c r="A16480" s="14" t="s">
        <v>40710</v>
      </c>
      <c r="C16480" s="16" t="s">
        <v>68569</v>
      </c>
      <c r="D16480" s="14" t="s">
        <v>40711</v>
      </c>
      <c r="H16480" s="18" t="s">
        <v>68571</v>
      </c>
      <c r="K16480" s="14" t="s">
        <v>68592</v>
      </c>
      <c r="L16480" s="14">
        <v>2442</v>
      </c>
      <c r="Q16480" s="32" t="s">
        <v>893</v>
      </c>
    </row>
    <row r="16481" spans="1:17" ht="15">
      <c r="A16481" s="14" t="s">
        <v>40712</v>
      </c>
      <c r="C16481" s="16" t="s">
        <v>68569</v>
      </c>
      <c r="D16481" s="14" t="s">
        <v>40713</v>
      </c>
      <c r="H16481" s="18" t="s">
        <v>68571</v>
      </c>
      <c r="K16481" s="14" t="s">
        <v>68572</v>
      </c>
      <c r="L16481" s="14">
        <v>3996</v>
      </c>
      <c r="Q16481" s="32" t="s">
        <v>893</v>
      </c>
    </row>
    <row r="16482" spans="1:17" ht="15">
      <c r="A16482" s="14" t="s">
        <v>40714</v>
      </c>
      <c r="C16482" s="16" t="s">
        <v>68569</v>
      </c>
      <c r="D16482" s="14" t="s">
        <v>40715</v>
      </c>
      <c r="H16482" s="18" t="s">
        <v>68571</v>
      </c>
      <c r="K16482" s="14" t="s">
        <v>68572</v>
      </c>
      <c r="L16482" s="14">
        <v>3996</v>
      </c>
      <c r="Q16482" s="32" t="s">
        <v>893</v>
      </c>
    </row>
    <row r="16483" spans="1:17" ht="15">
      <c r="A16483" s="14" t="s">
        <v>40716</v>
      </c>
      <c r="C16483" s="16" t="s">
        <v>68569</v>
      </c>
      <c r="D16483" s="14" t="s">
        <v>40717</v>
      </c>
      <c r="H16483" s="18" t="s">
        <v>68571</v>
      </c>
      <c r="K16483" s="14" t="s">
        <v>68592</v>
      </c>
      <c r="L16483" s="14">
        <v>2442</v>
      </c>
      <c r="Q16483" s="32" t="s">
        <v>893</v>
      </c>
    </row>
    <row r="16484" spans="1:17" ht="15">
      <c r="A16484" s="14" t="s">
        <v>40718</v>
      </c>
      <c r="C16484" s="16" t="s">
        <v>68569</v>
      </c>
      <c r="D16484" s="14" t="s">
        <v>40719</v>
      </c>
      <c r="H16484" s="18" t="s">
        <v>68571</v>
      </c>
      <c r="K16484" s="14" t="s">
        <v>69177</v>
      </c>
      <c r="L16484" s="14">
        <v>3996</v>
      </c>
      <c r="Q16484" s="32" t="s">
        <v>893</v>
      </c>
    </row>
    <row r="16485" spans="1:17" ht="15">
      <c r="A16485" s="14" t="s">
        <v>58379</v>
      </c>
      <c r="C16485" s="16" t="s">
        <v>68569</v>
      </c>
      <c r="D16485" s="14" t="s">
        <v>40720</v>
      </c>
      <c r="H16485" s="18" t="s">
        <v>68571</v>
      </c>
      <c r="K16485" s="14" t="s">
        <v>68592</v>
      </c>
      <c r="L16485" s="14">
        <v>5028</v>
      </c>
      <c r="Q16485" s="32" t="s">
        <v>893</v>
      </c>
    </row>
    <row r="16486" spans="1:17" ht="15">
      <c r="A16486" s="14" t="s">
        <v>40721</v>
      </c>
      <c r="C16486" s="16" t="s">
        <v>68569</v>
      </c>
      <c r="D16486" s="14" t="s">
        <v>40722</v>
      </c>
      <c r="H16486" s="18" t="s">
        <v>68571</v>
      </c>
      <c r="K16486" s="14" t="s">
        <v>63124</v>
      </c>
      <c r="L16486" s="14">
        <v>2442</v>
      </c>
      <c r="Q16486" s="32" t="s">
        <v>893</v>
      </c>
    </row>
    <row r="16487" spans="1:17" ht="15">
      <c r="A16487" s="14" t="s">
        <v>40721</v>
      </c>
      <c r="C16487" s="16" t="s">
        <v>68569</v>
      </c>
      <c r="D16487" s="14" t="s">
        <v>40722</v>
      </c>
      <c r="H16487" s="18" t="s">
        <v>68571</v>
      </c>
      <c r="K16487" s="14" t="s">
        <v>69588</v>
      </c>
      <c r="L16487" s="14">
        <v>2442</v>
      </c>
      <c r="Q16487" s="32" t="s">
        <v>893</v>
      </c>
    </row>
    <row r="16488" spans="1:17" ht="15">
      <c r="A16488" s="14" t="s">
        <v>50336</v>
      </c>
      <c r="C16488" s="16" t="s">
        <v>68569</v>
      </c>
      <c r="D16488" s="14" t="s">
        <v>40723</v>
      </c>
      <c r="H16488" s="18" t="s">
        <v>68571</v>
      </c>
      <c r="K16488" s="14" t="s">
        <v>69023</v>
      </c>
      <c r="L16488" s="14">
        <v>3996</v>
      </c>
      <c r="Q16488" s="32" t="s">
        <v>893</v>
      </c>
    </row>
    <row r="16489" spans="1:17" ht="15">
      <c r="A16489" s="14" t="s">
        <v>50004</v>
      </c>
      <c r="C16489" s="16" t="s">
        <v>68569</v>
      </c>
      <c r="D16489" s="14" t="s">
        <v>40724</v>
      </c>
      <c r="H16489" s="18" t="s">
        <v>68571</v>
      </c>
      <c r="K16489" s="14" t="s">
        <v>69023</v>
      </c>
      <c r="L16489" s="14">
        <v>3996</v>
      </c>
      <c r="Q16489" s="32" t="s">
        <v>893</v>
      </c>
    </row>
    <row r="16490" spans="1:17" ht="15">
      <c r="A16490" s="14" t="s">
        <v>40725</v>
      </c>
      <c r="C16490" s="16" t="s">
        <v>68569</v>
      </c>
      <c r="D16490" s="14" t="s">
        <v>40726</v>
      </c>
      <c r="H16490" s="18" t="s">
        <v>68571</v>
      </c>
      <c r="K16490" s="14" t="s">
        <v>68785</v>
      </c>
      <c r="L16490" s="14">
        <v>3996</v>
      </c>
      <c r="Q16490" s="32" t="s">
        <v>893</v>
      </c>
    </row>
    <row r="16491" spans="1:17" ht="15">
      <c r="A16491" s="14" t="s">
        <v>40727</v>
      </c>
      <c r="C16491" s="16" t="s">
        <v>68569</v>
      </c>
      <c r="D16491" s="14" t="s">
        <v>40728</v>
      </c>
      <c r="H16491" s="18" t="s">
        <v>68571</v>
      </c>
      <c r="K16491" s="14" t="s">
        <v>68592</v>
      </c>
      <c r="L16491" s="14">
        <v>3996</v>
      </c>
      <c r="Q16491" s="32" t="s">
        <v>893</v>
      </c>
    </row>
    <row r="16492" spans="1:17" ht="15">
      <c r="A16492" s="14" t="s">
        <v>40729</v>
      </c>
      <c r="C16492" s="16" t="s">
        <v>68569</v>
      </c>
      <c r="D16492" s="14" t="s">
        <v>40730</v>
      </c>
      <c r="H16492" s="18" t="s">
        <v>68571</v>
      </c>
      <c r="K16492" s="14" t="s">
        <v>68572</v>
      </c>
      <c r="L16492" s="14">
        <v>3996</v>
      </c>
      <c r="Q16492" s="32" t="s">
        <v>893</v>
      </c>
    </row>
    <row r="16493" spans="1:17" ht="15">
      <c r="A16493" s="14" t="s">
        <v>40731</v>
      </c>
      <c r="C16493" s="16" t="s">
        <v>68569</v>
      </c>
      <c r="D16493" s="14" t="s">
        <v>40732</v>
      </c>
      <c r="H16493" s="18" t="s">
        <v>68571</v>
      </c>
      <c r="K16493" s="14" t="s">
        <v>41786</v>
      </c>
      <c r="L16493" s="14">
        <v>3996</v>
      </c>
      <c r="Q16493" s="32" t="s">
        <v>893</v>
      </c>
    </row>
    <row r="16494" spans="1:17" ht="15">
      <c r="A16494" s="14" t="s">
        <v>40733</v>
      </c>
      <c r="C16494" s="16" t="s">
        <v>68569</v>
      </c>
      <c r="D16494" s="14" t="s">
        <v>40734</v>
      </c>
      <c r="H16494" s="18" t="s">
        <v>68571</v>
      </c>
      <c r="K16494" s="14" t="s">
        <v>68592</v>
      </c>
      <c r="L16494" s="14">
        <v>1887</v>
      </c>
      <c r="Q16494" s="32" t="s">
        <v>893</v>
      </c>
    </row>
    <row r="16495" spans="1:17" ht="15">
      <c r="A16495" s="14" t="s">
        <v>40735</v>
      </c>
      <c r="C16495" s="16" t="s">
        <v>68569</v>
      </c>
      <c r="D16495" s="14" t="s">
        <v>40736</v>
      </c>
      <c r="H16495" s="18" t="s">
        <v>68571</v>
      </c>
      <c r="K16495" s="14" t="s">
        <v>68575</v>
      </c>
      <c r="L16495" s="14">
        <v>3996</v>
      </c>
      <c r="Q16495" s="32" t="s">
        <v>893</v>
      </c>
    </row>
    <row r="16496" spans="1:17" ht="15">
      <c r="A16496" s="14" t="s">
        <v>40737</v>
      </c>
      <c r="C16496" s="16" t="s">
        <v>68569</v>
      </c>
      <c r="D16496" s="14" t="s">
        <v>40738</v>
      </c>
      <c r="H16496" s="18" t="s">
        <v>68571</v>
      </c>
      <c r="K16496" s="14" t="s">
        <v>68592</v>
      </c>
      <c r="L16496" s="14">
        <v>1887</v>
      </c>
      <c r="Q16496" s="32" t="s">
        <v>893</v>
      </c>
    </row>
    <row r="16497" spans="1:17" ht="15">
      <c r="A16497" s="14" t="s">
        <v>40739</v>
      </c>
      <c r="C16497" s="16" t="s">
        <v>68569</v>
      </c>
      <c r="D16497" s="14" t="s">
        <v>40740</v>
      </c>
      <c r="H16497" s="18" t="s">
        <v>68571</v>
      </c>
      <c r="K16497" s="14" t="s">
        <v>68575</v>
      </c>
      <c r="L16497" s="14">
        <v>4107</v>
      </c>
      <c r="Q16497" s="32" t="s">
        <v>893</v>
      </c>
    </row>
    <row r="16498" spans="1:17" ht="15">
      <c r="A16498" s="14" t="s">
        <v>40741</v>
      </c>
      <c r="C16498" s="16" t="s">
        <v>68569</v>
      </c>
      <c r="D16498" s="14" t="s">
        <v>40742</v>
      </c>
      <c r="H16498" s="18" t="s">
        <v>68571</v>
      </c>
      <c r="K16498" s="14" t="s">
        <v>40743</v>
      </c>
      <c r="L16498" s="14">
        <v>3996</v>
      </c>
      <c r="Q16498" s="32" t="s">
        <v>893</v>
      </c>
    </row>
    <row r="16499" spans="1:17" ht="15">
      <c r="A16499" s="14" t="s">
        <v>40744</v>
      </c>
      <c r="C16499" s="16" t="s">
        <v>68569</v>
      </c>
      <c r="D16499" s="14" t="s">
        <v>40745</v>
      </c>
      <c r="H16499" s="18" t="s">
        <v>68571</v>
      </c>
      <c r="K16499" s="14" t="s">
        <v>68575</v>
      </c>
      <c r="L16499" s="14">
        <v>3275</v>
      </c>
      <c r="Q16499" s="32" t="s">
        <v>893</v>
      </c>
    </row>
    <row r="16500" spans="1:17" ht="15">
      <c r="A16500" s="14" t="s">
        <v>40746</v>
      </c>
      <c r="C16500" s="16" t="s">
        <v>68569</v>
      </c>
      <c r="D16500" s="14" t="s">
        <v>40747</v>
      </c>
      <c r="H16500" s="18" t="s">
        <v>68571</v>
      </c>
      <c r="K16500" s="14" t="s">
        <v>68592</v>
      </c>
      <c r="L16500" s="14">
        <v>3996</v>
      </c>
      <c r="Q16500" s="32" t="s">
        <v>893</v>
      </c>
    </row>
    <row r="16501" spans="1:17" ht="15">
      <c r="A16501" s="14" t="s">
        <v>50982</v>
      </c>
      <c r="C16501" s="16" t="s">
        <v>68569</v>
      </c>
      <c r="D16501" s="14" t="s">
        <v>40748</v>
      </c>
      <c r="H16501" s="18" t="s">
        <v>68571</v>
      </c>
      <c r="K16501" s="14" t="s">
        <v>68592</v>
      </c>
      <c r="L16501" s="14">
        <v>3996</v>
      </c>
      <c r="Q16501" s="32" t="s">
        <v>893</v>
      </c>
    </row>
    <row r="16502" spans="1:17" ht="15">
      <c r="A16502" s="14" t="s">
        <v>40749</v>
      </c>
      <c r="C16502" s="16" t="s">
        <v>68569</v>
      </c>
      <c r="D16502" s="14" t="s">
        <v>40750</v>
      </c>
      <c r="H16502" s="18" t="s">
        <v>68571</v>
      </c>
      <c r="K16502" s="14" t="s">
        <v>68575</v>
      </c>
      <c r="L16502" s="14">
        <v>4107</v>
      </c>
      <c r="Q16502" s="32" t="s">
        <v>893</v>
      </c>
    </row>
    <row r="16503" spans="1:17" ht="15">
      <c r="A16503" s="14" t="s">
        <v>40751</v>
      </c>
      <c r="C16503" s="16" t="s">
        <v>68569</v>
      </c>
      <c r="D16503" s="14" t="s">
        <v>40752</v>
      </c>
      <c r="H16503" s="18" t="s">
        <v>68571</v>
      </c>
      <c r="K16503" s="14" t="s">
        <v>68575</v>
      </c>
      <c r="L16503" s="14">
        <v>3996</v>
      </c>
      <c r="Q16503" s="32" t="s">
        <v>893</v>
      </c>
    </row>
    <row r="16504" spans="1:17" ht="15">
      <c r="A16504" s="14" t="s">
        <v>40753</v>
      </c>
      <c r="C16504" s="16" t="s">
        <v>68569</v>
      </c>
      <c r="D16504" s="14" t="s">
        <v>40754</v>
      </c>
      <c r="H16504" s="18" t="s">
        <v>68571</v>
      </c>
      <c r="K16504" s="14" t="s">
        <v>68592</v>
      </c>
      <c r="L16504" s="14">
        <v>2442</v>
      </c>
      <c r="Q16504" s="32" t="s">
        <v>893</v>
      </c>
    </row>
    <row r="16505" spans="1:17" ht="15">
      <c r="A16505" s="14" t="s">
        <v>40755</v>
      </c>
      <c r="C16505" s="16" t="s">
        <v>68569</v>
      </c>
      <c r="D16505" s="14" t="s">
        <v>40756</v>
      </c>
      <c r="H16505" s="18" t="s">
        <v>68571</v>
      </c>
      <c r="K16505" s="14" t="s">
        <v>69588</v>
      </c>
      <c r="L16505" s="14">
        <v>2442</v>
      </c>
      <c r="Q16505" s="32" t="s">
        <v>893</v>
      </c>
    </row>
    <row r="16506" spans="1:17" ht="15">
      <c r="A16506" s="14" t="s">
        <v>40757</v>
      </c>
      <c r="C16506" s="16" t="s">
        <v>68569</v>
      </c>
      <c r="D16506" s="14" t="s">
        <v>40758</v>
      </c>
      <c r="H16506" s="18" t="s">
        <v>68571</v>
      </c>
      <c r="K16506" s="14" t="s">
        <v>68575</v>
      </c>
      <c r="L16506" s="14">
        <v>3275</v>
      </c>
      <c r="Q16506" s="32" t="s">
        <v>893</v>
      </c>
    </row>
    <row r="16507" spans="1:17" ht="15">
      <c r="A16507" s="14" t="s">
        <v>40759</v>
      </c>
      <c r="C16507" s="16" t="s">
        <v>68569</v>
      </c>
      <c r="D16507" s="14" t="s">
        <v>40760</v>
      </c>
      <c r="H16507" s="18" t="s">
        <v>68571</v>
      </c>
      <c r="K16507" s="14" t="s">
        <v>68575</v>
      </c>
      <c r="L16507" s="14">
        <v>3996</v>
      </c>
      <c r="Q16507" s="32" t="s">
        <v>893</v>
      </c>
    </row>
    <row r="16508" spans="1:17" ht="15">
      <c r="A16508" s="14" t="s">
        <v>40761</v>
      </c>
      <c r="C16508" s="16" t="s">
        <v>68569</v>
      </c>
      <c r="D16508" s="14" t="s">
        <v>40762</v>
      </c>
      <c r="H16508" s="18" t="s">
        <v>68571</v>
      </c>
      <c r="K16508" s="14" t="s">
        <v>68575</v>
      </c>
      <c r="L16508" s="14">
        <v>3996</v>
      </c>
      <c r="Q16508" s="32" t="s">
        <v>893</v>
      </c>
    </row>
    <row r="16509" spans="1:17" ht="15">
      <c r="A16509" s="14" t="s">
        <v>40763</v>
      </c>
      <c r="C16509" s="16" t="s">
        <v>68569</v>
      </c>
      <c r="D16509" s="14" t="s">
        <v>40764</v>
      </c>
      <c r="H16509" s="18" t="s">
        <v>68571</v>
      </c>
      <c r="K16509" s="14" t="s">
        <v>68572</v>
      </c>
      <c r="L16509" s="14">
        <v>3996</v>
      </c>
      <c r="Q16509" s="32" t="s">
        <v>893</v>
      </c>
    </row>
    <row r="16510" spans="1:17" ht="15">
      <c r="A16510" s="14" t="s">
        <v>40765</v>
      </c>
      <c r="C16510" s="16" t="s">
        <v>68569</v>
      </c>
      <c r="D16510" s="14" t="s">
        <v>40766</v>
      </c>
      <c r="H16510" s="18" t="s">
        <v>68571</v>
      </c>
      <c r="K16510" s="14" t="s">
        <v>68575</v>
      </c>
      <c r="L16510" s="14">
        <v>3996</v>
      </c>
      <c r="Q16510" s="32" t="s">
        <v>893</v>
      </c>
    </row>
    <row r="16511" spans="1:17" ht="15">
      <c r="A16511" s="14" t="s">
        <v>40767</v>
      </c>
      <c r="C16511" s="16" t="s">
        <v>68569</v>
      </c>
      <c r="D16511" s="14" t="s">
        <v>40768</v>
      </c>
      <c r="H16511" s="18" t="s">
        <v>68571</v>
      </c>
      <c r="K16511" s="14" t="s">
        <v>68592</v>
      </c>
      <c r="L16511" s="14">
        <v>3996</v>
      </c>
      <c r="Q16511" s="32" t="s">
        <v>893</v>
      </c>
    </row>
    <row r="16512" spans="1:17" ht="15">
      <c r="A16512" s="14" t="s">
        <v>40769</v>
      </c>
      <c r="C16512" s="16" t="s">
        <v>68569</v>
      </c>
      <c r="D16512" s="14" t="s">
        <v>40770</v>
      </c>
      <c r="H16512" s="18" t="s">
        <v>68571</v>
      </c>
      <c r="K16512" s="14" t="s">
        <v>68572</v>
      </c>
      <c r="L16512" s="14">
        <v>3996</v>
      </c>
      <c r="Q16512" s="32" t="s">
        <v>893</v>
      </c>
    </row>
    <row r="16513" spans="1:17" ht="15">
      <c r="A16513" s="14" t="s">
        <v>40771</v>
      </c>
      <c r="C16513" s="16" t="s">
        <v>68569</v>
      </c>
      <c r="D16513" s="14" t="s">
        <v>40772</v>
      </c>
      <c r="H16513" s="18" t="s">
        <v>68571</v>
      </c>
      <c r="K16513" s="14" t="s">
        <v>68575</v>
      </c>
      <c r="L16513" s="14">
        <v>3996</v>
      </c>
      <c r="Q16513" s="32" t="s">
        <v>893</v>
      </c>
    </row>
    <row r="16514" spans="1:17" ht="15">
      <c r="A16514" s="14" t="s">
        <v>40773</v>
      </c>
      <c r="C16514" s="16" t="s">
        <v>68569</v>
      </c>
      <c r="D16514" s="14" t="s">
        <v>40774</v>
      </c>
      <c r="H16514" s="18" t="s">
        <v>68571</v>
      </c>
      <c r="K16514" s="14" t="s">
        <v>68575</v>
      </c>
      <c r="L16514" s="14">
        <v>3275</v>
      </c>
      <c r="Q16514" s="32" t="s">
        <v>893</v>
      </c>
    </row>
    <row r="16515" spans="1:17" ht="15">
      <c r="A16515" s="14" t="s">
        <v>40775</v>
      </c>
      <c r="C16515" s="16" t="s">
        <v>68569</v>
      </c>
      <c r="D16515" s="14" t="s">
        <v>40776</v>
      </c>
      <c r="H16515" s="18" t="s">
        <v>68571</v>
      </c>
      <c r="K16515" s="14" t="s">
        <v>68575</v>
      </c>
      <c r="L16515" s="14">
        <v>3275</v>
      </c>
      <c r="Q16515" s="32" t="s">
        <v>893</v>
      </c>
    </row>
    <row r="16516" spans="1:17" ht="15">
      <c r="A16516" s="14" t="s">
        <v>40777</v>
      </c>
      <c r="C16516" s="16" t="s">
        <v>68569</v>
      </c>
      <c r="D16516" s="14" t="s">
        <v>40778</v>
      </c>
      <c r="H16516" s="18" t="s">
        <v>68571</v>
      </c>
      <c r="K16516" s="14" t="s">
        <v>68580</v>
      </c>
      <c r="L16516" s="14">
        <v>3996</v>
      </c>
      <c r="Q16516" s="32" t="s">
        <v>893</v>
      </c>
    </row>
    <row r="16517" spans="1:17" ht="15">
      <c r="A16517" s="14" t="s">
        <v>40779</v>
      </c>
      <c r="C16517" s="16" t="s">
        <v>68569</v>
      </c>
      <c r="D16517" s="14" t="s">
        <v>40780</v>
      </c>
      <c r="H16517" s="18" t="s">
        <v>68571</v>
      </c>
      <c r="K16517" s="14" t="s">
        <v>68575</v>
      </c>
      <c r="L16517" s="14">
        <v>3275</v>
      </c>
      <c r="Q16517" s="32" t="s">
        <v>893</v>
      </c>
    </row>
    <row r="16518" spans="1:17" ht="15">
      <c r="A16518" s="14" t="s">
        <v>40781</v>
      </c>
      <c r="C16518" s="16" t="s">
        <v>68569</v>
      </c>
      <c r="D16518" s="14" t="s">
        <v>40782</v>
      </c>
      <c r="H16518" s="18" t="s">
        <v>68571</v>
      </c>
      <c r="K16518" s="14" t="s">
        <v>68575</v>
      </c>
      <c r="L16518" s="14">
        <v>3996</v>
      </c>
      <c r="Q16518" s="32" t="s">
        <v>893</v>
      </c>
    </row>
    <row r="16519" spans="1:17" ht="15">
      <c r="A16519" s="14" t="s">
        <v>40783</v>
      </c>
      <c r="C16519" s="16" t="s">
        <v>68569</v>
      </c>
      <c r="D16519" s="14" t="s">
        <v>40784</v>
      </c>
      <c r="H16519" s="18" t="s">
        <v>68571</v>
      </c>
      <c r="K16519" s="14" t="s">
        <v>68575</v>
      </c>
      <c r="L16519" s="14">
        <v>4418</v>
      </c>
      <c r="Q16519" s="32" t="s">
        <v>893</v>
      </c>
    </row>
    <row r="16520" spans="1:17" ht="15">
      <c r="A16520" s="14" t="s">
        <v>40785</v>
      </c>
      <c r="C16520" s="16" t="s">
        <v>68569</v>
      </c>
      <c r="D16520" s="14" t="s">
        <v>40786</v>
      </c>
      <c r="H16520" s="18" t="s">
        <v>68571</v>
      </c>
      <c r="K16520" s="14" t="s">
        <v>68575</v>
      </c>
      <c r="L16520" s="14">
        <v>3996</v>
      </c>
      <c r="Q16520" s="32" t="s">
        <v>893</v>
      </c>
    </row>
    <row r="16521" spans="1:17" ht="15">
      <c r="A16521" s="14" t="s">
        <v>40787</v>
      </c>
      <c r="C16521" s="16" t="s">
        <v>68569</v>
      </c>
      <c r="D16521" s="14" t="s">
        <v>40788</v>
      </c>
      <c r="H16521" s="18" t="s">
        <v>68571</v>
      </c>
      <c r="K16521" s="14" t="s">
        <v>68736</v>
      </c>
      <c r="L16521" s="14">
        <v>3996</v>
      </c>
      <c r="Q16521" s="32" t="s">
        <v>893</v>
      </c>
    </row>
    <row r="16522" spans="1:17" ht="15">
      <c r="A16522" s="14" t="s">
        <v>40789</v>
      </c>
      <c r="C16522" s="16" t="s">
        <v>68569</v>
      </c>
      <c r="D16522" s="14" t="s">
        <v>40790</v>
      </c>
      <c r="H16522" s="18" t="s">
        <v>68571</v>
      </c>
      <c r="K16522" s="14" t="s">
        <v>68575</v>
      </c>
      <c r="L16522" s="14">
        <v>3996</v>
      </c>
      <c r="Q16522" s="32" t="s">
        <v>893</v>
      </c>
    </row>
    <row r="16523" spans="1:17" ht="15">
      <c r="A16523" s="14" t="s">
        <v>40791</v>
      </c>
      <c r="C16523" s="16" t="s">
        <v>68569</v>
      </c>
      <c r="D16523" s="14" t="s">
        <v>40792</v>
      </c>
      <c r="H16523" s="18" t="s">
        <v>68571</v>
      </c>
      <c r="K16523" s="14" t="s">
        <v>68575</v>
      </c>
      <c r="L16523" s="14">
        <v>3996</v>
      </c>
      <c r="Q16523" s="32" t="s">
        <v>893</v>
      </c>
    </row>
    <row r="16524" spans="1:17" ht="15">
      <c r="A16524" s="14" t="s">
        <v>40793</v>
      </c>
      <c r="C16524" s="16" t="s">
        <v>68569</v>
      </c>
      <c r="D16524" s="14" t="s">
        <v>40794</v>
      </c>
      <c r="H16524" s="18" t="s">
        <v>68571</v>
      </c>
      <c r="K16524" s="14" t="s">
        <v>68575</v>
      </c>
      <c r="L16524" s="14">
        <v>3275</v>
      </c>
      <c r="Q16524" s="32" t="s">
        <v>893</v>
      </c>
    </row>
    <row r="16525" spans="1:17" ht="15">
      <c r="A16525" s="14" t="s">
        <v>40795</v>
      </c>
      <c r="C16525" s="16" t="s">
        <v>68569</v>
      </c>
      <c r="D16525" s="14" t="s">
        <v>40796</v>
      </c>
      <c r="H16525" s="18" t="s">
        <v>68571</v>
      </c>
      <c r="K16525" s="14" t="s">
        <v>68575</v>
      </c>
      <c r="L16525" s="14">
        <v>3275</v>
      </c>
      <c r="Q16525" s="32" t="s">
        <v>893</v>
      </c>
    </row>
    <row r="16526" spans="1:17" ht="15">
      <c r="A16526" s="14" t="s">
        <v>40797</v>
      </c>
      <c r="C16526" s="16" t="s">
        <v>68569</v>
      </c>
      <c r="D16526" s="14" t="s">
        <v>40798</v>
      </c>
      <c r="H16526" s="18" t="s">
        <v>68571</v>
      </c>
      <c r="K16526" s="14" t="s">
        <v>68575</v>
      </c>
      <c r="L16526" s="14">
        <v>3996</v>
      </c>
      <c r="Q16526" s="32" t="s">
        <v>893</v>
      </c>
    </row>
    <row r="16527" spans="1:17" ht="15">
      <c r="A16527" s="14" t="s">
        <v>40799</v>
      </c>
      <c r="C16527" s="16" t="s">
        <v>68569</v>
      </c>
      <c r="D16527" s="14" t="s">
        <v>40800</v>
      </c>
      <c r="H16527" s="18" t="s">
        <v>68571</v>
      </c>
      <c r="K16527" s="14" t="s">
        <v>68592</v>
      </c>
      <c r="L16527" s="14">
        <v>1887</v>
      </c>
      <c r="Q16527" s="32" t="s">
        <v>893</v>
      </c>
    </row>
    <row r="16528" spans="1:17" ht="15">
      <c r="A16528" s="14" t="s">
        <v>40801</v>
      </c>
      <c r="C16528" s="16" t="s">
        <v>68569</v>
      </c>
      <c r="D16528" s="14" t="s">
        <v>40802</v>
      </c>
      <c r="H16528" s="18" t="s">
        <v>68571</v>
      </c>
      <c r="K16528" s="14" t="s">
        <v>68575</v>
      </c>
      <c r="L16528" s="14">
        <v>3996</v>
      </c>
      <c r="Q16528" s="32" t="s">
        <v>893</v>
      </c>
    </row>
    <row r="16529" spans="1:17" ht="15">
      <c r="A16529" s="14" t="s">
        <v>40803</v>
      </c>
      <c r="C16529" s="16" t="s">
        <v>68569</v>
      </c>
      <c r="D16529" s="14" t="s">
        <v>40804</v>
      </c>
      <c r="H16529" s="18" t="s">
        <v>68571</v>
      </c>
      <c r="K16529" s="14" t="s">
        <v>68575</v>
      </c>
      <c r="L16529" s="14">
        <v>3996</v>
      </c>
      <c r="Q16529" s="32" t="s">
        <v>893</v>
      </c>
    </row>
    <row r="16530" spans="1:17" ht="15">
      <c r="A16530" s="14" t="s">
        <v>40805</v>
      </c>
      <c r="C16530" s="16" t="s">
        <v>68569</v>
      </c>
      <c r="D16530" s="14" t="s">
        <v>40806</v>
      </c>
      <c r="H16530" s="18" t="s">
        <v>68571</v>
      </c>
      <c r="K16530" s="14" t="s">
        <v>68575</v>
      </c>
      <c r="L16530" s="14">
        <v>3275</v>
      </c>
      <c r="Q16530" s="32" t="s">
        <v>893</v>
      </c>
    </row>
    <row r="16531" spans="1:17" ht="15">
      <c r="A16531" s="14" t="s">
        <v>40807</v>
      </c>
      <c r="C16531" s="16" t="s">
        <v>68569</v>
      </c>
      <c r="D16531" s="14" t="s">
        <v>40808</v>
      </c>
      <c r="H16531" s="18" t="s">
        <v>68571</v>
      </c>
      <c r="K16531" s="14" t="s">
        <v>68575</v>
      </c>
      <c r="L16531" s="14">
        <v>3996</v>
      </c>
      <c r="Q16531" s="32" t="s">
        <v>893</v>
      </c>
    </row>
    <row r="16532" spans="1:17" ht="15">
      <c r="A16532" s="14" t="s">
        <v>40809</v>
      </c>
      <c r="C16532" s="16" t="s">
        <v>68569</v>
      </c>
      <c r="D16532" s="14" t="s">
        <v>40810</v>
      </c>
      <c r="H16532" s="18" t="s">
        <v>68571</v>
      </c>
      <c r="K16532" s="14" t="s">
        <v>68575</v>
      </c>
      <c r="L16532" s="14">
        <v>3275</v>
      </c>
      <c r="Q16532" s="32" t="s">
        <v>893</v>
      </c>
    </row>
    <row r="16533" spans="1:17" ht="15">
      <c r="A16533" s="14" t="s">
        <v>40811</v>
      </c>
      <c r="C16533" s="16" t="s">
        <v>68569</v>
      </c>
      <c r="D16533" s="14" t="s">
        <v>40812</v>
      </c>
      <c r="H16533" s="18" t="s">
        <v>68571</v>
      </c>
      <c r="K16533" s="14" t="s">
        <v>68572</v>
      </c>
      <c r="L16533" s="14">
        <v>3996</v>
      </c>
      <c r="Q16533" s="32" t="s">
        <v>893</v>
      </c>
    </row>
    <row r="16534" spans="1:17" ht="15">
      <c r="A16534" s="14" t="s">
        <v>40813</v>
      </c>
      <c r="C16534" s="16" t="s">
        <v>68569</v>
      </c>
      <c r="D16534" s="14" t="s">
        <v>40814</v>
      </c>
      <c r="H16534" s="18" t="s">
        <v>68571</v>
      </c>
      <c r="K16534" s="14" t="s">
        <v>69588</v>
      </c>
      <c r="L16534" s="14">
        <v>2442</v>
      </c>
      <c r="Q16534" s="32" t="s">
        <v>893</v>
      </c>
    </row>
    <row r="16535" spans="1:17" ht="15">
      <c r="A16535" s="14" t="s">
        <v>40815</v>
      </c>
      <c r="C16535" s="16" t="s">
        <v>68569</v>
      </c>
      <c r="D16535" s="14" t="s">
        <v>40816</v>
      </c>
      <c r="H16535" s="18" t="s">
        <v>68571</v>
      </c>
      <c r="K16535" s="14" t="s">
        <v>68592</v>
      </c>
      <c r="L16535" s="14">
        <v>1887</v>
      </c>
      <c r="Q16535" s="32" t="s">
        <v>893</v>
      </c>
    </row>
    <row r="16536" spans="1:17" ht="15">
      <c r="A16536" s="14" t="s">
        <v>40817</v>
      </c>
      <c r="C16536" s="16" t="s">
        <v>68569</v>
      </c>
      <c r="D16536" s="14" t="s">
        <v>40818</v>
      </c>
      <c r="H16536" s="18" t="s">
        <v>68571</v>
      </c>
      <c r="K16536" s="14" t="s">
        <v>68572</v>
      </c>
      <c r="L16536" s="14">
        <v>3996</v>
      </c>
      <c r="Q16536" s="32" t="s">
        <v>893</v>
      </c>
    </row>
    <row r="16537" spans="1:17" ht="15">
      <c r="A16537" s="14" t="s">
        <v>40819</v>
      </c>
      <c r="C16537" s="16" t="s">
        <v>68569</v>
      </c>
      <c r="D16537" s="14" t="s">
        <v>40820</v>
      </c>
      <c r="H16537" s="18" t="s">
        <v>68571</v>
      </c>
      <c r="K16537" s="14" t="s">
        <v>68592</v>
      </c>
      <c r="L16537" s="14">
        <v>1887</v>
      </c>
      <c r="Q16537" s="32" t="s">
        <v>893</v>
      </c>
    </row>
    <row r="16538" spans="1:17" ht="15">
      <c r="A16538" s="14" t="s">
        <v>40821</v>
      </c>
      <c r="C16538" s="16" t="s">
        <v>68569</v>
      </c>
      <c r="D16538" s="14" t="s">
        <v>40822</v>
      </c>
      <c r="H16538" s="18" t="s">
        <v>68571</v>
      </c>
      <c r="K16538" s="14" t="s">
        <v>68572</v>
      </c>
      <c r="L16538" s="14">
        <v>3996</v>
      </c>
      <c r="Q16538" s="32" t="s">
        <v>893</v>
      </c>
    </row>
    <row r="16539" spans="1:17" ht="15">
      <c r="A16539" s="14" t="s">
        <v>40823</v>
      </c>
      <c r="C16539" s="16" t="s">
        <v>68569</v>
      </c>
      <c r="D16539" s="14" t="s">
        <v>40824</v>
      </c>
      <c r="H16539" s="18" t="s">
        <v>68571</v>
      </c>
      <c r="K16539" s="14" t="s">
        <v>68572</v>
      </c>
      <c r="L16539" s="14">
        <v>3996</v>
      </c>
      <c r="Q16539" s="32" t="s">
        <v>893</v>
      </c>
    </row>
    <row r="16540" spans="1:17" ht="15">
      <c r="A16540" s="14" t="s">
        <v>40825</v>
      </c>
      <c r="C16540" s="16" t="s">
        <v>68569</v>
      </c>
      <c r="D16540" s="14" t="s">
        <v>40826</v>
      </c>
      <c r="H16540" s="18" t="s">
        <v>68571</v>
      </c>
      <c r="K16540" s="14" t="s">
        <v>68572</v>
      </c>
      <c r="L16540" s="14">
        <v>2442</v>
      </c>
      <c r="Q16540" s="32" t="s">
        <v>893</v>
      </c>
    </row>
    <row r="16541" spans="1:17" ht="15">
      <c r="A16541" s="14" t="s">
        <v>40825</v>
      </c>
      <c r="C16541" s="16" t="s">
        <v>68569</v>
      </c>
      <c r="D16541" s="14" t="s">
        <v>40826</v>
      </c>
      <c r="H16541" s="18" t="s">
        <v>68571</v>
      </c>
      <c r="K16541" s="14" t="s">
        <v>68592</v>
      </c>
      <c r="L16541" s="14">
        <v>2442</v>
      </c>
      <c r="Q16541" s="32" t="s">
        <v>893</v>
      </c>
    </row>
    <row r="16542" spans="1:17" ht="15">
      <c r="A16542" s="14" t="s">
        <v>40827</v>
      </c>
      <c r="C16542" s="16" t="s">
        <v>68569</v>
      </c>
      <c r="D16542" s="14" t="s">
        <v>40828</v>
      </c>
      <c r="H16542" s="18" t="s">
        <v>68571</v>
      </c>
      <c r="K16542" s="14" t="s">
        <v>69177</v>
      </c>
      <c r="L16542" s="14">
        <v>3996</v>
      </c>
      <c r="Q16542" s="32" t="s">
        <v>893</v>
      </c>
    </row>
    <row r="16543" spans="1:17" ht="15">
      <c r="A16543" s="14" t="s">
        <v>40829</v>
      </c>
      <c r="C16543" s="16" t="s">
        <v>68569</v>
      </c>
      <c r="D16543" s="14" t="s">
        <v>40830</v>
      </c>
      <c r="H16543" s="18" t="s">
        <v>68571</v>
      </c>
      <c r="K16543" s="14" t="s">
        <v>68572</v>
      </c>
      <c r="L16543" s="14">
        <v>3996</v>
      </c>
      <c r="Q16543" s="32" t="s">
        <v>893</v>
      </c>
    </row>
    <row r="16544" spans="1:17" ht="15">
      <c r="A16544" s="14" t="s">
        <v>40831</v>
      </c>
      <c r="C16544" s="16" t="s">
        <v>68569</v>
      </c>
      <c r="D16544" s="14" t="s">
        <v>40832</v>
      </c>
      <c r="H16544" s="18" t="s">
        <v>68571</v>
      </c>
      <c r="K16544" s="14" t="s">
        <v>69588</v>
      </c>
      <c r="L16544" s="14">
        <v>2442</v>
      </c>
      <c r="Q16544" s="32" t="s">
        <v>893</v>
      </c>
    </row>
    <row r="16545" spans="1:17" ht="15">
      <c r="A16545" s="14" t="s">
        <v>40833</v>
      </c>
      <c r="C16545" s="16" t="s">
        <v>68569</v>
      </c>
      <c r="D16545" s="14" t="s">
        <v>40834</v>
      </c>
      <c r="H16545" s="18" t="s">
        <v>68571</v>
      </c>
      <c r="K16545" s="14" t="s">
        <v>68736</v>
      </c>
      <c r="L16545" s="14">
        <v>3996</v>
      </c>
      <c r="Q16545" s="32" t="s">
        <v>893</v>
      </c>
    </row>
    <row r="16546" spans="1:17" ht="15">
      <c r="A16546" s="14" t="s">
        <v>40835</v>
      </c>
      <c r="C16546" s="16" t="s">
        <v>68569</v>
      </c>
      <c r="D16546" s="14" t="s">
        <v>40836</v>
      </c>
      <c r="H16546" s="18" t="s">
        <v>68571</v>
      </c>
      <c r="K16546" s="14" t="s">
        <v>68592</v>
      </c>
      <c r="L16546" s="14">
        <v>2442</v>
      </c>
      <c r="Q16546" s="32" t="s">
        <v>893</v>
      </c>
    </row>
    <row r="16547" spans="1:17" ht="15">
      <c r="A16547" s="14" t="s">
        <v>40837</v>
      </c>
      <c r="C16547" s="16" t="s">
        <v>68569</v>
      </c>
      <c r="D16547" s="14" t="s">
        <v>40838</v>
      </c>
      <c r="H16547" s="18" t="s">
        <v>68571</v>
      </c>
      <c r="K16547" s="14" t="s">
        <v>68592</v>
      </c>
      <c r="L16547" s="14">
        <v>1887</v>
      </c>
      <c r="Q16547" s="32" t="s">
        <v>893</v>
      </c>
    </row>
    <row r="16548" spans="1:17" ht="15">
      <c r="A16548" s="14" t="s">
        <v>40839</v>
      </c>
      <c r="C16548" s="16" t="s">
        <v>68569</v>
      </c>
      <c r="D16548" s="14" t="s">
        <v>40840</v>
      </c>
      <c r="H16548" s="18" t="s">
        <v>68571</v>
      </c>
      <c r="K16548" s="14" t="s">
        <v>69588</v>
      </c>
      <c r="L16548" s="14">
        <v>2442</v>
      </c>
      <c r="Q16548" s="32" t="s">
        <v>893</v>
      </c>
    </row>
    <row r="16549" spans="1:17" ht="15">
      <c r="A16549" s="14" t="s">
        <v>40841</v>
      </c>
      <c r="C16549" s="16" t="s">
        <v>68569</v>
      </c>
      <c r="D16549" s="14" t="s">
        <v>40842</v>
      </c>
      <c r="H16549" s="18" t="s">
        <v>68571</v>
      </c>
      <c r="K16549" s="14" t="s">
        <v>68592</v>
      </c>
      <c r="L16549" s="14">
        <v>1887</v>
      </c>
      <c r="Q16549" s="32" t="s">
        <v>893</v>
      </c>
    </row>
    <row r="16550" spans="1:17" ht="15">
      <c r="A16550" s="14" t="s">
        <v>40843</v>
      </c>
      <c r="C16550" s="16" t="s">
        <v>68569</v>
      </c>
      <c r="D16550" s="14" t="s">
        <v>40844</v>
      </c>
      <c r="H16550" s="18" t="s">
        <v>68571</v>
      </c>
      <c r="K16550" s="14" t="s">
        <v>68736</v>
      </c>
      <c r="L16550" s="14">
        <v>3996</v>
      </c>
      <c r="Q16550" s="32" t="s">
        <v>893</v>
      </c>
    </row>
    <row r="16551" spans="1:17" ht="15">
      <c r="A16551" s="14" t="s">
        <v>40845</v>
      </c>
      <c r="C16551" s="16" t="s">
        <v>68569</v>
      </c>
      <c r="D16551" s="14" t="s">
        <v>40846</v>
      </c>
      <c r="H16551" s="18" t="s">
        <v>68571</v>
      </c>
      <c r="K16551" s="14" t="s">
        <v>68572</v>
      </c>
      <c r="L16551" s="14">
        <v>5028</v>
      </c>
      <c r="Q16551" s="32" t="s">
        <v>893</v>
      </c>
    </row>
    <row r="16552" spans="1:17" ht="15">
      <c r="A16552" s="14" t="s">
        <v>40847</v>
      </c>
      <c r="C16552" s="16" t="s">
        <v>68569</v>
      </c>
      <c r="D16552" s="14" t="s">
        <v>40848</v>
      </c>
      <c r="H16552" s="18" t="s">
        <v>68571</v>
      </c>
      <c r="K16552" s="14" t="s">
        <v>68592</v>
      </c>
      <c r="L16552" s="14">
        <v>2442</v>
      </c>
      <c r="Q16552" s="32" t="s">
        <v>893</v>
      </c>
    </row>
    <row r="16553" spans="1:17" ht="15">
      <c r="A16553" s="14" t="s">
        <v>40849</v>
      </c>
      <c r="C16553" s="16" t="s">
        <v>68569</v>
      </c>
      <c r="D16553" s="14" t="s">
        <v>40850</v>
      </c>
      <c r="H16553" s="18" t="s">
        <v>68571</v>
      </c>
      <c r="K16553" s="14" t="s">
        <v>68572</v>
      </c>
      <c r="L16553" s="14">
        <v>3996</v>
      </c>
      <c r="Q16553" s="32" t="s">
        <v>893</v>
      </c>
    </row>
    <row r="16554" spans="1:17" ht="15">
      <c r="A16554" s="14" t="s">
        <v>40851</v>
      </c>
      <c r="C16554" s="16" t="s">
        <v>68569</v>
      </c>
      <c r="D16554" s="14" t="s">
        <v>40852</v>
      </c>
      <c r="H16554" s="18" t="s">
        <v>68571</v>
      </c>
      <c r="K16554" s="14" t="s">
        <v>68736</v>
      </c>
      <c r="L16554" s="14">
        <v>3996</v>
      </c>
      <c r="Q16554" s="32" t="s">
        <v>893</v>
      </c>
    </row>
    <row r="16555" spans="1:17" ht="15">
      <c r="A16555" s="14" t="s">
        <v>40853</v>
      </c>
      <c r="C16555" s="16" t="s">
        <v>68569</v>
      </c>
      <c r="D16555" s="14" t="s">
        <v>40854</v>
      </c>
      <c r="H16555" s="18" t="s">
        <v>68571</v>
      </c>
      <c r="K16555" s="14" t="s">
        <v>68572</v>
      </c>
      <c r="L16555" s="14">
        <v>2442</v>
      </c>
      <c r="Q16555" s="32" t="s">
        <v>893</v>
      </c>
    </row>
    <row r="16556" spans="1:17" ht="15">
      <c r="A16556" s="14" t="s">
        <v>40855</v>
      </c>
      <c r="C16556" s="16" t="s">
        <v>68569</v>
      </c>
      <c r="D16556" s="14" t="s">
        <v>40856</v>
      </c>
      <c r="H16556" s="18" t="s">
        <v>68571</v>
      </c>
      <c r="K16556" s="14" t="s">
        <v>69023</v>
      </c>
      <c r="L16556" s="14">
        <v>3996</v>
      </c>
      <c r="Q16556" s="32" t="s">
        <v>893</v>
      </c>
    </row>
    <row r="16557" spans="1:17" ht="15">
      <c r="A16557" s="14" t="s">
        <v>40857</v>
      </c>
      <c r="C16557" s="16" t="s">
        <v>68569</v>
      </c>
      <c r="D16557" s="14" t="s">
        <v>40858</v>
      </c>
      <c r="H16557" s="18" t="s">
        <v>68571</v>
      </c>
      <c r="K16557" s="14" t="s">
        <v>68572</v>
      </c>
      <c r="L16557" s="14">
        <v>4418</v>
      </c>
      <c r="Q16557" s="32" t="s">
        <v>893</v>
      </c>
    </row>
    <row r="16558" spans="1:17" ht="15">
      <c r="A16558" s="14" t="s">
        <v>40859</v>
      </c>
      <c r="C16558" s="16" t="s">
        <v>68569</v>
      </c>
      <c r="D16558" s="14" t="s">
        <v>40860</v>
      </c>
      <c r="H16558" s="18" t="s">
        <v>68571</v>
      </c>
      <c r="K16558" s="14" t="s">
        <v>69023</v>
      </c>
      <c r="L16558" s="14">
        <v>3996</v>
      </c>
      <c r="Q16558" s="32" t="s">
        <v>893</v>
      </c>
    </row>
    <row r="16559" spans="1:17" ht="15">
      <c r="A16559" s="14" t="s">
        <v>40861</v>
      </c>
      <c r="C16559" s="16" t="s">
        <v>68569</v>
      </c>
      <c r="D16559" s="14" t="s">
        <v>40862</v>
      </c>
      <c r="H16559" s="18" t="s">
        <v>68571</v>
      </c>
      <c r="K16559" s="14" t="s">
        <v>68572</v>
      </c>
      <c r="L16559" s="14">
        <v>2442</v>
      </c>
      <c r="Q16559" s="32" t="s">
        <v>893</v>
      </c>
    </row>
    <row r="16560" spans="1:17" ht="15">
      <c r="A16560" s="14" t="s">
        <v>40861</v>
      </c>
      <c r="C16560" s="16" t="s">
        <v>68569</v>
      </c>
      <c r="D16560" s="14" t="s">
        <v>40862</v>
      </c>
      <c r="H16560" s="18" t="s">
        <v>68571</v>
      </c>
      <c r="K16560" s="14" t="s">
        <v>68592</v>
      </c>
      <c r="L16560" s="14">
        <v>2442</v>
      </c>
      <c r="Q16560" s="32" t="s">
        <v>893</v>
      </c>
    </row>
    <row r="16561" spans="1:17" ht="15">
      <c r="A16561" s="14" t="s">
        <v>40863</v>
      </c>
      <c r="C16561" s="16" t="s">
        <v>68569</v>
      </c>
      <c r="D16561" s="14" t="s">
        <v>40864</v>
      </c>
      <c r="H16561" s="18" t="s">
        <v>68571</v>
      </c>
      <c r="K16561" s="14" t="s">
        <v>68721</v>
      </c>
      <c r="L16561" s="14">
        <v>3996</v>
      </c>
      <c r="Q16561" s="32" t="s">
        <v>893</v>
      </c>
    </row>
    <row r="16562" spans="1:17" ht="15">
      <c r="A16562" s="14" t="s">
        <v>40865</v>
      </c>
      <c r="C16562" s="16" t="s">
        <v>68569</v>
      </c>
      <c r="D16562" s="14" t="s">
        <v>40866</v>
      </c>
      <c r="H16562" s="18" t="s">
        <v>68571</v>
      </c>
      <c r="K16562" s="14" t="s">
        <v>68736</v>
      </c>
      <c r="L16562" s="14">
        <v>3996</v>
      </c>
      <c r="Q16562" s="32" t="s">
        <v>893</v>
      </c>
    </row>
    <row r="16563" spans="1:17" ht="15">
      <c r="A16563" s="14" t="s">
        <v>61882</v>
      </c>
      <c r="C16563" s="16" t="s">
        <v>68569</v>
      </c>
      <c r="D16563" s="14" t="s">
        <v>40867</v>
      </c>
      <c r="H16563" s="18" t="s">
        <v>68571</v>
      </c>
      <c r="K16563" s="14" t="s">
        <v>68785</v>
      </c>
      <c r="L16563" s="14">
        <v>3996</v>
      </c>
      <c r="Q16563" s="32" t="s">
        <v>893</v>
      </c>
    </row>
    <row r="16564" spans="1:17" ht="15">
      <c r="A16564" s="14" t="s">
        <v>40868</v>
      </c>
      <c r="C16564" s="16" t="s">
        <v>68569</v>
      </c>
      <c r="D16564" s="14" t="s">
        <v>40869</v>
      </c>
      <c r="H16564" s="18" t="s">
        <v>68571</v>
      </c>
      <c r="K16564" s="14" t="s">
        <v>68575</v>
      </c>
      <c r="L16564" s="14">
        <v>3996</v>
      </c>
      <c r="Q16564" s="32" t="s">
        <v>893</v>
      </c>
    </row>
    <row r="16565" spans="1:17" ht="15">
      <c r="A16565" s="14" t="s">
        <v>40870</v>
      </c>
      <c r="C16565" s="16" t="s">
        <v>68569</v>
      </c>
      <c r="D16565" s="14" t="s">
        <v>40871</v>
      </c>
      <c r="H16565" s="18" t="s">
        <v>68571</v>
      </c>
      <c r="K16565" s="14" t="s">
        <v>68572</v>
      </c>
      <c r="L16565" s="14">
        <v>4107</v>
      </c>
      <c r="Q16565" s="32" t="s">
        <v>893</v>
      </c>
    </row>
    <row r="16566" spans="1:17" ht="15">
      <c r="A16566" s="14" t="s">
        <v>40872</v>
      </c>
      <c r="C16566" s="16" t="s">
        <v>68569</v>
      </c>
      <c r="D16566" s="14" t="s">
        <v>40873</v>
      </c>
      <c r="H16566" s="18" t="s">
        <v>68571</v>
      </c>
      <c r="K16566" s="14" t="s">
        <v>68575</v>
      </c>
      <c r="L16566" s="14">
        <v>3996</v>
      </c>
      <c r="Q16566" s="32" t="s">
        <v>893</v>
      </c>
    </row>
    <row r="16567" spans="1:17" ht="15">
      <c r="A16567" s="14" t="s">
        <v>40874</v>
      </c>
      <c r="C16567" s="16" t="s">
        <v>68569</v>
      </c>
      <c r="D16567" s="14" t="s">
        <v>40875</v>
      </c>
      <c r="H16567" s="18" t="s">
        <v>68571</v>
      </c>
      <c r="K16567" s="14" t="s">
        <v>68592</v>
      </c>
      <c r="L16567" s="14">
        <v>1887</v>
      </c>
      <c r="Q16567" s="32" t="s">
        <v>893</v>
      </c>
    </row>
    <row r="16568" spans="1:17" ht="15">
      <c r="A16568" s="14" t="s">
        <v>40876</v>
      </c>
      <c r="C16568" s="16" t="s">
        <v>68569</v>
      </c>
      <c r="D16568" s="14" t="s">
        <v>40877</v>
      </c>
      <c r="H16568" s="18" t="s">
        <v>68571</v>
      </c>
      <c r="K16568" s="14" t="s">
        <v>68592</v>
      </c>
      <c r="L16568" s="14">
        <v>1887</v>
      </c>
      <c r="Q16568" s="32" t="s">
        <v>893</v>
      </c>
    </row>
    <row r="16569" spans="1:17" ht="15">
      <c r="A16569" s="14" t="s">
        <v>40878</v>
      </c>
      <c r="C16569" s="16" t="s">
        <v>68569</v>
      </c>
      <c r="D16569" s="14" t="s">
        <v>40879</v>
      </c>
      <c r="H16569" s="18" t="s">
        <v>68571</v>
      </c>
      <c r="K16569" s="14" t="s">
        <v>68572</v>
      </c>
      <c r="L16569" s="14">
        <v>3996</v>
      </c>
      <c r="Q16569" s="32" t="s">
        <v>893</v>
      </c>
    </row>
    <row r="16570" spans="1:17" ht="15">
      <c r="A16570" s="14" t="s">
        <v>40880</v>
      </c>
      <c r="C16570" s="16" t="s">
        <v>68569</v>
      </c>
      <c r="D16570" s="14" t="s">
        <v>40881</v>
      </c>
      <c r="H16570" s="18" t="s">
        <v>68571</v>
      </c>
      <c r="K16570" s="14" t="s">
        <v>68736</v>
      </c>
      <c r="L16570" s="14">
        <v>3996</v>
      </c>
      <c r="Q16570" s="32" t="s">
        <v>893</v>
      </c>
    </row>
    <row r="16571" spans="1:17" ht="15">
      <c r="A16571" s="14" t="s">
        <v>40882</v>
      </c>
      <c r="C16571" s="16" t="s">
        <v>68569</v>
      </c>
      <c r="D16571" s="14" t="s">
        <v>40883</v>
      </c>
      <c r="H16571" s="18" t="s">
        <v>68571</v>
      </c>
      <c r="K16571" s="14" t="s">
        <v>69023</v>
      </c>
      <c r="L16571" s="14">
        <v>3996</v>
      </c>
      <c r="Q16571" s="32" t="s">
        <v>893</v>
      </c>
    </row>
    <row r="16572" spans="1:17" ht="15">
      <c r="A16572" s="14" t="s">
        <v>40884</v>
      </c>
      <c r="C16572" s="16" t="s">
        <v>68569</v>
      </c>
      <c r="D16572" s="14" t="s">
        <v>40885</v>
      </c>
      <c r="H16572" s="18" t="s">
        <v>68571</v>
      </c>
      <c r="K16572" s="14" t="s">
        <v>69588</v>
      </c>
      <c r="L16572" s="14">
        <v>2442</v>
      </c>
      <c r="Q16572" s="32" t="s">
        <v>893</v>
      </c>
    </row>
    <row r="16573" spans="1:17" ht="15">
      <c r="A16573" s="14" t="s">
        <v>40886</v>
      </c>
      <c r="C16573" s="16" t="s">
        <v>68569</v>
      </c>
      <c r="D16573" s="14" t="s">
        <v>40887</v>
      </c>
      <c r="H16573" s="18" t="s">
        <v>68571</v>
      </c>
      <c r="K16573" s="14" t="s">
        <v>68572</v>
      </c>
      <c r="L16573" s="14">
        <v>3996</v>
      </c>
      <c r="Q16573" s="32" t="s">
        <v>893</v>
      </c>
    </row>
    <row r="16574" spans="1:17" ht="15">
      <c r="A16574" s="14" t="s">
        <v>40888</v>
      </c>
      <c r="C16574" s="16" t="s">
        <v>68569</v>
      </c>
      <c r="D16574" s="14" t="s">
        <v>40889</v>
      </c>
      <c r="H16574" s="18" t="s">
        <v>68571</v>
      </c>
      <c r="K16574" s="14" t="s">
        <v>68736</v>
      </c>
      <c r="L16574" s="14">
        <v>3996</v>
      </c>
      <c r="Q16574" s="32" t="s">
        <v>893</v>
      </c>
    </row>
    <row r="16575" spans="1:17" ht="15">
      <c r="A16575" s="14" t="s">
        <v>40890</v>
      </c>
      <c r="C16575" s="16" t="s">
        <v>68569</v>
      </c>
      <c r="D16575" s="14" t="s">
        <v>40891</v>
      </c>
      <c r="H16575" s="18" t="s">
        <v>68571</v>
      </c>
      <c r="K16575" s="14" t="s">
        <v>68736</v>
      </c>
      <c r="L16575" s="14">
        <v>3996</v>
      </c>
      <c r="Q16575" s="32" t="s">
        <v>893</v>
      </c>
    </row>
    <row r="16576" spans="1:17" ht="15">
      <c r="A16576" s="14" t="s">
        <v>40892</v>
      </c>
      <c r="C16576" s="16" t="s">
        <v>68569</v>
      </c>
      <c r="D16576" s="14" t="s">
        <v>40893</v>
      </c>
      <c r="H16576" s="18" t="s">
        <v>68571</v>
      </c>
      <c r="K16576" s="14" t="s">
        <v>68736</v>
      </c>
      <c r="L16576" s="14">
        <v>3996</v>
      </c>
      <c r="Q16576" s="32" t="s">
        <v>893</v>
      </c>
    </row>
    <row r="16577" spans="1:17" ht="15">
      <c r="A16577" s="14" t="s">
        <v>40894</v>
      </c>
      <c r="C16577" s="16" t="s">
        <v>68569</v>
      </c>
      <c r="D16577" s="14" t="s">
        <v>40895</v>
      </c>
      <c r="H16577" s="18" t="s">
        <v>68571</v>
      </c>
      <c r="K16577" s="14" t="s">
        <v>68572</v>
      </c>
      <c r="L16577" s="14">
        <v>3996</v>
      </c>
      <c r="Q16577" s="32" t="s">
        <v>893</v>
      </c>
    </row>
    <row r="16578" spans="1:17" ht="15">
      <c r="A16578" s="14" t="s">
        <v>40896</v>
      </c>
      <c r="C16578" s="16" t="s">
        <v>68569</v>
      </c>
      <c r="D16578" s="14" t="s">
        <v>40897</v>
      </c>
      <c r="H16578" s="18" t="s">
        <v>68571</v>
      </c>
      <c r="K16578" s="14" t="s">
        <v>68958</v>
      </c>
      <c r="L16578" s="14">
        <v>3996</v>
      </c>
      <c r="Q16578" s="32" t="s">
        <v>893</v>
      </c>
    </row>
    <row r="16579" spans="1:17" ht="15">
      <c r="A16579" s="14" t="s">
        <v>40898</v>
      </c>
      <c r="C16579" s="16" t="s">
        <v>68569</v>
      </c>
      <c r="D16579" s="14" t="s">
        <v>40899</v>
      </c>
      <c r="H16579" s="18" t="s">
        <v>68571</v>
      </c>
      <c r="K16579" s="14" t="s">
        <v>68721</v>
      </c>
      <c r="L16579" s="14">
        <v>3996</v>
      </c>
      <c r="Q16579" s="32" t="s">
        <v>893</v>
      </c>
    </row>
    <row r="16580" spans="1:17" ht="15">
      <c r="A16580" s="14" t="s">
        <v>40900</v>
      </c>
      <c r="C16580" s="16" t="s">
        <v>68569</v>
      </c>
      <c r="D16580" s="14" t="s">
        <v>40901</v>
      </c>
      <c r="H16580" s="18" t="s">
        <v>68571</v>
      </c>
      <c r="K16580" s="14" t="s">
        <v>68592</v>
      </c>
      <c r="L16580" s="14">
        <v>3996</v>
      </c>
      <c r="Q16580" s="32" t="s">
        <v>893</v>
      </c>
    </row>
    <row r="16581" spans="1:17" ht="15">
      <c r="A16581" s="14" t="s">
        <v>40902</v>
      </c>
      <c r="C16581" s="16" t="s">
        <v>68569</v>
      </c>
      <c r="D16581" s="14" t="s">
        <v>40903</v>
      </c>
      <c r="H16581" s="18" t="s">
        <v>68571</v>
      </c>
      <c r="K16581" s="14" t="s">
        <v>68736</v>
      </c>
      <c r="L16581" s="14">
        <v>3996</v>
      </c>
      <c r="Q16581" s="32" t="s">
        <v>893</v>
      </c>
    </row>
    <row r="16582" spans="1:17" ht="15">
      <c r="A16582" s="14" t="s">
        <v>40904</v>
      </c>
      <c r="C16582" s="16" t="s">
        <v>68569</v>
      </c>
      <c r="D16582" s="14" t="s">
        <v>40905</v>
      </c>
      <c r="H16582" s="18" t="s">
        <v>68571</v>
      </c>
      <c r="K16582" s="14" t="s">
        <v>68592</v>
      </c>
      <c r="L16582" s="14">
        <v>3996</v>
      </c>
      <c r="Q16582" s="32" t="s">
        <v>893</v>
      </c>
    </row>
    <row r="16583" spans="1:17" ht="15">
      <c r="A16583" s="14" t="s">
        <v>40906</v>
      </c>
      <c r="C16583" s="16" t="s">
        <v>68569</v>
      </c>
      <c r="D16583" s="14" t="s">
        <v>40907</v>
      </c>
      <c r="H16583" s="18" t="s">
        <v>68571</v>
      </c>
      <c r="K16583" s="14" t="s">
        <v>68572</v>
      </c>
      <c r="L16583" s="14">
        <v>2442</v>
      </c>
      <c r="Q16583" s="32" t="s">
        <v>893</v>
      </c>
    </row>
    <row r="16584" spans="1:17" ht="15">
      <c r="A16584" s="14" t="s">
        <v>40908</v>
      </c>
      <c r="C16584" s="16" t="s">
        <v>68569</v>
      </c>
      <c r="D16584" s="14" t="s">
        <v>40909</v>
      </c>
      <c r="H16584" s="18" t="s">
        <v>68571</v>
      </c>
      <c r="K16584" s="14" t="s">
        <v>68572</v>
      </c>
      <c r="L16584" s="14">
        <v>3996</v>
      </c>
      <c r="Q16584" s="32" t="s">
        <v>893</v>
      </c>
    </row>
    <row r="16585" spans="1:17" ht="15">
      <c r="A16585" s="14" t="s">
        <v>40910</v>
      </c>
      <c r="C16585" s="16" t="s">
        <v>68569</v>
      </c>
      <c r="D16585" s="14" t="s">
        <v>40911</v>
      </c>
      <c r="H16585" s="18" t="s">
        <v>68571</v>
      </c>
      <c r="K16585" s="14" t="s">
        <v>68575</v>
      </c>
      <c r="L16585" s="14">
        <v>3996</v>
      </c>
      <c r="Q16585" s="32" t="s">
        <v>893</v>
      </c>
    </row>
    <row r="16586" spans="1:17" ht="15">
      <c r="A16586" s="14" t="s">
        <v>40912</v>
      </c>
      <c r="C16586" s="16" t="s">
        <v>68569</v>
      </c>
      <c r="D16586" s="14" t="s">
        <v>40913</v>
      </c>
      <c r="H16586" s="18" t="s">
        <v>68571</v>
      </c>
      <c r="K16586" s="14" t="s">
        <v>68592</v>
      </c>
      <c r="L16586" s="14">
        <v>1887</v>
      </c>
      <c r="Q16586" s="32" t="s">
        <v>893</v>
      </c>
    </row>
    <row r="16587" spans="1:17" ht="15">
      <c r="A16587" s="14" t="s">
        <v>40914</v>
      </c>
      <c r="C16587" s="16" t="s">
        <v>68569</v>
      </c>
      <c r="D16587" s="14" t="s">
        <v>40915</v>
      </c>
      <c r="H16587" s="18" t="s">
        <v>68571</v>
      </c>
      <c r="K16587" s="14" t="s">
        <v>68575</v>
      </c>
      <c r="L16587" s="14">
        <v>3996</v>
      </c>
      <c r="Q16587" s="32" t="s">
        <v>893</v>
      </c>
    </row>
    <row r="16588" spans="1:17" ht="15">
      <c r="A16588" s="14" t="s">
        <v>40916</v>
      </c>
      <c r="C16588" s="16" t="s">
        <v>68569</v>
      </c>
      <c r="D16588" s="14" t="s">
        <v>40917</v>
      </c>
      <c r="H16588" s="18" t="s">
        <v>68571</v>
      </c>
      <c r="K16588" s="14" t="s">
        <v>68575</v>
      </c>
      <c r="L16588" s="14">
        <v>3996</v>
      </c>
      <c r="Q16588" s="32" t="s">
        <v>893</v>
      </c>
    </row>
    <row r="16589" spans="1:17" ht="15">
      <c r="A16589" s="14" t="s">
        <v>40918</v>
      </c>
      <c r="C16589" s="16" t="s">
        <v>68569</v>
      </c>
      <c r="D16589" s="14" t="s">
        <v>40919</v>
      </c>
      <c r="H16589" s="18" t="s">
        <v>68571</v>
      </c>
      <c r="K16589" s="14" t="s">
        <v>68575</v>
      </c>
      <c r="L16589" s="14">
        <v>3996</v>
      </c>
      <c r="Q16589" s="32" t="s">
        <v>893</v>
      </c>
    </row>
    <row r="16590" spans="1:17" ht="15">
      <c r="A16590" s="14" t="s">
        <v>40920</v>
      </c>
      <c r="C16590" s="16" t="s">
        <v>68569</v>
      </c>
      <c r="D16590" s="14" t="s">
        <v>40921</v>
      </c>
      <c r="H16590" s="18" t="s">
        <v>68571</v>
      </c>
      <c r="K16590" s="14" t="s">
        <v>68575</v>
      </c>
      <c r="L16590" s="14">
        <v>3996</v>
      </c>
      <c r="Q16590" s="32" t="s">
        <v>893</v>
      </c>
    </row>
    <row r="16591" spans="1:17" ht="15">
      <c r="A16591" s="14" t="s">
        <v>40922</v>
      </c>
      <c r="C16591" s="16" t="s">
        <v>68569</v>
      </c>
      <c r="D16591" s="14" t="s">
        <v>40923</v>
      </c>
      <c r="H16591" s="18" t="s">
        <v>68571</v>
      </c>
      <c r="K16591" s="14" t="s">
        <v>68580</v>
      </c>
      <c r="L16591" s="14">
        <v>3996</v>
      </c>
      <c r="Q16591" s="32" t="s">
        <v>893</v>
      </c>
    </row>
    <row r="16592" spans="1:17" ht="15">
      <c r="A16592" s="14" t="s">
        <v>40924</v>
      </c>
      <c r="C16592" s="16" t="s">
        <v>68569</v>
      </c>
      <c r="D16592" s="14" t="s">
        <v>40925</v>
      </c>
      <c r="H16592" s="18" t="s">
        <v>68571</v>
      </c>
      <c r="K16592" s="14" t="s">
        <v>69588</v>
      </c>
      <c r="L16592" s="14">
        <v>1887</v>
      </c>
      <c r="Q16592" s="32" t="s">
        <v>893</v>
      </c>
    </row>
    <row r="16593" spans="1:17" ht="15">
      <c r="A16593" s="14" t="s">
        <v>40926</v>
      </c>
      <c r="C16593" s="16" t="s">
        <v>68569</v>
      </c>
      <c r="D16593" s="14" t="s">
        <v>40927</v>
      </c>
      <c r="H16593" s="18" t="s">
        <v>68571</v>
      </c>
      <c r="K16593" s="14" t="s">
        <v>68736</v>
      </c>
      <c r="L16593" s="14">
        <v>3996</v>
      </c>
      <c r="Q16593" s="32" t="s">
        <v>893</v>
      </c>
    </row>
    <row r="16594" spans="1:17" ht="15">
      <c r="A16594" s="14" t="s">
        <v>40928</v>
      </c>
      <c r="C16594" s="16" t="s">
        <v>68569</v>
      </c>
      <c r="D16594" s="14" t="s">
        <v>40929</v>
      </c>
      <c r="H16594" s="18" t="s">
        <v>68571</v>
      </c>
      <c r="K16594" s="14" t="s">
        <v>68704</v>
      </c>
      <c r="L16594" s="14">
        <v>3996</v>
      </c>
      <c r="Q16594" s="32" t="s">
        <v>893</v>
      </c>
    </row>
    <row r="16595" spans="1:17" ht="15">
      <c r="A16595" s="14" t="s">
        <v>40930</v>
      </c>
      <c r="C16595" s="16" t="s">
        <v>68569</v>
      </c>
      <c r="D16595" s="14" t="s">
        <v>40931</v>
      </c>
      <c r="H16595" s="18" t="s">
        <v>68571</v>
      </c>
      <c r="K16595" s="14" t="s">
        <v>68592</v>
      </c>
      <c r="L16595" s="14">
        <v>1887</v>
      </c>
      <c r="Q16595" s="32" t="s">
        <v>893</v>
      </c>
    </row>
    <row r="16596" spans="1:17" ht="15">
      <c r="A16596" s="14" t="s">
        <v>40932</v>
      </c>
      <c r="C16596" s="16" t="s">
        <v>68569</v>
      </c>
      <c r="D16596" s="14" t="s">
        <v>40933</v>
      </c>
      <c r="H16596" s="18" t="s">
        <v>68571</v>
      </c>
      <c r="K16596" s="14" t="s">
        <v>68736</v>
      </c>
      <c r="L16596" s="14">
        <v>3996</v>
      </c>
      <c r="Q16596" s="32" t="s">
        <v>893</v>
      </c>
    </row>
    <row r="16597" spans="1:17" ht="15">
      <c r="A16597" s="14" t="s">
        <v>40934</v>
      </c>
      <c r="C16597" s="16" t="s">
        <v>68569</v>
      </c>
      <c r="D16597" s="14" t="s">
        <v>40935</v>
      </c>
      <c r="H16597" s="18" t="s">
        <v>68571</v>
      </c>
      <c r="K16597" s="14" t="s">
        <v>69588</v>
      </c>
      <c r="L16597" s="14">
        <v>1887</v>
      </c>
      <c r="Q16597" s="32" t="s">
        <v>893</v>
      </c>
    </row>
    <row r="16598" spans="1:17" ht="15">
      <c r="A16598" s="14" t="s">
        <v>40936</v>
      </c>
      <c r="C16598" s="16" t="s">
        <v>68569</v>
      </c>
      <c r="D16598" s="14" t="s">
        <v>40937</v>
      </c>
      <c r="H16598" s="18" t="s">
        <v>68571</v>
      </c>
      <c r="K16598" s="14" t="s">
        <v>69588</v>
      </c>
      <c r="L16598" s="14">
        <v>2442</v>
      </c>
      <c r="Q16598" s="32" t="s">
        <v>893</v>
      </c>
    </row>
    <row r="16599" spans="1:17" ht="15">
      <c r="A16599" s="14" t="s">
        <v>40938</v>
      </c>
      <c r="C16599" s="16" t="s">
        <v>68569</v>
      </c>
      <c r="D16599" s="14" t="s">
        <v>40939</v>
      </c>
      <c r="H16599" s="18" t="s">
        <v>68571</v>
      </c>
      <c r="K16599" s="14" t="s">
        <v>68736</v>
      </c>
      <c r="L16599" s="14">
        <v>3996</v>
      </c>
      <c r="Q16599" s="32" t="s">
        <v>893</v>
      </c>
    </row>
    <row r="16600" spans="1:17" ht="15">
      <c r="A16600" s="14" t="s">
        <v>40940</v>
      </c>
      <c r="C16600" s="16" t="s">
        <v>68569</v>
      </c>
      <c r="D16600" s="14" t="s">
        <v>40941</v>
      </c>
      <c r="H16600" s="18" t="s">
        <v>68571</v>
      </c>
      <c r="K16600" s="14" t="s">
        <v>68592</v>
      </c>
      <c r="L16600" s="14">
        <v>2442</v>
      </c>
      <c r="Q16600" s="32" t="s">
        <v>893</v>
      </c>
    </row>
    <row r="16601" spans="1:17" ht="15">
      <c r="A16601" s="14" t="s">
        <v>40942</v>
      </c>
      <c r="C16601" s="16" t="s">
        <v>68569</v>
      </c>
      <c r="D16601" s="14" t="s">
        <v>40943</v>
      </c>
      <c r="H16601" s="18" t="s">
        <v>68571</v>
      </c>
      <c r="K16601" s="14" t="s">
        <v>68736</v>
      </c>
      <c r="L16601" s="14">
        <v>3996</v>
      </c>
      <c r="Q16601" s="32" t="s">
        <v>893</v>
      </c>
    </row>
    <row r="16602" spans="1:17" ht="15">
      <c r="A16602" s="14" t="s">
        <v>40944</v>
      </c>
      <c r="C16602" s="16" t="s">
        <v>68569</v>
      </c>
      <c r="D16602" s="14" t="s">
        <v>40945</v>
      </c>
      <c r="H16602" s="18" t="s">
        <v>68571</v>
      </c>
      <c r="K16602" s="14" t="s">
        <v>68736</v>
      </c>
      <c r="L16602" s="14">
        <v>3996</v>
      </c>
      <c r="Q16602" s="32" t="s">
        <v>893</v>
      </c>
    </row>
    <row r="16603" spans="1:17" ht="15">
      <c r="A16603" s="14" t="s">
        <v>40946</v>
      </c>
      <c r="C16603" s="16" t="s">
        <v>68569</v>
      </c>
      <c r="D16603" s="14" t="s">
        <v>40947</v>
      </c>
      <c r="H16603" s="18" t="s">
        <v>68571</v>
      </c>
      <c r="K16603" s="14" t="s">
        <v>68572</v>
      </c>
      <c r="L16603" s="14">
        <v>3996</v>
      </c>
      <c r="Q16603" s="32" t="s">
        <v>893</v>
      </c>
    </row>
    <row r="16604" spans="1:17" ht="15">
      <c r="A16604" s="14" t="s">
        <v>40948</v>
      </c>
      <c r="C16604" s="16" t="s">
        <v>68569</v>
      </c>
      <c r="D16604" s="14" t="s">
        <v>40949</v>
      </c>
      <c r="H16604" s="18" t="s">
        <v>68571</v>
      </c>
      <c r="K16604" s="14" t="s">
        <v>68721</v>
      </c>
      <c r="L16604" s="14">
        <v>3996</v>
      </c>
      <c r="Q16604" s="32" t="s">
        <v>893</v>
      </c>
    </row>
    <row r="16605" spans="1:17" ht="15">
      <c r="A16605" s="14" t="s">
        <v>53525</v>
      </c>
      <c r="C16605" s="16" t="s">
        <v>68569</v>
      </c>
      <c r="D16605" s="14" t="s">
        <v>40950</v>
      </c>
      <c r="H16605" s="18" t="s">
        <v>68571</v>
      </c>
      <c r="K16605" s="14" t="s">
        <v>68721</v>
      </c>
      <c r="L16605" s="14">
        <v>3996</v>
      </c>
      <c r="Q16605" s="32" t="s">
        <v>893</v>
      </c>
    </row>
    <row r="16606" spans="1:17" ht="15">
      <c r="A16606" s="14" t="s">
        <v>40951</v>
      </c>
      <c r="C16606" s="16" t="s">
        <v>68569</v>
      </c>
      <c r="D16606" s="14" t="s">
        <v>40952</v>
      </c>
      <c r="H16606" s="18" t="s">
        <v>68571</v>
      </c>
      <c r="K16606" s="14" t="s">
        <v>68572</v>
      </c>
      <c r="L16606" s="14">
        <v>4107</v>
      </c>
      <c r="Q16606" s="32" t="s">
        <v>893</v>
      </c>
    </row>
    <row r="16607" spans="1:17" ht="15">
      <c r="A16607" s="14" t="s">
        <v>40953</v>
      </c>
      <c r="C16607" s="16" t="s">
        <v>68569</v>
      </c>
      <c r="D16607" s="14" t="s">
        <v>40954</v>
      </c>
      <c r="H16607" s="18" t="s">
        <v>68571</v>
      </c>
      <c r="K16607" s="14" t="s">
        <v>68592</v>
      </c>
      <c r="L16607" s="14">
        <v>1887</v>
      </c>
      <c r="Q16607" s="32" t="s">
        <v>893</v>
      </c>
    </row>
    <row r="16608" spans="1:17" ht="15">
      <c r="A16608" s="14" t="s">
        <v>40955</v>
      </c>
      <c r="C16608" s="16" t="s">
        <v>68569</v>
      </c>
      <c r="D16608" s="14" t="s">
        <v>40956</v>
      </c>
      <c r="H16608" s="18" t="s">
        <v>68571</v>
      </c>
      <c r="K16608" s="14" t="s">
        <v>69588</v>
      </c>
      <c r="L16608" s="14">
        <v>2442</v>
      </c>
      <c r="Q16608" s="32" t="s">
        <v>893</v>
      </c>
    </row>
    <row r="16609" spans="1:17" ht="15">
      <c r="A16609" s="14" t="s">
        <v>40957</v>
      </c>
      <c r="C16609" s="16" t="s">
        <v>68569</v>
      </c>
      <c r="D16609" s="14" t="s">
        <v>40958</v>
      </c>
      <c r="H16609" s="18" t="s">
        <v>68571</v>
      </c>
      <c r="K16609" s="14" t="s">
        <v>68736</v>
      </c>
      <c r="L16609" s="14">
        <v>3996</v>
      </c>
      <c r="Q16609" s="32" t="s">
        <v>893</v>
      </c>
    </row>
    <row r="16610" spans="1:17" ht="15">
      <c r="A16610" s="14" t="s">
        <v>40959</v>
      </c>
      <c r="C16610" s="16" t="s">
        <v>68569</v>
      </c>
      <c r="D16610" s="14" t="s">
        <v>40960</v>
      </c>
      <c r="H16610" s="18" t="s">
        <v>68571</v>
      </c>
      <c r="K16610" s="14" t="s">
        <v>68572</v>
      </c>
      <c r="L16610" s="14">
        <v>4418</v>
      </c>
      <c r="Q16610" s="32" t="s">
        <v>893</v>
      </c>
    </row>
    <row r="16611" spans="1:17" ht="15">
      <c r="A16611" s="14" t="s">
        <v>40961</v>
      </c>
      <c r="C16611" s="16" t="s">
        <v>68569</v>
      </c>
      <c r="D16611" s="14" t="s">
        <v>40962</v>
      </c>
      <c r="H16611" s="18" t="s">
        <v>68571</v>
      </c>
      <c r="K16611" s="14" t="s">
        <v>68575</v>
      </c>
      <c r="L16611" s="14">
        <v>3996</v>
      </c>
      <c r="Q16611" s="32" t="s">
        <v>893</v>
      </c>
    </row>
    <row r="16612" spans="1:17" ht="15">
      <c r="A16612" s="14" t="s">
        <v>40963</v>
      </c>
      <c r="C16612" s="16" t="s">
        <v>68569</v>
      </c>
      <c r="D16612" s="14" t="s">
        <v>40964</v>
      </c>
      <c r="H16612" s="18" t="s">
        <v>68571</v>
      </c>
      <c r="K16612" s="14" t="s">
        <v>68575</v>
      </c>
      <c r="L16612" s="14">
        <v>3996</v>
      </c>
      <c r="Q16612" s="32" t="s">
        <v>893</v>
      </c>
    </row>
    <row r="16613" spans="1:17" ht="15">
      <c r="A16613" s="14" t="s">
        <v>40965</v>
      </c>
      <c r="C16613" s="16" t="s">
        <v>68569</v>
      </c>
      <c r="D16613" s="14" t="s">
        <v>40966</v>
      </c>
      <c r="H16613" s="18" t="s">
        <v>68571</v>
      </c>
      <c r="K16613" s="14" t="s">
        <v>68575</v>
      </c>
      <c r="L16613" s="14">
        <v>3996</v>
      </c>
      <c r="Q16613" s="32" t="s">
        <v>893</v>
      </c>
    </row>
    <row r="16614" spans="1:17" ht="15">
      <c r="A16614" s="14" t="s">
        <v>40967</v>
      </c>
      <c r="C16614" s="16" t="s">
        <v>68569</v>
      </c>
      <c r="D16614" s="14" t="s">
        <v>40968</v>
      </c>
      <c r="H16614" s="18" t="s">
        <v>68571</v>
      </c>
      <c r="K16614" s="14" t="s">
        <v>68572</v>
      </c>
      <c r="L16614" s="14">
        <v>4107</v>
      </c>
      <c r="Q16614" s="32" t="s">
        <v>893</v>
      </c>
    </row>
    <row r="16615" spans="1:17" ht="15">
      <c r="A16615" s="14" t="s">
        <v>40969</v>
      </c>
      <c r="C16615" s="16" t="s">
        <v>68569</v>
      </c>
      <c r="D16615" s="14" t="s">
        <v>40970</v>
      </c>
      <c r="H16615" s="18" t="s">
        <v>68571</v>
      </c>
      <c r="K16615" s="14" t="s">
        <v>69588</v>
      </c>
      <c r="L16615" s="14">
        <v>1887</v>
      </c>
      <c r="Q16615" s="32" t="s">
        <v>893</v>
      </c>
    </row>
    <row r="16616" spans="1:17" ht="15">
      <c r="A16616" s="14" t="s">
        <v>40971</v>
      </c>
      <c r="C16616" s="16" t="s">
        <v>68569</v>
      </c>
      <c r="D16616" s="14" t="s">
        <v>40972</v>
      </c>
      <c r="H16616" s="18" t="s">
        <v>68571</v>
      </c>
      <c r="K16616" s="14" t="s">
        <v>68592</v>
      </c>
      <c r="L16616" s="14">
        <v>2442</v>
      </c>
      <c r="Q16616" s="32" t="s">
        <v>893</v>
      </c>
    </row>
    <row r="16617" spans="1:17" ht="15">
      <c r="A16617" s="14" t="s">
        <v>40973</v>
      </c>
      <c r="C16617" s="16" t="s">
        <v>68569</v>
      </c>
      <c r="D16617" s="14" t="s">
        <v>40974</v>
      </c>
      <c r="H16617" s="18" t="s">
        <v>68571</v>
      </c>
      <c r="K16617" s="14" t="s">
        <v>68592</v>
      </c>
      <c r="L16617" s="14">
        <v>2442</v>
      </c>
      <c r="Q16617" s="32" t="s">
        <v>893</v>
      </c>
    </row>
    <row r="16618" spans="1:17" ht="15">
      <c r="A16618" s="14" t="s">
        <v>40975</v>
      </c>
      <c r="C16618" s="16" t="s">
        <v>68569</v>
      </c>
      <c r="D16618" s="14" t="s">
        <v>40976</v>
      </c>
      <c r="H16618" s="18" t="s">
        <v>68571</v>
      </c>
      <c r="K16618" s="14" t="s">
        <v>68592</v>
      </c>
      <c r="L16618" s="14">
        <v>1887</v>
      </c>
      <c r="Q16618" s="32" t="s">
        <v>893</v>
      </c>
    </row>
    <row r="16619" spans="1:17" ht="15">
      <c r="A16619" s="14" t="s">
        <v>69052</v>
      </c>
      <c r="C16619" s="16" t="s">
        <v>68569</v>
      </c>
      <c r="D16619" s="14" t="s">
        <v>40977</v>
      </c>
      <c r="H16619" s="18" t="s">
        <v>68571</v>
      </c>
      <c r="K16619" s="14" t="s">
        <v>68592</v>
      </c>
      <c r="L16619" s="14">
        <v>4107</v>
      </c>
      <c r="Q16619" s="32" t="s">
        <v>893</v>
      </c>
    </row>
    <row r="16620" spans="1:17" ht="15">
      <c r="A16620" s="14" t="s">
        <v>40978</v>
      </c>
      <c r="C16620" s="16" t="s">
        <v>68569</v>
      </c>
      <c r="D16620" s="14" t="s">
        <v>40979</v>
      </c>
      <c r="H16620" s="18" t="s">
        <v>68571</v>
      </c>
      <c r="K16620" s="14" t="s">
        <v>68721</v>
      </c>
      <c r="L16620" s="14">
        <v>3996</v>
      </c>
      <c r="Q16620" s="32" t="s">
        <v>893</v>
      </c>
    </row>
    <row r="16621" spans="1:17" ht="15">
      <c r="A16621" s="14" t="s">
        <v>67720</v>
      </c>
      <c r="C16621" s="16" t="s">
        <v>68569</v>
      </c>
      <c r="D16621" s="14" t="s">
        <v>40980</v>
      </c>
      <c r="H16621" s="18" t="s">
        <v>68571</v>
      </c>
      <c r="K16621" s="14" t="s">
        <v>68572</v>
      </c>
      <c r="L16621" s="14">
        <v>4418</v>
      </c>
      <c r="Q16621" s="32" t="s">
        <v>893</v>
      </c>
    </row>
    <row r="16622" spans="1:17" ht="15">
      <c r="A16622" s="14" t="s">
        <v>40981</v>
      </c>
      <c r="C16622" s="16" t="s">
        <v>68569</v>
      </c>
      <c r="D16622" s="14" t="s">
        <v>40982</v>
      </c>
      <c r="H16622" s="18" t="s">
        <v>68571</v>
      </c>
      <c r="K16622" s="14" t="s">
        <v>68592</v>
      </c>
      <c r="L16622" s="14">
        <v>1887</v>
      </c>
      <c r="Q16622" s="32" t="s">
        <v>893</v>
      </c>
    </row>
    <row r="16623" spans="1:17" ht="15">
      <c r="A16623" s="14" t="s">
        <v>40983</v>
      </c>
      <c r="C16623" s="16" t="s">
        <v>68569</v>
      </c>
      <c r="D16623" s="14" t="s">
        <v>40984</v>
      </c>
      <c r="H16623" s="18" t="s">
        <v>68571</v>
      </c>
      <c r="K16623" s="14" t="s">
        <v>68572</v>
      </c>
      <c r="L16623" s="14">
        <v>5028</v>
      </c>
      <c r="Q16623" s="32" t="s">
        <v>893</v>
      </c>
    </row>
    <row r="16624" spans="1:17" ht="15">
      <c r="A16624" s="14" t="s">
        <v>40985</v>
      </c>
      <c r="C16624" s="16" t="s">
        <v>68569</v>
      </c>
      <c r="D16624" s="14" t="s">
        <v>40986</v>
      </c>
      <c r="H16624" s="18" t="s">
        <v>68571</v>
      </c>
      <c r="K16624" s="14" t="s">
        <v>68572</v>
      </c>
      <c r="L16624" s="14">
        <v>3996</v>
      </c>
      <c r="Q16624" s="32" t="s">
        <v>893</v>
      </c>
    </row>
    <row r="16625" spans="1:17" ht="15">
      <c r="A16625" s="14" t="s">
        <v>40987</v>
      </c>
      <c r="C16625" s="16" t="s">
        <v>68569</v>
      </c>
      <c r="D16625" s="14" t="s">
        <v>40988</v>
      </c>
      <c r="H16625" s="18" t="s">
        <v>68571</v>
      </c>
      <c r="K16625" s="14" t="s">
        <v>68721</v>
      </c>
      <c r="L16625" s="14">
        <v>3996</v>
      </c>
      <c r="Q16625" s="32" t="s">
        <v>893</v>
      </c>
    </row>
    <row r="16626" spans="1:17" ht="15">
      <c r="A16626" s="14" t="s">
        <v>40989</v>
      </c>
      <c r="C16626" s="16" t="s">
        <v>68569</v>
      </c>
      <c r="D16626" s="14" t="s">
        <v>40990</v>
      </c>
      <c r="H16626" s="18" t="s">
        <v>68571</v>
      </c>
      <c r="K16626" s="14" t="s">
        <v>68721</v>
      </c>
      <c r="L16626" s="14">
        <v>3996</v>
      </c>
      <c r="Q16626" s="32" t="s">
        <v>893</v>
      </c>
    </row>
    <row r="16627" spans="1:17" ht="15">
      <c r="A16627" s="14" t="s">
        <v>40991</v>
      </c>
      <c r="C16627" s="16" t="s">
        <v>68569</v>
      </c>
      <c r="D16627" s="14" t="s">
        <v>40992</v>
      </c>
      <c r="H16627" s="18" t="s">
        <v>68571</v>
      </c>
      <c r="K16627" s="14" t="s">
        <v>68572</v>
      </c>
      <c r="L16627" s="14">
        <v>2664</v>
      </c>
      <c r="Q16627" s="32" t="s">
        <v>893</v>
      </c>
    </row>
    <row r="16628" spans="1:17" ht="15">
      <c r="A16628" s="14" t="s">
        <v>40993</v>
      </c>
      <c r="C16628" s="16" t="s">
        <v>68569</v>
      </c>
      <c r="D16628" s="14" t="s">
        <v>40994</v>
      </c>
      <c r="H16628" s="18" t="s">
        <v>68571</v>
      </c>
      <c r="K16628" s="14" t="s">
        <v>68790</v>
      </c>
      <c r="L16628" s="14">
        <v>3996</v>
      </c>
      <c r="Q16628" s="32" t="s">
        <v>893</v>
      </c>
    </row>
    <row r="16629" spans="1:17" ht="15">
      <c r="A16629" s="14" t="s">
        <v>40995</v>
      </c>
      <c r="C16629" s="16" t="s">
        <v>68569</v>
      </c>
      <c r="D16629" s="14" t="s">
        <v>40996</v>
      </c>
      <c r="H16629" s="18" t="s">
        <v>68571</v>
      </c>
      <c r="K16629" s="14" t="s">
        <v>68572</v>
      </c>
      <c r="L16629" s="14">
        <v>5028</v>
      </c>
      <c r="Q16629" s="32" t="s">
        <v>893</v>
      </c>
    </row>
    <row r="16630" spans="1:17" ht="15">
      <c r="A16630" s="14" t="s">
        <v>40997</v>
      </c>
      <c r="C16630" s="16" t="s">
        <v>68569</v>
      </c>
      <c r="D16630" s="14" t="s">
        <v>40998</v>
      </c>
      <c r="H16630" s="18" t="s">
        <v>68571</v>
      </c>
      <c r="K16630" s="14" t="s">
        <v>68572</v>
      </c>
      <c r="L16630" s="14">
        <v>3996</v>
      </c>
      <c r="Q16630" s="32" t="s">
        <v>893</v>
      </c>
    </row>
    <row r="16631" spans="1:17" ht="15">
      <c r="A16631" s="14" t="s">
        <v>40999</v>
      </c>
      <c r="C16631" s="16" t="s">
        <v>68569</v>
      </c>
      <c r="D16631" s="14" t="s">
        <v>41000</v>
      </c>
      <c r="H16631" s="18" t="s">
        <v>68571</v>
      </c>
      <c r="K16631" s="14" t="s">
        <v>68572</v>
      </c>
      <c r="L16631" s="14">
        <v>3996</v>
      </c>
      <c r="Q16631" s="32" t="s">
        <v>893</v>
      </c>
    </row>
    <row r="16632" spans="1:17" ht="15">
      <c r="A16632" s="14" t="s">
        <v>41001</v>
      </c>
      <c r="C16632" s="16" t="s">
        <v>68569</v>
      </c>
      <c r="D16632" s="14" t="s">
        <v>41002</v>
      </c>
      <c r="H16632" s="18" t="s">
        <v>68571</v>
      </c>
      <c r="K16632" s="14" t="s">
        <v>68572</v>
      </c>
      <c r="L16632" s="14">
        <v>5028</v>
      </c>
      <c r="Q16632" s="32" t="s">
        <v>893</v>
      </c>
    </row>
    <row r="16633" spans="1:17" ht="15">
      <c r="A16633" s="14" t="s">
        <v>41003</v>
      </c>
      <c r="C16633" s="16" t="s">
        <v>68569</v>
      </c>
      <c r="D16633" s="14" t="s">
        <v>41004</v>
      </c>
      <c r="H16633" s="18" t="s">
        <v>68571</v>
      </c>
      <c r="K16633" s="14" t="s">
        <v>68572</v>
      </c>
      <c r="L16633" s="14">
        <v>3996</v>
      </c>
      <c r="Q16633" s="32" t="s">
        <v>893</v>
      </c>
    </row>
    <row r="16634" spans="1:17" ht="15">
      <c r="A16634" s="14" t="s">
        <v>41005</v>
      </c>
      <c r="C16634" s="16" t="s">
        <v>68569</v>
      </c>
      <c r="D16634" s="14" t="s">
        <v>41006</v>
      </c>
      <c r="H16634" s="18" t="s">
        <v>68571</v>
      </c>
      <c r="K16634" s="14" t="s">
        <v>68572</v>
      </c>
      <c r="L16634" s="14">
        <v>3996</v>
      </c>
      <c r="Q16634" s="32" t="s">
        <v>893</v>
      </c>
    </row>
    <row r="16635" spans="1:17" ht="15">
      <c r="A16635" s="14" t="s">
        <v>41007</v>
      </c>
      <c r="C16635" s="16" t="s">
        <v>68569</v>
      </c>
      <c r="D16635" s="14" t="s">
        <v>41008</v>
      </c>
      <c r="H16635" s="18" t="s">
        <v>68571</v>
      </c>
      <c r="K16635" s="14" t="s">
        <v>68704</v>
      </c>
      <c r="L16635" s="14">
        <v>3996</v>
      </c>
      <c r="Q16635" s="32" t="s">
        <v>893</v>
      </c>
    </row>
    <row r="16636" spans="1:17" ht="15">
      <c r="A16636" s="14" t="s">
        <v>41009</v>
      </c>
      <c r="C16636" s="16" t="s">
        <v>68569</v>
      </c>
      <c r="D16636" s="14" t="s">
        <v>41010</v>
      </c>
      <c r="H16636" s="18" t="s">
        <v>68571</v>
      </c>
      <c r="K16636" s="14" t="s">
        <v>68572</v>
      </c>
      <c r="L16636" s="14">
        <v>3996</v>
      </c>
      <c r="Q16636" s="32" t="s">
        <v>893</v>
      </c>
    </row>
    <row r="16637" spans="1:17" ht="15">
      <c r="A16637" s="14" t="s">
        <v>41011</v>
      </c>
      <c r="C16637" s="16" t="s">
        <v>68569</v>
      </c>
      <c r="D16637" s="14" t="s">
        <v>41012</v>
      </c>
      <c r="H16637" s="18" t="s">
        <v>68571</v>
      </c>
      <c r="K16637" s="14" t="s">
        <v>68572</v>
      </c>
      <c r="L16637" s="14">
        <v>4107</v>
      </c>
      <c r="Q16637" s="32" t="s">
        <v>893</v>
      </c>
    </row>
    <row r="16638" spans="1:17" ht="15">
      <c r="A16638" s="14" t="s">
        <v>52239</v>
      </c>
      <c r="C16638" s="16" t="s">
        <v>68569</v>
      </c>
      <c r="D16638" s="14" t="s">
        <v>41013</v>
      </c>
      <c r="H16638" s="18" t="s">
        <v>68571</v>
      </c>
      <c r="K16638" s="14" t="s">
        <v>68572</v>
      </c>
      <c r="L16638" s="14">
        <v>3996</v>
      </c>
      <c r="Q16638" s="32" t="s">
        <v>893</v>
      </c>
    </row>
    <row r="16639" spans="1:17" ht="15">
      <c r="A16639" s="14" t="s">
        <v>41014</v>
      </c>
      <c r="C16639" s="16" t="s">
        <v>68569</v>
      </c>
      <c r="D16639" s="14" t="s">
        <v>41015</v>
      </c>
      <c r="H16639" s="18" t="s">
        <v>68571</v>
      </c>
      <c r="K16639" s="14" t="s">
        <v>69023</v>
      </c>
      <c r="L16639" s="14">
        <v>3996</v>
      </c>
      <c r="Q16639" s="32" t="s">
        <v>893</v>
      </c>
    </row>
    <row r="16640" spans="1:17" ht="15">
      <c r="A16640" s="14" t="s">
        <v>41016</v>
      </c>
      <c r="C16640" s="16" t="s">
        <v>68569</v>
      </c>
      <c r="D16640" s="14" t="s">
        <v>41017</v>
      </c>
      <c r="H16640" s="18" t="s">
        <v>68571</v>
      </c>
      <c r="K16640" s="14" t="s">
        <v>68721</v>
      </c>
      <c r="L16640" s="14">
        <v>3996</v>
      </c>
      <c r="Q16640" s="32" t="s">
        <v>893</v>
      </c>
    </row>
    <row r="16641" spans="1:17" ht="15">
      <c r="A16641" s="14" t="s">
        <v>41018</v>
      </c>
      <c r="C16641" s="16" t="s">
        <v>68569</v>
      </c>
      <c r="D16641" s="14" t="s">
        <v>41019</v>
      </c>
      <c r="H16641" s="18" t="s">
        <v>68571</v>
      </c>
      <c r="K16641" s="14" t="s">
        <v>68592</v>
      </c>
      <c r="L16641" s="14">
        <v>3996</v>
      </c>
      <c r="Q16641" s="32" t="s">
        <v>893</v>
      </c>
    </row>
    <row r="16642" spans="1:17" ht="15">
      <c r="A16642" s="14" t="s">
        <v>41020</v>
      </c>
      <c r="C16642" s="16" t="s">
        <v>68569</v>
      </c>
      <c r="D16642" s="14" t="s">
        <v>41021</v>
      </c>
      <c r="H16642" s="18" t="s">
        <v>68571</v>
      </c>
      <c r="K16642" s="14" t="s">
        <v>68721</v>
      </c>
      <c r="L16642" s="14">
        <v>3996</v>
      </c>
      <c r="Q16642" s="32" t="s">
        <v>893</v>
      </c>
    </row>
    <row r="16643" spans="1:17" ht="15">
      <c r="A16643" s="14" t="s">
        <v>41022</v>
      </c>
      <c r="C16643" s="16" t="s">
        <v>68569</v>
      </c>
      <c r="D16643" s="14" t="s">
        <v>41023</v>
      </c>
      <c r="H16643" s="18" t="s">
        <v>68571</v>
      </c>
      <c r="K16643" s="14" t="s">
        <v>68592</v>
      </c>
      <c r="L16643" s="14">
        <v>1887</v>
      </c>
      <c r="Q16643" s="32" t="s">
        <v>893</v>
      </c>
    </row>
    <row r="16644" spans="1:17" ht="15">
      <c r="A16644" s="14" t="s">
        <v>41024</v>
      </c>
      <c r="C16644" s="16" t="s">
        <v>68569</v>
      </c>
      <c r="D16644" s="14" t="s">
        <v>41025</v>
      </c>
      <c r="H16644" s="18" t="s">
        <v>68571</v>
      </c>
      <c r="K16644" s="14" t="s">
        <v>68592</v>
      </c>
      <c r="L16644" s="14">
        <v>3996</v>
      </c>
      <c r="Q16644" s="32" t="s">
        <v>893</v>
      </c>
    </row>
    <row r="16645" spans="1:17" ht="15">
      <c r="A16645" s="14" t="s">
        <v>41026</v>
      </c>
      <c r="C16645" s="16" t="s">
        <v>68569</v>
      </c>
      <c r="D16645" s="14" t="s">
        <v>41027</v>
      </c>
      <c r="H16645" s="18" t="s">
        <v>68571</v>
      </c>
      <c r="K16645" s="14" t="s">
        <v>68572</v>
      </c>
      <c r="L16645" s="14">
        <v>2664</v>
      </c>
      <c r="Q16645" s="32" t="s">
        <v>893</v>
      </c>
    </row>
    <row r="16646" spans="1:17" ht="15">
      <c r="A16646" s="14" t="s">
        <v>40985</v>
      </c>
      <c r="C16646" s="16" t="s">
        <v>68569</v>
      </c>
      <c r="D16646" s="14" t="s">
        <v>41028</v>
      </c>
      <c r="H16646" s="18" t="s">
        <v>68571</v>
      </c>
      <c r="K16646" s="14" t="s">
        <v>68572</v>
      </c>
      <c r="L16646" s="14">
        <v>3996</v>
      </c>
      <c r="Q16646" s="32" t="s">
        <v>893</v>
      </c>
    </row>
    <row r="16647" spans="1:17" ht="15">
      <c r="A16647" s="14" t="s">
        <v>41029</v>
      </c>
      <c r="C16647" s="16" t="s">
        <v>68569</v>
      </c>
      <c r="D16647" s="14" t="s">
        <v>41030</v>
      </c>
      <c r="H16647" s="18" t="s">
        <v>68571</v>
      </c>
      <c r="K16647" s="14" t="s">
        <v>69588</v>
      </c>
      <c r="L16647" s="14">
        <v>2442</v>
      </c>
      <c r="Q16647" s="32" t="s">
        <v>893</v>
      </c>
    </row>
    <row r="16648" spans="1:17" ht="15">
      <c r="A16648" s="14" t="s">
        <v>41031</v>
      </c>
      <c r="C16648" s="16" t="s">
        <v>68569</v>
      </c>
      <c r="D16648" s="14" t="s">
        <v>41032</v>
      </c>
      <c r="H16648" s="18" t="s">
        <v>68571</v>
      </c>
      <c r="K16648" s="14" t="s">
        <v>68790</v>
      </c>
      <c r="L16648" s="14">
        <v>3996</v>
      </c>
      <c r="Q16648" s="32" t="s">
        <v>893</v>
      </c>
    </row>
    <row r="16649" spans="1:17" ht="15">
      <c r="A16649" s="14" t="s">
        <v>41033</v>
      </c>
      <c r="C16649" s="16" t="s">
        <v>68569</v>
      </c>
      <c r="D16649" s="14" t="s">
        <v>41034</v>
      </c>
      <c r="H16649" s="18" t="s">
        <v>68571</v>
      </c>
      <c r="K16649" s="14" t="s">
        <v>68572</v>
      </c>
      <c r="L16649" s="14">
        <v>2442</v>
      </c>
      <c r="Q16649" s="32" t="s">
        <v>893</v>
      </c>
    </row>
    <row r="16650" spans="1:17" ht="15">
      <c r="A16650" s="14" t="s">
        <v>54512</v>
      </c>
      <c r="C16650" s="16" t="s">
        <v>68569</v>
      </c>
      <c r="D16650" s="14" t="s">
        <v>41035</v>
      </c>
      <c r="H16650" s="18" t="s">
        <v>68571</v>
      </c>
      <c r="K16650" s="14" t="s">
        <v>69177</v>
      </c>
      <c r="L16650" s="14">
        <v>3996</v>
      </c>
      <c r="Q16650" s="32" t="s">
        <v>893</v>
      </c>
    </row>
    <row r="16651" spans="1:17" ht="15">
      <c r="A16651" s="14" t="s">
        <v>41036</v>
      </c>
      <c r="C16651" s="16" t="s">
        <v>68569</v>
      </c>
      <c r="D16651" s="14" t="s">
        <v>41037</v>
      </c>
      <c r="H16651" s="18" t="s">
        <v>68571</v>
      </c>
      <c r="K16651" s="14" t="s">
        <v>68580</v>
      </c>
      <c r="L16651" s="14">
        <v>3996</v>
      </c>
      <c r="Q16651" s="32" t="s">
        <v>893</v>
      </c>
    </row>
    <row r="16652" spans="1:17" ht="15">
      <c r="A16652" s="14" t="s">
        <v>41038</v>
      </c>
      <c r="C16652" s="16" t="s">
        <v>68569</v>
      </c>
      <c r="D16652" s="14" t="s">
        <v>41039</v>
      </c>
      <c r="H16652" s="18" t="s">
        <v>68571</v>
      </c>
      <c r="K16652" s="14" t="s">
        <v>68572</v>
      </c>
      <c r="L16652" s="14">
        <v>2442</v>
      </c>
      <c r="Q16652" s="32" t="s">
        <v>893</v>
      </c>
    </row>
    <row r="16653" spans="1:17" ht="15">
      <c r="A16653" s="14" t="s">
        <v>41038</v>
      </c>
      <c r="C16653" s="16" t="s">
        <v>68569</v>
      </c>
      <c r="D16653" s="14" t="s">
        <v>41039</v>
      </c>
      <c r="H16653" s="18" t="s">
        <v>68571</v>
      </c>
      <c r="K16653" s="14" t="s">
        <v>68592</v>
      </c>
      <c r="L16653" s="14">
        <v>2442</v>
      </c>
      <c r="Q16653" s="32" t="s">
        <v>893</v>
      </c>
    </row>
    <row r="16654" spans="1:17" ht="15">
      <c r="A16654" s="14" t="s">
        <v>38321</v>
      </c>
      <c r="C16654" s="16" t="s">
        <v>68569</v>
      </c>
      <c r="D16654" s="14" t="s">
        <v>38322</v>
      </c>
      <c r="H16654" s="18" t="s">
        <v>68571</v>
      </c>
      <c r="K16654" s="14" t="s">
        <v>68592</v>
      </c>
      <c r="L16654" s="14">
        <v>1887</v>
      </c>
      <c r="Q16654" s="32" t="s">
        <v>893</v>
      </c>
    </row>
    <row r="16655" spans="1:17" ht="15">
      <c r="A16655" s="14" t="s">
        <v>38323</v>
      </c>
      <c r="C16655" s="16" t="s">
        <v>68569</v>
      </c>
      <c r="D16655" s="14" t="s">
        <v>38324</v>
      </c>
      <c r="H16655" s="18" t="s">
        <v>68571</v>
      </c>
      <c r="K16655" s="14" t="s">
        <v>68572</v>
      </c>
      <c r="L16655" s="14">
        <v>3996</v>
      </c>
      <c r="Q16655" s="32" t="s">
        <v>893</v>
      </c>
    </row>
    <row r="16656" spans="1:17" ht="15">
      <c r="A16656" s="14" t="s">
        <v>38325</v>
      </c>
      <c r="C16656" s="16" t="s">
        <v>68569</v>
      </c>
      <c r="D16656" s="14" t="s">
        <v>38326</v>
      </c>
      <c r="H16656" s="18" t="s">
        <v>68571</v>
      </c>
      <c r="K16656" s="14" t="s">
        <v>68572</v>
      </c>
      <c r="L16656" s="14">
        <v>3996</v>
      </c>
      <c r="Q16656" s="32" t="s">
        <v>893</v>
      </c>
    </row>
    <row r="16657" spans="1:17" ht="15">
      <c r="A16657" s="14" t="s">
        <v>38327</v>
      </c>
      <c r="C16657" s="16" t="s">
        <v>68569</v>
      </c>
      <c r="D16657" s="14" t="s">
        <v>38328</v>
      </c>
      <c r="H16657" s="18" t="s">
        <v>68571</v>
      </c>
      <c r="K16657" s="14" t="s">
        <v>68572</v>
      </c>
      <c r="L16657" s="14">
        <v>3996</v>
      </c>
      <c r="Q16657" s="32" t="s">
        <v>893</v>
      </c>
    </row>
    <row r="16658" spans="1:17" ht="15">
      <c r="A16658" s="14" t="s">
        <v>45233</v>
      </c>
      <c r="C16658" s="16" t="s">
        <v>68569</v>
      </c>
      <c r="D16658" s="14" t="s">
        <v>38329</v>
      </c>
      <c r="H16658" s="18" t="s">
        <v>68571</v>
      </c>
      <c r="K16658" s="14" t="s">
        <v>69023</v>
      </c>
      <c r="L16658" s="14">
        <v>3996</v>
      </c>
      <c r="Q16658" s="32" t="s">
        <v>893</v>
      </c>
    </row>
    <row r="16659" spans="1:17" ht="15">
      <c r="A16659" s="14" t="s">
        <v>60192</v>
      </c>
      <c r="C16659" s="16" t="s">
        <v>68569</v>
      </c>
      <c r="D16659" s="14" t="s">
        <v>38330</v>
      </c>
      <c r="H16659" s="18" t="s">
        <v>68571</v>
      </c>
      <c r="K16659" s="14" t="s">
        <v>68572</v>
      </c>
      <c r="L16659" s="14">
        <v>3996</v>
      </c>
      <c r="Q16659" s="32" t="s">
        <v>893</v>
      </c>
    </row>
    <row r="16660" spans="1:17" ht="15">
      <c r="A16660" s="14" t="s">
        <v>38331</v>
      </c>
      <c r="C16660" s="16" t="s">
        <v>68569</v>
      </c>
      <c r="D16660" s="14" t="s">
        <v>38332</v>
      </c>
      <c r="H16660" s="18" t="s">
        <v>68571</v>
      </c>
      <c r="K16660" s="14" t="s">
        <v>68572</v>
      </c>
      <c r="L16660" s="14">
        <v>3996</v>
      </c>
      <c r="Q16660" s="32" t="s">
        <v>893</v>
      </c>
    </row>
    <row r="16661" spans="1:17" ht="15">
      <c r="A16661" s="14" t="s">
        <v>38333</v>
      </c>
      <c r="C16661" s="16" t="s">
        <v>68569</v>
      </c>
      <c r="D16661" s="14" t="s">
        <v>38334</v>
      </c>
      <c r="H16661" s="18" t="s">
        <v>68571</v>
      </c>
      <c r="K16661" s="14" t="s">
        <v>68736</v>
      </c>
      <c r="L16661" s="14">
        <v>3996</v>
      </c>
      <c r="Q16661" s="32" t="s">
        <v>893</v>
      </c>
    </row>
    <row r="16662" spans="1:17" ht="15">
      <c r="A16662" s="14" t="s">
        <v>38335</v>
      </c>
      <c r="C16662" s="16" t="s">
        <v>68569</v>
      </c>
      <c r="D16662" s="14" t="s">
        <v>38336</v>
      </c>
      <c r="H16662" s="18" t="s">
        <v>68571</v>
      </c>
      <c r="K16662" s="14" t="s">
        <v>68592</v>
      </c>
      <c r="L16662" s="14">
        <v>2442</v>
      </c>
      <c r="Q16662" s="32" t="s">
        <v>893</v>
      </c>
    </row>
    <row r="16663" spans="1:17" ht="15">
      <c r="A16663" s="14" t="s">
        <v>45271</v>
      </c>
      <c r="C16663" s="16" t="s">
        <v>68569</v>
      </c>
      <c r="D16663" s="14" t="s">
        <v>38337</v>
      </c>
      <c r="H16663" s="18" t="s">
        <v>68571</v>
      </c>
      <c r="K16663" s="14" t="s">
        <v>69023</v>
      </c>
      <c r="L16663" s="14">
        <v>2442</v>
      </c>
      <c r="Q16663" s="32" t="s">
        <v>893</v>
      </c>
    </row>
    <row r="16664" spans="1:17" ht="15">
      <c r="A16664" s="14" t="s">
        <v>38338</v>
      </c>
      <c r="C16664" s="16" t="s">
        <v>68569</v>
      </c>
      <c r="D16664" s="14" t="s">
        <v>38339</v>
      </c>
      <c r="H16664" s="18" t="s">
        <v>68571</v>
      </c>
      <c r="K16664" s="14" t="s">
        <v>68797</v>
      </c>
      <c r="L16664" s="14">
        <v>3996</v>
      </c>
      <c r="Q16664" s="32" t="s">
        <v>893</v>
      </c>
    </row>
    <row r="16665" spans="1:17" ht="15">
      <c r="A16665" s="14" t="s">
        <v>38340</v>
      </c>
      <c r="C16665" s="16" t="s">
        <v>68569</v>
      </c>
      <c r="D16665" s="14" t="s">
        <v>38341</v>
      </c>
      <c r="H16665" s="18" t="s">
        <v>68571</v>
      </c>
      <c r="K16665" s="14" t="s">
        <v>68797</v>
      </c>
      <c r="L16665" s="14">
        <v>2664</v>
      </c>
      <c r="Q16665" s="32" t="s">
        <v>893</v>
      </c>
    </row>
    <row r="16666" spans="1:17" ht="15">
      <c r="A16666" s="14" t="s">
        <v>38342</v>
      </c>
      <c r="C16666" s="16" t="s">
        <v>68569</v>
      </c>
      <c r="D16666" s="14" t="s">
        <v>38343</v>
      </c>
      <c r="H16666" s="18" t="s">
        <v>68571</v>
      </c>
      <c r="K16666" s="14" t="s">
        <v>68572</v>
      </c>
      <c r="L16666" s="14">
        <v>3996</v>
      </c>
      <c r="Q16666" s="32" t="s">
        <v>893</v>
      </c>
    </row>
    <row r="16667" spans="1:17" ht="15">
      <c r="A16667" s="14" t="s">
        <v>45434</v>
      </c>
      <c r="C16667" s="16" t="s">
        <v>68569</v>
      </c>
      <c r="D16667" s="14" t="s">
        <v>38344</v>
      </c>
      <c r="H16667" s="18" t="s">
        <v>68571</v>
      </c>
      <c r="K16667" s="14" t="s">
        <v>68572</v>
      </c>
      <c r="L16667" s="14">
        <v>3996</v>
      </c>
      <c r="Q16667" s="32" t="s">
        <v>893</v>
      </c>
    </row>
    <row r="16668" spans="1:17" ht="15">
      <c r="A16668" s="14" t="s">
        <v>45231</v>
      </c>
      <c r="C16668" s="16" t="s">
        <v>68569</v>
      </c>
      <c r="D16668" s="14" t="s">
        <v>38345</v>
      </c>
      <c r="H16668" s="18" t="s">
        <v>68571</v>
      </c>
      <c r="K16668" s="14" t="s">
        <v>68790</v>
      </c>
      <c r="L16668" s="14">
        <v>3996</v>
      </c>
      <c r="Q16668" s="32" t="s">
        <v>893</v>
      </c>
    </row>
    <row r="16669" spans="1:17" ht="15">
      <c r="A16669" s="14" t="s">
        <v>38346</v>
      </c>
      <c r="C16669" s="16" t="s">
        <v>68569</v>
      </c>
      <c r="D16669" s="14" t="s">
        <v>38347</v>
      </c>
      <c r="H16669" s="18" t="s">
        <v>68571</v>
      </c>
      <c r="K16669" s="14" t="s">
        <v>68572</v>
      </c>
      <c r="L16669" s="14">
        <v>3996</v>
      </c>
      <c r="Q16669" s="32" t="s">
        <v>893</v>
      </c>
    </row>
    <row r="16670" spans="1:17" ht="15">
      <c r="A16670" s="14" t="s">
        <v>38348</v>
      </c>
      <c r="C16670" s="16" t="s">
        <v>68569</v>
      </c>
      <c r="D16670" s="14" t="s">
        <v>38349</v>
      </c>
      <c r="H16670" s="18" t="s">
        <v>68571</v>
      </c>
      <c r="K16670" s="14" t="s">
        <v>68572</v>
      </c>
      <c r="L16670" s="14">
        <v>3996</v>
      </c>
      <c r="Q16670" s="32" t="s">
        <v>893</v>
      </c>
    </row>
    <row r="16671" spans="1:17" ht="15">
      <c r="A16671" s="14" t="s">
        <v>38350</v>
      </c>
      <c r="C16671" s="16" t="s">
        <v>68569</v>
      </c>
      <c r="D16671" s="14" t="s">
        <v>38351</v>
      </c>
      <c r="H16671" s="18" t="s">
        <v>68571</v>
      </c>
      <c r="K16671" s="14" t="s">
        <v>68572</v>
      </c>
      <c r="L16671" s="14">
        <v>3996</v>
      </c>
      <c r="Q16671" s="32" t="s">
        <v>893</v>
      </c>
    </row>
    <row r="16672" spans="1:17" ht="15">
      <c r="A16672" s="14" t="s">
        <v>38352</v>
      </c>
      <c r="C16672" s="16" t="s">
        <v>68569</v>
      </c>
      <c r="D16672" s="14" t="s">
        <v>38353</v>
      </c>
      <c r="H16672" s="18" t="s">
        <v>68571</v>
      </c>
      <c r="K16672" s="14" t="s">
        <v>68572</v>
      </c>
      <c r="L16672" s="14">
        <v>3996</v>
      </c>
      <c r="Q16672" s="32" t="s">
        <v>893</v>
      </c>
    </row>
    <row r="16673" spans="1:17" ht="15">
      <c r="A16673" s="14" t="s">
        <v>38354</v>
      </c>
      <c r="C16673" s="16" t="s">
        <v>68569</v>
      </c>
      <c r="D16673" s="14" t="s">
        <v>38355</v>
      </c>
      <c r="H16673" s="18" t="s">
        <v>68571</v>
      </c>
      <c r="K16673" s="14" t="s">
        <v>68572</v>
      </c>
      <c r="L16673" s="14">
        <v>3996</v>
      </c>
      <c r="Q16673" s="32" t="s">
        <v>893</v>
      </c>
    </row>
    <row r="16674" spans="1:17" ht="15">
      <c r="A16674" s="14" t="s">
        <v>38356</v>
      </c>
      <c r="C16674" s="16" t="s">
        <v>68569</v>
      </c>
      <c r="D16674" s="14" t="s">
        <v>38357</v>
      </c>
      <c r="H16674" s="18" t="s">
        <v>68571</v>
      </c>
      <c r="K16674" s="14" t="s">
        <v>68572</v>
      </c>
      <c r="L16674" s="14">
        <v>3996</v>
      </c>
      <c r="Q16674" s="32" t="s">
        <v>893</v>
      </c>
    </row>
    <row r="16675" spans="1:17" ht="15">
      <c r="A16675" s="14" t="s">
        <v>38358</v>
      </c>
      <c r="C16675" s="16" t="s">
        <v>68569</v>
      </c>
      <c r="D16675" s="14" t="s">
        <v>38359</v>
      </c>
      <c r="H16675" s="18" t="s">
        <v>68571</v>
      </c>
      <c r="K16675" s="14" t="s">
        <v>68572</v>
      </c>
      <c r="L16675" s="14">
        <v>3996</v>
      </c>
      <c r="Q16675" s="32" t="s">
        <v>893</v>
      </c>
    </row>
    <row r="16676" spans="1:17" ht="15">
      <c r="A16676" s="14" t="s">
        <v>38338</v>
      </c>
      <c r="C16676" s="16" t="s">
        <v>68569</v>
      </c>
      <c r="D16676" s="14" t="s">
        <v>38360</v>
      </c>
      <c r="H16676" s="18" t="s">
        <v>68571</v>
      </c>
      <c r="K16676" s="14" t="s">
        <v>68572</v>
      </c>
      <c r="L16676" s="14">
        <v>3996</v>
      </c>
      <c r="Q16676" s="32" t="s">
        <v>893</v>
      </c>
    </row>
    <row r="16677" spans="1:17" ht="15">
      <c r="A16677" s="14" t="s">
        <v>38361</v>
      </c>
      <c r="C16677" s="16" t="s">
        <v>68569</v>
      </c>
      <c r="D16677" s="14" t="s">
        <v>38362</v>
      </c>
      <c r="H16677" s="18" t="s">
        <v>68571</v>
      </c>
      <c r="K16677" s="14" t="s">
        <v>68572</v>
      </c>
      <c r="L16677" s="14">
        <v>3996</v>
      </c>
      <c r="Q16677" s="32" t="s">
        <v>893</v>
      </c>
    </row>
    <row r="16678" spans="1:17" ht="15">
      <c r="A16678" s="14" t="s">
        <v>38363</v>
      </c>
      <c r="C16678" s="16" t="s">
        <v>68569</v>
      </c>
      <c r="D16678" s="14" t="s">
        <v>38364</v>
      </c>
      <c r="H16678" s="18" t="s">
        <v>68571</v>
      </c>
      <c r="K16678" s="14" t="s">
        <v>68572</v>
      </c>
      <c r="L16678" s="14">
        <v>3996</v>
      </c>
      <c r="Q16678" s="32" t="s">
        <v>893</v>
      </c>
    </row>
    <row r="16679" spans="1:17" ht="15">
      <c r="A16679" s="14" t="s">
        <v>38365</v>
      </c>
      <c r="C16679" s="16" t="s">
        <v>68569</v>
      </c>
      <c r="D16679" s="14" t="s">
        <v>38366</v>
      </c>
      <c r="H16679" s="18" t="s">
        <v>68571</v>
      </c>
      <c r="K16679" s="14" t="s">
        <v>68572</v>
      </c>
      <c r="L16679" s="14">
        <v>3996</v>
      </c>
      <c r="Q16679" s="32" t="s">
        <v>893</v>
      </c>
    </row>
    <row r="16680" spans="1:17" ht="15">
      <c r="A16680" s="14" t="s">
        <v>38367</v>
      </c>
      <c r="C16680" s="16" t="s">
        <v>68569</v>
      </c>
      <c r="D16680" s="14" t="s">
        <v>38368</v>
      </c>
      <c r="H16680" s="18" t="s">
        <v>68571</v>
      </c>
      <c r="K16680" s="14" t="s">
        <v>68572</v>
      </c>
      <c r="L16680" s="14">
        <v>3996</v>
      </c>
      <c r="Q16680" s="32" t="s">
        <v>893</v>
      </c>
    </row>
    <row r="16681" spans="1:17" ht="15">
      <c r="A16681" s="14" t="s">
        <v>38369</v>
      </c>
      <c r="C16681" s="16" t="s">
        <v>68569</v>
      </c>
      <c r="D16681" s="14" t="s">
        <v>38370</v>
      </c>
      <c r="H16681" s="18" t="s">
        <v>68571</v>
      </c>
      <c r="K16681" s="14" t="s">
        <v>68572</v>
      </c>
      <c r="L16681" s="14">
        <v>4107</v>
      </c>
      <c r="Q16681" s="32" t="s">
        <v>893</v>
      </c>
    </row>
    <row r="16682" spans="1:17" ht="15">
      <c r="A16682" s="14" t="s">
        <v>41662</v>
      </c>
      <c r="C16682" s="16" t="s">
        <v>68569</v>
      </c>
      <c r="D16682" s="14" t="s">
        <v>38371</v>
      </c>
      <c r="H16682" s="18" t="s">
        <v>68571</v>
      </c>
      <c r="K16682" s="14" t="s">
        <v>68572</v>
      </c>
      <c r="L16682" s="14">
        <v>3996</v>
      </c>
      <c r="Q16682" s="32" t="s">
        <v>893</v>
      </c>
    </row>
    <row r="16683" spans="1:17" ht="15">
      <c r="A16683" s="14" t="s">
        <v>51456</v>
      </c>
      <c r="C16683" s="16" t="s">
        <v>68569</v>
      </c>
      <c r="D16683" s="14" t="s">
        <v>38372</v>
      </c>
      <c r="H16683" s="18" t="s">
        <v>68571</v>
      </c>
      <c r="K16683" s="14" t="s">
        <v>68592</v>
      </c>
      <c r="L16683" s="14">
        <v>3996</v>
      </c>
      <c r="Q16683" s="32" t="s">
        <v>893</v>
      </c>
    </row>
    <row r="16684" spans="1:17" ht="15">
      <c r="A16684" s="14" t="s">
        <v>38373</v>
      </c>
      <c r="C16684" s="16" t="s">
        <v>68569</v>
      </c>
      <c r="D16684" s="14" t="s">
        <v>38374</v>
      </c>
      <c r="H16684" s="18" t="s">
        <v>68571</v>
      </c>
      <c r="K16684" s="14" t="s">
        <v>69023</v>
      </c>
      <c r="L16684" s="14">
        <v>3996</v>
      </c>
      <c r="Q16684" s="32" t="s">
        <v>893</v>
      </c>
    </row>
    <row r="16685" spans="1:17" ht="15">
      <c r="A16685" s="14" t="s">
        <v>61710</v>
      </c>
      <c r="C16685" s="16" t="s">
        <v>68569</v>
      </c>
      <c r="D16685" s="14" t="s">
        <v>38375</v>
      </c>
      <c r="H16685" s="18" t="s">
        <v>68571</v>
      </c>
      <c r="K16685" s="14" t="s">
        <v>68592</v>
      </c>
      <c r="L16685" s="14">
        <v>3996</v>
      </c>
      <c r="Q16685" s="32" t="s">
        <v>893</v>
      </c>
    </row>
    <row r="16686" spans="1:17" ht="15">
      <c r="A16686" s="14" t="s">
        <v>38376</v>
      </c>
      <c r="C16686" s="16" t="s">
        <v>68569</v>
      </c>
      <c r="D16686" s="14" t="s">
        <v>38377</v>
      </c>
      <c r="H16686" s="18" t="s">
        <v>68571</v>
      </c>
      <c r="K16686" s="14" t="s">
        <v>68572</v>
      </c>
      <c r="L16686" s="14">
        <v>3996</v>
      </c>
      <c r="Q16686" s="32" t="s">
        <v>893</v>
      </c>
    </row>
    <row r="16687" spans="1:17" ht="15">
      <c r="A16687" s="14" t="s">
        <v>57217</v>
      </c>
      <c r="C16687" s="16" t="s">
        <v>68569</v>
      </c>
      <c r="D16687" s="14" t="s">
        <v>38378</v>
      </c>
      <c r="H16687" s="18" t="s">
        <v>68571</v>
      </c>
      <c r="K16687" s="14" t="s">
        <v>69023</v>
      </c>
      <c r="L16687" s="14">
        <v>3996</v>
      </c>
      <c r="Q16687" s="32" t="s">
        <v>893</v>
      </c>
    </row>
    <row r="16688" spans="1:17" ht="15">
      <c r="A16688" s="14" t="s">
        <v>38379</v>
      </c>
      <c r="C16688" s="16" t="s">
        <v>68569</v>
      </c>
      <c r="D16688" s="14" t="s">
        <v>38380</v>
      </c>
      <c r="H16688" s="18" t="s">
        <v>68571</v>
      </c>
      <c r="K16688" s="14" t="s">
        <v>38381</v>
      </c>
      <c r="L16688" s="14">
        <v>2442</v>
      </c>
      <c r="Q16688" s="32" t="s">
        <v>893</v>
      </c>
    </row>
    <row r="16689" spans="1:17" ht="15">
      <c r="A16689" s="14" t="s">
        <v>38382</v>
      </c>
      <c r="C16689" s="16" t="s">
        <v>68569</v>
      </c>
      <c r="D16689" s="14" t="s">
        <v>38383</v>
      </c>
      <c r="H16689" s="18" t="s">
        <v>68571</v>
      </c>
      <c r="K16689" s="14" t="s">
        <v>69023</v>
      </c>
      <c r="L16689" s="14">
        <v>3996</v>
      </c>
      <c r="Q16689" s="32" t="s">
        <v>893</v>
      </c>
    </row>
    <row r="16690" spans="1:17" ht="15">
      <c r="A16690" s="14" t="s">
        <v>38384</v>
      </c>
      <c r="C16690" s="16" t="s">
        <v>68569</v>
      </c>
      <c r="D16690" s="14" t="s">
        <v>38385</v>
      </c>
      <c r="H16690" s="18" t="s">
        <v>68571</v>
      </c>
      <c r="K16690" s="14" t="s">
        <v>69023</v>
      </c>
      <c r="L16690" s="14">
        <v>3996</v>
      </c>
      <c r="Q16690" s="32" t="s">
        <v>893</v>
      </c>
    </row>
    <row r="16691" spans="1:17" ht="15">
      <c r="A16691" s="14" t="s">
        <v>38386</v>
      </c>
      <c r="C16691" s="16" t="s">
        <v>68569</v>
      </c>
      <c r="D16691" s="14" t="s">
        <v>38387</v>
      </c>
      <c r="H16691" s="18" t="s">
        <v>68571</v>
      </c>
      <c r="K16691" s="14" t="s">
        <v>69023</v>
      </c>
      <c r="L16691" s="14">
        <v>3996</v>
      </c>
      <c r="Q16691" s="32" t="s">
        <v>893</v>
      </c>
    </row>
    <row r="16692" spans="1:17" ht="15">
      <c r="A16692" s="14" t="s">
        <v>38388</v>
      </c>
      <c r="C16692" s="16" t="s">
        <v>68569</v>
      </c>
      <c r="D16692" s="14" t="s">
        <v>38389</v>
      </c>
      <c r="H16692" s="18" t="s">
        <v>68571</v>
      </c>
      <c r="K16692" s="14" t="s">
        <v>69023</v>
      </c>
      <c r="L16692" s="14">
        <v>3996</v>
      </c>
      <c r="Q16692" s="32" t="s">
        <v>893</v>
      </c>
    </row>
    <row r="16693" spans="1:17" ht="15">
      <c r="A16693" s="14" t="s">
        <v>68775</v>
      </c>
      <c r="C16693" s="16" t="s">
        <v>68569</v>
      </c>
      <c r="D16693" s="14" t="s">
        <v>38390</v>
      </c>
      <c r="H16693" s="18" t="s">
        <v>68571</v>
      </c>
      <c r="K16693" s="14" t="s">
        <v>68721</v>
      </c>
      <c r="L16693" s="14">
        <v>3996</v>
      </c>
      <c r="Q16693" s="32" t="s">
        <v>893</v>
      </c>
    </row>
    <row r="16694" spans="1:17" ht="15">
      <c r="A16694" s="14" t="s">
        <v>38391</v>
      </c>
      <c r="C16694" s="16" t="s">
        <v>68569</v>
      </c>
      <c r="D16694" s="14" t="s">
        <v>38392</v>
      </c>
      <c r="H16694" s="18" t="s">
        <v>68571</v>
      </c>
      <c r="K16694" s="14" t="s">
        <v>68572</v>
      </c>
      <c r="L16694" s="14">
        <v>3996</v>
      </c>
      <c r="Q16694" s="32" t="s">
        <v>893</v>
      </c>
    </row>
    <row r="16695" spans="1:17" ht="15">
      <c r="A16695" s="14" t="s">
        <v>51447</v>
      </c>
      <c r="C16695" s="16" t="s">
        <v>68569</v>
      </c>
      <c r="D16695" s="14" t="s">
        <v>38393</v>
      </c>
      <c r="H16695" s="18" t="s">
        <v>68571</v>
      </c>
      <c r="K16695" s="14" t="s">
        <v>68575</v>
      </c>
      <c r="L16695" s="14">
        <v>3996</v>
      </c>
      <c r="Q16695" s="32" t="s">
        <v>893</v>
      </c>
    </row>
    <row r="16696" spans="1:17" ht="15">
      <c r="A16696" s="14" t="s">
        <v>38394</v>
      </c>
      <c r="C16696" s="16" t="s">
        <v>68569</v>
      </c>
      <c r="D16696" s="14" t="s">
        <v>38395</v>
      </c>
      <c r="H16696" s="18" t="s">
        <v>68571</v>
      </c>
      <c r="K16696" s="14" t="s">
        <v>68592</v>
      </c>
      <c r="L16696" s="14">
        <v>3996</v>
      </c>
      <c r="Q16696" s="32" t="s">
        <v>893</v>
      </c>
    </row>
    <row r="16697" spans="1:17" ht="15">
      <c r="A16697" s="14" t="s">
        <v>45153</v>
      </c>
      <c r="C16697" s="16" t="s">
        <v>68569</v>
      </c>
      <c r="D16697" s="14" t="s">
        <v>38396</v>
      </c>
      <c r="H16697" s="18" t="s">
        <v>68571</v>
      </c>
      <c r="K16697" s="14" t="s">
        <v>68572</v>
      </c>
      <c r="L16697" s="14">
        <v>3996</v>
      </c>
      <c r="Q16697" s="32" t="s">
        <v>893</v>
      </c>
    </row>
    <row r="16698" spans="1:17" ht="15">
      <c r="A16698" s="14" t="s">
        <v>38397</v>
      </c>
      <c r="C16698" s="16" t="s">
        <v>68569</v>
      </c>
      <c r="D16698" s="14" t="s">
        <v>38398</v>
      </c>
      <c r="H16698" s="18" t="s">
        <v>68571</v>
      </c>
      <c r="K16698" s="14" t="s">
        <v>68572</v>
      </c>
      <c r="L16698" s="14">
        <v>3996</v>
      </c>
      <c r="Q16698" s="32" t="s">
        <v>893</v>
      </c>
    </row>
    <row r="16699" spans="1:17" ht="15">
      <c r="A16699" s="14" t="s">
        <v>38399</v>
      </c>
      <c r="C16699" s="16" t="s">
        <v>68569</v>
      </c>
      <c r="D16699" s="14" t="s">
        <v>38400</v>
      </c>
      <c r="H16699" s="18" t="s">
        <v>68571</v>
      </c>
      <c r="K16699" s="14" t="s">
        <v>68797</v>
      </c>
      <c r="L16699" s="14">
        <v>2664</v>
      </c>
      <c r="Q16699" s="32" t="s">
        <v>893</v>
      </c>
    </row>
    <row r="16700" spans="1:17" ht="15">
      <c r="A16700" s="14" t="s">
        <v>39704</v>
      </c>
      <c r="C16700" s="16" t="s">
        <v>68569</v>
      </c>
      <c r="D16700" s="14" t="s">
        <v>38401</v>
      </c>
      <c r="H16700" s="18" t="s">
        <v>68571</v>
      </c>
      <c r="K16700" s="14" t="s">
        <v>68572</v>
      </c>
      <c r="L16700" s="14">
        <v>3996</v>
      </c>
      <c r="Q16700" s="32" t="s">
        <v>893</v>
      </c>
    </row>
    <row r="16701" spans="1:17" ht="15">
      <c r="A16701" s="14" t="s">
        <v>38402</v>
      </c>
      <c r="C16701" s="16" t="s">
        <v>68569</v>
      </c>
      <c r="D16701" s="14" t="s">
        <v>38403</v>
      </c>
      <c r="H16701" s="18" t="s">
        <v>68571</v>
      </c>
      <c r="K16701" s="14" t="s">
        <v>68575</v>
      </c>
      <c r="L16701" s="14">
        <v>2442</v>
      </c>
      <c r="Q16701" s="32" t="s">
        <v>893</v>
      </c>
    </row>
    <row r="16702" spans="1:17" ht="15">
      <c r="A16702" s="14" t="s">
        <v>43198</v>
      </c>
      <c r="C16702" s="16" t="s">
        <v>68569</v>
      </c>
      <c r="D16702" s="14" t="s">
        <v>38404</v>
      </c>
      <c r="H16702" s="18" t="s">
        <v>68571</v>
      </c>
      <c r="K16702" s="14" t="s">
        <v>69023</v>
      </c>
      <c r="L16702" s="14">
        <v>3996</v>
      </c>
      <c r="Q16702" s="32" t="s">
        <v>893</v>
      </c>
    </row>
    <row r="16703" spans="1:17" ht="15">
      <c r="A16703" s="14" t="s">
        <v>38405</v>
      </c>
      <c r="C16703" s="16" t="s">
        <v>68569</v>
      </c>
      <c r="D16703" s="14" t="s">
        <v>38406</v>
      </c>
      <c r="H16703" s="18" t="s">
        <v>68571</v>
      </c>
      <c r="K16703" s="14" t="s">
        <v>68900</v>
      </c>
      <c r="L16703" s="14">
        <v>3996</v>
      </c>
      <c r="Q16703" s="32" t="s">
        <v>893</v>
      </c>
    </row>
    <row r="16704" spans="1:17" ht="15">
      <c r="A16704" s="14" t="s">
        <v>38407</v>
      </c>
      <c r="C16704" s="16" t="s">
        <v>68569</v>
      </c>
      <c r="D16704" s="14" t="s">
        <v>38408</v>
      </c>
      <c r="H16704" s="18" t="s">
        <v>68571</v>
      </c>
      <c r="K16704" s="14" t="s">
        <v>68900</v>
      </c>
      <c r="L16704" s="14">
        <v>3996</v>
      </c>
      <c r="Q16704" s="32" t="s">
        <v>893</v>
      </c>
    </row>
    <row r="16705" spans="1:17" ht="15">
      <c r="A16705" s="14" t="s">
        <v>38409</v>
      </c>
      <c r="C16705" s="16" t="s">
        <v>68569</v>
      </c>
      <c r="D16705" s="14" t="s">
        <v>38410</v>
      </c>
      <c r="H16705" s="18" t="s">
        <v>68571</v>
      </c>
      <c r="K16705" s="14" t="s">
        <v>68900</v>
      </c>
      <c r="L16705" s="14">
        <v>3996</v>
      </c>
      <c r="Q16705" s="32" t="s">
        <v>893</v>
      </c>
    </row>
    <row r="16706" spans="1:17" ht="15">
      <c r="A16706" s="14" t="s">
        <v>38411</v>
      </c>
      <c r="C16706" s="16" t="s">
        <v>68569</v>
      </c>
      <c r="D16706" s="14" t="s">
        <v>38412</v>
      </c>
      <c r="H16706" s="18" t="s">
        <v>68571</v>
      </c>
      <c r="K16706" s="14" t="s">
        <v>68575</v>
      </c>
      <c r="L16706" s="14">
        <v>5028</v>
      </c>
      <c r="Q16706" s="32" t="s">
        <v>893</v>
      </c>
    </row>
    <row r="16707" spans="1:17" ht="15">
      <c r="A16707" s="14" t="s">
        <v>38413</v>
      </c>
      <c r="C16707" s="16" t="s">
        <v>68569</v>
      </c>
      <c r="D16707" s="14" t="s">
        <v>38414</v>
      </c>
      <c r="H16707" s="18" t="s">
        <v>68571</v>
      </c>
      <c r="K16707" s="14" t="s">
        <v>68900</v>
      </c>
      <c r="L16707" s="14">
        <v>3996</v>
      </c>
      <c r="Q16707" s="32" t="s">
        <v>893</v>
      </c>
    </row>
    <row r="16708" spans="1:17" ht="15">
      <c r="A16708" s="14" t="s">
        <v>38415</v>
      </c>
      <c r="C16708" s="16" t="s">
        <v>68569</v>
      </c>
      <c r="D16708" s="14" t="s">
        <v>38416</v>
      </c>
      <c r="H16708" s="18" t="s">
        <v>68571</v>
      </c>
      <c r="K16708" s="14" t="s">
        <v>68900</v>
      </c>
      <c r="L16708" s="14">
        <v>3996</v>
      </c>
      <c r="Q16708" s="32" t="s">
        <v>893</v>
      </c>
    </row>
    <row r="16709" spans="1:17" ht="15">
      <c r="A16709" s="14" t="s">
        <v>38417</v>
      </c>
      <c r="C16709" s="16" t="s">
        <v>68569</v>
      </c>
      <c r="D16709" s="14" t="s">
        <v>38418</v>
      </c>
      <c r="H16709" s="18" t="s">
        <v>68571</v>
      </c>
      <c r="K16709" s="14" t="s">
        <v>68900</v>
      </c>
      <c r="L16709" s="14">
        <v>3996</v>
      </c>
      <c r="Q16709" s="32" t="s">
        <v>893</v>
      </c>
    </row>
    <row r="16710" spans="1:17" ht="15">
      <c r="A16710" s="14" t="s">
        <v>38419</v>
      </c>
      <c r="C16710" s="16" t="s">
        <v>68569</v>
      </c>
      <c r="D16710" s="14" t="s">
        <v>38420</v>
      </c>
      <c r="H16710" s="18" t="s">
        <v>68571</v>
      </c>
      <c r="K16710" s="14" t="s">
        <v>68900</v>
      </c>
      <c r="L16710" s="14">
        <v>3996</v>
      </c>
      <c r="Q16710" s="32" t="s">
        <v>893</v>
      </c>
    </row>
    <row r="16711" spans="1:17" ht="15">
      <c r="A16711" s="14" t="s">
        <v>38421</v>
      </c>
      <c r="C16711" s="16" t="s">
        <v>68569</v>
      </c>
      <c r="D16711" s="14" t="s">
        <v>38422</v>
      </c>
      <c r="H16711" s="18" t="s">
        <v>68571</v>
      </c>
      <c r="K16711" s="14" t="s">
        <v>68900</v>
      </c>
      <c r="L16711" s="14">
        <v>3996</v>
      </c>
      <c r="Q16711" s="32" t="s">
        <v>893</v>
      </c>
    </row>
    <row r="16712" spans="1:17" ht="15">
      <c r="A16712" s="14" t="s">
        <v>38423</v>
      </c>
      <c r="C16712" s="16" t="s">
        <v>68569</v>
      </c>
      <c r="D16712" s="14" t="s">
        <v>38424</v>
      </c>
      <c r="H16712" s="18" t="s">
        <v>68571</v>
      </c>
      <c r="K16712" s="14" t="s">
        <v>68900</v>
      </c>
      <c r="L16712" s="14">
        <v>3996</v>
      </c>
      <c r="Q16712" s="32" t="s">
        <v>893</v>
      </c>
    </row>
    <row r="16713" spans="1:17" ht="15">
      <c r="A16713" s="14" t="s">
        <v>38425</v>
      </c>
      <c r="C16713" s="16" t="s">
        <v>68569</v>
      </c>
      <c r="D16713" s="14" t="s">
        <v>38426</v>
      </c>
      <c r="H16713" s="18" t="s">
        <v>68571</v>
      </c>
      <c r="K16713" s="14" t="s">
        <v>68900</v>
      </c>
      <c r="L16713" s="14">
        <v>3996</v>
      </c>
      <c r="Q16713" s="32" t="s">
        <v>893</v>
      </c>
    </row>
    <row r="16714" spans="1:17" ht="15">
      <c r="A16714" s="14" t="s">
        <v>38427</v>
      </c>
      <c r="C16714" s="16" t="s">
        <v>68569</v>
      </c>
      <c r="D16714" s="14" t="s">
        <v>38428</v>
      </c>
      <c r="H16714" s="18" t="s">
        <v>68571</v>
      </c>
      <c r="K16714" s="14" t="s">
        <v>68900</v>
      </c>
      <c r="L16714" s="14">
        <v>3996</v>
      </c>
      <c r="Q16714" s="32" t="s">
        <v>893</v>
      </c>
    </row>
    <row r="16715" spans="1:17" ht="15">
      <c r="A16715" s="14" t="s">
        <v>38429</v>
      </c>
      <c r="C16715" s="16" t="s">
        <v>68569</v>
      </c>
      <c r="D16715" s="14" t="s">
        <v>38430</v>
      </c>
      <c r="H16715" s="18" t="s">
        <v>68571</v>
      </c>
      <c r="K16715" s="14" t="s">
        <v>68900</v>
      </c>
      <c r="L16715" s="14">
        <v>3996</v>
      </c>
      <c r="Q16715" s="32" t="s">
        <v>893</v>
      </c>
    </row>
    <row r="16716" spans="1:17" ht="15">
      <c r="A16716" s="14" t="s">
        <v>38431</v>
      </c>
      <c r="C16716" s="16" t="s">
        <v>68569</v>
      </c>
      <c r="D16716" s="14" t="s">
        <v>38432</v>
      </c>
      <c r="H16716" s="18" t="s">
        <v>68571</v>
      </c>
      <c r="K16716" s="14" t="s">
        <v>68900</v>
      </c>
      <c r="L16716" s="14">
        <v>3996</v>
      </c>
      <c r="Q16716" s="32" t="s">
        <v>893</v>
      </c>
    </row>
    <row r="16717" spans="1:17" ht="15">
      <c r="A16717" s="14" t="s">
        <v>38433</v>
      </c>
      <c r="C16717" s="16" t="s">
        <v>68569</v>
      </c>
      <c r="D16717" s="14" t="s">
        <v>38434</v>
      </c>
      <c r="H16717" s="18" t="s">
        <v>68571</v>
      </c>
      <c r="K16717" s="14" t="s">
        <v>68900</v>
      </c>
      <c r="L16717" s="14">
        <v>3996</v>
      </c>
      <c r="Q16717" s="32" t="s">
        <v>893</v>
      </c>
    </row>
    <row r="16718" spans="1:17" ht="15">
      <c r="A16718" s="14" t="s">
        <v>38435</v>
      </c>
      <c r="C16718" s="16" t="s">
        <v>68569</v>
      </c>
      <c r="D16718" s="14" t="s">
        <v>38436</v>
      </c>
      <c r="H16718" s="18" t="s">
        <v>68571</v>
      </c>
      <c r="K16718" s="14" t="s">
        <v>68900</v>
      </c>
      <c r="L16718" s="14">
        <v>3996</v>
      </c>
      <c r="Q16718" s="32" t="s">
        <v>893</v>
      </c>
    </row>
    <row r="16719" spans="1:17" ht="15">
      <c r="A16719" s="14" t="s">
        <v>51641</v>
      </c>
      <c r="C16719" s="16" t="s">
        <v>68569</v>
      </c>
      <c r="D16719" s="14" t="s">
        <v>38437</v>
      </c>
      <c r="H16719" s="18" t="s">
        <v>68571</v>
      </c>
      <c r="K16719" s="14" t="s">
        <v>68572</v>
      </c>
      <c r="L16719" s="14">
        <v>3996</v>
      </c>
      <c r="Q16719" s="32" t="s">
        <v>893</v>
      </c>
    </row>
    <row r="16720" spans="1:17" ht="15">
      <c r="A16720" s="14" t="s">
        <v>38438</v>
      </c>
      <c r="C16720" s="16" t="s">
        <v>68569</v>
      </c>
      <c r="D16720" s="14" t="s">
        <v>38439</v>
      </c>
      <c r="H16720" s="18" t="s">
        <v>68571</v>
      </c>
      <c r="K16720" s="14" t="s">
        <v>68900</v>
      </c>
      <c r="L16720" s="14">
        <v>3996</v>
      </c>
      <c r="Q16720" s="32" t="s">
        <v>893</v>
      </c>
    </row>
    <row r="16721" spans="1:17" ht="15">
      <c r="A16721" s="14" t="s">
        <v>38440</v>
      </c>
      <c r="C16721" s="16" t="s">
        <v>68569</v>
      </c>
      <c r="D16721" s="14" t="s">
        <v>38441</v>
      </c>
      <c r="H16721" s="18" t="s">
        <v>68571</v>
      </c>
      <c r="K16721" s="14" t="s">
        <v>68900</v>
      </c>
      <c r="L16721" s="14">
        <v>3996</v>
      </c>
      <c r="Q16721" s="32" t="s">
        <v>893</v>
      </c>
    </row>
    <row r="16722" spans="1:17" ht="15">
      <c r="A16722" s="14" t="s">
        <v>38442</v>
      </c>
      <c r="C16722" s="16" t="s">
        <v>68569</v>
      </c>
      <c r="D16722" s="14" t="s">
        <v>38443</v>
      </c>
      <c r="H16722" s="18" t="s">
        <v>68571</v>
      </c>
      <c r="K16722" s="14" t="s">
        <v>63888</v>
      </c>
      <c r="L16722" s="14">
        <v>3996</v>
      </c>
      <c r="Q16722" s="32" t="s">
        <v>893</v>
      </c>
    </row>
    <row r="16723" spans="1:17" ht="15">
      <c r="A16723" s="14" t="s">
        <v>38444</v>
      </c>
      <c r="C16723" s="16" t="s">
        <v>68569</v>
      </c>
      <c r="D16723" s="14" t="s">
        <v>38445</v>
      </c>
      <c r="H16723" s="18" t="s">
        <v>68571</v>
      </c>
      <c r="K16723" s="14" t="s">
        <v>68900</v>
      </c>
      <c r="L16723" s="14">
        <v>3996</v>
      </c>
      <c r="Q16723" s="32" t="s">
        <v>893</v>
      </c>
    </row>
    <row r="16724" spans="1:17" ht="15">
      <c r="A16724" s="14" t="s">
        <v>38446</v>
      </c>
      <c r="C16724" s="16" t="s">
        <v>68569</v>
      </c>
      <c r="D16724" s="14" t="s">
        <v>38447</v>
      </c>
      <c r="H16724" s="18" t="s">
        <v>68571</v>
      </c>
      <c r="K16724" s="14" t="s">
        <v>63888</v>
      </c>
      <c r="L16724" s="14">
        <v>3996</v>
      </c>
      <c r="Q16724" s="32" t="s">
        <v>893</v>
      </c>
    </row>
    <row r="16725" spans="1:17" ht="15">
      <c r="A16725" s="14" t="s">
        <v>38448</v>
      </c>
      <c r="C16725" s="16" t="s">
        <v>68569</v>
      </c>
      <c r="D16725" s="14" t="s">
        <v>38449</v>
      </c>
      <c r="H16725" s="18" t="s">
        <v>68571</v>
      </c>
      <c r="K16725" s="14" t="s">
        <v>63888</v>
      </c>
      <c r="L16725" s="14">
        <v>3996</v>
      </c>
      <c r="Q16725" s="32" t="s">
        <v>893</v>
      </c>
    </row>
    <row r="16726" spans="1:17" ht="15">
      <c r="A16726" s="14" t="s">
        <v>38450</v>
      </c>
      <c r="C16726" s="16" t="s">
        <v>68569</v>
      </c>
      <c r="D16726" s="14" t="s">
        <v>38451</v>
      </c>
      <c r="H16726" s="18" t="s">
        <v>68571</v>
      </c>
      <c r="K16726" s="14" t="s">
        <v>63888</v>
      </c>
      <c r="L16726" s="14">
        <v>3996</v>
      </c>
      <c r="Q16726" s="32" t="s">
        <v>893</v>
      </c>
    </row>
    <row r="16727" spans="1:17" ht="15">
      <c r="A16727" s="14" t="s">
        <v>38452</v>
      </c>
      <c r="C16727" s="16" t="s">
        <v>68569</v>
      </c>
      <c r="D16727" s="14" t="s">
        <v>38453</v>
      </c>
      <c r="H16727" s="18" t="s">
        <v>68571</v>
      </c>
      <c r="K16727" s="14" t="s">
        <v>63888</v>
      </c>
      <c r="L16727" s="14">
        <v>3996</v>
      </c>
      <c r="Q16727" s="32" t="s">
        <v>893</v>
      </c>
    </row>
    <row r="16728" spans="1:17" ht="15">
      <c r="A16728" s="14" t="s">
        <v>38454</v>
      </c>
      <c r="C16728" s="16" t="s">
        <v>68569</v>
      </c>
      <c r="D16728" s="14" t="s">
        <v>38455</v>
      </c>
      <c r="H16728" s="18" t="s">
        <v>68571</v>
      </c>
      <c r="K16728" s="14" t="s">
        <v>63888</v>
      </c>
      <c r="L16728" s="14">
        <v>3996</v>
      </c>
      <c r="Q16728" s="32" t="s">
        <v>893</v>
      </c>
    </row>
    <row r="16729" spans="1:17" ht="15">
      <c r="A16729" s="14" t="s">
        <v>38456</v>
      </c>
      <c r="C16729" s="16" t="s">
        <v>68569</v>
      </c>
      <c r="D16729" s="14" t="s">
        <v>38457</v>
      </c>
      <c r="H16729" s="18" t="s">
        <v>68571</v>
      </c>
      <c r="K16729" s="14" t="s">
        <v>68900</v>
      </c>
      <c r="L16729" s="14">
        <v>3996</v>
      </c>
      <c r="Q16729" s="32" t="s">
        <v>893</v>
      </c>
    </row>
    <row r="16730" spans="1:17" ht="15">
      <c r="A16730" s="14" t="s">
        <v>38458</v>
      </c>
      <c r="C16730" s="16" t="s">
        <v>68569</v>
      </c>
      <c r="D16730" s="14" t="s">
        <v>38459</v>
      </c>
      <c r="H16730" s="18" t="s">
        <v>68571</v>
      </c>
      <c r="K16730" s="14" t="s">
        <v>68900</v>
      </c>
      <c r="L16730" s="14">
        <v>3996</v>
      </c>
      <c r="Q16730" s="32" t="s">
        <v>893</v>
      </c>
    </row>
    <row r="16731" spans="1:17" ht="15">
      <c r="A16731" s="14" t="s">
        <v>38460</v>
      </c>
      <c r="C16731" s="16" t="s">
        <v>68569</v>
      </c>
      <c r="D16731" s="14" t="s">
        <v>38461</v>
      </c>
      <c r="H16731" s="18" t="s">
        <v>68571</v>
      </c>
      <c r="K16731" s="14" t="s">
        <v>68900</v>
      </c>
      <c r="L16731" s="14">
        <v>3996</v>
      </c>
      <c r="Q16731" s="32" t="s">
        <v>893</v>
      </c>
    </row>
    <row r="16732" spans="1:17" ht="15">
      <c r="A16732" s="14" t="s">
        <v>38462</v>
      </c>
      <c r="C16732" s="16" t="s">
        <v>68569</v>
      </c>
      <c r="D16732" s="14" t="s">
        <v>38463</v>
      </c>
      <c r="H16732" s="18" t="s">
        <v>68571</v>
      </c>
      <c r="K16732" s="14" t="s">
        <v>68900</v>
      </c>
      <c r="L16732" s="14">
        <v>3996</v>
      </c>
      <c r="Q16732" s="32" t="s">
        <v>893</v>
      </c>
    </row>
    <row r="16733" spans="1:17" ht="15">
      <c r="A16733" s="14" t="s">
        <v>58339</v>
      </c>
      <c r="C16733" s="16" t="s">
        <v>68569</v>
      </c>
      <c r="D16733" s="14" t="s">
        <v>38464</v>
      </c>
      <c r="H16733" s="18" t="s">
        <v>68571</v>
      </c>
      <c r="K16733" s="14" t="s">
        <v>68575</v>
      </c>
      <c r="L16733" s="14">
        <v>3996</v>
      </c>
      <c r="Q16733" s="32" t="s">
        <v>893</v>
      </c>
    </row>
    <row r="16734" spans="1:17" ht="15">
      <c r="A16734" s="14" t="s">
        <v>38465</v>
      </c>
      <c r="C16734" s="16" t="s">
        <v>68569</v>
      </c>
      <c r="D16734" s="14" t="s">
        <v>38466</v>
      </c>
      <c r="H16734" s="18" t="s">
        <v>68571</v>
      </c>
      <c r="K16734" s="14" t="s">
        <v>68900</v>
      </c>
      <c r="L16734" s="14">
        <v>3996</v>
      </c>
      <c r="Q16734" s="32" t="s">
        <v>893</v>
      </c>
    </row>
    <row r="16735" spans="1:17" ht="15">
      <c r="A16735" s="14" t="s">
        <v>38467</v>
      </c>
      <c r="C16735" s="16" t="s">
        <v>68569</v>
      </c>
      <c r="D16735" s="14" t="s">
        <v>38468</v>
      </c>
      <c r="H16735" s="18" t="s">
        <v>68571</v>
      </c>
      <c r="K16735" s="14" t="s">
        <v>68900</v>
      </c>
      <c r="L16735" s="14">
        <v>3996</v>
      </c>
      <c r="Q16735" s="32" t="s">
        <v>893</v>
      </c>
    </row>
    <row r="16736" spans="1:17" ht="15">
      <c r="A16736" s="14" t="s">
        <v>38469</v>
      </c>
      <c r="C16736" s="16" t="s">
        <v>68569</v>
      </c>
      <c r="D16736" s="14" t="s">
        <v>38470</v>
      </c>
      <c r="H16736" s="18" t="s">
        <v>68571</v>
      </c>
      <c r="K16736" s="14" t="s">
        <v>68900</v>
      </c>
      <c r="L16736" s="14">
        <v>3996</v>
      </c>
      <c r="Q16736" s="32" t="s">
        <v>893</v>
      </c>
    </row>
    <row r="16737" spans="1:17" ht="15">
      <c r="A16737" s="14" t="s">
        <v>38471</v>
      </c>
      <c r="C16737" s="16" t="s">
        <v>68569</v>
      </c>
      <c r="D16737" s="14" t="s">
        <v>38472</v>
      </c>
      <c r="H16737" s="18" t="s">
        <v>68571</v>
      </c>
      <c r="K16737" s="14" t="s">
        <v>63888</v>
      </c>
      <c r="L16737" s="14">
        <v>3996</v>
      </c>
      <c r="Q16737" s="32" t="s">
        <v>893</v>
      </c>
    </row>
    <row r="16738" spans="1:17" ht="15">
      <c r="A16738" s="14" t="s">
        <v>38473</v>
      </c>
      <c r="C16738" s="16" t="s">
        <v>68569</v>
      </c>
      <c r="D16738" s="14" t="s">
        <v>38474</v>
      </c>
      <c r="H16738" s="18" t="s">
        <v>68571</v>
      </c>
      <c r="K16738" s="14" t="s">
        <v>63888</v>
      </c>
      <c r="L16738" s="14">
        <v>3996</v>
      </c>
      <c r="Q16738" s="32" t="s">
        <v>893</v>
      </c>
    </row>
    <row r="16739" spans="1:17" ht="15">
      <c r="A16739" s="14" t="s">
        <v>38475</v>
      </c>
      <c r="C16739" s="16" t="s">
        <v>68569</v>
      </c>
      <c r="D16739" s="14" t="s">
        <v>38476</v>
      </c>
      <c r="H16739" s="18" t="s">
        <v>68571</v>
      </c>
      <c r="K16739" s="14" t="s">
        <v>63888</v>
      </c>
      <c r="L16739" s="14">
        <v>3996</v>
      </c>
      <c r="Q16739" s="32" t="s">
        <v>893</v>
      </c>
    </row>
    <row r="16740" spans="1:17" ht="15">
      <c r="A16740" s="14" t="s">
        <v>38477</v>
      </c>
      <c r="C16740" s="16" t="s">
        <v>68569</v>
      </c>
      <c r="D16740" s="14" t="s">
        <v>38478</v>
      </c>
      <c r="H16740" s="18" t="s">
        <v>68571</v>
      </c>
      <c r="K16740" s="14" t="s">
        <v>63888</v>
      </c>
      <c r="L16740" s="14">
        <v>3996</v>
      </c>
      <c r="Q16740" s="32" t="s">
        <v>893</v>
      </c>
    </row>
    <row r="16741" spans="1:17" ht="15">
      <c r="A16741" s="14" t="s">
        <v>38479</v>
      </c>
      <c r="C16741" s="16" t="s">
        <v>68569</v>
      </c>
      <c r="D16741" s="14" t="s">
        <v>38480</v>
      </c>
      <c r="H16741" s="18" t="s">
        <v>68571</v>
      </c>
      <c r="K16741" s="14" t="s">
        <v>63888</v>
      </c>
      <c r="L16741" s="14">
        <v>3996</v>
      </c>
      <c r="Q16741" s="32" t="s">
        <v>893</v>
      </c>
    </row>
    <row r="16742" spans="1:17" ht="15">
      <c r="A16742" s="14" t="s">
        <v>38481</v>
      </c>
      <c r="C16742" s="16" t="s">
        <v>68569</v>
      </c>
      <c r="D16742" s="14" t="s">
        <v>38482</v>
      </c>
      <c r="H16742" s="18" t="s">
        <v>68571</v>
      </c>
      <c r="K16742" s="14" t="s">
        <v>63888</v>
      </c>
      <c r="L16742" s="14">
        <v>3996</v>
      </c>
      <c r="Q16742" s="32" t="s">
        <v>893</v>
      </c>
    </row>
    <row r="16743" spans="1:17" ht="15">
      <c r="A16743" s="14" t="s">
        <v>38483</v>
      </c>
      <c r="C16743" s="16" t="s">
        <v>68569</v>
      </c>
      <c r="D16743" s="14" t="s">
        <v>38484</v>
      </c>
      <c r="H16743" s="18" t="s">
        <v>68571</v>
      </c>
      <c r="K16743" s="14" t="s">
        <v>63888</v>
      </c>
      <c r="L16743" s="14">
        <v>3996</v>
      </c>
      <c r="Q16743" s="32" t="s">
        <v>893</v>
      </c>
    </row>
    <row r="16744" spans="1:17" ht="15">
      <c r="A16744" s="14" t="s">
        <v>38485</v>
      </c>
      <c r="C16744" s="16" t="s">
        <v>68569</v>
      </c>
      <c r="D16744" s="14" t="s">
        <v>38486</v>
      </c>
      <c r="H16744" s="18" t="s">
        <v>68571</v>
      </c>
      <c r="K16744" s="14" t="s">
        <v>63888</v>
      </c>
      <c r="L16744" s="14">
        <v>3996</v>
      </c>
      <c r="Q16744" s="32" t="s">
        <v>893</v>
      </c>
    </row>
    <row r="16745" spans="1:17" ht="15">
      <c r="A16745" s="14" t="s">
        <v>38487</v>
      </c>
      <c r="C16745" s="16" t="s">
        <v>68569</v>
      </c>
      <c r="D16745" s="14" t="s">
        <v>38488</v>
      </c>
      <c r="H16745" s="18" t="s">
        <v>68571</v>
      </c>
      <c r="K16745" s="14" t="s">
        <v>63888</v>
      </c>
      <c r="L16745" s="14">
        <v>3996</v>
      </c>
      <c r="Q16745" s="32" t="s">
        <v>893</v>
      </c>
    </row>
    <row r="16746" spans="1:17" ht="15">
      <c r="A16746" s="14" t="s">
        <v>38489</v>
      </c>
      <c r="C16746" s="16" t="s">
        <v>68569</v>
      </c>
      <c r="D16746" s="14" t="s">
        <v>38490</v>
      </c>
      <c r="H16746" s="18" t="s">
        <v>68571</v>
      </c>
      <c r="K16746" s="14" t="s">
        <v>68915</v>
      </c>
      <c r="L16746" s="14">
        <v>3996</v>
      </c>
      <c r="Q16746" s="32" t="s">
        <v>893</v>
      </c>
    </row>
    <row r="16747" spans="1:17" ht="15">
      <c r="A16747" s="14" t="s">
        <v>38491</v>
      </c>
      <c r="C16747" s="16" t="s">
        <v>68569</v>
      </c>
      <c r="D16747" s="14" t="s">
        <v>38492</v>
      </c>
      <c r="H16747" s="18" t="s">
        <v>68571</v>
      </c>
      <c r="K16747" s="14" t="s">
        <v>68915</v>
      </c>
      <c r="L16747" s="14">
        <v>3996</v>
      </c>
      <c r="Q16747" s="32" t="s">
        <v>893</v>
      </c>
    </row>
    <row r="16748" spans="1:17" ht="15">
      <c r="A16748" s="14" t="s">
        <v>38493</v>
      </c>
      <c r="C16748" s="16" t="s">
        <v>68569</v>
      </c>
      <c r="D16748" s="14" t="s">
        <v>38494</v>
      </c>
      <c r="H16748" s="18" t="s">
        <v>68571</v>
      </c>
      <c r="K16748" s="14" t="s">
        <v>63888</v>
      </c>
      <c r="L16748" s="14">
        <v>3996</v>
      </c>
      <c r="Q16748" s="32" t="s">
        <v>893</v>
      </c>
    </row>
    <row r="16749" spans="1:17" ht="15">
      <c r="A16749" s="14" t="s">
        <v>38495</v>
      </c>
      <c r="C16749" s="16" t="s">
        <v>68569</v>
      </c>
      <c r="D16749" s="14" t="s">
        <v>38496</v>
      </c>
      <c r="H16749" s="18" t="s">
        <v>68571</v>
      </c>
      <c r="K16749" s="14" t="s">
        <v>63888</v>
      </c>
      <c r="L16749" s="14">
        <v>3996</v>
      </c>
      <c r="Q16749" s="32" t="s">
        <v>893</v>
      </c>
    </row>
    <row r="16750" spans="1:17" ht="15">
      <c r="A16750" s="14" t="s">
        <v>38497</v>
      </c>
      <c r="C16750" s="16" t="s">
        <v>68569</v>
      </c>
      <c r="D16750" s="14" t="s">
        <v>38498</v>
      </c>
      <c r="H16750" s="18" t="s">
        <v>68571</v>
      </c>
      <c r="K16750" s="14" t="s">
        <v>63888</v>
      </c>
      <c r="L16750" s="14">
        <v>3996</v>
      </c>
      <c r="Q16750" s="32" t="s">
        <v>893</v>
      </c>
    </row>
    <row r="16751" spans="1:17" ht="15">
      <c r="A16751" s="14" t="s">
        <v>38499</v>
      </c>
      <c r="C16751" s="16" t="s">
        <v>68569</v>
      </c>
      <c r="D16751" s="14" t="s">
        <v>38500</v>
      </c>
      <c r="H16751" s="18" t="s">
        <v>68571</v>
      </c>
      <c r="K16751" s="14" t="s">
        <v>68915</v>
      </c>
      <c r="L16751" s="14">
        <v>3996</v>
      </c>
      <c r="Q16751" s="32" t="s">
        <v>893</v>
      </c>
    </row>
    <row r="16752" spans="1:17" ht="15">
      <c r="A16752" s="14" t="s">
        <v>38501</v>
      </c>
      <c r="C16752" s="16" t="s">
        <v>68569</v>
      </c>
      <c r="D16752" s="14" t="s">
        <v>38502</v>
      </c>
      <c r="H16752" s="18" t="s">
        <v>68571</v>
      </c>
      <c r="K16752" s="14" t="s">
        <v>63888</v>
      </c>
      <c r="L16752" s="14">
        <v>3996</v>
      </c>
      <c r="Q16752" s="32" t="s">
        <v>893</v>
      </c>
    </row>
    <row r="16753" spans="1:17" ht="15">
      <c r="A16753" s="14" t="s">
        <v>38503</v>
      </c>
      <c r="C16753" s="16" t="s">
        <v>68569</v>
      </c>
      <c r="D16753" s="14" t="s">
        <v>38504</v>
      </c>
      <c r="H16753" s="18" t="s">
        <v>68571</v>
      </c>
      <c r="K16753" s="14" t="s">
        <v>68572</v>
      </c>
      <c r="L16753" s="14">
        <v>4107</v>
      </c>
      <c r="Q16753" s="32" t="s">
        <v>893</v>
      </c>
    </row>
    <row r="16754" spans="1:17" ht="15">
      <c r="A16754" s="14" t="s">
        <v>38505</v>
      </c>
      <c r="C16754" s="16" t="s">
        <v>68569</v>
      </c>
      <c r="D16754" s="14" t="s">
        <v>38506</v>
      </c>
      <c r="H16754" s="18" t="s">
        <v>68571</v>
      </c>
      <c r="K16754" s="14" t="s">
        <v>63888</v>
      </c>
      <c r="L16754" s="14">
        <v>3996</v>
      </c>
      <c r="Q16754" s="32" t="s">
        <v>893</v>
      </c>
    </row>
    <row r="16755" spans="1:17" ht="15">
      <c r="A16755" s="14" t="s">
        <v>38507</v>
      </c>
      <c r="C16755" s="16" t="s">
        <v>68569</v>
      </c>
      <c r="D16755" s="14" t="s">
        <v>38508</v>
      </c>
      <c r="H16755" s="18" t="s">
        <v>68571</v>
      </c>
      <c r="K16755" s="14" t="s">
        <v>63888</v>
      </c>
      <c r="L16755" s="14">
        <v>3996</v>
      </c>
      <c r="Q16755" s="32" t="s">
        <v>893</v>
      </c>
    </row>
    <row r="16756" spans="1:17" ht="15">
      <c r="A16756" s="14" t="s">
        <v>38509</v>
      </c>
      <c r="C16756" s="16" t="s">
        <v>68569</v>
      </c>
      <c r="D16756" s="14" t="s">
        <v>38510</v>
      </c>
      <c r="H16756" s="18" t="s">
        <v>68571</v>
      </c>
      <c r="K16756" s="14" t="s">
        <v>63888</v>
      </c>
      <c r="L16756" s="14">
        <v>3996</v>
      </c>
      <c r="Q16756" s="32" t="s">
        <v>893</v>
      </c>
    </row>
    <row r="16757" spans="1:17" ht="15">
      <c r="A16757" s="14" t="s">
        <v>38511</v>
      </c>
      <c r="C16757" s="16" t="s">
        <v>68569</v>
      </c>
      <c r="D16757" s="14" t="s">
        <v>38512</v>
      </c>
      <c r="H16757" s="18" t="s">
        <v>68571</v>
      </c>
      <c r="K16757" s="14" t="s">
        <v>63888</v>
      </c>
      <c r="L16757" s="14">
        <v>3996</v>
      </c>
      <c r="Q16757" s="32" t="s">
        <v>893</v>
      </c>
    </row>
    <row r="16758" spans="1:17" ht="15">
      <c r="A16758" s="14" t="s">
        <v>38513</v>
      </c>
      <c r="C16758" s="16" t="s">
        <v>68569</v>
      </c>
      <c r="D16758" s="14" t="s">
        <v>38514</v>
      </c>
      <c r="H16758" s="18" t="s">
        <v>68571</v>
      </c>
      <c r="K16758" s="14" t="s">
        <v>63888</v>
      </c>
      <c r="L16758" s="14">
        <v>3996</v>
      </c>
      <c r="Q16758" s="32" t="s">
        <v>893</v>
      </c>
    </row>
    <row r="16759" spans="1:17" ht="15">
      <c r="A16759" s="14" t="s">
        <v>45554</v>
      </c>
      <c r="C16759" s="16" t="s">
        <v>68569</v>
      </c>
      <c r="D16759" s="14" t="s">
        <v>38515</v>
      </c>
      <c r="H16759" s="18" t="s">
        <v>68571</v>
      </c>
      <c r="K16759" s="14" t="s">
        <v>63888</v>
      </c>
      <c r="L16759" s="14">
        <v>3996</v>
      </c>
      <c r="Q16759" s="32" t="s">
        <v>893</v>
      </c>
    </row>
    <row r="16760" spans="1:17" ht="15">
      <c r="A16760" s="14" t="s">
        <v>38516</v>
      </c>
      <c r="C16760" s="16" t="s">
        <v>68569</v>
      </c>
      <c r="D16760" s="14" t="s">
        <v>38517</v>
      </c>
      <c r="H16760" s="18" t="s">
        <v>68571</v>
      </c>
      <c r="K16760" s="14" t="s">
        <v>61228</v>
      </c>
      <c r="L16760" s="14">
        <v>3996</v>
      </c>
      <c r="Q16760" s="32" t="s">
        <v>893</v>
      </c>
    </row>
    <row r="16761" spans="1:17" ht="15">
      <c r="A16761" s="14" t="s">
        <v>38518</v>
      </c>
      <c r="C16761" s="16" t="s">
        <v>68569</v>
      </c>
      <c r="D16761" s="14" t="s">
        <v>38519</v>
      </c>
      <c r="H16761" s="18" t="s">
        <v>68571</v>
      </c>
      <c r="K16761" s="14" t="s">
        <v>68900</v>
      </c>
      <c r="L16761" s="14">
        <v>3996</v>
      </c>
      <c r="Q16761" s="32" t="s">
        <v>893</v>
      </c>
    </row>
    <row r="16762" spans="1:17" ht="15">
      <c r="A16762" s="14" t="s">
        <v>38520</v>
      </c>
      <c r="C16762" s="16" t="s">
        <v>68569</v>
      </c>
      <c r="D16762" s="14" t="s">
        <v>38521</v>
      </c>
      <c r="H16762" s="18" t="s">
        <v>68571</v>
      </c>
      <c r="K16762" s="14" t="s">
        <v>63888</v>
      </c>
      <c r="L16762" s="14">
        <v>3996</v>
      </c>
      <c r="Q16762" s="32" t="s">
        <v>893</v>
      </c>
    </row>
    <row r="16763" spans="1:17" ht="15">
      <c r="A16763" s="14" t="s">
        <v>50112</v>
      </c>
      <c r="C16763" s="16" t="s">
        <v>68569</v>
      </c>
      <c r="D16763" s="14" t="s">
        <v>38522</v>
      </c>
      <c r="H16763" s="18" t="s">
        <v>68571</v>
      </c>
      <c r="K16763" s="14" t="s">
        <v>69023</v>
      </c>
      <c r="L16763" s="14">
        <v>3996</v>
      </c>
      <c r="Q16763" s="32" t="s">
        <v>893</v>
      </c>
    </row>
    <row r="16764" spans="1:17" ht="15">
      <c r="A16764" s="14" t="s">
        <v>38523</v>
      </c>
      <c r="C16764" s="16" t="s">
        <v>68569</v>
      </c>
      <c r="D16764" s="14" t="s">
        <v>38524</v>
      </c>
      <c r="H16764" s="18" t="s">
        <v>68571</v>
      </c>
      <c r="K16764" s="14" t="s">
        <v>63888</v>
      </c>
      <c r="L16764" s="14">
        <v>3996</v>
      </c>
      <c r="Q16764" s="32" t="s">
        <v>893</v>
      </c>
    </row>
    <row r="16765" spans="1:17" ht="15">
      <c r="A16765" s="14" t="s">
        <v>38525</v>
      </c>
      <c r="C16765" s="16" t="s">
        <v>68569</v>
      </c>
      <c r="D16765" s="14" t="s">
        <v>38526</v>
      </c>
      <c r="H16765" s="18" t="s">
        <v>68571</v>
      </c>
      <c r="K16765" s="14" t="s">
        <v>63888</v>
      </c>
      <c r="L16765" s="14">
        <v>3996</v>
      </c>
      <c r="Q16765" s="32" t="s">
        <v>893</v>
      </c>
    </row>
    <row r="16766" spans="1:17" ht="15">
      <c r="A16766" s="14" t="s">
        <v>51852</v>
      </c>
      <c r="C16766" s="16" t="s">
        <v>68569</v>
      </c>
      <c r="D16766" s="14" t="s">
        <v>38527</v>
      </c>
      <c r="H16766" s="18" t="s">
        <v>68571</v>
      </c>
      <c r="K16766" s="14" t="s">
        <v>63888</v>
      </c>
      <c r="L16766" s="14">
        <v>3996</v>
      </c>
      <c r="Q16766" s="32" t="s">
        <v>893</v>
      </c>
    </row>
    <row r="16767" spans="1:17" ht="15">
      <c r="A16767" s="14" t="s">
        <v>52741</v>
      </c>
      <c r="C16767" s="16" t="s">
        <v>68569</v>
      </c>
      <c r="D16767" s="14" t="s">
        <v>38528</v>
      </c>
      <c r="H16767" s="18" t="s">
        <v>68571</v>
      </c>
      <c r="K16767" s="14" t="s">
        <v>63888</v>
      </c>
      <c r="L16767" s="14">
        <v>3996</v>
      </c>
      <c r="Q16767" s="32" t="s">
        <v>893</v>
      </c>
    </row>
    <row r="16768" spans="1:17" ht="15">
      <c r="A16768" s="14" t="s">
        <v>50163</v>
      </c>
      <c r="C16768" s="16" t="s">
        <v>68569</v>
      </c>
      <c r="D16768" s="14" t="s">
        <v>38529</v>
      </c>
      <c r="H16768" s="18" t="s">
        <v>68571</v>
      </c>
      <c r="K16768" s="14" t="s">
        <v>69023</v>
      </c>
      <c r="L16768" s="14">
        <v>3996</v>
      </c>
      <c r="Q16768" s="32" t="s">
        <v>893</v>
      </c>
    </row>
    <row r="16769" spans="1:17" ht="15">
      <c r="A16769" s="14" t="s">
        <v>52694</v>
      </c>
      <c r="C16769" s="16" t="s">
        <v>68569</v>
      </c>
      <c r="D16769" s="14" t="s">
        <v>38530</v>
      </c>
      <c r="H16769" s="18" t="s">
        <v>68571</v>
      </c>
      <c r="K16769" s="14" t="s">
        <v>63888</v>
      </c>
      <c r="L16769" s="14">
        <v>3996</v>
      </c>
      <c r="Q16769" s="32" t="s">
        <v>893</v>
      </c>
    </row>
    <row r="16770" spans="1:17" ht="15">
      <c r="A16770" s="14" t="s">
        <v>38531</v>
      </c>
      <c r="C16770" s="16" t="s">
        <v>68569</v>
      </c>
      <c r="D16770" s="14" t="s">
        <v>38532</v>
      </c>
      <c r="H16770" s="18" t="s">
        <v>68571</v>
      </c>
      <c r="K16770" s="14" t="s">
        <v>63888</v>
      </c>
      <c r="L16770" s="14">
        <v>3996</v>
      </c>
      <c r="Q16770" s="32" t="s">
        <v>893</v>
      </c>
    </row>
    <row r="16771" spans="1:17" ht="15">
      <c r="A16771" s="14" t="s">
        <v>38533</v>
      </c>
      <c r="C16771" s="16" t="s">
        <v>68569</v>
      </c>
      <c r="D16771" s="14" t="s">
        <v>38534</v>
      </c>
      <c r="H16771" s="18" t="s">
        <v>68571</v>
      </c>
      <c r="K16771" s="14" t="s">
        <v>69152</v>
      </c>
      <c r="L16771" s="14">
        <v>3996</v>
      </c>
      <c r="Q16771" s="32" t="s">
        <v>893</v>
      </c>
    </row>
    <row r="16772" spans="1:17" ht="15">
      <c r="A16772" s="14" t="s">
        <v>52652</v>
      </c>
      <c r="C16772" s="16" t="s">
        <v>68569</v>
      </c>
      <c r="D16772" s="14" t="s">
        <v>38535</v>
      </c>
      <c r="H16772" s="18" t="s">
        <v>68571</v>
      </c>
      <c r="K16772" s="14" t="s">
        <v>69023</v>
      </c>
      <c r="L16772" s="14">
        <v>3996</v>
      </c>
      <c r="Q16772" s="32" t="s">
        <v>893</v>
      </c>
    </row>
    <row r="16773" spans="1:17" ht="15">
      <c r="A16773" s="14" t="s">
        <v>38536</v>
      </c>
      <c r="C16773" s="16" t="s">
        <v>68569</v>
      </c>
      <c r="D16773" s="14" t="s">
        <v>38537</v>
      </c>
      <c r="H16773" s="18" t="s">
        <v>68571</v>
      </c>
      <c r="K16773" s="14" t="s">
        <v>63888</v>
      </c>
      <c r="L16773" s="14">
        <v>3996</v>
      </c>
      <c r="Q16773" s="32" t="s">
        <v>893</v>
      </c>
    </row>
    <row r="16774" spans="1:17" ht="15">
      <c r="A16774" s="14" t="s">
        <v>38538</v>
      </c>
      <c r="C16774" s="16" t="s">
        <v>68569</v>
      </c>
      <c r="D16774" s="14" t="s">
        <v>38539</v>
      </c>
      <c r="H16774" s="18" t="s">
        <v>68571</v>
      </c>
      <c r="K16774" s="14" t="s">
        <v>68900</v>
      </c>
      <c r="L16774" s="14">
        <v>3996</v>
      </c>
      <c r="Q16774" s="32" t="s">
        <v>893</v>
      </c>
    </row>
    <row r="16775" spans="1:17" ht="15">
      <c r="A16775" s="14" t="s">
        <v>38540</v>
      </c>
      <c r="C16775" s="16" t="s">
        <v>68569</v>
      </c>
      <c r="D16775" s="14" t="s">
        <v>38541</v>
      </c>
      <c r="H16775" s="18" t="s">
        <v>68571</v>
      </c>
      <c r="K16775" s="14" t="s">
        <v>69152</v>
      </c>
      <c r="L16775" s="14">
        <v>3996</v>
      </c>
      <c r="Q16775" s="32" t="s">
        <v>893</v>
      </c>
    </row>
    <row r="16776" spans="1:17" ht="15">
      <c r="A16776" s="14" t="s">
        <v>38542</v>
      </c>
      <c r="C16776" s="16" t="s">
        <v>68569</v>
      </c>
      <c r="D16776" s="14" t="s">
        <v>38543</v>
      </c>
      <c r="H16776" s="18" t="s">
        <v>68571</v>
      </c>
      <c r="K16776" s="14" t="s">
        <v>69152</v>
      </c>
      <c r="L16776" s="14">
        <v>3996</v>
      </c>
      <c r="Q16776" s="32" t="s">
        <v>893</v>
      </c>
    </row>
    <row r="16777" spans="1:17" ht="15">
      <c r="A16777" s="14" t="s">
        <v>38544</v>
      </c>
      <c r="C16777" s="16" t="s">
        <v>68569</v>
      </c>
      <c r="D16777" s="14" t="s">
        <v>38545</v>
      </c>
      <c r="H16777" s="18" t="s">
        <v>68571</v>
      </c>
      <c r="K16777" s="14" t="s">
        <v>68900</v>
      </c>
      <c r="L16777" s="14">
        <v>3996</v>
      </c>
      <c r="Q16777" s="32" t="s">
        <v>893</v>
      </c>
    </row>
    <row r="16778" spans="1:17" ht="15">
      <c r="A16778" s="14" t="s">
        <v>38546</v>
      </c>
      <c r="C16778" s="16" t="s">
        <v>68569</v>
      </c>
      <c r="D16778" s="14" t="s">
        <v>38547</v>
      </c>
      <c r="H16778" s="18" t="s">
        <v>68571</v>
      </c>
      <c r="K16778" s="14" t="s">
        <v>69152</v>
      </c>
      <c r="L16778" s="14">
        <v>3996</v>
      </c>
      <c r="Q16778" s="32" t="s">
        <v>893</v>
      </c>
    </row>
    <row r="16779" spans="1:17" ht="15">
      <c r="A16779" s="14" t="s">
        <v>38548</v>
      </c>
      <c r="C16779" s="16" t="s">
        <v>68569</v>
      </c>
      <c r="D16779" s="14" t="s">
        <v>38549</v>
      </c>
      <c r="H16779" s="18" t="s">
        <v>68571</v>
      </c>
      <c r="K16779" s="14" t="s">
        <v>68900</v>
      </c>
      <c r="L16779" s="14">
        <v>3996</v>
      </c>
      <c r="Q16779" s="32" t="s">
        <v>893</v>
      </c>
    </row>
    <row r="16780" spans="1:17" ht="15">
      <c r="A16780" s="14" t="s">
        <v>38550</v>
      </c>
      <c r="C16780" s="16" t="s">
        <v>68569</v>
      </c>
      <c r="D16780" s="14" t="s">
        <v>38551</v>
      </c>
      <c r="H16780" s="18" t="s">
        <v>68571</v>
      </c>
      <c r="K16780" s="14" t="s">
        <v>68900</v>
      </c>
      <c r="L16780" s="14">
        <v>3996</v>
      </c>
      <c r="Q16780" s="32" t="s">
        <v>893</v>
      </c>
    </row>
    <row r="16781" spans="1:17" ht="15">
      <c r="A16781" s="14" t="s">
        <v>38552</v>
      </c>
      <c r="C16781" s="16" t="s">
        <v>68569</v>
      </c>
      <c r="D16781" s="14" t="s">
        <v>38553</v>
      </c>
      <c r="H16781" s="18" t="s">
        <v>68571</v>
      </c>
      <c r="K16781" s="14" t="s">
        <v>68900</v>
      </c>
      <c r="L16781" s="14">
        <v>3996</v>
      </c>
      <c r="Q16781" s="32" t="s">
        <v>893</v>
      </c>
    </row>
    <row r="16782" spans="1:17" ht="15">
      <c r="A16782" s="14" t="s">
        <v>67547</v>
      </c>
      <c r="C16782" s="16" t="s">
        <v>68569</v>
      </c>
      <c r="D16782" s="14" t="s">
        <v>38554</v>
      </c>
      <c r="H16782" s="18" t="s">
        <v>68571</v>
      </c>
      <c r="K16782" s="14" t="s">
        <v>68900</v>
      </c>
      <c r="L16782" s="14">
        <v>3996</v>
      </c>
      <c r="Q16782" s="32" t="s">
        <v>893</v>
      </c>
    </row>
    <row r="16783" spans="1:17" ht="15">
      <c r="A16783" s="14" t="s">
        <v>38555</v>
      </c>
      <c r="C16783" s="16" t="s">
        <v>68569</v>
      </c>
      <c r="D16783" s="14" t="s">
        <v>38556</v>
      </c>
      <c r="H16783" s="18" t="s">
        <v>68571</v>
      </c>
      <c r="K16783" s="14" t="s">
        <v>68900</v>
      </c>
      <c r="L16783" s="14">
        <v>3996</v>
      </c>
      <c r="Q16783" s="32" t="s">
        <v>893</v>
      </c>
    </row>
    <row r="16784" spans="1:17" ht="15">
      <c r="A16784" s="14" t="s">
        <v>38557</v>
      </c>
      <c r="C16784" s="16" t="s">
        <v>68569</v>
      </c>
      <c r="D16784" s="14" t="s">
        <v>38558</v>
      </c>
      <c r="H16784" s="18" t="s">
        <v>68571</v>
      </c>
      <c r="K16784" s="14" t="s">
        <v>68900</v>
      </c>
      <c r="L16784" s="14">
        <v>3996</v>
      </c>
      <c r="Q16784" s="32" t="s">
        <v>893</v>
      </c>
    </row>
    <row r="16785" spans="1:17" ht="15">
      <c r="A16785" s="14" t="s">
        <v>38559</v>
      </c>
      <c r="C16785" s="16" t="s">
        <v>68569</v>
      </c>
      <c r="D16785" s="14" t="s">
        <v>38560</v>
      </c>
      <c r="H16785" s="18" t="s">
        <v>68571</v>
      </c>
      <c r="K16785" s="14" t="s">
        <v>68900</v>
      </c>
      <c r="L16785" s="14">
        <v>3996</v>
      </c>
      <c r="Q16785" s="32" t="s">
        <v>893</v>
      </c>
    </row>
    <row r="16786" spans="1:17" ht="15">
      <c r="A16786" s="14" t="s">
        <v>64328</v>
      </c>
      <c r="C16786" s="16" t="s">
        <v>68569</v>
      </c>
      <c r="D16786" s="14" t="s">
        <v>38561</v>
      </c>
      <c r="H16786" s="18" t="s">
        <v>68571</v>
      </c>
      <c r="K16786" s="14" t="s">
        <v>68900</v>
      </c>
      <c r="L16786" s="14">
        <v>3996</v>
      </c>
      <c r="Q16786" s="32" t="s">
        <v>893</v>
      </c>
    </row>
    <row r="16787" spans="1:17" ht="15">
      <c r="A16787" s="14" t="s">
        <v>38562</v>
      </c>
      <c r="C16787" s="16" t="s">
        <v>68569</v>
      </c>
      <c r="D16787" s="14" t="s">
        <v>38563</v>
      </c>
      <c r="H16787" s="18" t="s">
        <v>68571</v>
      </c>
      <c r="K16787" s="14" t="s">
        <v>68900</v>
      </c>
      <c r="L16787" s="14">
        <v>3996</v>
      </c>
      <c r="Q16787" s="32" t="s">
        <v>893</v>
      </c>
    </row>
    <row r="16788" spans="1:17" ht="15">
      <c r="A16788" s="14" t="s">
        <v>38564</v>
      </c>
      <c r="C16788" s="16" t="s">
        <v>68569</v>
      </c>
      <c r="D16788" s="14" t="s">
        <v>38565</v>
      </c>
      <c r="H16788" s="18" t="s">
        <v>68571</v>
      </c>
      <c r="K16788" s="14" t="s">
        <v>68900</v>
      </c>
      <c r="L16788" s="14">
        <v>3996</v>
      </c>
      <c r="Q16788" s="32" t="s">
        <v>893</v>
      </c>
    </row>
    <row r="16789" spans="1:17" ht="15">
      <c r="A16789" s="14" t="s">
        <v>38566</v>
      </c>
      <c r="C16789" s="16" t="s">
        <v>68569</v>
      </c>
      <c r="D16789" s="14" t="s">
        <v>38567</v>
      </c>
      <c r="H16789" s="18" t="s">
        <v>68571</v>
      </c>
      <c r="K16789" s="14" t="s">
        <v>68900</v>
      </c>
      <c r="L16789" s="14">
        <v>3996</v>
      </c>
      <c r="Q16789" s="32" t="s">
        <v>893</v>
      </c>
    </row>
    <row r="16790" spans="1:17" ht="15">
      <c r="A16790" s="14" t="s">
        <v>38568</v>
      </c>
      <c r="C16790" s="16" t="s">
        <v>68569</v>
      </c>
      <c r="D16790" s="14" t="s">
        <v>38569</v>
      </c>
      <c r="H16790" s="18" t="s">
        <v>68571</v>
      </c>
      <c r="K16790" s="14" t="s">
        <v>68572</v>
      </c>
      <c r="L16790" s="14">
        <v>3996</v>
      </c>
      <c r="Q16790" s="32" t="s">
        <v>893</v>
      </c>
    </row>
    <row r="16791" spans="1:17" ht="15">
      <c r="A16791" s="14" t="s">
        <v>38570</v>
      </c>
      <c r="C16791" s="16" t="s">
        <v>68569</v>
      </c>
      <c r="D16791" s="14" t="s">
        <v>38571</v>
      </c>
      <c r="H16791" s="18" t="s">
        <v>68571</v>
      </c>
      <c r="K16791" s="14" t="s">
        <v>68900</v>
      </c>
      <c r="L16791" s="14">
        <v>3996</v>
      </c>
      <c r="Q16791" s="32" t="s">
        <v>893</v>
      </c>
    </row>
    <row r="16792" spans="1:17" ht="15">
      <c r="A16792" s="14" t="s">
        <v>38572</v>
      </c>
      <c r="C16792" s="16" t="s">
        <v>68569</v>
      </c>
      <c r="D16792" s="14" t="s">
        <v>38573</v>
      </c>
      <c r="H16792" s="18" t="s">
        <v>68571</v>
      </c>
      <c r="K16792" s="14" t="s">
        <v>38574</v>
      </c>
      <c r="L16792" s="14">
        <v>3996</v>
      </c>
      <c r="Q16792" s="32" t="s">
        <v>893</v>
      </c>
    </row>
    <row r="16793" spans="1:17" ht="15">
      <c r="A16793" s="14" t="s">
        <v>38575</v>
      </c>
      <c r="C16793" s="16" t="s">
        <v>68569</v>
      </c>
      <c r="D16793" s="14" t="s">
        <v>38576</v>
      </c>
      <c r="H16793" s="18" t="s">
        <v>68571</v>
      </c>
      <c r="K16793" s="14" t="s">
        <v>68572</v>
      </c>
      <c r="L16793" s="14">
        <v>4285</v>
      </c>
      <c r="Q16793" s="32" t="s">
        <v>893</v>
      </c>
    </row>
    <row r="16794" spans="1:17" ht="15">
      <c r="A16794" s="14" t="s">
        <v>38577</v>
      </c>
      <c r="C16794" s="16" t="s">
        <v>68569</v>
      </c>
      <c r="D16794" s="14" t="s">
        <v>38578</v>
      </c>
      <c r="H16794" s="18" t="s">
        <v>68571</v>
      </c>
      <c r="K16794" s="14" t="s">
        <v>68900</v>
      </c>
      <c r="L16794" s="14">
        <v>3996</v>
      </c>
      <c r="Q16794" s="32" t="s">
        <v>893</v>
      </c>
    </row>
    <row r="16795" spans="1:17" ht="15">
      <c r="A16795" s="14" t="s">
        <v>38579</v>
      </c>
      <c r="C16795" s="16" t="s">
        <v>68569</v>
      </c>
      <c r="D16795" s="14" t="s">
        <v>38580</v>
      </c>
      <c r="H16795" s="18" t="s">
        <v>68571</v>
      </c>
      <c r="K16795" s="14" t="s">
        <v>68900</v>
      </c>
      <c r="L16795" s="14">
        <v>3996</v>
      </c>
      <c r="Q16795" s="32" t="s">
        <v>893</v>
      </c>
    </row>
    <row r="16796" spans="1:17" ht="15">
      <c r="A16796" s="14" t="s">
        <v>38581</v>
      </c>
      <c r="C16796" s="16" t="s">
        <v>68569</v>
      </c>
      <c r="D16796" s="14" t="s">
        <v>38582</v>
      </c>
      <c r="H16796" s="18" t="s">
        <v>68571</v>
      </c>
      <c r="K16796" s="14" t="s">
        <v>68900</v>
      </c>
      <c r="L16796" s="14">
        <v>3996</v>
      </c>
      <c r="Q16796" s="32" t="s">
        <v>893</v>
      </c>
    </row>
    <row r="16797" spans="1:17" ht="15">
      <c r="A16797" s="14" t="s">
        <v>52661</v>
      </c>
      <c r="C16797" s="16" t="s">
        <v>68569</v>
      </c>
      <c r="D16797" s="14" t="s">
        <v>38583</v>
      </c>
      <c r="H16797" s="18" t="s">
        <v>68571</v>
      </c>
      <c r="K16797" s="14" t="s">
        <v>68900</v>
      </c>
      <c r="L16797" s="14">
        <v>3996</v>
      </c>
      <c r="Q16797" s="32" t="s">
        <v>893</v>
      </c>
    </row>
    <row r="16798" spans="1:17" ht="15">
      <c r="A16798" s="14" t="s">
        <v>38584</v>
      </c>
      <c r="C16798" s="16" t="s">
        <v>68569</v>
      </c>
      <c r="D16798" s="14" t="s">
        <v>38585</v>
      </c>
      <c r="H16798" s="18" t="s">
        <v>68571</v>
      </c>
      <c r="K16798" s="14" t="s">
        <v>68900</v>
      </c>
      <c r="L16798" s="14">
        <v>3996</v>
      </c>
      <c r="Q16798" s="32" t="s">
        <v>893</v>
      </c>
    </row>
    <row r="16799" spans="1:17" ht="15">
      <c r="A16799" s="14" t="s">
        <v>38586</v>
      </c>
      <c r="C16799" s="16" t="s">
        <v>68569</v>
      </c>
      <c r="D16799" s="14" t="s">
        <v>38587</v>
      </c>
      <c r="H16799" s="18" t="s">
        <v>68571</v>
      </c>
      <c r="K16799" s="14" t="s">
        <v>68900</v>
      </c>
      <c r="L16799" s="14">
        <v>3996</v>
      </c>
      <c r="Q16799" s="32" t="s">
        <v>893</v>
      </c>
    </row>
    <row r="16800" spans="1:17" ht="15">
      <c r="A16800" s="14" t="s">
        <v>38588</v>
      </c>
      <c r="C16800" s="16" t="s">
        <v>68569</v>
      </c>
      <c r="D16800" s="14" t="s">
        <v>38589</v>
      </c>
      <c r="H16800" s="18" t="s">
        <v>68571</v>
      </c>
      <c r="K16800" s="14" t="s">
        <v>68900</v>
      </c>
      <c r="L16800" s="14">
        <v>3996</v>
      </c>
      <c r="Q16800" s="32" t="s">
        <v>893</v>
      </c>
    </row>
    <row r="16801" spans="1:17" ht="15">
      <c r="A16801" s="14" t="s">
        <v>38590</v>
      </c>
      <c r="C16801" s="16" t="s">
        <v>68569</v>
      </c>
      <c r="D16801" s="14" t="s">
        <v>38591</v>
      </c>
      <c r="H16801" s="18" t="s">
        <v>68571</v>
      </c>
      <c r="K16801" s="14" t="s">
        <v>69152</v>
      </c>
      <c r="L16801" s="14">
        <v>3996</v>
      </c>
      <c r="Q16801" s="32" t="s">
        <v>893</v>
      </c>
    </row>
    <row r="16802" spans="1:17" ht="15">
      <c r="A16802" s="14" t="s">
        <v>38592</v>
      </c>
      <c r="C16802" s="16" t="s">
        <v>68569</v>
      </c>
      <c r="D16802" s="14" t="s">
        <v>38593</v>
      </c>
      <c r="H16802" s="18" t="s">
        <v>68571</v>
      </c>
      <c r="K16802" s="14" t="s">
        <v>68900</v>
      </c>
      <c r="L16802" s="14">
        <v>3996</v>
      </c>
      <c r="Q16802" s="32" t="s">
        <v>893</v>
      </c>
    </row>
    <row r="16803" spans="1:17" ht="15">
      <c r="A16803" s="14" t="s">
        <v>38594</v>
      </c>
      <c r="C16803" s="16" t="s">
        <v>68569</v>
      </c>
      <c r="D16803" s="14" t="s">
        <v>38595</v>
      </c>
      <c r="H16803" s="18" t="s">
        <v>68571</v>
      </c>
      <c r="K16803" s="14" t="s">
        <v>69152</v>
      </c>
      <c r="L16803" s="14">
        <v>3996</v>
      </c>
      <c r="Q16803" s="32" t="s">
        <v>893</v>
      </c>
    </row>
    <row r="16804" spans="1:17" ht="15">
      <c r="A16804" s="14" t="s">
        <v>52674</v>
      </c>
      <c r="C16804" s="16" t="s">
        <v>68569</v>
      </c>
      <c r="D16804" s="14" t="s">
        <v>38596</v>
      </c>
      <c r="H16804" s="18" t="s">
        <v>68571</v>
      </c>
      <c r="K16804" s="14" t="s">
        <v>68900</v>
      </c>
      <c r="L16804" s="14">
        <v>3996</v>
      </c>
      <c r="Q16804" s="32" t="s">
        <v>893</v>
      </c>
    </row>
    <row r="16805" spans="1:17" ht="15">
      <c r="A16805" s="14" t="s">
        <v>52657</v>
      </c>
      <c r="C16805" s="16" t="s">
        <v>68569</v>
      </c>
      <c r="D16805" s="14" t="s">
        <v>38597</v>
      </c>
      <c r="H16805" s="18" t="s">
        <v>68571</v>
      </c>
      <c r="K16805" s="14" t="s">
        <v>68900</v>
      </c>
      <c r="L16805" s="14">
        <v>3996</v>
      </c>
      <c r="Q16805" s="32" t="s">
        <v>893</v>
      </c>
    </row>
    <row r="16806" spans="1:17" ht="15">
      <c r="A16806" s="14" t="s">
        <v>38598</v>
      </c>
      <c r="C16806" s="16" t="s">
        <v>68569</v>
      </c>
      <c r="D16806" s="14" t="s">
        <v>38599</v>
      </c>
      <c r="H16806" s="18" t="s">
        <v>68571</v>
      </c>
      <c r="K16806" s="14" t="s">
        <v>68572</v>
      </c>
      <c r="L16806" s="14">
        <v>3996</v>
      </c>
      <c r="Q16806" s="32" t="s">
        <v>893</v>
      </c>
    </row>
    <row r="16807" spans="1:17" ht="15">
      <c r="A16807" s="14" t="s">
        <v>38600</v>
      </c>
      <c r="C16807" s="16" t="s">
        <v>68569</v>
      </c>
      <c r="D16807" s="14" t="s">
        <v>38601</v>
      </c>
      <c r="H16807" s="18" t="s">
        <v>68571</v>
      </c>
      <c r="K16807" s="14" t="s">
        <v>68900</v>
      </c>
      <c r="L16807" s="14">
        <v>3996</v>
      </c>
      <c r="Q16807" s="32" t="s">
        <v>893</v>
      </c>
    </row>
    <row r="16808" spans="1:17" ht="15">
      <c r="A16808" s="14" t="s">
        <v>38602</v>
      </c>
      <c r="C16808" s="16" t="s">
        <v>68569</v>
      </c>
      <c r="D16808" s="14" t="s">
        <v>38603</v>
      </c>
      <c r="H16808" s="18" t="s">
        <v>68571</v>
      </c>
      <c r="K16808" s="14" t="s">
        <v>69152</v>
      </c>
      <c r="L16808" s="14">
        <v>3996</v>
      </c>
      <c r="Q16808" s="32" t="s">
        <v>893</v>
      </c>
    </row>
    <row r="16809" spans="1:17" ht="15">
      <c r="A16809" s="14" t="s">
        <v>38604</v>
      </c>
      <c r="C16809" s="16" t="s">
        <v>68569</v>
      </c>
      <c r="D16809" s="14" t="s">
        <v>38605</v>
      </c>
      <c r="H16809" s="18" t="s">
        <v>68571</v>
      </c>
      <c r="K16809" s="14" t="s">
        <v>68900</v>
      </c>
      <c r="L16809" s="14">
        <v>3996</v>
      </c>
      <c r="Q16809" s="32" t="s">
        <v>893</v>
      </c>
    </row>
    <row r="16810" spans="1:17" ht="15">
      <c r="A16810" s="14" t="s">
        <v>38606</v>
      </c>
      <c r="C16810" s="16" t="s">
        <v>68569</v>
      </c>
      <c r="D16810" s="14" t="s">
        <v>38607</v>
      </c>
      <c r="H16810" s="18" t="s">
        <v>68571</v>
      </c>
      <c r="K16810" s="14" t="s">
        <v>69152</v>
      </c>
      <c r="L16810" s="14">
        <v>3996</v>
      </c>
      <c r="Q16810" s="32" t="s">
        <v>893</v>
      </c>
    </row>
    <row r="16811" spans="1:17" ht="15">
      <c r="A16811" s="14" t="s">
        <v>38608</v>
      </c>
      <c r="C16811" s="16" t="s">
        <v>68569</v>
      </c>
      <c r="D16811" s="14" t="s">
        <v>38609</v>
      </c>
      <c r="H16811" s="18" t="s">
        <v>68571</v>
      </c>
      <c r="K16811" s="14" t="s">
        <v>69152</v>
      </c>
      <c r="L16811" s="14">
        <v>3996</v>
      </c>
      <c r="Q16811" s="32" t="s">
        <v>893</v>
      </c>
    </row>
    <row r="16812" spans="1:17" ht="15">
      <c r="A16812" s="14" t="s">
        <v>38610</v>
      </c>
      <c r="C16812" s="16" t="s">
        <v>68569</v>
      </c>
      <c r="D16812" s="14" t="s">
        <v>38611</v>
      </c>
      <c r="H16812" s="18" t="s">
        <v>68571</v>
      </c>
      <c r="K16812" s="14" t="s">
        <v>68900</v>
      </c>
      <c r="L16812" s="14">
        <v>3996</v>
      </c>
      <c r="Q16812" s="32" t="s">
        <v>893</v>
      </c>
    </row>
    <row r="16813" spans="1:17" ht="15">
      <c r="A16813" s="14" t="s">
        <v>38612</v>
      </c>
      <c r="C16813" s="16" t="s">
        <v>68569</v>
      </c>
      <c r="D16813" s="14" t="s">
        <v>38613</v>
      </c>
      <c r="H16813" s="18" t="s">
        <v>68571</v>
      </c>
      <c r="K16813" s="14" t="s">
        <v>68900</v>
      </c>
      <c r="L16813" s="14">
        <v>3996</v>
      </c>
      <c r="Q16813" s="32" t="s">
        <v>893</v>
      </c>
    </row>
    <row r="16814" spans="1:17" ht="15">
      <c r="A16814" s="14" t="s">
        <v>38614</v>
      </c>
      <c r="C16814" s="16" t="s">
        <v>68569</v>
      </c>
      <c r="D16814" s="14" t="s">
        <v>38615</v>
      </c>
      <c r="H16814" s="18" t="s">
        <v>68571</v>
      </c>
      <c r="K16814" s="14" t="s">
        <v>68572</v>
      </c>
      <c r="L16814" s="14">
        <v>4285</v>
      </c>
      <c r="Q16814" s="32" t="s">
        <v>893</v>
      </c>
    </row>
    <row r="16815" spans="1:17" ht="15">
      <c r="A16815" s="14" t="s">
        <v>52715</v>
      </c>
      <c r="C16815" s="16" t="s">
        <v>68569</v>
      </c>
      <c r="D16815" s="14" t="s">
        <v>38616</v>
      </c>
      <c r="H16815" s="18" t="s">
        <v>68571</v>
      </c>
      <c r="K16815" s="14" t="s">
        <v>69152</v>
      </c>
      <c r="L16815" s="14">
        <v>3996</v>
      </c>
      <c r="Q16815" s="32" t="s">
        <v>893</v>
      </c>
    </row>
    <row r="16816" spans="1:17" ht="15">
      <c r="A16816" s="14" t="s">
        <v>38617</v>
      </c>
      <c r="C16816" s="16" t="s">
        <v>68569</v>
      </c>
      <c r="D16816" s="14" t="s">
        <v>38618</v>
      </c>
      <c r="H16816" s="18" t="s">
        <v>68571</v>
      </c>
      <c r="K16816" s="14" t="s">
        <v>68900</v>
      </c>
      <c r="L16816" s="14">
        <v>3996</v>
      </c>
      <c r="Q16816" s="32" t="s">
        <v>893</v>
      </c>
    </row>
    <row r="16817" spans="1:17" ht="15">
      <c r="A16817" s="14" t="s">
        <v>38619</v>
      </c>
      <c r="C16817" s="16" t="s">
        <v>68569</v>
      </c>
      <c r="D16817" s="14" t="s">
        <v>38620</v>
      </c>
      <c r="H16817" s="18" t="s">
        <v>68571</v>
      </c>
      <c r="K16817" s="14" t="s">
        <v>69152</v>
      </c>
      <c r="L16817" s="14">
        <v>3996</v>
      </c>
      <c r="Q16817" s="32" t="s">
        <v>893</v>
      </c>
    </row>
    <row r="16818" spans="1:17" ht="15">
      <c r="A16818" s="14" t="s">
        <v>38621</v>
      </c>
      <c r="C16818" s="16" t="s">
        <v>68569</v>
      </c>
      <c r="D16818" s="14" t="s">
        <v>38622</v>
      </c>
      <c r="H16818" s="18" t="s">
        <v>68571</v>
      </c>
      <c r="K16818" s="14" t="s">
        <v>68900</v>
      </c>
      <c r="L16818" s="14">
        <v>3996</v>
      </c>
      <c r="Q16818" s="32" t="s">
        <v>893</v>
      </c>
    </row>
    <row r="16819" spans="1:17" ht="15">
      <c r="A16819" s="14" t="s">
        <v>38623</v>
      </c>
      <c r="C16819" s="16" t="s">
        <v>68569</v>
      </c>
      <c r="D16819" s="14" t="s">
        <v>38624</v>
      </c>
      <c r="H16819" s="18" t="s">
        <v>68571</v>
      </c>
      <c r="K16819" s="14" t="s">
        <v>69152</v>
      </c>
      <c r="L16819" s="14">
        <v>3996</v>
      </c>
      <c r="Q16819" s="32" t="s">
        <v>893</v>
      </c>
    </row>
    <row r="16820" spans="1:17" ht="15">
      <c r="A16820" s="14" t="s">
        <v>38625</v>
      </c>
      <c r="C16820" s="16" t="s">
        <v>68569</v>
      </c>
      <c r="D16820" s="14" t="s">
        <v>38626</v>
      </c>
      <c r="H16820" s="18" t="s">
        <v>68571</v>
      </c>
      <c r="K16820" s="14" t="s">
        <v>68900</v>
      </c>
      <c r="L16820" s="14">
        <v>3996</v>
      </c>
      <c r="Q16820" s="32" t="s">
        <v>893</v>
      </c>
    </row>
    <row r="16821" spans="1:17" ht="15">
      <c r="A16821" s="14" t="s">
        <v>38627</v>
      </c>
      <c r="C16821" s="16" t="s">
        <v>68569</v>
      </c>
      <c r="D16821" s="14" t="s">
        <v>38628</v>
      </c>
      <c r="H16821" s="18" t="s">
        <v>68571</v>
      </c>
      <c r="K16821" s="14" t="s">
        <v>68900</v>
      </c>
      <c r="L16821" s="14">
        <v>3996</v>
      </c>
      <c r="Q16821" s="32" t="s">
        <v>893</v>
      </c>
    </row>
    <row r="16822" spans="1:17" ht="15">
      <c r="A16822" s="14" t="s">
        <v>52688</v>
      </c>
      <c r="C16822" s="16" t="s">
        <v>68569</v>
      </c>
      <c r="D16822" s="14" t="s">
        <v>38629</v>
      </c>
      <c r="H16822" s="18" t="s">
        <v>68571</v>
      </c>
      <c r="K16822" s="14" t="s">
        <v>69152</v>
      </c>
      <c r="L16822" s="14">
        <v>3996</v>
      </c>
      <c r="Q16822" s="32" t="s">
        <v>893</v>
      </c>
    </row>
    <row r="16823" spans="1:17" ht="15">
      <c r="A16823" s="14" t="s">
        <v>38630</v>
      </c>
      <c r="C16823" s="16" t="s">
        <v>68569</v>
      </c>
      <c r="D16823" s="14" t="s">
        <v>38631</v>
      </c>
      <c r="H16823" s="18" t="s">
        <v>68571</v>
      </c>
      <c r="K16823" s="14" t="s">
        <v>68900</v>
      </c>
      <c r="L16823" s="14">
        <v>3996</v>
      </c>
      <c r="Q16823" s="32" t="s">
        <v>893</v>
      </c>
    </row>
    <row r="16824" spans="1:17" ht="15">
      <c r="A16824" s="14" t="s">
        <v>38632</v>
      </c>
      <c r="C16824" s="16" t="s">
        <v>68569</v>
      </c>
      <c r="D16824" s="14" t="s">
        <v>38633</v>
      </c>
      <c r="H16824" s="18" t="s">
        <v>68571</v>
      </c>
      <c r="K16824" s="14" t="s">
        <v>69152</v>
      </c>
      <c r="L16824" s="14">
        <v>3996</v>
      </c>
      <c r="Q16824" s="32" t="s">
        <v>893</v>
      </c>
    </row>
    <row r="16825" spans="1:17" ht="15">
      <c r="A16825" s="14" t="s">
        <v>38634</v>
      </c>
      <c r="C16825" s="16" t="s">
        <v>68569</v>
      </c>
      <c r="D16825" s="14" t="s">
        <v>38635</v>
      </c>
      <c r="H16825" s="18" t="s">
        <v>68571</v>
      </c>
      <c r="K16825" s="14" t="s">
        <v>69152</v>
      </c>
      <c r="L16825" s="14">
        <v>3996</v>
      </c>
      <c r="Q16825" s="32" t="s">
        <v>893</v>
      </c>
    </row>
    <row r="16826" spans="1:17" ht="15">
      <c r="A16826" s="14" t="s">
        <v>38636</v>
      </c>
      <c r="C16826" s="16" t="s">
        <v>68569</v>
      </c>
      <c r="D16826" s="14" t="s">
        <v>38637</v>
      </c>
      <c r="H16826" s="18" t="s">
        <v>68571</v>
      </c>
      <c r="K16826" s="14" t="s">
        <v>69152</v>
      </c>
      <c r="L16826" s="14">
        <v>3996</v>
      </c>
      <c r="Q16826" s="32" t="s">
        <v>893</v>
      </c>
    </row>
    <row r="16827" spans="1:17" ht="15">
      <c r="A16827" s="14" t="s">
        <v>38638</v>
      </c>
      <c r="C16827" s="16" t="s">
        <v>68569</v>
      </c>
      <c r="D16827" s="14" t="s">
        <v>38639</v>
      </c>
      <c r="H16827" s="18" t="s">
        <v>68571</v>
      </c>
      <c r="K16827" s="14" t="s">
        <v>68915</v>
      </c>
      <c r="L16827" s="14">
        <v>3996</v>
      </c>
      <c r="Q16827" s="32" t="s">
        <v>893</v>
      </c>
    </row>
    <row r="16828" spans="1:17" ht="15">
      <c r="A16828" s="14" t="s">
        <v>38640</v>
      </c>
      <c r="C16828" s="16" t="s">
        <v>68569</v>
      </c>
      <c r="D16828" s="14" t="s">
        <v>38641</v>
      </c>
      <c r="H16828" s="18" t="s">
        <v>68571</v>
      </c>
      <c r="K16828" s="14" t="s">
        <v>68915</v>
      </c>
      <c r="L16828" s="14">
        <v>3996</v>
      </c>
      <c r="Q16828" s="32" t="s">
        <v>893</v>
      </c>
    </row>
    <row r="16829" spans="1:17" ht="15">
      <c r="A16829" s="14" t="s">
        <v>38642</v>
      </c>
      <c r="C16829" s="16" t="s">
        <v>68569</v>
      </c>
      <c r="D16829" s="14" t="s">
        <v>38643</v>
      </c>
      <c r="H16829" s="18" t="s">
        <v>68571</v>
      </c>
      <c r="K16829" s="14" t="s">
        <v>68915</v>
      </c>
      <c r="L16829" s="14">
        <v>3996</v>
      </c>
      <c r="Q16829" s="32" t="s">
        <v>893</v>
      </c>
    </row>
    <row r="16830" spans="1:17" ht="15">
      <c r="A16830" s="14" t="s">
        <v>38644</v>
      </c>
      <c r="C16830" s="16" t="s">
        <v>68569</v>
      </c>
      <c r="D16830" s="14" t="s">
        <v>38645</v>
      </c>
      <c r="H16830" s="18" t="s">
        <v>68571</v>
      </c>
      <c r="K16830" s="14" t="s">
        <v>63888</v>
      </c>
      <c r="L16830" s="14">
        <v>3996</v>
      </c>
      <c r="Q16830" s="32" t="s">
        <v>893</v>
      </c>
    </row>
    <row r="16831" spans="1:17" ht="15">
      <c r="A16831" s="14" t="s">
        <v>38646</v>
      </c>
      <c r="C16831" s="16" t="s">
        <v>68569</v>
      </c>
      <c r="D16831" s="14" t="s">
        <v>38647</v>
      </c>
      <c r="H16831" s="18" t="s">
        <v>68571</v>
      </c>
      <c r="K16831" s="14" t="s">
        <v>68915</v>
      </c>
      <c r="L16831" s="14">
        <v>3996</v>
      </c>
      <c r="Q16831" s="32" t="s">
        <v>893</v>
      </c>
    </row>
    <row r="16832" spans="1:17" ht="15">
      <c r="A16832" s="14" t="s">
        <v>38648</v>
      </c>
      <c r="C16832" s="16" t="s">
        <v>68569</v>
      </c>
      <c r="D16832" s="14" t="s">
        <v>38649</v>
      </c>
      <c r="H16832" s="18" t="s">
        <v>68571</v>
      </c>
      <c r="K16832" s="14" t="s">
        <v>68915</v>
      </c>
      <c r="L16832" s="14">
        <v>3996</v>
      </c>
      <c r="Q16832" s="32" t="s">
        <v>893</v>
      </c>
    </row>
    <row r="16833" spans="1:17" ht="15">
      <c r="A16833" s="14" t="s">
        <v>38650</v>
      </c>
      <c r="C16833" s="16" t="s">
        <v>68569</v>
      </c>
      <c r="D16833" s="14" t="s">
        <v>38651</v>
      </c>
      <c r="H16833" s="18" t="s">
        <v>68571</v>
      </c>
      <c r="K16833" s="14" t="s">
        <v>68900</v>
      </c>
      <c r="L16833" s="14">
        <v>3996</v>
      </c>
      <c r="Q16833" s="32" t="s">
        <v>893</v>
      </c>
    </row>
    <row r="16834" spans="1:17" ht="15">
      <c r="A16834" s="14" t="s">
        <v>38652</v>
      </c>
      <c r="C16834" s="16" t="s">
        <v>68569</v>
      </c>
      <c r="D16834" s="14" t="s">
        <v>38653</v>
      </c>
      <c r="H16834" s="18" t="s">
        <v>68571</v>
      </c>
      <c r="K16834" s="14" t="s">
        <v>68915</v>
      </c>
      <c r="L16834" s="14">
        <v>3996</v>
      </c>
      <c r="Q16834" s="32" t="s">
        <v>893</v>
      </c>
    </row>
    <row r="16835" spans="1:17" ht="15">
      <c r="A16835" s="14" t="s">
        <v>38654</v>
      </c>
      <c r="C16835" s="16" t="s">
        <v>68569</v>
      </c>
      <c r="D16835" s="14" t="s">
        <v>38655</v>
      </c>
      <c r="H16835" s="18" t="s">
        <v>68571</v>
      </c>
      <c r="K16835" s="14" t="s">
        <v>68900</v>
      </c>
      <c r="L16835" s="14">
        <v>3996</v>
      </c>
      <c r="Q16835" s="32" t="s">
        <v>893</v>
      </c>
    </row>
    <row r="16836" spans="1:17" ht="15">
      <c r="A16836" s="14" t="s">
        <v>50202</v>
      </c>
      <c r="C16836" s="16" t="s">
        <v>68569</v>
      </c>
      <c r="D16836" s="14" t="s">
        <v>38656</v>
      </c>
      <c r="H16836" s="18" t="s">
        <v>68571</v>
      </c>
      <c r="K16836" s="14" t="s">
        <v>68900</v>
      </c>
      <c r="L16836" s="14">
        <v>3996</v>
      </c>
      <c r="Q16836" s="32" t="s">
        <v>893</v>
      </c>
    </row>
    <row r="16837" spans="1:17" ht="15">
      <c r="A16837" s="14" t="s">
        <v>65546</v>
      </c>
      <c r="C16837" s="16" t="s">
        <v>68569</v>
      </c>
      <c r="D16837" s="14" t="s">
        <v>38657</v>
      </c>
      <c r="H16837" s="18" t="s">
        <v>68571</v>
      </c>
      <c r="K16837" s="14" t="s">
        <v>68704</v>
      </c>
      <c r="L16837" s="14">
        <v>4285</v>
      </c>
      <c r="Q16837" s="32" t="s">
        <v>893</v>
      </c>
    </row>
    <row r="16838" spans="1:17" ht="15">
      <c r="A16838" s="14" t="s">
        <v>41817</v>
      </c>
      <c r="C16838" s="16" t="s">
        <v>68569</v>
      </c>
      <c r="D16838" s="14" t="s">
        <v>38658</v>
      </c>
      <c r="H16838" s="18" t="s">
        <v>68571</v>
      </c>
      <c r="K16838" s="14" t="s">
        <v>63888</v>
      </c>
      <c r="L16838" s="14">
        <v>3996</v>
      </c>
      <c r="Q16838" s="32" t="s">
        <v>893</v>
      </c>
    </row>
    <row r="16839" spans="1:17" ht="15">
      <c r="A16839" s="14" t="s">
        <v>38659</v>
      </c>
      <c r="C16839" s="16" t="s">
        <v>68569</v>
      </c>
      <c r="D16839" s="14" t="s">
        <v>38660</v>
      </c>
      <c r="H16839" s="18" t="s">
        <v>68571</v>
      </c>
      <c r="K16839" s="14" t="s">
        <v>63888</v>
      </c>
      <c r="L16839" s="14">
        <v>3996</v>
      </c>
      <c r="Q16839" s="32" t="s">
        <v>893</v>
      </c>
    </row>
    <row r="16840" spans="1:17" ht="15">
      <c r="A16840" s="14" t="s">
        <v>63202</v>
      </c>
      <c r="C16840" s="16" t="s">
        <v>68569</v>
      </c>
      <c r="D16840" s="14" t="s">
        <v>38661</v>
      </c>
      <c r="H16840" s="18" t="s">
        <v>68571</v>
      </c>
      <c r="K16840" s="14" t="s">
        <v>68704</v>
      </c>
      <c r="L16840" s="14">
        <v>3996</v>
      </c>
      <c r="Q16840" s="32" t="s">
        <v>893</v>
      </c>
    </row>
    <row r="16841" spans="1:17" ht="15">
      <c r="A16841" s="14" t="s">
        <v>63202</v>
      </c>
      <c r="C16841" s="16" t="s">
        <v>68569</v>
      </c>
      <c r="D16841" s="14" t="s">
        <v>38661</v>
      </c>
      <c r="H16841" s="18" t="s">
        <v>68571</v>
      </c>
      <c r="K16841" s="14" t="s">
        <v>68790</v>
      </c>
      <c r="L16841" s="14">
        <v>3996</v>
      </c>
      <c r="Q16841" s="32" t="s">
        <v>893</v>
      </c>
    </row>
    <row r="16842" spans="1:17" ht="15">
      <c r="A16842" s="14" t="s">
        <v>64330</v>
      </c>
      <c r="C16842" s="16" t="s">
        <v>68569</v>
      </c>
      <c r="D16842" s="14" t="s">
        <v>38662</v>
      </c>
      <c r="H16842" s="18" t="s">
        <v>68571</v>
      </c>
      <c r="K16842" s="14" t="s">
        <v>68900</v>
      </c>
      <c r="L16842" s="14">
        <v>3996</v>
      </c>
      <c r="Q16842" s="32" t="s">
        <v>893</v>
      </c>
    </row>
    <row r="16843" spans="1:17" ht="15">
      <c r="A16843" s="14" t="s">
        <v>38663</v>
      </c>
      <c r="C16843" s="16" t="s">
        <v>68569</v>
      </c>
      <c r="D16843" s="14" t="s">
        <v>38664</v>
      </c>
      <c r="H16843" s="18" t="s">
        <v>68571</v>
      </c>
      <c r="K16843" s="14" t="s">
        <v>63888</v>
      </c>
      <c r="L16843" s="14">
        <v>3996</v>
      </c>
      <c r="Q16843" s="32" t="s">
        <v>893</v>
      </c>
    </row>
    <row r="16844" spans="1:17" ht="15">
      <c r="A16844" s="14" t="s">
        <v>38665</v>
      </c>
      <c r="C16844" s="16" t="s">
        <v>68569</v>
      </c>
      <c r="D16844" s="14" t="s">
        <v>38666</v>
      </c>
      <c r="H16844" s="18" t="s">
        <v>68571</v>
      </c>
      <c r="K16844" s="14" t="s">
        <v>63888</v>
      </c>
      <c r="L16844" s="14">
        <v>3996</v>
      </c>
      <c r="Q16844" s="32" t="s">
        <v>893</v>
      </c>
    </row>
    <row r="16845" spans="1:17" ht="15">
      <c r="A16845" s="14" t="s">
        <v>38667</v>
      </c>
      <c r="C16845" s="16" t="s">
        <v>68569</v>
      </c>
      <c r="D16845" s="14" t="s">
        <v>38668</v>
      </c>
      <c r="H16845" s="18" t="s">
        <v>68571</v>
      </c>
      <c r="K16845" s="14" t="s">
        <v>63888</v>
      </c>
      <c r="L16845" s="14">
        <v>3996</v>
      </c>
      <c r="Q16845" s="32" t="s">
        <v>893</v>
      </c>
    </row>
    <row r="16846" spans="1:17" ht="15">
      <c r="A16846" s="14" t="s">
        <v>38669</v>
      </c>
      <c r="C16846" s="16" t="s">
        <v>68569</v>
      </c>
      <c r="D16846" s="14" t="s">
        <v>38670</v>
      </c>
      <c r="H16846" s="18" t="s">
        <v>68571</v>
      </c>
      <c r="K16846" s="14" t="s">
        <v>68900</v>
      </c>
      <c r="L16846" s="14">
        <v>3996</v>
      </c>
      <c r="Q16846" s="32" t="s">
        <v>893</v>
      </c>
    </row>
    <row r="16847" spans="1:17" ht="15">
      <c r="A16847" s="14" t="s">
        <v>38671</v>
      </c>
      <c r="C16847" s="16" t="s">
        <v>68569</v>
      </c>
      <c r="D16847" s="14" t="s">
        <v>38672</v>
      </c>
      <c r="H16847" s="18" t="s">
        <v>68571</v>
      </c>
      <c r="K16847" s="14" t="s">
        <v>68915</v>
      </c>
      <c r="L16847" s="14">
        <v>3996</v>
      </c>
      <c r="Q16847" s="32" t="s">
        <v>893</v>
      </c>
    </row>
    <row r="16848" spans="1:17" ht="15">
      <c r="A16848" s="14" t="s">
        <v>38673</v>
      </c>
      <c r="C16848" s="16" t="s">
        <v>68569</v>
      </c>
      <c r="D16848" s="14" t="s">
        <v>38674</v>
      </c>
      <c r="H16848" s="18" t="s">
        <v>68571</v>
      </c>
      <c r="K16848" s="14" t="s">
        <v>68915</v>
      </c>
      <c r="L16848" s="14">
        <v>3996</v>
      </c>
      <c r="Q16848" s="32" t="s">
        <v>893</v>
      </c>
    </row>
    <row r="16849" spans="1:17" ht="15">
      <c r="A16849" s="14" t="s">
        <v>57528</v>
      </c>
      <c r="C16849" s="16" t="s">
        <v>68569</v>
      </c>
      <c r="D16849" s="14" t="s">
        <v>38675</v>
      </c>
      <c r="H16849" s="18" t="s">
        <v>68571</v>
      </c>
      <c r="K16849" s="14" t="s">
        <v>68900</v>
      </c>
      <c r="L16849" s="14">
        <v>3996</v>
      </c>
      <c r="Q16849" s="32" t="s">
        <v>893</v>
      </c>
    </row>
    <row r="16850" spans="1:17" ht="15">
      <c r="A16850" s="14" t="s">
        <v>47428</v>
      </c>
      <c r="C16850" s="16" t="s">
        <v>68569</v>
      </c>
      <c r="D16850" s="14" t="s">
        <v>38676</v>
      </c>
      <c r="H16850" s="18" t="s">
        <v>68571</v>
      </c>
      <c r="K16850" s="14" t="s">
        <v>69152</v>
      </c>
      <c r="L16850" s="14">
        <v>3996</v>
      </c>
      <c r="Q16850" s="32" t="s">
        <v>893</v>
      </c>
    </row>
    <row r="16851" spans="1:17" ht="15">
      <c r="A16851" s="14" t="s">
        <v>38677</v>
      </c>
      <c r="C16851" s="16" t="s">
        <v>68569</v>
      </c>
      <c r="D16851" s="14" t="s">
        <v>38678</v>
      </c>
      <c r="H16851" s="18" t="s">
        <v>68571</v>
      </c>
      <c r="K16851" s="14" t="s">
        <v>68900</v>
      </c>
      <c r="L16851" s="14">
        <v>3996</v>
      </c>
      <c r="Q16851" s="32" t="s">
        <v>893</v>
      </c>
    </row>
    <row r="16852" spans="1:17" ht="15">
      <c r="A16852" s="14" t="s">
        <v>38679</v>
      </c>
      <c r="C16852" s="16" t="s">
        <v>68569</v>
      </c>
      <c r="D16852" s="14" t="s">
        <v>38680</v>
      </c>
      <c r="H16852" s="18" t="s">
        <v>68571</v>
      </c>
      <c r="K16852" s="14" t="s">
        <v>69152</v>
      </c>
      <c r="L16852" s="14">
        <v>3996</v>
      </c>
      <c r="Q16852" s="32" t="s">
        <v>893</v>
      </c>
    </row>
    <row r="16853" spans="1:17" ht="15">
      <c r="A16853" s="14" t="s">
        <v>65422</v>
      </c>
      <c r="C16853" s="16" t="s">
        <v>68569</v>
      </c>
      <c r="D16853" s="14" t="s">
        <v>38681</v>
      </c>
      <c r="H16853" s="18" t="s">
        <v>68571</v>
      </c>
      <c r="K16853" s="14" t="s">
        <v>68785</v>
      </c>
      <c r="L16853" s="14">
        <v>4285</v>
      </c>
      <c r="Q16853" s="32" t="s">
        <v>893</v>
      </c>
    </row>
    <row r="16854" spans="1:17" ht="15">
      <c r="A16854" s="14" t="s">
        <v>38682</v>
      </c>
      <c r="C16854" s="16" t="s">
        <v>68569</v>
      </c>
      <c r="D16854" s="14" t="s">
        <v>38683</v>
      </c>
      <c r="H16854" s="18" t="s">
        <v>68571</v>
      </c>
      <c r="K16854" s="14" t="s">
        <v>69152</v>
      </c>
      <c r="L16854" s="14">
        <v>3996</v>
      </c>
      <c r="Q16854" s="32" t="s">
        <v>893</v>
      </c>
    </row>
    <row r="16855" spans="1:17" ht="15">
      <c r="A16855" s="14" t="s">
        <v>38684</v>
      </c>
      <c r="C16855" s="16" t="s">
        <v>68569</v>
      </c>
      <c r="D16855" s="14" t="s">
        <v>38685</v>
      </c>
      <c r="H16855" s="18" t="s">
        <v>68571</v>
      </c>
      <c r="K16855" s="14" t="s">
        <v>69152</v>
      </c>
      <c r="L16855" s="14">
        <v>3996</v>
      </c>
      <c r="Q16855" s="32" t="s">
        <v>893</v>
      </c>
    </row>
    <row r="16856" spans="1:17" ht="15">
      <c r="A16856" s="14" t="s">
        <v>61406</v>
      </c>
      <c r="C16856" s="16" t="s">
        <v>68569</v>
      </c>
      <c r="D16856" s="14" t="s">
        <v>38686</v>
      </c>
      <c r="H16856" s="18" t="s">
        <v>68571</v>
      </c>
      <c r="K16856" s="14" t="s">
        <v>68790</v>
      </c>
      <c r="L16856" s="14">
        <v>3996</v>
      </c>
      <c r="Q16856" s="32" t="s">
        <v>893</v>
      </c>
    </row>
    <row r="16857" spans="1:17" ht="15">
      <c r="A16857" s="14" t="s">
        <v>38687</v>
      </c>
      <c r="C16857" s="16" t="s">
        <v>68569</v>
      </c>
      <c r="D16857" s="14" t="s">
        <v>38688</v>
      </c>
      <c r="H16857" s="18" t="s">
        <v>68571</v>
      </c>
      <c r="K16857" s="14" t="s">
        <v>69152</v>
      </c>
      <c r="L16857" s="14">
        <v>3996</v>
      </c>
      <c r="Q16857" s="32" t="s">
        <v>893</v>
      </c>
    </row>
    <row r="16858" spans="1:17" ht="15">
      <c r="A16858" s="14" t="s">
        <v>38689</v>
      </c>
      <c r="C16858" s="16" t="s">
        <v>68569</v>
      </c>
      <c r="D16858" s="14" t="s">
        <v>38690</v>
      </c>
      <c r="H16858" s="18" t="s">
        <v>68571</v>
      </c>
      <c r="K16858" s="14" t="s">
        <v>68785</v>
      </c>
      <c r="L16858" s="14">
        <v>4285</v>
      </c>
      <c r="Q16858" s="32" t="s">
        <v>893</v>
      </c>
    </row>
    <row r="16859" spans="1:17" ht="15">
      <c r="A16859" s="14" t="s">
        <v>51688</v>
      </c>
      <c r="C16859" s="16" t="s">
        <v>68569</v>
      </c>
      <c r="D16859" s="14" t="s">
        <v>38691</v>
      </c>
      <c r="H16859" s="18" t="s">
        <v>68571</v>
      </c>
      <c r="K16859" s="14" t="s">
        <v>68900</v>
      </c>
      <c r="L16859" s="14">
        <v>3996</v>
      </c>
      <c r="Q16859" s="32" t="s">
        <v>893</v>
      </c>
    </row>
    <row r="16860" spans="1:17" ht="15">
      <c r="A16860" s="14" t="s">
        <v>41600</v>
      </c>
      <c r="C16860" s="16" t="s">
        <v>68569</v>
      </c>
      <c r="D16860" s="14" t="s">
        <v>38692</v>
      </c>
      <c r="H16860" s="18" t="s">
        <v>68571</v>
      </c>
      <c r="K16860" s="14" t="s">
        <v>68900</v>
      </c>
      <c r="L16860" s="14">
        <v>3996</v>
      </c>
      <c r="Q16860" s="32" t="s">
        <v>893</v>
      </c>
    </row>
    <row r="16861" spans="1:17" ht="15">
      <c r="A16861" s="14" t="s">
        <v>38693</v>
      </c>
      <c r="C16861" s="16" t="s">
        <v>68569</v>
      </c>
      <c r="D16861" s="14" t="s">
        <v>38694</v>
      </c>
      <c r="H16861" s="18" t="s">
        <v>68571</v>
      </c>
      <c r="K16861" s="14" t="s">
        <v>63888</v>
      </c>
      <c r="L16861" s="14">
        <v>3996</v>
      </c>
      <c r="Q16861" s="32" t="s">
        <v>893</v>
      </c>
    </row>
    <row r="16862" spans="1:17" ht="15">
      <c r="A16862" s="14" t="s">
        <v>38695</v>
      </c>
      <c r="C16862" s="16" t="s">
        <v>68569</v>
      </c>
      <c r="D16862" s="14" t="s">
        <v>38696</v>
      </c>
      <c r="H16862" s="18" t="s">
        <v>68571</v>
      </c>
      <c r="K16862" s="14" t="s">
        <v>63888</v>
      </c>
      <c r="L16862" s="14">
        <v>3996</v>
      </c>
      <c r="Q16862" s="32" t="s">
        <v>893</v>
      </c>
    </row>
    <row r="16863" spans="1:17" ht="15">
      <c r="A16863" s="14" t="s">
        <v>64367</v>
      </c>
      <c r="C16863" s="16" t="s">
        <v>68569</v>
      </c>
      <c r="D16863" s="14" t="s">
        <v>38697</v>
      </c>
      <c r="H16863" s="18" t="s">
        <v>68571</v>
      </c>
      <c r="K16863" s="14" t="s">
        <v>68785</v>
      </c>
      <c r="L16863" s="14">
        <v>4418</v>
      </c>
      <c r="Q16863" s="32" t="s">
        <v>893</v>
      </c>
    </row>
    <row r="16864" spans="1:17" ht="15">
      <c r="A16864" s="14" t="s">
        <v>38698</v>
      </c>
      <c r="C16864" s="16" t="s">
        <v>68569</v>
      </c>
      <c r="D16864" s="14" t="s">
        <v>38699</v>
      </c>
      <c r="H16864" s="18" t="s">
        <v>68571</v>
      </c>
      <c r="K16864" s="14" t="s">
        <v>69152</v>
      </c>
      <c r="L16864" s="14">
        <v>3996</v>
      </c>
      <c r="Q16864" s="32" t="s">
        <v>893</v>
      </c>
    </row>
    <row r="16865" spans="1:17" ht="15">
      <c r="A16865" s="14" t="s">
        <v>38700</v>
      </c>
      <c r="C16865" s="16" t="s">
        <v>68569</v>
      </c>
      <c r="D16865" s="14" t="s">
        <v>38701</v>
      </c>
      <c r="H16865" s="18" t="s">
        <v>68571</v>
      </c>
      <c r="K16865" s="14" t="s">
        <v>69152</v>
      </c>
      <c r="L16865" s="14">
        <v>3996</v>
      </c>
      <c r="Q16865" s="32" t="s">
        <v>893</v>
      </c>
    </row>
    <row r="16866" spans="1:17" ht="15">
      <c r="A16866" s="14" t="s">
        <v>38702</v>
      </c>
      <c r="C16866" s="16" t="s">
        <v>68569</v>
      </c>
      <c r="D16866" s="14" t="s">
        <v>38703</v>
      </c>
      <c r="H16866" s="18" t="s">
        <v>68571</v>
      </c>
      <c r="K16866" s="14" t="s">
        <v>69152</v>
      </c>
      <c r="L16866" s="14">
        <v>3996</v>
      </c>
      <c r="Q16866" s="32" t="s">
        <v>893</v>
      </c>
    </row>
    <row r="16867" spans="1:17" ht="15">
      <c r="A16867" s="14" t="s">
        <v>38704</v>
      </c>
      <c r="C16867" s="16" t="s">
        <v>68569</v>
      </c>
      <c r="D16867" s="14" t="s">
        <v>38705</v>
      </c>
      <c r="H16867" s="18" t="s">
        <v>68571</v>
      </c>
      <c r="K16867" s="14" t="s">
        <v>68704</v>
      </c>
      <c r="L16867" s="14">
        <v>3996</v>
      </c>
      <c r="Q16867" s="32" t="s">
        <v>893</v>
      </c>
    </row>
    <row r="16868" spans="1:17" ht="15">
      <c r="A16868" s="14" t="s">
        <v>50202</v>
      </c>
      <c r="C16868" s="16" t="s">
        <v>68569</v>
      </c>
      <c r="D16868" s="14" t="s">
        <v>38706</v>
      </c>
      <c r="H16868" s="18" t="s">
        <v>68571</v>
      </c>
      <c r="K16868" s="14" t="s">
        <v>68900</v>
      </c>
      <c r="L16868" s="14">
        <v>3996</v>
      </c>
      <c r="Q16868" s="32" t="s">
        <v>893</v>
      </c>
    </row>
    <row r="16869" spans="1:17" ht="15">
      <c r="A16869" s="14" t="s">
        <v>50237</v>
      </c>
      <c r="C16869" s="16" t="s">
        <v>68569</v>
      </c>
      <c r="D16869" s="14" t="s">
        <v>38707</v>
      </c>
      <c r="H16869" s="18" t="s">
        <v>68571</v>
      </c>
      <c r="K16869" s="14" t="s">
        <v>68900</v>
      </c>
      <c r="L16869" s="14">
        <v>3996</v>
      </c>
      <c r="Q16869" s="32" t="s">
        <v>893</v>
      </c>
    </row>
    <row r="16870" spans="1:17" ht="15">
      <c r="A16870" s="14" t="s">
        <v>38708</v>
      </c>
      <c r="C16870" s="16" t="s">
        <v>68569</v>
      </c>
      <c r="D16870" s="14" t="s">
        <v>38709</v>
      </c>
      <c r="H16870" s="18" t="s">
        <v>68571</v>
      </c>
      <c r="K16870" s="14" t="s">
        <v>63888</v>
      </c>
      <c r="L16870" s="14">
        <v>3996</v>
      </c>
      <c r="Q16870" s="32" t="s">
        <v>893</v>
      </c>
    </row>
    <row r="16871" spans="1:17" ht="15">
      <c r="A16871" s="14" t="s">
        <v>38710</v>
      </c>
      <c r="C16871" s="16" t="s">
        <v>68569</v>
      </c>
      <c r="D16871" s="14" t="s">
        <v>38711</v>
      </c>
      <c r="H16871" s="18" t="s">
        <v>68571</v>
      </c>
      <c r="K16871" s="14" t="s">
        <v>68572</v>
      </c>
      <c r="L16871" s="14">
        <v>4107</v>
      </c>
      <c r="Q16871" s="32" t="s">
        <v>893</v>
      </c>
    </row>
    <row r="16872" spans="1:17" ht="15">
      <c r="A16872" s="14" t="s">
        <v>52480</v>
      </c>
      <c r="C16872" s="16" t="s">
        <v>68569</v>
      </c>
      <c r="D16872" s="14" t="s">
        <v>38712</v>
      </c>
      <c r="H16872" s="18" t="s">
        <v>68571</v>
      </c>
      <c r="K16872" s="14" t="s">
        <v>68900</v>
      </c>
      <c r="L16872" s="14">
        <v>3996</v>
      </c>
      <c r="Q16872" s="32" t="s">
        <v>893</v>
      </c>
    </row>
    <row r="16873" spans="1:17" ht="15">
      <c r="A16873" s="14" t="s">
        <v>52682</v>
      </c>
      <c r="C16873" s="16" t="s">
        <v>68569</v>
      </c>
      <c r="D16873" s="14" t="s">
        <v>38713</v>
      </c>
      <c r="H16873" s="18" t="s">
        <v>68571</v>
      </c>
      <c r="K16873" s="14" t="s">
        <v>63888</v>
      </c>
      <c r="L16873" s="14">
        <v>3996</v>
      </c>
      <c r="Q16873" s="32" t="s">
        <v>893</v>
      </c>
    </row>
    <row r="16874" spans="1:17" ht="15">
      <c r="A16874" s="14" t="s">
        <v>54299</v>
      </c>
      <c r="C16874" s="16" t="s">
        <v>68569</v>
      </c>
      <c r="D16874" s="14" t="s">
        <v>38714</v>
      </c>
      <c r="H16874" s="18" t="s">
        <v>68571</v>
      </c>
      <c r="K16874" s="14" t="s">
        <v>68736</v>
      </c>
      <c r="L16874" s="14">
        <v>3996</v>
      </c>
      <c r="Q16874" s="32" t="s">
        <v>893</v>
      </c>
    </row>
    <row r="16875" spans="1:17" ht="15">
      <c r="A16875" s="14" t="s">
        <v>50143</v>
      </c>
      <c r="C16875" s="16" t="s">
        <v>68569</v>
      </c>
      <c r="D16875" s="14" t="s">
        <v>38715</v>
      </c>
      <c r="H16875" s="18" t="s">
        <v>68571</v>
      </c>
      <c r="K16875" s="14" t="s">
        <v>68900</v>
      </c>
      <c r="L16875" s="14">
        <v>3996</v>
      </c>
      <c r="Q16875" s="32" t="s">
        <v>893</v>
      </c>
    </row>
    <row r="16876" spans="1:17" ht="15">
      <c r="A16876" s="14" t="s">
        <v>64334</v>
      </c>
      <c r="C16876" s="16" t="s">
        <v>68569</v>
      </c>
      <c r="D16876" s="14" t="s">
        <v>38716</v>
      </c>
      <c r="H16876" s="18" t="s">
        <v>68571</v>
      </c>
      <c r="K16876" s="14" t="s">
        <v>68900</v>
      </c>
      <c r="L16876" s="14">
        <v>3996</v>
      </c>
      <c r="Q16876" s="32" t="s">
        <v>893</v>
      </c>
    </row>
    <row r="16877" spans="1:17" ht="15">
      <c r="A16877" s="14" t="s">
        <v>44672</v>
      </c>
      <c r="C16877" s="16" t="s">
        <v>68569</v>
      </c>
      <c r="D16877" s="14" t="s">
        <v>38717</v>
      </c>
      <c r="H16877" s="18" t="s">
        <v>68571</v>
      </c>
      <c r="K16877" s="14" t="s">
        <v>68572</v>
      </c>
      <c r="L16877" s="14">
        <v>4107</v>
      </c>
      <c r="Q16877" s="32" t="s">
        <v>893</v>
      </c>
    </row>
    <row r="16878" spans="1:17" ht="15">
      <c r="A16878" s="14" t="s">
        <v>38718</v>
      </c>
      <c r="C16878" s="16" t="s">
        <v>68569</v>
      </c>
      <c r="D16878" s="14" t="s">
        <v>38719</v>
      </c>
      <c r="H16878" s="18" t="s">
        <v>68571</v>
      </c>
      <c r="K16878" s="14" t="s">
        <v>68900</v>
      </c>
      <c r="L16878" s="14">
        <v>3996</v>
      </c>
      <c r="Q16878" s="32" t="s">
        <v>893</v>
      </c>
    </row>
    <row r="16879" spans="1:17" ht="15">
      <c r="A16879" s="14" t="s">
        <v>38720</v>
      </c>
      <c r="C16879" s="16" t="s">
        <v>68569</v>
      </c>
      <c r="D16879" s="14" t="s">
        <v>38721</v>
      </c>
      <c r="H16879" s="18" t="s">
        <v>68571</v>
      </c>
      <c r="K16879" s="14" t="s">
        <v>68900</v>
      </c>
      <c r="L16879" s="14">
        <v>3996</v>
      </c>
      <c r="Q16879" s="32" t="s">
        <v>893</v>
      </c>
    </row>
    <row r="16880" spans="1:17" ht="15">
      <c r="A16880" s="14" t="s">
        <v>38722</v>
      </c>
      <c r="C16880" s="16" t="s">
        <v>68569</v>
      </c>
      <c r="D16880" s="14" t="s">
        <v>38723</v>
      </c>
      <c r="H16880" s="18" t="s">
        <v>68571</v>
      </c>
      <c r="K16880" s="14" t="s">
        <v>68900</v>
      </c>
      <c r="L16880" s="14">
        <v>3996</v>
      </c>
      <c r="Q16880" s="32" t="s">
        <v>893</v>
      </c>
    </row>
    <row r="16881" spans="1:17" ht="15">
      <c r="A16881" s="14" t="s">
        <v>51137</v>
      </c>
      <c r="C16881" s="16" t="s">
        <v>68569</v>
      </c>
      <c r="D16881" s="14" t="s">
        <v>38724</v>
      </c>
      <c r="H16881" s="18" t="s">
        <v>68571</v>
      </c>
      <c r="K16881" s="14" t="s">
        <v>68572</v>
      </c>
      <c r="L16881" s="14">
        <v>4107</v>
      </c>
      <c r="Q16881" s="32" t="s">
        <v>893</v>
      </c>
    </row>
    <row r="16882" spans="1:17" ht="15">
      <c r="A16882" s="14" t="s">
        <v>38725</v>
      </c>
      <c r="C16882" s="16" t="s">
        <v>68569</v>
      </c>
      <c r="D16882" s="14" t="s">
        <v>38726</v>
      </c>
      <c r="H16882" s="18" t="s">
        <v>68571</v>
      </c>
      <c r="K16882" s="14" t="s">
        <v>68575</v>
      </c>
      <c r="L16882" s="14">
        <v>4285</v>
      </c>
      <c r="Q16882" s="32" t="s">
        <v>893</v>
      </c>
    </row>
    <row r="16883" spans="1:17" ht="15">
      <c r="A16883" s="14" t="s">
        <v>38727</v>
      </c>
      <c r="C16883" s="16" t="s">
        <v>68569</v>
      </c>
      <c r="D16883" s="14" t="s">
        <v>38728</v>
      </c>
      <c r="H16883" s="18" t="s">
        <v>68571</v>
      </c>
      <c r="K16883" s="14" t="s">
        <v>68900</v>
      </c>
      <c r="L16883" s="14">
        <v>3996</v>
      </c>
      <c r="Q16883" s="32" t="s">
        <v>893</v>
      </c>
    </row>
    <row r="16884" spans="1:17" ht="15">
      <c r="A16884" s="14" t="s">
        <v>38729</v>
      </c>
      <c r="C16884" s="16" t="s">
        <v>68569</v>
      </c>
      <c r="D16884" s="14" t="s">
        <v>38730</v>
      </c>
      <c r="H16884" s="18" t="s">
        <v>68571</v>
      </c>
      <c r="K16884" s="14" t="s">
        <v>68572</v>
      </c>
      <c r="L16884" s="14">
        <v>3996</v>
      </c>
      <c r="Q16884" s="32" t="s">
        <v>893</v>
      </c>
    </row>
    <row r="16885" spans="1:17" ht="15">
      <c r="A16885" s="14" t="s">
        <v>38731</v>
      </c>
      <c r="C16885" s="16" t="s">
        <v>68569</v>
      </c>
      <c r="D16885" s="14" t="s">
        <v>38732</v>
      </c>
      <c r="H16885" s="18" t="s">
        <v>68571</v>
      </c>
      <c r="K16885" s="14" t="s">
        <v>68900</v>
      </c>
      <c r="L16885" s="14">
        <v>3996</v>
      </c>
      <c r="Q16885" s="32" t="s">
        <v>893</v>
      </c>
    </row>
    <row r="16886" spans="1:17" ht="15">
      <c r="A16886" s="14" t="s">
        <v>44871</v>
      </c>
      <c r="C16886" s="16" t="s">
        <v>68569</v>
      </c>
      <c r="D16886" s="14" t="s">
        <v>38733</v>
      </c>
      <c r="H16886" s="18" t="s">
        <v>68571</v>
      </c>
      <c r="K16886" s="14" t="s">
        <v>68785</v>
      </c>
      <c r="L16886" s="14">
        <v>4285</v>
      </c>
      <c r="Q16886" s="32" t="s">
        <v>893</v>
      </c>
    </row>
    <row r="16887" spans="1:17" ht="15">
      <c r="A16887" s="14" t="s">
        <v>68765</v>
      </c>
      <c r="C16887" s="16" t="s">
        <v>68569</v>
      </c>
      <c r="D16887" s="14" t="s">
        <v>38734</v>
      </c>
      <c r="H16887" s="18" t="s">
        <v>68571</v>
      </c>
      <c r="K16887" s="14" t="s">
        <v>68572</v>
      </c>
      <c r="L16887" s="14">
        <v>4418</v>
      </c>
      <c r="Q16887" s="32" t="s">
        <v>893</v>
      </c>
    </row>
    <row r="16888" spans="1:17" ht="15">
      <c r="A16888" s="14" t="s">
        <v>41704</v>
      </c>
      <c r="C16888" s="16" t="s">
        <v>68569</v>
      </c>
      <c r="D16888" s="14" t="s">
        <v>38735</v>
      </c>
      <c r="H16888" s="18" t="s">
        <v>68571</v>
      </c>
      <c r="K16888" s="14" t="s">
        <v>68785</v>
      </c>
      <c r="L16888" s="14">
        <v>4285</v>
      </c>
      <c r="Q16888" s="32" t="s">
        <v>893</v>
      </c>
    </row>
    <row r="16889" spans="1:17" ht="15">
      <c r="A16889" s="14" t="s">
        <v>68769</v>
      </c>
      <c r="C16889" s="16" t="s">
        <v>68569</v>
      </c>
      <c r="D16889" s="14" t="s">
        <v>38736</v>
      </c>
      <c r="H16889" s="18" t="s">
        <v>68571</v>
      </c>
      <c r="K16889" s="14" t="s">
        <v>68572</v>
      </c>
      <c r="L16889" s="14">
        <v>4418</v>
      </c>
      <c r="Q16889" s="32" t="s">
        <v>893</v>
      </c>
    </row>
    <row r="16890" spans="1:17" ht="15">
      <c r="A16890" s="14" t="s">
        <v>38737</v>
      </c>
      <c r="C16890" s="16" t="s">
        <v>68569</v>
      </c>
      <c r="D16890" s="14" t="s">
        <v>38738</v>
      </c>
      <c r="H16890" s="18" t="s">
        <v>68571</v>
      </c>
      <c r="K16890" s="14" t="s">
        <v>68915</v>
      </c>
      <c r="L16890" s="14">
        <v>3996</v>
      </c>
      <c r="Q16890" s="32" t="s">
        <v>893</v>
      </c>
    </row>
    <row r="16891" spans="1:17" ht="15">
      <c r="A16891" s="14" t="s">
        <v>62906</v>
      </c>
      <c r="C16891" s="16" t="s">
        <v>68569</v>
      </c>
      <c r="D16891" s="14" t="s">
        <v>38739</v>
      </c>
      <c r="H16891" s="18" t="s">
        <v>68571</v>
      </c>
      <c r="K16891" s="14" t="s">
        <v>68572</v>
      </c>
      <c r="L16891" s="14">
        <v>3996</v>
      </c>
      <c r="Q16891" s="32" t="s">
        <v>893</v>
      </c>
    </row>
    <row r="16892" spans="1:17" ht="15">
      <c r="A16892" s="14" t="s">
        <v>50649</v>
      </c>
      <c r="C16892" s="16" t="s">
        <v>68569</v>
      </c>
      <c r="D16892" s="14" t="s">
        <v>38740</v>
      </c>
      <c r="H16892" s="18" t="s">
        <v>68571</v>
      </c>
      <c r="K16892" s="14" t="s">
        <v>68704</v>
      </c>
      <c r="L16892" s="14">
        <v>3996</v>
      </c>
      <c r="Q16892" s="32" t="s">
        <v>893</v>
      </c>
    </row>
    <row r="16893" spans="1:17" ht="15">
      <c r="A16893" s="14" t="s">
        <v>38741</v>
      </c>
      <c r="C16893" s="16" t="s">
        <v>68569</v>
      </c>
      <c r="D16893" s="14" t="s">
        <v>38742</v>
      </c>
      <c r="H16893" s="18" t="s">
        <v>68571</v>
      </c>
      <c r="K16893" s="14" t="s">
        <v>68572</v>
      </c>
      <c r="L16893" s="14">
        <v>3996</v>
      </c>
      <c r="Q16893" s="32" t="s">
        <v>893</v>
      </c>
    </row>
    <row r="16894" spans="1:17" ht="15">
      <c r="A16894" s="14" t="s">
        <v>38743</v>
      </c>
      <c r="C16894" s="16" t="s">
        <v>68569</v>
      </c>
      <c r="D16894" s="14" t="s">
        <v>38744</v>
      </c>
      <c r="H16894" s="18" t="s">
        <v>68571</v>
      </c>
      <c r="K16894" s="14" t="s">
        <v>68797</v>
      </c>
      <c r="L16894" s="14">
        <v>4107</v>
      </c>
      <c r="Q16894" s="32" t="s">
        <v>893</v>
      </c>
    </row>
    <row r="16895" spans="1:17" ht="15">
      <c r="A16895" s="14" t="s">
        <v>38745</v>
      </c>
      <c r="C16895" s="16" t="s">
        <v>68569</v>
      </c>
      <c r="D16895" s="14" t="s">
        <v>38746</v>
      </c>
      <c r="H16895" s="18" t="s">
        <v>68571</v>
      </c>
      <c r="K16895" s="14" t="s">
        <v>68572</v>
      </c>
      <c r="L16895" s="14">
        <v>3996</v>
      </c>
      <c r="Q16895" s="32" t="s">
        <v>893</v>
      </c>
    </row>
    <row r="16896" spans="1:17" ht="15">
      <c r="A16896" s="14" t="s">
        <v>38747</v>
      </c>
      <c r="C16896" s="16" t="s">
        <v>68569</v>
      </c>
      <c r="D16896" s="14" t="s">
        <v>38748</v>
      </c>
      <c r="H16896" s="18" t="s">
        <v>68571</v>
      </c>
      <c r="K16896" s="14" t="s">
        <v>68900</v>
      </c>
      <c r="L16896" s="14">
        <v>3996</v>
      </c>
      <c r="Q16896" s="32" t="s">
        <v>893</v>
      </c>
    </row>
    <row r="16897" spans="1:17" ht="15">
      <c r="A16897" s="14" t="s">
        <v>38749</v>
      </c>
      <c r="C16897" s="16" t="s">
        <v>68569</v>
      </c>
      <c r="D16897" s="14" t="s">
        <v>38750</v>
      </c>
      <c r="H16897" s="18" t="s">
        <v>68571</v>
      </c>
      <c r="K16897" s="14" t="s">
        <v>68572</v>
      </c>
      <c r="L16897" s="14">
        <v>3996</v>
      </c>
      <c r="Q16897" s="32" t="s">
        <v>893</v>
      </c>
    </row>
    <row r="16898" spans="1:17" ht="15">
      <c r="A16898" s="14" t="s">
        <v>38751</v>
      </c>
      <c r="C16898" s="16" t="s">
        <v>68569</v>
      </c>
      <c r="D16898" s="14" t="s">
        <v>38752</v>
      </c>
      <c r="H16898" s="18" t="s">
        <v>68571</v>
      </c>
      <c r="K16898" s="14" t="s">
        <v>68572</v>
      </c>
      <c r="L16898" s="14">
        <v>3996</v>
      </c>
      <c r="Q16898" s="32" t="s">
        <v>893</v>
      </c>
    </row>
    <row r="16899" spans="1:17" ht="15">
      <c r="A16899" s="14" t="s">
        <v>38753</v>
      </c>
      <c r="C16899" s="16" t="s">
        <v>68569</v>
      </c>
      <c r="D16899" s="14" t="s">
        <v>38754</v>
      </c>
      <c r="H16899" s="18" t="s">
        <v>68571</v>
      </c>
      <c r="K16899" s="14" t="s">
        <v>68572</v>
      </c>
      <c r="L16899" s="14">
        <v>3996</v>
      </c>
      <c r="Q16899" s="32" t="s">
        <v>893</v>
      </c>
    </row>
    <row r="16900" spans="1:17" ht="15">
      <c r="A16900" s="14" t="s">
        <v>58592</v>
      </c>
      <c r="C16900" s="16" t="s">
        <v>68569</v>
      </c>
      <c r="D16900" s="14" t="s">
        <v>38755</v>
      </c>
      <c r="H16900" s="18" t="s">
        <v>68571</v>
      </c>
      <c r="K16900" s="14" t="s">
        <v>68572</v>
      </c>
      <c r="L16900" s="14">
        <v>4418</v>
      </c>
      <c r="Q16900" s="32" t="s">
        <v>893</v>
      </c>
    </row>
    <row r="16901" spans="1:17" ht="15">
      <c r="A16901" s="14" t="s">
        <v>38756</v>
      </c>
      <c r="C16901" s="16" t="s">
        <v>68569</v>
      </c>
      <c r="D16901" s="14" t="s">
        <v>38757</v>
      </c>
      <c r="H16901" s="18" t="s">
        <v>68571</v>
      </c>
      <c r="K16901" s="14" t="s">
        <v>68572</v>
      </c>
      <c r="L16901" s="14">
        <v>3996</v>
      </c>
      <c r="Q16901" s="32" t="s">
        <v>893</v>
      </c>
    </row>
    <row r="16902" spans="1:17" ht="15">
      <c r="A16902" s="14" t="s">
        <v>38758</v>
      </c>
      <c r="C16902" s="16" t="s">
        <v>68569</v>
      </c>
      <c r="D16902" s="14" t="s">
        <v>38759</v>
      </c>
      <c r="H16902" s="18" t="s">
        <v>68571</v>
      </c>
      <c r="K16902" s="14" t="s">
        <v>68785</v>
      </c>
      <c r="L16902" s="14">
        <v>3996</v>
      </c>
      <c r="Q16902" s="32" t="s">
        <v>893</v>
      </c>
    </row>
    <row r="16903" spans="1:17" ht="15">
      <c r="A16903" s="14" t="s">
        <v>38760</v>
      </c>
      <c r="C16903" s="16" t="s">
        <v>68569</v>
      </c>
      <c r="D16903" s="14" t="s">
        <v>38761</v>
      </c>
      <c r="H16903" s="18" t="s">
        <v>68571</v>
      </c>
      <c r="K16903" s="14" t="s">
        <v>68572</v>
      </c>
      <c r="L16903" s="14">
        <v>3996</v>
      </c>
      <c r="Q16903" s="32" t="s">
        <v>893</v>
      </c>
    </row>
    <row r="16904" spans="1:17" ht="15">
      <c r="A16904" s="14" t="s">
        <v>38762</v>
      </c>
      <c r="C16904" s="16" t="s">
        <v>68569</v>
      </c>
      <c r="D16904" s="14" t="s">
        <v>38763</v>
      </c>
      <c r="H16904" s="18" t="s">
        <v>68571</v>
      </c>
      <c r="K16904" s="14" t="s">
        <v>68704</v>
      </c>
      <c r="L16904" s="14">
        <v>3996</v>
      </c>
      <c r="Q16904" s="32" t="s">
        <v>893</v>
      </c>
    </row>
    <row r="16905" spans="1:17" ht="15">
      <c r="A16905" s="14" t="s">
        <v>61918</v>
      </c>
      <c r="C16905" s="16" t="s">
        <v>68569</v>
      </c>
      <c r="D16905" s="14" t="s">
        <v>38764</v>
      </c>
      <c r="H16905" s="18" t="s">
        <v>68571</v>
      </c>
      <c r="K16905" s="14" t="s">
        <v>68572</v>
      </c>
      <c r="L16905" s="14">
        <v>4107</v>
      </c>
      <c r="Q16905" s="32" t="s">
        <v>893</v>
      </c>
    </row>
    <row r="16906" spans="1:17" ht="15">
      <c r="A16906" s="14" t="s">
        <v>59735</v>
      </c>
      <c r="C16906" s="16" t="s">
        <v>68569</v>
      </c>
      <c r="D16906" s="14" t="s">
        <v>38765</v>
      </c>
      <c r="H16906" s="18" t="s">
        <v>68571</v>
      </c>
      <c r="K16906" s="14" t="s">
        <v>68704</v>
      </c>
      <c r="L16906" s="14">
        <v>3996</v>
      </c>
      <c r="Q16906" s="32" t="s">
        <v>893</v>
      </c>
    </row>
    <row r="16907" spans="1:17" ht="15">
      <c r="A16907" s="14" t="s">
        <v>38766</v>
      </c>
      <c r="C16907" s="16" t="s">
        <v>68569</v>
      </c>
      <c r="D16907" s="14" t="s">
        <v>38767</v>
      </c>
      <c r="H16907" s="18" t="s">
        <v>68571</v>
      </c>
      <c r="K16907" s="14" t="s">
        <v>68785</v>
      </c>
      <c r="L16907" s="14">
        <v>3996</v>
      </c>
      <c r="Q16907" s="32" t="s">
        <v>893</v>
      </c>
    </row>
    <row r="16908" spans="1:17" ht="15">
      <c r="A16908" s="14" t="s">
        <v>38768</v>
      </c>
      <c r="C16908" s="16" t="s">
        <v>68569</v>
      </c>
      <c r="D16908" s="14" t="s">
        <v>38769</v>
      </c>
      <c r="H16908" s="18" t="s">
        <v>68571</v>
      </c>
      <c r="K16908" s="14" t="s">
        <v>68572</v>
      </c>
      <c r="L16908" s="14">
        <v>3996</v>
      </c>
      <c r="Q16908" s="32" t="s">
        <v>893</v>
      </c>
    </row>
    <row r="16909" spans="1:17" ht="15">
      <c r="A16909" s="14" t="s">
        <v>38770</v>
      </c>
      <c r="C16909" s="16" t="s">
        <v>68569</v>
      </c>
      <c r="D16909" s="14" t="s">
        <v>38771</v>
      </c>
      <c r="H16909" s="18" t="s">
        <v>68571</v>
      </c>
      <c r="K16909" s="14" t="s">
        <v>68572</v>
      </c>
      <c r="L16909" s="14">
        <v>4107</v>
      </c>
      <c r="Q16909" s="32" t="s">
        <v>893</v>
      </c>
    </row>
    <row r="16910" spans="1:17" ht="15">
      <c r="A16910" s="14" t="s">
        <v>68890</v>
      </c>
      <c r="C16910" s="16" t="s">
        <v>68569</v>
      </c>
      <c r="D16910" s="14" t="s">
        <v>38772</v>
      </c>
      <c r="H16910" s="18" t="s">
        <v>68571</v>
      </c>
      <c r="K16910" s="14" t="s">
        <v>68572</v>
      </c>
      <c r="L16910" s="14">
        <v>4285</v>
      </c>
      <c r="Q16910" s="32" t="s">
        <v>893</v>
      </c>
    </row>
    <row r="16911" spans="1:17" ht="15">
      <c r="A16911" s="14" t="s">
        <v>54265</v>
      </c>
      <c r="C16911" s="16" t="s">
        <v>68569</v>
      </c>
      <c r="D16911" s="14" t="s">
        <v>38773</v>
      </c>
      <c r="H16911" s="18" t="s">
        <v>68571</v>
      </c>
      <c r="K16911" s="14" t="s">
        <v>68572</v>
      </c>
      <c r="L16911" s="14">
        <v>4285</v>
      </c>
      <c r="Q16911" s="32" t="s">
        <v>893</v>
      </c>
    </row>
    <row r="16912" spans="1:17" ht="15">
      <c r="A16912" s="14" t="s">
        <v>38774</v>
      </c>
      <c r="C16912" s="16" t="s">
        <v>68569</v>
      </c>
      <c r="D16912" s="14" t="s">
        <v>38775</v>
      </c>
      <c r="H16912" s="18" t="s">
        <v>68571</v>
      </c>
      <c r="K16912" s="14" t="s">
        <v>68575</v>
      </c>
      <c r="L16912" s="14">
        <v>3996</v>
      </c>
      <c r="Q16912" s="32" t="s">
        <v>893</v>
      </c>
    </row>
    <row r="16913" spans="1:17" ht="15">
      <c r="A16913" s="14" t="s">
        <v>38776</v>
      </c>
      <c r="C16913" s="16" t="s">
        <v>68569</v>
      </c>
      <c r="D16913" s="14" t="s">
        <v>38777</v>
      </c>
      <c r="H16913" s="18" t="s">
        <v>68571</v>
      </c>
      <c r="K16913" s="14" t="s">
        <v>68572</v>
      </c>
      <c r="L16913" s="14">
        <v>4285</v>
      </c>
      <c r="Q16913" s="32" t="s">
        <v>893</v>
      </c>
    </row>
    <row r="16914" spans="1:17" ht="15">
      <c r="A16914" s="14" t="s">
        <v>38778</v>
      </c>
      <c r="C16914" s="16" t="s">
        <v>68569</v>
      </c>
      <c r="D16914" s="14" t="s">
        <v>38779</v>
      </c>
      <c r="H16914" s="18" t="s">
        <v>68571</v>
      </c>
      <c r="K16914" s="14" t="s">
        <v>68572</v>
      </c>
      <c r="L16914" s="14">
        <v>4285</v>
      </c>
      <c r="Q16914" s="32" t="s">
        <v>893</v>
      </c>
    </row>
    <row r="16915" spans="1:17" ht="15">
      <c r="A16915" s="14" t="s">
        <v>38780</v>
      </c>
      <c r="C16915" s="16" t="s">
        <v>68569</v>
      </c>
      <c r="D16915" s="14" t="s">
        <v>38781</v>
      </c>
      <c r="H16915" s="18" t="s">
        <v>68571</v>
      </c>
      <c r="K16915" s="14" t="s">
        <v>68575</v>
      </c>
      <c r="L16915" s="14">
        <v>3996</v>
      </c>
      <c r="Q16915" s="32" t="s">
        <v>893</v>
      </c>
    </row>
    <row r="16916" spans="1:17" ht="15">
      <c r="A16916" s="14" t="s">
        <v>66297</v>
      </c>
      <c r="C16916" s="16" t="s">
        <v>68569</v>
      </c>
      <c r="D16916" s="14" t="s">
        <v>38782</v>
      </c>
      <c r="H16916" s="18" t="s">
        <v>68571</v>
      </c>
      <c r="K16916" s="14" t="s">
        <v>68572</v>
      </c>
      <c r="L16916" s="14">
        <v>4285</v>
      </c>
      <c r="Q16916" s="32" t="s">
        <v>893</v>
      </c>
    </row>
    <row r="16917" spans="1:17" ht="15">
      <c r="A16917" s="14" t="s">
        <v>38783</v>
      </c>
      <c r="C16917" s="16" t="s">
        <v>68569</v>
      </c>
      <c r="D16917" s="14" t="s">
        <v>38784</v>
      </c>
      <c r="H16917" s="18" t="s">
        <v>68571</v>
      </c>
      <c r="K16917" s="14" t="s">
        <v>68575</v>
      </c>
      <c r="L16917" s="14">
        <v>3996</v>
      </c>
      <c r="Q16917" s="32" t="s">
        <v>893</v>
      </c>
    </row>
    <row r="16918" spans="1:17" ht="15">
      <c r="A16918" s="14" t="s">
        <v>38785</v>
      </c>
      <c r="C16918" s="16" t="s">
        <v>68569</v>
      </c>
      <c r="D16918" s="14" t="s">
        <v>38786</v>
      </c>
      <c r="H16918" s="18" t="s">
        <v>68571</v>
      </c>
      <c r="K16918" s="14" t="s">
        <v>68575</v>
      </c>
      <c r="L16918" s="14">
        <v>3996</v>
      </c>
      <c r="Q16918" s="32" t="s">
        <v>893</v>
      </c>
    </row>
    <row r="16919" spans="1:17" ht="15">
      <c r="A16919" s="14" t="s">
        <v>38787</v>
      </c>
      <c r="C16919" s="16" t="s">
        <v>68569</v>
      </c>
      <c r="D16919" s="14" t="s">
        <v>38788</v>
      </c>
      <c r="H16919" s="18" t="s">
        <v>68571</v>
      </c>
      <c r="K16919" s="14" t="s">
        <v>68575</v>
      </c>
      <c r="L16919" s="14">
        <v>3996</v>
      </c>
      <c r="Q16919" s="32" t="s">
        <v>893</v>
      </c>
    </row>
    <row r="16920" spans="1:17" ht="15">
      <c r="A16920" s="14" t="s">
        <v>68144</v>
      </c>
      <c r="C16920" s="16" t="s">
        <v>68569</v>
      </c>
      <c r="D16920" s="14" t="s">
        <v>38789</v>
      </c>
      <c r="H16920" s="18" t="s">
        <v>68571</v>
      </c>
      <c r="K16920" s="14" t="s">
        <v>68572</v>
      </c>
      <c r="L16920" s="14">
        <v>4285</v>
      </c>
      <c r="Q16920" s="32" t="s">
        <v>893</v>
      </c>
    </row>
    <row r="16921" spans="1:17" ht="15">
      <c r="A16921" s="14" t="s">
        <v>38787</v>
      </c>
      <c r="C16921" s="16" t="s">
        <v>68569</v>
      </c>
      <c r="D16921" s="14" t="s">
        <v>38790</v>
      </c>
      <c r="H16921" s="18" t="s">
        <v>68571</v>
      </c>
      <c r="K16921" s="14" t="s">
        <v>68721</v>
      </c>
      <c r="L16921" s="14">
        <v>3996</v>
      </c>
      <c r="Q16921" s="32" t="s">
        <v>893</v>
      </c>
    </row>
    <row r="16922" spans="1:17" ht="15">
      <c r="A16922" s="14" t="s">
        <v>38791</v>
      </c>
      <c r="C16922" s="16" t="s">
        <v>68569</v>
      </c>
      <c r="D16922" s="14" t="s">
        <v>38792</v>
      </c>
      <c r="H16922" s="18" t="s">
        <v>68571</v>
      </c>
      <c r="K16922" s="14" t="s">
        <v>68572</v>
      </c>
      <c r="L16922" s="14">
        <v>4285</v>
      </c>
      <c r="Q16922" s="32" t="s">
        <v>893</v>
      </c>
    </row>
    <row r="16923" spans="1:17" ht="15">
      <c r="A16923" s="14" t="s">
        <v>38793</v>
      </c>
      <c r="C16923" s="16" t="s">
        <v>68569</v>
      </c>
      <c r="D16923" s="14" t="s">
        <v>38794</v>
      </c>
      <c r="H16923" s="18" t="s">
        <v>68571</v>
      </c>
      <c r="K16923" s="14" t="s">
        <v>68572</v>
      </c>
      <c r="L16923" s="14">
        <v>4285</v>
      </c>
      <c r="Q16923" s="32" t="s">
        <v>893</v>
      </c>
    </row>
    <row r="16924" spans="1:17" ht="15">
      <c r="A16924" s="14" t="s">
        <v>38795</v>
      </c>
      <c r="C16924" s="16" t="s">
        <v>68569</v>
      </c>
      <c r="D16924" s="14" t="s">
        <v>38796</v>
      </c>
      <c r="H16924" s="18" t="s">
        <v>68571</v>
      </c>
      <c r="K16924" s="14" t="s">
        <v>68575</v>
      </c>
      <c r="L16924" s="14">
        <v>3996</v>
      </c>
      <c r="Q16924" s="32" t="s">
        <v>893</v>
      </c>
    </row>
    <row r="16925" spans="1:17" ht="15">
      <c r="A16925" s="14" t="s">
        <v>38797</v>
      </c>
      <c r="C16925" s="16" t="s">
        <v>68569</v>
      </c>
      <c r="D16925" s="14" t="s">
        <v>38798</v>
      </c>
      <c r="H16925" s="18" t="s">
        <v>68571</v>
      </c>
      <c r="K16925" s="14" t="s">
        <v>68572</v>
      </c>
      <c r="L16925" s="14">
        <v>3996</v>
      </c>
      <c r="Q16925" s="32" t="s">
        <v>893</v>
      </c>
    </row>
    <row r="16926" spans="1:17" ht="15">
      <c r="A16926" s="14" t="s">
        <v>38799</v>
      </c>
      <c r="C16926" s="16" t="s">
        <v>68569</v>
      </c>
      <c r="D16926" s="14" t="s">
        <v>38800</v>
      </c>
      <c r="H16926" s="18" t="s">
        <v>68571</v>
      </c>
      <c r="K16926" s="14" t="s">
        <v>68721</v>
      </c>
      <c r="L16926" s="14">
        <v>3996</v>
      </c>
      <c r="Q16926" s="32" t="s">
        <v>893</v>
      </c>
    </row>
    <row r="16927" spans="1:17" ht="15">
      <c r="A16927" s="14" t="s">
        <v>38801</v>
      </c>
      <c r="C16927" s="16" t="s">
        <v>68569</v>
      </c>
      <c r="D16927" s="14" t="s">
        <v>38802</v>
      </c>
      <c r="H16927" s="18" t="s">
        <v>68571</v>
      </c>
      <c r="K16927" s="14" t="s">
        <v>68572</v>
      </c>
      <c r="L16927" s="14">
        <v>3996</v>
      </c>
      <c r="Q16927" s="32" t="s">
        <v>893</v>
      </c>
    </row>
    <row r="16928" spans="1:17" ht="15">
      <c r="A16928" s="14" t="s">
        <v>38803</v>
      </c>
      <c r="C16928" s="16" t="s">
        <v>68569</v>
      </c>
      <c r="D16928" s="14" t="s">
        <v>38804</v>
      </c>
      <c r="H16928" s="18" t="s">
        <v>68571</v>
      </c>
      <c r="K16928" s="14" t="s">
        <v>68572</v>
      </c>
      <c r="L16928" s="14">
        <v>3996</v>
      </c>
      <c r="Q16928" s="32" t="s">
        <v>893</v>
      </c>
    </row>
    <row r="16929" spans="1:17" ht="15">
      <c r="A16929" s="14" t="s">
        <v>38805</v>
      </c>
      <c r="C16929" s="16" t="s">
        <v>68569</v>
      </c>
      <c r="D16929" s="14" t="s">
        <v>38806</v>
      </c>
      <c r="H16929" s="18" t="s">
        <v>68571</v>
      </c>
      <c r="K16929" s="14" t="s">
        <v>68572</v>
      </c>
      <c r="L16929" s="14">
        <v>3996</v>
      </c>
      <c r="Q16929" s="32" t="s">
        <v>893</v>
      </c>
    </row>
    <row r="16930" spans="1:17" ht="15">
      <c r="A16930" s="14" t="s">
        <v>38807</v>
      </c>
      <c r="C16930" s="16" t="s">
        <v>68569</v>
      </c>
      <c r="D16930" s="14" t="s">
        <v>38808</v>
      </c>
      <c r="H16930" s="18" t="s">
        <v>68571</v>
      </c>
      <c r="K16930" s="14" t="s">
        <v>68572</v>
      </c>
      <c r="L16930" s="14">
        <v>3996</v>
      </c>
      <c r="Q16930" s="32" t="s">
        <v>893</v>
      </c>
    </row>
    <row r="16931" spans="1:17" ht="15">
      <c r="A16931" s="14" t="s">
        <v>38809</v>
      </c>
      <c r="C16931" s="16" t="s">
        <v>68569</v>
      </c>
      <c r="D16931" s="14" t="s">
        <v>38810</v>
      </c>
      <c r="H16931" s="18" t="s">
        <v>68571</v>
      </c>
      <c r="K16931" s="14" t="s">
        <v>68572</v>
      </c>
      <c r="L16931" s="14">
        <v>4418</v>
      </c>
      <c r="Q16931" s="32" t="s">
        <v>893</v>
      </c>
    </row>
    <row r="16932" spans="1:17" ht="15">
      <c r="A16932" s="14" t="s">
        <v>38811</v>
      </c>
      <c r="C16932" s="16" t="s">
        <v>68569</v>
      </c>
      <c r="D16932" s="14" t="s">
        <v>38812</v>
      </c>
      <c r="H16932" s="18" t="s">
        <v>68571</v>
      </c>
      <c r="K16932" s="14" t="s">
        <v>68575</v>
      </c>
      <c r="L16932" s="14">
        <v>3996</v>
      </c>
      <c r="Q16932" s="32" t="s">
        <v>893</v>
      </c>
    </row>
    <row r="16933" spans="1:17" ht="15">
      <c r="A16933" s="14" t="s">
        <v>38813</v>
      </c>
      <c r="C16933" s="16" t="s">
        <v>68569</v>
      </c>
      <c r="D16933" s="14" t="s">
        <v>38814</v>
      </c>
      <c r="H16933" s="18" t="s">
        <v>68571</v>
      </c>
      <c r="K16933" s="14" t="s">
        <v>68572</v>
      </c>
      <c r="L16933" s="14">
        <v>4107</v>
      </c>
      <c r="Q16933" s="32" t="s">
        <v>893</v>
      </c>
    </row>
    <row r="16934" spans="1:17" ht="15">
      <c r="A16934" s="14" t="s">
        <v>38815</v>
      </c>
      <c r="C16934" s="16" t="s">
        <v>68569</v>
      </c>
      <c r="D16934" s="14" t="s">
        <v>38816</v>
      </c>
      <c r="H16934" s="18" t="s">
        <v>68571</v>
      </c>
      <c r="K16934" s="14" t="s">
        <v>68572</v>
      </c>
      <c r="L16934" s="14">
        <v>4418</v>
      </c>
      <c r="Q16934" s="32" t="s">
        <v>893</v>
      </c>
    </row>
    <row r="16935" spans="1:17" ht="15">
      <c r="A16935" s="14" t="s">
        <v>38817</v>
      </c>
      <c r="C16935" s="16" t="s">
        <v>68569</v>
      </c>
      <c r="D16935" s="14" t="s">
        <v>38818</v>
      </c>
      <c r="H16935" s="18" t="s">
        <v>68571</v>
      </c>
      <c r="K16935" s="14" t="s">
        <v>68572</v>
      </c>
      <c r="L16935" s="14">
        <v>3996</v>
      </c>
      <c r="Q16935" s="32" t="s">
        <v>893</v>
      </c>
    </row>
    <row r="16936" spans="1:17" ht="15">
      <c r="A16936" s="14" t="s">
        <v>38819</v>
      </c>
      <c r="C16936" s="16" t="s">
        <v>68569</v>
      </c>
      <c r="D16936" s="14" t="s">
        <v>38820</v>
      </c>
      <c r="H16936" s="18" t="s">
        <v>68571</v>
      </c>
      <c r="K16936" s="14" t="s">
        <v>68572</v>
      </c>
      <c r="L16936" s="14">
        <v>3996</v>
      </c>
      <c r="Q16936" s="32" t="s">
        <v>893</v>
      </c>
    </row>
    <row r="16937" spans="1:17" ht="15">
      <c r="A16937" s="14" t="s">
        <v>38821</v>
      </c>
      <c r="C16937" s="16" t="s">
        <v>68569</v>
      </c>
      <c r="D16937" s="14" t="s">
        <v>38822</v>
      </c>
      <c r="H16937" s="18" t="s">
        <v>68571</v>
      </c>
      <c r="K16937" s="14" t="s">
        <v>68572</v>
      </c>
      <c r="L16937" s="14">
        <v>4285</v>
      </c>
      <c r="Q16937" s="32" t="s">
        <v>893</v>
      </c>
    </row>
    <row r="16938" spans="1:17" ht="15">
      <c r="A16938" s="14" t="s">
        <v>69871</v>
      </c>
      <c r="C16938" s="16" t="s">
        <v>68569</v>
      </c>
      <c r="D16938" s="14" t="s">
        <v>38823</v>
      </c>
      <c r="H16938" s="18" t="s">
        <v>68571</v>
      </c>
      <c r="K16938" s="14" t="s">
        <v>68575</v>
      </c>
      <c r="L16938" s="14">
        <v>3996</v>
      </c>
      <c r="Q16938" s="32" t="s">
        <v>893</v>
      </c>
    </row>
    <row r="16939" spans="1:17" ht="15">
      <c r="A16939" s="14" t="s">
        <v>38824</v>
      </c>
      <c r="C16939" s="16" t="s">
        <v>68569</v>
      </c>
      <c r="D16939" s="14" t="s">
        <v>38825</v>
      </c>
      <c r="H16939" s="18" t="s">
        <v>68571</v>
      </c>
      <c r="K16939" s="14" t="s">
        <v>69023</v>
      </c>
      <c r="L16939" s="14">
        <v>3996</v>
      </c>
      <c r="Q16939" s="32" t="s">
        <v>893</v>
      </c>
    </row>
    <row r="16940" spans="1:17" ht="15">
      <c r="A16940" s="14" t="s">
        <v>69873</v>
      </c>
      <c r="C16940" s="16" t="s">
        <v>68569</v>
      </c>
      <c r="D16940" s="14" t="s">
        <v>38826</v>
      </c>
      <c r="H16940" s="18" t="s">
        <v>68571</v>
      </c>
      <c r="K16940" s="14" t="s">
        <v>68572</v>
      </c>
      <c r="L16940" s="14">
        <v>3996</v>
      </c>
      <c r="Q16940" s="32" t="s">
        <v>893</v>
      </c>
    </row>
    <row r="16941" spans="1:17" ht="15">
      <c r="A16941" s="14" t="s">
        <v>38827</v>
      </c>
      <c r="C16941" s="16" t="s">
        <v>68569</v>
      </c>
      <c r="D16941" s="14" t="s">
        <v>38828</v>
      </c>
      <c r="H16941" s="18" t="s">
        <v>68571</v>
      </c>
      <c r="K16941" s="14" t="s">
        <v>69023</v>
      </c>
      <c r="L16941" s="14">
        <v>3996</v>
      </c>
      <c r="Q16941" s="32" t="s">
        <v>893</v>
      </c>
    </row>
    <row r="16942" spans="1:17" ht="15">
      <c r="A16942" s="14" t="s">
        <v>38829</v>
      </c>
      <c r="C16942" s="16" t="s">
        <v>68569</v>
      </c>
      <c r="D16942" s="14" t="s">
        <v>38830</v>
      </c>
      <c r="H16942" s="18" t="s">
        <v>68571</v>
      </c>
      <c r="K16942" s="14" t="s">
        <v>69023</v>
      </c>
      <c r="L16942" s="14">
        <v>3996</v>
      </c>
      <c r="Q16942" s="32" t="s">
        <v>893</v>
      </c>
    </row>
    <row r="16943" spans="1:17" ht="15">
      <c r="A16943" s="14" t="s">
        <v>38831</v>
      </c>
      <c r="C16943" s="16" t="s">
        <v>68569</v>
      </c>
      <c r="D16943" s="14" t="s">
        <v>38832</v>
      </c>
      <c r="H16943" s="18" t="s">
        <v>68571</v>
      </c>
      <c r="K16943" s="14" t="s">
        <v>68575</v>
      </c>
      <c r="L16943" s="14">
        <v>3996</v>
      </c>
      <c r="Q16943" s="32" t="s">
        <v>893</v>
      </c>
    </row>
    <row r="16944" spans="1:17" ht="15">
      <c r="A16944" s="14" t="s">
        <v>38833</v>
      </c>
      <c r="C16944" s="16" t="s">
        <v>68569</v>
      </c>
      <c r="D16944" s="14" t="s">
        <v>38834</v>
      </c>
      <c r="H16944" s="18" t="s">
        <v>68571</v>
      </c>
      <c r="K16944" s="14" t="s">
        <v>69023</v>
      </c>
      <c r="L16944" s="14">
        <v>3996</v>
      </c>
      <c r="Q16944" s="32" t="s">
        <v>893</v>
      </c>
    </row>
    <row r="16945" spans="1:17" ht="15">
      <c r="A16945" s="14" t="s">
        <v>38835</v>
      </c>
      <c r="C16945" s="16" t="s">
        <v>68569</v>
      </c>
      <c r="D16945" s="14" t="s">
        <v>38836</v>
      </c>
      <c r="H16945" s="18" t="s">
        <v>68571</v>
      </c>
      <c r="K16945" s="14" t="s">
        <v>68575</v>
      </c>
      <c r="L16945" s="14">
        <v>3996</v>
      </c>
      <c r="Q16945" s="32" t="s">
        <v>893</v>
      </c>
    </row>
    <row r="16946" spans="1:17" ht="15">
      <c r="A16946" s="14" t="s">
        <v>38837</v>
      </c>
      <c r="C16946" s="16" t="s">
        <v>68569</v>
      </c>
      <c r="D16946" s="14" t="s">
        <v>38838</v>
      </c>
      <c r="H16946" s="18" t="s">
        <v>68571</v>
      </c>
      <c r="K16946" s="14" t="s">
        <v>69023</v>
      </c>
      <c r="L16946" s="14">
        <v>3996</v>
      </c>
      <c r="Q16946" s="32" t="s">
        <v>893</v>
      </c>
    </row>
    <row r="16947" spans="1:17" ht="15">
      <c r="A16947" s="14" t="s">
        <v>38839</v>
      </c>
      <c r="C16947" s="16" t="s">
        <v>68569</v>
      </c>
      <c r="D16947" s="14" t="s">
        <v>38840</v>
      </c>
      <c r="H16947" s="18" t="s">
        <v>68571</v>
      </c>
      <c r="K16947" s="14" t="s">
        <v>63888</v>
      </c>
      <c r="L16947" s="14">
        <v>3996</v>
      </c>
      <c r="Q16947" s="32" t="s">
        <v>893</v>
      </c>
    </row>
    <row r="16948" spans="1:17" ht="15">
      <c r="A16948" s="14" t="s">
        <v>38841</v>
      </c>
      <c r="C16948" s="16" t="s">
        <v>68569</v>
      </c>
      <c r="D16948" s="14" t="s">
        <v>38842</v>
      </c>
      <c r="H16948" s="18" t="s">
        <v>68571</v>
      </c>
      <c r="K16948" s="14" t="s">
        <v>63888</v>
      </c>
      <c r="L16948" s="14">
        <v>3996</v>
      </c>
      <c r="Q16948" s="32" t="s">
        <v>893</v>
      </c>
    </row>
    <row r="16949" spans="1:17" ht="15">
      <c r="A16949" s="14" t="s">
        <v>38843</v>
      </c>
      <c r="C16949" s="16" t="s">
        <v>68569</v>
      </c>
      <c r="D16949" s="14" t="s">
        <v>38844</v>
      </c>
      <c r="H16949" s="18" t="s">
        <v>68571</v>
      </c>
      <c r="K16949" s="14" t="s">
        <v>69023</v>
      </c>
      <c r="L16949" s="14">
        <v>3996</v>
      </c>
      <c r="Q16949" s="32" t="s">
        <v>893</v>
      </c>
    </row>
    <row r="16950" spans="1:17" ht="15">
      <c r="A16950" s="14" t="s">
        <v>38845</v>
      </c>
      <c r="C16950" s="16" t="s">
        <v>68569</v>
      </c>
      <c r="D16950" s="14" t="s">
        <v>38846</v>
      </c>
      <c r="H16950" s="18" t="s">
        <v>68571</v>
      </c>
      <c r="K16950" s="14" t="s">
        <v>68900</v>
      </c>
      <c r="L16950" s="14">
        <v>4285</v>
      </c>
      <c r="Q16950" s="32" t="s">
        <v>893</v>
      </c>
    </row>
    <row r="16951" spans="1:17" ht="15">
      <c r="A16951" s="14" t="s">
        <v>38847</v>
      </c>
      <c r="C16951" s="16" t="s">
        <v>68569</v>
      </c>
      <c r="D16951" s="14" t="s">
        <v>38848</v>
      </c>
      <c r="H16951" s="18" t="s">
        <v>68571</v>
      </c>
      <c r="K16951" s="14" t="s">
        <v>63888</v>
      </c>
      <c r="L16951" s="14">
        <v>3996</v>
      </c>
      <c r="Q16951" s="32" t="s">
        <v>893</v>
      </c>
    </row>
    <row r="16952" spans="1:17" ht="15">
      <c r="A16952" s="14" t="s">
        <v>38849</v>
      </c>
      <c r="C16952" s="16" t="s">
        <v>68569</v>
      </c>
      <c r="D16952" s="14" t="s">
        <v>38850</v>
      </c>
      <c r="H16952" s="18" t="s">
        <v>68571</v>
      </c>
      <c r="K16952" s="14" t="s">
        <v>63888</v>
      </c>
      <c r="L16952" s="14">
        <v>3996</v>
      </c>
      <c r="Q16952" s="32" t="s">
        <v>893</v>
      </c>
    </row>
    <row r="16953" spans="1:17" ht="15">
      <c r="A16953" s="14" t="s">
        <v>38851</v>
      </c>
      <c r="C16953" s="16" t="s">
        <v>68569</v>
      </c>
      <c r="D16953" s="14" t="s">
        <v>38852</v>
      </c>
      <c r="H16953" s="18" t="s">
        <v>68571</v>
      </c>
      <c r="K16953" s="14" t="s">
        <v>69023</v>
      </c>
      <c r="L16953" s="14">
        <v>3996</v>
      </c>
      <c r="Q16953" s="32" t="s">
        <v>893</v>
      </c>
    </row>
    <row r="16954" spans="1:17" ht="15">
      <c r="A16954" s="14" t="s">
        <v>51693</v>
      </c>
      <c r="C16954" s="16" t="s">
        <v>68569</v>
      </c>
      <c r="D16954" s="14" t="s">
        <v>38853</v>
      </c>
      <c r="H16954" s="18" t="s">
        <v>68571</v>
      </c>
      <c r="K16954" s="14" t="s">
        <v>68572</v>
      </c>
      <c r="L16954" s="14">
        <v>3996</v>
      </c>
      <c r="Q16954" s="32" t="s">
        <v>893</v>
      </c>
    </row>
    <row r="16955" spans="1:17" ht="15">
      <c r="A16955" s="14" t="s">
        <v>52692</v>
      </c>
      <c r="C16955" s="16" t="s">
        <v>68569</v>
      </c>
      <c r="D16955" s="14" t="s">
        <v>38854</v>
      </c>
      <c r="H16955" s="18" t="s">
        <v>68571</v>
      </c>
      <c r="K16955" s="14" t="s">
        <v>63888</v>
      </c>
      <c r="L16955" s="14">
        <v>3996</v>
      </c>
      <c r="Q16955" s="32" t="s">
        <v>893</v>
      </c>
    </row>
    <row r="16956" spans="1:17" ht="15">
      <c r="A16956" s="14" t="s">
        <v>38855</v>
      </c>
      <c r="C16956" s="16" t="s">
        <v>68569</v>
      </c>
      <c r="D16956" s="14" t="s">
        <v>38856</v>
      </c>
      <c r="H16956" s="18" t="s">
        <v>68571</v>
      </c>
      <c r="K16956" s="14" t="s">
        <v>68572</v>
      </c>
      <c r="L16956" s="14">
        <v>2664</v>
      </c>
      <c r="Q16956" s="32" t="s">
        <v>893</v>
      </c>
    </row>
    <row r="16957" spans="1:17" ht="15">
      <c r="A16957" s="14" t="s">
        <v>38857</v>
      </c>
      <c r="C16957" s="16" t="s">
        <v>68569</v>
      </c>
      <c r="D16957" s="14" t="s">
        <v>38858</v>
      </c>
      <c r="H16957" s="18" t="s">
        <v>68571</v>
      </c>
      <c r="K16957" s="14" t="s">
        <v>63888</v>
      </c>
      <c r="L16957" s="14">
        <v>3996</v>
      </c>
      <c r="Q16957" s="32" t="s">
        <v>893</v>
      </c>
    </row>
    <row r="16958" spans="1:17" ht="15">
      <c r="A16958" s="14" t="s">
        <v>61328</v>
      </c>
      <c r="C16958" s="16" t="s">
        <v>68569</v>
      </c>
      <c r="D16958" s="14" t="s">
        <v>38859</v>
      </c>
      <c r="H16958" s="18" t="s">
        <v>68571</v>
      </c>
      <c r="K16958" s="14" t="s">
        <v>68575</v>
      </c>
      <c r="L16958" s="14">
        <v>4285</v>
      </c>
      <c r="Q16958" s="32" t="s">
        <v>893</v>
      </c>
    </row>
    <row r="16959" spans="1:17" ht="15">
      <c r="A16959" s="14" t="s">
        <v>38860</v>
      </c>
      <c r="C16959" s="16" t="s">
        <v>68569</v>
      </c>
      <c r="D16959" s="14" t="s">
        <v>38861</v>
      </c>
      <c r="H16959" s="18" t="s">
        <v>68571</v>
      </c>
      <c r="K16959" s="14" t="s">
        <v>68572</v>
      </c>
      <c r="L16959" s="14">
        <v>3996</v>
      </c>
      <c r="Q16959" s="32" t="s">
        <v>893</v>
      </c>
    </row>
    <row r="16960" spans="1:17" ht="15">
      <c r="A16960" s="14" t="s">
        <v>38518</v>
      </c>
      <c r="C16960" s="16" t="s">
        <v>68569</v>
      </c>
      <c r="D16960" s="14" t="s">
        <v>38862</v>
      </c>
      <c r="H16960" s="18" t="s">
        <v>68571</v>
      </c>
      <c r="K16960" s="14" t="s">
        <v>69023</v>
      </c>
      <c r="L16960" s="14">
        <v>3996</v>
      </c>
      <c r="Q16960" s="32" t="s">
        <v>893</v>
      </c>
    </row>
    <row r="16961" spans="1:17" ht="15">
      <c r="A16961" s="14" t="s">
        <v>69670</v>
      </c>
      <c r="C16961" s="16" t="s">
        <v>68569</v>
      </c>
      <c r="D16961" s="14" t="s">
        <v>38863</v>
      </c>
      <c r="H16961" s="18" t="s">
        <v>68571</v>
      </c>
      <c r="K16961" s="14" t="s">
        <v>69023</v>
      </c>
      <c r="L16961" s="14">
        <v>3996</v>
      </c>
      <c r="Q16961" s="32" t="s">
        <v>893</v>
      </c>
    </row>
    <row r="16962" spans="1:17" ht="15">
      <c r="A16962" s="14" t="s">
        <v>38864</v>
      </c>
      <c r="C16962" s="16" t="s">
        <v>68569</v>
      </c>
      <c r="D16962" s="14" t="s">
        <v>38865</v>
      </c>
      <c r="H16962" s="18" t="s">
        <v>68571</v>
      </c>
      <c r="K16962" s="14" t="s">
        <v>69023</v>
      </c>
      <c r="L16962" s="14">
        <v>3996</v>
      </c>
      <c r="Q16962" s="32" t="s">
        <v>893</v>
      </c>
    </row>
    <row r="16963" spans="1:17" ht="15">
      <c r="A16963" s="14" t="s">
        <v>67547</v>
      </c>
      <c r="C16963" s="16" t="s">
        <v>68569</v>
      </c>
      <c r="D16963" s="14" t="s">
        <v>38866</v>
      </c>
      <c r="H16963" s="18" t="s">
        <v>68571</v>
      </c>
      <c r="K16963" s="14" t="s">
        <v>69023</v>
      </c>
      <c r="L16963" s="14">
        <v>3996</v>
      </c>
      <c r="Q16963" s="32" t="s">
        <v>893</v>
      </c>
    </row>
    <row r="16964" spans="1:17" ht="15">
      <c r="A16964" s="14" t="s">
        <v>38867</v>
      </c>
      <c r="C16964" s="16" t="s">
        <v>68569</v>
      </c>
      <c r="D16964" s="14" t="s">
        <v>38868</v>
      </c>
      <c r="H16964" s="18" t="s">
        <v>68571</v>
      </c>
      <c r="K16964" s="14" t="s">
        <v>69023</v>
      </c>
      <c r="L16964" s="14">
        <v>3996</v>
      </c>
      <c r="Q16964" s="32" t="s">
        <v>893</v>
      </c>
    </row>
    <row r="16965" spans="1:17" ht="15">
      <c r="A16965" s="14" t="s">
        <v>38869</v>
      </c>
      <c r="C16965" s="16" t="s">
        <v>68569</v>
      </c>
      <c r="D16965" s="14" t="s">
        <v>38870</v>
      </c>
      <c r="H16965" s="18" t="s">
        <v>68571</v>
      </c>
      <c r="K16965" s="14" t="s">
        <v>69023</v>
      </c>
      <c r="L16965" s="14">
        <v>1776</v>
      </c>
      <c r="Q16965" s="32" t="s">
        <v>893</v>
      </c>
    </row>
    <row r="16966" spans="1:17" ht="15">
      <c r="A16966" s="14" t="s">
        <v>61183</v>
      </c>
      <c r="C16966" s="16" t="s">
        <v>68569</v>
      </c>
      <c r="D16966" s="14" t="s">
        <v>38871</v>
      </c>
      <c r="H16966" s="18" t="s">
        <v>68571</v>
      </c>
      <c r="K16966" s="14" t="s">
        <v>68575</v>
      </c>
      <c r="L16966" s="14">
        <v>4285</v>
      </c>
      <c r="Q16966" s="32" t="s">
        <v>893</v>
      </c>
    </row>
    <row r="16967" spans="1:17" ht="15">
      <c r="A16967" s="14" t="s">
        <v>67540</v>
      </c>
      <c r="C16967" s="16" t="s">
        <v>68569</v>
      </c>
      <c r="D16967" s="14" t="s">
        <v>38872</v>
      </c>
      <c r="H16967" s="18" t="s">
        <v>68571</v>
      </c>
      <c r="K16967" s="14" t="s">
        <v>69023</v>
      </c>
      <c r="L16967" s="14">
        <v>3996</v>
      </c>
      <c r="Q16967" s="32" t="s">
        <v>893</v>
      </c>
    </row>
    <row r="16968" spans="1:17" ht="15">
      <c r="A16968" s="14" t="s">
        <v>61406</v>
      </c>
      <c r="C16968" s="16" t="s">
        <v>68569</v>
      </c>
      <c r="D16968" s="14" t="s">
        <v>38873</v>
      </c>
      <c r="H16968" s="18" t="s">
        <v>68571</v>
      </c>
      <c r="K16968" s="14" t="s">
        <v>69023</v>
      </c>
      <c r="L16968" s="14">
        <v>3996</v>
      </c>
      <c r="Q16968" s="32" t="s">
        <v>893</v>
      </c>
    </row>
    <row r="16969" spans="1:17" ht="15">
      <c r="A16969" s="14" t="s">
        <v>47165</v>
      </c>
      <c r="C16969" s="16" t="s">
        <v>68569</v>
      </c>
      <c r="D16969" s="14" t="s">
        <v>38874</v>
      </c>
      <c r="H16969" s="18" t="s">
        <v>68571</v>
      </c>
      <c r="K16969" s="14" t="s">
        <v>69023</v>
      </c>
      <c r="L16969" s="14">
        <v>3996</v>
      </c>
      <c r="Q16969" s="32" t="s">
        <v>893</v>
      </c>
    </row>
    <row r="16970" spans="1:17" ht="15">
      <c r="A16970" s="14" t="s">
        <v>40119</v>
      </c>
      <c r="C16970" s="16" t="s">
        <v>68569</v>
      </c>
      <c r="D16970" s="14" t="s">
        <v>38875</v>
      </c>
      <c r="H16970" s="18" t="s">
        <v>68571</v>
      </c>
      <c r="K16970" s="14" t="s">
        <v>68575</v>
      </c>
      <c r="L16970" s="14">
        <v>4285</v>
      </c>
      <c r="Q16970" s="32" t="s">
        <v>893</v>
      </c>
    </row>
    <row r="16971" spans="1:17" ht="15">
      <c r="A16971" s="14" t="s">
        <v>38876</v>
      </c>
      <c r="C16971" s="16" t="s">
        <v>68569</v>
      </c>
      <c r="D16971" s="14" t="s">
        <v>38877</v>
      </c>
      <c r="H16971" s="18" t="s">
        <v>68571</v>
      </c>
      <c r="K16971" s="14" t="s">
        <v>68575</v>
      </c>
      <c r="L16971" s="14">
        <v>4285</v>
      </c>
      <c r="Q16971" s="32" t="s">
        <v>893</v>
      </c>
    </row>
    <row r="16972" spans="1:17" ht="15">
      <c r="A16972" s="14" t="s">
        <v>38878</v>
      </c>
      <c r="C16972" s="16" t="s">
        <v>68569</v>
      </c>
      <c r="D16972" s="14" t="s">
        <v>38879</v>
      </c>
      <c r="H16972" s="18" t="s">
        <v>68571</v>
      </c>
      <c r="K16972" s="14" t="s">
        <v>69023</v>
      </c>
      <c r="L16972" s="14">
        <v>3996</v>
      </c>
      <c r="Q16972" s="32" t="s">
        <v>893</v>
      </c>
    </row>
    <row r="16973" spans="1:17" ht="15">
      <c r="A16973" s="14" t="s">
        <v>60323</v>
      </c>
      <c r="C16973" s="16" t="s">
        <v>68569</v>
      </c>
      <c r="D16973" s="14" t="s">
        <v>38880</v>
      </c>
      <c r="H16973" s="18" t="s">
        <v>68571</v>
      </c>
      <c r="K16973" s="14" t="s">
        <v>69023</v>
      </c>
      <c r="L16973" s="14">
        <v>4107</v>
      </c>
      <c r="Q16973" s="32" t="s">
        <v>893</v>
      </c>
    </row>
    <row r="16974" spans="1:17" ht="15">
      <c r="A16974" s="14" t="s">
        <v>38881</v>
      </c>
      <c r="C16974" s="16" t="s">
        <v>68569</v>
      </c>
      <c r="D16974" s="14" t="s">
        <v>38882</v>
      </c>
      <c r="H16974" s="18" t="s">
        <v>68571</v>
      </c>
      <c r="K16974" s="14" t="s">
        <v>68575</v>
      </c>
      <c r="L16974" s="14">
        <v>4285</v>
      </c>
      <c r="Q16974" s="32" t="s">
        <v>893</v>
      </c>
    </row>
    <row r="16975" spans="1:17" ht="15">
      <c r="A16975" s="14" t="s">
        <v>49976</v>
      </c>
      <c r="C16975" s="16" t="s">
        <v>68569</v>
      </c>
      <c r="D16975" s="14" t="s">
        <v>38883</v>
      </c>
      <c r="H16975" s="18" t="s">
        <v>68571</v>
      </c>
      <c r="K16975" s="14" t="s">
        <v>69023</v>
      </c>
      <c r="L16975" s="14">
        <v>3996</v>
      </c>
      <c r="Q16975" s="32" t="s">
        <v>893</v>
      </c>
    </row>
    <row r="16976" spans="1:17" ht="15">
      <c r="A16976" s="14" t="s">
        <v>41175</v>
      </c>
      <c r="C16976" s="16" t="s">
        <v>68569</v>
      </c>
      <c r="D16976" s="14" t="s">
        <v>38884</v>
      </c>
      <c r="H16976" s="18" t="s">
        <v>68571</v>
      </c>
      <c r="K16976" s="14" t="s">
        <v>68575</v>
      </c>
      <c r="L16976" s="14">
        <v>4285</v>
      </c>
      <c r="Q16976" s="32" t="s">
        <v>893</v>
      </c>
    </row>
    <row r="16977" spans="1:17" ht="15">
      <c r="A16977" s="14" t="s">
        <v>38885</v>
      </c>
      <c r="C16977" s="16" t="s">
        <v>68569</v>
      </c>
      <c r="D16977" s="14" t="s">
        <v>38886</v>
      </c>
      <c r="H16977" s="18" t="s">
        <v>68571</v>
      </c>
      <c r="K16977" s="14" t="s">
        <v>68575</v>
      </c>
      <c r="L16977" s="14">
        <v>4285</v>
      </c>
      <c r="Q16977" s="32" t="s">
        <v>893</v>
      </c>
    </row>
    <row r="16978" spans="1:17" ht="15">
      <c r="A16978" s="14" t="s">
        <v>67782</v>
      </c>
      <c r="C16978" s="16" t="s">
        <v>68569</v>
      </c>
      <c r="D16978" s="14" t="s">
        <v>38887</v>
      </c>
      <c r="H16978" s="18" t="s">
        <v>68571</v>
      </c>
      <c r="K16978" s="14" t="s">
        <v>69023</v>
      </c>
      <c r="L16978" s="14">
        <v>3996</v>
      </c>
      <c r="Q16978" s="32" t="s">
        <v>893</v>
      </c>
    </row>
    <row r="16979" spans="1:17" ht="15">
      <c r="A16979" s="14" t="s">
        <v>38888</v>
      </c>
      <c r="C16979" s="16" t="s">
        <v>68569</v>
      </c>
      <c r="D16979" s="14" t="s">
        <v>38889</v>
      </c>
      <c r="H16979" s="18" t="s">
        <v>68571</v>
      </c>
      <c r="K16979" s="14" t="s">
        <v>69023</v>
      </c>
      <c r="L16979" s="14">
        <v>3996</v>
      </c>
      <c r="Q16979" s="32" t="s">
        <v>893</v>
      </c>
    </row>
    <row r="16980" spans="1:17" ht="15">
      <c r="A16980" s="14" t="s">
        <v>66206</v>
      </c>
      <c r="C16980" s="16" t="s">
        <v>68569</v>
      </c>
      <c r="D16980" s="14" t="s">
        <v>38890</v>
      </c>
      <c r="H16980" s="18" t="s">
        <v>68571</v>
      </c>
      <c r="K16980" s="14" t="s">
        <v>68575</v>
      </c>
      <c r="L16980" s="14">
        <v>4285</v>
      </c>
      <c r="Q16980" s="32" t="s">
        <v>893</v>
      </c>
    </row>
    <row r="16981" spans="1:17" ht="15">
      <c r="A16981" s="14" t="s">
        <v>38891</v>
      </c>
      <c r="C16981" s="16" t="s">
        <v>68569</v>
      </c>
      <c r="D16981" s="14" t="s">
        <v>38892</v>
      </c>
      <c r="H16981" s="18" t="s">
        <v>68571</v>
      </c>
      <c r="K16981" s="14" t="s">
        <v>68575</v>
      </c>
      <c r="L16981" s="14">
        <v>4285</v>
      </c>
      <c r="Q16981" s="32" t="s">
        <v>893</v>
      </c>
    </row>
    <row r="16982" spans="1:17" ht="15">
      <c r="A16982" s="14" t="s">
        <v>67547</v>
      </c>
      <c r="C16982" s="16" t="s">
        <v>68569</v>
      </c>
      <c r="D16982" s="14" t="s">
        <v>38893</v>
      </c>
      <c r="H16982" s="18" t="s">
        <v>68571</v>
      </c>
      <c r="K16982" s="14" t="s">
        <v>69023</v>
      </c>
      <c r="L16982" s="14">
        <v>3996</v>
      </c>
      <c r="Q16982" s="32" t="s">
        <v>893</v>
      </c>
    </row>
    <row r="16983" spans="1:17" ht="15">
      <c r="A16983" s="14" t="s">
        <v>41613</v>
      </c>
      <c r="C16983" s="16" t="s">
        <v>68569</v>
      </c>
      <c r="D16983" s="14" t="s">
        <v>38894</v>
      </c>
      <c r="H16983" s="18" t="s">
        <v>68571</v>
      </c>
      <c r="K16983" s="14" t="s">
        <v>68721</v>
      </c>
      <c r="L16983" s="14">
        <v>3996</v>
      </c>
      <c r="Q16983" s="32" t="s">
        <v>893</v>
      </c>
    </row>
    <row r="16984" spans="1:17" ht="15">
      <c r="A16984" s="14" t="s">
        <v>38895</v>
      </c>
      <c r="C16984" s="16" t="s">
        <v>68569</v>
      </c>
      <c r="D16984" s="14" t="s">
        <v>38896</v>
      </c>
      <c r="H16984" s="18" t="s">
        <v>68571</v>
      </c>
      <c r="K16984" s="14" t="s">
        <v>68575</v>
      </c>
      <c r="L16984" s="14">
        <v>4285</v>
      </c>
      <c r="Q16984" s="32" t="s">
        <v>893</v>
      </c>
    </row>
    <row r="16985" spans="1:17" ht="15">
      <c r="A16985" s="14" t="s">
        <v>38897</v>
      </c>
      <c r="C16985" s="16" t="s">
        <v>68569</v>
      </c>
      <c r="D16985" s="14" t="s">
        <v>38898</v>
      </c>
      <c r="H16985" s="18" t="s">
        <v>68571</v>
      </c>
      <c r="K16985" s="14" t="s">
        <v>68572</v>
      </c>
      <c r="L16985" s="14">
        <v>4107</v>
      </c>
      <c r="Q16985" s="32" t="s">
        <v>893</v>
      </c>
    </row>
    <row r="16986" spans="1:17" ht="15">
      <c r="A16986" s="14" t="s">
        <v>38899</v>
      </c>
      <c r="C16986" s="16" t="s">
        <v>68569</v>
      </c>
      <c r="D16986" s="14" t="s">
        <v>38900</v>
      </c>
      <c r="H16986" s="18" t="s">
        <v>68571</v>
      </c>
      <c r="K16986" s="14" t="s">
        <v>68572</v>
      </c>
      <c r="L16986" s="14">
        <v>4285</v>
      </c>
      <c r="Q16986" s="32" t="s">
        <v>893</v>
      </c>
    </row>
    <row r="16987" spans="1:17" ht="15">
      <c r="A16987" s="14" t="s">
        <v>57559</v>
      </c>
      <c r="C16987" s="16" t="s">
        <v>68569</v>
      </c>
      <c r="D16987" s="14" t="s">
        <v>38901</v>
      </c>
      <c r="H16987" s="18" t="s">
        <v>68571</v>
      </c>
      <c r="K16987" s="14" t="s">
        <v>68572</v>
      </c>
      <c r="L16987" s="14">
        <v>4285</v>
      </c>
      <c r="Q16987" s="32" t="s">
        <v>893</v>
      </c>
    </row>
    <row r="16988" spans="1:17" ht="15">
      <c r="A16988" s="14" t="s">
        <v>38902</v>
      </c>
      <c r="C16988" s="16" t="s">
        <v>68569</v>
      </c>
      <c r="D16988" s="14" t="s">
        <v>38903</v>
      </c>
      <c r="H16988" s="18" t="s">
        <v>68571</v>
      </c>
      <c r="K16988" s="14" t="s">
        <v>68572</v>
      </c>
      <c r="L16988" s="14">
        <v>4285</v>
      </c>
      <c r="Q16988" s="32" t="s">
        <v>893</v>
      </c>
    </row>
    <row r="16989" spans="1:17" ht="15">
      <c r="A16989" s="14" t="s">
        <v>38904</v>
      </c>
      <c r="C16989" s="16" t="s">
        <v>68569</v>
      </c>
      <c r="D16989" s="14" t="s">
        <v>38905</v>
      </c>
      <c r="H16989" s="18" t="s">
        <v>68571</v>
      </c>
      <c r="K16989" s="14" t="s">
        <v>68575</v>
      </c>
      <c r="L16989" s="14">
        <v>4285</v>
      </c>
      <c r="Q16989" s="32" t="s">
        <v>893</v>
      </c>
    </row>
    <row r="16990" spans="1:17" ht="15">
      <c r="A16990" s="14" t="s">
        <v>38906</v>
      </c>
      <c r="C16990" s="16" t="s">
        <v>68569</v>
      </c>
      <c r="D16990" s="14" t="s">
        <v>38907</v>
      </c>
      <c r="H16990" s="18" t="s">
        <v>68571</v>
      </c>
      <c r="K16990" s="14" t="s">
        <v>68958</v>
      </c>
      <c r="L16990" s="14">
        <v>3996</v>
      </c>
      <c r="Q16990" s="32" t="s">
        <v>893</v>
      </c>
    </row>
    <row r="16991" spans="1:17" ht="15">
      <c r="A16991" s="14" t="s">
        <v>38908</v>
      </c>
      <c r="C16991" s="16" t="s">
        <v>68569</v>
      </c>
      <c r="D16991" s="14" t="s">
        <v>38909</v>
      </c>
      <c r="H16991" s="18" t="s">
        <v>68571</v>
      </c>
      <c r="K16991" s="14" t="s">
        <v>68958</v>
      </c>
      <c r="L16991" s="14">
        <v>3996</v>
      </c>
      <c r="Q16991" s="32" t="s">
        <v>893</v>
      </c>
    </row>
    <row r="16992" spans="1:17" ht="15">
      <c r="A16992" s="14" t="s">
        <v>38910</v>
      </c>
      <c r="C16992" s="16" t="s">
        <v>68569</v>
      </c>
      <c r="D16992" s="14" t="s">
        <v>38911</v>
      </c>
      <c r="H16992" s="18" t="s">
        <v>68571</v>
      </c>
      <c r="K16992" s="14" t="s">
        <v>69588</v>
      </c>
      <c r="L16992" s="14">
        <v>2442</v>
      </c>
      <c r="Q16992" s="32" t="s">
        <v>893</v>
      </c>
    </row>
    <row r="16993" spans="1:17" ht="15">
      <c r="A16993" s="14" t="s">
        <v>38912</v>
      </c>
      <c r="C16993" s="16" t="s">
        <v>68569</v>
      </c>
      <c r="D16993" s="14" t="s">
        <v>38913</v>
      </c>
      <c r="H16993" s="18" t="s">
        <v>68571</v>
      </c>
      <c r="K16993" s="14" t="s">
        <v>69588</v>
      </c>
      <c r="L16993" s="14">
        <v>2442</v>
      </c>
      <c r="Q16993" s="32" t="s">
        <v>893</v>
      </c>
    </row>
    <row r="16994" spans="1:17" ht="15">
      <c r="A16994" s="14" t="s">
        <v>38914</v>
      </c>
      <c r="C16994" s="16" t="s">
        <v>68569</v>
      </c>
      <c r="D16994" s="14" t="s">
        <v>38915</v>
      </c>
      <c r="H16994" s="18" t="s">
        <v>68571</v>
      </c>
      <c r="K16994" s="14" t="s">
        <v>68721</v>
      </c>
      <c r="L16994" s="14">
        <v>5028</v>
      </c>
      <c r="Q16994" s="32" t="s">
        <v>893</v>
      </c>
    </row>
    <row r="16995" spans="1:17" ht="15">
      <c r="A16995" s="14" t="s">
        <v>61179</v>
      </c>
      <c r="C16995" s="16" t="s">
        <v>68569</v>
      </c>
      <c r="D16995" s="14" t="s">
        <v>38916</v>
      </c>
      <c r="H16995" s="18" t="s">
        <v>68571</v>
      </c>
      <c r="K16995" s="14" t="s">
        <v>68721</v>
      </c>
      <c r="L16995" s="14">
        <v>3996</v>
      </c>
      <c r="Q16995" s="32" t="s">
        <v>893</v>
      </c>
    </row>
    <row r="16996" spans="1:17" ht="15">
      <c r="A16996" s="14" t="s">
        <v>67547</v>
      </c>
      <c r="C16996" s="16" t="s">
        <v>68569</v>
      </c>
      <c r="D16996" s="14" t="s">
        <v>38917</v>
      </c>
      <c r="H16996" s="18" t="s">
        <v>68571</v>
      </c>
      <c r="K16996" s="14" t="s">
        <v>69023</v>
      </c>
      <c r="L16996" s="14">
        <v>3996</v>
      </c>
      <c r="Q16996" s="32" t="s">
        <v>893</v>
      </c>
    </row>
    <row r="16997" spans="1:17" ht="15">
      <c r="A16997" s="14" t="s">
        <v>38918</v>
      </c>
      <c r="C16997" s="16" t="s">
        <v>68569</v>
      </c>
      <c r="D16997" s="14" t="s">
        <v>38919</v>
      </c>
      <c r="H16997" s="18" t="s">
        <v>68571</v>
      </c>
      <c r="K16997" s="14" t="s">
        <v>68797</v>
      </c>
      <c r="L16997" s="14">
        <v>3996</v>
      </c>
      <c r="Q16997" s="32" t="s">
        <v>893</v>
      </c>
    </row>
    <row r="16998" spans="1:17" ht="15">
      <c r="A16998" s="14" t="s">
        <v>38525</v>
      </c>
      <c r="C16998" s="16" t="s">
        <v>68569</v>
      </c>
      <c r="D16998" s="14" t="s">
        <v>38920</v>
      </c>
      <c r="H16998" s="18" t="s">
        <v>68571</v>
      </c>
      <c r="K16998" s="14" t="s">
        <v>69023</v>
      </c>
      <c r="L16998" s="14">
        <v>3996</v>
      </c>
      <c r="Q16998" s="32" t="s">
        <v>893</v>
      </c>
    </row>
    <row r="16999" spans="1:17" ht="15">
      <c r="A16999" s="14" t="s">
        <v>58965</v>
      </c>
      <c r="C16999" s="16" t="s">
        <v>68569</v>
      </c>
      <c r="D16999" s="14" t="s">
        <v>38921</v>
      </c>
      <c r="H16999" s="18" t="s">
        <v>68571</v>
      </c>
      <c r="K16999" s="14" t="s">
        <v>68721</v>
      </c>
      <c r="L16999" s="14">
        <v>3996</v>
      </c>
      <c r="Q16999" s="32" t="s">
        <v>893</v>
      </c>
    </row>
    <row r="17000" spans="1:17" ht="15">
      <c r="A17000" s="14" t="s">
        <v>52551</v>
      </c>
      <c r="C17000" s="16" t="s">
        <v>68569</v>
      </c>
      <c r="D17000" s="14" t="s">
        <v>38922</v>
      </c>
      <c r="H17000" s="18" t="s">
        <v>68571</v>
      </c>
      <c r="K17000" s="14" t="s">
        <v>68958</v>
      </c>
      <c r="L17000" s="14">
        <v>3996</v>
      </c>
      <c r="Q17000" s="32" t="s">
        <v>893</v>
      </c>
    </row>
    <row r="17001" spans="1:17" ht="15">
      <c r="A17001" s="14" t="s">
        <v>38923</v>
      </c>
      <c r="C17001" s="16" t="s">
        <v>68569</v>
      </c>
      <c r="D17001" s="14" t="s">
        <v>38924</v>
      </c>
      <c r="H17001" s="18" t="s">
        <v>68571</v>
      </c>
      <c r="K17001" s="14" t="s">
        <v>68736</v>
      </c>
      <c r="L17001" s="14">
        <v>3996</v>
      </c>
      <c r="Q17001" s="32" t="s">
        <v>893</v>
      </c>
    </row>
    <row r="17002" spans="1:17" ht="15">
      <c r="A17002" s="14" t="s">
        <v>67547</v>
      </c>
      <c r="C17002" s="16" t="s">
        <v>68569</v>
      </c>
      <c r="D17002" s="14" t="s">
        <v>38925</v>
      </c>
      <c r="H17002" s="18" t="s">
        <v>68571</v>
      </c>
      <c r="K17002" s="14" t="s">
        <v>69023</v>
      </c>
      <c r="L17002" s="14">
        <v>3996</v>
      </c>
      <c r="Q17002" s="32" t="s">
        <v>893</v>
      </c>
    </row>
    <row r="17003" spans="1:17" ht="15">
      <c r="A17003" s="14" t="s">
        <v>67547</v>
      </c>
      <c r="C17003" s="16" t="s">
        <v>68569</v>
      </c>
      <c r="D17003" s="14" t="s">
        <v>38926</v>
      </c>
      <c r="H17003" s="18" t="s">
        <v>68571</v>
      </c>
      <c r="K17003" s="14" t="s">
        <v>69023</v>
      </c>
      <c r="L17003" s="14">
        <v>3996</v>
      </c>
      <c r="Q17003" s="32" t="s">
        <v>893</v>
      </c>
    </row>
    <row r="17004" spans="1:17" ht="15">
      <c r="A17004" s="14" t="s">
        <v>38927</v>
      </c>
      <c r="C17004" s="16" t="s">
        <v>68569</v>
      </c>
      <c r="D17004" s="14" t="s">
        <v>38928</v>
      </c>
      <c r="H17004" s="18" t="s">
        <v>68571</v>
      </c>
      <c r="K17004" s="14" t="s">
        <v>68958</v>
      </c>
      <c r="L17004" s="14">
        <v>3996</v>
      </c>
      <c r="Q17004" s="32" t="s">
        <v>893</v>
      </c>
    </row>
    <row r="17005" spans="1:17" ht="15">
      <c r="A17005" s="14" t="s">
        <v>38929</v>
      </c>
      <c r="C17005" s="16" t="s">
        <v>68569</v>
      </c>
      <c r="D17005" s="14" t="s">
        <v>38930</v>
      </c>
      <c r="H17005" s="18" t="s">
        <v>68571</v>
      </c>
      <c r="K17005" s="14" t="s">
        <v>68721</v>
      </c>
      <c r="L17005" s="14">
        <v>3996</v>
      </c>
      <c r="Q17005" s="32" t="s">
        <v>893</v>
      </c>
    </row>
    <row r="17006" spans="1:17" ht="15">
      <c r="A17006" s="14" t="s">
        <v>52643</v>
      </c>
      <c r="C17006" s="16" t="s">
        <v>68569</v>
      </c>
      <c r="D17006" s="14" t="s">
        <v>38931</v>
      </c>
      <c r="H17006" s="18" t="s">
        <v>68571</v>
      </c>
      <c r="K17006" s="14" t="s">
        <v>69023</v>
      </c>
      <c r="L17006" s="14">
        <v>3996</v>
      </c>
      <c r="Q17006" s="32" t="s">
        <v>893</v>
      </c>
    </row>
    <row r="17007" spans="1:17" ht="15">
      <c r="A17007" s="14" t="s">
        <v>38932</v>
      </c>
      <c r="C17007" s="16" t="s">
        <v>68569</v>
      </c>
      <c r="D17007" s="14" t="s">
        <v>38933</v>
      </c>
      <c r="H17007" s="18" t="s">
        <v>68571</v>
      </c>
      <c r="K17007" s="14" t="s">
        <v>68958</v>
      </c>
      <c r="L17007" s="14">
        <v>3996</v>
      </c>
      <c r="Q17007" s="32" t="s">
        <v>893</v>
      </c>
    </row>
    <row r="17008" spans="1:17" ht="15">
      <c r="A17008" s="14" t="s">
        <v>38934</v>
      </c>
      <c r="C17008" s="16" t="s">
        <v>68569</v>
      </c>
      <c r="D17008" s="14" t="s">
        <v>38935</v>
      </c>
      <c r="H17008" s="18" t="s">
        <v>68571</v>
      </c>
      <c r="K17008" s="14" t="s">
        <v>69023</v>
      </c>
      <c r="L17008" s="14">
        <v>3996</v>
      </c>
      <c r="Q17008" s="32" t="s">
        <v>893</v>
      </c>
    </row>
    <row r="17009" spans="1:17" ht="15">
      <c r="A17009" s="14" t="s">
        <v>69407</v>
      </c>
      <c r="C17009" s="16" t="s">
        <v>68569</v>
      </c>
      <c r="D17009" s="14" t="s">
        <v>38936</v>
      </c>
      <c r="H17009" s="18" t="s">
        <v>68571</v>
      </c>
      <c r="K17009" s="14" t="s">
        <v>68575</v>
      </c>
      <c r="L17009" s="14">
        <v>3996</v>
      </c>
      <c r="Q17009" s="32" t="s">
        <v>893</v>
      </c>
    </row>
    <row r="17010" spans="1:17" ht="15">
      <c r="A17010" s="14" t="s">
        <v>38937</v>
      </c>
      <c r="C17010" s="16" t="s">
        <v>68569</v>
      </c>
      <c r="D17010" s="14" t="s">
        <v>38938</v>
      </c>
      <c r="H17010" s="18" t="s">
        <v>68571</v>
      </c>
      <c r="K17010" s="14" t="s">
        <v>68721</v>
      </c>
      <c r="L17010" s="14">
        <v>3996</v>
      </c>
      <c r="Q17010" s="32" t="s">
        <v>893</v>
      </c>
    </row>
    <row r="17011" spans="1:17" ht="15">
      <c r="A17011" s="14" t="s">
        <v>38939</v>
      </c>
      <c r="C17011" s="16" t="s">
        <v>68569</v>
      </c>
      <c r="D17011" s="14" t="s">
        <v>38940</v>
      </c>
      <c r="H17011" s="18" t="s">
        <v>68571</v>
      </c>
      <c r="K17011" s="14" t="s">
        <v>69023</v>
      </c>
      <c r="L17011" s="14">
        <v>3996</v>
      </c>
      <c r="Q17011" s="32" t="s">
        <v>893</v>
      </c>
    </row>
    <row r="17012" spans="1:17" ht="15">
      <c r="A17012" s="14" t="s">
        <v>38941</v>
      </c>
      <c r="C17012" s="16" t="s">
        <v>68569</v>
      </c>
      <c r="D17012" s="14" t="s">
        <v>38942</v>
      </c>
      <c r="H17012" s="18" t="s">
        <v>68571</v>
      </c>
      <c r="K17012" s="14" t="s">
        <v>69023</v>
      </c>
      <c r="L17012" s="14">
        <v>3996</v>
      </c>
      <c r="Q17012" s="32" t="s">
        <v>893</v>
      </c>
    </row>
    <row r="17013" spans="1:17" ht="15">
      <c r="A17013" s="14" t="s">
        <v>38943</v>
      </c>
      <c r="C17013" s="16" t="s">
        <v>68569</v>
      </c>
      <c r="D17013" s="14" t="s">
        <v>38944</v>
      </c>
      <c r="H17013" s="18" t="s">
        <v>68571</v>
      </c>
      <c r="K17013" s="14" t="s">
        <v>68797</v>
      </c>
      <c r="L17013" s="14">
        <v>3996</v>
      </c>
      <c r="Q17013" s="32" t="s">
        <v>893</v>
      </c>
    </row>
    <row r="17014" spans="1:17" ht="15">
      <c r="A17014" s="14" t="s">
        <v>38945</v>
      </c>
      <c r="C17014" s="16" t="s">
        <v>68569</v>
      </c>
      <c r="D17014" s="14" t="s">
        <v>38946</v>
      </c>
      <c r="H17014" s="18" t="s">
        <v>68571</v>
      </c>
      <c r="K17014" s="14" t="s">
        <v>68572</v>
      </c>
      <c r="L17014" s="14">
        <v>3996</v>
      </c>
      <c r="Q17014" s="32" t="s">
        <v>893</v>
      </c>
    </row>
    <row r="17015" spans="1:17" ht="15">
      <c r="A17015" s="14" t="s">
        <v>38947</v>
      </c>
      <c r="C17015" s="16" t="s">
        <v>68569</v>
      </c>
      <c r="D17015" s="14" t="s">
        <v>38948</v>
      </c>
      <c r="H17015" s="18" t="s">
        <v>68571</v>
      </c>
      <c r="K17015" s="14" t="s">
        <v>68958</v>
      </c>
      <c r="L17015" s="14">
        <v>3996</v>
      </c>
      <c r="Q17015" s="32" t="s">
        <v>893</v>
      </c>
    </row>
    <row r="17016" spans="1:17" ht="15">
      <c r="A17016" s="14" t="s">
        <v>38949</v>
      </c>
      <c r="C17016" s="16" t="s">
        <v>68569</v>
      </c>
      <c r="D17016" s="14" t="s">
        <v>38950</v>
      </c>
      <c r="H17016" s="18" t="s">
        <v>68571</v>
      </c>
      <c r="K17016" s="14" t="s">
        <v>68572</v>
      </c>
      <c r="L17016" s="14">
        <v>3996</v>
      </c>
      <c r="Q17016" s="32" t="s">
        <v>893</v>
      </c>
    </row>
    <row r="17017" spans="1:17" ht="15">
      <c r="A17017" s="14" t="s">
        <v>38951</v>
      </c>
      <c r="C17017" s="16" t="s">
        <v>68569</v>
      </c>
      <c r="D17017" s="14" t="s">
        <v>38952</v>
      </c>
      <c r="H17017" s="18" t="s">
        <v>68571</v>
      </c>
      <c r="K17017" s="14" t="s">
        <v>68572</v>
      </c>
      <c r="L17017" s="14">
        <v>3996</v>
      </c>
      <c r="Q17017" s="32" t="s">
        <v>893</v>
      </c>
    </row>
    <row r="17018" spans="1:17" ht="15">
      <c r="A17018" s="14" t="s">
        <v>38953</v>
      </c>
      <c r="C17018" s="16" t="s">
        <v>68569</v>
      </c>
      <c r="D17018" s="14" t="s">
        <v>38954</v>
      </c>
      <c r="H17018" s="18" t="s">
        <v>68571</v>
      </c>
      <c r="K17018" s="14" t="s">
        <v>68572</v>
      </c>
      <c r="L17018" s="14">
        <v>3996</v>
      </c>
      <c r="Q17018" s="32" t="s">
        <v>893</v>
      </c>
    </row>
    <row r="17019" spans="1:17" ht="15">
      <c r="A17019" s="14" t="s">
        <v>38955</v>
      </c>
      <c r="C17019" s="16" t="s">
        <v>68569</v>
      </c>
      <c r="D17019" s="14" t="s">
        <v>38956</v>
      </c>
      <c r="H17019" s="18" t="s">
        <v>68571</v>
      </c>
      <c r="K17019" s="14" t="s">
        <v>68572</v>
      </c>
      <c r="L17019" s="14">
        <v>3996</v>
      </c>
      <c r="Q17019" s="32" t="s">
        <v>893</v>
      </c>
    </row>
    <row r="17020" spans="1:17" ht="15">
      <c r="A17020" s="14" t="s">
        <v>38955</v>
      </c>
      <c r="C17020" s="16" t="s">
        <v>68569</v>
      </c>
      <c r="D17020" s="14" t="s">
        <v>38956</v>
      </c>
      <c r="H17020" s="18" t="s">
        <v>68571</v>
      </c>
      <c r="K17020" s="14" t="s">
        <v>68592</v>
      </c>
      <c r="L17020" s="14">
        <v>3996</v>
      </c>
      <c r="Q17020" s="32" t="s">
        <v>893</v>
      </c>
    </row>
    <row r="17021" spans="1:17" ht="15">
      <c r="A17021" s="14" t="s">
        <v>38957</v>
      </c>
      <c r="C17021" s="16" t="s">
        <v>68569</v>
      </c>
      <c r="D17021" s="14" t="s">
        <v>38958</v>
      </c>
      <c r="H17021" s="18" t="s">
        <v>68571</v>
      </c>
      <c r="K17021" s="14" t="s">
        <v>68592</v>
      </c>
      <c r="L17021" s="14">
        <v>1887</v>
      </c>
      <c r="Q17021" s="32" t="s">
        <v>893</v>
      </c>
    </row>
    <row r="17022" spans="1:17" ht="15">
      <c r="A17022" s="14" t="s">
        <v>58033</v>
      </c>
      <c r="C17022" s="16" t="s">
        <v>68569</v>
      </c>
      <c r="D17022" s="14" t="s">
        <v>38959</v>
      </c>
      <c r="H17022" s="18" t="s">
        <v>68571</v>
      </c>
      <c r="K17022" s="14" t="s">
        <v>69023</v>
      </c>
      <c r="L17022" s="14">
        <v>3996</v>
      </c>
      <c r="Q17022" s="32" t="s">
        <v>893</v>
      </c>
    </row>
    <row r="17023" spans="1:17" ht="15">
      <c r="A17023" s="14" t="s">
        <v>59190</v>
      </c>
      <c r="C17023" s="16" t="s">
        <v>68569</v>
      </c>
      <c r="D17023" s="14" t="s">
        <v>38960</v>
      </c>
      <c r="H17023" s="18" t="s">
        <v>68571</v>
      </c>
      <c r="K17023" s="14" t="s">
        <v>68721</v>
      </c>
      <c r="L17023" s="14">
        <v>3996</v>
      </c>
      <c r="Q17023" s="32" t="s">
        <v>893</v>
      </c>
    </row>
    <row r="17024" spans="1:17" ht="15">
      <c r="A17024" s="14" t="s">
        <v>64094</v>
      </c>
      <c r="C17024" s="16" t="s">
        <v>68569</v>
      </c>
      <c r="D17024" s="14" t="s">
        <v>38961</v>
      </c>
      <c r="H17024" s="18" t="s">
        <v>68571</v>
      </c>
      <c r="K17024" s="14" t="s">
        <v>68575</v>
      </c>
      <c r="L17024" s="14">
        <v>3996</v>
      </c>
      <c r="Q17024" s="32" t="s">
        <v>893</v>
      </c>
    </row>
    <row r="17025" spans="1:17" ht="15">
      <c r="A17025" s="14" t="s">
        <v>38962</v>
      </c>
      <c r="C17025" s="16" t="s">
        <v>68569</v>
      </c>
      <c r="D17025" s="14" t="s">
        <v>38963</v>
      </c>
      <c r="H17025" s="18" t="s">
        <v>68571</v>
      </c>
      <c r="K17025" s="14" t="s">
        <v>68721</v>
      </c>
      <c r="L17025" s="14">
        <v>3996</v>
      </c>
      <c r="Q17025" s="32" t="s">
        <v>893</v>
      </c>
    </row>
    <row r="17026" spans="1:17" ht="15">
      <c r="A17026" s="14" t="s">
        <v>38964</v>
      </c>
      <c r="C17026" s="16" t="s">
        <v>68569</v>
      </c>
      <c r="D17026" s="14" t="s">
        <v>38965</v>
      </c>
      <c r="H17026" s="18" t="s">
        <v>68571</v>
      </c>
      <c r="K17026" s="14" t="s">
        <v>68572</v>
      </c>
      <c r="L17026" s="14">
        <v>3996</v>
      </c>
      <c r="Q17026" s="32" t="s">
        <v>893</v>
      </c>
    </row>
    <row r="17027" spans="1:17" ht="15">
      <c r="A17027" s="14" t="s">
        <v>38966</v>
      </c>
      <c r="C17027" s="16" t="s">
        <v>68569</v>
      </c>
      <c r="D17027" s="14" t="s">
        <v>38967</v>
      </c>
      <c r="H17027" s="18" t="s">
        <v>68571</v>
      </c>
      <c r="K17027" s="14" t="s">
        <v>68797</v>
      </c>
      <c r="L17027" s="14">
        <v>3996</v>
      </c>
      <c r="Q17027" s="32" t="s">
        <v>893</v>
      </c>
    </row>
    <row r="17028" spans="1:17" ht="15">
      <c r="A17028" s="14" t="s">
        <v>38968</v>
      </c>
      <c r="C17028" s="16" t="s">
        <v>68569</v>
      </c>
      <c r="D17028" s="14" t="s">
        <v>38969</v>
      </c>
      <c r="H17028" s="18" t="s">
        <v>68571</v>
      </c>
      <c r="K17028" s="14" t="s">
        <v>68575</v>
      </c>
      <c r="L17028" s="14">
        <v>3996</v>
      </c>
      <c r="Q17028" s="32" t="s">
        <v>893</v>
      </c>
    </row>
    <row r="17029" spans="1:17" ht="15">
      <c r="A17029" s="14" t="s">
        <v>38970</v>
      </c>
      <c r="C17029" s="16" t="s">
        <v>68569</v>
      </c>
      <c r="D17029" s="14" t="s">
        <v>38971</v>
      </c>
      <c r="H17029" s="18" t="s">
        <v>68571</v>
      </c>
      <c r="K17029" s="14" t="s">
        <v>68721</v>
      </c>
      <c r="L17029" s="14">
        <v>3996</v>
      </c>
      <c r="Q17029" s="32" t="s">
        <v>893</v>
      </c>
    </row>
    <row r="17030" spans="1:17" ht="15">
      <c r="A17030" s="14" t="s">
        <v>61361</v>
      </c>
      <c r="C17030" s="16" t="s">
        <v>68569</v>
      </c>
      <c r="D17030" s="14" t="s">
        <v>38972</v>
      </c>
      <c r="H17030" s="18" t="s">
        <v>68571</v>
      </c>
      <c r="K17030" s="14" t="s">
        <v>68575</v>
      </c>
      <c r="L17030" s="14">
        <v>3996</v>
      </c>
      <c r="Q17030" s="32" t="s">
        <v>893</v>
      </c>
    </row>
    <row r="17031" spans="1:17" ht="15">
      <c r="A17031" s="14" t="s">
        <v>55464</v>
      </c>
      <c r="C17031" s="16" t="s">
        <v>68569</v>
      </c>
      <c r="D17031" s="14" t="s">
        <v>38973</v>
      </c>
      <c r="H17031" s="18" t="s">
        <v>68571</v>
      </c>
      <c r="K17031" s="14" t="s">
        <v>68721</v>
      </c>
      <c r="L17031" s="14">
        <v>3996</v>
      </c>
      <c r="Q17031" s="32" t="s">
        <v>893</v>
      </c>
    </row>
    <row r="17032" spans="1:17" ht="15">
      <c r="A17032" s="14" t="s">
        <v>45582</v>
      </c>
      <c r="C17032" s="16" t="s">
        <v>68569</v>
      </c>
      <c r="D17032" s="14" t="s">
        <v>38974</v>
      </c>
      <c r="H17032" s="18" t="s">
        <v>68571</v>
      </c>
      <c r="K17032" s="14" t="s">
        <v>68958</v>
      </c>
      <c r="L17032" s="14">
        <v>3996</v>
      </c>
      <c r="Q17032" s="32" t="s">
        <v>893</v>
      </c>
    </row>
    <row r="17033" spans="1:17" ht="15">
      <c r="A17033" s="14" t="s">
        <v>38975</v>
      </c>
      <c r="C17033" s="16" t="s">
        <v>68569</v>
      </c>
      <c r="D17033" s="14" t="s">
        <v>38976</v>
      </c>
      <c r="H17033" s="18" t="s">
        <v>68571</v>
      </c>
      <c r="K17033" s="14" t="s">
        <v>69023</v>
      </c>
      <c r="L17033" s="14">
        <v>4107</v>
      </c>
      <c r="Q17033" s="32" t="s">
        <v>893</v>
      </c>
    </row>
    <row r="17034" spans="1:17" ht="15">
      <c r="A17034" s="14" t="s">
        <v>38977</v>
      </c>
      <c r="C17034" s="16" t="s">
        <v>68569</v>
      </c>
      <c r="D17034" s="14" t="s">
        <v>38978</v>
      </c>
      <c r="H17034" s="18" t="s">
        <v>68571</v>
      </c>
      <c r="K17034" s="14" t="s">
        <v>68721</v>
      </c>
      <c r="L17034" s="14">
        <v>3996</v>
      </c>
      <c r="Q17034" s="32" t="s">
        <v>893</v>
      </c>
    </row>
    <row r="17035" spans="1:17" ht="15">
      <c r="A17035" s="14" t="s">
        <v>38979</v>
      </c>
      <c r="C17035" s="16" t="s">
        <v>68569</v>
      </c>
      <c r="D17035" s="14" t="s">
        <v>38980</v>
      </c>
      <c r="H17035" s="18" t="s">
        <v>68571</v>
      </c>
      <c r="K17035" s="14" t="s">
        <v>68575</v>
      </c>
      <c r="L17035" s="14">
        <v>3996</v>
      </c>
      <c r="Q17035" s="32" t="s">
        <v>893</v>
      </c>
    </row>
    <row r="17036" spans="1:17" ht="15">
      <c r="A17036" s="14" t="s">
        <v>38981</v>
      </c>
      <c r="C17036" s="16" t="s">
        <v>68569</v>
      </c>
      <c r="D17036" s="14" t="s">
        <v>38982</v>
      </c>
      <c r="H17036" s="18" t="s">
        <v>68571</v>
      </c>
      <c r="K17036" s="14" t="s">
        <v>68721</v>
      </c>
      <c r="L17036" s="14">
        <v>3996</v>
      </c>
      <c r="Q17036" s="32" t="s">
        <v>893</v>
      </c>
    </row>
    <row r="17037" spans="1:17" ht="15">
      <c r="A17037" s="14" t="s">
        <v>38983</v>
      </c>
      <c r="C17037" s="16" t="s">
        <v>68569</v>
      </c>
      <c r="D17037" s="14" t="s">
        <v>38984</v>
      </c>
      <c r="H17037" s="18" t="s">
        <v>68571</v>
      </c>
      <c r="K17037" s="14" t="s">
        <v>68572</v>
      </c>
      <c r="L17037" s="14">
        <v>3996</v>
      </c>
      <c r="Q17037" s="32" t="s">
        <v>893</v>
      </c>
    </row>
    <row r="17038" spans="1:17" ht="15">
      <c r="A17038" s="14" t="s">
        <v>52617</v>
      </c>
      <c r="C17038" s="16" t="s">
        <v>68569</v>
      </c>
      <c r="D17038" s="14" t="s">
        <v>38985</v>
      </c>
      <c r="H17038" s="18" t="s">
        <v>68571</v>
      </c>
      <c r="K17038" s="14" t="s">
        <v>68721</v>
      </c>
      <c r="L17038" s="14">
        <v>5028</v>
      </c>
      <c r="Q17038" s="32" t="s">
        <v>893</v>
      </c>
    </row>
    <row r="17039" spans="1:17" ht="15">
      <c r="A17039" s="14" t="s">
        <v>38986</v>
      </c>
      <c r="C17039" s="16" t="s">
        <v>68569</v>
      </c>
      <c r="D17039" s="14" t="s">
        <v>38987</v>
      </c>
      <c r="H17039" s="18" t="s">
        <v>68571</v>
      </c>
      <c r="K17039" s="14" t="s">
        <v>68575</v>
      </c>
      <c r="L17039" s="14">
        <v>3996</v>
      </c>
      <c r="Q17039" s="32" t="s">
        <v>893</v>
      </c>
    </row>
    <row r="17040" spans="1:17" ht="15">
      <c r="A17040" s="14" t="s">
        <v>38988</v>
      </c>
      <c r="C17040" s="16" t="s">
        <v>68569</v>
      </c>
      <c r="D17040" s="14" t="s">
        <v>38989</v>
      </c>
      <c r="H17040" s="18" t="s">
        <v>68571</v>
      </c>
      <c r="K17040" s="14" t="s">
        <v>69023</v>
      </c>
      <c r="L17040" s="14">
        <v>3996</v>
      </c>
      <c r="Q17040" s="32" t="s">
        <v>893</v>
      </c>
    </row>
    <row r="17041" spans="1:17" ht="15">
      <c r="A17041" s="14" t="s">
        <v>38990</v>
      </c>
      <c r="C17041" s="16" t="s">
        <v>68569</v>
      </c>
      <c r="D17041" s="14" t="s">
        <v>38991</v>
      </c>
      <c r="H17041" s="18" t="s">
        <v>68571</v>
      </c>
      <c r="K17041" s="14" t="s">
        <v>68575</v>
      </c>
      <c r="L17041" s="14">
        <v>3996</v>
      </c>
      <c r="Q17041" s="32" t="s">
        <v>893</v>
      </c>
    </row>
    <row r="17042" spans="1:17" ht="15">
      <c r="A17042" s="14" t="s">
        <v>41726</v>
      </c>
      <c r="C17042" s="16" t="s">
        <v>68569</v>
      </c>
      <c r="D17042" s="14" t="s">
        <v>38992</v>
      </c>
      <c r="H17042" s="18" t="s">
        <v>68571</v>
      </c>
      <c r="K17042" s="14" t="s">
        <v>68721</v>
      </c>
      <c r="L17042" s="14">
        <v>5028</v>
      </c>
      <c r="Q17042" s="32" t="s">
        <v>893</v>
      </c>
    </row>
    <row r="17043" spans="1:17" ht="15">
      <c r="A17043" s="14" t="s">
        <v>50249</v>
      </c>
      <c r="C17043" s="16" t="s">
        <v>68569</v>
      </c>
      <c r="D17043" s="14" t="s">
        <v>38993</v>
      </c>
      <c r="H17043" s="18" t="s">
        <v>68571</v>
      </c>
      <c r="K17043" s="14" t="s">
        <v>68575</v>
      </c>
      <c r="L17043" s="14">
        <v>3996</v>
      </c>
      <c r="Q17043" s="32" t="s">
        <v>893</v>
      </c>
    </row>
    <row r="17044" spans="1:17" ht="15">
      <c r="A17044" s="14" t="s">
        <v>38994</v>
      </c>
      <c r="C17044" s="16" t="s">
        <v>68569</v>
      </c>
      <c r="D17044" s="14" t="s">
        <v>38995</v>
      </c>
      <c r="H17044" s="18" t="s">
        <v>68571</v>
      </c>
      <c r="K17044" s="14" t="s">
        <v>68797</v>
      </c>
      <c r="L17044" s="14">
        <v>2664</v>
      </c>
      <c r="Q17044" s="32" t="s">
        <v>893</v>
      </c>
    </row>
    <row r="17045" spans="1:17" ht="15">
      <c r="A17045" s="14" t="s">
        <v>38996</v>
      </c>
      <c r="C17045" s="16" t="s">
        <v>68569</v>
      </c>
      <c r="D17045" s="14" t="s">
        <v>38997</v>
      </c>
      <c r="H17045" s="18" t="s">
        <v>68571</v>
      </c>
      <c r="K17045" s="14" t="s">
        <v>68721</v>
      </c>
      <c r="L17045" s="14">
        <v>5028</v>
      </c>
      <c r="Q17045" s="32" t="s">
        <v>893</v>
      </c>
    </row>
    <row r="17046" spans="1:17" ht="15">
      <c r="A17046" s="14" t="s">
        <v>38998</v>
      </c>
      <c r="C17046" s="16" t="s">
        <v>68569</v>
      </c>
      <c r="D17046" s="14" t="s">
        <v>38999</v>
      </c>
      <c r="H17046" s="18" t="s">
        <v>68571</v>
      </c>
      <c r="K17046" s="14" t="s">
        <v>69023</v>
      </c>
      <c r="L17046" s="14">
        <v>3996</v>
      </c>
      <c r="Q17046" s="32" t="s">
        <v>893</v>
      </c>
    </row>
    <row r="17047" spans="1:17" ht="15">
      <c r="A17047" s="14" t="s">
        <v>39000</v>
      </c>
      <c r="C17047" s="16" t="s">
        <v>68569</v>
      </c>
      <c r="D17047" s="14" t="s">
        <v>39001</v>
      </c>
      <c r="H17047" s="18" t="s">
        <v>68571</v>
      </c>
      <c r="K17047" s="14" t="s">
        <v>69023</v>
      </c>
      <c r="L17047" s="14">
        <v>3996</v>
      </c>
      <c r="Q17047" s="32" t="s">
        <v>893</v>
      </c>
    </row>
    <row r="17048" spans="1:17" ht="15">
      <c r="A17048" s="14" t="s">
        <v>39002</v>
      </c>
      <c r="C17048" s="16" t="s">
        <v>68569</v>
      </c>
      <c r="D17048" s="14" t="s">
        <v>39003</v>
      </c>
      <c r="H17048" s="18" t="s">
        <v>68571</v>
      </c>
      <c r="K17048" s="14" t="s">
        <v>68958</v>
      </c>
      <c r="L17048" s="14">
        <v>3996</v>
      </c>
      <c r="Q17048" s="32" t="s">
        <v>893</v>
      </c>
    </row>
    <row r="17049" spans="1:17" ht="15">
      <c r="A17049" s="14" t="s">
        <v>52594</v>
      </c>
      <c r="C17049" s="16" t="s">
        <v>68569</v>
      </c>
      <c r="D17049" s="14" t="s">
        <v>39004</v>
      </c>
      <c r="H17049" s="18" t="s">
        <v>68571</v>
      </c>
      <c r="K17049" s="14" t="s">
        <v>69023</v>
      </c>
      <c r="L17049" s="14">
        <v>3996</v>
      </c>
      <c r="Q17049" s="32" t="s">
        <v>893</v>
      </c>
    </row>
    <row r="17050" spans="1:17" ht="15">
      <c r="A17050" s="14" t="s">
        <v>39005</v>
      </c>
      <c r="C17050" s="16" t="s">
        <v>68569</v>
      </c>
      <c r="D17050" s="14" t="s">
        <v>39006</v>
      </c>
      <c r="H17050" s="18" t="s">
        <v>68571</v>
      </c>
      <c r="K17050" s="14" t="s">
        <v>68721</v>
      </c>
      <c r="L17050" s="14">
        <v>5028</v>
      </c>
      <c r="Q17050" s="32" t="s">
        <v>893</v>
      </c>
    </row>
    <row r="17051" spans="1:17" ht="15">
      <c r="A17051" s="14" t="s">
        <v>39007</v>
      </c>
      <c r="C17051" s="16" t="s">
        <v>68569</v>
      </c>
      <c r="D17051" s="14" t="s">
        <v>39008</v>
      </c>
      <c r="H17051" s="18" t="s">
        <v>68571</v>
      </c>
      <c r="K17051" s="14" t="s">
        <v>68721</v>
      </c>
      <c r="L17051" s="14">
        <v>5028</v>
      </c>
      <c r="Q17051" s="32" t="s">
        <v>893</v>
      </c>
    </row>
    <row r="17052" spans="1:17" ht="15">
      <c r="A17052" s="14" t="s">
        <v>39009</v>
      </c>
      <c r="C17052" s="16" t="s">
        <v>68569</v>
      </c>
      <c r="D17052" s="14" t="s">
        <v>39010</v>
      </c>
      <c r="H17052" s="18" t="s">
        <v>68571</v>
      </c>
      <c r="K17052" s="14" t="s">
        <v>68721</v>
      </c>
      <c r="L17052" s="14">
        <v>3996</v>
      </c>
      <c r="Q17052" s="32" t="s">
        <v>893</v>
      </c>
    </row>
    <row r="17053" spans="1:17" ht="15">
      <c r="A17053" s="14" t="s">
        <v>45021</v>
      </c>
      <c r="C17053" s="16" t="s">
        <v>68569</v>
      </c>
      <c r="D17053" s="14" t="s">
        <v>39011</v>
      </c>
      <c r="H17053" s="18" t="s">
        <v>68571</v>
      </c>
      <c r="K17053" s="14" t="s">
        <v>69023</v>
      </c>
      <c r="L17053" s="14">
        <v>3996</v>
      </c>
      <c r="Q17053" s="32" t="s">
        <v>893</v>
      </c>
    </row>
    <row r="17054" spans="1:17" ht="15">
      <c r="A17054" s="14" t="s">
        <v>69670</v>
      </c>
      <c r="C17054" s="16" t="s">
        <v>68569</v>
      </c>
      <c r="D17054" s="14" t="s">
        <v>39012</v>
      </c>
      <c r="H17054" s="18" t="s">
        <v>68571</v>
      </c>
      <c r="K17054" s="14" t="s">
        <v>69023</v>
      </c>
      <c r="L17054" s="14">
        <v>3996</v>
      </c>
      <c r="Q17054" s="32" t="s">
        <v>893</v>
      </c>
    </row>
    <row r="17055" spans="1:17" ht="15">
      <c r="A17055" s="14" t="s">
        <v>39013</v>
      </c>
      <c r="C17055" s="16" t="s">
        <v>68569</v>
      </c>
      <c r="D17055" s="14" t="s">
        <v>39014</v>
      </c>
      <c r="H17055" s="18" t="s">
        <v>68571</v>
      </c>
      <c r="K17055" s="14" t="s">
        <v>68575</v>
      </c>
      <c r="L17055" s="14">
        <v>3996</v>
      </c>
      <c r="Q17055" s="32" t="s">
        <v>893</v>
      </c>
    </row>
    <row r="17056" spans="1:17" ht="15">
      <c r="A17056" s="14" t="s">
        <v>39015</v>
      </c>
      <c r="C17056" s="16" t="s">
        <v>68569</v>
      </c>
      <c r="D17056" s="14" t="s">
        <v>39016</v>
      </c>
      <c r="H17056" s="18" t="s">
        <v>68571</v>
      </c>
      <c r="K17056" s="14" t="s">
        <v>68721</v>
      </c>
      <c r="L17056" s="14">
        <v>4607</v>
      </c>
      <c r="Q17056" s="32" t="s">
        <v>893</v>
      </c>
    </row>
    <row r="17057" spans="1:17" ht="15">
      <c r="A17057" s="14" t="s">
        <v>39017</v>
      </c>
      <c r="C17057" s="16" t="s">
        <v>68569</v>
      </c>
      <c r="D17057" s="14" t="s">
        <v>39018</v>
      </c>
      <c r="H17057" s="18" t="s">
        <v>68571</v>
      </c>
      <c r="K17057" s="14" t="s">
        <v>68572</v>
      </c>
      <c r="L17057" s="14">
        <v>2664</v>
      </c>
      <c r="Q17057" s="32" t="s">
        <v>893</v>
      </c>
    </row>
    <row r="17058" spans="1:17" ht="15">
      <c r="A17058" s="14" t="s">
        <v>39019</v>
      </c>
      <c r="C17058" s="16" t="s">
        <v>68569</v>
      </c>
      <c r="D17058" s="14" t="s">
        <v>39020</v>
      </c>
      <c r="H17058" s="18" t="s">
        <v>68571</v>
      </c>
      <c r="K17058" s="14" t="s">
        <v>68736</v>
      </c>
      <c r="L17058" s="14">
        <v>3996</v>
      </c>
      <c r="Q17058" s="32" t="s">
        <v>893</v>
      </c>
    </row>
    <row r="17059" spans="1:17" ht="15">
      <c r="A17059" s="14" t="s">
        <v>39021</v>
      </c>
      <c r="C17059" s="16" t="s">
        <v>68569</v>
      </c>
      <c r="D17059" s="14" t="s">
        <v>39022</v>
      </c>
      <c r="H17059" s="18" t="s">
        <v>68571</v>
      </c>
      <c r="K17059" s="14" t="s">
        <v>68575</v>
      </c>
      <c r="L17059" s="14">
        <v>3996</v>
      </c>
      <c r="Q17059" s="32" t="s">
        <v>893</v>
      </c>
    </row>
    <row r="17060" spans="1:17" ht="15">
      <c r="A17060" s="14" t="s">
        <v>39023</v>
      </c>
      <c r="C17060" s="16" t="s">
        <v>68569</v>
      </c>
      <c r="D17060" s="14" t="s">
        <v>39024</v>
      </c>
      <c r="H17060" s="18" t="s">
        <v>68571</v>
      </c>
      <c r="K17060" s="14" t="s">
        <v>68721</v>
      </c>
      <c r="L17060" s="14">
        <v>3996</v>
      </c>
      <c r="Q17060" s="32" t="s">
        <v>893</v>
      </c>
    </row>
    <row r="17061" spans="1:17" ht="15">
      <c r="A17061" s="14" t="s">
        <v>39025</v>
      </c>
      <c r="C17061" s="16" t="s">
        <v>68569</v>
      </c>
      <c r="D17061" s="14" t="s">
        <v>39026</v>
      </c>
      <c r="H17061" s="18" t="s">
        <v>68571</v>
      </c>
      <c r="K17061" s="14" t="s">
        <v>69588</v>
      </c>
      <c r="L17061" s="14">
        <v>2442</v>
      </c>
      <c r="Q17061" s="32" t="s">
        <v>893</v>
      </c>
    </row>
    <row r="17062" spans="1:17" ht="15">
      <c r="A17062" s="14" t="s">
        <v>39027</v>
      </c>
      <c r="C17062" s="16" t="s">
        <v>68569</v>
      </c>
      <c r="D17062" s="14" t="s">
        <v>39028</v>
      </c>
      <c r="H17062" s="18" t="s">
        <v>68571</v>
      </c>
      <c r="K17062" s="14" t="s">
        <v>68797</v>
      </c>
      <c r="L17062" s="14">
        <v>2664</v>
      </c>
      <c r="Q17062" s="32" t="s">
        <v>893</v>
      </c>
    </row>
    <row r="17063" spans="1:17" ht="15">
      <c r="A17063" s="14" t="s">
        <v>39029</v>
      </c>
      <c r="C17063" s="16" t="s">
        <v>68569</v>
      </c>
      <c r="D17063" s="14" t="s">
        <v>39030</v>
      </c>
      <c r="H17063" s="18" t="s">
        <v>68571</v>
      </c>
      <c r="K17063" s="14" t="s">
        <v>69023</v>
      </c>
      <c r="L17063" s="14">
        <v>3996</v>
      </c>
      <c r="Q17063" s="32" t="s">
        <v>893</v>
      </c>
    </row>
    <row r="17064" spans="1:17" ht="15">
      <c r="A17064" s="14" t="s">
        <v>63920</v>
      </c>
      <c r="C17064" s="16" t="s">
        <v>68569</v>
      </c>
      <c r="D17064" s="14" t="s">
        <v>39031</v>
      </c>
      <c r="H17064" s="18" t="s">
        <v>68571</v>
      </c>
      <c r="K17064" s="14" t="s">
        <v>68721</v>
      </c>
      <c r="L17064" s="14">
        <v>3996</v>
      </c>
      <c r="Q17064" s="32" t="s">
        <v>893</v>
      </c>
    </row>
    <row r="17065" spans="1:17" ht="15">
      <c r="A17065" s="14" t="s">
        <v>63920</v>
      </c>
      <c r="C17065" s="16" t="s">
        <v>68569</v>
      </c>
      <c r="D17065" s="14" t="s">
        <v>39031</v>
      </c>
      <c r="H17065" s="18" t="s">
        <v>68571</v>
      </c>
      <c r="K17065" s="14" t="s">
        <v>69023</v>
      </c>
      <c r="L17065" s="14">
        <v>3996</v>
      </c>
      <c r="Q17065" s="32" t="s">
        <v>893</v>
      </c>
    </row>
    <row r="17066" spans="1:17" ht="15">
      <c r="A17066" s="14" t="s">
        <v>39032</v>
      </c>
      <c r="C17066" s="16" t="s">
        <v>68569</v>
      </c>
      <c r="D17066" s="14" t="s">
        <v>39033</v>
      </c>
      <c r="H17066" s="18" t="s">
        <v>68571</v>
      </c>
      <c r="K17066" s="14" t="s">
        <v>68721</v>
      </c>
      <c r="L17066" s="14">
        <v>3996</v>
      </c>
      <c r="Q17066" s="32" t="s">
        <v>893</v>
      </c>
    </row>
    <row r="17067" spans="1:17" ht="15">
      <c r="A17067" s="14" t="s">
        <v>39034</v>
      </c>
      <c r="C17067" s="16" t="s">
        <v>68569</v>
      </c>
      <c r="D17067" s="14" t="s">
        <v>39035</v>
      </c>
      <c r="H17067" s="18" t="s">
        <v>68571</v>
      </c>
      <c r="K17067" s="14" t="s">
        <v>68721</v>
      </c>
      <c r="L17067" s="14">
        <v>3996</v>
      </c>
      <c r="Q17067" s="32" t="s">
        <v>893</v>
      </c>
    </row>
    <row r="17068" spans="1:17" ht="15">
      <c r="A17068" s="14" t="s">
        <v>60239</v>
      </c>
      <c r="C17068" s="16" t="s">
        <v>68569</v>
      </c>
      <c r="D17068" s="14" t="s">
        <v>39036</v>
      </c>
      <c r="H17068" s="18" t="s">
        <v>68571</v>
      </c>
      <c r="K17068" s="14" t="s">
        <v>69023</v>
      </c>
      <c r="L17068" s="14">
        <v>3996</v>
      </c>
      <c r="Q17068" s="32" t="s">
        <v>893</v>
      </c>
    </row>
    <row r="17069" spans="1:17" ht="15">
      <c r="A17069" s="14" t="s">
        <v>54282</v>
      </c>
      <c r="C17069" s="16" t="s">
        <v>68569</v>
      </c>
      <c r="D17069" s="14" t="s">
        <v>39037</v>
      </c>
      <c r="H17069" s="18" t="s">
        <v>68571</v>
      </c>
      <c r="K17069" s="14" t="s">
        <v>69023</v>
      </c>
      <c r="L17069" s="14">
        <v>3996</v>
      </c>
      <c r="Q17069" s="32" t="s">
        <v>893</v>
      </c>
    </row>
    <row r="17070" spans="1:17" ht="15">
      <c r="A17070" s="14" t="s">
        <v>39038</v>
      </c>
      <c r="C17070" s="16" t="s">
        <v>68569</v>
      </c>
      <c r="D17070" s="14" t="s">
        <v>39039</v>
      </c>
      <c r="H17070" s="18" t="s">
        <v>68571</v>
      </c>
      <c r="K17070" s="14" t="s">
        <v>68958</v>
      </c>
      <c r="L17070" s="14">
        <v>3996</v>
      </c>
      <c r="Q17070" s="32" t="s">
        <v>893</v>
      </c>
    </row>
    <row r="17071" spans="1:17" ht="15">
      <c r="A17071" s="14" t="s">
        <v>41744</v>
      </c>
      <c r="C17071" s="16" t="s">
        <v>68569</v>
      </c>
      <c r="D17071" s="14" t="s">
        <v>39040</v>
      </c>
      <c r="H17071" s="18" t="s">
        <v>68571</v>
      </c>
      <c r="K17071" s="14" t="s">
        <v>68721</v>
      </c>
      <c r="L17071" s="14">
        <v>3996</v>
      </c>
      <c r="Q17071" s="32" t="s">
        <v>893</v>
      </c>
    </row>
    <row r="17072" spans="1:17" ht="15">
      <c r="A17072" s="14" t="s">
        <v>50371</v>
      </c>
      <c r="C17072" s="16" t="s">
        <v>68569</v>
      </c>
      <c r="D17072" s="14" t="s">
        <v>39041</v>
      </c>
      <c r="H17072" s="18" t="s">
        <v>68571</v>
      </c>
      <c r="K17072" s="14" t="s">
        <v>68575</v>
      </c>
      <c r="L17072" s="14">
        <v>3996</v>
      </c>
      <c r="Q17072" s="32" t="s">
        <v>893</v>
      </c>
    </row>
    <row r="17073" spans="1:17" ht="15">
      <c r="A17073" s="14" t="s">
        <v>40504</v>
      </c>
      <c r="C17073" s="16" t="s">
        <v>68569</v>
      </c>
      <c r="D17073" s="14" t="s">
        <v>39042</v>
      </c>
      <c r="H17073" s="18" t="s">
        <v>68571</v>
      </c>
      <c r="K17073" s="14" t="s">
        <v>68572</v>
      </c>
      <c r="L17073" s="14">
        <v>3996</v>
      </c>
      <c r="Q17073" s="32" t="s">
        <v>893</v>
      </c>
    </row>
    <row r="17074" spans="1:17" ht="15">
      <c r="A17074" s="14" t="s">
        <v>59682</v>
      </c>
      <c r="C17074" s="16" t="s">
        <v>68569</v>
      </c>
      <c r="D17074" s="14" t="s">
        <v>39043</v>
      </c>
      <c r="H17074" s="18" t="s">
        <v>68571</v>
      </c>
      <c r="K17074" s="14" t="s">
        <v>68575</v>
      </c>
      <c r="L17074" s="14">
        <v>3996</v>
      </c>
      <c r="Q17074" s="32" t="s">
        <v>893</v>
      </c>
    </row>
    <row r="17075" spans="1:17" ht="15">
      <c r="A17075" s="14" t="s">
        <v>39044</v>
      </c>
      <c r="C17075" s="16" t="s">
        <v>68569</v>
      </c>
      <c r="D17075" s="14" t="s">
        <v>39045</v>
      </c>
      <c r="H17075" s="18" t="s">
        <v>68571</v>
      </c>
      <c r="K17075" s="14" t="s">
        <v>68572</v>
      </c>
      <c r="L17075" s="14">
        <v>3996</v>
      </c>
      <c r="Q17075" s="32" t="s">
        <v>893</v>
      </c>
    </row>
    <row r="17076" spans="1:17" ht="15">
      <c r="A17076" s="14" t="s">
        <v>39046</v>
      </c>
      <c r="C17076" s="16" t="s">
        <v>68569</v>
      </c>
      <c r="D17076" s="14" t="s">
        <v>39047</v>
      </c>
      <c r="H17076" s="18" t="s">
        <v>68571</v>
      </c>
      <c r="K17076" s="14" t="s">
        <v>68572</v>
      </c>
      <c r="L17076" s="14">
        <v>4107</v>
      </c>
      <c r="Q17076" s="32" t="s">
        <v>893</v>
      </c>
    </row>
    <row r="17077" spans="1:17" ht="15">
      <c r="A17077" s="14" t="s">
        <v>39048</v>
      </c>
      <c r="C17077" s="16" t="s">
        <v>68569</v>
      </c>
      <c r="D17077" s="14" t="s">
        <v>39049</v>
      </c>
      <c r="H17077" s="18" t="s">
        <v>68571</v>
      </c>
      <c r="K17077" s="14" t="s">
        <v>68790</v>
      </c>
      <c r="L17077" s="14">
        <v>3996</v>
      </c>
      <c r="Q17077" s="32" t="s">
        <v>893</v>
      </c>
    </row>
    <row r="17078" spans="1:17" ht="15">
      <c r="A17078" s="14" t="s">
        <v>39050</v>
      </c>
      <c r="C17078" s="16" t="s">
        <v>68569</v>
      </c>
      <c r="D17078" s="14" t="s">
        <v>39051</v>
      </c>
      <c r="H17078" s="18" t="s">
        <v>68571</v>
      </c>
      <c r="K17078" s="14" t="s">
        <v>68572</v>
      </c>
      <c r="L17078" s="14">
        <v>3996</v>
      </c>
      <c r="Q17078" s="32" t="s">
        <v>893</v>
      </c>
    </row>
    <row r="17079" spans="1:17" ht="15">
      <c r="A17079" s="14" t="s">
        <v>39052</v>
      </c>
      <c r="C17079" s="16" t="s">
        <v>68569</v>
      </c>
      <c r="D17079" s="14" t="s">
        <v>39053</v>
      </c>
      <c r="H17079" s="18" t="s">
        <v>68571</v>
      </c>
      <c r="K17079" s="14" t="s">
        <v>68572</v>
      </c>
      <c r="L17079" s="14">
        <v>4107</v>
      </c>
      <c r="Q17079" s="32" t="s">
        <v>893</v>
      </c>
    </row>
    <row r="17080" spans="1:17" ht="15">
      <c r="A17080" s="14" t="s">
        <v>39054</v>
      </c>
      <c r="C17080" s="16" t="s">
        <v>68569</v>
      </c>
      <c r="D17080" s="14" t="s">
        <v>39055</v>
      </c>
      <c r="H17080" s="18" t="s">
        <v>68571</v>
      </c>
      <c r="K17080" s="14" t="s">
        <v>68572</v>
      </c>
      <c r="L17080" s="14">
        <v>3996</v>
      </c>
      <c r="Q17080" s="32" t="s">
        <v>893</v>
      </c>
    </row>
    <row r="17081" spans="1:17" ht="15">
      <c r="A17081" s="14" t="s">
        <v>39056</v>
      </c>
      <c r="C17081" s="16" t="s">
        <v>68569</v>
      </c>
      <c r="D17081" s="14" t="s">
        <v>39057</v>
      </c>
      <c r="H17081" s="18" t="s">
        <v>68571</v>
      </c>
      <c r="K17081" s="14" t="s">
        <v>68572</v>
      </c>
      <c r="L17081" s="14">
        <v>3996</v>
      </c>
      <c r="Q17081" s="32" t="s">
        <v>893</v>
      </c>
    </row>
    <row r="17082" spans="1:17" ht="15">
      <c r="A17082" s="14" t="s">
        <v>51559</v>
      </c>
      <c r="C17082" s="16" t="s">
        <v>68569</v>
      </c>
      <c r="D17082" s="14" t="s">
        <v>39058</v>
      </c>
      <c r="H17082" s="18" t="s">
        <v>68571</v>
      </c>
      <c r="K17082" s="14" t="s">
        <v>68572</v>
      </c>
      <c r="L17082" s="14">
        <v>4418</v>
      </c>
      <c r="Q17082" s="32" t="s">
        <v>893</v>
      </c>
    </row>
    <row r="17083" spans="1:17" ht="15">
      <c r="A17083" s="14" t="s">
        <v>39059</v>
      </c>
      <c r="C17083" s="16" t="s">
        <v>68569</v>
      </c>
      <c r="D17083" s="14" t="s">
        <v>39060</v>
      </c>
      <c r="H17083" s="18" t="s">
        <v>68571</v>
      </c>
      <c r="K17083" s="14" t="s">
        <v>68790</v>
      </c>
      <c r="L17083" s="14">
        <v>3996</v>
      </c>
      <c r="Q17083" s="32" t="s">
        <v>893</v>
      </c>
    </row>
    <row r="17084" spans="1:17" ht="15">
      <c r="A17084" s="14" t="s">
        <v>39061</v>
      </c>
      <c r="C17084" s="16" t="s">
        <v>68569</v>
      </c>
      <c r="D17084" s="14" t="s">
        <v>39062</v>
      </c>
      <c r="H17084" s="18" t="s">
        <v>68571</v>
      </c>
      <c r="K17084" s="14" t="s">
        <v>68572</v>
      </c>
      <c r="L17084" s="14">
        <v>3996</v>
      </c>
      <c r="Q17084" s="32" t="s">
        <v>893</v>
      </c>
    </row>
    <row r="17085" spans="1:17" ht="15">
      <c r="A17085" s="14" t="s">
        <v>39063</v>
      </c>
      <c r="C17085" s="16" t="s">
        <v>68569</v>
      </c>
      <c r="D17085" s="14" t="s">
        <v>39064</v>
      </c>
      <c r="H17085" s="18" t="s">
        <v>68571</v>
      </c>
      <c r="K17085" s="14" t="s">
        <v>68572</v>
      </c>
      <c r="L17085" s="14">
        <v>3996</v>
      </c>
      <c r="Q17085" s="32" t="s">
        <v>893</v>
      </c>
    </row>
    <row r="17086" spans="1:17" ht="15">
      <c r="A17086" s="14" t="s">
        <v>66509</v>
      </c>
      <c r="C17086" s="16" t="s">
        <v>68569</v>
      </c>
      <c r="D17086" s="14" t="s">
        <v>39065</v>
      </c>
      <c r="H17086" s="18" t="s">
        <v>68571</v>
      </c>
      <c r="K17086" s="14" t="s">
        <v>68797</v>
      </c>
      <c r="L17086" s="14">
        <v>3996</v>
      </c>
      <c r="Q17086" s="32" t="s">
        <v>893</v>
      </c>
    </row>
    <row r="17087" spans="1:17" ht="15">
      <c r="A17087" s="14" t="s">
        <v>39066</v>
      </c>
      <c r="C17087" s="16" t="s">
        <v>68569</v>
      </c>
      <c r="D17087" s="14" t="s">
        <v>39067</v>
      </c>
      <c r="H17087" s="18" t="s">
        <v>68571</v>
      </c>
      <c r="K17087" s="14" t="s">
        <v>68572</v>
      </c>
      <c r="L17087" s="14">
        <v>3996</v>
      </c>
      <c r="Q17087" s="32" t="s">
        <v>893</v>
      </c>
    </row>
    <row r="17088" spans="1:17" ht="15">
      <c r="A17088" s="14" t="s">
        <v>65989</v>
      </c>
      <c r="C17088" s="16" t="s">
        <v>68569</v>
      </c>
      <c r="D17088" s="14" t="s">
        <v>39068</v>
      </c>
      <c r="H17088" s="18" t="s">
        <v>68571</v>
      </c>
      <c r="K17088" s="14" t="s">
        <v>68572</v>
      </c>
      <c r="L17088" s="14">
        <v>3996</v>
      </c>
      <c r="Q17088" s="32" t="s">
        <v>893</v>
      </c>
    </row>
    <row r="17089" spans="1:17" ht="15">
      <c r="A17089" s="14" t="s">
        <v>39069</v>
      </c>
      <c r="C17089" s="16" t="s">
        <v>68569</v>
      </c>
      <c r="D17089" s="14" t="s">
        <v>39070</v>
      </c>
      <c r="H17089" s="18" t="s">
        <v>68571</v>
      </c>
      <c r="K17089" s="14" t="s">
        <v>68572</v>
      </c>
      <c r="L17089" s="14">
        <v>4418</v>
      </c>
      <c r="Q17089" s="32" t="s">
        <v>893</v>
      </c>
    </row>
    <row r="17090" spans="1:17" ht="15">
      <c r="A17090" s="14" t="s">
        <v>39071</v>
      </c>
      <c r="C17090" s="16" t="s">
        <v>68569</v>
      </c>
      <c r="D17090" s="14" t="s">
        <v>39072</v>
      </c>
      <c r="H17090" s="18" t="s">
        <v>68571</v>
      </c>
      <c r="K17090" s="14" t="s">
        <v>68572</v>
      </c>
      <c r="L17090" s="14">
        <v>3996</v>
      </c>
      <c r="Q17090" s="32" t="s">
        <v>893</v>
      </c>
    </row>
    <row r="17091" spans="1:17" ht="15">
      <c r="A17091" s="14" t="s">
        <v>39009</v>
      </c>
      <c r="C17091" s="16" t="s">
        <v>68569</v>
      </c>
      <c r="D17091" s="14" t="s">
        <v>39073</v>
      </c>
      <c r="H17091" s="18" t="s">
        <v>68571</v>
      </c>
      <c r="K17091" s="14" t="s">
        <v>69023</v>
      </c>
      <c r="L17091" s="14">
        <v>3996</v>
      </c>
      <c r="Q17091" s="32" t="s">
        <v>893</v>
      </c>
    </row>
    <row r="17092" spans="1:17" ht="15">
      <c r="A17092" s="14" t="s">
        <v>39074</v>
      </c>
      <c r="C17092" s="16" t="s">
        <v>68569</v>
      </c>
      <c r="D17092" s="14" t="s">
        <v>39075</v>
      </c>
      <c r="H17092" s="18" t="s">
        <v>68571</v>
      </c>
      <c r="K17092" s="14" t="s">
        <v>68797</v>
      </c>
      <c r="L17092" s="14">
        <v>2664</v>
      </c>
      <c r="Q17092" s="32" t="s">
        <v>893</v>
      </c>
    </row>
    <row r="17093" spans="1:17" ht="15">
      <c r="A17093" s="14" t="s">
        <v>39076</v>
      </c>
      <c r="C17093" s="16" t="s">
        <v>68569</v>
      </c>
      <c r="D17093" s="14" t="s">
        <v>39077</v>
      </c>
      <c r="H17093" s="18" t="s">
        <v>68571</v>
      </c>
      <c r="K17093" s="14" t="s">
        <v>68572</v>
      </c>
      <c r="L17093" s="14">
        <v>3996</v>
      </c>
      <c r="Q17093" s="32" t="s">
        <v>893</v>
      </c>
    </row>
    <row r="17094" spans="1:17" ht="15">
      <c r="A17094" s="14" t="s">
        <v>39078</v>
      </c>
      <c r="C17094" s="16" t="s">
        <v>68569</v>
      </c>
      <c r="D17094" s="14" t="s">
        <v>39079</v>
      </c>
      <c r="H17094" s="18" t="s">
        <v>68571</v>
      </c>
      <c r="K17094" s="14" t="s">
        <v>68572</v>
      </c>
      <c r="L17094" s="14">
        <v>3996</v>
      </c>
      <c r="Q17094" s="32" t="s">
        <v>893</v>
      </c>
    </row>
    <row r="17095" spans="1:17" ht="15">
      <c r="A17095" s="14" t="s">
        <v>39066</v>
      </c>
      <c r="C17095" s="16" t="s">
        <v>68569</v>
      </c>
      <c r="D17095" s="14" t="s">
        <v>39080</v>
      </c>
      <c r="H17095" s="18" t="s">
        <v>68571</v>
      </c>
      <c r="K17095" s="14" t="s">
        <v>68572</v>
      </c>
      <c r="L17095" s="14">
        <v>3996</v>
      </c>
      <c r="Q17095" s="32" t="s">
        <v>893</v>
      </c>
    </row>
    <row r="17096" spans="1:17" ht="15">
      <c r="A17096" s="14" t="s">
        <v>60827</v>
      </c>
      <c r="C17096" s="16" t="s">
        <v>68569</v>
      </c>
      <c r="D17096" s="14" t="s">
        <v>39081</v>
      </c>
      <c r="H17096" s="18" t="s">
        <v>68571</v>
      </c>
      <c r="K17096" s="14" t="s">
        <v>68572</v>
      </c>
      <c r="L17096" s="14">
        <v>4107</v>
      </c>
      <c r="Q17096" s="32" t="s">
        <v>893</v>
      </c>
    </row>
    <row r="17097" spans="1:17" ht="15">
      <c r="A17097" s="14" t="s">
        <v>39082</v>
      </c>
      <c r="C17097" s="16" t="s">
        <v>68569</v>
      </c>
      <c r="D17097" s="14" t="s">
        <v>39083</v>
      </c>
      <c r="H17097" s="18" t="s">
        <v>68571</v>
      </c>
      <c r="K17097" s="14" t="s">
        <v>68592</v>
      </c>
      <c r="L17097" s="14">
        <v>5028</v>
      </c>
      <c r="Q17097" s="32" t="s">
        <v>893</v>
      </c>
    </row>
    <row r="17098" spans="1:17" ht="15">
      <c r="A17098" s="14" t="s">
        <v>39084</v>
      </c>
      <c r="C17098" s="16" t="s">
        <v>68569</v>
      </c>
      <c r="D17098" s="14" t="s">
        <v>39085</v>
      </c>
      <c r="H17098" s="18" t="s">
        <v>68571</v>
      </c>
      <c r="K17098" s="14" t="s">
        <v>68572</v>
      </c>
      <c r="L17098" s="14">
        <v>3996</v>
      </c>
      <c r="Q17098" s="32" t="s">
        <v>893</v>
      </c>
    </row>
    <row r="17099" spans="1:17" ht="15">
      <c r="A17099" s="14" t="s">
        <v>39086</v>
      </c>
      <c r="C17099" s="16" t="s">
        <v>68569</v>
      </c>
      <c r="D17099" s="14" t="s">
        <v>39087</v>
      </c>
      <c r="H17099" s="18" t="s">
        <v>68571</v>
      </c>
      <c r="K17099" s="14" t="s">
        <v>68572</v>
      </c>
      <c r="L17099" s="14">
        <v>3996</v>
      </c>
      <c r="Q17099" s="32" t="s">
        <v>893</v>
      </c>
    </row>
    <row r="17100" spans="1:17" ht="15">
      <c r="A17100" s="14" t="s">
        <v>39088</v>
      </c>
      <c r="C17100" s="16" t="s">
        <v>68569</v>
      </c>
      <c r="D17100" s="14" t="s">
        <v>39089</v>
      </c>
      <c r="H17100" s="18" t="s">
        <v>68571</v>
      </c>
      <c r="K17100" s="14" t="s">
        <v>68592</v>
      </c>
      <c r="L17100" s="14">
        <v>1998</v>
      </c>
      <c r="Q17100" s="32" t="s">
        <v>893</v>
      </c>
    </row>
    <row r="17101" spans="1:17" ht="15">
      <c r="A17101" s="14" t="s">
        <v>39090</v>
      </c>
      <c r="C17101" s="16" t="s">
        <v>68569</v>
      </c>
      <c r="D17101" s="14" t="s">
        <v>39091</v>
      </c>
      <c r="H17101" s="18" t="s">
        <v>68571</v>
      </c>
      <c r="K17101" s="14" t="s">
        <v>68592</v>
      </c>
      <c r="L17101" s="14">
        <v>1221</v>
      </c>
      <c r="Q17101" s="32" t="s">
        <v>893</v>
      </c>
    </row>
    <row r="17102" spans="1:17" ht="15">
      <c r="A17102" s="14" t="s">
        <v>39092</v>
      </c>
      <c r="C17102" s="16" t="s">
        <v>68569</v>
      </c>
      <c r="D17102" s="14" t="s">
        <v>39093</v>
      </c>
      <c r="H17102" s="18" t="s">
        <v>68571</v>
      </c>
      <c r="K17102" s="14" t="s">
        <v>68592</v>
      </c>
      <c r="L17102" s="14">
        <v>3996</v>
      </c>
      <c r="Q17102" s="32" t="s">
        <v>893</v>
      </c>
    </row>
    <row r="17103" spans="1:17" ht="15">
      <c r="A17103" s="14" t="s">
        <v>39094</v>
      </c>
      <c r="C17103" s="16" t="s">
        <v>68569</v>
      </c>
      <c r="D17103" s="14" t="s">
        <v>39095</v>
      </c>
      <c r="H17103" s="18" t="s">
        <v>68571</v>
      </c>
      <c r="K17103" s="14" t="s">
        <v>68572</v>
      </c>
      <c r="L17103" s="14">
        <v>3996</v>
      </c>
      <c r="Q17103" s="32" t="s">
        <v>893</v>
      </c>
    </row>
    <row r="17104" spans="1:17" ht="15">
      <c r="A17104" s="14" t="s">
        <v>39096</v>
      </c>
      <c r="C17104" s="16" t="s">
        <v>68569</v>
      </c>
      <c r="D17104" s="14" t="s">
        <v>39097</v>
      </c>
      <c r="H17104" s="18" t="s">
        <v>68571</v>
      </c>
      <c r="K17104" s="14" t="s">
        <v>68592</v>
      </c>
      <c r="L17104" s="14">
        <v>5028</v>
      </c>
      <c r="Q17104" s="32" t="s">
        <v>893</v>
      </c>
    </row>
    <row r="17105" spans="1:17" ht="15">
      <c r="A17105" s="14" t="s">
        <v>39098</v>
      </c>
      <c r="C17105" s="16" t="s">
        <v>68569</v>
      </c>
      <c r="D17105" s="14" t="s">
        <v>39099</v>
      </c>
      <c r="H17105" s="18" t="s">
        <v>68571</v>
      </c>
      <c r="K17105" s="14" t="s">
        <v>68592</v>
      </c>
      <c r="L17105" s="14">
        <v>3996</v>
      </c>
      <c r="Q17105" s="32" t="s">
        <v>893</v>
      </c>
    </row>
    <row r="17106" spans="1:17" ht="15">
      <c r="A17106" s="14" t="s">
        <v>39100</v>
      </c>
      <c r="C17106" s="16" t="s">
        <v>68569</v>
      </c>
      <c r="D17106" s="14" t="s">
        <v>39101</v>
      </c>
      <c r="H17106" s="18" t="s">
        <v>68571</v>
      </c>
      <c r="K17106" s="14" t="s">
        <v>68572</v>
      </c>
      <c r="L17106" s="14">
        <v>3996</v>
      </c>
      <c r="Q17106" s="32" t="s">
        <v>893</v>
      </c>
    </row>
    <row r="17107" spans="1:17" ht="15">
      <c r="A17107" s="14" t="s">
        <v>48502</v>
      </c>
      <c r="C17107" s="16" t="s">
        <v>68569</v>
      </c>
      <c r="D17107" s="14" t="s">
        <v>39102</v>
      </c>
      <c r="H17107" s="18" t="s">
        <v>68571</v>
      </c>
      <c r="K17107" s="14" t="s">
        <v>68572</v>
      </c>
      <c r="L17107" s="14">
        <v>4107</v>
      </c>
      <c r="Q17107" s="32" t="s">
        <v>893</v>
      </c>
    </row>
    <row r="17108" spans="1:17" ht="15">
      <c r="A17108" s="14" t="s">
        <v>39103</v>
      </c>
      <c r="C17108" s="16" t="s">
        <v>68569</v>
      </c>
      <c r="D17108" s="14" t="s">
        <v>39104</v>
      </c>
      <c r="H17108" s="18" t="s">
        <v>68571</v>
      </c>
      <c r="K17108" s="14" t="s">
        <v>68790</v>
      </c>
      <c r="L17108" s="14">
        <v>5028</v>
      </c>
      <c r="Q17108" s="32" t="s">
        <v>893</v>
      </c>
    </row>
    <row r="17109" spans="1:17" ht="15">
      <c r="A17109" s="14" t="s">
        <v>39063</v>
      </c>
      <c r="C17109" s="16" t="s">
        <v>68569</v>
      </c>
      <c r="D17109" s="14" t="s">
        <v>39105</v>
      </c>
      <c r="H17109" s="18" t="s">
        <v>68571</v>
      </c>
      <c r="K17109" s="14" t="s">
        <v>68572</v>
      </c>
      <c r="L17109" s="14">
        <v>3996</v>
      </c>
      <c r="Q17109" s="32" t="s">
        <v>893</v>
      </c>
    </row>
    <row r="17110" spans="1:17" ht="15">
      <c r="A17110" s="14" t="s">
        <v>39106</v>
      </c>
      <c r="C17110" s="16" t="s">
        <v>68569</v>
      </c>
      <c r="D17110" s="14" t="s">
        <v>39107</v>
      </c>
      <c r="H17110" s="18" t="s">
        <v>68571</v>
      </c>
      <c r="K17110" s="14" t="s">
        <v>68592</v>
      </c>
      <c r="L17110" s="14">
        <v>3996</v>
      </c>
      <c r="Q17110" s="32" t="s">
        <v>893</v>
      </c>
    </row>
    <row r="17111" spans="1:17" ht="15">
      <c r="A17111" s="14" t="s">
        <v>39108</v>
      </c>
      <c r="C17111" s="16" t="s">
        <v>68569</v>
      </c>
      <c r="D17111" s="14" t="s">
        <v>39109</v>
      </c>
      <c r="H17111" s="18" t="s">
        <v>68571</v>
      </c>
      <c r="K17111" s="14" t="s">
        <v>68580</v>
      </c>
      <c r="L17111" s="14">
        <v>3996</v>
      </c>
      <c r="Q17111" s="32" t="s">
        <v>893</v>
      </c>
    </row>
    <row r="17112" spans="1:17" ht="15">
      <c r="A17112" s="14" t="s">
        <v>39110</v>
      </c>
      <c r="C17112" s="16" t="s">
        <v>68569</v>
      </c>
      <c r="D17112" s="14" t="s">
        <v>39111</v>
      </c>
      <c r="H17112" s="18" t="s">
        <v>68571</v>
      </c>
      <c r="K17112" s="14" t="s">
        <v>68580</v>
      </c>
      <c r="L17112" s="14">
        <v>4107</v>
      </c>
      <c r="Q17112" s="32" t="s">
        <v>893</v>
      </c>
    </row>
    <row r="17113" spans="1:17" ht="15">
      <c r="A17113" s="14" t="s">
        <v>39112</v>
      </c>
      <c r="C17113" s="16" t="s">
        <v>68569</v>
      </c>
      <c r="D17113" s="14" t="s">
        <v>39113</v>
      </c>
      <c r="H17113" s="18" t="s">
        <v>68571</v>
      </c>
      <c r="K17113" s="14" t="s">
        <v>68572</v>
      </c>
      <c r="L17113" s="14">
        <v>3286</v>
      </c>
      <c r="Q17113" s="32" t="s">
        <v>893</v>
      </c>
    </row>
    <row r="17114" spans="1:17" ht="15">
      <c r="A17114" s="14" t="s">
        <v>39114</v>
      </c>
      <c r="C17114" s="16" t="s">
        <v>68569</v>
      </c>
      <c r="D17114" s="14" t="s">
        <v>39115</v>
      </c>
      <c r="H17114" s="18" t="s">
        <v>68571</v>
      </c>
      <c r="K17114" s="14" t="s">
        <v>66568</v>
      </c>
      <c r="L17114" s="14">
        <v>3996</v>
      </c>
      <c r="Q17114" s="32" t="s">
        <v>893</v>
      </c>
    </row>
    <row r="17115" spans="1:17" ht="15">
      <c r="A17115" s="14" t="s">
        <v>39116</v>
      </c>
      <c r="C17115" s="16" t="s">
        <v>68569</v>
      </c>
      <c r="D17115" s="14" t="s">
        <v>39117</v>
      </c>
      <c r="H17115" s="18" t="s">
        <v>68571</v>
      </c>
      <c r="K17115" s="14" t="s">
        <v>69177</v>
      </c>
      <c r="L17115" s="14">
        <v>3996</v>
      </c>
      <c r="Q17115" s="32" t="s">
        <v>893</v>
      </c>
    </row>
    <row r="17116" spans="1:17" ht="15">
      <c r="A17116" s="14" t="s">
        <v>39118</v>
      </c>
      <c r="C17116" s="16" t="s">
        <v>68569</v>
      </c>
      <c r="D17116" s="14" t="s">
        <v>39119</v>
      </c>
      <c r="H17116" s="18" t="s">
        <v>68571</v>
      </c>
      <c r="K17116" s="14" t="s">
        <v>68572</v>
      </c>
      <c r="L17116" s="14">
        <v>4418</v>
      </c>
      <c r="Q17116" s="32" t="s">
        <v>893</v>
      </c>
    </row>
    <row r="17117" spans="1:17" ht="15">
      <c r="A17117" s="14" t="s">
        <v>39120</v>
      </c>
      <c r="C17117" s="16" t="s">
        <v>68569</v>
      </c>
      <c r="D17117" s="14" t="s">
        <v>39121</v>
      </c>
      <c r="H17117" s="18" t="s">
        <v>68571</v>
      </c>
      <c r="K17117" s="14" t="s">
        <v>68572</v>
      </c>
      <c r="L17117" s="14">
        <v>3996</v>
      </c>
      <c r="Q17117" s="32" t="s">
        <v>893</v>
      </c>
    </row>
    <row r="17118" spans="1:17" ht="15">
      <c r="A17118" s="14" t="s">
        <v>39122</v>
      </c>
      <c r="C17118" s="16" t="s">
        <v>68569</v>
      </c>
      <c r="D17118" s="14" t="s">
        <v>39123</v>
      </c>
      <c r="H17118" s="18" t="s">
        <v>68571</v>
      </c>
      <c r="K17118" s="14" t="s">
        <v>68592</v>
      </c>
      <c r="L17118" s="14">
        <v>3996</v>
      </c>
      <c r="Q17118" s="32" t="s">
        <v>893</v>
      </c>
    </row>
    <row r="17119" spans="1:17" ht="15">
      <c r="A17119" s="14" t="s">
        <v>39124</v>
      </c>
      <c r="C17119" s="16" t="s">
        <v>68569</v>
      </c>
      <c r="D17119" s="14" t="s">
        <v>39125</v>
      </c>
      <c r="H17119" s="18" t="s">
        <v>68571</v>
      </c>
      <c r="K17119" s="14" t="s">
        <v>63888</v>
      </c>
      <c r="L17119" s="14">
        <v>3996</v>
      </c>
      <c r="Q17119" s="32" t="s">
        <v>893</v>
      </c>
    </row>
    <row r="17120" spans="1:17" ht="15">
      <c r="A17120" s="14" t="s">
        <v>39126</v>
      </c>
      <c r="C17120" s="16" t="s">
        <v>68569</v>
      </c>
      <c r="D17120" s="14" t="s">
        <v>39127</v>
      </c>
      <c r="H17120" s="18" t="s">
        <v>68571</v>
      </c>
      <c r="K17120" s="14" t="s">
        <v>68790</v>
      </c>
      <c r="L17120" s="14">
        <v>3996</v>
      </c>
      <c r="Q17120" s="32" t="s">
        <v>893</v>
      </c>
    </row>
    <row r="17121" spans="1:17" ht="15">
      <c r="A17121" s="14" t="s">
        <v>39128</v>
      </c>
      <c r="C17121" s="16" t="s">
        <v>68569</v>
      </c>
      <c r="D17121" s="14" t="s">
        <v>39129</v>
      </c>
      <c r="H17121" s="18" t="s">
        <v>68571</v>
      </c>
      <c r="K17121" s="14" t="s">
        <v>68790</v>
      </c>
      <c r="L17121" s="14">
        <v>3996</v>
      </c>
      <c r="Q17121" s="32" t="s">
        <v>893</v>
      </c>
    </row>
    <row r="17122" spans="1:17" ht="15">
      <c r="A17122" s="14" t="s">
        <v>59716</v>
      </c>
      <c r="C17122" s="16" t="s">
        <v>68569</v>
      </c>
      <c r="D17122" s="14" t="s">
        <v>39130</v>
      </c>
      <c r="H17122" s="18" t="s">
        <v>68571</v>
      </c>
      <c r="K17122" s="14" t="s">
        <v>68572</v>
      </c>
      <c r="L17122" s="14">
        <v>3996</v>
      </c>
      <c r="Q17122" s="32" t="s">
        <v>893</v>
      </c>
    </row>
    <row r="17123" spans="1:17" ht="15">
      <c r="A17123" s="14" t="s">
        <v>39131</v>
      </c>
      <c r="C17123" s="16" t="s">
        <v>68569</v>
      </c>
      <c r="D17123" s="14" t="s">
        <v>39132</v>
      </c>
      <c r="H17123" s="18" t="s">
        <v>68571</v>
      </c>
      <c r="K17123" s="14" t="s">
        <v>68580</v>
      </c>
      <c r="L17123" s="14">
        <v>3996</v>
      </c>
      <c r="Q17123" s="32" t="s">
        <v>893</v>
      </c>
    </row>
    <row r="17124" spans="1:17" ht="15">
      <c r="A17124" s="14" t="s">
        <v>61734</v>
      </c>
      <c r="C17124" s="16" t="s">
        <v>68569</v>
      </c>
      <c r="D17124" s="14" t="s">
        <v>39133</v>
      </c>
      <c r="H17124" s="18" t="s">
        <v>68571</v>
      </c>
      <c r="K17124" s="14" t="s">
        <v>68958</v>
      </c>
      <c r="L17124" s="14">
        <v>3996</v>
      </c>
      <c r="Q17124" s="32" t="s">
        <v>893</v>
      </c>
    </row>
    <row r="17125" spans="1:17" ht="15">
      <c r="A17125" s="14" t="s">
        <v>55473</v>
      </c>
      <c r="C17125" s="16" t="s">
        <v>68569</v>
      </c>
      <c r="D17125" s="14" t="s">
        <v>39134</v>
      </c>
      <c r="H17125" s="18" t="s">
        <v>68571</v>
      </c>
      <c r="K17125" s="14" t="s">
        <v>68575</v>
      </c>
      <c r="L17125" s="14">
        <v>4107</v>
      </c>
      <c r="Q17125" s="32" t="s">
        <v>893</v>
      </c>
    </row>
    <row r="17126" spans="1:17" ht="15">
      <c r="A17126" s="14" t="s">
        <v>39135</v>
      </c>
      <c r="C17126" s="16" t="s">
        <v>68569</v>
      </c>
      <c r="D17126" s="14" t="s">
        <v>39136</v>
      </c>
      <c r="H17126" s="18" t="s">
        <v>68571</v>
      </c>
      <c r="K17126" s="14" t="s">
        <v>68572</v>
      </c>
      <c r="L17126" s="14">
        <v>3996</v>
      </c>
      <c r="Q17126" s="32" t="s">
        <v>893</v>
      </c>
    </row>
    <row r="17127" spans="1:17" ht="15">
      <c r="A17127" s="14" t="s">
        <v>39052</v>
      </c>
      <c r="C17127" s="16" t="s">
        <v>68569</v>
      </c>
      <c r="D17127" s="14" t="s">
        <v>39137</v>
      </c>
      <c r="H17127" s="18" t="s">
        <v>68571</v>
      </c>
      <c r="K17127" s="14" t="s">
        <v>68572</v>
      </c>
      <c r="L17127" s="14">
        <v>4107</v>
      </c>
      <c r="Q17127" s="32" t="s">
        <v>893</v>
      </c>
    </row>
    <row r="17128" spans="1:17" ht="15">
      <c r="A17128" s="14" t="s">
        <v>39138</v>
      </c>
      <c r="C17128" s="16" t="s">
        <v>68569</v>
      </c>
      <c r="D17128" s="14" t="s">
        <v>39139</v>
      </c>
      <c r="H17128" s="18" t="s">
        <v>68571</v>
      </c>
      <c r="K17128" s="14" t="s">
        <v>68572</v>
      </c>
      <c r="L17128" s="14">
        <v>3996</v>
      </c>
      <c r="Q17128" s="32" t="s">
        <v>893</v>
      </c>
    </row>
    <row r="17129" spans="1:17" ht="15">
      <c r="A17129" s="14" t="s">
        <v>39140</v>
      </c>
      <c r="C17129" s="16" t="s">
        <v>68569</v>
      </c>
      <c r="D17129" s="14" t="s">
        <v>39141</v>
      </c>
      <c r="H17129" s="18" t="s">
        <v>68571</v>
      </c>
      <c r="K17129" s="14" t="s">
        <v>61889</v>
      </c>
      <c r="L17129" s="14">
        <v>3996</v>
      </c>
      <c r="Q17129" s="32" t="s">
        <v>893</v>
      </c>
    </row>
    <row r="17130" spans="1:17" ht="15">
      <c r="A17130" s="14" t="s">
        <v>39142</v>
      </c>
      <c r="C17130" s="16" t="s">
        <v>68569</v>
      </c>
      <c r="D17130" s="14" t="s">
        <v>39143</v>
      </c>
      <c r="H17130" s="18" t="s">
        <v>68571</v>
      </c>
      <c r="K17130" s="14" t="s">
        <v>68572</v>
      </c>
      <c r="L17130" s="14">
        <v>4107</v>
      </c>
      <c r="Q17130" s="32" t="s">
        <v>893</v>
      </c>
    </row>
    <row r="17131" spans="1:17" ht="15">
      <c r="A17131" s="14" t="s">
        <v>39144</v>
      </c>
      <c r="C17131" s="16" t="s">
        <v>68569</v>
      </c>
      <c r="D17131" s="14" t="s">
        <v>39145</v>
      </c>
      <c r="H17131" s="18" t="s">
        <v>68571</v>
      </c>
      <c r="K17131" s="14" t="s">
        <v>68797</v>
      </c>
      <c r="L17131" s="14">
        <v>8025</v>
      </c>
      <c r="Q17131" s="32" t="s">
        <v>893</v>
      </c>
    </row>
    <row r="17132" spans="1:17" ht="15">
      <c r="A17132" s="14" t="s">
        <v>39146</v>
      </c>
      <c r="C17132" s="16" t="s">
        <v>68569</v>
      </c>
      <c r="D17132" s="14" t="s">
        <v>39147</v>
      </c>
      <c r="H17132" s="18" t="s">
        <v>68571</v>
      </c>
      <c r="K17132" s="14" t="s">
        <v>68572</v>
      </c>
      <c r="L17132" s="14">
        <v>3996</v>
      </c>
      <c r="Q17132" s="32" t="s">
        <v>893</v>
      </c>
    </row>
    <row r="17133" spans="1:17" ht="15">
      <c r="A17133" s="14" t="s">
        <v>39148</v>
      </c>
      <c r="C17133" s="16" t="s">
        <v>68569</v>
      </c>
      <c r="D17133" s="14" t="s">
        <v>39149</v>
      </c>
      <c r="H17133" s="18" t="s">
        <v>68571</v>
      </c>
      <c r="K17133" s="14" t="s">
        <v>68572</v>
      </c>
      <c r="L17133" s="14">
        <v>3996</v>
      </c>
      <c r="Q17133" s="32" t="s">
        <v>893</v>
      </c>
    </row>
    <row r="17134" spans="1:17" ht="15">
      <c r="A17134" s="14" t="s">
        <v>39150</v>
      </c>
      <c r="C17134" s="16" t="s">
        <v>68569</v>
      </c>
      <c r="D17134" s="14" t="s">
        <v>39151</v>
      </c>
      <c r="H17134" s="18" t="s">
        <v>68571</v>
      </c>
      <c r="K17134" s="14" t="s">
        <v>68575</v>
      </c>
      <c r="L17134" s="14">
        <v>3996</v>
      </c>
      <c r="Q17134" s="32" t="s">
        <v>893</v>
      </c>
    </row>
    <row r="17135" spans="1:17" ht="15">
      <c r="A17135" s="14" t="s">
        <v>39152</v>
      </c>
      <c r="C17135" s="16" t="s">
        <v>68569</v>
      </c>
      <c r="D17135" s="14" t="s">
        <v>39153</v>
      </c>
      <c r="H17135" s="18" t="s">
        <v>68571</v>
      </c>
      <c r="K17135" s="14" t="s">
        <v>68580</v>
      </c>
      <c r="L17135" s="14">
        <v>3996</v>
      </c>
      <c r="Q17135" s="32" t="s">
        <v>893</v>
      </c>
    </row>
    <row r="17136" spans="1:17" ht="15">
      <c r="A17136" s="14" t="s">
        <v>39154</v>
      </c>
      <c r="C17136" s="16" t="s">
        <v>68569</v>
      </c>
      <c r="D17136" s="14" t="s">
        <v>39155</v>
      </c>
      <c r="H17136" s="18" t="s">
        <v>68571</v>
      </c>
      <c r="K17136" s="14" t="s">
        <v>68572</v>
      </c>
      <c r="L17136" s="14">
        <v>3996</v>
      </c>
      <c r="Q17136" s="32" t="s">
        <v>893</v>
      </c>
    </row>
    <row r="17137" spans="1:17" ht="15">
      <c r="A17137" s="14" t="s">
        <v>47379</v>
      </c>
      <c r="C17137" s="16" t="s">
        <v>68569</v>
      </c>
      <c r="D17137" s="14" t="s">
        <v>39156</v>
      </c>
      <c r="H17137" s="18" t="s">
        <v>68571</v>
      </c>
      <c r="K17137" s="14" t="s">
        <v>68592</v>
      </c>
      <c r="L17137" s="14">
        <v>5028</v>
      </c>
      <c r="Q17137" s="32" t="s">
        <v>893</v>
      </c>
    </row>
    <row r="17138" spans="1:17" ht="15">
      <c r="A17138" s="14" t="s">
        <v>47390</v>
      </c>
      <c r="C17138" s="16" t="s">
        <v>68569</v>
      </c>
      <c r="D17138" s="14" t="s">
        <v>39157</v>
      </c>
      <c r="H17138" s="18" t="s">
        <v>68571</v>
      </c>
      <c r="K17138" s="14" t="s">
        <v>69023</v>
      </c>
      <c r="L17138" s="14">
        <v>5028</v>
      </c>
      <c r="Q17138" s="32" t="s">
        <v>893</v>
      </c>
    </row>
    <row r="17139" spans="1:17" ht="15">
      <c r="A17139" s="14" t="s">
        <v>39158</v>
      </c>
      <c r="C17139" s="16" t="s">
        <v>68569</v>
      </c>
      <c r="D17139" s="14" t="s">
        <v>39159</v>
      </c>
      <c r="H17139" s="18" t="s">
        <v>68571</v>
      </c>
      <c r="K17139" s="14" t="s">
        <v>68572</v>
      </c>
      <c r="L17139" s="14">
        <v>4107</v>
      </c>
      <c r="Q17139" s="32" t="s">
        <v>893</v>
      </c>
    </row>
    <row r="17140" spans="1:17" ht="15">
      <c r="A17140" s="14" t="s">
        <v>39160</v>
      </c>
      <c r="C17140" s="16" t="s">
        <v>68569</v>
      </c>
      <c r="D17140" s="14" t="s">
        <v>39161</v>
      </c>
      <c r="H17140" s="18" t="s">
        <v>68571</v>
      </c>
      <c r="K17140" s="14" t="s">
        <v>68580</v>
      </c>
      <c r="L17140" s="14">
        <v>4418</v>
      </c>
      <c r="Q17140" s="32" t="s">
        <v>893</v>
      </c>
    </row>
    <row r="17141" spans="1:17" ht="15">
      <c r="A17141" s="14" t="s">
        <v>67486</v>
      </c>
      <c r="C17141" s="16" t="s">
        <v>68569</v>
      </c>
      <c r="D17141" s="14" t="s">
        <v>39162</v>
      </c>
      <c r="H17141" s="18" t="s">
        <v>68571</v>
      </c>
      <c r="K17141" s="14" t="s">
        <v>68572</v>
      </c>
      <c r="L17141" s="14">
        <v>4107</v>
      </c>
      <c r="Q17141" s="32" t="s">
        <v>893</v>
      </c>
    </row>
    <row r="17142" spans="1:17" ht="15">
      <c r="A17142" s="14" t="s">
        <v>39163</v>
      </c>
      <c r="C17142" s="16" t="s">
        <v>68569</v>
      </c>
      <c r="D17142" s="14" t="s">
        <v>39164</v>
      </c>
      <c r="H17142" s="18" t="s">
        <v>68571</v>
      </c>
      <c r="K17142" s="14" t="s">
        <v>68704</v>
      </c>
      <c r="L17142" s="14">
        <v>3996</v>
      </c>
      <c r="Q17142" s="32" t="s">
        <v>893</v>
      </c>
    </row>
    <row r="17143" spans="1:17" ht="15">
      <c r="A17143" s="14" t="s">
        <v>44198</v>
      </c>
      <c r="C17143" s="16" t="s">
        <v>68569</v>
      </c>
      <c r="D17143" s="14" t="s">
        <v>39165</v>
      </c>
      <c r="H17143" s="18" t="s">
        <v>68571</v>
      </c>
      <c r="K17143" s="14" t="s">
        <v>68572</v>
      </c>
      <c r="L17143" s="14">
        <v>2664</v>
      </c>
      <c r="Q17143" s="32" t="s">
        <v>893</v>
      </c>
    </row>
    <row r="17144" spans="1:17" ht="15">
      <c r="A17144" s="14" t="s">
        <v>39166</v>
      </c>
      <c r="C17144" s="16" t="s">
        <v>68569</v>
      </c>
      <c r="D17144" s="14" t="s">
        <v>39167</v>
      </c>
      <c r="H17144" s="18" t="s">
        <v>68571</v>
      </c>
      <c r="K17144" s="14" t="s">
        <v>68572</v>
      </c>
      <c r="L17144" s="14">
        <v>3996</v>
      </c>
      <c r="Q17144" s="32" t="s">
        <v>893</v>
      </c>
    </row>
    <row r="17145" spans="1:17" ht="15">
      <c r="A17145" s="14" t="s">
        <v>39168</v>
      </c>
      <c r="C17145" s="16" t="s">
        <v>68569</v>
      </c>
      <c r="D17145" s="14" t="s">
        <v>39169</v>
      </c>
      <c r="H17145" s="18" t="s">
        <v>68571</v>
      </c>
      <c r="K17145" s="14" t="s">
        <v>68572</v>
      </c>
      <c r="L17145" s="14">
        <v>3996</v>
      </c>
      <c r="Q17145" s="32" t="s">
        <v>893</v>
      </c>
    </row>
    <row r="17146" spans="1:17" ht="15">
      <c r="A17146" s="14" t="s">
        <v>39170</v>
      </c>
      <c r="C17146" s="16" t="s">
        <v>68569</v>
      </c>
      <c r="D17146" s="14" t="s">
        <v>39171</v>
      </c>
      <c r="H17146" s="18" t="s">
        <v>68571</v>
      </c>
      <c r="K17146" s="14" t="s">
        <v>68572</v>
      </c>
      <c r="L17146" s="14">
        <v>3996</v>
      </c>
      <c r="Q17146" s="32" t="s">
        <v>893</v>
      </c>
    </row>
    <row r="17147" spans="1:17" ht="15">
      <c r="A17147" s="14" t="s">
        <v>39172</v>
      </c>
      <c r="C17147" s="16" t="s">
        <v>68569</v>
      </c>
      <c r="D17147" s="14" t="s">
        <v>39173</v>
      </c>
      <c r="H17147" s="18" t="s">
        <v>68571</v>
      </c>
      <c r="K17147" s="14" t="s">
        <v>68572</v>
      </c>
      <c r="L17147" s="14">
        <v>3996</v>
      </c>
      <c r="Q17147" s="32" t="s">
        <v>893</v>
      </c>
    </row>
    <row r="17148" spans="1:17" ht="15">
      <c r="A17148" s="14" t="s">
        <v>62255</v>
      </c>
      <c r="C17148" s="16" t="s">
        <v>68569</v>
      </c>
      <c r="D17148" s="14" t="s">
        <v>39174</v>
      </c>
      <c r="H17148" s="18" t="s">
        <v>68571</v>
      </c>
      <c r="K17148" s="14" t="s">
        <v>68572</v>
      </c>
      <c r="L17148" s="14">
        <v>3996</v>
      </c>
      <c r="Q17148" s="32" t="s">
        <v>893</v>
      </c>
    </row>
    <row r="17149" spans="1:17" ht="15">
      <c r="A17149" s="14" t="s">
        <v>39175</v>
      </c>
      <c r="C17149" s="16" t="s">
        <v>68569</v>
      </c>
      <c r="D17149" s="14" t="s">
        <v>39176</v>
      </c>
      <c r="H17149" s="18" t="s">
        <v>68571</v>
      </c>
      <c r="K17149" s="14" t="s">
        <v>68572</v>
      </c>
      <c r="L17149" s="14">
        <v>2664</v>
      </c>
      <c r="Q17149" s="32" t="s">
        <v>893</v>
      </c>
    </row>
    <row r="17150" spans="1:17" ht="15">
      <c r="A17150" s="14" t="s">
        <v>63731</v>
      </c>
      <c r="C17150" s="16" t="s">
        <v>68569</v>
      </c>
      <c r="D17150" s="14" t="s">
        <v>39177</v>
      </c>
      <c r="H17150" s="18" t="s">
        <v>68571</v>
      </c>
      <c r="K17150" s="14" t="s">
        <v>68572</v>
      </c>
      <c r="L17150" s="14">
        <v>3996</v>
      </c>
      <c r="Q17150" s="32" t="s">
        <v>893</v>
      </c>
    </row>
    <row r="17151" spans="1:17" ht="15">
      <c r="A17151" s="14" t="s">
        <v>39178</v>
      </c>
      <c r="C17151" s="16" t="s">
        <v>68569</v>
      </c>
      <c r="D17151" s="14" t="s">
        <v>39179</v>
      </c>
      <c r="H17151" s="18" t="s">
        <v>68571</v>
      </c>
      <c r="K17151" s="14" t="s">
        <v>68572</v>
      </c>
      <c r="L17151" s="14">
        <v>2664</v>
      </c>
      <c r="Q17151" s="32" t="s">
        <v>893</v>
      </c>
    </row>
    <row r="17152" spans="1:17" ht="15">
      <c r="A17152" s="14" t="s">
        <v>59616</v>
      </c>
      <c r="C17152" s="16" t="s">
        <v>68569</v>
      </c>
      <c r="D17152" s="14" t="s">
        <v>39180</v>
      </c>
      <c r="H17152" s="18" t="s">
        <v>68571</v>
      </c>
      <c r="K17152" s="14" t="s">
        <v>68572</v>
      </c>
      <c r="L17152" s="14">
        <v>3996</v>
      </c>
      <c r="Q17152" s="32" t="s">
        <v>893</v>
      </c>
    </row>
    <row r="17153" spans="1:17" ht="15">
      <c r="A17153" s="14" t="s">
        <v>39181</v>
      </c>
      <c r="C17153" s="16" t="s">
        <v>68569</v>
      </c>
      <c r="D17153" s="14" t="s">
        <v>39182</v>
      </c>
      <c r="H17153" s="18" t="s">
        <v>68571</v>
      </c>
      <c r="K17153" s="14" t="s">
        <v>68572</v>
      </c>
      <c r="L17153" s="14">
        <v>3996</v>
      </c>
      <c r="Q17153" s="32" t="s">
        <v>893</v>
      </c>
    </row>
    <row r="17154" spans="1:17" ht="15">
      <c r="A17154" s="14" t="s">
        <v>39183</v>
      </c>
      <c r="C17154" s="16" t="s">
        <v>68569</v>
      </c>
      <c r="D17154" s="14" t="s">
        <v>39184</v>
      </c>
      <c r="H17154" s="18" t="s">
        <v>68571</v>
      </c>
      <c r="K17154" s="14" t="s">
        <v>68572</v>
      </c>
      <c r="L17154" s="14">
        <v>3996</v>
      </c>
      <c r="Q17154" s="32" t="s">
        <v>893</v>
      </c>
    </row>
    <row r="17155" spans="1:17" ht="15">
      <c r="A17155" s="14" t="s">
        <v>39185</v>
      </c>
      <c r="C17155" s="16" t="s">
        <v>68569</v>
      </c>
      <c r="D17155" s="14" t="s">
        <v>39186</v>
      </c>
      <c r="H17155" s="18" t="s">
        <v>68571</v>
      </c>
      <c r="K17155" s="14" t="s">
        <v>68572</v>
      </c>
      <c r="L17155" s="14">
        <v>3996</v>
      </c>
      <c r="Q17155" s="32" t="s">
        <v>893</v>
      </c>
    </row>
    <row r="17156" spans="1:17" ht="15">
      <c r="A17156" s="14" t="s">
        <v>39187</v>
      </c>
      <c r="C17156" s="16" t="s">
        <v>68569</v>
      </c>
      <c r="D17156" s="14" t="s">
        <v>39188</v>
      </c>
      <c r="H17156" s="18" t="s">
        <v>68571</v>
      </c>
      <c r="K17156" s="14" t="s">
        <v>68572</v>
      </c>
      <c r="L17156" s="14">
        <v>3996</v>
      </c>
      <c r="Q17156" s="32" t="s">
        <v>893</v>
      </c>
    </row>
    <row r="17157" spans="1:17" ht="15">
      <c r="A17157" s="14" t="s">
        <v>39189</v>
      </c>
      <c r="C17157" s="16" t="s">
        <v>68569</v>
      </c>
      <c r="D17157" s="14" t="s">
        <v>39190</v>
      </c>
      <c r="H17157" s="18" t="s">
        <v>68571</v>
      </c>
      <c r="K17157" s="14" t="s">
        <v>68572</v>
      </c>
      <c r="L17157" s="14">
        <v>3996</v>
      </c>
      <c r="Q17157" s="32" t="s">
        <v>893</v>
      </c>
    </row>
    <row r="17158" spans="1:17" ht="15">
      <c r="A17158" s="14" t="s">
        <v>39191</v>
      </c>
      <c r="C17158" s="16" t="s">
        <v>68569</v>
      </c>
      <c r="D17158" s="14" t="s">
        <v>39192</v>
      </c>
      <c r="H17158" s="18" t="s">
        <v>68571</v>
      </c>
      <c r="K17158" s="14" t="s">
        <v>68572</v>
      </c>
      <c r="L17158" s="14">
        <v>3996</v>
      </c>
      <c r="Q17158" s="32" t="s">
        <v>893</v>
      </c>
    </row>
    <row r="17159" spans="1:17" ht="15">
      <c r="A17159" s="14" t="s">
        <v>63202</v>
      </c>
      <c r="C17159" s="16" t="s">
        <v>68569</v>
      </c>
      <c r="D17159" s="14" t="s">
        <v>39193</v>
      </c>
      <c r="H17159" s="18" t="s">
        <v>68571</v>
      </c>
      <c r="K17159" s="14" t="s">
        <v>68572</v>
      </c>
      <c r="L17159" s="14">
        <v>3996</v>
      </c>
      <c r="Q17159" s="32" t="s">
        <v>893</v>
      </c>
    </row>
    <row r="17160" spans="1:17" ht="15">
      <c r="A17160" s="14" t="s">
        <v>39194</v>
      </c>
      <c r="C17160" s="16" t="s">
        <v>68569</v>
      </c>
      <c r="D17160" s="14" t="s">
        <v>39195</v>
      </c>
      <c r="H17160" s="18" t="s">
        <v>68571</v>
      </c>
      <c r="K17160" s="14" t="s">
        <v>68572</v>
      </c>
      <c r="L17160" s="14">
        <v>3996</v>
      </c>
      <c r="Q17160" s="32" t="s">
        <v>893</v>
      </c>
    </row>
    <row r="17161" spans="1:17" ht="15">
      <c r="A17161" s="14" t="s">
        <v>39196</v>
      </c>
      <c r="C17161" s="16" t="s">
        <v>68569</v>
      </c>
      <c r="D17161" s="14" t="s">
        <v>39197</v>
      </c>
      <c r="H17161" s="18" t="s">
        <v>68571</v>
      </c>
      <c r="K17161" s="14" t="s">
        <v>68572</v>
      </c>
      <c r="L17161" s="14">
        <v>3996</v>
      </c>
      <c r="Q17161" s="32" t="s">
        <v>893</v>
      </c>
    </row>
    <row r="17162" spans="1:17" ht="15">
      <c r="A17162" s="14" t="s">
        <v>39198</v>
      </c>
      <c r="C17162" s="16" t="s">
        <v>68569</v>
      </c>
      <c r="D17162" s="14" t="s">
        <v>39199</v>
      </c>
      <c r="H17162" s="18" t="s">
        <v>68571</v>
      </c>
      <c r="K17162" s="14" t="s">
        <v>68572</v>
      </c>
      <c r="L17162" s="14">
        <v>4418</v>
      </c>
      <c r="Q17162" s="32" t="s">
        <v>893</v>
      </c>
    </row>
    <row r="17163" spans="1:17" ht="15">
      <c r="A17163" s="14" t="s">
        <v>39200</v>
      </c>
      <c r="C17163" s="16" t="s">
        <v>68569</v>
      </c>
      <c r="D17163" s="14" t="s">
        <v>39201</v>
      </c>
      <c r="H17163" s="18" t="s">
        <v>68571</v>
      </c>
      <c r="K17163" s="14" t="s">
        <v>68575</v>
      </c>
      <c r="L17163" s="14">
        <v>3996</v>
      </c>
      <c r="Q17163" s="32" t="s">
        <v>893</v>
      </c>
    </row>
    <row r="17164" spans="1:17" ht="15">
      <c r="A17164" s="14" t="s">
        <v>66570</v>
      </c>
      <c r="C17164" s="16" t="s">
        <v>68569</v>
      </c>
      <c r="D17164" s="14" t="s">
        <v>39202</v>
      </c>
      <c r="H17164" s="18" t="s">
        <v>68571</v>
      </c>
      <c r="K17164" s="14" t="s">
        <v>68572</v>
      </c>
      <c r="L17164" s="14">
        <v>3996</v>
      </c>
      <c r="Q17164" s="32" t="s">
        <v>893</v>
      </c>
    </row>
    <row r="17165" spans="1:17" ht="15">
      <c r="A17165" s="14" t="s">
        <v>51501</v>
      </c>
      <c r="C17165" s="16" t="s">
        <v>68569</v>
      </c>
      <c r="D17165" s="14" t="s">
        <v>39203</v>
      </c>
      <c r="H17165" s="18" t="s">
        <v>68571</v>
      </c>
      <c r="K17165" s="14" t="s">
        <v>68572</v>
      </c>
      <c r="L17165" s="14">
        <v>3996</v>
      </c>
      <c r="Q17165" s="32" t="s">
        <v>893</v>
      </c>
    </row>
    <row r="17166" spans="1:17" ht="15">
      <c r="A17166" s="14" t="s">
        <v>39204</v>
      </c>
      <c r="C17166" s="16" t="s">
        <v>68569</v>
      </c>
      <c r="D17166" s="14" t="s">
        <v>39205</v>
      </c>
      <c r="H17166" s="18" t="s">
        <v>68571</v>
      </c>
      <c r="K17166" s="14" t="s">
        <v>68572</v>
      </c>
      <c r="L17166" s="14">
        <v>3996</v>
      </c>
      <c r="Q17166" s="32" t="s">
        <v>893</v>
      </c>
    </row>
    <row r="17167" spans="1:17" ht="15">
      <c r="A17167" s="14" t="s">
        <v>39206</v>
      </c>
      <c r="C17167" s="16" t="s">
        <v>68569</v>
      </c>
      <c r="D17167" s="14" t="s">
        <v>39207</v>
      </c>
      <c r="H17167" s="18" t="s">
        <v>68571</v>
      </c>
      <c r="K17167" s="14" t="s">
        <v>68572</v>
      </c>
      <c r="L17167" s="14">
        <v>2664</v>
      </c>
      <c r="Q17167" s="32" t="s">
        <v>893</v>
      </c>
    </row>
    <row r="17168" spans="1:17" ht="15">
      <c r="A17168" s="14" t="s">
        <v>58008</v>
      </c>
      <c r="C17168" s="16" t="s">
        <v>68569</v>
      </c>
      <c r="D17168" s="14" t="s">
        <v>39208</v>
      </c>
      <c r="H17168" s="18" t="s">
        <v>68571</v>
      </c>
      <c r="K17168" s="14" t="s">
        <v>68572</v>
      </c>
      <c r="L17168" s="14">
        <v>3996</v>
      </c>
      <c r="Q17168" s="32" t="s">
        <v>893</v>
      </c>
    </row>
    <row r="17169" spans="1:17" ht="15">
      <c r="A17169" s="14" t="s">
        <v>39209</v>
      </c>
      <c r="C17169" s="16" t="s">
        <v>68569</v>
      </c>
      <c r="D17169" s="14" t="s">
        <v>39210</v>
      </c>
      <c r="H17169" s="18" t="s">
        <v>68571</v>
      </c>
      <c r="K17169" s="14" t="s">
        <v>68572</v>
      </c>
      <c r="L17169" s="14">
        <v>3996</v>
      </c>
      <c r="Q17169" s="32" t="s">
        <v>893</v>
      </c>
    </row>
    <row r="17170" spans="1:17" ht="15">
      <c r="A17170" s="14" t="s">
        <v>39211</v>
      </c>
      <c r="C17170" s="16" t="s">
        <v>68569</v>
      </c>
      <c r="D17170" s="14" t="s">
        <v>39212</v>
      </c>
      <c r="H17170" s="18" t="s">
        <v>68571</v>
      </c>
      <c r="K17170" s="14" t="s">
        <v>68572</v>
      </c>
      <c r="L17170" s="14">
        <v>3996</v>
      </c>
      <c r="Q17170" s="32" t="s">
        <v>893</v>
      </c>
    </row>
    <row r="17171" spans="1:17" ht="15">
      <c r="A17171" s="14" t="s">
        <v>39213</v>
      </c>
      <c r="C17171" s="16" t="s">
        <v>68569</v>
      </c>
      <c r="D17171" s="14" t="s">
        <v>39214</v>
      </c>
      <c r="H17171" s="18" t="s">
        <v>68571</v>
      </c>
      <c r="K17171" s="14" t="s">
        <v>68572</v>
      </c>
      <c r="L17171" s="14">
        <v>3996</v>
      </c>
      <c r="Q17171" s="32" t="s">
        <v>893</v>
      </c>
    </row>
    <row r="17172" spans="1:17" ht="15">
      <c r="A17172" s="14" t="s">
        <v>39215</v>
      </c>
      <c r="C17172" s="16" t="s">
        <v>68569</v>
      </c>
      <c r="D17172" s="14" t="s">
        <v>39216</v>
      </c>
      <c r="H17172" s="18" t="s">
        <v>68571</v>
      </c>
      <c r="K17172" s="14" t="s">
        <v>68572</v>
      </c>
      <c r="L17172" s="14">
        <v>3996</v>
      </c>
      <c r="Q17172" s="32" t="s">
        <v>893</v>
      </c>
    </row>
    <row r="17173" spans="1:17" ht="15">
      <c r="A17173" s="14" t="s">
        <v>39217</v>
      </c>
      <c r="C17173" s="16" t="s">
        <v>68569</v>
      </c>
      <c r="D17173" s="14" t="s">
        <v>39218</v>
      </c>
      <c r="H17173" s="18" t="s">
        <v>68571</v>
      </c>
      <c r="K17173" s="14" t="s">
        <v>68572</v>
      </c>
      <c r="L17173" s="14">
        <v>3996</v>
      </c>
      <c r="Q17173" s="32" t="s">
        <v>893</v>
      </c>
    </row>
    <row r="17174" spans="1:17" ht="15">
      <c r="A17174" s="14" t="s">
        <v>39219</v>
      </c>
      <c r="C17174" s="16" t="s">
        <v>68569</v>
      </c>
      <c r="D17174" s="14" t="s">
        <v>39220</v>
      </c>
      <c r="H17174" s="18" t="s">
        <v>68571</v>
      </c>
      <c r="K17174" s="14" t="s">
        <v>68575</v>
      </c>
      <c r="L17174" s="14">
        <v>3996</v>
      </c>
      <c r="Q17174" s="32" t="s">
        <v>893</v>
      </c>
    </row>
    <row r="17175" spans="1:17" ht="15">
      <c r="A17175" s="14" t="s">
        <v>39221</v>
      </c>
      <c r="C17175" s="16" t="s">
        <v>68569</v>
      </c>
      <c r="D17175" s="14" t="s">
        <v>39222</v>
      </c>
      <c r="H17175" s="18" t="s">
        <v>68571</v>
      </c>
      <c r="K17175" s="14" t="s">
        <v>68575</v>
      </c>
      <c r="L17175" s="14">
        <v>3996</v>
      </c>
      <c r="Q17175" s="32" t="s">
        <v>893</v>
      </c>
    </row>
    <row r="17176" spans="1:17" ht="15">
      <c r="A17176" s="14" t="s">
        <v>39223</v>
      </c>
      <c r="C17176" s="16" t="s">
        <v>68569</v>
      </c>
      <c r="D17176" s="14" t="s">
        <v>39224</v>
      </c>
      <c r="H17176" s="18" t="s">
        <v>68571</v>
      </c>
      <c r="K17176" s="14" t="s">
        <v>68572</v>
      </c>
      <c r="L17176" s="14">
        <v>3996</v>
      </c>
      <c r="Q17176" s="32" t="s">
        <v>893</v>
      </c>
    </row>
    <row r="17177" spans="1:17" ht="15">
      <c r="A17177" s="14" t="s">
        <v>39225</v>
      </c>
      <c r="C17177" s="16" t="s">
        <v>68569</v>
      </c>
      <c r="D17177" s="14" t="s">
        <v>39226</v>
      </c>
      <c r="H17177" s="18" t="s">
        <v>68571</v>
      </c>
      <c r="K17177" s="14" t="s">
        <v>68575</v>
      </c>
      <c r="L17177" s="14">
        <v>3996</v>
      </c>
      <c r="Q17177" s="32" t="s">
        <v>893</v>
      </c>
    </row>
    <row r="17178" spans="1:17" ht="15">
      <c r="A17178" s="14" t="s">
        <v>39227</v>
      </c>
      <c r="C17178" s="16" t="s">
        <v>68569</v>
      </c>
      <c r="D17178" s="14" t="s">
        <v>39228</v>
      </c>
      <c r="H17178" s="18" t="s">
        <v>68571</v>
      </c>
      <c r="K17178" s="14" t="s">
        <v>68575</v>
      </c>
      <c r="L17178" s="14">
        <v>3996</v>
      </c>
      <c r="Q17178" s="32" t="s">
        <v>893</v>
      </c>
    </row>
    <row r="17179" spans="1:17" ht="15">
      <c r="A17179" s="14" t="s">
        <v>39229</v>
      </c>
      <c r="C17179" s="16" t="s">
        <v>68569</v>
      </c>
      <c r="D17179" s="14" t="s">
        <v>39230</v>
      </c>
      <c r="H17179" s="18" t="s">
        <v>68571</v>
      </c>
      <c r="K17179" s="14" t="s">
        <v>68575</v>
      </c>
      <c r="L17179" s="14">
        <v>3996</v>
      </c>
      <c r="Q17179" s="32" t="s">
        <v>893</v>
      </c>
    </row>
    <row r="17180" spans="1:17" ht="15">
      <c r="A17180" s="14" t="s">
        <v>39231</v>
      </c>
      <c r="C17180" s="16" t="s">
        <v>68569</v>
      </c>
      <c r="D17180" s="14" t="s">
        <v>39232</v>
      </c>
      <c r="H17180" s="18" t="s">
        <v>68571</v>
      </c>
      <c r="K17180" s="14" t="s">
        <v>69023</v>
      </c>
      <c r="L17180" s="14">
        <v>3996</v>
      </c>
      <c r="Q17180" s="32" t="s">
        <v>893</v>
      </c>
    </row>
    <row r="17181" spans="1:17" ht="15">
      <c r="A17181" s="14" t="s">
        <v>39233</v>
      </c>
      <c r="C17181" s="16" t="s">
        <v>68569</v>
      </c>
      <c r="D17181" s="14" t="s">
        <v>39234</v>
      </c>
      <c r="H17181" s="18" t="s">
        <v>68571</v>
      </c>
      <c r="K17181" s="14" t="s">
        <v>68575</v>
      </c>
      <c r="L17181" s="14">
        <v>4107</v>
      </c>
      <c r="Q17181" s="32" t="s">
        <v>893</v>
      </c>
    </row>
    <row r="17182" spans="1:17" ht="15">
      <c r="A17182" s="14" t="s">
        <v>39233</v>
      </c>
      <c r="C17182" s="16" t="s">
        <v>68569</v>
      </c>
      <c r="D17182" s="14" t="s">
        <v>39234</v>
      </c>
      <c r="H17182" s="18" t="s">
        <v>68571</v>
      </c>
      <c r="K17182" s="14" t="s">
        <v>68592</v>
      </c>
      <c r="L17182" s="14">
        <v>4107</v>
      </c>
      <c r="Q17182" s="32" t="s">
        <v>893</v>
      </c>
    </row>
    <row r="17183" spans="1:17" ht="15">
      <c r="A17183" s="14" t="s">
        <v>39235</v>
      </c>
      <c r="C17183" s="16" t="s">
        <v>68569</v>
      </c>
      <c r="D17183" s="14" t="s">
        <v>39236</v>
      </c>
      <c r="H17183" s="18" t="s">
        <v>68571</v>
      </c>
      <c r="K17183" s="14" t="s">
        <v>68575</v>
      </c>
      <c r="L17183" s="14">
        <v>3996</v>
      </c>
      <c r="Q17183" s="32" t="s">
        <v>893</v>
      </c>
    </row>
    <row r="17184" spans="1:17" ht="15">
      <c r="A17184" s="14" t="s">
        <v>39237</v>
      </c>
      <c r="C17184" s="16" t="s">
        <v>68569</v>
      </c>
      <c r="D17184" s="14" t="s">
        <v>39238</v>
      </c>
      <c r="H17184" s="18" t="s">
        <v>68571</v>
      </c>
      <c r="K17184" s="14" t="s">
        <v>68575</v>
      </c>
      <c r="L17184" s="14">
        <v>3996</v>
      </c>
      <c r="Q17184" s="32" t="s">
        <v>893</v>
      </c>
    </row>
    <row r="17185" spans="1:17" ht="15">
      <c r="A17185" s="14" t="s">
        <v>39239</v>
      </c>
      <c r="C17185" s="16" t="s">
        <v>68569</v>
      </c>
      <c r="D17185" s="14" t="s">
        <v>39240</v>
      </c>
      <c r="H17185" s="18" t="s">
        <v>68571</v>
      </c>
      <c r="K17185" s="14" t="s">
        <v>68575</v>
      </c>
      <c r="L17185" s="14">
        <v>3996</v>
      </c>
      <c r="Q17185" s="32" t="s">
        <v>893</v>
      </c>
    </row>
    <row r="17186" spans="1:17" ht="15">
      <c r="A17186" s="14" t="s">
        <v>39241</v>
      </c>
      <c r="C17186" s="16" t="s">
        <v>68569</v>
      </c>
      <c r="D17186" s="14" t="s">
        <v>39242</v>
      </c>
      <c r="H17186" s="18" t="s">
        <v>68571</v>
      </c>
      <c r="K17186" s="14" t="s">
        <v>68575</v>
      </c>
      <c r="L17186" s="14">
        <v>3996</v>
      </c>
      <c r="Q17186" s="32" t="s">
        <v>893</v>
      </c>
    </row>
    <row r="17187" spans="1:17" ht="15">
      <c r="A17187" s="14" t="s">
        <v>61734</v>
      </c>
      <c r="C17187" s="16" t="s">
        <v>68569</v>
      </c>
      <c r="D17187" s="14" t="s">
        <v>39243</v>
      </c>
      <c r="H17187" s="18" t="s">
        <v>68571</v>
      </c>
      <c r="K17187" s="14" t="s">
        <v>68575</v>
      </c>
      <c r="L17187" s="14">
        <v>3996</v>
      </c>
      <c r="Q17187" s="32" t="s">
        <v>893</v>
      </c>
    </row>
    <row r="17188" spans="1:17" ht="15">
      <c r="A17188" s="14" t="s">
        <v>39244</v>
      </c>
      <c r="C17188" s="16" t="s">
        <v>68569</v>
      </c>
      <c r="D17188" s="14" t="s">
        <v>39245</v>
      </c>
      <c r="H17188" s="18" t="s">
        <v>68571</v>
      </c>
      <c r="K17188" s="14" t="s">
        <v>68575</v>
      </c>
      <c r="L17188" s="14">
        <v>3996</v>
      </c>
      <c r="Q17188" s="32" t="s">
        <v>893</v>
      </c>
    </row>
    <row r="17189" spans="1:17" ht="15">
      <c r="A17189" s="14" t="s">
        <v>39246</v>
      </c>
      <c r="C17189" s="16" t="s">
        <v>68569</v>
      </c>
      <c r="D17189" s="14" t="s">
        <v>39247</v>
      </c>
      <c r="H17189" s="18" t="s">
        <v>68571</v>
      </c>
      <c r="K17189" s="14" t="s">
        <v>69588</v>
      </c>
      <c r="L17189" s="14">
        <v>2442</v>
      </c>
      <c r="Q17189" s="32" t="s">
        <v>893</v>
      </c>
    </row>
    <row r="17190" spans="1:17" ht="15">
      <c r="A17190" s="14" t="s">
        <v>39248</v>
      </c>
      <c r="C17190" s="16" t="s">
        <v>68569</v>
      </c>
      <c r="D17190" s="14" t="s">
        <v>39249</v>
      </c>
      <c r="H17190" s="18" t="s">
        <v>68571</v>
      </c>
      <c r="K17190" s="14" t="s">
        <v>68575</v>
      </c>
      <c r="L17190" s="14">
        <v>3996</v>
      </c>
      <c r="Q17190" s="32" t="s">
        <v>893</v>
      </c>
    </row>
    <row r="17191" spans="1:17" ht="15">
      <c r="A17191" s="14" t="s">
        <v>61734</v>
      </c>
      <c r="C17191" s="16" t="s">
        <v>68569</v>
      </c>
      <c r="D17191" s="14" t="s">
        <v>39250</v>
      </c>
      <c r="H17191" s="18" t="s">
        <v>68571</v>
      </c>
      <c r="K17191" s="14" t="s">
        <v>68575</v>
      </c>
      <c r="L17191" s="14">
        <v>3996</v>
      </c>
      <c r="Q17191" s="32" t="s">
        <v>893</v>
      </c>
    </row>
    <row r="17192" spans="1:17" ht="15">
      <c r="A17192" s="14" t="s">
        <v>67706</v>
      </c>
      <c r="C17192" s="16" t="s">
        <v>68569</v>
      </c>
      <c r="D17192" s="14" t="s">
        <v>39251</v>
      </c>
      <c r="H17192" s="18" t="s">
        <v>68571</v>
      </c>
      <c r="K17192" s="14" t="s">
        <v>69023</v>
      </c>
      <c r="L17192" s="14">
        <v>3996</v>
      </c>
      <c r="Q17192" s="32" t="s">
        <v>893</v>
      </c>
    </row>
    <row r="17193" spans="1:17" ht="15">
      <c r="A17193" s="14" t="s">
        <v>61120</v>
      </c>
      <c r="C17193" s="16" t="s">
        <v>68569</v>
      </c>
      <c r="D17193" s="14" t="s">
        <v>39252</v>
      </c>
      <c r="H17193" s="18" t="s">
        <v>68571</v>
      </c>
      <c r="K17193" s="14" t="s">
        <v>68721</v>
      </c>
      <c r="L17193" s="14">
        <v>3996</v>
      </c>
      <c r="Q17193" s="32" t="s">
        <v>893</v>
      </c>
    </row>
    <row r="17194" spans="1:17" ht="15">
      <c r="A17194" s="14" t="s">
        <v>39253</v>
      </c>
      <c r="C17194" s="16" t="s">
        <v>68569</v>
      </c>
      <c r="D17194" s="14" t="s">
        <v>39254</v>
      </c>
      <c r="H17194" s="18" t="s">
        <v>68571</v>
      </c>
      <c r="K17194" s="14" t="s">
        <v>68704</v>
      </c>
      <c r="L17194" s="14">
        <v>3996</v>
      </c>
      <c r="Q17194" s="32" t="s">
        <v>893</v>
      </c>
    </row>
    <row r="17195" spans="1:17" ht="15">
      <c r="A17195" s="14" t="s">
        <v>39255</v>
      </c>
      <c r="C17195" s="16" t="s">
        <v>68569</v>
      </c>
      <c r="D17195" s="14" t="s">
        <v>39256</v>
      </c>
      <c r="H17195" s="18" t="s">
        <v>68571</v>
      </c>
      <c r="K17195" s="14" t="s">
        <v>68572</v>
      </c>
      <c r="L17195" s="14">
        <v>3996</v>
      </c>
      <c r="Q17195" s="32" t="s">
        <v>893</v>
      </c>
    </row>
    <row r="17196" spans="1:17" ht="15">
      <c r="A17196" s="14" t="s">
        <v>39257</v>
      </c>
      <c r="C17196" s="16" t="s">
        <v>68569</v>
      </c>
      <c r="D17196" s="14" t="s">
        <v>39258</v>
      </c>
      <c r="H17196" s="18" t="s">
        <v>68571</v>
      </c>
      <c r="K17196" s="14" t="s">
        <v>68721</v>
      </c>
      <c r="L17196" s="14">
        <v>3996</v>
      </c>
      <c r="Q17196" s="32" t="s">
        <v>893</v>
      </c>
    </row>
    <row r="17197" spans="1:17" ht="15">
      <c r="A17197" s="14" t="s">
        <v>39257</v>
      </c>
      <c r="C17197" s="16" t="s">
        <v>68569</v>
      </c>
      <c r="D17197" s="14" t="s">
        <v>39259</v>
      </c>
      <c r="H17197" s="18" t="s">
        <v>68571</v>
      </c>
      <c r="K17197" s="14" t="s">
        <v>68721</v>
      </c>
      <c r="L17197" s="14">
        <v>3996</v>
      </c>
      <c r="Q17197" s="32" t="s">
        <v>893</v>
      </c>
    </row>
    <row r="17198" spans="1:17" ht="15">
      <c r="A17198" s="14" t="s">
        <v>39260</v>
      </c>
      <c r="C17198" s="16" t="s">
        <v>68569</v>
      </c>
      <c r="D17198" s="14" t="s">
        <v>39261</v>
      </c>
      <c r="H17198" s="18" t="s">
        <v>68571</v>
      </c>
      <c r="K17198" s="14" t="s">
        <v>69023</v>
      </c>
      <c r="L17198" s="14">
        <v>4107</v>
      </c>
      <c r="Q17198" s="32" t="s">
        <v>893</v>
      </c>
    </row>
    <row r="17199" spans="1:17" ht="15">
      <c r="A17199" s="14" t="s">
        <v>54634</v>
      </c>
      <c r="C17199" s="16" t="s">
        <v>68569</v>
      </c>
      <c r="D17199" s="14" t="s">
        <v>39262</v>
      </c>
      <c r="H17199" s="18" t="s">
        <v>68571</v>
      </c>
      <c r="K17199" s="14" t="s">
        <v>68785</v>
      </c>
      <c r="L17199" s="14">
        <v>3996</v>
      </c>
      <c r="Q17199" s="32" t="s">
        <v>893</v>
      </c>
    </row>
    <row r="17200" spans="1:17" ht="15">
      <c r="A17200" s="14" t="s">
        <v>39263</v>
      </c>
      <c r="C17200" s="16" t="s">
        <v>68569</v>
      </c>
      <c r="D17200" s="14" t="s">
        <v>39264</v>
      </c>
      <c r="H17200" s="18" t="s">
        <v>68571</v>
      </c>
      <c r="K17200" s="14" t="s">
        <v>68572</v>
      </c>
      <c r="L17200" s="14">
        <v>4107</v>
      </c>
      <c r="Q17200" s="32" t="s">
        <v>893</v>
      </c>
    </row>
    <row r="17201" spans="1:17" ht="15">
      <c r="A17201" s="14" t="s">
        <v>39265</v>
      </c>
      <c r="C17201" s="16" t="s">
        <v>68569</v>
      </c>
      <c r="D17201" s="14" t="s">
        <v>39266</v>
      </c>
      <c r="H17201" s="18" t="s">
        <v>68571</v>
      </c>
      <c r="K17201" s="14" t="s">
        <v>68790</v>
      </c>
      <c r="L17201" s="14">
        <v>3996</v>
      </c>
      <c r="Q17201" s="32" t="s">
        <v>893</v>
      </c>
    </row>
    <row r="17202" spans="1:17" ht="15">
      <c r="A17202" s="14" t="s">
        <v>41768</v>
      </c>
      <c r="C17202" s="16" t="s">
        <v>68569</v>
      </c>
      <c r="D17202" s="14" t="s">
        <v>39267</v>
      </c>
      <c r="H17202" s="18" t="s">
        <v>68571</v>
      </c>
      <c r="K17202" s="14" t="s">
        <v>41786</v>
      </c>
      <c r="L17202" s="14">
        <v>3996</v>
      </c>
      <c r="Q17202" s="32" t="s">
        <v>893</v>
      </c>
    </row>
    <row r="17203" spans="1:17" ht="15">
      <c r="A17203" s="14" t="s">
        <v>39268</v>
      </c>
      <c r="C17203" s="16" t="s">
        <v>68569</v>
      </c>
      <c r="D17203" s="14" t="s">
        <v>39269</v>
      </c>
      <c r="H17203" s="18" t="s">
        <v>68571</v>
      </c>
      <c r="K17203" s="14" t="s">
        <v>68580</v>
      </c>
      <c r="L17203" s="14">
        <v>3996</v>
      </c>
      <c r="Q17203" s="32" t="s">
        <v>893</v>
      </c>
    </row>
    <row r="17204" spans="1:17" ht="15">
      <c r="A17204" s="14" t="s">
        <v>39270</v>
      </c>
      <c r="C17204" s="16" t="s">
        <v>68569</v>
      </c>
      <c r="D17204" s="14" t="s">
        <v>39271</v>
      </c>
      <c r="H17204" s="18" t="s">
        <v>68571</v>
      </c>
      <c r="K17204" s="14" t="s">
        <v>68592</v>
      </c>
      <c r="L17204" s="14">
        <v>3996</v>
      </c>
      <c r="Q17204" s="32" t="s">
        <v>893</v>
      </c>
    </row>
    <row r="17205" spans="1:17" ht="15">
      <c r="A17205" s="14" t="s">
        <v>39272</v>
      </c>
      <c r="C17205" s="16" t="s">
        <v>68569</v>
      </c>
      <c r="D17205" s="14" t="s">
        <v>39273</v>
      </c>
      <c r="H17205" s="18" t="s">
        <v>68571</v>
      </c>
      <c r="K17205" s="14" t="s">
        <v>68572</v>
      </c>
      <c r="L17205" s="14">
        <v>3996</v>
      </c>
      <c r="Q17205" s="32" t="s">
        <v>893</v>
      </c>
    </row>
    <row r="17206" spans="1:17" ht="15">
      <c r="A17206" s="14" t="s">
        <v>39274</v>
      </c>
      <c r="C17206" s="16" t="s">
        <v>68569</v>
      </c>
      <c r="D17206" s="14" t="s">
        <v>39275</v>
      </c>
      <c r="H17206" s="18" t="s">
        <v>68571</v>
      </c>
      <c r="K17206" s="14" t="s">
        <v>68572</v>
      </c>
      <c r="L17206" s="14">
        <v>3996</v>
      </c>
      <c r="Q17206" s="32" t="s">
        <v>893</v>
      </c>
    </row>
    <row r="17207" spans="1:17" ht="15">
      <c r="A17207" s="14" t="s">
        <v>39276</v>
      </c>
      <c r="C17207" s="16" t="s">
        <v>68569</v>
      </c>
      <c r="D17207" s="14" t="s">
        <v>39277</v>
      </c>
      <c r="H17207" s="18" t="s">
        <v>68571</v>
      </c>
      <c r="K17207" s="14" t="s">
        <v>68572</v>
      </c>
      <c r="L17207" s="14">
        <v>3996</v>
      </c>
      <c r="Q17207" s="32" t="s">
        <v>893</v>
      </c>
    </row>
    <row r="17208" spans="1:17" ht="15">
      <c r="A17208" s="14" t="s">
        <v>39278</v>
      </c>
      <c r="C17208" s="16" t="s">
        <v>68569</v>
      </c>
      <c r="D17208" s="14" t="s">
        <v>39279</v>
      </c>
      <c r="H17208" s="18" t="s">
        <v>68571</v>
      </c>
      <c r="K17208" s="14" t="s">
        <v>68572</v>
      </c>
      <c r="L17208" s="14">
        <v>3996</v>
      </c>
      <c r="Q17208" s="32" t="s">
        <v>893</v>
      </c>
    </row>
    <row r="17209" spans="1:17" ht="15">
      <c r="A17209" s="14" t="s">
        <v>39280</v>
      </c>
      <c r="C17209" s="16" t="s">
        <v>68569</v>
      </c>
      <c r="D17209" s="14" t="s">
        <v>39281</v>
      </c>
      <c r="H17209" s="18" t="s">
        <v>68571</v>
      </c>
      <c r="K17209" s="14" t="s">
        <v>69023</v>
      </c>
      <c r="L17209" s="14">
        <v>3996</v>
      </c>
      <c r="Q17209" s="32" t="s">
        <v>893</v>
      </c>
    </row>
    <row r="17210" spans="1:17" ht="15">
      <c r="A17210" s="14" t="s">
        <v>39282</v>
      </c>
      <c r="C17210" s="16" t="s">
        <v>68569</v>
      </c>
      <c r="D17210" s="14" t="s">
        <v>39283</v>
      </c>
      <c r="H17210" s="18" t="s">
        <v>68571</v>
      </c>
      <c r="K17210" s="14" t="s">
        <v>69023</v>
      </c>
      <c r="L17210" s="14">
        <v>3996</v>
      </c>
      <c r="Q17210" s="32" t="s">
        <v>893</v>
      </c>
    </row>
    <row r="17211" spans="1:17" ht="15">
      <c r="A17211" s="14" t="s">
        <v>39284</v>
      </c>
      <c r="C17211" s="16" t="s">
        <v>68569</v>
      </c>
      <c r="D17211" s="14" t="s">
        <v>39285</v>
      </c>
      <c r="H17211" s="18" t="s">
        <v>68571</v>
      </c>
      <c r="K17211" s="14" t="s">
        <v>68572</v>
      </c>
      <c r="L17211" s="14">
        <v>3996</v>
      </c>
      <c r="Q17211" s="32" t="s">
        <v>893</v>
      </c>
    </row>
    <row r="17212" spans="1:17" ht="15">
      <c r="A17212" s="14" t="s">
        <v>39286</v>
      </c>
      <c r="C17212" s="16" t="s">
        <v>68569</v>
      </c>
      <c r="D17212" s="14" t="s">
        <v>39287</v>
      </c>
      <c r="H17212" s="18" t="s">
        <v>68571</v>
      </c>
      <c r="K17212" s="14" t="s">
        <v>68572</v>
      </c>
      <c r="L17212" s="14">
        <v>3996</v>
      </c>
      <c r="Q17212" s="32" t="s">
        <v>893</v>
      </c>
    </row>
    <row r="17213" spans="1:17" ht="15">
      <c r="A17213" s="14" t="s">
        <v>39288</v>
      </c>
      <c r="C17213" s="16" t="s">
        <v>68569</v>
      </c>
      <c r="D17213" s="14" t="s">
        <v>39289</v>
      </c>
      <c r="H17213" s="18" t="s">
        <v>68571</v>
      </c>
      <c r="K17213" s="14" t="s">
        <v>68572</v>
      </c>
      <c r="L17213" s="14">
        <v>3996</v>
      </c>
      <c r="Q17213" s="32" t="s">
        <v>893</v>
      </c>
    </row>
    <row r="17214" spans="1:17" ht="15">
      <c r="A17214" s="14" t="s">
        <v>58029</v>
      </c>
      <c r="C17214" s="16" t="s">
        <v>68569</v>
      </c>
      <c r="D17214" s="14" t="s">
        <v>39290</v>
      </c>
      <c r="H17214" s="18" t="s">
        <v>68571</v>
      </c>
      <c r="K17214" s="14" t="s">
        <v>68572</v>
      </c>
      <c r="L17214" s="14">
        <v>3996</v>
      </c>
      <c r="Q17214" s="32" t="s">
        <v>893</v>
      </c>
    </row>
    <row r="17215" spans="1:17" ht="15">
      <c r="A17215" s="14" t="s">
        <v>39291</v>
      </c>
      <c r="C17215" s="16" t="s">
        <v>68569</v>
      </c>
      <c r="D17215" s="14" t="s">
        <v>39292</v>
      </c>
      <c r="H17215" s="18" t="s">
        <v>68571</v>
      </c>
      <c r="K17215" s="14" t="s">
        <v>68572</v>
      </c>
      <c r="L17215" s="14">
        <v>3996</v>
      </c>
      <c r="Q17215" s="32" t="s">
        <v>893</v>
      </c>
    </row>
    <row r="17216" spans="1:17" ht="15">
      <c r="A17216" s="14" t="s">
        <v>39293</v>
      </c>
      <c r="C17216" s="16" t="s">
        <v>68569</v>
      </c>
      <c r="D17216" s="14" t="s">
        <v>39294</v>
      </c>
      <c r="H17216" s="18" t="s">
        <v>68571</v>
      </c>
      <c r="K17216" s="14" t="s">
        <v>68572</v>
      </c>
      <c r="L17216" s="14">
        <v>3996</v>
      </c>
      <c r="Q17216" s="32" t="s">
        <v>893</v>
      </c>
    </row>
    <row r="17217" spans="1:17" ht="15">
      <c r="A17217" s="14" t="s">
        <v>39295</v>
      </c>
      <c r="C17217" s="16" t="s">
        <v>68569</v>
      </c>
      <c r="D17217" s="14" t="s">
        <v>39296</v>
      </c>
      <c r="H17217" s="18" t="s">
        <v>68571</v>
      </c>
      <c r="K17217" s="14" t="s">
        <v>69588</v>
      </c>
      <c r="L17217" s="14">
        <v>2442</v>
      </c>
      <c r="Q17217" s="32" t="s">
        <v>893</v>
      </c>
    </row>
    <row r="17218" spans="1:17" ht="15">
      <c r="A17218" s="14" t="s">
        <v>39297</v>
      </c>
      <c r="C17218" s="16" t="s">
        <v>68569</v>
      </c>
      <c r="D17218" s="14" t="s">
        <v>39298</v>
      </c>
      <c r="H17218" s="18" t="s">
        <v>68571</v>
      </c>
      <c r="K17218" s="14" t="s">
        <v>68572</v>
      </c>
      <c r="L17218" s="14">
        <v>3996</v>
      </c>
      <c r="Q17218" s="32" t="s">
        <v>893</v>
      </c>
    </row>
    <row r="17219" spans="1:17" ht="15">
      <c r="A17219" s="14" t="s">
        <v>39299</v>
      </c>
      <c r="C17219" s="16" t="s">
        <v>68569</v>
      </c>
      <c r="D17219" s="14" t="s">
        <v>39300</v>
      </c>
      <c r="H17219" s="18" t="s">
        <v>68571</v>
      </c>
      <c r="K17219" s="14" t="s">
        <v>69588</v>
      </c>
      <c r="L17219" s="14">
        <v>2442</v>
      </c>
      <c r="Q17219" s="32" t="s">
        <v>893</v>
      </c>
    </row>
    <row r="17220" spans="1:17" ht="15">
      <c r="A17220" s="14" t="s">
        <v>39301</v>
      </c>
      <c r="C17220" s="16" t="s">
        <v>68569</v>
      </c>
      <c r="D17220" s="14" t="s">
        <v>39302</v>
      </c>
      <c r="H17220" s="18" t="s">
        <v>68571</v>
      </c>
      <c r="K17220" s="14" t="s">
        <v>69588</v>
      </c>
      <c r="L17220" s="14">
        <v>2442</v>
      </c>
      <c r="Q17220" s="32" t="s">
        <v>893</v>
      </c>
    </row>
    <row r="17221" spans="1:17" ht="15">
      <c r="A17221" s="14" t="s">
        <v>39303</v>
      </c>
      <c r="C17221" s="16" t="s">
        <v>68569</v>
      </c>
      <c r="D17221" s="14" t="s">
        <v>39304</v>
      </c>
      <c r="H17221" s="18" t="s">
        <v>68571</v>
      </c>
      <c r="K17221" s="14" t="s">
        <v>69588</v>
      </c>
      <c r="L17221" s="14">
        <v>2442</v>
      </c>
      <c r="Q17221" s="32" t="s">
        <v>893</v>
      </c>
    </row>
    <row r="17222" spans="1:17" ht="15">
      <c r="A17222" s="14" t="s">
        <v>39305</v>
      </c>
      <c r="C17222" s="16" t="s">
        <v>68569</v>
      </c>
      <c r="D17222" s="14" t="s">
        <v>39306</v>
      </c>
      <c r="H17222" s="18" t="s">
        <v>68571</v>
      </c>
      <c r="K17222" s="14" t="s">
        <v>68572</v>
      </c>
      <c r="L17222" s="14">
        <v>3996</v>
      </c>
      <c r="Q17222" s="32" t="s">
        <v>893</v>
      </c>
    </row>
    <row r="17223" spans="1:17" ht="15">
      <c r="A17223" s="14" t="s">
        <v>39307</v>
      </c>
      <c r="C17223" s="16" t="s">
        <v>68569</v>
      </c>
      <c r="D17223" s="14" t="s">
        <v>39308</v>
      </c>
      <c r="H17223" s="18" t="s">
        <v>68571</v>
      </c>
      <c r="K17223" s="14" t="s">
        <v>68592</v>
      </c>
      <c r="L17223" s="14">
        <v>3996</v>
      </c>
      <c r="Q17223" s="32" t="s">
        <v>893</v>
      </c>
    </row>
    <row r="17224" spans="1:17" ht="15">
      <c r="A17224" s="14" t="s">
        <v>39309</v>
      </c>
      <c r="C17224" s="16" t="s">
        <v>68569</v>
      </c>
      <c r="D17224" s="14" t="s">
        <v>39310</v>
      </c>
      <c r="H17224" s="18" t="s">
        <v>68571</v>
      </c>
      <c r="K17224" s="14" t="s">
        <v>68592</v>
      </c>
      <c r="L17224" s="14">
        <v>3996</v>
      </c>
      <c r="Q17224" s="32" t="s">
        <v>893</v>
      </c>
    </row>
    <row r="17225" spans="1:17" ht="15">
      <c r="A17225" s="14" t="s">
        <v>39311</v>
      </c>
      <c r="C17225" s="16" t="s">
        <v>68569</v>
      </c>
      <c r="D17225" s="14" t="s">
        <v>39312</v>
      </c>
      <c r="H17225" s="18" t="s">
        <v>68571</v>
      </c>
      <c r="K17225" s="14" t="s">
        <v>68592</v>
      </c>
      <c r="L17225" s="14">
        <v>1887</v>
      </c>
      <c r="Q17225" s="32" t="s">
        <v>893</v>
      </c>
    </row>
    <row r="17226" spans="1:17" ht="15">
      <c r="A17226" s="14" t="s">
        <v>39313</v>
      </c>
      <c r="C17226" s="16" t="s">
        <v>68569</v>
      </c>
      <c r="D17226" s="14" t="s">
        <v>39314</v>
      </c>
      <c r="H17226" s="18" t="s">
        <v>68571</v>
      </c>
      <c r="K17226" s="14" t="s">
        <v>68572</v>
      </c>
      <c r="L17226" s="14">
        <v>3996</v>
      </c>
      <c r="Q17226" s="32" t="s">
        <v>893</v>
      </c>
    </row>
    <row r="17227" spans="1:17" ht="15">
      <c r="A17227" s="14" t="s">
        <v>39315</v>
      </c>
      <c r="C17227" s="16" t="s">
        <v>68569</v>
      </c>
      <c r="D17227" s="14" t="s">
        <v>39316</v>
      </c>
      <c r="H17227" s="18" t="s">
        <v>68571</v>
      </c>
      <c r="K17227" s="14" t="s">
        <v>68592</v>
      </c>
      <c r="L17227" s="14">
        <v>1887</v>
      </c>
      <c r="Q17227" s="32" t="s">
        <v>893</v>
      </c>
    </row>
    <row r="17228" spans="1:17" ht="15">
      <c r="A17228" s="14" t="s">
        <v>39317</v>
      </c>
      <c r="C17228" s="16" t="s">
        <v>68569</v>
      </c>
      <c r="D17228" s="14" t="s">
        <v>39318</v>
      </c>
      <c r="H17228" s="18" t="s">
        <v>68571</v>
      </c>
      <c r="K17228" s="14" t="s">
        <v>68572</v>
      </c>
      <c r="L17228" s="14">
        <v>2442</v>
      </c>
      <c r="Q17228" s="32" t="s">
        <v>893</v>
      </c>
    </row>
    <row r="17229" spans="1:17" ht="15">
      <c r="A17229" s="14" t="s">
        <v>39319</v>
      </c>
      <c r="C17229" s="16" t="s">
        <v>68569</v>
      </c>
      <c r="D17229" s="14" t="s">
        <v>39320</v>
      </c>
      <c r="H17229" s="18" t="s">
        <v>68571</v>
      </c>
      <c r="K17229" s="14" t="s">
        <v>68736</v>
      </c>
      <c r="L17229" s="14">
        <v>3996</v>
      </c>
      <c r="Q17229" s="32" t="s">
        <v>893</v>
      </c>
    </row>
    <row r="17230" spans="1:17" ht="15">
      <c r="A17230" s="14" t="s">
        <v>39321</v>
      </c>
      <c r="C17230" s="16" t="s">
        <v>68569</v>
      </c>
      <c r="D17230" s="14" t="s">
        <v>39322</v>
      </c>
      <c r="H17230" s="18" t="s">
        <v>68571</v>
      </c>
      <c r="K17230" s="14" t="s">
        <v>68572</v>
      </c>
      <c r="L17230" s="14">
        <v>2442</v>
      </c>
      <c r="Q17230" s="32" t="s">
        <v>893</v>
      </c>
    </row>
    <row r="17231" spans="1:17" ht="15">
      <c r="A17231" s="14" t="s">
        <v>39321</v>
      </c>
      <c r="C17231" s="16" t="s">
        <v>68569</v>
      </c>
      <c r="D17231" s="14" t="s">
        <v>39322</v>
      </c>
      <c r="H17231" s="18" t="s">
        <v>68571</v>
      </c>
      <c r="K17231" s="14" t="s">
        <v>68592</v>
      </c>
      <c r="L17231" s="14">
        <v>2442</v>
      </c>
      <c r="Q17231" s="32" t="s">
        <v>893</v>
      </c>
    </row>
    <row r="17232" spans="1:17" ht="15">
      <c r="A17232" s="14" t="s">
        <v>39323</v>
      </c>
      <c r="C17232" s="16" t="s">
        <v>68569</v>
      </c>
      <c r="D17232" s="14" t="s">
        <v>39324</v>
      </c>
      <c r="H17232" s="18" t="s">
        <v>68571</v>
      </c>
      <c r="K17232" s="14" t="s">
        <v>69588</v>
      </c>
      <c r="L17232" s="14">
        <v>2442</v>
      </c>
      <c r="Q17232" s="32" t="s">
        <v>893</v>
      </c>
    </row>
    <row r="17233" spans="1:17" ht="15">
      <c r="A17233" s="14" t="s">
        <v>39325</v>
      </c>
      <c r="C17233" s="16" t="s">
        <v>68569</v>
      </c>
      <c r="D17233" s="14" t="s">
        <v>39326</v>
      </c>
      <c r="H17233" s="18" t="s">
        <v>68571</v>
      </c>
      <c r="K17233" s="14" t="s">
        <v>68572</v>
      </c>
      <c r="L17233" s="14">
        <v>3996</v>
      </c>
      <c r="Q17233" s="32" t="s">
        <v>893</v>
      </c>
    </row>
    <row r="17234" spans="1:17" ht="15">
      <c r="A17234" s="14" t="s">
        <v>39327</v>
      </c>
      <c r="C17234" s="16" t="s">
        <v>68569</v>
      </c>
      <c r="D17234" s="14" t="s">
        <v>39328</v>
      </c>
      <c r="H17234" s="18" t="s">
        <v>68571</v>
      </c>
      <c r="K17234" s="14" t="s">
        <v>68572</v>
      </c>
      <c r="L17234" s="14">
        <v>3996</v>
      </c>
      <c r="Q17234" s="32" t="s">
        <v>893</v>
      </c>
    </row>
    <row r="17235" spans="1:17" ht="15">
      <c r="A17235" s="14" t="s">
        <v>39329</v>
      </c>
      <c r="C17235" s="16" t="s">
        <v>68569</v>
      </c>
      <c r="D17235" s="14" t="s">
        <v>39330</v>
      </c>
      <c r="H17235" s="18" t="s">
        <v>68571</v>
      </c>
      <c r="K17235" s="14" t="s">
        <v>68572</v>
      </c>
      <c r="L17235" s="14">
        <v>3996</v>
      </c>
      <c r="Q17235" s="32" t="s">
        <v>893</v>
      </c>
    </row>
    <row r="17236" spans="1:17" ht="15">
      <c r="A17236" s="14" t="s">
        <v>39331</v>
      </c>
      <c r="C17236" s="16" t="s">
        <v>68569</v>
      </c>
      <c r="D17236" s="14" t="s">
        <v>39332</v>
      </c>
      <c r="H17236" s="18" t="s">
        <v>68571</v>
      </c>
      <c r="K17236" s="14" t="s">
        <v>68572</v>
      </c>
      <c r="L17236" s="14">
        <v>3996</v>
      </c>
      <c r="Q17236" s="32" t="s">
        <v>893</v>
      </c>
    </row>
    <row r="17237" spans="1:17" ht="15">
      <c r="A17237" s="14" t="s">
        <v>39333</v>
      </c>
      <c r="C17237" s="16" t="s">
        <v>68569</v>
      </c>
      <c r="D17237" s="14" t="s">
        <v>39334</v>
      </c>
      <c r="H17237" s="18" t="s">
        <v>68571</v>
      </c>
      <c r="K17237" s="14" t="s">
        <v>68572</v>
      </c>
      <c r="L17237" s="14">
        <v>3996</v>
      </c>
      <c r="Q17237" s="32" t="s">
        <v>893</v>
      </c>
    </row>
    <row r="17238" spans="1:17" ht="15">
      <c r="A17238" s="14" t="s">
        <v>51595</v>
      </c>
      <c r="C17238" s="16" t="s">
        <v>68569</v>
      </c>
      <c r="D17238" s="14" t="s">
        <v>39335</v>
      </c>
      <c r="H17238" s="18" t="s">
        <v>68571</v>
      </c>
      <c r="K17238" s="14" t="s">
        <v>68572</v>
      </c>
      <c r="L17238" s="14">
        <v>3996</v>
      </c>
      <c r="Q17238" s="32" t="s">
        <v>893</v>
      </c>
    </row>
    <row r="17239" spans="1:17" ht="15">
      <c r="A17239" s="14" t="s">
        <v>51595</v>
      </c>
      <c r="C17239" s="16" t="s">
        <v>68569</v>
      </c>
      <c r="D17239" s="14" t="s">
        <v>39336</v>
      </c>
      <c r="H17239" s="18" t="s">
        <v>68571</v>
      </c>
      <c r="K17239" s="14" t="s">
        <v>68572</v>
      </c>
      <c r="L17239" s="14">
        <v>3996</v>
      </c>
      <c r="Q17239" s="32" t="s">
        <v>893</v>
      </c>
    </row>
    <row r="17240" spans="1:17" ht="15">
      <c r="A17240" s="14" t="s">
        <v>57147</v>
      </c>
      <c r="C17240" s="16" t="s">
        <v>68569</v>
      </c>
      <c r="D17240" s="14" t="s">
        <v>39337</v>
      </c>
      <c r="H17240" s="18" t="s">
        <v>68571</v>
      </c>
      <c r="K17240" s="14" t="s">
        <v>68572</v>
      </c>
      <c r="L17240" s="14">
        <v>4107</v>
      </c>
      <c r="Q17240" s="32" t="s">
        <v>893</v>
      </c>
    </row>
    <row r="17241" spans="1:17" ht="15">
      <c r="A17241" s="14" t="s">
        <v>39338</v>
      </c>
      <c r="C17241" s="16" t="s">
        <v>68569</v>
      </c>
      <c r="D17241" s="14" t="s">
        <v>39339</v>
      </c>
      <c r="H17241" s="18" t="s">
        <v>68571</v>
      </c>
      <c r="K17241" s="14" t="s">
        <v>69588</v>
      </c>
      <c r="L17241" s="14">
        <v>2442</v>
      </c>
      <c r="Q17241" s="32" t="s">
        <v>893</v>
      </c>
    </row>
    <row r="17242" spans="1:17" ht="15">
      <c r="A17242" s="14" t="s">
        <v>39340</v>
      </c>
      <c r="C17242" s="16" t="s">
        <v>68569</v>
      </c>
      <c r="D17242" s="14" t="s">
        <v>39341</v>
      </c>
      <c r="H17242" s="18" t="s">
        <v>68571</v>
      </c>
      <c r="K17242" s="14" t="s">
        <v>69588</v>
      </c>
      <c r="L17242" s="14">
        <v>2442</v>
      </c>
      <c r="Q17242" s="32" t="s">
        <v>893</v>
      </c>
    </row>
    <row r="17243" spans="1:17" ht="15">
      <c r="A17243" s="14" t="s">
        <v>39342</v>
      </c>
      <c r="C17243" s="16" t="s">
        <v>68569</v>
      </c>
      <c r="D17243" s="14" t="s">
        <v>39343</v>
      </c>
      <c r="H17243" s="18" t="s">
        <v>68571</v>
      </c>
      <c r="K17243" s="14" t="s">
        <v>68785</v>
      </c>
      <c r="L17243" s="14">
        <v>3996</v>
      </c>
      <c r="Q17243" s="32" t="s">
        <v>893</v>
      </c>
    </row>
    <row r="17244" spans="1:17" ht="15">
      <c r="A17244" s="14" t="s">
        <v>39344</v>
      </c>
      <c r="C17244" s="16" t="s">
        <v>68569</v>
      </c>
      <c r="D17244" s="14" t="s">
        <v>39345</v>
      </c>
      <c r="H17244" s="18" t="s">
        <v>68571</v>
      </c>
      <c r="K17244" s="14" t="s">
        <v>68785</v>
      </c>
      <c r="L17244" s="14">
        <v>3996</v>
      </c>
      <c r="Q17244" s="32" t="s">
        <v>893</v>
      </c>
    </row>
    <row r="17245" spans="1:17" ht="15">
      <c r="A17245" s="14" t="s">
        <v>39346</v>
      </c>
      <c r="C17245" s="16" t="s">
        <v>68569</v>
      </c>
      <c r="D17245" s="14" t="s">
        <v>39347</v>
      </c>
      <c r="H17245" s="18" t="s">
        <v>68571</v>
      </c>
      <c r="K17245" s="14" t="s">
        <v>68785</v>
      </c>
      <c r="L17245" s="14">
        <v>3996</v>
      </c>
      <c r="Q17245" s="32" t="s">
        <v>893</v>
      </c>
    </row>
    <row r="17246" spans="1:17" ht="15">
      <c r="A17246" s="14" t="s">
        <v>39272</v>
      </c>
      <c r="C17246" s="16" t="s">
        <v>68569</v>
      </c>
      <c r="D17246" s="14" t="s">
        <v>39348</v>
      </c>
      <c r="H17246" s="18" t="s">
        <v>68571</v>
      </c>
      <c r="K17246" s="14" t="s">
        <v>68797</v>
      </c>
      <c r="L17246" s="14">
        <v>2664</v>
      </c>
      <c r="Q17246" s="32" t="s">
        <v>893</v>
      </c>
    </row>
    <row r="17247" spans="1:17" ht="15">
      <c r="A17247" s="14" t="s">
        <v>58862</v>
      </c>
      <c r="C17247" s="16" t="s">
        <v>68569</v>
      </c>
      <c r="D17247" s="14" t="s">
        <v>39349</v>
      </c>
      <c r="H17247" s="18" t="s">
        <v>68571</v>
      </c>
      <c r="K17247" s="14" t="s">
        <v>68572</v>
      </c>
      <c r="L17247" s="14">
        <v>4107</v>
      </c>
      <c r="Q17247" s="32" t="s">
        <v>893</v>
      </c>
    </row>
    <row r="17248" spans="1:17" ht="15">
      <c r="A17248" s="14" t="s">
        <v>39350</v>
      </c>
      <c r="C17248" s="16" t="s">
        <v>68569</v>
      </c>
      <c r="D17248" s="14" t="s">
        <v>39351</v>
      </c>
      <c r="H17248" s="18" t="s">
        <v>68571</v>
      </c>
      <c r="K17248" s="14" t="s">
        <v>68785</v>
      </c>
      <c r="L17248" s="14">
        <v>3996</v>
      </c>
      <c r="Q17248" s="32" t="s">
        <v>893</v>
      </c>
    </row>
    <row r="17249" spans="1:17" ht="15">
      <c r="A17249" s="14" t="s">
        <v>39352</v>
      </c>
      <c r="C17249" s="16" t="s">
        <v>68569</v>
      </c>
      <c r="D17249" s="14" t="s">
        <v>39353</v>
      </c>
      <c r="H17249" s="18" t="s">
        <v>68571</v>
      </c>
      <c r="K17249" s="14" t="s">
        <v>68704</v>
      </c>
      <c r="L17249" s="14">
        <v>3996</v>
      </c>
      <c r="Q17249" s="32" t="s">
        <v>893</v>
      </c>
    </row>
    <row r="17250" spans="1:17" ht="15">
      <c r="A17250" s="14" t="s">
        <v>39354</v>
      </c>
      <c r="C17250" s="16" t="s">
        <v>68569</v>
      </c>
      <c r="D17250" s="14" t="s">
        <v>39355</v>
      </c>
      <c r="H17250" s="18" t="s">
        <v>68571</v>
      </c>
      <c r="K17250" s="14" t="s">
        <v>68592</v>
      </c>
      <c r="L17250" s="14">
        <v>3996</v>
      </c>
      <c r="Q17250" s="32" t="s">
        <v>893</v>
      </c>
    </row>
    <row r="17251" spans="1:17" ht="15">
      <c r="A17251" s="14" t="s">
        <v>39356</v>
      </c>
      <c r="C17251" s="16" t="s">
        <v>68569</v>
      </c>
      <c r="D17251" s="14" t="s">
        <v>39357</v>
      </c>
      <c r="H17251" s="18" t="s">
        <v>68571</v>
      </c>
      <c r="K17251" s="14" t="s">
        <v>68785</v>
      </c>
      <c r="L17251" s="14">
        <v>3996</v>
      </c>
      <c r="Q17251" s="32" t="s">
        <v>893</v>
      </c>
    </row>
    <row r="17252" spans="1:17" ht="15">
      <c r="A17252" s="14" t="s">
        <v>39358</v>
      </c>
      <c r="C17252" s="16" t="s">
        <v>68569</v>
      </c>
      <c r="D17252" s="14" t="s">
        <v>39359</v>
      </c>
      <c r="H17252" s="18" t="s">
        <v>68571</v>
      </c>
      <c r="K17252" s="14" t="s">
        <v>68592</v>
      </c>
      <c r="L17252" s="14">
        <v>3996</v>
      </c>
      <c r="Q17252" s="32" t="s">
        <v>893</v>
      </c>
    </row>
    <row r="17253" spans="1:17" ht="15">
      <c r="A17253" s="14" t="s">
        <v>39905</v>
      </c>
      <c r="C17253" s="16" t="s">
        <v>68569</v>
      </c>
      <c r="D17253" s="14" t="s">
        <v>39360</v>
      </c>
      <c r="H17253" s="18" t="s">
        <v>68571</v>
      </c>
      <c r="K17253" s="14" t="s">
        <v>68572</v>
      </c>
      <c r="L17253" s="14">
        <v>2664</v>
      </c>
      <c r="Q17253" s="32" t="s">
        <v>893</v>
      </c>
    </row>
    <row r="17254" spans="1:17" ht="15">
      <c r="A17254" s="14" t="s">
        <v>66911</v>
      </c>
      <c r="C17254" s="16" t="s">
        <v>68569</v>
      </c>
      <c r="D17254" s="14" t="s">
        <v>39361</v>
      </c>
      <c r="H17254" s="18" t="s">
        <v>68571</v>
      </c>
      <c r="K17254" s="14" t="s">
        <v>68572</v>
      </c>
      <c r="L17254" s="14">
        <v>3996</v>
      </c>
      <c r="Q17254" s="32" t="s">
        <v>893</v>
      </c>
    </row>
    <row r="17255" spans="1:17" ht="15">
      <c r="A17255" s="14" t="s">
        <v>60288</v>
      </c>
      <c r="C17255" s="16" t="s">
        <v>68569</v>
      </c>
      <c r="D17255" s="14" t="s">
        <v>39362</v>
      </c>
      <c r="H17255" s="18" t="s">
        <v>68571</v>
      </c>
      <c r="K17255" s="14" t="s">
        <v>68572</v>
      </c>
      <c r="L17255" s="14">
        <v>3996</v>
      </c>
      <c r="Q17255" s="32" t="s">
        <v>893</v>
      </c>
    </row>
    <row r="17256" spans="1:17" ht="15">
      <c r="A17256" s="14" t="s">
        <v>39363</v>
      </c>
      <c r="C17256" s="16" t="s">
        <v>68569</v>
      </c>
      <c r="D17256" s="14" t="s">
        <v>39364</v>
      </c>
      <c r="H17256" s="18" t="s">
        <v>68571</v>
      </c>
      <c r="K17256" s="14" t="s">
        <v>68572</v>
      </c>
      <c r="L17256" s="14">
        <v>3996</v>
      </c>
      <c r="Q17256" s="32" t="s">
        <v>893</v>
      </c>
    </row>
    <row r="17257" spans="1:17" ht="15">
      <c r="A17257" s="14" t="s">
        <v>60752</v>
      </c>
      <c r="C17257" s="16" t="s">
        <v>68569</v>
      </c>
      <c r="D17257" s="14" t="s">
        <v>39365</v>
      </c>
      <c r="H17257" s="18" t="s">
        <v>68571</v>
      </c>
      <c r="K17257" s="14" t="s">
        <v>68572</v>
      </c>
      <c r="L17257" s="14">
        <v>3996</v>
      </c>
      <c r="Q17257" s="32" t="s">
        <v>893</v>
      </c>
    </row>
    <row r="17258" spans="1:17" ht="15">
      <c r="A17258" s="14" t="s">
        <v>39366</v>
      </c>
      <c r="C17258" s="16" t="s">
        <v>68569</v>
      </c>
      <c r="D17258" s="14" t="s">
        <v>39367</v>
      </c>
      <c r="H17258" s="18" t="s">
        <v>68571</v>
      </c>
      <c r="K17258" s="14" t="s">
        <v>68572</v>
      </c>
      <c r="L17258" s="14">
        <v>3996</v>
      </c>
      <c r="Q17258" s="32" t="s">
        <v>893</v>
      </c>
    </row>
    <row r="17259" spans="1:17" ht="15">
      <c r="A17259" s="14" t="s">
        <v>50521</v>
      </c>
      <c r="C17259" s="16" t="s">
        <v>68569</v>
      </c>
      <c r="D17259" s="14" t="s">
        <v>39368</v>
      </c>
      <c r="H17259" s="18" t="s">
        <v>68571</v>
      </c>
      <c r="K17259" s="14" t="s">
        <v>68572</v>
      </c>
      <c r="L17259" s="14">
        <v>3996</v>
      </c>
      <c r="Q17259" s="32" t="s">
        <v>893</v>
      </c>
    </row>
    <row r="17260" spans="1:17" ht="15">
      <c r="A17260" s="14" t="s">
        <v>39369</v>
      </c>
      <c r="C17260" s="16" t="s">
        <v>68569</v>
      </c>
      <c r="D17260" s="14" t="s">
        <v>39370</v>
      </c>
      <c r="H17260" s="18" t="s">
        <v>68571</v>
      </c>
      <c r="K17260" s="14" t="s">
        <v>68572</v>
      </c>
      <c r="L17260" s="14">
        <v>4418</v>
      </c>
      <c r="Q17260" s="32" t="s">
        <v>893</v>
      </c>
    </row>
    <row r="17261" spans="1:17" ht="15">
      <c r="A17261" s="14" t="s">
        <v>39371</v>
      </c>
      <c r="C17261" s="16" t="s">
        <v>68569</v>
      </c>
      <c r="D17261" s="14" t="s">
        <v>39372</v>
      </c>
      <c r="H17261" s="18" t="s">
        <v>68571</v>
      </c>
      <c r="K17261" s="14" t="s">
        <v>68575</v>
      </c>
      <c r="L17261" s="14">
        <v>3996</v>
      </c>
      <c r="Q17261" s="32" t="s">
        <v>893</v>
      </c>
    </row>
    <row r="17262" spans="1:17" ht="15">
      <c r="A17262" s="14" t="s">
        <v>39373</v>
      </c>
      <c r="C17262" s="16" t="s">
        <v>68569</v>
      </c>
      <c r="D17262" s="14" t="s">
        <v>39374</v>
      </c>
      <c r="H17262" s="18" t="s">
        <v>68571</v>
      </c>
      <c r="K17262" s="14" t="s">
        <v>68575</v>
      </c>
      <c r="L17262" s="14">
        <v>3996</v>
      </c>
      <c r="Q17262" s="32" t="s">
        <v>893</v>
      </c>
    </row>
    <row r="17263" spans="1:17" ht="15">
      <c r="A17263" s="14" t="s">
        <v>39375</v>
      </c>
      <c r="C17263" s="16" t="s">
        <v>68569</v>
      </c>
      <c r="D17263" s="14" t="s">
        <v>39376</v>
      </c>
      <c r="H17263" s="18" t="s">
        <v>68571</v>
      </c>
      <c r="K17263" s="14" t="s">
        <v>68572</v>
      </c>
      <c r="L17263" s="14">
        <v>4107</v>
      </c>
      <c r="Q17263" s="32" t="s">
        <v>893</v>
      </c>
    </row>
    <row r="17264" spans="1:17" ht="15">
      <c r="A17264" s="14" t="s">
        <v>39377</v>
      </c>
      <c r="C17264" s="16" t="s">
        <v>68569</v>
      </c>
      <c r="D17264" s="14" t="s">
        <v>39378</v>
      </c>
      <c r="H17264" s="18" t="s">
        <v>68571</v>
      </c>
      <c r="K17264" s="14" t="s">
        <v>68572</v>
      </c>
      <c r="L17264" s="14">
        <v>3996</v>
      </c>
      <c r="Q17264" s="32" t="s">
        <v>893</v>
      </c>
    </row>
    <row r="17265" spans="1:17" ht="15">
      <c r="A17265" s="14" t="s">
        <v>39379</v>
      </c>
      <c r="C17265" s="16" t="s">
        <v>68569</v>
      </c>
      <c r="D17265" s="14" t="s">
        <v>39380</v>
      </c>
      <c r="H17265" s="18" t="s">
        <v>68571</v>
      </c>
      <c r="K17265" s="14" t="s">
        <v>68575</v>
      </c>
      <c r="L17265" s="14">
        <v>3996</v>
      </c>
      <c r="Q17265" s="32" t="s">
        <v>893</v>
      </c>
    </row>
    <row r="17266" spans="1:17" ht="15">
      <c r="A17266" s="14" t="s">
        <v>39381</v>
      </c>
      <c r="C17266" s="16" t="s">
        <v>68569</v>
      </c>
      <c r="D17266" s="14" t="s">
        <v>39382</v>
      </c>
      <c r="H17266" s="18" t="s">
        <v>68571</v>
      </c>
      <c r="K17266" s="14" t="s">
        <v>68575</v>
      </c>
      <c r="L17266" s="14">
        <v>3996</v>
      </c>
      <c r="Q17266" s="32" t="s">
        <v>893</v>
      </c>
    </row>
    <row r="17267" spans="1:17" ht="15">
      <c r="A17267" s="14" t="s">
        <v>39383</v>
      </c>
      <c r="C17267" s="16" t="s">
        <v>68569</v>
      </c>
      <c r="D17267" s="14" t="s">
        <v>39384</v>
      </c>
      <c r="H17267" s="18" t="s">
        <v>68571</v>
      </c>
      <c r="K17267" s="14" t="s">
        <v>68575</v>
      </c>
      <c r="L17267" s="14">
        <v>3996</v>
      </c>
      <c r="Q17267" s="32" t="s">
        <v>893</v>
      </c>
    </row>
    <row r="17268" spans="1:17" ht="15">
      <c r="A17268" s="14" t="s">
        <v>39385</v>
      </c>
      <c r="C17268" s="16" t="s">
        <v>68569</v>
      </c>
      <c r="D17268" s="14" t="s">
        <v>39386</v>
      </c>
      <c r="H17268" s="18" t="s">
        <v>68571</v>
      </c>
      <c r="K17268" s="14" t="s">
        <v>68575</v>
      </c>
      <c r="L17268" s="14">
        <v>3996</v>
      </c>
      <c r="Q17268" s="32" t="s">
        <v>893</v>
      </c>
    </row>
    <row r="17269" spans="1:17" ht="15">
      <c r="A17269" s="14" t="s">
        <v>39387</v>
      </c>
      <c r="C17269" s="16" t="s">
        <v>68569</v>
      </c>
      <c r="D17269" s="14" t="s">
        <v>39388</v>
      </c>
      <c r="H17269" s="18" t="s">
        <v>68571</v>
      </c>
      <c r="K17269" s="14" t="s">
        <v>68575</v>
      </c>
      <c r="L17269" s="14">
        <v>3996</v>
      </c>
      <c r="Q17269" s="32" t="s">
        <v>893</v>
      </c>
    </row>
    <row r="17270" spans="1:17" ht="15">
      <c r="A17270" s="14" t="s">
        <v>39389</v>
      </c>
      <c r="C17270" s="16" t="s">
        <v>68569</v>
      </c>
      <c r="D17270" s="14" t="s">
        <v>39390</v>
      </c>
      <c r="H17270" s="18" t="s">
        <v>68571</v>
      </c>
      <c r="K17270" s="14" t="s">
        <v>68572</v>
      </c>
      <c r="L17270" s="14">
        <v>2664</v>
      </c>
      <c r="Q17270" s="32" t="s">
        <v>893</v>
      </c>
    </row>
    <row r="17271" spans="1:17" ht="15">
      <c r="A17271" s="14" t="s">
        <v>39391</v>
      </c>
      <c r="C17271" s="16" t="s">
        <v>68569</v>
      </c>
      <c r="D17271" s="14" t="s">
        <v>39392</v>
      </c>
      <c r="H17271" s="18" t="s">
        <v>68571</v>
      </c>
      <c r="K17271" s="14" t="s">
        <v>68575</v>
      </c>
      <c r="L17271" s="14">
        <v>3996</v>
      </c>
      <c r="Q17271" s="32" t="s">
        <v>893</v>
      </c>
    </row>
    <row r="17272" spans="1:17" ht="15">
      <c r="A17272" s="14" t="s">
        <v>39393</v>
      </c>
      <c r="C17272" s="16" t="s">
        <v>68569</v>
      </c>
      <c r="D17272" s="14" t="s">
        <v>39394</v>
      </c>
      <c r="H17272" s="18" t="s">
        <v>68571</v>
      </c>
      <c r="K17272" s="14" t="s">
        <v>68575</v>
      </c>
      <c r="L17272" s="14">
        <v>3996</v>
      </c>
      <c r="Q17272" s="32" t="s">
        <v>893</v>
      </c>
    </row>
    <row r="17273" spans="1:17" ht="15">
      <c r="A17273" s="14" t="s">
        <v>39395</v>
      </c>
      <c r="C17273" s="16" t="s">
        <v>68569</v>
      </c>
      <c r="D17273" s="14" t="s">
        <v>39396</v>
      </c>
      <c r="H17273" s="18" t="s">
        <v>68571</v>
      </c>
      <c r="K17273" s="14" t="s">
        <v>68575</v>
      </c>
      <c r="L17273" s="14">
        <v>3996</v>
      </c>
      <c r="Q17273" s="32" t="s">
        <v>893</v>
      </c>
    </row>
    <row r="17274" spans="1:17" ht="15">
      <c r="A17274" s="14" t="s">
        <v>39397</v>
      </c>
      <c r="C17274" s="16" t="s">
        <v>68569</v>
      </c>
      <c r="D17274" s="14" t="s">
        <v>39398</v>
      </c>
      <c r="H17274" s="18" t="s">
        <v>68571</v>
      </c>
      <c r="K17274" s="14" t="s">
        <v>68575</v>
      </c>
      <c r="L17274" s="14">
        <v>3996</v>
      </c>
      <c r="Q17274" s="32" t="s">
        <v>893</v>
      </c>
    </row>
    <row r="17275" spans="1:17" ht="15">
      <c r="A17275" s="14" t="s">
        <v>39399</v>
      </c>
      <c r="C17275" s="16" t="s">
        <v>68569</v>
      </c>
      <c r="D17275" s="14" t="s">
        <v>39400</v>
      </c>
      <c r="H17275" s="18" t="s">
        <v>68571</v>
      </c>
      <c r="K17275" s="14" t="s">
        <v>68575</v>
      </c>
      <c r="L17275" s="14">
        <v>3996</v>
      </c>
      <c r="Q17275" s="32" t="s">
        <v>893</v>
      </c>
    </row>
    <row r="17276" spans="1:17" ht="15">
      <c r="A17276" s="14" t="s">
        <v>39401</v>
      </c>
      <c r="C17276" s="16" t="s">
        <v>68569</v>
      </c>
      <c r="D17276" s="14" t="s">
        <v>39402</v>
      </c>
      <c r="H17276" s="18" t="s">
        <v>68571</v>
      </c>
      <c r="K17276" s="14" t="s">
        <v>68575</v>
      </c>
      <c r="L17276" s="14">
        <v>3996</v>
      </c>
      <c r="Q17276" s="32" t="s">
        <v>893</v>
      </c>
    </row>
    <row r="17277" spans="1:17" ht="15">
      <c r="A17277" s="14" t="s">
        <v>39403</v>
      </c>
      <c r="C17277" s="16" t="s">
        <v>68569</v>
      </c>
      <c r="D17277" s="14" t="s">
        <v>39404</v>
      </c>
      <c r="H17277" s="18" t="s">
        <v>68571</v>
      </c>
      <c r="K17277" s="14" t="s">
        <v>68572</v>
      </c>
      <c r="L17277" s="14">
        <v>4107</v>
      </c>
      <c r="Q17277" s="32" t="s">
        <v>893</v>
      </c>
    </row>
    <row r="17278" spans="1:17" ht="15">
      <c r="A17278" s="14" t="s">
        <v>39405</v>
      </c>
      <c r="C17278" s="16" t="s">
        <v>68569</v>
      </c>
      <c r="D17278" s="14" t="s">
        <v>39406</v>
      </c>
      <c r="H17278" s="18" t="s">
        <v>68571</v>
      </c>
      <c r="K17278" s="14" t="s">
        <v>68592</v>
      </c>
      <c r="L17278" s="14">
        <v>4607</v>
      </c>
      <c r="Q17278" s="32" t="s">
        <v>893</v>
      </c>
    </row>
    <row r="17279" spans="1:17" ht="15">
      <c r="A17279" s="14" t="s">
        <v>39407</v>
      </c>
      <c r="C17279" s="16" t="s">
        <v>68569</v>
      </c>
      <c r="D17279" s="14" t="s">
        <v>39408</v>
      </c>
      <c r="H17279" s="18" t="s">
        <v>68571</v>
      </c>
      <c r="K17279" s="14" t="s">
        <v>68592</v>
      </c>
      <c r="L17279" s="14">
        <v>3996</v>
      </c>
      <c r="Q17279" s="32" t="s">
        <v>893</v>
      </c>
    </row>
    <row r="17280" spans="1:17" ht="15">
      <c r="A17280" s="14" t="s">
        <v>39409</v>
      </c>
      <c r="C17280" s="16" t="s">
        <v>68569</v>
      </c>
      <c r="D17280" s="14" t="s">
        <v>39410</v>
      </c>
      <c r="H17280" s="18" t="s">
        <v>68571</v>
      </c>
      <c r="K17280" s="14" t="s">
        <v>68575</v>
      </c>
      <c r="L17280" s="14">
        <v>3996</v>
      </c>
      <c r="Q17280" s="32" t="s">
        <v>893</v>
      </c>
    </row>
    <row r="17281" spans="1:17" ht="15">
      <c r="A17281" s="14" t="s">
        <v>63882</v>
      </c>
      <c r="C17281" s="16" t="s">
        <v>68569</v>
      </c>
      <c r="D17281" s="14" t="s">
        <v>39411</v>
      </c>
      <c r="H17281" s="18" t="s">
        <v>68571</v>
      </c>
      <c r="K17281" s="14" t="s">
        <v>68592</v>
      </c>
      <c r="L17281" s="14">
        <v>4607</v>
      </c>
      <c r="Q17281" s="32" t="s">
        <v>893</v>
      </c>
    </row>
    <row r="17282" spans="1:17" ht="15">
      <c r="A17282" s="14" t="s">
        <v>39412</v>
      </c>
      <c r="C17282" s="16" t="s">
        <v>68569</v>
      </c>
      <c r="D17282" s="14" t="s">
        <v>39413</v>
      </c>
      <c r="H17282" s="18" t="s">
        <v>68571</v>
      </c>
      <c r="K17282" s="14" t="s">
        <v>68592</v>
      </c>
      <c r="L17282" s="14">
        <v>4607</v>
      </c>
      <c r="Q17282" s="32" t="s">
        <v>893</v>
      </c>
    </row>
    <row r="17283" spans="1:17" ht="15">
      <c r="A17283" s="14" t="s">
        <v>51165</v>
      </c>
      <c r="C17283" s="16" t="s">
        <v>68569</v>
      </c>
      <c r="D17283" s="14" t="s">
        <v>39414</v>
      </c>
      <c r="H17283" s="18" t="s">
        <v>68571</v>
      </c>
      <c r="K17283" s="14" t="s">
        <v>68572</v>
      </c>
      <c r="L17283" s="14">
        <v>3996</v>
      </c>
      <c r="Q17283" s="32" t="s">
        <v>893</v>
      </c>
    </row>
    <row r="17284" spans="1:17" ht="15">
      <c r="A17284" s="14" t="s">
        <v>39415</v>
      </c>
      <c r="C17284" s="16" t="s">
        <v>68569</v>
      </c>
      <c r="D17284" s="14" t="s">
        <v>39416</v>
      </c>
      <c r="H17284" s="18" t="s">
        <v>68571</v>
      </c>
      <c r="K17284" s="14" t="s">
        <v>68572</v>
      </c>
      <c r="L17284" s="14">
        <v>3996</v>
      </c>
      <c r="Q17284" s="32" t="s">
        <v>893</v>
      </c>
    </row>
    <row r="17285" spans="1:17" ht="15">
      <c r="A17285" s="14" t="s">
        <v>39417</v>
      </c>
      <c r="C17285" s="16" t="s">
        <v>68569</v>
      </c>
      <c r="D17285" s="14" t="s">
        <v>39418</v>
      </c>
      <c r="H17285" s="18" t="s">
        <v>68571</v>
      </c>
      <c r="K17285" s="14" t="s">
        <v>68572</v>
      </c>
      <c r="L17285" s="14">
        <v>2664</v>
      </c>
      <c r="Q17285" s="32" t="s">
        <v>893</v>
      </c>
    </row>
    <row r="17286" spans="1:17" ht="15">
      <c r="A17286" s="14" t="s">
        <v>39419</v>
      </c>
      <c r="C17286" s="16" t="s">
        <v>68569</v>
      </c>
      <c r="D17286" s="14" t="s">
        <v>39420</v>
      </c>
      <c r="H17286" s="18" t="s">
        <v>68571</v>
      </c>
      <c r="K17286" s="14" t="s">
        <v>68592</v>
      </c>
      <c r="L17286" s="14">
        <v>4940</v>
      </c>
      <c r="Q17286" s="32" t="s">
        <v>893</v>
      </c>
    </row>
    <row r="17287" spans="1:17" ht="15">
      <c r="A17287" s="14" t="s">
        <v>39421</v>
      </c>
      <c r="C17287" s="16" t="s">
        <v>68569</v>
      </c>
      <c r="D17287" s="14" t="s">
        <v>39422</v>
      </c>
      <c r="H17287" s="18" t="s">
        <v>68571</v>
      </c>
      <c r="K17287" s="14" t="s">
        <v>68583</v>
      </c>
      <c r="L17287" s="14">
        <v>3996</v>
      </c>
      <c r="Q17287" s="32" t="s">
        <v>893</v>
      </c>
    </row>
    <row r="17288" spans="1:17" ht="15">
      <c r="A17288" s="14" t="s">
        <v>39423</v>
      </c>
      <c r="C17288" s="16" t="s">
        <v>68569</v>
      </c>
      <c r="D17288" s="14" t="s">
        <v>39424</v>
      </c>
      <c r="H17288" s="18" t="s">
        <v>68571</v>
      </c>
      <c r="K17288" s="14" t="s">
        <v>68592</v>
      </c>
      <c r="L17288" s="14">
        <v>4607</v>
      </c>
      <c r="Q17288" s="32" t="s">
        <v>893</v>
      </c>
    </row>
    <row r="17289" spans="1:17" ht="15">
      <c r="A17289" s="14" t="s">
        <v>39425</v>
      </c>
      <c r="C17289" s="16" t="s">
        <v>68569</v>
      </c>
      <c r="D17289" s="14" t="s">
        <v>39426</v>
      </c>
      <c r="H17289" s="18" t="s">
        <v>68571</v>
      </c>
      <c r="K17289" s="14" t="s">
        <v>68592</v>
      </c>
      <c r="L17289" s="14">
        <v>3996</v>
      </c>
      <c r="Q17289" s="32" t="s">
        <v>893</v>
      </c>
    </row>
    <row r="17290" spans="1:17" ht="15">
      <c r="A17290" s="14" t="s">
        <v>39427</v>
      </c>
      <c r="C17290" s="16" t="s">
        <v>68569</v>
      </c>
      <c r="D17290" s="14" t="s">
        <v>39428</v>
      </c>
      <c r="H17290" s="18" t="s">
        <v>68571</v>
      </c>
      <c r="K17290" s="14" t="s">
        <v>68572</v>
      </c>
      <c r="L17290" s="14">
        <v>2664</v>
      </c>
      <c r="Q17290" s="32" t="s">
        <v>893</v>
      </c>
    </row>
    <row r="17291" spans="1:17" ht="15">
      <c r="A17291" s="14" t="s">
        <v>39429</v>
      </c>
      <c r="C17291" s="16" t="s">
        <v>68569</v>
      </c>
      <c r="D17291" s="14" t="s">
        <v>39430</v>
      </c>
      <c r="H17291" s="18" t="s">
        <v>68571</v>
      </c>
      <c r="K17291" s="14" t="s">
        <v>68572</v>
      </c>
      <c r="L17291" s="14">
        <v>2664</v>
      </c>
      <c r="Q17291" s="32" t="s">
        <v>893</v>
      </c>
    </row>
    <row r="17292" spans="1:17" ht="15">
      <c r="A17292" s="14" t="s">
        <v>39431</v>
      </c>
      <c r="C17292" s="16" t="s">
        <v>68569</v>
      </c>
      <c r="D17292" s="14" t="s">
        <v>39432</v>
      </c>
      <c r="H17292" s="18" t="s">
        <v>68571</v>
      </c>
      <c r="K17292" s="14" t="s">
        <v>68958</v>
      </c>
      <c r="L17292" s="14">
        <v>3996</v>
      </c>
      <c r="Q17292" s="32" t="s">
        <v>893</v>
      </c>
    </row>
    <row r="17293" spans="1:17" ht="15">
      <c r="A17293" s="14" t="s">
        <v>39433</v>
      </c>
      <c r="C17293" s="16" t="s">
        <v>68569</v>
      </c>
      <c r="D17293" s="14" t="s">
        <v>39434</v>
      </c>
      <c r="H17293" s="18" t="s">
        <v>68571</v>
      </c>
      <c r="K17293" s="14" t="s">
        <v>69023</v>
      </c>
      <c r="L17293" s="14">
        <v>3996</v>
      </c>
      <c r="Q17293" s="32" t="s">
        <v>893</v>
      </c>
    </row>
    <row r="17294" spans="1:17" ht="15">
      <c r="A17294" s="14" t="s">
        <v>39435</v>
      </c>
      <c r="C17294" s="16" t="s">
        <v>68569</v>
      </c>
      <c r="D17294" s="14" t="s">
        <v>39436</v>
      </c>
      <c r="H17294" s="18" t="s">
        <v>68571</v>
      </c>
      <c r="K17294" s="14" t="s">
        <v>68592</v>
      </c>
      <c r="L17294" s="14">
        <v>4607</v>
      </c>
      <c r="Q17294" s="32" t="s">
        <v>893</v>
      </c>
    </row>
    <row r="17295" spans="1:17" ht="15">
      <c r="A17295" s="14" t="s">
        <v>39437</v>
      </c>
      <c r="C17295" s="16" t="s">
        <v>68569</v>
      </c>
      <c r="D17295" s="14" t="s">
        <v>39438</v>
      </c>
      <c r="H17295" s="18" t="s">
        <v>68571</v>
      </c>
      <c r="K17295" s="14" t="s">
        <v>68592</v>
      </c>
      <c r="L17295" s="14">
        <v>5028</v>
      </c>
      <c r="Q17295" s="32" t="s">
        <v>893</v>
      </c>
    </row>
    <row r="17296" spans="1:17" ht="15">
      <c r="A17296" s="14" t="s">
        <v>39439</v>
      </c>
      <c r="C17296" s="16" t="s">
        <v>68569</v>
      </c>
      <c r="D17296" s="14" t="s">
        <v>39440</v>
      </c>
      <c r="H17296" s="18" t="s">
        <v>68571</v>
      </c>
      <c r="K17296" s="14" t="s">
        <v>68580</v>
      </c>
      <c r="L17296" s="14">
        <v>3996</v>
      </c>
      <c r="Q17296" s="32" t="s">
        <v>893</v>
      </c>
    </row>
    <row r="17297" spans="1:17" ht="15">
      <c r="A17297" s="14" t="s">
        <v>39441</v>
      </c>
      <c r="C17297" s="16" t="s">
        <v>68569</v>
      </c>
      <c r="D17297" s="14" t="s">
        <v>39442</v>
      </c>
      <c r="H17297" s="18" t="s">
        <v>68571</v>
      </c>
      <c r="K17297" s="14" t="s">
        <v>68592</v>
      </c>
      <c r="L17297" s="14">
        <v>4607</v>
      </c>
      <c r="Q17297" s="32" t="s">
        <v>893</v>
      </c>
    </row>
    <row r="17298" spans="1:17" ht="15">
      <c r="A17298" s="14" t="s">
        <v>39443</v>
      </c>
      <c r="C17298" s="16" t="s">
        <v>68569</v>
      </c>
      <c r="D17298" s="14" t="s">
        <v>39444</v>
      </c>
      <c r="H17298" s="18" t="s">
        <v>68571</v>
      </c>
      <c r="K17298" s="14" t="s">
        <v>68572</v>
      </c>
      <c r="L17298" s="14">
        <v>3996</v>
      </c>
      <c r="Q17298" s="32" t="s">
        <v>893</v>
      </c>
    </row>
    <row r="17299" spans="1:17" ht="15">
      <c r="A17299" s="14" t="s">
        <v>39445</v>
      </c>
      <c r="C17299" s="16" t="s">
        <v>68569</v>
      </c>
      <c r="D17299" s="14" t="s">
        <v>39446</v>
      </c>
      <c r="H17299" s="18" t="s">
        <v>68571</v>
      </c>
      <c r="K17299" s="14" t="s">
        <v>68572</v>
      </c>
      <c r="L17299" s="14">
        <v>3996</v>
      </c>
      <c r="Q17299" s="32" t="s">
        <v>893</v>
      </c>
    </row>
    <row r="17300" spans="1:17" ht="15">
      <c r="A17300" s="14" t="s">
        <v>39447</v>
      </c>
      <c r="C17300" s="16" t="s">
        <v>68569</v>
      </c>
      <c r="D17300" s="14" t="s">
        <v>39448</v>
      </c>
      <c r="H17300" s="18" t="s">
        <v>68571</v>
      </c>
      <c r="K17300" s="14" t="s">
        <v>68572</v>
      </c>
      <c r="L17300" s="14">
        <v>3996</v>
      </c>
      <c r="Q17300" s="32" t="s">
        <v>893</v>
      </c>
    </row>
    <row r="17301" spans="1:17" ht="15">
      <c r="A17301" s="14" t="s">
        <v>39449</v>
      </c>
      <c r="C17301" s="16" t="s">
        <v>68569</v>
      </c>
      <c r="D17301" s="14" t="s">
        <v>39450</v>
      </c>
      <c r="H17301" s="18" t="s">
        <v>68571</v>
      </c>
      <c r="K17301" s="14" t="s">
        <v>68572</v>
      </c>
      <c r="L17301" s="14">
        <v>3996</v>
      </c>
      <c r="Q17301" s="32" t="s">
        <v>893</v>
      </c>
    </row>
    <row r="17302" spans="1:17" ht="15">
      <c r="A17302" s="14" t="s">
        <v>39451</v>
      </c>
      <c r="C17302" s="16" t="s">
        <v>68569</v>
      </c>
      <c r="D17302" s="14" t="s">
        <v>39452</v>
      </c>
      <c r="H17302" s="18" t="s">
        <v>68571</v>
      </c>
      <c r="K17302" s="14" t="s">
        <v>68572</v>
      </c>
      <c r="L17302" s="14">
        <v>3996</v>
      </c>
      <c r="Q17302" s="32" t="s">
        <v>893</v>
      </c>
    </row>
    <row r="17303" spans="1:17" ht="15">
      <c r="A17303" s="14" t="s">
        <v>39453</v>
      </c>
      <c r="C17303" s="16" t="s">
        <v>68569</v>
      </c>
      <c r="D17303" s="14" t="s">
        <v>39454</v>
      </c>
      <c r="H17303" s="18" t="s">
        <v>68571</v>
      </c>
      <c r="K17303" s="14" t="s">
        <v>68572</v>
      </c>
      <c r="L17303" s="14">
        <v>3996</v>
      </c>
      <c r="Q17303" s="32" t="s">
        <v>893</v>
      </c>
    </row>
    <row r="17304" spans="1:17" ht="15">
      <c r="A17304" s="14" t="s">
        <v>67808</v>
      </c>
      <c r="C17304" s="16" t="s">
        <v>68569</v>
      </c>
      <c r="D17304" s="14" t="s">
        <v>39455</v>
      </c>
      <c r="H17304" s="18" t="s">
        <v>68571</v>
      </c>
      <c r="K17304" s="14" t="s">
        <v>68572</v>
      </c>
      <c r="L17304" s="14">
        <v>3996</v>
      </c>
      <c r="Q17304" s="32" t="s">
        <v>893</v>
      </c>
    </row>
    <row r="17305" spans="1:17" ht="15">
      <c r="A17305" s="14" t="s">
        <v>39456</v>
      </c>
      <c r="C17305" s="16" t="s">
        <v>68569</v>
      </c>
      <c r="D17305" s="14" t="s">
        <v>39457</v>
      </c>
      <c r="H17305" s="18" t="s">
        <v>68571</v>
      </c>
      <c r="K17305" s="14" t="s">
        <v>68572</v>
      </c>
      <c r="L17305" s="14">
        <v>3996</v>
      </c>
      <c r="Q17305" s="32" t="s">
        <v>893</v>
      </c>
    </row>
    <row r="17306" spans="1:17" ht="15">
      <c r="A17306" s="14" t="s">
        <v>39458</v>
      </c>
      <c r="C17306" s="16" t="s">
        <v>68569</v>
      </c>
      <c r="D17306" s="14" t="s">
        <v>39459</v>
      </c>
      <c r="H17306" s="18" t="s">
        <v>68571</v>
      </c>
      <c r="K17306" s="14" t="s">
        <v>68572</v>
      </c>
      <c r="L17306" s="14">
        <v>3996</v>
      </c>
      <c r="Q17306" s="32" t="s">
        <v>893</v>
      </c>
    </row>
    <row r="17307" spans="1:17" ht="15">
      <c r="A17307" s="14" t="s">
        <v>39460</v>
      </c>
      <c r="C17307" s="16" t="s">
        <v>68569</v>
      </c>
      <c r="D17307" s="14" t="s">
        <v>39461</v>
      </c>
      <c r="H17307" s="18" t="s">
        <v>68571</v>
      </c>
      <c r="K17307" s="14" t="s">
        <v>68572</v>
      </c>
      <c r="L17307" s="14">
        <v>3996</v>
      </c>
      <c r="Q17307" s="32" t="s">
        <v>893</v>
      </c>
    </row>
    <row r="17308" spans="1:17" ht="15">
      <c r="A17308" s="14" t="s">
        <v>39462</v>
      </c>
      <c r="C17308" s="16" t="s">
        <v>68569</v>
      </c>
      <c r="D17308" s="14" t="s">
        <v>39463</v>
      </c>
      <c r="H17308" s="18" t="s">
        <v>68571</v>
      </c>
      <c r="K17308" s="14" t="s">
        <v>68785</v>
      </c>
      <c r="L17308" s="14">
        <v>3996</v>
      </c>
      <c r="Q17308" s="32" t="s">
        <v>893</v>
      </c>
    </row>
    <row r="17309" spans="1:17" ht="15">
      <c r="A17309" s="14" t="s">
        <v>39464</v>
      </c>
      <c r="C17309" s="16" t="s">
        <v>68569</v>
      </c>
      <c r="D17309" s="14" t="s">
        <v>39465</v>
      </c>
      <c r="H17309" s="18" t="s">
        <v>68571</v>
      </c>
      <c r="K17309" s="14" t="s">
        <v>68572</v>
      </c>
      <c r="L17309" s="14">
        <v>3996</v>
      </c>
      <c r="Q17309" s="32" t="s">
        <v>893</v>
      </c>
    </row>
    <row r="17310" spans="1:17" ht="15">
      <c r="A17310" s="14" t="s">
        <v>44970</v>
      </c>
      <c r="C17310" s="16" t="s">
        <v>68569</v>
      </c>
      <c r="D17310" s="14" t="s">
        <v>39466</v>
      </c>
      <c r="H17310" s="18" t="s">
        <v>68571</v>
      </c>
      <c r="K17310" s="14" t="s">
        <v>69023</v>
      </c>
      <c r="L17310" s="14">
        <v>3996</v>
      </c>
      <c r="Q17310" s="32" t="s">
        <v>893</v>
      </c>
    </row>
    <row r="17311" spans="1:17" ht="15">
      <c r="A17311" s="14" t="s">
        <v>55588</v>
      </c>
      <c r="C17311" s="16" t="s">
        <v>68569</v>
      </c>
      <c r="D17311" s="14" t="s">
        <v>39467</v>
      </c>
      <c r="H17311" s="18" t="s">
        <v>68571</v>
      </c>
      <c r="K17311" s="14" t="s">
        <v>69023</v>
      </c>
      <c r="L17311" s="14">
        <v>3996</v>
      </c>
      <c r="Q17311" s="32" t="s">
        <v>893</v>
      </c>
    </row>
    <row r="17312" spans="1:17" ht="15">
      <c r="A17312" s="14" t="s">
        <v>39468</v>
      </c>
      <c r="C17312" s="16" t="s">
        <v>68569</v>
      </c>
      <c r="D17312" s="14" t="s">
        <v>39469</v>
      </c>
      <c r="H17312" s="18" t="s">
        <v>68571</v>
      </c>
      <c r="K17312" s="14" t="s">
        <v>68572</v>
      </c>
      <c r="L17312" s="14">
        <v>3996</v>
      </c>
      <c r="Q17312" s="32" t="s">
        <v>893</v>
      </c>
    </row>
    <row r="17313" spans="1:17" ht="15">
      <c r="A17313" s="14" t="s">
        <v>48771</v>
      </c>
      <c r="C17313" s="16" t="s">
        <v>68569</v>
      </c>
      <c r="D17313" s="14" t="s">
        <v>39470</v>
      </c>
      <c r="H17313" s="18" t="s">
        <v>68571</v>
      </c>
      <c r="K17313" s="14" t="s">
        <v>68572</v>
      </c>
      <c r="L17313" s="14">
        <v>3996</v>
      </c>
      <c r="Q17313" s="32" t="s">
        <v>893</v>
      </c>
    </row>
    <row r="17314" spans="1:17" ht="15">
      <c r="A17314" s="14" t="s">
        <v>64832</v>
      </c>
      <c r="C17314" s="16" t="s">
        <v>68569</v>
      </c>
      <c r="D17314" s="14" t="s">
        <v>39471</v>
      </c>
      <c r="H17314" s="18" t="s">
        <v>68571</v>
      </c>
      <c r="K17314" s="14" t="s">
        <v>69023</v>
      </c>
      <c r="L17314" s="14">
        <v>3996</v>
      </c>
      <c r="Q17314" s="32" t="s">
        <v>893</v>
      </c>
    </row>
    <row r="17315" spans="1:17" ht="15">
      <c r="A17315" s="14" t="s">
        <v>44968</v>
      </c>
      <c r="C17315" s="16" t="s">
        <v>68569</v>
      </c>
      <c r="D17315" s="14" t="s">
        <v>39472</v>
      </c>
      <c r="H17315" s="18" t="s">
        <v>68571</v>
      </c>
      <c r="K17315" s="14" t="s">
        <v>68572</v>
      </c>
      <c r="L17315" s="14">
        <v>4107</v>
      </c>
      <c r="Q17315" s="32" t="s">
        <v>893</v>
      </c>
    </row>
    <row r="17316" spans="1:17" ht="15">
      <c r="A17316" s="14" t="s">
        <v>55681</v>
      </c>
      <c r="C17316" s="16" t="s">
        <v>68569</v>
      </c>
      <c r="D17316" s="14" t="s">
        <v>39473</v>
      </c>
      <c r="H17316" s="18" t="s">
        <v>68571</v>
      </c>
      <c r="K17316" s="14" t="s">
        <v>68572</v>
      </c>
      <c r="L17316" s="14">
        <v>3996</v>
      </c>
      <c r="Q17316" s="32" t="s">
        <v>893</v>
      </c>
    </row>
    <row r="17317" spans="1:17" ht="15">
      <c r="A17317" s="14" t="s">
        <v>39474</v>
      </c>
      <c r="C17317" s="16" t="s">
        <v>68569</v>
      </c>
      <c r="D17317" s="14" t="s">
        <v>39475</v>
      </c>
      <c r="H17317" s="18" t="s">
        <v>68571</v>
      </c>
      <c r="K17317" s="14" t="s">
        <v>68572</v>
      </c>
      <c r="L17317" s="14">
        <v>3996</v>
      </c>
      <c r="Q17317" s="32" t="s">
        <v>893</v>
      </c>
    </row>
    <row r="17318" spans="1:17" ht="15">
      <c r="A17318" s="14" t="s">
        <v>39476</v>
      </c>
      <c r="C17318" s="16" t="s">
        <v>68569</v>
      </c>
      <c r="D17318" s="14" t="s">
        <v>39477</v>
      </c>
      <c r="H17318" s="18" t="s">
        <v>68571</v>
      </c>
      <c r="K17318" s="14" t="s">
        <v>68572</v>
      </c>
      <c r="L17318" s="14">
        <v>2664</v>
      </c>
      <c r="Q17318" s="32" t="s">
        <v>893</v>
      </c>
    </row>
    <row r="17319" spans="1:17" ht="15">
      <c r="A17319" s="14" t="s">
        <v>39478</v>
      </c>
      <c r="C17319" s="16" t="s">
        <v>68569</v>
      </c>
      <c r="D17319" s="14" t="s">
        <v>39479</v>
      </c>
      <c r="H17319" s="18" t="s">
        <v>68571</v>
      </c>
      <c r="K17319" s="14" t="s">
        <v>69023</v>
      </c>
      <c r="L17319" s="14">
        <v>3996</v>
      </c>
      <c r="Q17319" s="32" t="s">
        <v>893</v>
      </c>
    </row>
    <row r="17320" spans="1:17" ht="15">
      <c r="A17320" s="14" t="s">
        <v>60643</v>
      </c>
      <c r="C17320" s="16" t="s">
        <v>68569</v>
      </c>
      <c r="D17320" s="14" t="s">
        <v>39480</v>
      </c>
      <c r="H17320" s="18" t="s">
        <v>68571</v>
      </c>
      <c r="K17320" s="14" t="s">
        <v>68592</v>
      </c>
      <c r="L17320" s="14">
        <v>4607</v>
      </c>
      <c r="Q17320" s="32" t="s">
        <v>893</v>
      </c>
    </row>
    <row r="17321" spans="1:17" ht="15">
      <c r="A17321" s="14" t="s">
        <v>39481</v>
      </c>
      <c r="C17321" s="16" t="s">
        <v>68569</v>
      </c>
      <c r="D17321" s="14" t="s">
        <v>39482</v>
      </c>
      <c r="H17321" s="18" t="s">
        <v>68571</v>
      </c>
      <c r="K17321" s="14" t="s">
        <v>68592</v>
      </c>
      <c r="L17321" s="14">
        <v>3996</v>
      </c>
      <c r="Q17321" s="32" t="s">
        <v>893</v>
      </c>
    </row>
    <row r="17322" spans="1:17" ht="15">
      <c r="A17322" s="14" t="s">
        <v>39483</v>
      </c>
      <c r="C17322" s="16" t="s">
        <v>68569</v>
      </c>
      <c r="D17322" s="14" t="s">
        <v>39484</v>
      </c>
      <c r="H17322" s="18" t="s">
        <v>68571</v>
      </c>
      <c r="K17322" s="14" t="s">
        <v>68592</v>
      </c>
      <c r="L17322" s="14">
        <v>3996</v>
      </c>
      <c r="Q17322" s="32" t="s">
        <v>893</v>
      </c>
    </row>
    <row r="17323" spans="1:17" ht="15">
      <c r="A17323" s="14" t="s">
        <v>39485</v>
      </c>
      <c r="C17323" s="16" t="s">
        <v>68569</v>
      </c>
      <c r="D17323" s="14" t="s">
        <v>39486</v>
      </c>
      <c r="H17323" s="18" t="s">
        <v>68571</v>
      </c>
      <c r="K17323" s="14" t="s">
        <v>68592</v>
      </c>
      <c r="L17323" s="14">
        <v>3996</v>
      </c>
      <c r="Q17323" s="32" t="s">
        <v>893</v>
      </c>
    </row>
    <row r="17324" spans="1:17" ht="15">
      <c r="A17324" s="14" t="s">
        <v>39487</v>
      </c>
      <c r="C17324" s="16" t="s">
        <v>68569</v>
      </c>
      <c r="D17324" s="14" t="s">
        <v>39488</v>
      </c>
      <c r="H17324" s="18" t="s">
        <v>68571</v>
      </c>
      <c r="K17324" s="14" t="s">
        <v>68575</v>
      </c>
      <c r="L17324" s="14">
        <v>3996</v>
      </c>
      <c r="Q17324" s="32" t="s">
        <v>893</v>
      </c>
    </row>
    <row r="17325" spans="1:17" ht="15">
      <c r="A17325" s="14" t="s">
        <v>39489</v>
      </c>
      <c r="C17325" s="16" t="s">
        <v>68569</v>
      </c>
      <c r="D17325" s="14" t="s">
        <v>39490</v>
      </c>
      <c r="H17325" s="18" t="s">
        <v>68571</v>
      </c>
      <c r="K17325" s="14" t="s">
        <v>68592</v>
      </c>
      <c r="L17325" s="14">
        <v>3996</v>
      </c>
      <c r="Q17325" s="32" t="s">
        <v>893</v>
      </c>
    </row>
    <row r="17326" spans="1:17" ht="15">
      <c r="A17326" s="14" t="s">
        <v>45153</v>
      </c>
      <c r="C17326" s="16" t="s">
        <v>68569</v>
      </c>
      <c r="D17326" s="14" t="s">
        <v>39491</v>
      </c>
      <c r="H17326" s="18" t="s">
        <v>68571</v>
      </c>
      <c r="K17326" s="14" t="s">
        <v>68580</v>
      </c>
      <c r="L17326" s="14">
        <v>4418</v>
      </c>
      <c r="Q17326" s="32" t="s">
        <v>893</v>
      </c>
    </row>
    <row r="17327" spans="1:17" ht="15">
      <c r="A17327" s="14" t="s">
        <v>39492</v>
      </c>
      <c r="C17327" s="16" t="s">
        <v>68569</v>
      </c>
      <c r="D17327" s="14" t="s">
        <v>39493</v>
      </c>
      <c r="H17327" s="18" t="s">
        <v>68571</v>
      </c>
      <c r="K17327" s="14" t="s">
        <v>68580</v>
      </c>
      <c r="L17327" s="14">
        <v>3996</v>
      </c>
      <c r="Q17327" s="32" t="s">
        <v>893</v>
      </c>
    </row>
    <row r="17328" spans="1:17" ht="15">
      <c r="A17328" s="14" t="s">
        <v>39494</v>
      </c>
      <c r="C17328" s="16" t="s">
        <v>68569</v>
      </c>
      <c r="D17328" s="14" t="s">
        <v>39495</v>
      </c>
      <c r="H17328" s="18" t="s">
        <v>68571</v>
      </c>
      <c r="K17328" s="14" t="s">
        <v>68580</v>
      </c>
      <c r="L17328" s="14">
        <v>3996</v>
      </c>
      <c r="Q17328" s="32" t="s">
        <v>893</v>
      </c>
    </row>
    <row r="17329" spans="1:17" ht="15">
      <c r="A17329" s="14" t="s">
        <v>39496</v>
      </c>
      <c r="C17329" s="16" t="s">
        <v>68569</v>
      </c>
      <c r="D17329" s="14" t="s">
        <v>39497</v>
      </c>
      <c r="H17329" s="18" t="s">
        <v>68571</v>
      </c>
      <c r="K17329" s="14" t="s">
        <v>68580</v>
      </c>
      <c r="L17329" s="14">
        <v>3996</v>
      </c>
      <c r="Q17329" s="32" t="s">
        <v>893</v>
      </c>
    </row>
    <row r="17330" spans="1:17" ht="15">
      <c r="A17330" s="14" t="s">
        <v>39498</v>
      </c>
      <c r="C17330" s="16" t="s">
        <v>68569</v>
      </c>
      <c r="D17330" s="14" t="s">
        <v>39499</v>
      </c>
      <c r="H17330" s="18" t="s">
        <v>68571</v>
      </c>
      <c r="K17330" s="14" t="s">
        <v>68580</v>
      </c>
      <c r="L17330" s="14">
        <v>3996</v>
      </c>
      <c r="Q17330" s="32" t="s">
        <v>893</v>
      </c>
    </row>
    <row r="17331" spans="1:17" ht="15">
      <c r="A17331" s="14" t="s">
        <v>39500</v>
      </c>
      <c r="C17331" s="16" t="s">
        <v>68569</v>
      </c>
      <c r="D17331" s="14" t="s">
        <v>39501</v>
      </c>
      <c r="H17331" s="18" t="s">
        <v>68571</v>
      </c>
      <c r="K17331" s="14" t="s">
        <v>68592</v>
      </c>
      <c r="L17331" s="14">
        <v>4607</v>
      </c>
      <c r="Q17331" s="32" t="s">
        <v>893</v>
      </c>
    </row>
    <row r="17332" spans="1:17" ht="15">
      <c r="A17332" s="14" t="s">
        <v>39502</v>
      </c>
      <c r="C17332" s="16" t="s">
        <v>68569</v>
      </c>
      <c r="D17332" s="14" t="s">
        <v>39503</v>
      </c>
      <c r="H17332" s="18" t="s">
        <v>68571</v>
      </c>
      <c r="K17332" s="14" t="s">
        <v>68580</v>
      </c>
      <c r="L17332" s="14">
        <v>3996</v>
      </c>
      <c r="Q17332" s="32" t="s">
        <v>893</v>
      </c>
    </row>
    <row r="17333" spans="1:17" ht="15">
      <c r="A17333" s="14" t="s">
        <v>39504</v>
      </c>
      <c r="C17333" s="16" t="s">
        <v>68569</v>
      </c>
      <c r="D17333" s="14" t="s">
        <v>39505</v>
      </c>
      <c r="H17333" s="18" t="s">
        <v>68571</v>
      </c>
      <c r="K17333" s="14" t="s">
        <v>68580</v>
      </c>
      <c r="L17333" s="14">
        <v>3996</v>
      </c>
      <c r="Q17333" s="32" t="s">
        <v>893</v>
      </c>
    </row>
    <row r="17334" spans="1:17" ht="15">
      <c r="A17334" s="14" t="s">
        <v>39506</v>
      </c>
      <c r="C17334" s="16" t="s">
        <v>68569</v>
      </c>
      <c r="D17334" s="14" t="s">
        <v>39507</v>
      </c>
      <c r="H17334" s="18" t="s">
        <v>68571</v>
      </c>
      <c r="K17334" s="14" t="s">
        <v>68575</v>
      </c>
      <c r="L17334" s="14">
        <v>3996</v>
      </c>
      <c r="Q17334" s="32" t="s">
        <v>893</v>
      </c>
    </row>
    <row r="17335" spans="1:17" ht="15">
      <c r="A17335" s="14" t="s">
        <v>39508</v>
      </c>
      <c r="C17335" s="16" t="s">
        <v>68569</v>
      </c>
      <c r="D17335" s="14" t="s">
        <v>39509</v>
      </c>
      <c r="H17335" s="18" t="s">
        <v>68571</v>
      </c>
      <c r="K17335" s="14" t="s">
        <v>68580</v>
      </c>
      <c r="L17335" s="14">
        <v>3996</v>
      </c>
      <c r="Q17335" s="32" t="s">
        <v>893</v>
      </c>
    </row>
    <row r="17336" spans="1:17" ht="15">
      <c r="A17336" s="14" t="s">
        <v>39510</v>
      </c>
      <c r="C17336" s="16" t="s">
        <v>68569</v>
      </c>
      <c r="D17336" s="14" t="s">
        <v>39511</v>
      </c>
      <c r="H17336" s="18" t="s">
        <v>68571</v>
      </c>
      <c r="K17336" s="14" t="s">
        <v>68580</v>
      </c>
      <c r="L17336" s="14">
        <v>3996</v>
      </c>
      <c r="Q17336" s="32" t="s">
        <v>893</v>
      </c>
    </row>
    <row r="17337" spans="1:17" ht="15">
      <c r="A17337" s="14" t="s">
        <v>39512</v>
      </c>
      <c r="C17337" s="16" t="s">
        <v>68569</v>
      </c>
      <c r="D17337" s="14" t="s">
        <v>39513</v>
      </c>
      <c r="H17337" s="18" t="s">
        <v>68571</v>
      </c>
      <c r="K17337" s="14" t="s">
        <v>68572</v>
      </c>
      <c r="L17337" s="14">
        <v>4107</v>
      </c>
      <c r="Q17337" s="32" t="s">
        <v>893</v>
      </c>
    </row>
    <row r="17338" spans="1:17" ht="15">
      <c r="A17338" s="14" t="s">
        <v>39514</v>
      </c>
      <c r="C17338" s="16" t="s">
        <v>68569</v>
      </c>
      <c r="D17338" s="14" t="s">
        <v>39515</v>
      </c>
      <c r="H17338" s="18" t="s">
        <v>68571</v>
      </c>
      <c r="K17338" s="14" t="s">
        <v>68592</v>
      </c>
      <c r="L17338" s="14">
        <v>4607</v>
      </c>
      <c r="Q17338" s="32" t="s">
        <v>893</v>
      </c>
    </row>
    <row r="17339" spans="1:17" ht="15">
      <c r="A17339" s="14" t="s">
        <v>67191</v>
      </c>
      <c r="C17339" s="16" t="s">
        <v>68569</v>
      </c>
      <c r="D17339" s="14" t="s">
        <v>39516</v>
      </c>
      <c r="H17339" s="18" t="s">
        <v>68571</v>
      </c>
      <c r="K17339" s="14" t="s">
        <v>68575</v>
      </c>
      <c r="L17339" s="14">
        <v>3996</v>
      </c>
      <c r="Q17339" s="32" t="s">
        <v>893</v>
      </c>
    </row>
    <row r="17340" spans="1:17" ht="15">
      <c r="A17340" s="14" t="s">
        <v>39517</v>
      </c>
      <c r="C17340" s="16" t="s">
        <v>68569</v>
      </c>
      <c r="D17340" s="14" t="s">
        <v>39518</v>
      </c>
      <c r="H17340" s="18" t="s">
        <v>68571</v>
      </c>
      <c r="K17340" s="14" t="s">
        <v>68572</v>
      </c>
      <c r="L17340" s="14">
        <v>3996</v>
      </c>
      <c r="Q17340" s="32" t="s">
        <v>893</v>
      </c>
    </row>
    <row r="17341" spans="1:17" ht="15">
      <c r="A17341" s="14" t="s">
        <v>50310</v>
      </c>
      <c r="C17341" s="16" t="s">
        <v>68569</v>
      </c>
      <c r="D17341" s="14" t="s">
        <v>39519</v>
      </c>
      <c r="H17341" s="18" t="s">
        <v>68571</v>
      </c>
      <c r="K17341" s="14" t="s">
        <v>68575</v>
      </c>
      <c r="L17341" s="14">
        <v>4107</v>
      </c>
      <c r="Q17341" s="32" t="s">
        <v>893</v>
      </c>
    </row>
    <row r="17342" spans="1:17" ht="15">
      <c r="A17342" s="14" t="s">
        <v>39520</v>
      </c>
      <c r="C17342" s="16" t="s">
        <v>68569</v>
      </c>
      <c r="D17342" s="14" t="s">
        <v>39521</v>
      </c>
      <c r="H17342" s="18" t="s">
        <v>68571</v>
      </c>
      <c r="K17342" s="14" t="s">
        <v>68572</v>
      </c>
      <c r="L17342" s="14">
        <v>3996</v>
      </c>
      <c r="Q17342" s="32" t="s">
        <v>893</v>
      </c>
    </row>
    <row r="17343" spans="1:17" ht="15">
      <c r="A17343" s="14" t="s">
        <v>39522</v>
      </c>
      <c r="C17343" s="16" t="s">
        <v>68569</v>
      </c>
      <c r="D17343" s="14" t="s">
        <v>39523</v>
      </c>
      <c r="H17343" s="18" t="s">
        <v>68571</v>
      </c>
      <c r="K17343" s="14" t="s">
        <v>68572</v>
      </c>
      <c r="L17343" s="14">
        <v>3996</v>
      </c>
      <c r="Q17343" s="32" t="s">
        <v>893</v>
      </c>
    </row>
    <row r="17344" spans="1:17" ht="15">
      <c r="A17344" s="14" t="s">
        <v>67180</v>
      </c>
      <c r="C17344" s="16" t="s">
        <v>68569</v>
      </c>
      <c r="D17344" s="14" t="s">
        <v>39524</v>
      </c>
      <c r="H17344" s="18" t="s">
        <v>68571</v>
      </c>
      <c r="K17344" s="14" t="s">
        <v>68572</v>
      </c>
      <c r="L17344" s="14">
        <v>3996</v>
      </c>
      <c r="Q17344" s="32" t="s">
        <v>893</v>
      </c>
    </row>
    <row r="17345" spans="1:17" ht="15">
      <c r="A17345" s="14" t="s">
        <v>50310</v>
      </c>
      <c r="C17345" s="16" t="s">
        <v>68569</v>
      </c>
      <c r="D17345" s="14" t="s">
        <v>39525</v>
      </c>
      <c r="H17345" s="18" t="s">
        <v>68571</v>
      </c>
      <c r="K17345" s="14" t="s">
        <v>68575</v>
      </c>
      <c r="L17345" s="14">
        <v>3996</v>
      </c>
      <c r="Q17345" s="32" t="s">
        <v>893</v>
      </c>
    </row>
    <row r="17346" spans="1:17" ht="15">
      <c r="A17346" s="14" t="s">
        <v>67180</v>
      </c>
      <c r="C17346" s="16" t="s">
        <v>68569</v>
      </c>
      <c r="D17346" s="14" t="s">
        <v>39526</v>
      </c>
      <c r="H17346" s="18" t="s">
        <v>68571</v>
      </c>
      <c r="K17346" s="14" t="s">
        <v>68572</v>
      </c>
      <c r="L17346" s="14">
        <v>3996</v>
      </c>
      <c r="Q17346" s="32" t="s">
        <v>893</v>
      </c>
    </row>
    <row r="17347" spans="1:17" ht="15">
      <c r="A17347" s="14" t="s">
        <v>57728</v>
      </c>
      <c r="C17347" s="16" t="s">
        <v>68569</v>
      </c>
      <c r="D17347" s="14" t="s">
        <v>39527</v>
      </c>
      <c r="H17347" s="18" t="s">
        <v>68571</v>
      </c>
      <c r="K17347" s="14" t="s">
        <v>68572</v>
      </c>
      <c r="L17347" s="14">
        <v>4107</v>
      </c>
      <c r="Q17347" s="32" t="s">
        <v>893</v>
      </c>
    </row>
    <row r="17348" spans="1:17" ht="15">
      <c r="A17348" s="14" t="s">
        <v>39528</v>
      </c>
      <c r="C17348" s="16" t="s">
        <v>68569</v>
      </c>
      <c r="D17348" s="14" t="s">
        <v>39529</v>
      </c>
      <c r="H17348" s="18" t="s">
        <v>68571</v>
      </c>
      <c r="K17348" s="14" t="s">
        <v>68572</v>
      </c>
      <c r="L17348" s="14">
        <v>3996</v>
      </c>
      <c r="Q17348" s="32" t="s">
        <v>893</v>
      </c>
    </row>
    <row r="17349" spans="1:17" ht="15">
      <c r="A17349" s="14" t="s">
        <v>39530</v>
      </c>
      <c r="C17349" s="16" t="s">
        <v>68569</v>
      </c>
      <c r="D17349" s="14" t="s">
        <v>39531</v>
      </c>
      <c r="H17349" s="18" t="s">
        <v>68571</v>
      </c>
      <c r="K17349" s="14" t="s">
        <v>68572</v>
      </c>
      <c r="L17349" s="14">
        <v>3996</v>
      </c>
      <c r="Q17349" s="32" t="s">
        <v>893</v>
      </c>
    </row>
    <row r="17350" spans="1:17" ht="15">
      <c r="A17350" s="14" t="s">
        <v>39532</v>
      </c>
      <c r="C17350" s="16" t="s">
        <v>68569</v>
      </c>
      <c r="D17350" s="14" t="s">
        <v>39533</v>
      </c>
      <c r="H17350" s="18" t="s">
        <v>68571</v>
      </c>
      <c r="K17350" s="14" t="s">
        <v>68592</v>
      </c>
      <c r="L17350" s="14">
        <v>4607</v>
      </c>
      <c r="Q17350" s="32" t="s">
        <v>893</v>
      </c>
    </row>
    <row r="17351" spans="1:17" ht="15">
      <c r="A17351" s="14" t="s">
        <v>39534</v>
      </c>
      <c r="C17351" s="16" t="s">
        <v>68569</v>
      </c>
      <c r="D17351" s="14" t="s">
        <v>39535</v>
      </c>
      <c r="H17351" s="18" t="s">
        <v>68571</v>
      </c>
      <c r="K17351" s="14" t="s">
        <v>68575</v>
      </c>
      <c r="L17351" s="14">
        <v>3996</v>
      </c>
      <c r="Q17351" s="32" t="s">
        <v>893</v>
      </c>
    </row>
    <row r="17352" spans="1:17" ht="15">
      <c r="A17352" s="14" t="s">
        <v>39536</v>
      </c>
      <c r="C17352" s="16" t="s">
        <v>68569</v>
      </c>
      <c r="D17352" s="14" t="s">
        <v>39537</v>
      </c>
      <c r="H17352" s="18" t="s">
        <v>68571</v>
      </c>
      <c r="K17352" s="14" t="s">
        <v>68572</v>
      </c>
      <c r="L17352" s="14">
        <v>3996</v>
      </c>
      <c r="Q17352" s="32" t="s">
        <v>893</v>
      </c>
    </row>
    <row r="17353" spans="1:17" ht="15">
      <c r="A17353" s="14" t="s">
        <v>39538</v>
      </c>
      <c r="C17353" s="16" t="s">
        <v>68569</v>
      </c>
      <c r="D17353" s="14" t="s">
        <v>39539</v>
      </c>
      <c r="H17353" s="18" t="s">
        <v>68571</v>
      </c>
      <c r="K17353" s="14" t="s">
        <v>68572</v>
      </c>
      <c r="L17353" s="14">
        <v>3996</v>
      </c>
      <c r="Q17353" s="32" t="s">
        <v>893</v>
      </c>
    </row>
    <row r="17354" spans="1:17" ht="15">
      <c r="A17354" s="14" t="s">
        <v>69446</v>
      </c>
      <c r="C17354" s="16" t="s">
        <v>68569</v>
      </c>
      <c r="D17354" s="14" t="s">
        <v>39540</v>
      </c>
      <c r="H17354" s="18" t="s">
        <v>68571</v>
      </c>
      <c r="K17354" s="14" t="s">
        <v>68575</v>
      </c>
      <c r="L17354" s="14">
        <v>3996</v>
      </c>
      <c r="Q17354" s="32" t="s">
        <v>893</v>
      </c>
    </row>
    <row r="17355" spans="1:17" ht="15">
      <c r="A17355" s="14" t="s">
        <v>66358</v>
      </c>
      <c r="C17355" s="16" t="s">
        <v>68569</v>
      </c>
      <c r="D17355" s="14" t="s">
        <v>39541</v>
      </c>
      <c r="H17355" s="18" t="s">
        <v>68571</v>
      </c>
      <c r="K17355" s="14" t="s">
        <v>68572</v>
      </c>
      <c r="L17355" s="14">
        <v>3996</v>
      </c>
      <c r="Q17355" s="32" t="s">
        <v>893</v>
      </c>
    </row>
    <row r="17356" spans="1:17" ht="15">
      <c r="A17356" s="14" t="s">
        <v>51519</v>
      </c>
      <c r="C17356" s="16" t="s">
        <v>68569</v>
      </c>
      <c r="D17356" s="14" t="s">
        <v>39542</v>
      </c>
      <c r="H17356" s="18" t="s">
        <v>68571</v>
      </c>
      <c r="K17356" s="14" t="s">
        <v>68572</v>
      </c>
      <c r="L17356" s="14">
        <v>3996</v>
      </c>
      <c r="Q17356" s="32" t="s">
        <v>893</v>
      </c>
    </row>
    <row r="17357" spans="1:17" ht="15">
      <c r="A17357" s="14" t="s">
        <v>39543</v>
      </c>
      <c r="C17357" s="16" t="s">
        <v>68569</v>
      </c>
      <c r="D17357" s="14" t="s">
        <v>39544</v>
      </c>
      <c r="H17357" s="18" t="s">
        <v>68571</v>
      </c>
      <c r="K17357" s="14" t="s">
        <v>68572</v>
      </c>
      <c r="L17357" s="14">
        <v>3996</v>
      </c>
      <c r="Q17357" s="32" t="s">
        <v>893</v>
      </c>
    </row>
    <row r="17358" spans="1:17" ht="15">
      <c r="A17358" s="14" t="s">
        <v>39545</v>
      </c>
      <c r="C17358" s="16" t="s">
        <v>68569</v>
      </c>
      <c r="D17358" s="14" t="s">
        <v>39546</v>
      </c>
      <c r="H17358" s="18" t="s">
        <v>68571</v>
      </c>
      <c r="K17358" s="14" t="s">
        <v>68572</v>
      </c>
      <c r="L17358" s="14">
        <v>3996</v>
      </c>
      <c r="Q17358" s="32" t="s">
        <v>893</v>
      </c>
    </row>
    <row r="17359" spans="1:17" ht="15">
      <c r="A17359" s="14" t="s">
        <v>39547</v>
      </c>
      <c r="C17359" s="16" t="s">
        <v>68569</v>
      </c>
      <c r="D17359" s="14" t="s">
        <v>39548</v>
      </c>
      <c r="H17359" s="18" t="s">
        <v>68571</v>
      </c>
      <c r="K17359" s="14" t="s">
        <v>68797</v>
      </c>
      <c r="L17359" s="14">
        <v>3996</v>
      </c>
      <c r="Q17359" s="32" t="s">
        <v>893</v>
      </c>
    </row>
    <row r="17360" spans="1:17" ht="15">
      <c r="A17360" s="14" t="s">
        <v>60112</v>
      </c>
      <c r="C17360" s="16" t="s">
        <v>68569</v>
      </c>
      <c r="D17360" s="14" t="s">
        <v>39549</v>
      </c>
      <c r="H17360" s="18" t="s">
        <v>68571</v>
      </c>
      <c r="K17360" s="14" t="s">
        <v>68572</v>
      </c>
      <c r="L17360" s="14">
        <v>3996</v>
      </c>
      <c r="Q17360" s="32" t="s">
        <v>893</v>
      </c>
    </row>
    <row r="17361" spans="1:17" ht="15">
      <c r="A17361" s="14" t="s">
        <v>39550</v>
      </c>
      <c r="C17361" s="16" t="s">
        <v>68569</v>
      </c>
      <c r="D17361" s="14" t="s">
        <v>39551</v>
      </c>
      <c r="H17361" s="18" t="s">
        <v>68571</v>
      </c>
      <c r="K17361" s="14" t="s">
        <v>68572</v>
      </c>
      <c r="L17361" s="14">
        <v>3996</v>
      </c>
      <c r="Q17361" s="32" t="s">
        <v>893</v>
      </c>
    </row>
    <row r="17362" spans="1:17" ht="15">
      <c r="A17362" s="14" t="s">
        <v>39552</v>
      </c>
      <c r="C17362" s="16" t="s">
        <v>68569</v>
      </c>
      <c r="D17362" s="14" t="s">
        <v>39553</v>
      </c>
      <c r="H17362" s="18" t="s">
        <v>68571</v>
      </c>
      <c r="K17362" s="14" t="s">
        <v>68572</v>
      </c>
      <c r="L17362" s="14">
        <v>3996</v>
      </c>
      <c r="Q17362" s="32" t="s">
        <v>893</v>
      </c>
    </row>
    <row r="17363" spans="1:17" ht="15">
      <c r="A17363" s="14" t="s">
        <v>39554</v>
      </c>
      <c r="C17363" s="16" t="s">
        <v>68569</v>
      </c>
      <c r="D17363" s="14" t="s">
        <v>39555</v>
      </c>
      <c r="H17363" s="18" t="s">
        <v>68571</v>
      </c>
      <c r="K17363" s="14" t="s">
        <v>68572</v>
      </c>
      <c r="L17363" s="14">
        <v>3996</v>
      </c>
      <c r="Q17363" s="32" t="s">
        <v>893</v>
      </c>
    </row>
    <row r="17364" spans="1:17" ht="15">
      <c r="A17364" s="14" t="s">
        <v>39556</v>
      </c>
      <c r="C17364" s="16" t="s">
        <v>68569</v>
      </c>
      <c r="D17364" s="14" t="s">
        <v>39557</v>
      </c>
      <c r="H17364" s="18" t="s">
        <v>68571</v>
      </c>
      <c r="K17364" s="14" t="s">
        <v>68575</v>
      </c>
      <c r="L17364" s="14">
        <v>3996</v>
      </c>
      <c r="Q17364" s="32" t="s">
        <v>893</v>
      </c>
    </row>
    <row r="17365" spans="1:17" ht="15">
      <c r="A17365" s="14" t="s">
        <v>39556</v>
      </c>
      <c r="C17365" s="16" t="s">
        <v>68569</v>
      </c>
      <c r="D17365" s="14" t="s">
        <v>39558</v>
      </c>
      <c r="H17365" s="18" t="s">
        <v>68571</v>
      </c>
      <c r="K17365" s="14" t="s">
        <v>68575</v>
      </c>
      <c r="L17365" s="14">
        <v>3996</v>
      </c>
      <c r="Q17365" s="32" t="s">
        <v>893</v>
      </c>
    </row>
    <row r="17366" spans="1:17" ht="15">
      <c r="A17366" s="14" t="s">
        <v>39559</v>
      </c>
      <c r="C17366" s="16" t="s">
        <v>68569</v>
      </c>
      <c r="D17366" s="14" t="s">
        <v>39560</v>
      </c>
      <c r="H17366" s="18" t="s">
        <v>68571</v>
      </c>
      <c r="K17366" s="14" t="s">
        <v>68575</v>
      </c>
      <c r="L17366" s="14">
        <v>3996</v>
      </c>
      <c r="Q17366" s="32" t="s">
        <v>893</v>
      </c>
    </row>
    <row r="17367" spans="1:17" ht="15">
      <c r="A17367" s="14" t="s">
        <v>39561</v>
      </c>
      <c r="C17367" s="16" t="s">
        <v>68569</v>
      </c>
      <c r="D17367" s="14" t="s">
        <v>39562</v>
      </c>
      <c r="H17367" s="18" t="s">
        <v>68571</v>
      </c>
      <c r="K17367" s="14" t="s">
        <v>68580</v>
      </c>
      <c r="L17367" s="14">
        <v>3996</v>
      </c>
      <c r="Q17367" s="32" t="s">
        <v>893</v>
      </c>
    </row>
    <row r="17368" spans="1:17" ht="15">
      <c r="A17368" s="14" t="s">
        <v>39554</v>
      </c>
      <c r="C17368" s="16" t="s">
        <v>68569</v>
      </c>
      <c r="D17368" s="14" t="s">
        <v>39563</v>
      </c>
      <c r="H17368" s="18" t="s">
        <v>68571</v>
      </c>
      <c r="K17368" s="14" t="s">
        <v>68572</v>
      </c>
      <c r="L17368" s="14">
        <v>3996</v>
      </c>
      <c r="Q17368" s="32" t="s">
        <v>893</v>
      </c>
    </row>
    <row r="17369" spans="1:17" ht="15">
      <c r="A17369" s="14" t="s">
        <v>39564</v>
      </c>
      <c r="C17369" s="16" t="s">
        <v>68569</v>
      </c>
      <c r="D17369" s="14" t="s">
        <v>39565</v>
      </c>
      <c r="H17369" s="18" t="s">
        <v>68571</v>
      </c>
      <c r="K17369" s="14" t="s">
        <v>68572</v>
      </c>
      <c r="L17369" s="14">
        <v>3996</v>
      </c>
      <c r="Q17369" s="32" t="s">
        <v>893</v>
      </c>
    </row>
    <row r="17370" spans="1:17" ht="15">
      <c r="A17370" s="14" t="s">
        <v>39564</v>
      </c>
      <c r="C17370" s="16" t="s">
        <v>68569</v>
      </c>
      <c r="D17370" s="14" t="s">
        <v>39566</v>
      </c>
      <c r="H17370" s="18" t="s">
        <v>68571</v>
      </c>
      <c r="K17370" s="14" t="s">
        <v>68572</v>
      </c>
      <c r="L17370" s="14">
        <v>3996</v>
      </c>
      <c r="Q17370" s="32" t="s">
        <v>893</v>
      </c>
    </row>
    <row r="17371" spans="1:17" ht="15">
      <c r="A17371" s="14" t="s">
        <v>39567</v>
      </c>
      <c r="C17371" s="16" t="s">
        <v>68569</v>
      </c>
      <c r="D17371" s="14" t="s">
        <v>39568</v>
      </c>
      <c r="H17371" s="18" t="s">
        <v>68571</v>
      </c>
      <c r="K17371" s="14" t="s">
        <v>68572</v>
      </c>
      <c r="L17371" s="14">
        <v>3996</v>
      </c>
      <c r="Q17371" s="32" t="s">
        <v>893</v>
      </c>
    </row>
    <row r="17372" spans="1:17" ht="15">
      <c r="A17372" s="14" t="s">
        <v>39567</v>
      </c>
      <c r="C17372" s="16" t="s">
        <v>68569</v>
      </c>
      <c r="D17372" s="14" t="s">
        <v>39569</v>
      </c>
      <c r="H17372" s="18" t="s">
        <v>68571</v>
      </c>
      <c r="K17372" s="14" t="s">
        <v>68572</v>
      </c>
      <c r="L17372" s="14">
        <v>3996</v>
      </c>
      <c r="Q17372" s="32" t="s">
        <v>893</v>
      </c>
    </row>
    <row r="17373" spans="1:17" ht="15">
      <c r="A17373" s="14" t="s">
        <v>47050</v>
      </c>
      <c r="C17373" s="16" t="s">
        <v>68569</v>
      </c>
      <c r="D17373" s="14" t="s">
        <v>39570</v>
      </c>
      <c r="H17373" s="18" t="s">
        <v>68571</v>
      </c>
      <c r="K17373" s="14" t="s">
        <v>68572</v>
      </c>
      <c r="L17373" s="14">
        <v>3996</v>
      </c>
      <c r="Q17373" s="32" t="s">
        <v>893</v>
      </c>
    </row>
    <row r="17374" spans="1:17" ht="15">
      <c r="A17374" s="14" t="s">
        <v>39571</v>
      </c>
      <c r="C17374" s="16" t="s">
        <v>68569</v>
      </c>
      <c r="D17374" s="14" t="s">
        <v>39572</v>
      </c>
      <c r="H17374" s="18" t="s">
        <v>68571</v>
      </c>
      <c r="K17374" s="14" t="s">
        <v>68572</v>
      </c>
      <c r="L17374" s="14">
        <v>4107</v>
      </c>
      <c r="Q17374" s="32" t="s">
        <v>893</v>
      </c>
    </row>
    <row r="17375" spans="1:17" ht="15">
      <c r="A17375" s="14" t="s">
        <v>39573</v>
      </c>
      <c r="C17375" s="16" t="s">
        <v>68569</v>
      </c>
      <c r="D17375" s="14" t="s">
        <v>39574</v>
      </c>
      <c r="H17375" s="18" t="s">
        <v>68571</v>
      </c>
      <c r="K17375" s="14" t="s">
        <v>68572</v>
      </c>
      <c r="L17375" s="14">
        <v>3996</v>
      </c>
      <c r="Q17375" s="32" t="s">
        <v>893</v>
      </c>
    </row>
    <row r="17376" spans="1:17" ht="15">
      <c r="A17376" s="14" t="s">
        <v>39573</v>
      </c>
      <c r="C17376" s="16" t="s">
        <v>68569</v>
      </c>
      <c r="D17376" s="14" t="s">
        <v>39575</v>
      </c>
      <c r="H17376" s="18" t="s">
        <v>68571</v>
      </c>
      <c r="K17376" s="14" t="s">
        <v>68572</v>
      </c>
      <c r="L17376" s="14">
        <v>3996</v>
      </c>
      <c r="Q17376" s="32" t="s">
        <v>893</v>
      </c>
    </row>
    <row r="17377" spans="1:17" ht="15">
      <c r="A17377" s="14" t="s">
        <v>39427</v>
      </c>
      <c r="C17377" s="16" t="s">
        <v>68569</v>
      </c>
      <c r="D17377" s="14" t="s">
        <v>39576</v>
      </c>
      <c r="H17377" s="18" t="s">
        <v>68571</v>
      </c>
      <c r="K17377" s="14" t="s">
        <v>68572</v>
      </c>
      <c r="L17377" s="14">
        <v>2664</v>
      </c>
      <c r="Q17377" s="32" t="s">
        <v>893</v>
      </c>
    </row>
    <row r="17378" spans="1:17" ht="15">
      <c r="A17378" s="14" t="s">
        <v>39577</v>
      </c>
      <c r="C17378" s="16" t="s">
        <v>68569</v>
      </c>
      <c r="D17378" s="14" t="s">
        <v>39578</v>
      </c>
      <c r="H17378" s="18" t="s">
        <v>68571</v>
      </c>
      <c r="K17378" s="14" t="s">
        <v>68580</v>
      </c>
      <c r="L17378" s="14">
        <v>3996</v>
      </c>
      <c r="Q17378" s="32" t="s">
        <v>893</v>
      </c>
    </row>
    <row r="17379" spans="1:17" ht="15">
      <c r="A17379" s="14" t="s">
        <v>39579</v>
      </c>
      <c r="C17379" s="16" t="s">
        <v>68569</v>
      </c>
      <c r="D17379" s="14" t="s">
        <v>39580</v>
      </c>
      <c r="H17379" s="18" t="s">
        <v>68571</v>
      </c>
      <c r="K17379" s="14" t="s">
        <v>68580</v>
      </c>
      <c r="L17379" s="14">
        <v>3996</v>
      </c>
      <c r="Q17379" s="32" t="s">
        <v>893</v>
      </c>
    </row>
    <row r="17380" spans="1:17" ht="15">
      <c r="A17380" s="14" t="s">
        <v>39581</v>
      </c>
      <c r="C17380" s="16" t="s">
        <v>68569</v>
      </c>
      <c r="D17380" s="14" t="s">
        <v>39582</v>
      </c>
      <c r="H17380" s="18" t="s">
        <v>68571</v>
      </c>
      <c r="K17380" s="14" t="s">
        <v>68572</v>
      </c>
      <c r="L17380" s="14">
        <v>3996</v>
      </c>
      <c r="Q17380" s="32" t="s">
        <v>893</v>
      </c>
    </row>
    <row r="17381" spans="1:17" ht="15">
      <c r="A17381" s="14" t="s">
        <v>39583</v>
      </c>
      <c r="C17381" s="16" t="s">
        <v>68569</v>
      </c>
      <c r="D17381" s="14" t="s">
        <v>39584</v>
      </c>
      <c r="H17381" s="18" t="s">
        <v>68571</v>
      </c>
      <c r="K17381" s="14" t="s">
        <v>68580</v>
      </c>
      <c r="L17381" s="14">
        <v>3996</v>
      </c>
      <c r="Q17381" s="32" t="s">
        <v>893</v>
      </c>
    </row>
    <row r="17382" spans="1:17" ht="15">
      <c r="A17382" s="14" t="s">
        <v>39585</v>
      </c>
      <c r="C17382" s="16" t="s">
        <v>68569</v>
      </c>
      <c r="D17382" s="14" t="s">
        <v>39586</v>
      </c>
      <c r="H17382" s="18" t="s">
        <v>68571</v>
      </c>
      <c r="K17382" s="14" t="s">
        <v>68580</v>
      </c>
      <c r="L17382" s="14">
        <v>3996</v>
      </c>
      <c r="Q17382" s="32" t="s">
        <v>893</v>
      </c>
    </row>
    <row r="17383" spans="1:17" ht="15">
      <c r="A17383" s="14" t="s">
        <v>39587</v>
      </c>
      <c r="C17383" s="16" t="s">
        <v>68569</v>
      </c>
      <c r="D17383" s="14" t="s">
        <v>39588</v>
      </c>
      <c r="H17383" s="18" t="s">
        <v>68571</v>
      </c>
      <c r="K17383" s="14" t="s">
        <v>68580</v>
      </c>
      <c r="L17383" s="14">
        <v>3996</v>
      </c>
      <c r="Q17383" s="32" t="s">
        <v>893</v>
      </c>
    </row>
    <row r="17384" spans="1:17" ht="15">
      <c r="A17384" s="14" t="s">
        <v>39589</v>
      </c>
      <c r="C17384" s="16" t="s">
        <v>68569</v>
      </c>
      <c r="D17384" s="14" t="s">
        <v>39590</v>
      </c>
      <c r="H17384" s="18" t="s">
        <v>68571</v>
      </c>
      <c r="K17384" s="14" t="s">
        <v>68580</v>
      </c>
      <c r="L17384" s="14">
        <v>3996</v>
      </c>
      <c r="Q17384" s="32" t="s">
        <v>893</v>
      </c>
    </row>
    <row r="17385" spans="1:17" ht="15">
      <c r="A17385" s="14" t="s">
        <v>39591</v>
      </c>
      <c r="C17385" s="16" t="s">
        <v>68569</v>
      </c>
      <c r="D17385" s="14" t="s">
        <v>39592</v>
      </c>
      <c r="H17385" s="18" t="s">
        <v>68571</v>
      </c>
      <c r="K17385" s="14" t="s">
        <v>68580</v>
      </c>
      <c r="L17385" s="14">
        <v>3996</v>
      </c>
      <c r="Q17385" s="32" t="s">
        <v>893</v>
      </c>
    </row>
    <row r="17386" spans="1:17" ht="15">
      <c r="A17386" s="14" t="s">
        <v>39593</v>
      </c>
      <c r="C17386" s="16" t="s">
        <v>68569</v>
      </c>
      <c r="D17386" s="14" t="s">
        <v>39594</v>
      </c>
      <c r="H17386" s="18" t="s">
        <v>68571</v>
      </c>
      <c r="K17386" s="14" t="s">
        <v>68580</v>
      </c>
      <c r="L17386" s="14">
        <v>3996</v>
      </c>
      <c r="Q17386" s="32" t="s">
        <v>893</v>
      </c>
    </row>
    <row r="17387" spans="1:17" ht="15">
      <c r="A17387" s="14" t="s">
        <v>39595</v>
      </c>
      <c r="C17387" s="16" t="s">
        <v>68569</v>
      </c>
      <c r="D17387" s="14" t="s">
        <v>39596</v>
      </c>
      <c r="H17387" s="18" t="s">
        <v>68571</v>
      </c>
      <c r="K17387" s="14" t="s">
        <v>68580</v>
      </c>
      <c r="L17387" s="14">
        <v>3996</v>
      </c>
      <c r="Q17387" s="32" t="s">
        <v>893</v>
      </c>
    </row>
    <row r="17388" spans="1:17" ht="15">
      <c r="A17388" s="14" t="s">
        <v>39597</v>
      </c>
      <c r="C17388" s="16" t="s">
        <v>68569</v>
      </c>
      <c r="D17388" s="14" t="s">
        <v>39598</v>
      </c>
      <c r="H17388" s="18" t="s">
        <v>68571</v>
      </c>
      <c r="K17388" s="14" t="s">
        <v>68580</v>
      </c>
      <c r="L17388" s="14">
        <v>3996</v>
      </c>
      <c r="Q17388" s="32" t="s">
        <v>893</v>
      </c>
    </row>
    <row r="17389" spans="1:17" ht="15">
      <c r="A17389" s="14" t="s">
        <v>39599</v>
      </c>
      <c r="C17389" s="16" t="s">
        <v>68569</v>
      </c>
      <c r="D17389" s="14" t="s">
        <v>39600</v>
      </c>
      <c r="H17389" s="18" t="s">
        <v>68571</v>
      </c>
      <c r="K17389" s="14" t="s">
        <v>68580</v>
      </c>
      <c r="L17389" s="14">
        <v>3996</v>
      </c>
      <c r="Q17389" s="32" t="s">
        <v>893</v>
      </c>
    </row>
    <row r="17390" spans="1:17" ht="15">
      <c r="A17390" s="14" t="s">
        <v>39601</v>
      </c>
      <c r="C17390" s="16" t="s">
        <v>68569</v>
      </c>
      <c r="D17390" s="14" t="s">
        <v>39602</v>
      </c>
      <c r="H17390" s="18" t="s">
        <v>68571</v>
      </c>
      <c r="K17390" s="14" t="s">
        <v>68572</v>
      </c>
      <c r="L17390" s="14">
        <v>2664</v>
      </c>
      <c r="Q17390" s="32" t="s">
        <v>893</v>
      </c>
    </row>
    <row r="17391" spans="1:17" ht="15">
      <c r="A17391" s="14" t="s">
        <v>39603</v>
      </c>
      <c r="C17391" s="16" t="s">
        <v>68569</v>
      </c>
      <c r="D17391" s="14" t="s">
        <v>39604</v>
      </c>
      <c r="H17391" s="18" t="s">
        <v>68571</v>
      </c>
      <c r="K17391" s="14" t="s">
        <v>68721</v>
      </c>
      <c r="L17391" s="14">
        <v>3996</v>
      </c>
      <c r="Q17391" s="32" t="s">
        <v>893</v>
      </c>
    </row>
    <row r="17392" spans="1:17" ht="15">
      <c r="A17392" s="14" t="s">
        <v>39605</v>
      </c>
      <c r="C17392" s="16" t="s">
        <v>68569</v>
      </c>
      <c r="D17392" s="14" t="s">
        <v>39606</v>
      </c>
      <c r="H17392" s="18" t="s">
        <v>68571</v>
      </c>
      <c r="K17392" s="14" t="s">
        <v>68580</v>
      </c>
      <c r="L17392" s="14">
        <v>3996</v>
      </c>
      <c r="Q17392" s="32" t="s">
        <v>893</v>
      </c>
    </row>
    <row r="17393" spans="1:17" ht="15">
      <c r="A17393" s="14" t="s">
        <v>39607</v>
      </c>
      <c r="C17393" s="16" t="s">
        <v>68569</v>
      </c>
      <c r="D17393" s="14" t="s">
        <v>39608</v>
      </c>
      <c r="H17393" s="18" t="s">
        <v>68571</v>
      </c>
      <c r="K17393" s="14" t="s">
        <v>68580</v>
      </c>
      <c r="L17393" s="14">
        <v>3996</v>
      </c>
      <c r="Q17393" s="32" t="s">
        <v>893</v>
      </c>
    </row>
    <row r="17394" spans="1:17" ht="15">
      <c r="A17394" s="14" t="s">
        <v>39609</v>
      </c>
      <c r="C17394" s="16" t="s">
        <v>68569</v>
      </c>
      <c r="D17394" s="14" t="s">
        <v>39610</v>
      </c>
      <c r="H17394" s="18" t="s">
        <v>68571</v>
      </c>
      <c r="K17394" s="14" t="s">
        <v>68580</v>
      </c>
      <c r="L17394" s="14">
        <v>3996</v>
      </c>
      <c r="Q17394" s="32" t="s">
        <v>893</v>
      </c>
    </row>
    <row r="17395" spans="1:17" ht="15">
      <c r="A17395" s="14" t="s">
        <v>39611</v>
      </c>
      <c r="C17395" s="16" t="s">
        <v>68569</v>
      </c>
      <c r="D17395" s="14" t="s">
        <v>39612</v>
      </c>
      <c r="H17395" s="18" t="s">
        <v>68571</v>
      </c>
      <c r="K17395" s="14" t="s">
        <v>68580</v>
      </c>
      <c r="L17395" s="14">
        <v>3996</v>
      </c>
      <c r="Q17395" s="32" t="s">
        <v>893</v>
      </c>
    </row>
    <row r="17396" spans="1:17" ht="15">
      <c r="A17396" s="14" t="s">
        <v>39613</v>
      </c>
      <c r="C17396" s="16" t="s">
        <v>68569</v>
      </c>
      <c r="D17396" s="14" t="s">
        <v>39614</v>
      </c>
      <c r="H17396" s="18" t="s">
        <v>68571</v>
      </c>
      <c r="K17396" s="14" t="s">
        <v>68580</v>
      </c>
      <c r="L17396" s="14">
        <v>3996</v>
      </c>
      <c r="Q17396" s="32" t="s">
        <v>893</v>
      </c>
    </row>
    <row r="17397" spans="1:17" ht="15">
      <c r="A17397" s="14" t="s">
        <v>39615</v>
      </c>
      <c r="C17397" s="16" t="s">
        <v>68569</v>
      </c>
      <c r="D17397" s="14" t="s">
        <v>39616</v>
      </c>
      <c r="H17397" s="18" t="s">
        <v>68571</v>
      </c>
      <c r="K17397" s="14" t="s">
        <v>68580</v>
      </c>
      <c r="L17397" s="14">
        <v>3996</v>
      </c>
      <c r="Q17397" s="32" t="s">
        <v>893</v>
      </c>
    </row>
    <row r="17398" spans="1:17" ht="15">
      <c r="A17398" s="14" t="s">
        <v>39617</v>
      </c>
      <c r="C17398" s="16" t="s">
        <v>68569</v>
      </c>
      <c r="D17398" s="14" t="s">
        <v>39618</v>
      </c>
      <c r="H17398" s="18" t="s">
        <v>68571</v>
      </c>
      <c r="K17398" s="14" t="s">
        <v>68580</v>
      </c>
      <c r="L17398" s="14">
        <v>3996</v>
      </c>
      <c r="Q17398" s="32" t="s">
        <v>893</v>
      </c>
    </row>
    <row r="17399" spans="1:17" ht="15">
      <c r="A17399" s="14" t="s">
        <v>39619</v>
      </c>
      <c r="C17399" s="16" t="s">
        <v>68569</v>
      </c>
      <c r="D17399" s="14" t="s">
        <v>39620</v>
      </c>
      <c r="H17399" s="18" t="s">
        <v>68571</v>
      </c>
      <c r="K17399" s="14" t="s">
        <v>68580</v>
      </c>
      <c r="L17399" s="14">
        <v>3996</v>
      </c>
      <c r="Q17399" s="32" t="s">
        <v>893</v>
      </c>
    </row>
    <row r="17400" spans="1:17" ht="15">
      <c r="A17400" s="14" t="s">
        <v>39621</v>
      </c>
      <c r="C17400" s="16" t="s">
        <v>68569</v>
      </c>
      <c r="D17400" s="14" t="s">
        <v>39622</v>
      </c>
      <c r="H17400" s="18" t="s">
        <v>68571</v>
      </c>
      <c r="K17400" s="14" t="s">
        <v>68580</v>
      </c>
      <c r="L17400" s="14">
        <v>3996</v>
      </c>
      <c r="Q17400" s="32" t="s">
        <v>893</v>
      </c>
    </row>
    <row r="17401" spans="1:17" ht="15">
      <c r="A17401" s="14" t="s">
        <v>39623</v>
      </c>
      <c r="C17401" s="16" t="s">
        <v>68569</v>
      </c>
      <c r="D17401" s="14" t="s">
        <v>39624</v>
      </c>
      <c r="H17401" s="18" t="s">
        <v>68571</v>
      </c>
      <c r="K17401" s="14" t="s">
        <v>68580</v>
      </c>
      <c r="L17401" s="14">
        <v>3996</v>
      </c>
      <c r="Q17401" s="32" t="s">
        <v>893</v>
      </c>
    </row>
    <row r="17402" spans="1:17" ht="15">
      <c r="A17402" s="14" t="s">
        <v>39625</v>
      </c>
      <c r="C17402" s="16" t="s">
        <v>68569</v>
      </c>
      <c r="D17402" s="14" t="s">
        <v>39626</v>
      </c>
      <c r="H17402" s="18" t="s">
        <v>68571</v>
      </c>
      <c r="K17402" s="14" t="s">
        <v>68580</v>
      </c>
      <c r="L17402" s="14">
        <v>3996</v>
      </c>
      <c r="Q17402" s="32" t="s">
        <v>893</v>
      </c>
    </row>
    <row r="17403" spans="1:17" ht="15">
      <c r="A17403" s="14" t="s">
        <v>39627</v>
      </c>
      <c r="C17403" s="16" t="s">
        <v>68569</v>
      </c>
      <c r="D17403" s="14" t="s">
        <v>39628</v>
      </c>
      <c r="H17403" s="18" t="s">
        <v>68571</v>
      </c>
      <c r="K17403" s="14" t="s">
        <v>68580</v>
      </c>
      <c r="L17403" s="14">
        <v>3996</v>
      </c>
      <c r="Q17403" s="32" t="s">
        <v>893</v>
      </c>
    </row>
    <row r="17404" spans="1:17" ht="15">
      <c r="A17404" s="14" t="s">
        <v>58039</v>
      </c>
      <c r="C17404" s="16" t="s">
        <v>68569</v>
      </c>
      <c r="D17404" s="14" t="s">
        <v>39629</v>
      </c>
      <c r="H17404" s="18" t="s">
        <v>68571</v>
      </c>
      <c r="K17404" s="14" t="s">
        <v>68572</v>
      </c>
      <c r="L17404" s="14">
        <v>3996</v>
      </c>
      <c r="Q17404" s="32" t="s">
        <v>893</v>
      </c>
    </row>
    <row r="17405" spans="1:17" ht="15">
      <c r="A17405" s="14" t="s">
        <v>55052</v>
      </c>
      <c r="C17405" s="16" t="s">
        <v>68569</v>
      </c>
      <c r="D17405" s="14" t="s">
        <v>39630</v>
      </c>
      <c r="H17405" s="18" t="s">
        <v>68571</v>
      </c>
      <c r="K17405" s="14" t="s">
        <v>68575</v>
      </c>
      <c r="L17405" s="14">
        <v>3996</v>
      </c>
      <c r="Q17405" s="32" t="s">
        <v>893</v>
      </c>
    </row>
    <row r="17406" spans="1:17" ht="15">
      <c r="A17406" s="14" t="s">
        <v>59630</v>
      </c>
      <c r="C17406" s="16" t="s">
        <v>68569</v>
      </c>
      <c r="D17406" s="14" t="s">
        <v>39631</v>
      </c>
      <c r="H17406" s="18" t="s">
        <v>68571</v>
      </c>
      <c r="K17406" s="14" t="s">
        <v>68575</v>
      </c>
      <c r="L17406" s="14">
        <v>3996</v>
      </c>
      <c r="Q17406" s="32" t="s">
        <v>893</v>
      </c>
    </row>
    <row r="17407" spans="1:17" ht="15">
      <c r="A17407" s="14" t="s">
        <v>39417</v>
      </c>
      <c r="C17407" s="16" t="s">
        <v>68569</v>
      </c>
      <c r="D17407" s="14" t="s">
        <v>39632</v>
      </c>
      <c r="H17407" s="18" t="s">
        <v>68571</v>
      </c>
      <c r="K17407" s="14" t="s">
        <v>68797</v>
      </c>
      <c r="L17407" s="14">
        <v>2664</v>
      </c>
      <c r="Q17407" s="32" t="s">
        <v>893</v>
      </c>
    </row>
    <row r="17408" spans="1:17" ht="15">
      <c r="A17408" s="14" t="s">
        <v>39633</v>
      </c>
      <c r="C17408" s="16" t="s">
        <v>68569</v>
      </c>
      <c r="D17408" s="14" t="s">
        <v>39634</v>
      </c>
      <c r="H17408" s="18" t="s">
        <v>68571</v>
      </c>
      <c r="K17408" s="14" t="s">
        <v>68575</v>
      </c>
      <c r="L17408" s="14">
        <v>3996</v>
      </c>
      <c r="Q17408" s="32" t="s">
        <v>893</v>
      </c>
    </row>
    <row r="17409" spans="1:17" ht="15">
      <c r="A17409" s="14" t="s">
        <v>39635</v>
      </c>
      <c r="C17409" s="16" t="s">
        <v>68569</v>
      </c>
      <c r="D17409" s="14" t="s">
        <v>39636</v>
      </c>
      <c r="H17409" s="18" t="s">
        <v>68571</v>
      </c>
      <c r="K17409" s="14" t="s">
        <v>68575</v>
      </c>
      <c r="L17409" s="14">
        <v>4107</v>
      </c>
      <c r="Q17409" s="32" t="s">
        <v>893</v>
      </c>
    </row>
    <row r="17410" spans="1:17" ht="15">
      <c r="A17410" s="14" t="s">
        <v>39637</v>
      </c>
      <c r="C17410" s="16" t="s">
        <v>68569</v>
      </c>
      <c r="D17410" s="14" t="s">
        <v>39638</v>
      </c>
      <c r="H17410" s="18" t="s">
        <v>68571</v>
      </c>
      <c r="K17410" s="14" t="s">
        <v>68575</v>
      </c>
      <c r="L17410" s="14">
        <v>3996</v>
      </c>
      <c r="Q17410" s="32" t="s">
        <v>893</v>
      </c>
    </row>
    <row r="17411" spans="1:17" ht="15">
      <c r="A17411" s="14" t="s">
        <v>39639</v>
      </c>
      <c r="C17411" s="16" t="s">
        <v>68569</v>
      </c>
      <c r="D17411" s="14" t="s">
        <v>39640</v>
      </c>
      <c r="H17411" s="18" t="s">
        <v>68571</v>
      </c>
      <c r="K17411" s="14" t="s">
        <v>68572</v>
      </c>
      <c r="L17411" s="14">
        <v>3996</v>
      </c>
      <c r="Q17411" s="32" t="s">
        <v>893</v>
      </c>
    </row>
    <row r="17412" spans="1:17" ht="15">
      <c r="A17412" s="14" t="s">
        <v>39641</v>
      </c>
      <c r="C17412" s="16" t="s">
        <v>68569</v>
      </c>
      <c r="D17412" s="14" t="s">
        <v>39642</v>
      </c>
      <c r="H17412" s="18" t="s">
        <v>68571</v>
      </c>
      <c r="K17412" s="14" t="s">
        <v>68797</v>
      </c>
      <c r="L17412" s="14">
        <v>2664</v>
      </c>
      <c r="Q17412" s="32" t="s">
        <v>893</v>
      </c>
    </row>
    <row r="17413" spans="1:17" ht="15">
      <c r="A17413" s="14" t="s">
        <v>39643</v>
      </c>
      <c r="C17413" s="16" t="s">
        <v>68569</v>
      </c>
      <c r="D17413" s="14" t="s">
        <v>39644</v>
      </c>
      <c r="H17413" s="18" t="s">
        <v>68571</v>
      </c>
      <c r="K17413" s="14" t="s">
        <v>68575</v>
      </c>
      <c r="L17413" s="14">
        <v>4418</v>
      </c>
      <c r="Q17413" s="32" t="s">
        <v>893</v>
      </c>
    </row>
    <row r="17414" spans="1:17" ht="15">
      <c r="A17414" s="14" t="s">
        <v>57776</v>
      </c>
      <c r="C17414" s="16" t="s">
        <v>68569</v>
      </c>
      <c r="D17414" s="14" t="s">
        <v>39645</v>
      </c>
      <c r="H17414" s="18" t="s">
        <v>68571</v>
      </c>
      <c r="K17414" s="14" t="s">
        <v>68572</v>
      </c>
      <c r="L17414" s="14">
        <v>3996</v>
      </c>
      <c r="Q17414" s="32" t="s">
        <v>893</v>
      </c>
    </row>
    <row r="17415" spans="1:17" ht="15">
      <c r="A17415" s="14" t="s">
        <v>39646</v>
      </c>
      <c r="C17415" s="16" t="s">
        <v>68569</v>
      </c>
      <c r="D17415" s="14" t="s">
        <v>39647</v>
      </c>
      <c r="H17415" s="18" t="s">
        <v>68571</v>
      </c>
      <c r="K17415" s="14" t="s">
        <v>68575</v>
      </c>
      <c r="L17415" s="14">
        <v>3996</v>
      </c>
      <c r="Q17415" s="32" t="s">
        <v>893</v>
      </c>
    </row>
    <row r="17416" spans="1:17" ht="15">
      <c r="A17416" s="14" t="s">
        <v>39648</v>
      </c>
      <c r="C17416" s="16" t="s">
        <v>68569</v>
      </c>
      <c r="D17416" s="14" t="s">
        <v>39649</v>
      </c>
      <c r="H17416" s="18" t="s">
        <v>68571</v>
      </c>
      <c r="K17416" s="14" t="s">
        <v>68572</v>
      </c>
      <c r="L17416" s="14">
        <v>3996</v>
      </c>
      <c r="Q17416" s="32" t="s">
        <v>893</v>
      </c>
    </row>
    <row r="17417" spans="1:17" ht="15">
      <c r="A17417" s="14" t="s">
        <v>39650</v>
      </c>
      <c r="C17417" s="16" t="s">
        <v>68569</v>
      </c>
      <c r="D17417" s="14" t="s">
        <v>39651</v>
      </c>
      <c r="H17417" s="18" t="s">
        <v>68571</v>
      </c>
      <c r="K17417" s="14" t="s">
        <v>68575</v>
      </c>
      <c r="L17417" s="14">
        <v>4107</v>
      </c>
      <c r="Q17417" s="32" t="s">
        <v>893</v>
      </c>
    </row>
    <row r="17418" spans="1:17" ht="15">
      <c r="A17418" s="14" t="s">
        <v>39652</v>
      </c>
      <c r="C17418" s="16" t="s">
        <v>68569</v>
      </c>
      <c r="D17418" s="14" t="s">
        <v>39653</v>
      </c>
      <c r="H17418" s="18" t="s">
        <v>68571</v>
      </c>
      <c r="K17418" s="14" t="s">
        <v>68575</v>
      </c>
      <c r="L17418" s="14">
        <v>3996</v>
      </c>
      <c r="Q17418" s="32" t="s">
        <v>893</v>
      </c>
    </row>
    <row r="17419" spans="1:17" ht="15">
      <c r="A17419" s="14" t="s">
        <v>56343</v>
      </c>
      <c r="C17419" s="16" t="s">
        <v>68569</v>
      </c>
      <c r="D17419" s="14" t="s">
        <v>39654</v>
      </c>
      <c r="H17419" s="18" t="s">
        <v>68571</v>
      </c>
      <c r="K17419" s="14" t="s">
        <v>68592</v>
      </c>
      <c r="L17419" s="14">
        <v>4107</v>
      </c>
      <c r="Q17419" s="32" t="s">
        <v>893</v>
      </c>
    </row>
    <row r="17420" spans="1:17" ht="15">
      <c r="A17420" s="14" t="s">
        <v>39655</v>
      </c>
      <c r="C17420" s="16" t="s">
        <v>68569</v>
      </c>
      <c r="D17420" s="14" t="s">
        <v>39656</v>
      </c>
      <c r="H17420" s="18" t="s">
        <v>68571</v>
      </c>
      <c r="K17420" s="14" t="s">
        <v>68575</v>
      </c>
      <c r="L17420" s="14">
        <v>3996</v>
      </c>
      <c r="Q17420" s="32" t="s">
        <v>893</v>
      </c>
    </row>
    <row r="17421" spans="1:17" ht="15">
      <c r="A17421" s="14" t="s">
        <v>39657</v>
      </c>
      <c r="C17421" s="16" t="s">
        <v>68569</v>
      </c>
      <c r="D17421" s="14" t="s">
        <v>39658</v>
      </c>
      <c r="H17421" s="18" t="s">
        <v>68571</v>
      </c>
      <c r="K17421" s="14" t="s">
        <v>68575</v>
      </c>
      <c r="L17421" s="14">
        <v>4107</v>
      </c>
      <c r="Q17421" s="32" t="s">
        <v>893</v>
      </c>
    </row>
    <row r="17422" spans="1:17" ht="15">
      <c r="A17422" s="14" t="s">
        <v>39659</v>
      </c>
      <c r="C17422" s="16" t="s">
        <v>68569</v>
      </c>
      <c r="D17422" s="14" t="s">
        <v>39660</v>
      </c>
      <c r="H17422" s="18" t="s">
        <v>68571</v>
      </c>
      <c r="K17422" s="14" t="s">
        <v>68575</v>
      </c>
      <c r="L17422" s="14">
        <v>3996</v>
      </c>
      <c r="Q17422" s="32" t="s">
        <v>893</v>
      </c>
    </row>
    <row r="17423" spans="1:17" ht="15">
      <c r="A17423" s="14" t="s">
        <v>64073</v>
      </c>
      <c r="C17423" s="16" t="s">
        <v>68569</v>
      </c>
      <c r="D17423" s="14" t="s">
        <v>39661</v>
      </c>
      <c r="H17423" s="18" t="s">
        <v>68571</v>
      </c>
      <c r="K17423" s="14" t="s">
        <v>68575</v>
      </c>
      <c r="L17423" s="14">
        <v>3996</v>
      </c>
      <c r="Q17423" s="32" t="s">
        <v>893</v>
      </c>
    </row>
    <row r="17424" spans="1:17" ht="15">
      <c r="A17424" s="14" t="s">
        <v>39662</v>
      </c>
      <c r="C17424" s="16" t="s">
        <v>68569</v>
      </c>
      <c r="D17424" s="14" t="s">
        <v>39663</v>
      </c>
      <c r="H17424" s="18" t="s">
        <v>68571</v>
      </c>
      <c r="K17424" s="14" t="s">
        <v>68575</v>
      </c>
      <c r="L17424" s="14">
        <v>4107</v>
      </c>
      <c r="Q17424" s="32" t="s">
        <v>893</v>
      </c>
    </row>
    <row r="17425" spans="1:17" ht="15">
      <c r="A17425" s="14" t="s">
        <v>39664</v>
      </c>
      <c r="C17425" s="16" t="s">
        <v>68569</v>
      </c>
      <c r="D17425" s="14" t="s">
        <v>39665</v>
      </c>
      <c r="H17425" s="18" t="s">
        <v>68571</v>
      </c>
      <c r="K17425" s="14" t="s">
        <v>68580</v>
      </c>
      <c r="L17425" s="14">
        <v>3996</v>
      </c>
      <c r="Q17425" s="32" t="s">
        <v>893</v>
      </c>
    </row>
    <row r="17426" spans="1:17" ht="15">
      <c r="A17426" s="14" t="s">
        <v>39666</v>
      </c>
      <c r="C17426" s="16" t="s">
        <v>68569</v>
      </c>
      <c r="D17426" s="14" t="s">
        <v>39667</v>
      </c>
      <c r="H17426" s="18" t="s">
        <v>68571</v>
      </c>
      <c r="K17426" s="14" t="s">
        <v>68572</v>
      </c>
      <c r="L17426" s="14">
        <v>3996</v>
      </c>
      <c r="Q17426" s="32" t="s">
        <v>893</v>
      </c>
    </row>
    <row r="17427" spans="1:17" ht="15">
      <c r="A17427" s="14" t="s">
        <v>39668</v>
      </c>
      <c r="C17427" s="16" t="s">
        <v>68569</v>
      </c>
      <c r="D17427" s="14" t="s">
        <v>39669</v>
      </c>
      <c r="H17427" s="18" t="s">
        <v>68571</v>
      </c>
      <c r="K17427" s="14" t="s">
        <v>68580</v>
      </c>
      <c r="L17427" s="14">
        <v>3996</v>
      </c>
      <c r="Q17427" s="32" t="s">
        <v>893</v>
      </c>
    </row>
    <row r="17428" spans="1:17" ht="15">
      <c r="A17428" s="14" t="s">
        <v>66106</v>
      </c>
      <c r="C17428" s="16" t="s">
        <v>68569</v>
      </c>
      <c r="D17428" s="14" t="s">
        <v>39670</v>
      </c>
      <c r="H17428" s="18" t="s">
        <v>68571</v>
      </c>
      <c r="K17428" s="14" t="s">
        <v>68575</v>
      </c>
      <c r="L17428" s="14">
        <v>4107</v>
      </c>
      <c r="Q17428" s="32" t="s">
        <v>893</v>
      </c>
    </row>
    <row r="17429" spans="1:17" ht="15">
      <c r="A17429" s="14" t="s">
        <v>39671</v>
      </c>
      <c r="C17429" s="16" t="s">
        <v>68569</v>
      </c>
      <c r="D17429" s="14" t="s">
        <v>39672</v>
      </c>
      <c r="H17429" s="18" t="s">
        <v>68571</v>
      </c>
      <c r="K17429" s="14" t="s">
        <v>68580</v>
      </c>
      <c r="L17429" s="14">
        <v>3996</v>
      </c>
      <c r="Q17429" s="32" t="s">
        <v>893</v>
      </c>
    </row>
    <row r="17430" spans="1:17" ht="15">
      <c r="A17430" s="14" t="s">
        <v>39673</v>
      </c>
      <c r="C17430" s="16" t="s">
        <v>68569</v>
      </c>
      <c r="D17430" s="14" t="s">
        <v>39674</v>
      </c>
      <c r="H17430" s="18" t="s">
        <v>68571</v>
      </c>
      <c r="K17430" s="14" t="s">
        <v>68580</v>
      </c>
      <c r="L17430" s="14">
        <v>3996</v>
      </c>
      <c r="Q17430" s="32" t="s">
        <v>893</v>
      </c>
    </row>
    <row r="17431" spans="1:17" ht="15">
      <c r="A17431" s="14" t="s">
        <v>39675</v>
      </c>
      <c r="C17431" s="16" t="s">
        <v>68569</v>
      </c>
      <c r="D17431" s="14" t="s">
        <v>39676</v>
      </c>
      <c r="H17431" s="18" t="s">
        <v>68571</v>
      </c>
      <c r="K17431" s="14" t="s">
        <v>68580</v>
      </c>
      <c r="L17431" s="14">
        <v>3996</v>
      </c>
      <c r="Q17431" s="32" t="s">
        <v>893</v>
      </c>
    </row>
    <row r="17432" spans="1:17" ht="15">
      <c r="A17432" s="14" t="s">
        <v>39677</v>
      </c>
      <c r="C17432" s="16" t="s">
        <v>68569</v>
      </c>
      <c r="D17432" s="14" t="s">
        <v>39678</v>
      </c>
      <c r="H17432" s="18" t="s">
        <v>68571</v>
      </c>
      <c r="K17432" s="14" t="s">
        <v>68580</v>
      </c>
      <c r="L17432" s="14">
        <v>3996</v>
      </c>
      <c r="Q17432" s="32" t="s">
        <v>893</v>
      </c>
    </row>
    <row r="17433" spans="1:17" ht="15">
      <c r="A17433" s="14" t="s">
        <v>39679</v>
      </c>
      <c r="C17433" s="16" t="s">
        <v>68569</v>
      </c>
      <c r="D17433" s="14" t="s">
        <v>39680</v>
      </c>
      <c r="H17433" s="18" t="s">
        <v>68571</v>
      </c>
      <c r="K17433" s="14" t="s">
        <v>68580</v>
      </c>
      <c r="L17433" s="14">
        <v>3996</v>
      </c>
      <c r="Q17433" s="32" t="s">
        <v>893</v>
      </c>
    </row>
    <row r="17434" spans="1:17" ht="15">
      <c r="A17434" s="14" t="s">
        <v>39681</v>
      </c>
      <c r="C17434" s="16" t="s">
        <v>68569</v>
      </c>
      <c r="D17434" s="14" t="s">
        <v>39682</v>
      </c>
      <c r="H17434" s="18" t="s">
        <v>68571</v>
      </c>
      <c r="K17434" s="14" t="s">
        <v>68580</v>
      </c>
      <c r="L17434" s="14">
        <v>3996</v>
      </c>
      <c r="Q17434" s="32" t="s">
        <v>893</v>
      </c>
    </row>
    <row r="17435" spans="1:17" ht="15">
      <c r="A17435" s="14" t="s">
        <v>39683</v>
      </c>
      <c r="C17435" s="16" t="s">
        <v>68569</v>
      </c>
      <c r="D17435" s="14" t="s">
        <v>39684</v>
      </c>
      <c r="H17435" s="18" t="s">
        <v>68571</v>
      </c>
      <c r="K17435" s="14" t="s">
        <v>68580</v>
      </c>
      <c r="L17435" s="14">
        <v>3996</v>
      </c>
      <c r="Q17435" s="32" t="s">
        <v>893</v>
      </c>
    </row>
    <row r="17436" spans="1:17" ht="15">
      <c r="A17436" s="14" t="s">
        <v>39685</v>
      </c>
      <c r="C17436" s="16" t="s">
        <v>68569</v>
      </c>
      <c r="D17436" s="14" t="s">
        <v>39686</v>
      </c>
      <c r="H17436" s="18" t="s">
        <v>68571</v>
      </c>
      <c r="K17436" s="14" t="s">
        <v>68580</v>
      </c>
      <c r="L17436" s="14">
        <v>3996</v>
      </c>
      <c r="Q17436" s="32" t="s">
        <v>893</v>
      </c>
    </row>
    <row r="17437" spans="1:17" ht="15">
      <c r="A17437" s="14" t="s">
        <v>39687</v>
      </c>
      <c r="C17437" s="16" t="s">
        <v>68569</v>
      </c>
      <c r="D17437" s="14" t="s">
        <v>39688</v>
      </c>
      <c r="H17437" s="18" t="s">
        <v>68571</v>
      </c>
      <c r="K17437" s="14" t="s">
        <v>68572</v>
      </c>
      <c r="L17437" s="14">
        <v>4418</v>
      </c>
      <c r="Q17437" s="32" t="s">
        <v>893</v>
      </c>
    </row>
    <row r="17438" spans="1:17" ht="15">
      <c r="A17438" s="14" t="s">
        <v>39689</v>
      </c>
      <c r="C17438" s="16" t="s">
        <v>68569</v>
      </c>
      <c r="D17438" s="14" t="s">
        <v>39690</v>
      </c>
      <c r="H17438" s="18" t="s">
        <v>68571</v>
      </c>
      <c r="K17438" s="14" t="s">
        <v>68580</v>
      </c>
      <c r="L17438" s="14">
        <v>3996</v>
      </c>
      <c r="Q17438" s="32" t="s">
        <v>893</v>
      </c>
    </row>
    <row r="17439" spans="1:17" ht="15">
      <c r="A17439" s="14" t="s">
        <v>39691</v>
      </c>
      <c r="C17439" s="16" t="s">
        <v>68569</v>
      </c>
      <c r="D17439" s="14" t="s">
        <v>39692</v>
      </c>
      <c r="H17439" s="18" t="s">
        <v>68571</v>
      </c>
      <c r="K17439" s="14" t="s">
        <v>68580</v>
      </c>
      <c r="L17439" s="14">
        <v>3996</v>
      </c>
      <c r="Q17439" s="32" t="s">
        <v>893</v>
      </c>
    </row>
    <row r="17440" spans="1:17" ht="15">
      <c r="A17440" s="14" t="s">
        <v>39693</v>
      </c>
      <c r="C17440" s="16" t="s">
        <v>68569</v>
      </c>
      <c r="D17440" s="14" t="s">
        <v>39694</v>
      </c>
      <c r="H17440" s="18" t="s">
        <v>68571</v>
      </c>
      <c r="K17440" s="14" t="s">
        <v>68580</v>
      </c>
      <c r="L17440" s="14">
        <v>3996</v>
      </c>
      <c r="Q17440" s="32" t="s">
        <v>893</v>
      </c>
    </row>
    <row r="17441" spans="1:17" ht="15">
      <c r="A17441" s="14" t="s">
        <v>39695</v>
      </c>
      <c r="C17441" s="16" t="s">
        <v>68569</v>
      </c>
      <c r="D17441" s="14" t="s">
        <v>36839</v>
      </c>
      <c r="H17441" s="18" t="s">
        <v>68571</v>
      </c>
      <c r="K17441" s="14" t="s">
        <v>68580</v>
      </c>
      <c r="L17441" s="14">
        <v>3996</v>
      </c>
      <c r="Q17441" s="32" t="s">
        <v>893</v>
      </c>
    </row>
    <row r="17442" spans="1:17" ht="15">
      <c r="A17442" s="14" t="s">
        <v>36840</v>
      </c>
      <c r="C17442" s="16" t="s">
        <v>68569</v>
      </c>
      <c r="D17442" s="14" t="s">
        <v>36841</v>
      </c>
      <c r="H17442" s="18" t="s">
        <v>68571</v>
      </c>
      <c r="K17442" s="14" t="s">
        <v>68580</v>
      </c>
      <c r="L17442" s="14">
        <v>3996</v>
      </c>
      <c r="Q17442" s="32" t="s">
        <v>893</v>
      </c>
    </row>
    <row r="17443" spans="1:17" ht="15">
      <c r="A17443" s="14" t="s">
        <v>36842</v>
      </c>
      <c r="C17443" s="16" t="s">
        <v>68569</v>
      </c>
      <c r="D17443" s="14" t="s">
        <v>36843</v>
      </c>
      <c r="H17443" s="18" t="s">
        <v>68571</v>
      </c>
      <c r="K17443" s="14" t="s">
        <v>68580</v>
      </c>
      <c r="L17443" s="14">
        <v>3996</v>
      </c>
      <c r="Q17443" s="32" t="s">
        <v>893</v>
      </c>
    </row>
    <row r="17444" spans="1:17" ht="15">
      <c r="A17444" s="14" t="s">
        <v>36844</v>
      </c>
      <c r="C17444" s="16" t="s">
        <v>68569</v>
      </c>
      <c r="D17444" s="14" t="s">
        <v>36845</v>
      </c>
      <c r="H17444" s="18" t="s">
        <v>68571</v>
      </c>
      <c r="K17444" s="14" t="s">
        <v>68580</v>
      </c>
      <c r="L17444" s="14">
        <v>3996</v>
      </c>
      <c r="Q17444" s="32" t="s">
        <v>893</v>
      </c>
    </row>
    <row r="17445" spans="1:17" ht="15">
      <c r="A17445" s="14" t="s">
        <v>36846</v>
      </c>
      <c r="C17445" s="16" t="s">
        <v>68569</v>
      </c>
      <c r="D17445" s="14" t="s">
        <v>36847</v>
      </c>
      <c r="H17445" s="18" t="s">
        <v>68571</v>
      </c>
      <c r="K17445" s="14" t="s">
        <v>68580</v>
      </c>
      <c r="L17445" s="14">
        <v>3996</v>
      </c>
      <c r="Q17445" s="32" t="s">
        <v>893</v>
      </c>
    </row>
    <row r="17446" spans="1:17" ht="15">
      <c r="A17446" s="14" t="s">
        <v>36848</v>
      </c>
      <c r="C17446" s="16" t="s">
        <v>68569</v>
      </c>
      <c r="D17446" s="14" t="s">
        <v>36849</v>
      </c>
      <c r="H17446" s="18" t="s">
        <v>68571</v>
      </c>
      <c r="K17446" s="14" t="s">
        <v>68580</v>
      </c>
      <c r="L17446" s="14">
        <v>3996</v>
      </c>
      <c r="Q17446" s="32" t="s">
        <v>893</v>
      </c>
    </row>
    <row r="17447" spans="1:17" ht="15">
      <c r="A17447" s="14" t="s">
        <v>36850</v>
      </c>
      <c r="C17447" s="16" t="s">
        <v>68569</v>
      </c>
      <c r="D17447" s="14" t="s">
        <v>36851</v>
      </c>
      <c r="H17447" s="18" t="s">
        <v>68571</v>
      </c>
      <c r="K17447" s="14" t="s">
        <v>68580</v>
      </c>
      <c r="L17447" s="14">
        <v>3996</v>
      </c>
      <c r="Q17447" s="32" t="s">
        <v>893</v>
      </c>
    </row>
    <row r="17448" spans="1:17" ht="15">
      <c r="A17448" s="14" t="s">
        <v>63664</v>
      </c>
      <c r="C17448" s="16" t="s">
        <v>68569</v>
      </c>
      <c r="D17448" s="14" t="s">
        <v>36852</v>
      </c>
      <c r="H17448" s="18" t="s">
        <v>68571</v>
      </c>
      <c r="K17448" s="14" t="s">
        <v>68572</v>
      </c>
      <c r="L17448" s="14">
        <v>3996</v>
      </c>
      <c r="Q17448" s="32" t="s">
        <v>893</v>
      </c>
    </row>
    <row r="17449" spans="1:17" ht="15">
      <c r="A17449" s="14" t="s">
        <v>36853</v>
      </c>
      <c r="C17449" s="16" t="s">
        <v>68569</v>
      </c>
      <c r="D17449" s="14" t="s">
        <v>36854</v>
      </c>
      <c r="H17449" s="18" t="s">
        <v>68571</v>
      </c>
      <c r="K17449" s="14" t="s">
        <v>68580</v>
      </c>
      <c r="L17449" s="14">
        <v>3996</v>
      </c>
      <c r="Q17449" s="32" t="s">
        <v>893</v>
      </c>
    </row>
    <row r="17450" spans="1:17" ht="15">
      <c r="A17450" s="14" t="s">
        <v>36855</v>
      </c>
      <c r="C17450" s="16" t="s">
        <v>68569</v>
      </c>
      <c r="D17450" s="14" t="s">
        <v>36856</v>
      </c>
      <c r="H17450" s="18" t="s">
        <v>68571</v>
      </c>
      <c r="K17450" s="14" t="s">
        <v>68580</v>
      </c>
      <c r="L17450" s="14">
        <v>3996</v>
      </c>
      <c r="Q17450" s="32" t="s">
        <v>893</v>
      </c>
    </row>
    <row r="17451" spans="1:17" ht="15">
      <c r="A17451" s="14" t="s">
        <v>59657</v>
      </c>
      <c r="C17451" s="16" t="s">
        <v>68569</v>
      </c>
      <c r="D17451" s="14" t="s">
        <v>36857</v>
      </c>
      <c r="H17451" s="18" t="s">
        <v>68571</v>
      </c>
      <c r="K17451" s="14" t="s">
        <v>68580</v>
      </c>
      <c r="L17451" s="14">
        <v>3996</v>
      </c>
      <c r="Q17451" s="32" t="s">
        <v>893</v>
      </c>
    </row>
    <row r="17452" spans="1:17" ht="15">
      <c r="A17452" s="14" t="s">
        <v>36858</v>
      </c>
      <c r="C17452" s="16" t="s">
        <v>68569</v>
      </c>
      <c r="D17452" s="14" t="s">
        <v>36859</v>
      </c>
      <c r="H17452" s="18" t="s">
        <v>68571</v>
      </c>
      <c r="K17452" s="14" t="s">
        <v>68580</v>
      </c>
      <c r="L17452" s="14">
        <v>3996</v>
      </c>
      <c r="Q17452" s="32" t="s">
        <v>893</v>
      </c>
    </row>
    <row r="17453" spans="1:17" ht="15">
      <c r="A17453" s="14" t="s">
        <v>36860</v>
      </c>
      <c r="C17453" s="16" t="s">
        <v>68569</v>
      </c>
      <c r="D17453" s="14" t="s">
        <v>36861</v>
      </c>
      <c r="H17453" s="18" t="s">
        <v>68571</v>
      </c>
      <c r="K17453" s="14" t="s">
        <v>68580</v>
      </c>
      <c r="L17453" s="14">
        <v>3996</v>
      </c>
      <c r="Q17453" s="32" t="s">
        <v>893</v>
      </c>
    </row>
    <row r="17454" spans="1:17" ht="15">
      <c r="A17454" s="14" t="s">
        <v>36862</v>
      </c>
      <c r="C17454" s="16" t="s">
        <v>68569</v>
      </c>
      <c r="D17454" s="14" t="s">
        <v>36863</v>
      </c>
      <c r="H17454" s="18" t="s">
        <v>68571</v>
      </c>
      <c r="K17454" s="14" t="s">
        <v>68580</v>
      </c>
      <c r="L17454" s="14">
        <v>3996</v>
      </c>
      <c r="Q17454" s="32" t="s">
        <v>893</v>
      </c>
    </row>
    <row r="17455" spans="1:17" ht="15">
      <c r="A17455" s="14" t="s">
        <v>63370</v>
      </c>
      <c r="C17455" s="16" t="s">
        <v>68569</v>
      </c>
      <c r="D17455" s="14" t="s">
        <v>36864</v>
      </c>
      <c r="H17455" s="18" t="s">
        <v>68571</v>
      </c>
      <c r="K17455" s="14" t="s">
        <v>68580</v>
      </c>
      <c r="L17455" s="14">
        <v>3996</v>
      </c>
      <c r="Q17455" s="32" t="s">
        <v>893</v>
      </c>
    </row>
    <row r="17456" spans="1:17" ht="15">
      <c r="A17456" s="14" t="s">
        <v>36865</v>
      </c>
      <c r="C17456" s="16" t="s">
        <v>68569</v>
      </c>
      <c r="D17456" s="14" t="s">
        <v>36866</v>
      </c>
      <c r="H17456" s="18" t="s">
        <v>68571</v>
      </c>
      <c r="K17456" s="14" t="s">
        <v>68580</v>
      </c>
      <c r="L17456" s="14">
        <v>3996</v>
      </c>
      <c r="Q17456" s="32" t="s">
        <v>893</v>
      </c>
    </row>
    <row r="17457" spans="1:17" ht="15">
      <c r="A17457" s="14" t="s">
        <v>36867</v>
      </c>
      <c r="C17457" s="16" t="s">
        <v>68569</v>
      </c>
      <c r="D17457" s="14" t="s">
        <v>36868</v>
      </c>
      <c r="H17457" s="18" t="s">
        <v>68571</v>
      </c>
      <c r="K17457" s="14" t="s">
        <v>68580</v>
      </c>
      <c r="L17457" s="14">
        <v>3996</v>
      </c>
      <c r="Q17457" s="32" t="s">
        <v>893</v>
      </c>
    </row>
    <row r="17458" spans="1:17" ht="15">
      <c r="A17458" s="14" t="s">
        <v>36869</v>
      </c>
      <c r="C17458" s="16" t="s">
        <v>68569</v>
      </c>
      <c r="D17458" s="14" t="s">
        <v>36870</v>
      </c>
      <c r="H17458" s="18" t="s">
        <v>68571</v>
      </c>
      <c r="K17458" s="14" t="s">
        <v>68580</v>
      </c>
      <c r="L17458" s="14">
        <v>3996</v>
      </c>
      <c r="Q17458" s="32" t="s">
        <v>893</v>
      </c>
    </row>
    <row r="17459" spans="1:17" ht="15">
      <c r="A17459" s="14" t="s">
        <v>36871</v>
      </c>
      <c r="C17459" s="16" t="s">
        <v>68569</v>
      </c>
      <c r="D17459" s="14" t="s">
        <v>36872</v>
      </c>
      <c r="H17459" s="18" t="s">
        <v>68571</v>
      </c>
      <c r="K17459" s="14" t="s">
        <v>68580</v>
      </c>
      <c r="L17459" s="14">
        <v>3996</v>
      </c>
      <c r="Q17459" s="32" t="s">
        <v>893</v>
      </c>
    </row>
    <row r="17460" spans="1:17" ht="15">
      <c r="A17460" s="14" t="s">
        <v>36873</v>
      </c>
      <c r="C17460" s="16" t="s">
        <v>68569</v>
      </c>
      <c r="D17460" s="14" t="s">
        <v>36874</v>
      </c>
      <c r="H17460" s="18" t="s">
        <v>68571</v>
      </c>
      <c r="K17460" s="14" t="s">
        <v>68575</v>
      </c>
      <c r="L17460" s="14">
        <v>3996</v>
      </c>
      <c r="Q17460" s="32" t="s">
        <v>893</v>
      </c>
    </row>
    <row r="17461" spans="1:17" ht="15">
      <c r="A17461" s="14" t="s">
        <v>36865</v>
      </c>
      <c r="C17461" s="16" t="s">
        <v>68569</v>
      </c>
      <c r="D17461" s="14" t="s">
        <v>36875</v>
      </c>
      <c r="H17461" s="18" t="s">
        <v>68571</v>
      </c>
      <c r="K17461" s="14" t="s">
        <v>68580</v>
      </c>
      <c r="L17461" s="14">
        <v>3996</v>
      </c>
      <c r="Q17461" s="32" t="s">
        <v>893</v>
      </c>
    </row>
    <row r="17462" spans="1:17" ht="15">
      <c r="A17462" s="14" t="s">
        <v>36876</v>
      </c>
      <c r="C17462" s="16" t="s">
        <v>68569</v>
      </c>
      <c r="D17462" s="14" t="s">
        <v>36877</v>
      </c>
      <c r="H17462" s="18" t="s">
        <v>68571</v>
      </c>
      <c r="K17462" s="14" t="s">
        <v>68580</v>
      </c>
      <c r="L17462" s="14">
        <v>3996</v>
      </c>
      <c r="Q17462" s="32" t="s">
        <v>893</v>
      </c>
    </row>
    <row r="17463" spans="1:17" ht="15">
      <c r="A17463" s="14" t="s">
        <v>36878</v>
      </c>
      <c r="C17463" s="16" t="s">
        <v>68569</v>
      </c>
      <c r="D17463" s="14" t="s">
        <v>36879</v>
      </c>
      <c r="H17463" s="18" t="s">
        <v>68571</v>
      </c>
      <c r="K17463" s="14" t="s">
        <v>68580</v>
      </c>
      <c r="L17463" s="14">
        <v>3996</v>
      </c>
      <c r="Q17463" s="32" t="s">
        <v>893</v>
      </c>
    </row>
    <row r="17464" spans="1:17" ht="15">
      <c r="A17464" s="14" t="s">
        <v>36880</v>
      </c>
      <c r="C17464" s="16" t="s">
        <v>68569</v>
      </c>
      <c r="D17464" s="14" t="s">
        <v>36881</v>
      </c>
      <c r="H17464" s="18" t="s">
        <v>68571</v>
      </c>
      <c r="K17464" s="14" t="s">
        <v>68580</v>
      </c>
      <c r="L17464" s="14">
        <v>3996</v>
      </c>
      <c r="Q17464" s="32" t="s">
        <v>893</v>
      </c>
    </row>
    <row r="17465" spans="1:17" ht="15">
      <c r="A17465" s="14" t="s">
        <v>36882</v>
      </c>
      <c r="C17465" s="16" t="s">
        <v>68569</v>
      </c>
      <c r="D17465" s="14" t="s">
        <v>36883</v>
      </c>
      <c r="H17465" s="18" t="s">
        <v>68571</v>
      </c>
      <c r="K17465" s="14" t="s">
        <v>68580</v>
      </c>
      <c r="L17465" s="14">
        <v>3996</v>
      </c>
      <c r="Q17465" s="32" t="s">
        <v>893</v>
      </c>
    </row>
    <row r="17466" spans="1:17" ht="15">
      <c r="A17466" s="14" t="s">
        <v>36884</v>
      </c>
      <c r="C17466" s="16" t="s">
        <v>68569</v>
      </c>
      <c r="D17466" s="14" t="s">
        <v>36885</v>
      </c>
      <c r="H17466" s="18" t="s">
        <v>68571</v>
      </c>
      <c r="K17466" s="14" t="s">
        <v>68580</v>
      </c>
      <c r="L17466" s="14">
        <v>3996</v>
      </c>
      <c r="Q17466" s="32" t="s">
        <v>893</v>
      </c>
    </row>
    <row r="17467" spans="1:17" ht="15">
      <c r="A17467" s="14" t="s">
        <v>36886</v>
      </c>
      <c r="C17467" s="16" t="s">
        <v>68569</v>
      </c>
      <c r="D17467" s="14" t="s">
        <v>36887</v>
      </c>
      <c r="H17467" s="18" t="s">
        <v>68571</v>
      </c>
      <c r="K17467" s="14" t="s">
        <v>68580</v>
      </c>
      <c r="L17467" s="14">
        <v>3996</v>
      </c>
      <c r="Q17467" s="32" t="s">
        <v>893</v>
      </c>
    </row>
    <row r="17468" spans="1:17" ht="15">
      <c r="A17468" s="14" t="s">
        <v>36888</v>
      </c>
      <c r="C17468" s="16" t="s">
        <v>68569</v>
      </c>
      <c r="D17468" s="14" t="s">
        <v>36889</v>
      </c>
      <c r="H17468" s="18" t="s">
        <v>68571</v>
      </c>
      <c r="K17468" s="14" t="s">
        <v>68580</v>
      </c>
      <c r="L17468" s="14">
        <v>3996</v>
      </c>
      <c r="Q17468" s="32" t="s">
        <v>893</v>
      </c>
    </row>
    <row r="17469" spans="1:17" ht="15">
      <c r="A17469" s="14" t="s">
        <v>36890</v>
      </c>
      <c r="C17469" s="16" t="s">
        <v>68569</v>
      </c>
      <c r="D17469" s="14" t="s">
        <v>36891</v>
      </c>
      <c r="H17469" s="18" t="s">
        <v>68571</v>
      </c>
      <c r="K17469" s="14" t="s">
        <v>68580</v>
      </c>
      <c r="L17469" s="14">
        <v>3996</v>
      </c>
      <c r="Q17469" s="32" t="s">
        <v>893</v>
      </c>
    </row>
    <row r="17470" spans="1:17" ht="15">
      <c r="A17470" s="14" t="s">
        <v>36892</v>
      </c>
      <c r="C17470" s="16" t="s">
        <v>68569</v>
      </c>
      <c r="D17470" s="14" t="s">
        <v>36893</v>
      </c>
      <c r="H17470" s="18" t="s">
        <v>68571</v>
      </c>
      <c r="K17470" s="14" t="s">
        <v>68580</v>
      </c>
      <c r="L17470" s="14">
        <v>3996</v>
      </c>
      <c r="Q17470" s="32" t="s">
        <v>893</v>
      </c>
    </row>
    <row r="17471" spans="1:17" ht="15">
      <c r="A17471" s="14" t="s">
        <v>36894</v>
      </c>
      <c r="C17471" s="16" t="s">
        <v>68569</v>
      </c>
      <c r="D17471" s="14" t="s">
        <v>36895</v>
      </c>
      <c r="H17471" s="18" t="s">
        <v>68571</v>
      </c>
      <c r="K17471" s="14" t="s">
        <v>68580</v>
      </c>
      <c r="L17471" s="14">
        <v>3996</v>
      </c>
      <c r="Q17471" s="32" t="s">
        <v>893</v>
      </c>
    </row>
    <row r="17472" spans="1:17" ht="15">
      <c r="A17472" s="14" t="s">
        <v>36896</v>
      </c>
      <c r="C17472" s="16" t="s">
        <v>68569</v>
      </c>
      <c r="D17472" s="14" t="s">
        <v>36897</v>
      </c>
      <c r="H17472" s="18" t="s">
        <v>68571</v>
      </c>
      <c r="K17472" s="14" t="s">
        <v>68580</v>
      </c>
      <c r="L17472" s="14">
        <v>4107</v>
      </c>
      <c r="Q17472" s="32" t="s">
        <v>893</v>
      </c>
    </row>
    <row r="17473" spans="1:17" ht="15">
      <c r="A17473" s="14" t="s">
        <v>51561</v>
      </c>
      <c r="C17473" s="16" t="s">
        <v>68569</v>
      </c>
      <c r="D17473" s="14" t="s">
        <v>36898</v>
      </c>
      <c r="H17473" s="18" t="s">
        <v>68571</v>
      </c>
      <c r="K17473" s="14" t="s">
        <v>68572</v>
      </c>
      <c r="L17473" s="14">
        <v>3996</v>
      </c>
      <c r="Q17473" s="32" t="s">
        <v>893</v>
      </c>
    </row>
    <row r="17474" spans="1:17" ht="15">
      <c r="A17474" s="14" t="s">
        <v>36899</v>
      </c>
      <c r="C17474" s="16" t="s">
        <v>68569</v>
      </c>
      <c r="D17474" s="14" t="s">
        <v>36900</v>
      </c>
      <c r="H17474" s="18" t="s">
        <v>68571</v>
      </c>
      <c r="K17474" s="14" t="s">
        <v>68580</v>
      </c>
      <c r="L17474" s="14">
        <v>3996</v>
      </c>
      <c r="Q17474" s="32" t="s">
        <v>893</v>
      </c>
    </row>
    <row r="17475" spans="1:17" ht="15">
      <c r="A17475" s="14" t="s">
        <v>67158</v>
      </c>
      <c r="C17475" s="16" t="s">
        <v>68569</v>
      </c>
      <c r="D17475" s="14" t="s">
        <v>36901</v>
      </c>
      <c r="H17475" s="18" t="s">
        <v>68571</v>
      </c>
      <c r="K17475" s="14" t="s">
        <v>68572</v>
      </c>
      <c r="L17475" s="14">
        <v>3996</v>
      </c>
      <c r="Q17475" s="32" t="s">
        <v>893</v>
      </c>
    </row>
    <row r="17476" spans="1:17" ht="15">
      <c r="A17476" s="14" t="s">
        <v>36902</v>
      </c>
      <c r="C17476" s="16" t="s">
        <v>68569</v>
      </c>
      <c r="D17476" s="14" t="s">
        <v>36903</v>
      </c>
      <c r="H17476" s="18" t="s">
        <v>68571</v>
      </c>
      <c r="K17476" s="14" t="s">
        <v>68572</v>
      </c>
      <c r="L17476" s="14">
        <v>3996</v>
      </c>
      <c r="Q17476" s="32" t="s">
        <v>893</v>
      </c>
    </row>
    <row r="17477" spans="1:17" ht="15">
      <c r="A17477" s="14" t="s">
        <v>36904</v>
      </c>
      <c r="C17477" s="16" t="s">
        <v>68569</v>
      </c>
      <c r="D17477" s="14" t="s">
        <v>36905</v>
      </c>
      <c r="H17477" s="18" t="s">
        <v>68571</v>
      </c>
      <c r="K17477" s="14" t="s">
        <v>68572</v>
      </c>
      <c r="L17477" s="14">
        <v>3996</v>
      </c>
      <c r="Q17477" s="32" t="s">
        <v>893</v>
      </c>
    </row>
    <row r="17478" spans="1:17" ht="15">
      <c r="A17478" s="14" t="s">
        <v>36867</v>
      </c>
      <c r="C17478" s="16" t="s">
        <v>68569</v>
      </c>
      <c r="D17478" s="14" t="s">
        <v>36906</v>
      </c>
      <c r="H17478" s="18" t="s">
        <v>68571</v>
      </c>
      <c r="K17478" s="14" t="s">
        <v>68580</v>
      </c>
      <c r="L17478" s="14">
        <v>3996</v>
      </c>
      <c r="Q17478" s="32" t="s">
        <v>893</v>
      </c>
    </row>
    <row r="17479" spans="1:17" ht="15">
      <c r="A17479" s="14" t="s">
        <v>36907</v>
      </c>
      <c r="C17479" s="16" t="s">
        <v>68569</v>
      </c>
      <c r="D17479" s="14" t="s">
        <v>36908</v>
      </c>
      <c r="H17479" s="18" t="s">
        <v>68571</v>
      </c>
      <c r="K17479" s="14" t="s">
        <v>68580</v>
      </c>
      <c r="L17479" s="14">
        <v>3996</v>
      </c>
      <c r="Q17479" s="32" t="s">
        <v>893</v>
      </c>
    </row>
    <row r="17480" spans="1:17" ht="15">
      <c r="A17480" s="14" t="s">
        <v>36909</v>
      </c>
      <c r="C17480" s="16" t="s">
        <v>68569</v>
      </c>
      <c r="D17480" s="14" t="s">
        <v>36910</v>
      </c>
      <c r="H17480" s="18" t="s">
        <v>68571</v>
      </c>
      <c r="K17480" s="14" t="s">
        <v>68580</v>
      </c>
      <c r="L17480" s="14">
        <v>3996</v>
      </c>
      <c r="Q17480" s="32" t="s">
        <v>893</v>
      </c>
    </row>
    <row r="17481" spans="1:17" ht="15">
      <c r="A17481" s="14" t="s">
        <v>36871</v>
      </c>
      <c r="C17481" s="16" t="s">
        <v>68569</v>
      </c>
      <c r="D17481" s="14" t="s">
        <v>36911</v>
      </c>
      <c r="H17481" s="18" t="s">
        <v>68571</v>
      </c>
      <c r="K17481" s="14" t="s">
        <v>68580</v>
      </c>
      <c r="L17481" s="14">
        <v>3996</v>
      </c>
      <c r="Q17481" s="32" t="s">
        <v>893</v>
      </c>
    </row>
    <row r="17482" spans="1:17" ht="15">
      <c r="A17482" s="14" t="s">
        <v>36912</v>
      </c>
      <c r="C17482" s="16" t="s">
        <v>68569</v>
      </c>
      <c r="D17482" s="14" t="s">
        <v>36913</v>
      </c>
      <c r="H17482" s="18" t="s">
        <v>68571</v>
      </c>
      <c r="K17482" s="14" t="s">
        <v>68580</v>
      </c>
      <c r="L17482" s="14">
        <v>3996</v>
      </c>
      <c r="Q17482" s="32" t="s">
        <v>893</v>
      </c>
    </row>
    <row r="17483" spans="1:17" ht="15">
      <c r="A17483" s="14" t="s">
        <v>36914</v>
      </c>
      <c r="C17483" s="16" t="s">
        <v>68569</v>
      </c>
      <c r="D17483" s="14" t="s">
        <v>36915</v>
      </c>
      <c r="H17483" s="18" t="s">
        <v>68571</v>
      </c>
      <c r="K17483" s="14" t="s">
        <v>68580</v>
      </c>
      <c r="L17483" s="14">
        <v>3996</v>
      </c>
      <c r="Q17483" s="32" t="s">
        <v>893</v>
      </c>
    </row>
    <row r="17484" spans="1:17" ht="15">
      <c r="A17484" s="14" t="s">
        <v>36916</v>
      </c>
      <c r="C17484" s="16" t="s">
        <v>68569</v>
      </c>
      <c r="D17484" s="14" t="s">
        <v>36917</v>
      </c>
      <c r="H17484" s="18" t="s">
        <v>68571</v>
      </c>
      <c r="K17484" s="14" t="s">
        <v>68580</v>
      </c>
      <c r="L17484" s="14">
        <v>3996</v>
      </c>
      <c r="Q17484" s="32" t="s">
        <v>893</v>
      </c>
    </row>
    <row r="17485" spans="1:17" ht="15">
      <c r="A17485" s="14" t="s">
        <v>36865</v>
      </c>
      <c r="C17485" s="16" t="s">
        <v>68569</v>
      </c>
      <c r="D17485" s="14" t="s">
        <v>36918</v>
      </c>
      <c r="H17485" s="18" t="s">
        <v>68571</v>
      </c>
      <c r="K17485" s="14" t="s">
        <v>68580</v>
      </c>
      <c r="L17485" s="14">
        <v>3996</v>
      </c>
      <c r="Q17485" s="32" t="s">
        <v>893</v>
      </c>
    </row>
    <row r="17486" spans="1:17" ht="15">
      <c r="A17486" s="14" t="s">
        <v>59657</v>
      </c>
      <c r="C17486" s="16" t="s">
        <v>68569</v>
      </c>
      <c r="D17486" s="14" t="s">
        <v>36919</v>
      </c>
      <c r="H17486" s="18" t="s">
        <v>68571</v>
      </c>
      <c r="K17486" s="14" t="s">
        <v>68580</v>
      </c>
      <c r="L17486" s="14">
        <v>3996</v>
      </c>
      <c r="Q17486" s="32" t="s">
        <v>893</v>
      </c>
    </row>
    <row r="17487" spans="1:17" ht="15">
      <c r="A17487" s="14" t="s">
        <v>36899</v>
      </c>
      <c r="C17487" s="16" t="s">
        <v>68569</v>
      </c>
      <c r="D17487" s="14" t="s">
        <v>36920</v>
      </c>
      <c r="H17487" s="18" t="s">
        <v>68571</v>
      </c>
      <c r="K17487" s="14" t="s">
        <v>68580</v>
      </c>
      <c r="L17487" s="14">
        <v>3996</v>
      </c>
      <c r="Q17487" s="32" t="s">
        <v>893</v>
      </c>
    </row>
    <row r="17488" spans="1:17" ht="15">
      <c r="A17488" s="14" t="s">
        <v>36921</v>
      </c>
      <c r="C17488" s="16" t="s">
        <v>68569</v>
      </c>
      <c r="D17488" s="14" t="s">
        <v>36922</v>
      </c>
      <c r="H17488" s="18" t="s">
        <v>68571</v>
      </c>
      <c r="K17488" s="14" t="s">
        <v>68580</v>
      </c>
      <c r="L17488" s="14">
        <v>3996</v>
      </c>
      <c r="Q17488" s="32" t="s">
        <v>893</v>
      </c>
    </row>
    <row r="17489" spans="1:17" ht="15">
      <c r="A17489" s="14" t="s">
        <v>36923</v>
      </c>
      <c r="C17489" s="16" t="s">
        <v>68569</v>
      </c>
      <c r="D17489" s="14" t="s">
        <v>36924</v>
      </c>
      <c r="H17489" s="18" t="s">
        <v>68571</v>
      </c>
      <c r="K17489" s="14" t="s">
        <v>68580</v>
      </c>
      <c r="L17489" s="14">
        <v>3996</v>
      </c>
      <c r="Q17489" s="32" t="s">
        <v>893</v>
      </c>
    </row>
    <row r="17490" spans="1:17" ht="15">
      <c r="A17490" s="14" t="s">
        <v>63370</v>
      </c>
      <c r="C17490" s="16" t="s">
        <v>68569</v>
      </c>
      <c r="D17490" s="14" t="s">
        <v>36925</v>
      </c>
      <c r="H17490" s="18" t="s">
        <v>68571</v>
      </c>
      <c r="K17490" s="14" t="s">
        <v>68580</v>
      </c>
      <c r="L17490" s="14">
        <v>3996</v>
      </c>
      <c r="Q17490" s="32" t="s">
        <v>893</v>
      </c>
    </row>
    <row r="17491" spans="1:17" ht="15">
      <c r="A17491" s="14" t="s">
        <v>36926</v>
      </c>
      <c r="C17491" s="16" t="s">
        <v>68569</v>
      </c>
      <c r="D17491" s="14" t="s">
        <v>36927</v>
      </c>
      <c r="H17491" s="18" t="s">
        <v>68571</v>
      </c>
      <c r="K17491" s="14" t="s">
        <v>68580</v>
      </c>
      <c r="L17491" s="14">
        <v>3996</v>
      </c>
      <c r="Q17491" s="32" t="s">
        <v>893</v>
      </c>
    </row>
    <row r="17492" spans="1:17" ht="15">
      <c r="A17492" s="14" t="s">
        <v>36928</v>
      </c>
      <c r="C17492" s="16" t="s">
        <v>68569</v>
      </c>
      <c r="D17492" s="14" t="s">
        <v>36929</v>
      </c>
      <c r="H17492" s="18" t="s">
        <v>68571</v>
      </c>
      <c r="K17492" s="14" t="s">
        <v>68580</v>
      </c>
      <c r="L17492" s="14">
        <v>3996</v>
      </c>
      <c r="Q17492" s="32" t="s">
        <v>893</v>
      </c>
    </row>
    <row r="17493" spans="1:17" ht="15">
      <c r="A17493" s="14" t="s">
        <v>36930</v>
      </c>
      <c r="C17493" s="16" t="s">
        <v>68569</v>
      </c>
      <c r="D17493" s="14" t="s">
        <v>36931</v>
      </c>
      <c r="H17493" s="18" t="s">
        <v>68571</v>
      </c>
      <c r="K17493" s="14" t="s">
        <v>68580</v>
      </c>
      <c r="L17493" s="14">
        <v>3996</v>
      </c>
      <c r="Q17493" s="32" t="s">
        <v>893</v>
      </c>
    </row>
    <row r="17494" spans="1:17" ht="15">
      <c r="A17494" s="14" t="s">
        <v>36932</v>
      </c>
      <c r="C17494" s="16" t="s">
        <v>68569</v>
      </c>
      <c r="D17494" s="14" t="s">
        <v>36933</v>
      </c>
      <c r="H17494" s="18" t="s">
        <v>68571</v>
      </c>
      <c r="K17494" s="14" t="s">
        <v>68580</v>
      </c>
      <c r="L17494" s="14">
        <v>3996</v>
      </c>
      <c r="Q17494" s="32" t="s">
        <v>893</v>
      </c>
    </row>
    <row r="17495" spans="1:17" ht="15">
      <c r="A17495" s="14" t="s">
        <v>36858</v>
      </c>
      <c r="C17495" s="16" t="s">
        <v>68569</v>
      </c>
      <c r="D17495" s="14" t="s">
        <v>36934</v>
      </c>
      <c r="H17495" s="18" t="s">
        <v>68571</v>
      </c>
      <c r="K17495" s="14" t="s">
        <v>68580</v>
      </c>
      <c r="L17495" s="14">
        <v>3996</v>
      </c>
      <c r="Q17495" s="32" t="s">
        <v>893</v>
      </c>
    </row>
    <row r="17496" spans="1:17" ht="15">
      <c r="A17496" s="14" t="s">
        <v>36935</v>
      </c>
      <c r="C17496" s="16" t="s">
        <v>68569</v>
      </c>
      <c r="D17496" s="14" t="s">
        <v>36936</v>
      </c>
      <c r="H17496" s="18" t="s">
        <v>68571</v>
      </c>
      <c r="K17496" s="14" t="s">
        <v>68580</v>
      </c>
      <c r="L17496" s="14">
        <v>3996</v>
      </c>
      <c r="Q17496" s="32" t="s">
        <v>893</v>
      </c>
    </row>
    <row r="17497" spans="1:17" ht="15">
      <c r="A17497" s="14" t="s">
        <v>36937</v>
      </c>
      <c r="C17497" s="16" t="s">
        <v>68569</v>
      </c>
      <c r="D17497" s="14" t="s">
        <v>36938</v>
      </c>
      <c r="H17497" s="18" t="s">
        <v>68571</v>
      </c>
      <c r="K17497" s="14" t="s">
        <v>68580</v>
      </c>
      <c r="L17497" s="14">
        <v>3996</v>
      </c>
      <c r="Q17497" s="32" t="s">
        <v>893</v>
      </c>
    </row>
    <row r="17498" spans="1:17" ht="15">
      <c r="A17498" s="14" t="s">
        <v>36939</v>
      </c>
      <c r="C17498" s="16" t="s">
        <v>68569</v>
      </c>
      <c r="D17498" s="14" t="s">
        <v>36940</v>
      </c>
      <c r="H17498" s="18" t="s">
        <v>68571</v>
      </c>
      <c r="K17498" s="14" t="s">
        <v>68580</v>
      </c>
      <c r="L17498" s="14">
        <v>3996</v>
      </c>
      <c r="Q17498" s="32" t="s">
        <v>893</v>
      </c>
    </row>
    <row r="17499" spans="1:17" ht="15">
      <c r="A17499" s="14" t="s">
        <v>36941</v>
      </c>
      <c r="C17499" s="16" t="s">
        <v>68569</v>
      </c>
      <c r="D17499" s="14" t="s">
        <v>36942</v>
      </c>
      <c r="H17499" s="18" t="s">
        <v>68571</v>
      </c>
      <c r="K17499" s="14" t="s">
        <v>68580</v>
      </c>
      <c r="L17499" s="14">
        <v>3996</v>
      </c>
      <c r="Q17499" s="32" t="s">
        <v>893</v>
      </c>
    </row>
    <row r="17500" spans="1:17" ht="15">
      <c r="A17500" s="14" t="s">
        <v>36943</v>
      </c>
      <c r="C17500" s="16" t="s">
        <v>68569</v>
      </c>
      <c r="D17500" s="14" t="s">
        <v>36944</v>
      </c>
      <c r="H17500" s="18" t="s">
        <v>68571</v>
      </c>
      <c r="K17500" s="14" t="s">
        <v>68580</v>
      </c>
      <c r="L17500" s="14">
        <v>3996</v>
      </c>
      <c r="Q17500" s="32" t="s">
        <v>893</v>
      </c>
    </row>
    <row r="17501" spans="1:17" ht="15">
      <c r="A17501" s="14" t="s">
        <v>36945</v>
      </c>
      <c r="C17501" s="16" t="s">
        <v>68569</v>
      </c>
      <c r="D17501" s="14" t="s">
        <v>36946</v>
      </c>
      <c r="H17501" s="18" t="s">
        <v>68571</v>
      </c>
      <c r="K17501" s="14" t="s">
        <v>68580</v>
      </c>
      <c r="L17501" s="14">
        <v>3996</v>
      </c>
      <c r="Q17501" s="32" t="s">
        <v>893</v>
      </c>
    </row>
    <row r="17502" spans="1:17" ht="15">
      <c r="A17502" s="14" t="s">
        <v>36947</v>
      </c>
      <c r="C17502" s="16" t="s">
        <v>68569</v>
      </c>
      <c r="D17502" s="14" t="s">
        <v>36948</v>
      </c>
      <c r="H17502" s="18" t="s">
        <v>68571</v>
      </c>
      <c r="K17502" s="14" t="s">
        <v>68580</v>
      </c>
      <c r="L17502" s="14">
        <v>3996</v>
      </c>
      <c r="Q17502" s="32" t="s">
        <v>893</v>
      </c>
    </row>
    <row r="17503" spans="1:17" ht="15">
      <c r="A17503" s="14" t="s">
        <v>36949</v>
      </c>
      <c r="C17503" s="16" t="s">
        <v>68569</v>
      </c>
      <c r="D17503" s="14" t="s">
        <v>36950</v>
      </c>
      <c r="H17503" s="18" t="s">
        <v>68571</v>
      </c>
      <c r="K17503" s="14" t="s">
        <v>68580</v>
      </c>
      <c r="L17503" s="14">
        <v>3996</v>
      </c>
      <c r="Q17503" s="32" t="s">
        <v>893</v>
      </c>
    </row>
    <row r="17504" spans="1:17" ht="15">
      <c r="A17504" s="14" t="s">
        <v>36951</v>
      </c>
      <c r="C17504" s="16" t="s">
        <v>68569</v>
      </c>
      <c r="D17504" s="14" t="s">
        <v>36952</v>
      </c>
      <c r="H17504" s="18" t="s">
        <v>68571</v>
      </c>
      <c r="K17504" s="14" t="s">
        <v>68580</v>
      </c>
      <c r="L17504" s="14">
        <v>3996</v>
      </c>
      <c r="Q17504" s="32" t="s">
        <v>893</v>
      </c>
    </row>
    <row r="17505" spans="1:17" ht="15">
      <c r="A17505" s="14" t="s">
        <v>36953</v>
      </c>
      <c r="C17505" s="16" t="s">
        <v>68569</v>
      </c>
      <c r="D17505" s="14" t="s">
        <v>36954</v>
      </c>
      <c r="H17505" s="18" t="s">
        <v>68571</v>
      </c>
      <c r="K17505" s="14" t="s">
        <v>68580</v>
      </c>
      <c r="L17505" s="14">
        <v>3996</v>
      </c>
      <c r="Q17505" s="32" t="s">
        <v>893</v>
      </c>
    </row>
    <row r="17506" spans="1:17" ht="15">
      <c r="A17506" s="14" t="s">
        <v>36955</v>
      </c>
      <c r="C17506" s="16" t="s">
        <v>68569</v>
      </c>
      <c r="D17506" s="14" t="s">
        <v>36956</v>
      </c>
      <c r="H17506" s="18" t="s">
        <v>68571</v>
      </c>
      <c r="K17506" s="14" t="s">
        <v>68580</v>
      </c>
      <c r="L17506" s="14">
        <v>3996</v>
      </c>
      <c r="Q17506" s="32" t="s">
        <v>893</v>
      </c>
    </row>
    <row r="17507" spans="1:17" ht="15">
      <c r="A17507" s="14" t="s">
        <v>36957</v>
      </c>
      <c r="C17507" s="16" t="s">
        <v>68569</v>
      </c>
      <c r="D17507" s="14" t="s">
        <v>36958</v>
      </c>
      <c r="H17507" s="18" t="s">
        <v>68571</v>
      </c>
      <c r="K17507" s="14" t="s">
        <v>68580</v>
      </c>
      <c r="L17507" s="14">
        <v>3996</v>
      </c>
      <c r="Q17507" s="32" t="s">
        <v>893</v>
      </c>
    </row>
    <row r="17508" spans="1:17" ht="15">
      <c r="A17508" s="14" t="s">
        <v>36959</v>
      </c>
      <c r="C17508" s="16" t="s">
        <v>68569</v>
      </c>
      <c r="D17508" s="14" t="s">
        <v>36960</v>
      </c>
      <c r="H17508" s="18" t="s">
        <v>68571</v>
      </c>
      <c r="K17508" s="14" t="s">
        <v>68580</v>
      </c>
      <c r="L17508" s="14">
        <v>3996</v>
      </c>
      <c r="Q17508" s="32" t="s">
        <v>893</v>
      </c>
    </row>
    <row r="17509" spans="1:17" ht="15">
      <c r="A17509" s="14" t="s">
        <v>36961</v>
      </c>
      <c r="C17509" s="16" t="s">
        <v>68569</v>
      </c>
      <c r="D17509" s="14" t="s">
        <v>36962</v>
      </c>
      <c r="H17509" s="18" t="s">
        <v>68571</v>
      </c>
      <c r="K17509" s="14" t="s">
        <v>68580</v>
      </c>
      <c r="L17509" s="14">
        <v>3996</v>
      </c>
      <c r="Q17509" s="32" t="s">
        <v>893</v>
      </c>
    </row>
    <row r="17510" spans="1:17" ht="15">
      <c r="A17510" s="14" t="s">
        <v>36963</v>
      </c>
      <c r="C17510" s="16" t="s">
        <v>68569</v>
      </c>
      <c r="D17510" s="14" t="s">
        <v>36964</v>
      </c>
      <c r="H17510" s="18" t="s">
        <v>68571</v>
      </c>
      <c r="K17510" s="14" t="s">
        <v>68580</v>
      </c>
      <c r="L17510" s="14">
        <v>3996</v>
      </c>
      <c r="Q17510" s="32" t="s">
        <v>893</v>
      </c>
    </row>
    <row r="17511" spans="1:17" ht="15">
      <c r="A17511" s="14" t="s">
        <v>36965</v>
      </c>
      <c r="C17511" s="16" t="s">
        <v>68569</v>
      </c>
      <c r="D17511" s="14" t="s">
        <v>36966</v>
      </c>
      <c r="H17511" s="18" t="s">
        <v>68571</v>
      </c>
      <c r="K17511" s="14" t="s">
        <v>68572</v>
      </c>
      <c r="L17511" s="14">
        <v>3996</v>
      </c>
      <c r="Q17511" s="32" t="s">
        <v>893</v>
      </c>
    </row>
    <row r="17512" spans="1:17" ht="15">
      <c r="A17512" s="14" t="s">
        <v>36904</v>
      </c>
      <c r="C17512" s="16" t="s">
        <v>68569</v>
      </c>
      <c r="D17512" s="14" t="s">
        <v>36967</v>
      </c>
      <c r="H17512" s="18" t="s">
        <v>68571</v>
      </c>
      <c r="K17512" s="14" t="s">
        <v>68572</v>
      </c>
      <c r="L17512" s="14">
        <v>3996</v>
      </c>
      <c r="Q17512" s="32" t="s">
        <v>893</v>
      </c>
    </row>
    <row r="17513" spans="1:17" ht="15">
      <c r="A17513" s="14" t="s">
        <v>36968</v>
      </c>
      <c r="C17513" s="16" t="s">
        <v>68569</v>
      </c>
      <c r="D17513" s="14" t="s">
        <v>36969</v>
      </c>
      <c r="H17513" s="18" t="s">
        <v>68571</v>
      </c>
      <c r="K17513" s="14" t="s">
        <v>68572</v>
      </c>
      <c r="L17513" s="14">
        <v>3996</v>
      </c>
      <c r="Q17513" s="32" t="s">
        <v>893</v>
      </c>
    </row>
    <row r="17514" spans="1:17" ht="15">
      <c r="A17514" s="14" t="s">
        <v>36968</v>
      </c>
      <c r="C17514" s="16" t="s">
        <v>68569</v>
      </c>
      <c r="D17514" s="14" t="s">
        <v>36970</v>
      </c>
      <c r="H17514" s="18" t="s">
        <v>68571</v>
      </c>
      <c r="K17514" s="14" t="s">
        <v>68572</v>
      </c>
      <c r="L17514" s="14">
        <v>3996</v>
      </c>
      <c r="Q17514" s="32" t="s">
        <v>893</v>
      </c>
    </row>
    <row r="17515" spans="1:17" ht="15">
      <c r="A17515" s="14" t="s">
        <v>58913</v>
      </c>
      <c r="C17515" s="16" t="s">
        <v>68569</v>
      </c>
      <c r="D17515" s="14" t="s">
        <v>36971</v>
      </c>
      <c r="H17515" s="18" t="s">
        <v>68571</v>
      </c>
      <c r="K17515" s="14" t="s">
        <v>68572</v>
      </c>
      <c r="L17515" s="14">
        <v>3996</v>
      </c>
      <c r="Q17515" s="32" t="s">
        <v>893</v>
      </c>
    </row>
    <row r="17516" spans="1:17" ht="15">
      <c r="A17516" s="14" t="s">
        <v>36972</v>
      </c>
      <c r="C17516" s="16" t="s">
        <v>68569</v>
      </c>
      <c r="D17516" s="14" t="s">
        <v>36973</v>
      </c>
      <c r="H17516" s="18" t="s">
        <v>68571</v>
      </c>
      <c r="K17516" s="14" t="s">
        <v>68580</v>
      </c>
      <c r="L17516" s="14">
        <v>3996</v>
      </c>
      <c r="Q17516" s="32" t="s">
        <v>893</v>
      </c>
    </row>
    <row r="17517" spans="1:17" ht="15">
      <c r="A17517" s="14" t="s">
        <v>39605</v>
      </c>
      <c r="C17517" s="16" t="s">
        <v>68569</v>
      </c>
      <c r="D17517" s="14" t="s">
        <v>36974</v>
      </c>
      <c r="H17517" s="18" t="s">
        <v>68571</v>
      </c>
      <c r="K17517" s="14" t="s">
        <v>68580</v>
      </c>
      <c r="L17517" s="14">
        <v>3996</v>
      </c>
      <c r="Q17517" s="32" t="s">
        <v>893</v>
      </c>
    </row>
    <row r="17518" spans="1:17" ht="15">
      <c r="A17518" s="14" t="s">
        <v>59647</v>
      </c>
      <c r="C17518" s="16" t="s">
        <v>68569</v>
      </c>
      <c r="D17518" s="14" t="s">
        <v>36975</v>
      </c>
      <c r="H17518" s="18" t="s">
        <v>68571</v>
      </c>
      <c r="K17518" s="14" t="s">
        <v>68580</v>
      </c>
      <c r="L17518" s="14">
        <v>3996</v>
      </c>
      <c r="Q17518" s="32" t="s">
        <v>893</v>
      </c>
    </row>
    <row r="17519" spans="1:17" ht="15">
      <c r="A17519" s="14" t="s">
        <v>36976</v>
      </c>
      <c r="C17519" s="16" t="s">
        <v>68569</v>
      </c>
      <c r="D17519" s="14" t="s">
        <v>36977</v>
      </c>
      <c r="H17519" s="18" t="s">
        <v>68571</v>
      </c>
      <c r="K17519" s="14" t="s">
        <v>68580</v>
      </c>
      <c r="L17519" s="14">
        <v>3996</v>
      </c>
      <c r="Q17519" s="32" t="s">
        <v>893</v>
      </c>
    </row>
    <row r="17520" spans="1:17" ht="15">
      <c r="A17520" s="14" t="s">
        <v>36978</v>
      </c>
      <c r="C17520" s="16" t="s">
        <v>68569</v>
      </c>
      <c r="D17520" s="14" t="s">
        <v>36979</v>
      </c>
      <c r="H17520" s="18" t="s">
        <v>68571</v>
      </c>
      <c r="K17520" s="14" t="s">
        <v>68580</v>
      </c>
      <c r="L17520" s="14">
        <v>3996</v>
      </c>
      <c r="Q17520" s="32" t="s">
        <v>893</v>
      </c>
    </row>
    <row r="17521" spans="1:17" ht="15">
      <c r="A17521" s="14" t="s">
        <v>36980</v>
      </c>
      <c r="C17521" s="16" t="s">
        <v>68569</v>
      </c>
      <c r="D17521" s="14" t="s">
        <v>36981</v>
      </c>
      <c r="H17521" s="18" t="s">
        <v>68571</v>
      </c>
      <c r="K17521" s="14" t="s">
        <v>68580</v>
      </c>
      <c r="L17521" s="14">
        <v>3996</v>
      </c>
      <c r="Q17521" s="32" t="s">
        <v>893</v>
      </c>
    </row>
    <row r="17522" spans="1:17" ht="15">
      <c r="A17522" s="14" t="s">
        <v>36982</v>
      </c>
      <c r="C17522" s="16" t="s">
        <v>68569</v>
      </c>
      <c r="D17522" s="14" t="s">
        <v>36983</v>
      </c>
      <c r="H17522" s="18" t="s">
        <v>68571</v>
      </c>
      <c r="K17522" s="14" t="s">
        <v>68575</v>
      </c>
      <c r="L17522" s="14">
        <v>4107</v>
      </c>
      <c r="Q17522" s="32" t="s">
        <v>893</v>
      </c>
    </row>
    <row r="17523" spans="1:17" ht="15">
      <c r="A17523" s="14" t="s">
        <v>36984</v>
      </c>
      <c r="C17523" s="16" t="s">
        <v>68569</v>
      </c>
      <c r="D17523" s="14" t="s">
        <v>36985</v>
      </c>
      <c r="H17523" s="18" t="s">
        <v>68571</v>
      </c>
      <c r="K17523" s="14" t="s">
        <v>68575</v>
      </c>
      <c r="L17523" s="14">
        <v>4107</v>
      </c>
      <c r="Q17523" s="32" t="s">
        <v>893</v>
      </c>
    </row>
    <row r="17524" spans="1:17" ht="15">
      <c r="A17524" s="14" t="s">
        <v>36986</v>
      </c>
      <c r="C17524" s="16" t="s">
        <v>68569</v>
      </c>
      <c r="D17524" s="14" t="s">
        <v>36987</v>
      </c>
      <c r="H17524" s="18" t="s">
        <v>68571</v>
      </c>
      <c r="K17524" s="14" t="s">
        <v>68575</v>
      </c>
      <c r="L17524" s="14">
        <v>3996</v>
      </c>
      <c r="Q17524" s="32" t="s">
        <v>893</v>
      </c>
    </row>
    <row r="17525" spans="1:17" ht="15">
      <c r="A17525" s="14" t="s">
        <v>66893</v>
      </c>
      <c r="C17525" s="16" t="s">
        <v>68569</v>
      </c>
      <c r="D17525" s="14" t="s">
        <v>36988</v>
      </c>
      <c r="H17525" s="18" t="s">
        <v>68571</v>
      </c>
      <c r="K17525" s="14" t="s">
        <v>68575</v>
      </c>
      <c r="L17525" s="14">
        <v>3996</v>
      </c>
      <c r="Q17525" s="32" t="s">
        <v>893</v>
      </c>
    </row>
    <row r="17526" spans="1:17" ht="15">
      <c r="A17526" s="14" t="s">
        <v>36989</v>
      </c>
      <c r="C17526" s="16" t="s">
        <v>68569</v>
      </c>
      <c r="D17526" s="14" t="s">
        <v>36990</v>
      </c>
      <c r="H17526" s="18" t="s">
        <v>68571</v>
      </c>
      <c r="K17526" s="14" t="s">
        <v>68575</v>
      </c>
      <c r="L17526" s="14">
        <v>3996</v>
      </c>
      <c r="Q17526" s="32" t="s">
        <v>893</v>
      </c>
    </row>
    <row r="17527" spans="1:17" ht="15">
      <c r="A17527" s="14" t="s">
        <v>36991</v>
      </c>
      <c r="C17527" s="16" t="s">
        <v>68569</v>
      </c>
      <c r="D17527" s="14" t="s">
        <v>36992</v>
      </c>
      <c r="H17527" s="18" t="s">
        <v>68571</v>
      </c>
      <c r="K17527" s="14" t="s">
        <v>68580</v>
      </c>
      <c r="L17527" s="14">
        <v>3996</v>
      </c>
      <c r="Q17527" s="32" t="s">
        <v>893</v>
      </c>
    </row>
    <row r="17528" spans="1:17" ht="15">
      <c r="A17528" s="14" t="s">
        <v>52828</v>
      </c>
      <c r="C17528" s="16" t="s">
        <v>68569</v>
      </c>
      <c r="D17528" s="14" t="s">
        <v>36993</v>
      </c>
      <c r="H17528" s="18" t="s">
        <v>68571</v>
      </c>
      <c r="K17528" s="14" t="s">
        <v>68575</v>
      </c>
      <c r="L17528" s="14">
        <v>3996</v>
      </c>
      <c r="Q17528" s="32" t="s">
        <v>893</v>
      </c>
    </row>
    <row r="17529" spans="1:17" ht="15">
      <c r="A17529" s="14" t="s">
        <v>36994</v>
      </c>
      <c r="C17529" s="16" t="s">
        <v>68569</v>
      </c>
      <c r="D17529" s="14" t="s">
        <v>36995</v>
      </c>
      <c r="H17529" s="18" t="s">
        <v>68571</v>
      </c>
      <c r="K17529" s="14" t="s">
        <v>68575</v>
      </c>
      <c r="L17529" s="14">
        <v>3996</v>
      </c>
      <c r="Q17529" s="32" t="s">
        <v>893</v>
      </c>
    </row>
    <row r="17530" spans="1:17" ht="15">
      <c r="A17530" s="14" t="s">
        <v>36996</v>
      </c>
      <c r="C17530" s="16" t="s">
        <v>68569</v>
      </c>
      <c r="D17530" s="14" t="s">
        <v>36997</v>
      </c>
      <c r="H17530" s="18" t="s">
        <v>68571</v>
      </c>
      <c r="K17530" s="14" t="s">
        <v>68575</v>
      </c>
      <c r="L17530" s="14">
        <v>4107</v>
      </c>
      <c r="Q17530" s="32" t="s">
        <v>893</v>
      </c>
    </row>
    <row r="17531" spans="1:17" ht="15">
      <c r="A17531" s="14" t="s">
        <v>44709</v>
      </c>
      <c r="C17531" s="16" t="s">
        <v>68569</v>
      </c>
      <c r="D17531" s="14" t="s">
        <v>36998</v>
      </c>
      <c r="H17531" s="18" t="s">
        <v>68571</v>
      </c>
      <c r="K17531" s="14" t="s">
        <v>68575</v>
      </c>
      <c r="L17531" s="14">
        <v>3996</v>
      </c>
      <c r="Q17531" s="32" t="s">
        <v>893</v>
      </c>
    </row>
    <row r="17532" spans="1:17" ht="15">
      <c r="A17532" s="14" t="s">
        <v>51279</v>
      </c>
      <c r="C17532" s="16" t="s">
        <v>68569</v>
      </c>
      <c r="D17532" s="14" t="s">
        <v>36999</v>
      </c>
      <c r="H17532" s="18" t="s">
        <v>68571</v>
      </c>
      <c r="K17532" s="14" t="s">
        <v>68572</v>
      </c>
      <c r="L17532" s="14">
        <v>4418</v>
      </c>
      <c r="Q17532" s="32" t="s">
        <v>893</v>
      </c>
    </row>
    <row r="17533" spans="1:17" ht="15">
      <c r="A17533" s="14" t="s">
        <v>61072</v>
      </c>
      <c r="C17533" s="16" t="s">
        <v>68569</v>
      </c>
      <c r="D17533" s="14" t="s">
        <v>37000</v>
      </c>
      <c r="H17533" s="18" t="s">
        <v>68571</v>
      </c>
      <c r="K17533" s="14" t="s">
        <v>68575</v>
      </c>
      <c r="L17533" s="14">
        <v>4418</v>
      </c>
      <c r="Q17533" s="32" t="s">
        <v>893</v>
      </c>
    </row>
    <row r="17534" spans="1:17" ht="15">
      <c r="A17534" s="14" t="s">
        <v>44030</v>
      </c>
      <c r="C17534" s="16" t="s">
        <v>68569</v>
      </c>
      <c r="D17534" s="14" t="s">
        <v>37001</v>
      </c>
      <c r="H17534" s="18" t="s">
        <v>68571</v>
      </c>
      <c r="K17534" s="14" t="s">
        <v>68572</v>
      </c>
      <c r="L17534" s="14">
        <v>3996</v>
      </c>
      <c r="Q17534" s="32" t="s">
        <v>893</v>
      </c>
    </row>
    <row r="17535" spans="1:17" ht="15">
      <c r="A17535" s="14" t="s">
        <v>44030</v>
      </c>
      <c r="C17535" s="16" t="s">
        <v>68569</v>
      </c>
      <c r="D17535" s="14" t="s">
        <v>37002</v>
      </c>
      <c r="H17535" s="18" t="s">
        <v>68571</v>
      </c>
      <c r="K17535" s="14" t="s">
        <v>68572</v>
      </c>
      <c r="L17535" s="14">
        <v>4418</v>
      </c>
      <c r="Q17535" s="32" t="s">
        <v>893</v>
      </c>
    </row>
    <row r="17536" spans="1:17" ht="15">
      <c r="A17536" s="14" t="s">
        <v>55579</v>
      </c>
      <c r="C17536" s="16" t="s">
        <v>68569</v>
      </c>
      <c r="D17536" s="14" t="s">
        <v>37003</v>
      </c>
      <c r="H17536" s="18" t="s">
        <v>68571</v>
      </c>
      <c r="K17536" s="14" t="s">
        <v>68572</v>
      </c>
      <c r="L17536" s="14">
        <v>3996</v>
      </c>
      <c r="Q17536" s="32" t="s">
        <v>893</v>
      </c>
    </row>
    <row r="17537" spans="1:17" ht="15">
      <c r="A17537" s="14" t="s">
        <v>37004</v>
      </c>
      <c r="C17537" s="16" t="s">
        <v>68569</v>
      </c>
      <c r="D17537" s="14" t="s">
        <v>37005</v>
      </c>
      <c r="H17537" s="18" t="s">
        <v>68571</v>
      </c>
      <c r="K17537" s="14" t="s">
        <v>68572</v>
      </c>
      <c r="L17537" s="14">
        <v>3996</v>
      </c>
      <c r="Q17537" s="32" t="s">
        <v>893</v>
      </c>
    </row>
    <row r="17538" spans="1:17" ht="15">
      <c r="A17538" s="14" t="s">
        <v>37006</v>
      </c>
      <c r="C17538" s="16" t="s">
        <v>68569</v>
      </c>
      <c r="D17538" s="14" t="s">
        <v>37007</v>
      </c>
      <c r="H17538" s="18" t="s">
        <v>68571</v>
      </c>
      <c r="K17538" s="14" t="s">
        <v>68572</v>
      </c>
      <c r="L17538" s="14">
        <v>3996</v>
      </c>
      <c r="Q17538" s="32" t="s">
        <v>893</v>
      </c>
    </row>
    <row r="17539" spans="1:17" ht="15">
      <c r="A17539" s="14" t="s">
        <v>37008</v>
      </c>
      <c r="C17539" s="16" t="s">
        <v>68569</v>
      </c>
      <c r="D17539" s="14" t="s">
        <v>37009</v>
      </c>
      <c r="H17539" s="18" t="s">
        <v>68571</v>
      </c>
      <c r="K17539" s="14" t="s">
        <v>68572</v>
      </c>
      <c r="L17539" s="14">
        <v>3996</v>
      </c>
      <c r="Q17539" s="32" t="s">
        <v>893</v>
      </c>
    </row>
    <row r="17540" spans="1:17" ht="15">
      <c r="A17540" s="14" t="s">
        <v>37010</v>
      </c>
      <c r="C17540" s="16" t="s">
        <v>68569</v>
      </c>
      <c r="D17540" s="14" t="s">
        <v>37011</v>
      </c>
      <c r="H17540" s="18" t="s">
        <v>68571</v>
      </c>
      <c r="K17540" s="14" t="s">
        <v>68572</v>
      </c>
      <c r="L17540" s="14">
        <v>3996</v>
      </c>
      <c r="Q17540" s="32" t="s">
        <v>893</v>
      </c>
    </row>
    <row r="17541" spans="1:17" ht="15">
      <c r="A17541" s="14" t="s">
        <v>37012</v>
      </c>
      <c r="C17541" s="16" t="s">
        <v>68569</v>
      </c>
      <c r="D17541" s="14" t="s">
        <v>37013</v>
      </c>
      <c r="H17541" s="18" t="s">
        <v>68571</v>
      </c>
      <c r="K17541" s="14" t="s">
        <v>68797</v>
      </c>
      <c r="L17541" s="14">
        <v>4107</v>
      </c>
      <c r="Q17541" s="32" t="s">
        <v>893</v>
      </c>
    </row>
    <row r="17542" spans="1:17" ht="15">
      <c r="A17542" s="14" t="s">
        <v>37014</v>
      </c>
      <c r="C17542" s="16" t="s">
        <v>68569</v>
      </c>
      <c r="D17542" s="14" t="s">
        <v>37015</v>
      </c>
      <c r="H17542" s="18" t="s">
        <v>68571</v>
      </c>
      <c r="K17542" s="14" t="s">
        <v>68572</v>
      </c>
      <c r="L17542" s="14">
        <v>3996</v>
      </c>
      <c r="Q17542" s="32" t="s">
        <v>893</v>
      </c>
    </row>
    <row r="17543" spans="1:17" ht="15">
      <c r="A17543" s="14" t="s">
        <v>37016</v>
      </c>
      <c r="C17543" s="16" t="s">
        <v>68569</v>
      </c>
      <c r="D17543" s="14" t="s">
        <v>37017</v>
      </c>
      <c r="H17543" s="18" t="s">
        <v>68571</v>
      </c>
      <c r="K17543" s="14" t="s">
        <v>68572</v>
      </c>
      <c r="L17543" s="14">
        <v>3996</v>
      </c>
      <c r="Q17543" s="32" t="s">
        <v>893</v>
      </c>
    </row>
    <row r="17544" spans="1:17" ht="15">
      <c r="A17544" s="14" t="s">
        <v>66363</v>
      </c>
      <c r="C17544" s="16" t="s">
        <v>68569</v>
      </c>
      <c r="D17544" s="14" t="s">
        <v>37018</v>
      </c>
      <c r="H17544" s="18" t="s">
        <v>68571</v>
      </c>
      <c r="K17544" s="14" t="s">
        <v>68572</v>
      </c>
      <c r="L17544" s="14">
        <v>3996</v>
      </c>
      <c r="Q17544" s="32" t="s">
        <v>893</v>
      </c>
    </row>
    <row r="17545" spans="1:17" ht="15">
      <c r="A17545" s="14" t="s">
        <v>60175</v>
      </c>
      <c r="C17545" s="16" t="s">
        <v>68569</v>
      </c>
      <c r="D17545" s="14" t="s">
        <v>37019</v>
      </c>
      <c r="H17545" s="18" t="s">
        <v>68571</v>
      </c>
      <c r="K17545" s="14" t="s">
        <v>68572</v>
      </c>
      <c r="L17545" s="14">
        <v>4107</v>
      </c>
      <c r="Q17545" s="32" t="s">
        <v>893</v>
      </c>
    </row>
    <row r="17546" spans="1:17" ht="15">
      <c r="A17546" s="14" t="s">
        <v>50491</v>
      </c>
      <c r="C17546" s="16" t="s">
        <v>68569</v>
      </c>
      <c r="D17546" s="14" t="s">
        <v>37020</v>
      </c>
      <c r="H17546" s="18" t="s">
        <v>68571</v>
      </c>
      <c r="K17546" s="14" t="s">
        <v>68572</v>
      </c>
      <c r="L17546" s="14">
        <v>3996</v>
      </c>
      <c r="Q17546" s="32" t="s">
        <v>893</v>
      </c>
    </row>
    <row r="17547" spans="1:17" ht="15">
      <c r="A17547" s="14" t="s">
        <v>53153</v>
      </c>
      <c r="C17547" s="16" t="s">
        <v>68569</v>
      </c>
      <c r="D17547" s="14" t="s">
        <v>37021</v>
      </c>
      <c r="H17547" s="18" t="s">
        <v>68571</v>
      </c>
      <c r="K17547" s="14" t="s">
        <v>68572</v>
      </c>
      <c r="L17547" s="14">
        <v>3996</v>
      </c>
      <c r="Q17547" s="32" t="s">
        <v>893</v>
      </c>
    </row>
    <row r="17548" spans="1:17" ht="15">
      <c r="A17548" s="14" t="s">
        <v>37022</v>
      </c>
      <c r="C17548" s="16" t="s">
        <v>68569</v>
      </c>
      <c r="D17548" s="14" t="s">
        <v>37023</v>
      </c>
      <c r="H17548" s="18" t="s">
        <v>68571</v>
      </c>
      <c r="K17548" s="14" t="s">
        <v>68572</v>
      </c>
      <c r="L17548" s="14">
        <v>3996</v>
      </c>
      <c r="Q17548" s="32" t="s">
        <v>893</v>
      </c>
    </row>
    <row r="17549" spans="1:17" ht="15">
      <c r="A17549" s="14" t="s">
        <v>61361</v>
      </c>
      <c r="C17549" s="16" t="s">
        <v>68569</v>
      </c>
      <c r="D17549" s="14" t="s">
        <v>37024</v>
      </c>
      <c r="H17549" s="18" t="s">
        <v>68571</v>
      </c>
      <c r="K17549" s="14" t="s">
        <v>68572</v>
      </c>
      <c r="L17549" s="14">
        <v>3996</v>
      </c>
      <c r="Q17549" s="32" t="s">
        <v>893</v>
      </c>
    </row>
    <row r="17550" spans="1:17" ht="15">
      <c r="A17550" s="14" t="s">
        <v>37025</v>
      </c>
      <c r="C17550" s="16" t="s">
        <v>68569</v>
      </c>
      <c r="D17550" s="14" t="s">
        <v>37026</v>
      </c>
      <c r="H17550" s="18" t="s">
        <v>68571</v>
      </c>
      <c r="K17550" s="14" t="s">
        <v>68580</v>
      </c>
      <c r="L17550" s="14">
        <v>3996</v>
      </c>
      <c r="Q17550" s="32" t="s">
        <v>893</v>
      </c>
    </row>
    <row r="17551" spans="1:17" ht="15">
      <c r="A17551" s="14" t="s">
        <v>45176</v>
      </c>
      <c r="C17551" s="16" t="s">
        <v>68569</v>
      </c>
      <c r="D17551" s="14" t="s">
        <v>37027</v>
      </c>
      <c r="H17551" s="18" t="s">
        <v>68571</v>
      </c>
      <c r="K17551" s="14" t="s">
        <v>68580</v>
      </c>
      <c r="L17551" s="14">
        <v>3996</v>
      </c>
      <c r="Q17551" s="32" t="s">
        <v>893</v>
      </c>
    </row>
    <row r="17552" spans="1:17" ht="15">
      <c r="A17552" s="14" t="s">
        <v>37028</v>
      </c>
      <c r="C17552" s="16" t="s">
        <v>68569</v>
      </c>
      <c r="D17552" s="14" t="s">
        <v>37029</v>
      </c>
      <c r="H17552" s="18" t="s">
        <v>68571</v>
      </c>
      <c r="K17552" s="14" t="s">
        <v>68572</v>
      </c>
      <c r="L17552" s="14">
        <v>4107</v>
      </c>
      <c r="Q17552" s="32" t="s">
        <v>893</v>
      </c>
    </row>
    <row r="17553" spans="1:17" ht="15">
      <c r="A17553" s="14" t="s">
        <v>37030</v>
      </c>
      <c r="C17553" s="16" t="s">
        <v>68569</v>
      </c>
      <c r="D17553" s="14" t="s">
        <v>37031</v>
      </c>
      <c r="H17553" s="18" t="s">
        <v>68571</v>
      </c>
      <c r="K17553" s="14" t="s">
        <v>68592</v>
      </c>
      <c r="L17553" s="14">
        <v>4607</v>
      </c>
      <c r="Q17553" s="32" t="s">
        <v>893</v>
      </c>
    </row>
    <row r="17554" spans="1:17" ht="15">
      <c r="A17554" s="14" t="s">
        <v>37032</v>
      </c>
      <c r="C17554" s="16" t="s">
        <v>68569</v>
      </c>
      <c r="D17554" s="14" t="s">
        <v>37033</v>
      </c>
      <c r="H17554" s="18" t="s">
        <v>68571</v>
      </c>
      <c r="K17554" s="14" t="s">
        <v>68575</v>
      </c>
      <c r="L17554" s="14">
        <v>3996</v>
      </c>
      <c r="Q17554" s="32" t="s">
        <v>893</v>
      </c>
    </row>
    <row r="17555" spans="1:17" ht="15">
      <c r="A17555" s="14" t="s">
        <v>43148</v>
      </c>
      <c r="C17555" s="16" t="s">
        <v>68569</v>
      </c>
      <c r="D17555" s="14" t="s">
        <v>37034</v>
      </c>
      <c r="H17555" s="18" t="s">
        <v>68571</v>
      </c>
      <c r="K17555" s="14" t="s">
        <v>68592</v>
      </c>
      <c r="L17555" s="14">
        <v>4607</v>
      </c>
      <c r="Q17555" s="32" t="s">
        <v>893</v>
      </c>
    </row>
    <row r="17556" spans="1:17" ht="15">
      <c r="A17556" s="14" t="s">
        <v>45084</v>
      </c>
      <c r="C17556" s="16" t="s">
        <v>68569</v>
      </c>
      <c r="D17556" s="14" t="s">
        <v>37035</v>
      </c>
      <c r="H17556" s="18" t="s">
        <v>68571</v>
      </c>
      <c r="K17556" s="14" t="s">
        <v>68575</v>
      </c>
      <c r="L17556" s="14">
        <v>3996</v>
      </c>
      <c r="Q17556" s="32" t="s">
        <v>893</v>
      </c>
    </row>
    <row r="17557" spans="1:17" ht="15">
      <c r="A17557" s="14" t="s">
        <v>37036</v>
      </c>
      <c r="C17557" s="16" t="s">
        <v>68569</v>
      </c>
      <c r="D17557" s="14" t="s">
        <v>37037</v>
      </c>
      <c r="H17557" s="18" t="s">
        <v>68571</v>
      </c>
      <c r="K17557" s="14" t="s">
        <v>68580</v>
      </c>
      <c r="L17557" s="14">
        <v>3996</v>
      </c>
      <c r="Q17557" s="32" t="s">
        <v>893</v>
      </c>
    </row>
    <row r="17558" spans="1:17" ht="15">
      <c r="A17558" s="14" t="s">
        <v>37038</v>
      </c>
      <c r="C17558" s="16" t="s">
        <v>68569</v>
      </c>
      <c r="D17558" s="14" t="s">
        <v>37039</v>
      </c>
      <c r="H17558" s="18" t="s">
        <v>68571</v>
      </c>
      <c r="K17558" s="14" t="s">
        <v>68785</v>
      </c>
      <c r="L17558" s="14">
        <v>3996</v>
      </c>
      <c r="Q17558" s="32" t="s">
        <v>893</v>
      </c>
    </row>
    <row r="17559" spans="1:17" ht="15">
      <c r="A17559" s="14" t="s">
        <v>37040</v>
      </c>
      <c r="C17559" s="16" t="s">
        <v>68569</v>
      </c>
      <c r="D17559" s="14" t="s">
        <v>37041</v>
      </c>
      <c r="H17559" s="18" t="s">
        <v>68571</v>
      </c>
      <c r="K17559" s="14" t="s">
        <v>68785</v>
      </c>
      <c r="L17559" s="14">
        <v>3996</v>
      </c>
      <c r="Q17559" s="32" t="s">
        <v>893</v>
      </c>
    </row>
    <row r="17560" spans="1:17" ht="15">
      <c r="A17560" s="14" t="s">
        <v>37042</v>
      </c>
      <c r="C17560" s="16" t="s">
        <v>68569</v>
      </c>
      <c r="D17560" s="14" t="s">
        <v>37043</v>
      </c>
      <c r="H17560" s="18" t="s">
        <v>68571</v>
      </c>
      <c r="K17560" s="14" t="s">
        <v>68785</v>
      </c>
      <c r="L17560" s="14">
        <v>3996</v>
      </c>
      <c r="Q17560" s="32" t="s">
        <v>893</v>
      </c>
    </row>
    <row r="17561" spans="1:17" ht="15">
      <c r="A17561" s="14" t="s">
        <v>37044</v>
      </c>
      <c r="C17561" s="16" t="s">
        <v>68569</v>
      </c>
      <c r="D17561" s="14" t="s">
        <v>37045</v>
      </c>
      <c r="H17561" s="18" t="s">
        <v>68571</v>
      </c>
      <c r="K17561" s="14" t="s">
        <v>68785</v>
      </c>
      <c r="L17561" s="14">
        <v>3996</v>
      </c>
      <c r="Q17561" s="32" t="s">
        <v>893</v>
      </c>
    </row>
    <row r="17562" spans="1:17" ht="15">
      <c r="A17562" s="14" t="s">
        <v>37046</v>
      </c>
      <c r="C17562" s="16" t="s">
        <v>68569</v>
      </c>
      <c r="D17562" s="14" t="s">
        <v>37047</v>
      </c>
      <c r="H17562" s="18" t="s">
        <v>68571</v>
      </c>
      <c r="K17562" s="14" t="s">
        <v>68785</v>
      </c>
      <c r="L17562" s="14">
        <v>3996</v>
      </c>
      <c r="Q17562" s="32" t="s">
        <v>893</v>
      </c>
    </row>
    <row r="17563" spans="1:17" ht="15">
      <c r="A17563" s="14" t="s">
        <v>37048</v>
      </c>
      <c r="C17563" s="16" t="s">
        <v>68569</v>
      </c>
      <c r="D17563" s="14" t="s">
        <v>37049</v>
      </c>
      <c r="H17563" s="18" t="s">
        <v>68571</v>
      </c>
      <c r="K17563" s="14" t="s">
        <v>68785</v>
      </c>
      <c r="L17563" s="14">
        <v>3996</v>
      </c>
      <c r="Q17563" s="32" t="s">
        <v>893</v>
      </c>
    </row>
    <row r="17564" spans="1:17" ht="15">
      <c r="A17564" s="14" t="s">
        <v>37050</v>
      </c>
      <c r="C17564" s="16" t="s">
        <v>68569</v>
      </c>
      <c r="D17564" s="14" t="s">
        <v>37051</v>
      </c>
      <c r="H17564" s="18" t="s">
        <v>68571</v>
      </c>
      <c r="K17564" s="14" t="s">
        <v>68572</v>
      </c>
      <c r="L17564" s="14">
        <v>3996</v>
      </c>
      <c r="Q17564" s="32" t="s">
        <v>893</v>
      </c>
    </row>
    <row r="17565" spans="1:17" ht="15">
      <c r="A17565" s="14" t="s">
        <v>37052</v>
      </c>
      <c r="C17565" s="16" t="s">
        <v>68569</v>
      </c>
      <c r="D17565" s="14" t="s">
        <v>37053</v>
      </c>
      <c r="H17565" s="18" t="s">
        <v>68571</v>
      </c>
      <c r="K17565" s="14" t="s">
        <v>68785</v>
      </c>
      <c r="L17565" s="14">
        <v>3996</v>
      </c>
      <c r="Q17565" s="32" t="s">
        <v>893</v>
      </c>
    </row>
    <row r="17566" spans="1:17" ht="15">
      <c r="A17566" s="14" t="s">
        <v>37054</v>
      </c>
      <c r="C17566" s="16" t="s">
        <v>68569</v>
      </c>
      <c r="D17566" s="14" t="s">
        <v>37055</v>
      </c>
      <c r="H17566" s="18" t="s">
        <v>68571</v>
      </c>
      <c r="K17566" s="14" t="s">
        <v>68790</v>
      </c>
      <c r="L17566" s="14">
        <v>3996</v>
      </c>
      <c r="Q17566" s="32" t="s">
        <v>893</v>
      </c>
    </row>
    <row r="17567" spans="1:17" ht="15">
      <c r="A17567" s="14" t="s">
        <v>37056</v>
      </c>
      <c r="C17567" s="16" t="s">
        <v>68569</v>
      </c>
      <c r="D17567" s="14" t="s">
        <v>37057</v>
      </c>
      <c r="H17567" s="18" t="s">
        <v>68571</v>
      </c>
      <c r="K17567" s="14" t="s">
        <v>61889</v>
      </c>
      <c r="L17567" s="14">
        <v>3996</v>
      </c>
      <c r="Q17567" s="32" t="s">
        <v>893</v>
      </c>
    </row>
    <row r="17568" spans="1:17" ht="15">
      <c r="A17568" s="14" t="s">
        <v>37058</v>
      </c>
      <c r="C17568" s="16" t="s">
        <v>68569</v>
      </c>
      <c r="D17568" s="14" t="s">
        <v>37059</v>
      </c>
      <c r="H17568" s="18" t="s">
        <v>68571</v>
      </c>
      <c r="K17568" s="14" t="s">
        <v>69023</v>
      </c>
      <c r="L17568" s="14">
        <v>3996</v>
      </c>
      <c r="Q17568" s="32" t="s">
        <v>893</v>
      </c>
    </row>
    <row r="17569" spans="1:17" ht="15">
      <c r="A17569" s="14" t="s">
        <v>67991</v>
      </c>
      <c r="C17569" s="16" t="s">
        <v>68569</v>
      </c>
      <c r="D17569" s="14" t="s">
        <v>37060</v>
      </c>
      <c r="H17569" s="18" t="s">
        <v>68571</v>
      </c>
      <c r="K17569" s="14" t="s">
        <v>68572</v>
      </c>
      <c r="L17569" s="14">
        <v>3996</v>
      </c>
      <c r="Q17569" s="32" t="s">
        <v>893</v>
      </c>
    </row>
    <row r="17570" spans="1:17" ht="15">
      <c r="A17570" s="14" t="s">
        <v>37061</v>
      </c>
      <c r="C17570" s="16" t="s">
        <v>68569</v>
      </c>
      <c r="D17570" s="14" t="s">
        <v>37062</v>
      </c>
      <c r="H17570" s="18" t="s">
        <v>68571</v>
      </c>
      <c r="K17570" s="14" t="s">
        <v>68572</v>
      </c>
      <c r="L17570" s="14">
        <v>4107</v>
      </c>
      <c r="Q17570" s="32" t="s">
        <v>893</v>
      </c>
    </row>
    <row r="17571" spans="1:17" ht="15">
      <c r="A17571" s="14" t="s">
        <v>37063</v>
      </c>
      <c r="C17571" s="16" t="s">
        <v>68569</v>
      </c>
      <c r="D17571" s="14" t="s">
        <v>37064</v>
      </c>
      <c r="H17571" s="18" t="s">
        <v>68571</v>
      </c>
      <c r="K17571" s="14" t="s">
        <v>68592</v>
      </c>
      <c r="L17571" s="14">
        <v>3996</v>
      </c>
      <c r="Q17571" s="32" t="s">
        <v>893</v>
      </c>
    </row>
    <row r="17572" spans="1:17" ht="15">
      <c r="A17572" s="14" t="s">
        <v>37065</v>
      </c>
      <c r="C17572" s="16" t="s">
        <v>68569</v>
      </c>
      <c r="D17572" s="14" t="s">
        <v>37066</v>
      </c>
      <c r="H17572" s="18" t="s">
        <v>68571</v>
      </c>
      <c r="K17572" s="14" t="s">
        <v>68592</v>
      </c>
      <c r="L17572" s="14">
        <v>3996</v>
      </c>
      <c r="Q17572" s="32" t="s">
        <v>893</v>
      </c>
    </row>
    <row r="17573" spans="1:17" ht="15">
      <c r="A17573" s="14" t="s">
        <v>37067</v>
      </c>
      <c r="C17573" s="16" t="s">
        <v>68569</v>
      </c>
      <c r="D17573" s="14" t="s">
        <v>37068</v>
      </c>
      <c r="H17573" s="18" t="s">
        <v>68571</v>
      </c>
      <c r="K17573" s="14" t="s">
        <v>68592</v>
      </c>
      <c r="L17573" s="14">
        <v>3996</v>
      </c>
      <c r="Q17573" s="32" t="s">
        <v>893</v>
      </c>
    </row>
    <row r="17574" spans="1:17" ht="15">
      <c r="A17574" s="14" t="s">
        <v>37069</v>
      </c>
      <c r="C17574" s="16" t="s">
        <v>68569</v>
      </c>
      <c r="D17574" s="14" t="s">
        <v>37070</v>
      </c>
      <c r="H17574" s="18" t="s">
        <v>68571</v>
      </c>
      <c r="K17574" s="14" t="s">
        <v>68592</v>
      </c>
      <c r="L17574" s="14">
        <v>3996</v>
      </c>
      <c r="Q17574" s="32" t="s">
        <v>893</v>
      </c>
    </row>
    <row r="17575" spans="1:17" ht="15">
      <c r="A17575" s="14" t="s">
        <v>37071</v>
      </c>
      <c r="C17575" s="16" t="s">
        <v>68569</v>
      </c>
      <c r="D17575" s="14" t="s">
        <v>37072</v>
      </c>
      <c r="H17575" s="18" t="s">
        <v>68571</v>
      </c>
      <c r="K17575" s="14" t="s">
        <v>68592</v>
      </c>
      <c r="L17575" s="14">
        <v>3996</v>
      </c>
      <c r="Q17575" s="32" t="s">
        <v>893</v>
      </c>
    </row>
    <row r="17576" spans="1:17" ht="15">
      <c r="A17576" s="14" t="s">
        <v>37073</v>
      </c>
      <c r="C17576" s="16" t="s">
        <v>68569</v>
      </c>
      <c r="D17576" s="14" t="s">
        <v>37074</v>
      </c>
      <c r="H17576" s="18" t="s">
        <v>68571</v>
      </c>
      <c r="K17576" s="14" t="s">
        <v>68580</v>
      </c>
      <c r="L17576" s="14">
        <v>3996</v>
      </c>
      <c r="Q17576" s="32" t="s">
        <v>893</v>
      </c>
    </row>
    <row r="17577" spans="1:17" ht="15">
      <c r="A17577" s="14" t="s">
        <v>37075</v>
      </c>
      <c r="C17577" s="16" t="s">
        <v>68569</v>
      </c>
      <c r="D17577" s="14" t="s">
        <v>37076</v>
      </c>
      <c r="H17577" s="18" t="s">
        <v>68571</v>
      </c>
      <c r="K17577" s="14" t="s">
        <v>68580</v>
      </c>
      <c r="L17577" s="14">
        <v>3996</v>
      </c>
      <c r="Q17577" s="32" t="s">
        <v>893</v>
      </c>
    </row>
    <row r="17578" spans="1:17" ht="15">
      <c r="A17578" s="14" t="s">
        <v>39194</v>
      </c>
      <c r="C17578" s="16" t="s">
        <v>68569</v>
      </c>
      <c r="D17578" s="14" t="s">
        <v>37077</v>
      </c>
      <c r="H17578" s="18" t="s">
        <v>68571</v>
      </c>
      <c r="K17578" s="14" t="s">
        <v>68575</v>
      </c>
      <c r="L17578" s="14">
        <v>3996</v>
      </c>
      <c r="Q17578" s="32" t="s">
        <v>893</v>
      </c>
    </row>
    <row r="17579" spans="1:17" ht="15">
      <c r="A17579" s="14" t="s">
        <v>57109</v>
      </c>
      <c r="C17579" s="16" t="s">
        <v>68569</v>
      </c>
      <c r="D17579" s="14" t="s">
        <v>37078</v>
      </c>
      <c r="H17579" s="18" t="s">
        <v>68571</v>
      </c>
      <c r="K17579" s="14" t="s">
        <v>68592</v>
      </c>
      <c r="L17579" s="14">
        <v>4607</v>
      </c>
      <c r="Q17579" s="32" t="s">
        <v>893</v>
      </c>
    </row>
    <row r="17580" spans="1:17" ht="15">
      <c r="A17580" s="14" t="s">
        <v>37079</v>
      </c>
      <c r="C17580" s="16" t="s">
        <v>68569</v>
      </c>
      <c r="D17580" s="14" t="s">
        <v>37080</v>
      </c>
      <c r="H17580" s="18" t="s">
        <v>68571</v>
      </c>
      <c r="K17580" s="14" t="s">
        <v>68592</v>
      </c>
      <c r="L17580" s="14">
        <v>3996</v>
      </c>
      <c r="Q17580" s="32" t="s">
        <v>893</v>
      </c>
    </row>
    <row r="17581" spans="1:17" ht="15">
      <c r="A17581" s="14" t="s">
        <v>37081</v>
      </c>
      <c r="C17581" s="16" t="s">
        <v>68569</v>
      </c>
      <c r="D17581" s="14" t="s">
        <v>37082</v>
      </c>
      <c r="H17581" s="18" t="s">
        <v>68571</v>
      </c>
      <c r="K17581" s="14" t="s">
        <v>68580</v>
      </c>
      <c r="L17581" s="14">
        <v>3996</v>
      </c>
      <c r="Q17581" s="32" t="s">
        <v>893</v>
      </c>
    </row>
    <row r="17582" spans="1:17" ht="15">
      <c r="A17582" s="14" t="s">
        <v>37083</v>
      </c>
      <c r="C17582" s="16" t="s">
        <v>68569</v>
      </c>
      <c r="D17582" s="14" t="s">
        <v>37084</v>
      </c>
      <c r="H17582" s="18" t="s">
        <v>68571</v>
      </c>
      <c r="K17582" s="14" t="s">
        <v>68580</v>
      </c>
      <c r="L17582" s="14">
        <v>3996</v>
      </c>
      <c r="Q17582" s="32" t="s">
        <v>893</v>
      </c>
    </row>
    <row r="17583" spans="1:17" ht="15">
      <c r="A17583" s="14" t="s">
        <v>37085</v>
      </c>
      <c r="C17583" s="16" t="s">
        <v>68569</v>
      </c>
      <c r="D17583" s="14" t="s">
        <v>37086</v>
      </c>
      <c r="H17583" s="18" t="s">
        <v>68571</v>
      </c>
      <c r="K17583" s="14" t="s">
        <v>68592</v>
      </c>
      <c r="L17583" s="14">
        <v>3996</v>
      </c>
      <c r="Q17583" s="32" t="s">
        <v>893</v>
      </c>
    </row>
    <row r="17584" spans="1:17" ht="15">
      <c r="A17584" s="14" t="s">
        <v>37087</v>
      </c>
      <c r="C17584" s="16" t="s">
        <v>68569</v>
      </c>
      <c r="D17584" s="14" t="s">
        <v>37088</v>
      </c>
      <c r="H17584" s="18" t="s">
        <v>68571</v>
      </c>
      <c r="K17584" s="14" t="s">
        <v>68580</v>
      </c>
      <c r="L17584" s="14">
        <v>3996</v>
      </c>
      <c r="Q17584" s="32" t="s">
        <v>893</v>
      </c>
    </row>
    <row r="17585" spans="1:17" ht="15">
      <c r="A17585" s="14" t="s">
        <v>37089</v>
      </c>
      <c r="C17585" s="16" t="s">
        <v>68569</v>
      </c>
      <c r="D17585" s="14" t="s">
        <v>37090</v>
      </c>
      <c r="H17585" s="18" t="s">
        <v>68571</v>
      </c>
      <c r="K17585" s="14" t="s">
        <v>68580</v>
      </c>
      <c r="L17585" s="14">
        <v>3996</v>
      </c>
      <c r="Q17585" s="32" t="s">
        <v>893</v>
      </c>
    </row>
    <row r="17586" spans="1:17" ht="15">
      <c r="A17586" s="14" t="s">
        <v>37091</v>
      </c>
      <c r="C17586" s="16" t="s">
        <v>68569</v>
      </c>
      <c r="D17586" s="14" t="s">
        <v>37092</v>
      </c>
      <c r="H17586" s="18" t="s">
        <v>68571</v>
      </c>
      <c r="K17586" s="14" t="s">
        <v>68592</v>
      </c>
      <c r="L17586" s="14">
        <v>3996</v>
      </c>
      <c r="Q17586" s="32" t="s">
        <v>893</v>
      </c>
    </row>
    <row r="17587" spans="1:17" ht="15">
      <c r="A17587" s="14" t="s">
        <v>37093</v>
      </c>
      <c r="C17587" s="16" t="s">
        <v>68569</v>
      </c>
      <c r="D17587" s="14" t="s">
        <v>37094</v>
      </c>
      <c r="H17587" s="18" t="s">
        <v>68571</v>
      </c>
      <c r="K17587" s="14" t="s">
        <v>68592</v>
      </c>
      <c r="L17587" s="14">
        <v>3996</v>
      </c>
      <c r="Q17587" s="32" t="s">
        <v>893</v>
      </c>
    </row>
    <row r="17588" spans="1:17" ht="15">
      <c r="A17588" s="14" t="s">
        <v>37095</v>
      </c>
      <c r="C17588" s="16" t="s">
        <v>68569</v>
      </c>
      <c r="D17588" s="14" t="s">
        <v>37096</v>
      </c>
      <c r="H17588" s="18" t="s">
        <v>68571</v>
      </c>
      <c r="K17588" s="14" t="s">
        <v>68580</v>
      </c>
      <c r="L17588" s="14">
        <v>3996</v>
      </c>
      <c r="Q17588" s="32" t="s">
        <v>893</v>
      </c>
    </row>
    <row r="17589" spans="1:17" ht="15">
      <c r="A17589" s="14" t="s">
        <v>37097</v>
      </c>
      <c r="C17589" s="16" t="s">
        <v>68569</v>
      </c>
      <c r="D17589" s="14" t="s">
        <v>37098</v>
      </c>
      <c r="H17589" s="18" t="s">
        <v>68571</v>
      </c>
      <c r="K17589" s="14" t="s">
        <v>68592</v>
      </c>
      <c r="L17589" s="14">
        <v>3996</v>
      </c>
      <c r="Q17589" s="32" t="s">
        <v>893</v>
      </c>
    </row>
    <row r="17590" spans="1:17" ht="15">
      <c r="A17590" s="14" t="s">
        <v>37099</v>
      </c>
      <c r="C17590" s="16" t="s">
        <v>68569</v>
      </c>
      <c r="D17590" s="14" t="s">
        <v>37100</v>
      </c>
      <c r="H17590" s="18" t="s">
        <v>68571</v>
      </c>
      <c r="K17590" s="14" t="s">
        <v>68592</v>
      </c>
      <c r="L17590" s="14">
        <v>5028</v>
      </c>
      <c r="Q17590" s="32" t="s">
        <v>893</v>
      </c>
    </row>
    <row r="17591" spans="1:17" ht="15">
      <c r="A17591" s="14" t="s">
        <v>37101</v>
      </c>
      <c r="C17591" s="16" t="s">
        <v>68569</v>
      </c>
      <c r="D17591" s="14" t="s">
        <v>37102</v>
      </c>
      <c r="H17591" s="18" t="s">
        <v>68571</v>
      </c>
      <c r="K17591" s="14" t="s">
        <v>68592</v>
      </c>
      <c r="L17591" s="14">
        <v>3996</v>
      </c>
      <c r="Q17591" s="32" t="s">
        <v>893</v>
      </c>
    </row>
    <row r="17592" spans="1:17" ht="15">
      <c r="A17592" s="14" t="s">
        <v>37103</v>
      </c>
      <c r="C17592" s="16" t="s">
        <v>68569</v>
      </c>
      <c r="D17592" s="14" t="s">
        <v>37104</v>
      </c>
      <c r="H17592" s="18" t="s">
        <v>68571</v>
      </c>
      <c r="K17592" s="14" t="s">
        <v>68592</v>
      </c>
      <c r="L17592" s="14">
        <v>4607</v>
      </c>
      <c r="Q17592" s="32" t="s">
        <v>893</v>
      </c>
    </row>
    <row r="17593" spans="1:17" ht="15">
      <c r="A17593" s="14" t="s">
        <v>37105</v>
      </c>
      <c r="C17593" s="16" t="s">
        <v>68569</v>
      </c>
      <c r="D17593" s="14" t="s">
        <v>37106</v>
      </c>
      <c r="H17593" s="18" t="s">
        <v>68571</v>
      </c>
      <c r="K17593" s="14" t="s">
        <v>68572</v>
      </c>
      <c r="L17593" s="14">
        <v>4107</v>
      </c>
      <c r="Q17593" s="32" t="s">
        <v>893</v>
      </c>
    </row>
    <row r="17594" spans="1:17" ht="15">
      <c r="A17594" s="14" t="s">
        <v>37107</v>
      </c>
      <c r="C17594" s="16" t="s">
        <v>68569</v>
      </c>
      <c r="D17594" s="14" t="s">
        <v>37108</v>
      </c>
      <c r="H17594" s="18" t="s">
        <v>68571</v>
      </c>
      <c r="K17594" s="14" t="s">
        <v>68572</v>
      </c>
      <c r="L17594" s="14">
        <v>4418</v>
      </c>
      <c r="Q17594" s="32" t="s">
        <v>893</v>
      </c>
    </row>
    <row r="17595" spans="1:17" ht="15">
      <c r="A17595" s="14" t="s">
        <v>37109</v>
      </c>
      <c r="C17595" s="16" t="s">
        <v>68569</v>
      </c>
      <c r="D17595" s="14" t="s">
        <v>37110</v>
      </c>
      <c r="H17595" s="18" t="s">
        <v>68571</v>
      </c>
      <c r="K17595" s="14" t="s">
        <v>68592</v>
      </c>
      <c r="L17595" s="14">
        <v>3996</v>
      </c>
      <c r="Q17595" s="32" t="s">
        <v>893</v>
      </c>
    </row>
    <row r="17596" spans="1:17" ht="15">
      <c r="A17596" s="14" t="s">
        <v>37111</v>
      </c>
      <c r="C17596" s="16" t="s">
        <v>68569</v>
      </c>
      <c r="D17596" s="14" t="s">
        <v>37112</v>
      </c>
      <c r="H17596" s="18" t="s">
        <v>68571</v>
      </c>
      <c r="K17596" s="14" t="s">
        <v>68575</v>
      </c>
      <c r="L17596" s="14">
        <v>3996</v>
      </c>
      <c r="Q17596" s="32" t="s">
        <v>893</v>
      </c>
    </row>
    <row r="17597" spans="1:17" ht="15">
      <c r="A17597" s="14" t="s">
        <v>37113</v>
      </c>
      <c r="C17597" s="16" t="s">
        <v>68569</v>
      </c>
      <c r="D17597" s="14" t="s">
        <v>37114</v>
      </c>
      <c r="H17597" s="18" t="s">
        <v>68571</v>
      </c>
      <c r="K17597" s="14" t="s">
        <v>68572</v>
      </c>
      <c r="L17597" s="14">
        <v>3996</v>
      </c>
      <c r="Q17597" s="32" t="s">
        <v>893</v>
      </c>
    </row>
    <row r="17598" spans="1:17" ht="15">
      <c r="A17598" s="14" t="s">
        <v>37115</v>
      </c>
      <c r="C17598" s="16" t="s">
        <v>68569</v>
      </c>
      <c r="D17598" s="14" t="s">
        <v>37116</v>
      </c>
      <c r="H17598" s="18" t="s">
        <v>68571</v>
      </c>
      <c r="K17598" s="14" t="s">
        <v>68572</v>
      </c>
      <c r="L17598" s="14">
        <v>3996</v>
      </c>
      <c r="Q17598" s="32" t="s">
        <v>893</v>
      </c>
    </row>
    <row r="17599" spans="1:17" ht="15">
      <c r="A17599" s="14" t="s">
        <v>37117</v>
      </c>
      <c r="C17599" s="16" t="s">
        <v>68569</v>
      </c>
      <c r="D17599" s="14" t="s">
        <v>37118</v>
      </c>
      <c r="H17599" s="18" t="s">
        <v>68571</v>
      </c>
      <c r="K17599" s="14" t="s">
        <v>68572</v>
      </c>
      <c r="L17599" s="14">
        <v>3996</v>
      </c>
      <c r="Q17599" s="32" t="s">
        <v>893</v>
      </c>
    </row>
    <row r="17600" spans="1:17" ht="15">
      <c r="A17600" s="14" t="s">
        <v>37119</v>
      </c>
      <c r="C17600" s="16" t="s">
        <v>68569</v>
      </c>
      <c r="D17600" s="14" t="s">
        <v>37120</v>
      </c>
      <c r="H17600" s="18" t="s">
        <v>68571</v>
      </c>
      <c r="K17600" s="14" t="s">
        <v>68572</v>
      </c>
      <c r="L17600" s="14">
        <v>3996</v>
      </c>
      <c r="Q17600" s="32" t="s">
        <v>893</v>
      </c>
    </row>
    <row r="17601" spans="1:17" ht="15">
      <c r="A17601" s="14" t="s">
        <v>37121</v>
      </c>
      <c r="C17601" s="16" t="s">
        <v>68569</v>
      </c>
      <c r="D17601" s="14" t="s">
        <v>37122</v>
      </c>
      <c r="H17601" s="18" t="s">
        <v>68571</v>
      </c>
      <c r="K17601" s="14" t="s">
        <v>68572</v>
      </c>
      <c r="L17601" s="14">
        <v>3996</v>
      </c>
      <c r="Q17601" s="32" t="s">
        <v>893</v>
      </c>
    </row>
    <row r="17602" spans="1:17" ht="15">
      <c r="A17602" s="14" t="s">
        <v>37123</v>
      </c>
      <c r="C17602" s="16" t="s">
        <v>68569</v>
      </c>
      <c r="D17602" s="14" t="s">
        <v>37124</v>
      </c>
      <c r="H17602" s="18" t="s">
        <v>68571</v>
      </c>
      <c r="K17602" s="14" t="s">
        <v>68575</v>
      </c>
      <c r="L17602" s="14">
        <v>3996</v>
      </c>
      <c r="Q17602" s="32" t="s">
        <v>893</v>
      </c>
    </row>
    <row r="17603" spans="1:17" ht="15">
      <c r="A17603" s="14" t="s">
        <v>41677</v>
      </c>
      <c r="C17603" s="16" t="s">
        <v>68569</v>
      </c>
      <c r="D17603" s="14" t="s">
        <v>37125</v>
      </c>
      <c r="H17603" s="18" t="s">
        <v>68571</v>
      </c>
      <c r="K17603" s="14" t="s">
        <v>68572</v>
      </c>
      <c r="L17603" s="14">
        <v>3996</v>
      </c>
      <c r="Q17603" s="32" t="s">
        <v>893</v>
      </c>
    </row>
    <row r="17604" spans="1:17" ht="15">
      <c r="A17604" s="14" t="s">
        <v>37126</v>
      </c>
      <c r="C17604" s="16" t="s">
        <v>68569</v>
      </c>
      <c r="D17604" s="14" t="s">
        <v>37127</v>
      </c>
      <c r="H17604" s="18" t="s">
        <v>68571</v>
      </c>
      <c r="K17604" s="14" t="s">
        <v>61889</v>
      </c>
      <c r="L17604" s="14">
        <v>3996</v>
      </c>
      <c r="Q17604" s="32" t="s">
        <v>893</v>
      </c>
    </row>
    <row r="17605" spans="1:17" ht="15">
      <c r="A17605" s="14" t="s">
        <v>37128</v>
      </c>
      <c r="C17605" s="16" t="s">
        <v>68569</v>
      </c>
      <c r="D17605" s="14" t="s">
        <v>37129</v>
      </c>
      <c r="H17605" s="18" t="s">
        <v>68571</v>
      </c>
      <c r="K17605" s="14" t="s">
        <v>68592</v>
      </c>
      <c r="L17605" s="14">
        <v>3996</v>
      </c>
      <c r="Q17605" s="32" t="s">
        <v>893</v>
      </c>
    </row>
    <row r="17606" spans="1:17" ht="15">
      <c r="A17606" s="14" t="s">
        <v>40022</v>
      </c>
      <c r="C17606" s="16" t="s">
        <v>68569</v>
      </c>
      <c r="D17606" s="14" t="s">
        <v>37130</v>
      </c>
      <c r="H17606" s="18" t="s">
        <v>68571</v>
      </c>
      <c r="K17606" s="14" t="s">
        <v>68572</v>
      </c>
      <c r="L17606" s="14">
        <v>3996</v>
      </c>
      <c r="Q17606" s="32" t="s">
        <v>893</v>
      </c>
    </row>
    <row r="17607" spans="1:17" ht="15">
      <c r="A17607" s="14" t="s">
        <v>37131</v>
      </c>
      <c r="C17607" s="16" t="s">
        <v>68569</v>
      </c>
      <c r="D17607" s="14" t="s">
        <v>37132</v>
      </c>
      <c r="H17607" s="18" t="s">
        <v>68571</v>
      </c>
      <c r="K17607" s="14" t="s">
        <v>68592</v>
      </c>
      <c r="L17607" s="14">
        <v>4607</v>
      </c>
      <c r="Q17607" s="32" t="s">
        <v>893</v>
      </c>
    </row>
    <row r="17608" spans="1:17" ht="15">
      <c r="A17608" s="14" t="s">
        <v>37133</v>
      </c>
      <c r="C17608" s="16" t="s">
        <v>68569</v>
      </c>
      <c r="D17608" s="14" t="s">
        <v>37134</v>
      </c>
      <c r="H17608" s="18" t="s">
        <v>68571</v>
      </c>
      <c r="K17608" s="14" t="s">
        <v>68572</v>
      </c>
      <c r="L17608" s="14">
        <v>3996</v>
      </c>
      <c r="Q17608" s="32" t="s">
        <v>893</v>
      </c>
    </row>
    <row r="17609" spans="1:17" ht="15">
      <c r="A17609" s="14" t="s">
        <v>37135</v>
      </c>
      <c r="C17609" s="16" t="s">
        <v>68569</v>
      </c>
      <c r="D17609" s="14" t="s">
        <v>37136</v>
      </c>
      <c r="H17609" s="18" t="s">
        <v>68571</v>
      </c>
      <c r="K17609" s="14" t="s">
        <v>68572</v>
      </c>
      <c r="L17609" s="14">
        <v>3996</v>
      </c>
      <c r="Q17609" s="32" t="s">
        <v>893</v>
      </c>
    </row>
    <row r="17610" spans="1:17" ht="15">
      <c r="A17610" s="14" t="s">
        <v>37137</v>
      </c>
      <c r="C17610" s="16" t="s">
        <v>68569</v>
      </c>
      <c r="D17610" s="14" t="s">
        <v>37138</v>
      </c>
      <c r="H17610" s="18" t="s">
        <v>68571</v>
      </c>
      <c r="K17610" s="14" t="s">
        <v>68572</v>
      </c>
      <c r="L17610" s="14">
        <v>3996</v>
      </c>
      <c r="Q17610" s="32" t="s">
        <v>893</v>
      </c>
    </row>
    <row r="17611" spans="1:17" ht="15">
      <c r="A17611" s="14" t="s">
        <v>37139</v>
      </c>
      <c r="C17611" s="16" t="s">
        <v>68569</v>
      </c>
      <c r="D17611" s="14" t="s">
        <v>37140</v>
      </c>
      <c r="H17611" s="18" t="s">
        <v>68571</v>
      </c>
      <c r="K17611" s="14" t="s">
        <v>68572</v>
      </c>
      <c r="L17611" s="14">
        <v>3996</v>
      </c>
      <c r="Q17611" s="32" t="s">
        <v>893</v>
      </c>
    </row>
    <row r="17612" spans="1:17" ht="15">
      <c r="A17612" s="14" t="s">
        <v>37141</v>
      </c>
      <c r="C17612" s="16" t="s">
        <v>68569</v>
      </c>
      <c r="D17612" s="14" t="s">
        <v>37142</v>
      </c>
      <c r="H17612" s="18" t="s">
        <v>68571</v>
      </c>
      <c r="K17612" s="14" t="s">
        <v>68572</v>
      </c>
      <c r="L17612" s="14">
        <v>3996</v>
      </c>
      <c r="Q17612" s="32" t="s">
        <v>893</v>
      </c>
    </row>
    <row r="17613" spans="1:17" ht="15">
      <c r="A17613" s="14" t="s">
        <v>57942</v>
      </c>
      <c r="C17613" s="16" t="s">
        <v>68569</v>
      </c>
      <c r="D17613" s="14" t="s">
        <v>37143</v>
      </c>
      <c r="H17613" s="18" t="s">
        <v>68571</v>
      </c>
      <c r="K17613" s="14" t="s">
        <v>68592</v>
      </c>
      <c r="L17613" s="14">
        <v>3996</v>
      </c>
      <c r="Q17613" s="32" t="s">
        <v>893</v>
      </c>
    </row>
    <row r="17614" spans="1:17" ht="15">
      <c r="A17614" s="14" t="s">
        <v>37144</v>
      </c>
      <c r="C17614" s="16" t="s">
        <v>68569</v>
      </c>
      <c r="D17614" s="14" t="s">
        <v>37145</v>
      </c>
      <c r="H17614" s="18" t="s">
        <v>68571</v>
      </c>
      <c r="K17614" s="14" t="s">
        <v>68592</v>
      </c>
      <c r="L17614" s="14">
        <v>3996</v>
      </c>
      <c r="Q17614" s="32" t="s">
        <v>893</v>
      </c>
    </row>
    <row r="17615" spans="1:17" ht="15">
      <c r="A17615" s="14" t="s">
        <v>37146</v>
      </c>
      <c r="C17615" s="16" t="s">
        <v>68569</v>
      </c>
      <c r="D17615" s="14" t="s">
        <v>37147</v>
      </c>
      <c r="H17615" s="18" t="s">
        <v>68571</v>
      </c>
      <c r="K17615" s="14" t="s">
        <v>68592</v>
      </c>
      <c r="L17615" s="14">
        <v>3996</v>
      </c>
      <c r="Q17615" s="32" t="s">
        <v>893</v>
      </c>
    </row>
    <row r="17616" spans="1:17" ht="15">
      <c r="A17616" s="14" t="s">
        <v>58650</v>
      </c>
      <c r="C17616" s="16" t="s">
        <v>68569</v>
      </c>
      <c r="D17616" s="14" t="s">
        <v>37148</v>
      </c>
      <c r="H17616" s="18" t="s">
        <v>68571</v>
      </c>
      <c r="K17616" s="14" t="s">
        <v>68592</v>
      </c>
      <c r="L17616" s="14">
        <v>3996</v>
      </c>
      <c r="Q17616" s="32" t="s">
        <v>893</v>
      </c>
    </row>
    <row r="17617" spans="1:17" ht="15">
      <c r="A17617" s="14" t="s">
        <v>37149</v>
      </c>
      <c r="C17617" s="16" t="s">
        <v>68569</v>
      </c>
      <c r="D17617" s="14" t="s">
        <v>37150</v>
      </c>
      <c r="H17617" s="18" t="s">
        <v>68571</v>
      </c>
      <c r="K17617" s="14" t="s">
        <v>68592</v>
      </c>
      <c r="L17617" s="14">
        <v>3996</v>
      </c>
      <c r="Q17617" s="32" t="s">
        <v>893</v>
      </c>
    </row>
    <row r="17618" spans="1:17" ht="15">
      <c r="A17618" s="14" t="s">
        <v>37151</v>
      </c>
      <c r="C17618" s="16" t="s">
        <v>68569</v>
      </c>
      <c r="D17618" s="14" t="s">
        <v>37152</v>
      </c>
      <c r="H17618" s="18" t="s">
        <v>68571</v>
      </c>
      <c r="K17618" s="14" t="s">
        <v>68592</v>
      </c>
      <c r="L17618" s="14">
        <v>4607</v>
      </c>
      <c r="Q17618" s="32" t="s">
        <v>893</v>
      </c>
    </row>
    <row r="17619" spans="1:17" ht="15">
      <c r="A17619" s="14" t="s">
        <v>37153</v>
      </c>
      <c r="C17619" s="16" t="s">
        <v>68569</v>
      </c>
      <c r="D17619" s="14" t="s">
        <v>37154</v>
      </c>
      <c r="H17619" s="18" t="s">
        <v>68571</v>
      </c>
      <c r="K17619" s="14" t="s">
        <v>68592</v>
      </c>
      <c r="L17619" s="14">
        <v>3996</v>
      </c>
      <c r="Q17619" s="32" t="s">
        <v>893</v>
      </c>
    </row>
    <row r="17620" spans="1:17" ht="15">
      <c r="A17620" s="14" t="s">
        <v>37155</v>
      </c>
      <c r="C17620" s="16" t="s">
        <v>68569</v>
      </c>
      <c r="D17620" s="14" t="s">
        <v>37156</v>
      </c>
      <c r="H17620" s="18" t="s">
        <v>68571</v>
      </c>
      <c r="K17620" s="14" t="s">
        <v>68592</v>
      </c>
      <c r="L17620" s="14">
        <v>4607</v>
      </c>
      <c r="Q17620" s="32" t="s">
        <v>893</v>
      </c>
    </row>
    <row r="17621" spans="1:17" ht="15">
      <c r="A17621" s="14" t="s">
        <v>37157</v>
      </c>
      <c r="C17621" s="16" t="s">
        <v>68569</v>
      </c>
      <c r="D17621" s="14" t="s">
        <v>37158</v>
      </c>
      <c r="H17621" s="18" t="s">
        <v>68571</v>
      </c>
      <c r="K17621" s="14" t="s">
        <v>68592</v>
      </c>
      <c r="L17621" s="14">
        <v>3996</v>
      </c>
      <c r="Q17621" s="32" t="s">
        <v>893</v>
      </c>
    </row>
    <row r="17622" spans="1:17" ht="15">
      <c r="A17622" s="14" t="s">
        <v>37159</v>
      </c>
      <c r="C17622" s="16" t="s">
        <v>68569</v>
      </c>
      <c r="D17622" s="14" t="s">
        <v>37160</v>
      </c>
      <c r="H17622" s="18" t="s">
        <v>68571</v>
      </c>
      <c r="K17622" s="14" t="s">
        <v>68785</v>
      </c>
      <c r="L17622" s="14">
        <v>3996</v>
      </c>
      <c r="Q17622" s="32" t="s">
        <v>893</v>
      </c>
    </row>
    <row r="17623" spans="1:17" ht="15">
      <c r="A17623" s="14" t="s">
        <v>37161</v>
      </c>
      <c r="C17623" s="16" t="s">
        <v>68569</v>
      </c>
      <c r="D17623" s="14" t="s">
        <v>37162</v>
      </c>
      <c r="H17623" s="18" t="s">
        <v>68571</v>
      </c>
      <c r="K17623" s="14" t="s">
        <v>68592</v>
      </c>
      <c r="L17623" s="14">
        <v>3996</v>
      </c>
      <c r="Q17623" s="32" t="s">
        <v>893</v>
      </c>
    </row>
    <row r="17624" spans="1:17" ht="15">
      <c r="A17624" s="14" t="s">
        <v>37163</v>
      </c>
      <c r="C17624" s="16" t="s">
        <v>68569</v>
      </c>
      <c r="D17624" s="14" t="s">
        <v>37164</v>
      </c>
      <c r="H17624" s="18" t="s">
        <v>68571</v>
      </c>
      <c r="K17624" s="14" t="s">
        <v>68785</v>
      </c>
      <c r="L17624" s="14">
        <v>3996</v>
      </c>
      <c r="Q17624" s="32" t="s">
        <v>893</v>
      </c>
    </row>
    <row r="17625" spans="1:17" ht="15">
      <c r="A17625" s="14" t="s">
        <v>37165</v>
      </c>
      <c r="C17625" s="16" t="s">
        <v>68569</v>
      </c>
      <c r="D17625" s="14" t="s">
        <v>37166</v>
      </c>
      <c r="H17625" s="18" t="s">
        <v>68571</v>
      </c>
      <c r="K17625" s="14" t="s">
        <v>69588</v>
      </c>
      <c r="L17625" s="14">
        <v>1221</v>
      </c>
      <c r="Q17625" s="32" t="s">
        <v>893</v>
      </c>
    </row>
    <row r="17626" spans="1:17" ht="15">
      <c r="A17626" s="14" t="s">
        <v>37167</v>
      </c>
      <c r="C17626" s="16" t="s">
        <v>68569</v>
      </c>
      <c r="D17626" s="14" t="s">
        <v>37168</v>
      </c>
      <c r="H17626" s="18" t="s">
        <v>68571</v>
      </c>
      <c r="K17626" s="14" t="s">
        <v>68592</v>
      </c>
      <c r="L17626" s="14">
        <v>1998</v>
      </c>
      <c r="Q17626" s="32" t="s">
        <v>893</v>
      </c>
    </row>
    <row r="17627" spans="1:17" ht="15">
      <c r="A17627" s="14" t="s">
        <v>37169</v>
      </c>
      <c r="C17627" s="16" t="s">
        <v>68569</v>
      </c>
      <c r="D17627" s="14" t="s">
        <v>37170</v>
      </c>
      <c r="H17627" s="18" t="s">
        <v>68571</v>
      </c>
      <c r="K17627" s="14" t="s">
        <v>69588</v>
      </c>
      <c r="L17627" s="14">
        <v>1221</v>
      </c>
      <c r="Q17627" s="32" t="s">
        <v>893</v>
      </c>
    </row>
    <row r="17628" spans="1:17" ht="15">
      <c r="A17628" s="14" t="s">
        <v>37171</v>
      </c>
      <c r="C17628" s="16" t="s">
        <v>68569</v>
      </c>
      <c r="D17628" s="14" t="s">
        <v>37172</v>
      </c>
      <c r="H17628" s="18" t="s">
        <v>68571</v>
      </c>
      <c r="K17628" s="14" t="s">
        <v>68785</v>
      </c>
      <c r="L17628" s="14">
        <v>3996</v>
      </c>
      <c r="Q17628" s="32" t="s">
        <v>893</v>
      </c>
    </row>
    <row r="17629" spans="1:17" ht="15">
      <c r="A17629" s="14" t="s">
        <v>37173</v>
      </c>
      <c r="C17629" s="16" t="s">
        <v>68569</v>
      </c>
      <c r="D17629" s="14" t="s">
        <v>37174</v>
      </c>
      <c r="H17629" s="18" t="s">
        <v>68571</v>
      </c>
      <c r="K17629" s="14" t="s">
        <v>69588</v>
      </c>
      <c r="L17629" s="14">
        <v>1998</v>
      </c>
      <c r="Q17629" s="32" t="s">
        <v>893</v>
      </c>
    </row>
    <row r="17630" spans="1:17" ht="15">
      <c r="A17630" s="14" t="s">
        <v>37175</v>
      </c>
      <c r="C17630" s="16" t="s">
        <v>68569</v>
      </c>
      <c r="D17630" s="14" t="s">
        <v>37176</v>
      </c>
      <c r="H17630" s="18" t="s">
        <v>68571</v>
      </c>
      <c r="K17630" s="14" t="s">
        <v>68915</v>
      </c>
      <c r="L17630" s="14">
        <v>3996</v>
      </c>
      <c r="Q17630" s="32" t="s">
        <v>893</v>
      </c>
    </row>
    <row r="17631" spans="1:17" ht="15">
      <c r="A17631" s="14" t="s">
        <v>37177</v>
      </c>
      <c r="C17631" s="16" t="s">
        <v>68569</v>
      </c>
      <c r="D17631" s="14" t="s">
        <v>37178</v>
      </c>
      <c r="H17631" s="18" t="s">
        <v>68571</v>
      </c>
      <c r="K17631" s="14" t="s">
        <v>68572</v>
      </c>
      <c r="L17631" s="14">
        <v>3996</v>
      </c>
      <c r="Q17631" s="32" t="s">
        <v>893</v>
      </c>
    </row>
    <row r="17632" spans="1:17" ht="15">
      <c r="A17632" s="14" t="s">
        <v>37179</v>
      </c>
      <c r="C17632" s="16" t="s">
        <v>68569</v>
      </c>
      <c r="D17632" s="14" t="s">
        <v>37180</v>
      </c>
      <c r="H17632" s="18" t="s">
        <v>68571</v>
      </c>
      <c r="K17632" s="14" t="s">
        <v>68797</v>
      </c>
      <c r="L17632" s="14">
        <v>3996</v>
      </c>
      <c r="Q17632" s="32" t="s">
        <v>893</v>
      </c>
    </row>
    <row r="17633" spans="1:17" ht="15">
      <c r="A17633" s="14" t="s">
        <v>37181</v>
      </c>
      <c r="C17633" s="16" t="s">
        <v>68569</v>
      </c>
      <c r="D17633" s="14" t="s">
        <v>37182</v>
      </c>
      <c r="H17633" s="18" t="s">
        <v>68571</v>
      </c>
      <c r="K17633" s="14" t="s">
        <v>68572</v>
      </c>
      <c r="L17633" s="14">
        <v>3996</v>
      </c>
      <c r="Q17633" s="32" t="s">
        <v>893</v>
      </c>
    </row>
    <row r="17634" spans="1:17" ht="15">
      <c r="A17634" s="14" t="s">
        <v>37183</v>
      </c>
      <c r="C17634" s="16" t="s">
        <v>68569</v>
      </c>
      <c r="D17634" s="14" t="s">
        <v>37184</v>
      </c>
      <c r="H17634" s="18" t="s">
        <v>68571</v>
      </c>
      <c r="K17634" s="14" t="s">
        <v>68572</v>
      </c>
      <c r="L17634" s="14">
        <v>3996</v>
      </c>
      <c r="Q17634" s="32" t="s">
        <v>893</v>
      </c>
    </row>
    <row r="17635" spans="1:17" ht="15">
      <c r="A17635" s="14" t="s">
        <v>37185</v>
      </c>
      <c r="C17635" s="16" t="s">
        <v>68569</v>
      </c>
      <c r="D17635" s="14" t="s">
        <v>37186</v>
      </c>
      <c r="H17635" s="18" t="s">
        <v>68571</v>
      </c>
      <c r="K17635" s="14" t="s">
        <v>68572</v>
      </c>
      <c r="L17635" s="14">
        <v>3996</v>
      </c>
      <c r="Q17635" s="32" t="s">
        <v>893</v>
      </c>
    </row>
    <row r="17636" spans="1:17" ht="15">
      <c r="A17636" s="14" t="s">
        <v>37187</v>
      </c>
      <c r="C17636" s="16" t="s">
        <v>68569</v>
      </c>
      <c r="D17636" s="14" t="s">
        <v>37188</v>
      </c>
      <c r="H17636" s="18" t="s">
        <v>68571</v>
      </c>
      <c r="K17636" s="14" t="s">
        <v>68900</v>
      </c>
      <c r="L17636" s="14">
        <v>3996</v>
      </c>
      <c r="Q17636" s="32" t="s">
        <v>893</v>
      </c>
    </row>
    <row r="17637" spans="1:17" ht="15">
      <c r="A17637" s="14" t="s">
        <v>37189</v>
      </c>
      <c r="C17637" s="16" t="s">
        <v>68569</v>
      </c>
      <c r="D17637" s="14" t="s">
        <v>37190</v>
      </c>
      <c r="H17637" s="18" t="s">
        <v>68571</v>
      </c>
      <c r="K17637" s="14" t="s">
        <v>68592</v>
      </c>
      <c r="L17637" s="14">
        <v>3996</v>
      </c>
      <c r="Q17637" s="32" t="s">
        <v>893</v>
      </c>
    </row>
    <row r="17638" spans="1:17" ht="15">
      <c r="A17638" s="14" t="s">
        <v>37191</v>
      </c>
      <c r="C17638" s="16" t="s">
        <v>68569</v>
      </c>
      <c r="D17638" s="14" t="s">
        <v>37192</v>
      </c>
      <c r="H17638" s="18" t="s">
        <v>68571</v>
      </c>
      <c r="K17638" s="14" t="s">
        <v>68785</v>
      </c>
      <c r="L17638" s="14">
        <v>3996</v>
      </c>
      <c r="Q17638" s="32" t="s">
        <v>893</v>
      </c>
    </row>
    <row r="17639" spans="1:17" ht="15">
      <c r="A17639" s="14" t="s">
        <v>37193</v>
      </c>
      <c r="C17639" s="16" t="s">
        <v>68569</v>
      </c>
      <c r="D17639" s="14" t="s">
        <v>37194</v>
      </c>
      <c r="H17639" s="18" t="s">
        <v>68571</v>
      </c>
      <c r="K17639" s="14" t="s">
        <v>68592</v>
      </c>
      <c r="L17639" s="14">
        <v>4607</v>
      </c>
      <c r="Q17639" s="32" t="s">
        <v>893</v>
      </c>
    </row>
    <row r="17640" spans="1:17" ht="15">
      <c r="A17640" s="14" t="s">
        <v>37195</v>
      </c>
      <c r="C17640" s="16" t="s">
        <v>68569</v>
      </c>
      <c r="D17640" s="14" t="s">
        <v>37196</v>
      </c>
      <c r="H17640" s="18" t="s">
        <v>68571</v>
      </c>
      <c r="K17640" s="14" t="s">
        <v>68785</v>
      </c>
      <c r="L17640" s="14">
        <v>3996</v>
      </c>
      <c r="Q17640" s="32" t="s">
        <v>893</v>
      </c>
    </row>
    <row r="17641" spans="1:17" ht="15">
      <c r="A17641" s="14" t="s">
        <v>56151</v>
      </c>
      <c r="C17641" s="16" t="s">
        <v>68569</v>
      </c>
      <c r="D17641" s="14" t="s">
        <v>37197</v>
      </c>
      <c r="H17641" s="18" t="s">
        <v>68571</v>
      </c>
      <c r="K17641" s="14" t="s">
        <v>68592</v>
      </c>
      <c r="L17641" s="14">
        <v>4607</v>
      </c>
      <c r="Q17641" s="32" t="s">
        <v>893</v>
      </c>
    </row>
    <row r="17642" spans="1:17" ht="15">
      <c r="A17642" s="14" t="s">
        <v>37198</v>
      </c>
      <c r="C17642" s="16" t="s">
        <v>68569</v>
      </c>
      <c r="D17642" s="14" t="s">
        <v>37199</v>
      </c>
      <c r="H17642" s="18" t="s">
        <v>68571</v>
      </c>
      <c r="K17642" s="14" t="s">
        <v>68572</v>
      </c>
      <c r="L17642" s="14">
        <v>3996</v>
      </c>
      <c r="Q17642" s="32" t="s">
        <v>893</v>
      </c>
    </row>
    <row r="17643" spans="1:17" ht="15">
      <c r="A17643" s="14" t="s">
        <v>39571</v>
      </c>
      <c r="C17643" s="16" t="s">
        <v>68569</v>
      </c>
      <c r="D17643" s="14" t="s">
        <v>37200</v>
      </c>
      <c r="H17643" s="18" t="s">
        <v>68571</v>
      </c>
      <c r="K17643" s="14" t="s">
        <v>68572</v>
      </c>
      <c r="L17643" s="14">
        <v>3996</v>
      </c>
      <c r="Q17643" s="32" t="s">
        <v>893</v>
      </c>
    </row>
    <row r="17644" spans="1:17" ht="15">
      <c r="A17644" s="14" t="s">
        <v>37201</v>
      </c>
      <c r="C17644" s="16" t="s">
        <v>68569</v>
      </c>
      <c r="D17644" s="14" t="s">
        <v>37202</v>
      </c>
      <c r="H17644" s="18" t="s">
        <v>68571</v>
      </c>
      <c r="K17644" s="14" t="s">
        <v>68572</v>
      </c>
      <c r="L17644" s="14">
        <v>3996</v>
      </c>
      <c r="Q17644" s="32" t="s">
        <v>893</v>
      </c>
    </row>
    <row r="17645" spans="1:17" ht="15">
      <c r="A17645" s="14" t="s">
        <v>37203</v>
      </c>
      <c r="C17645" s="16" t="s">
        <v>68569</v>
      </c>
      <c r="D17645" s="14" t="s">
        <v>37204</v>
      </c>
      <c r="H17645" s="18" t="s">
        <v>68571</v>
      </c>
      <c r="K17645" s="14" t="s">
        <v>68785</v>
      </c>
      <c r="L17645" s="14">
        <v>3996</v>
      </c>
      <c r="Q17645" s="32" t="s">
        <v>893</v>
      </c>
    </row>
    <row r="17646" spans="1:17" ht="15">
      <c r="A17646" s="14" t="s">
        <v>37205</v>
      </c>
      <c r="C17646" s="16" t="s">
        <v>68569</v>
      </c>
      <c r="D17646" s="14" t="s">
        <v>37206</v>
      </c>
      <c r="H17646" s="18" t="s">
        <v>68571</v>
      </c>
      <c r="K17646" s="14" t="s">
        <v>68900</v>
      </c>
      <c r="L17646" s="14">
        <v>3996</v>
      </c>
      <c r="Q17646" s="32" t="s">
        <v>893</v>
      </c>
    </row>
    <row r="17647" spans="1:17" ht="15">
      <c r="A17647" s="14" t="s">
        <v>37207</v>
      </c>
      <c r="C17647" s="16" t="s">
        <v>68569</v>
      </c>
      <c r="D17647" s="14" t="s">
        <v>37208</v>
      </c>
      <c r="H17647" s="18" t="s">
        <v>68571</v>
      </c>
      <c r="K17647" s="14" t="s">
        <v>63124</v>
      </c>
      <c r="L17647" s="14">
        <v>3996</v>
      </c>
      <c r="Q17647" s="32" t="s">
        <v>893</v>
      </c>
    </row>
    <row r="17648" spans="1:17" ht="15">
      <c r="A17648" s="14" t="s">
        <v>37209</v>
      </c>
      <c r="C17648" s="16" t="s">
        <v>68569</v>
      </c>
      <c r="D17648" s="14" t="s">
        <v>37210</v>
      </c>
      <c r="H17648" s="18" t="s">
        <v>68571</v>
      </c>
      <c r="K17648" s="14" t="s">
        <v>68785</v>
      </c>
      <c r="L17648" s="14">
        <v>3996</v>
      </c>
      <c r="Q17648" s="32" t="s">
        <v>893</v>
      </c>
    </row>
    <row r="17649" spans="1:17" ht="15">
      <c r="A17649" s="14" t="s">
        <v>37211</v>
      </c>
      <c r="C17649" s="16" t="s">
        <v>68569</v>
      </c>
      <c r="D17649" s="14" t="s">
        <v>37212</v>
      </c>
      <c r="H17649" s="18" t="s">
        <v>68571</v>
      </c>
      <c r="K17649" s="14" t="s">
        <v>63124</v>
      </c>
      <c r="L17649" s="14">
        <v>3996</v>
      </c>
      <c r="Q17649" s="32" t="s">
        <v>893</v>
      </c>
    </row>
    <row r="17650" spans="1:17" ht="15">
      <c r="A17650" s="14" t="s">
        <v>37213</v>
      </c>
      <c r="C17650" s="16" t="s">
        <v>68569</v>
      </c>
      <c r="D17650" s="14" t="s">
        <v>37214</v>
      </c>
      <c r="H17650" s="18" t="s">
        <v>68571</v>
      </c>
      <c r="K17650" s="14" t="s">
        <v>68592</v>
      </c>
      <c r="L17650" s="14">
        <v>3996</v>
      </c>
      <c r="Q17650" s="32" t="s">
        <v>893</v>
      </c>
    </row>
    <row r="17651" spans="1:17" ht="15">
      <c r="A17651" s="14" t="s">
        <v>37215</v>
      </c>
      <c r="C17651" s="16" t="s">
        <v>68569</v>
      </c>
      <c r="D17651" s="14" t="s">
        <v>37216</v>
      </c>
      <c r="H17651" s="18" t="s">
        <v>68571</v>
      </c>
      <c r="K17651" s="14" t="s">
        <v>63124</v>
      </c>
      <c r="L17651" s="14">
        <v>3996</v>
      </c>
      <c r="Q17651" s="32" t="s">
        <v>893</v>
      </c>
    </row>
    <row r="17652" spans="1:17" ht="15">
      <c r="A17652" s="14" t="s">
        <v>37217</v>
      </c>
      <c r="C17652" s="16" t="s">
        <v>68569</v>
      </c>
      <c r="D17652" s="14" t="s">
        <v>37218</v>
      </c>
      <c r="H17652" s="18" t="s">
        <v>68571</v>
      </c>
      <c r="K17652" s="14" t="s">
        <v>68721</v>
      </c>
      <c r="L17652" s="14">
        <v>3996</v>
      </c>
      <c r="Q17652" s="32" t="s">
        <v>893</v>
      </c>
    </row>
    <row r="17653" spans="1:17" ht="15">
      <c r="A17653" s="14" t="s">
        <v>37219</v>
      </c>
      <c r="C17653" s="16" t="s">
        <v>68569</v>
      </c>
      <c r="D17653" s="14" t="s">
        <v>37220</v>
      </c>
      <c r="H17653" s="18" t="s">
        <v>68571</v>
      </c>
      <c r="K17653" s="14" t="s">
        <v>68900</v>
      </c>
      <c r="L17653" s="14">
        <v>3996</v>
      </c>
      <c r="Q17653" s="32" t="s">
        <v>893</v>
      </c>
    </row>
    <row r="17654" spans="1:17" ht="15">
      <c r="A17654" s="14" t="s">
        <v>37221</v>
      </c>
      <c r="C17654" s="16" t="s">
        <v>68569</v>
      </c>
      <c r="D17654" s="14" t="s">
        <v>37222</v>
      </c>
      <c r="H17654" s="18" t="s">
        <v>68571</v>
      </c>
      <c r="K17654" s="14" t="s">
        <v>68572</v>
      </c>
      <c r="L17654" s="14">
        <v>3996</v>
      </c>
      <c r="Q17654" s="32" t="s">
        <v>893</v>
      </c>
    </row>
    <row r="17655" spans="1:17" ht="15">
      <c r="A17655" s="14" t="s">
        <v>37223</v>
      </c>
      <c r="C17655" s="16" t="s">
        <v>68569</v>
      </c>
      <c r="D17655" s="14" t="s">
        <v>37224</v>
      </c>
      <c r="H17655" s="18" t="s">
        <v>68571</v>
      </c>
      <c r="K17655" s="14" t="s">
        <v>63888</v>
      </c>
      <c r="L17655" s="14">
        <v>3996</v>
      </c>
      <c r="Q17655" s="32" t="s">
        <v>893</v>
      </c>
    </row>
    <row r="17656" spans="1:17" ht="15">
      <c r="A17656" s="14" t="s">
        <v>37225</v>
      </c>
      <c r="C17656" s="16" t="s">
        <v>68569</v>
      </c>
      <c r="D17656" s="14" t="s">
        <v>37226</v>
      </c>
      <c r="H17656" s="18" t="s">
        <v>68571</v>
      </c>
      <c r="K17656" s="14" t="s">
        <v>63888</v>
      </c>
      <c r="L17656" s="14">
        <v>3996</v>
      </c>
      <c r="Q17656" s="32" t="s">
        <v>893</v>
      </c>
    </row>
    <row r="17657" spans="1:17" ht="15">
      <c r="A17657" s="14" t="s">
        <v>37227</v>
      </c>
      <c r="C17657" s="16" t="s">
        <v>68569</v>
      </c>
      <c r="D17657" s="14" t="s">
        <v>37228</v>
      </c>
      <c r="H17657" s="18" t="s">
        <v>68571</v>
      </c>
      <c r="K17657" s="14" t="s">
        <v>68592</v>
      </c>
      <c r="L17657" s="14">
        <v>4607</v>
      </c>
      <c r="Q17657" s="32" t="s">
        <v>893</v>
      </c>
    </row>
    <row r="17658" spans="1:17" ht="15">
      <c r="A17658" s="14" t="s">
        <v>37229</v>
      </c>
      <c r="C17658" s="16" t="s">
        <v>68569</v>
      </c>
      <c r="D17658" s="14" t="s">
        <v>37230</v>
      </c>
      <c r="H17658" s="18" t="s">
        <v>68571</v>
      </c>
      <c r="K17658" s="14" t="s">
        <v>69152</v>
      </c>
      <c r="L17658" s="14">
        <v>3996</v>
      </c>
      <c r="Q17658" s="32" t="s">
        <v>893</v>
      </c>
    </row>
    <row r="17659" spans="1:17" ht="15">
      <c r="A17659" s="14" t="s">
        <v>37231</v>
      </c>
      <c r="C17659" s="16" t="s">
        <v>68569</v>
      </c>
      <c r="D17659" s="14" t="s">
        <v>37232</v>
      </c>
      <c r="H17659" s="18" t="s">
        <v>68571</v>
      </c>
      <c r="K17659" s="14" t="s">
        <v>68592</v>
      </c>
      <c r="L17659" s="14">
        <v>3996</v>
      </c>
      <c r="Q17659" s="32" t="s">
        <v>893</v>
      </c>
    </row>
    <row r="17660" spans="1:17" ht="15">
      <c r="A17660" s="14" t="s">
        <v>37233</v>
      </c>
      <c r="C17660" s="16" t="s">
        <v>68569</v>
      </c>
      <c r="D17660" s="14" t="s">
        <v>37234</v>
      </c>
      <c r="H17660" s="18" t="s">
        <v>68571</v>
      </c>
      <c r="K17660" s="14" t="s">
        <v>63124</v>
      </c>
      <c r="L17660" s="14">
        <v>3996</v>
      </c>
      <c r="Q17660" s="32" t="s">
        <v>893</v>
      </c>
    </row>
    <row r="17661" spans="1:17" ht="15">
      <c r="A17661" s="14" t="s">
        <v>37235</v>
      </c>
      <c r="C17661" s="16" t="s">
        <v>68569</v>
      </c>
      <c r="D17661" s="14" t="s">
        <v>37236</v>
      </c>
      <c r="H17661" s="18" t="s">
        <v>68571</v>
      </c>
      <c r="K17661" s="14" t="s">
        <v>63124</v>
      </c>
      <c r="L17661" s="14">
        <v>1221</v>
      </c>
      <c r="Q17661" s="32" t="s">
        <v>893</v>
      </c>
    </row>
    <row r="17662" spans="1:17" ht="15">
      <c r="A17662" s="14" t="s">
        <v>37235</v>
      </c>
      <c r="C17662" s="16" t="s">
        <v>68569</v>
      </c>
      <c r="D17662" s="14" t="s">
        <v>37236</v>
      </c>
      <c r="H17662" s="18" t="s">
        <v>68571</v>
      </c>
      <c r="K17662" s="14" t="s">
        <v>69588</v>
      </c>
      <c r="L17662" s="14">
        <v>1221</v>
      </c>
      <c r="Q17662" s="32" t="s">
        <v>893</v>
      </c>
    </row>
    <row r="17663" spans="1:17" ht="15">
      <c r="A17663" s="14" t="s">
        <v>37237</v>
      </c>
      <c r="C17663" s="16" t="s">
        <v>68569</v>
      </c>
      <c r="D17663" s="14" t="s">
        <v>37238</v>
      </c>
      <c r="H17663" s="18" t="s">
        <v>68571</v>
      </c>
      <c r="K17663" s="14" t="s">
        <v>63124</v>
      </c>
      <c r="L17663" s="14">
        <v>1221</v>
      </c>
      <c r="Q17663" s="32" t="s">
        <v>893</v>
      </c>
    </row>
    <row r="17664" spans="1:17" ht="15">
      <c r="A17664" s="14" t="s">
        <v>37237</v>
      </c>
      <c r="C17664" s="16" t="s">
        <v>68569</v>
      </c>
      <c r="D17664" s="14" t="s">
        <v>37238</v>
      </c>
      <c r="H17664" s="18" t="s">
        <v>68571</v>
      </c>
      <c r="K17664" s="14" t="s">
        <v>69588</v>
      </c>
      <c r="L17664" s="14">
        <v>1221</v>
      </c>
      <c r="Q17664" s="32" t="s">
        <v>893</v>
      </c>
    </row>
    <row r="17665" spans="1:17" ht="15">
      <c r="A17665" s="14" t="s">
        <v>37239</v>
      </c>
      <c r="C17665" s="16" t="s">
        <v>68569</v>
      </c>
      <c r="D17665" s="14" t="s">
        <v>37240</v>
      </c>
      <c r="H17665" s="18" t="s">
        <v>68571</v>
      </c>
      <c r="K17665" s="14" t="s">
        <v>63124</v>
      </c>
      <c r="L17665" s="14">
        <v>3996</v>
      </c>
      <c r="Q17665" s="32" t="s">
        <v>893</v>
      </c>
    </row>
    <row r="17666" spans="1:17" ht="15">
      <c r="A17666" s="14" t="s">
        <v>37241</v>
      </c>
      <c r="C17666" s="16" t="s">
        <v>68569</v>
      </c>
      <c r="D17666" s="14" t="s">
        <v>37242</v>
      </c>
      <c r="H17666" s="18" t="s">
        <v>68571</v>
      </c>
      <c r="K17666" s="14" t="s">
        <v>68592</v>
      </c>
      <c r="L17666" s="14">
        <v>3996</v>
      </c>
      <c r="Q17666" s="32" t="s">
        <v>893</v>
      </c>
    </row>
    <row r="17667" spans="1:17" ht="15">
      <c r="A17667" s="14" t="s">
        <v>37243</v>
      </c>
      <c r="C17667" s="16" t="s">
        <v>68569</v>
      </c>
      <c r="D17667" s="14" t="s">
        <v>37244</v>
      </c>
      <c r="H17667" s="18" t="s">
        <v>68571</v>
      </c>
      <c r="K17667" s="14" t="s">
        <v>68592</v>
      </c>
      <c r="L17667" s="14">
        <v>3996</v>
      </c>
      <c r="Q17667" s="32" t="s">
        <v>893</v>
      </c>
    </row>
    <row r="17668" spans="1:17" ht="15">
      <c r="A17668" s="14" t="s">
        <v>37245</v>
      </c>
      <c r="C17668" s="16" t="s">
        <v>68569</v>
      </c>
      <c r="D17668" s="14" t="s">
        <v>37246</v>
      </c>
      <c r="H17668" s="18" t="s">
        <v>68571</v>
      </c>
      <c r="K17668" s="14" t="s">
        <v>63124</v>
      </c>
      <c r="L17668" s="14">
        <v>3996</v>
      </c>
      <c r="Q17668" s="32" t="s">
        <v>893</v>
      </c>
    </row>
    <row r="17669" spans="1:17" ht="15">
      <c r="A17669" s="14" t="s">
        <v>37247</v>
      </c>
      <c r="C17669" s="16" t="s">
        <v>68569</v>
      </c>
      <c r="D17669" s="14" t="s">
        <v>37248</v>
      </c>
      <c r="H17669" s="18" t="s">
        <v>68571</v>
      </c>
      <c r="K17669" s="14" t="s">
        <v>68592</v>
      </c>
      <c r="L17669" s="14">
        <v>3996</v>
      </c>
      <c r="Q17669" s="32" t="s">
        <v>893</v>
      </c>
    </row>
    <row r="17670" spans="1:17" ht="15">
      <c r="A17670" s="14" t="s">
        <v>37249</v>
      </c>
      <c r="C17670" s="16" t="s">
        <v>68569</v>
      </c>
      <c r="D17670" s="14" t="s">
        <v>37250</v>
      </c>
      <c r="H17670" s="18" t="s">
        <v>68571</v>
      </c>
      <c r="K17670" s="14" t="s">
        <v>61889</v>
      </c>
      <c r="L17670" s="14">
        <v>3996</v>
      </c>
      <c r="Q17670" s="32" t="s">
        <v>893</v>
      </c>
    </row>
    <row r="17671" spans="1:17" ht="15">
      <c r="A17671" s="14" t="s">
        <v>37251</v>
      </c>
      <c r="C17671" s="16" t="s">
        <v>68569</v>
      </c>
      <c r="D17671" s="14" t="s">
        <v>37252</v>
      </c>
      <c r="H17671" s="18" t="s">
        <v>68571</v>
      </c>
      <c r="K17671" s="14" t="s">
        <v>63124</v>
      </c>
      <c r="L17671" s="14">
        <v>3996</v>
      </c>
      <c r="Q17671" s="32" t="s">
        <v>893</v>
      </c>
    </row>
    <row r="17672" spans="1:17" ht="15">
      <c r="A17672" s="14" t="s">
        <v>37253</v>
      </c>
      <c r="C17672" s="16" t="s">
        <v>68569</v>
      </c>
      <c r="D17672" s="14" t="s">
        <v>37254</v>
      </c>
      <c r="H17672" s="18" t="s">
        <v>68571</v>
      </c>
      <c r="K17672" s="14" t="s">
        <v>63124</v>
      </c>
      <c r="L17672" s="14">
        <v>3996</v>
      </c>
      <c r="Q17672" s="32" t="s">
        <v>893</v>
      </c>
    </row>
    <row r="17673" spans="1:17" ht="15">
      <c r="A17673" s="14" t="s">
        <v>37255</v>
      </c>
      <c r="C17673" s="16" t="s">
        <v>68569</v>
      </c>
      <c r="D17673" s="14" t="s">
        <v>37256</v>
      </c>
      <c r="H17673" s="18" t="s">
        <v>68571</v>
      </c>
      <c r="K17673" s="14" t="s">
        <v>63124</v>
      </c>
      <c r="L17673" s="14">
        <v>3996</v>
      </c>
      <c r="Q17673" s="32" t="s">
        <v>893</v>
      </c>
    </row>
    <row r="17674" spans="1:17" ht="15">
      <c r="A17674" s="14" t="s">
        <v>37257</v>
      </c>
      <c r="C17674" s="16" t="s">
        <v>68569</v>
      </c>
      <c r="D17674" s="14" t="s">
        <v>37258</v>
      </c>
      <c r="H17674" s="18" t="s">
        <v>68571</v>
      </c>
      <c r="K17674" s="14" t="s">
        <v>63124</v>
      </c>
      <c r="L17674" s="14">
        <v>3996</v>
      </c>
      <c r="Q17674" s="32" t="s">
        <v>893</v>
      </c>
    </row>
    <row r="17675" spans="1:17" ht="15">
      <c r="A17675" s="14" t="s">
        <v>37259</v>
      </c>
      <c r="C17675" s="16" t="s">
        <v>68569</v>
      </c>
      <c r="D17675" s="14" t="s">
        <v>37260</v>
      </c>
      <c r="H17675" s="18" t="s">
        <v>68571</v>
      </c>
      <c r="K17675" s="14" t="s">
        <v>63124</v>
      </c>
      <c r="L17675" s="14">
        <v>3996</v>
      </c>
      <c r="Q17675" s="32" t="s">
        <v>893</v>
      </c>
    </row>
    <row r="17676" spans="1:17" ht="15">
      <c r="A17676" s="14" t="s">
        <v>37261</v>
      </c>
      <c r="C17676" s="16" t="s">
        <v>68569</v>
      </c>
      <c r="D17676" s="14" t="s">
        <v>37262</v>
      </c>
      <c r="H17676" s="18" t="s">
        <v>68571</v>
      </c>
      <c r="K17676" s="14" t="s">
        <v>68592</v>
      </c>
      <c r="L17676" s="14">
        <v>3996</v>
      </c>
      <c r="Q17676" s="32" t="s">
        <v>893</v>
      </c>
    </row>
    <row r="17677" spans="1:17" ht="15">
      <c r="A17677" s="14" t="s">
        <v>37263</v>
      </c>
      <c r="C17677" s="16" t="s">
        <v>68569</v>
      </c>
      <c r="D17677" s="14" t="s">
        <v>37264</v>
      </c>
      <c r="H17677" s="18" t="s">
        <v>68571</v>
      </c>
      <c r="K17677" s="14" t="s">
        <v>63888</v>
      </c>
      <c r="L17677" s="14">
        <v>3996</v>
      </c>
      <c r="Q17677" s="32" t="s">
        <v>893</v>
      </c>
    </row>
    <row r="17678" spans="1:17" ht="15">
      <c r="A17678" s="14" t="s">
        <v>37265</v>
      </c>
      <c r="C17678" s="16" t="s">
        <v>68569</v>
      </c>
      <c r="D17678" s="14" t="s">
        <v>37266</v>
      </c>
      <c r="H17678" s="18" t="s">
        <v>68571</v>
      </c>
      <c r="K17678" s="14" t="s">
        <v>61889</v>
      </c>
      <c r="L17678" s="14">
        <v>3996</v>
      </c>
      <c r="Q17678" s="32" t="s">
        <v>893</v>
      </c>
    </row>
    <row r="17679" spans="1:17" ht="15">
      <c r="A17679" s="14" t="s">
        <v>37267</v>
      </c>
      <c r="C17679" s="16" t="s">
        <v>68569</v>
      </c>
      <c r="D17679" s="14" t="s">
        <v>37268</v>
      </c>
      <c r="H17679" s="18" t="s">
        <v>68571</v>
      </c>
      <c r="K17679" s="14" t="s">
        <v>63888</v>
      </c>
      <c r="L17679" s="14">
        <v>3996</v>
      </c>
      <c r="Q17679" s="32" t="s">
        <v>893</v>
      </c>
    </row>
    <row r="17680" spans="1:17" ht="15">
      <c r="A17680" s="14" t="s">
        <v>37269</v>
      </c>
      <c r="C17680" s="16" t="s">
        <v>68569</v>
      </c>
      <c r="D17680" s="14" t="s">
        <v>37270</v>
      </c>
      <c r="H17680" s="18" t="s">
        <v>68571</v>
      </c>
      <c r="K17680" s="14" t="s">
        <v>63888</v>
      </c>
      <c r="L17680" s="14">
        <v>3996</v>
      </c>
      <c r="Q17680" s="32" t="s">
        <v>893</v>
      </c>
    </row>
    <row r="17681" spans="1:17" ht="15">
      <c r="A17681" s="14" t="s">
        <v>37271</v>
      </c>
      <c r="C17681" s="16" t="s">
        <v>68569</v>
      </c>
      <c r="D17681" s="14" t="s">
        <v>37272</v>
      </c>
      <c r="H17681" s="18" t="s">
        <v>68571</v>
      </c>
      <c r="K17681" s="14" t="s">
        <v>68592</v>
      </c>
      <c r="L17681" s="14">
        <v>3996</v>
      </c>
      <c r="Q17681" s="32" t="s">
        <v>893</v>
      </c>
    </row>
    <row r="17682" spans="1:17" ht="15">
      <c r="A17682" s="14" t="s">
        <v>50928</v>
      </c>
      <c r="C17682" s="16" t="s">
        <v>68569</v>
      </c>
      <c r="D17682" s="14" t="s">
        <v>37273</v>
      </c>
      <c r="H17682" s="18" t="s">
        <v>68571</v>
      </c>
      <c r="K17682" s="14" t="s">
        <v>68592</v>
      </c>
      <c r="L17682" s="14">
        <v>3996</v>
      </c>
      <c r="Q17682" s="32" t="s">
        <v>893</v>
      </c>
    </row>
    <row r="17683" spans="1:17" ht="15">
      <c r="A17683" s="14" t="s">
        <v>37274</v>
      </c>
      <c r="C17683" s="16" t="s">
        <v>68569</v>
      </c>
      <c r="D17683" s="14" t="s">
        <v>37275</v>
      </c>
      <c r="H17683" s="18" t="s">
        <v>68571</v>
      </c>
      <c r="K17683" s="14" t="s">
        <v>68592</v>
      </c>
      <c r="L17683" s="14">
        <v>3996</v>
      </c>
      <c r="Q17683" s="32" t="s">
        <v>893</v>
      </c>
    </row>
    <row r="17684" spans="1:17" ht="15">
      <c r="A17684" s="14" t="s">
        <v>37276</v>
      </c>
      <c r="C17684" s="16" t="s">
        <v>68569</v>
      </c>
      <c r="D17684" s="14" t="s">
        <v>37277</v>
      </c>
      <c r="H17684" s="18" t="s">
        <v>68571</v>
      </c>
      <c r="K17684" s="14" t="s">
        <v>68785</v>
      </c>
      <c r="L17684" s="14">
        <v>3996</v>
      </c>
      <c r="Q17684" s="32" t="s">
        <v>893</v>
      </c>
    </row>
    <row r="17685" spans="1:17" ht="15">
      <c r="A17685" s="14" t="s">
        <v>37278</v>
      </c>
      <c r="C17685" s="16" t="s">
        <v>68569</v>
      </c>
      <c r="D17685" s="14" t="s">
        <v>37279</v>
      </c>
      <c r="H17685" s="18" t="s">
        <v>68571</v>
      </c>
      <c r="K17685" s="14" t="s">
        <v>68704</v>
      </c>
      <c r="L17685" s="14">
        <v>3996</v>
      </c>
      <c r="Q17685" s="32" t="s">
        <v>893</v>
      </c>
    </row>
    <row r="17686" spans="1:17" ht="15">
      <c r="A17686" s="14" t="s">
        <v>37280</v>
      </c>
      <c r="C17686" s="16" t="s">
        <v>68569</v>
      </c>
      <c r="D17686" s="14" t="s">
        <v>37281</v>
      </c>
      <c r="H17686" s="18" t="s">
        <v>68571</v>
      </c>
      <c r="K17686" s="14" t="s">
        <v>68785</v>
      </c>
      <c r="L17686" s="14">
        <v>3996</v>
      </c>
      <c r="Q17686" s="32" t="s">
        <v>893</v>
      </c>
    </row>
    <row r="17687" spans="1:17" ht="15">
      <c r="A17687" s="14" t="s">
        <v>37282</v>
      </c>
      <c r="C17687" s="16" t="s">
        <v>68569</v>
      </c>
      <c r="D17687" s="14" t="s">
        <v>37283</v>
      </c>
      <c r="H17687" s="18" t="s">
        <v>68571</v>
      </c>
      <c r="K17687" s="14" t="s">
        <v>68785</v>
      </c>
      <c r="L17687" s="14">
        <v>3996</v>
      </c>
      <c r="Q17687" s="32" t="s">
        <v>893</v>
      </c>
    </row>
    <row r="17688" spans="1:17" ht="15">
      <c r="A17688" s="14" t="s">
        <v>37284</v>
      </c>
      <c r="C17688" s="16" t="s">
        <v>68569</v>
      </c>
      <c r="D17688" s="14" t="s">
        <v>37285</v>
      </c>
      <c r="H17688" s="18" t="s">
        <v>68571</v>
      </c>
      <c r="K17688" s="14" t="s">
        <v>68592</v>
      </c>
      <c r="L17688" s="14">
        <v>3996</v>
      </c>
      <c r="Q17688" s="32" t="s">
        <v>893</v>
      </c>
    </row>
    <row r="17689" spans="1:17" ht="15">
      <c r="A17689" s="14" t="s">
        <v>37286</v>
      </c>
      <c r="C17689" s="16" t="s">
        <v>68569</v>
      </c>
      <c r="D17689" s="14" t="s">
        <v>37287</v>
      </c>
      <c r="H17689" s="18" t="s">
        <v>68571</v>
      </c>
      <c r="K17689" s="14" t="s">
        <v>68592</v>
      </c>
      <c r="L17689" s="14">
        <v>4940</v>
      </c>
      <c r="Q17689" s="32" t="s">
        <v>893</v>
      </c>
    </row>
    <row r="17690" spans="1:17" ht="15">
      <c r="A17690" s="14" t="s">
        <v>37288</v>
      </c>
      <c r="C17690" s="16" t="s">
        <v>68569</v>
      </c>
      <c r="D17690" s="14" t="s">
        <v>37289</v>
      </c>
      <c r="H17690" s="18" t="s">
        <v>68571</v>
      </c>
      <c r="K17690" s="14" t="s">
        <v>68592</v>
      </c>
      <c r="L17690" s="14">
        <v>3996</v>
      </c>
      <c r="Q17690" s="32" t="s">
        <v>893</v>
      </c>
    </row>
    <row r="17691" spans="1:17" ht="15">
      <c r="A17691" s="14" t="s">
        <v>37290</v>
      </c>
      <c r="C17691" s="16" t="s">
        <v>68569</v>
      </c>
      <c r="D17691" s="14" t="s">
        <v>37291</v>
      </c>
      <c r="H17691" s="18" t="s">
        <v>68571</v>
      </c>
      <c r="K17691" s="14" t="s">
        <v>68592</v>
      </c>
      <c r="L17691" s="14">
        <v>3996</v>
      </c>
      <c r="Q17691" s="32" t="s">
        <v>893</v>
      </c>
    </row>
    <row r="17692" spans="1:17" ht="15">
      <c r="A17692" s="14" t="s">
        <v>56059</v>
      </c>
      <c r="C17692" s="16" t="s">
        <v>68569</v>
      </c>
      <c r="D17692" s="14" t="s">
        <v>37292</v>
      </c>
      <c r="H17692" s="18" t="s">
        <v>68571</v>
      </c>
      <c r="K17692" s="14" t="s">
        <v>68958</v>
      </c>
      <c r="L17692" s="14">
        <v>3996</v>
      </c>
      <c r="Q17692" s="32" t="s">
        <v>893</v>
      </c>
    </row>
    <row r="17693" spans="1:17" ht="15">
      <c r="A17693" s="14" t="s">
        <v>37293</v>
      </c>
      <c r="C17693" s="16" t="s">
        <v>68569</v>
      </c>
      <c r="D17693" s="14" t="s">
        <v>37294</v>
      </c>
      <c r="H17693" s="18" t="s">
        <v>68571</v>
      </c>
      <c r="K17693" s="14" t="s">
        <v>68592</v>
      </c>
      <c r="L17693" s="14">
        <v>3996</v>
      </c>
      <c r="Q17693" s="32" t="s">
        <v>893</v>
      </c>
    </row>
    <row r="17694" spans="1:17" ht="15">
      <c r="A17694" s="14" t="s">
        <v>69547</v>
      </c>
      <c r="C17694" s="16" t="s">
        <v>68569</v>
      </c>
      <c r="D17694" s="14" t="s">
        <v>37295</v>
      </c>
      <c r="H17694" s="18" t="s">
        <v>68571</v>
      </c>
      <c r="K17694" s="14" t="s">
        <v>68572</v>
      </c>
      <c r="L17694" s="14">
        <v>4418</v>
      </c>
      <c r="Q17694" s="32" t="s">
        <v>893</v>
      </c>
    </row>
    <row r="17695" spans="1:17" ht="15">
      <c r="A17695" s="14" t="s">
        <v>37296</v>
      </c>
      <c r="C17695" s="16" t="s">
        <v>68569</v>
      </c>
      <c r="D17695" s="14" t="s">
        <v>37297</v>
      </c>
      <c r="H17695" s="18" t="s">
        <v>68571</v>
      </c>
      <c r="K17695" s="14" t="s">
        <v>69023</v>
      </c>
      <c r="L17695" s="14">
        <v>3996</v>
      </c>
      <c r="Q17695" s="32" t="s">
        <v>893</v>
      </c>
    </row>
    <row r="17696" spans="1:17" ht="15">
      <c r="A17696" s="14" t="s">
        <v>68956</v>
      </c>
      <c r="C17696" s="16" t="s">
        <v>68569</v>
      </c>
      <c r="D17696" s="14" t="s">
        <v>37298</v>
      </c>
      <c r="H17696" s="18" t="s">
        <v>68571</v>
      </c>
      <c r="K17696" s="14" t="s">
        <v>68572</v>
      </c>
      <c r="L17696" s="14">
        <v>3996</v>
      </c>
      <c r="Q17696" s="32" t="s">
        <v>893</v>
      </c>
    </row>
    <row r="17697" spans="1:17" ht="15">
      <c r="A17697" s="14" t="s">
        <v>37299</v>
      </c>
      <c r="C17697" s="16" t="s">
        <v>68569</v>
      </c>
      <c r="D17697" s="14" t="s">
        <v>37300</v>
      </c>
      <c r="H17697" s="18" t="s">
        <v>68571</v>
      </c>
      <c r="K17697" s="14" t="s">
        <v>68592</v>
      </c>
      <c r="L17697" s="14">
        <v>3996</v>
      </c>
      <c r="Q17697" s="32" t="s">
        <v>893</v>
      </c>
    </row>
    <row r="17698" spans="1:17" ht="15">
      <c r="A17698" s="14" t="s">
        <v>37301</v>
      </c>
      <c r="C17698" s="16" t="s">
        <v>68569</v>
      </c>
      <c r="D17698" s="14" t="s">
        <v>37302</v>
      </c>
      <c r="H17698" s="18" t="s">
        <v>68571</v>
      </c>
      <c r="K17698" s="14" t="s">
        <v>68572</v>
      </c>
      <c r="L17698" s="14">
        <v>3996</v>
      </c>
      <c r="Q17698" s="32" t="s">
        <v>893</v>
      </c>
    </row>
    <row r="17699" spans="1:17" ht="15">
      <c r="A17699" s="14" t="s">
        <v>62708</v>
      </c>
      <c r="C17699" s="16" t="s">
        <v>68569</v>
      </c>
      <c r="D17699" s="14" t="s">
        <v>37303</v>
      </c>
      <c r="H17699" s="18" t="s">
        <v>68571</v>
      </c>
      <c r="K17699" s="14" t="s">
        <v>37304</v>
      </c>
      <c r="L17699" s="14">
        <v>3275</v>
      </c>
      <c r="Q17699" s="32" t="s">
        <v>893</v>
      </c>
    </row>
    <row r="17700" spans="1:17" ht="15">
      <c r="A17700" s="14" t="s">
        <v>37305</v>
      </c>
      <c r="C17700" s="16" t="s">
        <v>68569</v>
      </c>
      <c r="D17700" s="14" t="s">
        <v>37306</v>
      </c>
      <c r="H17700" s="18" t="s">
        <v>68571</v>
      </c>
      <c r="K17700" s="14" t="s">
        <v>68592</v>
      </c>
      <c r="L17700" s="14">
        <v>4607</v>
      </c>
      <c r="Q17700" s="32" t="s">
        <v>893</v>
      </c>
    </row>
    <row r="17701" spans="1:17" ht="15">
      <c r="A17701" s="14" t="s">
        <v>37307</v>
      </c>
      <c r="C17701" s="16" t="s">
        <v>68569</v>
      </c>
      <c r="D17701" s="14" t="s">
        <v>37308</v>
      </c>
      <c r="H17701" s="18" t="s">
        <v>68571</v>
      </c>
      <c r="K17701" s="14" t="s">
        <v>68592</v>
      </c>
      <c r="L17701" s="14">
        <v>4607</v>
      </c>
      <c r="Q17701" s="32" t="s">
        <v>893</v>
      </c>
    </row>
    <row r="17702" spans="1:17" ht="15">
      <c r="A17702" s="14" t="s">
        <v>37309</v>
      </c>
      <c r="C17702" s="16" t="s">
        <v>68569</v>
      </c>
      <c r="D17702" s="14" t="s">
        <v>37310</v>
      </c>
      <c r="H17702" s="18" t="s">
        <v>68571</v>
      </c>
      <c r="K17702" s="14" t="s">
        <v>68592</v>
      </c>
      <c r="L17702" s="14">
        <v>4607</v>
      </c>
      <c r="Q17702" s="32" t="s">
        <v>893</v>
      </c>
    </row>
    <row r="17703" spans="1:17" ht="15">
      <c r="A17703" s="14" t="s">
        <v>39970</v>
      </c>
      <c r="C17703" s="16" t="s">
        <v>68569</v>
      </c>
      <c r="D17703" s="14" t="s">
        <v>37311</v>
      </c>
      <c r="H17703" s="18" t="s">
        <v>68571</v>
      </c>
      <c r="K17703" s="14" t="s">
        <v>68592</v>
      </c>
      <c r="L17703" s="14">
        <v>4607</v>
      </c>
      <c r="Q17703" s="32" t="s">
        <v>893</v>
      </c>
    </row>
    <row r="17704" spans="1:17" ht="15">
      <c r="A17704" s="14" t="s">
        <v>37312</v>
      </c>
      <c r="C17704" s="16" t="s">
        <v>68569</v>
      </c>
      <c r="D17704" s="14" t="s">
        <v>37313</v>
      </c>
      <c r="H17704" s="18" t="s">
        <v>68571</v>
      </c>
      <c r="K17704" s="14" t="s">
        <v>68592</v>
      </c>
      <c r="L17704" s="14">
        <v>4607</v>
      </c>
      <c r="Q17704" s="32" t="s">
        <v>893</v>
      </c>
    </row>
    <row r="17705" spans="1:17" ht="15">
      <c r="A17705" s="14" t="s">
        <v>37314</v>
      </c>
      <c r="C17705" s="16" t="s">
        <v>68569</v>
      </c>
      <c r="D17705" s="14" t="s">
        <v>37315</v>
      </c>
      <c r="H17705" s="18" t="s">
        <v>68571</v>
      </c>
      <c r="K17705" s="14" t="s">
        <v>68592</v>
      </c>
      <c r="L17705" s="14">
        <v>3996</v>
      </c>
      <c r="Q17705" s="32" t="s">
        <v>893</v>
      </c>
    </row>
    <row r="17706" spans="1:17" ht="15">
      <c r="A17706" s="14" t="s">
        <v>37316</v>
      </c>
      <c r="C17706" s="16" t="s">
        <v>68569</v>
      </c>
      <c r="D17706" s="14" t="s">
        <v>37317</v>
      </c>
      <c r="H17706" s="18" t="s">
        <v>68571</v>
      </c>
      <c r="K17706" s="14" t="s">
        <v>68592</v>
      </c>
      <c r="L17706" s="14">
        <v>3996</v>
      </c>
      <c r="Q17706" s="32" t="s">
        <v>893</v>
      </c>
    </row>
    <row r="17707" spans="1:17" ht="15">
      <c r="A17707" s="14" t="s">
        <v>37318</v>
      </c>
      <c r="C17707" s="16" t="s">
        <v>68569</v>
      </c>
      <c r="D17707" s="14" t="s">
        <v>37319</v>
      </c>
      <c r="H17707" s="18" t="s">
        <v>68571</v>
      </c>
      <c r="K17707" s="14" t="s">
        <v>68592</v>
      </c>
      <c r="L17707" s="14">
        <v>3996</v>
      </c>
      <c r="Q17707" s="32" t="s">
        <v>893</v>
      </c>
    </row>
    <row r="17708" spans="1:17" ht="15">
      <c r="A17708" s="14" t="s">
        <v>37320</v>
      </c>
      <c r="C17708" s="16" t="s">
        <v>68569</v>
      </c>
      <c r="D17708" s="14" t="s">
        <v>37321</v>
      </c>
      <c r="H17708" s="18" t="s">
        <v>68571</v>
      </c>
      <c r="K17708" s="14" t="s">
        <v>68592</v>
      </c>
      <c r="L17708" s="14">
        <v>3996</v>
      </c>
      <c r="Q17708" s="32" t="s">
        <v>893</v>
      </c>
    </row>
    <row r="17709" spans="1:17" ht="15">
      <c r="A17709" s="14" t="s">
        <v>37322</v>
      </c>
      <c r="C17709" s="16" t="s">
        <v>68569</v>
      </c>
      <c r="D17709" s="14" t="s">
        <v>37323</v>
      </c>
      <c r="H17709" s="18" t="s">
        <v>68571</v>
      </c>
      <c r="K17709" s="14" t="s">
        <v>68592</v>
      </c>
      <c r="L17709" s="14">
        <v>3996</v>
      </c>
      <c r="Q17709" s="32" t="s">
        <v>893</v>
      </c>
    </row>
    <row r="17710" spans="1:17" ht="15">
      <c r="A17710" s="14" t="s">
        <v>37324</v>
      </c>
      <c r="C17710" s="16" t="s">
        <v>68569</v>
      </c>
      <c r="D17710" s="14" t="s">
        <v>37325</v>
      </c>
      <c r="H17710" s="18" t="s">
        <v>68571</v>
      </c>
      <c r="K17710" s="14" t="s">
        <v>68592</v>
      </c>
      <c r="L17710" s="14">
        <v>3996</v>
      </c>
      <c r="Q17710" s="32" t="s">
        <v>893</v>
      </c>
    </row>
    <row r="17711" spans="1:17" ht="15">
      <c r="A17711" s="14" t="s">
        <v>37326</v>
      </c>
      <c r="C17711" s="16" t="s">
        <v>68569</v>
      </c>
      <c r="D17711" s="14" t="s">
        <v>37327</v>
      </c>
      <c r="H17711" s="18" t="s">
        <v>68571</v>
      </c>
      <c r="K17711" s="14" t="s">
        <v>68572</v>
      </c>
      <c r="L17711" s="14">
        <v>3996</v>
      </c>
      <c r="Q17711" s="32" t="s">
        <v>893</v>
      </c>
    </row>
    <row r="17712" spans="1:17" ht="15">
      <c r="A17712" s="14" t="s">
        <v>37328</v>
      </c>
      <c r="C17712" s="16" t="s">
        <v>68569</v>
      </c>
      <c r="D17712" s="14" t="s">
        <v>37329</v>
      </c>
      <c r="H17712" s="18" t="s">
        <v>68571</v>
      </c>
      <c r="K17712" s="14" t="s">
        <v>68592</v>
      </c>
      <c r="L17712" s="14">
        <v>4607</v>
      </c>
      <c r="Q17712" s="32" t="s">
        <v>893</v>
      </c>
    </row>
    <row r="17713" spans="1:17" ht="15">
      <c r="A17713" s="14" t="s">
        <v>37330</v>
      </c>
      <c r="C17713" s="16" t="s">
        <v>68569</v>
      </c>
      <c r="D17713" s="14" t="s">
        <v>37331</v>
      </c>
      <c r="H17713" s="18" t="s">
        <v>68571</v>
      </c>
      <c r="K17713" s="14" t="s">
        <v>68572</v>
      </c>
      <c r="L17713" s="14">
        <v>3996</v>
      </c>
      <c r="Q17713" s="32" t="s">
        <v>893</v>
      </c>
    </row>
    <row r="17714" spans="1:17" ht="15">
      <c r="A17714" s="14" t="s">
        <v>69831</v>
      </c>
      <c r="C17714" s="16" t="s">
        <v>68569</v>
      </c>
      <c r="D17714" s="14" t="s">
        <v>37332</v>
      </c>
      <c r="H17714" s="18" t="s">
        <v>68571</v>
      </c>
      <c r="K17714" s="14" t="s">
        <v>68572</v>
      </c>
      <c r="L17714" s="14">
        <v>3996</v>
      </c>
      <c r="Q17714" s="32" t="s">
        <v>893</v>
      </c>
    </row>
    <row r="17715" spans="1:17" ht="15">
      <c r="A17715" s="14" t="s">
        <v>37333</v>
      </c>
      <c r="C17715" s="16" t="s">
        <v>68569</v>
      </c>
      <c r="D17715" s="14" t="s">
        <v>37334</v>
      </c>
      <c r="H17715" s="18" t="s">
        <v>68571</v>
      </c>
      <c r="K17715" s="14" t="s">
        <v>68592</v>
      </c>
      <c r="L17715" s="14">
        <v>4607</v>
      </c>
      <c r="Q17715" s="32" t="s">
        <v>893</v>
      </c>
    </row>
    <row r="17716" spans="1:17" ht="15">
      <c r="A17716" s="14" t="s">
        <v>41447</v>
      </c>
      <c r="C17716" s="16" t="s">
        <v>68569</v>
      </c>
      <c r="D17716" s="14" t="s">
        <v>37335</v>
      </c>
      <c r="H17716" s="18" t="s">
        <v>68571</v>
      </c>
      <c r="K17716" s="14" t="s">
        <v>68572</v>
      </c>
      <c r="L17716" s="14">
        <v>3996</v>
      </c>
      <c r="Q17716" s="32" t="s">
        <v>893</v>
      </c>
    </row>
    <row r="17717" spans="1:17" ht="15">
      <c r="A17717" s="14" t="s">
        <v>37336</v>
      </c>
      <c r="C17717" s="16" t="s">
        <v>68569</v>
      </c>
      <c r="D17717" s="14" t="s">
        <v>37337</v>
      </c>
      <c r="H17717" s="18" t="s">
        <v>68571</v>
      </c>
      <c r="K17717" s="14" t="s">
        <v>68592</v>
      </c>
      <c r="L17717" s="14">
        <v>4607</v>
      </c>
      <c r="Q17717" s="32" t="s">
        <v>893</v>
      </c>
    </row>
    <row r="17718" spans="1:17" ht="15">
      <c r="A17718" s="14" t="s">
        <v>37338</v>
      </c>
      <c r="C17718" s="16" t="s">
        <v>68569</v>
      </c>
      <c r="D17718" s="14" t="s">
        <v>37339</v>
      </c>
      <c r="H17718" s="18" t="s">
        <v>68571</v>
      </c>
      <c r="K17718" s="14" t="s">
        <v>68572</v>
      </c>
      <c r="L17718" s="14">
        <v>3996</v>
      </c>
      <c r="Q17718" s="32" t="s">
        <v>893</v>
      </c>
    </row>
    <row r="17719" spans="1:17" ht="15">
      <c r="A17719" s="14" t="s">
        <v>37340</v>
      </c>
      <c r="C17719" s="16" t="s">
        <v>68569</v>
      </c>
      <c r="D17719" s="14" t="s">
        <v>37341</v>
      </c>
      <c r="H17719" s="18" t="s">
        <v>68571</v>
      </c>
      <c r="K17719" s="14" t="s">
        <v>68592</v>
      </c>
      <c r="L17719" s="14">
        <v>4607</v>
      </c>
      <c r="Q17719" s="32" t="s">
        <v>893</v>
      </c>
    </row>
    <row r="17720" spans="1:17" ht="15">
      <c r="A17720" s="14" t="s">
        <v>37342</v>
      </c>
      <c r="C17720" s="16" t="s">
        <v>68569</v>
      </c>
      <c r="D17720" s="14" t="s">
        <v>37343</v>
      </c>
      <c r="H17720" s="18" t="s">
        <v>68571</v>
      </c>
      <c r="K17720" s="14" t="s">
        <v>68572</v>
      </c>
      <c r="L17720" s="14">
        <v>3996</v>
      </c>
      <c r="Q17720" s="32" t="s">
        <v>893</v>
      </c>
    </row>
    <row r="17721" spans="1:17" ht="15">
      <c r="A17721" s="14" t="s">
        <v>37344</v>
      </c>
      <c r="C17721" s="16" t="s">
        <v>68569</v>
      </c>
      <c r="D17721" s="14" t="s">
        <v>37345</v>
      </c>
      <c r="H17721" s="18" t="s">
        <v>68571</v>
      </c>
      <c r="K17721" s="14" t="s">
        <v>68592</v>
      </c>
      <c r="L17721" s="14">
        <v>4607</v>
      </c>
      <c r="Q17721" s="32" t="s">
        <v>893</v>
      </c>
    </row>
    <row r="17722" spans="1:17" ht="15">
      <c r="A17722" s="14" t="s">
        <v>37346</v>
      </c>
      <c r="C17722" s="16" t="s">
        <v>68569</v>
      </c>
      <c r="D17722" s="14" t="s">
        <v>37347</v>
      </c>
      <c r="H17722" s="18" t="s">
        <v>68571</v>
      </c>
      <c r="K17722" s="14" t="s">
        <v>68572</v>
      </c>
      <c r="L17722" s="14">
        <v>4418</v>
      </c>
      <c r="Q17722" s="32" t="s">
        <v>893</v>
      </c>
    </row>
    <row r="17723" spans="1:17" ht="15">
      <c r="A17723" s="14" t="s">
        <v>37348</v>
      </c>
      <c r="C17723" s="16" t="s">
        <v>68569</v>
      </c>
      <c r="D17723" s="14" t="s">
        <v>37349</v>
      </c>
      <c r="H17723" s="18" t="s">
        <v>68571</v>
      </c>
      <c r="K17723" s="14" t="s">
        <v>68592</v>
      </c>
      <c r="L17723" s="14">
        <v>4607</v>
      </c>
      <c r="Q17723" s="32" t="s">
        <v>893</v>
      </c>
    </row>
    <row r="17724" spans="1:17" ht="15">
      <c r="A17724" s="14" t="s">
        <v>37350</v>
      </c>
      <c r="C17724" s="16" t="s">
        <v>68569</v>
      </c>
      <c r="D17724" s="14" t="s">
        <v>37351</v>
      </c>
      <c r="H17724" s="18" t="s">
        <v>68571</v>
      </c>
      <c r="K17724" s="14" t="s">
        <v>68592</v>
      </c>
      <c r="L17724" s="14">
        <v>4607</v>
      </c>
      <c r="Q17724" s="32" t="s">
        <v>893</v>
      </c>
    </row>
    <row r="17725" spans="1:17" ht="15">
      <c r="A17725" s="14" t="s">
        <v>37352</v>
      </c>
      <c r="C17725" s="16" t="s">
        <v>68569</v>
      </c>
      <c r="D17725" s="14" t="s">
        <v>37353</v>
      </c>
      <c r="H17725" s="18" t="s">
        <v>68571</v>
      </c>
      <c r="K17725" s="14" t="s">
        <v>68592</v>
      </c>
      <c r="L17725" s="14">
        <v>4607</v>
      </c>
      <c r="Q17725" s="32" t="s">
        <v>893</v>
      </c>
    </row>
    <row r="17726" spans="1:17" ht="15">
      <c r="A17726" s="14" t="s">
        <v>37354</v>
      </c>
      <c r="C17726" s="16" t="s">
        <v>68569</v>
      </c>
      <c r="D17726" s="14" t="s">
        <v>37355</v>
      </c>
      <c r="H17726" s="18" t="s">
        <v>68571</v>
      </c>
      <c r="K17726" s="14" t="s">
        <v>68592</v>
      </c>
      <c r="L17726" s="14">
        <v>4607</v>
      </c>
      <c r="Q17726" s="32" t="s">
        <v>893</v>
      </c>
    </row>
    <row r="17727" spans="1:17" ht="15">
      <c r="A17727" s="14" t="s">
        <v>63543</v>
      </c>
      <c r="C17727" s="16" t="s">
        <v>68569</v>
      </c>
      <c r="D17727" s="14" t="s">
        <v>37356</v>
      </c>
      <c r="H17727" s="18" t="s">
        <v>68571</v>
      </c>
      <c r="K17727" s="14" t="s">
        <v>68592</v>
      </c>
      <c r="L17727" s="14">
        <v>4607</v>
      </c>
      <c r="Q17727" s="32" t="s">
        <v>893</v>
      </c>
    </row>
    <row r="17728" spans="1:17" ht="15">
      <c r="A17728" s="14" t="s">
        <v>57111</v>
      </c>
      <c r="C17728" s="16" t="s">
        <v>68569</v>
      </c>
      <c r="D17728" s="14" t="s">
        <v>37357</v>
      </c>
      <c r="H17728" s="18" t="s">
        <v>68571</v>
      </c>
      <c r="K17728" s="14" t="s">
        <v>68572</v>
      </c>
      <c r="L17728" s="14">
        <v>3996</v>
      </c>
      <c r="Q17728" s="32" t="s">
        <v>893</v>
      </c>
    </row>
    <row r="17729" spans="1:17" ht="15">
      <c r="A17729" s="14" t="s">
        <v>37358</v>
      </c>
      <c r="C17729" s="16" t="s">
        <v>68569</v>
      </c>
      <c r="D17729" s="14" t="s">
        <v>37359</v>
      </c>
      <c r="H17729" s="18" t="s">
        <v>68571</v>
      </c>
      <c r="K17729" s="14" t="s">
        <v>68572</v>
      </c>
      <c r="L17729" s="14">
        <v>3996</v>
      </c>
      <c r="Q17729" s="32" t="s">
        <v>893</v>
      </c>
    </row>
    <row r="17730" spans="1:17" ht="15">
      <c r="A17730" s="14" t="s">
        <v>57360</v>
      </c>
      <c r="C17730" s="16" t="s">
        <v>68569</v>
      </c>
      <c r="D17730" s="14" t="s">
        <v>37360</v>
      </c>
      <c r="H17730" s="18" t="s">
        <v>68571</v>
      </c>
      <c r="K17730" s="14" t="s">
        <v>68572</v>
      </c>
      <c r="L17730" s="14">
        <v>3996</v>
      </c>
      <c r="Q17730" s="32" t="s">
        <v>893</v>
      </c>
    </row>
    <row r="17731" spans="1:17" ht="15">
      <c r="A17731" s="14" t="s">
        <v>37361</v>
      </c>
      <c r="C17731" s="16" t="s">
        <v>68569</v>
      </c>
      <c r="D17731" s="14" t="s">
        <v>37362</v>
      </c>
      <c r="H17731" s="18" t="s">
        <v>68571</v>
      </c>
      <c r="K17731" s="14" t="s">
        <v>68572</v>
      </c>
      <c r="L17731" s="14">
        <v>4607</v>
      </c>
      <c r="Q17731" s="32" t="s">
        <v>893</v>
      </c>
    </row>
    <row r="17732" spans="1:17" ht="15">
      <c r="A17732" s="14" t="s">
        <v>37361</v>
      </c>
      <c r="C17732" s="16" t="s">
        <v>68569</v>
      </c>
      <c r="D17732" s="14" t="s">
        <v>37362</v>
      </c>
      <c r="H17732" s="18" t="s">
        <v>68571</v>
      </c>
      <c r="K17732" s="14" t="s">
        <v>68592</v>
      </c>
      <c r="L17732" s="14">
        <v>4607</v>
      </c>
      <c r="Q17732" s="32" t="s">
        <v>893</v>
      </c>
    </row>
    <row r="17733" spans="1:17" ht="15">
      <c r="A17733" s="14" t="s">
        <v>37330</v>
      </c>
      <c r="C17733" s="16" t="s">
        <v>68569</v>
      </c>
      <c r="D17733" s="14" t="s">
        <v>37363</v>
      </c>
      <c r="H17733" s="18" t="s">
        <v>68571</v>
      </c>
      <c r="K17733" s="14" t="s">
        <v>68797</v>
      </c>
      <c r="L17733" s="14">
        <v>4107</v>
      </c>
      <c r="Q17733" s="32" t="s">
        <v>893</v>
      </c>
    </row>
    <row r="17734" spans="1:17" ht="15">
      <c r="A17734" s="14" t="s">
        <v>37364</v>
      </c>
      <c r="C17734" s="16" t="s">
        <v>68569</v>
      </c>
      <c r="D17734" s="14" t="s">
        <v>37365</v>
      </c>
      <c r="H17734" s="18" t="s">
        <v>68571</v>
      </c>
      <c r="K17734" s="14" t="s">
        <v>68592</v>
      </c>
      <c r="L17734" s="14">
        <v>4607</v>
      </c>
      <c r="Q17734" s="32" t="s">
        <v>893</v>
      </c>
    </row>
    <row r="17735" spans="1:17" ht="15">
      <c r="A17735" s="14" t="s">
        <v>37366</v>
      </c>
      <c r="C17735" s="16" t="s">
        <v>68569</v>
      </c>
      <c r="D17735" s="14" t="s">
        <v>37367</v>
      </c>
      <c r="H17735" s="18" t="s">
        <v>68571</v>
      </c>
      <c r="K17735" s="14" t="s">
        <v>68592</v>
      </c>
      <c r="L17735" s="14">
        <v>4607</v>
      </c>
      <c r="Q17735" s="32" t="s">
        <v>893</v>
      </c>
    </row>
    <row r="17736" spans="1:17" ht="15">
      <c r="A17736" s="14" t="s">
        <v>39429</v>
      </c>
      <c r="C17736" s="16" t="s">
        <v>68569</v>
      </c>
      <c r="D17736" s="14" t="s">
        <v>37368</v>
      </c>
      <c r="H17736" s="18" t="s">
        <v>68571</v>
      </c>
      <c r="K17736" s="14" t="s">
        <v>68572</v>
      </c>
      <c r="L17736" s="14">
        <v>2664</v>
      </c>
      <c r="Q17736" s="32" t="s">
        <v>893</v>
      </c>
    </row>
    <row r="17737" spans="1:17" ht="15">
      <c r="A17737" s="14" t="s">
        <v>69552</v>
      </c>
      <c r="C17737" s="16" t="s">
        <v>68569</v>
      </c>
      <c r="D17737" s="14" t="s">
        <v>37369</v>
      </c>
      <c r="H17737" s="18" t="s">
        <v>68571</v>
      </c>
      <c r="K17737" s="14" t="s">
        <v>68797</v>
      </c>
      <c r="L17737" s="14">
        <v>3996</v>
      </c>
      <c r="Q17737" s="32" t="s">
        <v>893</v>
      </c>
    </row>
    <row r="17738" spans="1:17" ht="15">
      <c r="A17738" s="14" t="s">
        <v>54483</v>
      </c>
      <c r="C17738" s="16" t="s">
        <v>68569</v>
      </c>
      <c r="D17738" s="14" t="s">
        <v>37370</v>
      </c>
      <c r="H17738" s="18" t="s">
        <v>68571</v>
      </c>
      <c r="K17738" s="14" t="s">
        <v>68572</v>
      </c>
      <c r="L17738" s="14">
        <v>4107</v>
      </c>
      <c r="Q17738" s="32" t="s">
        <v>893</v>
      </c>
    </row>
    <row r="17739" spans="1:17" ht="15">
      <c r="A17739" s="14" t="s">
        <v>59434</v>
      </c>
      <c r="C17739" s="16" t="s">
        <v>68569</v>
      </c>
      <c r="D17739" s="14" t="s">
        <v>37371</v>
      </c>
      <c r="H17739" s="18" t="s">
        <v>68571</v>
      </c>
      <c r="K17739" s="14" t="s">
        <v>68572</v>
      </c>
      <c r="L17739" s="14">
        <v>3996</v>
      </c>
      <c r="Q17739" s="32" t="s">
        <v>893</v>
      </c>
    </row>
    <row r="17740" spans="1:17" ht="15">
      <c r="A17740" s="14" t="s">
        <v>37372</v>
      </c>
      <c r="C17740" s="16" t="s">
        <v>68569</v>
      </c>
      <c r="D17740" s="14" t="s">
        <v>37373</v>
      </c>
      <c r="H17740" s="18" t="s">
        <v>68571</v>
      </c>
      <c r="K17740" s="14" t="s">
        <v>68592</v>
      </c>
      <c r="L17740" s="14">
        <v>4607</v>
      </c>
      <c r="Q17740" s="32" t="s">
        <v>893</v>
      </c>
    </row>
    <row r="17741" spans="1:17" ht="15">
      <c r="A17741" s="14" t="s">
        <v>39641</v>
      </c>
      <c r="C17741" s="16" t="s">
        <v>68569</v>
      </c>
      <c r="D17741" s="14" t="s">
        <v>37374</v>
      </c>
      <c r="H17741" s="18" t="s">
        <v>68571</v>
      </c>
      <c r="K17741" s="14" t="s">
        <v>68797</v>
      </c>
      <c r="L17741" s="14">
        <v>2664</v>
      </c>
      <c r="Q17741" s="32" t="s">
        <v>893</v>
      </c>
    </row>
    <row r="17742" spans="1:17" ht="15">
      <c r="A17742" s="14" t="s">
        <v>37375</v>
      </c>
      <c r="C17742" s="16" t="s">
        <v>68569</v>
      </c>
      <c r="D17742" s="14" t="s">
        <v>37376</v>
      </c>
      <c r="H17742" s="18" t="s">
        <v>68571</v>
      </c>
      <c r="K17742" s="14" t="s">
        <v>68572</v>
      </c>
      <c r="L17742" s="14">
        <v>3996</v>
      </c>
      <c r="Q17742" s="32" t="s">
        <v>893</v>
      </c>
    </row>
    <row r="17743" spans="1:17" ht="15">
      <c r="A17743" s="14" t="s">
        <v>39888</v>
      </c>
      <c r="C17743" s="16" t="s">
        <v>68569</v>
      </c>
      <c r="D17743" s="14" t="s">
        <v>37377</v>
      </c>
      <c r="H17743" s="18" t="s">
        <v>68571</v>
      </c>
      <c r="K17743" s="14" t="s">
        <v>68572</v>
      </c>
      <c r="L17743" s="14">
        <v>3996</v>
      </c>
      <c r="Q17743" s="32" t="s">
        <v>893</v>
      </c>
    </row>
    <row r="17744" spans="1:17" ht="15">
      <c r="A17744" s="14" t="s">
        <v>37378</v>
      </c>
      <c r="C17744" s="16" t="s">
        <v>68569</v>
      </c>
      <c r="D17744" s="14" t="s">
        <v>37379</v>
      </c>
      <c r="H17744" s="18" t="s">
        <v>68571</v>
      </c>
      <c r="K17744" s="14" t="s">
        <v>68572</v>
      </c>
      <c r="L17744" s="14">
        <v>2664</v>
      </c>
      <c r="Q17744" s="32" t="s">
        <v>893</v>
      </c>
    </row>
    <row r="17745" spans="1:17" ht="15">
      <c r="A17745" s="14" t="s">
        <v>37380</v>
      </c>
      <c r="C17745" s="16" t="s">
        <v>68569</v>
      </c>
      <c r="D17745" s="14" t="s">
        <v>37381</v>
      </c>
      <c r="H17745" s="18" t="s">
        <v>68571</v>
      </c>
      <c r="K17745" s="14" t="s">
        <v>68572</v>
      </c>
      <c r="L17745" s="14">
        <v>3996</v>
      </c>
      <c r="Q17745" s="32" t="s">
        <v>893</v>
      </c>
    </row>
    <row r="17746" spans="1:17" ht="15">
      <c r="A17746" s="14" t="s">
        <v>37382</v>
      </c>
      <c r="C17746" s="16" t="s">
        <v>68569</v>
      </c>
      <c r="D17746" s="14" t="s">
        <v>37383</v>
      </c>
      <c r="H17746" s="18" t="s">
        <v>68571</v>
      </c>
      <c r="K17746" s="14" t="s">
        <v>68592</v>
      </c>
      <c r="L17746" s="14">
        <v>4607</v>
      </c>
      <c r="Q17746" s="32" t="s">
        <v>893</v>
      </c>
    </row>
    <row r="17747" spans="1:17" ht="15">
      <c r="A17747" s="14" t="s">
        <v>37384</v>
      </c>
      <c r="C17747" s="16" t="s">
        <v>68569</v>
      </c>
      <c r="D17747" s="14" t="s">
        <v>37385</v>
      </c>
      <c r="H17747" s="18" t="s">
        <v>68571</v>
      </c>
      <c r="K17747" s="14" t="s">
        <v>68572</v>
      </c>
      <c r="L17747" s="14">
        <v>3996</v>
      </c>
      <c r="Q17747" s="32" t="s">
        <v>893</v>
      </c>
    </row>
    <row r="17748" spans="1:17" ht="15">
      <c r="A17748" s="14" t="s">
        <v>37386</v>
      </c>
      <c r="C17748" s="16" t="s">
        <v>68569</v>
      </c>
      <c r="D17748" s="14" t="s">
        <v>37387</v>
      </c>
      <c r="H17748" s="18" t="s">
        <v>68571</v>
      </c>
      <c r="K17748" s="14" t="s">
        <v>68592</v>
      </c>
      <c r="L17748" s="14">
        <v>4607</v>
      </c>
      <c r="Q17748" s="32" t="s">
        <v>893</v>
      </c>
    </row>
    <row r="17749" spans="1:17" ht="15">
      <c r="A17749" s="14" t="s">
        <v>37388</v>
      </c>
      <c r="C17749" s="16" t="s">
        <v>68569</v>
      </c>
      <c r="D17749" s="14" t="s">
        <v>37389</v>
      </c>
      <c r="H17749" s="18" t="s">
        <v>68571</v>
      </c>
      <c r="K17749" s="14" t="s">
        <v>68592</v>
      </c>
      <c r="L17749" s="14">
        <v>4607</v>
      </c>
      <c r="Q17749" s="32" t="s">
        <v>893</v>
      </c>
    </row>
    <row r="17750" spans="1:17" ht="15">
      <c r="A17750" s="14" t="s">
        <v>37390</v>
      </c>
      <c r="C17750" s="16" t="s">
        <v>68569</v>
      </c>
      <c r="D17750" s="14" t="s">
        <v>37391</v>
      </c>
      <c r="H17750" s="18" t="s">
        <v>68571</v>
      </c>
      <c r="K17750" s="14" t="s">
        <v>68572</v>
      </c>
      <c r="L17750" s="14">
        <v>4107</v>
      </c>
      <c r="Q17750" s="32" t="s">
        <v>893</v>
      </c>
    </row>
    <row r="17751" spans="1:17" ht="15">
      <c r="A17751" s="14" t="s">
        <v>37392</v>
      </c>
      <c r="C17751" s="16" t="s">
        <v>68569</v>
      </c>
      <c r="D17751" s="14" t="s">
        <v>37393</v>
      </c>
      <c r="H17751" s="18" t="s">
        <v>68571</v>
      </c>
      <c r="K17751" s="14" t="s">
        <v>68592</v>
      </c>
      <c r="L17751" s="14">
        <v>4607</v>
      </c>
      <c r="Q17751" s="32" t="s">
        <v>893</v>
      </c>
    </row>
    <row r="17752" spans="1:17" ht="15">
      <c r="A17752" s="14" t="s">
        <v>37394</v>
      </c>
      <c r="C17752" s="16" t="s">
        <v>68569</v>
      </c>
      <c r="D17752" s="14" t="s">
        <v>37395</v>
      </c>
      <c r="H17752" s="18" t="s">
        <v>68571</v>
      </c>
      <c r="K17752" s="14" t="s">
        <v>68572</v>
      </c>
      <c r="L17752" s="14">
        <v>3996</v>
      </c>
      <c r="Q17752" s="32" t="s">
        <v>893</v>
      </c>
    </row>
    <row r="17753" spans="1:17" ht="15">
      <c r="A17753" s="14" t="s">
        <v>37396</v>
      </c>
      <c r="C17753" s="16" t="s">
        <v>68569</v>
      </c>
      <c r="D17753" s="14" t="s">
        <v>37397</v>
      </c>
      <c r="H17753" s="18" t="s">
        <v>68571</v>
      </c>
      <c r="K17753" s="14" t="s">
        <v>68572</v>
      </c>
      <c r="L17753" s="14">
        <v>4107</v>
      </c>
      <c r="Q17753" s="32" t="s">
        <v>893</v>
      </c>
    </row>
    <row r="17754" spans="1:17" ht="15">
      <c r="A17754" s="14" t="s">
        <v>37398</v>
      </c>
      <c r="C17754" s="16" t="s">
        <v>68569</v>
      </c>
      <c r="D17754" s="14" t="s">
        <v>37399</v>
      </c>
      <c r="H17754" s="18" t="s">
        <v>68571</v>
      </c>
      <c r="K17754" s="14" t="s">
        <v>68572</v>
      </c>
      <c r="L17754" s="14">
        <v>3996</v>
      </c>
      <c r="Q17754" s="32" t="s">
        <v>893</v>
      </c>
    </row>
    <row r="17755" spans="1:17" ht="15">
      <c r="A17755" s="14" t="s">
        <v>37400</v>
      </c>
      <c r="C17755" s="16" t="s">
        <v>68569</v>
      </c>
      <c r="D17755" s="14" t="s">
        <v>37401</v>
      </c>
      <c r="H17755" s="18" t="s">
        <v>68571</v>
      </c>
      <c r="K17755" s="14" t="s">
        <v>68572</v>
      </c>
      <c r="L17755" s="14">
        <v>3996</v>
      </c>
      <c r="Q17755" s="32" t="s">
        <v>893</v>
      </c>
    </row>
    <row r="17756" spans="1:17" ht="15">
      <c r="A17756" s="14" t="s">
        <v>37402</v>
      </c>
      <c r="C17756" s="16" t="s">
        <v>68569</v>
      </c>
      <c r="D17756" s="14" t="s">
        <v>37403</v>
      </c>
      <c r="H17756" s="18" t="s">
        <v>68571</v>
      </c>
      <c r="K17756" s="14" t="s">
        <v>68572</v>
      </c>
      <c r="L17756" s="14">
        <v>3996</v>
      </c>
      <c r="Q17756" s="32" t="s">
        <v>893</v>
      </c>
    </row>
    <row r="17757" spans="1:17" ht="15">
      <c r="A17757" s="14" t="s">
        <v>37404</v>
      </c>
      <c r="C17757" s="16" t="s">
        <v>68569</v>
      </c>
      <c r="D17757" s="14" t="s">
        <v>37405</v>
      </c>
      <c r="H17757" s="18" t="s">
        <v>68571</v>
      </c>
      <c r="K17757" s="14" t="s">
        <v>68592</v>
      </c>
      <c r="L17757" s="14">
        <v>4607</v>
      </c>
      <c r="Q17757" s="32" t="s">
        <v>893</v>
      </c>
    </row>
    <row r="17758" spans="1:17" ht="15">
      <c r="A17758" s="14" t="s">
        <v>37406</v>
      </c>
      <c r="C17758" s="16" t="s">
        <v>68569</v>
      </c>
      <c r="D17758" s="14" t="s">
        <v>37407</v>
      </c>
      <c r="H17758" s="18" t="s">
        <v>68571</v>
      </c>
      <c r="K17758" s="14" t="s">
        <v>68572</v>
      </c>
      <c r="L17758" s="14">
        <v>3996</v>
      </c>
      <c r="Q17758" s="32" t="s">
        <v>893</v>
      </c>
    </row>
    <row r="17759" spans="1:17" ht="15">
      <c r="A17759" s="14" t="s">
        <v>37408</v>
      </c>
      <c r="C17759" s="16" t="s">
        <v>68569</v>
      </c>
      <c r="D17759" s="14" t="s">
        <v>37409</v>
      </c>
      <c r="H17759" s="18" t="s">
        <v>68571</v>
      </c>
      <c r="K17759" s="14" t="s">
        <v>68572</v>
      </c>
      <c r="L17759" s="14">
        <v>4607</v>
      </c>
      <c r="Q17759" s="32" t="s">
        <v>893</v>
      </c>
    </row>
    <row r="17760" spans="1:17" ht="15">
      <c r="A17760" s="14" t="s">
        <v>37410</v>
      </c>
      <c r="C17760" s="16" t="s">
        <v>68569</v>
      </c>
      <c r="D17760" s="14" t="s">
        <v>37411</v>
      </c>
      <c r="H17760" s="18" t="s">
        <v>68571</v>
      </c>
      <c r="K17760" s="14" t="s">
        <v>68797</v>
      </c>
      <c r="L17760" s="14">
        <v>2664</v>
      </c>
      <c r="Q17760" s="32" t="s">
        <v>893</v>
      </c>
    </row>
    <row r="17761" spans="1:17" ht="15">
      <c r="A17761" s="14" t="s">
        <v>37412</v>
      </c>
      <c r="C17761" s="16" t="s">
        <v>68569</v>
      </c>
      <c r="D17761" s="14" t="s">
        <v>37413</v>
      </c>
      <c r="H17761" s="18" t="s">
        <v>68571</v>
      </c>
      <c r="K17761" s="14" t="s">
        <v>68572</v>
      </c>
      <c r="L17761" s="14">
        <v>3996</v>
      </c>
      <c r="Q17761" s="32" t="s">
        <v>893</v>
      </c>
    </row>
    <row r="17762" spans="1:17" ht="15">
      <c r="A17762" s="14" t="s">
        <v>37414</v>
      </c>
      <c r="C17762" s="16" t="s">
        <v>68569</v>
      </c>
      <c r="D17762" s="14" t="s">
        <v>37415</v>
      </c>
      <c r="H17762" s="18" t="s">
        <v>68571</v>
      </c>
      <c r="K17762" s="14" t="s">
        <v>68572</v>
      </c>
      <c r="L17762" s="14">
        <v>3996</v>
      </c>
      <c r="Q17762" s="32" t="s">
        <v>893</v>
      </c>
    </row>
    <row r="17763" spans="1:17" ht="15">
      <c r="A17763" s="14" t="s">
        <v>41321</v>
      </c>
      <c r="C17763" s="16" t="s">
        <v>68569</v>
      </c>
      <c r="D17763" s="14" t="s">
        <v>37416</v>
      </c>
      <c r="H17763" s="18" t="s">
        <v>68571</v>
      </c>
      <c r="K17763" s="14" t="s">
        <v>68592</v>
      </c>
      <c r="L17763" s="14">
        <v>3996</v>
      </c>
      <c r="Q17763" s="32" t="s">
        <v>893</v>
      </c>
    </row>
    <row r="17764" spans="1:17" ht="15">
      <c r="A17764" s="14" t="s">
        <v>37417</v>
      </c>
      <c r="C17764" s="16" t="s">
        <v>68569</v>
      </c>
      <c r="D17764" s="14" t="s">
        <v>37418</v>
      </c>
      <c r="H17764" s="18" t="s">
        <v>68571</v>
      </c>
      <c r="K17764" s="14" t="s">
        <v>68572</v>
      </c>
      <c r="L17764" s="14">
        <v>3996</v>
      </c>
      <c r="Q17764" s="32" t="s">
        <v>893</v>
      </c>
    </row>
    <row r="17765" spans="1:17" ht="15">
      <c r="A17765" s="14" t="s">
        <v>37419</v>
      </c>
      <c r="C17765" s="16" t="s">
        <v>68569</v>
      </c>
      <c r="D17765" s="14" t="s">
        <v>37420</v>
      </c>
      <c r="H17765" s="18" t="s">
        <v>68571</v>
      </c>
      <c r="K17765" s="14" t="s">
        <v>68572</v>
      </c>
      <c r="L17765" s="14">
        <v>3996</v>
      </c>
      <c r="Q17765" s="32" t="s">
        <v>893</v>
      </c>
    </row>
    <row r="17766" spans="1:17" ht="15">
      <c r="A17766" s="14" t="s">
        <v>67614</v>
      </c>
      <c r="C17766" s="16" t="s">
        <v>68569</v>
      </c>
      <c r="D17766" s="14" t="s">
        <v>37421</v>
      </c>
      <c r="H17766" s="18" t="s">
        <v>68571</v>
      </c>
      <c r="K17766" s="14" t="s">
        <v>68572</v>
      </c>
      <c r="L17766" s="14">
        <v>3996</v>
      </c>
      <c r="Q17766" s="32" t="s">
        <v>893</v>
      </c>
    </row>
    <row r="17767" spans="1:17" ht="15">
      <c r="A17767" s="14" t="s">
        <v>44777</v>
      </c>
      <c r="C17767" s="16" t="s">
        <v>68569</v>
      </c>
      <c r="D17767" s="14" t="s">
        <v>37422</v>
      </c>
      <c r="H17767" s="18" t="s">
        <v>68571</v>
      </c>
      <c r="K17767" s="14" t="s">
        <v>68592</v>
      </c>
      <c r="L17767" s="14">
        <v>4607</v>
      </c>
      <c r="Q17767" s="32" t="s">
        <v>893</v>
      </c>
    </row>
    <row r="17768" spans="1:17" ht="15">
      <c r="A17768" s="14" t="s">
        <v>37423</v>
      </c>
      <c r="C17768" s="16" t="s">
        <v>68569</v>
      </c>
      <c r="D17768" s="14" t="s">
        <v>37424</v>
      </c>
      <c r="H17768" s="18" t="s">
        <v>68571</v>
      </c>
      <c r="K17768" s="14" t="s">
        <v>68572</v>
      </c>
      <c r="L17768" s="14">
        <v>3996</v>
      </c>
      <c r="Q17768" s="32" t="s">
        <v>893</v>
      </c>
    </row>
    <row r="17769" spans="1:17" ht="15">
      <c r="A17769" s="14" t="s">
        <v>65899</v>
      </c>
      <c r="C17769" s="16" t="s">
        <v>68569</v>
      </c>
      <c r="D17769" s="14" t="s">
        <v>37425</v>
      </c>
      <c r="H17769" s="18" t="s">
        <v>68571</v>
      </c>
      <c r="K17769" s="14" t="s">
        <v>68592</v>
      </c>
      <c r="L17769" s="14">
        <v>4607</v>
      </c>
      <c r="Q17769" s="32" t="s">
        <v>893</v>
      </c>
    </row>
    <row r="17770" spans="1:17" ht="15">
      <c r="A17770" s="14" t="s">
        <v>55663</v>
      </c>
      <c r="C17770" s="16" t="s">
        <v>68569</v>
      </c>
      <c r="D17770" s="14" t="s">
        <v>37426</v>
      </c>
      <c r="H17770" s="18" t="s">
        <v>68571</v>
      </c>
      <c r="K17770" s="14" t="s">
        <v>68572</v>
      </c>
      <c r="L17770" s="14">
        <v>3996</v>
      </c>
      <c r="Q17770" s="32" t="s">
        <v>893</v>
      </c>
    </row>
    <row r="17771" spans="1:17" ht="15">
      <c r="A17771" s="14" t="s">
        <v>54615</v>
      </c>
      <c r="C17771" s="16" t="s">
        <v>68569</v>
      </c>
      <c r="D17771" s="14" t="s">
        <v>37427</v>
      </c>
      <c r="H17771" s="18" t="s">
        <v>68571</v>
      </c>
      <c r="K17771" s="14" t="s">
        <v>68572</v>
      </c>
      <c r="L17771" s="14">
        <v>3996</v>
      </c>
      <c r="Q17771" s="32" t="s">
        <v>893</v>
      </c>
    </row>
    <row r="17772" spans="1:17" ht="15">
      <c r="A17772" s="14" t="s">
        <v>37428</v>
      </c>
      <c r="C17772" s="16" t="s">
        <v>68569</v>
      </c>
      <c r="D17772" s="14" t="s">
        <v>37429</v>
      </c>
      <c r="H17772" s="18" t="s">
        <v>68571</v>
      </c>
      <c r="K17772" s="14" t="s">
        <v>68572</v>
      </c>
      <c r="L17772" s="14">
        <v>3996</v>
      </c>
      <c r="Q17772" s="32" t="s">
        <v>893</v>
      </c>
    </row>
    <row r="17773" spans="1:17" ht="15">
      <c r="A17773" s="14" t="s">
        <v>37430</v>
      </c>
      <c r="C17773" s="16" t="s">
        <v>68569</v>
      </c>
      <c r="D17773" s="14" t="s">
        <v>37431</v>
      </c>
      <c r="H17773" s="18" t="s">
        <v>68571</v>
      </c>
      <c r="K17773" s="14" t="s">
        <v>68592</v>
      </c>
      <c r="L17773" s="14">
        <v>4607</v>
      </c>
      <c r="Q17773" s="32" t="s">
        <v>893</v>
      </c>
    </row>
    <row r="17774" spans="1:17" ht="15">
      <c r="A17774" s="14" t="s">
        <v>37432</v>
      </c>
      <c r="C17774" s="16" t="s">
        <v>68569</v>
      </c>
      <c r="D17774" s="14" t="s">
        <v>37433</v>
      </c>
      <c r="H17774" s="18" t="s">
        <v>68571</v>
      </c>
      <c r="K17774" s="14" t="s">
        <v>68572</v>
      </c>
      <c r="L17774" s="14">
        <v>3996</v>
      </c>
      <c r="Q17774" s="32" t="s">
        <v>893</v>
      </c>
    </row>
    <row r="17775" spans="1:17" ht="15">
      <c r="A17775" s="14" t="s">
        <v>37434</v>
      </c>
      <c r="C17775" s="16" t="s">
        <v>68569</v>
      </c>
      <c r="D17775" s="14" t="s">
        <v>37435</v>
      </c>
      <c r="H17775" s="18" t="s">
        <v>68571</v>
      </c>
      <c r="K17775" s="14" t="s">
        <v>68592</v>
      </c>
      <c r="L17775" s="14">
        <v>4607</v>
      </c>
      <c r="Q17775" s="32" t="s">
        <v>893</v>
      </c>
    </row>
    <row r="17776" spans="1:17" ht="15">
      <c r="A17776" s="14" t="s">
        <v>37436</v>
      </c>
      <c r="C17776" s="16" t="s">
        <v>68569</v>
      </c>
      <c r="D17776" s="14" t="s">
        <v>37437</v>
      </c>
      <c r="H17776" s="18" t="s">
        <v>68571</v>
      </c>
      <c r="K17776" s="14" t="s">
        <v>68572</v>
      </c>
      <c r="L17776" s="14">
        <v>3996</v>
      </c>
      <c r="Q17776" s="32" t="s">
        <v>893</v>
      </c>
    </row>
    <row r="17777" spans="1:17" ht="15">
      <c r="A17777" s="14" t="s">
        <v>63656</v>
      </c>
      <c r="C17777" s="16" t="s">
        <v>68569</v>
      </c>
      <c r="D17777" s="14" t="s">
        <v>37438</v>
      </c>
      <c r="H17777" s="18" t="s">
        <v>68571</v>
      </c>
      <c r="K17777" s="14" t="s">
        <v>68592</v>
      </c>
      <c r="L17777" s="14">
        <v>4607</v>
      </c>
      <c r="Q17777" s="32" t="s">
        <v>893</v>
      </c>
    </row>
    <row r="17778" spans="1:17" ht="15">
      <c r="A17778" s="14" t="s">
        <v>37439</v>
      </c>
      <c r="C17778" s="16" t="s">
        <v>68569</v>
      </c>
      <c r="D17778" s="14" t="s">
        <v>37440</v>
      </c>
      <c r="H17778" s="18" t="s">
        <v>68571</v>
      </c>
      <c r="K17778" s="14" t="s">
        <v>68592</v>
      </c>
      <c r="L17778" s="14">
        <v>4607</v>
      </c>
      <c r="Q17778" s="32" t="s">
        <v>893</v>
      </c>
    </row>
    <row r="17779" spans="1:17" ht="15">
      <c r="A17779" s="14" t="s">
        <v>66391</v>
      </c>
      <c r="C17779" s="16" t="s">
        <v>68569</v>
      </c>
      <c r="D17779" s="14" t="s">
        <v>37441</v>
      </c>
      <c r="H17779" s="18" t="s">
        <v>68571</v>
      </c>
      <c r="K17779" s="14" t="s">
        <v>68572</v>
      </c>
      <c r="L17779" s="14">
        <v>3996</v>
      </c>
      <c r="Q17779" s="32" t="s">
        <v>893</v>
      </c>
    </row>
    <row r="17780" spans="1:17" ht="15">
      <c r="A17780" s="14" t="s">
        <v>37442</v>
      </c>
      <c r="C17780" s="16" t="s">
        <v>68569</v>
      </c>
      <c r="D17780" s="14" t="s">
        <v>37443</v>
      </c>
      <c r="H17780" s="18" t="s">
        <v>68571</v>
      </c>
      <c r="K17780" s="14" t="s">
        <v>68592</v>
      </c>
      <c r="L17780" s="14">
        <v>2009</v>
      </c>
      <c r="Q17780" s="32" t="s">
        <v>893</v>
      </c>
    </row>
    <row r="17781" spans="1:17" ht="15">
      <c r="A17781" s="14" t="s">
        <v>37444</v>
      </c>
      <c r="C17781" s="16" t="s">
        <v>68569</v>
      </c>
      <c r="D17781" s="14" t="s">
        <v>37445</v>
      </c>
      <c r="H17781" s="18" t="s">
        <v>68571</v>
      </c>
      <c r="K17781" s="14" t="s">
        <v>68572</v>
      </c>
      <c r="L17781" s="14">
        <v>3996</v>
      </c>
      <c r="Q17781" s="32" t="s">
        <v>893</v>
      </c>
    </row>
    <row r="17782" spans="1:17" ht="15">
      <c r="A17782" s="14" t="s">
        <v>37446</v>
      </c>
      <c r="C17782" s="16" t="s">
        <v>68569</v>
      </c>
      <c r="D17782" s="14" t="s">
        <v>37447</v>
      </c>
      <c r="H17782" s="18" t="s">
        <v>68571</v>
      </c>
      <c r="K17782" s="14" t="s">
        <v>68572</v>
      </c>
      <c r="L17782" s="14">
        <v>3996</v>
      </c>
      <c r="Q17782" s="32" t="s">
        <v>893</v>
      </c>
    </row>
    <row r="17783" spans="1:17" ht="15">
      <c r="A17783" s="14" t="s">
        <v>52796</v>
      </c>
      <c r="C17783" s="16" t="s">
        <v>68569</v>
      </c>
      <c r="D17783" s="14" t="s">
        <v>37448</v>
      </c>
      <c r="H17783" s="18" t="s">
        <v>68571</v>
      </c>
      <c r="K17783" s="14" t="s">
        <v>68572</v>
      </c>
      <c r="L17783" s="14">
        <v>3996</v>
      </c>
      <c r="Q17783" s="32" t="s">
        <v>893</v>
      </c>
    </row>
    <row r="17784" spans="1:17" ht="15">
      <c r="A17784" s="14" t="s">
        <v>37449</v>
      </c>
      <c r="C17784" s="16" t="s">
        <v>68569</v>
      </c>
      <c r="D17784" s="14" t="s">
        <v>37450</v>
      </c>
      <c r="H17784" s="18" t="s">
        <v>68571</v>
      </c>
      <c r="K17784" s="14" t="s">
        <v>68572</v>
      </c>
      <c r="L17784" s="14">
        <v>3996</v>
      </c>
      <c r="Q17784" s="32" t="s">
        <v>893</v>
      </c>
    </row>
    <row r="17785" spans="1:17" ht="15">
      <c r="A17785" s="14" t="s">
        <v>37451</v>
      </c>
      <c r="C17785" s="16" t="s">
        <v>68569</v>
      </c>
      <c r="D17785" s="14" t="s">
        <v>37452</v>
      </c>
      <c r="H17785" s="18" t="s">
        <v>68571</v>
      </c>
      <c r="K17785" s="14" t="s">
        <v>68572</v>
      </c>
      <c r="L17785" s="14">
        <v>3996</v>
      </c>
      <c r="Q17785" s="32" t="s">
        <v>893</v>
      </c>
    </row>
    <row r="17786" spans="1:17" ht="15">
      <c r="A17786" s="14" t="s">
        <v>37453</v>
      </c>
      <c r="C17786" s="16" t="s">
        <v>68569</v>
      </c>
      <c r="D17786" s="14" t="s">
        <v>37454</v>
      </c>
      <c r="H17786" s="18" t="s">
        <v>68571</v>
      </c>
      <c r="K17786" s="14" t="s">
        <v>68572</v>
      </c>
      <c r="L17786" s="14">
        <v>3996</v>
      </c>
      <c r="Q17786" s="32" t="s">
        <v>893</v>
      </c>
    </row>
    <row r="17787" spans="1:17" ht="15">
      <c r="A17787" s="14" t="s">
        <v>37455</v>
      </c>
      <c r="C17787" s="16" t="s">
        <v>68569</v>
      </c>
      <c r="D17787" s="14" t="s">
        <v>37456</v>
      </c>
      <c r="H17787" s="18" t="s">
        <v>68571</v>
      </c>
      <c r="K17787" s="14" t="s">
        <v>68572</v>
      </c>
      <c r="L17787" s="14">
        <v>3996</v>
      </c>
      <c r="Q17787" s="32" t="s">
        <v>893</v>
      </c>
    </row>
    <row r="17788" spans="1:17" ht="15">
      <c r="A17788" s="14" t="s">
        <v>44030</v>
      </c>
      <c r="C17788" s="16" t="s">
        <v>68569</v>
      </c>
      <c r="D17788" s="14" t="s">
        <v>37457</v>
      </c>
      <c r="H17788" s="18" t="s">
        <v>68571</v>
      </c>
      <c r="K17788" s="14" t="s">
        <v>68592</v>
      </c>
      <c r="L17788" s="14">
        <v>4607</v>
      </c>
      <c r="Q17788" s="32" t="s">
        <v>893</v>
      </c>
    </row>
    <row r="17789" spans="1:17" ht="15">
      <c r="A17789" s="14" t="s">
        <v>66280</v>
      </c>
      <c r="C17789" s="16" t="s">
        <v>68569</v>
      </c>
      <c r="D17789" s="14" t="s">
        <v>37458</v>
      </c>
      <c r="H17789" s="18" t="s">
        <v>68571</v>
      </c>
      <c r="K17789" s="14" t="s">
        <v>68790</v>
      </c>
      <c r="L17789" s="14">
        <v>4418</v>
      </c>
      <c r="Q17789" s="32" t="s">
        <v>893</v>
      </c>
    </row>
    <row r="17790" spans="1:17" ht="15">
      <c r="A17790" s="14" t="s">
        <v>37459</v>
      </c>
      <c r="C17790" s="16" t="s">
        <v>68569</v>
      </c>
      <c r="D17790" s="14" t="s">
        <v>37460</v>
      </c>
      <c r="H17790" s="18" t="s">
        <v>68571</v>
      </c>
      <c r="K17790" s="14" t="s">
        <v>68592</v>
      </c>
      <c r="L17790" s="14">
        <v>4607</v>
      </c>
      <c r="Q17790" s="32" t="s">
        <v>893</v>
      </c>
    </row>
    <row r="17791" spans="1:17" ht="15">
      <c r="A17791" s="14" t="s">
        <v>40504</v>
      </c>
      <c r="C17791" s="16" t="s">
        <v>68569</v>
      </c>
      <c r="D17791" s="14" t="s">
        <v>37461</v>
      </c>
      <c r="H17791" s="18" t="s">
        <v>68571</v>
      </c>
      <c r="K17791" s="14" t="s">
        <v>68592</v>
      </c>
      <c r="L17791" s="14">
        <v>4607</v>
      </c>
      <c r="Q17791" s="32" t="s">
        <v>893</v>
      </c>
    </row>
    <row r="17792" spans="1:17" ht="15">
      <c r="A17792" s="14" t="s">
        <v>37462</v>
      </c>
      <c r="C17792" s="16" t="s">
        <v>68569</v>
      </c>
      <c r="D17792" s="14" t="s">
        <v>37463</v>
      </c>
      <c r="H17792" s="18" t="s">
        <v>68571</v>
      </c>
      <c r="K17792" s="14" t="s">
        <v>68592</v>
      </c>
      <c r="L17792" s="14">
        <v>4607</v>
      </c>
      <c r="Q17792" s="32" t="s">
        <v>893</v>
      </c>
    </row>
    <row r="17793" spans="1:17" ht="15">
      <c r="A17793" s="14" t="s">
        <v>47880</v>
      </c>
      <c r="C17793" s="16" t="s">
        <v>68569</v>
      </c>
      <c r="D17793" s="14" t="s">
        <v>37464</v>
      </c>
      <c r="H17793" s="18" t="s">
        <v>68571</v>
      </c>
      <c r="K17793" s="14" t="s">
        <v>68592</v>
      </c>
      <c r="L17793" s="14">
        <v>4607</v>
      </c>
      <c r="Q17793" s="32" t="s">
        <v>893</v>
      </c>
    </row>
    <row r="17794" spans="1:17" ht="15">
      <c r="A17794" s="14" t="s">
        <v>37465</v>
      </c>
      <c r="C17794" s="16" t="s">
        <v>68569</v>
      </c>
      <c r="D17794" s="14" t="s">
        <v>37466</v>
      </c>
      <c r="H17794" s="18" t="s">
        <v>68571</v>
      </c>
      <c r="K17794" s="14" t="s">
        <v>68592</v>
      </c>
      <c r="L17794" s="14">
        <v>4607</v>
      </c>
      <c r="Q17794" s="32" t="s">
        <v>893</v>
      </c>
    </row>
    <row r="17795" spans="1:17" ht="15">
      <c r="A17795" s="14" t="s">
        <v>37467</v>
      </c>
      <c r="C17795" s="16" t="s">
        <v>68569</v>
      </c>
      <c r="D17795" s="14" t="s">
        <v>37468</v>
      </c>
      <c r="H17795" s="18" t="s">
        <v>68571</v>
      </c>
      <c r="K17795" s="14" t="s">
        <v>68592</v>
      </c>
      <c r="L17795" s="14">
        <v>4607</v>
      </c>
      <c r="Q17795" s="32" t="s">
        <v>893</v>
      </c>
    </row>
    <row r="17796" spans="1:17" ht="15">
      <c r="A17796" s="14" t="s">
        <v>37469</v>
      </c>
      <c r="C17796" s="16" t="s">
        <v>68569</v>
      </c>
      <c r="D17796" s="14" t="s">
        <v>37470</v>
      </c>
      <c r="H17796" s="18" t="s">
        <v>68571</v>
      </c>
      <c r="K17796" s="14" t="s">
        <v>68790</v>
      </c>
      <c r="L17796" s="14">
        <v>3996</v>
      </c>
      <c r="Q17796" s="32" t="s">
        <v>893</v>
      </c>
    </row>
    <row r="17797" spans="1:17" ht="15">
      <c r="A17797" s="14" t="s">
        <v>54203</v>
      </c>
      <c r="C17797" s="16" t="s">
        <v>68569</v>
      </c>
      <c r="D17797" s="14" t="s">
        <v>37471</v>
      </c>
      <c r="H17797" s="18" t="s">
        <v>68571</v>
      </c>
      <c r="K17797" s="14" t="s">
        <v>68572</v>
      </c>
      <c r="L17797" s="14">
        <v>3996</v>
      </c>
      <c r="Q17797" s="32" t="s">
        <v>893</v>
      </c>
    </row>
    <row r="17798" spans="1:17" ht="15">
      <c r="A17798" s="14" t="s">
        <v>37472</v>
      </c>
      <c r="C17798" s="16" t="s">
        <v>68569</v>
      </c>
      <c r="D17798" s="14" t="s">
        <v>37473</v>
      </c>
      <c r="H17798" s="18" t="s">
        <v>68571</v>
      </c>
      <c r="K17798" s="14" t="s">
        <v>68592</v>
      </c>
      <c r="L17798" s="14">
        <v>4607</v>
      </c>
      <c r="Q17798" s="32" t="s">
        <v>893</v>
      </c>
    </row>
    <row r="17799" spans="1:17" ht="15">
      <c r="A17799" s="14" t="s">
        <v>37474</v>
      </c>
      <c r="C17799" s="16" t="s">
        <v>68569</v>
      </c>
      <c r="D17799" s="14" t="s">
        <v>37475</v>
      </c>
      <c r="H17799" s="18" t="s">
        <v>68571</v>
      </c>
      <c r="K17799" s="14" t="s">
        <v>68592</v>
      </c>
      <c r="L17799" s="14">
        <v>4607</v>
      </c>
      <c r="Q17799" s="32" t="s">
        <v>893</v>
      </c>
    </row>
    <row r="17800" spans="1:17" ht="15">
      <c r="A17800" s="14" t="s">
        <v>37476</v>
      </c>
      <c r="C17800" s="16" t="s">
        <v>68569</v>
      </c>
      <c r="D17800" s="14" t="s">
        <v>37477</v>
      </c>
      <c r="H17800" s="18" t="s">
        <v>68571</v>
      </c>
      <c r="K17800" s="14" t="s">
        <v>68592</v>
      </c>
      <c r="L17800" s="14">
        <v>4607</v>
      </c>
      <c r="Q17800" s="32" t="s">
        <v>893</v>
      </c>
    </row>
    <row r="17801" spans="1:17" ht="15">
      <c r="A17801" s="14" t="s">
        <v>45850</v>
      </c>
      <c r="C17801" s="16" t="s">
        <v>68569</v>
      </c>
      <c r="D17801" s="14" t="s">
        <v>37478</v>
      </c>
      <c r="H17801" s="18" t="s">
        <v>68571</v>
      </c>
      <c r="K17801" s="14" t="s">
        <v>68572</v>
      </c>
      <c r="L17801" s="14">
        <v>3996</v>
      </c>
      <c r="Q17801" s="32" t="s">
        <v>893</v>
      </c>
    </row>
    <row r="17802" spans="1:17" ht="15">
      <c r="A17802" s="14" t="s">
        <v>37479</v>
      </c>
      <c r="C17802" s="16" t="s">
        <v>68569</v>
      </c>
      <c r="D17802" s="14" t="s">
        <v>37480</v>
      </c>
      <c r="H17802" s="18" t="s">
        <v>68571</v>
      </c>
      <c r="K17802" s="14" t="s">
        <v>68592</v>
      </c>
      <c r="L17802" s="14">
        <v>4607</v>
      </c>
      <c r="Q17802" s="32" t="s">
        <v>893</v>
      </c>
    </row>
    <row r="17803" spans="1:17" ht="15">
      <c r="A17803" s="14" t="s">
        <v>37481</v>
      </c>
      <c r="C17803" s="16" t="s">
        <v>68569</v>
      </c>
      <c r="D17803" s="14" t="s">
        <v>37482</v>
      </c>
      <c r="H17803" s="18" t="s">
        <v>68571</v>
      </c>
      <c r="K17803" s="14" t="s">
        <v>68572</v>
      </c>
      <c r="L17803" s="14">
        <v>3996</v>
      </c>
      <c r="Q17803" s="32" t="s">
        <v>893</v>
      </c>
    </row>
    <row r="17804" spans="1:17" ht="15">
      <c r="A17804" s="14" t="s">
        <v>37483</v>
      </c>
      <c r="C17804" s="16" t="s">
        <v>68569</v>
      </c>
      <c r="D17804" s="14" t="s">
        <v>37484</v>
      </c>
      <c r="H17804" s="18" t="s">
        <v>68571</v>
      </c>
      <c r="K17804" s="14" t="s">
        <v>68592</v>
      </c>
      <c r="L17804" s="14">
        <v>4607</v>
      </c>
      <c r="Q17804" s="32" t="s">
        <v>893</v>
      </c>
    </row>
    <row r="17805" spans="1:17" ht="15">
      <c r="A17805" s="14" t="s">
        <v>37485</v>
      </c>
      <c r="C17805" s="16" t="s">
        <v>68569</v>
      </c>
      <c r="D17805" s="14" t="s">
        <v>37486</v>
      </c>
      <c r="H17805" s="18" t="s">
        <v>68571</v>
      </c>
      <c r="K17805" s="14" t="s">
        <v>68592</v>
      </c>
      <c r="L17805" s="14">
        <v>3996</v>
      </c>
      <c r="Q17805" s="32" t="s">
        <v>893</v>
      </c>
    </row>
    <row r="17806" spans="1:17" ht="15">
      <c r="A17806" s="14" t="s">
        <v>37487</v>
      </c>
      <c r="C17806" s="16" t="s">
        <v>68569</v>
      </c>
      <c r="D17806" s="14" t="s">
        <v>37488</v>
      </c>
      <c r="H17806" s="18" t="s">
        <v>68571</v>
      </c>
      <c r="K17806" s="14" t="s">
        <v>68592</v>
      </c>
      <c r="L17806" s="14">
        <v>4607</v>
      </c>
      <c r="Q17806" s="32" t="s">
        <v>893</v>
      </c>
    </row>
    <row r="17807" spans="1:17" ht="15">
      <c r="A17807" s="14" t="s">
        <v>37489</v>
      </c>
      <c r="C17807" s="16" t="s">
        <v>68569</v>
      </c>
      <c r="D17807" s="14" t="s">
        <v>37490</v>
      </c>
      <c r="H17807" s="18" t="s">
        <v>68571</v>
      </c>
      <c r="K17807" s="14" t="s">
        <v>68592</v>
      </c>
      <c r="L17807" s="14">
        <v>4607</v>
      </c>
      <c r="Q17807" s="32" t="s">
        <v>893</v>
      </c>
    </row>
    <row r="17808" spans="1:17" ht="15">
      <c r="A17808" s="14" t="s">
        <v>37491</v>
      </c>
      <c r="C17808" s="16" t="s">
        <v>68569</v>
      </c>
      <c r="D17808" s="14" t="s">
        <v>37492</v>
      </c>
      <c r="H17808" s="18" t="s">
        <v>68571</v>
      </c>
      <c r="K17808" s="14" t="s">
        <v>68592</v>
      </c>
      <c r="L17808" s="14">
        <v>4607</v>
      </c>
      <c r="Q17808" s="32" t="s">
        <v>893</v>
      </c>
    </row>
    <row r="17809" spans="1:17" ht="15">
      <c r="A17809" s="14" t="s">
        <v>37493</v>
      </c>
      <c r="C17809" s="16" t="s">
        <v>68569</v>
      </c>
      <c r="D17809" s="14" t="s">
        <v>37494</v>
      </c>
      <c r="H17809" s="18" t="s">
        <v>68571</v>
      </c>
      <c r="K17809" s="14" t="s">
        <v>68592</v>
      </c>
      <c r="L17809" s="14">
        <v>4607</v>
      </c>
      <c r="Q17809" s="32" t="s">
        <v>893</v>
      </c>
    </row>
    <row r="17810" spans="1:17" ht="15">
      <c r="A17810" s="14" t="s">
        <v>37495</v>
      </c>
      <c r="C17810" s="16" t="s">
        <v>68569</v>
      </c>
      <c r="D17810" s="14" t="s">
        <v>37496</v>
      </c>
      <c r="H17810" s="18" t="s">
        <v>68571</v>
      </c>
      <c r="K17810" s="14" t="s">
        <v>68592</v>
      </c>
      <c r="L17810" s="14">
        <v>4607</v>
      </c>
      <c r="Q17810" s="32" t="s">
        <v>893</v>
      </c>
    </row>
    <row r="17811" spans="1:17" ht="15">
      <c r="A17811" s="14" t="s">
        <v>37497</v>
      </c>
      <c r="C17811" s="16" t="s">
        <v>68569</v>
      </c>
      <c r="D17811" s="14" t="s">
        <v>37498</v>
      </c>
      <c r="H17811" s="18" t="s">
        <v>68571</v>
      </c>
      <c r="K17811" s="14" t="s">
        <v>68572</v>
      </c>
      <c r="L17811" s="14">
        <v>3996</v>
      </c>
      <c r="Q17811" s="32" t="s">
        <v>893</v>
      </c>
    </row>
    <row r="17812" spans="1:17" ht="15">
      <c r="A17812" s="14" t="s">
        <v>37499</v>
      </c>
      <c r="C17812" s="16" t="s">
        <v>68569</v>
      </c>
      <c r="D17812" s="14" t="s">
        <v>37500</v>
      </c>
      <c r="H17812" s="18" t="s">
        <v>68571</v>
      </c>
      <c r="K17812" s="14" t="s">
        <v>68592</v>
      </c>
      <c r="L17812" s="14">
        <v>4607</v>
      </c>
      <c r="Q17812" s="32" t="s">
        <v>893</v>
      </c>
    </row>
    <row r="17813" spans="1:17" ht="15">
      <c r="A17813" s="14" t="s">
        <v>37501</v>
      </c>
      <c r="C17813" s="16" t="s">
        <v>68569</v>
      </c>
      <c r="D17813" s="14" t="s">
        <v>37502</v>
      </c>
      <c r="H17813" s="18" t="s">
        <v>68571</v>
      </c>
      <c r="K17813" s="14" t="s">
        <v>68572</v>
      </c>
      <c r="L17813" s="14">
        <v>3996</v>
      </c>
      <c r="Q17813" s="32" t="s">
        <v>893</v>
      </c>
    </row>
    <row r="17814" spans="1:17" ht="15">
      <c r="A17814" s="14" t="s">
        <v>37503</v>
      </c>
      <c r="C17814" s="16" t="s">
        <v>68569</v>
      </c>
      <c r="D17814" s="14" t="s">
        <v>37504</v>
      </c>
      <c r="H17814" s="18" t="s">
        <v>68571</v>
      </c>
      <c r="K17814" s="14" t="s">
        <v>68572</v>
      </c>
      <c r="L17814" s="14">
        <v>3996</v>
      </c>
      <c r="Q17814" s="32" t="s">
        <v>893</v>
      </c>
    </row>
    <row r="17815" spans="1:17" ht="15">
      <c r="A17815" s="14" t="s">
        <v>37505</v>
      </c>
      <c r="C17815" s="16" t="s">
        <v>68569</v>
      </c>
      <c r="D17815" s="14" t="s">
        <v>37506</v>
      </c>
      <c r="H17815" s="18" t="s">
        <v>68571</v>
      </c>
      <c r="K17815" s="14" t="s">
        <v>68592</v>
      </c>
      <c r="L17815" s="14">
        <v>4607</v>
      </c>
      <c r="Q17815" s="32" t="s">
        <v>893</v>
      </c>
    </row>
    <row r="17816" spans="1:17" ht="15">
      <c r="A17816" s="14" t="s">
        <v>37507</v>
      </c>
      <c r="C17816" s="16" t="s">
        <v>68569</v>
      </c>
      <c r="D17816" s="14" t="s">
        <v>37508</v>
      </c>
      <c r="H17816" s="18" t="s">
        <v>68571</v>
      </c>
      <c r="K17816" s="14" t="s">
        <v>68592</v>
      </c>
      <c r="L17816" s="14">
        <v>4607</v>
      </c>
      <c r="Q17816" s="32" t="s">
        <v>893</v>
      </c>
    </row>
    <row r="17817" spans="1:17" ht="15">
      <c r="A17817" s="14" t="s">
        <v>56803</v>
      </c>
      <c r="C17817" s="16" t="s">
        <v>68569</v>
      </c>
      <c r="D17817" s="14" t="s">
        <v>37509</v>
      </c>
      <c r="H17817" s="18" t="s">
        <v>68571</v>
      </c>
      <c r="K17817" s="14" t="s">
        <v>68592</v>
      </c>
      <c r="L17817" s="14">
        <v>4607</v>
      </c>
      <c r="Q17817" s="32" t="s">
        <v>893</v>
      </c>
    </row>
    <row r="17818" spans="1:17" ht="15">
      <c r="A17818" s="14" t="s">
        <v>37510</v>
      </c>
      <c r="C17818" s="16" t="s">
        <v>68569</v>
      </c>
      <c r="D17818" s="14" t="s">
        <v>37511</v>
      </c>
      <c r="H17818" s="18" t="s">
        <v>68571</v>
      </c>
      <c r="K17818" s="14" t="s">
        <v>68572</v>
      </c>
      <c r="L17818" s="14">
        <v>3996</v>
      </c>
      <c r="Q17818" s="32" t="s">
        <v>893</v>
      </c>
    </row>
    <row r="17819" spans="1:17" ht="15">
      <c r="A17819" s="14" t="s">
        <v>37512</v>
      </c>
      <c r="C17819" s="16" t="s">
        <v>68569</v>
      </c>
      <c r="D17819" s="14" t="s">
        <v>37513</v>
      </c>
      <c r="H17819" s="18" t="s">
        <v>68571</v>
      </c>
      <c r="K17819" s="14" t="s">
        <v>68592</v>
      </c>
      <c r="L17819" s="14">
        <v>4607</v>
      </c>
      <c r="Q17819" s="32" t="s">
        <v>893</v>
      </c>
    </row>
    <row r="17820" spans="1:17" ht="15">
      <c r="A17820" s="14" t="s">
        <v>37514</v>
      </c>
      <c r="C17820" s="16" t="s">
        <v>68569</v>
      </c>
      <c r="D17820" s="14" t="s">
        <v>37515</v>
      </c>
      <c r="H17820" s="18" t="s">
        <v>68571</v>
      </c>
      <c r="K17820" s="14" t="s">
        <v>68572</v>
      </c>
      <c r="L17820" s="14">
        <v>3996</v>
      </c>
      <c r="Q17820" s="32" t="s">
        <v>893</v>
      </c>
    </row>
    <row r="17821" spans="1:17" ht="15">
      <c r="A17821" s="14" t="s">
        <v>37516</v>
      </c>
      <c r="C17821" s="16" t="s">
        <v>68569</v>
      </c>
      <c r="D17821" s="14" t="s">
        <v>37517</v>
      </c>
      <c r="H17821" s="18" t="s">
        <v>68571</v>
      </c>
      <c r="K17821" s="14" t="s">
        <v>68592</v>
      </c>
      <c r="L17821" s="14">
        <v>2009</v>
      </c>
      <c r="Q17821" s="32" t="s">
        <v>893</v>
      </c>
    </row>
    <row r="17822" spans="1:17" ht="15">
      <c r="A17822" s="14" t="s">
        <v>37518</v>
      </c>
      <c r="C17822" s="16" t="s">
        <v>68569</v>
      </c>
      <c r="D17822" s="14" t="s">
        <v>37519</v>
      </c>
      <c r="H17822" s="18" t="s">
        <v>68571</v>
      </c>
      <c r="K17822" s="14" t="s">
        <v>68592</v>
      </c>
      <c r="L17822" s="14">
        <v>4607</v>
      </c>
      <c r="Q17822" s="32" t="s">
        <v>893</v>
      </c>
    </row>
    <row r="17823" spans="1:17" ht="15">
      <c r="A17823" s="14" t="s">
        <v>37520</v>
      </c>
      <c r="C17823" s="16" t="s">
        <v>68569</v>
      </c>
      <c r="D17823" s="14" t="s">
        <v>37521</v>
      </c>
      <c r="H17823" s="18" t="s">
        <v>68571</v>
      </c>
      <c r="K17823" s="14" t="s">
        <v>68572</v>
      </c>
      <c r="L17823" s="14">
        <v>3996</v>
      </c>
      <c r="Q17823" s="32" t="s">
        <v>893</v>
      </c>
    </row>
    <row r="17824" spans="1:17" ht="15">
      <c r="A17824" s="14" t="s">
        <v>37522</v>
      </c>
      <c r="C17824" s="16" t="s">
        <v>68569</v>
      </c>
      <c r="D17824" s="14" t="s">
        <v>37523</v>
      </c>
      <c r="H17824" s="18" t="s">
        <v>68571</v>
      </c>
      <c r="K17824" s="14" t="s">
        <v>68572</v>
      </c>
      <c r="L17824" s="14">
        <v>3996</v>
      </c>
      <c r="Q17824" s="32" t="s">
        <v>893</v>
      </c>
    </row>
    <row r="17825" spans="1:17" ht="15">
      <c r="A17825" s="14" t="s">
        <v>37524</v>
      </c>
      <c r="C17825" s="16" t="s">
        <v>68569</v>
      </c>
      <c r="D17825" s="14" t="s">
        <v>37525</v>
      </c>
      <c r="H17825" s="18" t="s">
        <v>68571</v>
      </c>
      <c r="K17825" s="14" t="s">
        <v>68592</v>
      </c>
      <c r="L17825" s="14">
        <v>4607</v>
      </c>
      <c r="Q17825" s="32" t="s">
        <v>893</v>
      </c>
    </row>
    <row r="17826" spans="1:17" ht="15">
      <c r="A17826" s="14" t="s">
        <v>63196</v>
      </c>
      <c r="C17826" s="16" t="s">
        <v>68569</v>
      </c>
      <c r="D17826" s="14" t="s">
        <v>37526</v>
      </c>
      <c r="H17826" s="18" t="s">
        <v>68571</v>
      </c>
      <c r="K17826" s="14" t="s">
        <v>68572</v>
      </c>
      <c r="L17826" s="14">
        <v>3996</v>
      </c>
      <c r="Q17826" s="32" t="s">
        <v>893</v>
      </c>
    </row>
    <row r="17827" spans="1:17" ht="15">
      <c r="A17827" s="14" t="s">
        <v>37527</v>
      </c>
      <c r="C17827" s="16" t="s">
        <v>68569</v>
      </c>
      <c r="D17827" s="14" t="s">
        <v>37528</v>
      </c>
      <c r="H17827" s="18" t="s">
        <v>68571</v>
      </c>
      <c r="K17827" s="14" t="s">
        <v>68785</v>
      </c>
      <c r="L17827" s="14">
        <v>3996</v>
      </c>
      <c r="Q17827" s="32" t="s">
        <v>893</v>
      </c>
    </row>
    <row r="17828" spans="1:17" ht="15">
      <c r="A17828" s="14" t="s">
        <v>37529</v>
      </c>
      <c r="C17828" s="16" t="s">
        <v>68569</v>
      </c>
      <c r="D17828" s="14" t="s">
        <v>37530</v>
      </c>
      <c r="H17828" s="18" t="s">
        <v>68571</v>
      </c>
      <c r="K17828" s="14" t="s">
        <v>68572</v>
      </c>
      <c r="L17828" s="14">
        <v>4107</v>
      </c>
      <c r="Q17828" s="32" t="s">
        <v>893</v>
      </c>
    </row>
    <row r="17829" spans="1:17" ht="15">
      <c r="A17829" s="14" t="s">
        <v>54282</v>
      </c>
      <c r="C17829" s="16" t="s">
        <v>68569</v>
      </c>
      <c r="D17829" s="14" t="s">
        <v>37531</v>
      </c>
      <c r="H17829" s="18" t="s">
        <v>68571</v>
      </c>
      <c r="K17829" s="14" t="s">
        <v>68592</v>
      </c>
      <c r="L17829" s="14">
        <v>4607</v>
      </c>
      <c r="Q17829" s="32" t="s">
        <v>893</v>
      </c>
    </row>
    <row r="17830" spans="1:17" ht="15">
      <c r="A17830" s="14" t="s">
        <v>37532</v>
      </c>
      <c r="C17830" s="16" t="s">
        <v>68569</v>
      </c>
      <c r="D17830" s="14" t="s">
        <v>37533</v>
      </c>
      <c r="H17830" s="18" t="s">
        <v>68571</v>
      </c>
      <c r="K17830" s="14" t="s">
        <v>68592</v>
      </c>
      <c r="L17830" s="14">
        <v>4607</v>
      </c>
      <c r="Q17830" s="32" t="s">
        <v>893</v>
      </c>
    </row>
    <row r="17831" spans="1:17" ht="15">
      <c r="A17831" s="14" t="s">
        <v>61353</v>
      </c>
      <c r="C17831" s="16" t="s">
        <v>68569</v>
      </c>
      <c r="D17831" s="14" t="s">
        <v>37534</v>
      </c>
      <c r="H17831" s="18" t="s">
        <v>68571</v>
      </c>
      <c r="K17831" s="14" t="s">
        <v>68592</v>
      </c>
      <c r="L17831" s="14">
        <v>4607</v>
      </c>
      <c r="Q17831" s="32" t="s">
        <v>893</v>
      </c>
    </row>
    <row r="17832" spans="1:17" ht="15">
      <c r="A17832" s="14" t="s">
        <v>63725</v>
      </c>
      <c r="C17832" s="16" t="s">
        <v>68569</v>
      </c>
      <c r="D17832" s="14" t="s">
        <v>37535</v>
      </c>
      <c r="H17832" s="18" t="s">
        <v>68571</v>
      </c>
      <c r="K17832" s="14" t="s">
        <v>68572</v>
      </c>
      <c r="L17832" s="14">
        <v>3996</v>
      </c>
      <c r="Q17832" s="32" t="s">
        <v>893</v>
      </c>
    </row>
    <row r="17833" spans="1:17" ht="15">
      <c r="A17833" s="14" t="s">
        <v>37536</v>
      </c>
      <c r="C17833" s="16" t="s">
        <v>68569</v>
      </c>
      <c r="D17833" s="14" t="s">
        <v>37537</v>
      </c>
      <c r="H17833" s="18" t="s">
        <v>68571</v>
      </c>
      <c r="K17833" s="14" t="s">
        <v>68797</v>
      </c>
      <c r="L17833" s="14">
        <v>3996</v>
      </c>
      <c r="Q17833" s="32" t="s">
        <v>893</v>
      </c>
    </row>
    <row r="17834" spans="1:17" ht="15">
      <c r="A17834" s="14" t="s">
        <v>37538</v>
      </c>
      <c r="C17834" s="16" t="s">
        <v>68569</v>
      </c>
      <c r="D17834" s="14" t="s">
        <v>37539</v>
      </c>
      <c r="H17834" s="18" t="s">
        <v>68571</v>
      </c>
      <c r="K17834" s="14" t="s">
        <v>68572</v>
      </c>
      <c r="L17834" s="14">
        <v>3996</v>
      </c>
      <c r="Q17834" s="32" t="s">
        <v>893</v>
      </c>
    </row>
    <row r="17835" spans="1:17" ht="15">
      <c r="A17835" s="14" t="s">
        <v>60932</v>
      </c>
      <c r="C17835" s="16" t="s">
        <v>68569</v>
      </c>
      <c r="D17835" s="14" t="s">
        <v>37540</v>
      </c>
      <c r="H17835" s="18" t="s">
        <v>68571</v>
      </c>
      <c r="K17835" s="14" t="s">
        <v>68592</v>
      </c>
      <c r="L17835" s="14">
        <v>4607</v>
      </c>
      <c r="Q17835" s="32" t="s">
        <v>893</v>
      </c>
    </row>
    <row r="17836" spans="1:17" ht="15">
      <c r="A17836" s="14" t="s">
        <v>37541</v>
      </c>
      <c r="C17836" s="16" t="s">
        <v>68569</v>
      </c>
      <c r="D17836" s="14" t="s">
        <v>37542</v>
      </c>
      <c r="H17836" s="18" t="s">
        <v>68571</v>
      </c>
      <c r="K17836" s="14" t="s">
        <v>68592</v>
      </c>
      <c r="L17836" s="14">
        <v>4607</v>
      </c>
      <c r="Q17836" s="32" t="s">
        <v>893</v>
      </c>
    </row>
    <row r="17837" spans="1:17" ht="15">
      <c r="A17837" s="14" t="s">
        <v>37543</v>
      </c>
      <c r="C17837" s="16" t="s">
        <v>68569</v>
      </c>
      <c r="D17837" s="14" t="s">
        <v>37544</v>
      </c>
      <c r="H17837" s="18" t="s">
        <v>68571</v>
      </c>
      <c r="K17837" s="14" t="s">
        <v>68592</v>
      </c>
      <c r="L17837" s="14">
        <v>4607</v>
      </c>
      <c r="Q17837" s="32" t="s">
        <v>893</v>
      </c>
    </row>
    <row r="17838" spans="1:17" ht="15">
      <c r="A17838" s="14" t="s">
        <v>37545</v>
      </c>
      <c r="C17838" s="16" t="s">
        <v>68569</v>
      </c>
      <c r="D17838" s="14" t="s">
        <v>37546</v>
      </c>
      <c r="H17838" s="18" t="s">
        <v>68571</v>
      </c>
      <c r="K17838" s="14" t="s">
        <v>68592</v>
      </c>
      <c r="L17838" s="14">
        <v>4607</v>
      </c>
      <c r="Q17838" s="32" t="s">
        <v>893</v>
      </c>
    </row>
    <row r="17839" spans="1:17" ht="15">
      <c r="A17839" s="14" t="s">
        <v>37547</v>
      </c>
      <c r="C17839" s="16" t="s">
        <v>68569</v>
      </c>
      <c r="D17839" s="14" t="s">
        <v>37548</v>
      </c>
      <c r="H17839" s="18" t="s">
        <v>68571</v>
      </c>
      <c r="K17839" s="14" t="s">
        <v>68592</v>
      </c>
      <c r="L17839" s="14">
        <v>4607</v>
      </c>
      <c r="Q17839" s="32" t="s">
        <v>893</v>
      </c>
    </row>
    <row r="17840" spans="1:17" ht="15">
      <c r="A17840" s="14" t="s">
        <v>37549</v>
      </c>
      <c r="C17840" s="16" t="s">
        <v>68569</v>
      </c>
      <c r="D17840" s="14" t="s">
        <v>37550</v>
      </c>
      <c r="H17840" s="18" t="s">
        <v>68571</v>
      </c>
      <c r="K17840" s="14" t="s">
        <v>68592</v>
      </c>
      <c r="L17840" s="14">
        <v>4607</v>
      </c>
      <c r="Q17840" s="32" t="s">
        <v>893</v>
      </c>
    </row>
    <row r="17841" spans="1:17" ht="15">
      <c r="A17841" s="14" t="s">
        <v>37551</v>
      </c>
      <c r="C17841" s="16" t="s">
        <v>68569</v>
      </c>
      <c r="D17841" s="14" t="s">
        <v>37552</v>
      </c>
      <c r="H17841" s="18" t="s">
        <v>68571</v>
      </c>
      <c r="K17841" s="14" t="s">
        <v>68572</v>
      </c>
      <c r="L17841" s="14">
        <v>3996</v>
      </c>
      <c r="Q17841" s="32" t="s">
        <v>893</v>
      </c>
    </row>
    <row r="17842" spans="1:17" ht="15">
      <c r="A17842" s="14" t="s">
        <v>37553</v>
      </c>
      <c r="C17842" s="16" t="s">
        <v>68569</v>
      </c>
      <c r="D17842" s="14" t="s">
        <v>37554</v>
      </c>
      <c r="H17842" s="18" t="s">
        <v>68571</v>
      </c>
      <c r="K17842" s="14" t="s">
        <v>68592</v>
      </c>
      <c r="L17842" s="14">
        <v>4607</v>
      </c>
      <c r="Q17842" s="32" t="s">
        <v>893</v>
      </c>
    </row>
    <row r="17843" spans="1:17" ht="15">
      <c r="A17843" s="14" t="s">
        <v>37555</v>
      </c>
      <c r="C17843" s="16" t="s">
        <v>68569</v>
      </c>
      <c r="D17843" s="14" t="s">
        <v>37556</v>
      </c>
      <c r="H17843" s="18" t="s">
        <v>68571</v>
      </c>
      <c r="K17843" s="14" t="s">
        <v>68592</v>
      </c>
      <c r="L17843" s="14">
        <v>4607</v>
      </c>
      <c r="Q17843" s="32" t="s">
        <v>893</v>
      </c>
    </row>
    <row r="17844" spans="1:17" ht="15">
      <c r="A17844" s="14" t="s">
        <v>37557</v>
      </c>
      <c r="C17844" s="16" t="s">
        <v>68569</v>
      </c>
      <c r="D17844" s="14" t="s">
        <v>37558</v>
      </c>
      <c r="H17844" s="18" t="s">
        <v>68571</v>
      </c>
      <c r="K17844" s="14" t="s">
        <v>68572</v>
      </c>
      <c r="L17844" s="14">
        <v>3996</v>
      </c>
      <c r="Q17844" s="32" t="s">
        <v>893</v>
      </c>
    </row>
    <row r="17845" spans="1:17" ht="15">
      <c r="A17845" s="14" t="s">
        <v>37559</v>
      </c>
      <c r="C17845" s="16" t="s">
        <v>68569</v>
      </c>
      <c r="D17845" s="14" t="s">
        <v>37560</v>
      </c>
      <c r="H17845" s="18" t="s">
        <v>68571</v>
      </c>
      <c r="K17845" s="14" t="s">
        <v>68592</v>
      </c>
      <c r="L17845" s="14">
        <v>4607</v>
      </c>
      <c r="Q17845" s="32" t="s">
        <v>893</v>
      </c>
    </row>
    <row r="17846" spans="1:17" ht="15">
      <c r="A17846" s="14" t="s">
        <v>37561</v>
      </c>
      <c r="C17846" s="16" t="s">
        <v>68569</v>
      </c>
      <c r="D17846" s="14" t="s">
        <v>37562</v>
      </c>
      <c r="H17846" s="18" t="s">
        <v>68571</v>
      </c>
      <c r="K17846" s="14" t="s">
        <v>68592</v>
      </c>
      <c r="L17846" s="14">
        <v>4607</v>
      </c>
      <c r="Q17846" s="32" t="s">
        <v>893</v>
      </c>
    </row>
    <row r="17847" spans="1:17" ht="15">
      <c r="A17847" s="14" t="s">
        <v>37563</v>
      </c>
      <c r="C17847" s="16" t="s">
        <v>68569</v>
      </c>
      <c r="D17847" s="14" t="s">
        <v>37564</v>
      </c>
      <c r="H17847" s="18" t="s">
        <v>68571</v>
      </c>
      <c r="K17847" s="14" t="s">
        <v>68572</v>
      </c>
      <c r="L17847" s="14">
        <v>3996</v>
      </c>
      <c r="Q17847" s="32" t="s">
        <v>893</v>
      </c>
    </row>
    <row r="17848" spans="1:17" ht="15">
      <c r="A17848" s="14" t="s">
        <v>37565</v>
      </c>
      <c r="C17848" s="16" t="s">
        <v>68569</v>
      </c>
      <c r="D17848" s="14" t="s">
        <v>37566</v>
      </c>
      <c r="H17848" s="18" t="s">
        <v>68571</v>
      </c>
      <c r="K17848" s="14" t="s">
        <v>68592</v>
      </c>
      <c r="L17848" s="14">
        <v>4607</v>
      </c>
      <c r="Q17848" s="32" t="s">
        <v>893</v>
      </c>
    </row>
    <row r="17849" spans="1:17" ht="15">
      <c r="A17849" s="14" t="s">
        <v>59398</v>
      </c>
      <c r="C17849" s="16" t="s">
        <v>68569</v>
      </c>
      <c r="D17849" s="14" t="s">
        <v>37567</v>
      </c>
      <c r="H17849" s="18" t="s">
        <v>68571</v>
      </c>
      <c r="K17849" s="14" t="s">
        <v>68592</v>
      </c>
      <c r="L17849" s="14">
        <v>4607</v>
      </c>
      <c r="Q17849" s="32" t="s">
        <v>893</v>
      </c>
    </row>
    <row r="17850" spans="1:17" ht="15">
      <c r="A17850" s="14" t="s">
        <v>65887</v>
      </c>
      <c r="C17850" s="16" t="s">
        <v>68569</v>
      </c>
      <c r="D17850" s="14" t="s">
        <v>37568</v>
      </c>
      <c r="H17850" s="18" t="s">
        <v>68571</v>
      </c>
      <c r="K17850" s="14" t="s">
        <v>68592</v>
      </c>
      <c r="L17850" s="14">
        <v>4607</v>
      </c>
      <c r="Q17850" s="32" t="s">
        <v>893</v>
      </c>
    </row>
    <row r="17851" spans="1:17" ht="15">
      <c r="A17851" s="14" t="s">
        <v>68455</v>
      </c>
      <c r="C17851" s="16" t="s">
        <v>68569</v>
      </c>
      <c r="D17851" s="14" t="s">
        <v>37569</v>
      </c>
      <c r="H17851" s="18" t="s">
        <v>68571</v>
      </c>
      <c r="K17851" s="14" t="s">
        <v>68592</v>
      </c>
      <c r="L17851" s="14">
        <v>4607</v>
      </c>
      <c r="Q17851" s="32" t="s">
        <v>893</v>
      </c>
    </row>
    <row r="17852" spans="1:17" ht="15">
      <c r="A17852" s="14" t="s">
        <v>37570</v>
      </c>
      <c r="C17852" s="16" t="s">
        <v>68569</v>
      </c>
      <c r="D17852" s="14" t="s">
        <v>37571</v>
      </c>
      <c r="H17852" s="18" t="s">
        <v>68571</v>
      </c>
      <c r="K17852" s="14" t="s">
        <v>68592</v>
      </c>
      <c r="L17852" s="14">
        <v>4607</v>
      </c>
      <c r="Q17852" s="32" t="s">
        <v>893</v>
      </c>
    </row>
    <row r="17853" spans="1:17" ht="15">
      <c r="A17853" s="14" t="s">
        <v>37572</v>
      </c>
      <c r="C17853" s="16" t="s">
        <v>68569</v>
      </c>
      <c r="D17853" s="14" t="s">
        <v>37573</v>
      </c>
      <c r="H17853" s="18" t="s">
        <v>68571</v>
      </c>
      <c r="K17853" s="14" t="s">
        <v>68592</v>
      </c>
      <c r="L17853" s="14">
        <v>4940</v>
      </c>
      <c r="Q17853" s="32" t="s">
        <v>893</v>
      </c>
    </row>
    <row r="17854" spans="1:17" ht="15">
      <c r="A17854" s="14" t="s">
        <v>64013</v>
      </c>
      <c r="C17854" s="16" t="s">
        <v>68569</v>
      </c>
      <c r="D17854" s="14" t="s">
        <v>37574</v>
      </c>
      <c r="H17854" s="18" t="s">
        <v>68571</v>
      </c>
      <c r="K17854" s="14" t="s">
        <v>68592</v>
      </c>
      <c r="L17854" s="14">
        <v>4607</v>
      </c>
      <c r="Q17854" s="32" t="s">
        <v>893</v>
      </c>
    </row>
    <row r="17855" spans="1:17" ht="15">
      <c r="A17855" s="14" t="s">
        <v>59309</v>
      </c>
      <c r="C17855" s="16" t="s">
        <v>68569</v>
      </c>
      <c r="D17855" s="14" t="s">
        <v>37575</v>
      </c>
      <c r="H17855" s="18" t="s">
        <v>68571</v>
      </c>
      <c r="K17855" s="14" t="s">
        <v>68592</v>
      </c>
      <c r="L17855" s="14">
        <v>4607</v>
      </c>
      <c r="Q17855" s="32" t="s">
        <v>893</v>
      </c>
    </row>
    <row r="17856" spans="1:17" ht="15">
      <c r="A17856" s="14" t="s">
        <v>37576</v>
      </c>
      <c r="C17856" s="16" t="s">
        <v>68569</v>
      </c>
      <c r="D17856" s="14" t="s">
        <v>37577</v>
      </c>
      <c r="H17856" s="18" t="s">
        <v>68571</v>
      </c>
      <c r="K17856" s="14" t="s">
        <v>68592</v>
      </c>
      <c r="L17856" s="14">
        <v>4607</v>
      </c>
      <c r="Q17856" s="32" t="s">
        <v>893</v>
      </c>
    </row>
    <row r="17857" spans="1:17" ht="15">
      <c r="A17857" s="14" t="s">
        <v>43840</v>
      </c>
      <c r="C17857" s="16" t="s">
        <v>68569</v>
      </c>
      <c r="D17857" s="14" t="s">
        <v>37578</v>
      </c>
      <c r="H17857" s="18" t="s">
        <v>68571</v>
      </c>
      <c r="K17857" s="14" t="s">
        <v>68592</v>
      </c>
      <c r="L17857" s="14">
        <v>4607</v>
      </c>
      <c r="Q17857" s="32" t="s">
        <v>893</v>
      </c>
    </row>
    <row r="17858" spans="1:17" ht="15">
      <c r="A17858" s="14" t="s">
        <v>37579</v>
      </c>
      <c r="C17858" s="16" t="s">
        <v>68569</v>
      </c>
      <c r="D17858" s="14" t="s">
        <v>37580</v>
      </c>
      <c r="H17858" s="18" t="s">
        <v>68571</v>
      </c>
      <c r="K17858" s="14" t="s">
        <v>68572</v>
      </c>
      <c r="L17858" s="14">
        <v>3996</v>
      </c>
      <c r="Q17858" s="32" t="s">
        <v>893</v>
      </c>
    </row>
    <row r="17859" spans="1:17" ht="15">
      <c r="A17859" s="14" t="s">
        <v>61610</v>
      </c>
      <c r="C17859" s="16" t="s">
        <v>68569</v>
      </c>
      <c r="D17859" s="14" t="s">
        <v>37581</v>
      </c>
      <c r="H17859" s="18" t="s">
        <v>68571</v>
      </c>
      <c r="K17859" s="14" t="s">
        <v>68592</v>
      </c>
      <c r="L17859" s="14">
        <v>4607</v>
      </c>
      <c r="Q17859" s="32" t="s">
        <v>893</v>
      </c>
    </row>
    <row r="17860" spans="1:17" ht="15">
      <c r="A17860" s="14" t="s">
        <v>64357</v>
      </c>
      <c r="C17860" s="16" t="s">
        <v>68569</v>
      </c>
      <c r="D17860" s="14" t="s">
        <v>37582</v>
      </c>
      <c r="H17860" s="18" t="s">
        <v>68571</v>
      </c>
      <c r="K17860" s="14" t="s">
        <v>68592</v>
      </c>
      <c r="L17860" s="14">
        <v>3996</v>
      </c>
      <c r="Q17860" s="32" t="s">
        <v>893</v>
      </c>
    </row>
    <row r="17861" spans="1:17" ht="15">
      <c r="A17861" s="14" t="s">
        <v>54347</v>
      </c>
      <c r="C17861" s="16" t="s">
        <v>68569</v>
      </c>
      <c r="D17861" s="14" t="s">
        <v>37583</v>
      </c>
      <c r="H17861" s="18" t="s">
        <v>68571</v>
      </c>
      <c r="K17861" s="14" t="s">
        <v>68592</v>
      </c>
      <c r="L17861" s="14">
        <v>4607</v>
      </c>
      <c r="Q17861" s="32" t="s">
        <v>893</v>
      </c>
    </row>
    <row r="17862" spans="1:17" ht="15">
      <c r="A17862" s="14" t="s">
        <v>47990</v>
      </c>
      <c r="C17862" s="16" t="s">
        <v>68569</v>
      </c>
      <c r="D17862" s="14" t="s">
        <v>37584</v>
      </c>
      <c r="H17862" s="18" t="s">
        <v>68571</v>
      </c>
      <c r="K17862" s="14" t="s">
        <v>68572</v>
      </c>
      <c r="L17862" s="14">
        <v>3996</v>
      </c>
      <c r="Q17862" s="32" t="s">
        <v>893</v>
      </c>
    </row>
    <row r="17863" spans="1:17" ht="15">
      <c r="A17863" s="14" t="s">
        <v>54364</v>
      </c>
      <c r="C17863" s="16" t="s">
        <v>68569</v>
      </c>
      <c r="D17863" s="14" t="s">
        <v>37585</v>
      </c>
      <c r="H17863" s="18" t="s">
        <v>68571</v>
      </c>
      <c r="K17863" s="14" t="s">
        <v>68592</v>
      </c>
      <c r="L17863" s="14">
        <v>4607</v>
      </c>
      <c r="Q17863" s="32" t="s">
        <v>893</v>
      </c>
    </row>
    <row r="17864" spans="1:17" ht="15">
      <c r="A17864" s="14" t="s">
        <v>37586</v>
      </c>
      <c r="C17864" s="16" t="s">
        <v>68569</v>
      </c>
      <c r="D17864" s="14" t="s">
        <v>37587</v>
      </c>
      <c r="H17864" s="18" t="s">
        <v>68571</v>
      </c>
      <c r="K17864" s="14" t="s">
        <v>69023</v>
      </c>
      <c r="L17864" s="14">
        <v>3996</v>
      </c>
      <c r="Q17864" s="32" t="s">
        <v>893</v>
      </c>
    </row>
    <row r="17865" spans="1:17" ht="15">
      <c r="A17865" s="14" t="s">
        <v>37588</v>
      </c>
      <c r="C17865" s="16" t="s">
        <v>68569</v>
      </c>
      <c r="D17865" s="14" t="s">
        <v>37589</v>
      </c>
      <c r="H17865" s="18" t="s">
        <v>68571</v>
      </c>
      <c r="K17865" s="14" t="s">
        <v>68592</v>
      </c>
      <c r="L17865" s="14">
        <v>4607</v>
      </c>
      <c r="Q17865" s="32" t="s">
        <v>893</v>
      </c>
    </row>
    <row r="17866" spans="1:17" ht="15">
      <c r="A17866" s="14" t="s">
        <v>37590</v>
      </c>
      <c r="C17866" s="16" t="s">
        <v>68569</v>
      </c>
      <c r="D17866" s="14" t="s">
        <v>37591</v>
      </c>
      <c r="H17866" s="18" t="s">
        <v>68571</v>
      </c>
      <c r="K17866" s="14" t="s">
        <v>68592</v>
      </c>
      <c r="L17866" s="14">
        <v>4607</v>
      </c>
      <c r="Q17866" s="32" t="s">
        <v>893</v>
      </c>
    </row>
    <row r="17867" spans="1:17" ht="15">
      <c r="A17867" s="14" t="s">
        <v>37592</v>
      </c>
      <c r="C17867" s="16" t="s">
        <v>68569</v>
      </c>
      <c r="D17867" s="14" t="s">
        <v>37593</v>
      </c>
      <c r="H17867" s="18" t="s">
        <v>68571</v>
      </c>
      <c r="K17867" s="14" t="s">
        <v>68592</v>
      </c>
      <c r="L17867" s="14">
        <v>4607</v>
      </c>
      <c r="Q17867" s="32" t="s">
        <v>893</v>
      </c>
    </row>
    <row r="17868" spans="1:17" ht="15">
      <c r="A17868" s="14" t="s">
        <v>37594</v>
      </c>
      <c r="C17868" s="16" t="s">
        <v>68569</v>
      </c>
      <c r="D17868" s="14" t="s">
        <v>37595</v>
      </c>
      <c r="H17868" s="18" t="s">
        <v>68571</v>
      </c>
      <c r="K17868" s="14" t="s">
        <v>68572</v>
      </c>
      <c r="L17868" s="14">
        <v>3996</v>
      </c>
      <c r="Q17868" s="32" t="s">
        <v>893</v>
      </c>
    </row>
    <row r="17869" spans="1:17" ht="15">
      <c r="A17869" s="14" t="s">
        <v>37594</v>
      </c>
      <c r="C17869" s="16" t="s">
        <v>68569</v>
      </c>
      <c r="D17869" s="14" t="s">
        <v>37596</v>
      </c>
      <c r="H17869" s="18" t="s">
        <v>68571</v>
      </c>
      <c r="K17869" s="14" t="s">
        <v>68572</v>
      </c>
      <c r="L17869" s="14">
        <v>3996</v>
      </c>
      <c r="Q17869" s="32" t="s">
        <v>893</v>
      </c>
    </row>
    <row r="17870" spans="1:17" ht="15">
      <c r="A17870" s="14" t="s">
        <v>37597</v>
      </c>
      <c r="C17870" s="16" t="s">
        <v>68569</v>
      </c>
      <c r="D17870" s="14" t="s">
        <v>37598</v>
      </c>
      <c r="H17870" s="18" t="s">
        <v>68571</v>
      </c>
      <c r="K17870" s="14" t="s">
        <v>68572</v>
      </c>
      <c r="L17870" s="14">
        <v>4107</v>
      </c>
      <c r="Q17870" s="32" t="s">
        <v>893</v>
      </c>
    </row>
    <row r="17871" spans="1:17" ht="15">
      <c r="A17871" s="14" t="s">
        <v>65544</v>
      </c>
      <c r="C17871" s="16" t="s">
        <v>68569</v>
      </c>
      <c r="D17871" s="14" t="s">
        <v>37599</v>
      </c>
      <c r="H17871" s="18" t="s">
        <v>68571</v>
      </c>
      <c r="K17871" s="14" t="s">
        <v>68572</v>
      </c>
      <c r="L17871" s="14">
        <v>3996</v>
      </c>
      <c r="Q17871" s="32" t="s">
        <v>893</v>
      </c>
    </row>
    <row r="17872" spans="1:17" ht="15">
      <c r="A17872" s="14" t="s">
        <v>37600</v>
      </c>
      <c r="C17872" s="16" t="s">
        <v>68569</v>
      </c>
      <c r="D17872" s="14" t="s">
        <v>37601</v>
      </c>
      <c r="H17872" s="18" t="s">
        <v>68571</v>
      </c>
      <c r="K17872" s="14" t="s">
        <v>68592</v>
      </c>
      <c r="L17872" s="14">
        <v>4607</v>
      </c>
      <c r="Q17872" s="32" t="s">
        <v>893</v>
      </c>
    </row>
    <row r="17873" spans="1:17" ht="15">
      <c r="A17873" s="14" t="s">
        <v>37602</v>
      </c>
      <c r="C17873" s="16" t="s">
        <v>68569</v>
      </c>
      <c r="D17873" s="14" t="s">
        <v>37603</v>
      </c>
      <c r="H17873" s="18" t="s">
        <v>68571</v>
      </c>
      <c r="K17873" s="14" t="s">
        <v>68592</v>
      </c>
      <c r="L17873" s="14">
        <v>4607</v>
      </c>
      <c r="Q17873" s="32" t="s">
        <v>893</v>
      </c>
    </row>
    <row r="17874" spans="1:17" ht="15">
      <c r="A17874" s="14" t="s">
        <v>68468</v>
      </c>
      <c r="C17874" s="16" t="s">
        <v>68569</v>
      </c>
      <c r="D17874" s="14" t="s">
        <v>37604</v>
      </c>
      <c r="H17874" s="18" t="s">
        <v>68571</v>
      </c>
      <c r="K17874" s="14" t="s">
        <v>68592</v>
      </c>
      <c r="L17874" s="14">
        <v>4607</v>
      </c>
      <c r="Q17874" s="32" t="s">
        <v>893</v>
      </c>
    </row>
    <row r="17875" spans="1:17" ht="15">
      <c r="A17875" s="14" t="s">
        <v>37605</v>
      </c>
      <c r="C17875" s="16" t="s">
        <v>68569</v>
      </c>
      <c r="D17875" s="14" t="s">
        <v>37606</v>
      </c>
      <c r="H17875" s="18" t="s">
        <v>68571</v>
      </c>
      <c r="K17875" s="14" t="s">
        <v>68592</v>
      </c>
      <c r="L17875" s="14">
        <v>4607</v>
      </c>
      <c r="Q17875" s="32" t="s">
        <v>893</v>
      </c>
    </row>
    <row r="17876" spans="1:17" ht="15">
      <c r="A17876" s="14" t="s">
        <v>58147</v>
      </c>
      <c r="C17876" s="16" t="s">
        <v>68569</v>
      </c>
      <c r="D17876" s="14" t="s">
        <v>37607</v>
      </c>
      <c r="H17876" s="18" t="s">
        <v>68571</v>
      </c>
      <c r="K17876" s="14" t="s">
        <v>68572</v>
      </c>
      <c r="L17876" s="14">
        <v>3996</v>
      </c>
      <c r="Q17876" s="32" t="s">
        <v>893</v>
      </c>
    </row>
    <row r="17877" spans="1:17" ht="15">
      <c r="A17877" s="14" t="s">
        <v>37608</v>
      </c>
      <c r="C17877" s="16" t="s">
        <v>68569</v>
      </c>
      <c r="D17877" s="14" t="s">
        <v>37609</v>
      </c>
      <c r="H17877" s="18" t="s">
        <v>68571</v>
      </c>
      <c r="K17877" s="14" t="s">
        <v>68592</v>
      </c>
      <c r="L17877" s="14">
        <v>4607</v>
      </c>
      <c r="Q17877" s="32" t="s">
        <v>893</v>
      </c>
    </row>
    <row r="17878" spans="1:17" ht="15">
      <c r="A17878" s="14" t="s">
        <v>37610</v>
      </c>
      <c r="C17878" s="16" t="s">
        <v>68569</v>
      </c>
      <c r="D17878" s="14" t="s">
        <v>37611</v>
      </c>
      <c r="H17878" s="18" t="s">
        <v>68571</v>
      </c>
      <c r="K17878" s="14" t="s">
        <v>68572</v>
      </c>
      <c r="L17878" s="14">
        <v>3996</v>
      </c>
      <c r="Q17878" s="32" t="s">
        <v>893</v>
      </c>
    </row>
    <row r="17879" spans="1:17" ht="15">
      <c r="A17879" s="14" t="s">
        <v>37612</v>
      </c>
      <c r="C17879" s="16" t="s">
        <v>68569</v>
      </c>
      <c r="D17879" s="14" t="s">
        <v>37613</v>
      </c>
      <c r="H17879" s="18" t="s">
        <v>68571</v>
      </c>
      <c r="K17879" s="14" t="s">
        <v>68592</v>
      </c>
      <c r="L17879" s="14">
        <v>4607</v>
      </c>
      <c r="Q17879" s="32" t="s">
        <v>893</v>
      </c>
    </row>
    <row r="17880" spans="1:17" ht="15">
      <c r="A17880" s="14" t="s">
        <v>37614</v>
      </c>
      <c r="C17880" s="16" t="s">
        <v>68569</v>
      </c>
      <c r="D17880" s="14" t="s">
        <v>37615</v>
      </c>
      <c r="H17880" s="18" t="s">
        <v>68571</v>
      </c>
      <c r="K17880" s="14" t="s">
        <v>68572</v>
      </c>
      <c r="L17880" s="14">
        <v>3996</v>
      </c>
      <c r="Q17880" s="32" t="s">
        <v>893</v>
      </c>
    </row>
    <row r="17881" spans="1:17" ht="15">
      <c r="A17881" s="14" t="s">
        <v>58671</v>
      </c>
      <c r="C17881" s="16" t="s">
        <v>68569</v>
      </c>
      <c r="D17881" s="14" t="s">
        <v>37616</v>
      </c>
      <c r="H17881" s="18" t="s">
        <v>68571</v>
      </c>
      <c r="K17881" s="14" t="s">
        <v>68572</v>
      </c>
      <c r="L17881" s="14">
        <v>3996</v>
      </c>
      <c r="Q17881" s="32" t="s">
        <v>893</v>
      </c>
    </row>
    <row r="17882" spans="1:17" ht="15">
      <c r="A17882" s="14" t="s">
        <v>37617</v>
      </c>
      <c r="C17882" s="16" t="s">
        <v>68569</v>
      </c>
      <c r="D17882" s="14" t="s">
        <v>37618</v>
      </c>
      <c r="H17882" s="18" t="s">
        <v>68571</v>
      </c>
      <c r="K17882" s="14" t="s">
        <v>68572</v>
      </c>
      <c r="L17882" s="14">
        <v>4107</v>
      </c>
      <c r="Q17882" s="32" t="s">
        <v>893</v>
      </c>
    </row>
    <row r="17883" spans="1:17" ht="15">
      <c r="A17883" s="14" t="s">
        <v>37619</v>
      </c>
      <c r="C17883" s="16" t="s">
        <v>68569</v>
      </c>
      <c r="D17883" s="14" t="s">
        <v>37620</v>
      </c>
      <c r="H17883" s="18" t="s">
        <v>68571</v>
      </c>
      <c r="K17883" s="14" t="s">
        <v>68572</v>
      </c>
      <c r="L17883" s="14">
        <v>3996</v>
      </c>
      <c r="Q17883" s="32" t="s">
        <v>893</v>
      </c>
    </row>
    <row r="17884" spans="1:17" ht="15">
      <c r="A17884" s="14" t="s">
        <v>37621</v>
      </c>
      <c r="C17884" s="16" t="s">
        <v>68569</v>
      </c>
      <c r="D17884" s="14" t="s">
        <v>37622</v>
      </c>
      <c r="H17884" s="18" t="s">
        <v>68571</v>
      </c>
      <c r="K17884" s="14" t="s">
        <v>68572</v>
      </c>
      <c r="L17884" s="14">
        <v>3996</v>
      </c>
      <c r="Q17884" s="32" t="s">
        <v>893</v>
      </c>
    </row>
    <row r="17885" spans="1:17" ht="15">
      <c r="A17885" s="14" t="s">
        <v>37623</v>
      </c>
      <c r="C17885" s="16" t="s">
        <v>68569</v>
      </c>
      <c r="D17885" s="14" t="s">
        <v>37624</v>
      </c>
      <c r="H17885" s="18" t="s">
        <v>68571</v>
      </c>
      <c r="K17885" s="14" t="s">
        <v>68572</v>
      </c>
      <c r="L17885" s="14">
        <v>3996</v>
      </c>
      <c r="Q17885" s="32" t="s">
        <v>893</v>
      </c>
    </row>
    <row r="17886" spans="1:17" ht="15">
      <c r="A17886" s="14" t="s">
        <v>37625</v>
      </c>
      <c r="C17886" s="16" t="s">
        <v>68569</v>
      </c>
      <c r="D17886" s="14" t="s">
        <v>37626</v>
      </c>
      <c r="H17886" s="18" t="s">
        <v>68571</v>
      </c>
      <c r="K17886" s="14" t="s">
        <v>68572</v>
      </c>
      <c r="L17886" s="14">
        <v>3996</v>
      </c>
      <c r="Q17886" s="32" t="s">
        <v>893</v>
      </c>
    </row>
    <row r="17887" spans="1:17" ht="15">
      <c r="A17887" s="14" t="s">
        <v>37627</v>
      </c>
      <c r="C17887" s="16" t="s">
        <v>68569</v>
      </c>
      <c r="D17887" s="14" t="s">
        <v>37628</v>
      </c>
      <c r="H17887" s="18" t="s">
        <v>68571</v>
      </c>
      <c r="K17887" s="14" t="s">
        <v>68572</v>
      </c>
      <c r="L17887" s="14">
        <v>3996</v>
      </c>
      <c r="Q17887" s="32" t="s">
        <v>893</v>
      </c>
    </row>
    <row r="17888" spans="1:17" ht="15">
      <c r="A17888" s="14" t="s">
        <v>37629</v>
      </c>
      <c r="C17888" s="16" t="s">
        <v>68569</v>
      </c>
      <c r="D17888" s="14" t="s">
        <v>37630</v>
      </c>
      <c r="H17888" s="18" t="s">
        <v>68571</v>
      </c>
      <c r="K17888" s="14" t="s">
        <v>68592</v>
      </c>
      <c r="L17888" s="14">
        <v>4607</v>
      </c>
      <c r="Q17888" s="32" t="s">
        <v>893</v>
      </c>
    </row>
    <row r="17889" spans="1:17" ht="15">
      <c r="A17889" s="14" t="s">
        <v>37631</v>
      </c>
      <c r="C17889" s="16" t="s">
        <v>68569</v>
      </c>
      <c r="D17889" s="14" t="s">
        <v>37632</v>
      </c>
      <c r="H17889" s="18" t="s">
        <v>68571</v>
      </c>
      <c r="K17889" s="14" t="s">
        <v>68572</v>
      </c>
      <c r="L17889" s="14">
        <v>3996</v>
      </c>
      <c r="Q17889" s="32" t="s">
        <v>893</v>
      </c>
    </row>
    <row r="17890" spans="1:17" ht="15">
      <c r="A17890" s="14" t="s">
        <v>37633</v>
      </c>
      <c r="C17890" s="16" t="s">
        <v>68569</v>
      </c>
      <c r="D17890" s="14" t="s">
        <v>37634</v>
      </c>
      <c r="H17890" s="18" t="s">
        <v>68571</v>
      </c>
      <c r="K17890" s="14" t="s">
        <v>68572</v>
      </c>
      <c r="L17890" s="14">
        <v>3996</v>
      </c>
      <c r="Q17890" s="32" t="s">
        <v>893</v>
      </c>
    </row>
    <row r="17891" spans="1:17" ht="15">
      <c r="A17891" s="14" t="s">
        <v>60466</v>
      </c>
      <c r="C17891" s="16" t="s">
        <v>68569</v>
      </c>
      <c r="D17891" s="14" t="s">
        <v>37635</v>
      </c>
      <c r="H17891" s="18" t="s">
        <v>68571</v>
      </c>
      <c r="K17891" s="14" t="s">
        <v>68572</v>
      </c>
      <c r="L17891" s="14">
        <v>3996</v>
      </c>
      <c r="Q17891" s="32" t="s">
        <v>893</v>
      </c>
    </row>
    <row r="17892" spans="1:17" ht="15">
      <c r="A17892" s="14" t="s">
        <v>55091</v>
      </c>
      <c r="C17892" s="16" t="s">
        <v>68569</v>
      </c>
      <c r="D17892" s="14" t="s">
        <v>37636</v>
      </c>
      <c r="H17892" s="18" t="s">
        <v>68571</v>
      </c>
      <c r="K17892" s="14" t="s">
        <v>68572</v>
      </c>
      <c r="L17892" s="14">
        <v>3996</v>
      </c>
      <c r="Q17892" s="32" t="s">
        <v>893</v>
      </c>
    </row>
    <row r="17893" spans="1:17" ht="15">
      <c r="A17893" s="14" t="s">
        <v>67770</v>
      </c>
      <c r="C17893" s="16" t="s">
        <v>68569</v>
      </c>
      <c r="D17893" s="14" t="s">
        <v>37637</v>
      </c>
      <c r="H17893" s="18" t="s">
        <v>68571</v>
      </c>
      <c r="K17893" s="14" t="s">
        <v>68572</v>
      </c>
      <c r="L17893" s="14">
        <v>3996</v>
      </c>
      <c r="Q17893" s="32" t="s">
        <v>893</v>
      </c>
    </row>
    <row r="17894" spans="1:17" ht="15">
      <c r="A17894" s="14" t="s">
        <v>67199</v>
      </c>
      <c r="C17894" s="16" t="s">
        <v>68569</v>
      </c>
      <c r="D17894" s="14" t="s">
        <v>37638</v>
      </c>
      <c r="H17894" s="18" t="s">
        <v>68571</v>
      </c>
      <c r="K17894" s="14" t="s">
        <v>68572</v>
      </c>
      <c r="L17894" s="14">
        <v>3996</v>
      </c>
      <c r="Q17894" s="32" t="s">
        <v>893</v>
      </c>
    </row>
    <row r="17895" spans="1:17" ht="15">
      <c r="A17895" s="14" t="s">
        <v>56347</v>
      </c>
      <c r="C17895" s="16" t="s">
        <v>68569</v>
      </c>
      <c r="D17895" s="14" t="s">
        <v>37639</v>
      </c>
      <c r="H17895" s="18" t="s">
        <v>68571</v>
      </c>
      <c r="K17895" s="14" t="s">
        <v>68572</v>
      </c>
      <c r="L17895" s="14">
        <v>3996</v>
      </c>
      <c r="Q17895" s="32" t="s">
        <v>893</v>
      </c>
    </row>
    <row r="17896" spans="1:17" ht="15">
      <c r="A17896" s="14" t="s">
        <v>61804</v>
      </c>
      <c r="C17896" s="16" t="s">
        <v>68569</v>
      </c>
      <c r="D17896" s="14" t="s">
        <v>37640</v>
      </c>
      <c r="H17896" s="18" t="s">
        <v>68571</v>
      </c>
      <c r="K17896" s="14" t="s">
        <v>68572</v>
      </c>
      <c r="L17896" s="14">
        <v>3996</v>
      </c>
      <c r="Q17896" s="32" t="s">
        <v>893</v>
      </c>
    </row>
    <row r="17897" spans="1:17" ht="15">
      <c r="A17897" s="14" t="s">
        <v>59630</v>
      </c>
      <c r="C17897" s="16" t="s">
        <v>68569</v>
      </c>
      <c r="D17897" s="14" t="s">
        <v>37641</v>
      </c>
      <c r="H17897" s="18" t="s">
        <v>68571</v>
      </c>
      <c r="K17897" s="14" t="s">
        <v>68572</v>
      </c>
      <c r="L17897" s="14">
        <v>3996</v>
      </c>
      <c r="Q17897" s="32" t="s">
        <v>893</v>
      </c>
    </row>
    <row r="17898" spans="1:17" ht="15">
      <c r="A17898" s="14" t="s">
        <v>65594</v>
      </c>
      <c r="C17898" s="16" t="s">
        <v>68569</v>
      </c>
      <c r="D17898" s="14" t="s">
        <v>37642</v>
      </c>
      <c r="H17898" s="18" t="s">
        <v>68571</v>
      </c>
      <c r="K17898" s="14" t="s">
        <v>68572</v>
      </c>
      <c r="L17898" s="14">
        <v>3996</v>
      </c>
      <c r="Q17898" s="32" t="s">
        <v>893</v>
      </c>
    </row>
    <row r="17899" spans="1:17" ht="15">
      <c r="A17899" s="14" t="s">
        <v>37643</v>
      </c>
      <c r="C17899" s="16" t="s">
        <v>68569</v>
      </c>
      <c r="D17899" s="14" t="s">
        <v>37644</v>
      </c>
      <c r="H17899" s="18" t="s">
        <v>68571</v>
      </c>
      <c r="K17899" s="14" t="s">
        <v>68572</v>
      </c>
      <c r="L17899" s="14">
        <v>3996</v>
      </c>
      <c r="Q17899" s="32" t="s">
        <v>893</v>
      </c>
    </row>
    <row r="17900" spans="1:17" ht="15">
      <c r="A17900" s="14" t="s">
        <v>37645</v>
      </c>
      <c r="C17900" s="16" t="s">
        <v>68569</v>
      </c>
      <c r="D17900" s="14" t="s">
        <v>37646</v>
      </c>
      <c r="H17900" s="18" t="s">
        <v>68571</v>
      </c>
      <c r="K17900" s="14" t="s">
        <v>68592</v>
      </c>
      <c r="L17900" s="14">
        <v>4607</v>
      </c>
      <c r="Q17900" s="32" t="s">
        <v>893</v>
      </c>
    </row>
    <row r="17901" spans="1:17" ht="15">
      <c r="A17901" s="14" t="s">
        <v>37643</v>
      </c>
      <c r="C17901" s="16" t="s">
        <v>68569</v>
      </c>
      <c r="D17901" s="14" t="s">
        <v>37647</v>
      </c>
      <c r="H17901" s="18" t="s">
        <v>68571</v>
      </c>
      <c r="K17901" s="14" t="s">
        <v>68572</v>
      </c>
      <c r="L17901" s="14">
        <v>3996</v>
      </c>
      <c r="Q17901" s="32" t="s">
        <v>893</v>
      </c>
    </row>
    <row r="17902" spans="1:17" ht="15">
      <c r="A17902" s="14" t="s">
        <v>37648</v>
      </c>
      <c r="C17902" s="16" t="s">
        <v>68569</v>
      </c>
      <c r="D17902" s="14" t="s">
        <v>37649</v>
      </c>
      <c r="H17902" s="18" t="s">
        <v>68571</v>
      </c>
      <c r="K17902" s="14" t="s">
        <v>68592</v>
      </c>
      <c r="L17902" s="14">
        <v>4607</v>
      </c>
      <c r="Q17902" s="32" t="s">
        <v>893</v>
      </c>
    </row>
    <row r="17903" spans="1:17" ht="15">
      <c r="A17903" s="14" t="s">
        <v>37650</v>
      </c>
      <c r="C17903" s="16" t="s">
        <v>68569</v>
      </c>
      <c r="D17903" s="14" t="s">
        <v>37651</v>
      </c>
      <c r="H17903" s="18" t="s">
        <v>68571</v>
      </c>
      <c r="K17903" s="14" t="s">
        <v>68572</v>
      </c>
      <c r="L17903" s="14">
        <v>3996</v>
      </c>
      <c r="Q17903" s="32" t="s">
        <v>893</v>
      </c>
    </row>
    <row r="17904" spans="1:17" ht="15">
      <c r="A17904" s="14" t="s">
        <v>37652</v>
      </c>
      <c r="C17904" s="16" t="s">
        <v>68569</v>
      </c>
      <c r="D17904" s="14" t="s">
        <v>37653</v>
      </c>
      <c r="H17904" s="18" t="s">
        <v>68571</v>
      </c>
      <c r="K17904" s="14" t="s">
        <v>68592</v>
      </c>
      <c r="L17904" s="14">
        <v>4607</v>
      </c>
      <c r="Q17904" s="32" t="s">
        <v>893</v>
      </c>
    </row>
    <row r="17905" spans="1:17" ht="15">
      <c r="A17905" s="14" t="s">
        <v>37654</v>
      </c>
      <c r="C17905" s="16" t="s">
        <v>68569</v>
      </c>
      <c r="D17905" s="14" t="s">
        <v>37655</v>
      </c>
      <c r="H17905" s="18" t="s">
        <v>68571</v>
      </c>
      <c r="K17905" s="14" t="s">
        <v>68592</v>
      </c>
      <c r="L17905" s="14">
        <v>4607</v>
      </c>
      <c r="Q17905" s="32" t="s">
        <v>893</v>
      </c>
    </row>
    <row r="17906" spans="1:17" ht="15">
      <c r="A17906" s="14" t="s">
        <v>37656</v>
      </c>
      <c r="C17906" s="16" t="s">
        <v>68569</v>
      </c>
      <c r="D17906" s="14" t="s">
        <v>37657</v>
      </c>
      <c r="H17906" s="18" t="s">
        <v>68571</v>
      </c>
      <c r="K17906" s="14" t="s">
        <v>68592</v>
      </c>
      <c r="L17906" s="14">
        <v>4607</v>
      </c>
      <c r="Q17906" s="32" t="s">
        <v>893</v>
      </c>
    </row>
    <row r="17907" spans="1:17" ht="15">
      <c r="A17907" s="14" t="s">
        <v>37656</v>
      </c>
      <c r="C17907" s="16" t="s">
        <v>68569</v>
      </c>
      <c r="D17907" s="14" t="s">
        <v>37657</v>
      </c>
      <c r="H17907" s="18" t="s">
        <v>68571</v>
      </c>
      <c r="K17907" s="14" t="s">
        <v>68572</v>
      </c>
      <c r="L17907" s="14">
        <v>4607</v>
      </c>
      <c r="Q17907" s="32" t="s">
        <v>893</v>
      </c>
    </row>
    <row r="17908" spans="1:17" ht="15">
      <c r="A17908" s="14" t="s">
        <v>50957</v>
      </c>
      <c r="C17908" s="16" t="s">
        <v>68569</v>
      </c>
      <c r="D17908" s="14" t="s">
        <v>37658</v>
      </c>
      <c r="H17908" s="18" t="s">
        <v>68571</v>
      </c>
      <c r="K17908" s="14" t="s">
        <v>68592</v>
      </c>
      <c r="L17908" s="14">
        <v>4607</v>
      </c>
      <c r="Q17908" s="32" t="s">
        <v>893</v>
      </c>
    </row>
    <row r="17909" spans="1:17" ht="15">
      <c r="A17909" s="14" t="s">
        <v>37659</v>
      </c>
      <c r="C17909" s="16" t="s">
        <v>68569</v>
      </c>
      <c r="D17909" s="14" t="s">
        <v>37660</v>
      </c>
      <c r="H17909" s="18" t="s">
        <v>68571</v>
      </c>
      <c r="K17909" s="14" t="s">
        <v>68592</v>
      </c>
      <c r="L17909" s="14">
        <v>4607</v>
      </c>
      <c r="Q17909" s="32" t="s">
        <v>893</v>
      </c>
    </row>
    <row r="17910" spans="1:17" ht="15">
      <c r="A17910" s="14" t="s">
        <v>37661</v>
      </c>
      <c r="C17910" s="16" t="s">
        <v>68569</v>
      </c>
      <c r="D17910" s="14" t="s">
        <v>37662</v>
      </c>
      <c r="H17910" s="18" t="s">
        <v>68571</v>
      </c>
      <c r="K17910" s="14" t="s">
        <v>68572</v>
      </c>
      <c r="L17910" s="14">
        <v>3996</v>
      </c>
      <c r="Q17910" s="32" t="s">
        <v>893</v>
      </c>
    </row>
    <row r="17911" spans="1:17" ht="15">
      <c r="A17911" s="14" t="s">
        <v>58720</v>
      </c>
      <c r="C17911" s="16" t="s">
        <v>68569</v>
      </c>
      <c r="D17911" s="14" t="s">
        <v>37663</v>
      </c>
      <c r="H17911" s="18" t="s">
        <v>68571</v>
      </c>
      <c r="K17911" s="14" t="s">
        <v>68572</v>
      </c>
      <c r="L17911" s="14">
        <v>3996</v>
      </c>
      <c r="Q17911" s="32" t="s">
        <v>893</v>
      </c>
    </row>
    <row r="17912" spans="1:17" ht="15">
      <c r="A17912" s="14" t="s">
        <v>39991</v>
      </c>
      <c r="C17912" s="16" t="s">
        <v>68569</v>
      </c>
      <c r="D17912" s="14" t="s">
        <v>37664</v>
      </c>
      <c r="H17912" s="18" t="s">
        <v>68571</v>
      </c>
      <c r="K17912" s="14" t="s">
        <v>68572</v>
      </c>
      <c r="L17912" s="14">
        <v>3996</v>
      </c>
      <c r="Q17912" s="32" t="s">
        <v>893</v>
      </c>
    </row>
    <row r="17913" spans="1:17" ht="15">
      <c r="A17913" s="14" t="s">
        <v>37665</v>
      </c>
      <c r="C17913" s="16" t="s">
        <v>68569</v>
      </c>
      <c r="D17913" s="14" t="s">
        <v>37666</v>
      </c>
      <c r="H17913" s="18" t="s">
        <v>68571</v>
      </c>
      <c r="K17913" s="14" t="s">
        <v>68572</v>
      </c>
      <c r="L17913" s="14">
        <v>3996</v>
      </c>
      <c r="Q17913" s="32" t="s">
        <v>893</v>
      </c>
    </row>
    <row r="17914" spans="1:17" ht="15">
      <c r="A17914" s="14" t="s">
        <v>37667</v>
      </c>
      <c r="C17914" s="16" t="s">
        <v>68569</v>
      </c>
      <c r="D17914" s="14" t="s">
        <v>37668</v>
      </c>
      <c r="H17914" s="18" t="s">
        <v>68571</v>
      </c>
      <c r="K17914" s="14" t="s">
        <v>68592</v>
      </c>
      <c r="L17914" s="14">
        <v>4607</v>
      </c>
      <c r="Q17914" s="32" t="s">
        <v>893</v>
      </c>
    </row>
    <row r="17915" spans="1:17" ht="15">
      <c r="A17915" s="14" t="s">
        <v>37669</v>
      </c>
      <c r="C17915" s="16" t="s">
        <v>68569</v>
      </c>
      <c r="D17915" s="14" t="s">
        <v>37670</v>
      </c>
      <c r="H17915" s="18" t="s">
        <v>68571</v>
      </c>
      <c r="K17915" s="14" t="s">
        <v>68572</v>
      </c>
      <c r="L17915" s="14">
        <v>3996</v>
      </c>
      <c r="Q17915" s="32" t="s">
        <v>893</v>
      </c>
    </row>
    <row r="17916" spans="1:17" ht="15">
      <c r="A17916" s="14" t="s">
        <v>37671</v>
      </c>
      <c r="C17916" s="16" t="s">
        <v>68569</v>
      </c>
      <c r="D17916" s="14" t="s">
        <v>37672</v>
      </c>
      <c r="H17916" s="18" t="s">
        <v>68571</v>
      </c>
      <c r="K17916" s="14" t="s">
        <v>68592</v>
      </c>
      <c r="L17916" s="14">
        <v>4607</v>
      </c>
      <c r="Q17916" s="32" t="s">
        <v>893</v>
      </c>
    </row>
    <row r="17917" spans="1:17" ht="15">
      <c r="A17917" s="14" t="s">
        <v>37673</v>
      </c>
      <c r="C17917" s="16" t="s">
        <v>68569</v>
      </c>
      <c r="D17917" s="14" t="s">
        <v>37674</v>
      </c>
      <c r="H17917" s="18" t="s">
        <v>68571</v>
      </c>
      <c r="K17917" s="14" t="s">
        <v>68592</v>
      </c>
      <c r="L17917" s="14">
        <v>4607</v>
      </c>
      <c r="Q17917" s="32" t="s">
        <v>893</v>
      </c>
    </row>
    <row r="17918" spans="1:17" ht="15">
      <c r="A17918" s="14" t="s">
        <v>37675</v>
      </c>
      <c r="C17918" s="16" t="s">
        <v>68569</v>
      </c>
      <c r="D17918" s="14" t="s">
        <v>37676</v>
      </c>
      <c r="H17918" s="18" t="s">
        <v>68571</v>
      </c>
      <c r="K17918" s="14" t="s">
        <v>68592</v>
      </c>
      <c r="L17918" s="14">
        <v>4607</v>
      </c>
      <c r="Q17918" s="32" t="s">
        <v>893</v>
      </c>
    </row>
    <row r="17919" spans="1:17" ht="15">
      <c r="A17919" s="14" t="s">
        <v>37675</v>
      </c>
      <c r="C17919" s="16" t="s">
        <v>68569</v>
      </c>
      <c r="D17919" s="14" t="s">
        <v>37676</v>
      </c>
      <c r="H17919" s="18" t="s">
        <v>68571</v>
      </c>
      <c r="K17919" s="14" t="s">
        <v>68572</v>
      </c>
      <c r="L17919" s="14">
        <v>4607</v>
      </c>
      <c r="Q17919" s="32" t="s">
        <v>893</v>
      </c>
    </row>
    <row r="17920" spans="1:17" ht="15">
      <c r="A17920" s="14" t="s">
        <v>37677</v>
      </c>
      <c r="C17920" s="16" t="s">
        <v>68569</v>
      </c>
      <c r="D17920" s="14" t="s">
        <v>37678</v>
      </c>
      <c r="H17920" s="18" t="s">
        <v>68571</v>
      </c>
      <c r="K17920" s="14" t="s">
        <v>68592</v>
      </c>
      <c r="L17920" s="14">
        <v>4607</v>
      </c>
      <c r="Q17920" s="32" t="s">
        <v>893</v>
      </c>
    </row>
    <row r="17921" spans="1:17" ht="15">
      <c r="A17921" s="14" t="s">
        <v>37679</v>
      </c>
      <c r="C17921" s="16" t="s">
        <v>68569</v>
      </c>
      <c r="D17921" s="14" t="s">
        <v>37680</v>
      </c>
      <c r="H17921" s="18" t="s">
        <v>68571</v>
      </c>
      <c r="K17921" s="14" t="s">
        <v>68592</v>
      </c>
      <c r="L17921" s="14">
        <v>4607</v>
      </c>
      <c r="Q17921" s="32" t="s">
        <v>893</v>
      </c>
    </row>
    <row r="17922" spans="1:17" ht="15">
      <c r="A17922" s="14" t="s">
        <v>37681</v>
      </c>
      <c r="C17922" s="16" t="s">
        <v>68569</v>
      </c>
      <c r="D17922" s="14" t="s">
        <v>37682</v>
      </c>
      <c r="H17922" s="18" t="s">
        <v>68571</v>
      </c>
      <c r="K17922" s="14" t="s">
        <v>68592</v>
      </c>
      <c r="L17922" s="14">
        <v>4607</v>
      </c>
      <c r="Q17922" s="32" t="s">
        <v>893</v>
      </c>
    </row>
    <row r="17923" spans="1:17" ht="15">
      <c r="A17923" s="14" t="s">
        <v>57049</v>
      </c>
      <c r="C17923" s="16" t="s">
        <v>68569</v>
      </c>
      <c r="D17923" s="14" t="s">
        <v>37683</v>
      </c>
      <c r="H17923" s="18" t="s">
        <v>68571</v>
      </c>
      <c r="K17923" s="14" t="s">
        <v>68592</v>
      </c>
      <c r="L17923" s="14">
        <v>4607</v>
      </c>
      <c r="Q17923" s="32" t="s">
        <v>893</v>
      </c>
    </row>
    <row r="17924" spans="1:17" ht="15">
      <c r="A17924" s="14" t="s">
        <v>37684</v>
      </c>
      <c r="C17924" s="16" t="s">
        <v>68569</v>
      </c>
      <c r="D17924" s="14" t="s">
        <v>37685</v>
      </c>
      <c r="H17924" s="18" t="s">
        <v>68571</v>
      </c>
      <c r="K17924" s="14" t="s">
        <v>68572</v>
      </c>
      <c r="L17924" s="14">
        <v>3996</v>
      </c>
      <c r="Q17924" s="32" t="s">
        <v>893</v>
      </c>
    </row>
    <row r="17925" spans="1:17" ht="15">
      <c r="A17925" s="14" t="s">
        <v>37686</v>
      </c>
      <c r="C17925" s="16" t="s">
        <v>68569</v>
      </c>
      <c r="D17925" s="14" t="s">
        <v>37687</v>
      </c>
      <c r="H17925" s="18" t="s">
        <v>68571</v>
      </c>
      <c r="K17925" s="14" t="s">
        <v>68572</v>
      </c>
      <c r="L17925" s="14">
        <v>3996</v>
      </c>
      <c r="Q17925" s="32" t="s">
        <v>893</v>
      </c>
    </row>
    <row r="17926" spans="1:17" ht="15">
      <c r="A17926" s="14" t="s">
        <v>37485</v>
      </c>
      <c r="C17926" s="16" t="s">
        <v>68569</v>
      </c>
      <c r="D17926" s="14" t="s">
        <v>37688</v>
      </c>
      <c r="H17926" s="18" t="s">
        <v>68571</v>
      </c>
      <c r="K17926" s="14" t="s">
        <v>68572</v>
      </c>
      <c r="L17926" s="14">
        <v>3996</v>
      </c>
      <c r="Q17926" s="32" t="s">
        <v>893</v>
      </c>
    </row>
    <row r="17927" spans="1:17" ht="15">
      <c r="A17927" s="14" t="s">
        <v>37689</v>
      </c>
      <c r="C17927" s="16" t="s">
        <v>68569</v>
      </c>
      <c r="D17927" s="14" t="s">
        <v>37690</v>
      </c>
      <c r="H17927" s="18" t="s">
        <v>68571</v>
      </c>
      <c r="K17927" s="14" t="s">
        <v>68572</v>
      </c>
      <c r="L17927" s="14">
        <v>3996</v>
      </c>
      <c r="Q17927" s="32" t="s">
        <v>893</v>
      </c>
    </row>
    <row r="17928" spans="1:17" ht="15">
      <c r="A17928" s="14" t="s">
        <v>61622</v>
      </c>
      <c r="C17928" s="16" t="s">
        <v>68569</v>
      </c>
      <c r="D17928" s="14" t="s">
        <v>37691</v>
      </c>
      <c r="H17928" s="18" t="s">
        <v>68571</v>
      </c>
      <c r="K17928" s="14" t="s">
        <v>68572</v>
      </c>
      <c r="L17928" s="14">
        <v>3996</v>
      </c>
      <c r="Q17928" s="32" t="s">
        <v>893</v>
      </c>
    </row>
    <row r="17929" spans="1:17" ht="15">
      <c r="A17929" s="14" t="s">
        <v>39146</v>
      </c>
      <c r="C17929" s="16" t="s">
        <v>68569</v>
      </c>
      <c r="D17929" s="14" t="s">
        <v>37692</v>
      </c>
      <c r="H17929" s="18" t="s">
        <v>68571</v>
      </c>
      <c r="K17929" s="14" t="s">
        <v>68572</v>
      </c>
      <c r="L17929" s="14">
        <v>3996</v>
      </c>
      <c r="Q17929" s="32" t="s">
        <v>893</v>
      </c>
    </row>
    <row r="17930" spans="1:17" ht="15">
      <c r="A17930" s="14" t="s">
        <v>37693</v>
      </c>
      <c r="C17930" s="16" t="s">
        <v>68569</v>
      </c>
      <c r="D17930" s="14" t="s">
        <v>37694</v>
      </c>
      <c r="H17930" s="18" t="s">
        <v>68571</v>
      </c>
      <c r="K17930" s="14" t="s">
        <v>68572</v>
      </c>
      <c r="L17930" s="14">
        <v>4418</v>
      </c>
      <c r="Q17930" s="32" t="s">
        <v>893</v>
      </c>
    </row>
    <row r="17931" spans="1:17" ht="15">
      <c r="A17931" s="14" t="s">
        <v>37695</v>
      </c>
      <c r="C17931" s="16" t="s">
        <v>68569</v>
      </c>
      <c r="D17931" s="14" t="s">
        <v>37696</v>
      </c>
      <c r="H17931" s="18" t="s">
        <v>68571</v>
      </c>
      <c r="K17931" s="14" t="s">
        <v>68572</v>
      </c>
      <c r="L17931" s="14">
        <v>3996</v>
      </c>
      <c r="Q17931" s="32" t="s">
        <v>893</v>
      </c>
    </row>
    <row r="17932" spans="1:17" ht="15">
      <c r="A17932" s="14" t="s">
        <v>37697</v>
      </c>
      <c r="C17932" s="16" t="s">
        <v>68569</v>
      </c>
      <c r="D17932" s="14" t="s">
        <v>37698</v>
      </c>
      <c r="H17932" s="18" t="s">
        <v>68571</v>
      </c>
      <c r="K17932" s="14" t="s">
        <v>68572</v>
      </c>
      <c r="L17932" s="14">
        <v>3996</v>
      </c>
      <c r="Q17932" s="32" t="s">
        <v>893</v>
      </c>
    </row>
    <row r="17933" spans="1:17" ht="15">
      <c r="A17933" s="14" t="s">
        <v>37699</v>
      </c>
      <c r="C17933" s="16" t="s">
        <v>68569</v>
      </c>
      <c r="D17933" s="14" t="s">
        <v>37700</v>
      </c>
      <c r="H17933" s="18" t="s">
        <v>68571</v>
      </c>
      <c r="K17933" s="14" t="s">
        <v>68572</v>
      </c>
      <c r="L17933" s="14">
        <v>3996</v>
      </c>
      <c r="Q17933" s="32" t="s">
        <v>893</v>
      </c>
    </row>
    <row r="17934" spans="1:17" ht="15">
      <c r="A17934" s="14" t="s">
        <v>37701</v>
      </c>
      <c r="C17934" s="16" t="s">
        <v>68569</v>
      </c>
      <c r="D17934" s="14" t="s">
        <v>37702</v>
      </c>
      <c r="H17934" s="18" t="s">
        <v>68571</v>
      </c>
      <c r="K17934" s="14" t="s">
        <v>68572</v>
      </c>
      <c r="L17934" s="14">
        <v>3996</v>
      </c>
      <c r="Q17934" s="32" t="s">
        <v>893</v>
      </c>
    </row>
    <row r="17935" spans="1:17" ht="15">
      <c r="A17935" s="14" t="s">
        <v>37703</v>
      </c>
      <c r="C17935" s="16" t="s">
        <v>68569</v>
      </c>
      <c r="D17935" s="14" t="s">
        <v>37704</v>
      </c>
      <c r="H17935" s="18" t="s">
        <v>68571</v>
      </c>
      <c r="K17935" s="14" t="s">
        <v>68572</v>
      </c>
      <c r="L17935" s="14">
        <v>3996</v>
      </c>
      <c r="Q17935" s="32" t="s">
        <v>893</v>
      </c>
    </row>
    <row r="17936" spans="1:17" ht="15">
      <c r="A17936" s="14" t="s">
        <v>50682</v>
      </c>
      <c r="C17936" s="16" t="s">
        <v>68569</v>
      </c>
      <c r="D17936" s="14" t="s">
        <v>37705</v>
      </c>
      <c r="H17936" s="18" t="s">
        <v>68571</v>
      </c>
      <c r="K17936" s="14" t="s">
        <v>68572</v>
      </c>
      <c r="L17936" s="14">
        <v>4107</v>
      </c>
      <c r="Q17936" s="32" t="s">
        <v>893</v>
      </c>
    </row>
    <row r="17937" spans="1:17" ht="15">
      <c r="A17937" s="14" t="s">
        <v>37706</v>
      </c>
      <c r="C17937" s="16" t="s">
        <v>68569</v>
      </c>
      <c r="D17937" s="14" t="s">
        <v>37707</v>
      </c>
      <c r="H17937" s="18" t="s">
        <v>68571</v>
      </c>
      <c r="K17937" s="14" t="s">
        <v>68572</v>
      </c>
      <c r="L17937" s="14">
        <v>3996</v>
      </c>
      <c r="Q17937" s="32" t="s">
        <v>893</v>
      </c>
    </row>
    <row r="17938" spans="1:17" ht="15">
      <c r="A17938" s="14" t="s">
        <v>40037</v>
      </c>
      <c r="C17938" s="16" t="s">
        <v>68569</v>
      </c>
      <c r="D17938" s="14" t="s">
        <v>37708</v>
      </c>
      <c r="H17938" s="18" t="s">
        <v>68571</v>
      </c>
      <c r="K17938" s="14" t="s">
        <v>68592</v>
      </c>
      <c r="L17938" s="14">
        <v>4607</v>
      </c>
      <c r="Q17938" s="32" t="s">
        <v>893</v>
      </c>
    </row>
    <row r="17939" spans="1:17" ht="15">
      <c r="A17939" s="14" t="s">
        <v>37709</v>
      </c>
      <c r="C17939" s="16" t="s">
        <v>68569</v>
      </c>
      <c r="D17939" s="14" t="s">
        <v>37710</v>
      </c>
      <c r="H17939" s="18" t="s">
        <v>68571</v>
      </c>
      <c r="K17939" s="14" t="s">
        <v>68572</v>
      </c>
      <c r="L17939" s="14">
        <v>3996</v>
      </c>
      <c r="Q17939" s="32" t="s">
        <v>893</v>
      </c>
    </row>
    <row r="17940" spans="1:17" ht="15">
      <c r="A17940" s="14" t="s">
        <v>37711</v>
      </c>
      <c r="C17940" s="16" t="s">
        <v>68569</v>
      </c>
      <c r="D17940" s="14" t="s">
        <v>37712</v>
      </c>
      <c r="H17940" s="18" t="s">
        <v>68571</v>
      </c>
      <c r="K17940" s="14" t="s">
        <v>68592</v>
      </c>
      <c r="L17940" s="14">
        <v>4607</v>
      </c>
      <c r="Q17940" s="32" t="s">
        <v>893</v>
      </c>
    </row>
    <row r="17941" spans="1:17" ht="15">
      <c r="A17941" s="14" t="s">
        <v>37713</v>
      </c>
      <c r="C17941" s="16" t="s">
        <v>68569</v>
      </c>
      <c r="D17941" s="14" t="s">
        <v>37714</v>
      </c>
      <c r="H17941" s="18" t="s">
        <v>68571</v>
      </c>
      <c r="K17941" s="14" t="s">
        <v>68572</v>
      </c>
      <c r="L17941" s="14">
        <v>2664</v>
      </c>
      <c r="Q17941" s="32" t="s">
        <v>893</v>
      </c>
    </row>
    <row r="17942" spans="1:17" ht="15">
      <c r="A17942" s="14" t="s">
        <v>37715</v>
      </c>
      <c r="C17942" s="16" t="s">
        <v>68569</v>
      </c>
      <c r="D17942" s="14" t="s">
        <v>37716</v>
      </c>
      <c r="H17942" s="18" t="s">
        <v>68571</v>
      </c>
      <c r="K17942" s="14" t="s">
        <v>68572</v>
      </c>
      <c r="L17942" s="14">
        <v>2664</v>
      </c>
      <c r="Q17942" s="32" t="s">
        <v>893</v>
      </c>
    </row>
    <row r="17943" spans="1:17" ht="15">
      <c r="A17943" s="14" t="s">
        <v>37717</v>
      </c>
      <c r="C17943" s="16" t="s">
        <v>68569</v>
      </c>
      <c r="D17943" s="14" t="s">
        <v>37718</v>
      </c>
      <c r="H17943" s="18" t="s">
        <v>68571</v>
      </c>
      <c r="K17943" s="14" t="s">
        <v>68592</v>
      </c>
      <c r="L17943" s="14">
        <v>2442</v>
      </c>
      <c r="Q17943" s="32" t="s">
        <v>893</v>
      </c>
    </row>
    <row r="17944" spans="1:17" ht="15">
      <c r="A17944" s="14" t="s">
        <v>37719</v>
      </c>
      <c r="C17944" s="16" t="s">
        <v>68569</v>
      </c>
      <c r="D17944" s="14" t="s">
        <v>37720</v>
      </c>
      <c r="H17944" s="18" t="s">
        <v>68571</v>
      </c>
      <c r="K17944" s="14" t="s">
        <v>68572</v>
      </c>
      <c r="L17944" s="14">
        <v>3996</v>
      </c>
      <c r="Q17944" s="32" t="s">
        <v>893</v>
      </c>
    </row>
    <row r="17945" spans="1:17" ht="15">
      <c r="A17945" s="14" t="s">
        <v>37721</v>
      </c>
      <c r="C17945" s="16" t="s">
        <v>68569</v>
      </c>
      <c r="D17945" s="14" t="s">
        <v>37722</v>
      </c>
      <c r="H17945" s="18" t="s">
        <v>68571</v>
      </c>
      <c r="K17945" s="14" t="s">
        <v>68572</v>
      </c>
      <c r="L17945" s="14">
        <v>3996</v>
      </c>
      <c r="Q17945" s="32" t="s">
        <v>893</v>
      </c>
    </row>
    <row r="17946" spans="1:17" ht="15">
      <c r="A17946" s="14" t="s">
        <v>37723</v>
      </c>
      <c r="C17946" s="16" t="s">
        <v>68569</v>
      </c>
      <c r="D17946" s="14" t="s">
        <v>37724</v>
      </c>
      <c r="H17946" s="18" t="s">
        <v>68571</v>
      </c>
      <c r="K17946" s="14" t="s">
        <v>68572</v>
      </c>
      <c r="L17946" s="14">
        <v>3996</v>
      </c>
      <c r="Q17946" s="32" t="s">
        <v>893</v>
      </c>
    </row>
    <row r="17947" spans="1:17" ht="15">
      <c r="A17947" s="14" t="s">
        <v>37725</v>
      </c>
      <c r="C17947" s="16" t="s">
        <v>68569</v>
      </c>
      <c r="D17947" s="14" t="s">
        <v>37726</v>
      </c>
      <c r="H17947" s="18" t="s">
        <v>68571</v>
      </c>
      <c r="K17947" s="14" t="s">
        <v>68572</v>
      </c>
      <c r="L17947" s="14">
        <v>3996</v>
      </c>
      <c r="Q17947" s="32" t="s">
        <v>893</v>
      </c>
    </row>
    <row r="17948" spans="1:17" ht="15">
      <c r="A17948" s="14" t="s">
        <v>37727</v>
      </c>
      <c r="C17948" s="16" t="s">
        <v>68569</v>
      </c>
      <c r="D17948" s="14" t="s">
        <v>37728</v>
      </c>
      <c r="H17948" s="18" t="s">
        <v>68571</v>
      </c>
      <c r="K17948" s="14" t="s">
        <v>68572</v>
      </c>
      <c r="L17948" s="14">
        <v>3996</v>
      </c>
      <c r="Q17948" s="32" t="s">
        <v>893</v>
      </c>
    </row>
    <row r="17949" spans="1:17" ht="15">
      <c r="A17949" s="14" t="s">
        <v>37536</v>
      </c>
      <c r="C17949" s="16" t="s">
        <v>68569</v>
      </c>
      <c r="D17949" s="14" t="s">
        <v>37729</v>
      </c>
      <c r="H17949" s="18" t="s">
        <v>68571</v>
      </c>
      <c r="K17949" s="14" t="s">
        <v>68572</v>
      </c>
      <c r="L17949" s="14">
        <v>3996</v>
      </c>
      <c r="Q17949" s="32" t="s">
        <v>893</v>
      </c>
    </row>
    <row r="17950" spans="1:17" ht="15">
      <c r="A17950" s="14" t="s">
        <v>37730</v>
      </c>
      <c r="C17950" s="16" t="s">
        <v>68569</v>
      </c>
      <c r="D17950" s="14" t="s">
        <v>37731</v>
      </c>
      <c r="H17950" s="18" t="s">
        <v>68571</v>
      </c>
      <c r="K17950" s="14" t="s">
        <v>68572</v>
      </c>
      <c r="L17950" s="14">
        <v>4107</v>
      </c>
      <c r="Q17950" s="32" t="s">
        <v>893</v>
      </c>
    </row>
    <row r="17951" spans="1:17" ht="15">
      <c r="A17951" s="14" t="s">
        <v>58884</v>
      </c>
      <c r="C17951" s="16" t="s">
        <v>68569</v>
      </c>
      <c r="D17951" s="14" t="s">
        <v>37732</v>
      </c>
      <c r="H17951" s="18" t="s">
        <v>68571</v>
      </c>
      <c r="K17951" s="14" t="s">
        <v>68572</v>
      </c>
      <c r="L17951" s="14">
        <v>3996</v>
      </c>
      <c r="Q17951" s="32" t="s">
        <v>893</v>
      </c>
    </row>
    <row r="17952" spans="1:17" ht="15">
      <c r="A17952" s="14" t="s">
        <v>37733</v>
      </c>
      <c r="C17952" s="16" t="s">
        <v>68569</v>
      </c>
      <c r="D17952" s="14" t="s">
        <v>37734</v>
      </c>
      <c r="H17952" s="18" t="s">
        <v>68571</v>
      </c>
      <c r="K17952" s="14" t="s">
        <v>68572</v>
      </c>
      <c r="L17952" s="14">
        <v>3996</v>
      </c>
      <c r="Q17952" s="32" t="s">
        <v>893</v>
      </c>
    </row>
    <row r="17953" spans="1:17" ht="15">
      <c r="A17953" s="14" t="s">
        <v>37735</v>
      </c>
      <c r="C17953" s="16" t="s">
        <v>68569</v>
      </c>
      <c r="D17953" s="14" t="s">
        <v>37736</v>
      </c>
      <c r="H17953" s="18" t="s">
        <v>68571</v>
      </c>
      <c r="K17953" s="14" t="s">
        <v>68572</v>
      </c>
      <c r="L17953" s="14">
        <v>3996</v>
      </c>
      <c r="Q17953" s="32" t="s">
        <v>893</v>
      </c>
    </row>
    <row r="17954" spans="1:17" ht="15">
      <c r="A17954" s="14" t="s">
        <v>44691</v>
      </c>
      <c r="C17954" s="16" t="s">
        <v>68569</v>
      </c>
      <c r="D17954" s="14" t="s">
        <v>37737</v>
      </c>
      <c r="H17954" s="18" t="s">
        <v>68571</v>
      </c>
      <c r="K17954" s="14" t="s">
        <v>68572</v>
      </c>
      <c r="L17954" s="14">
        <v>3996</v>
      </c>
      <c r="Q17954" s="32" t="s">
        <v>893</v>
      </c>
    </row>
    <row r="17955" spans="1:17" ht="15">
      <c r="A17955" s="14" t="s">
        <v>37738</v>
      </c>
      <c r="C17955" s="16" t="s">
        <v>68569</v>
      </c>
      <c r="D17955" s="14" t="s">
        <v>37739</v>
      </c>
      <c r="H17955" s="18" t="s">
        <v>68571</v>
      </c>
      <c r="K17955" s="14" t="s">
        <v>68572</v>
      </c>
      <c r="L17955" s="14">
        <v>3996</v>
      </c>
      <c r="Q17955" s="32" t="s">
        <v>893</v>
      </c>
    </row>
    <row r="17956" spans="1:17" ht="15">
      <c r="A17956" s="14" t="s">
        <v>67648</v>
      </c>
      <c r="C17956" s="16" t="s">
        <v>68569</v>
      </c>
      <c r="D17956" s="14" t="s">
        <v>37740</v>
      </c>
      <c r="H17956" s="18" t="s">
        <v>68571</v>
      </c>
      <c r="K17956" s="14" t="s">
        <v>68572</v>
      </c>
      <c r="L17956" s="14">
        <v>3996</v>
      </c>
      <c r="Q17956" s="32" t="s">
        <v>893</v>
      </c>
    </row>
    <row r="17957" spans="1:17" ht="15">
      <c r="A17957" s="14" t="s">
        <v>37741</v>
      </c>
      <c r="C17957" s="16" t="s">
        <v>68569</v>
      </c>
      <c r="D17957" s="14" t="s">
        <v>37742</v>
      </c>
      <c r="H17957" s="18" t="s">
        <v>68571</v>
      </c>
      <c r="K17957" s="14" t="s">
        <v>68572</v>
      </c>
      <c r="L17957" s="14">
        <v>4107</v>
      </c>
      <c r="Q17957" s="32" t="s">
        <v>893</v>
      </c>
    </row>
    <row r="17958" spans="1:17" ht="15">
      <c r="A17958" s="14" t="s">
        <v>37741</v>
      </c>
      <c r="C17958" s="16" t="s">
        <v>68569</v>
      </c>
      <c r="D17958" s="14" t="s">
        <v>37743</v>
      </c>
      <c r="H17958" s="18" t="s">
        <v>68571</v>
      </c>
      <c r="K17958" s="14" t="s">
        <v>68572</v>
      </c>
      <c r="L17958" s="14">
        <v>3996</v>
      </c>
      <c r="Q17958" s="32" t="s">
        <v>893</v>
      </c>
    </row>
    <row r="17959" spans="1:17" ht="15">
      <c r="A17959" s="14" t="s">
        <v>55004</v>
      </c>
      <c r="C17959" s="16" t="s">
        <v>68569</v>
      </c>
      <c r="D17959" s="14" t="s">
        <v>37744</v>
      </c>
      <c r="H17959" s="18" t="s">
        <v>68571</v>
      </c>
      <c r="K17959" s="14" t="s">
        <v>68572</v>
      </c>
      <c r="L17959" s="14">
        <v>3996</v>
      </c>
      <c r="Q17959" s="32" t="s">
        <v>893</v>
      </c>
    </row>
    <row r="17960" spans="1:17" ht="15">
      <c r="A17960" s="14" t="s">
        <v>37745</v>
      </c>
      <c r="C17960" s="16" t="s">
        <v>68569</v>
      </c>
      <c r="D17960" s="14" t="s">
        <v>37746</v>
      </c>
      <c r="H17960" s="18" t="s">
        <v>68571</v>
      </c>
      <c r="K17960" s="14" t="s">
        <v>68572</v>
      </c>
      <c r="L17960" s="14">
        <v>3996</v>
      </c>
      <c r="Q17960" s="32" t="s">
        <v>893</v>
      </c>
    </row>
    <row r="17961" spans="1:17" ht="15">
      <c r="A17961" s="14" t="s">
        <v>37747</v>
      </c>
      <c r="C17961" s="16" t="s">
        <v>68569</v>
      </c>
      <c r="D17961" s="14" t="s">
        <v>37748</v>
      </c>
      <c r="H17961" s="18" t="s">
        <v>68571</v>
      </c>
      <c r="K17961" s="14" t="s">
        <v>68572</v>
      </c>
      <c r="L17961" s="14">
        <v>3996</v>
      </c>
      <c r="Q17961" s="32" t="s">
        <v>893</v>
      </c>
    </row>
    <row r="17962" spans="1:17" ht="15">
      <c r="A17962" s="14" t="s">
        <v>37749</v>
      </c>
      <c r="C17962" s="16" t="s">
        <v>68569</v>
      </c>
      <c r="D17962" s="14" t="s">
        <v>37750</v>
      </c>
      <c r="H17962" s="18" t="s">
        <v>68571</v>
      </c>
      <c r="K17962" s="14" t="s">
        <v>68572</v>
      </c>
      <c r="L17962" s="14">
        <v>3996</v>
      </c>
      <c r="Q17962" s="32" t="s">
        <v>893</v>
      </c>
    </row>
    <row r="17963" spans="1:17" ht="15">
      <c r="A17963" s="14" t="s">
        <v>37751</v>
      </c>
      <c r="C17963" s="16" t="s">
        <v>68569</v>
      </c>
      <c r="D17963" s="14" t="s">
        <v>37752</v>
      </c>
      <c r="H17963" s="18" t="s">
        <v>68571</v>
      </c>
      <c r="K17963" s="14" t="s">
        <v>68785</v>
      </c>
      <c r="L17963" s="14">
        <v>3996</v>
      </c>
      <c r="Q17963" s="32" t="s">
        <v>893</v>
      </c>
    </row>
    <row r="17964" spans="1:17" ht="15">
      <c r="A17964" s="14" t="s">
        <v>37753</v>
      </c>
      <c r="C17964" s="16" t="s">
        <v>68569</v>
      </c>
      <c r="D17964" s="14" t="s">
        <v>37754</v>
      </c>
      <c r="H17964" s="18" t="s">
        <v>68571</v>
      </c>
      <c r="K17964" s="14" t="s">
        <v>68785</v>
      </c>
      <c r="L17964" s="14">
        <v>3996</v>
      </c>
      <c r="Q17964" s="32" t="s">
        <v>893</v>
      </c>
    </row>
    <row r="17965" spans="1:17" ht="15">
      <c r="A17965" s="14" t="s">
        <v>37755</v>
      </c>
      <c r="C17965" s="16" t="s">
        <v>68569</v>
      </c>
      <c r="D17965" s="14" t="s">
        <v>37756</v>
      </c>
      <c r="H17965" s="18" t="s">
        <v>68571</v>
      </c>
      <c r="K17965" s="14" t="s">
        <v>68785</v>
      </c>
      <c r="L17965" s="14">
        <v>3996</v>
      </c>
      <c r="Q17965" s="32" t="s">
        <v>893</v>
      </c>
    </row>
    <row r="17966" spans="1:17" ht="15">
      <c r="A17966" s="14" t="s">
        <v>57893</v>
      </c>
      <c r="C17966" s="16" t="s">
        <v>68569</v>
      </c>
      <c r="D17966" s="14" t="s">
        <v>37757</v>
      </c>
      <c r="H17966" s="18" t="s">
        <v>68571</v>
      </c>
      <c r="K17966" s="14" t="s">
        <v>68572</v>
      </c>
      <c r="L17966" s="14">
        <v>3996</v>
      </c>
      <c r="Q17966" s="32" t="s">
        <v>893</v>
      </c>
    </row>
    <row r="17967" spans="1:17" ht="15">
      <c r="A17967" s="14" t="s">
        <v>41800</v>
      </c>
      <c r="C17967" s="16" t="s">
        <v>68569</v>
      </c>
      <c r="D17967" s="14" t="s">
        <v>37758</v>
      </c>
      <c r="H17967" s="18" t="s">
        <v>68571</v>
      </c>
      <c r="K17967" s="14" t="s">
        <v>68572</v>
      </c>
      <c r="L17967" s="14">
        <v>4418</v>
      </c>
      <c r="Q17967" s="32" t="s">
        <v>893</v>
      </c>
    </row>
    <row r="17968" spans="1:17" ht="15">
      <c r="A17968" s="14" t="s">
        <v>69855</v>
      </c>
      <c r="C17968" s="16" t="s">
        <v>68569</v>
      </c>
      <c r="D17968" s="14" t="s">
        <v>37759</v>
      </c>
      <c r="H17968" s="18" t="s">
        <v>68571</v>
      </c>
      <c r="K17968" s="14" t="s">
        <v>68572</v>
      </c>
      <c r="L17968" s="14">
        <v>3996</v>
      </c>
      <c r="Q17968" s="32" t="s">
        <v>893</v>
      </c>
    </row>
    <row r="17969" spans="1:17" ht="15">
      <c r="A17969" s="14" t="s">
        <v>37760</v>
      </c>
      <c r="C17969" s="16" t="s">
        <v>68569</v>
      </c>
      <c r="D17969" s="14" t="s">
        <v>37761</v>
      </c>
      <c r="H17969" s="18" t="s">
        <v>68571</v>
      </c>
      <c r="K17969" s="14" t="s">
        <v>68572</v>
      </c>
      <c r="L17969" s="14">
        <v>3996</v>
      </c>
      <c r="Q17969" s="32" t="s">
        <v>893</v>
      </c>
    </row>
    <row r="17970" spans="1:17" ht="15">
      <c r="A17970" s="14" t="s">
        <v>66206</v>
      </c>
      <c r="C17970" s="16" t="s">
        <v>68569</v>
      </c>
      <c r="D17970" s="14" t="s">
        <v>37762</v>
      </c>
      <c r="H17970" s="18" t="s">
        <v>68571</v>
      </c>
      <c r="K17970" s="14" t="s">
        <v>68572</v>
      </c>
      <c r="L17970" s="14">
        <v>3996</v>
      </c>
      <c r="Q17970" s="32" t="s">
        <v>893</v>
      </c>
    </row>
    <row r="17971" spans="1:17" ht="15">
      <c r="A17971" s="14" t="s">
        <v>37763</v>
      </c>
      <c r="C17971" s="16" t="s">
        <v>68569</v>
      </c>
      <c r="D17971" s="14" t="s">
        <v>37764</v>
      </c>
      <c r="H17971" s="18" t="s">
        <v>68571</v>
      </c>
      <c r="K17971" s="14" t="s">
        <v>68572</v>
      </c>
      <c r="L17971" s="14">
        <v>3996</v>
      </c>
      <c r="Q17971" s="32" t="s">
        <v>893</v>
      </c>
    </row>
    <row r="17972" spans="1:17" ht="15">
      <c r="A17972" s="14" t="s">
        <v>37765</v>
      </c>
      <c r="C17972" s="16" t="s">
        <v>68569</v>
      </c>
      <c r="D17972" s="14" t="s">
        <v>37766</v>
      </c>
      <c r="H17972" s="18" t="s">
        <v>68571</v>
      </c>
      <c r="K17972" s="14" t="s">
        <v>68572</v>
      </c>
      <c r="L17972" s="14">
        <v>3996</v>
      </c>
      <c r="Q17972" s="32" t="s">
        <v>893</v>
      </c>
    </row>
    <row r="17973" spans="1:17" ht="15">
      <c r="A17973" s="14" t="s">
        <v>37767</v>
      </c>
      <c r="C17973" s="16" t="s">
        <v>68569</v>
      </c>
      <c r="D17973" s="14" t="s">
        <v>37768</v>
      </c>
      <c r="H17973" s="18" t="s">
        <v>68571</v>
      </c>
      <c r="K17973" s="14" t="s">
        <v>68572</v>
      </c>
      <c r="L17973" s="14">
        <v>3996</v>
      </c>
      <c r="Q17973" s="32" t="s">
        <v>893</v>
      </c>
    </row>
    <row r="17974" spans="1:17" ht="15">
      <c r="A17974" s="14" t="s">
        <v>37769</v>
      </c>
      <c r="C17974" s="16" t="s">
        <v>68569</v>
      </c>
      <c r="D17974" s="14" t="s">
        <v>37770</v>
      </c>
      <c r="H17974" s="18" t="s">
        <v>68571</v>
      </c>
      <c r="K17974" s="14" t="s">
        <v>68572</v>
      </c>
      <c r="L17974" s="14">
        <v>3996</v>
      </c>
      <c r="Q17974" s="32" t="s">
        <v>893</v>
      </c>
    </row>
    <row r="17975" spans="1:17" ht="15">
      <c r="A17975" s="14" t="s">
        <v>37771</v>
      </c>
      <c r="C17975" s="16" t="s">
        <v>68569</v>
      </c>
      <c r="D17975" s="14" t="s">
        <v>37772</v>
      </c>
      <c r="H17975" s="18" t="s">
        <v>68571</v>
      </c>
      <c r="K17975" s="14" t="s">
        <v>68572</v>
      </c>
      <c r="L17975" s="14">
        <v>4107</v>
      </c>
      <c r="Q17975" s="32" t="s">
        <v>893</v>
      </c>
    </row>
    <row r="17976" spans="1:17" ht="15">
      <c r="A17976" s="14" t="s">
        <v>65544</v>
      </c>
      <c r="C17976" s="16" t="s">
        <v>68569</v>
      </c>
      <c r="D17976" s="14" t="s">
        <v>37773</v>
      </c>
      <c r="H17976" s="18" t="s">
        <v>68571</v>
      </c>
      <c r="K17976" s="14" t="s">
        <v>68572</v>
      </c>
      <c r="L17976" s="14">
        <v>3996</v>
      </c>
      <c r="Q17976" s="32" t="s">
        <v>893</v>
      </c>
    </row>
    <row r="17977" spans="1:17" ht="15">
      <c r="A17977" s="14" t="s">
        <v>37774</v>
      </c>
      <c r="C17977" s="16" t="s">
        <v>68569</v>
      </c>
      <c r="D17977" s="14" t="s">
        <v>37775</v>
      </c>
      <c r="H17977" s="18" t="s">
        <v>68571</v>
      </c>
      <c r="K17977" s="14" t="s">
        <v>68572</v>
      </c>
      <c r="L17977" s="14">
        <v>3996</v>
      </c>
      <c r="Q17977" s="32" t="s">
        <v>893</v>
      </c>
    </row>
    <row r="17978" spans="1:17" ht="15">
      <c r="A17978" s="14" t="s">
        <v>37776</v>
      </c>
      <c r="C17978" s="16" t="s">
        <v>68569</v>
      </c>
      <c r="D17978" s="14" t="s">
        <v>37777</v>
      </c>
      <c r="H17978" s="18" t="s">
        <v>68571</v>
      </c>
      <c r="K17978" s="14" t="s">
        <v>68572</v>
      </c>
      <c r="L17978" s="14">
        <v>3996</v>
      </c>
      <c r="Q17978" s="32" t="s">
        <v>893</v>
      </c>
    </row>
    <row r="17979" spans="1:17" ht="15">
      <c r="A17979" s="14" t="s">
        <v>37778</v>
      </c>
      <c r="C17979" s="16" t="s">
        <v>68569</v>
      </c>
      <c r="D17979" s="14" t="s">
        <v>37779</v>
      </c>
      <c r="H17979" s="18" t="s">
        <v>68571</v>
      </c>
      <c r="K17979" s="14" t="s">
        <v>68572</v>
      </c>
      <c r="L17979" s="14">
        <v>3996</v>
      </c>
      <c r="Q17979" s="32" t="s">
        <v>893</v>
      </c>
    </row>
    <row r="17980" spans="1:17" ht="15">
      <c r="A17980" s="14" t="s">
        <v>37780</v>
      </c>
      <c r="C17980" s="16" t="s">
        <v>68569</v>
      </c>
      <c r="D17980" s="14" t="s">
        <v>37781</v>
      </c>
      <c r="H17980" s="18" t="s">
        <v>68571</v>
      </c>
      <c r="K17980" s="14" t="s">
        <v>68572</v>
      </c>
      <c r="L17980" s="14">
        <v>3996</v>
      </c>
      <c r="Q17980" s="32" t="s">
        <v>893</v>
      </c>
    </row>
    <row r="17981" spans="1:17" ht="15">
      <c r="A17981" s="14" t="s">
        <v>37782</v>
      </c>
      <c r="C17981" s="16" t="s">
        <v>68569</v>
      </c>
      <c r="D17981" s="14" t="s">
        <v>37783</v>
      </c>
      <c r="H17981" s="18" t="s">
        <v>68571</v>
      </c>
      <c r="K17981" s="14" t="s">
        <v>68572</v>
      </c>
      <c r="L17981" s="14">
        <v>3996</v>
      </c>
      <c r="Q17981" s="32" t="s">
        <v>893</v>
      </c>
    </row>
    <row r="17982" spans="1:17" ht="15">
      <c r="A17982" s="14" t="s">
        <v>37784</v>
      </c>
      <c r="C17982" s="16" t="s">
        <v>68569</v>
      </c>
      <c r="D17982" s="14" t="s">
        <v>37785</v>
      </c>
      <c r="H17982" s="18" t="s">
        <v>68571</v>
      </c>
      <c r="K17982" s="14" t="s">
        <v>68572</v>
      </c>
      <c r="L17982" s="14">
        <v>3996</v>
      </c>
      <c r="Q17982" s="32" t="s">
        <v>893</v>
      </c>
    </row>
    <row r="17983" spans="1:17" ht="15">
      <c r="A17983" s="14" t="s">
        <v>37786</v>
      </c>
      <c r="C17983" s="16" t="s">
        <v>68569</v>
      </c>
      <c r="D17983" s="14" t="s">
        <v>37787</v>
      </c>
      <c r="H17983" s="18" t="s">
        <v>68571</v>
      </c>
      <c r="K17983" s="14" t="s">
        <v>68572</v>
      </c>
      <c r="L17983" s="14">
        <v>4418</v>
      </c>
      <c r="Q17983" s="32" t="s">
        <v>893</v>
      </c>
    </row>
    <row r="17984" spans="1:17" ht="15">
      <c r="A17984" s="14" t="s">
        <v>37788</v>
      </c>
      <c r="C17984" s="16" t="s">
        <v>68569</v>
      </c>
      <c r="D17984" s="14" t="s">
        <v>37789</v>
      </c>
      <c r="H17984" s="18" t="s">
        <v>68571</v>
      </c>
      <c r="K17984" s="14" t="s">
        <v>68592</v>
      </c>
      <c r="L17984" s="14">
        <v>3996</v>
      </c>
      <c r="Q17984" s="32" t="s">
        <v>893</v>
      </c>
    </row>
    <row r="17985" spans="1:17" ht="15">
      <c r="A17985" s="14" t="s">
        <v>37790</v>
      </c>
      <c r="C17985" s="16" t="s">
        <v>68569</v>
      </c>
      <c r="D17985" s="14" t="s">
        <v>37791</v>
      </c>
      <c r="H17985" s="18" t="s">
        <v>68571</v>
      </c>
      <c r="K17985" s="14" t="s">
        <v>68583</v>
      </c>
      <c r="L17985" s="14">
        <v>4695</v>
      </c>
      <c r="Q17985" s="32" t="s">
        <v>893</v>
      </c>
    </row>
    <row r="17986" spans="1:17" ht="15">
      <c r="A17986" s="14" t="s">
        <v>37792</v>
      </c>
      <c r="C17986" s="16" t="s">
        <v>68569</v>
      </c>
      <c r="D17986" s="14" t="s">
        <v>37793</v>
      </c>
      <c r="H17986" s="18" t="s">
        <v>68571</v>
      </c>
      <c r="K17986" s="14" t="s">
        <v>68583</v>
      </c>
      <c r="L17986" s="14">
        <v>4695</v>
      </c>
      <c r="Q17986" s="32" t="s">
        <v>893</v>
      </c>
    </row>
    <row r="17987" spans="1:17" ht="15">
      <c r="A17987" s="14" t="s">
        <v>37794</v>
      </c>
      <c r="C17987" s="16" t="s">
        <v>68569</v>
      </c>
      <c r="D17987" s="14" t="s">
        <v>37795</v>
      </c>
      <c r="H17987" s="18" t="s">
        <v>68571</v>
      </c>
      <c r="K17987" s="14" t="s">
        <v>68583</v>
      </c>
      <c r="L17987" s="14">
        <v>4695</v>
      </c>
      <c r="Q17987" s="32" t="s">
        <v>893</v>
      </c>
    </row>
    <row r="17988" spans="1:17" ht="15">
      <c r="A17988" s="14" t="s">
        <v>37796</v>
      </c>
      <c r="C17988" s="16" t="s">
        <v>68569</v>
      </c>
      <c r="D17988" s="14" t="s">
        <v>37797</v>
      </c>
      <c r="H17988" s="18" t="s">
        <v>68571</v>
      </c>
      <c r="K17988" s="14" t="s">
        <v>68785</v>
      </c>
      <c r="L17988" s="14">
        <v>3996</v>
      </c>
      <c r="Q17988" s="32" t="s">
        <v>893</v>
      </c>
    </row>
    <row r="17989" spans="1:17" ht="15">
      <c r="A17989" s="14" t="s">
        <v>37798</v>
      </c>
      <c r="C17989" s="16" t="s">
        <v>68569</v>
      </c>
      <c r="D17989" s="14" t="s">
        <v>37799</v>
      </c>
      <c r="H17989" s="18" t="s">
        <v>68571</v>
      </c>
      <c r="K17989" s="14" t="s">
        <v>68785</v>
      </c>
      <c r="L17989" s="14">
        <v>3996</v>
      </c>
      <c r="Q17989" s="32" t="s">
        <v>893</v>
      </c>
    </row>
    <row r="17990" spans="1:17" ht="15">
      <c r="A17990" s="14" t="s">
        <v>37800</v>
      </c>
      <c r="C17990" s="16" t="s">
        <v>68569</v>
      </c>
      <c r="D17990" s="14" t="s">
        <v>37801</v>
      </c>
      <c r="H17990" s="18" t="s">
        <v>68571</v>
      </c>
      <c r="K17990" s="14" t="s">
        <v>68583</v>
      </c>
      <c r="L17990" s="14">
        <v>4695</v>
      </c>
      <c r="Q17990" s="32" t="s">
        <v>893</v>
      </c>
    </row>
    <row r="17991" spans="1:17" ht="15">
      <c r="A17991" s="14" t="s">
        <v>37802</v>
      </c>
      <c r="C17991" s="16" t="s">
        <v>68569</v>
      </c>
      <c r="D17991" s="14" t="s">
        <v>37803</v>
      </c>
      <c r="H17991" s="18" t="s">
        <v>68571</v>
      </c>
      <c r="K17991" s="14" t="s">
        <v>68572</v>
      </c>
      <c r="L17991" s="14">
        <v>4107</v>
      </c>
      <c r="Q17991" s="32" t="s">
        <v>893</v>
      </c>
    </row>
    <row r="17992" spans="1:17" ht="15">
      <c r="A17992" s="14" t="s">
        <v>37617</v>
      </c>
      <c r="C17992" s="16" t="s">
        <v>68569</v>
      </c>
      <c r="D17992" s="14" t="s">
        <v>37804</v>
      </c>
      <c r="H17992" s="18" t="s">
        <v>68571</v>
      </c>
      <c r="K17992" s="14" t="s">
        <v>68797</v>
      </c>
      <c r="L17992" s="14">
        <v>3996</v>
      </c>
      <c r="Q17992" s="32" t="s">
        <v>893</v>
      </c>
    </row>
    <row r="17993" spans="1:17" ht="15">
      <c r="A17993" s="14" t="s">
        <v>37805</v>
      </c>
      <c r="C17993" s="16" t="s">
        <v>68569</v>
      </c>
      <c r="D17993" s="14" t="s">
        <v>37806</v>
      </c>
      <c r="H17993" s="18" t="s">
        <v>68571</v>
      </c>
      <c r="K17993" s="14" t="s">
        <v>68572</v>
      </c>
      <c r="L17993" s="14">
        <v>2664</v>
      </c>
      <c r="Q17993" s="32" t="s">
        <v>893</v>
      </c>
    </row>
    <row r="17994" spans="1:17" ht="15">
      <c r="A17994" s="14" t="s">
        <v>37807</v>
      </c>
      <c r="C17994" s="16" t="s">
        <v>68569</v>
      </c>
      <c r="D17994" s="14" t="s">
        <v>37808</v>
      </c>
      <c r="H17994" s="18" t="s">
        <v>68571</v>
      </c>
      <c r="K17994" s="14" t="s">
        <v>68583</v>
      </c>
      <c r="L17994" s="14">
        <v>4695</v>
      </c>
      <c r="Q17994" s="32" t="s">
        <v>893</v>
      </c>
    </row>
    <row r="17995" spans="1:17" ht="15">
      <c r="A17995" s="14" t="s">
        <v>37809</v>
      </c>
      <c r="C17995" s="16" t="s">
        <v>68569</v>
      </c>
      <c r="D17995" s="14" t="s">
        <v>37810</v>
      </c>
      <c r="H17995" s="18" t="s">
        <v>68571</v>
      </c>
      <c r="K17995" s="14" t="s">
        <v>68583</v>
      </c>
      <c r="L17995" s="14">
        <v>4695</v>
      </c>
      <c r="Q17995" s="32" t="s">
        <v>893</v>
      </c>
    </row>
    <row r="17996" spans="1:17" ht="15">
      <c r="A17996" s="14" t="s">
        <v>37811</v>
      </c>
      <c r="C17996" s="16" t="s">
        <v>68569</v>
      </c>
      <c r="D17996" s="14" t="s">
        <v>37812</v>
      </c>
      <c r="H17996" s="18" t="s">
        <v>68571</v>
      </c>
      <c r="K17996" s="14" t="s">
        <v>68583</v>
      </c>
      <c r="L17996" s="14">
        <v>4695</v>
      </c>
      <c r="Q17996" s="32" t="s">
        <v>893</v>
      </c>
    </row>
    <row r="17997" spans="1:17" ht="15">
      <c r="A17997" s="14" t="s">
        <v>37733</v>
      </c>
      <c r="C17997" s="16" t="s">
        <v>68569</v>
      </c>
      <c r="D17997" s="14" t="s">
        <v>37813</v>
      </c>
      <c r="H17997" s="18" t="s">
        <v>68571</v>
      </c>
      <c r="K17997" s="14" t="s">
        <v>68572</v>
      </c>
      <c r="L17997" s="14">
        <v>3996</v>
      </c>
      <c r="Q17997" s="32" t="s">
        <v>893</v>
      </c>
    </row>
    <row r="17998" spans="1:17" ht="15">
      <c r="A17998" s="14" t="s">
        <v>37814</v>
      </c>
      <c r="C17998" s="16" t="s">
        <v>68569</v>
      </c>
      <c r="D17998" s="14" t="s">
        <v>37815</v>
      </c>
      <c r="H17998" s="18" t="s">
        <v>68571</v>
      </c>
      <c r="K17998" s="14" t="s">
        <v>68572</v>
      </c>
      <c r="L17998" s="14">
        <v>2664</v>
      </c>
      <c r="Q17998" s="32" t="s">
        <v>893</v>
      </c>
    </row>
    <row r="17999" spans="1:17" ht="15">
      <c r="A17999" s="14" t="s">
        <v>37814</v>
      </c>
      <c r="C17999" s="16" t="s">
        <v>68569</v>
      </c>
      <c r="D17999" s="14" t="s">
        <v>37816</v>
      </c>
      <c r="H17999" s="18" t="s">
        <v>68571</v>
      </c>
      <c r="K17999" s="14" t="s">
        <v>68797</v>
      </c>
      <c r="L17999" s="14">
        <v>2664</v>
      </c>
      <c r="Q17999" s="32" t="s">
        <v>893</v>
      </c>
    </row>
    <row r="18000" spans="1:17" ht="15">
      <c r="A18000" s="14" t="s">
        <v>67212</v>
      </c>
      <c r="C18000" s="16" t="s">
        <v>68569</v>
      </c>
      <c r="D18000" s="14" t="s">
        <v>37817</v>
      </c>
      <c r="H18000" s="18" t="s">
        <v>68571</v>
      </c>
      <c r="K18000" s="14" t="s">
        <v>68572</v>
      </c>
      <c r="L18000" s="14">
        <v>3996</v>
      </c>
      <c r="Q18000" s="32" t="s">
        <v>893</v>
      </c>
    </row>
    <row r="18001" spans="1:17" ht="15">
      <c r="A18001" s="14" t="s">
        <v>37818</v>
      </c>
      <c r="C18001" s="16" t="s">
        <v>68569</v>
      </c>
      <c r="D18001" s="14" t="s">
        <v>37819</v>
      </c>
      <c r="H18001" s="18" t="s">
        <v>68571</v>
      </c>
      <c r="K18001" s="14" t="s">
        <v>68572</v>
      </c>
      <c r="L18001" s="14">
        <v>3996</v>
      </c>
      <c r="Q18001" s="32" t="s">
        <v>893</v>
      </c>
    </row>
    <row r="18002" spans="1:17" ht="15">
      <c r="A18002" s="14" t="s">
        <v>37820</v>
      </c>
      <c r="C18002" s="16" t="s">
        <v>68569</v>
      </c>
      <c r="D18002" s="14" t="s">
        <v>37821</v>
      </c>
      <c r="H18002" s="18" t="s">
        <v>68571</v>
      </c>
      <c r="K18002" s="14" t="s">
        <v>68704</v>
      </c>
      <c r="L18002" s="14">
        <v>3996</v>
      </c>
      <c r="Q18002" s="32" t="s">
        <v>893</v>
      </c>
    </row>
    <row r="18003" spans="1:17" ht="15">
      <c r="A18003" s="14" t="s">
        <v>37822</v>
      </c>
      <c r="C18003" s="16" t="s">
        <v>68569</v>
      </c>
      <c r="D18003" s="14" t="s">
        <v>37823</v>
      </c>
      <c r="H18003" s="18" t="s">
        <v>68571</v>
      </c>
      <c r="K18003" s="14" t="s">
        <v>68704</v>
      </c>
      <c r="L18003" s="14">
        <v>3996</v>
      </c>
      <c r="Q18003" s="32" t="s">
        <v>893</v>
      </c>
    </row>
    <row r="18004" spans="1:17" ht="15">
      <c r="A18004" s="14" t="s">
        <v>37824</v>
      </c>
      <c r="C18004" s="16" t="s">
        <v>68569</v>
      </c>
      <c r="D18004" s="14" t="s">
        <v>37825</v>
      </c>
      <c r="H18004" s="18" t="s">
        <v>68571</v>
      </c>
      <c r="K18004" s="14" t="s">
        <v>68704</v>
      </c>
      <c r="L18004" s="14">
        <v>3996</v>
      </c>
      <c r="Q18004" s="32" t="s">
        <v>893</v>
      </c>
    </row>
    <row r="18005" spans="1:17" ht="15">
      <c r="A18005" s="14" t="s">
        <v>37826</v>
      </c>
      <c r="C18005" s="16" t="s">
        <v>68569</v>
      </c>
      <c r="D18005" s="14" t="s">
        <v>37827</v>
      </c>
      <c r="H18005" s="18" t="s">
        <v>68571</v>
      </c>
      <c r="K18005" s="14" t="s">
        <v>68704</v>
      </c>
      <c r="L18005" s="14">
        <v>3996</v>
      </c>
      <c r="Q18005" s="32" t="s">
        <v>893</v>
      </c>
    </row>
    <row r="18006" spans="1:17" ht="15">
      <c r="A18006" s="14" t="s">
        <v>37828</v>
      </c>
      <c r="C18006" s="16" t="s">
        <v>68569</v>
      </c>
      <c r="D18006" s="14" t="s">
        <v>37829</v>
      </c>
      <c r="H18006" s="18" t="s">
        <v>68571</v>
      </c>
      <c r="K18006" s="14" t="s">
        <v>68704</v>
      </c>
      <c r="L18006" s="14">
        <v>3996</v>
      </c>
      <c r="Q18006" s="32" t="s">
        <v>893</v>
      </c>
    </row>
    <row r="18007" spans="1:17" ht="15">
      <c r="A18007" s="14" t="s">
        <v>37830</v>
      </c>
      <c r="C18007" s="16" t="s">
        <v>68569</v>
      </c>
      <c r="D18007" s="14" t="s">
        <v>37831</v>
      </c>
      <c r="H18007" s="18" t="s">
        <v>68571</v>
      </c>
      <c r="K18007" s="14" t="s">
        <v>68785</v>
      </c>
      <c r="L18007" s="14">
        <v>3996</v>
      </c>
      <c r="Q18007" s="32" t="s">
        <v>893</v>
      </c>
    </row>
    <row r="18008" spans="1:17" ht="15">
      <c r="A18008" s="14" t="s">
        <v>37832</v>
      </c>
      <c r="C18008" s="16" t="s">
        <v>68569</v>
      </c>
      <c r="D18008" s="14" t="s">
        <v>37833</v>
      </c>
      <c r="H18008" s="18" t="s">
        <v>68571</v>
      </c>
      <c r="K18008" s="14" t="s">
        <v>68572</v>
      </c>
      <c r="L18008" s="14">
        <v>3996</v>
      </c>
      <c r="Q18008" s="32" t="s">
        <v>893</v>
      </c>
    </row>
    <row r="18009" spans="1:17" ht="15">
      <c r="A18009" s="14" t="s">
        <v>37834</v>
      </c>
      <c r="C18009" s="16" t="s">
        <v>68569</v>
      </c>
      <c r="D18009" s="14" t="s">
        <v>37835</v>
      </c>
      <c r="H18009" s="18" t="s">
        <v>68571</v>
      </c>
      <c r="K18009" s="14" t="s">
        <v>68572</v>
      </c>
      <c r="L18009" s="14">
        <v>3996</v>
      </c>
      <c r="Q18009" s="32" t="s">
        <v>893</v>
      </c>
    </row>
    <row r="18010" spans="1:17" ht="15">
      <c r="A18010" s="14" t="s">
        <v>37836</v>
      </c>
      <c r="C18010" s="16" t="s">
        <v>68569</v>
      </c>
      <c r="D18010" s="14" t="s">
        <v>37837</v>
      </c>
      <c r="H18010" s="18" t="s">
        <v>68571</v>
      </c>
      <c r="K18010" s="14" t="s">
        <v>68785</v>
      </c>
      <c r="L18010" s="14">
        <v>3996</v>
      </c>
      <c r="Q18010" s="32" t="s">
        <v>893</v>
      </c>
    </row>
    <row r="18011" spans="1:17" ht="15">
      <c r="A18011" s="14" t="s">
        <v>37838</v>
      </c>
      <c r="C18011" s="16" t="s">
        <v>68569</v>
      </c>
      <c r="D18011" s="14" t="s">
        <v>37839</v>
      </c>
      <c r="H18011" s="18" t="s">
        <v>68571</v>
      </c>
      <c r="K18011" s="14" t="s">
        <v>68704</v>
      </c>
      <c r="L18011" s="14">
        <v>3996</v>
      </c>
      <c r="Q18011" s="32" t="s">
        <v>893</v>
      </c>
    </row>
    <row r="18012" spans="1:17" ht="15">
      <c r="A18012" s="14" t="s">
        <v>37840</v>
      </c>
      <c r="C18012" s="16" t="s">
        <v>68569</v>
      </c>
      <c r="D18012" s="14" t="s">
        <v>37841</v>
      </c>
      <c r="H18012" s="18" t="s">
        <v>68571</v>
      </c>
      <c r="K18012" s="14" t="s">
        <v>68785</v>
      </c>
      <c r="L18012" s="14">
        <v>3996</v>
      </c>
      <c r="Q18012" s="32" t="s">
        <v>893</v>
      </c>
    </row>
    <row r="18013" spans="1:17" ht="15">
      <c r="A18013" s="14" t="s">
        <v>37842</v>
      </c>
      <c r="C18013" s="16" t="s">
        <v>68569</v>
      </c>
      <c r="D18013" s="14" t="s">
        <v>37843</v>
      </c>
      <c r="H18013" s="18" t="s">
        <v>68571</v>
      </c>
      <c r="K18013" s="14" t="s">
        <v>68785</v>
      </c>
      <c r="L18013" s="14">
        <v>3996</v>
      </c>
      <c r="Q18013" s="32" t="s">
        <v>893</v>
      </c>
    </row>
    <row r="18014" spans="1:17" ht="15">
      <c r="A18014" s="14" t="s">
        <v>37844</v>
      </c>
      <c r="C18014" s="16" t="s">
        <v>68569</v>
      </c>
      <c r="D18014" s="14" t="s">
        <v>37845</v>
      </c>
      <c r="H18014" s="18" t="s">
        <v>68571</v>
      </c>
      <c r="K18014" s="14" t="s">
        <v>68785</v>
      </c>
      <c r="L18014" s="14">
        <v>3996</v>
      </c>
      <c r="Q18014" s="32" t="s">
        <v>893</v>
      </c>
    </row>
    <row r="18015" spans="1:17" ht="15">
      <c r="A18015" s="14" t="s">
        <v>37846</v>
      </c>
      <c r="C18015" s="16" t="s">
        <v>68569</v>
      </c>
      <c r="D18015" s="14" t="s">
        <v>37847</v>
      </c>
      <c r="H18015" s="18" t="s">
        <v>68571</v>
      </c>
      <c r="K18015" s="14" t="s">
        <v>68572</v>
      </c>
      <c r="L18015" s="14">
        <v>3996</v>
      </c>
      <c r="Q18015" s="32" t="s">
        <v>893</v>
      </c>
    </row>
    <row r="18016" spans="1:17" ht="15">
      <c r="A18016" s="14" t="s">
        <v>37848</v>
      </c>
      <c r="C18016" s="16" t="s">
        <v>68569</v>
      </c>
      <c r="D18016" s="14" t="s">
        <v>37849</v>
      </c>
      <c r="H18016" s="18" t="s">
        <v>68571</v>
      </c>
      <c r="K18016" s="14" t="s">
        <v>68572</v>
      </c>
      <c r="L18016" s="14">
        <v>3996</v>
      </c>
      <c r="Q18016" s="32" t="s">
        <v>893</v>
      </c>
    </row>
    <row r="18017" spans="1:17" ht="15">
      <c r="A18017" s="14" t="s">
        <v>44844</v>
      </c>
      <c r="C18017" s="16" t="s">
        <v>68569</v>
      </c>
      <c r="D18017" s="14" t="s">
        <v>37850</v>
      </c>
      <c r="H18017" s="18" t="s">
        <v>68571</v>
      </c>
      <c r="K18017" s="14" t="s">
        <v>68572</v>
      </c>
      <c r="L18017" s="14">
        <v>3996</v>
      </c>
      <c r="Q18017" s="32" t="s">
        <v>893</v>
      </c>
    </row>
    <row r="18018" spans="1:17" ht="15">
      <c r="A18018" s="14" t="s">
        <v>37851</v>
      </c>
      <c r="C18018" s="16" t="s">
        <v>68569</v>
      </c>
      <c r="D18018" s="14" t="s">
        <v>37852</v>
      </c>
      <c r="H18018" s="18" t="s">
        <v>68571</v>
      </c>
      <c r="K18018" s="14" t="s">
        <v>68572</v>
      </c>
      <c r="L18018" s="14">
        <v>3996</v>
      </c>
      <c r="Q18018" s="32" t="s">
        <v>893</v>
      </c>
    </row>
    <row r="18019" spans="1:17" ht="15">
      <c r="A18019" s="14" t="s">
        <v>37853</v>
      </c>
      <c r="C18019" s="16" t="s">
        <v>68569</v>
      </c>
      <c r="D18019" s="14" t="s">
        <v>37854</v>
      </c>
      <c r="H18019" s="18" t="s">
        <v>68571</v>
      </c>
      <c r="K18019" s="14" t="s">
        <v>68583</v>
      </c>
      <c r="L18019" s="14">
        <v>4695</v>
      </c>
      <c r="Q18019" s="32" t="s">
        <v>893</v>
      </c>
    </row>
    <row r="18020" spans="1:17" ht="15">
      <c r="A18020" s="14" t="s">
        <v>37855</v>
      </c>
      <c r="C18020" s="16" t="s">
        <v>68569</v>
      </c>
      <c r="D18020" s="14" t="s">
        <v>37856</v>
      </c>
      <c r="H18020" s="18" t="s">
        <v>68571</v>
      </c>
      <c r="K18020" s="14" t="s">
        <v>68572</v>
      </c>
      <c r="L18020" s="14">
        <v>1954</v>
      </c>
      <c r="Q18020" s="32" t="s">
        <v>893</v>
      </c>
    </row>
    <row r="18021" spans="1:17" ht="15">
      <c r="A18021" s="14" t="s">
        <v>37857</v>
      </c>
      <c r="C18021" s="16" t="s">
        <v>68569</v>
      </c>
      <c r="D18021" s="14" t="s">
        <v>37858</v>
      </c>
      <c r="H18021" s="18" t="s">
        <v>68571</v>
      </c>
      <c r="K18021" s="14" t="s">
        <v>68906</v>
      </c>
      <c r="L18021" s="14">
        <v>2009</v>
      </c>
      <c r="Q18021" s="32" t="s">
        <v>893</v>
      </c>
    </row>
    <row r="18022" spans="1:17" ht="15">
      <c r="A18022" s="14" t="s">
        <v>37859</v>
      </c>
      <c r="C18022" s="16" t="s">
        <v>68569</v>
      </c>
      <c r="D18022" s="14" t="s">
        <v>37860</v>
      </c>
      <c r="H18022" s="18" t="s">
        <v>68571</v>
      </c>
      <c r="K18022" s="14" t="s">
        <v>68906</v>
      </c>
      <c r="L18022" s="14">
        <v>2009</v>
      </c>
      <c r="Q18022" s="32" t="s">
        <v>893</v>
      </c>
    </row>
    <row r="18023" spans="1:17" ht="15">
      <c r="A18023" s="14" t="s">
        <v>37861</v>
      </c>
      <c r="C18023" s="16" t="s">
        <v>68569</v>
      </c>
      <c r="D18023" s="14" t="s">
        <v>37862</v>
      </c>
      <c r="H18023" s="18" t="s">
        <v>68571</v>
      </c>
      <c r="K18023" s="14" t="s">
        <v>68572</v>
      </c>
      <c r="L18023" s="14">
        <v>2009</v>
      </c>
      <c r="Q18023" s="32" t="s">
        <v>893</v>
      </c>
    </row>
    <row r="18024" spans="1:17" ht="15">
      <c r="A18024" s="14" t="s">
        <v>37863</v>
      </c>
      <c r="C18024" s="16" t="s">
        <v>68569</v>
      </c>
      <c r="D18024" s="14" t="s">
        <v>37864</v>
      </c>
      <c r="H18024" s="18" t="s">
        <v>68571</v>
      </c>
      <c r="K18024" s="14" t="s">
        <v>68572</v>
      </c>
      <c r="L18024" s="14">
        <v>2009</v>
      </c>
      <c r="Q18024" s="32" t="s">
        <v>893</v>
      </c>
    </row>
    <row r="18025" spans="1:17" ht="15">
      <c r="A18025" s="14" t="s">
        <v>37865</v>
      </c>
      <c r="C18025" s="16" t="s">
        <v>68569</v>
      </c>
      <c r="D18025" s="14" t="s">
        <v>37866</v>
      </c>
      <c r="H18025" s="18" t="s">
        <v>68571</v>
      </c>
      <c r="K18025" s="14" t="s">
        <v>68572</v>
      </c>
      <c r="L18025" s="14">
        <v>1954</v>
      </c>
      <c r="Q18025" s="32" t="s">
        <v>893</v>
      </c>
    </row>
    <row r="18026" spans="1:17" ht="15">
      <c r="A18026" s="14" t="s">
        <v>37867</v>
      </c>
      <c r="C18026" s="16" t="s">
        <v>68569</v>
      </c>
      <c r="D18026" s="14" t="s">
        <v>37868</v>
      </c>
      <c r="H18026" s="18" t="s">
        <v>68571</v>
      </c>
      <c r="K18026" s="14" t="s">
        <v>68906</v>
      </c>
      <c r="L18026" s="14">
        <v>2009</v>
      </c>
      <c r="Q18026" s="32" t="s">
        <v>893</v>
      </c>
    </row>
    <row r="18027" spans="1:17" ht="15">
      <c r="A18027" s="14" t="s">
        <v>37869</v>
      </c>
      <c r="C18027" s="16" t="s">
        <v>68569</v>
      </c>
      <c r="D18027" s="14" t="s">
        <v>37870</v>
      </c>
      <c r="H18027" s="18" t="s">
        <v>68571</v>
      </c>
      <c r="K18027" s="14" t="s">
        <v>68575</v>
      </c>
      <c r="L18027" s="14">
        <v>1954</v>
      </c>
      <c r="Q18027" s="32" t="s">
        <v>893</v>
      </c>
    </row>
    <row r="18028" spans="1:17" ht="15">
      <c r="A18028" s="14" t="s">
        <v>37871</v>
      </c>
      <c r="C18028" s="16" t="s">
        <v>68569</v>
      </c>
      <c r="D18028" s="14" t="s">
        <v>37872</v>
      </c>
      <c r="H18028" s="18" t="s">
        <v>68571</v>
      </c>
      <c r="K18028" s="14" t="s">
        <v>68906</v>
      </c>
      <c r="L18028" s="14">
        <v>2009</v>
      </c>
      <c r="Q18028" s="32" t="s">
        <v>893</v>
      </c>
    </row>
    <row r="18029" spans="1:17" ht="15">
      <c r="A18029" s="14" t="s">
        <v>37873</v>
      </c>
      <c r="C18029" s="16" t="s">
        <v>68569</v>
      </c>
      <c r="D18029" s="14" t="s">
        <v>37874</v>
      </c>
      <c r="H18029" s="18" t="s">
        <v>68571</v>
      </c>
      <c r="K18029" s="14" t="s">
        <v>68906</v>
      </c>
      <c r="L18029" s="14">
        <v>2009</v>
      </c>
      <c r="Q18029" s="32" t="s">
        <v>893</v>
      </c>
    </row>
    <row r="18030" spans="1:17" ht="15">
      <c r="A18030" s="14" t="s">
        <v>37875</v>
      </c>
      <c r="C18030" s="16" t="s">
        <v>68569</v>
      </c>
      <c r="D18030" s="14" t="s">
        <v>37876</v>
      </c>
      <c r="H18030" s="18" t="s">
        <v>68571</v>
      </c>
      <c r="K18030" s="14" t="s">
        <v>68797</v>
      </c>
      <c r="L18030" s="14">
        <v>3996</v>
      </c>
      <c r="Q18030" s="32" t="s">
        <v>893</v>
      </c>
    </row>
    <row r="18031" spans="1:17" ht="15">
      <c r="A18031" s="14" t="s">
        <v>37877</v>
      </c>
      <c r="C18031" s="16" t="s">
        <v>68569</v>
      </c>
      <c r="D18031" s="14" t="s">
        <v>37878</v>
      </c>
      <c r="H18031" s="18" t="s">
        <v>68571</v>
      </c>
      <c r="K18031" s="14" t="s">
        <v>68572</v>
      </c>
      <c r="L18031" s="14">
        <v>3996</v>
      </c>
      <c r="Q18031" s="32" t="s">
        <v>893</v>
      </c>
    </row>
    <row r="18032" spans="1:17" ht="15">
      <c r="A18032" s="14" t="s">
        <v>37879</v>
      </c>
      <c r="C18032" s="16" t="s">
        <v>68569</v>
      </c>
      <c r="D18032" s="14" t="s">
        <v>37880</v>
      </c>
      <c r="H18032" s="18" t="s">
        <v>68571</v>
      </c>
      <c r="K18032" s="14" t="s">
        <v>68572</v>
      </c>
      <c r="L18032" s="14">
        <v>3996</v>
      </c>
      <c r="Q18032" s="32" t="s">
        <v>893</v>
      </c>
    </row>
    <row r="18033" spans="1:17" ht="15">
      <c r="A18033" s="14" t="s">
        <v>37881</v>
      </c>
      <c r="C18033" s="16" t="s">
        <v>68569</v>
      </c>
      <c r="D18033" s="14" t="s">
        <v>37882</v>
      </c>
      <c r="H18033" s="18" t="s">
        <v>68571</v>
      </c>
      <c r="K18033" s="14" t="s">
        <v>68785</v>
      </c>
      <c r="L18033" s="14">
        <v>3996</v>
      </c>
      <c r="Q18033" s="32" t="s">
        <v>893</v>
      </c>
    </row>
    <row r="18034" spans="1:17" ht="15">
      <c r="A18034" s="14" t="s">
        <v>67554</v>
      </c>
      <c r="C18034" s="16" t="s">
        <v>68569</v>
      </c>
      <c r="D18034" s="14" t="s">
        <v>37883</v>
      </c>
      <c r="H18034" s="18" t="s">
        <v>68571</v>
      </c>
      <c r="K18034" s="14" t="s">
        <v>68572</v>
      </c>
      <c r="L18034" s="14">
        <v>3996</v>
      </c>
      <c r="Q18034" s="32" t="s">
        <v>893</v>
      </c>
    </row>
    <row r="18035" spans="1:17" ht="15">
      <c r="A18035" s="14" t="s">
        <v>67554</v>
      </c>
      <c r="C18035" s="16" t="s">
        <v>68569</v>
      </c>
      <c r="D18035" s="14" t="s">
        <v>37884</v>
      </c>
      <c r="H18035" s="18" t="s">
        <v>68571</v>
      </c>
      <c r="K18035" s="14" t="s">
        <v>68572</v>
      </c>
      <c r="L18035" s="14">
        <v>3996</v>
      </c>
      <c r="Q18035" s="32" t="s">
        <v>893</v>
      </c>
    </row>
    <row r="18036" spans="1:17" ht="15">
      <c r="A18036" s="14" t="s">
        <v>37885</v>
      </c>
      <c r="C18036" s="16" t="s">
        <v>68569</v>
      </c>
      <c r="D18036" s="14" t="s">
        <v>37886</v>
      </c>
      <c r="H18036" s="18" t="s">
        <v>68571</v>
      </c>
      <c r="K18036" s="14" t="s">
        <v>68572</v>
      </c>
      <c r="L18036" s="14">
        <v>3996</v>
      </c>
      <c r="Q18036" s="32" t="s">
        <v>893</v>
      </c>
    </row>
    <row r="18037" spans="1:17" ht="15">
      <c r="A18037" s="14" t="s">
        <v>37887</v>
      </c>
      <c r="C18037" s="16" t="s">
        <v>68569</v>
      </c>
      <c r="D18037" s="14" t="s">
        <v>37888</v>
      </c>
      <c r="H18037" s="18" t="s">
        <v>68571</v>
      </c>
      <c r="K18037" s="14" t="s">
        <v>68572</v>
      </c>
      <c r="L18037" s="14">
        <v>2009</v>
      </c>
      <c r="Q18037" s="32" t="s">
        <v>893</v>
      </c>
    </row>
    <row r="18038" spans="1:17" ht="15">
      <c r="A18038" s="14" t="s">
        <v>37889</v>
      </c>
      <c r="C18038" s="16" t="s">
        <v>68569</v>
      </c>
      <c r="D18038" s="14" t="s">
        <v>37890</v>
      </c>
      <c r="H18038" s="18" t="s">
        <v>68571</v>
      </c>
      <c r="K18038" s="14" t="s">
        <v>68583</v>
      </c>
      <c r="L18038" s="14">
        <v>4695</v>
      </c>
      <c r="Q18038" s="32" t="s">
        <v>893</v>
      </c>
    </row>
    <row r="18039" spans="1:17" ht="15">
      <c r="A18039" s="14" t="s">
        <v>43555</v>
      </c>
      <c r="C18039" s="16" t="s">
        <v>68569</v>
      </c>
      <c r="D18039" s="14" t="s">
        <v>37891</v>
      </c>
      <c r="H18039" s="18" t="s">
        <v>68571</v>
      </c>
      <c r="K18039" s="14" t="s">
        <v>68572</v>
      </c>
      <c r="L18039" s="14">
        <v>3996</v>
      </c>
      <c r="Q18039" s="32" t="s">
        <v>893</v>
      </c>
    </row>
    <row r="18040" spans="1:17" ht="15">
      <c r="A18040" s="14" t="s">
        <v>43876</v>
      </c>
      <c r="C18040" s="16" t="s">
        <v>68569</v>
      </c>
      <c r="D18040" s="14" t="s">
        <v>37892</v>
      </c>
      <c r="H18040" s="18" t="s">
        <v>68571</v>
      </c>
      <c r="K18040" s="14" t="s">
        <v>68572</v>
      </c>
      <c r="L18040" s="14">
        <v>3996</v>
      </c>
      <c r="Q18040" s="32" t="s">
        <v>893</v>
      </c>
    </row>
    <row r="18041" spans="1:17" ht="15">
      <c r="A18041" s="14" t="s">
        <v>37893</v>
      </c>
      <c r="C18041" s="16" t="s">
        <v>68569</v>
      </c>
      <c r="D18041" s="14" t="s">
        <v>37894</v>
      </c>
      <c r="H18041" s="18" t="s">
        <v>68571</v>
      </c>
      <c r="K18041" s="14" t="s">
        <v>68572</v>
      </c>
      <c r="L18041" s="14">
        <v>3996</v>
      </c>
      <c r="Q18041" s="32" t="s">
        <v>893</v>
      </c>
    </row>
    <row r="18042" spans="1:17" ht="15">
      <c r="A18042" s="14" t="s">
        <v>37895</v>
      </c>
      <c r="C18042" s="16" t="s">
        <v>68569</v>
      </c>
      <c r="D18042" s="14" t="s">
        <v>37896</v>
      </c>
      <c r="H18042" s="18" t="s">
        <v>68571</v>
      </c>
      <c r="K18042" s="14" t="s">
        <v>68583</v>
      </c>
      <c r="L18042" s="14">
        <v>4695</v>
      </c>
      <c r="Q18042" s="32" t="s">
        <v>893</v>
      </c>
    </row>
    <row r="18043" spans="1:17" ht="15">
      <c r="A18043" s="14" t="s">
        <v>37897</v>
      </c>
      <c r="C18043" s="16" t="s">
        <v>68569</v>
      </c>
      <c r="D18043" s="14" t="s">
        <v>37898</v>
      </c>
      <c r="H18043" s="18" t="s">
        <v>68571</v>
      </c>
      <c r="K18043" s="14" t="s">
        <v>68583</v>
      </c>
      <c r="L18043" s="14">
        <v>4695</v>
      </c>
      <c r="Q18043" s="32" t="s">
        <v>893</v>
      </c>
    </row>
    <row r="18044" spans="1:17" ht="15">
      <c r="A18044" s="14" t="s">
        <v>37899</v>
      </c>
      <c r="C18044" s="16" t="s">
        <v>68569</v>
      </c>
      <c r="D18044" s="14" t="s">
        <v>37900</v>
      </c>
      <c r="H18044" s="18" t="s">
        <v>68571</v>
      </c>
      <c r="K18044" s="14" t="s">
        <v>68572</v>
      </c>
      <c r="L18044" s="14">
        <v>3996</v>
      </c>
      <c r="Q18044" s="32" t="s">
        <v>893</v>
      </c>
    </row>
    <row r="18045" spans="1:17" ht="15">
      <c r="A18045" s="14" t="s">
        <v>37901</v>
      </c>
      <c r="C18045" s="16" t="s">
        <v>68569</v>
      </c>
      <c r="D18045" s="14" t="s">
        <v>37902</v>
      </c>
      <c r="H18045" s="18" t="s">
        <v>68571</v>
      </c>
      <c r="K18045" s="14" t="s">
        <v>68572</v>
      </c>
      <c r="L18045" s="14">
        <v>3996</v>
      </c>
      <c r="Q18045" s="32" t="s">
        <v>893</v>
      </c>
    </row>
    <row r="18046" spans="1:17" ht="15">
      <c r="A18046" s="14" t="s">
        <v>37903</v>
      </c>
      <c r="C18046" s="16" t="s">
        <v>68569</v>
      </c>
      <c r="D18046" s="14" t="s">
        <v>37904</v>
      </c>
      <c r="H18046" s="18" t="s">
        <v>68571</v>
      </c>
      <c r="K18046" s="14" t="s">
        <v>68572</v>
      </c>
      <c r="L18046" s="14">
        <v>3996</v>
      </c>
      <c r="Q18046" s="32" t="s">
        <v>893</v>
      </c>
    </row>
    <row r="18047" spans="1:17" ht="15">
      <c r="A18047" s="14" t="s">
        <v>37905</v>
      </c>
      <c r="C18047" s="16" t="s">
        <v>68569</v>
      </c>
      <c r="D18047" s="14" t="s">
        <v>37906</v>
      </c>
      <c r="H18047" s="18" t="s">
        <v>68571</v>
      </c>
      <c r="K18047" s="14" t="s">
        <v>68575</v>
      </c>
      <c r="L18047" s="14">
        <v>4607</v>
      </c>
      <c r="Q18047" s="32" t="s">
        <v>893</v>
      </c>
    </row>
    <row r="18048" spans="1:17" ht="15">
      <c r="A18048" s="14" t="s">
        <v>37907</v>
      </c>
      <c r="C18048" s="16" t="s">
        <v>68569</v>
      </c>
      <c r="D18048" s="14" t="s">
        <v>37908</v>
      </c>
      <c r="H18048" s="18" t="s">
        <v>68571</v>
      </c>
      <c r="K18048" s="14" t="s">
        <v>68572</v>
      </c>
      <c r="L18048" s="14">
        <v>3996</v>
      </c>
      <c r="Q18048" s="32" t="s">
        <v>893</v>
      </c>
    </row>
    <row r="18049" spans="1:17" ht="15">
      <c r="A18049" s="14" t="s">
        <v>37909</v>
      </c>
      <c r="C18049" s="16" t="s">
        <v>68569</v>
      </c>
      <c r="D18049" s="14" t="s">
        <v>37910</v>
      </c>
      <c r="H18049" s="18" t="s">
        <v>68571</v>
      </c>
      <c r="K18049" s="14" t="s">
        <v>68575</v>
      </c>
      <c r="L18049" s="14">
        <v>4607</v>
      </c>
      <c r="Q18049" s="32" t="s">
        <v>893</v>
      </c>
    </row>
    <row r="18050" spans="1:17" ht="15">
      <c r="A18050" s="14" t="s">
        <v>37911</v>
      </c>
      <c r="C18050" s="16" t="s">
        <v>68569</v>
      </c>
      <c r="D18050" s="14" t="s">
        <v>37912</v>
      </c>
      <c r="H18050" s="18" t="s">
        <v>68571</v>
      </c>
      <c r="K18050" s="14" t="s">
        <v>68572</v>
      </c>
      <c r="L18050" s="14">
        <v>3996</v>
      </c>
      <c r="Q18050" s="32" t="s">
        <v>893</v>
      </c>
    </row>
    <row r="18051" spans="1:17" ht="15">
      <c r="A18051" s="14" t="s">
        <v>37913</v>
      </c>
      <c r="C18051" s="16" t="s">
        <v>68569</v>
      </c>
      <c r="D18051" s="14" t="s">
        <v>37914</v>
      </c>
      <c r="H18051" s="18" t="s">
        <v>68571</v>
      </c>
      <c r="K18051" s="14" t="s">
        <v>68575</v>
      </c>
      <c r="L18051" s="14">
        <v>4607</v>
      </c>
      <c r="Q18051" s="32" t="s">
        <v>893</v>
      </c>
    </row>
    <row r="18052" spans="1:17" ht="15">
      <c r="A18052" s="14" t="s">
        <v>37915</v>
      </c>
      <c r="C18052" s="16" t="s">
        <v>68569</v>
      </c>
      <c r="D18052" s="14" t="s">
        <v>37916</v>
      </c>
      <c r="H18052" s="18" t="s">
        <v>68571</v>
      </c>
      <c r="K18052" s="14" t="s">
        <v>68572</v>
      </c>
      <c r="L18052" s="14">
        <v>3996</v>
      </c>
      <c r="Q18052" s="32" t="s">
        <v>893</v>
      </c>
    </row>
    <row r="18053" spans="1:17" ht="15">
      <c r="A18053" s="14" t="s">
        <v>37917</v>
      </c>
      <c r="C18053" s="16" t="s">
        <v>68569</v>
      </c>
      <c r="D18053" s="14" t="s">
        <v>37918</v>
      </c>
      <c r="H18053" s="18" t="s">
        <v>68571</v>
      </c>
      <c r="K18053" s="14" t="s">
        <v>68572</v>
      </c>
      <c r="L18053" s="14">
        <v>3996</v>
      </c>
      <c r="Q18053" s="32" t="s">
        <v>893</v>
      </c>
    </row>
    <row r="18054" spans="1:17" ht="15">
      <c r="A18054" s="14" t="s">
        <v>37919</v>
      </c>
      <c r="C18054" s="16" t="s">
        <v>68569</v>
      </c>
      <c r="D18054" s="14" t="s">
        <v>37920</v>
      </c>
      <c r="H18054" s="18" t="s">
        <v>68571</v>
      </c>
      <c r="K18054" s="14" t="s">
        <v>68572</v>
      </c>
      <c r="L18054" s="14">
        <v>3996</v>
      </c>
      <c r="Q18054" s="32" t="s">
        <v>893</v>
      </c>
    </row>
    <row r="18055" spans="1:17" ht="15">
      <c r="A18055" s="14" t="s">
        <v>37921</v>
      </c>
      <c r="C18055" s="16" t="s">
        <v>68569</v>
      </c>
      <c r="D18055" s="14" t="s">
        <v>37922</v>
      </c>
      <c r="H18055" s="18" t="s">
        <v>68571</v>
      </c>
      <c r="K18055" s="14" t="s">
        <v>68572</v>
      </c>
      <c r="L18055" s="14">
        <v>3996</v>
      </c>
      <c r="Q18055" s="32" t="s">
        <v>893</v>
      </c>
    </row>
    <row r="18056" spans="1:17" ht="15">
      <c r="A18056" s="14" t="s">
        <v>37923</v>
      </c>
      <c r="C18056" s="16" t="s">
        <v>68569</v>
      </c>
      <c r="D18056" s="14" t="s">
        <v>37924</v>
      </c>
      <c r="H18056" s="18" t="s">
        <v>68571</v>
      </c>
      <c r="K18056" s="14" t="s">
        <v>68785</v>
      </c>
      <c r="L18056" s="14">
        <v>3996</v>
      </c>
      <c r="Q18056" s="32" t="s">
        <v>893</v>
      </c>
    </row>
    <row r="18057" spans="1:17" ht="15">
      <c r="A18057" s="14" t="s">
        <v>37925</v>
      </c>
      <c r="C18057" s="16" t="s">
        <v>68569</v>
      </c>
      <c r="D18057" s="14" t="s">
        <v>37926</v>
      </c>
      <c r="H18057" s="18" t="s">
        <v>68571</v>
      </c>
      <c r="K18057" s="14" t="s">
        <v>68785</v>
      </c>
      <c r="L18057" s="14">
        <v>3996</v>
      </c>
      <c r="Q18057" s="32" t="s">
        <v>893</v>
      </c>
    </row>
    <row r="18058" spans="1:17" ht="15">
      <c r="A18058" s="14" t="s">
        <v>37927</v>
      </c>
      <c r="C18058" s="16" t="s">
        <v>68569</v>
      </c>
      <c r="D18058" s="14" t="s">
        <v>37928</v>
      </c>
      <c r="H18058" s="18" t="s">
        <v>68571</v>
      </c>
      <c r="K18058" s="14" t="s">
        <v>68583</v>
      </c>
      <c r="L18058" s="14">
        <v>4695</v>
      </c>
      <c r="Q18058" s="32" t="s">
        <v>893</v>
      </c>
    </row>
    <row r="18059" spans="1:17" ht="15">
      <c r="A18059" s="14" t="s">
        <v>37929</v>
      </c>
      <c r="C18059" s="16" t="s">
        <v>68569</v>
      </c>
      <c r="D18059" s="14" t="s">
        <v>37930</v>
      </c>
      <c r="H18059" s="18" t="s">
        <v>68571</v>
      </c>
      <c r="K18059" s="14" t="s">
        <v>68583</v>
      </c>
      <c r="L18059" s="14">
        <v>4695</v>
      </c>
      <c r="Q18059" s="32" t="s">
        <v>893</v>
      </c>
    </row>
    <row r="18060" spans="1:17" ht="15">
      <c r="A18060" s="14" t="s">
        <v>37931</v>
      </c>
      <c r="C18060" s="16" t="s">
        <v>68569</v>
      </c>
      <c r="D18060" s="14" t="s">
        <v>37932</v>
      </c>
      <c r="H18060" s="18" t="s">
        <v>68571</v>
      </c>
      <c r="K18060" s="14" t="s">
        <v>68583</v>
      </c>
      <c r="L18060" s="14">
        <v>4695</v>
      </c>
      <c r="Q18060" s="32" t="s">
        <v>893</v>
      </c>
    </row>
    <row r="18061" spans="1:17" ht="15">
      <c r="A18061" s="14" t="s">
        <v>37933</v>
      </c>
      <c r="C18061" s="16" t="s">
        <v>68569</v>
      </c>
      <c r="D18061" s="14" t="s">
        <v>37934</v>
      </c>
      <c r="H18061" s="18" t="s">
        <v>68571</v>
      </c>
      <c r="K18061" s="14" t="s">
        <v>68583</v>
      </c>
      <c r="L18061" s="14">
        <v>4695</v>
      </c>
      <c r="Q18061" s="32" t="s">
        <v>893</v>
      </c>
    </row>
    <row r="18062" spans="1:17" ht="15">
      <c r="A18062" s="14" t="s">
        <v>37935</v>
      </c>
      <c r="C18062" s="16" t="s">
        <v>68569</v>
      </c>
      <c r="D18062" s="14" t="s">
        <v>37936</v>
      </c>
      <c r="H18062" s="18" t="s">
        <v>68571</v>
      </c>
      <c r="K18062" s="14" t="s">
        <v>68583</v>
      </c>
      <c r="L18062" s="14">
        <v>4695</v>
      </c>
      <c r="Q18062" s="32" t="s">
        <v>893</v>
      </c>
    </row>
    <row r="18063" spans="1:17" ht="15">
      <c r="A18063" s="14" t="s">
        <v>37937</v>
      </c>
      <c r="C18063" s="16" t="s">
        <v>68569</v>
      </c>
      <c r="D18063" s="14" t="s">
        <v>37938</v>
      </c>
      <c r="H18063" s="18" t="s">
        <v>68571</v>
      </c>
      <c r="K18063" s="14" t="s">
        <v>68592</v>
      </c>
      <c r="L18063" s="14">
        <v>2009</v>
      </c>
      <c r="Q18063" s="32" t="s">
        <v>893</v>
      </c>
    </row>
    <row r="18064" spans="1:17" ht="15">
      <c r="A18064" s="14" t="s">
        <v>37939</v>
      </c>
      <c r="C18064" s="16" t="s">
        <v>68569</v>
      </c>
      <c r="D18064" s="14" t="s">
        <v>37940</v>
      </c>
      <c r="H18064" s="18" t="s">
        <v>68571</v>
      </c>
      <c r="K18064" s="14" t="s">
        <v>68572</v>
      </c>
      <c r="L18064" s="14">
        <v>3996</v>
      </c>
      <c r="Q18064" s="32" t="s">
        <v>893</v>
      </c>
    </row>
    <row r="18065" spans="1:17" ht="15">
      <c r="A18065" s="14" t="s">
        <v>37941</v>
      </c>
      <c r="C18065" s="16" t="s">
        <v>68569</v>
      </c>
      <c r="D18065" s="14" t="s">
        <v>37942</v>
      </c>
      <c r="H18065" s="18" t="s">
        <v>68571</v>
      </c>
      <c r="K18065" s="14" t="s">
        <v>68592</v>
      </c>
      <c r="L18065" s="14">
        <v>2009</v>
      </c>
      <c r="Q18065" s="32" t="s">
        <v>893</v>
      </c>
    </row>
    <row r="18066" spans="1:17" ht="15">
      <c r="A18066" s="14" t="s">
        <v>61649</v>
      </c>
      <c r="C18066" s="16" t="s">
        <v>68569</v>
      </c>
      <c r="D18066" s="14" t="s">
        <v>37943</v>
      </c>
      <c r="H18066" s="18" t="s">
        <v>68571</v>
      </c>
      <c r="K18066" s="14" t="s">
        <v>68592</v>
      </c>
      <c r="L18066" s="14">
        <v>2009</v>
      </c>
      <c r="Q18066" s="32" t="s">
        <v>893</v>
      </c>
    </row>
    <row r="18067" spans="1:17" ht="15">
      <c r="A18067" s="14" t="s">
        <v>37944</v>
      </c>
      <c r="C18067" s="16" t="s">
        <v>68569</v>
      </c>
      <c r="D18067" s="14" t="s">
        <v>37945</v>
      </c>
      <c r="H18067" s="18" t="s">
        <v>68571</v>
      </c>
      <c r="K18067" s="14" t="s">
        <v>68592</v>
      </c>
      <c r="L18067" s="14">
        <v>2009</v>
      </c>
      <c r="Q18067" s="32" t="s">
        <v>893</v>
      </c>
    </row>
    <row r="18068" spans="1:17" ht="15">
      <c r="A18068" s="14" t="s">
        <v>61532</v>
      </c>
      <c r="C18068" s="16" t="s">
        <v>68569</v>
      </c>
      <c r="D18068" s="14" t="s">
        <v>37946</v>
      </c>
      <c r="H18068" s="18" t="s">
        <v>68571</v>
      </c>
      <c r="K18068" s="14" t="s">
        <v>68592</v>
      </c>
      <c r="L18068" s="14">
        <v>2009</v>
      </c>
      <c r="Q18068" s="32" t="s">
        <v>893</v>
      </c>
    </row>
    <row r="18069" spans="1:17" ht="15">
      <c r="A18069" s="14" t="s">
        <v>37947</v>
      </c>
      <c r="C18069" s="16" t="s">
        <v>68569</v>
      </c>
      <c r="D18069" s="14" t="s">
        <v>37948</v>
      </c>
      <c r="H18069" s="18" t="s">
        <v>68571</v>
      </c>
      <c r="K18069" s="14" t="s">
        <v>68592</v>
      </c>
      <c r="L18069" s="14">
        <v>2009</v>
      </c>
      <c r="Q18069" s="32" t="s">
        <v>893</v>
      </c>
    </row>
    <row r="18070" spans="1:17" ht="15">
      <c r="A18070" s="14" t="s">
        <v>37949</v>
      </c>
      <c r="C18070" s="16" t="s">
        <v>68569</v>
      </c>
      <c r="D18070" s="14" t="s">
        <v>37950</v>
      </c>
      <c r="H18070" s="18" t="s">
        <v>68571</v>
      </c>
      <c r="K18070" s="14" t="s">
        <v>68592</v>
      </c>
      <c r="L18070" s="14">
        <v>3286</v>
      </c>
      <c r="Q18070" s="32" t="s">
        <v>893</v>
      </c>
    </row>
    <row r="18071" spans="1:17" ht="15">
      <c r="A18071" s="14" t="s">
        <v>37951</v>
      </c>
      <c r="C18071" s="16" t="s">
        <v>68569</v>
      </c>
      <c r="D18071" s="14" t="s">
        <v>37952</v>
      </c>
      <c r="H18071" s="18" t="s">
        <v>68571</v>
      </c>
      <c r="K18071" s="14" t="s">
        <v>68592</v>
      </c>
      <c r="L18071" s="14">
        <v>2009</v>
      </c>
      <c r="Q18071" s="32" t="s">
        <v>893</v>
      </c>
    </row>
    <row r="18072" spans="1:17" ht="15">
      <c r="A18072" s="14" t="s">
        <v>37953</v>
      </c>
      <c r="C18072" s="16" t="s">
        <v>68569</v>
      </c>
      <c r="D18072" s="14" t="s">
        <v>37954</v>
      </c>
      <c r="H18072" s="18" t="s">
        <v>68571</v>
      </c>
      <c r="K18072" s="14" t="s">
        <v>68592</v>
      </c>
      <c r="L18072" s="14">
        <v>2009</v>
      </c>
      <c r="Q18072" s="32" t="s">
        <v>893</v>
      </c>
    </row>
    <row r="18073" spans="1:17" ht="15">
      <c r="A18073" s="14" t="s">
        <v>37955</v>
      </c>
      <c r="C18073" s="16" t="s">
        <v>68569</v>
      </c>
      <c r="D18073" s="14" t="s">
        <v>37956</v>
      </c>
      <c r="H18073" s="18" t="s">
        <v>68571</v>
      </c>
      <c r="K18073" s="14" t="s">
        <v>68592</v>
      </c>
      <c r="L18073" s="14">
        <v>2009</v>
      </c>
      <c r="Q18073" s="32" t="s">
        <v>893</v>
      </c>
    </row>
    <row r="18074" spans="1:17" ht="15">
      <c r="A18074" s="14" t="s">
        <v>62139</v>
      </c>
      <c r="C18074" s="16" t="s">
        <v>68569</v>
      </c>
      <c r="D18074" s="14" t="s">
        <v>37957</v>
      </c>
      <c r="H18074" s="18" t="s">
        <v>68571</v>
      </c>
      <c r="K18074" s="14" t="s">
        <v>68592</v>
      </c>
      <c r="L18074" s="14">
        <v>2009</v>
      </c>
      <c r="Q18074" s="32" t="s">
        <v>893</v>
      </c>
    </row>
    <row r="18075" spans="1:17" ht="15">
      <c r="A18075" s="14" t="s">
        <v>37958</v>
      </c>
      <c r="C18075" s="16" t="s">
        <v>68569</v>
      </c>
      <c r="D18075" s="14" t="s">
        <v>37959</v>
      </c>
      <c r="H18075" s="18" t="s">
        <v>68571</v>
      </c>
      <c r="K18075" s="14" t="s">
        <v>68572</v>
      </c>
      <c r="L18075" s="14">
        <v>3996</v>
      </c>
      <c r="Q18075" s="32" t="s">
        <v>893</v>
      </c>
    </row>
    <row r="18076" spans="1:17" ht="15">
      <c r="A18076" s="14" t="s">
        <v>37958</v>
      </c>
      <c r="C18076" s="16" t="s">
        <v>68569</v>
      </c>
      <c r="D18076" s="14" t="s">
        <v>37960</v>
      </c>
      <c r="H18076" s="18" t="s">
        <v>68571</v>
      </c>
      <c r="K18076" s="14" t="s">
        <v>68572</v>
      </c>
      <c r="L18076" s="14">
        <v>3996</v>
      </c>
      <c r="Q18076" s="32" t="s">
        <v>893</v>
      </c>
    </row>
    <row r="18077" spans="1:17" ht="15">
      <c r="A18077" s="14" t="s">
        <v>37961</v>
      </c>
      <c r="C18077" s="16" t="s">
        <v>68569</v>
      </c>
      <c r="D18077" s="14" t="s">
        <v>37962</v>
      </c>
      <c r="H18077" s="18" t="s">
        <v>68571</v>
      </c>
      <c r="K18077" s="14" t="s">
        <v>68572</v>
      </c>
      <c r="L18077" s="14">
        <v>3996</v>
      </c>
      <c r="Q18077" s="32" t="s">
        <v>893</v>
      </c>
    </row>
    <row r="18078" spans="1:17" ht="15">
      <c r="A18078" s="14" t="s">
        <v>37963</v>
      </c>
      <c r="C18078" s="16" t="s">
        <v>68569</v>
      </c>
      <c r="D18078" s="14" t="s">
        <v>37964</v>
      </c>
      <c r="H18078" s="18" t="s">
        <v>68571</v>
      </c>
      <c r="K18078" s="14" t="s">
        <v>68572</v>
      </c>
      <c r="L18078" s="14">
        <v>3996</v>
      </c>
      <c r="Q18078" s="32" t="s">
        <v>893</v>
      </c>
    </row>
    <row r="18079" spans="1:17" ht="15">
      <c r="A18079" s="14" t="s">
        <v>37388</v>
      </c>
      <c r="C18079" s="16" t="s">
        <v>68569</v>
      </c>
      <c r="D18079" s="14" t="s">
        <v>37965</v>
      </c>
      <c r="H18079" s="18" t="s">
        <v>68571</v>
      </c>
      <c r="K18079" s="14" t="s">
        <v>68572</v>
      </c>
      <c r="L18079" s="14">
        <v>3996</v>
      </c>
      <c r="Q18079" s="32" t="s">
        <v>893</v>
      </c>
    </row>
    <row r="18080" spans="1:17" ht="15">
      <c r="A18080" s="14" t="s">
        <v>37388</v>
      </c>
      <c r="C18080" s="16" t="s">
        <v>68569</v>
      </c>
      <c r="D18080" s="14" t="s">
        <v>37966</v>
      </c>
      <c r="H18080" s="18" t="s">
        <v>68571</v>
      </c>
      <c r="K18080" s="14" t="s">
        <v>68572</v>
      </c>
      <c r="L18080" s="14">
        <v>3996</v>
      </c>
      <c r="Q18080" s="32" t="s">
        <v>893</v>
      </c>
    </row>
    <row r="18081" spans="1:17" ht="15">
      <c r="A18081" s="14" t="s">
        <v>61651</v>
      </c>
      <c r="C18081" s="16" t="s">
        <v>68569</v>
      </c>
      <c r="D18081" s="14" t="s">
        <v>37967</v>
      </c>
      <c r="H18081" s="18" t="s">
        <v>68571</v>
      </c>
      <c r="K18081" s="14" t="s">
        <v>68592</v>
      </c>
      <c r="L18081" s="14">
        <v>2009</v>
      </c>
      <c r="Q18081" s="32" t="s">
        <v>893</v>
      </c>
    </row>
    <row r="18082" spans="1:17" ht="15">
      <c r="A18082" s="14" t="s">
        <v>37968</v>
      </c>
      <c r="C18082" s="16" t="s">
        <v>68569</v>
      </c>
      <c r="D18082" s="14" t="s">
        <v>37969</v>
      </c>
      <c r="H18082" s="18" t="s">
        <v>68571</v>
      </c>
      <c r="K18082" s="14" t="s">
        <v>68572</v>
      </c>
      <c r="L18082" s="14">
        <v>3996</v>
      </c>
      <c r="Q18082" s="32" t="s">
        <v>893</v>
      </c>
    </row>
    <row r="18083" spans="1:17" ht="15">
      <c r="A18083" s="14" t="s">
        <v>37970</v>
      </c>
      <c r="C18083" s="16" t="s">
        <v>68569</v>
      </c>
      <c r="D18083" s="14" t="s">
        <v>37971</v>
      </c>
      <c r="H18083" s="18" t="s">
        <v>68571</v>
      </c>
      <c r="K18083" s="14" t="s">
        <v>68572</v>
      </c>
      <c r="L18083" s="14">
        <v>3996</v>
      </c>
      <c r="Q18083" s="32" t="s">
        <v>893</v>
      </c>
    </row>
    <row r="18084" spans="1:17" ht="15">
      <c r="A18084" s="14" t="s">
        <v>37972</v>
      </c>
      <c r="C18084" s="16" t="s">
        <v>68569</v>
      </c>
      <c r="D18084" s="14" t="s">
        <v>37973</v>
      </c>
      <c r="H18084" s="18" t="s">
        <v>68571</v>
      </c>
      <c r="K18084" s="14" t="s">
        <v>68572</v>
      </c>
      <c r="L18084" s="14">
        <v>3996</v>
      </c>
      <c r="Q18084" s="32" t="s">
        <v>893</v>
      </c>
    </row>
    <row r="18085" spans="1:17" ht="15">
      <c r="A18085" s="14" t="s">
        <v>37974</v>
      </c>
      <c r="C18085" s="16" t="s">
        <v>68569</v>
      </c>
      <c r="D18085" s="14" t="s">
        <v>37975</v>
      </c>
      <c r="H18085" s="18" t="s">
        <v>68571</v>
      </c>
      <c r="K18085" s="14" t="s">
        <v>68572</v>
      </c>
      <c r="L18085" s="14">
        <v>3996</v>
      </c>
      <c r="Q18085" s="32" t="s">
        <v>893</v>
      </c>
    </row>
    <row r="18086" spans="1:17" ht="15">
      <c r="A18086" s="14" t="s">
        <v>37976</v>
      </c>
      <c r="C18086" s="16" t="s">
        <v>68569</v>
      </c>
      <c r="D18086" s="14" t="s">
        <v>37977</v>
      </c>
      <c r="H18086" s="18" t="s">
        <v>68571</v>
      </c>
      <c r="K18086" s="14" t="s">
        <v>68572</v>
      </c>
      <c r="L18086" s="14">
        <v>3996</v>
      </c>
      <c r="Q18086" s="32" t="s">
        <v>893</v>
      </c>
    </row>
    <row r="18087" spans="1:17" ht="15">
      <c r="A18087" s="14" t="s">
        <v>37978</v>
      </c>
      <c r="C18087" s="16" t="s">
        <v>68569</v>
      </c>
      <c r="D18087" s="14" t="s">
        <v>37979</v>
      </c>
      <c r="H18087" s="18" t="s">
        <v>68571</v>
      </c>
      <c r="K18087" s="14" t="s">
        <v>68572</v>
      </c>
      <c r="L18087" s="14">
        <v>3996</v>
      </c>
      <c r="Q18087" s="32" t="s">
        <v>893</v>
      </c>
    </row>
    <row r="18088" spans="1:17" ht="15">
      <c r="A18088" s="14" t="s">
        <v>37980</v>
      </c>
      <c r="C18088" s="16" t="s">
        <v>68569</v>
      </c>
      <c r="D18088" s="14" t="s">
        <v>37981</v>
      </c>
      <c r="H18088" s="18" t="s">
        <v>68571</v>
      </c>
      <c r="K18088" s="14" t="s">
        <v>68572</v>
      </c>
      <c r="L18088" s="14">
        <v>3996</v>
      </c>
      <c r="Q18088" s="32" t="s">
        <v>893</v>
      </c>
    </row>
    <row r="18089" spans="1:17" ht="15">
      <c r="A18089" s="14" t="s">
        <v>37982</v>
      </c>
      <c r="C18089" s="16" t="s">
        <v>68569</v>
      </c>
      <c r="D18089" s="14" t="s">
        <v>37983</v>
      </c>
      <c r="H18089" s="18" t="s">
        <v>68571</v>
      </c>
      <c r="K18089" s="14" t="s">
        <v>68572</v>
      </c>
      <c r="L18089" s="14">
        <v>3996</v>
      </c>
      <c r="Q18089" s="32" t="s">
        <v>893</v>
      </c>
    </row>
    <row r="18090" spans="1:17" ht="15">
      <c r="A18090" s="14" t="s">
        <v>46918</v>
      </c>
      <c r="C18090" s="16" t="s">
        <v>68569</v>
      </c>
      <c r="D18090" s="14" t="s">
        <v>37984</v>
      </c>
      <c r="H18090" s="18" t="s">
        <v>68571</v>
      </c>
      <c r="K18090" s="14" t="s">
        <v>68592</v>
      </c>
      <c r="L18090" s="14">
        <v>4107</v>
      </c>
      <c r="Q18090" s="32" t="s">
        <v>893</v>
      </c>
    </row>
    <row r="18091" spans="1:17" ht="15">
      <c r="A18091" s="14" t="s">
        <v>37985</v>
      </c>
      <c r="C18091" s="16" t="s">
        <v>68569</v>
      </c>
      <c r="D18091" s="14" t="s">
        <v>37986</v>
      </c>
      <c r="H18091" s="18" t="s">
        <v>68571</v>
      </c>
      <c r="K18091" s="14" t="s">
        <v>68572</v>
      </c>
      <c r="L18091" s="14">
        <v>3996</v>
      </c>
      <c r="Q18091" s="32" t="s">
        <v>893</v>
      </c>
    </row>
    <row r="18092" spans="1:17" ht="15">
      <c r="A18092" s="14" t="s">
        <v>37985</v>
      </c>
      <c r="C18092" s="16" t="s">
        <v>68569</v>
      </c>
      <c r="D18092" s="14" t="s">
        <v>37987</v>
      </c>
      <c r="H18092" s="18" t="s">
        <v>68571</v>
      </c>
      <c r="K18092" s="14" t="s">
        <v>68572</v>
      </c>
      <c r="L18092" s="14">
        <v>3996</v>
      </c>
      <c r="Q18092" s="32" t="s">
        <v>893</v>
      </c>
    </row>
    <row r="18093" spans="1:17" ht="15">
      <c r="A18093" s="14" t="s">
        <v>37985</v>
      </c>
      <c r="C18093" s="16" t="s">
        <v>68569</v>
      </c>
      <c r="D18093" s="14" t="s">
        <v>37988</v>
      </c>
      <c r="H18093" s="18" t="s">
        <v>68571</v>
      </c>
      <c r="K18093" s="14" t="s">
        <v>68572</v>
      </c>
      <c r="L18093" s="14">
        <v>3996</v>
      </c>
      <c r="Q18093" s="32" t="s">
        <v>893</v>
      </c>
    </row>
    <row r="18094" spans="1:17" ht="15">
      <c r="A18094" s="14" t="s">
        <v>37989</v>
      </c>
      <c r="C18094" s="16" t="s">
        <v>68569</v>
      </c>
      <c r="D18094" s="14" t="s">
        <v>37990</v>
      </c>
      <c r="H18094" s="18" t="s">
        <v>68571</v>
      </c>
      <c r="K18094" s="14" t="s">
        <v>68572</v>
      </c>
      <c r="L18094" s="14">
        <v>3996</v>
      </c>
      <c r="Q18094" s="32" t="s">
        <v>893</v>
      </c>
    </row>
    <row r="18095" spans="1:17" ht="15">
      <c r="A18095" s="14" t="s">
        <v>37991</v>
      </c>
      <c r="C18095" s="16" t="s">
        <v>68569</v>
      </c>
      <c r="D18095" s="14" t="s">
        <v>37992</v>
      </c>
      <c r="H18095" s="18" t="s">
        <v>68571</v>
      </c>
      <c r="K18095" s="14" t="s">
        <v>68572</v>
      </c>
      <c r="L18095" s="14">
        <v>3996</v>
      </c>
      <c r="Q18095" s="32" t="s">
        <v>893</v>
      </c>
    </row>
    <row r="18096" spans="1:17" ht="15">
      <c r="A18096" s="14" t="s">
        <v>37991</v>
      </c>
      <c r="C18096" s="16" t="s">
        <v>68569</v>
      </c>
      <c r="D18096" s="14" t="s">
        <v>37993</v>
      </c>
      <c r="H18096" s="18" t="s">
        <v>68571</v>
      </c>
      <c r="K18096" s="14" t="s">
        <v>68572</v>
      </c>
      <c r="L18096" s="14">
        <v>3996</v>
      </c>
      <c r="Q18096" s="32" t="s">
        <v>893</v>
      </c>
    </row>
    <row r="18097" spans="1:17" ht="15">
      <c r="A18097" s="14" t="s">
        <v>37994</v>
      </c>
      <c r="C18097" s="16" t="s">
        <v>68569</v>
      </c>
      <c r="D18097" s="14" t="s">
        <v>37995</v>
      </c>
      <c r="H18097" s="18" t="s">
        <v>68571</v>
      </c>
      <c r="K18097" s="14" t="s">
        <v>68572</v>
      </c>
      <c r="L18097" s="14">
        <v>3996</v>
      </c>
      <c r="Q18097" s="32" t="s">
        <v>893</v>
      </c>
    </row>
    <row r="18098" spans="1:17" ht="15">
      <c r="A18098" s="14" t="s">
        <v>63867</v>
      </c>
      <c r="C18098" s="16" t="s">
        <v>68569</v>
      </c>
      <c r="D18098" s="14" t="s">
        <v>37996</v>
      </c>
      <c r="H18098" s="18" t="s">
        <v>68571</v>
      </c>
      <c r="K18098" s="14" t="s">
        <v>68572</v>
      </c>
      <c r="L18098" s="14">
        <v>4107</v>
      </c>
      <c r="Q18098" s="32" t="s">
        <v>893</v>
      </c>
    </row>
    <row r="18099" spans="1:17" ht="15">
      <c r="A18099" s="14" t="s">
        <v>37997</v>
      </c>
      <c r="C18099" s="16" t="s">
        <v>68569</v>
      </c>
      <c r="D18099" s="14" t="s">
        <v>37998</v>
      </c>
      <c r="H18099" s="18" t="s">
        <v>68571</v>
      </c>
      <c r="K18099" s="14" t="s">
        <v>68580</v>
      </c>
      <c r="L18099" s="14">
        <v>3996</v>
      </c>
      <c r="Q18099" s="32" t="s">
        <v>893</v>
      </c>
    </row>
    <row r="18100" spans="1:17" ht="15">
      <c r="A18100" s="14" t="s">
        <v>37999</v>
      </c>
      <c r="C18100" s="16" t="s">
        <v>68569</v>
      </c>
      <c r="D18100" s="14" t="s">
        <v>38000</v>
      </c>
      <c r="H18100" s="18" t="s">
        <v>68571</v>
      </c>
      <c r="K18100" s="14" t="s">
        <v>68572</v>
      </c>
      <c r="L18100" s="14">
        <v>3996</v>
      </c>
      <c r="Q18100" s="32" t="s">
        <v>893</v>
      </c>
    </row>
    <row r="18101" spans="1:17" ht="15">
      <c r="A18101" s="14" t="s">
        <v>38001</v>
      </c>
      <c r="C18101" s="16" t="s">
        <v>68569</v>
      </c>
      <c r="D18101" s="14" t="s">
        <v>38002</v>
      </c>
      <c r="H18101" s="18" t="s">
        <v>68571</v>
      </c>
      <c r="K18101" s="14" t="s">
        <v>68572</v>
      </c>
      <c r="L18101" s="14">
        <v>3996</v>
      </c>
      <c r="Q18101" s="32" t="s">
        <v>893</v>
      </c>
    </row>
    <row r="18102" spans="1:17" ht="15">
      <c r="A18102" s="14" t="s">
        <v>39166</v>
      </c>
      <c r="C18102" s="16" t="s">
        <v>68569</v>
      </c>
      <c r="D18102" s="14" t="s">
        <v>38003</v>
      </c>
      <c r="H18102" s="18" t="s">
        <v>68571</v>
      </c>
      <c r="K18102" s="14" t="s">
        <v>68572</v>
      </c>
      <c r="L18102" s="14">
        <v>3996</v>
      </c>
      <c r="Q18102" s="32" t="s">
        <v>893</v>
      </c>
    </row>
    <row r="18103" spans="1:17" ht="15">
      <c r="A18103" s="14" t="s">
        <v>38004</v>
      </c>
      <c r="C18103" s="16" t="s">
        <v>68569</v>
      </c>
      <c r="D18103" s="14" t="s">
        <v>38005</v>
      </c>
      <c r="H18103" s="18" t="s">
        <v>68571</v>
      </c>
      <c r="K18103" s="14" t="s">
        <v>68572</v>
      </c>
      <c r="L18103" s="14">
        <v>3996</v>
      </c>
      <c r="Q18103" s="32" t="s">
        <v>893</v>
      </c>
    </row>
    <row r="18104" spans="1:17" ht="15">
      <c r="A18104" s="14" t="s">
        <v>38006</v>
      </c>
      <c r="C18104" s="16" t="s">
        <v>68569</v>
      </c>
      <c r="D18104" s="14" t="s">
        <v>38007</v>
      </c>
      <c r="H18104" s="18" t="s">
        <v>68571</v>
      </c>
      <c r="K18104" s="14" t="s">
        <v>68572</v>
      </c>
      <c r="L18104" s="14">
        <v>3996</v>
      </c>
      <c r="Q18104" s="32" t="s">
        <v>893</v>
      </c>
    </row>
    <row r="18105" spans="1:17" ht="15">
      <c r="A18105" s="14" t="s">
        <v>38008</v>
      </c>
      <c r="C18105" s="16" t="s">
        <v>68569</v>
      </c>
      <c r="D18105" s="14" t="s">
        <v>38009</v>
      </c>
      <c r="H18105" s="18" t="s">
        <v>68571</v>
      </c>
      <c r="K18105" s="14" t="s">
        <v>68572</v>
      </c>
      <c r="L18105" s="14">
        <v>2664</v>
      </c>
      <c r="Q18105" s="32" t="s">
        <v>893</v>
      </c>
    </row>
    <row r="18106" spans="1:17" ht="15">
      <c r="A18106" s="14" t="s">
        <v>38010</v>
      </c>
      <c r="C18106" s="16" t="s">
        <v>68569</v>
      </c>
      <c r="D18106" s="14" t="s">
        <v>38011</v>
      </c>
      <c r="H18106" s="18" t="s">
        <v>68571</v>
      </c>
      <c r="K18106" s="14" t="s">
        <v>68572</v>
      </c>
      <c r="L18106" s="14">
        <v>3996</v>
      </c>
      <c r="Q18106" s="32" t="s">
        <v>893</v>
      </c>
    </row>
    <row r="18107" spans="1:17" ht="15">
      <c r="A18107" s="14" t="s">
        <v>38012</v>
      </c>
      <c r="C18107" s="16" t="s">
        <v>68569</v>
      </c>
      <c r="D18107" s="14" t="s">
        <v>38013</v>
      </c>
      <c r="H18107" s="18" t="s">
        <v>68571</v>
      </c>
      <c r="K18107" s="14" t="s">
        <v>68572</v>
      </c>
      <c r="L18107" s="14">
        <v>3996</v>
      </c>
      <c r="Q18107" s="32" t="s">
        <v>893</v>
      </c>
    </row>
    <row r="18108" spans="1:17" ht="15">
      <c r="A18108" s="14" t="s">
        <v>38014</v>
      </c>
      <c r="C18108" s="16" t="s">
        <v>68569</v>
      </c>
      <c r="D18108" s="14" t="s">
        <v>38015</v>
      </c>
      <c r="H18108" s="18" t="s">
        <v>68571</v>
      </c>
      <c r="K18108" s="14" t="s">
        <v>68572</v>
      </c>
      <c r="L18108" s="14">
        <v>3996</v>
      </c>
      <c r="Q18108" s="32" t="s">
        <v>893</v>
      </c>
    </row>
    <row r="18109" spans="1:17" ht="15">
      <c r="A18109" s="14" t="s">
        <v>38016</v>
      </c>
      <c r="C18109" s="16" t="s">
        <v>68569</v>
      </c>
      <c r="D18109" s="14" t="s">
        <v>38017</v>
      </c>
      <c r="H18109" s="18" t="s">
        <v>68571</v>
      </c>
      <c r="K18109" s="14" t="s">
        <v>68572</v>
      </c>
      <c r="L18109" s="14">
        <v>3996</v>
      </c>
      <c r="Q18109" s="32" t="s">
        <v>893</v>
      </c>
    </row>
    <row r="18110" spans="1:17" ht="15">
      <c r="A18110" s="14" t="s">
        <v>61070</v>
      </c>
      <c r="C18110" s="16" t="s">
        <v>68569</v>
      </c>
      <c r="D18110" s="14" t="s">
        <v>38018</v>
      </c>
      <c r="H18110" s="18" t="s">
        <v>68571</v>
      </c>
      <c r="K18110" s="14" t="s">
        <v>68572</v>
      </c>
      <c r="L18110" s="14">
        <v>3996</v>
      </c>
      <c r="Q18110" s="32" t="s">
        <v>893</v>
      </c>
    </row>
    <row r="18111" spans="1:17" ht="15">
      <c r="A18111" s="14" t="s">
        <v>38019</v>
      </c>
      <c r="C18111" s="16" t="s">
        <v>68569</v>
      </c>
      <c r="D18111" s="14" t="s">
        <v>38020</v>
      </c>
      <c r="H18111" s="18" t="s">
        <v>68571</v>
      </c>
      <c r="K18111" s="14" t="s">
        <v>68572</v>
      </c>
      <c r="L18111" s="14">
        <v>3996</v>
      </c>
      <c r="Q18111" s="32" t="s">
        <v>893</v>
      </c>
    </row>
    <row r="18112" spans="1:17" ht="15">
      <c r="A18112" s="14" t="s">
        <v>38021</v>
      </c>
      <c r="C18112" s="16" t="s">
        <v>68569</v>
      </c>
      <c r="D18112" s="14" t="s">
        <v>38022</v>
      </c>
      <c r="H18112" s="18" t="s">
        <v>68571</v>
      </c>
      <c r="K18112" s="14" t="s">
        <v>68572</v>
      </c>
      <c r="L18112" s="14">
        <v>3996</v>
      </c>
      <c r="Q18112" s="32" t="s">
        <v>893</v>
      </c>
    </row>
    <row r="18113" spans="1:17" ht="15">
      <c r="A18113" s="14" t="s">
        <v>45990</v>
      </c>
      <c r="C18113" s="16" t="s">
        <v>68569</v>
      </c>
      <c r="D18113" s="14" t="s">
        <v>38023</v>
      </c>
      <c r="H18113" s="18" t="s">
        <v>68571</v>
      </c>
      <c r="K18113" s="14" t="s">
        <v>68572</v>
      </c>
      <c r="L18113" s="14">
        <v>3996</v>
      </c>
      <c r="Q18113" s="32" t="s">
        <v>893</v>
      </c>
    </row>
    <row r="18114" spans="1:17" ht="15">
      <c r="A18114" s="14" t="s">
        <v>38024</v>
      </c>
      <c r="C18114" s="16" t="s">
        <v>68569</v>
      </c>
      <c r="D18114" s="14" t="s">
        <v>38025</v>
      </c>
      <c r="H18114" s="18" t="s">
        <v>68571</v>
      </c>
      <c r="K18114" s="14" t="s">
        <v>68572</v>
      </c>
      <c r="L18114" s="14">
        <v>3996</v>
      </c>
      <c r="Q18114" s="32" t="s">
        <v>893</v>
      </c>
    </row>
    <row r="18115" spans="1:17" ht="15">
      <c r="A18115" s="14" t="s">
        <v>38026</v>
      </c>
      <c r="C18115" s="16" t="s">
        <v>68569</v>
      </c>
      <c r="D18115" s="14" t="s">
        <v>38027</v>
      </c>
      <c r="H18115" s="18" t="s">
        <v>68571</v>
      </c>
      <c r="K18115" s="14" t="s">
        <v>68592</v>
      </c>
      <c r="L18115" s="14">
        <v>3996</v>
      </c>
      <c r="Q18115" s="32" t="s">
        <v>893</v>
      </c>
    </row>
    <row r="18116" spans="1:17" ht="15">
      <c r="A18116" s="14" t="s">
        <v>59634</v>
      </c>
      <c r="C18116" s="16" t="s">
        <v>68569</v>
      </c>
      <c r="D18116" s="14" t="s">
        <v>38028</v>
      </c>
      <c r="H18116" s="18" t="s">
        <v>68571</v>
      </c>
      <c r="K18116" s="14" t="s">
        <v>68572</v>
      </c>
      <c r="L18116" s="14">
        <v>4418</v>
      </c>
      <c r="Q18116" s="32" t="s">
        <v>893</v>
      </c>
    </row>
    <row r="18117" spans="1:17" ht="15">
      <c r="A18117" s="14" t="s">
        <v>38029</v>
      </c>
      <c r="C18117" s="16" t="s">
        <v>68569</v>
      </c>
      <c r="D18117" s="14" t="s">
        <v>38030</v>
      </c>
      <c r="H18117" s="18" t="s">
        <v>68571</v>
      </c>
      <c r="K18117" s="14" t="s">
        <v>68572</v>
      </c>
      <c r="L18117" s="14">
        <v>3996</v>
      </c>
      <c r="Q18117" s="32" t="s">
        <v>893</v>
      </c>
    </row>
    <row r="18118" spans="1:17" ht="15">
      <c r="A18118" s="14" t="s">
        <v>38031</v>
      </c>
      <c r="C18118" s="16" t="s">
        <v>68569</v>
      </c>
      <c r="D18118" s="14" t="s">
        <v>38032</v>
      </c>
      <c r="H18118" s="18" t="s">
        <v>68571</v>
      </c>
      <c r="K18118" s="14" t="s">
        <v>68572</v>
      </c>
      <c r="L18118" s="14">
        <v>3996</v>
      </c>
      <c r="Q18118" s="32" t="s">
        <v>893</v>
      </c>
    </row>
    <row r="18119" spans="1:17" ht="15">
      <c r="A18119" s="14" t="s">
        <v>41350</v>
      </c>
      <c r="C18119" s="16" t="s">
        <v>68569</v>
      </c>
      <c r="D18119" s="14" t="s">
        <v>38033</v>
      </c>
      <c r="H18119" s="18" t="s">
        <v>68571</v>
      </c>
      <c r="K18119" s="14" t="s">
        <v>68572</v>
      </c>
      <c r="L18119" s="14">
        <v>3996</v>
      </c>
      <c r="Q18119" s="32" t="s">
        <v>893</v>
      </c>
    </row>
    <row r="18120" spans="1:17" ht="15">
      <c r="A18120" s="14" t="s">
        <v>37733</v>
      </c>
      <c r="C18120" s="16" t="s">
        <v>68569</v>
      </c>
      <c r="D18120" s="14" t="s">
        <v>38034</v>
      </c>
      <c r="H18120" s="18" t="s">
        <v>68571</v>
      </c>
      <c r="K18120" s="14" t="s">
        <v>68572</v>
      </c>
      <c r="L18120" s="14">
        <v>3996</v>
      </c>
      <c r="Q18120" s="32" t="s">
        <v>893</v>
      </c>
    </row>
    <row r="18121" spans="1:17" ht="15">
      <c r="A18121" s="14" t="s">
        <v>37733</v>
      </c>
      <c r="C18121" s="16" t="s">
        <v>68569</v>
      </c>
      <c r="D18121" s="14" t="s">
        <v>38035</v>
      </c>
      <c r="H18121" s="18" t="s">
        <v>68571</v>
      </c>
      <c r="K18121" s="14" t="s">
        <v>68572</v>
      </c>
      <c r="L18121" s="14">
        <v>3996</v>
      </c>
      <c r="Q18121" s="32" t="s">
        <v>893</v>
      </c>
    </row>
    <row r="18122" spans="1:17" ht="15">
      <c r="A18122" s="14" t="s">
        <v>38036</v>
      </c>
      <c r="C18122" s="16" t="s">
        <v>68569</v>
      </c>
      <c r="D18122" s="14" t="s">
        <v>38037</v>
      </c>
      <c r="H18122" s="18" t="s">
        <v>68571</v>
      </c>
      <c r="K18122" s="14" t="s">
        <v>68572</v>
      </c>
      <c r="L18122" s="14">
        <v>3996</v>
      </c>
      <c r="Q18122" s="32" t="s">
        <v>893</v>
      </c>
    </row>
    <row r="18123" spans="1:17" ht="15">
      <c r="A18123" s="14" t="s">
        <v>38038</v>
      </c>
      <c r="C18123" s="16" t="s">
        <v>68569</v>
      </c>
      <c r="D18123" s="14" t="s">
        <v>38039</v>
      </c>
      <c r="H18123" s="18" t="s">
        <v>68571</v>
      </c>
      <c r="K18123" s="14" t="s">
        <v>68572</v>
      </c>
      <c r="L18123" s="14">
        <v>2664</v>
      </c>
      <c r="Q18123" s="32" t="s">
        <v>893</v>
      </c>
    </row>
    <row r="18124" spans="1:17" ht="15">
      <c r="A18124" s="14" t="s">
        <v>38040</v>
      </c>
      <c r="C18124" s="16" t="s">
        <v>68569</v>
      </c>
      <c r="D18124" s="14" t="s">
        <v>38041</v>
      </c>
      <c r="H18124" s="18" t="s">
        <v>68571</v>
      </c>
      <c r="K18124" s="14" t="s">
        <v>68572</v>
      </c>
      <c r="L18124" s="14">
        <v>3996</v>
      </c>
      <c r="Q18124" s="32" t="s">
        <v>893</v>
      </c>
    </row>
    <row r="18125" spans="1:17" ht="15">
      <c r="A18125" s="14" t="s">
        <v>38042</v>
      </c>
      <c r="C18125" s="16" t="s">
        <v>68569</v>
      </c>
      <c r="D18125" s="14" t="s">
        <v>38043</v>
      </c>
      <c r="H18125" s="18" t="s">
        <v>68571</v>
      </c>
      <c r="K18125" s="14" t="s">
        <v>68572</v>
      </c>
      <c r="L18125" s="14">
        <v>3996</v>
      </c>
      <c r="Q18125" s="32" t="s">
        <v>893</v>
      </c>
    </row>
    <row r="18126" spans="1:17" ht="15">
      <c r="A18126" s="14" t="s">
        <v>38044</v>
      </c>
      <c r="C18126" s="16" t="s">
        <v>68569</v>
      </c>
      <c r="D18126" s="14" t="s">
        <v>38045</v>
      </c>
      <c r="H18126" s="18" t="s">
        <v>68571</v>
      </c>
      <c r="K18126" s="14" t="s">
        <v>68572</v>
      </c>
      <c r="L18126" s="14">
        <v>4107</v>
      </c>
      <c r="Q18126" s="32" t="s">
        <v>893</v>
      </c>
    </row>
    <row r="18127" spans="1:17" ht="15">
      <c r="A18127" s="14" t="s">
        <v>38046</v>
      </c>
      <c r="C18127" s="16" t="s">
        <v>68569</v>
      </c>
      <c r="D18127" s="14" t="s">
        <v>38047</v>
      </c>
      <c r="H18127" s="18" t="s">
        <v>68571</v>
      </c>
      <c r="K18127" s="14" t="s">
        <v>68572</v>
      </c>
      <c r="L18127" s="14">
        <v>3996</v>
      </c>
      <c r="Q18127" s="32" t="s">
        <v>893</v>
      </c>
    </row>
    <row r="18128" spans="1:17" ht="15">
      <c r="A18128" s="14" t="s">
        <v>38048</v>
      </c>
      <c r="C18128" s="16" t="s">
        <v>68569</v>
      </c>
      <c r="D18128" s="14" t="s">
        <v>38049</v>
      </c>
      <c r="H18128" s="18" t="s">
        <v>68571</v>
      </c>
      <c r="K18128" s="14" t="s">
        <v>68572</v>
      </c>
      <c r="L18128" s="14">
        <v>3996</v>
      </c>
      <c r="Q18128" s="32" t="s">
        <v>893</v>
      </c>
    </row>
    <row r="18129" spans="1:17" ht="15">
      <c r="A18129" s="14" t="s">
        <v>39970</v>
      </c>
      <c r="C18129" s="16" t="s">
        <v>68569</v>
      </c>
      <c r="D18129" s="14" t="s">
        <v>38050</v>
      </c>
      <c r="H18129" s="18" t="s">
        <v>68571</v>
      </c>
      <c r="K18129" s="14" t="s">
        <v>68797</v>
      </c>
      <c r="L18129" s="14">
        <v>3996</v>
      </c>
      <c r="Q18129" s="32" t="s">
        <v>893</v>
      </c>
    </row>
    <row r="18130" spans="1:17" ht="15">
      <c r="A18130" s="14" t="s">
        <v>38051</v>
      </c>
      <c r="C18130" s="16" t="s">
        <v>68569</v>
      </c>
      <c r="D18130" s="14" t="s">
        <v>38052</v>
      </c>
      <c r="H18130" s="18" t="s">
        <v>68571</v>
      </c>
      <c r="K18130" s="14" t="s">
        <v>68572</v>
      </c>
      <c r="L18130" s="14">
        <v>3996</v>
      </c>
      <c r="Q18130" s="32" t="s">
        <v>893</v>
      </c>
    </row>
    <row r="18131" spans="1:17" ht="15">
      <c r="A18131" s="14" t="s">
        <v>38053</v>
      </c>
      <c r="C18131" s="16" t="s">
        <v>68569</v>
      </c>
      <c r="D18131" s="14" t="s">
        <v>38054</v>
      </c>
      <c r="H18131" s="18" t="s">
        <v>68571</v>
      </c>
      <c r="K18131" s="14" t="s">
        <v>68572</v>
      </c>
      <c r="L18131" s="14">
        <v>3996</v>
      </c>
      <c r="Q18131" s="32" t="s">
        <v>893</v>
      </c>
    </row>
    <row r="18132" spans="1:17" ht="15">
      <c r="A18132" s="14" t="s">
        <v>38055</v>
      </c>
      <c r="C18132" s="16" t="s">
        <v>68569</v>
      </c>
      <c r="D18132" s="14" t="s">
        <v>38056</v>
      </c>
      <c r="H18132" s="18" t="s">
        <v>68571</v>
      </c>
      <c r="K18132" s="14" t="s">
        <v>68572</v>
      </c>
      <c r="L18132" s="14">
        <v>4107</v>
      </c>
      <c r="Q18132" s="32" t="s">
        <v>893</v>
      </c>
    </row>
    <row r="18133" spans="1:17" ht="15">
      <c r="A18133" s="14" t="s">
        <v>38057</v>
      </c>
      <c r="C18133" s="16" t="s">
        <v>68569</v>
      </c>
      <c r="D18133" s="14" t="s">
        <v>38058</v>
      </c>
      <c r="H18133" s="18" t="s">
        <v>68571</v>
      </c>
      <c r="K18133" s="14" t="s">
        <v>68572</v>
      </c>
      <c r="L18133" s="14">
        <v>3996</v>
      </c>
      <c r="Q18133" s="32" t="s">
        <v>893</v>
      </c>
    </row>
    <row r="18134" spans="1:17" ht="15">
      <c r="A18134" s="14" t="s">
        <v>38059</v>
      </c>
      <c r="C18134" s="16" t="s">
        <v>68569</v>
      </c>
      <c r="D18134" s="14" t="s">
        <v>38060</v>
      </c>
      <c r="H18134" s="18" t="s">
        <v>68571</v>
      </c>
      <c r="K18134" s="14" t="s">
        <v>68572</v>
      </c>
      <c r="L18134" s="14">
        <v>3996</v>
      </c>
      <c r="Q18134" s="32" t="s">
        <v>893</v>
      </c>
    </row>
    <row r="18135" spans="1:17" ht="15">
      <c r="A18135" s="14" t="s">
        <v>57081</v>
      </c>
      <c r="C18135" s="16" t="s">
        <v>68569</v>
      </c>
      <c r="D18135" s="14" t="s">
        <v>38061</v>
      </c>
      <c r="H18135" s="18" t="s">
        <v>68571</v>
      </c>
      <c r="K18135" s="14" t="s">
        <v>68572</v>
      </c>
      <c r="L18135" s="14">
        <v>3996</v>
      </c>
      <c r="Q18135" s="32" t="s">
        <v>893</v>
      </c>
    </row>
    <row r="18136" spans="1:17" ht="15">
      <c r="A18136" s="14" t="s">
        <v>38062</v>
      </c>
      <c r="C18136" s="16" t="s">
        <v>68569</v>
      </c>
      <c r="D18136" s="14" t="s">
        <v>38063</v>
      </c>
      <c r="H18136" s="18" t="s">
        <v>68571</v>
      </c>
      <c r="K18136" s="14" t="s">
        <v>68572</v>
      </c>
      <c r="L18136" s="14">
        <v>3996</v>
      </c>
      <c r="Q18136" s="32" t="s">
        <v>893</v>
      </c>
    </row>
    <row r="18137" spans="1:17" ht="15">
      <c r="A18137" s="14" t="s">
        <v>66854</v>
      </c>
      <c r="C18137" s="16" t="s">
        <v>68569</v>
      </c>
      <c r="D18137" s="14" t="s">
        <v>38064</v>
      </c>
      <c r="H18137" s="18" t="s">
        <v>68571</v>
      </c>
      <c r="K18137" s="14" t="s">
        <v>68572</v>
      </c>
      <c r="L18137" s="14">
        <v>3996</v>
      </c>
      <c r="Q18137" s="32" t="s">
        <v>893</v>
      </c>
    </row>
    <row r="18138" spans="1:17" ht="15">
      <c r="A18138" s="14" t="s">
        <v>38065</v>
      </c>
      <c r="C18138" s="16" t="s">
        <v>68569</v>
      </c>
      <c r="D18138" s="14" t="s">
        <v>38066</v>
      </c>
      <c r="H18138" s="18" t="s">
        <v>68571</v>
      </c>
      <c r="K18138" s="14" t="s">
        <v>68572</v>
      </c>
      <c r="L18138" s="14">
        <v>3996</v>
      </c>
      <c r="Q18138" s="32" t="s">
        <v>893</v>
      </c>
    </row>
    <row r="18139" spans="1:17" ht="15">
      <c r="A18139" s="14" t="s">
        <v>65695</v>
      </c>
      <c r="C18139" s="16" t="s">
        <v>68569</v>
      </c>
      <c r="D18139" s="14" t="s">
        <v>38067</v>
      </c>
      <c r="H18139" s="18" t="s">
        <v>68571</v>
      </c>
      <c r="K18139" s="14" t="s">
        <v>68572</v>
      </c>
      <c r="L18139" s="14">
        <v>3996</v>
      </c>
      <c r="Q18139" s="32" t="s">
        <v>893</v>
      </c>
    </row>
    <row r="18140" spans="1:17" ht="15">
      <c r="A18140" s="14" t="s">
        <v>38068</v>
      </c>
      <c r="C18140" s="16" t="s">
        <v>68569</v>
      </c>
      <c r="D18140" s="14" t="s">
        <v>38069</v>
      </c>
      <c r="H18140" s="18" t="s">
        <v>68571</v>
      </c>
      <c r="K18140" s="14" t="s">
        <v>68572</v>
      </c>
      <c r="L18140" s="14">
        <v>3996</v>
      </c>
      <c r="Q18140" s="32" t="s">
        <v>893</v>
      </c>
    </row>
    <row r="18141" spans="1:17" ht="15">
      <c r="A18141" s="14" t="s">
        <v>38070</v>
      </c>
      <c r="C18141" s="16" t="s">
        <v>68569</v>
      </c>
      <c r="D18141" s="14" t="s">
        <v>38071</v>
      </c>
      <c r="H18141" s="18" t="s">
        <v>68571</v>
      </c>
      <c r="K18141" s="14" t="s">
        <v>68572</v>
      </c>
      <c r="L18141" s="14">
        <v>3996</v>
      </c>
      <c r="Q18141" s="32" t="s">
        <v>893</v>
      </c>
    </row>
    <row r="18142" spans="1:17" ht="15">
      <c r="A18142" s="14" t="s">
        <v>38072</v>
      </c>
      <c r="C18142" s="16" t="s">
        <v>68569</v>
      </c>
      <c r="D18142" s="14" t="s">
        <v>38073</v>
      </c>
      <c r="H18142" s="18" t="s">
        <v>68571</v>
      </c>
      <c r="K18142" s="14" t="s">
        <v>68572</v>
      </c>
      <c r="L18142" s="14">
        <v>3996</v>
      </c>
      <c r="Q18142" s="32" t="s">
        <v>893</v>
      </c>
    </row>
    <row r="18143" spans="1:17" ht="15">
      <c r="A18143" s="14" t="s">
        <v>38072</v>
      </c>
      <c r="C18143" s="16" t="s">
        <v>68569</v>
      </c>
      <c r="D18143" s="14" t="s">
        <v>38074</v>
      </c>
      <c r="H18143" s="18" t="s">
        <v>68571</v>
      </c>
      <c r="K18143" s="14" t="s">
        <v>68572</v>
      </c>
      <c r="L18143" s="14">
        <v>3996</v>
      </c>
      <c r="Q18143" s="32" t="s">
        <v>893</v>
      </c>
    </row>
    <row r="18144" spans="1:17" ht="15">
      <c r="A18144" s="14" t="s">
        <v>38075</v>
      </c>
      <c r="C18144" s="16" t="s">
        <v>68569</v>
      </c>
      <c r="D18144" s="14" t="s">
        <v>38076</v>
      </c>
      <c r="H18144" s="18" t="s">
        <v>68571</v>
      </c>
      <c r="K18144" s="14" t="s">
        <v>68572</v>
      </c>
      <c r="L18144" s="14">
        <v>3996</v>
      </c>
      <c r="Q18144" s="32" t="s">
        <v>893</v>
      </c>
    </row>
    <row r="18145" spans="1:17" ht="15">
      <c r="A18145" s="14" t="s">
        <v>38077</v>
      </c>
      <c r="C18145" s="16" t="s">
        <v>68569</v>
      </c>
      <c r="D18145" s="14" t="s">
        <v>38078</v>
      </c>
      <c r="H18145" s="18" t="s">
        <v>68571</v>
      </c>
      <c r="K18145" s="14" t="s">
        <v>68572</v>
      </c>
      <c r="L18145" s="14">
        <v>3996</v>
      </c>
      <c r="Q18145" s="32" t="s">
        <v>893</v>
      </c>
    </row>
    <row r="18146" spans="1:17" ht="15">
      <c r="A18146" s="14" t="s">
        <v>38079</v>
      </c>
      <c r="C18146" s="16" t="s">
        <v>68569</v>
      </c>
      <c r="D18146" s="14" t="s">
        <v>38080</v>
      </c>
      <c r="H18146" s="18" t="s">
        <v>68571</v>
      </c>
      <c r="K18146" s="14" t="s">
        <v>68572</v>
      </c>
      <c r="L18146" s="14">
        <v>3996</v>
      </c>
      <c r="Q18146" s="32" t="s">
        <v>893</v>
      </c>
    </row>
    <row r="18147" spans="1:17" ht="15">
      <c r="A18147" s="14" t="s">
        <v>38079</v>
      </c>
      <c r="C18147" s="16" t="s">
        <v>68569</v>
      </c>
      <c r="D18147" s="14" t="s">
        <v>38081</v>
      </c>
      <c r="H18147" s="18" t="s">
        <v>68571</v>
      </c>
      <c r="K18147" s="14" t="s">
        <v>68572</v>
      </c>
      <c r="L18147" s="14">
        <v>3996</v>
      </c>
      <c r="Q18147" s="32" t="s">
        <v>893</v>
      </c>
    </row>
    <row r="18148" spans="1:17" ht="15">
      <c r="A18148" s="14" t="s">
        <v>38082</v>
      </c>
      <c r="C18148" s="16" t="s">
        <v>68569</v>
      </c>
      <c r="D18148" s="14" t="s">
        <v>38083</v>
      </c>
      <c r="H18148" s="18" t="s">
        <v>68571</v>
      </c>
      <c r="K18148" s="14" t="s">
        <v>68572</v>
      </c>
      <c r="L18148" s="14">
        <v>3996</v>
      </c>
      <c r="Q18148" s="32" t="s">
        <v>893</v>
      </c>
    </row>
    <row r="18149" spans="1:17" ht="15">
      <c r="A18149" s="14" t="s">
        <v>38084</v>
      </c>
      <c r="C18149" s="16" t="s">
        <v>68569</v>
      </c>
      <c r="D18149" s="14" t="s">
        <v>38085</v>
      </c>
      <c r="H18149" s="18" t="s">
        <v>68571</v>
      </c>
      <c r="K18149" s="14" t="s">
        <v>68572</v>
      </c>
      <c r="L18149" s="14">
        <v>3996</v>
      </c>
      <c r="Q18149" s="32" t="s">
        <v>893</v>
      </c>
    </row>
    <row r="18150" spans="1:17" ht="15">
      <c r="A18150" s="14" t="s">
        <v>38086</v>
      </c>
      <c r="C18150" s="16" t="s">
        <v>68569</v>
      </c>
      <c r="D18150" s="14" t="s">
        <v>38087</v>
      </c>
      <c r="H18150" s="18" t="s">
        <v>68571</v>
      </c>
      <c r="K18150" s="14" t="s">
        <v>68572</v>
      </c>
      <c r="L18150" s="14">
        <v>3996</v>
      </c>
      <c r="Q18150" s="32" t="s">
        <v>893</v>
      </c>
    </row>
    <row r="18151" spans="1:17" ht="15">
      <c r="A18151" s="14" t="s">
        <v>59705</v>
      </c>
      <c r="C18151" s="16" t="s">
        <v>68569</v>
      </c>
      <c r="D18151" s="14" t="s">
        <v>38088</v>
      </c>
      <c r="H18151" s="18" t="s">
        <v>68571</v>
      </c>
      <c r="K18151" s="14" t="s">
        <v>68572</v>
      </c>
      <c r="L18151" s="14">
        <v>3996</v>
      </c>
      <c r="Q18151" s="32" t="s">
        <v>893</v>
      </c>
    </row>
    <row r="18152" spans="1:17" ht="15">
      <c r="A18152" s="14" t="s">
        <v>38089</v>
      </c>
      <c r="C18152" s="16" t="s">
        <v>68569</v>
      </c>
      <c r="D18152" s="14" t="s">
        <v>38090</v>
      </c>
      <c r="H18152" s="18" t="s">
        <v>68571</v>
      </c>
      <c r="K18152" s="14" t="s">
        <v>68572</v>
      </c>
      <c r="L18152" s="14">
        <v>3996</v>
      </c>
      <c r="Q18152" s="32" t="s">
        <v>893</v>
      </c>
    </row>
    <row r="18153" spans="1:17" ht="15">
      <c r="A18153" s="14" t="s">
        <v>38091</v>
      </c>
      <c r="C18153" s="16" t="s">
        <v>68569</v>
      </c>
      <c r="D18153" s="14" t="s">
        <v>38092</v>
      </c>
      <c r="H18153" s="18" t="s">
        <v>68571</v>
      </c>
      <c r="K18153" s="14" t="s">
        <v>68572</v>
      </c>
      <c r="L18153" s="14">
        <v>3996</v>
      </c>
      <c r="Q18153" s="32" t="s">
        <v>893</v>
      </c>
    </row>
    <row r="18154" spans="1:17" ht="15">
      <c r="A18154" s="14" t="s">
        <v>58629</v>
      </c>
      <c r="C18154" s="16" t="s">
        <v>68569</v>
      </c>
      <c r="D18154" s="14" t="s">
        <v>38093</v>
      </c>
      <c r="H18154" s="18" t="s">
        <v>68571</v>
      </c>
      <c r="K18154" s="14" t="s">
        <v>68572</v>
      </c>
      <c r="L18154" s="14">
        <v>3996</v>
      </c>
      <c r="Q18154" s="32" t="s">
        <v>893</v>
      </c>
    </row>
    <row r="18155" spans="1:17" ht="15">
      <c r="A18155" s="14" t="s">
        <v>38094</v>
      </c>
      <c r="C18155" s="16" t="s">
        <v>68569</v>
      </c>
      <c r="D18155" s="14" t="s">
        <v>38095</v>
      </c>
      <c r="H18155" s="18" t="s">
        <v>68571</v>
      </c>
      <c r="K18155" s="14" t="s">
        <v>68572</v>
      </c>
      <c r="L18155" s="14">
        <v>3996</v>
      </c>
      <c r="Q18155" s="32" t="s">
        <v>893</v>
      </c>
    </row>
    <row r="18156" spans="1:17" ht="15">
      <c r="A18156" s="14" t="s">
        <v>38096</v>
      </c>
      <c r="C18156" s="16" t="s">
        <v>68569</v>
      </c>
      <c r="D18156" s="14" t="s">
        <v>38097</v>
      </c>
      <c r="H18156" s="18" t="s">
        <v>68571</v>
      </c>
      <c r="K18156" s="14" t="s">
        <v>68572</v>
      </c>
      <c r="L18156" s="14">
        <v>3996</v>
      </c>
      <c r="Q18156" s="32" t="s">
        <v>893</v>
      </c>
    </row>
    <row r="18157" spans="1:17" ht="15">
      <c r="A18157" s="14" t="s">
        <v>64860</v>
      </c>
      <c r="C18157" s="16" t="s">
        <v>68569</v>
      </c>
      <c r="D18157" s="14" t="s">
        <v>38098</v>
      </c>
      <c r="H18157" s="18" t="s">
        <v>68571</v>
      </c>
      <c r="K18157" s="14" t="s">
        <v>68572</v>
      </c>
      <c r="L18157" s="14">
        <v>3996</v>
      </c>
      <c r="Q18157" s="32" t="s">
        <v>893</v>
      </c>
    </row>
    <row r="18158" spans="1:17" ht="15">
      <c r="A18158" s="14" t="s">
        <v>65339</v>
      </c>
      <c r="C18158" s="16" t="s">
        <v>68569</v>
      </c>
      <c r="D18158" s="14" t="s">
        <v>38099</v>
      </c>
      <c r="H18158" s="18" t="s">
        <v>68571</v>
      </c>
      <c r="K18158" s="14" t="s">
        <v>68572</v>
      </c>
      <c r="L18158" s="14">
        <v>3996</v>
      </c>
      <c r="Q18158" s="32" t="s">
        <v>893</v>
      </c>
    </row>
    <row r="18159" spans="1:17" ht="15">
      <c r="A18159" s="14" t="s">
        <v>66134</v>
      </c>
      <c r="C18159" s="16" t="s">
        <v>68569</v>
      </c>
      <c r="D18159" s="14" t="s">
        <v>38100</v>
      </c>
      <c r="H18159" s="18" t="s">
        <v>68571</v>
      </c>
      <c r="K18159" s="14" t="s">
        <v>68572</v>
      </c>
      <c r="L18159" s="14">
        <v>4107</v>
      </c>
      <c r="Q18159" s="32" t="s">
        <v>893</v>
      </c>
    </row>
    <row r="18160" spans="1:17" ht="15">
      <c r="A18160" s="14" t="s">
        <v>38101</v>
      </c>
      <c r="C18160" s="16" t="s">
        <v>68569</v>
      </c>
      <c r="D18160" s="14" t="s">
        <v>38102</v>
      </c>
      <c r="H18160" s="18" t="s">
        <v>68571</v>
      </c>
      <c r="K18160" s="14" t="s">
        <v>68572</v>
      </c>
      <c r="L18160" s="14">
        <v>3996</v>
      </c>
      <c r="Q18160" s="32" t="s">
        <v>893</v>
      </c>
    </row>
    <row r="18161" spans="1:17" ht="15">
      <c r="A18161" s="14" t="s">
        <v>38103</v>
      </c>
      <c r="C18161" s="16" t="s">
        <v>68569</v>
      </c>
      <c r="D18161" s="14" t="s">
        <v>38104</v>
      </c>
      <c r="H18161" s="18" t="s">
        <v>68571</v>
      </c>
      <c r="K18161" s="14" t="s">
        <v>68572</v>
      </c>
      <c r="L18161" s="14">
        <v>3996</v>
      </c>
      <c r="Q18161" s="32" t="s">
        <v>893</v>
      </c>
    </row>
    <row r="18162" spans="1:17" ht="15">
      <c r="A18162" s="14" t="s">
        <v>38105</v>
      </c>
      <c r="C18162" s="16" t="s">
        <v>68569</v>
      </c>
      <c r="D18162" s="14" t="s">
        <v>38106</v>
      </c>
      <c r="H18162" s="18" t="s">
        <v>68571</v>
      </c>
      <c r="K18162" s="14" t="s">
        <v>68572</v>
      </c>
      <c r="L18162" s="14">
        <v>3996</v>
      </c>
      <c r="Q18162" s="32" t="s">
        <v>893</v>
      </c>
    </row>
    <row r="18163" spans="1:17" ht="15">
      <c r="A18163" s="14" t="s">
        <v>64898</v>
      </c>
      <c r="C18163" s="16" t="s">
        <v>68569</v>
      </c>
      <c r="D18163" s="14" t="s">
        <v>38107</v>
      </c>
      <c r="H18163" s="18" t="s">
        <v>68571</v>
      </c>
      <c r="K18163" s="14" t="s">
        <v>68572</v>
      </c>
      <c r="L18163" s="14">
        <v>3996</v>
      </c>
      <c r="Q18163" s="32" t="s">
        <v>893</v>
      </c>
    </row>
    <row r="18164" spans="1:17" ht="15">
      <c r="A18164" s="14" t="s">
        <v>38108</v>
      </c>
      <c r="C18164" s="16" t="s">
        <v>68569</v>
      </c>
      <c r="D18164" s="14" t="s">
        <v>38109</v>
      </c>
      <c r="H18164" s="18" t="s">
        <v>68571</v>
      </c>
      <c r="K18164" s="14" t="s">
        <v>68572</v>
      </c>
      <c r="L18164" s="14">
        <v>3996</v>
      </c>
      <c r="Q18164" s="32" t="s">
        <v>893</v>
      </c>
    </row>
    <row r="18165" spans="1:17" ht="15">
      <c r="A18165" s="14" t="s">
        <v>65534</v>
      </c>
      <c r="C18165" s="16" t="s">
        <v>68569</v>
      </c>
      <c r="D18165" s="14" t="s">
        <v>38110</v>
      </c>
      <c r="H18165" s="18" t="s">
        <v>68571</v>
      </c>
      <c r="K18165" s="14" t="s">
        <v>68572</v>
      </c>
      <c r="L18165" s="14">
        <v>4107</v>
      </c>
      <c r="Q18165" s="32" t="s">
        <v>893</v>
      </c>
    </row>
    <row r="18166" spans="1:17" ht="15">
      <c r="A18166" s="14" t="s">
        <v>38111</v>
      </c>
      <c r="C18166" s="16" t="s">
        <v>68569</v>
      </c>
      <c r="D18166" s="14" t="s">
        <v>38112</v>
      </c>
      <c r="H18166" s="18" t="s">
        <v>68571</v>
      </c>
      <c r="K18166" s="14" t="s">
        <v>68572</v>
      </c>
      <c r="L18166" s="14">
        <v>3996</v>
      </c>
      <c r="Q18166" s="32" t="s">
        <v>893</v>
      </c>
    </row>
    <row r="18167" spans="1:17" ht="15">
      <c r="A18167" s="14" t="s">
        <v>54704</v>
      </c>
      <c r="C18167" s="16" t="s">
        <v>68569</v>
      </c>
      <c r="D18167" s="14" t="s">
        <v>38113</v>
      </c>
      <c r="H18167" s="18" t="s">
        <v>68571</v>
      </c>
      <c r="K18167" s="14" t="s">
        <v>68572</v>
      </c>
      <c r="L18167" s="14">
        <v>3996</v>
      </c>
      <c r="Q18167" s="32" t="s">
        <v>893</v>
      </c>
    </row>
    <row r="18168" spans="1:17" ht="15">
      <c r="A18168" s="14" t="s">
        <v>38114</v>
      </c>
      <c r="C18168" s="16" t="s">
        <v>68569</v>
      </c>
      <c r="D18168" s="14" t="s">
        <v>38115</v>
      </c>
      <c r="H18168" s="18" t="s">
        <v>68571</v>
      </c>
      <c r="K18168" s="14" t="s">
        <v>68572</v>
      </c>
      <c r="L18168" s="14">
        <v>3996</v>
      </c>
      <c r="Q18168" s="32" t="s">
        <v>893</v>
      </c>
    </row>
    <row r="18169" spans="1:17" ht="15">
      <c r="A18169" s="14" t="s">
        <v>38116</v>
      </c>
      <c r="C18169" s="16" t="s">
        <v>68569</v>
      </c>
      <c r="D18169" s="14" t="s">
        <v>38117</v>
      </c>
      <c r="H18169" s="18" t="s">
        <v>68571</v>
      </c>
      <c r="K18169" s="14" t="s">
        <v>68572</v>
      </c>
      <c r="L18169" s="14">
        <v>3996</v>
      </c>
      <c r="Q18169" s="32" t="s">
        <v>893</v>
      </c>
    </row>
    <row r="18170" spans="1:17" ht="15">
      <c r="A18170" s="14" t="s">
        <v>38118</v>
      </c>
      <c r="C18170" s="16" t="s">
        <v>68569</v>
      </c>
      <c r="D18170" s="14" t="s">
        <v>38119</v>
      </c>
      <c r="H18170" s="18" t="s">
        <v>68571</v>
      </c>
      <c r="K18170" s="14" t="s">
        <v>68572</v>
      </c>
      <c r="L18170" s="14">
        <v>3996</v>
      </c>
      <c r="Q18170" s="32" t="s">
        <v>893</v>
      </c>
    </row>
    <row r="18171" spans="1:17" ht="15">
      <c r="A18171" s="14" t="s">
        <v>38120</v>
      </c>
      <c r="C18171" s="16" t="s">
        <v>68569</v>
      </c>
      <c r="D18171" s="14" t="s">
        <v>38121</v>
      </c>
      <c r="H18171" s="18" t="s">
        <v>68571</v>
      </c>
      <c r="K18171" s="14" t="s">
        <v>68572</v>
      </c>
      <c r="L18171" s="14">
        <v>3996</v>
      </c>
      <c r="Q18171" s="32" t="s">
        <v>893</v>
      </c>
    </row>
    <row r="18172" spans="1:17" ht="15">
      <c r="A18172" s="14" t="s">
        <v>38122</v>
      </c>
      <c r="C18172" s="16" t="s">
        <v>68569</v>
      </c>
      <c r="D18172" s="14" t="s">
        <v>38123</v>
      </c>
      <c r="H18172" s="18" t="s">
        <v>68571</v>
      </c>
      <c r="K18172" s="14" t="s">
        <v>68572</v>
      </c>
      <c r="L18172" s="14">
        <v>3996</v>
      </c>
      <c r="Q18172" s="32" t="s">
        <v>893</v>
      </c>
    </row>
    <row r="18173" spans="1:17" ht="15">
      <c r="A18173" s="14" t="s">
        <v>51149</v>
      </c>
      <c r="C18173" s="16" t="s">
        <v>68569</v>
      </c>
      <c r="D18173" s="14" t="s">
        <v>38124</v>
      </c>
      <c r="H18173" s="18" t="s">
        <v>68571</v>
      </c>
      <c r="K18173" s="14" t="s">
        <v>68572</v>
      </c>
      <c r="L18173" s="14">
        <v>3996</v>
      </c>
      <c r="Q18173" s="32" t="s">
        <v>893</v>
      </c>
    </row>
    <row r="18174" spans="1:17" ht="15">
      <c r="A18174" s="14" t="s">
        <v>69907</v>
      </c>
      <c r="C18174" s="16" t="s">
        <v>68569</v>
      </c>
      <c r="D18174" s="14" t="s">
        <v>38125</v>
      </c>
      <c r="H18174" s="18" t="s">
        <v>68571</v>
      </c>
      <c r="K18174" s="14" t="s">
        <v>68572</v>
      </c>
      <c r="L18174" s="14">
        <v>3996</v>
      </c>
      <c r="Q18174" s="32" t="s">
        <v>893</v>
      </c>
    </row>
    <row r="18175" spans="1:17" ht="15">
      <c r="A18175" s="14" t="s">
        <v>65262</v>
      </c>
      <c r="C18175" s="16" t="s">
        <v>68569</v>
      </c>
      <c r="D18175" s="14" t="s">
        <v>38126</v>
      </c>
      <c r="H18175" s="18" t="s">
        <v>68571</v>
      </c>
      <c r="K18175" s="14" t="s">
        <v>68572</v>
      </c>
      <c r="L18175" s="14">
        <v>3996</v>
      </c>
      <c r="Q18175" s="32" t="s">
        <v>893</v>
      </c>
    </row>
    <row r="18176" spans="1:17" ht="15">
      <c r="A18176" s="14" t="s">
        <v>38127</v>
      </c>
      <c r="C18176" s="16" t="s">
        <v>68569</v>
      </c>
      <c r="D18176" s="14" t="s">
        <v>38128</v>
      </c>
      <c r="H18176" s="18" t="s">
        <v>68571</v>
      </c>
      <c r="K18176" s="14" t="s">
        <v>68572</v>
      </c>
      <c r="L18176" s="14">
        <v>3996</v>
      </c>
      <c r="Q18176" s="32" t="s">
        <v>893</v>
      </c>
    </row>
    <row r="18177" spans="1:17" ht="15">
      <c r="A18177" s="14" t="s">
        <v>65262</v>
      </c>
      <c r="C18177" s="16" t="s">
        <v>68569</v>
      </c>
      <c r="D18177" s="14" t="s">
        <v>38129</v>
      </c>
      <c r="H18177" s="18" t="s">
        <v>68571</v>
      </c>
      <c r="K18177" s="14" t="s">
        <v>68572</v>
      </c>
      <c r="L18177" s="14">
        <v>3996</v>
      </c>
      <c r="Q18177" s="32" t="s">
        <v>893</v>
      </c>
    </row>
    <row r="18178" spans="1:17" ht="15">
      <c r="A18178" s="14" t="s">
        <v>44978</v>
      </c>
      <c r="C18178" s="16" t="s">
        <v>68569</v>
      </c>
      <c r="D18178" s="14" t="s">
        <v>38130</v>
      </c>
      <c r="H18178" s="18" t="s">
        <v>68571</v>
      </c>
      <c r="K18178" s="14" t="s">
        <v>68572</v>
      </c>
      <c r="L18178" s="14">
        <v>3996</v>
      </c>
      <c r="Q18178" s="32" t="s">
        <v>893</v>
      </c>
    </row>
    <row r="18179" spans="1:17" ht="15">
      <c r="A18179" s="14" t="s">
        <v>38131</v>
      </c>
      <c r="C18179" s="16" t="s">
        <v>68569</v>
      </c>
      <c r="D18179" s="14" t="s">
        <v>38132</v>
      </c>
      <c r="H18179" s="18" t="s">
        <v>68571</v>
      </c>
      <c r="K18179" s="14" t="s">
        <v>68572</v>
      </c>
      <c r="L18179" s="14">
        <v>3996</v>
      </c>
      <c r="Q18179" s="32" t="s">
        <v>893</v>
      </c>
    </row>
    <row r="18180" spans="1:17" ht="15">
      <c r="A18180" s="14" t="s">
        <v>64908</v>
      </c>
      <c r="C18180" s="16" t="s">
        <v>68569</v>
      </c>
      <c r="D18180" s="14" t="s">
        <v>38133</v>
      </c>
      <c r="H18180" s="18" t="s">
        <v>68571</v>
      </c>
      <c r="K18180" s="14" t="s">
        <v>68572</v>
      </c>
      <c r="L18180" s="14">
        <v>3996</v>
      </c>
      <c r="Q18180" s="32" t="s">
        <v>893</v>
      </c>
    </row>
    <row r="18181" spans="1:17" ht="15">
      <c r="A18181" s="14" t="s">
        <v>38134</v>
      </c>
      <c r="C18181" s="16" t="s">
        <v>68569</v>
      </c>
      <c r="D18181" s="14" t="s">
        <v>38135</v>
      </c>
      <c r="H18181" s="18" t="s">
        <v>68571</v>
      </c>
      <c r="K18181" s="14" t="s">
        <v>68572</v>
      </c>
      <c r="L18181" s="14">
        <v>3996</v>
      </c>
      <c r="Q18181" s="32" t="s">
        <v>893</v>
      </c>
    </row>
    <row r="18182" spans="1:17" ht="15">
      <c r="A18182" s="14" t="s">
        <v>38136</v>
      </c>
      <c r="C18182" s="16" t="s">
        <v>68569</v>
      </c>
      <c r="D18182" s="14" t="s">
        <v>38137</v>
      </c>
      <c r="H18182" s="18" t="s">
        <v>68571</v>
      </c>
      <c r="K18182" s="14" t="s">
        <v>68572</v>
      </c>
      <c r="L18182" s="14">
        <v>4107</v>
      </c>
      <c r="Q18182" s="32" t="s">
        <v>893</v>
      </c>
    </row>
    <row r="18183" spans="1:17" ht="15">
      <c r="A18183" s="14" t="s">
        <v>38138</v>
      </c>
      <c r="C18183" s="16" t="s">
        <v>68569</v>
      </c>
      <c r="D18183" s="14" t="s">
        <v>38139</v>
      </c>
      <c r="H18183" s="18" t="s">
        <v>68571</v>
      </c>
      <c r="K18183" s="14" t="s">
        <v>68572</v>
      </c>
      <c r="L18183" s="14">
        <v>3996</v>
      </c>
      <c r="Q18183" s="32" t="s">
        <v>893</v>
      </c>
    </row>
    <row r="18184" spans="1:17" ht="15">
      <c r="A18184" s="14" t="s">
        <v>38140</v>
      </c>
      <c r="C18184" s="16" t="s">
        <v>68569</v>
      </c>
      <c r="D18184" s="14" t="s">
        <v>38141</v>
      </c>
      <c r="H18184" s="18" t="s">
        <v>68571</v>
      </c>
      <c r="K18184" s="14" t="s">
        <v>68572</v>
      </c>
      <c r="L18184" s="14">
        <v>3996</v>
      </c>
      <c r="Q18184" s="32" t="s">
        <v>893</v>
      </c>
    </row>
    <row r="18185" spans="1:17" ht="15">
      <c r="A18185" s="14" t="s">
        <v>38142</v>
      </c>
      <c r="C18185" s="16" t="s">
        <v>68569</v>
      </c>
      <c r="D18185" s="14" t="s">
        <v>38143</v>
      </c>
      <c r="H18185" s="18" t="s">
        <v>68571</v>
      </c>
      <c r="K18185" s="14" t="s">
        <v>68572</v>
      </c>
      <c r="L18185" s="14">
        <v>3996</v>
      </c>
      <c r="Q18185" s="32" t="s">
        <v>893</v>
      </c>
    </row>
    <row r="18186" spans="1:17" ht="15">
      <c r="A18186" s="14" t="s">
        <v>38144</v>
      </c>
      <c r="C18186" s="16" t="s">
        <v>68569</v>
      </c>
      <c r="D18186" s="14" t="s">
        <v>38145</v>
      </c>
      <c r="H18186" s="18" t="s">
        <v>68571</v>
      </c>
      <c r="K18186" s="14" t="s">
        <v>68572</v>
      </c>
      <c r="L18186" s="14">
        <v>3996</v>
      </c>
      <c r="Q18186" s="32" t="s">
        <v>893</v>
      </c>
    </row>
    <row r="18187" spans="1:17" ht="15">
      <c r="A18187" s="14" t="s">
        <v>38146</v>
      </c>
      <c r="C18187" s="16" t="s">
        <v>68569</v>
      </c>
      <c r="D18187" s="14" t="s">
        <v>38147</v>
      </c>
      <c r="H18187" s="18" t="s">
        <v>68571</v>
      </c>
      <c r="K18187" s="14" t="s">
        <v>68572</v>
      </c>
      <c r="L18187" s="14">
        <v>4107</v>
      </c>
      <c r="Q18187" s="32" t="s">
        <v>893</v>
      </c>
    </row>
    <row r="18188" spans="1:17" ht="15">
      <c r="A18188" s="14" t="s">
        <v>38148</v>
      </c>
      <c r="C18188" s="16" t="s">
        <v>68569</v>
      </c>
      <c r="D18188" s="14" t="s">
        <v>38149</v>
      </c>
      <c r="H18188" s="18" t="s">
        <v>68571</v>
      </c>
      <c r="K18188" s="14" t="s">
        <v>68572</v>
      </c>
      <c r="L18188" s="14">
        <v>3996</v>
      </c>
      <c r="Q18188" s="32" t="s">
        <v>893</v>
      </c>
    </row>
    <row r="18189" spans="1:17" ht="15">
      <c r="A18189" s="14" t="s">
        <v>38150</v>
      </c>
      <c r="C18189" s="16" t="s">
        <v>68569</v>
      </c>
      <c r="D18189" s="14" t="s">
        <v>38151</v>
      </c>
      <c r="H18189" s="18" t="s">
        <v>68571</v>
      </c>
      <c r="K18189" s="14" t="s">
        <v>68572</v>
      </c>
      <c r="L18189" s="14">
        <v>4107</v>
      </c>
      <c r="Q18189" s="32" t="s">
        <v>893</v>
      </c>
    </row>
    <row r="18190" spans="1:17" ht="15">
      <c r="A18190" s="14" t="s">
        <v>68299</v>
      </c>
      <c r="C18190" s="16" t="s">
        <v>68569</v>
      </c>
      <c r="D18190" s="14" t="s">
        <v>38152</v>
      </c>
      <c r="H18190" s="18" t="s">
        <v>68571</v>
      </c>
      <c r="K18190" s="14" t="s">
        <v>68572</v>
      </c>
      <c r="L18190" s="14">
        <v>3996</v>
      </c>
      <c r="Q18190" s="32" t="s">
        <v>893</v>
      </c>
    </row>
    <row r="18191" spans="1:17" ht="15">
      <c r="A18191" s="14" t="s">
        <v>38153</v>
      </c>
      <c r="C18191" s="16" t="s">
        <v>68569</v>
      </c>
      <c r="D18191" s="14" t="s">
        <v>38154</v>
      </c>
      <c r="H18191" s="18" t="s">
        <v>68571</v>
      </c>
      <c r="K18191" s="14" t="s">
        <v>68572</v>
      </c>
      <c r="L18191" s="14">
        <v>3996</v>
      </c>
      <c r="Q18191" s="32" t="s">
        <v>893</v>
      </c>
    </row>
    <row r="18192" spans="1:17" ht="15">
      <c r="A18192" s="14" t="s">
        <v>38155</v>
      </c>
      <c r="C18192" s="16" t="s">
        <v>68569</v>
      </c>
      <c r="D18192" s="14" t="s">
        <v>38156</v>
      </c>
      <c r="H18192" s="18" t="s">
        <v>68571</v>
      </c>
      <c r="K18192" s="14" t="s">
        <v>68572</v>
      </c>
      <c r="L18192" s="14">
        <v>3996</v>
      </c>
      <c r="Q18192" s="32" t="s">
        <v>893</v>
      </c>
    </row>
    <row r="18193" spans="1:17" ht="15">
      <c r="A18193" s="14" t="s">
        <v>38157</v>
      </c>
      <c r="C18193" s="16" t="s">
        <v>68569</v>
      </c>
      <c r="D18193" s="14" t="s">
        <v>38158</v>
      </c>
      <c r="H18193" s="18" t="s">
        <v>68571</v>
      </c>
      <c r="K18193" s="14" t="s">
        <v>68572</v>
      </c>
      <c r="L18193" s="14">
        <v>3996</v>
      </c>
      <c r="Q18193" s="32" t="s">
        <v>893</v>
      </c>
    </row>
    <row r="18194" spans="1:17" ht="15">
      <c r="A18194" s="14" t="s">
        <v>38159</v>
      </c>
      <c r="C18194" s="16" t="s">
        <v>68569</v>
      </c>
      <c r="D18194" s="14" t="s">
        <v>38160</v>
      </c>
      <c r="H18194" s="18" t="s">
        <v>68571</v>
      </c>
      <c r="K18194" s="14" t="s">
        <v>68583</v>
      </c>
      <c r="L18194" s="14">
        <v>4695</v>
      </c>
      <c r="Q18194" s="32" t="s">
        <v>893</v>
      </c>
    </row>
    <row r="18195" spans="1:17" ht="15">
      <c r="A18195" s="14" t="s">
        <v>38161</v>
      </c>
      <c r="C18195" s="16" t="s">
        <v>68569</v>
      </c>
      <c r="D18195" s="14" t="s">
        <v>38162</v>
      </c>
      <c r="H18195" s="18" t="s">
        <v>68571</v>
      </c>
      <c r="K18195" s="14" t="s">
        <v>68572</v>
      </c>
      <c r="L18195" s="14">
        <v>3996</v>
      </c>
      <c r="Q18195" s="32" t="s">
        <v>893</v>
      </c>
    </row>
    <row r="18196" spans="1:17" ht="15">
      <c r="A18196" s="14" t="s">
        <v>51052</v>
      </c>
      <c r="C18196" s="16" t="s">
        <v>68569</v>
      </c>
      <c r="D18196" s="14" t="s">
        <v>38163</v>
      </c>
      <c r="H18196" s="18" t="s">
        <v>68571</v>
      </c>
      <c r="K18196" s="14" t="s">
        <v>68572</v>
      </c>
      <c r="L18196" s="14">
        <v>3996</v>
      </c>
      <c r="Q18196" s="32" t="s">
        <v>893</v>
      </c>
    </row>
    <row r="18197" spans="1:17" ht="15">
      <c r="A18197" s="14" t="s">
        <v>53390</v>
      </c>
      <c r="C18197" s="16" t="s">
        <v>68569</v>
      </c>
      <c r="D18197" s="14" t="s">
        <v>38164</v>
      </c>
      <c r="H18197" s="18" t="s">
        <v>68571</v>
      </c>
      <c r="K18197" s="14" t="s">
        <v>68572</v>
      </c>
      <c r="L18197" s="14">
        <v>4107</v>
      </c>
      <c r="Q18197" s="32" t="s">
        <v>893</v>
      </c>
    </row>
    <row r="18198" spans="1:17" ht="15">
      <c r="A18198" s="14" t="s">
        <v>38165</v>
      </c>
      <c r="C18198" s="16" t="s">
        <v>68569</v>
      </c>
      <c r="D18198" s="14" t="s">
        <v>38166</v>
      </c>
      <c r="H18198" s="18" t="s">
        <v>68571</v>
      </c>
      <c r="K18198" s="14" t="s">
        <v>68572</v>
      </c>
      <c r="L18198" s="14">
        <v>3996</v>
      </c>
      <c r="Q18198" s="32" t="s">
        <v>893</v>
      </c>
    </row>
    <row r="18199" spans="1:17" ht="15">
      <c r="A18199" s="14" t="s">
        <v>38167</v>
      </c>
      <c r="C18199" s="16" t="s">
        <v>68569</v>
      </c>
      <c r="D18199" s="14" t="s">
        <v>38168</v>
      </c>
      <c r="H18199" s="18" t="s">
        <v>68571</v>
      </c>
      <c r="K18199" s="14" t="s">
        <v>68572</v>
      </c>
      <c r="L18199" s="14">
        <v>3996</v>
      </c>
      <c r="Q18199" s="32" t="s">
        <v>893</v>
      </c>
    </row>
    <row r="18200" spans="1:17" ht="15">
      <c r="A18200" s="14" t="s">
        <v>38169</v>
      </c>
      <c r="C18200" s="16" t="s">
        <v>68569</v>
      </c>
      <c r="D18200" s="14" t="s">
        <v>38170</v>
      </c>
      <c r="H18200" s="18" t="s">
        <v>68571</v>
      </c>
      <c r="K18200" s="14" t="s">
        <v>68572</v>
      </c>
      <c r="L18200" s="14">
        <v>3996</v>
      </c>
      <c r="Q18200" s="32" t="s">
        <v>893</v>
      </c>
    </row>
    <row r="18201" spans="1:17" ht="15">
      <c r="A18201" s="14" t="s">
        <v>38171</v>
      </c>
      <c r="C18201" s="16" t="s">
        <v>68569</v>
      </c>
      <c r="D18201" s="14" t="s">
        <v>38172</v>
      </c>
      <c r="H18201" s="18" t="s">
        <v>68571</v>
      </c>
      <c r="K18201" s="14" t="s">
        <v>68572</v>
      </c>
      <c r="L18201" s="14">
        <v>3996</v>
      </c>
      <c r="Q18201" s="32" t="s">
        <v>893</v>
      </c>
    </row>
    <row r="18202" spans="1:17" ht="15">
      <c r="A18202" s="14" t="s">
        <v>44831</v>
      </c>
      <c r="C18202" s="16" t="s">
        <v>68569</v>
      </c>
      <c r="D18202" s="14" t="s">
        <v>38173</v>
      </c>
      <c r="H18202" s="18" t="s">
        <v>68571</v>
      </c>
      <c r="K18202" s="14" t="s">
        <v>68572</v>
      </c>
      <c r="L18202" s="14">
        <v>3996</v>
      </c>
      <c r="Q18202" s="32" t="s">
        <v>893</v>
      </c>
    </row>
    <row r="18203" spans="1:17" ht="15">
      <c r="A18203" s="14" t="s">
        <v>45580</v>
      </c>
      <c r="C18203" s="16" t="s">
        <v>68569</v>
      </c>
      <c r="D18203" s="14" t="s">
        <v>38174</v>
      </c>
      <c r="H18203" s="18" t="s">
        <v>68571</v>
      </c>
      <c r="K18203" s="14" t="s">
        <v>68572</v>
      </c>
      <c r="L18203" s="14">
        <v>3996</v>
      </c>
      <c r="Q18203" s="32" t="s">
        <v>893</v>
      </c>
    </row>
    <row r="18204" spans="1:17" ht="15">
      <c r="A18204" s="14" t="s">
        <v>55019</v>
      </c>
      <c r="C18204" s="16" t="s">
        <v>68569</v>
      </c>
      <c r="D18204" s="14" t="s">
        <v>38175</v>
      </c>
      <c r="H18204" s="18" t="s">
        <v>68571</v>
      </c>
      <c r="K18204" s="14" t="s">
        <v>68572</v>
      </c>
      <c r="L18204" s="14">
        <v>3996</v>
      </c>
      <c r="Q18204" s="32" t="s">
        <v>893</v>
      </c>
    </row>
    <row r="18205" spans="1:17" ht="15">
      <c r="A18205" s="14" t="s">
        <v>38176</v>
      </c>
      <c r="C18205" s="16" t="s">
        <v>68569</v>
      </c>
      <c r="D18205" s="14" t="s">
        <v>38177</v>
      </c>
      <c r="H18205" s="18" t="s">
        <v>68571</v>
      </c>
      <c r="K18205" s="14" t="s">
        <v>68572</v>
      </c>
      <c r="L18205" s="14">
        <v>4418</v>
      </c>
      <c r="Q18205" s="32" t="s">
        <v>893</v>
      </c>
    </row>
    <row r="18206" spans="1:17" ht="15">
      <c r="A18206" s="14" t="s">
        <v>38178</v>
      </c>
      <c r="C18206" s="16" t="s">
        <v>68569</v>
      </c>
      <c r="D18206" s="14" t="s">
        <v>38179</v>
      </c>
      <c r="H18206" s="18" t="s">
        <v>68571</v>
      </c>
      <c r="K18206" s="14" t="s">
        <v>68572</v>
      </c>
      <c r="L18206" s="14">
        <v>3996</v>
      </c>
      <c r="Q18206" s="32" t="s">
        <v>893</v>
      </c>
    </row>
    <row r="18207" spans="1:17" ht="15">
      <c r="A18207" s="14" t="s">
        <v>38180</v>
      </c>
      <c r="C18207" s="16" t="s">
        <v>68569</v>
      </c>
      <c r="D18207" s="14" t="s">
        <v>38181</v>
      </c>
      <c r="H18207" s="18" t="s">
        <v>68571</v>
      </c>
      <c r="K18207" s="14" t="s">
        <v>68572</v>
      </c>
      <c r="L18207" s="14">
        <v>3996</v>
      </c>
      <c r="Q18207" s="32" t="s">
        <v>893</v>
      </c>
    </row>
    <row r="18208" spans="1:17" ht="15">
      <c r="A18208" s="14" t="s">
        <v>60456</v>
      </c>
      <c r="C18208" s="16" t="s">
        <v>68569</v>
      </c>
      <c r="D18208" s="14" t="s">
        <v>38182</v>
      </c>
      <c r="H18208" s="18" t="s">
        <v>68571</v>
      </c>
      <c r="K18208" s="14" t="s">
        <v>68572</v>
      </c>
      <c r="L18208" s="14">
        <v>3996</v>
      </c>
      <c r="Q18208" s="32" t="s">
        <v>893</v>
      </c>
    </row>
    <row r="18209" spans="1:17" ht="15">
      <c r="A18209" s="14" t="s">
        <v>38183</v>
      </c>
      <c r="C18209" s="16" t="s">
        <v>68569</v>
      </c>
      <c r="D18209" s="14" t="s">
        <v>38184</v>
      </c>
      <c r="H18209" s="18" t="s">
        <v>68571</v>
      </c>
      <c r="K18209" s="14" t="s">
        <v>68572</v>
      </c>
      <c r="L18209" s="14">
        <v>3996</v>
      </c>
      <c r="Q18209" s="32" t="s">
        <v>893</v>
      </c>
    </row>
    <row r="18210" spans="1:17" ht="15">
      <c r="A18210" s="14" t="s">
        <v>67173</v>
      </c>
      <c r="C18210" s="16" t="s">
        <v>68569</v>
      </c>
      <c r="D18210" s="14" t="s">
        <v>38185</v>
      </c>
      <c r="H18210" s="18" t="s">
        <v>68571</v>
      </c>
      <c r="K18210" s="14" t="s">
        <v>68572</v>
      </c>
      <c r="L18210" s="14">
        <v>3996</v>
      </c>
      <c r="Q18210" s="32" t="s">
        <v>893</v>
      </c>
    </row>
    <row r="18211" spans="1:17" ht="15">
      <c r="A18211" s="14" t="s">
        <v>58868</v>
      </c>
      <c r="C18211" s="16" t="s">
        <v>68569</v>
      </c>
      <c r="D18211" s="14" t="s">
        <v>38186</v>
      </c>
      <c r="H18211" s="18" t="s">
        <v>68571</v>
      </c>
      <c r="K18211" s="14" t="s">
        <v>68572</v>
      </c>
      <c r="L18211" s="14">
        <v>3996</v>
      </c>
      <c r="Q18211" s="32" t="s">
        <v>893</v>
      </c>
    </row>
    <row r="18212" spans="1:17" ht="15">
      <c r="A18212" s="14" t="s">
        <v>67173</v>
      </c>
      <c r="C18212" s="16" t="s">
        <v>68569</v>
      </c>
      <c r="D18212" s="14" t="s">
        <v>38187</v>
      </c>
      <c r="H18212" s="18" t="s">
        <v>68571</v>
      </c>
      <c r="K18212" s="14" t="s">
        <v>68572</v>
      </c>
      <c r="L18212" s="14">
        <v>3996</v>
      </c>
      <c r="Q18212" s="32" t="s">
        <v>893</v>
      </c>
    </row>
    <row r="18213" spans="1:17" ht="15">
      <c r="A18213" s="14" t="s">
        <v>38188</v>
      </c>
      <c r="C18213" s="16" t="s">
        <v>68569</v>
      </c>
      <c r="D18213" s="14" t="s">
        <v>38189</v>
      </c>
      <c r="H18213" s="18" t="s">
        <v>68571</v>
      </c>
      <c r="K18213" s="14" t="s">
        <v>68572</v>
      </c>
      <c r="L18213" s="14">
        <v>3996</v>
      </c>
      <c r="Q18213" s="32" t="s">
        <v>893</v>
      </c>
    </row>
    <row r="18214" spans="1:17" ht="15">
      <c r="A18214" s="14" t="s">
        <v>38190</v>
      </c>
      <c r="C18214" s="16" t="s">
        <v>68569</v>
      </c>
      <c r="D18214" s="14" t="s">
        <v>38191</v>
      </c>
      <c r="H18214" s="18" t="s">
        <v>68571</v>
      </c>
      <c r="K18214" s="14" t="s">
        <v>68572</v>
      </c>
      <c r="L18214" s="14">
        <v>3996</v>
      </c>
      <c r="Q18214" s="32" t="s">
        <v>893</v>
      </c>
    </row>
    <row r="18215" spans="1:17" ht="15">
      <c r="A18215" s="14" t="s">
        <v>57441</v>
      </c>
      <c r="C18215" s="16" t="s">
        <v>68569</v>
      </c>
      <c r="D18215" s="14" t="s">
        <v>38192</v>
      </c>
      <c r="H18215" s="18" t="s">
        <v>68571</v>
      </c>
      <c r="K18215" s="14" t="s">
        <v>68572</v>
      </c>
      <c r="L18215" s="14">
        <v>3996</v>
      </c>
      <c r="Q18215" s="32" t="s">
        <v>893</v>
      </c>
    </row>
    <row r="18216" spans="1:17" ht="15">
      <c r="A18216" s="14" t="s">
        <v>58018</v>
      </c>
      <c r="C18216" s="16" t="s">
        <v>68569</v>
      </c>
      <c r="D18216" s="14" t="s">
        <v>38193</v>
      </c>
      <c r="H18216" s="18" t="s">
        <v>68571</v>
      </c>
      <c r="K18216" s="14" t="s">
        <v>68572</v>
      </c>
      <c r="L18216" s="14">
        <v>3996</v>
      </c>
      <c r="Q18216" s="32" t="s">
        <v>893</v>
      </c>
    </row>
    <row r="18217" spans="1:17" ht="15">
      <c r="A18217" s="14" t="s">
        <v>58018</v>
      </c>
      <c r="C18217" s="16" t="s">
        <v>68569</v>
      </c>
      <c r="D18217" s="14" t="s">
        <v>38194</v>
      </c>
      <c r="H18217" s="18" t="s">
        <v>68571</v>
      </c>
      <c r="K18217" s="14" t="s">
        <v>68572</v>
      </c>
      <c r="L18217" s="14">
        <v>3996</v>
      </c>
      <c r="Q18217" s="32" t="s">
        <v>893</v>
      </c>
    </row>
    <row r="18218" spans="1:17" ht="15">
      <c r="A18218" s="14" t="s">
        <v>38195</v>
      </c>
      <c r="C18218" s="16" t="s">
        <v>68569</v>
      </c>
      <c r="D18218" s="14" t="s">
        <v>38196</v>
      </c>
      <c r="H18218" s="18" t="s">
        <v>68571</v>
      </c>
      <c r="K18218" s="14" t="s">
        <v>68572</v>
      </c>
      <c r="L18218" s="14">
        <v>3996</v>
      </c>
      <c r="Q18218" s="32" t="s">
        <v>893</v>
      </c>
    </row>
    <row r="18219" spans="1:17" ht="15">
      <c r="A18219" s="14" t="s">
        <v>38197</v>
      </c>
      <c r="C18219" s="16" t="s">
        <v>68569</v>
      </c>
      <c r="D18219" s="14" t="s">
        <v>38198</v>
      </c>
      <c r="H18219" s="18" t="s">
        <v>68571</v>
      </c>
      <c r="K18219" s="14" t="s">
        <v>68572</v>
      </c>
      <c r="L18219" s="14">
        <v>3996</v>
      </c>
      <c r="Q18219" s="32" t="s">
        <v>893</v>
      </c>
    </row>
    <row r="18220" spans="1:17" ht="15">
      <c r="A18220" s="14" t="s">
        <v>38199</v>
      </c>
      <c r="C18220" s="16" t="s">
        <v>68569</v>
      </c>
      <c r="D18220" s="14" t="s">
        <v>38200</v>
      </c>
      <c r="H18220" s="18" t="s">
        <v>68571</v>
      </c>
      <c r="K18220" s="14" t="s">
        <v>68572</v>
      </c>
      <c r="L18220" s="14">
        <v>3996</v>
      </c>
      <c r="Q18220" s="32" t="s">
        <v>893</v>
      </c>
    </row>
    <row r="18221" spans="1:17" ht="15">
      <c r="A18221" s="14" t="s">
        <v>38201</v>
      </c>
      <c r="C18221" s="16" t="s">
        <v>68569</v>
      </c>
      <c r="D18221" s="14" t="s">
        <v>38202</v>
      </c>
      <c r="H18221" s="18" t="s">
        <v>68571</v>
      </c>
      <c r="K18221" s="14" t="s">
        <v>68572</v>
      </c>
      <c r="L18221" s="14">
        <v>3996</v>
      </c>
      <c r="Q18221" s="32" t="s">
        <v>893</v>
      </c>
    </row>
    <row r="18222" spans="1:17" ht="15">
      <c r="A18222" s="14" t="s">
        <v>38203</v>
      </c>
      <c r="C18222" s="16" t="s">
        <v>68569</v>
      </c>
      <c r="D18222" s="14" t="s">
        <v>38204</v>
      </c>
      <c r="H18222" s="18" t="s">
        <v>68571</v>
      </c>
      <c r="K18222" s="14" t="s">
        <v>68572</v>
      </c>
      <c r="L18222" s="14">
        <v>3996</v>
      </c>
      <c r="Q18222" s="32" t="s">
        <v>893</v>
      </c>
    </row>
    <row r="18223" spans="1:17" ht="15">
      <c r="A18223" s="14" t="s">
        <v>38205</v>
      </c>
      <c r="C18223" s="16" t="s">
        <v>68569</v>
      </c>
      <c r="D18223" s="14" t="s">
        <v>38206</v>
      </c>
      <c r="H18223" s="18" t="s">
        <v>68571</v>
      </c>
      <c r="K18223" s="14" t="s">
        <v>68572</v>
      </c>
      <c r="L18223" s="14">
        <v>3996</v>
      </c>
      <c r="Q18223" s="32" t="s">
        <v>893</v>
      </c>
    </row>
    <row r="18224" spans="1:17" ht="15">
      <c r="A18224" s="14" t="s">
        <v>38207</v>
      </c>
      <c r="C18224" s="16" t="s">
        <v>68569</v>
      </c>
      <c r="D18224" s="14" t="s">
        <v>38208</v>
      </c>
      <c r="H18224" s="18" t="s">
        <v>68571</v>
      </c>
      <c r="K18224" s="14" t="s">
        <v>68572</v>
      </c>
      <c r="L18224" s="14">
        <v>2664</v>
      </c>
      <c r="Q18224" s="32" t="s">
        <v>893</v>
      </c>
    </row>
    <row r="18225" spans="1:17" ht="15">
      <c r="A18225" s="14" t="s">
        <v>38209</v>
      </c>
      <c r="C18225" s="16" t="s">
        <v>68569</v>
      </c>
      <c r="D18225" s="14" t="s">
        <v>38210</v>
      </c>
      <c r="H18225" s="18" t="s">
        <v>68571</v>
      </c>
      <c r="K18225" s="14" t="s">
        <v>68572</v>
      </c>
      <c r="L18225" s="14">
        <v>3996</v>
      </c>
      <c r="Q18225" s="32" t="s">
        <v>893</v>
      </c>
    </row>
    <row r="18226" spans="1:17" ht="15">
      <c r="A18226" s="14" t="s">
        <v>67714</v>
      </c>
      <c r="C18226" s="16" t="s">
        <v>68569</v>
      </c>
      <c r="D18226" s="14" t="s">
        <v>38211</v>
      </c>
      <c r="H18226" s="18" t="s">
        <v>68571</v>
      </c>
      <c r="K18226" s="14" t="s">
        <v>68572</v>
      </c>
      <c r="L18226" s="14">
        <v>3996</v>
      </c>
      <c r="Q18226" s="32" t="s">
        <v>893</v>
      </c>
    </row>
    <row r="18227" spans="1:17" ht="15">
      <c r="A18227" s="14" t="s">
        <v>38212</v>
      </c>
      <c r="C18227" s="16" t="s">
        <v>68569</v>
      </c>
      <c r="D18227" s="14" t="s">
        <v>38213</v>
      </c>
      <c r="H18227" s="18" t="s">
        <v>68571</v>
      </c>
      <c r="K18227" s="14" t="s">
        <v>68572</v>
      </c>
      <c r="L18227" s="14">
        <v>3996</v>
      </c>
      <c r="Q18227" s="32" t="s">
        <v>893</v>
      </c>
    </row>
    <row r="18228" spans="1:17" ht="15">
      <c r="A18228" s="14" t="s">
        <v>38214</v>
      </c>
      <c r="C18228" s="16" t="s">
        <v>68569</v>
      </c>
      <c r="D18228" s="14" t="s">
        <v>38215</v>
      </c>
      <c r="H18228" s="18" t="s">
        <v>68571</v>
      </c>
      <c r="K18228" s="14" t="s">
        <v>68572</v>
      </c>
      <c r="L18228" s="14">
        <v>3996</v>
      </c>
      <c r="Q18228" s="32" t="s">
        <v>893</v>
      </c>
    </row>
    <row r="18229" spans="1:17" ht="15">
      <c r="A18229" s="14" t="s">
        <v>38216</v>
      </c>
      <c r="C18229" s="16" t="s">
        <v>68569</v>
      </c>
      <c r="D18229" s="14" t="s">
        <v>38217</v>
      </c>
      <c r="H18229" s="18" t="s">
        <v>68571</v>
      </c>
      <c r="K18229" s="14" t="s">
        <v>68572</v>
      </c>
      <c r="L18229" s="14">
        <v>3996</v>
      </c>
      <c r="Q18229" s="32" t="s">
        <v>893</v>
      </c>
    </row>
    <row r="18230" spans="1:17" ht="15">
      <c r="A18230" s="14" t="s">
        <v>38218</v>
      </c>
      <c r="C18230" s="16" t="s">
        <v>68569</v>
      </c>
      <c r="D18230" s="14" t="s">
        <v>38219</v>
      </c>
      <c r="H18230" s="18" t="s">
        <v>68571</v>
      </c>
      <c r="K18230" s="14" t="s">
        <v>68572</v>
      </c>
      <c r="L18230" s="14">
        <v>4418</v>
      </c>
      <c r="Q18230" s="32" t="s">
        <v>893</v>
      </c>
    </row>
    <row r="18231" spans="1:17" ht="15">
      <c r="A18231" s="14" t="s">
        <v>38220</v>
      </c>
      <c r="C18231" s="16" t="s">
        <v>68569</v>
      </c>
      <c r="D18231" s="14" t="s">
        <v>38221</v>
      </c>
      <c r="H18231" s="18" t="s">
        <v>68571</v>
      </c>
      <c r="K18231" s="14" t="s">
        <v>68572</v>
      </c>
      <c r="L18231" s="14">
        <v>3996</v>
      </c>
      <c r="Q18231" s="32" t="s">
        <v>893</v>
      </c>
    </row>
    <row r="18232" spans="1:17" ht="15">
      <c r="A18232" s="14" t="s">
        <v>38222</v>
      </c>
      <c r="C18232" s="16" t="s">
        <v>68569</v>
      </c>
      <c r="D18232" s="14" t="s">
        <v>38223</v>
      </c>
      <c r="H18232" s="18" t="s">
        <v>68571</v>
      </c>
      <c r="K18232" s="14" t="s">
        <v>68572</v>
      </c>
      <c r="L18232" s="14">
        <v>3996</v>
      </c>
      <c r="Q18232" s="32" t="s">
        <v>893</v>
      </c>
    </row>
    <row r="18233" spans="1:17" ht="15">
      <c r="A18233" s="14" t="s">
        <v>38224</v>
      </c>
      <c r="C18233" s="16" t="s">
        <v>68569</v>
      </c>
      <c r="D18233" s="14" t="s">
        <v>38225</v>
      </c>
      <c r="H18233" s="18" t="s">
        <v>68571</v>
      </c>
      <c r="K18233" s="14" t="s">
        <v>68572</v>
      </c>
      <c r="L18233" s="14">
        <v>3996</v>
      </c>
      <c r="Q18233" s="32" t="s">
        <v>893</v>
      </c>
    </row>
    <row r="18234" spans="1:17" ht="15">
      <c r="A18234" s="14" t="s">
        <v>38226</v>
      </c>
      <c r="C18234" s="16" t="s">
        <v>68569</v>
      </c>
      <c r="D18234" s="14" t="s">
        <v>38227</v>
      </c>
      <c r="H18234" s="18" t="s">
        <v>68571</v>
      </c>
      <c r="K18234" s="14" t="s">
        <v>68572</v>
      </c>
      <c r="L18234" s="14">
        <v>3996</v>
      </c>
      <c r="Q18234" s="32" t="s">
        <v>893</v>
      </c>
    </row>
    <row r="18235" spans="1:17" ht="15">
      <c r="A18235" s="14" t="s">
        <v>38228</v>
      </c>
      <c r="C18235" s="16" t="s">
        <v>68569</v>
      </c>
      <c r="D18235" s="14" t="s">
        <v>38229</v>
      </c>
      <c r="H18235" s="18" t="s">
        <v>68571</v>
      </c>
      <c r="K18235" s="14" t="s">
        <v>68572</v>
      </c>
      <c r="L18235" s="14">
        <v>3996</v>
      </c>
      <c r="Q18235" s="32" t="s">
        <v>893</v>
      </c>
    </row>
    <row r="18236" spans="1:17" ht="15">
      <c r="A18236" s="14" t="s">
        <v>38230</v>
      </c>
      <c r="C18236" s="16" t="s">
        <v>68569</v>
      </c>
      <c r="D18236" s="14" t="s">
        <v>38231</v>
      </c>
      <c r="H18236" s="18" t="s">
        <v>68571</v>
      </c>
      <c r="K18236" s="14" t="s">
        <v>68572</v>
      </c>
      <c r="L18236" s="14">
        <v>3996</v>
      </c>
      <c r="Q18236" s="32" t="s">
        <v>893</v>
      </c>
    </row>
    <row r="18237" spans="1:17" ht="15">
      <c r="A18237" s="14" t="s">
        <v>38232</v>
      </c>
      <c r="C18237" s="16" t="s">
        <v>68569</v>
      </c>
      <c r="D18237" s="14" t="s">
        <v>38233</v>
      </c>
      <c r="H18237" s="18" t="s">
        <v>68571</v>
      </c>
      <c r="K18237" s="14" t="s">
        <v>68572</v>
      </c>
      <c r="L18237" s="14">
        <v>3996</v>
      </c>
      <c r="Q18237" s="32" t="s">
        <v>893</v>
      </c>
    </row>
    <row r="18238" spans="1:17" ht="15">
      <c r="A18238" s="14" t="s">
        <v>38232</v>
      </c>
      <c r="C18238" s="16" t="s">
        <v>68569</v>
      </c>
      <c r="D18238" s="14" t="s">
        <v>38234</v>
      </c>
      <c r="H18238" s="18" t="s">
        <v>68571</v>
      </c>
      <c r="K18238" s="14" t="s">
        <v>68572</v>
      </c>
      <c r="L18238" s="14">
        <v>3996</v>
      </c>
      <c r="Q18238" s="32" t="s">
        <v>893</v>
      </c>
    </row>
    <row r="18239" spans="1:17" ht="15">
      <c r="A18239" s="14" t="s">
        <v>55550</v>
      </c>
      <c r="C18239" s="16" t="s">
        <v>68569</v>
      </c>
      <c r="D18239" s="14" t="s">
        <v>38235</v>
      </c>
      <c r="H18239" s="18" t="s">
        <v>68571</v>
      </c>
      <c r="K18239" s="14" t="s">
        <v>68572</v>
      </c>
      <c r="L18239" s="14">
        <v>4418</v>
      </c>
      <c r="Q18239" s="32" t="s">
        <v>893</v>
      </c>
    </row>
    <row r="18240" spans="1:17" ht="15">
      <c r="A18240" s="14" t="s">
        <v>38236</v>
      </c>
      <c r="C18240" s="16" t="s">
        <v>68569</v>
      </c>
      <c r="D18240" s="14" t="s">
        <v>38237</v>
      </c>
      <c r="H18240" s="18" t="s">
        <v>68571</v>
      </c>
      <c r="K18240" s="14" t="s">
        <v>68572</v>
      </c>
      <c r="L18240" s="14">
        <v>4107</v>
      </c>
      <c r="Q18240" s="32" t="s">
        <v>893</v>
      </c>
    </row>
    <row r="18241" spans="1:17" ht="15">
      <c r="A18241" s="14" t="s">
        <v>57824</v>
      </c>
      <c r="C18241" s="16" t="s">
        <v>68569</v>
      </c>
      <c r="D18241" s="14" t="s">
        <v>38238</v>
      </c>
      <c r="H18241" s="18" t="s">
        <v>68571</v>
      </c>
      <c r="K18241" s="14" t="s">
        <v>68572</v>
      </c>
      <c r="L18241" s="14">
        <v>3996</v>
      </c>
      <c r="Q18241" s="32" t="s">
        <v>893</v>
      </c>
    </row>
    <row r="18242" spans="1:17" ht="15">
      <c r="A18242" s="14" t="s">
        <v>38239</v>
      </c>
      <c r="C18242" s="16" t="s">
        <v>68569</v>
      </c>
      <c r="D18242" s="14" t="s">
        <v>38240</v>
      </c>
      <c r="H18242" s="18" t="s">
        <v>68571</v>
      </c>
      <c r="K18242" s="14" t="s">
        <v>68572</v>
      </c>
      <c r="L18242" s="14">
        <v>3996</v>
      </c>
      <c r="Q18242" s="32" t="s">
        <v>893</v>
      </c>
    </row>
    <row r="18243" spans="1:17" ht="15">
      <c r="A18243" s="14" t="s">
        <v>47100</v>
      </c>
      <c r="C18243" s="16" t="s">
        <v>68569</v>
      </c>
      <c r="D18243" s="14" t="s">
        <v>38241</v>
      </c>
      <c r="H18243" s="18" t="s">
        <v>68571</v>
      </c>
      <c r="K18243" s="14" t="s">
        <v>68572</v>
      </c>
      <c r="L18243" s="14">
        <v>3996</v>
      </c>
      <c r="Q18243" s="32" t="s">
        <v>893</v>
      </c>
    </row>
    <row r="18244" spans="1:17" ht="15">
      <c r="A18244" s="14" t="s">
        <v>40125</v>
      </c>
      <c r="C18244" s="16" t="s">
        <v>68569</v>
      </c>
      <c r="D18244" s="14" t="s">
        <v>38242</v>
      </c>
      <c r="H18244" s="18" t="s">
        <v>68571</v>
      </c>
      <c r="K18244" s="14" t="s">
        <v>68572</v>
      </c>
      <c r="L18244" s="14">
        <v>4107</v>
      </c>
      <c r="Q18244" s="32" t="s">
        <v>893</v>
      </c>
    </row>
    <row r="18245" spans="1:17" ht="15">
      <c r="A18245" s="14" t="s">
        <v>38243</v>
      </c>
      <c r="C18245" s="16" t="s">
        <v>68569</v>
      </c>
      <c r="D18245" s="14" t="s">
        <v>38244</v>
      </c>
      <c r="H18245" s="18" t="s">
        <v>68571</v>
      </c>
      <c r="K18245" s="14" t="s">
        <v>68572</v>
      </c>
      <c r="L18245" s="14">
        <v>3996</v>
      </c>
      <c r="Q18245" s="32" t="s">
        <v>893</v>
      </c>
    </row>
    <row r="18246" spans="1:17" ht="15">
      <c r="A18246" s="14" t="s">
        <v>38245</v>
      </c>
      <c r="C18246" s="16" t="s">
        <v>68569</v>
      </c>
      <c r="D18246" s="14" t="s">
        <v>38246</v>
      </c>
      <c r="H18246" s="18" t="s">
        <v>68571</v>
      </c>
      <c r="K18246" s="14" t="s">
        <v>68572</v>
      </c>
      <c r="L18246" s="14">
        <v>3996</v>
      </c>
      <c r="Q18246" s="32" t="s">
        <v>893</v>
      </c>
    </row>
    <row r="18247" spans="1:17" ht="15">
      <c r="A18247" s="14" t="s">
        <v>54493</v>
      </c>
      <c r="C18247" s="16" t="s">
        <v>68569</v>
      </c>
      <c r="D18247" s="14" t="s">
        <v>38247</v>
      </c>
      <c r="H18247" s="18" t="s">
        <v>68571</v>
      </c>
      <c r="K18247" s="14" t="s">
        <v>68572</v>
      </c>
      <c r="L18247" s="14">
        <v>3996</v>
      </c>
      <c r="Q18247" s="32" t="s">
        <v>893</v>
      </c>
    </row>
    <row r="18248" spans="1:17" ht="15">
      <c r="A18248" s="14" t="s">
        <v>45017</v>
      </c>
      <c r="C18248" s="16" t="s">
        <v>68569</v>
      </c>
      <c r="D18248" s="14" t="s">
        <v>38248</v>
      </c>
      <c r="H18248" s="18" t="s">
        <v>68571</v>
      </c>
      <c r="K18248" s="14" t="s">
        <v>68572</v>
      </c>
      <c r="L18248" s="14">
        <v>4418</v>
      </c>
      <c r="Q18248" s="32" t="s">
        <v>893</v>
      </c>
    </row>
    <row r="18249" spans="1:17" ht="15">
      <c r="A18249" s="14" t="s">
        <v>38249</v>
      </c>
      <c r="C18249" s="16" t="s">
        <v>68569</v>
      </c>
      <c r="D18249" s="14" t="s">
        <v>38250</v>
      </c>
      <c r="H18249" s="18" t="s">
        <v>68571</v>
      </c>
      <c r="K18249" s="14" t="s">
        <v>68572</v>
      </c>
      <c r="L18249" s="14">
        <v>3996</v>
      </c>
      <c r="Q18249" s="32" t="s">
        <v>893</v>
      </c>
    </row>
    <row r="18250" spans="1:17" ht="15">
      <c r="A18250" s="14" t="s">
        <v>38251</v>
      </c>
      <c r="C18250" s="16" t="s">
        <v>68569</v>
      </c>
      <c r="D18250" s="14" t="s">
        <v>38252</v>
      </c>
      <c r="H18250" s="18" t="s">
        <v>68571</v>
      </c>
      <c r="K18250" s="14" t="s">
        <v>68785</v>
      </c>
      <c r="L18250" s="14">
        <v>3996</v>
      </c>
      <c r="Q18250" s="32" t="s">
        <v>893</v>
      </c>
    </row>
    <row r="18251" spans="1:17" ht="15">
      <c r="A18251" s="14" t="s">
        <v>38253</v>
      </c>
      <c r="C18251" s="16" t="s">
        <v>68569</v>
      </c>
      <c r="D18251" s="14" t="s">
        <v>38254</v>
      </c>
      <c r="H18251" s="18" t="s">
        <v>68571</v>
      </c>
      <c r="K18251" s="14" t="s">
        <v>68572</v>
      </c>
      <c r="L18251" s="14">
        <v>4107</v>
      </c>
      <c r="Q18251" s="32" t="s">
        <v>893</v>
      </c>
    </row>
    <row r="18252" spans="1:17" ht="15">
      <c r="A18252" s="14" t="s">
        <v>38255</v>
      </c>
      <c r="C18252" s="16" t="s">
        <v>68569</v>
      </c>
      <c r="D18252" s="14" t="s">
        <v>38256</v>
      </c>
      <c r="H18252" s="18" t="s">
        <v>68571</v>
      </c>
      <c r="K18252" s="14" t="s">
        <v>68572</v>
      </c>
      <c r="L18252" s="14">
        <v>3996</v>
      </c>
      <c r="Q18252" s="32" t="s">
        <v>893</v>
      </c>
    </row>
    <row r="18253" spans="1:17" ht="15">
      <c r="A18253" s="14" t="s">
        <v>38257</v>
      </c>
      <c r="C18253" s="16" t="s">
        <v>68569</v>
      </c>
      <c r="D18253" s="14" t="s">
        <v>38258</v>
      </c>
      <c r="H18253" s="18" t="s">
        <v>68571</v>
      </c>
      <c r="K18253" s="14" t="s">
        <v>68572</v>
      </c>
      <c r="L18253" s="14">
        <v>3996</v>
      </c>
      <c r="Q18253" s="32" t="s">
        <v>893</v>
      </c>
    </row>
    <row r="18254" spans="1:17" ht="15">
      <c r="A18254" s="14" t="s">
        <v>38259</v>
      </c>
      <c r="C18254" s="16" t="s">
        <v>68569</v>
      </c>
      <c r="D18254" s="14" t="s">
        <v>38260</v>
      </c>
      <c r="H18254" s="18" t="s">
        <v>68571</v>
      </c>
      <c r="K18254" s="14" t="s">
        <v>68572</v>
      </c>
      <c r="L18254" s="14">
        <v>3275</v>
      </c>
      <c r="Q18254" s="32" t="s">
        <v>893</v>
      </c>
    </row>
    <row r="18255" spans="1:17" ht="15">
      <c r="A18255" s="14" t="s">
        <v>38261</v>
      </c>
      <c r="C18255" s="16" t="s">
        <v>68569</v>
      </c>
      <c r="D18255" s="14" t="s">
        <v>38262</v>
      </c>
      <c r="H18255" s="18" t="s">
        <v>68571</v>
      </c>
      <c r="K18255" s="14" t="s">
        <v>68572</v>
      </c>
      <c r="L18255" s="14">
        <v>3996</v>
      </c>
      <c r="Q18255" s="32" t="s">
        <v>893</v>
      </c>
    </row>
    <row r="18256" spans="1:17" ht="15">
      <c r="A18256" s="14" t="s">
        <v>38263</v>
      </c>
      <c r="C18256" s="16" t="s">
        <v>68569</v>
      </c>
      <c r="D18256" s="14" t="s">
        <v>38264</v>
      </c>
      <c r="H18256" s="18" t="s">
        <v>68571</v>
      </c>
      <c r="K18256" s="14" t="s">
        <v>68572</v>
      </c>
      <c r="L18256" s="14">
        <v>3996</v>
      </c>
      <c r="Q18256" s="32" t="s">
        <v>893</v>
      </c>
    </row>
    <row r="18257" spans="1:17" ht="15">
      <c r="A18257" s="14" t="s">
        <v>38265</v>
      </c>
      <c r="C18257" s="16" t="s">
        <v>68569</v>
      </c>
      <c r="D18257" s="14" t="s">
        <v>38266</v>
      </c>
      <c r="H18257" s="18" t="s">
        <v>68571</v>
      </c>
      <c r="K18257" s="14" t="s">
        <v>68572</v>
      </c>
      <c r="L18257" s="14">
        <v>3996</v>
      </c>
      <c r="Q18257" s="32" t="s">
        <v>893</v>
      </c>
    </row>
    <row r="18258" spans="1:17" ht="15">
      <c r="A18258" s="14" t="s">
        <v>38267</v>
      </c>
      <c r="C18258" s="16" t="s">
        <v>68569</v>
      </c>
      <c r="D18258" s="14" t="s">
        <v>38268</v>
      </c>
      <c r="H18258" s="18" t="s">
        <v>68571</v>
      </c>
      <c r="K18258" s="14" t="s">
        <v>68572</v>
      </c>
      <c r="L18258" s="14">
        <v>4418</v>
      </c>
      <c r="Q18258" s="32" t="s">
        <v>893</v>
      </c>
    </row>
    <row r="18259" spans="1:17" ht="15">
      <c r="A18259" s="14" t="s">
        <v>38269</v>
      </c>
      <c r="C18259" s="16" t="s">
        <v>68569</v>
      </c>
      <c r="D18259" s="14" t="s">
        <v>38270</v>
      </c>
      <c r="H18259" s="18" t="s">
        <v>68571</v>
      </c>
      <c r="K18259" s="14" t="s">
        <v>68572</v>
      </c>
      <c r="L18259" s="14">
        <v>3996</v>
      </c>
      <c r="Q18259" s="32" t="s">
        <v>893</v>
      </c>
    </row>
    <row r="18260" spans="1:17" ht="15">
      <c r="A18260" s="14" t="s">
        <v>55069</v>
      </c>
      <c r="C18260" s="16" t="s">
        <v>68569</v>
      </c>
      <c r="D18260" s="14" t="s">
        <v>38271</v>
      </c>
      <c r="H18260" s="18" t="s">
        <v>68571</v>
      </c>
      <c r="K18260" s="14" t="s">
        <v>68572</v>
      </c>
      <c r="L18260" s="14">
        <v>3996</v>
      </c>
      <c r="Q18260" s="32" t="s">
        <v>893</v>
      </c>
    </row>
    <row r="18261" spans="1:17" ht="15">
      <c r="A18261" s="14" t="s">
        <v>38272</v>
      </c>
      <c r="C18261" s="16" t="s">
        <v>68569</v>
      </c>
      <c r="D18261" s="14" t="s">
        <v>38273</v>
      </c>
      <c r="H18261" s="18" t="s">
        <v>68571</v>
      </c>
      <c r="K18261" s="14" t="s">
        <v>68572</v>
      </c>
      <c r="L18261" s="14">
        <v>3996</v>
      </c>
      <c r="Q18261" s="32" t="s">
        <v>893</v>
      </c>
    </row>
    <row r="18262" spans="1:17" ht="15">
      <c r="A18262" s="14" t="s">
        <v>36982</v>
      </c>
      <c r="C18262" s="16" t="s">
        <v>68569</v>
      </c>
      <c r="D18262" s="14" t="s">
        <v>38274</v>
      </c>
      <c r="H18262" s="18" t="s">
        <v>68571</v>
      </c>
      <c r="K18262" s="14" t="s">
        <v>68572</v>
      </c>
      <c r="L18262" s="14">
        <v>4107</v>
      </c>
      <c r="Q18262" s="32" t="s">
        <v>893</v>
      </c>
    </row>
    <row r="18263" spans="1:17" ht="15">
      <c r="A18263" s="14" t="s">
        <v>38275</v>
      </c>
      <c r="C18263" s="16" t="s">
        <v>68569</v>
      </c>
      <c r="D18263" s="14" t="s">
        <v>38276</v>
      </c>
      <c r="H18263" s="18" t="s">
        <v>68571</v>
      </c>
      <c r="K18263" s="14" t="s">
        <v>68790</v>
      </c>
      <c r="L18263" s="14">
        <v>3996</v>
      </c>
      <c r="Q18263" s="32" t="s">
        <v>893</v>
      </c>
    </row>
    <row r="18264" spans="1:17" ht="15">
      <c r="A18264" s="14" t="s">
        <v>38277</v>
      </c>
      <c r="C18264" s="16" t="s">
        <v>68569</v>
      </c>
      <c r="D18264" s="14" t="s">
        <v>38278</v>
      </c>
      <c r="H18264" s="18" t="s">
        <v>68571</v>
      </c>
      <c r="K18264" s="14" t="s">
        <v>68785</v>
      </c>
      <c r="L18264" s="14">
        <v>3996</v>
      </c>
      <c r="Q18264" s="32" t="s">
        <v>893</v>
      </c>
    </row>
    <row r="18265" spans="1:17" ht="15">
      <c r="A18265" s="14" t="s">
        <v>38279</v>
      </c>
      <c r="C18265" s="16" t="s">
        <v>68569</v>
      </c>
      <c r="D18265" s="14" t="s">
        <v>38280</v>
      </c>
      <c r="H18265" s="18" t="s">
        <v>68571</v>
      </c>
      <c r="K18265" s="14" t="s">
        <v>68790</v>
      </c>
      <c r="L18265" s="14">
        <v>3996</v>
      </c>
      <c r="Q18265" s="32" t="s">
        <v>893</v>
      </c>
    </row>
    <row r="18266" spans="1:17" ht="15">
      <c r="A18266" s="14" t="s">
        <v>38281</v>
      </c>
      <c r="C18266" s="16" t="s">
        <v>68569</v>
      </c>
      <c r="D18266" s="14" t="s">
        <v>38282</v>
      </c>
      <c r="H18266" s="18" t="s">
        <v>68571</v>
      </c>
      <c r="K18266" s="14" t="s">
        <v>68790</v>
      </c>
      <c r="L18266" s="14">
        <v>3996</v>
      </c>
      <c r="Q18266" s="32" t="s">
        <v>893</v>
      </c>
    </row>
    <row r="18267" spans="1:17" ht="15">
      <c r="A18267" s="14" t="s">
        <v>38283</v>
      </c>
      <c r="C18267" s="16" t="s">
        <v>68569</v>
      </c>
      <c r="D18267" s="14" t="s">
        <v>38284</v>
      </c>
      <c r="H18267" s="18" t="s">
        <v>68571</v>
      </c>
      <c r="K18267" s="14" t="s">
        <v>68790</v>
      </c>
      <c r="L18267" s="14">
        <v>3996</v>
      </c>
      <c r="Q18267" s="32" t="s">
        <v>893</v>
      </c>
    </row>
    <row r="18268" spans="1:17" ht="15">
      <c r="A18268" s="14" t="s">
        <v>38285</v>
      </c>
      <c r="C18268" s="16" t="s">
        <v>68569</v>
      </c>
      <c r="D18268" s="14" t="s">
        <v>38286</v>
      </c>
      <c r="H18268" s="18" t="s">
        <v>68571</v>
      </c>
      <c r="K18268" s="14" t="s">
        <v>68790</v>
      </c>
      <c r="L18268" s="14">
        <v>3996</v>
      </c>
      <c r="Q18268" s="32" t="s">
        <v>893</v>
      </c>
    </row>
    <row r="18269" spans="1:17" ht="15">
      <c r="A18269" s="14" t="s">
        <v>38287</v>
      </c>
      <c r="C18269" s="16" t="s">
        <v>68569</v>
      </c>
      <c r="D18269" s="14" t="s">
        <v>38288</v>
      </c>
      <c r="H18269" s="18" t="s">
        <v>68571</v>
      </c>
      <c r="K18269" s="14" t="s">
        <v>68790</v>
      </c>
      <c r="L18269" s="14">
        <v>3996</v>
      </c>
      <c r="Q18269" s="32" t="s">
        <v>893</v>
      </c>
    </row>
    <row r="18270" spans="1:17" ht="15">
      <c r="A18270" s="14" t="s">
        <v>38289</v>
      </c>
      <c r="C18270" s="16" t="s">
        <v>68569</v>
      </c>
      <c r="D18270" s="14" t="s">
        <v>38290</v>
      </c>
      <c r="H18270" s="18" t="s">
        <v>68571</v>
      </c>
      <c r="K18270" s="14" t="s">
        <v>68790</v>
      </c>
      <c r="L18270" s="14">
        <v>3996</v>
      </c>
      <c r="Q18270" s="32" t="s">
        <v>893</v>
      </c>
    </row>
    <row r="18271" spans="1:17" ht="15">
      <c r="A18271" s="14" t="s">
        <v>38291</v>
      </c>
      <c r="C18271" s="16" t="s">
        <v>68569</v>
      </c>
      <c r="D18271" s="14" t="s">
        <v>38292</v>
      </c>
      <c r="H18271" s="18" t="s">
        <v>68571</v>
      </c>
      <c r="K18271" s="14" t="s">
        <v>68785</v>
      </c>
      <c r="L18271" s="14">
        <v>3996</v>
      </c>
      <c r="Q18271" s="32" t="s">
        <v>893</v>
      </c>
    </row>
    <row r="18272" spans="1:17" ht="15">
      <c r="A18272" s="14" t="s">
        <v>38293</v>
      </c>
      <c r="C18272" s="16" t="s">
        <v>68569</v>
      </c>
      <c r="D18272" s="14" t="s">
        <v>38294</v>
      </c>
      <c r="H18272" s="18" t="s">
        <v>68571</v>
      </c>
      <c r="K18272" s="14" t="s">
        <v>68785</v>
      </c>
      <c r="L18272" s="14">
        <v>3996</v>
      </c>
      <c r="Q18272" s="32" t="s">
        <v>893</v>
      </c>
    </row>
    <row r="18273" spans="1:17" ht="15">
      <c r="A18273" s="14" t="s">
        <v>36984</v>
      </c>
      <c r="C18273" s="16" t="s">
        <v>68569</v>
      </c>
      <c r="D18273" s="14" t="s">
        <v>38295</v>
      </c>
      <c r="H18273" s="18" t="s">
        <v>68571</v>
      </c>
      <c r="K18273" s="14" t="s">
        <v>68572</v>
      </c>
      <c r="L18273" s="14">
        <v>3996</v>
      </c>
      <c r="Q18273" s="32" t="s">
        <v>893</v>
      </c>
    </row>
    <row r="18274" spans="1:17" ht="15">
      <c r="A18274" s="14" t="s">
        <v>38207</v>
      </c>
      <c r="C18274" s="16" t="s">
        <v>68569</v>
      </c>
      <c r="D18274" s="14" t="s">
        <v>38296</v>
      </c>
      <c r="H18274" s="18" t="s">
        <v>68571</v>
      </c>
      <c r="K18274" s="14" t="s">
        <v>68572</v>
      </c>
      <c r="L18274" s="14">
        <v>2664</v>
      </c>
      <c r="Q18274" s="32" t="s">
        <v>893</v>
      </c>
    </row>
    <row r="18275" spans="1:17" ht="15">
      <c r="A18275" s="14" t="s">
        <v>38297</v>
      </c>
      <c r="C18275" s="16" t="s">
        <v>68569</v>
      </c>
      <c r="D18275" s="14" t="s">
        <v>38298</v>
      </c>
      <c r="H18275" s="18" t="s">
        <v>68571</v>
      </c>
      <c r="K18275" s="14" t="s">
        <v>68785</v>
      </c>
      <c r="L18275" s="14">
        <v>3996</v>
      </c>
      <c r="Q18275" s="32" t="s">
        <v>893</v>
      </c>
    </row>
    <row r="18276" spans="1:17" ht="15">
      <c r="A18276" s="14" t="s">
        <v>38299</v>
      </c>
      <c r="C18276" s="16" t="s">
        <v>68569</v>
      </c>
      <c r="D18276" s="14" t="s">
        <v>38300</v>
      </c>
      <c r="H18276" s="18" t="s">
        <v>68571</v>
      </c>
      <c r="K18276" s="14" t="s">
        <v>68572</v>
      </c>
      <c r="L18276" s="14">
        <v>3996</v>
      </c>
      <c r="Q18276" s="32" t="s">
        <v>893</v>
      </c>
    </row>
    <row r="18277" spans="1:17" ht="15">
      <c r="A18277" s="14" t="s">
        <v>38301</v>
      </c>
      <c r="C18277" s="16" t="s">
        <v>68569</v>
      </c>
      <c r="D18277" s="14" t="s">
        <v>38302</v>
      </c>
      <c r="H18277" s="18" t="s">
        <v>68571</v>
      </c>
      <c r="K18277" s="14" t="s">
        <v>68572</v>
      </c>
      <c r="L18277" s="14">
        <v>3996</v>
      </c>
      <c r="Q18277" s="32" t="s">
        <v>893</v>
      </c>
    </row>
    <row r="18278" spans="1:17" ht="15">
      <c r="A18278" s="14" t="s">
        <v>38303</v>
      </c>
      <c r="C18278" s="16" t="s">
        <v>68569</v>
      </c>
      <c r="D18278" s="14" t="s">
        <v>38304</v>
      </c>
      <c r="H18278" s="18" t="s">
        <v>68571</v>
      </c>
      <c r="K18278" s="14" t="s">
        <v>68572</v>
      </c>
      <c r="L18278" s="14">
        <v>3996</v>
      </c>
      <c r="Q18278" s="32" t="s">
        <v>893</v>
      </c>
    </row>
    <row r="18279" spans="1:17" ht="15">
      <c r="A18279" s="14" t="s">
        <v>38305</v>
      </c>
      <c r="C18279" s="16" t="s">
        <v>68569</v>
      </c>
      <c r="D18279" s="14" t="s">
        <v>38306</v>
      </c>
      <c r="H18279" s="18" t="s">
        <v>68571</v>
      </c>
      <c r="K18279" s="14" t="s">
        <v>68785</v>
      </c>
      <c r="L18279" s="14">
        <v>3996</v>
      </c>
      <c r="Q18279" s="32" t="s">
        <v>893</v>
      </c>
    </row>
    <row r="18280" spans="1:17" ht="15">
      <c r="A18280" s="14" t="s">
        <v>38307</v>
      </c>
      <c r="C18280" s="16" t="s">
        <v>68569</v>
      </c>
      <c r="D18280" s="14" t="s">
        <v>38308</v>
      </c>
      <c r="H18280" s="18" t="s">
        <v>68571</v>
      </c>
      <c r="K18280" s="14" t="s">
        <v>68785</v>
      </c>
      <c r="L18280" s="14">
        <v>3996</v>
      </c>
      <c r="Q18280" s="32" t="s">
        <v>893</v>
      </c>
    </row>
    <row r="18281" spans="1:17" ht="15">
      <c r="A18281" s="14" t="s">
        <v>38309</v>
      </c>
      <c r="C18281" s="16" t="s">
        <v>68569</v>
      </c>
      <c r="D18281" s="14" t="s">
        <v>38310</v>
      </c>
      <c r="H18281" s="18" t="s">
        <v>68571</v>
      </c>
      <c r="K18281" s="14" t="s">
        <v>68785</v>
      </c>
      <c r="L18281" s="14">
        <v>3996</v>
      </c>
      <c r="Q18281" s="32" t="s">
        <v>893</v>
      </c>
    </row>
    <row r="18282" spans="1:17" ht="15">
      <c r="A18282" s="14" t="s">
        <v>38311</v>
      </c>
      <c r="C18282" s="16" t="s">
        <v>68569</v>
      </c>
      <c r="D18282" s="14" t="s">
        <v>38312</v>
      </c>
      <c r="H18282" s="18" t="s">
        <v>68571</v>
      </c>
      <c r="K18282" s="14" t="s">
        <v>68785</v>
      </c>
      <c r="L18282" s="14">
        <v>3996</v>
      </c>
      <c r="Q18282" s="32" t="s">
        <v>893</v>
      </c>
    </row>
    <row r="18283" spans="1:17" ht="15">
      <c r="A18283" s="14" t="s">
        <v>38313</v>
      </c>
      <c r="C18283" s="16" t="s">
        <v>68569</v>
      </c>
      <c r="D18283" s="14" t="s">
        <v>38314</v>
      </c>
      <c r="H18283" s="18" t="s">
        <v>68571</v>
      </c>
      <c r="K18283" s="14" t="s">
        <v>68785</v>
      </c>
      <c r="L18283" s="14">
        <v>3996</v>
      </c>
      <c r="Q18283" s="32" t="s">
        <v>893</v>
      </c>
    </row>
    <row r="18284" spans="1:17" ht="15">
      <c r="A18284" s="14" t="s">
        <v>38315</v>
      </c>
      <c r="C18284" s="16" t="s">
        <v>68569</v>
      </c>
      <c r="D18284" s="14" t="s">
        <v>38316</v>
      </c>
      <c r="H18284" s="18" t="s">
        <v>68571</v>
      </c>
      <c r="K18284" s="14" t="s">
        <v>68572</v>
      </c>
      <c r="L18284" s="14">
        <v>3996</v>
      </c>
      <c r="Q18284" s="32" t="s">
        <v>893</v>
      </c>
    </row>
    <row r="18285" spans="1:17" ht="15">
      <c r="A18285" s="14" t="s">
        <v>47317</v>
      </c>
      <c r="C18285" s="16" t="s">
        <v>68569</v>
      </c>
      <c r="D18285" s="14" t="s">
        <v>38317</v>
      </c>
      <c r="H18285" s="18" t="s">
        <v>68571</v>
      </c>
      <c r="K18285" s="14" t="s">
        <v>68572</v>
      </c>
      <c r="L18285" s="14">
        <v>4418</v>
      </c>
      <c r="Q18285" s="32" t="s">
        <v>893</v>
      </c>
    </row>
    <row r="18286" spans="1:17" ht="15">
      <c r="A18286" s="14" t="s">
        <v>38318</v>
      </c>
      <c r="C18286" s="16" t="s">
        <v>68569</v>
      </c>
      <c r="D18286" s="14" t="s">
        <v>38319</v>
      </c>
      <c r="H18286" s="18" t="s">
        <v>68571</v>
      </c>
      <c r="K18286" s="14" t="s">
        <v>68572</v>
      </c>
      <c r="L18286" s="14">
        <v>3996</v>
      </c>
      <c r="Q18286" s="32" t="s">
        <v>893</v>
      </c>
    </row>
    <row r="18287" spans="1:17" ht="15">
      <c r="A18287" s="14" t="s">
        <v>38320</v>
      </c>
      <c r="C18287" s="16" t="s">
        <v>68569</v>
      </c>
      <c r="D18287" s="14" t="s">
        <v>35306</v>
      </c>
      <c r="H18287" s="18" t="s">
        <v>68571</v>
      </c>
      <c r="K18287" s="14" t="s">
        <v>68592</v>
      </c>
      <c r="L18287" s="14">
        <v>3996</v>
      </c>
      <c r="Q18287" s="32" t="s">
        <v>893</v>
      </c>
    </row>
    <row r="18288" spans="1:17" ht="15">
      <c r="A18288" s="14" t="s">
        <v>37786</v>
      </c>
      <c r="C18288" s="16" t="s">
        <v>68569</v>
      </c>
      <c r="D18288" s="14" t="s">
        <v>35307</v>
      </c>
      <c r="H18288" s="18" t="s">
        <v>68571</v>
      </c>
      <c r="K18288" s="14" t="s">
        <v>68797</v>
      </c>
      <c r="L18288" s="14">
        <v>3996</v>
      </c>
      <c r="Q18288" s="32" t="s">
        <v>893</v>
      </c>
    </row>
    <row r="18289" spans="1:17" ht="15">
      <c r="A18289" s="14" t="s">
        <v>35308</v>
      </c>
      <c r="C18289" s="16" t="s">
        <v>68569</v>
      </c>
      <c r="D18289" s="14" t="s">
        <v>35309</v>
      </c>
      <c r="H18289" s="18" t="s">
        <v>68571</v>
      </c>
      <c r="K18289" s="14" t="s">
        <v>68797</v>
      </c>
      <c r="L18289" s="14">
        <v>4107</v>
      </c>
      <c r="Q18289" s="32" t="s">
        <v>893</v>
      </c>
    </row>
    <row r="18290" spans="1:17" ht="15">
      <c r="A18290" s="14" t="s">
        <v>35310</v>
      </c>
      <c r="C18290" s="16" t="s">
        <v>68569</v>
      </c>
      <c r="D18290" s="14" t="s">
        <v>35311</v>
      </c>
      <c r="H18290" s="18" t="s">
        <v>68571</v>
      </c>
      <c r="K18290" s="14" t="s">
        <v>68580</v>
      </c>
      <c r="L18290" s="14">
        <v>3996</v>
      </c>
      <c r="Q18290" s="32" t="s">
        <v>893</v>
      </c>
    </row>
    <row r="18291" spans="1:17" ht="15">
      <c r="A18291" s="14" t="s">
        <v>64227</v>
      </c>
      <c r="C18291" s="16" t="s">
        <v>68569</v>
      </c>
      <c r="D18291" s="14" t="s">
        <v>35312</v>
      </c>
      <c r="H18291" s="18" t="s">
        <v>68571</v>
      </c>
      <c r="K18291" s="14" t="s">
        <v>68797</v>
      </c>
      <c r="L18291" s="14">
        <v>3996</v>
      </c>
      <c r="Q18291" s="32" t="s">
        <v>893</v>
      </c>
    </row>
    <row r="18292" spans="1:17" ht="15">
      <c r="A18292" s="14" t="s">
        <v>35313</v>
      </c>
      <c r="C18292" s="16" t="s">
        <v>68569</v>
      </c>
      <c r="D18292" s="14" t="s">
        <v>35314</v>
      </c>
      <c r="H18292" s="18" t="s">
        <v>68571</v>
      </c>
      <c r="K18292" s="14" t="s">
        <v>68572</v>
      </c>
      <c r="L18292" s="14">
        <v>3996</v>
      </c>
      <c r="Q18292" s="32" t="s">
        <v>893</v>
      </c>
    </row>
    <row r="18293" spans="1:17" ht="15">
      <c r="A18293" s="14" t="s">
        <v>69630</v>
      </c>
      <c r="C18293" s="16" t="s">
        <v>68569</v>
      </c>
      <c r="D18293" s="14" t="s">
        <v>35315</v>
      </c>
      <c r="H18293" s="18" t="s">
        <v>68571</v>
      </c>
      <c r="K18293" s="14" t="s">
        <v>68572</v>
      </c>
      <c r="L18293" s="14">
        <v>3996</v>
      </c>
      <c r="Q18293" s="32" t="s">
        <v>893</v>
      </c>
    </row>
    <row r="18294" spans="1:17" ht="15">
      <c r="A18294" s="14" t="s">
        <v>67808</v>
      </c>
      <c r="C18294" s="16" t="s">
        <v>68569</v>
      </c>
      <c r="D18294" s="14" t="s">
        <v>35316</v>
      </c>
      <c r="H18294" s="18" t="s">
        <v>68571</v>
      </c>
      <c r="K18294" s="14" t="s">
        <v>68572</v>
      </c>
      <c r="L18294" s="14">
        <v>3996</v>
      </c>
      <c r="Q18294" s="32" t="s">
        <v>893</v>
      </c>
    </row>
    <row r="18295" spans="1:17" ht="15">
      <c r="A18295" s="14" t="s">
        <v>35317</v>
      </c>
      <c r="C18295" s="16" t="s">
        <v>68569</v>
      </c>
      <c r="D18295" s="14" t="s">
        <v>35318</v>
      </c>
      <c r="H18295" s="18" t="s">
        <v>68571</v>
      </c>
      <c r="K18295" s="14" t="s">
        <v>68572</v>
      </c>
      <c r="L18295" s="14">
        <v>3996</v>
      </c>
      <c r="Q18295" s="32" t="s">
        <v>893</v>
      </c>
    </row>
    <row r="18296" spans="1:17" ht="15">
      <c r="A18296" s="14" t="s">
        <v>35319</v>
      </c>
      <c r="C18296" s="16" t="s">
        <v>68569</v>
      </c>
      <c r="D18296" s="14" t="s">
        <v>35320</v>
      </c>
      <c r="H18296" s="18" t="s">
        <v>68571</v>
      </c>
      <c r="K18296" s="14" t="s">
        <v>68572</v>
      </c>
      <c r="L18296" s="14">
        <v>3996</v>
      </c>
      <c r="Q18296" s="32" t="s">
        <v>893</v>
      </c>
    </row>
    <row r="18297" spans="1:17" ht="15">
      <c r="A18297" s="14" t="s">
        <v>35321</v>
      </c>
      <c r="C18297" s="16" t="s">
        <v>68569</v>
      </c>
      <c r="D18297" s="14" t="s">
        <v>35322</v>
      </c>
      <c r="H18297" s="18" t="s">
        <v>68571</v>
      </c>
      <c r="K18297" s="14" t="s">
        <v>68572</v>
      </c>
      <c r="L18297" s="14">
        <v>3996</v>
      </c>
      <c r="Q18297" s="32" t="s">
        <v>893</v>
      </c>
    </row>
    <row r="18298" spans="1:17" ht="15">
      <c r="A18298" s="14" t="s">
        <v>35323</v>
      </c>
      <c r="C18298" s="16" t="s">
        <v>68569</v>
      </c>
      <c r="D18298" s="14" t="s">
        <v>35324</v>
      </c>
      <c r="H18298" s="18" t="s">
        <v>68571</v>
      </c>
      <c r="K18298" s="14" t="s">
        <v>68572</v>
      </c>
      <c r="L18298" s="14">
        <v>3996</v>
      </c>
      <c r="Q18298" s="32" t="s">
        <v>893</v>
      </c>
    </row>
    <row r="18299" spans="1:17" ht="15">
      <c r="A18299" s="14" t="s">
        <v>35325</v>
      </c>
      <c r="C18299" s="16" t="s">
        <v>68569</v>
      </c>
      <c r="D18299" s="14" t="s">
        <v>35326</v>
      </c>
      <c r="H18299" s="18" t="s">
        <v>68571</v>
      </c>
      <c r="K18299" s="14" t="s">
        <v>68572</v>
      </c>
      <c r="L18299" s="14">
        <v>3275</v>
      </c>
      <c r="Q18299" s="32" t="s">
        <v>893</v>
      </c>
    </row>
    <row r="18300" spans="1:17" ht="15">
      <c r="A18300" s="14" t="s">
        <v>35327</v>
      </c>
      <c r="C18300" s="16" t="s">
        <v>68569</v>
      </c>
      <c r="D18300" s="14" t="s">
        <v>35328</v>
      </c>
      <c r="H18300" s="18" t="s">
        <v>68571</v>
      </c>
      <c r="K18300" s="14" t="s">
        <v>68572</v>
      </c>
      <c r="L18300" s="14">
        <v>3996</v>
      </c>
      <c r="Q18300" s="32" t="s">
        <v>893</v>
      </c>
    </row>
    <row r="18301" spans="1:17" ht="15">
      <c r="A18301" s="14" t="s">
        <v>35329</v>
      </c>
      <c r="C18301" s="16" t="s">
        <v>68569</v>
      </c>
      <c r="D18301" s="14" t="s">
        <v>35330</v>
      </c>
      <c r="H18301" s="18" t="s">
        <v>68571</v>
      </c>
      <c r="K18301" s="14" t="s">
        <v>68572</v>
      </c>
      <c r="L18301" s="14">
        <v>3996</v>
      </c>
      <c r="Q18301" s="32" t="s">
        <v>893</v>
      </c>
    </row>
    <row r="18302" spans="1:17" ht="15">
      <c r="A18302" s="14" t="s">
        <v>65248</v>
      </c>
      <c r="C18302" s="16" t="s">
        <v>68569</v>
      </c>
      <c r="D18302" s="14" t="s">
        <v>35331</v>
      </c>
      <c r="H18302" s="18" t="s">
        <v>68571</v>
      </c>
      <c r="K18302" s="14" t="s">
        <v>68572</v>
      </c>
      <c r="L18302" s="14">
        <v>3996</v>
      </c>
      <c r="Q18302" s="32" t="s">
        <v>893</v>
      </c>
    </row>
    <row r="18303" spans="1:17" ht="15">
      <c r="A18303" s="14" t="s">
        <v>35332</v>
      </c>
      <c r="C18303" s="16" t="s">
        <v>68569</v>
      </c>
      <c r="D18303" s="14" t="s">
        <v>35333</v>
      </c>
      <c r="H18303" s="18" t="s">
        <v>68571</v>
      </c>
      <c r="K18303" s="14" t="s">
        <v>68572</v>
      </c>
      <c r="L18303" s="14">
        <v>3996</v>
      </c>
      <c r="Q18303" s="32" t="s">
        <v>893</v>
      </c>
    </row>
    <row r="18304" spans="1:17" ht="15">
      <c r="A18304" s="14" t="s">
        <v>35334</v>
      </c>
      <c r="C18304" s="16" t="s">
        <v>68569</v>
      </c>
      <c r="D18304" s="14" t="s">
        <v>35335</v>
      </c>
      <c r="H18304" s="18" t="s">
        <v>68571</v>
      </c>
      <c r="K18304" s="14" t="s">
        <v>68572</v>
      </c>
      <c r="L18304" s="14">
        <v>4107</v>
      </c>
      <c r="Q18304" s="32" t="s">
        <v>893</v>
      </c>
    </row>
    <row r="18305" spans="1:17" ht="15">
      <c r="A18305" s="14" t="s">
        <v>67075</v>
      </c>
      <c r="C18305" s="16" t="s">
        <v>68569</v>
      </c>
      <c r="D18305" s="14" t="s">
        <v>35336</v>
      </c>
      <c r="H18305" s="18" t="s">
        <v>68571</v>
      </c>
      <c r="K18305" s="14" t="s">
        <v>68572</v>
      </c>
      <c r="L18305" s="14">
        <v>3996</v>
      </c>
      <c r="Q18305" s="32" t="s">
        <v>893</v>
      </c>
    </row>
    <row r="18306" spans="1:17" ht="15">
      <c r="A18306" s="14" t="s">
        <v>35337</v>
      </c>
      <c r="C18306" s="16" t="s">
        <v>68569</v>
      </c>
      <c r="D18306" s="14" t="s">
        <v>35338</v>
      </c>
      <c r="H18306" s="18" t="s">
        <v>68571</v>
      </c>
      <c r="K18306" s="14" t="s">
        <v>68572</v>
      </c>
      <c r="L18306" s="14">
        <v>3996</v>
      </c>
      <c r="Q18306" s="32" t="s">
        <v>893</v>
      </c>
    </row>
    <row r="18307" spans="1:17" ht="15">
      <c r="A18307" s="14" t="s">
        <v>35339</v>
      </c>
      <c r="C18307" s="16" t="s">
        <v>68569</v>
      </c>
      <c r="D18307" s="14" t="s">
        <v>35340</v>
      </c>
      <c r="H18307" s="18" t="s">
        <v>68571</v>
      </c>
      <c r="K18307" s="14" t="s">
        <v>68572</v>
      </c>
      <c r="L18307" s="14">
        <v>3996</v>
      </c>
      <c r="Q18307" s="32" t="s">
        <v>893</v>
      </c>
    </row>
    <row r="18308" spans="1:17" ht="15">
      <c r="A18308" s="14" t="s">
        <v>35341</v>
      </c>
      <c r="C18308" s="16" t="s">
        <v>68569</v>
      </c>
      <c r="D18308" s="14" t="s">
        <v>35342</v>
      </c>
      <c r="H18308" s="18" t="s">
        <v>68571</v>
      </c>
      <c r="K18308" s="14" t="s">
        <v>68572</v>
      </c>
      <c r="L18308" s="14">
        <v>3275</v>
      </c>
      <c r="Q18308" s="32" t="s">
        <v>893</v>
      </c>
    </row>
    <row r="18309" spans="1:17" ht="15">
      <c r="A18309" s="14" t="s">
        <v>35343</v>
      </c>
      <c r="C18309" s="16" t="s">
        <v>68569</v>
      </c>
      <c r="D18309" s="14" t="s">
        <v>35344</v>
      </c>
      <c r="H18309" s="18" t="s">
        <v>68571</v>
      </c>
      <c r="K18309" s="14" t="s">
        <v>68572</v>
      </c>
      <c r="L18309" s="14">
        <v>3996</v>
      </c>
      <c r="Q18309" s="32" t="s">
        <v>893</v>
      </c>
    </row>
    <row r="18310" spans="1:17" ht="15">
      <c r="A18310" s="14" t="s">
        <v>35345</v>
      </c>
      <c r="C18310" s="16" t="s">
        <v>68569</v>
      </c>
      <c r="D18310" s="14" t="s">
        <v>35346</v>
      </c>
      <c r="H18310" s="18" t="s">
        <v>68571</v>
      </c>
      <c r="K18310" s="14" t="s">
        <v>68572</v>
      </c>
      <c r="L18310" s="14">
        <v>3996</v>
      </c>
      <c r="Q18310" s="32" t="s">
        <v>893</v>
      </c>
    </row>
    <row r="18311" spans="1:17" ht="15">
      <c r="A18311" s="14" t="s">
        <v>60823</v>
      </c>
      <c r="C18311" s="16" t="s">
        <v>68569</v>
      </c>
      <c r="D18311" s="14" t="s">
        <v>35347</v>
      </c>
      <c r="H18311" s="18" t="s">
        <v>68571</v>
      </c>
      <c r="K18311" s="14" t="s">
        <v>68592</v>
      </c>
      <c r="L18311" s="14">
        <v>3996</v>
      </c>
      <c r="Q18311" s="32" t="s">
        <v>893</v>
      </c>
    </row>
    <row r="18312" spans="1:17" ht="15">
      <c r="A18312" s="14" t="s">
        <v>35348</v>
      </c>
      <c r="C18312" s="16" t="s">
        <v>68569</v>
      </c>
      <c r="D18312" s="14" t="s">
        <v>35349</v>
      </c>
      <c r="H18312" s="18" t="s">
        <v>68571</v>
      </c>
      <c r="K18312" s="14" t="s">
        <v>68592</v>
      </c>
      <c r="L18312" s="14">
        <v>3996</v>
      </c>
      <c r="Q18312" s="32" t="s">
        <v>893</v>
      </c>
    </row>
    <row r="18313" spans="1:17" ht="15">
      <c r="A18313" s="14" t="s">
        <v>41173</v>
      </c>
      <c r="C18313" s="16" t="s">
        <v>68569</v>
      </c>
      <c r="D18313" s="14" t="s">
        <v>35350</v>
      </c>
      <c r="H18313" s="18" t="s">
        <v>68571</v>
      </c>
      <c r="K18313" s="14" t="s">
        <v>68572</v>
      </c>
      <c r="L18313" s="14">
        <v>3996</v>
      </c>
      <c r="Q18313" s="32" t="s">
        <v>893</v>
      </c>
    </row>
    <row r="18314" spans="1:17" ht="15">
      <c r="A18314" s="14" t="s">
        <v>35351</v>
      </c>
      <c r="C18314" s="16" t="s">
        <v>68569</v>
      </c>
      <c r="D18314" s="14" t="s">
        <v>35352</v>
      </c>
      <c r="H18314" s="18" t="s">
        <v>68571</v>
      </c>
      <c r="K18314" s="14" t="s">
        <v>68572</v>
      </c>
      <c r="L18314" s="14">
        <v>3996</v>
      </c>
      <c r="Q18314" s="32" t="s">
        <v>893</v>
      </c>
    </row>
    <row r="18315" spans="1:17" ht="15">
      <c r="A18315" s="14" t="s">
        <v>35353</v>
      </c>
      <c r="C18315" s="16" t="s">
        <v>68569</v>
      </c>
      <c r="D18315" s="14" t="s">
        <v>35354</v>
      </c>
      <c r="H18315" s="18" t="s">
        <v>68571</v>
      </c>
      <c r="K18315" s="14" t="s">
        <v>68572</v>
      </c>
      <c r="L18315" s="14">
        <v>3996</v>
      </c>
      <c r="Q18315" s="32" t="s">
        <v>893</v>
      </c>
    </row>
    <row r="18316" spans="1:17" ht="15">
      <c r="A18316" s="14" t="s">
        <v>35355</v>
      </c>
      <c r="C18316" s="16" t="s">
        <v>68569</v>
      </c>
      <c r="D18316" s="14" t="s">
        <v>35356</v>
      </c>
      <c r="H18316" s="18" t="s">
        <v>68571</v>
      </c>
      <c r="K18316" s="14" t="s">
        <v>68572</v>
      </c>
      <c r="L18316" s="14">
        <v>3996</v>
      </c>
      <c r="Q18316" s="32" t="s">
        <v>893</v>
      </c>
    </row>
    <row r="18317" spans="1:17" ht="15">
      <c r="A18317" s="14" t="s">
        <v>67501</v>
      </c>
      <c r="C18317" s="16" t="s">
        <v>68569</v>
      </c>
      <c r="D18317" s="14" t="s">
        <v>35357</v>
      </c>
      <c r="H18317" s="18" t="s">
        <v>68571</v>
      </c>
      <c r="K18317" s="14" t="s">
        <v>68572</v>
      </c>
      <c r="L18317" s="14">
        <v>3996</v>
      </c>
      <c r="Q18317" s="32" t="s">
        <v>893</v>
      </c>
    </row>
    <row r="18318" spans="1:17" ht="15">
      <c r="A18318" s="14" t="s">
        <v>35358</v>
      </c>
      <c r="C18318" s="16" t="s">
        <v>68569</v>
      </c>
      <c r="D18318" s="14" t="s">
        <v>35359</v>
      </c>
      <c r="H18318" s="18" t="s">
        <v>68571</v>
      </c>
      <c r="K18318" s="14" t="s">
        <v>68572</v>
      </c>
      <c r="L18318" s="14">
        <v>3996</v>
      </c>
      <c r="Q18318" s="32" t="s">
        <v>893</v>
      </c>
    </row>
    <row r="18319" spans="1:17" ht="15">
      <c r="A18319" s="14" t="s">
        <v>35360</v>
      </c>
      <c r="C18319" s="16" t="s">
        <v>68569</v>
      </c>
      <c r="D18319" s="14" t="s">
        <v>35361</v>
      </c>
      <c r="H18319" s="18" t="s">
        <v>68571</v>
      </c>
      <c r="K18319" s="14" t="s">
        <v>68572</v>
      </c>
      <c r="L18319" s="14">
        <v>3996</v>
      </c>
      <c r="Q18319" s="32" t="s">
        <v>893</v>
      </c>
    </row>
    <row r="18320" spans="1:17" ht="15">
      <c r="A18320" s="14" t="s">
        <v>35362</v>
      </c>
      <c r="C18320" s="16" t="s">
        <v>68569</v>
      </c>
      <c r="D18320" s="14" t="s">
        <v>35363</v>
      </c>
      <c r="H18320" s="18" t="s">
        <v>68571</v>
      </c>
      <c r="K18320" s="14" t="s">
        <v>68572</v>
      </c>
      <c r="L18320" s="14">
        <v>3996</v>
      </c>
      <c r="Q18320" s="32" t="s">
        <v>893</v>
      </c>
    </row>
    <row r="18321" spans="1:17" ht="15">
      <c r="A18321" s="14" t="s">
        <v>35364</v>
      </c>
      <c r="C18321" s="16" t="s">
        <v>68569</v>
      </c>
      <c r="D18321" s="14" t="s">
        <v>35365</v>
      </c>
      <c r="H18321" s="18" t="s">
        <v>68571</v>
      </c>
      <c r="K18321" s="14" t="s">
        <v>68572</v>
      </c>
      <c r="L18321" s="14">
        <v>3996</v>
      </c>
      <c r="Q18321" s="32" t="s">
        <v>893</v>
      </c>
    </row>
    <row r="18322" spans="1:17" ht="15">
      <c r="A18322" s="14" t="s">
        <v>35366</v>
      </c>
      <c r="C18322" s="16" t="s">
        <v>68569</v>
      </c>
      <c r="D18322" s="14" t="s">
        <v>35367</v>
      </c>
      <c r="H18322" s="18" t="s">
        <v>68571</v>
      </c>
      <c r="K18322" s="14" t="s">
        <v>68572</v>
      </c>
      <c r="L18322" s="14">
        <v>5028</v>
      </c>
      <c r="Q18322" s="32" t="s">
        <v>893</v>
      </c>
    </row>
    <row r="18323" spans="1:17" ht="15">
      <c r="A18323" s="14" t="s">
        <v>67565</v>
      </c>
      <c r="C18323" s="16" t="s">
        <v>68569</v>
      </c>
      <c r="D18323" s="14" t="s">
        <v>35368</v>
      </c>
      <c r="H18323" s="18" t="s">
        <v>68571</v>
      </c>
      <c r="K18323" s="14" t="s">
        <v>68572</v>
      </c>
      <c r="L18323" s="14">
        <v>4418</v>
      </c>
      <c r="Q18323" s="32" t="s">
        <v>893</v>
      </c>
    </row>
    <row r="18324" spans="1:17" ht="15">
      <c r="A18324" s="14" t="s">
        <v>67565</v>
      </c>
      <c r="C18324" s="16" t="s">
        <v>68569</v>
      </c>
      <c r="D18324" s="14" t="s">
        <v>35369</v>
      </c>
      <c r="H18324" s="18" t="s">
        <v>68571</v>
      </c>
      <c r="K18324" s="14" t="s">
        <v>68572</v>
      </c>
      <c r="L18324" s="14">
        <v>3996</v>
      </c>
      <c r="Q18324" s="32" t="s">
        <v>893</v>
      </c>
    </row>
    <row r="18325" spans="1:17" ht="15">
      <c r="A18325" s="14" t="s">
        <v>35370</v>
      </c>
      <c r="C18325" s="16" t="s">
        <v>68569</v>
      </c>
      <c r="D18325" s="14" t="s">
        <v>35371</v>
      </c>
      <c r="H18325" s="18" t="s">
        <v>68571</v>
      </c>
      <c r="K18325" s="14" t="s">
        <v>68572</v>
      </c>
      <c r="L18325" s="14">
        <v>3996</v>
      </c>
      <c r="Q18325" s="32" t="s">
        <v>893</v>
      </c>
    </row>
    <row r="18326" spans="1:17" ht="15">
      <c r="A18326" s="14" t="s">
        <v>35372</v>
      </c>
      <c r="C18326" s="16" t="s">
        <v>68569</v>
      </c>
      <c r="D18326" s="14" t="s">
        <v>35373</v>
      </c>
      <c r="H18326" s="18" t="s">
        <v>68571</v>
      </c>
      <c r="K18326" s="14" t="s">
        <v>68785</v>
      </c>
      <c r="L18326" s="14">
        <v>3996</v>
      </c>
      <c r="Q18326" s="32" t="s">
        <v>893</v>
      </c>
    </row>
    <row r="18327" spans="1:17" ht="15">
      <c r="A18327" s="14" t="s">
        <v>67565</v>
      </c>
      <c r="C18327" s="16" t="s">
        <v>68569</v>
      </c>
      <c r="D18327" s="14" t="s">
        <v>35374</v>
      </c>
      <c r="H18327" s="18" t="s">
        <v>68571</v>
      </c>
      <c r="K18327" s="14" t="s">
        <v>68572</v>
      </c>
      <c r="L18327" s="14">
        <v>3996</v>
      </c>
      <c r="Q18327" s="32" t="s">
        <v>893</v>
      </c>
    </row>
    <row r="18328" spans="1:17" ht="15">
      <c r="A18328" s="14" t="s">
        <v>35375</v>
      </c>
      <c r="C18328" s="16" t="s">
        <v>68569</v>
      </c>
      <c r="D18328" s="14" t="s">
        <v>35376</v>
      </c>
      <c r="H18328" s="18" t="s">
        <v>68571</v>
      </c>
      <c r="K18328" s="14" t="s">
        <v>68572</v>
      </c>
      <c r="L18328" s="14">
        <v>3996</v>
      </c>
      <c r="Q18328" s="32" t="s">
        <v>893</v>
      </c>
    </row>
    <row r="18329" spans="1:17" ht="15">
      <c r="A18329" s="14" t="s">
        <v>35377</v>
      </c>
      <c r="C18329" s="16" t="s">
        <v>68569</v>
      </c>
      <c r="D18329" s="14" t="s">
        <v>35378</v>
      </c>
      <c r="H18329" s="18" t="s">
        <v>68571</v>
      </c>
      <c r="K18329" s="14" t="s">
        <v>68785</v>
      </c>
      <c r="L18329" s="14">
        <v>3996</v>
      </c>
      <c r="Q18329" s="32" t="s">
        <v>893</v>
      </c>
    </row>
    <row r="18330" spans="1:17" ht="15">
      <c r="A18330" s="14" t="s">
        <v>35379</v>
      </c>
      <c r="C18330" s="16" t="s">
        <v>68569</v>
      </c>
      <c r="D18330" s="14" t="s">
        <v>35380</v>
      </c>
      <c r="H18330" s="18" t="s">
        <v>68571</v>
      </c>
      <c r="K18330" s="14" t="s">
        <v>68572</v>
      </c>
      <c r="L18330" s="14">
        <v>3996</v>
      </c>
      <c r="Q18330" s="32" t="s">
        <v>893</v>
      </c>
    </row>
    <row r="18331" spans="1:17" ht="15">
      <c r="A18331" s="14" t="s">
        <v>35381</v>
      </c>
      <c r="C18331" s="16" t="s">
        <v>68569</v>
      </c>
      <c r="D18331" s="14" t="s">
        <v>35382</v>
      </c>
      <c r="H18331" s="18" t="s">
        <v>68571</v>
      </c>
      <c r="K18331" s="14" t="s">
        <v>68572</v>
      </c>
      <c r="L18331" s="14">
        <v>3996</v>
      </c>
      <c r="Q18331" s="32" t="s">
        <v>893</v>
      </c>
    </row>
    <row r="18332" spans="1:17" ht="15">
      <c r="A18332" s="14" t="s">
        <v>35383</v>
      </c>
      <c r="C18332" s="16" t="s">
        <v>68569</v>
      </c>
      <c r="D18332" s="14" t="s">
        <v>35384</v>
      </c>
      <c r="H18332" s="18" t="s">
        <v>68571</v>
      </c>
      <c r="K18332" s="14" t="s">
        <v>68572</v>
      </c>
      <c r="L18332" s="14">
        <v>3996</v>
      </c>
      <c r="Q18332" s="32" t="s">
        <v>893</v>
      </c>
    </row>
    <row r="18333" spans="1:17" ht="15">
      <c r="A18333" s="14" t="s">
        <v>35385</v>
      </c>
      <c r="C18333" s="16" t="s">
        <v>68569</v>
      </c>
      <c r="D18333" s="14" t="s">
        <v>35386</v>
      </c>
      <c r="H18333" s="18" t="s">
        <v>68571</v>
      </c>
      <c r="K18333" s="14" t="s">
        <v>68721</v>
      </c>
      <c r="L18333" s="14">
        <v>3996</v>
      </c>
      <c r="Q18333" s="32" t="s">
        <v>893</v>
      </c>
    </row>
    <row r="18334" spans="1:17" ht="15">
      <c r="A18334" s="14" t="s">
        <v>35387</v>
      </c>
      <c r="C18334" s="16" t="s">
        <v>68569</v>
      </c>
      <c r="D18334" s="14" t="s">
        <v>35388</v>
      </c>
      <c r="H18334" s="18" t="s">
        <v>68571</v>
      </c>
      <c r="K18334" s="14" t="s">
        <v>68572</v>
      </c>
      <c r="L18334" s="14">
        <v>3996</v>
      </c>
      <c r="Q18334" s="32" t="s">
        <v>893</v>
      </c>
    </row>
    <row r="18335" spans="1:17" ht="15">
      <c r="A18335" s="14" t="s">
        <v>59507</v>
      </c>
      <c r="C18335" s="16" t="s">
        <v>68569</v>
      </c>
      <c r="D18335" s="14" t="s">
        <v>35389</v>
      </c>
      <c r="H18335" s="18" t="s">
        <v>68571</v>
      </c>
      <c r="K18335" s="14" t="s">
        <v>68572</v>
      </c>
      <c r="L18335" s="14">
        <v>3996</v>
      </c>
      <c r="Q18335" s="32" t="s">
        <v>893</v>
      </c>
    </row>
    <row r="18336" spans="1:17" ht="15">
      <c r="A18336" s="14" t="s">
        <v>62308</v>
      </c>
      <c r="C18336" s="16" t="s">
        <v>68569</v>
      </c>
      <c r="D18336" s="14" t="s">
        <v>35390</v>
      </c>
      <c r="H18336" s="18" t="s">
        <v>68571</v>
      </c>
      <c r="K18336" s="14" t="s">
        <v>68572</v>
      </c>
      <c r="L18336" s="14">
        <v>3996</v>
      </c>
      <c r="Q18336" s="32" t="s">
        <v>893</v>
      </c>
    </row>
    <row r="18337" spans="1:17" ht="15">
      <c r="A18337" s="14" t="s">
        <v>62308</v>
      </c>
      <c r="C18337" s="16" t="s">
        <v>68569</v>
      </c>
      <c r="D18337" s="14" t="s">
        <v>35391</v>
      </c>
      <c r="H18337" s="18" t="s">
        <v>68571</v>
      </c>
      <c r="K18337" s="14" t="s">
        <v>68572</v>
      </c>
      <c r="L18337" s="14">
        <v>3996</v>
      </c>
      <c r="Q18337" s="32" t="s">
        <v>893</v>
      </c>
    </row>
    <row r="18338" spans="1:17" ht="15">
      <c r="A18338" s="14" t="s">
        <v>35392</v>
      </c>
      <c r="C18338" s="16" t="s">
        <v>68569</v>
      </c>
      <c r="D18338" s="14" t="s">
        <v>35393</v>
      </c>
      <c r="H18338" s="18" t="s">
        <v>68571</v>
      </c>
      <c r="K18338" s="14" t="s">
        <v>68572</v>
      </c>
      <c r="L18338" s="14">
        <v>3996</v>
      </c>
      <c r="Q18338" s="32" t="s">
        <v>893</v>
      </c>
    </row>
    <row r="18339" spans="1:17" ht="15">
      <c r="A18339" s="14" t="s">
        <v>35394</v>
      </c>
      <c r="C18339" s="16" t="s">
        <v>68569</v>
      </c>
      <c r="D18339" s="14" t="s">
        <v>35395</v>
      </c>
      <c r="H18339" s="18" t="s">
        <v>68571</v>
      </c>
      <c r="K18339" s="14" t="s">
        <v>68572</v>
      </c>
      <c r="L18339" s="14">
        <v>3996</v>
      </c>
      <c r="Q18339" s="32" t="s">
        <v>893</v>
      </c>
    </row>
    <row r="18340" spans="1:17" ht="15">
      <c r="A18340" s="14" t="s">
        <v>62308</v>
      </c>
      <c r="C18340" s="16" t="s">
        <v>68569</v>
      </c>
      <c r="D18340" s="14" t="s">
        <v>35396</v>
      </c>
      <c r="H18340" s="18" t="s">
        <v>68571</v>
      </c>
      <c r="K18340" s="14" t="s">
        <v>68572</v>
      </c>
      <c r="L18340" s="14">
        <v>3996</v>
      </c>
      <c r="Q18340" s="32" t="s">
        <v>893</v>
      </c>
    </row>
    <row r="18341" spans="1:17" ht="15">
      <c r="A18341" s="14" t="s">
        <v>61072</v>
      </c>
      <c r="C18341" s="16" t="s">
        <v>68569</v>
      </c>
      <c r="D18341" s="14" t="s">
        <v>35397</v>
      </c>
      <c r="H18341" s="18" t="s">
        <v>68571</v>
      </c>
      <c r="K18341" s="14" t="s">
        <v>68572</v>
      </c>
      <c r="L18341" s="14">
        <v>3996</v>
      </c>
      <c r="Q18341" s="32" t="s">
        <v>893</v>
      </c>
    </row>
    <row r="18342" spans="1:17" ht="15">
      <c r="A18342" s="14" t="s">
        <v>35398</v>
      </c>
      <c r="C18342" s="16" t="s">
        <v>68569</v>
      </c>
      <c r="D18342" s="14" t="s">
        <v>35399</v>
      </c>
      <c r="H18342" s="18" t="s">
        <v>68571</v>
      </c>
      <c r="K18342" s="14" t="s">
        <v>68572</v>
      </c>
      <c r="L18342" s="14">
        <v>3996</v>
      </c>
      <c r="Q18342" s="32" t="s">
        <v>893</v>
      </c>
    </row>
    <row r="18343" spans="1:17" ht="15">
      <c r="A18343" s="14" t="s">
        <v>61072</v>
      </c>
      <c r="C18343" s="16" t="s">
        <v>68569</v>
      </c>
      <c r="D18343" s="14" t="s">
        <v>35400</v>
      </c>
      <c r="H18343" s="18" t="s">
        <v>68571</v>
      </c>
      <c r="K18343" s="14" t="s">
        <v>68572</v>
      </c>
      <c r="L18343" s="14">
        <v>3996</v>
      </c>
      <c r="Q18343" s="32" t="s">
        <v>893</v>
      </c>
    </row>
    <row r="18344" spans="1:17" ht="15">
      <c r="A18344" s="14" t="s">
        <v>35401</v>
      </c>
      <c r="C18344" s="16" t="s">
        <v>68569</v>
      </c>
      <c r="D18344" s="14" t="s">
        <v>35402</v>
      </c>
      <c r="H18344" s="18" t="s">
        <v>68571</v>
      </c>
      <c r="K18344" s="14" t="s">
        <v>68572</v>
      </c>
      <c r="L18344" s="14">
        <v>3996</v>
      </c>
      <c r="Q18344" s="32" t="s">
        <v>893</v>
      </c>
    </row>
    <row r="18345" spans="1:17" ht="15">
      <c r="A18345" s="14" t="s">
        <v>35403</v>
      </c>
      <c r="C18345" s="16" t="s">
        <v>68569</v>
      </c>
      <c r="D18345" s="14" t="s">
        <v>35404</v>
      </c>
      <c r="H18345" s="18" t="s">
        <v>68571</v>
      </c>
      <c r="K18345" s="14" t="s">
        <v>68572</v>
      </c>
      <c r="L18345" s="14">
        <v>3996</v>
      </c>
      <c r="Q18345" s="32" t="s">
        <v>893</v>
      </c>
    </row>
    <row r="18346" spans="1:17" ht="15">
      <c r="A18346" s="14" t="s">
        <v>61072</v>
      </c>
      <c r="C18346" s="16" t="s">
        <v>68569</v>
      </c>
      <c r="D18346" s="14" t="s">
        <v>35405</v>
      </c>
      <c r="H18346" s="18" t="s">
        <v>68571</v>
      </c>
      <c r="K18346" s="14" t="s">
        <v>68572</v>
      </c>
      <c r="L18346" s="14">
        <v>3996</v>
      </c>
      <c r="Q18346" s="32" t="s">
        <v>893</v>
      </c>
    </row>
    <row r="18347" spans="1:17" ht="15">
      <c r="A18347" s="14" t="s">
        <v>35406</v>
      </c>
      <c r="C18347" s="16" t="s">
        <v>68569</v>
      </c>
      <c r="D18347" s="14" t="s">
        <v>35407</v>
      </c>
      <c r="H18347" s="18" t="s">
        <v>68571</v>
      </c>
      <c r="K18347" s="14" t="s">
        <v>68572</v>
      </c>
      <c r="L18347" s="14">
        <v>3996</v>
      </c>
      <c r="Q18347" s="32" t="s">
        <v>893</v>
      </c>
    </row>
    <row r="18348" spans="1:17" ht="15">
      <c r="A18348" s="14" t="s">
        <v>66704</v>
      </c>
      <c r="C18348" s="16" t="s">
        <v>68569</v>
      </c>
      <c r="D18348" s="14" t="s">
        <v>35408</v>
      </c>
      <c r="H18348" s="18" t="s">
        <v>68571</v>
      </c>
      <c r="K18348" s="14" t="s">
        <v>68572</v>
      </c>
      <c r="L18348" s="14">
        <v>3996</v>
      </c>
      <c r="Q18348" s="32" t="s">
        <v>893</v>
      </c>
    </row>
    <row r="18349" spans="1:17" ht="15">
      <c r="A18349" s="14" t="s">
        <v>35409</v>
      </c>
      <c r="C18349" s="16" t="s">
        <v>68569</v>
      </c>
      <c r="D18349" s="14" t="s">
        <v>35410</v>
      </c>
      <c r="H18349" s="18" t="s">
        <v>68571</v>
      </c>
      <c r="K18349" s="14" t="s">
        <v>68572</v>
      </c>
      <c r="L18349" s="14">
        <v>3996</v>
      </c>
      <c r="Q18349" s="32" t="s">
        <v>893</v>
      </c>
    </row>
    <row r="18350" spans="1:17" ht="15">
      <c r="A18350" s="14" t="s">
        <v>35411</v>
      </c>
      <c r="C18350" s="16" t="s">
        <v>68569</v>
      </c>
      <c r="D18350" s="14" t="s">
        <v>35412</v>
      </c>
      <c r="H18350" s="18" t="s">
        <v>68571</v>
      </c>
      <c r="K18350" s="14" t="s">
        <v>68572</v>
      </c>
      <c r="L18350" s="14">
        <v>3996</v>
      </c>
      <c r="Q18350" s="32" t="s">
        <v>893</v>
      </c>
    </row>
    <row r="18351" spans="1:17" ht="15">
      <c r="A18351" s="14" t="s">
        <v>35413</v>
      </c>
      <c r="C18351" s="16" t="s">
        <v>68569</v>
      </c>
      <c r="D18351" s="14" t="s">
        <v>35414</v>
      </c>
      <c r="H18351" s="18" t="s">
        <v>68571</v>
      </c>
      <c r="K18351" s="14" t="s">
        <v>68575</v>
      </c>
      <c r="L18351" s="14">
        <v>3996</v>
      </c>
      <c r="Q18351" s="32" t="s">
        <v>893</v>
      </c>
    </row>
    <row r="18352" spans="1:17" ht="15">
      <c r="A18352" s="14" t="s">
        <v>66704</v>
      </c>
      <c r="C18352" s="16" t="s">
        <v>68569</v>
      </c>
      <c r="D18352" s="14" t="s">
        <v>35415</v>
      </c>
      <c r="H18352" s="18" t="s">
        <v>68571</v>
      </c>
      <c r="K18352" s="14" t="s">
        <v>68572</v>
      </c>
      <c r="L18352" s="14">
        <v>3996</v>
      </c>
      <c r="Q18352" s="32" t="s">
        <v>893</v>
      </c>
    </row>
    <row r="18353" spans="1:17" ht="15">
      <c r="A18353" s="14" t="s">
        <v>66704</v>
      </c>
      <c r="C18353" s="16" t="s">
        <v>68569</v>
      </c>
      <c r="D18353" s="14" t="s">
        <v>35416</v>
      </c>
      <c r="H18353" s="18" t="s">
        <v>68571</v>
      </c>
      <c r="K18353" s="14" t="s">
        <v>68572</v>
      </c>
      <c r="L18353" s="14">
        <v>4418</v>
      </c>
      <c r="Q18353" s="32" t="s">
        <v>893</v>
      </c>
    </row>
    <row r="18354" spans="1:17" ht="15">
      <c r="A18354" s="14" t="s">
        <v>43490</v>
      </c>
      <c r="C18354" s="16" t="s">
        <v>68569</v>
      </c>
      <c r="D18354" s="14" t="s">
        <v>35417</v>
      </c>
      <c r="H18354" s="18" t="s">
        <v>68571</v>
      </c>
      <c r="K18354" s="14" t="s">
        <v>68572</v>
      </c>
      <c r="L18354" s="14">
        <v>3996</v>
      </c>
      <c r="Q18354" s="32" t="s">
        <v>893</v>
      </c>
    </row>
    <row r="18355" spans="1:17" ht="15">
      <c r="A18355" s="14" t="s">
        <v>35418</v>
      </c>
      <c r="C18355" s="16" t="s">
        <v>68569</v>
      </c>
      <c r="D18355" s="14" t="s">
        <v>35419</v>
      </c>
      <c r="H18355" s="18" t="s">
        <v>68571</v>
      </c>
      <c r="K18355" s="14" t="s">
        <v>68572</v>
      </c>
      <c r="L18355" s="14">
        <v>3996</v>
      </c>
      <c r="Q18355" s="32" t="s">
        <v>893</v>
      </c>
    </row>
    <row r="18356" spans="1:17" ht="15">
      <c r="A18356" s="14" t="s">
        <v>35420</v>
      </c>
      <c r="C18356" s="16" t="s">
        <v>68569</v>
      </c>
      <c r="D18356" s="14" t="s">
        <v>35421</v>
      </c>
      <c r="H18356" s="18" t="s">
        <v>68571</v>
      </c>
      <c r="K18356" s="14" t="s">
        <v>68572</v>
      </c>
      <c r="L18356" s="14">
        <v>3996</v>
      </c>
      <c r="Q18356" s="32" t="s">
        <v>893</v>
      </c>
    </row>
    <row r="18357" spans="1:17" ht="15">
      <c r="A18357" s="14" t="s">
        <v>35422</v>
      </c>
      <c r="C18357" s="16" t="s">
        <v>68569</v>
      </c>
      <c r="D18357" s="14" t="s">
        <v>35423</v>
      </c>
      <c r="H18357" s="18" t="s">
        <v>68571</v>
      </c>
      <c r="K18357" s="14" t="s">
        <v>68575</v>
      </c>
      <c r="L18357" s="14">
        <v>3996</v>
      </c>
      <c r="Q18357" s="32" t="s">
        <v>893</v>
      </c>
    </row>
    <row r="18358" spans="1:17" ht="15">
      <c r="A18358" s="14" t="s">
        <v>35418</v>
      </c>
      <c r="C18358" s="16" t="s">
        <v>68569</v>
      </c>
      <c r="D18358" s="14" t="s">
        <v>35424</v>
      </c>
      <c r="H18358" s="18" t="s">
        <v>68571</v>
      </c>
      <c r="K18358" s="14" t="s">
        <v>68572</v>
      </c>
      <c r="L18358" s="14">
        <v>3996</v>
      </c>
      <c r="Q18358" s="32" t="s">
        <v>893</v>
      </c>
    </row>
    <row r="18359" spans="1:17" ht="15">
      <c r="A18359" s="14" t="s">
        <v>59507</v>
      </c>
      <c r="C18359" s="16" t="s">
        <v>68569</v>
      </c>
      <c r="D18359" s="14" t="s">
        <v>35425</v>
      </c>
      <c r="H18359" s="18" t="s">
        <v>68571</v>
      </c>
      <c r="K18359" s="14" t="s">
        <v>68572</v>
      </c>
      <c r="L18359" s="14">
        <v>3996</v>
      </c>
      <c r="Q18359" s="32" t="s">
        <v>893</v>
      </c>
    </row>
    <row r="18360" spans="1:17" ht="15">
      <c r="A18360" s="14" t="s">
        <v>35426</v>
      </c>
      <c r="C18360" s="16" t="s">
        <v>68569</v>
      </c>
      <c r="D18360" s="14" t="s">
        <v>35427</v>
      </c>
      <c r="H18360" s="18" t="s">
        <v>68571</v>
      </c>
      <c r="K18360" s="14" t="s">
        <v>68572</v>
      </c>
      <c r="L18360" s="14">
        <v>3996</v>
      </c>
      <c r="Q18360" s="32" t="s">
        <v>893</v>
      </c>
    </row>
    <row r="18361" spans="1:17" ht="15">
      <c r="A18361" s="14" t="s">
        <v>43500</v>
      </c>
      <c r="C18361" s="16" t="s">
        <v>68569</v>
      </c>
      <c r="D18361" s="14" t="s">
        <v>35428</v>
      </c>
      <c r="H18361" s="18" t="s">
        <v>68571</v>
      </c>
      <c r="K18361" s="14" t="s">
        <v>68572</v>
      </c>
      <c r="L18361" s="14">
        <v>3996</v>
      </c>
      <c r="Q18361" s="32" t="s">
        <v>893</v>
      </c>
    </row>
    <row r="18362" spans="1:17" ht="15">
      <c r="A18362" s="14" t="s">
        <v>35429</v>
      </c>
      <c r="C18362" s="16" t="s">
        <v>68569</v>
      </c>
      <c r="D18362" s="14" t="s">
        <v>35430</v>
      </c>
      <c r="H18362" s="18" t="s">
        <v>68571</v>
      </c>
      <c r="K18362" s="14" t="s">
        <v>68572</v>
      </c>
      <c r="L18362" s="14">
        <v>3996</v>
      </c>
      <c r="Q18362" s="32" t="s">
        <v>893</v>
      </c>
    </row>
    <row r="18363" spans="1:17" ht="15">
      <c r="A18363" s="14" t="s">
        <v>35429</v>
      </c>
      <c r="C18363" s="16" t="s">
        <v>68569</v>
      </c>
      <c r="D18363" s="14" t="s">
        <v>35431</v>
      </c>
      <c r="H18363" s="18" t="s">
        <v>68571</v>
      </c>
      <c r="K18363" s="14" t="s">
        <v>68572</v>
      </c>
      <c r="L18363" s="14">
        <v>3996</v>
      </c>
      <c r="Q18363" s="32" t="s">
        <v>893</v>
      </c>
    </row>
    <row r="18364" spans="1:17" ht="15">
      <c r="A18364" s="14" t="s">
        <v>35429</v>
      </c>
      <c r="C18364" s="16" t="s">
        <v>68569</v>
      </c>
      <c r="D18364" s="14" t="s">
        <v>35432</v>
      </c>
      <c r="H18364" s="18" t="s">
        <v>68571</v>
      </c>
      <c r="K18364" s="14" t="s">
        <v>68572</v>
      </c>
      <c r="L18364" s="14">
        <v>3996</v>
      </c>
      <c r="Q18364" s="32" t="s">
        <v>893</v>
      </c>
    </row>
    <row r="18365" spans="1:17" ht="15">
      <c r="A18365" s="14" t="s">
        <v>35433</v>
      </c>
      <c r="C18365" s="16" t="s">
        <v>68569</v>
      </c>
      <c r="D18365" s="14" t="s">
        <v>35434</v>
      </c>
      <c r="H18365" s="18" t="s">
        <v>68571</v>
      </c>
      <c r="K18365" s="14" t="s">
        <v>68572</v>
      </c>
      <c r="L18365" s="14">
        <v>3996</v>
      </c>
      <c r="Q18365" s="32" t="s">
        <v>893</v>
      </c>
    </row>
    <row r="18366" spans="1:17" ht="15">
      <c r="A18366" s="14" t="s">
        <v>43593</v>
      </c>
      <c r="C18366" s="16" t="s">
        <v>68569</v>
      </c>
      <c r="D18366" s="14" t="s">
        <v>35435</v>
      </c>
      <c r="H18366" s="18" t="s">
        <v>68571</v>
      </c>
      <c r="K18366" s="14" t="s">
        <v>68572</v>
      </c>
      <c r="L18366" s="14">
        <v>3996</v>
      </c>
      <c r="Q18366" s="32" t="s">
        <v>893</v>
      </c>
    </row>
    <row r="18367" spans="1:17" ht="15">
      <c r="A18367" s="14" t="s">
        <v>43593</v>
      </c>
      <c r="C18367" s="16" t="s">
        <v>68569</v>
      </c>
      <c r="D18367" s="14" t="s">
        <v>35436</v>
      </c>
      <c r="H18367" s="18" t="s">
        <v>68571</v>
      </c>
      <c r="K18367" s="14" t="s">
        <v>68572</v>
      </c>
      <c r="L18367" s="14">
        <v>3996</v>
      </c>
      <c r="Q18367" s="32" t="s">
        <v>893</v>
      </c>
    </row>
    <row r="18368" spans="1:17" ht="15">
      <c r="A18368" s="14" t="s">
        <v>43622</v>
      </c>
      <c r="C18368" s="16" t="s">
        <v>68569</v>
      </c>
      <c r="D18368" s="14" t="s">
        <v>35437</v>
      </c>
      <c r="H18368" s="18" t="s">
        <v>68571</v>
      </c>
      <c r="K18368" s="14" t="s">
        <v>68572</v>
      </c>
      <c r="L18368" s="14">
        <v>3996</v>
      </c>
      <c r="Q18368" s="32" t="s">
        <v>893</v>
      </c>
    </row>
    <row r="18369" spans="1:17" ht="15">
      <c r="A18369" s="14" t="s">
        <v>35438</v>
      </c>
      <c r="C18369" s="16" t="s">
        <v>68569</v>
      </c>
      <c r="D18369" s="14" t="s">
        <v>35439</v>
      </c>
      <c r="H18369" s="18" t="s">
        <v>68571</v>
      </c>
      <c r="K18369" s="14" t="s">
        <v>68572</v>
      </c>
      <c r="L18369" s="14">
        <v>3996</v>
      </c>
      <c r="Q18369" s="32" t="s">
        <v>893</v>
      </c>
    </row>
    <row r="18370" spans="1:17" ht="15">
      <c r="A18370" s="14" t="s">
        <v>43542</v>
      </c>
      <c r="C18370" s="16" t="s">
        <v>68569</v>
      </c>
      <c r="D18370" s="14" t="s">
        <v>35440</v>
      </c>
      <c r="H18370" s="18" t="s">
        <v>68571</v>
      </c>
      <c r="K18370" s="14" t="s">
        <v>68572</v>
      </c>
      <c r="L18370" s="14">
        <v>3996</v>
      </c>
      <c r="Q18370" s="32" t="s">
        <v>893</v>
      </c>
    </row>
    <row r="18371" spans="1:17" ht="15">
      <c r="A18371" s="14" t="s">
        <v>43525</v>
      </c>
      <c r="C18371" s="16" t="s">
        <v>68569</v>
      </c>
      <c r="D18371" s="14" t="s">
        <v>35441</v>
      </c>
      <c r="H18371" s="18" t="s">
        <v>68571</v>
      </c>
      <c r="K18371" s="14" t="s">
        <v>68572</v>
      </c>
      <c r="L18371" s="14">
        <v>3996</v>
      </c>
      <c r="Q18371" s="32" t="s">
        <v>893</v>
      </c>
    </row>
    <row r="18372" spans="1:17" ht="15">
      <c r="A18372" s="14" t="s">
        <v>43525</v>
      </c>
      <c r="C18372" s="16" t="s">
        <v>68569</v>
      </c>
      <c r="D18372" s="14" t="s">
        <v>35442</v>
      </c>
      <c r="H18372" s="18" t="s">
        <v>68571</v>
      </c>
      <c r="K18372" s="14" t="s">
        <v>68572</v>
      </c>
      <c r="L18372" s="14">
        <v>3996</v>
      </c>
      <c r="Q18372" s="32" t="s">
        <v>893</v>
      </c>
    </row>
    <row r="18373" spans="1:17" ht="15">
      <c r="A18373" s="14" t="s">
        <v>40849</v>
      </c>
      <c r="C18373" s="16" t="s">
        <v>68569</v>
      </c>
      <c r="D18373" s="14" t="s">
        <v>35443</v>
      </c>
      <c r="H18373" s="18" t="s">
        <v>68571</v>
      </c>
      <c r="K18373" s="14" t="s">
        <v>68572</v>
      </c>
      <c r="L18373" s="14">
        <v>3996</v>
      </c>
      <c r="Q18373" s="32" t="s">
        <v>893</v>
      </c>
    </row>
    <row r="18374" spans="1:17" ht="15">
      <c r="A18374" s="14" t="s">
        <v>35444</v>
      </c>
      <c r="C18374" s="16" t="s">
        <v>68569</v>
      </c>
      <c r="D18374" s="14" t="s">
        <v>35445</v>
      </c>
      <c r="H18374" s="18" t="s">
        <v>68571</v>
      </c>
      <c r="K18374" s="14" t="s">
        <v>68572</v>
      </c>
      <c r="L18374" s="14">
        <v>3996</v>
      </c>
      <c r="Q18374" s="32" t="s">
        <v>893</v>
      </c>
    </row>
    <row r="18375" spans="1:17" ht="15">
      <c r="A18375" s="14" t="s">
        <v>35446</v>
      </c>
      <c r="C18375" s="16" t="s">
        <v>68569</v>
      </c>
      <c r="D18375" s="14" t="s">
        <v>35447</v>
      </c>
      <c r="H18375" s="18" t="s">
        <v>68571</v>
      </c>
      <c r="K18375" s="14" t="s">
        <v>68572</v>
      </c>
      <c r="L18375" s="14">
        <v>3996</v>
      </c>
      <c r="Q18375" s="32" t="s">
        <v>893</v>
      </c>
    </row>
    <row r="18376" spans="1:17" ht="15">
      <c r="A18376" s="14" t="s">
        <v>35448</v>
      </c>
      <c r="C18376" s="16" t="s">
        <v>68569</v>
      </c>
      <c r="D18376" s="14" t="s">
        <v>35449</v>
      </c>
      <c r="H18376" s="18" t="s">
        <v>68571</v>
      </c>
      <c r="K18376" s="14" t="s">
        <v>68572</v>
      </c>
      <c r="L18376" s="14">
        <v>3996</v>
      </c>
      <c r="Q18376" s="32" t="s">
        <v>893</v>
      </c>
    </row>
    <row r="18377" spans="1:17" ht="15">
      <c r="A18377" s="14" t="s">
        <v>35450</v>
      </c>
      <c r="C18377" s="16" t="s">
        <v>68569</v>
      </c>
      <c r="D18377" s="14" t="s">
        <v>35451</v>
      </c>
      <c r="H18377" s="18" t="s">
        <v>68571</v>
      </c>
      <c r="K18377" s="14" t="s">
        <v>68572</v>
      </c>
      <c r="L18377" s="14">
        <v>3996</v>
      </c>
      <c r="Q18377" s="32" t="s">
        <v>893</v>
      </c>
    </row>
    <row r="18378" spans="1:17" ht="15">
      <c r="A18378" s="14" t="s">
        <v>58840</v>
      </c>
      <c r="C18378" s="16" t="s">
        <v>68569</v>
      </c>
      <c r="D18378" s="14" t="s">
        <v>35452</v>
      </c>
      <c r="H18378" s="18" t="s">
        <v>68571</v>
      </c>
      <c r="K18378" s="14" t="s">
        <v>68572</v>
      </c>
      <c r="L18378" s="14">
        <v>3996</v>
      </c>
      <c r="Q18378" s="32" t="s">
        <v>893</v>
      </c>
    </row>
    <row r="18379" spans="1:17" ht="15">
      <c r="A18379" s="14" t="s">
        <v>35453</v>
      </c>
      <c r="C18379" s="16" t="s">
        <v>68569</v>
      </c>
      <c r="D18379" s="14" t="s">
        <v>35454</v>
      </c>
      <c r="H18379" s="18" t="s">
        <v>68571</v>
      </c>
      <c r="K18379" s="14" t="s">
        <v>68572</v>
      </c>
      <c r="L18379" s="14">
        <v>3996</v>
      </c>
      <c r="Q18379" s="32" t="s">
        <v>893</v>
      </c>
    </row>
    <row r="18380" spans="1:17" ht="15">
      <c r="A18380" s="14" t="s">
        <v>35453</v>
      </c>
      <c r="C18380" s="16" t="s">
        <v>68569</v>
      </c>
      <c r="D18380" s="14" t="s">
        <v>35455</v>
      </c>
      <c r="H18380" s="18" t="s">
        <v>68571</v>
      </c>
      <c r="K18380" s="14" t="s">
        <v>68572</v>
      </c>
      <c r="L18380" s="14">
        <v>3996</v>
      </c>
      <c r="Q18380" s="32" t="s">
        <v>893</v>
      </c>
    </row>
    <row r="18381" spans="1:17" ht="15">
      <c r="A18381" s="14" t="s">
        <v>35453</v>
      </c>
      <c r="C18381" s="16" t="s">
        <v>68569</v>
      </c>
      <c r="D18381" s="14" t="s">
        <v>35456</v>
      </c>
      <c r="H18381" s="18" t="s">
        <v>68571</v>
      </c>
      <c r="K18381" s="14" t="s">
        <v>68572</v>
      </c>
      <c r="L18381" s="14">
        <v>3996</v>
      </c>
      <c r="Q18381" s="32" t="s">
        <v>893</v>
      </c>
    </row>
    <row r="18382" spans="1:17" ht="15">
      <c r="A18382" s="14" t="s">
        <v>35453</v>
      </c>
      <c r="C18382" s="16" t="s">
        <v>68569</v>
      </c>
      <c r="D18382" s="14" t="s">
        <v>35457</v>
      </c>
      <c r="H18382" s="18" t="s">
        <v>68571</v>
      </c>
      <c r="K18382" s="14" t="s">
        <v>68572</v>
      </c>
      <c r="L18382" s="14">
        <v>3996</v>
      </c>
      <c r="Q18382" s="32" t="s">
        <v>893</v>
      </c>
    </row>
    <row r="18383" spans="1:17" ht="15">
      <c r="A18383" s="14" t="s">
        <v>35458</v>
      </c>
      <c r="C18383" s="16" t="s">
        <v>68569</v>
      </c>
      <c r="D18383" s="14" t="s">
        <v>35459</v>
      </c>
      <c r="H18383" s="18" t="s">
        <v>68571</v>
      </c>
      <c r="K18383" s="14" t="s">
        <v>68572</v>
      </c>
      <c r="L18383" s="14">
        <v>3996</v>
      </c>
      <c r="Q18383" s="32" t="s">
        <v>893</v>
      </c>
    </row>
    <row r="18384" spans="1:17" ht="15">
      <c r="A18384" s="14" t="s">
        <v>35453</v>
      </c>
      <c r="C18384" s="16" t="s">
        <v>68569</v>
      </c>
      <c r="D18384" s="14" t="s">
        <v>35460</v>
      </c>
      <c r="H18384" s="18" t="s">
        <v>68571</v>
      </c>
      <c r="K18384" s="14" t="s">
        <v>68572</v>
      </c>
      <c r="L18384" s="14">
        <v>3996</v>
      </c>
      <c r="Q18384" s="32" t="s">
        <v>893</v>
      </c>
    </row>
    <row r="18385" spans="1:17" ht="15">
      <c r="A18385" s="14" t="s">
        <v>35461</v>
      </c>
      <c r="C18385" s="16" t="s">
        <v>68569</v>
      </c>
      <c r="D18385" s="14" t="s">
        <v>35462</v>
      </c>
      <c r="H18385" s="18" t="s">
        <v>68571</v>
      </c>
      <c r="K18385" s="14" t="s">
        <v>68572</v>
      </c>
      <c r="L18385" s="14">
        <v>2664</v>
      </c>
      <c r="Q18385" s="32" t="s">
        <v>893</v>
      </c>
    </row>
    <row r="18386" spans="1:17" ht="15">
      <c r="A18386" s="14" t="s">
        <v>35463</v>
      </c>
      <c r="C18386" s="16" t="s">
        <v>68569</v>
      </c>
      <c r="D18386" s="14" t="s">
        <v>35464</v>
      </c>
      <c r="H18386" s="18" t="s">
        <v>68571</v>
      </c>
      <c r="K18386" s="14" t="s">
        <v>68572</v>
      </c>
      <c r="L18386" s="14">
        <v>3996</v>
      </c>
      <c r="Q18386" s="32" t="s">
        <v>893</v>
      </c>
    </row>
    <row r="18387" spans="1:17" ht="15">
      <c r="A18387" s="14" t="s">
        <v>35465</v>
      </c>
      <c r="C18387" s="16" t="s">
        <v>68569</v>
      </c>
      <c r="D18387" s="14" t="s">
        <v>35466</v>
      </c>
      <c r="H18387" s="18" t="s">
        <v>68571</v>
      </c>
      <c r="K18387" s="14" t="s">
        <v>68572</v>
      </c>
      <c r="L18387" s="14">
        <v>3996</v>
      </c>
      <c r="Q18387" s="32" t="s">
        <v>893</v>
      </c>
    </row>
    <row r="18388" spans="1:17" ht="15">
      <c r="A18388" s="14" t="s">
        <v>35467</v>
      </c>
      <c r="C18388" s="16" t="s">
        <v>68569</v>
      </c>
      <c r="D18388" s="14" t="s">
        <v>35468</v>
      </c>
      <c r="H18388" s="18" t="s">
        <v>68571</v>
      </c>
      <c r="K18388" s="14" t="s">
        <v>68572</v>
      </c>
      <c r="L18388" s="14">
        <v>3996</v>
      </c>
      <c r="Q18388" s="32" t="s">
        <v>893</v>
      </c>
    </row>
    <row r="18389" spans="1:17" ht="15">
      <c r="A18389" s="14" t="s">
        <v>63241</v>
      </c>
      <c r="C18389" s="16" t="s">
        <v>68569</v>
      </c>
      <c r="D18389" s="14" t="s">
        <v>35469</v>
      </c>
      <c r="H18389" s="18" t="s">
        <v>68571</v>
      </c>
      <c r="K18389" s="14" t="s">
        <v>68572</v>
      </c>
      <c r="L18389" s="14">
        <v>3996</v>
      </c>
      <c r="Q18389" s="32" t="s">
        <v>893</v>
      </c>
    </row>
    <row r="18390" spans="1:17" ht="15">
      <c r="A18390" s="14" t="s">
        <v>66319</v>
      </c>
      <c r="C18390" s="16" t="s">
        <v>68569</v>
      </c>
      <c r="D18390" s="14" t="s">
        <v>35470</v>
      </c>
      <c r="H18390" s="18" t="s">
        <v>68571</v>
      </c>
      <c r="K18390" s="14" t="s">
        <v>68572</v>
      </c>
      <c r="L18390" s="14">
        <v>3996</v>
      </c>
      <c r="Q18390" s="32" t="s">
        <v>893</v>
      </c>
    </row>
    <row r="18391" spans="1:17" ht="15">
      <c r="A18391" s="14" t="s">
        <v>35471</v>
      </c>
      <c r="C18391" s="16" t="s">
        <v>68569</v>
      </c>
      <c r="D18391" s="14" t="s">
        <v>35472</v>
      </c>
      <c r="H18391" s="18" t="s">
        <v>68571</v>
      </c>
      <c r="K18391" s="14" t="s">
        <v>68572</v>
      </c>
      <c r="L18391" s="14">
        <v>4107</v>
      </c>
      <c r="Q18391" s="32" t="s">
        <v>893</v>
      </c>
    </row>
    <row r="18392" spans="1:17" ht="15">
      <c r="A18392" s="14" t="s">
        <v>35473</v>
      </c>
      <c r="C18392" s="16" t="s">
        <v>68569</v>
      </c>
      <c r="D18392" s="14" t="s">
        <v>35474</v>
      </c>
      <c r="H18392" s="18" t="s">
        <v>68571</v>
      </c>
      <c r="K18392" s="14" t="s">
        <v>68572</v>
      </c>
      <c r="L18392" s="14">
        <v>4418</v>
      </c>
      <c r="Q18392" s="32" t="s">
        <v>893</v>
      </c>
    </row>
    <row r="18393" spans="1:17" ht="15">
      <c r="A18393" s="14" t="s">
        <v>35475</v>
      </c>
      <c r="C18393" s="16" t="s">
        <v>68569</v>
      </c>
      <c r="D18393" s="14" t="s">
        <v>35476</v>
      </c>
      <c r="H18393" s="18" t="s">
        <v>68571</v>
      </c>
      <c r="K18393" s="14" t="s">
        <v>68572</v>
      </c>
      <c r="L18393" s="14">
        <v>3996</v>
      </c>
      <c r="Q18393" s="32" t="s">
        <v>893</v>
      </c>
    </row>
    <row r="18394" spans="1:17" ht="15">
      <c r="A18394" s="14" t="s">
        <v>35477</v>
      </c>
      <c r="C18394" s="16" t="s">
        <v>68569</v>
      </c>
      <c r="D18394" s="14" t="s">
        <v>35478</v>
      </c>
      <c r="H18394" s="18" t="s">
        <v>68571</v>
      </c>
      <c r="K18394" s="14" t="s">
        <v>68572</v>
      </c>
      <c r="L18394" s="14">
        <v>3996</v>
      </c>
      <c r="Q18394" s="32" t="s">
        <v>893</v>
      </c>
    </row>
    <row r="18395" spans="1:17" ht="15">
      <c r="A18395" s="14" t="s">
        <v>35479</v>
      </c>
      <c r="C18395" s="16" t="s">
        <v>68569</v>
      </c>
      <c r="D18395" s="14" t="s">
        <v>35480</v>
      </c>
      <c r="H18395" s="18" t="s">
        <v>68571</v>
      </c>
      <c r="K18395" s="14" t="s">
        <v>68572</v>
      </c>
      <c r="L18395" s="14">
        <v>4107</v>
      </c>
      <c r="Q18395" s="32" t="s">
        <v>893</v>
      </c>
    </row>
    <row r="18396" spans="1:17" ht="15">
      <c r="A18396" s="14" t="s">
        <v>35481</v>
      </c>
      <c r="C18396" s="16" t="s">
        <v>68569</v>
      </c>
      <c r="D18396" s="14" t="s">
        <v>35482</v>
      </c>
      <c r="H18396" s="18" t="s">
        <v>68571</v>
      </c>
      <c r="K18396" s="14" t="s">
        <v>68572</v>
      </c>
      <c r="L18396" s="14">
        <v>3996</v>
      </c>
      <c r="Q18396" s="32" t="s">
        <v>893</v>
      </c>
    </row>
    <row r="18397" spans="1:17" ht="15">
      <c r="A18397" s="14" t="s">
        <v>35483</v>
      </c>
      <c r="C18397" s="16" t="s">
        <v>68569</v>
      </c>
      <c r="D18397" s="14" t="s">
        <v>35484</v>
      </c>
      <c r="H18397" s="18" t="s">
        <v>68571</v>
      </c>
      <c r="K18397" s="14" t="s">
        <v>68572</v>
      </c>
      <c r="L18397" s="14">
        <v>4418</v>
      </c>
      <c r="Q18397" s="32" t="s">
        <v>893</v>
      </c>
    </row>
    <row r="18398" spans="1:17" ht="15">
      <c r="A18398" s="14" t="s">
        <v>35485</v>
      </c>
      <c r="C18398" s="16" t="s">
        <v>68569</v>
      </c>
      <c r="D18398" s="14" t="s">
        <v>35486</v>
      </c>
      <c r="H18398" s="18" t="s">
        <v>68571</v>
      </c>
      <c r="K18398" s="14" t="s">
        <v>68572</v>
      </c>
      <c r="L18398" s="14">
        <v>3996</v>
      </c>
      <c r="Q18398" s="32" t="s">
        <v>893</v>
      </c>
    </row>
    <row r="18399" spans="1:17" ht="15">
      <c r="A18399" s="14" t="s">
        <v>35487</v>
      </c>
      <c r="C18399" s="16" t="s">
        <v>68569</v>
      </c>
      <c r="D18399" s="14" t="s">
        <v>35488</v>
      </c>
      <c r="H18399" s="18" t="s">
        <v>68571</v>
      </c>
      <c r="K18399" s="14" t="s">
        <v>68572</v>
      </c>
      <c r="L18399" s="14">
        <v>3996</v>
      </c>
      <c r="Q18399" s="32" t="s">
        <v>893</v>
      </c>
    </row>
    <row r="18400" spans="1:17" ht="15">
      <c r="A18400" s="14" t="s">
        <v>35489</v>
      </c>
      <c r="C18400" s="16" t="s">
        <v>68569</v>
      </c>
      <c r="D18400" s="14" t="s">
        <v>35490</v>
      </c>
      <c r="H18400" s="18" t="s">
        <v>68571</v>
      </c>
      <c r="K18400" s="14" t="s">
        <v>68572</v>
      </c>
      <c r="L18400" s="14">
        <v>3996</v>
      </c>
      <c r="Q18400" s="32" t="s">
        <v>893</v>
      </c>
    </row>
    <row r="18401" spans="1:17" ht="15">
      <c r="A18401" s="14" t="s">
        <v>35491</v>
      </c>
      <c r="C18401" s="16" t="s">
        <v>68569</v>
      </c>
      <c r="D18401" s="14" t="s">
        <v>35492</v>
      </c>
      <c r="H18401" s="18" t="s">
        <v>68571</v>
      </c>
      <c r="K18401" s="14" t="s">
        <v>68572</v>
      </c>
      <c r="L18401" s="14">
        <v>3996</v>
      </c>
      <c r="Q18401" s="32" t="s">
        <v>893</v>
      </c>
    </row>
    <row r="18402" spans="1:17" ht="15">
      <c r="A18402" s="14" t="s">
        <v>35493</v>
      </c>
      <c r="C18402" s="16" t="s">
        <v>68569</v>
      </c>
      <c r="D18402" s="14" t="s">
        <v>35494</v>
      </c>
      <c r="H18402" s="18" t="s">
        <v>68571</v>
      </c>
      <c r="K18402" s="14" t="s">
        <v>68572</v>
      </c>
      <c r="L18402" s="14">
        <v>3996</v>
      </c>
      <c r="Q18402" s="32" t="s">
        <v>893</v>
      </c>
    </row>
    <row r="18403" spans="1:17" ht="15">
      <c r="A18403" s="14" t="s">
        <v>35495</v>
      </c>
      <c r="C18403" s="16" t="s">
        <v>68569</v>
      </c>
      <c r="D18403" s="14" t="s">
        <v>35496</v>
      </c>
      <c r="H18403" s="18" t="s">
        <v>68571</v>
      </c>
      <c r="K18403" s="14" t="s">
        <v>68572</v>
      </c>
      <c r="L18403" s="14">
        <v>3996</v>
      </c>
      <c r="Q18403" s="32" t="s">
        <v>893</v>
      </c>
    </row>
    <row r="18404" spans="1:17" ht="15">
      <c r="A18404" s="14" t="s">
        <v>35497</v>
      </c>
      <c r="C18404" s="16" t="s">
        <v>68569</v>
      </c>
      <c r="D18404" s="14" t="s">
        <v>35498</v>
      </c>
      <c r="H18404" s="18" t="s">
        <v>68571</v>
      </c>
      <c r="K18404" s="14" t="s">
        <v>68572</v>
      </c>
      <c r="L18404" s="14">
        <v>3996</v>
      </c>
      <c r="Q18404" s="32" t="s">
        <v>893</v>
      </c>
    </row>
    <row r="18405" spans="1:17" ht="15">
      <c r="A18405" s="14" t="s">
        <v>59505</v>
      </c>
      <c r="C18405" s="16" t="s">
        <v>68569</v>
      </c>
      <c r="D18405" s="14" t="s">
        <v>35499</v>
      </c>
      <c r="H18405" s="18" t="s">
        <v>68571</v>
      </c>
      <c r="K18405" s="14" t="s">
        <v>68572</v>
      </c>
      <c r="L18405" s="14">
        <v>3996</v>
      </c>
      <c r="Q18405" s="32" t="s">
        <v>893</v>
      </c>
    </row>
    <row r="18406" spans="1:17" ht="15">
      <c r="A18406" s="14" t="s">
        <v>35500</v>
      </c>
      <c r="C18406" s="16" t="s">
        <v>68569</v>
      </c>
      <c r="D18406" s="14" t="s">
        <v>35501</v>
      </c>
      <c r="H18406" s="18" t="s">
        <v>68571</v>
      </c>
      <c r="K18406" s="14" t="s">
        <v>68572</v>
      </c>
      <c r="L18406" s="14">
        <v>3996</v>
      </c>
      <c r="Q18406" s="32" t="s">
        <v>893</v>
      </c>
    </row>
    <row r="18407" spans="1:17" ht="15">
      <c r="A18407" s="14" t="s">
        <v>35502</v>
      </c>
      <c r="C18407" s="16" t="s">
        <v>68569</v>
      </c>
      <c r="D18407" s="14" t="s">
        <v>35503</v>
      </c>
      <c r="H18407" s="18" t="s">
        <v>68571</v>
      </c>
      <c r="K18407" s="14" t="s">
        <v>68572</v>
      </c>
      <c r="L18407" s="14">
        <v>3996</v>
      </c>
      <c r="Q18407" s="32" t="s">
        <v>893</v>
      </c>
    </row>
    <row r="18408" spans="1:17" ht="15">
      <c r="A18408" s="14" t="s">
        <v>59505</v>
      </c>
      <c r="C18408" s="16" t="s">
        <v>68569</v>
      </c>
      <c r="D18408" s="14" t="s">
        <v>35504</v>
      </c>
      <c r="H18408" s="18" t="s">
        <v>68571</v>
      </c>
      <c r="K18408" s="14" t="s">
        <v>68572</v>
      </c>
      <c r="L18408" s="14">
        <v>3996</v>
      </c>
      <c r="Q18408" s="32" t="s">
        <v>893</v>
      </c>
    </row>
    <row r="18409" spans="1:17" ht="15">
      <c r="A18409" s="14" t="s">
        <v>66706</v>
      </c>
      <c r="C18409" s="16" t="s">
        <v>68569</v>
      </c>
      <c r="D18409" s="14" t="s">
        <v>35505</v>
      </c>
      <c r="H18409" s="18" t="s">
        <v>68571</v>
      </c>
      <c r="K18409" s="14" t="s">
        <v>68572</v>
      </c>
      <c r="L18409" s="14">
        <v>3996</v>
      </c>
      <c r="Q18409" s="32" t="s">
        <v>893</v>
      </c>
    </row>
    <row r="18410" spans="1:17" ht="15">
      <c r="A18410" s="14" t="s">
        <v>66706</v>
      </c>
      <c r="C18410" s="16" t="s">
        <v>68569</v>
      </c>
      <c r="D18410" s="14" t="s">
        <v>35506</v>
      </c>
      <c r="H18410" s="18" t="s">
        <v>68571</v>
      </c>
      <c r="K18410" s="14" t="s">
        <v>68572</v>
      </c>
      <c r="L18410" s="14">
        <v>3996</v>
      </c>
      <c r="Q18410" s="32" t="s">
        <v>893</v>
      </c>
    </row>
    <row r="18411" spans="1:17" ht="15">
      <c r="A18411" s="14" t="s">
        <v>35507</v>
      </c>
      <c r="C18411" s="16" t="s">
        <v>68569</v>
      </c>
      <c r="D18411" s="14" t="s">
        <v>35508</v>
      </c>
      <c r="H18411" s="18" t="s">
        <v>68571</v>
      </c>
      <c r="K18411" s="14" t="s">
        <v>68572</v>
      </c>
      <c r="L18411" s="14">
        <v>3996</v>
      </c>
      <c r="Q18411" s="32" t="s">
        <v>893</v>
      </c>
    </row>
    <row r="18412" spans="1:17" ht="15">
      <c r="A18412" s="14" t="s">
        <v>35507</v>
      </c>
      <c r="C18412" s="16" t="s">
        <v>68569</v>
      </c>
      <c r="D18412" s="14" t="s">
        <v>35509</v>
      </c>
      <c r="H18412" s="18" t="s">
        <v>68571</v>
      </c>
      <c r="K18412" s="14" t="s">
        <v>68572</v>
      </c>
      <c r="L18412" s="14">
        <v>3996</v>
      </c>
      <c r="Q18412" s="32" t="s">
        <v>893</v>
      </c>
    </row>
    <row r="18413" spans="1:17" ht="15">
      <c r="A18413" s="14" t="s">
        <v>35510</v>
      </c>
      <c r="C18413" s="16" t="s">
        <v>68569</v>
      </c>
      <c r="D18413" s="14" t="s">
        <v>35511</v>
      </c>
      <c r="H18413" s="18" t="s">
        <v>68571</v>
      </c>
      <c r="K18413" s="14" t="s">
        <v>68572</v>
      </c>
      <c r="L18413" s="14">
        <v>3996</v>
      </c>
      <c r="Q18413" s="32" t="s">
        <v>893</v>
      </c>
    </row>
    <row r="18414" spans="1:17" ht="15">
      <c r="A18414" s="14" t="s">
        <v>35465</v>
      </c>
      <c r="C18414" s="16" t="s">
        <v>68569</v>
      </c>
      <c r="D18414" s="14" t="s">
        <v>35512</v>
      </c>
      <c r="H18414" s="18" t="s">
        <v>68571</v>
      </c>
      <c r="K18414" s="14" t="s">
        <v>68572</v>
      </c>
      <c r="L18414" s="14">
        <v>3996</v>
      </c>
      <c r="Q18414" s="32" t="s">
        <v>893</v>
      </c>
    </row>
    <row r="18415" spans="1:17" ht="15">
      <c r="A18415" s="14" t="s">
        <v>59923</v>
      </c>
      <c r="C18415" s="16" t="s">
        <v>68569</v>
      </c>
      <c r="D18415" s="14" t="s">
        <v>35513</v>
      </c>
      <c r="H18415" s="18" t="s">
        <v>68571</v>
      </c>
      <c r="K18415" s="14" t="s">
        <v>68572</v>
      </c>
      <c r="L18415" s="14">
        <v>4107</v>
      </c>
      <c r="Q18415" s="32" t="s">
        <v>893</v>
      </c>
    </row>
    <row r="18416" spans="1:17" ht="15">
      <c r="A18416" s="14" t="s">
        <v>35514</v>
      </c>
      <c r="C18416" s="16" t="s">
        <v>68569</v>
      </c>
      <c r="D18416" s="14" t="s">
        <v>35515</v>
      </c>
      <c r="H18416" s="18" t="s">
        <v>68571</v>
      </c>
      <c r="K18416" s="14" t="s">
        <v>68572</v>
      </c>
      <c r="L18416" s="14">
        <v>3996</v>
      </c>
      <c r="Q18416" s="32" t="s">
        <v>893</v>
      </c>
    </row>
    <row r="18417" spans="1:17" ht="15">
      <c r="A18417" s="14" t="s">
        <v>35516</v>
      </c>
      <c r="C18417" s="16" t="s">
        <v>68569</v>
      </c>
      <c r="D18417" s="14" t="s">
        <v>35517</v>
      </c>
      <c r="H18417" s="18" t="s">
        <v>68571</v>
      </c>
      <c r="K18417" s="14" t="s">
        <v>68572</v>
      </c>
      <c r="L18417" s="14">
        <v>3996</v>
      </c>
      <c r="Q18417" s="32" t="s">
        <v>893</v>
      </c>
    </row>
    <row r="18418" spans="1:17" ht="15">
      <c r="A18418" s="14" t="s">
        <v>35518</v>
      </c>
      <c r="C18418" s="16" t="s">
        <v>68569</v>
      </c>
      <c r="D18418" s="14" t="s">
        <v>35519</v>
      </c>
      <c r="H18418" s="18" t="s">
        <v>68571</v>
      </c>
      <c r="K18418" s="14" t="s">
        <v>68572</v>
      </c>
      <c r="L18418" s="14">
        <v>3996</v>
      </c>
      <c r="Q18418" s="32" t="s">
        <v>893</v>
      </c>
    </row>
    <row r="18419" spans="1:17" ht="15">
      <c r="A18419" s="14" t="s">
        <v>35520</v>
      </c>
      <c r="C18419" s="16" t="s">
        <v>68569</v>
      </c>
      <c r="D18419" s="14" t="s">
        <v>35521</v>
      </c>
      <c r="H18419" s="18" t="s">
        <v>68571</v>
      </c>
      <c r="K18419" s="14" t="s">
        <v>69588</v>
      </c>
      <c r="L18419" s="14">
        <v>1887</v>
      </c>
      <c r="Q18419" s="32" t="s">
        <v>893</v>
      </c>
    </row>
    <row r="18420" spans="1:17" ht="15">
      <c r="A18420" s="14" t="s">
        <v>59923</v>
      </c>
      <c r="C18420" s="16" t="s">
        <v>68569</v>
      </c>
      <c r="D18420" s="14" t="s">
        <v>35522</v>
      </c>
      <c r="H18420" s="18" t="s">
        <v>68571</v>
      </c>
      <c r="K18420" s="14" t="s">
        <v>68572</v>
      </c>
      <c r="L18420" s="14">
        <v>3996</v>
      </c>
      <c r="Q18420" s="32" t="s">
        <v>893</v>
      </c>
    </row>
    <row r="18421" spans="1:17" ht="15">
      <c r="A18421" s="14" t="s">
        <v>35523</v>
      </c>
      <c r="C18421" s="16" t="s">
        <v>68569</v>
      </c>
      <c r="D18421" s="14" t="s">
        <v>35524</v>
      </c>
      <c r="H18421" s="18" t="s">
        <v>68571</v>
      </c>
      <c r="K18421" s="14" t="s">
        <v>69588</v>
      </c>
      <c r="L18421" s="14">
        <v>2442</v>
      </c>
      <c r="Q18421" s="32" t="s">
        <v>893</v>
      </c>
    </row>
    <row r="18422" spans="1:17" ht="15">
      <c r="A18422" s="14" t="s">
        <v>54238</v>
      </c>
      <c r="C18422" s="16" t="s">
        <v>68569</v>
      </c>
      <c r="D18422" s="14" t="s">
        <v>35525</v>
      </c>
      <c r="H18422" s="18" t="s">
        <v>68571</v>
      </c>
      <c r="K18422" s="14" t="s">
        <v>68572</v>
      </c>
      <c r="L18422" s="14">
        <v>3996</v>
      </c>
      <c r="Q18422" s="32" t="s">
        <v>893</v>
      </c>
    </row>
    <row r="18423" spans="1:17" ht="15">
      <c r="A18423" s="14" t="s">
        <v>43868</v>
      </c>
      <c r="C18423" s="16" t="s">
        <v>68569</v>
      </c>
      <c r="D18423" s="14" t="s">
        <v>35526</v>
      </c>
      <c r="H18423" s="18" t="s">
        <v>68571</v>
      </c>
      <c r="K18423" s="14" t="s">
        <v>68572</v>
      </c>
      <c r="L18423" s="14">
        <v>3996</v>
      </c>
      <c r="Q18423" s="32" t="s">
        <v>893</v>
      </c>
    </row>
    <row r="18424" spans="1:17" ht="15">
      <c r="A18424" s="14" t="s">
        <v>35527</v>
      </c>
      <c r="C18424" s="16" t="s">
        <v>68569</v>
      </c>
      <c r="D18424" s="14" t="s">
        <v>35528</v>
      </c>
      <c r="H18424" s="18" t="s">
        <v>68571</v>
      </c>
      <c r="K18424" s="14" t="s">
        <v>68572</v>
      </c>
      <c r="L18424" s="14">
        <v>3996</v>
      </c>
      <c r="Q18424" s="32" t="s">
        <v>893</v>
      </c>
    </row>
    <row r="18425" spans="1:17" ht="15">
      <c r="A18425" s="14" t="s">
        <v>35529</v>
      </c>
      <c r="C18425" s="16" t="s">
        <v>68569</v>
      </c>
      <c r="D18425" s="14" t="s">
        <v>35530</v>
      </c>
      <c r="H18425" s="18" t="s">
        <v>68571</v>
      </c>
      <c r="K18425" s="14" t="s">
        <v>68572</v>
      </c>
      <c r="L18425" s="14">
        <v>3996</v>
      </c>
      <c r="Q18425" s="32" t="s">
        <v>893</v>
      </c>
    </row>
    <row r="18426" spans="1:17" ht="15">
      <c r="A18426" s="14" t="s">
        <v>35531</v>
      </c>
      <c r="C18426" s="16" t="s">
        <v>68569</v>
      </c>
      <c r="D18426" s="14" t="s">
        <v>35532</v>
      </c>
      <c r="H18426" s="18" t="s">
        <v>68571</v>
      </c>
      <c r="K18426" s="14" t="s">
        <v>68572</v>
      </c>
      <c r="L18426" s="14">
        <v>3996</v>
      </c>
      <c r="Q18426" s="32" t="s">
        <v>893</v>
      </c>
    </row>
    <row r="18427" spans="1:17" ht="15">
      <c r="A18427" s="14" t="s">
        <v>35533</v>
      </c>
      <c r="C18427" s="16" t="s">
        <v>68569</v>
      </c>
      <c r="D18427" s="14" t="s">
        <v>35534</v>
      </c>
      <c r="H18427" s="18" t="s">
        <v>68571</v>
      </c>
      <c r="K18427" s="14" t="s">
        <v>68572</v>
      </c>
      <c r="L18427" s="14">
        <v>3996</v>
      </c>
      <c r="Q18427" s="32" t="s">
        <v>893</v>
      </c>
    </row>
    <row r="18428" spans="1:17" ht="15">
      <c r="A18428" s="14" t="s">
        <v>35535</v>
      </c>
      <c r="C18428" s="16" t="s">
        <v>68569</v>
      </c>
      <c r="D18428" s="14" t="s">
        <v>35536</v>
      </c>
      <c r="H18428" s="18" t="s">
        <v>68571</v>
      </c>
      <c r="K18428" s="14" t="s">
        <v>68572</v>
      </c>
      <c r="L18428" s="14">
        <v>4107</v>
      </c>
      <c r="Q18428" s="32" t="s">
        <v>893</v>
      </c>
    </row>
    <row r="18429" spans="1:17" ht="15">
      <c r="A18429" s="14" t="s">
        <v>35537</v>
      </c>
      <c r="C18429" s="16" t="s">
        <v>68569</v>
      </c>
      <c r="D18429" s="14" t="s">
        <v>35538</v>
      </c>
      <c r="H18429" s="18" t="s">
        <v>68571</v>
      </c>
      <c r="K18429" s="14" t="s">
        <v>68572</v>
      </c>
      <c r="L18429" s="14">
        <v>3996</v>
      </c>
      <c r="Q18429" s="32" t="s">
        <v>893</v>
      </c>
    </row>
    <row r="18430" spans="1:17" ht="15">
      <c r="A18430" s="14" t="s">
        <v>35539</v>
      </c>
      <c r="C18430" s="16" t="s">
        <v>68569</v>
      </c>
      <c r="D18430" s="14" t="s">
        <v>35540</v>
      </c>
      <c r="H18430" s="18" t="s">
        <v>68571</v>
      </c>
      <c r="K18430" s="14" t="s">
        <v>68572</v>
      </c>
      <c r="L18430" s="14">
        <v>3996</v>
      </c>
      <c r="Q18430" s="32" t="s">
        <v>893</v>
      </c>
    </row>
    <row r="18431" spans="1:17" ht="15">
      <c r="A18431" s="14" t="s">
        <v>35535</v>
      </c>
      <c r="C18431" s="16" t="s">
        <v>68569</v>
      </c>
      <c r="D18431" s="14" t="s">
        <v>35541</v>
      </c>
      <c r="H18431" s="18" t="s">
        <v>68571</v>
      </c>
      <c r="K18431" s="14" t="s">
        <v>68572</v>
      </c>
      <c r="L18431" s="14">
        <v>3996</v>
      </c>
      <c r="Q18431" s="32" t="s">
        <v>893</v>
      </c>
    </row>
    <row r="18432" spans="1:17" ht="15">
      <c r="A18432" s="14" t="s">
        <v>35542</v>
      </c>
      <c r="C18432" s="16" t="s">
        <v>68569</v>
      </c>
      <c r="D18432" s="14" t="s">
        <v>35543</v>
      </c>
      <c r="H18432" s="18" t="s">
        <v>68571</v>
      </c>
      <c r="K18432" s="14" t="s">
        <v>68572</v>
      </c>
      <c r="L18432" s="14">
        <v>3996</v>
      </c>
      <c r="Q18432" s="32" t="s">
        <v>893</v>
      </c>
    </row>
    <row r="18433" spans="1:17" ht="15">
      <c r="A18433" s="14" t="s">
        <v>35544</v>
      </c>
      <c r="C18433" s="16" t="s">
        <v>68569</v>
      </c>
      <c r="D18433" s="14" t="s">
        <v>35545</v>
      </c>
      <c r="H18433" s="18" t="s">
        <v>68571</v>
      </c>
      <c r="K18433" s="14" t="s">
        <v>68572</v>
      </c>
      <c r="L18433" s="14">
        <v>3996</v>
      </c>
      <c r="Q18433" s="32" t="s">
        <v>893</v>
      </c>
    </row>
    <row r="18434" spans="1:17" ht="15">
      <c r="A18434" s="14" t="s">
        <v>35546</v>
      </c>
      <c r="C18434" s="16" t="s">
        <v>68569</v>
      </c>
      <c r="D18434" s="14" t="s">
        <v>35547</v>
      </c>
      <c r="H18434" s="18" t="s">
        <v>68571</v>
      </c>
      <c r="K18434" s="14" t="s">
        <v>68572</v>
      </c>
      <c r="L18434" s="14">
        <v>3996</v>
      </c>
      <c r="Q18434" s="32" t="s">
        <v>893</v>
      </c>
    </row>
    <row r="18435" spans="1:17" ht="15">
      <c r="A18435" s="14" t="s">
        <v>35548</v>
      </c>
      <c r="C18435" s="16" t="s">
        <v>68569</v>
      </c>
      <c r="D18435" s="14" t="s">
        <v>35549</v>
      </c>
      <c r="H18435" s="18" t="s">
        <v>68571</v>
      </c>
      <c r="K18435" s="14" t="s">
        <v>68572</v>
      </c>
      <c r="L18435" s="14">
        <v>3996</v>
      </c>
      <c r="Q18435" s="32" t="s">
        <v>893</v>
      </c>
    </row>
    <row r="18436" spans="1:17" ht="15">
      <c r="A18436" s="14" t="s">
        <v>35544</v>
      </c>
      <c r="C18436" s="16" t="s">
        <v>68569</v>
      </c>
      <c r="D18436" s="14" t="s">
        <v>35550</v>
      </c>
      <c r="H18436" s="18" t="s">
        <v>68571</v>
      </c>
      <c r="K18436" s="14" t="s">
        <v>68572</v>
      </c>
      <c r="L18436" s="14">
        <v>3996</v>
      </c>
      <c r="Q18436" s="32" t="s">
        <v>893</v>
      </c>
    </row>
    <row r="18437" spans="1:17" ht="15">
      <c r="A18437" s="14" t="s">
        <v>59510</v>
      </c>
      <c r="C18437" s="16" t="s">
        <v>68569</v>
      </c>
      <c r="D18437" s="14" t="s">
        <v>35551</v>
      </c>
      <c r="H18437" s="18" t="s">
        <v>68571</v>
      </c>
      <c r="K18437" s="14" t="s">
        <v>68572</v>
      </c>
      <c r="L18437" s="14">
        <v>3996</v>
      </c>
      <c r="Q18437" s="32" t="s">
        <v>893</v>
      </c>
    </row>
    <row r="18438" spans="1:17" ht="15">
      <c r="A18438" s="14" t="s">
        <v>35552</v>
      </c>
      <c r="C18438" s="16" t="s">
        <v>68569</v>
      </c>
      <c r="D18438" s="14" t="s">
        <v>35553</v>
      </c>
      <c r="H18438" s="18" t="s">
        <v>68571</v>
      </c>
      <c r="K18438" s="14" t="s">
        <v>68572</v>
      </c>
      <c r="L18438" s="14">
        <v>3996</v>
      </c>
      <c r="Q18438" s="32" t="s">
        <v>893</v>
      </c>
    </row>
    <row r="18439" spans="1:17" ht="15">
      <c r="A18439" s="14" t="s">
        <v>35554</v>
      </c>
      <c r="C18439" s="16" t="s">
        <v>68569</v>
      </c>
      <c r="D18439" s="14" t="s">
        <v>35555</v>
      </c>
      <c r="H18439" s="18" t="s">
        <v>68571</v>
      </c>
      <c r="K18439" s="14" t="s">
        <v>68797</v>
      </c>
      <c r="L18439" s="14">
        <v>3996</v>
      </c>
      <c r="Q18439" s="32" t="s">
        <v>893</v>
      </c>
    </row>
    <row r="18440" spans="1:17" ht="15">
      <c r="A18440" s="14" t="s">
        <v>35556</v>
      </c>
      <c r="C18440" s="16" t="s">
        <v>68569</v>
      </c>
      <c r="D18440" s="14" t="s">
        <v>35557</v>
      </c>
      <c r="H18440" s="18" t="s">
        <v>68571</v>
      </c>
      <c r="K18440" s="14" t="s">
        <v>68572</v>
      </c>
      <c r="L18440" s="14">
        <v>3996</v>
      </c>
      <c r="Q18440" s="32" t="s">
        <v>893</v>
      </c>
    </row>
    <row r="18441" spans="1:17" ht="15">
      <c r="A18441" s="14" t="s">
        <v>35558</v>
      </c>
      <c r="C18441" s="16" t="s">
        <v>68569</v>
      </c>
      <c r="D18441" s="14" t="s">
        <v>35559</v>
      </c>
      <c r="H18441" s="18" t="s">
        <v>68571</v>
      </c>
      <c r="K18441" s="14" t="s">
        <v>68572</v>
      </c>
      <c r="L18441" s="14">
        <v>4218</v>
      </c>
      <c r="Q18441" s="32" t="s">
        <v>893</v>
      </c>
    </row>
    <row r="18442" spans="1:17" ht="15">
      <c r="A18442" s="14" t="s">
        <v>35560</v>
      </c>
      <c r="C18442" s="16" t="s">
        <v>68569</v>
      </c>
      <c r="D18442" s="14" t="s">
        <v>35561</v>
      </c>
      <c r="H18442" s="18" t="s">
        <v>68571</v>
      </c>
      <c r="K18442" s="14" t="s">
        <v>68572</v>
      </c>
      <c r="L18442" s="14">
        <v>3996</v>
      </c>
      <c r="Q18442" s="32" t="s">
        <v>893</v>
      </c>
    </row>
    <row r="18443" spans="1:17" ht="15">
      <c r="A18443" s="14" t="s">
        <v>35562</v>
      </c>
      <c r="C18443" s="16" t="s">
        <v>68569</v>
      </c>
      <c r="D18443" s="14" t="s">
        <v>35563</v>
      </c>
      <c r="H18443" s="18" t="s">
        <v>68571</v>
      </c>
      <c r="K18443" s="14" t="s">
        <v>68572</v>
      </c>
      <c r="L18443" s="14">
        <v>4107</v>
      </c>
      <c r="Q18443" s="32" t="s">
        <v>893</v>
      </c>
    </row>
    <row r="18444" spans="1:17" ht="15">
      <c r="A18444" s="14" t="s">
        <v>58741</v>
      </c>
      <c r="C18444" s="16" t="s">
        <v>68569</v>
      </c>
      <c r="D18444" s="14" t="s">
        <v>35564</v>
      </c>
      <c r="H18444" s="18" t="s">
        <v>68571</v>
      </c>
      <c r="K18444" s="14" t="s">
        <v>68797</v>
      </c>
      <c r="L18444" s="14">
        <v>3996</v>
      </c>
      <c r="Q18444" s="32" t="s">
        <v>893</v>
      </c>
    </row>
    <row r="18445" spans="1:17" ht="15">
      <c r="A18445" s="14" t="s">
        <v>59510</v>
      </c>
      <c r="C18445" s="16" t="s">
        <v>68569</v>
      </c>
      <c r="D18445" s="14" t="s">
        <v>35565</v>
      </c>
      <c r="H18445" s="18" t="s">
        <v>68571</v>
      </c>
      <c r="K18445" s="14" t="s">
        <v>68572</v>
      </c>
      <c r="L18445" s="14">
        <v>3996</v>
      </c>
      <c r="Q18445" s="32" t="s">
        <v>893</v>
      </c>
    </row>
    <row r="18446" spans="1:17" ht="15">
      <c r="A18446" s="14" t="s">
        <v>35566</v>
      </c>
      <c r="C18446" s="16" t="s">
        <v>68569</v>
      </c>
      <c r="D18446" s="14" t="s">
        <v>35567</v>
      </c>
      <c r="H18446" s="18" t="s">
        <v>68571</v>
      </c>
      <c r="K18446" s="14" t="s">
        <v>68572</v>
      </c>
      <c r="L18446" s="14">
        <v>3996</v>
      </c>
      <c r="Q18446" s="32" t="s">
        <v>893</v>
      </c>
    </row>
    <row r="18447" spans="1:17" ht="15">
      <c r="A18447" s="14" t="s">
        <v>35566</v>
      </c>
      <c r="C18447" s="16" t="s">
        <v>68569</v>
      </c>
      <c r="D18447" s="14" t="s">
        <v>35568</v>
      </c>
      <c r="H18447" s="18" t="s">
        <v>68571</v>
      </c>
      <c r="K18447" s="14" t="s">
        <v>68572</v>
      </c>
      <c r="L18447" s="14">
        <v>3996</v>
      </c>
      <c r="Q18447" s="32" t="s">
        <v>893</v>
      </c>
    </row>
    <row r="18448" spans="1:17" ht="15">
      <c r="A18448" s="14" t="s">
        <v>59510</v>
      </c>
      <c r="C18448" s="16" t="s">
        <v>68569</v>
      </c>
      <c r="D18448" s="14" t="s">
        <v>35569</v>
      </c>
      <c r="H18448" s="18" t="s">
        <v>68571</v>
      </c>
      <c r="K18448" s="14" t="s">
        <v>68572</v>
      </c>
      <c r="L18448" s="14">
        <v>3996</v>
      </c>
      <c r="Q18448" s="32" t="s">
        <v>893</v>
      </c>
    </row>
    <row r="18449" spans="1:17" ht="15">
      <c r="A18449" s="14" t="s">
        <v>35570</v>
      </c>
      <c r="C18449" s="16" t="s">
        <v>68569</v>
      </c>
      <c r="D18449" s="14" t="s">
        <v>35571</v>
      </c>
      <c r="H18449" s="18" t="s">
        <v>68571</v>
      </c>
      <c r="K18449" s="14" t="s">
        <v>68572</v>
      </c>
      <c r="L18449" s="14">
        <v>3996</v>
      </c>
      <c r="Q18449" s="32" t="s">
        <v>893</v>
      </c>
    </row>
    <row r="18450" spans="1:17" ht="15">
      <c r="A18450" s="14" t="s">
        <v>35542</v>
      </c>
      <c r="C18450" s="16" t="s">
        <v>68569</v>
      </c>
      <c r="D18450" s="14" t="s">
        <v>35572</v>
      </c>
      <c r="H18450" s="18" t="s">
        <v>68571</v>
      </c>
      <c r="K18450" s="14" t="s">
        <v>68572</v>
      </c>
      <c r="L18450" s="14">
        <v>3996</v>
      </c>
      <c r="Q18450" s="32" t="s">
        <v>893</v>
      </c>
    </row>
    <row r="18451" spans="1:17" ht="15">
      <c r="A18451" s="14" t="s">
        <v>35573</v>
      </c>
      <c r="C18451" s="16" t="s">
        <v>68569</v>
      </c>
      <c r="D18451" s="14" t="s">
        <v>35574</v>
      </c>
      <c r="H18451" s="18" t="s">
        <v>68571</v>
      </c>
      <c r="K18451" s="14" t="s">
        <v>68572</v>
      </c>
      <c r="L18451" s="14">
        <v>3996</v>
      </c>
      <c r="Q18451" s="32" t="s">
        <v>893</v>
      </c>
    </row>
    <row r="18452" spans="1:17" ht="15">
      <c r="A18452" s="14" t="s">
        <v>35575</v>
      </c>
      <c r="C18452" s="16" t="s">
        <v>68569</v>
      </c>
      <c r="D18452" s="14" t="s">
        <v>35576</v>
      </c>
      <c r="H18452" s="18" t="s">
        <v>68571</v>
      </c>
      <c r="K18452" s="14" t="s">
        <v>68572</v>
      </c>
      <c r="L18452" s="14">
        <v>3996</v>
      </c>
      <c r="Q18452" s="32" t="s">
        <v>893</v>
      </c>
    </row>
    <row r="18453" spans="1:17" ht="15">
      <c r="A18453" s="14" t="s">
        <v>35577</v>
      </c>
      <c r="C18453" s="16" t="s">
        <v>68569</v>
      </c>
      <c r="D18453" s="14" t="s">
        <v>35578</v>
      </c>
      <c r="H18453" s="18" t="s">
        <v>68571</v>
      </c>
      <c r="K18453" s="14" t="s">
        <v>68572</v>
      </c>
      <c r="L18453" s="14">
        <v>3996</v>
      </c>
      <c r="Q18453" s="32" t="s">
        <v>893</v>
      </c>
    </row>
    <row r="18454" spans="1:17" ht="15">
      <c r="A18454" s="14" t="s">
        <v>35579</v>
      </c>
      <c r="C18454" s="16" t="s">
        <v>68569</v>
      </c>
      <c r="D18454" s="14" t="s">
        <v>35580</v>
      </c>
      <c r="H18454" s="18" t="s">
        <v>68571</v>
      </c>
      <c r="K18454" s="14" t="s">
        <v>68572</v>
      </c>
      <c r="L18454" s="14">
        <v>3996</v>
      </c>
      <c r="Q18454" s="32" t="s">
        <v>893</v>
      </c>
    </row>
    <row r="18455" spans="1:17" ht="15">
      <c r="A18455" s="14" t="s">
        <v>35581</v>
      </c>
      <c r="C18455" s="16" t="s">
        <v>68569</v>
      </c>
      <c r="D18455" s="14" t="s">
        <v>35582</v>
      </c>
      <c r="H18455" s="18" t="s">
        <v>68571</v>
      </c>
      <c r="K18455" s="14" t="s">
        <v>68572</v>
      </c>
      <c r="L18455" s="14">
        <v>3996</v>
      </c>
      <c r="Q18455" s="32" t="s">
        <v>893</v>
      </c>
    </row>
    <row r="18456" spans="1:17" ht="15">
      <c r="A18456" s="14" t="s">
        <v>64227</v>
      </c>
      <c r="C18456" s="16" t="s">
        <v>68569</v>
      </c>
      <c r="D18456" s="14" t="s">
        <v>35583</v>
      </c>
      <c r="H18456" s="18" t="s">
        <v>68571</v>
      </c>
      <c r="K18456" s="14" t="s">
        <v>68797</v>
      </c>
      <c r="L18456" s="14">
        <v>3996</v>
      </c>
      <c r="Q18456" s="32" t="s">
        <v>893</v>
      </c>
    </row>
    <row r="18457" spans="1:17" ht="15">
      <c r="A18457" s="14" t="s">
        <v>35584</v>
      </c>
      <c r="C18457" s="16" t="s">
        <v>68569</v>
      </c>
      <c r="D18457" s="14" t="s">
        <v>35585</v>
      </c>
      <c r="H18457" s="18" t="s">
        <v>68571</v>
      </c>
      <c r="K18457" s="14" t="s">
        <v>68797</v>
      </c>
      <c r="L18457" s="14">
        <v>3996</v>
      </c>
      <c r="Q18457" s="32" t="s">
        <v>893</v>
      </c>
    </row>
    <row r="18458" spans="1:17" ht="15">
      <c r="A18458" s="14" t="s">
        <v>48491</v>
      </c>
      <c r="C18458" s="16" t="s">
        <v>68569</v>
      </c>
      <c r="D18458" s="14" t="s">
        <v>35586</v>
      </c>
      <c r="H18458" s="18" t="s">
        <v>68571</v>
      </c>
      <c r="K18458" s="14" t="s">
        <v>68572</v>
      </c>
      <c r="L18458" s="14">
        <v>4107</v>
      </c>
      <c r="Q18458" s="32" t="s">
        <v>893</v>
      </c>
    </row>
    <row r="18459" spans="1:17" ht="15">
      <c r="A18459" s="14" t="s">
        <v>35581</v>
      </c>
      <c r="C18459" s="16" t="s">
        <v>68569</v>
      </c>
      <c r="D18459" s="14" t="s">
        <v>35587</v>
      </c>
      <c r="H18459" s="18" t="s">
        <v>68571</v>
      </c>
      <c r="K18459" s="14" t="s">
        <v>68572</v>
      </c>
      <c r="L18459" s="14">
        <v>3996</v>
      </c>
      <c r="Q18459" s="32" t="s">
        <v>893</v>
      </c>
    </row>
    <row r="18460" spans="1:17" ht="15">
      <c r="A18460" s="14" t="s">
        <v>35588</v>
      </c>
      <c r="C18460" s="16" t="s">
        <v>68569</v>
      </c>
      <c r="D18460" s="14" t="s">
        <v>35589</v>
      </c>
      <c r="H18460" s="18" t="s">
        <v>68571</v>
      </c>
      <c r="K18460" s="14" t="s">
        <v>68572</v>
      </c>
      <c r="L18460" s="14">
        <v>3996</v>
      </c>
      <c r="Q18460" s="32" t="s">
        <v>893</v>
      </c>
    </row>
    <row r="18461" spans="1:17" ht="15">
      <c r="A18461" s="14" t="s">
        <v>35510</v>
      </c>
      <c r="C18461" s="16" t="s">
        <v>68569</v>
      </c>
      <c r="D18461" s="14" t="s">
        <v>35590</v>
      </c>
      <c r="H18461" s="18" t="s">
        <v>68571</v>
      </c>
      <c r="K18461" s="14" t="s">
        <v>68572</v>
      </c>
      <c r="L18461" s="14">
        <v>3996</v>
      </c>
      <c r="Q18461" s="32" t="s">
        <v>893</v>
      </c>
    </row>
    <row r="18462" spans="1:17" ht="15">
      <c r="A18462" s="14" t="s">
        <v>35465</v>
      </c>
      <c r="C18462" s="16" t="s">
        <v>68569</v>
      </c>
      <c r="D18462" s="14" t="s">
        <v>35591</v>
      </c>
      <c r="H18462" s="18" t="s">
        <v>68571</v>
      </c>
      <c r="K18462" s="14" t="s">
        <v>68572</v>
      </c>
      <c r="L18462" s="14">
        <v>3996</v>
      </c>
      <c r="Q18462" s="32" t="s">
        <v>893</v>
      </c>
    </row>
    <row r="18463" spans="1:17" ht="15">
      <c r="A18463" s="14" t="s">
        <v>35531</v>
      </c>
      <c r="C18463" s="16" t="s">
        <v>68569</v>
      </c>
      <c r="D18463" s="14" t="s">
        <v>35592</v>
      </c>
      <c r="H18463" s="18" t="s">
        <v>68571</v>
      </c>
      <c r="K18463" s="14" t="s">
        <v>68572</v>
      </c>
      <c r="L18463" s="14">
        <v>3996</v>
      </c>
      <c r="Q18463" s="32" t="s">
        <v>893</v>
      </c>
    </row>
    <row r="18464" spans="1:17" ht="15">
      <c r="A18464" s="14" t="s">
        <v>35581</v>
      </c>
      <c r="C18464" s="16" t="s">
        <v>68569</v>
      </c>
      <c r="D18464" s="14" t="s">
        <v>35593</v>
      </c>
      <c r="H18464" s="18" t="s">
        <v>68571</v>
      </c>
      <c r="K18464" s="14" t="s">
        <v>68572</v>
      </c>
      <c r="L18464" s="14">
        <v>3996</v>
      </c>
      <c r="Q18464" s="32" t="s">
        <v>893</v>
      </c>
    </row>
    <row r="18465" spans="1:17" ht="15">
      <c r="A18465" s="14" t="s">
        <v>56714</v>
      </c>
      <c r="C18465" s="16" t="s">
        <v>68569</v>
      </c>
      <c r="D18465" s="14" t="s">
        <v>35594</v>
      </c>
      <c r="H18465" s="18" t="s">
        <v>68571</v>
      </c>
      <c r="K18465" s="14" t="s">
        <v>68572</v>
      </c>
      <c r="L18465" s="14">
        <v>3996</v>
      </c>
      <c r="Q18465" s="32" t="s">
        <v>893</v>
      </c>
    </row>
    <row r="18466" spans="1:17" ht="15">
      <c r="A18466" s="14" t="s">
        <v>35595</v>
      </c>
      <c r="C18466" s="16" t="s">
        <v>68569</v>
      </c>
      <c r="D18466" s="14" t="s">
        <v>35596</v>
      </c>
      <c r="H18466" s="18" t="s">
        <v>68571</v>
      </c>
      <c r="K18466" s="14" t="s">
        <v>68572</v>
      </c>
      <c r="L18466" s="14">
        <v>3996</v>
      </c>
      <c r="Q18466" s="32" t="s">
        <v>893</v>
      </c>
    </row>
    <row r="18467" spans="1:17" ht="15">
      <c r="A18467" s="14" t="s">
        <v>56714</v>
      </c>
      <c r="C18467" s="16" t="s">
        <v>68569</v>
      </c>
      <c r="D18467" s="14" t="s">
        <v>35597</v>
      </c>
      <c r="H18467" s="18" t="s">
        <v>68571</v>
      </c>
      <c r="K18467" s="14" t="s">
        <v>68572</v>
      </c>
      <c r="L18467" s="14">
        <v>3996</v>
      </c>
      <c r="Q18467" s="32" t="s">
        <v>893</v>
      </c>
    </row>
    <row r="18468" spans="1:17" ht="15">
      <c r="A18468" s="14" t="s">
        <v>35598</v>
      </c>
      <c r="C18468" s="16" t="s">
        <v>68569</v>
      </c>
      <c r="D18468" s="14" t="s">
        <v>35599</v>
      </c>
      <c r="H18468" s="18" t="s">
        <v>68571</v>
      </c>
      <c r="K18468" s="14" t="s">
        <v>68572</v>
      </c>
      <c r="L18468" s="14">
        <v>3996</v>
      </c>
      <c r="Q18468" s="32" t="s">
        <v>893</v>
      </c>
    </row>
    <row r="18469" spans="1:17" ht="15">
      <c r="A18469" s="14" t="s">
        <v>35600</v>
      </c>
      <c r="C18469" s="16" t="s">
        <v>68569</v>
      </c>
      <c r="D18469" s="14" t="s">
        <v>35601</v>
      </c>
      <c r="H18469" s="18" t="s">
        <v>68571</v>
      </c>
      <c r="K18469" s="14" t="s">
        <v>68572</v>
      </c>
      <c r="L18469" s="14">
        <v>3996</v>
      </c>
      <c r="Q18469" s="32" t="s">
        <v>893</v>
      </c>
    </row>
    <row r="18470" spans="1:17" ht="15">
      <c r="A18470" s="14" t="s">
        <v>35598</v>
      </c>
      <c r="C18470" s="16" t="s">
        <v>68569</v>
      </c>
      <c r="D18470" s="14" t="s">
        <v>35602</v>
      </c>
      <c r="H18470" s="18" t="s">
        <v>68571</v>
      </c>
      <c r="K18470" s="14" t="s">
        <v>68572</v>
      </c>
      <c r="L18470" s="14">
        <v>3996</v>
      </c>
      <c r="Q18470" s="32" t="s">
        <v>893</v>
      </c>
    </row>
    <row r="18471" spans="1:17" ht="15">
      <c r="A18471" s="14" t="s">
        <v>35603</v>
      </c>
      <c r="C18471" s="16" t="s">
        <v>68569</v>
      </c>
      <c r="D18471" s="14" t="s">
        <v>35604</v>
      </c>
      <c r="H18471" s="18" t="s">
        <v>68571</v>
      </c>
      <c r="K18471" s="14" t="s">
        <v>68572</v>
      </c>
      <c r="L18471" s="14">
        <v>3996</v>
      </c>
      <c r="Q18471" s="32" t="s">
        <v>893</v>
      </c>
    </row>
    <row r="18472" spans="1:17" ht="15">
      <c r="A18472" s="14" t="s">
        <v>67872</v>
      </c>
      <c r="C18472" s="16" t="s">
        <v>68569</v>
      </c>
      <c r="D18472" s="14" t="s">
        <v>35605</v>
      </c>
      <c r="H18472" s="18" t="s">
        <v>68571</v>
      </c>
      <c r="K18472" s="14" t="s">
        <v>68572</v>
      </c>
      <c r="L18472" s="14">
        <v>4107</v>
      </c>
      <c r="Q18472" s="32" t="s">
        <v>893</v>
      </c>
    </row>
    <row r="18473" spans="1:17" ht="15">
      <c r="A18473" s="14" t="s">
        <v>35606</v>
      </c>
      <c r="C18473" s="16" t="s">
        <v>68569</v>
      </c>
      <c r="D18473" s="14" t="s">
        <v>35607</v>
      </c>
      <c r="H18473" s="18" t="s">
        <v>68571</v>
      </c>
      <c r="K18473" s="14" t="s">
        <v>68572</v>
      </c>
      <c r="L18473" s="14">
        <v>3996</v>
      </c>
      <c r="Q18473" s="32" t="s">
        <v>893</v>
      </c>
    </row>
    <row r="18474" spans="1:17" ht="15">
      <c r="A18474" s="14" t="s">
        <v>35608</v>
      </c>
      <c r="C18474" s="16" t="s">
        <v>68569</v>
      </c>
      <c r="D18474" s="14" t="s">
        <v>35609</v>
      </c>
      <c r="H18474" s="18" t="s">
        <v>68571</v>
      </c>
      <c r="K18474" s="14" t="s">
        <v>68572</v>
      </c>
      <c r="L18474" s="14">
        <v>4107</v>
      </c>
      <c r="Q18474" s="32" t="s">
        <v>893</v>
      </c>
    </row>
    <row r="18475" spans="1:17" ht="15">
      <c r="A18475" s="14" t="s">
        <v>35610</v>
      </c>
      <c r="C18475" s="16" t="s">
        <v>68569</v>
      </c>
      <c r="D18475" s="14" t="s">
        <v>35611</v>
      </c>
      <c r="H18475" s="18" t="s">
        <v>68571</v>
      </c>
      <c r="K18475" s="14" t="s">
        <v>68572</v>
      </c>
      <c r="L18475" s="14">
        <v>3996</v>
      </c>
      <c r="Q18475" s="32" t="s">
        <v>893</v>
      </c>
    </row>
    <row r="18476" spans="1:17" ht="15">
      <c r="A18476" s="14" t="s">
        <v>59466</v>
      </c>
      <c r="C18476" s="16" t="s">
        <v>68569</v>
      </c>
      <c r="D18476" s="14" t="s">
        <v>35612</v>
      </c>
      <c r="H18476" s="18" t="s">
        <v>68571</v>
      </c>
      <c r="K18476" s="14" t="s">
        <v>68572</v>
      </c>
      <c r="L18476" s="14">
        <v>3996</v>
      </c>
      <c r="Q18476" s="32" t="s">
        <v>893</v>
      </c>
    </row>
    <row r="18477" spans="1:17" ht="15">
      <c r="A18477" s="14" t="s">
        <v>35613</v>
      </c>
      <c r="C18477" s="16" t="s">
        <v>68569</v>
      </c>
      <c r="D18477" s="14" t="s">
        <v>35614</v>
      </c>
      <c r="H18477" s="18" t="s">
        <v>68571</v>
      </c>
      <c r="K18477" s="14" t="s">
        <v>68572</v>
      </c>
      <c r="L18477" s="14">
        <v>3996</v>
      </c>
      <c r="Q18477" s="32" t="s">
        <v>893</v>
      </c>
    </row>
    <row r="18478" spans="1:17" ht="15">
      <c r="A18478" s="14" t="s">
        <v>35615</v>
      </c>
      <c r="C18478" s="16" t="s">
        <v>68569</v>
      </c>
      <c r="D18478" s="14" t="s">
        <v>35616</v>
      </c>
      <c r="H18478" s="18" t="s">
        <v>68571</v>
      </c>
      <c r="K18478" s="14" t="s">
        <v>68572</v>
      </c>
      <c r="L18478" s="14">
        <v>3996</v>
      </c>
      <c r="Q18478" s="32" t="s">
        <v>893</v>
      </c>
    </row>
    <row r="18479" spans="1:17" ht="15">
      <c r="A18479" s="14" t="s">
        <v>35617</v>
      </c>
      <c r="C18479" s="16" t="s">
        <v>68569</v>
      </c>
      <c r="D18479" s="14" t="s">
        <v>35618</v>
      </c>
      <c r="H18479" s="18" t="s">
        <v>68571</v>
      </c>
      <c r="K18479" s="14" t="s">
        <v>68572</v>
      </c>
      <c r="L18479" s="14">
        <v>4107</v>
      </c>
      <c r="Q18479" s="32" t="s">
        <v>893</v>
      </c>
    </row>
    <row r="18480" spans="1:17" ht="15">
      <c r="A18480" s="14" t="s">
        <v>67476</v>
      </c>
      <c r="C18480" s="16" t="s">
        <v>68569</v>
      </c>
      <c r="D18480" s="14" t="s">
        <v>35619</v>
      </c>
      <c r="H18480" s="18" t="s">
        <v>68571</v>
      </c>
      <c r="K18480" s="14" t="s">
        <v>68572</v>
      </c>
      <c r="L18480" s="14">
        <v>4107</v>
      </c>
      <c r="Q18480" s="32" t="s">
        <v>893</v>
      </c>
    </row>
    <row r="18481" spans="1:17" ht="15">
      <c r="A18481" s="14" t="s">
        <v>35620</v>
      </c>
      <c r="C18481" s="16" t="s">
        <v>68569</v>
      </c>
      <c r="D18481" s="14" t="s">
        <v>35621</v>
      </c>
      <c r="H18481" s="18" t="s">
        <v>68571</v>
      </c>
      <c r="K18481" s="14" t="s">
        <v>68572</v>
      </c>
      <c r="L18481" s="14">
        <v>4418</v>
      </c>
      <c r="Q18481" s="32" t="s">
        <v>893</v>
      </c>
    </row>
    <row r="18482" spans="1:17" ht="15">
      <c r="A18482" s="14" t="s">
        <v>35622</v>
      </c>
      <c r="C18482" s="16" t="s">
        <v>68569</v>
      </c>
      <c r="D18482" s="14" t="s">
        <v>35623</v>
      </c>
      <c r="H18482" s="18" t="s">
        <v>68571</v>
      </c>
      <c r="K18482" s="14" t="s">
        <v>68572</v>
      </c>
      <c r="L18482" s="14">
        <v>4107</v>
      </c>
      <c r="Q18482" s="32" t="s">
        <v>893</v>
      </c>
    </row>
    <row r="18483" spans="1:17" ht="15">
      <c r="A18483" s="14" t="s">
        <v>43559</v>
      </c>
      <c r="C18483" s="16" t="s">
        <v>68569</v>
      </c>
      <c r="D18483" s="14" t="s">
        <v>35624</v>
      </c>
      <c r="H18483" s="18" t="s">
        <v>68571</v>
      </c>
      <c r="K18483" s="14" t="s">
        <v>68572</v>
      </c>
      <c r="L18483" s="14">
        <v>4418</v>
      </c>
      <c r="Q18483" s="32" t="s">
        <v>893</v>
      </c>
    </row>
    <row r="18484" spans="1:17" ht="15">
      <c r="A18484" s="14" t="s">
        <v>43559</v>
      </c>
      <c r="C18484" s="16" t="s">
        <v>68569</v>
      </c>
      <c r="D18484" s="14" t="s">
        <v>35625</v>
      </c>
      <c r="H18484" s="18" t="s">
        <v>68571</v>
      </c>
      <c r="K18484" s="14" t="s">
        <v>68572</v>
      </c>
      <c r="L18484" s="14">
        <v>3996</v>
      </c>
      <c r="Q18484" s="32" t="s">
        <v>893</v>
      </c>
    </row>
    <row r="18485" spans="1:17" ht="15">
      <c r="A18485" s="14" t="s">
        <v>43559</v>
      </c>
      <c r="C18485" s="16" t="s">
        <v>68569</v>
      </c>
      <c r="D18485" s="14" t="s">
        <v>35626</v>
      </c>
      <c r="H18485" s="18" t="s">
        <v>68571</v>
      </c>
      <c r="K18485" s="14" t="s">
        <v>68572</v>
      </c>
      <c r="L18485" s="14">
        <v>3996</v>
      </c>
      <c r="Q18485" s="32" t="s">
        <v>893</v>
      </c>
    </row>
    <row r="18486" spans="1:17" ht="15">
      <c r="A18486" s="14" t="s">
        <v>43559</v>
      </c>
      <c r="C18486" s="16" t="s">
        <v>68569</v>
      </c>
      <c r="D18486" s="14" t="s">
        <v>35627</v>
      </c>
      <c r="H18486" s="18" t="s">
        <v>68571</v>
      </c>
      <c r="K18486" s="14" t="s">
        <v>68572</v>
      </c>
      <c r="L18486" s="14">
        <v>3996</v>
      </c>
      <c r="Q18486" s="32" t="s">
        <v>893</v>
      </c>
    </row>
    <row r="18487" spans="1:17" ht="15">
      <c r="A18487" s="14" t="s">
        <v>67962</v>
      </c>
      <c r="C18487" s="16" t="s">
        <v>68569</v>
      </c>
      <c r="D18487" s="14" t="s">
        <v>35628</v>
      </c>
      <c r="H18487" s="18" t="s">
        <v>68571</v>
      </c>
      <c r="K18487" s="14" t="s">
        <v>68572</v>
      </c>
      <c r="L18487" s="14">
        <v>4107</v>
      </c>
      <c r="Q18487" s="32" t="s">
        <v>893</v>
      </c>
    </row>
    <row r="18488" spans="1:17" ht="15">
      <c r="A18488" s="14" t="s">
        <v>67962</v>
      </c>
      <c r="C18488" s="16" t="s">
        <v>68569</v>
      </c>
      <c r="D18488" s="14" t="s">
        <v>35629</v>
      </c>
      <c r="H18488" s="18" t="s">
        <v>68571</v>
      </c>
      <c r="K18488" s="14" t="s">
        <v>68572</v>
      </c>
      <c r="L18488" s="14">
        <v>3996</v>
      </c>
      <c r="Q18488" s="32" t="s">
        <v>893</v>
      </c>
    </row>
    <row r="18489" spans="1:17" ht="15">
      <c r="A18489" s="14" t="s">
        <v>35630</v>
      </c>
      <c r="C18489" s="16" t="s">
        <v>68569</v>
      </c>
      <c r="D18489" s="14" t="s">
        <v>35631</v>
      </c>
      <c r="H18489" s="18" t="s">
        <v>68571</v>
      </c>
      <c r="K18489" s="14" t="s">
        <v>68572</v>
      </c>
      <c r="L18489" s="14">
        <v>3996</v>
      </c>
      <c r="Q18489" s="32" t="s">
        <v>893</v>
      </c>
    </row>
    <row r="18490" spans="1:17" ht="15">
      <c r="A18490" s="14" t="s">
        <v>35632</v>
      </c>
      <c r="C18490" s="16" t="s">
        <v>68569</v>
      </c>
      <c r="D18490" s="14" t="s">
        <v>35633</v>
      </c>
      <c r="H18490" s="18" t="s">
        <v>68571</v>
      </c>
      <c r="K18490" s="14" t="s">
        <v>68572</v>
      </c>
      <c r="L18490" s="14">
        <v>3996</v>
      </c>
      <c r="Q18490" s="32" t="s">
        <v>893</v>
      </c>
    </row>
    <row r="18491" spans="1:17" ht="15">
      <c r="A18491" s="14" t="s">
        <v>59462</v>
      </c>
      <c r="C18491" s="16" t="s">
        <v>68569</v>
      </c>
      <c r="D18491" s="14" t="s">
        <v>35634</v>
      </c>
      <c r="H18491" s="18" t="s">
        <v>68571</v>
      </c>
      <c r="K18491" s="14" t="s">
        <v>68572</v>
      </c>
      <c r="L18491" s="14">
        <v>3996</v>
      </c>
      <c r="Q18491" s="32" t="s">
        <v>893</v>
      </c>
    </row>
    <row r="18492" spans="1:17" ht="15">
      <c r="A18492" s="14" t="s">
        <v>35635</v>
      </c>
      <c r="C18492" s="16" t="s">
        <v>68569</v>
      </c>
      <c r="D18492" s="14" t="s">
        <v>35636</v>
      </c>
      <c r="H18492" s="18" t="s">
        <v>68571</v>
      </c>
      <c r="K18492" s="14" t="s">
        <v>68572</v>
      </c>
      <c r="L18492" s="14">
        <v>3996</v>
      </c>
      <c r="Q18492" s="32" t="s">
        <v>893</v>
      </c>
    </row>
    <row r="18493" spans="1:17" ht="15">
      <c r="A18493" s="14" t="s">
        <v>35637</v>
      </c>
      <c r="C18493" s="16" t="s">
        <v>68569</v>
      </c>
      <c r="D18493" s="14" t="s">
        <v>35638</v>
      </c>
      <c r="H18493" s="18" t="s">
        <v>68571</v>
      </c>
      <c r="K18493" s="14" t="s">
        <v>68572</v>
      </c>
      <c r="L18493" s="14">
        <v>4418</v>
      </c>
      <c r="Q18493" s="32" t="s">
        <v>893</v>
      </c>
    </row>
    <row r="18494" spans="1:17" ht="15">
      <c r="A18494" s="14" t="s">
        <v>67411</v>
      </c>
      <c r="C18494" s="16" t="s">
        <v>68569</v>
      </c>
      <c r="D18494" s="14" t="s">
        <v>35639</v>
      </c>
      <c r="H18494" s="18" t="s">
        <v>68571</v>
      </c>
      <c r="K18494" s="14" t="s">
        <v>68572</v>
      </c>
      <c r="L18494" s="14">
        <v>4107</v>
      </c>
      <c r="Q18494" s="32" t="s">
        <v>893</v>
      </c>
    </row>
    <row r="18495" spans="1:17" ht="15">
      <c r="A18495" s="14" t="s">
        <v>67411</v>
      </c>
      <c r="C18495" s="16" t="s">
        <v>68569</v>
      </c>
      <c r="D18495" s="14" t="s">
        <v>35640</v>
      </c>
      <c r="H18495" s="18" t="s">
        <v>68571</v>
      </c>
      <c r="K18495" s="14" t="s">
        <v>68572</v>
      </c>
      <c r="L18495" s="14">
        <v>4107</v>
      </c>
      <c r="Q18495" s="32" t="s">
        <v>893</v>
      </c>
    </row>
    <row r="18496" spans="1:17" ht="15">
      <c r="A18496" s="14" t="s">
        <v>56787</v>
      </c>
      <c r="C18496" s="16" t="s">
        <v>68569</v>
      </c>
      <c r="D18496" s="14" t="s">
        <v>35641</v>
      </c>
      <c r="H18496" s="18" t="s">
        <v>68571</v>
      </c>
      <c r="K18496" s="14" t="s">
        <v>68572</v>
      </c>
      <c r="L18496" s="14">
        <v>3996</v>
      </c>
      <c r="Q18496" s="32" t="s">
        <v>893</v>
      </c>
    </row>
    <row r="18497" spans="1:17" ht="15">
      <c r="A18497" s="14" t="s">
        <v>56787</v>
      </c>
      <c r="C18497" s="16" t="s">
        <v>68569</v>
      </c>
      <c r="D18497" s="14" t="s">
        <v>35642</v>
      </c>
      <c r="H18497" s="18" t="s">
        <v>68571</v>
      </c>
      <c r="K18497" s="14" t="s">
        <v>68572</v>
      </c>
      <c r="L18497" s="14">
        <v>3996</v>
      </c>
      <c r="Q18497" s="32" t="s">
        <v>893</v>
      </c>
    </row>
    <row r="18498" spans="1:17" ht="15">
      <c r="A18498" s="14" t="s">
        <v>35643</v>
      </c>
      <c r="C18498" s="16" t="s">
        <v>68569</v>
      </c>
      <c r="D18498" s="14" t="s">
        <v>35644</v>
      </c>
      <c r="H18498" s="18" t="s">
        <v>68571</v>
      </c>
      <c r="K18498" s="14" t="s">
        <v>68572</v>
      </c>
      <c r="L18498" s="14">
        <v>3996</v>
      </c>
      <c r="Q18498" s="32" t="s">
        <v>893</v>
      </c>
    </row>
    <row r="18499" spans="1:17" ht="15">
      <c r="A18499" s="14" t="s">
        <v>35645</v>
      </c>
      <c r="C18499" s="16" t="s">
        <v>68569</v>
      </c>
      <c r="D18499" s="14" t="s">
        <v>35646</v>
      </c>
      <c r="H18499" s="18" t="s">
        <v>68571</v>
      </c>
      <c r="K18499" s="14" t="s">
        <v>68572</v>
      </c>
      <c r="L18499" s="14">
        <v>4107</v>
      </c>
      <c r="Q18499" s="32" t="s">
        <v>893</v>
      </c>
    </row>
    <row r="18500" spans="1:17" ht="15">
      <c r="A18500" s="14" t="s">
        <v>35647</v>
      </c>
      <c r="C18500" s="16" t="s">
        <v>68569</v>
      </c>
      <c r="D18500" s="14" t="s">
        <v>35648</v>
      </c>
      <c r="H18500" s="18" t="s">
        <v>68571</v>
      </c>
      <c r="K18500" s="14" t="s">
        <v>68572</v>
      </c>
      <c r="L18500" s="14">
        <v>3996</v>
      </c>
      <c r="Q18500" s="32" t="s">
        <v>893</v>
      </c>
    </row>
    <row r="18501" spans="1:17" ht="15">
      <c r="A18501" s="14" t="s">
        <v>43588</v>
      </c>
      <c r="C18501" s="16" t="s">
        <v>68569</v>
      </c>
      <c r="D18501" s="14" t="s">
        <v>35649</v>
      </c>
      <c r="H18501" s="18" t="s">
        <v>68571</v>
      </c>
      <c r="K18501" s="14" t="s">
        <v>68572</v>
      </c>
      <c r="L18501" s="14">
        <v>3996</v>
      </c>
      <c r="Q18501" s="32" t="s">
        <v>893</v>
      </c>
    </row>
    <row r="18502" spans="1:17" ht="15">
      <c r="A18502" s="14" t="s">
        <v>35650</v>
      </c>
      <c r="C18502" s="16" t="s">
        <v>68569</v>
      </c>
      <c r="D18502" s="14" t="s">
        <v>35651</v>
      </c>
      <c r="H18502" s="18" t="s">
        <v>68571</v>
      </c>
      <c r="K18502" s="14" t="s">
        <v>68572</v>
      </c>
      <c r="L18502" s="14">
        <v>3996</v>
      </c>
      <c r="Q18502" s="32" t="s">
        <v>893</v>
      </c>
    </row>
    <row r="18503" spans="1:17" ht="15">
      <c r="A18503" s="14" t="s">
        <v>35652</v>
      </c>
      <c r="C18503" s="16" t="s">
        <v>68569</v>
      </c>
      <c r="D18503" s="14" t="s">
        <v>35653</v>
      </c>
      <c r="H18503" s="18" t="s">
        <v>68571</v>
      </c>
      <c r="K18503" s="14" t="s">
        <v>68572</v>
      </c>
      <c r="L18503" s="14">
        <v>3996</v>
      </c>
      <c r="Q18503" s="32" t="s">
        <v>893</v>
      </c>
    </row>
    <row r="18504" spans="1:17" ht="15">
      <c r="A18504" s="14" t="s">
        <v>35654</v>
      </c>
      <c r="C18504" s="16" t="s">
        <v>68569</v>
      </c>
      <c r="D18504" s="14" t="s">
        <v>35655</v>
      </c>
      <c r="H18504" s="18" t="s">
        <v>68571</v>
      </c>
      <c r="K18504" s="14" t="s">
        <v>68572</v>
      </c>
      <c r="L18504" s="14">
        <v>3996</v>
      </c>
      <c r="Q18504" s="32" t="s">
        <v>893</v>
      </c>
    </row>
    <row r="18505" spans="1:17" ht="15">
      <c r="A18505" s="14" t="s">
        <v>39211</v>
      </c>
      <c r="C18505" s="16" t="s">
        <v>68569</v>
      </c>
      <c r="D18505" s="14" t="s">
        <v>35656</v>
      </c>
      <c r="H18505" s="18" t="s">
        <v>68571</v>
      </c>
      <c r="K18505" s="14" t="s">
        <v>68572</v>
      </c>
      <c r="L18505" s="14">
        <v>3996</v>
      </c>
      <c r="Q18505" s="32" t="s">
        <v>893</v>
      </c>
    </row>
    <row r="18506" spans="1:17" ht="15">
      <c r="A18506" s="14" t="s">
        <v>35657</v>
      </c>
      <c r="C18506" s="16" t="s">
        <v>68569</v>
      </c>
      <c r="D18506" s="14" t="s">
        <v>35658</v>
      </c>
      <c r="H18506" s="18" t="s">
        <v>68571</v>
      </c>
      <c r="K18506" s="14" t="s">
        <v>68572</v>
      </c>
      <c r="L18506" s="14">
        <v>3996</v>
      </c>
      <c r="Q18506" s="32" t="s">
        <v>893</v>
      </c>
    </row>
    <row r="18507" spans="1:17" ht="15">
      <c r="A18507" s="14" t="s">
        <v>35659</v>
      </c>
      <c r="C18507" s="16" t="s">
        <v>68569</v>
      </c>
      <c r="D18507" s="14" t="s">
        <v>35660</v>
      </c>
      <c r="H18507" s="18" t="s">
        <v>68571</v>
      </c>
      <c r="K18507" s="14" t="s">
        <v>68572</v>
      </c>
      <c r="L18507" s="14">
        <v>3996</v>
      </c>
      <c r="Q18507" s="32" t="s">
        <v>893</v>
      </c>
    </row>
    <row r="18508" spans="1:17" ht="15">
      <c r="A18508" s="14" t="s">
        <v>35661</v>
      </c>
      <c r="C18508" s="16" t="s">
        <v>68569</v>
      </c>
      <c r="D18508" s="14" t="s">
        <v>35662</v>
      </c>
      <c r="H18508" s="18" t="s">
        <v>68571</v>
      </c>
      <c r="K18508" s="14" t="s">
        <v>68572</v>
      </c>
      <c r="L18508" s="14">
        <v>3996</v>
      </c>
      <c r="Q18508" s="32" t="s">
        <v>893</v>
      </c>
    </row>
    <row r="18509" spans="1:17" ht="15">
      <c r="A18509" s="14" t="s">
        <v>35663</v>
      </c>
      <c r="C18509" s="16" t="s">
        <v>68569</v>
      </c>
      <c r="D18509" s="14" t="s">
        <v>35664</v>
      </c>
      <c r="H18509" s="18" t="s">
        <v>68571</v>
      </c>
      <c r="K18509" s="14" t="s">
        <v>68572</v>
      </c>
      <c r="L18509" s="14">
        <v>3996</v>
      </c>
      <c r="Q18509" s="32" t="s">
        <v>893</v>
      </c>
    </row>
    <row r="18510" spans="1:17" ht="15">
      <c r="A18510" s="14" t="s">
        <v>35665</v>
      </c>
      <c r="C18510" s="16" t="s">
        <v>68569</v>
      </c>
      <c r="D18510" s="14" t="s">
        <v>35666</v>
      </c>
      <c r="H18510" s="18" t="s">
        <v>68571</v>
      </c>
      <c r="K18510" s="14" t="s">
        <v>68572</v>
      </c>
      <c r="L18510" s="14">
        <v>3996</v>
      </c>
      <c r="Q18510" s="32" t="s">
        <v>893</v>
      </c>
    </row>
    <row r="18511" spans="1:17" ht="15">
      <c r="A18511" s="14" t="s">
        <v>35667</v>
      </c>
      <c r="C18511" s="16" t="s">
        <v>68569</v>
      </c>
      <c r="D18511" s="14" t="s">
        <v>35668</v>
      </c>
      <c r="H18511" s="18" t="s">
        <v>68571</v>
      </c>
      <c r="K18511" s="14" t="s">
        <v>68572</v>
      </c>
      <c r="L18511" s="14">
        <v>3996</v>
      </c>
      <c r="Q18511" s="32" t="s">
        <v>893</v>
      </c>
    </row>
    <row r="18512" spans="1:17" ht="15">
      <c r="A18512" s="14" t="s">
        <v>35669</v>
      </c>
      <c r="C18512" s="16" t="s">
        <v>68569</v>
      </c>
      <c r="D18512" s="14" t="s">
        <v>35670</v>
      </c>
      <c r="H18512" s="18" t="s">
        <v>68571</v>
      </c>
      <c r="K18512" s="14" t="s">
        <v>68572</v>
      </c>
      <c r="L18512" s="14">
        <v>3996</v>
      </c>
      <c r="Q18512" s="32" t="s">
        <v>893</v>
      </c>
    </row>
    <row r="18513" spans="1:17" ht="15">
      <c r="A18513" s="14" t="s">
        <v>35671</v>
      </c>
      <c r="C18513" s="16" t="s">
        <v>68569</v>
      </c>
      <c r="D18513" s="14" t="s">
        <v>35672</v>
      </c>
      <c r="H18513" s="18" t="s">
        <v>68571</v>
      </c>
      <c r="K18513" s="14" t="s">
        <v>68572</v>
      </c>
      <c r="L18513" s="14">
        <v>3996</v>
      </c>
      <c r="Q18513" s="32" t="s">
        <v>893</v>
      </c>
    </row>
    <row r="18514" spans="1:17" ht="15">
      <c r="A18514" s="14" t="s">
        <v>35673</v>
      </c>
      <c r="C18514" s="16" t="s">
        <v>68569</v>
      </c>
      <c r="D18514" s="14" t="s">
        <v>35674</v>
      </c>
      <c r="H18514" s="18" t="s">
        <v>68571</v>
      </c>
      <c r="K18514" s="14" t="s">
        <v>68572</v>
      </c>
      <c r="L18514" s="14">
        <v>3996</v>
      </c>
      <c r="Q18514" s="32" t="s">
        <v>893</v>
      </c>
    </row>
    <row r="18515" spans="1:17" ht="15">
      <c r="A18515" s="14" t="s">
        <v>35675</v>
      </c>
      <c r="C18515" s="16" t="s">
        <v>68569</v>
      </c>
      <c r="D18515" s="14" t="s">
        <v>35676</v>
      </c>
      <c r="H18515" s="18" t="s">
        <v>68571</v>
      </c>
      <c r="K18515" s="14" t="s">
        <v>68572</v>
      </c>
      <c r="L18515" s="14">
        <v>3996</v>
      </c>
      <c r="Q18515" s="32" t="s">
        <v>893</v>
      </c>
    </row>
    <row r="18516" spans="1:17" ht="15">
      <c r="A18516" s="14" t="s">
        <v>35677</v>
      </c>
      <c r="C18516" s="16" t="s">
        <v>68569</v>
      </c>
      <c r="D18516" s="14" t="s">
        <v>35678</v>
      </c>
      <c r="H18516" s="18" t="s">
        <v>68571</v>
      </c>
      <c r="K18516" s="14" t="s">
        <v>68572</v>
      </c>
      <c r="L18516" s="14">
        <v>3996</v>
      </c>
      <c r="Q18516" s="32" t="s">
        <v>893</v>
      </c>
    </row>
    <row r="18517" spans="1:17" ht="15">
      <c r="A18517" s="14" t="s">
        <v>35679</v>
      </c>
      <c r="C18517" s="16" t="s">
        <v>68569</v>
      </c>
      <c r="D18517" s="14" t="s">
        <v>35680</v>
      </c>
      <c r="H18517" s="18" t="s">
        <v>68571</v>
      </c>
      <c r="K18517" s="14" t="s">
        <v>68572</v>
      </c>
      <c r="L18517" s="14">
        <v>3996</v>
      </c>
      <c r="Q18517" s="32" t="s">
        <v>893</v>
      </c>
    </row>
    <row r="18518" spans="1:17" ht="15">
      <c r="A18518" s="14" t="s">
        <v>35681</v>
      </c>
      <c r="C18518" s="16" t="s">
        <v>68569</v>
      </c>
      <c r="D18518" s="14" t="s">
        <v>35682</v>
      </c>
      <c r="H18518" s="18" t="s">
        <v>68571</v>
      </c>
      <c r="K18518" s="14" t="s">
        <v>68572</v>
      </c>
      <c r="L18518" s="14">
        <v>3996</v>
      </c>
      <c r="Q18518" s="32" t="s">
        <v>893</v>
      </c>
    </row>
    <row r="18519" spans="1:17" ht="15">
      <c r="A18519" s="14" t="s">
        <v>35683</v>
      </c>
      <c r="C18519" s="16" t="s">
        <v>68569</v>
      </c>
      <c r="D18519" s="14" t="s">
        <v>35684</v>
      </c>
      <c r="H18519" s="18" t="s">
        <v>68571</v>
      </c>
      <c r="K18519" s="14" t="s">
        <v>68572</v>
      </c>
      <c r="L18519" s="14">
        <v>3996</v>
      </c>
      <c r="Q18519" s="32" t="s">
        <v>893</v>
      </c>
    </row>
    <row r="18520" spans="1:17" ht="15">
      <c r="A18520" s="14" t="s">
        <v>35685</v>
      </c>
      <c r="C18520" s="16" t="s">
        <v>68569</v>
      </c>
      <c r="D18520" s="14" t="s">
        <v>35686</v>
      </c>
      <c r="H18520" s="18" t="s">
        <v>68571</v>
      </c>
      <c r="K18520" s="14" t="s">
        <v>68572</v>
      </c>
      <c r="L18520" s="14">
        <v>3996</v>
      </c>
      <c r="Q18520" s="32" t="s">
        <v>893</v>
      </c>
    </row>
    <row r="18521" spans="1:17" ht="15">
      <c r="A18521" s="14" t="s">
        <v>35687</v>
      </c>
      <c r="C18521" s="16" t="s">
        <v>68569</v>
      </c>
      <c r="D18521" s="14" t="s">
        <v>35688</v>
      </c>
      <c r="H18521" s="18" t="s">
        <v>68571</v>
      </c>
      <c r="K18521" s="14" t="s">
        <v>68572</v>
      </c>
      <c r="L18521" s="14">
        <v>4418</v>
      </c>
      <c r="Q18521" s="32" t="s">
        <v>893</v>
      </c>
    </row>
    <row r="18522" spans="1:17" ht="15">
      <c r="A18522" s="14" t="s">
        <v>35689</v>
      </c>
      <c r="C18522" s="16" t="s">
        <v>68569</v>
      </c>
      <c r="D18522" s="14" t="s">
        <v>35690</v>
      </c>
      <c r="H18522" s="18" t="s">
        <v>68571</v>
      </c>
      <c r="K18522" s="14" t="s">
        <v>68572</v>
      </c>
      <c r="L18522" s="14">
        <v>2664</v>
      </c>
      <c r="Q18522" s="32" t="s">
        <v>893</v>
      </c>
    </row>
    <row r="18523" spans="1:17" ht="15">
      <c r="A18523" s="14" t="s">
        <v>35691</v>
      </c>
      <c r="C18523" s="16" t="s">
        <v>68569</v>
      </c>
      <c r="D18523" s="14" t="s">
        <v>35692</v>
      </c>
      <c r="H18523" s="18" t="s">
        <v>68571</v>
      </c>
      <c r="K18523" s="14" t="s">
        <v>68572</v>
      </c>
      <c r="L18523" s="14">
        <v>3996</v>
      </c>
      <c r="Q18523" s="32" t="s">
        <v>893</v>
      </c>
    </row>
    <row r="18524" spans="1:17" ht="15">
      <c r="A18524" s="14" t="s">
        <v>35693</v>
      </c>
      <c r="C18524" s="16" t="s">
        <v>68569</v>
      </c>
      <c r="D18524" s="14" t="s">
        <v>35694</v>
      </c>
      <c r="H18524" s="18" t="s">
        <v>68571</v>
      </c>
      <c r="K18524" s="14" t="s">
        <v>68592</v>
      </c>
      <c r="L18524" s="14">
        <v>3996</v>
      </c>
      <c r="Q18524" s="32" t="s">
        <v>893</v>
      </c>
    </row>
    <row r="18525" spans="1:17" ht="15">
      <c r="A18525" s="14" t="s">
        <v>35695</v>
      </c>
      <c r="C18525" s="16" t="s">
        <v>68569</v>
      </c>
      <c r="D18525" s="14" t="s">
        <v>35696</v>
      </c>
      <c r="H18525" s="18" t="s">
        <v>68571</v>
      </c>
      <c r="K18525" s="14" t="s">
        <v>68592</v>
      </c>
      <c r="L18525" s="14">
        <v>3996</v>
      </c>
      <c r="Q18525" s="32" t="s">
        <v>893</v>
      </c>
    </row>
    <row r="18526" spans="1:17" ht="15">
      <c r="A18526" s="14" t="s">
        <v>35693</v>
      </c>
      <c r="C18526" s="16" t="s">
        <v>68569</v>
      </c>
      <c r="D18526" s="14" t="s">
        <v>35697</v>
      </c>
      <c r="H18526" s="18" t="s">
        <v>68571</v>
      </c>
      <c r="K18526" s="14" t="s">
        <v>68592</v>
      </c>
      <c r="L18526" s="14">
        <v>3996</v>
      </c>
      <c r="Q18526" s="32" t="s">
        <v>893</v>
      </c>
    </row>
    <row r="18527" spans="1:17" ht="15">
      <c r="A18527" s="14" t="s">
        <v>61361</v>
      </c>
      <c r="C18527" s="16" t="s">
        <v>68569</v>
      </c>
      <c r="D18527" s="14" t="s">
        <v>35698</v>
      </c>
      <c r="H18527" s="18" t="s">
        <v>68571</v>
      </c>
      <c r="K18527" s="14" t="s">
        <v>68592</v>
      </c>
      <c r="L18527" s="14">
        <v>3996</v>
      </c>
      <c r="Q18527" s="32" t="s">
        <v>893</v>
      </c>
    </row>
    <row r="18528" spans="1:17" ht="15">
      <c r="A18528" s="14" t="s">
        <v>60284</v>
      </c>
      <c r="C18528" s="16" t="s">
        <v>68569</v>
      </c>
      <c r="D18528" s="14" t="s">
        <v>35699</v>
      </c>
      <c r="H18528" s="18" t="s">
        <v>68571</v>
      </c>
      <c r="K18528" s="14" t="s">
        <v>69023</v>
      </c>
      <c r="L18528" s="14">
        <v>3996</v>
      </c>
      <c r="Q18528" s="32" t="s">
        <v>893</v>
      </c>
    </row>
    <row r="18529" spans="1:17" ht="15">
      <c r="A18529" s="14" t="s">
        <v>37247</v>
      </c>
      <c r="C18529" s="16" t="s">
        <v>68569</v>
      </c>
      <c r="D18529" s="14" t="s">
        <v>35700</v>
      </c>
      <c r="H18529" s="18" t="s">
        <v>68571</v>
      </c>
      <c r="K18529" s="14" t="s">
        <v>68575</v>
      </c>
      <c r="L18529" s="14">
        <v>3996</v>
      </c>
      <c r="Q18529" s="32" t="s">
        <v>893</v>
      </c>
    </row>
    <row r="18530" spans="1:17" ht="15">
      <c r="A18530" s="14" t="s">
        <v>35701</v>
      </c>
      <c r="C18530" s="16" t="s">
        <v>68569</v>
      </c>
      <c r="D18530" s="14" t="s">
        <v>35702</v>
      </c>
      <c r="H18530" s="18" t="s">
        <v>68571</v>
      </c>
      <c r="K18530" s="14" t="s">
        <v>69023</v>
      </c>
      <c r="L18530" s="14">
        <v>4418</v>
      </c>
      <c r="Q18530" s="32" t="s">
        <v>893</v>
      </c>
    </row>
    <row r="18531" spans="1:17" ht="15">
      <c r="A18531" s="14" t="s">
        <v>58947</v>
      </c>
      <c r="C18531" s="16" t="s">
        <v>68569</v>
      </c>
      <c r="D18531" s="14" t="s">
        <v>35703</v>
      </c>
      <c r="H18531" s="18" t="s">
        <v>68571</v>
      </c>
      <c r="K18531" s="14" t="s">
        <v>68572</v>
      </c>
      <c r="L18531" s="14">
        <v>4418</v>
      </c>
      <c r="Q18531" s="32" t="s">
        <v>893</v>
      </c>
    </row>
    <row r="18532" spans="1:17" ht="15">
      <c r="A18532" s="14" t="s">
        <v>35704</v>
      </c>
      <c r="C18532" s="16" t="s">
        <v>68569</v>
      </c>
      <c r="D18532" s="14" t="s">
        <v>35705</v>
      </c>
      <c r="H18532" s="18" t="s">
        <v>68571</v>
      </c>
      <c r="K18532" s="14" t="s">
        <v>68572</v>
      </c>
      <c r="L18532" s="14">
        <v>4418</v>
      </c>
      <c r="Q18532" s="32" t="s">
        <v>893</v>
      </c>
    </row>
    <row r="18533" spans="1:17" ht="15">
      <c r="A18533" s="14" t="s">
        <v>35706</v>
      </c>
      <c r="C18533" s="16" t="s">
        <v>68569</v>
      </c>
      <c r="D18533" s="14" t="s">
        <v>35707</v>
      </c>
      <c r="H18533" s="18" t="s">
        <v>68571</v>
      </c>
      <c r="K18533" s="14" t="s">
        <v>68572</v>
      </c>
      <c r="L18533" s="14">
        <v>4418</v>
      </c>
      <c r="Q18533" s="32" t="s">
        <v>893</v>
      </c>
    </row>
    <row r="18534" spans="1:17" ht="15">
      <c r="A18534" s="14" t="s">
        <v>35708</v>
      </c>
      <c r="C18534" s="16" t="s">
        <v>68569</v>
      </c>
      <c r="D18534" s="14" t="s">
        <v>35709</v>
      </c>
      <c r="H18534" s="18" t="s">
        <v>68571</v>
      </c>
      <c r="K18534" s="14" t="s">
        <v>68572</v>
      </c>
      <c r="L18534" s="14">
        <v>3996</v>
      </c>
      <c r="Q18534" s="32" t="s">
        <v>893</v>
      </c>
    </row>
    <row r="18535" spans="1:17" ht="15">
      <c r="A18535" s="14" t="s">
        <v>35710</v>
      </c>
      <c r="C18535" s="16" t="s">
        <v>68569</v>
      </c>
      <c r="D18535" s="14" t="s">
        <v>35711</v>
      </c>
      <c r="H18535" s="18" t="s">
        <v>68571</v>
      </c>
      <c r="K18535" s="14" t="s">
        <v>68572</v>
      </c>
      <c r="L18535" s="14">
        <v>3996</v>
      </c>
      <c r="Q18535" s="32" t="s">
        <v>893</v>
      </c>
    </row>
    <row r="18536" spans="1:17" ht="15">
      <c r="A18536" s="14" t="s">
        <v>35712</v>
      </c>
      <c r="C18536" s="16" t="s">
        <v>68569</v>
      </c>
      <c r="D18536" s="14" t="s">
        <v>35713</v>
      </c>
      <c r="H18536" s="18" t="s">
        <v>68571</v>
      </c>
      <c r="K18536" s="14" t="s">
        <v>68572</v>
      </c>
      <c r="L18536" s="14">
        <v>3996</v>
      </c>
      <c r="Q18536" s="32" t="s">
        <v>893</v>
      </c>
    </row>
    <row r="18537" spans="1:17" ht="15">
      <c r="A18537" s="14" t="s">
        <v>35714</v>
      </c>
      <c r="C18537" s="16" t="s">
        <v>68569</v>
      </c>
      <c r="D18537" s="14" t="s">
        <v>35715</v>
      </c>
      <c r="H18537" s="18" t="s">
        <v>68571</v>
      </c>
      <c r="K18537" s="14" t="s">
        <v>68572</v>
      </c>
      <c r="L18537" s="14">
        <v>2664</v>
      </c>
      <c r="Q18537" s="32" t="s">
        <v>893</v>
      </c>
    </row>
    <row r="18538" spans="1:17" ht="15">
      <c r="A18538" s="14" t="s">
        <v>35716</v>
      </c>
      <c r="C18538" s="16" t="s">
        <v>68569</v>
      </c>
      <c r="D18538" s="14" t="s">
        <v>35717</v>
      </c>
      <c r="H18538" s="18" t="s">
        <v>68571</v>
      </c>
      <c r="K18538" s="14" t="s">
        <v>68572</v>
      </c>
      <c r="L18538" s="14">
        <v>3996</v>
      </c>
      <c r="Q18538" s="32" t="s">
        <v>893</v>
      </c>
    </row>
    <row r="18539" spans="1:17" ht="15">
      <c r="A18539" s="14" t="s">
        <v>35689</v>
      </c>
      <c r="C18539" s="16" t="s">
        <v>68569</v>
      </c>
      <c r="D18539" s="14" t="s">
        <v>35718</v>
      </c>
      <c r="H18539" s="18" t="s">
        <v>68571</v>
      </c>
      <c r="K18539" s="14" t="s">
        <v>68572</v>
      </c>
      <c r="L18539" s="14">
        <v>2664</v>
      </c>
      <c r="Q18539" s="32" t="s">
        <v>893</v>
      </c>
    </row>
    <row r="18540" spans="1:17" ht="15">
      <c r="A18540" s="14" t="s">
        <v>35719</v>
      </c>
      <c r="C18540" s="16" t="s">
        <v>68569</v>
      </c>
      <c r="D18540" s="14" t="s">
        <v>35720</v>
      </c>
      <c r="H18540" s="18" t="s">
        <v>68571</v>
      </c>
      <c r="K18540" s="14" t="s">
        <v>68572</v>
      </c>
      <c r="L18540" s="14">
        <v>3996</v>
      </c>
      <c r="Q18540" s="32" t="s">
        <v>893</v>
      </c>
    </row>
    <row r="18541" spans="1:17" ht="15">
      <c r="A18541" s="14" t="s">
        <v>35721</v>
      </c>
      <c r="C18541" s="16" t="s">
        <v>68569</v>
      </c>
      <c r="D18541" s="14" t="s">
        <v>35722</v>
      </c>
      <c r="H18541" s="18" t="s">
        <v>68571</v>
      </c>
      <c r="K18541" s="14" t="s">
        <v>68583</v>
      </c>
      <c r="L18541" s="14">
        <v>3219</v>
      </c>
      <c r="Q18541" s="32" t="s">
        <v>893</v>
      </c>
    </row>
    <row r="18542" spans="1:17" ht="15">
      <c r="A18542" s="14" t="s">
        <v>35723</v>
      </c>
      <c r="C18542" s="16" t="s">
        <v>68569</v>
      </c>
      <c r="D18542" s="14" t="s">
        <v>35724</v>
      </c>
      <c r="H18542" s="18" t="s">
        <v>68571</v>
      </c>
      <c r="K18542" s="14" t="s">
        <v>68572</v>
      </c>
      <c r="L18542" s="14">
        <v>2664</v>
      </c>
      <c r="Q18542" s="32" t="s">
        <v>893</v>
      </c>
    </row>
    <row r="18543" spans="1:17" ht="15">
      <c r="A18543" s="14" t="s">
        <v>35721</v>
      </c>
      <c r="C18543" s="16" t="s">
        <v>68569</v>
      </c>
      <c r="D18543" s="14" t="s">
        <v>35725</v>
      </c>
      <c r="H18543" s="18" t="s">
        <v>68571</v>
      </c>
      <c r="K18543" s="14" t="s">
        <v>68583</v>
      </c>
      <c r="L18543" s="14">
        <v>3286</v>
      </c>
      <c r="Q18543" s="32" t="s">
        <v>893</v>
      </c>
    </row>
    <row r="18544" spans="1:17" ht="15">
      <c r="A18544" s="14" t="s">
        <v>35726</v>
      </c>
      <c r="C18544" s="16" t="s">
        <v>68569</v>
      </c>
      <c r="D18544" s="14" t="s">
        <v>35727</v>
      </c>
      <c r="H18544" s="18" t="s">
        <v>68571</v>
      </c>
      <c r="K18544" s="14" t="s">
        <v>68583</v>
      </c>
      <c r="L18544" s="14">
        <v>3286</v>
      </c>
      <c r="Q18544" s="32" t="s">
        <v>893</v>
      </c>
    </row>
    <row r="18545" spans="1:17" ht="15">
      <c r="A18545" s="14" t="s">
        <v>35728</v>
      </c>
      <c r="C18545" s="16" t="s">
        <v>68569</v>
      </c>
      <c r="D18545" s="14" t="s">
        <v>35729</v>
      </c>
      <c r="H18545" s="18" t="s">
        <v>68571</v>
      </c>
      <c r="K18545" s="14" t="s">
        <v>68583</v>
      </c>
      <c r="L18545" s="14">
        <v>3219</v>
      </c>
      <c r="Q18545" s="32" t="s">
        <v>893</v>
      </c>
    </row>
    <row r="18546" spans="1:17" ht="15">
      <c r="A18546" s="14" t="s">
        <v>35730</v>
      </c>
      <c r="C18546" s="16" t="s">
        <v>68569</v>
      </c>
      <c r="D18546" s="14" t="s">
        <v>35731</v>
      </c>
      <c r="H18546" s="18" t="s">
        <v>68571</v>
      </c>
      <c r="K18546" s="14" t="s">
        <v>68583</v>
      </c>
      <c r="L18546" s="14">
        <v>3286</v>
      </c>
      <c r="Q18546" s="32" t="s">
        <v>893</v>
      </c>
    </row>
    <row r="18547" spans="1:17" ht="15">
      <c r="A18547" s="14" t="s">
        <v>35732</v>
      </c>
      <c r="C18547" s="16" t="s">
        <v>68569</v>
      </c>
      <c r="D18547" s="14" t="s">
        <v>35733</v>
      </c>
      <c r="H18547" s="18" t="s">
        <v>68571</v>
      </c>
      <c r="K18547" s="14" t="s">
        <v>68583</v>
      </c>
      <c r="L18547" s="14">
        <v>3286</v>
      </c>
      <c r="Q18547" s="32" t="s">
        <v>893</v>
      </c>
    </row>
    <row r="18548" spans="1:17" ht="15">
      <c r="A18548" s="14" t="s">
        <v>35734</v>
      </c>
      <c r="C18548" s="16" t="s">
        <v>68569</v>
      </c>
      <c r="D18548" s="14" t="s">
        <v>35735</v>
      </c>
      <c r="H18548" s="18" t="s">
        <v>68571</v>
      </c>
      <c r="K18548" s="14" t="s">
        <v>68583</v>
      </c>
      <c r="L18548" s="14">
        <v>3286</v>
      </c>
      <c r="Q18548" s="32" t="s">
        <v>893</v>
      </c>
    </row>
    <row r="18549" spans="1:17" ht="15">
      <c r="A18549" s="14" t="s">
        <v>35736</v>
      </c>
      <c r="C18549" s="16" t="s">
        <v>68569</v>
      </c>
      <c r="D18549" s="14" t="s">
        <v>35737</v>
      </c>
      <c r="H18549" s="18" t="s">
        <v>68571</v>
      </c>
      <c r="K18549" s="14" t="s">
        <v>68583</v>
      </c>
      <c r="L18549" s="14">
        <v>3286</v>
      </c>
      <c r="Q18549" s="32" t="s">
        <v>893</v>
      </c>
    </row>
    <row r="18550" spans="1:17" ht="15">
      <c r="A18550" s="14" t="s">
        <v>35738</v>
      </c>
      <c r="C18550" s="16" t="s">
        <v>68569</v>
      </c>
      <c r="D18550" s="14" t="s">
        <v>35739</v>
      </c>
      <c r="H18550" s="18" t="s">
        <v>68571</v>
      </c>
      <c r="K18550" s="14" t="s">
        <v>68583</v>
      </c>
      <c r="L18550" s="14">
        <v>3286</v>
      </c>
      <c r="Q18550" s="32" t="s">
        <v>893</v>
      </c>
    </row>
    <row r="18551" spans="1:17" ht="15">
      <c r="A18551" s="14" t="s">
        <v>35740</v>
      </c>
      <c r="C18551" s="16" t="s">
        <v>68569</v>
      </c>
      <c r="D18551" s="14" t="s">
        <v>35741</v>
      </c>
      <c r="H18551" s="18" t="s">
        <v>68571</v>
      </c>
      <c r="K18551" s="14" t="s">
        <v>68583</v>
      </c>
      <c r="L18551" s="14">
        <v>3286</v>
      </c>
      <c r="Q18551" s="32" t="s">
        <v>893</v>
      </c>
    </row>
    <row r="18552" spans="1:17" ht="15">
      <c r="A18552" s="14" t="s">
        <v>35742</v>
      </c>
      <c r="C18552" s="16" t="s">
        <v>68569</v>
      </c>
      <c r="D18552" s="14" t="s">
        <v>35743</v>
      </c>
      <c r="H18552" s="18" t="s">
        <v>68571</v>
      </c>
      <c r="K18552" s="14" t="s">
        <v>68583</v>
      </c>
      <c r="L18552" s="14">
        <v>3286</v>
      </c>
      <c r="Q18552" s="32" t="s">
        <v>893</v>
      </c>
    </row>
    <row r="18553" spans="1:17" ht="15">
      <c r="A18553" s="14" t="s">
        <v>35744</v>
      </c>
      <c r="C18553" s="16" t="s">
        <v>68569</v>
      </c>
      <c r="D18553" s="14" t="s">
        <v>35745</v>
      </c>
      <c r="H18553" s="18" t="s">
        <v>68571</v>
      </c>
      <c r="K18553" s="14" t="s">
        <v>68583</v>
      </c>
      <c r="L18553" s="14">
        <v>3286</v>
      </c>
      <c r="Q18553" s="32" t="s">
        <v>893</v>
      </c>
    </row>
    <row r="18554" spans="1:17" ht="15">
      <c r="A18554" s="14" t="s">
        <v>35746</v>
      </c>
      <c r="C18554" s="16" t="s">
        <v>68569</v>
      </c>
      <c r="D18554" s="14" t="s">
        <v>35747</v>
      </c>
      <c r="H18554" s="18" t="s">
        <v>68571</v>
      </c>
      <c r="K18554" s="14" t="s">
        <v>68583</v>
      </c>
      <c r="L18554" s="14">
        <v>3286</v>
      </c>
      <c r="Q18554" s="32" t="s">
        <v>893</v>
      </c>
    </row>
    <row r="18555" spans="1:17" ht="15">
      <c r="A18555" s="14" t="s">
        <v>35748</v>
      </c>
      <c r="C18555" s="16" t="s">
        <v>68569</v>
      </c>
      <c r="D18555" s="14" t="s">
        <v>35749</v>
      </c>
      <c r="H18555" s="18" t="s">
        <v>68571</v>
      </c>
      <c r="K18555" s="14" t="s">
        <v>68583</v>
      </c>
      <c r="L18555" s="14">
        <v>3286</v>
      </c>
      <c r="Q18555" s="32" t="s">
        <v>893</v>
      </c>
    </row>
    <row r="18556" spans="1:17" ht="15">
      <c r="A18556" s="14" t="s">
        <v>35750</v>
      </c>
      <c r="C18556" s="16" t="s">
        <v>68569</v>
      </c>
      <c r="D18556" s="14" t="s">
        <v>35751</v>
      </c>
      <c r="H18556" s="18" t="s">
        <v>68571</v>
      </c>
      <c r="K18556" s="14" t="s">
        <v>49876</v>
      </c>
      <c r="L18556" s="14">
        <v>3996</v>
      </c>
      <c r="Q18556" s="32" t="s">
        <v>893</v>
      </c>
    </row>
    <row r="18557" spans="1:17" ht="15">
      <c r="A18557" s="14" t="s">
        <v>37814</v>
      </c>
      <c r="C18557" s="16" t="s">
        <v>68569</v>
      </c>
      <c r="D18557" s="14" t="s">
        <v>35752</v>
      </c>
      <c r="H18557" s="18" t="s">
        <v>68571</v>
      </c>
      <c r="K18557" s="14" t="s">
        <v>68572</v>
      </c>
      <c r="L18557" s="14">
        <v>2664</v>
      </c>
      <c r="Q18557" s="32" t="s">
        <v>893</v>
      </c>
    </row>
    <row r="18558" spans="1:17" ht="15">
      <c r="A18558" s="14" t="s">
        <v>37814</v>
      </c>
      <c r="C18558" s="16" t="s">
        <v>68569</v>
      </c>
      <c r="D18558" s="14" t="s">
        <v>35753</v>
      </c>
      <c r="H18558" s="18" t="s">
        <v>68571</v>
      </c>
      <c r="K18558" s="14" t="s">
        <v>68572</v>
      </c>
      <c r="L18558" s="14">
        <v>2664</v>
      </c>
      <c r="Q18558" s="32" t="s">
        <v>893</v>
      </c>
    </row>
    <row r="18559" spans="1:17" ht="15">
      <c r="A18559" s="14" t="s">
        <v>35754</v>
      </c>
      <c r="C18559" s="16" t="s">
        <v>68569</v>
      </c>
      <c r="D18559" s="14" t="s">
        <v>35755</v>
      </c>
      <c r="H18559" s="18" t="s">
        <v>68571</v>
      </c>
      <c r="K18559" s="14" t="s">
        <v>68592</v>
      </c>
      <c r="L18559" s="14">
        <v>4107</v>
      </c>
      <c r="Q18559" s="32" t="s">
        <v>893</v>
      </c>
    </row>
    <row r="18560" spans="1:17" ht="15">
      <c r="A18560" s="14" t="s">
        <v>35756</v>
      </c>
      <c r="C18560" s="16" t="s">
        <v>68569</v>
      </c>
      <c r="D18560" s="14" t="s">
        <v>35757</v>
      </c>
      <c r="H18560" s="18" t="s">
        <v>68571</v>
      </c>
      <c r="K18560" s="14" t="s">
        <v>68572</v>
      </c>
      <c r="L18560" s="14">
        <v>4418</v>
      </c>
      <c r="Q18560" s="32" t="s">
        <v>893</v>
      </c>
    </row>
    <row r="18561" spans="1:17" ht="15">
      <c r="A18561" s="14" t="s">
        <v>67712</v>
      </c>
      <c r="C18561" s="16" t="s">
        <v>68569</v>
      </c>
      <c r="D18561" s="14" t="s">
        <v>35758</v>
      </c>
      <c r="H18561" s="18" t="s">
        <v>68571</v>
      </c>
      <c r="K18561" s="14" t="s">
        <v>68572</v>
      </c>
      <c r="L18561" s="14">
        <v>3996</v>
      </c>
      <c r="Q18561" s="32" t="s">
        <v>893</v>
      </c>
    </row>
    <row r="18562" spans="1:17" ht="15">
      <c r="A18562" s="14" t="s">
        <v>35759</v>
      </c>
      <c r="C18562" s="16" t="s">
        <v>68569</v>
      </c>
      <c r="D18562" s="14" t="s">
        <v>35760</v>
      </c>
      <c r="H18562" s="18" t="s">
        <v>68571</v>
      </c>
      <c r="K18562" s="14" t="s">
        <v>68572</v>
      </c>
      <c r="L18562" s="14">
        <v>3996</v>
      </c>
      <c r="Q18562" s="32" t="s">
        <v>893</v>
      </c>
    </row>
    <row r="18563" spans="1:17" ht="15">
      <c r="A18563" s="14" t="s">
        <v>35761</v>
      </c>
      <c r="C18563" s="16" t="s">
        <v>68569</v>
      </c>
      <c r="D18563" s="14" t="s">
        <v>35762</v>
      </c>
      <c r="H18563" s="18" t="s">
        <v>68571</v>
      </c>
      <c r="K18563" s="14" t="s">
        <v>68572</v>
      </c>
      <c r="L18563" s="14">
        <v>4107</v>
      </c>
      <c r="Q18563" s="32" t="s">
        <v>893</v>
      </c>
    </row>
    <row r="18564" spans="1:17" ht="15">
      <c r="A18564" s="14" t="s">
        <v>51153</v>
      </c>
      <c r="C18564" s="16" t="s">
        <v>68569</v>
      </c>
      <c r="D18564" s="14" t="s">
        <v>35763</v>
      </c>
      <c r="H18564" s="18" t="s">
        <v>68571</v>
      </c>
      <c r="K18564" s="14" t="s">
        <v>68572</v>
      </c>
      <c r="L18564" s="14">
        <v>4418</v>
      </c>
      <c r="Q18564" s="32" t="s">
        <v>893</v>
      </c>
    </row>
    <row r="18565" spans="1:17" ht="15">
      <c r="A18565" s="14" t="s">
        <v>35764</v>
      </c>
      <c r="C18565" s="16" t="s">
        <v>68569</v>
      </c>
      <c r="D18565" s="14" t="s">
        <v>35765</v>
      </c>
      <c r="H18565" s="18" t="s">
        <v>68571</v>
      </c>
      <c r="K18565" s="14" t="s">
        <v>68592</v>
      </c>
      <c r="L18565" s="14">
        <v>3996</v>
      </c>
      <c r="Q18565" s="32" t="s">
        <v>893</v>
      </c>
    </row>
    <row r="18566" spans="1:17" ht="15">
      <c r="A18566" s="14" t="s">
        <v>35766</v>
      </c>
      <c r="C18566" s="16" t="s">
        <v>68569</v>
      </c>
      <c r="D18566" s="14" t="s">
        <v>35767</v>
      </c>
      <c r="H18566" s="18" t="s">
        <v>68571</v>
      </c>
      <c r="K18566" s="14" t="s">
        <v>68580</v>
      </c>
      <c r="L18566" s="14">
        <v>4107</v>
      </c>
      <c r="Q18566" s="32" t="s">
        <v>893</v>
      </c>
    </row>
    <row r="18567" spans="1:17" ht="15">
      <c r="A18567" s="14" t="s">
        <v>45521</v>
      </c>
      <c r="C18567" s="16" t="s">
        <v>68569</v>
      </c>
      <c r="D18567" s="14" t="s">
        <v>35768</v>
      </c>
      <c r="H18567" s="18" t="s">
        <v>68571</v>
      </c>
      <c r="K18567" s="14" t="s">
        <v>68572</v>
      </c>
      <c r="L18567" s="14">
        <v>3996</v>
      </c>
      <c r="Q18567" s="32" t="s">
        <v>893</v>
      </c>
    </row>
    <row r="18568" spans="1:17" ht="15">
      <c r="A18568" s="14" t="s">
        <v>54251</v>
      </c>
      <c r="C18568" s="16" t="s">
        <v>68569</v>
      </c>
      <c r="D18568" s="14" t="s">
        <v>35769</v>
      </c>
      <c r="H18568" s="18" t="s">
        <v>68571</v>
      </c>
      <c r="K18568" s="14" t="s">
        <v>68575</v>
      </c>
      <c r="L18568" s="14">
        <v>3996</v>
      </c>
      <c r="Q18568" s="32" t="s">
        <v>893</v>
      </c>
    </row>
    <row r="18569" spans="1:17" ht="15">
      <c r="A18569" s="14" t="s">
        <v>44803</v>
      </c>
      <c r="C18569" s="16" t="s">
        <v>68569</v>
      </c>
      <c r="D18569" s="14" t="s">
        <v>35770</v>
      </c>
      <c r="H18569" s="18" t="s">
        <v>68571</v>
      </c>
      <c r="K18569" s="14" t="s">
        <v>68575</v>
      </c>
      <c r="L18569" s="14">
        <v>3996</v>
      </c>
      <c r="Q18569" s="32" t="s">
        <v>893</v>
      </c>
    </row>
    <row r="18570" spans="1:17" ht="15">
      <c r="A18570" s="14" t="s">
        <v>43052</v>
      </c>
      <c r="C18570" s="16" t="s">
        <v>68569</v>
      </c>
      <c r="D18570" s="14" t="s">
        <v>35771</v>
      </c>
      <c r="H18570" s="18" t="s">
        <v>68571</v>
      </c>
      <c r="K18570" s="14" t="s">
        <v>68575</v>
      </c>
      <c r="L18570" s="14">
        <v>3996</v>
      </c>
      <c r="Q18570" s="32" t="s">
        <v>893</v>
      </c>
    </row>
    <row r="18571" spans="1:17" ht="15">
      <c r="A18571" s="14" t="s">
        <v>35772</v>
      </c>
      <c r="C18571" s="16" t="s">
        <v>68569</v>
      </c>
      <c r="D18571" s="14" t="s">
        <v>35773</v>
      </c>
      <c r="H18571" s="18" t="s">
        <v>68571</v>
      </c>
      <c r="K18571" s="14" t="s">
        <v>68575</v>
      </c>
      <c r="L18571" s="14">
        <v>3996</v>
      </c>
      <c r="Q18571" s="32" t="s">
        <v>893</v>
      </c>
    </row>
    <row r="18572" spans="1:17" ht="15">
      <c r="A18572" s="14" t="s">
        <v>41879</v>
      </c>
      <c r="C18572" s="16" t="s">
        <v>68569</v>
      </c>
      <c r="D18572" s="14" t="s">
        <v>35774</v>
      </c>
      <c r="H18572" s="18" t="s">
        <v>68571</v>
      </c>
      <c r="K18572" s="14" t="s">
        <v>68575</v>
      </c>
      <c r="L18572" s="14">
        <v>3996</v>
      </c>
      <c r="Q18572" s="32" t="s">
        <v>893</v>
      </c>
    </row>
    <row r="18573" spans="1:17" ht="15">
      <c r="A18573" s="14" t="s">
        <v>59210</v>
      </c>
      <c r="C18573" s="16" t="s">
        <v>68569</v>
      </c>
      <c r="D18573" s="14" t="s">
        <v>35775</v>
      </c>
      <c r="H18573" s="18" t="s">
        <v>68571</v>
      </c>
      <c r="K18573" s="14" t="s">
        <v>68575</v>
      </c>
      <c r="L18573" s="14">
        <v>4418</v>
      </c>
      <c r="Q18573" s="32" t="s">
        <v>893</v>
      </c>
    </row>
    <row r="18574" spans="1:17" ht="15">
      <c r="A18574" s="14" t="s">
        <v>60943</v>
      </c>
      <c r="C18574" s="16" t="s">
        <v>68569</v>
      </c>
      <c r="D18574" s="14" t="s">
        <v>35776</v>
      </c>
      <c r="H18574" s="18" t="s">
        <v>68571</v>
      </c>
      <c r="K18574" s="14" t="s">
        <v>68575</v>
      </c>
      <c r="L18574" s="14">
        <v>3996</v>
      </c>
      <c r="Q18574" s="32" t="s">
        <v>893</v>
      </c>
    </row>
    <row r="18575" spans="1:17" ht="15">
      <c r="A18575" s="14" t="s">
        <v>35777</v>
      </c>
      <c r="C18575" s="16" t="s">
        <v>68569</v>
      </c>
      <c r="D18575" s="14" t="s">
        <v>35778</v>
      </c>
      <c r="H18575" s="18" t="s">
        <v>68571</v>
      </c>
      <c r="K18575" s="14" t="s">
        <v>68797</v>
      </c>
      <c r="L18575" s="14">
        <v>2664</v>
      </c>
      <c r="Q18575" s="32" t="s">
        <v>893</v>
      </c>
    </row>
    <row r="18576" spans="1:17" ht="15">
      <c r="A18576" s="14" t="s">
        <v>35779</v>
      </c>
      <c r="C18576" s="16" t="s">
        <v>68569</v>
      </c>
      <c r="D18576" s="14" t="s">
        <v>35780</v>
      </c>
      <c r="H18576" s="18" t="s">
        <v>68571</v>
      </c>
      <c r="K18576" s="14" t="s">
        <v>63124</v>
      </c>
      <c r="L18576" s="14">
        <v>6993</v>
      </c>
      <c r="Q18576" s="32" t="s">
        <v>893</v>
      </c>
    </row>
    <row r="18577" spans="1:17" ht="15">
      <c r="A18577" s="14" t="s">
        <v>35781</v>
      </c>
      <c r="C18577" s="16" t="s">
        <v>68569</v>
      </c>
      <c r="D18577" s="14" t="s">
        <v>35782</v>
      </c>
      <c r="H18577" s="18" t="s">
        <v>68571</v>
      </c>
      <c r="K18577" s="14" t="s">
        <v>68958</v>
      </c>
      <c r="L18577" s="14">
        <v>2009</v>
      </c>
      <c r="Q18577" s="32" t="s">
        <v>893</v>
      </c>
    </row>
    <row r="18578" spans="1:17" ht="15">
      <c r="A18578" s="14" t="s">
        <v>35783</v>
      </c>
      <c r="C18578" s="16" t="s">
        <v>68569</v>
      </c>
      <c r="D18578" s="14" t="s">
        <v>35784</v>
      </c>
      <c r="H18578" s="18" t="s">
        <v>68571</v>
      </c>
      <c r="K18578" s="14" t="s">
        <v>68572</v>
      </c>
      <c r="L18578" s="14">
        <v>3996</v>
      </c>
      <c r="Q18578" s="32" t="s">
        <v>893</v>
      </c>
    </row>
    <row r="18579" spans="1:17" ht="15">
      <c r="A18579" s="14" t="s">
        <v>35785</v>
      </c>
      <c r="C18579" s="16" t="s">
        <v>68569</v>
      </c>
      <c r="D18579" s="14" t="s">
        <v>35786</v>
      </c>
      <c r="H18579" s="18" t="s">
        <v>68571</v>
      </c>
      <c r="K18579" s="14" t="s">
        <v>68572</v>
      </c>
      <c r="L18579" s="14">
        <v>3996</v>
      </c>
      <c r="Q18579" s="32" t="s">
        <v>893</v>
      </c>
    </row>
    <row r="18580" spans="1:17" ht="15">
      <c r="A18580" s="14" t="s">
        <v>35787</v>
      </c>
      <c r="C18580" s="16" t="s">
        <v>68569</v>
      </c>
      <c r="D18580" s="14" t="s">
        <v>35788</v>
      </c>
      <c r="H18580" s="18" t="s">
        <v>68571</v>
      </c>
      <c r="K18580" s="14" t="s">
        <v>68572</v>
      </c>
      <c r="L18580" s="14">
        <v>4418</v>
      </c>
      <c r="Q18580" s="32" t="s">
        <v>893</v>
      </c>
    </row>
    <row r="18581" spans="1:17" ht="15">
      <c r="A18581" s="14" t="s">
        <v>65623</v>
      </c>
      <c r="C18581" s="16" t="s">
        <v>68569</v>
      </c>
      <c r="D18581" s="14" t="s">
        <v>35789</v>
      </c>
      <c r="H18581" s="18" t="s">
        <v>68571</v>
      </c>
      <c r="K18581" s="14" t="s">
        <v>68572</v>
      </c>
      <c r="L18581" s="14">
        <v>3996</v>
      </c>
      <c r="Q18581" s="32" t="s">
        <v>893</v>
      </c>
    </row>
    <row r="18582" spans="1:17" ht="15">
      <c r="A18582" s="14" t="s">
        <v>35790</v>
      </c>
      <c r="C18582" s="16" t="s">
        <v>68569</v>
      </c>
      <c r="D18582" s="14" t="s">
        <v>35791</v>
      </c>
      <c r="H18582" s="18" t="s">
        <v>68571</v>
      </c>
      <c r="K18582" s="14" t="s">
        <v>68572</v>
      </c>
      <c r="L18582" s="14">
        <v>4107</v>
      </c>
      <c r="Q18582" s="32" t="s">
        <v>893</v>
      </c>
    </row>
    <row r="18583" spans="1:17" ht="15">
      <c r="A18583" s="14" t="s">
        <v>35792</v>
      </c>
      <c r="C18583" s="16" t="s">
        <v>68569</v>
      </c>
      <c r="D18583" s="14" t="s">
        <v>35793</v>
      </c>
      <c r="H18583" s="18" t="s">
        <v>68571</v>
      </c>
      <c r="K18583" s="14" t="s">
        <v>63124</v>
      </c>
      <c r="L18583" s="14">
        <v>6993</v>
      </c>
      <c r="Q18583" s="32" t="s">
        <v>893</v>
      </c>
    </row>
    <row r="18584" spans="1:17" ht="15">
      <c r="A18584" s="14" t="s">
        <v>35794</v>
      </c>
      <c r="C18584" s="16" t="s">
        <v>68569</v>
      </c>
      <c r="D18584" s="14" t="s">
        <v>35795</v>
      </c>
      <c r="H18584" s="18" t="s">
        <v>68571</v>
      </c>
      <c r="K18584" s="14" t="s">
        <v>68572</v>
      </c>
      <c r="L18584" s="14">
        <v>3996</v>
      </c>
      <c r="Q18584" s="32" t="s">
        <v>893</v>
      </c>
    </row>
    <row r="18585" spans="1:17" ht="15">
      <c r="A18585" s="14" t="s">
        <v>35796</v>
      </c>
      <c r="C18585" s="16" t="s">
        <v>68569</v>
      </c>
      <c r="D18585" s="14" t="s">
        <v>35797</v>
      </c>
      <c r="H18585" s="18" t="s">
        <v>68571</v>
      </c>
      <c r="K18585" s="14" t="s">
        <v>68572</v>
      </c>
      <c r="L18585" s="14">
        <v>3996</v>
      </c>
      <c r="Q18585" s="32" t="s">
        <v>893</v>
      </c>
    </row>
    <row r="18586" spans="1:17" ht="15">
      <c r="A18586" s="14" t="s">
        <v>35798</v>
      </c>
      <c r="C18586" s="16" t="s">
        <v>68569</v>
      </c>
      <c r="D18586" s="14" t="s">
        <v>35799</v>
      </c>
      <c r="H18586" s="18" t="s">
        <v>68571</v>
      </c>
      <c r="K18586" s="14" t="s">
        <v>68572</v>
      </c>
      <c r="L18586" s="14">
        <v>4107</v>
      </c>
      <c r="Q18586" s="32" t="s">
        <v>893</v>
      </c>
    </row>
    <row r="18587" spans="1:17" ht="15">
      <c r="A18587" s="14" t="s">
        <v>35800</v>
      </c>
      <c r="C18587" s="16" t="s">
        <v>68569</v>
      </c>
      <c r="D18587" s="14" t="s">
        <v>35801</v>
      </c>
      <c r="H18587" s="18" t="s">
        <v>68571</v>
      </c>
      <c r="K18587" s="14" t="s">
        <v>68572</v>
      </c>
      <c r="L18587" s="14">
        <v>3996</v>
      </c>
      <c r="Q18587" s="32" t="s">
        <v>893</v>
      </c>
    </row>
    <row r="18588" spans="1:17" ht="15">
      <c r="A18588" s="14" t="s">
        <v>35802</v>
      </c>
      <c r="C18588" s="16" t="s">
        <v>68569</v>
      </c>
      <c r="D18588" s="14" t="s">
        <v>35803</v>
      </c>
      <c r="H18588" s="18" t="s">
        <v>68571</v>
      </c>
      <c r="K18588" s="14" t="s">
        <v>68903</v>
      </c>
      <c r="L18588" s="14">
        <v>6993</v>
      </c>
      <c r="Q18588" s="32" t="s">
        <v>893</v>
      </c>
    </row>
    <row r="18589" spans="1:17" ht="15">
      <c r="A18589" s="14" t="s">
        <v>35802</v>
      </c>
      <c r="C18589" s="16" t="s">
        <v>68569</v>
      </c>
      <c r="D18589" s="14" t="s">
        <v>35803</v>
      </c>
      <c r="H18589" s="18" t="s">
        <v>68571</v>
      </c>
      <c r="K18589" s="14" t="s">
        <v>63124</v>
      </c>
      <c r="L18589" s="14">
        <v>6993</v>
      </c>
      <c r="Q18589" s="32" t="s">
        <v>893</v>
      </c>
    </row>
    <row r="18590" spans="1:17" ht="15">
      <c r="A18590" s="14" t="s">
        <v>43340</v>
      </c>
      <c r="C18590" s="16" t="s">
        <v>68569</v>
      </c>
      <c r="D18590" s="14" t="s">
        <v>35804</v>
      </c>
      <c r="H18590" s="18" t="s">
        <v>68571</v>
      </c>
      <c r="K18590" s="14" t="s">
        <v>68572</v>
      </c>
      <c r="L18590" s="14">
        <v>3996</v>
      </c>
      <c r="Q18590" s="32" t="s">
        <v>893</v>
      </c>
    </row>
    <row r="18591" spans="1:17" ht="15">
      <c r="A18591" s="14" t="s">
        <v>69547</v>
      </c>
      <c r="C18591" s="16" t="s">
        <v>68569</v>
      </c>
      <c r="D18591" s="14" t="s">
        <v>35805</v>
      </c>
      <c r="H18591" s="18" t="s">
        <v>68571</v>
      </c>
      <c r="K18591" s="14" t="s">
        <v>68572</v>
      </c>
      <c r="L18591" s="14">
        <v>3996</v>
      </c>
      <c r="Q18591" s="32" t="s">
        <v>893</v>
      </c>
    </row>
    <row r="18592" spans="1:17" ht="15">
      <c r="A18592" s="14" t="s">
        <v>35806</v>
      </c>
      <c r="C18592" s="16" t="s">
        <v>68569</v>
      </c>
      <c r="D18592" s="14" t="s">
        <v>35807</v>
      </c>
      <c r="H18592" s="18" t="s">
        <v>68571</v>
      </c>
      <c r="K18592" s="14" t="s">
        <v>68572</v>
      </c>
      <c r="L18592" s="14">
        <v>3996</v>
      </c>
      <c r="Q18592" s="32" t="s">
        <v>893</v>
      </c>
    </row>
    <row r="18593" spans="1:17" ht="15">
      <c r="A18593" s="14" t="s">
        <v>35808</v>
      </c>
      <c r="C18593" s="16" t="s">
        <v>68569</v>
      </c>
      <c r="D18593" s="14" t="s">
        <v>35809</v>
      </c>
      <c r="H18593" s="18" t="s">
        <v>68571</v>
      </c>
      <c r="K18593" s="14" t="s">
        <v>68572</v>
      </c>
      <c r="L18593" s="14">
        <v>3996</v>
      </c>
      <c r="Q18593" s="32" t="s">
        <v>893</v>
      </c>
    </row>
    <row r="18594" spans="1:17" ht="15">
      <c r="A18594" s="14" t="s">
        <v>35810</v>
      </c>
      <c r="C18594" s="16" t="s">
        <v>68569</v>
      </c>
      <c r="D18594" s="14" t="s">
        <v>35811</v>
      </c>
      <c r="H18594" s="18" t="s">
        <v>68571</v>
      </c>
      <c r="K18594" s="14" t="s">
        <v>68575</v>
      </c>
      <c r="L18594" s="14">
        <v>3996</v>
      </c>
      <c r="Q18594" s="32" t="s">
        <v>893</v>
      </c>
    </row>
    <row r="18595" spans="1:17" ht="15">
      <c r="A18595" s="14" t="s">
        <v>35812</v>
      </c>
      <c r="C18595" s="16" t="s">
        <v>68569</v>
      </c>
      <c r="D18595" s="14" t="s">
        <v>35813</v>
      </c>
      <c r="H18595" s="18" t="s">
        <v>68571</v>
      </c>
      <c r="K18595" s="14" t="s">
        <v>68583</v>
      </c>
      <c r="L18595" s="14">
        <v>4695</v>
      </c>
      <c r="Q18595" s="32" t="s">
        <v>893</v>
      </c>
    </row>
    <row r="18596" spans="1:17" ht="15">
      <c r="A18596" s="14" t="s">
        <v>35814</v>
      </c>
      <c r="C18596" s="16" t="s">
        <v>68569</v>
      </c>
      <c r="D18596" s="14" t="s">
        <v>35815</v>
      </c>
      <c r="H18596" s="18" t="s">
        <v>68571</v>
      </c>
      <c r="K18596" s="14" t="s">
        <v>68583</v>
      </c>
      <c r="L18596" s="14">
        <v>4695</v>
      </c>
      <c r="Q18596" s="32" t="s">
        <v>893</v>
      </c>
    </row>
    <row r="18597" spans="1:17" ht="15">
      <c r="A18597" s="14" t="s">
        <v>35816</v>
      </c>
      <c r="C18597" s="16" t="s">
        <v>68569</v>
      </c>
      <c r="D18597" s="14" t="s">
        <v>35817</v>
      </c>
      <c r="H18597" s="18" t="s">
        <v>68571</v>
      </c>
      <c r="K18597" s="14" t="s">
        <v>63124</v>
      </c>
      <c r="L18597" s="14">
        <v>6993</v>
      </c>
      <c r="Q18597" s="32" t="s">
        <v>893</v>
      </c>
    </row>
    <row r="18598" spans="1:17" ht="15">
      <c r="A18598" s="14" t="s">
        <v>35818</v>
      </c>
      <c r="C18598" s="16" t="s">
        <v>68569</v>
      </c>
      <c r="D18598" s="14" t="s">
        <v>35819</v>
      </c>
      <c r="H18598" s="18" t="s">
        <v>68571</v>
      </c>
      <c r="K18598" s="14" t="s">
        <v>68583</v>
      </c>
      <c r="L18598" s="14">
        <v>4695</v>
      </c>
      <c r="Q18598" s="32" t="s">
        <v>893</v>
      </c>
    </row>
    <row r="18599" spans="1:17" ht="15">
      <c r="A18599" s="14" t="s">
        <v>35820</v>
      </c>
      <c r="C18599" s="16" t="s">
        <v>68569</v>
      </c>
      <c r="D18599" s="14" t="s">
        <v>35821</v>
      </c>
      <c r="H18599" s="18" t="s">
        <v>68571</v>
      </c>
      <c r="K18599" s="14" t="s">
        <v>68583</v>
      </c>
      <c r="L18599" s="14">
        <v>4695</v>
      </c>
      <c r="Q18599" s="32" t="s">
        <v>893</v>
      </c>
    </row>
    <row r="18600" spans="1:17" ht="15">
      <c r="A18600" s="14" t="s">
        <v>35822</v>
      </c>
      <c r="C18600" s="16" t="s">
        <v>68569</v>
      </c>
      <c r="D18600" s="14" t="s">
        <v>35823</v>
      </c>
      <c r="H18600" s="18" t="s">
        <v>68571</v>
      </c>
      <c r="K18600" s="14" t="s">
        <v>68583</v>
      </c>
      <c r="L18600" s="14">
        <v>4695</v>
      </c>
      <c r="Q18600" s="32" t="s">
        <v>893</v>
      </c>
    </row>
    <row r="18601" spans="1:17" ht="15">
      <c r="A18601" s="14" t="s">
        <v>35824</v>
      </c>
      <c r="C18601" s="16" t="s">
        <v>68569</v>
      </c>
      <c r="D18601" s="14" t="s">
        <v>35825</v>
      </c>
      <c r="H18601" s="18" t="s">
        <v>68571</v>
      </c>
      <c r="K18601" s="14" t="s">
        <v>68583</v>
      </c>
      <c r="L18601" s="14">
        <v>4695</v>
      </c>
      <c r="Q18601" s="32" t="s">
        <v>893</v>
      </c>
    </row>
    <row r="18602" spans="1:17" ht="15">
      <c r="A18602" s="14" t="s">
        <v>58947</v>
      </c>
      <c r="C18602" s="16" t="s">
        <v>68569</v>
      </c>
      <c r="D18602" s="14" t="s">
        <v>35826</v>
      </c>
      <c r="H18602" s="18" t="s">
        <v>68571</v>
      </c>
      <c r="K18602" s="14" t="s">
        <v>68572</v>
      </c>
      <c r="L18602" s="14">
        <v>3996</v>
      </c>
      <c r="Q18602" s="32" t="s">
        <v>893</v>
      </c>
    </row>
    <row r="18603" spans="1:17" ht="15">
      <c r="A18603" s="14" t="s">
        <v>65578</v>
      </c>
      <c r="C18603" s="16" t="s">
        <v>68569</v>
      </c>
      <c r="D18603" s="14" t="s">
        <v>35827</v>
      </c>
      <c r="H18603" s="18" t="s">
        <v>68571</v>
      </c>
      <c r="K18603" s="14" t="s">
        <v>68572</v>
      </c>
      <c r="L18603" s="14">
        <v>3996</v>
      </c>
      <c r="Q18603" s="32" t="s">
        <v>893</v>
      </c>
    </row>
    <row r="18604" spans="1:17" ht="15">
      <c r="A18604" s="14" t="s">
        <v>59091</v>
      </c>
      <c r="C18604" s="16" t="s">
        <v>68569</v>
      </c>
      <c r="D18604" s="14" t="s">
        <v>35828</v>
      </c>
      <c r="H18604" s="18" t="s">
        <v>68571</v>
      </c>
      <c r="K18604" s="14" t="s">
        <v>68572</v>
      </c>
      <c r="L18604" s="14">
        <v>3996</v>
      </c>
      <c r="Q18604" s="32" t="s">
        <v>893</v>
      </c>
    </row>
    <row r="18605" spans="1:17" ht="15">
      <c r="A18605" s="14" t="s">
        <v>59091</v>
      </c>
      <c r="C18605" s="16" t="s">
        <v>68569</v>
      </c>
      <c r="D18605" s="14" t="s">
        <v>35829</v>
      </c>
      <c r="H18605" s="18" t="s">
        <v>68571</v>
      </c>
      <c r="K18605" s="14" t="s">
        <v>68572</v>
      </c>
      <c r="L18605" s="14">
        <v>3996</v>
      </c>
      <c r="Q18605" s="32" t="s">
        <v>893</v>
      </c>
    </row>
    <row r="18606" spans="1:17" ht="15">
      <c r="A18606" s="14" t="s">
        <v>59091</v>
      </c>
      <c r="C18606" s="16" t="s">
        <v>68569</v>
      </c>
      <c r="D18606" s="14" t="s">
        <v>35830</v>
      </c>
      <c r="H18606" s="18" t="s">
        <v>68571</v>
      </c>
      <c r="K18606" s="14" t="s">
        <v>68572</v>
      </c>
      <c r="L18606" s="14">
        <v>3996</v>
      </c>
      <c r="Q18606" s="32" t="s">
        <v>893</v>
      </c>
    </row>
    <row r="18607" spans="1:17" ht="15">
      <c r="A18607" s="14" t="s">
        <v>59091</v>
      </c>
      <c r="C18607" s="16" t="s">
        <v>68569</v>
      </c>
      <c r="D18607" s="14" t="s">
        <v>35831</v>
      </c>
      <c r="H18607" s="18" t="s">
        <v>68571</v>
      </c>
      <c r="K18607" s="14" t="s">
        <v>68572</v>
      </c>
      <c r="L18607" s="14">
        <v>3996</v>
      </c>
      <c r="Q18607" s="32" t="s">
        <v>893</v>
      </c>
    </row>
    <row r="18608" spans="1:17" ht="15">
      <c r="A18608" s="14" t="s">
        <v>35832</v>
      </c>
      <c r="C18608" s="16" t="s">
        <v>68569</v>
      </c>
      <c r="D18608" s="14" t="s">
        <v>35833</v>
      </c>
      <c r="H18608" s="18" t="s">
        <v>68571</v>
      </c>
      <c r="K18608" s="14" t="s">
        <v>68572</v>
      </c>
      <c r="L18608" s="14">
        <v>3996</v>
      </c>
      <c r="Q18608" s="32" t="s">
        <v>893</v>
      </c>
    </row>
    <row r="18609" spans="1:17" ht="15">
      <c r="A18609" s="14" t="s">
        <v>35834</v>
      </c>
      <c r="C18609" s="16" t="s">
        <v>68569</v>
      </c>
      <c r="D18609" s="14" t="s">
        <v>35835</v>
      </c>
      <c r="H18609" s="18" t="s">
        <v>68571</v>
      </c>
      <c r="K18609" s="14" t="s">
        <v>68903</v>
      </c>
      <c r="L18609" s="14">
        <v>6993</v>
      </c>
      <c r="Q18609" s="32" t="s">
        <v>893</v>
      </c>
    </row>
    <row r="18610" spans="1:17" ht="15">
      <c r="A18610" s="14" t="s">
        <v>35834</v>
      </c>
      <c r="C18610" s="16" t="s">
        <v>68569</v>
      </c>
      <c r="D18610" s="14" t="s">
        <v>35835</v>
      </c>
      <c r="H18610" s="18" t="s">
        <v>68571</v>
      </c>
      <c r="K18610" s="14" t="s">
        <v>63124</v>
      </c>
      <c r="L18610" s="14">
        <v>6993</v>
      </c>
      <c r="Q18610" s="32" t="s">
        <v>893</v>
      </c>
    </row>
    <row r="18611" spans="1:17" ht="15">
      <c r="A18611" s="14" t="s">
        <v>35836</v>
      </c>
      <c r="C18611" s="16" t="s">
        <v>68569</v>
      </c>
      <c r="D18611" s="14" t="s">
        <v>35837</v>
      </c>
      <c r="H18611" s="18" t="s">
        <v>68571</v>
      </c>
      <c r="K18611" s="14" t="s">
        <v>68572</v>
      </c>
      <c r="L18611" s="14">
        <v>3996</v>
      </c>
      <c r="Q18611" s="32" t="s">
        <v>893</v>
      </c>
    </row>
    <row r="18612" spans="1:17" ht="15">
      <c r="A18612" s="14" t="s">
        <v>67748</v>
      </c>
      <c r="C18612" s="16" t="s">
        <v>68569</v>
      </c>
      <c r="D18612" s="14" t="s">
        <v>35838</v>
      </c>
      <c r="H18612" s="18" t="s">
        <v>68571</v>
      </c>
      <c r="K18612" s="14" t="s">
        <v>68572</v>
      </c>
      <c r="L18612" s="14">
        <v>3996</v>
      </c>
      <c r="Q18612" s="32" t="s">
        <v>893</v>
      </c>
    </row>
    <row r="18613" spans="1:17" ht="15">
      <c r="A18613" s="14" t="s">
        <v>67652</v>
      </c>
      <c r="C18613" s="16" t="s">
        <v>68569</v>
      </c>
      <c r="D18613" s="14" t="s">
        <v>35839</v>
      </c>
      <c r="H18613" s="18" t="s">
        <v>68571</v>
      </c>
      <c r="K18613" s="14" t="s">
        <v>68572</v>
      </c>
      <c r="L18613" s="14">
        <v>3996</v>
      </c>
      <c r="Q18613" s="32" t="s">
        <v>893</v>
      </c>
    </row>
    <row r="18614" spans="1:17" ht="15">
      <c r="A18614" s="14" t="s">
        <v>63718</v>
      </c>
      <c r="C18614" s="16" t="s">
        <v>68569</v>
      </c>
      <c r="D18614" s="14" t="s">
        <v>35840</v>
      </c>
      <c r="H18614" s="18" t="s">
        <v>68571</v>
      </c>
      <c r="K18614" s="14" t="s">
        <v>68572</v>
      </c>
      <c r="L18614" s="14">
        <v>3996</v>
      </c>
      <c r="Q18614" s="32" t="s">
        <v>893</v>
      </c>
    </row>
    <row r="18615" spans="1:17" ht="15">
      <c r="A18615" s="14" t="s">
        <v>39198</v>
      </c>
      <c r="C18615" s="16" t="s">
        <v>68569</v>
      </c>
      <c r="D18615" s="14" t="s">
        <v>35841</v>
      </c>
      <c r="H18615" s="18" t="s">
        <v>68571</v>
      </c>
      <c r="K18615" s="14" t="s">
        <v>68572</v>
      </c>
      <c r="L18615" s="14">
        <v>3996</v>
      </c>
      <c r="Q18615" s="32" t="s">
        <v>893</v>
      </c>
    </row>
    <row r="18616" spans="1:17" ht="15">
      <c r="A18616" s="14" t="s">
        <v>61589</v>
      </c>
      <c r="C18616" s="16" t="s">
        <v>68569</v>
      </c>
      <c r="D18616" s="14" t="s">
        <v>35842</v>
      </c>
      <c r="H18616" s="18" t="s">
        <v>68571</v>
      </c>
      <c r="K18616" s="14" t="s">
        <v>68572</v>
      </c>
      <c r="L18616" s="14">
        <v>3996</v>
      </c>
      <c r="Q18616" s="32" t="s">
        <v>893</v>
      </c>
    </row>
    <row r="18617" spans="1:17" ht="15">
      <c r="A18617" s="14" t="s">
        <v>35843</v>
      </c>
      <c r="C18617" s="16" t="s">
        <v>68569</v>
      </c>
      <c r="D18617" s="14" t="s">
        <v>35844</v>
      </c>
      <c r="H18617" s="18" t="s">
        <v>68571</v>
      </c>
      <c r="K18617" s="14" t="s">
        <v>68572</v>
      </c>
      <c r="L18617" s="14">
        <v>3996</v>
      </c>
      <c r="Q18617" s="32" t="s">
        <v>893</v>
      </c>
    </row>
    <row r="18618" spans="1:17" ht="15">
      <c r="A18618" s="14" t="s">
        <v>35845</v>
      </c>
      <c r="C18618" s="16" t="s">
        <v>68569</v>
      </c>
      <c r="D18618" s="14" t="s">
        <v>35846</v>
      </c>
      <c r="H18618" s="18" t="s">
        <v>68571</v>
      </c>
      <c r="K18618" s="14" t="s">
        <v>68572</v>
      </c>
      <c r="L18618" s="14">
        <v>3996</v>
      </c>
      <c r="Q18618" s="32" t="s">
        <v>893</v>
      </c>
    </row>
    <row r="18619" spans="1:17" ht="15">
      <c r="A18619" s="14" t="s">
        <v>67884</v>
      </c>
      <c r="C18619" s="16" t="s">
        <v>68569</v>
      </c>
      <c r="D18619" s="14" t="s">
        <v>35847</v>
      </c>
      <c r="H18619" s="18" t="s">
        <v>68571</v>
      </c>
      <c r="K18619" s="14" t="s">
        <v>68797</v>
      </c>
      <c r="L18619" s="14">
        <v>3996</v>
      </c>
      <c r="Q18619" s="32" t="s">
        <v>893</v>
      </c>
    </row>
    <row r="18620" spans="1:17" ht="15">
      <c r="A18620" s="14" t="s">
        <v>67884</v>
      </c>
      <c r="C18620" s="16" t="s">
        <v>68569</v>
      </c>
      <c r="D18620" s="14" t="s">
        <v>35847</v>
      </c>
      <c r="H18620" s="18" t="s">
        <v>68571</v>
      </c>
      <c r="K18620" s="14" t="s">
        <v>68572</v>
      </c>
      <c r="L18620" s="14">
        <v>3996</v>
      </c>
      <c r="Q18620" s="32" t="s">
        <v>893</v>
      </c>
    </row>
    <row r="18621" spans="1:17" ht="15">
      <c r="A18621" s="14" t="s">
        <v>35848</v>
      </c>
      <c r="C18621" s="16" t="s">
        <v>68569</v>
      </c>
      <c r="D18621" s="14" t="s">
        <v>35849</v>
      </c>
      <c r="H18621" s="18" t="s">
        <v>68571</v>
      </c>
      <c r="K18621" s="14" t="s">
        <v>68572</v>
      </c>
      <c r="L18621" s="14">
        <v>3996</v>
      </c>
      <c r="Q18621" s="32" t="s">
        <v>893</v>
      </c>
    </row>
    <row r="18622" spans="1:17" ht="15">
      <c r="A18622" s="14" t="s">
        <v>50811</v>
      </c>
      <c r="C18622" s="16" t="s">
        <v>68569</v>
      </c>
      <c r="D18622" s="14" t="s">
        <v>35850</v>
      </c>
      <c r="H18622" s="18" t="s">
        <v>68571</v>
      </c>
      <c r="K18622" s="14" t="s">
        <v>68572</v>
      </c>
      <c r="L18622" s="14">
        <v>3996</v>
      </c>
      <c r="Q18622" s="32" t="s">
        <v>893</v>
      </c>
    </row>
    <row r="18623" spans="1:17" ht="15">
      <c r="A18623" s="14" t="s">
        <v>35851</v>
      </c>
      <c r="C18623" s="16" t="s">
        <v>68569</v>
      </c>
      <c r="D18623" s="14" t="s">
        <v>35852</v>
      </c>
      <c r="H18623" s="18" t="s">
        <v>68571</v>
      </c>
      <c r="K18623" s="14" t="s">
        <v>37304</v>
      </c>
      <c r="L18623" s="14">
        <v>3275</v>
      </c>
      <c r="Q18623" s="32" t="s">
        <v>893</v>
      </c>
    </row>
    <row r="18624" spans="1:17" ht="15">
      <c r="A18624" s="14" t="s">
        <v>45202</v>
      </c>
      <c r="C18624" s="16" t="s">
        <v>68569</v>
      </c>
      <c r="D18624" s="14" t="s">
        <v>35853</v>
      </c>
      <c r="H18624" s="18" t="s">
        <v>68571</v>
      </c>
      <c r="K18624" s="14" t="s">
        <v>37304</v>
      </c>
      <c r="L18624" s="14">
        <v>3275</v>
      </c>
      <c r="Q18624" s="32" t="s">
        <v>893</v>
      </c>
    </row>
    <row r="18625" spans="1:17" ht="15">
      <c r="A18625" s="14" t="s">
        <v>35854</v>
      </c>
      <c r="C18625" s="16" t="s">
        <v>68569</v>
      </c>
      <c r="D18625" s="14" t="s">
        <v>35855</v>
      </c>
      <c r="H18625" s="18" t="s">
        <v>68571</v>
      </c>
      <c r="K18625" s="14" t="s">
        <v>37304</v>
      </c>
      <c r="L18625" s="14">
        <v>3275</v>
      </c>
      <c r="Q18625" s="32" t="s">
        <v>893</v>
      </c>
    </row>
    <row r="18626" spans="1:17" ht="15">
      <c r="A18626" s="14" t="s">
        <v>35856</v>
      </c>
      <c r="C18626" s="16" t="s">
        <v>68569</v>
      </c>
      <c r="D18626" s="14" t="s">
        <v>35857</v>
      </c>
      <c r="H18626" s="18" t="s">
        <v>68571</v>
      </c>
      <c r="K18626" s="14" t="s">
        <v>37304</v>
      </c>
      <c r="L18626" s="14">
        <v>3275</v>
      </c>
      <c r="Q18626" s="32" t="s">
        <v>893</v>
      </c>
    </row>
    <row r="18627" spans="1:17" ht="15">
      <c r="A18627" s="14" t="s">
        <v>35858</v>
      </c>
      <c r="C18627" s="16" t="s">
        <v>68569</v>
      </c>
      <c r="D18627" s="14" t="s">
        <v>35859</v>
      </c>
      <c r="H18627" s="18" t="s">
        <v>68571</v>
      </c>
      <c r="K18627" s="14" t="s">
        <v>37304</v>
      </c>
      <c r="L18627" s="14">
        <v>3275</v>
      </c>
      <c r="Q18627" s="32" t="s">
        <v>893</v>
      </c>
    </row>
    <row r="18628" spans="1:17" ht="15">
      <c r="A18628" s="14" t="s">
        <v>35860</v>
      </c>
      <c r="C18628" s="16" t="s">
        <v>68569</v>
      </c>
      <c r="D18628" s="14" t="s">
        <v>35861</v>
      </c>
      <c r="H18628" s="18" t="s">
        <v>68571</v>
      </c>
      <c r="K18628" s="14" t="s">
        <v>37304</v>
      </c>
      <c r="L18628" s="14">
        <v>3275</v>
      </c>
      <c r="Q18628" s="32" t="s">
        <v>893</v>
      </c>
    </row>
    <row r="18629" spans="1:17" ht="15">
      <c r="A18629" s="14" t="s">
        <v>35862</v>
      </c>
      <c r="C18629" s="16" t="s">
        <v>68569</v>
      </c>
      <c r="D18629" s="14" t="s">
        <v>35863</v>
      </c>
      <c r="H18629" s="18" t="s">
        <v>68571</v>
      </c>
      <c r="K18629" s="14" t="s">
        <v>37304</v>
      </c>
      <c r="L18629" s="14">
        <v>3275</v>
      </c>
      <c r="Q18629" s="32" t="s">
        <v>893</v>
      </c>
    </row>
    <row r="18630" spans="1:17" ht="15">
      <c r="A18630" s="14" t="s">
        <v>35864</v>
      </c>
      <c r="C18630" s="16" t="s">
        <v>68569</v>
      </c>
      <c r="D18630" s="14" t="s">
        <v>35865</v>
      </c>
      <c r="H18630" s="18" t="s">
        <v>68571</v>
      </c>
      <c r="K18630" s="14" t="s">
        <v>37304</v>
      </c>
      <c r="L18630" s="14">
        <v>3275</v>
      </c>
      <c r="Q18630" s="32" t="s">
        <v>893</v>
      </c>
    </row>
    <row r="18631" spans="1:17" ht="15">
      <c r="A18631" s="14" t="s">
        <v>35866</v>
      </c>
      <c r="C18631" s="16" t="s">
        <v>68569</v>
      </c>
      <c r="D18631" s="14" t="s">
        <v>35867</v>
      </c>
      <c r="H18631" s="18" t="s">
        <v>68571</v>
      </c>
      <c r="K18631" s="14" t="s">
        <v>37304</v>
      </c>
      <c r="L18631" s="14">
        <v>3275</v>
      </c>
      <c r="Q18631" s="32" t="s">
        <v>893</v>
      </c>
    </row>
    <row r="18632" spans="1:17" ht="15">
      <c r="A18632" s="14" t="s">
        <v>35868</v>
      </c>
      <c r="C18632" s="16" t="s">
        <v>68569</v>
      </c>
      <c r="D18632" s="14" t="s">
        <v>35869</v>
      </c>
      <c r="H18632" s="18" t="s">
        <v>68571</v>
      </c>
      <c r="K18632" s="14" t="s">
        <v>37304</v>
      </c>
      <c r="L18632" s="14">
        <v>3275</v>
      </c>
      <c r="Q18632" s="32" t="s">
        <v>893</v>
      </c>
    </row>
    <row r="18633" spans="1:17" ht="15">
      <c r="A18633" s="14" t="s">
        <v>35870</v>
      </c>
      <c r="C18633" s="16" t="s">
        <v>68569</v>
      </c>
      <c r="D18633" s="14" t="s">
        <v>35871</v>
      </c>
      <c r="H18633" s="18" t="s">
        <v>68571</v>
      </c>
      <c r="K18633" s="14" t="s">
        <v>37304</v>
      </c>
      <c r="L18633" s="14">
        <v>3275</v>
      </c>
      <c r="Q18633" s="32" t="s">
        <v>893</v>
      </c>
    </row>
    <row r="18634" spans="1:17" ht="15">
      <c r="A18634" s="14" t="s">
        <v>35872</v>
      </c>
      <c r="C18634" s="16" t="s">
        <v>68569</v>
      </c>
      <c r="D18634" s="14" t="s">
        <v>35873</v>
      </c>
      <c r="H18634" s="18" t="s">
        <v>68571</v>
      </c>
      <c r="K18634" s="14" t="s">
        <v>37304</v>
      </c>
      <c r="L18634" s="14">
        <v>3275</v>
      </c>
      <c r="Q18634" s="32" t="s">
        <v>893</v>
      </c>
    </row>
    <row r="18635" spans="1:17" ht="15">
      <c r="A18635" s="14" t="s">
        <v>35874</v>
      </c>
      <c r="C18635" s="16" t="s">
        <v>68569</v>
      </c>
      <c r="D18635" s="14" t="s">
        <v>35875</v>
      </c>
      <c r="H18635" s="18" t="s">
        <v>68571</v>
      </c>
      <c r="K18635" s="14" t="s">
        <v>37304</v>
      </c>
      <c r="L18635" s="14">
        <v>3275</v>
      </c>
      <c r="Q18635" s="32" t="s">
        <v>893</v>
      </c>
    </row>
    <row r="18636" spans="1:17" ht="15">
      <c r="A18636" s="14" t="s">
        <v>35876</v>
      </c>
      <c r="C18636" s="16" t="s">
        <v>68569</v>
      </c>
      <c r="D18636" s="14" t="s">
        <v>35877</v>
      </c>
      <c r="H18636" s="18" t="s">
        <v>68571</v>
      </c>
      <c r="K18636" s="14" t="s">
        <v>37304</v>
      </c>
      <c r="L18636" s="14">
        <v>3275</v>
      </c>
      <c r="Q18636" s="32" t="s">
        <v>893</v>
      </c>
    </row>
    <row r="18637" spans="1:17" ht="15">
      <c r="A18637" s="14" t="s">
        <v>35878</v>
      </c>
      <c r="C18637" s="16" t="s">
        <v>68569</v>
      </c>
      <c r="D18637" s="14" t="s">
        <v>35879</v>
      </c>
      <c r="H18637" s="18" t="s">
        <v>68571</v>
      </c>
      <c r="K18637" s="14" t="s">
        <v>37304</v>
      </c>
      <c r="L18637" s="14">
        <v>3275</v>
      </c>
      <c r="Q18637" s="32" t="s">
        <v>893</v>
      </c>
    </row>
    <row r="18638" spans="1:17" ht="15">
      <c r="A18638" s="14" t="s">
        <v>35880</v>
      </c>
      <c r="C18638" s="16" t="s">
        <v>68569</v>
      </c>
      <c r="D18638" s="14" t="s">
        <v>35881</v>
      </c>
      <c r="H18638" s="18" t="s">
        <v>68571</v>
      </c>
      <c r="K18638" s="14" t="s">
        <v>37304</v>
      </c>
      <c r="L18638" s="14">
        <v>3275</v>
      </c>
      <c r="Q18638" s="32" t="s">
        <v>893</v>
      </c>
    </row>
    <row r="18639" spans="1:17" ht="15">
      <c r="A18639" s="14" t="s">
        <v>35882</v>
      </c>
      <c r="C18639" s="16" t="s">
        <v>68569</v>
      </c>
      <c r="D18639" s="14" t="s">
        <v>35883</v>
      </c>
      <c r="H18639" s="18" t="s">
        <v>68571</v>
      </c>
      <c r="K18639" s="14" t="s">
        <v>37304</v>
      </c>
      <c r="L18639" s="14">
        <v>3275</v>
      </c>
      <c r="Q18639" s="32" t="s">
        <v>893</v>
      </c>
    </row>
    <row r="18640" spans="1:17" ht="15">
      <c r="A18640" s="14" t="s">
        <v>35884</v>
      </c>
      <c r="C18640" s="16" t="s">
        <v>68569</v>
      </c>
      <c r="D18640" s="14" t="s">
        <v>35885</v>
      </c>
      <c r="H18640" s="18" t="s">
        <v>68571</v>
      </c>
      <c r="K18640" s="14" t="s">
        <v>37304</v>
      </c>
      <c r="L18640" s="14">
        <v>3275</v>
      </c>
      <c r="Q18640" s="32" t="s">
        <v>893</v>
      </c>
    </row>
    <row r="18641" spans="1:17" ht="15">
      <c r="A18641" s="14" t="s">
        <v>35886</v>
      </c>
      <c r="C18641" s="16" t="s">
        <v>68569</v>
      </c>
      <c r="D18641" s="14" t="s">
        <v>35887</v>
      </c>
      <c r="H18641" s="18" t="s">
        <v>68571</v>
      </c>
      <c r="K18641" s="14" t="s">
        <v>37304</v>
      </c>
      <c r="L18641" s="14">
        <v>3275</v>
      </c>
      <c r="Q18641" s="32" t="s">
        <v>893</v>
      </c>
    </row>
    <row r="18642" spans="1:17" ht="15">
      <c r="A18642" s="14" t="s">
        <v>35888</v>
      </c>
      <c r="C18642" s="16" t="s">
        <v>68569</v>
      </c>
      <c r="D18642" s="14" t="s">
        <v>35889</v>
      </c>
      <c r="H18642" s="18" t="s">
        <v>68571</v>
      </c>
      <c r="K18642" s="14" t="s">
        <v>37304</v>
      </c>
      <c r="L18642" s="14">
        <v>3275</v>
      </c>
      <c r="Q18642" s="32" t="s">
        <v>893</v>
      </c>
    </row>
    <row r="18643" spans="1:17" ht="15">
      <c r="A18643" s="14" t="s">
        <v>35890</v>
      </c>
      <c r="C18643" s="16" t="s">
        <v>68569</v>
      </c>
      <c r="D18643" s="14" t="s">
        <v>35891</v>
      </c>
      <c r="H18643" s="18" t="s">
        <v>68571</v>
      </c>
      <c r="K18643" s="14" t="s">
        <v>68592</v>
      </c>
      <c r="L18643" s="14">
        <v>3996</v>
      </c>
      <c r="Q18643" s="32" t="s">
        <v>893</v>
      </c>
    </row>
    <row r="18644" spans="1:17" ht="15">
      <c r="A18644" s="14" t="s">
        <v>60408</v>
      </c>
      <c r="C18644" s="16" t="s">
        <v>68569</v>
      </c>
      <c r="D18644" s="14" t="s">
        <v>35892</v>
      </c>
      <c r="H18644" s="18" t="s">
        <v>68571</v>
      </c>
      <c r="K18644" s="14" t="s">
        <v>68572</v>
      </c>
      <c r="L18644" s="14">
        <v>3996</v>
      </c>
      <c r="Q18644" s="32" t="s">
        <v>893</v>
      </c>
    </row>
    <row r="18645" spans="1:17" ht="15">
      <c r="A18645" s="14" t="s">
        <v>51752</v>
      </c>
      <c r="C18645" s="16" t="s">
        <v>68569</v>
      </c>
      <c r="D18645" s="14" t="s">
        <v>35893</v>
      </c>
      <c r="H18645" s="18" t="s">
        <v>68571</v>
      </c>
      <c r="K18645" s="14" t="s">
        <v>68572</v>
      </c>
      <c r="L18645" s="14">
        <v>4418</v>
      </c>
      <c r="Q18645" s="32" t="s">
        <v>893</v>
      </c>
    </row>
    <row r="18646" spans="1:17" ht="15">
      <c r="A18646" s="14" t="s">
        <v>35894</v>
      </c>
      <c r="C18646" s="16" t="s">
        <v>68569</v>
      </c>
      <c r="D18646" s="14" t="s">
        <v>35895</v>
      </c>
      <c r="H18646" s="18" t="s">
        <v>68571</v>
      </c>
      <c r="K18646" s="14" t="s">
        <v>68592</v>
      </c>
      <c r="L18646" s="14">
        <v>3996</v>
      </c>
      <c r="Q18646" s="32" t="s">
        <v>893</v>
      </c>
    </row>
    <row r="18647" spans="1:17" ht="15">
      <c r="A18647" s="14" t="s">
        <v>35896</v>
      </c>
      <c r="C18647" s="16" t="s">
        <v>68569</v>
      </c>
      <c r="D18647" s="14" t="s">
        <v>35897</v>
      </c>
      <c r="H18647" s="18" t="s">
        <v>68571</v>
      </c>
      <c r="K18647" s="14" t="s">
        <v>68592</v>
      </c>
      <c r="L18647" s="14">
        <v>5028</v>
      </c>
      <c r="Q18647" s="32" t="s">
        <v>893</v>
      </c>
    </row>
    <row r="18648" spans="1:17" ht="15">
      <c r="A18648" s="14" t="s">
        <v>35898</v>
      </c>
      <c r="C18648" s="16" t="s">
        <v>68569</v>
      </c>
      <c r="D18648" s="14" t="s">
        <v>35899</v>
      </c>
      <c r="H18648" s="18" t="s">
        <v>68571</v>
      </c>
      <c r="K18648" s="14" t="s">
        <v>68797</v>
      </c>
      <c r="L18648" s="14">
        <v>3996</v>
      </c>
      <c r="Q18648" s="32" t="s">
        <v>893</v>
      </c>
    </row>
    <row r="18649" spans="1:17" ht="15">
      <c r="A18649" s="14" t="s">
        <v>35900</v>
      </c>
      <c r="C18649" s="16" t="s">
        <v>68569</v>
      </c>
      <c r="D18649" s="14" t="s">
        <v>35901</v>
      </c>
      <c r="H18649" s="18" t="s">
        <v>68571</v>
      </c>
      <c r="K18649" s="14" t="s">
        <v>68572</v>
      </c>
      <c r="L18649" s="14">
        <v>3996</v>
      </c>
      <c r="Q18649" s="32" t="s">
        <v>893</v>
      </c>
    </row>
    <row r="18650" spans="1:17" ht="15">
      <c r="A18650" s="14" t="s">
        <v>35902</v>
      </c>
      <c r="C18650" s="16" t="s">
        <v>68569</v>
      </c>
      <c r="D18650" s="14" t="s">
        <v>35903</v>
      </c>
      <c r="H18650" s="18" t="s">
        <v>68571</v>
      </c>
      <c r="K18650" s="14" t="s">
        <v>68572</v>
      </c>
      <c r="L18650" s="14">
        <v>3996</v>
      </c>
      <c r="Q18650" s="32" t="s">
        <v>893</v>
      </c>
    </row>
    <row r="18651" spans="1:17" ht="15">
      <c r="A18651" s="14" t="s">
        <v>35904</v>
      </c>
      <c r="C18651" s="16" t="s">
        <v>68569</v>
      </c>
      <c r="D18651" s="14" t="s">
        <v>35905</v>
      </c>
      <c r="H18651" s="18" t="s">
        <v>68571</v>
      </c>
      <c r="K18651" s="14" t="s">
        <v>68572</v>
      </c>
      <c r="L18651" s="14">
        <v>4107</v>
      </c>
      <c r="Q18651" s="32" t="s">
        <v>893</v>
      </c>
    </row>
    <row r="18652" spans="1:17" ht="15">
      <c r="A18652" s="14" t="s">
        <v>38243</v>
      </c>
      <c r="C18652" s="16" t="s">
        <v>68569</v>
      </c>
      <c r="D18652" s="14" t="s">
        <v>35906</v>
      </c>
      <c r="H18652" s="18" t="s">
        <v>68571</v>
      </c>
      <c r="K18652" s="14" t="s">
        <v>68572</v>
      </c>
      <c r="L18652" s="14">
        <v>3996</v>
      </c>
      <c r="Q18652" s="32" t="s">
        <v>893</v>
      </c>
    </row>
    <row r="18653" spans="1:17" ht="15">
      <c r="A18653" s="14" t="s">
        <v>58947</v>
      </c>
      <c r="C18653" s="16" t="s">
        <v>68569</v>
      </c>
      <c r="D18653" s="14" t="s">
        <v>35907</v>
      </c>
      <c r="H18653" s="18" t="s">
        <v>68571</v>
      </c>
      <c r="K18653" s="14" t="s">
        <v>68572</v>
      </c>
      <c r="L18653" s="14">
        <v>3996</v>
      </c>
      <c r="Q18653" s="32" t="s">
        <v>893</v>
      </c>
    </row>
    <row r="18654" spans="1:17" ht="15">
      <c r="A18654" s="14" t="s">
        <v>67422</v>
      </c>
      <c r="C18654" s="16" t="s">
        <v>68569</v>
      </c>
      <c r="D18654" s="14" t="s">
        <v>35908</v>
      </c>
      <c r="H18654" s="18" t="s">
        <v>68571</v>
      </c>
      <c r="K18654" s="14" t="s">
        <v>68572</v>
      </c>
      <c r="L18654" s="14">
        <v>3996</v>
      </c>
      <c r="Q18654" s="32" t="s">
        <v>893</v>
      </c>
    </row>
    <row r="18655" spans="1:17" ht="15">
      <c r="A18655" s="14" t="s">
        <v>67818</v>
      </c>
      <c r="C18655" s="16" t="s">
        <v>68569</v>
      </c>
      <c r="D18655" s="14" t="s">
        <v>35909</v>
      </c>
      <c r="H18655" s="18" t="s">
        <v>68571</v>
      </c>
      <c r="K18655" s="14" t="s">
        <v>68572</v>
      </c>
      <c r="L18655" s="14">
        <v>3996</v>
      </c>
      <c r="Q18655" s="32" t="s">
        <v>893</v>
      </c>
    </row>
    <row r="18656" spans="1:17" ht="15">
      <c r="A18656" s="14" t="s">
        <v>58643</v>
      </c>
      <c r="C18656" s="16" t="s">
        <v>68569</v>
      </c>
      <c r="D18656" s="14" t="s">
        <v>35910</v>
      </c>
      <c r="H18656" s="18" t="s">
        <v>68571</v>
      </c>
      <c r="K18656" s="14" t="s">
        <v>68572</v>
      </c>
      <c r="L18656" s="14">
        <v>3996</v>
      </c>
      <c r="Q18656" s="32" t="s">
        <v>893</v>
      </c>
    </row>
    <row r="18657" spans="1:17" ht="15">
      <c r="A18657" s="14" t="s">
        <v>69547</v>
      </c>
      <c r="C18657" s="16" t="s">
        <v>68569</v>
      </c>
      <c r="D18657" s="14" t="s">
        <v>35911</v>
      </c>
      <c r="H18657" s="18" t="s">
        <v>68571</v>
      </c>
      <c r="K18657" s="14" t="s">
        <v>68572</v>
      </c>
      <c r="L18657" s="14">
        <v>3996</v>
      </c>
      <c r="Q18657" s="32" t="s">
        <v>893</v>
      </c>
    </row>
    <row r="18658" spans="1:17" ht="15">
      <c r="A18658" s="14" t="s">
        <v>67812</v>
      </c>
      <c r="C18658" s="16" t="s">
        <v>68569</v>
      </c>
      <c r="D18658" s="14" t="s">
        <v>35912</v>
      </c>
      <c r="H18658" s="18" t="s">
        <v>68571</v>
      </c>
      <c r="K18658" s="14" t="s">
        <v>68572</v>
      </c>
      <c r="L18658" s="14">
        <v>3996</v>
      </c>
      <c r="Q18658" s="32" t="s">
        <v>893</v>
      </c>
    </row>
    <row r="18659" spans="1:17" ht="15">
      <c r="A18659" s="14" t="s">
        <v>35913</v>
      </c>
      <c r="C18659" s="16" t="s">
        <v>68569</v>
      </c>
      <c r="D18659" s="14" t="s">
        <v>35914</v>
      </c>
      <c r="H18659" s="18" t="s">
        <v>68571</v>
      </c>
      <c r="K18659" s="14" t="s">
        <v>68572</v>
      </c>
      <c r="L18659" s="14">
        <v>3996</v>
      </c>
      <c r="Q18659" s="32" t="s">
        <v>893</v>
      </c>
    </row>
    <row r="18660" spans="1:17" ht="15">
      <c r="A18660" s="14" t="s">
        <v>35915</v>
      </c>
      <c r="C18660" s="16" t="s">
        <v>68569</v>
      </c>
      <c r="D18660" s="14" t="s">
        <v>35916</v>
      </c>
      <c r="H18660" s="18" t="s">
        <v>68571</v>
      </c>
      <c r="K18660" s="14" t="s">
        <v>68572</v>
      </c>
      <c r="L18660" s="14">
        <v>3996</v>
      </c>
      <c r="Q18660" s="32" t="s">
        <v>893</v>
      </c>
    </row>
    <row r="18661" spans="1:17" ht="15">
      <c r="A18661" s="14" t="s">
        <v>35917</v>
      </c>
      <c r="C18661" s="16" t="s">
        <v>68569</v>
      </c>
      <c r="D18661" s="14" t="s">
        <v>35918</v>
      </c>
      <c r="H18661" s="18" t="s">
        <v>68571</v>
      </c>
      <c r="K18661" s="14" t="s">
        <v>68572</v>
      </c>
      <c r="L18661" s="14">
        <v>3996</v>
      </c>
      <c r="Q18661" s="32" t="s">
        <v>893</v>
      </c>
    </row>
    <row r="18662" spans="1:17" ht="15">
      <c r="A18662" s="14" t="s">
        <v>67422</v>
      </c>
      <c r="C18662" s="16" t="s">
        <v>68569</v>
      </c>
      <c r="D18662" s="14" t="s">
        <v>35919</v>
      </c>
      <c r="H18662" s="18" t="s">
        <v>68571</v>
      </c>
      <c r="K18662" s="14" t="s">
        <v>68572</v>
      </c>
      <c r="L18662" s="14">
        <v>3996</v>
      </c>
      <c r="Q18662" s="32" t="s">
        <v>893</v>
      </c>
    </row>
    <row r="18663" spans="1:17" ht="15">
      <c r="A18663" s="14" t="s">
        <v>35900</v>
      </c>
      <c r="C18663" s="16" t="s">
        <v>68569</v>
      </c>
      <c r="D18663" s="14" t="s">
        <v>35920</v>
      </c>
      <c r="H18663" s="18" t="s">
        <v>68571</v>
      </c>
      <c r="K18663" s="14" t="s">
        <v>68572</v>
      </c>
      <c r="L18663" s="14">
        <v>3996</v>
      </c>
      <c r="Q18663" s="32" t="s">
        <v>893</v>
      </c>
    </row>
    <row r="18664" spans="1:17" ht="15">
      <c r="A18664" s="14" t="s">
        <v>54745</v>
      </c>
      <c r="C18664" s="16" t="s">
        <v>68569</v>
      </c>
      <c r="D18664" s="14" t="s">
        <v>35921</v>
      </c>
      <c r="H18664" s="18" t="s">
        <v>68571</v>
      </c>
      <c r="K18664" s="14" t="s">
        <v>68572</v>
      </c>
      <c r="L18664" s="14">
        <v>3996</v>
      </c>
      <c r="Q18664" s="32" t="s">
        <v>893</v>
      </c>
    </row>
    <row r="18665" spans="1:17" ht="15">
      <c r="A18665" s="14" t="s">
        <v>69543</v>
      </c>
      <c r="C18665" s="16" t="s">
        <v>68569</v>
      </c>
      <c r="D18665" s="14" t="s">
        <v>35922</v>
      </c>
      <c r="H18665" s="18" t="s">
        <v>68571</v>
      </c>
      <c r="K18665" s="14" t="s">
        <v>68572</v>
      </c>
      <c r="L18665" s="14">
        <v>3996</v>
      </c>
      <c r="Q18665" s="32" t="s">
        <v>893</v>
      </c>
    </row>
    <row r="18666" spans="1:17" ht="15">
      <c r="A18666" s="14" t="s">
        <v>56968</v>
      </c>
      <c r="C18666" s="16" t="s">
        <v>68569</v>
      </c>
      <c r="D18666" s="14" t="s">
        <v>35923</v>
      </c>
      <c r="H18666" s="18" t="s">
        <v>68571</v>
      </c>
      <c r="K18666" s="14" t="s">
        <v>68572</v>
      </c>
      <c r="L18666" s="14">
        <v>3996</v>
      </c>
      <c r="Q18666" s="32" t="s">
        <v>893</v>
      </c>
    </row>
    <row r="18667" spans="1:17" ht="15">
      <c r="A18667" s="14" t="s">
        <v>54983</v>
      </c>
      <c r="C18667" s="16" t="s">
        <v>68569</v>
      </c>
      <c r="D18667" s="14" t="s">
        <v>35924</v>
      </c>
      <c r="H18667" s="18" t="s">
        <v>68571</v>
      </c>
      <c r="K18667" s="14" t="s">
        <v>68572</v>
      </c>
      <c r="L18667" s="14">
        <v>3996</v>
      </c>
      <c r="Q18667" s="32" t="s">
        <v>893</v>
      </c>
    </row>
    <row r="18668" spans="1:17" ht="15">
      <c r="A18668" s="14" t="s">
        <v>51583</v>
      </c>
      <c r="C18668" s="16" t="s">
        <v>68569</v>
      </c>
      <c r="D18668" s="14" t="s">
        <v>35925</v>
      </c>
      <c r="H18668" s="18" t="s">
        <v>68571</v>
      </c>
      <c r="K18668" s="14" t="s">
        <v>68572</v>
      </c>
      <c r="L18668" s="14">
        <v>3996</v>
      </c>
      <c r="Q18668" s="32" t="s">
        <v>893</v>
      </c>
    </row>
    <row r="18669" spans="1:17" ht="15">
      <c r="A18669" s="14" t="s">
        <v>63502</v>
      </c>
      <c r="C18669" s="16" t="s">
        <v>68569</v>
      </c>
      <c r="D18669" s="14" t="s">
        <v>35926</v>
      </c>
      <c r="H18669" s="18" t="s">
        <v>68571</v>
      </c>
      <c r="K18669" s="14" t="s">
        <v>68572</v>
      </c>
      <c r="L18669" s="14">
        <v>3996</v>
      </c>
      <c r="Q18669" s="32" t="s">
        <v>893</v>
      </c>
    </row>
    <row r="18670" spans="1:17" ht="15">
      <c r="A18670" s="14" t="s">
        <v>51538</v>
      </c>
      <c r="C18670" s="16" t="s">
        <v>68569</v>
      </c>
      <c r="D18670" s="14" t="s">
        <v>35927</v>
      </c>
      <c r="H18670" s="18" t="s">
        <v>68571</v>
      </c>
      <c r="K18670" s="14" t="s">
        <v>68572</v>
      </c>
      <c r="L18670" s="14">
        <v>3996</v>
      </c>
      <c r="Q18670" s="32" t="s">
        <v>893</v>
      </c>
    </row>
    <row r="18671" spans="1:17" ht="15">
      <c r="A18671" s="14" t="s">
        <v>61602</v>
      </c>
      <c r="C18671" s="16" t="s">
        <v>68569</v>
      </c>
      <c r="D18671" s="14" t="s">
        <v>35928</v>
      </c>
      <c r="H18671" s="18" t="s">
        <v>68571</v>
      </c>
      <c r="K18671" s="14" t="s">
        <v>68572</v>
      </c>
      <c r="L18671" s="14">
        <v>3996</v>
      </c>
      <c r="Q18671" s="32" t="s">
        <v>893</v>
      </c>
    </row>
    <row r="18672" spans="1:17" ht="15">
      <c r="A18672" s="14" t="s">
        <v>54706</v>
      </c>
      <c r="C18672" s="16" t="s">
        <v>68569</v>
      </c>
      <c r="D18672" s="14" t="s">
        <v>35929</v>
      </c>
      <c r="H18672" s="18" t="s">
        <v>68571</v>
      </c>
      <c r="K18672" s="14" t="s">
        <v>68572</v>
      </c>
      <c r="L18672" s="14">
        <v>3996</v>
      </c>
      <c r="Q18672" s="32" t="s">
        <v>893</v>
      </c>
    </row>
    <row r="18673" spans="1:17" ht="15">
      <c r="A18673" s="14" t="s">
        <v>35930</v>
      </c>
      <c r="C18673" s="16" t="s">
        <v>68569</v>
      </c>
      <c r="D18673" s="14" t="s">
        <v>35931</v>
      </c>
      <c r="H18673" s="18" t="s">
        <v>68571</v>
      </c>
      <c r="K18673" s="14" t="s">
        <v>68572</v>
      </c>
      <c r="L18673" s="14">
        <v>4418</v>
      </c>
      <c r="Q18673" s="32" t="s">
        <v>893</v>
      </c>
    </row>
    <row r="18674" spans="1:17" ht="15">
      <c r="A18674" s="14" t="s">
        <v>35932</v>
      </c>
      <c r="C18674" s="16" t="s">
        <v>68569</v>
      </c>
      <c r="D18674" s="14" t="s">
        <v>35933</v>
      </c>
      <c r="H18674" s="18" t="s">
        <v>68571</v>
      </c>
      <c r="K18674" s="14" t="s">
        <v>63124</v>
      </c>
      <c r="L18674" s="14">
        <v>7437</v>
      </c>
      <c r="Q18674" s="32" t="s">
        <v>893</v>
      </c>
    </row>
    <row r="18675" spans="1:17" ht="15">
      <c r="A18675" s="14" t="s">
        <v>65578</v>
      </c>
      <c r="C18675" s="16" t="s">
        <v>68569</v>
      </c>
      <c r="D18675" s="14" t="s">
        <v>35934</v>
      </c>
      <c r="H18675" s="18" t="s">
        <v>68571</v>
      </c>
      <c r="K18675" s="14" t="s">
        <v>68572</v>
      </c>
      <c r="L18675" s="14">
        <v>3996</v>
      </c>
      <c r="Q18675" s="32" t="s">
        <v>893</v>
      </c>
    </row>
    <row r="18676" spans="1:17" ht="15">
      <c r="A18676" s="14" t="s">
        <v>59091</v>
      </c>
      <c r="C18676" s="16" t="s">
        <v>68569</v>
      </c>
      <c r="D18676" s="14" t="s">
        <v>35935</v>
      </c>
      <c r="H18676" s="18" t="s">
        <v>68571</v>
      </c>
      <c r="K18676" s="14" t="s">
        <v>68572</v>
      </c>
      <c r="L18676" s="14">
        <v>3996</v>
      </c>
      <c r="Q18676" s="32" t="s">
        <v>893</v>
      </c>
    </row>
    <row r="18677" spans="1:17" ht="15">
      <c r="A18677" s="14" t="s">
        <v>56926</v>
      </c>
      <c r="C18677" s="16" t="s">
        <v>68569</v>
      </c>
      <c r="D18677" s="14" t="s">
        <v>35936</v>
      </c>
      <c r="H18677" s="18" t="s">
        <v>68571</v>
      </c>
      <c r="K18677" s="14" t="s">
        <v>68572</v>
      </c>
      <c r="L18677" s="14">
        <v>3996</v>
      </c>
      <c r="Q18677" s="32" t="s">
        <v>893</v>
      </c>
    </row>
    <row r="18678" spans="1:17" ht="15">
      <c r="A18678" s="14" t="s">
        <v>56926</v>
      </c>
      <c r="C18678" s="16" t="s">
        <v>68569</v>
      </c>
      <c r="D18678" s="14" t="s">
        <v>35937</v>
      </c>
      <c r="H18678" s="18" t="s">
        <v>68571</v>
      </c>
      <c r="K18678" s="14" t="s">
        <v>68572</v>
      </c>
      <c r="L18678" s="14">
        <v>4418</v>
      </c>
      <c r="Q18678" s="32" t="s">
        <v>893</v>
      </c>
    </row>
    <row r="18679" spans="1:17" ht="15">
      <c r="A18679" s="14" t="s">
        <v>63718</v>
      </c>
      <c r="C18679" s="16" t="s">
        <v>68569</v>
      </c>
      <c r="D18679" s="14" t="s">
        <v>35938</v>
      </c>
      <c r="H18679" s="18" t="s">
        <v>68571</v>
      </c>
      <c r="K18679" s="14" t="s">
        <v>68572</v>
      </c>
      <c r="L18679" s="14">
        <v>3996</v>
      </c>
      <c r="Q18679" s="32" t="s">
        <v>893</v>
      </c>
    </row>
    <row r="18680" spans="1:17" ht="15">
      <c r="A18680" s="14" t="s">
        <v>63718</v>
      </c>
      <c r="C18680" s="16" t="s">
        <v>68569</v>
      </c>
      <c r="D18680" s="14" t="s">
        <v>35939</v>
      </c>
      <c r="H18680" s="18" t="s">
        <v>68571</v>
      </c>
      <c r="K18680" s="14" t="s">
        <v>68572</v>
      </c>
      <c r="L18680" s="14">
        <v>3996</v>
      </c>
      <c r="Q18680" s="32" t="s">
        <v>893</v>
      </c>
    </row>
    <row r="18681" spans="1:17" ht="15">
      <c r="A18681" s="14" t="s">
        <v>35940</v>
      </c>
      <c r="C18681" s="16" t="s">
        <v>68569</v>
      </c>
      <c r="D18681" s="14" t="s">
        <v>35941</v>
      </c>
      <c r="H18681" s="18" t="s">
        <v>68571</v>
      </c>
      <c r="K18681" s="14" t="s">
        <v>68790</v>
      </c>
      <c r="L18681" s="14">
        <v>6027</v>
      </c>
      <c r="Q18681" s="32" t="s">
        <v>893</v>
      </c>
    </row>
    <row r="18682" spans="1:17" ht="15">
      <c r="A18682" s="14" t="s">
        <v>54238</v>
      </c>
      <c r="C18682" s="16" t="s">
        <v>68569</v>
      </c>
      <c r="D18682" s="14" t="s">
        <v>35942</v>
      </c>
      <c r="H18682" s="18" t="s">
        <v>68571</v>
      </c>
      <c r="K18682" s="14" t="s">
        <v>68572</v>
      </c>
      <c r="L18682" s="14">
        <v>3996</v>
      </c>
      <c r="Q18682" s="32" t="s">
        <v>893</v>
      </c>
    </row>
    <row r="18683" spans="1:17" ht="15">
      <c r="A18683" s="14" t="s">
        <v>35943</v>
      </c>
      <c r="C18683" s="16" t="s">
        <v>68569</v>
      </c>
      <c r="D18683" s="14" t="s">
        <v>35944</v>
      </c>
      <c r="H18683" s="18" t="s">
        <v>68571</v>
      </c>
      <c r="K18683" s="14" t="s">
        <v>68572</v>
      </c>
      <c r="L18683" s="14">
        <v>3996</v>
      </c>
      <c r="Q18683" s="32" t="s">
        <v>893</v>
      </c>
    </row>
    <row r="18684" spans="1:17" ht="15">
      <c r="A18684" s="14" t="s">
        <v>35945</v>
      </c>
      <c r="C18684" s="16" t="s">
        <v>68569</v>
      </c>
      <c r="D18684" s="14" t="s">
        <v>35946</v>
      </c>
      <c r="H18684" s="18" t="s">
        <v>68571</v>
      </c>
      <c r="K18684" s="14" t="s">
        <v>68572</v>
      </c>
      <c r="L18684" s="14">
        <v>3996</v>
      </c>
      <c r="Q18684" s="32" t="s">
        <v>893</v>
      </c>
    </row>
    <row r="18685" spans="1:17" ht="15">
      <c r="A18685" s="14" t="s">
        <v>35947</v>
      </c>
      <c r="C18685" s="16" t="s">
        <v>68569</v>
      </c>
      <c r="D18685" s="14" t="s">
        <v>35948</v>
      </c>
      <c r="H18685" s="18" t="s">
        <v>68571</v>
      </c>
      <c r="K18685" s="14" t="s">
        <v>68572</v>
      </c>
      <c r="L18685" s="14">
        <v>3996</v>
      </c>
      <c r="Q18685" s="32" t="s">
        <v>893</v>
      </c>
    </row>
    <row r="18686" spans="1:17" ht="15">
      <c r="A18686" s="14" t="s">
        <v>35949</v>
      </c>
      <c r="C18686" s="16" t="s">
        <v>68569</v>
      </c>
      <c r="D18686" s="14" t="s">
        <v>35950</v>
      </c>
      <c r="H18686" s="18" t="s">
        <v>68571</v>
      </c>
      <c r="K18686" s="14" t="s">
        <v>68572</v>
      </c>
      <c r="L18686" s="14">
        <v>2664</v>
      </c>
      <c r="Q18686" s="32" t="s">
        <v>893</v>
      </c>
    </row>
    <row r="18687" spans="1:17" ht="15">
      <c r="A18687" s="14" t="s">
        <v>35951</v>
      </c>
      <c r="C18687" s="16" t="s">
        <v>68569</v>
      </c>
      <c r="D18687" s="14" t="s">
        <v>35952</v>
      </c>
      <c r="H18687" s="18" t="s">
        <v>68571</v>
      </c>
      <c r="K18687" s="14" t="s">
        <v>63124</v>
      </c>
      <c r="L18687" s="14">
        <v>6993</v>
      </c>
      <c r="Q18687" s="32" t="s">
        <v>893</v>
      </c>
    </row>
    <row r="18688" spans="1:17" ht="15">
      <c r="A18688" s="14" t="s">
        <v>35953</v>
      </c>
      <c r="C18688" s="16" t="s">
        <v>68569</v>
      </c>
      <c r="D18688" s="14" t="s">
        <v>35954</v>
      </c>
      <c r="H18688" s="18" t="s">
        <v>68571</v>
      </c>
      <c r="K18688" s="14" t="s">
        <v>63124</v>
      </c>
      <c r="L18688" s="14">
        <v>6993</v>
      </c>
      <c r="Q18688" s="32" t="s">
        <v>893</v>
      </c>
    </row>
    <row r="18689" spans="1:17" ht="15">
      <c r="A18689" s="14" t="s">
        <v>43868</v>
      </c>
      <c r="C18689" s="16" t="s">
        <v>68569</v>
      </c>
      <c r="D18689" s="14" t="s">
        <v>35955</v>
      </c>
      <c r="H18689" s="18" t="s">
        <v>68571</v>
      </c>
      <c r="K18689" s="14" t="s">
        <v>68572</v>
      </c>
      <c r="L18689" s="14">
        <v>3996</v>
      </c>
      <c r="Q18689" s="32" t="s">
        <v>893</v>
      </c>
    </row>
    <row r="18690" spans="1:17" ht="15">
      <c r="A18690" s="14" t="s">
        <v>35956</v>
      </c>
      <c r="C18690" s="16" t="s">
        <v>68569</v>
      </c>
      <c r="D18690" s="14" t="s">
        <v>35957</v>
      </c>
      <c r="H18690" s="18" t="s">
        <v>68571</v>
      </c>
      <c r="K18690" s="14" t="s">
        <v>63124</v>
      </c>
      <c r="L18690" s="14">
        <v>6993</v>
      </c>
      <c r="Q18690" s="32" t="s">
        <v>893</v>
      </c>
    </row>
    <row r="18691" spans="1:17" ht="15">
      <c r="A18691" s="14" t="s">
        <v>35958</v>
      </c>
      <c r="C18691" s="16" t="s">
        <v>68569</v>
      </c>
      <c r="D18691" s="14" t="s">
        <v>35959</v>
      </c>
      <c r="H18691" s="18" t="s">
        <v>68571</v>
      </c>
      <c r="K18691" s="14" t="s">
        <v>68572</v>
      </c>
      <c r="L18691" s="14">
        <v>4107</v>
      </c>
      <c r="Q18691" s="32" t="s">
        <v>893</v>
      </c>
    </row>
    <row r="18692" spans="1:17" ht="15">
      <c r="A18692" s="14" t="s">
        <v>35960</v>
      </c>
      <c r="C18692" s="16" t="s">
        <v>68569</v>
      </c>
      <c r="D18692" s="14" t="s">
        <v>35961</v>
      </c>
      <c r="H18692" s="18" t="s">
        <v>68571</v>
      </c>
      <c r="K18692" s="14" t="s">
        <v>68572</v>
      </c>
      <c r="L18692" s="14">
        <v>3996</v>
      </c>
      <c r="Q18692" s="32" t="s">
        <v>893</v>
      </c>
    </row>
    <row r="18693" spans="1:17" ht="15">
      <c r="A18693" s="14" t="s">
        <v>35962</v>
      </c>
      <c r="C18693" s="16" t="s">
        <v>68569</v>
      </c>
      <c r="D18693" s="14" t="s">
        <v>35963</v>
      </c>
      <c r="H18693" s="18" t="s">
        <v>68571</v>
      </c>
      <c r="K18693" s="14" t="s">
        <v>68592</v>
      </c>
      <c r="L18693" s="14">
        <v>5028</v>
      </c>
      <c r="Q18693" s="32" t="s">
        <v>893</v>
      </c>
    </row>
    <row r="18694" spans="1:17" ht="15">
      <c r="A18694" s="14" t="s">
        <v>35964</v>
      </c>
      <c r="C18694" s="16" t="s">
        <v>68569</v>
      </c>
      <c r="D18694" s="14" t="s">
        <v>35965</v>
      </c>
      <c r="H18694" s="18" t="s">
        <v>68571</v>
      </c>
      <c r="K18694" s="14" t="s">
        <v>68572</v>
      </c>
      <c r="L18694" s="14">
        <v>3996</v>
      </c>
      <c r="Q18694" s="32" t="s">
        <v>893</v>
      </c>
    </row>
    <row r="18695" spans="1:17" ht="15">
      <c r="A18695" s="14" t="s">
        <v>35966</v>
      </c>
      <c r="C18695" s="16" t="s">
        <v>68569</v>
      </c>
      <c r="D18695" s="14" t="s">
        <v>35967</v>
      </c>
      <c r="H18695" s="18" t="s">
        <v>68571</v>
      </c>
      <c r="K18695" s="14" t="s">
        <v>68592</v>
      </c>
      <c r="L18695" s="14">
        <v>3286</v>
      </c>
      <c r="Q18695" s="32" t="s">
        <v>893</v>
      </c>
    </row>
    <row r="18696" spans="1:17" ht="15">
      <c r="A18696" s="14" t="s">
        <v>35968</v>
      </c>
      <c r="C18696" s="16" t="s">
        <v>68569</v>
      </c>
      <c r="D18696" s="14" t="s">
        <v>35969</v>
      </c>
      <c r="H18696" s="18" t="s">
        <v>68571</v>
      </c>
      <c r="K18696" s="14" t="s">
        <v>68592</v>
      </c>
      <c r="L18696" s="14">
        <v>3286</v>
      </c>
      <c r="Q18696" s="32" t="s">
        <v>893</v>
      </c>
    </row>
    <row r="18697" spans="1:17" ht="15">
      <c r="A18697" s="14" t="s">
        <v>35970</v>
      </c>
      <c r="C18697" s="16" t="s">
        <v>68569</v>
      </c>
      <c r="D18697" s="14" t="s">
        <v>35971</v>
      </c>
      <c r="H18697" s="18" t="s">
        <v>68571</v>
      </c>
      <c r="K18697" s="14" t="s">
        <v>68592</v>
      </c>
      <c r="L18697" s="14">
        <v>3286</v>
      </c>
      <c r="Q18697" s="32" t="s">
        <v>893</v>
      </c>
    </row>
    <row r="18698" spans="1:17" ht="15">
      <c r="A18698" s="14" t="s">
        <v>35972</v>
      </c>
      <c r="C18698" s="16" t="s">
        <v>68569</v>
      </c>
      <c r="D18698" s="14" t="s">
        <v>35973</v>
      </c>
      <c r="H18698" s="18" t="s">
        <v>68571</v>
      </c>
      <c r="K18698" s="14" t="s">
        <v>68592</v>
      </c>
      <c r="L18698" s="14">
        <v>3286</v>
      </c>
      <c r="Q18698" s="32" t="s">
        <v>893</v>
      </c>
    </row>
    <row r="18699" spans="1:17" ht="15">
      <c r="A18699" s="14" t="s">
        <v>61649</v>
      </c>
      <c r="C18699" s="16" t="s">
        <v>68569</v>
      </c>
      <c r="D18699" s="14" t="s">
        <v>35974</v>
      </c>
      <c r="H18699" s="18" t="s">
        <v>68571</v>
      </c>
      <c r="K18699" s="14" t="s">
        <v>68592</v>
      </c>
      <c r="L18699" s="14">
        <v>2009</v>
      </c>
      <c r="Q18699" s="32" t="s">
        <v>893</v>
      </c>
    </row>
    <row r="18700" spans="1:17" ht="15">
      <c r="A18700" s="14" t="s">
        <v>35975</v>
      </c>
      <c r="C18700" s="16" t="s">
        <v>68569</v>
      </c>
      <c r="D18700" s="14" t="s">
        <v>35976</v>
      </c>
      <c r="H18700" s="18" t="s">
        <v>68571</v>
      </c>
      <c r="K18700" s="14" t="s">
        <v>68592</v>
      </c>
      <c r="L18700" s="14">
        <v>2009</v>
      </c>
      <c r="Q18700" s="32" t="s">
        <v>893</v>
      </c>
    </row>
    <row r="18701" spans="1:17" ht="15">
      <c r="A18701" s="14" t="s">
        <v>35977</v>
      </c>
      <c r="C18701" s="16" t="s">
        <v>68569</v>
      </c>
      <c r="D18701" s="14" t="s">
        <v>35978</v>
      </c>
      <c r="H18701" s="18" t="s">
        <v>68571</v>
      </c>
      <c r="K18701" s="14" t="s">
        <v>68592</v>
      </c>
      <c r="L18701" s="14">
        <v>2009</v>
      </c>
      <c r="Q18701" s="32" t="s">
        <v>893</v>
      </c>
    </row>
    <row r="18702" spans="1:17" ht="15">
      <c r="A18702" s="14" t="s">
        <v>61639</v>
      </c>
      <c r="C18702" s="16" t="s">
        <v>68569</v>
      </c>
      <c r="D18702" s="14" t="s">
        <v>35979</v>
      </c>
      <c r="H18702" s="18" t="s">
        <v>68571</v>
      </c>
      <c r="K18702" s="14" t="s">
        <v>68592</v>
      </c>
      <c r="L18702" s="14">
        <v>2009</v>
      </c>
      <c r="Q18702" s="32" t="s">
        <v>893</v>
      </c>
    </row>
    <row r="18703" spans="1:17" ht="15">
      <c r="A18703" s="14" t="s">
        <v>35980</v>
      </c>
      <c r="C18703" s="16" t="s">
        <v>68569</v>
      </c>
      <c r="D18703" s="14" t="s">
        <v>35981</v>
      </c>
      <c r="H18703" s="18" t="s">
        <v>68571</v>
      </c>
      <c r="K18703" s="14" t="s">
        <v>68592</v>
      </c>
      <c r="L18703" s="14">
        <v>2009</v>
      </c>
      <c r="Q18703" s="32" t="s">
        <v>893</v>
      </c>
    </row>
    <row r="18704" spans="1:17" ht="15">
      <c r="A18704" s="14" t="s">
        <v>37944</v>
      </c>
      <c r="C18704" s="16" t="s">
        <v>68569</v>
      </c>
      <c r="D18704" s="14" t="s">
        <v>35982</v>
      </c>
      <c r="H18704" s="18" t="s">
        <v>68571</v>
      </c>
      <c r="K18704" s="14" t="s">
        <v>68592</v>
      </c>
      <c r="L18704" s="14">
        <v>1954</v>
      </c>
      <c r="Q18704" s="32" t="s">
        <v>893</v>
      </c>
    </row>
    <row r="18705" spans="1:17" ht="15">
      <c r="A18705" s="14" t="s">
        <v>37949</v>
      </c>
      <c r="C18705" s="16" t="s">
        <v>68569</v>
      </c>
      <c r="D18705" s="14" t="s">
        <v>35983</v>
      </c>
      <c r="H18705" s="18" t="s">
        <v>68571</v>
      </c>
      <c r="K18705" s="14" t="s">
        <v>68592</v>
      </c>
      <c r="L18705" s="14">
        <v>2009</v>
      </c>
      <c r="Q18705" s="32" t="s">
        <v>893</v>
      </c>
    </row>
    <row r="18706" spans="1:17" ht="15">
      <c r="A18706" s="14" t="s">
        <v>35984</v>
      </c>
      <c r="C18706" s="16" t="s">
        <v>68569</v>
      </c>
      <c r="D18706" s="14" t="s">
        <v>35985</v>
      </c>
      <c r="H18706" s="18" t="s">
        <v>68571</v>
      </c>
      <c r="K18706" s="14" t="s">
        <v>68592</v>
      </c>
      <c r="L18706" s="14">
        <v>2009</v>
      </c>
      <c r="Q18706" s="32" t="s">
        <v>893</v>
      </c>
    </row>
    <row r="18707" spans="1:17" ht="15">
      <c r="A18707" s="14" t="s">
        <v>35986</v>
      </c>
      <c r="C18707" s="16" t="s">
        <v>68569</v>
      </c>
      <c r="D18707" s="14" t="s">
        <v>35987</v>
      </c>
      <c r="H18707" s="18" t="s">
        <v>68571</v>
      </c>
      <c r="K18707" s="14" t="s">
        <v>68592</v>
      </c>
      <c r="L18707" s="14">
        <v>2009</v>
      </c>
      <c r="Q18707" s="32" t="s">
        <v>893</v>
      </c>
    </row>
    <row r="18708" spans="1:17" ht="15">
      <c r="A18708" s="14" t="s">
        <v>35988</v>
      </c>
      <c r="C18708" s="16" t="s">
        <v>68569</v>
      </c>
      <c r="D18708" s="14" t="s">
        <v>35989</v>
      </c>
      <c r="H18708" s="18" t="s">
        <v>68571</v>
      </c>
      <c r="K18708" s="14" t="s">
        <v>68592</v>
      </c>
      <c r="L18708" s="14">
        <v>2009</v>
      </c>
      <c r="Q18708" s="32" t="s">
        <v>893</v>
      </c>
    </row>
    <row r="18709" spans="1:17" ht="15">
      <c r="A18709" s="14" t="s">
        <v>35988</v>
      </c>
      <c r="C18709" s="16" t="s">
        <v>68569</v>
      </c>
      <c r="D18709" s="14" t="s">
        <v>35990</v>
      </c>
      <c r="H18709" s="18" t="s">
        <v>68571</v>
      </c>
      <c r="K18709" s="14" t="s">
        <v>68592</v>
      </c>
      <c r="L18709" s="14">
        <v>2009</v>
      </c>
      <c r="Q18709" s="32" t="s">
        <v>893</v>
      </c>
    </row>
    <row r="18710" spans="1:17" ht="15">
      <c r="A18710" s="14" t="s">
        <v>35991</v>
      </c>
      <c r="C18710" s="16" t="s">
        <v>68569</v>
      </c>
      <c r="D18710" s="14" t="s">
        <v>35992</v>
      </c>
      <c r="H18710" s="18" t="s">
        <v>68571</v>
      </c>
      <c r="K18710" s="14" t="s">
        <v>68592</v>
      </c>
      <c r="L18710" s="14">
        <v>2009</v>
      </c>
      <c r="Q18710" s="32" t="s">
        <v>893</v>
      </c>
    </row>
    <row r="18711" spans="1:17" ht="15">
      <c r="A18711" s="14" t="s">
        <v>35993</v>
      </c>
      <c r="C18711" s="16" t="s">
        <v>68569</v>
      </c>
      <c r="D18711" s="14" t="s">
        <v>35994</v>
      </c>
      <c r="H18711" s="18" t="s">
        <v>68571</v>
      </c>
      <c r="K18711" s="14" t="s">
        <v>68592</v>
      </c>
      <c r="L18711" s="14">
        <v>2009</v>
      </c>
      <c r="Q18711" s="32" t="s">
        <v>893</v>
      </c>
    </row>
    <row r="18712" spans="1:17" ht="15">
      <c r="A18712" s="14" t="s">
        <v>35995</v>
      </c>
      <c r="C18712" s="16" t="s">
        <v>68569</v>
      </c>
      <c r="D18712" s="14" t="s">
        <v>35996</v>
      </c>
      <c r="H18712" s="18" t="s">
        <v>68571</v>
      </c>
      <c r="K18712" s="14" t="s">
        <v>68592</v>
      </c>
      <c r="L18712" s="14">
        <v>3286</v>
      </c>
      <c r="Q18712" s="32" t="s">
        <v>893</v>
      </c>
    </row>
    <row r="18713" spans="1:17" ht="15">
      <c r="A18713" s="14" t="s">
        <v>35997</v>
      </c>
      <c r="C18713" s="16" t="s">
        <v>68569</v>
      </c>
      <c r="D18713" s="14" t="s">
        <v>35998</v>
      </c>
      <c r="H18713" s="18" t="s">
        <v>68571</v>
      </c>
      <c r="K18713" s="14" t="s">
        <v>68592</v>
      </c>
      <c r="L18713" s="14">
        <v>3286</v>
      </c>
      <c r="Q18713" s="32" t="s">
        <v>893</v>
      </c>
    </row>
    <row r="18714" spans="1:17" ht="15">
      <c r="A18714" s="14" t="s">
        <v>35999</v>
      </c>
      <c r="C18714" s="16" t="s">
        <v>68569</v>
      </c>
      <c r="D18714" s="14" t="s">
        <v>36000</v>
      </c>
      <c r="H18714" s="18" t="s">
        <v>68571</v>
      </c>
      <c r="K18714" s="14" t="s">
        <v>68592</v>
      </c>
      <c r="L18714" s="14">
        <v>3286</v>
      </c>
      <c r="Q18714" s="32" t="s">
        <v>893</v>
      </c>
    </row>
    <row r="18715" spans="1:17" ht="15">
      <c r="A18715" s="14" t="s">
        <v>36001</v>
      </c>
      <c r="C18715" s="16" t="s">
        <v>68569</v>
      </c>
      <c r="D18715" s="14" t="s">
        <v>36002</v>
      </c>
      <c r="H18715" s="18" t="s">
        <v>68571</v>
      </c>
      <c r="K18715" s="14" t="s">
        <v>68592</v>
      </c>
      <c r="L18715" s="14">
        <v>2009</v>
      </c>
      <c r="Q18715" s="32" t="s">
        <v>893</v>
      </c>
    </row>
    <row r="18716" spans="1:17" ht="15">
      <c r="A18716" s="14" t="s">
        <v>36003</v>
      </c>
      <c r="C18716" s="16" t="s">
        <v>68569</v>
      </c>
      <c r="D18716" s="14" t="s">
        <v>36004</v>
      </c>
      <c r="H18716" s="18" t="s">
        <v>68571</v>
      </c>
      <c r="K18716" s="14" t="s">
        <v>68572</v>
      </c>
      <c r="L18716" s="14">
        <v>4418</v>
      </c>
      <c r="Q18716" s="32" t="s">
        <v>893</v>
      </c>
    </row>
    <row r="18717" spans="1:17" ht="15">
      <c r="A18717" s="14" t="s">
        <v>36001</v>
      </c>
      <c r="C18717" s="16" t="s">
        <v>68569</v>
      </c>
      <c r="D18717" s="14" t="s">
        <v>36005</v>
      </c>
      <c r="H18717" s="18" t="s">
        <v>68571</v>
      </c>
      <c r="K18717" s="14" t="s">
        <v>68592</v>
      </c>
      <c r="L18717" s="14">
        <v>2009</v>
      </c>
      <c r="Q18717" s="32" t="s">
        <v>893</v>
      </c>
    </row>
    <row r="18718" spans="1:17" ht="15">
      <c r="A18718" s="14" t="s">
        <v>36006</v>
      </c>
      <c r="C18718" s="16" t="s">
        <v>68569</v>
      </c>
      <c r="D18718" s="14" t="s">
        <v>36007</v>
      </c>
      <c r="H18718" s="18" t="s">
        <v>68571</v>
      </c>
      <c r="K18718" s="14" t="s">
        <v>68592</v>
      </c>
      <c r="L18718" s="14">
        <v>2009</v>
      </c>
      <c r="Q18718" s="32" t="s">
        <v>893</v>
      </c>
    </row>
    <row r="18719" spans="1:17" ht="15">
      <c r="A18719" s="14" t="s">
        <v>37951</v>
      </c>
      <c r="C18719" s="16" t="s">
        <v>68569</v>
      </c>
      <c r="D18719" s="14" t="s">
        <v>36008</v>
      </c>
      <c r="H18719" s="18" t="s">
        <v>68571</v>
      </c>
      <c r="K18719" s="14" t="s">
        <v>68592</v>
      </c>
      <c r="L18719" s="14">
        <v>3286</v>
      </c>
      <c r="Q18719" s="32" t="s">
        <v>893</v>
      </c>
    </row>
    <row r="18720" spans="1:17" ht="15">
      <c r="A18720" s="14" t="s">
        <v>36006</v>
      </c>
      <c r="C18720" s="16" t="s">
        <v>68569</v>
      </c>
      <c r="D18720" s="14" t="s">
        <v>36009</v>
      </c>
      <c r="H18720" s="18" t="s">
        <v>68571</v>
      </c>
      <c r="K18720" s="14" t="s">
        <v>68592</v>
      </c>
      <c r="L18720" s="14">
        <v>2009</v>
      </c>
      <c r="Q18720" s="32" t="s">
        <v>893</v>
      </c>
    </row>
    <row r="18721" spans="1:17" ht="15">
      <c r="A18721" s="14" t="s">
        <v>36010</v>
      </c>
      <c r="C18721" s="16" t="s">
        <v>68569</v>
      </c>
      <c r="D18721" s="14" t="s">
        <v>36011</v>
      </c>
      <c r="H18721" s="18" t="s">
        <v>68571</v>
      </c>
      <c r="K18721" s="14" t="s">
        <v>68592</v>
      </c>
      <c r="L18721" s="14">
        <v>2009</v>
      </c>
      <c r="Q18721" s="32" t="s">
        <v>893</v>
      </c>
    </row>
    <row r="18722" spans="1:17" ht="15">
      <c r="A18722" s="14" t="s">
        <v>36010</v>
      </c>
      <c r="C18722" s="16" t="s">
        <v>68569</v>
      </c>
      <c r="D18722" s="14" t="s">
        <v>36012</v>
      </c>
      <c r="H18722" s="18" t="s">
        <v>68571</v>
      </c>
      <c r="K18722" s="14" t="s">
        <v>68592</v>
      </c>
      <c r="L18722" s="14">
        <v>2009</v>
      </c>
      <c r="Q18722" s="32" t="s">
        <v>893</v>
      </c>
    </row>
    <row r="18723" spans="1:17" ht="15">
      <c r="A18723" s="14" t="s">
        <v>36013</v>
      </c>
      <c r="C18723" s="16" t="s">
        <v>68569</v>
      </c>
      <c r="D18723" s="14" t="s">
        <v>36014</v>
      </c>
      <c r="H18723" s="18" t="s">
        <v>68571</v>
      </c>
      <c r="K18723" s="14" t="s">
        <v>68592</v>
      </c>
      <c r="L18723" s="14">
        <v>2009</v>
      </c>
      <c r="Q18723" s="32" t="s">
        <v>893</v>
      </c>
    </row>
    <row r="18724" spans="1:17" ht="15">
      <c r="A18724" s="14" t="s">
        <v>36013</v>
      </c>
      <c r="C18724" s="16" t="s">
        <v>68569</v>
      </c>
      <c r="D18724" s="14" t="s">
        <v>36015</v>
      </c>
      <c r="H18724" s="18" t="s">
        <v>68571</v>
      </c>
      <c r="K18724" s="14" t="s">
        <v>68592</v>
      </c>
      <c r="L18724" s="14">
        <v>2009</v>
      </c>
      <c r="Q18724" s="32" t="s">
        <v>893</v>
      </c>
    </row>
    <row r="18725" spans="1:17" ht="15">
      <c r="A18725" s="14" t="s">
        <v>36016</v>
      </c>
      <c r="C18725" s="16" t="s">
        <v>68569</v>
      </c>
      <c r="D18725" s="14" t="s">
        <v>36017</v>
      </c>
      <c r="H18725" s="18" t="s">
        <v>68571</v>
      </c>
      <c r="K18725" s="14" t="s">
        <v>68592</v>
      </c>
      <c r="L18725" s="14">
        <v>1954</v>
      </c>
      <c r="Q18725" s="32" t="s">
        <v>893</v>
      </c>
    </row>
    <row r="18726" spans="1:17" ht="15">
      <c r="A18726" s="14" t="s">
        <v>36016</v>
      </c>
      <c r="C18726" s="16" t="s">
        <v>68569</v>
      </c>
      <c r="D18726" s="14" t="s">
        <v>36018</v>
      </c>
      <c r="H18726" s="18" t="s">
        <v>68571</v>
      </c>
      <c r="K18726" s="14" t="s">
        <v>68592</v>
      </c>
      <c r="L18726" s="14">
        <v>2009</v>
      </c>
      <c r="Q18726" s="32" t="s">
        <v>893</v>
      </c>
    </row>
    <row r="18727" spans="1:17" ht="15">
      <c r="A18727" s="14" t="s">
        <v>36019</v>
      </c>
      <c r="C18727" s="16" t="s">
        <v>68569</v>
      </c>
      <c r="D18727" s="14" t="s">
        <v>36020</v>
      </c>
      <c r="H18727" s="18" t="s">
        <v>68571</v>
      </c>
      <c r="K18727" s="14" t="s">
        <v>68592</v>
      </c>
      <c r="L18727" s="14">
        <v>3286</v>
      </c>
      <c r="Q18727" s="32" t="s">
        <v>893</v>
      </c>
    </row>
    <row r="18728" spans="1:17" ht="15">
      <c r="A18728" s="14" t="s">
        <v>35997</v>
      </c>
      <c r="C18728" s="16" t="s">
        <v>68569</v>
      </c>
      <c r="D18728" s="14" t="s">
        <v>36021</v>
      </c>
      <c r="H18728" s="18" t="s">
        <v>68571</v>
      </c>
      <c r="K18728" s="14" t="s">
        <v>68592</v>
      </c>
      <c r="L18728" s="14">
        <v>3286</v>
      </c>
      <c r="Q18728" s="32" t="s">
        <v>893</v>
      </c>
    </row>
    <row r="18729" spans="1:17" ht="15">
      <c r="A18729" s="14" t="s">
        <v>36022</v>
      </c>
      <c r="C18729" s="16" t="s">
        <v>68569</v>
      </c>
      <c r="D18729" s="14" t="s">
        <v>36023</v>
      </c>
      <c r="H18729" s="18" t="s">
        <v>68571</v>
      </c>
      <c r="K18729" s="14" t="s">
        <v>68592</v>
      </c>
      <c r="L18729" s="14">
        <v>3286</v>
      </c>
      <c r="Q18729" s="32" t="s">
        <v>893</v>
      </c>
    </row>
    <row r="18730" spans="1:17" ht="15">
      <c r="A18730" s="14" t="s">
        <v>36024</v>
      </c>
      <c r="C18730" s="16" t="s">
        <v>68569</v>
      </c>
      <c r="D18730" s="14" t="s">
        <v>36025</v>
      </c>
      <c r="H18730" s="18" t="s">
        <v>68571</v>
      </c>
      <c r="K18730" s="14" t="s">
        <v>68592</v>
      </c>
      <c r="L18730" s="14">
        <v>2009</v>
      </c>
      <c r="Q18730" s="32" t="s">
        <v>893</v>
      </c>
    </row>
    <row r="18731" spans="1:17" ht="15">
      <c r="A18731" s="14" t="s">
        <v>36026</v>
      </c>
      <c r="C18731" s="16" t="s">
        <v>68569</v>
      </c>
      <c r="D18731" s="14" t="s">
        <v>36027</v>
      </c>
      <c r="H18731" s="18" t="s">
        <v>68571</v>
      </c>
      <c r="K18731" s="14" t="s">
        <v>68592</v>
      </c>
      <c r="L18731" s="14">
        <v>1954</v>
      </c>
      <c r="Q18731" s="32" t="s">
        <v>893</v>
      </c>
    </row>
    <row r="18732" spans="1:17" ht="15">
      <c r="A18732" s="14" t="s">
        <v>36028</v>
      </c>
      <c r="C18732" s="16" t="s">
        <v>68569</v>
      </c>
      <c r="D18732" s="14" t="s">
        <v>36029</v>
      </c>
      <c r="H18732" s="18" t="s">
        <v>68571</v>
      </c>
      <c r="K18732" s="14" t="s">
        <v>68721</v>
      </c>
      <c r="L18732" s="14">
        <v>2009</v>
      </c>
      <c r="Q18732" s="32" t="s">
        <v>893</v>
      </c>
    </row>
    <row r="18733" spans="1:17" ht="15">
      <c r="A18733" s="14" t="s">
        <v>36030</v>
      </c>
      <c r="C18733" s="16" t="s">
        <v>68569</v>
      </c>
      <c r="D18733" s="14" t="s">
        <v>36031</v>
      </c>
      <c r="H18733" s="18" t="s">
        <v>68571</v>
      </c>
      <c r="K18733" s="14" t="s">
        <v>68592</v>
      </c>
      <c r="L18733" s="14">
        <v>2009</v>
      </c>
      <c r="Q18733" s="32" t="s">
        <v>893</v>
      </c>
    </row>
    <row r="18734" spans="1:17" ht="15">
      <c r="A18734" s="14" t="s">
        <v>36032</v>
      </c>
      <c r="C18734" s="16" t="s">
        <v>68569</v>
      </c>
      <c r="D18734" s="14" t="s">
        <v>36033</v>
      </c>
      <c r="H18734" s="18" t="s">
        <v>68571</v>
      </c>
      <c r="K18734" s="14" t="s">
        <v>68592</v>
      </c>
      <c r="L18734" s="14">
        <v>2009</v>
      </c>
      <c r="Q18734" s="32" t="s">
        <v>893</v>
      </c>
    </row>
    <row r="18735" spans="1:17" ht="15">
      <c r="A18735" s="14" t="s">
        <v>36034</v>
      </c>
      <c r="C18735" s="16" t="s">
        <v>68569</v>
      </c>
      <c r="D18735" s="14" t="s">
        <v>36035</v>
      </c>
      <c r="H18735" s="18" t="s">
        <v>68571</v>
      </c>
      <c r="K18735" s="14" t="s">
        <v>68592</v>
      </c>
      <c r="L18735" s="14">
        <v>3286</v>
      </c>
      <c r="Q18735" s="32" t="s">
        <v>893</v>
      </c>
    </row>
    <row r="18736" spans="1:17" ht="15">
      <c r="A18736" s="14" t="s">
        <v>36036</v>
      </c>
      <c r="C18736" s="16" t="s">
        <v>68569</v>
      </c>
      <c r="D18736" s="14" t="s">
        <v>36037</v>
      </c>
      <c r="H18736" s="18" t="s">
        <v>68571</v>
      </c>
      <c r="K18736" s="14" t="s">
        <v>68592</v>
      </c>
      <c r="L18736" s="14">
        <v>3286</v>
      </c>
      <c r="Q18736" s="32" t="s">
        <v>893</v>
      </c>
    </row>
    <row r="18737" spans="1:17" ht="15">
      <c r="A18737" s="14" t="s">
        <v>36038</v>
      </c>
      <c r="C18737" s="16" t="s">
        <v>68569</v>
      </c>
      <c r="D18737" s="14" t="s">
        <v>36039</v>
      </c>
      <c r="H18737" s="18" t="s">
        <v>68571</v>
      </c>
      <c r="K18737" s="14" t="s">
        <v>68592</v>
      </c>
      <c r="L18737" s="14">
        <v>3286</v>
      </c>
      <c r="Q18737" s="32" t="s">
        <v>893</v>
      </c>
    </row>
    <row r="18738" spans="1:17" ht="15">
      <c r="A18738" s="14" t="s">
        <v>36040</v>
      </c>
      <c r="C18738" s="16" t="s">
        <v>68569</v>
      </c>
      <c r="D18738" s="14" t="s">
        <v>36041</v>
      </c>
      <c r="H18738" s="18" t="s">
        <v>68571</v>
      </c>
      <c r="K18738" s="14" t="s">
        <v>68592</v>
      </c>
      <c r="L18738" s="14">
        <v>3286</v>
      </c>
      <c r="Q18738" s="32" t="s">
        <v>893</v>
      </c>
    </row>
    <row r="18739" spans="1:17" ht="15">
      <c r="A18739" s="14" t="s">
        <v>36042</v>
      </c>
      <c r="C18739" s="16" t="s">
        <v>68569</v>
      </c>
      <c r="D18739" s="14" t="s">
        <v>36043</v>
      </c>
      <c r="H18739" s="18" t="s">
        <v>68571</v>
      </c>
      <c r="K18739" s="14" t="s">
        <v>68592</v>
      </c>
      <c r="L18739" s="14">
        <v>3286</v>
      </c>
      <c r="Q18739" s="32" t="s">
        <v>893</v>
      </c>
    </row>
    <row r="18740" spans="1:17" ht="15">
      <c r="A18740" s="14" t="s">
        <v>36044</v>
      </c>
      <c r="C18740" s="16" t="s">
        <v>68569</v>
      </c>
      <c r="D18740" s="14" t="s">
        <v>36045</v>
      </c>
      <c r="H18740" s="18" t="s">
        <v>68571</v>
      </c>
      <c r="K18740" s="14" t="s">
        <v>68592</v>
      </c>
      <c r="L18740" s="14">
        <v>2009</v>
      </c>
      <c r="Q18740" s="32" t="s">
        <v>893</v>
      </c>
    </row>
    <row r="18741" spans="1:17" ht="15">
      <c r="A18741" s="14" t="s">
        <v>36046</v>
      </c>
      <c r="C18741" s="16" t="s">
        <v>68569</v>
      </c>
      <c r="D18741" s="14" t="s">
        <v>36047</v>
      </c>
      <c r="H18741" s="18" t="s">
        <v>68571</v>
      </c>
      <c r="K18741" s="14" t="s">
        <v>68592</v>
      </c>
      <c r="L18741" s="14">
        <v>3186</v>
      </c>
      <c r="Q18741" s="32" t="s">
        <v>893</v>
      </c>
    </row>
    <row r="18742" spans="1:17" ht="15">
      <c r="A18742" s="14" t="s">
        <v>36048</v>
      </c>
      <c r="C18742" s="16" t="s">
        <v>68569</v>
      </c>
      <c r="D18742" s="14" t="s">
        <v>36049</v>
      </c>
      <c r="H18742" s="18" t="s">
        <v>68571</v>
      </c>
      <c r="K18742" s="14" t="s">
        <v>68592</v>
      </c>
      <c r="L18742" s="14">
        <v>3286</v>
      </c>
      <c r="Q18742" s="32" t="s">
        <v>893</v>
      </c>
    </row>
    <row r="18743" spans="1:17" ht="15">
      <c r="A18743" s="14" t="s">
        <v>36050</v>
      </c>
      <c r="C18743" s="16" t="s">
        <v>68569</v>
      </c>
      <c r="D18743" s="14" t="s">
        <v>36051</v>
      </c>
      <c r="H18743" s="18" t="s">
        <v>68571</v>
      </c>
      <c r="K18743" s="14" t="s">
        <v>68592</v>
      </c>
      <c r="L18743" s="14">
        <v>2009</v>
      </c>
      <c r="Q18743" s="32" t="s">
        <v>893</v>
      </c>
    </row>
    <row r="18744" spans="1:17" ht="15">
      <c r="A18744" s="14" t="s">
        <v>36052</v>
      </c>
      <c r="C18744" s="16" t="s">
        <v>68569</v>
      </c>
      <c r="D18744" s="14" t="s">
        <v>36053</v>
      </c>
      <c r="H18744" s="18" t="s">
        <v>68571</v>
      </c>
      <c r="K18744" s="14" t="s">
        <v>68592</v>
      </c>
      <c r="L18744" s="14">
        <v>3286</v>
      </c>
      <c r="Q18744" s="32" t="s">
        <v>893</v>
      </c>
    </row>
    <row r="18745" spans="1:17" ht="15">
      <c r="A18745" s="14" t="s">
        <v>36054</v>
      </c>
      <c r="C18745" s="16" t="s">
        <v>68569</v>
      </c>
      <c r="D18745" s="14" t="s">
        <v>36055</v>
      </c>
      <c r="H18745" s="18" t="s">
        <v>68571</v>
      </c>
      <c r="K18745" s="14" t="s">
        <v>68592</v>
      </c>
      <c r="L18745" s="14">
        <v>2009</v>
      </c>
      <c r="Q18745" s="32" t="s">
        <v>893</v>
      </c>
    </row>
    <row r="18746" spans="1:17" ht="15">
      <c r="A18746" s="14" t="s">
        <v>36054</v>
      </c>
      <c r="C18746" s="16" t="s">
        <v>68569</v>
      </c>
      <c r="D18746" s="14" t="s">
        <v>36056</v>
      </c>
      <c r="H18746" s="18" t="s">
        <v>68571</v>
      </c>
      <c r="K18746" s="14" t="s">
        <v>68592</v>
      </c>
      <c r="L18746" s="14">
        <v>2009</v>
      </c>
      <c r="Q18746" s="32" t="s">
        <v>893</v>
      </c>
    </row>
    <row r="18747" spans="1:17" ht="15">
      <c r="A18747" s="14" t="s">
        <v>36057</v>
      </c>
      <c r="C18747" s="16" t="s">
        <v>68569</v>
      </c>
      <c r="D18747" s="14" t="s">
        <v>36058</v>
      </c>
      <c r="H18747" s="18" t="s">
        <v>68571</v>
      </c>
      <c r="K18747" s="14" t="s">
        <v>68592</v>
      </c>
      <c r="L18747" s="14">
        <v>3286</v>
      </c>
      <c r="Q18747" s="32" t="s">
        <v>893</v>
      </c>
    </row>
    <row r="18748" spans="1:17" ht="15">
      <c r="A18748" s="14" t="s">
        <v>36059</v>
      </c>
      <c r="C18748" s="16" t="s">
        <v>68569</v>
      </c>
      <c r="D18748" s="14" t="s">
        <v>36060</v>
      </c>
      <c r="H18748" s="18" t="s">
        <v>68571</v>
      </c>
      <c r="K18748" s="14" t="s">
        <v>68592</v>
      </c>
      <c r="L18748" s="14">
        <v>2009</v>
      </c>
      <c r="Q18748" s="32" t="s">
        <v>893</v>
      </c>
    </row>
    <row r="18749" spans="1:17" ht="15">
      <c r="A18749" s="14" t="s">
        <v>36061</v>
      </c>
      <c r="C18749" s="16" t="s">
        <v>68569</v>
      </c>
      <c r="D18749" s="14" t="s">
        <v>36062</v>
      </c>
      <c r="H18749" s="18" t="s">
        <v>68571</v>
      </c>
      <c r="K18749" s="14" t="s">
        <v>68592</v>
      </c>
      <c r="L18749" s="14">
        <v>2009</v>
      </c>
      <c r="Q18749" s="32" t="s">
        <v>893</v>
      </c>
    </row>
    <row r="18750" spans="1:17" ht="15">
      <c r="A18750" s="14" t="s">
        <v>36063</v>
      </c>
      <c r="C18750" s="16" t="s">
        <v>68569</v>
      </c>
      <c r="D18750" s="14" t="s">
        <v>36064</v>
      </c>
      <c r="H18750" s="18" t="s">
        <v>68571</v>
      </c>
      <c r="K18750" s="14" t="s">
        <v>68592</v>
      </c>
      <c r="L18750" s="14">
        <v>2009</v>
      </c>
      <c r="Q18750" s="32" t="s">
        <v>893</v>
      </c>
    </row>
    <row r="18751" spans="1:17" ht="15">
      <c r="A18751" s="14" t="s">
        <v>36065</v>
      </c>
      <c r="C18751" s="16" t="s">
        <v>68569</v>
      </c>
      <c r="D18751" s="14" t="s">
        <v>36066</v>
      </c>
      <c r="H18751" s="18" t="s">
        <v>68571</v>
      </c>
      <c r="K18751" s="14" t="s">
        <v>68592</v>
      </c>
      <c r="L18751" s="14">
        <v>2009</v>
      </c>
      <c r="Q18751" s="32" t="s">
        <v>893</v>
      </c>
    </row>
    <row r="18752" spans="1:17" ht="15">
      <c r="A18752" s="14" t="s">
        <v>36067</v>
      </c>
      <c r="C18752" s="16" t="s">
        <v>68569</v>
      </c>
      <c r="D18752" s="14" t="s">
        <v>36068</v>
      </c>
      <c r="H18752" s="18" t="s">
        <v>68571</v>
      </c>
      <c r="K18752" s="14" t="s">
        <v>68592</v>
      </c>
      <c r="L18752" s="14">
        <v>2009</v>
      </c>
      <c r="Q18752" s="32" t="s">
        <v>893</v>
      </c>
    </row>
    <row r="18753" spans="1:17" ht="15">
      <c r="A18753" s="14" t="s">
        <v>36069</v>
      </c>
      <c r="C18753" s="16" t="s">
        <v>68569</v>
      </c>
      <c r="D18753" s="14" t="s">
        <v>36070</v>
      </c>
      <c r="H18753" s="18" t="s">
        <v>68571</v>
      </c>
      <c r="K18753" s="14" t="s">
        <v>68592</v>
      </c>
      <c r="L18753" s="14">
        <v>2009</v>
      </c>
      <c r="Q18753" s="32" t="s">
        <v>893</v>
      </c>
    </row>
    <row r="18754" spans="1:17" ht="15">
      <c r="A18754" s="14" t="s">
        <v>36071</v>
      </c>
      <c r="C18754" s="16" t="s">
        <v>68569</v>
      </c>
      <c r="D18754" s="14" t="s">
        <v>36072</v>
      </c>
      <c r="H18754" s="18" t="s">
        <v>68571</v>
      </c>
      <c r="K18754" s="14" t="s">
        <v>68592</v>
      </c>
      <c r="L18754" s="14">
        <v>3286</v>
      </c>
      <c r="Q18754" s="32" t="s">
        <v>893</v>
      </c>
    </row>
    <row r="18755" spans="1:17" ht="15">
      <c r="A18755" s="14" t="s">
        <v>36073</v>
      </c>
      <c r="C18755" s="16" t="s">
        <v>68569</v>
      </c>
      <c r="D18755" s="14" t="s">
        <v>36074</v>
      </c>
      <c r="H18755" s="18" t="s">
        <v>68571</v>
      </c>
      <c r="K18755" s="14" t="s">
        <v>68592</v>
      </c>
      <c r="L18755" s="14">
        <v>2009</v>
      </c>
      <c r="Q18755" s="32" t="s">
        <v>893</v>
      </c>
    </row>
    <row r="18756" spans="1:17" ht="15">
      <c r="A18756" s="14" t="s">
        <v>36075</v>
      </c>
      <c r="C18756" s="16" t="s">
        <v>68569</v>
      </c>
      <c r="D18756" s="14" t="s">
        <v>36076</v>
      </c>
      <c r="H18756" s="18" t="s">
        <v>68571</v>
      </c>
      <c r="K18756" s="14" t="s">
        <v>68592</v>
      </c>
      <c r="L18756" s="14">
        <v>2009</v>
      </c>
      <c r="Q18756" s="32" t="s">
        <v>893</v>
      </c>
    </row>
    <row r="18757" spans="1:17" ht="15">
      <c r="A18757" s="14" t="s">
        <v>36077</v>
      </c>
      <c r="C18757" s="16" t="s">
        <v>68569</v>
      </c>
      <c r="D18757" s="14" t="s">
        <v>36078</v>
      </c>
      <c r="H18757" s="18" t="s">
        <v>68571</v>
      </c>
      <c r="K18757" s="14" t="s">
        <v>68592</v>
      </c>
      <c r="L18757" s="14">
        <v>2009</v>
      </c>
      <c r="Q18757" s="32" t="s">
        <v>893</v>
      </c>
    </row>
    <row r="18758" spans="1:17" ht="15">
      <c r="A18758" s="14" t="s">
        <v>36079</v>
      </c>
      <c r="C18758" s="16" t="s">
        <v>68569</v>
      </c>
      <c r="D18758" s="14" t="s">
        <v>36080</v>
      </c>
      <c r="H18758" s="18" t="s">
        <v>68571</v>
      </c>
      <c r="K18758" s="14" t="s">
        <v>68592</v>
      </c>
      <c r="L18758" s="14">
        <v>2009</v>
      </c>
      <c r="Q18758" s="32" t="s">
        <v>893</v>
      </c>
    </row>
    <row r="18759" spans="1:17" ht="15">
      <c r="A18759" s="14" t="s">
        <v>36081</v>
      </c>
      <c r="C18759" s="16" t="s">
        <v>68569</v>
      </c>
      <c r="D18759" s="14" t="s">
        <v>36082</v>
      </c>
      <c r="H18759" s="18" t="s">
        <v>68571</v>
      </c>
      <c r="K18759" s="14" t="s">
        <v>68592</v>
      </c>
      <c r="L18759" s="14">
        <v>2009</v>
      </c>
      <c r="Q18759" s="32" t="s">
        <v>893</v>
      </c>
    </row>
    <row r="18760" spans="1:17" ht="15">
      <c r="A18760" s="14" t="s">
        <v>36077</v>
      </c>
      <c r="C18760" s="16" t="s">
        <v>68569</v>
      </c>
      <c r="D18760" s="14" t="s">
        <v>36083</v>
      </c>
      <c r="H18760" s="18" t="s">
        <v>68571</v>
      </c>
      <c r="K18760" s="14" t="s">
        <v>68592</v>
      </c>
      <c r="L18760" s="14">
        <v>2009</v>
      </c>
      <c r="Q18760" s="32" t="s">
        <v>893</v>
      </c>
    </row>
    <row r="18761" spans="1:17" ht="15">
      <c r="A18761" s="14" t="s">
        <v>36084</v>
      </c>
      <c r="C18761" s="16" t="s">
        <v>68569</v>
      </c>
      <c r="D18761" s="14" t="s">
        <v>36085</v>
      </c>
      <c r="H18761" s="18" t="s">
        <v>68571</v>
      </c>
      <c r="K18761" s="14" t="s">
        <v>68592</v>
      </c>
      <c r="L18761" s="14">
        <v>2009</v>
      </c>
      <c r="Q18761" s="32" t="s">
        <v>893</v>
      </c>
    </row>
    <row r="18762" spans="1:17" ht="15">
      <c r="A18762" s="14" t="s">
        <v>36086</v>
      </c>
      <c r="C18762" s="16" t="s">
        <v>68569</v>
      </c>
      <c r="D18762" s="14" t="s">
        <v>36087</v>
      </c>
      <c r="H18762" s="18" t="s">
        <v>68571</v>
      </c>
      <c r="K18762" s="14" t="s">
        <v>68592</v>
      </c>
      <c r="L18762" s="14">
        <v>1954</v>
      </c>
      <c r="Q18762" s="32" t="s">
        <v>893</v>
      </c>
    </row>
    <row r="18763" spans="1:17" ht="15">
      <c r="A18763" s="14" t="s">
        <v>36088</v>
      </c>
      <c r="C18763" s="16" t="s">
        <v>68569</v>
      </c>
      <c r="D18763" s="14" t="s">
        <v>36089</v>
      </c>
      <c r="H18763" s="18" t="s">
        <v>68571</v>
      </c>
      <c r="K18763" s="14" t="s">
        <v>68592</v>
      </c>
      <c r="L18763" s="14">
        <v>2009</v>
      </c>
      <c r="Q18763" s="32" t="s">
        <v>893</v>
      </c>
    </row>
    <row r="18764" spans="1:17" ht="15">
      <c r="A18764" s="14" t="s">
        <v>36090</v>
      </c>
      <c r="C18764" s="16" t="s">
        <v>68569</v>
      </c>
      <c r="D18764" s="14" t="s">
        <v>36091</v>
      </c>
      <c r="H18764" s="18" t="s">
        <v>68571</v>
      </c>
      <c r="K18764" s="14" t="s">
        <v>68592</v>
      </c>
      <c r="L18764" s="14">
        <v>2009</v>
      </c>
      <c r="Q18764" s="32" t="s">
        <v>893</v>
      </c>
    </row>
    <row r="18765" spans="1:17" ht="15">
      <c r="A18765" s="14" t="s">
        <v>36092</v>
      </c>
      <c r="C18765" s="16" t="s">
        <v>68569</v>
      </c>
      <c r="D18765" s="14" t="s">
        <v>36093</v>
      </c>
      <c r="H18765" s="18" t="s">
        <v>68571</v>
      </c>
      <c r="K18765" s="14" t="s">
        <v>68592</v>
      </c>
      <c r="L18765" s="14">
        <v>2009</v>
      </c>
      <c r="Q18765" s="32" t="s">
        <v>893</v>
      </c>
    </row>
    <row r="18766" spans="1:17" ht="15">
      <c r="A18766" s="14" t="s">
        <v>36094</v>
      </c>
      <c r="C18766" s="16" t="s">
        <v>68569</v>
      </c>
      <c r="D18766" s="14" t="s">
        <v>36095</v>
      </c>
      <c r="H18766" s="18" t="s">
        <v>68571</v>
      </c>
      <c r="K18766" s="14" t="s">
        <v>68592</v>
      </c>
      <c r="L18766" s="14">
        <v>2009</v>
      </c>
      <c r="Q18766" s="32" t="s">
        <v>893</v>
      </c>
    </row>
    <row r="18767" spans="1:17" ht="15">
      <c r="A18767" s="14" t="s">
        <v>36096</v>
      </c>
      <c r="C18767" s="16" t="s">
        <v>68569</v>
      </c>
      <c r="D18767" s="14" t="s">
        <v>36097</v>
      </c>
      <c r="H18767" s="18" t="s">
        <v>68571</v>
      </c>
      <c r="K18767" s="14" t="s">
        <v>68592</v>
      </c>
      <c r="L18767" s="14">
        <v>2009</v>
      </c>
      <c r="Q18767" s="32" t="s">
        <v>893</v>
      </c>
    </row>
    <row r="18768" spans="1:17" ht="15">
      <c r="A18768" s="14" t="s">
        <v>36098</v>
      </c>
      <c r="C18768" s="16" t="s">
        <v>68569</v>
      </c>
      <c r="D18768" s="14" t="s">
        <v>36099</v>
      </c>
      <c r="H18768" s="18" t="s">
        <v>68571</v>
      </c>
      <c r="K18768" s="14" t="s">
        <v>63124</v>
      </c>
      <c r="L18768" s="14">
        <v>6993</v>
      </c>
      <c r="Q18768" s="32" t="s">
        <v>893</v>
      </c>
    </row>
    <row r="18769" spans="1:17" ht="15">
      <c r="A18769" s="14" t="s">
        <v>36100</v>
      </c>
      <c r="C18769" s="16" t="s">
        <v>68569</v>
      </c>
      <c r="D18769" s="14" t="s">
        <v>36101</v>
      </c>
      <c r="H18769" s="18" t="s">
        <v>68571</v>
      </c>
      <c r="K18769" s="14" t="s">
        <v>68592</v>
      </c>
      <c r="L18769" s="14">
        <v>2009</v>
      </c>
      <c r="Q18769" s="32" t="s">
        <v>893</v>
      </c>
    </row>
    <row r="18770" spans="1:17" ht="15">
      <c r="A18770" s="14" t="s">
        <v>36094</v>
      </c>
      <c r="C18770" s="16" t="s">
        <v>68569</v>
      </c>
      <c r="D18770" s="14" t="s">
        <v>36102</v>
      </c>
      <c r="H18770" s="18" t="s">
        <v>68571</v>
      </c>
      <c r="K18770" s="14" t="s">
        <v>68592</v>
      </c>
      <c r="L18770" s="14">
        <v>2009</v>
      </c>
      <c r="Q18770" s="32" t="s">
        <v>893</v>
      </c>
    </row>
    <row r="18771" spans="1:17" ht="15">
      <c r="A18771" s="14" t="s">
        <v>36103</v>
      </c>
      <c r="C18771" s="16" t="s">
        <v>68569</v>
      </c>
      <c r="D18771" s="14" t="s">
        <v>36104</v>
      </c>
      <c r="H18771" s="18" t="s">
        <v>68571</v>
      </c>
      <c r="K18771" s="14" t="s">
        <v>68592</v>
      </c>
      <c r="L18771" s="14">
        <v>2009</v>
      </c>
      <c r="Q18771" s="32" t="s">
        <v>893</v>
      </c>
    </row>
    <row r="18772" spans="1:17" ht="15">
      <c r="A18772" s="14" t="s">
        <v>36105</v>
      </c>
      <c r="C18772" s="16" t="s">
        <v>68569</v>
      </c>
      <c r="D18772" s="14" t="s">
        <v>36106</v>
      </c>
      <c r="H18772" s="18" t="s">
        <v>68571</v>
      </c>
      <c r="K18772" s="14" t="s">
        <v>68592</v>
      </c>
      <c r="L18772" s="14">
        <v>2009</v>
      </c>
      <c r="Q18772" s="32" t="s">
        <v>893</v>
      </c>
    </row>
    <row r="18773" spans="1:17" ht="15">
      <c r="A18773" s="14" t="s">
        <v>65049</v>
      </c>
      <c r="C18773" s="16" t="s">
        <v>68569</v>
      </c>
      <c r="D18773" s="14" t="s">
        <v>36107</v>
      </c>
      <c r="H18773" s="18" t="s">
        <v>68571</v>
      </c>
      <c r="K18773" s="14" t="s">
        <v>68592</v>
      </c>
      <c r="L18773" s="14">
        <v>2009</v>
      </c>
      <c r="Q18773" s="32" t="s">
        <v>893</v>
      </c>
    </row>
    <row r="18774" spans="1:17" ht="15">
      <c r="A18774" s="14" t="s">
        <v>36108</v>
      </c>
      <c r="C18774" s="16" t="s">
        <v>68569</v>
      </c>
      <c r="D18774" s="14" t="s">
        <v>36109</v>
      </c>
      <c r="H18774" s="18" t="s">
        <v>68571</v>
      </c>
      <c r="K18774" s="14" t="s">
        <v>68592</v>
      </c>
      <c r="L18774" s="14">
        <v>2009</v>
      </c>
      <c r="Q18774" s="32" t="s">
        <v>893</v>
      </c>
    </row>
    <row r="18775" spans="1:17" ht="15">
      <c r="A18775" s="14" t="s">
        <v>36110</v>
      </c>
      <c r="C18775" s="16" t="s">
        <v>68569</v>
      </c>
      <c r="D18775" s="14" t="s">
        <v>36111</v>
      </c>
      <c r="H18775" s="18" t="s">
        <v>68571</v>
      </c>
      <c r="K18775" s="14" t="s">
        <v>68592</v>
      </c>
      <c r="L18775" s="14">
        <v>2009</v>
      </c>
      <c r="Q18775" s="32" t="s">
        <v>893</v>
      </c>
    </row>
    <row r="18776" spans="1:17" ht="15">
      <c r="A18776" s="14" t="s">
        <v>36112</v>
      </c>
      <c r="C18776" s="16" t="s">
        <v>68569</v>
      </c>
      <c r="D18776" s="14" t="s">
        <v>36113</v>
      </c>
      <c r="H18776" s="18" t="s">
        <v>68571</v>
      </c>
      <c r="K18776" s="14" t="s">
        <v>68592</v>
      </c>
      <c r="L18776" s="14">
        <v>2009</v>
      </c>
      <c r="Q18776" s="32" t="s">
        <v>893</v>
      </c>
    </row>
    <row r="18777" spans="1:17" ht="15">
      <c r="A18777" s="14" t="s">
        <v>36114</v>
      </c>
      <c r="C18777" s="16" t="s">
        <v>68569</v>
      </c>
      <c r="D18777" s="14" t="s">
        <v>36115</v>
      </c>
      <c r="H18777" s="18" t="s">
        <v>68571</v>
      </c>
      <c r="K18777" s="14" t="s">
        <v>68592</v>
      </c>
      <c r="L18777" s="14">
        <v>2009</v>
      </c>
      <c r="Q18777" s="32" t="s">
        <v>893</v>
      </c>
    </row>
    <row r="18778" spans="1:17" ht="15">
      <c r="A18778" s="14" t="s">
        <v>36110</v>
      </c>
      <c r="C18778" s="16" t="s">
        <v>68569</v>
      </c>
      <c r="D18778" s="14" t="s">
        <v>36116</v>
      </c>
      <c r="H18778" s="18" t="s">
        <v>68571</v>
      </c>
      <c r="K18778" s="14" t="s">
        <v>68592</v>
      </c>
      <c r="L18778" s="14">
        <v>2009</v>
      </c>
      <c r="Q18778" s="32" t="s">
        <v>893</v>
      </c>
    </row>
    <row r="18779" spans="1:17" ht="15">
      <c r="A18779" s="14" t="s">
        <v>36117</v>
      </c>
      <c r="C18779" s="16" t="s">
        <v>68569</v>
      </c>
      <c r="D18779" s="14" t="s">
        <v>36118</v>
      </c>
      <c r="H18779" s="18" t="s">
        <v>68571</v>
      </c>
      <c r="K18779" s="14" t="s">
        <v>68592</v>
      </c>
      <c r="L18779" s="14">
        <v>2009</v>
      </c>
      <c r="Q18779" s="32" t="s">
        <v>893</v>
      </c>
    </row>
    <row r="18780" spans="1:17" ht="15">
      <c r="A18780" s="14" t="s">
        <v>36117</v>
      </c>
      <c r="C18780" s="16" t="s">
        <v>68569</v>
      </c>
      <c r="D18780" s="14" t="s">
        <v>36119</v>
      </c>
      <c r="H18780" s="18" t="s">
        <v>68571</v>
      </c>
      <c r="K18780" s="14" t="s">
        <v>68592</v>
      </c>
      <c r="L18780" s="14">
        <v>2009</v>
      </c>
      <c r="Q18780" s="32" t="s">
        <v>893</v>
      </c>
    </row>
    <row r="18781" spans="1:17" ht="15">
      <c r="A18781" s="14" t="s">
        <v>36120</v>
      </c>
      <c r="C18781" s="16" t="s">
        <v>68569</v>
      </c>
      <c r="D18781" s="14" t="s">
        <v>36121</v>
      </c>
      <c r="H18781" s="18" t="s">
        <v>68571</v>
      </c>
      <c r="K18781" s="14" t="s">
        <v>68592</v>
      </c>
      <c r="L18781" s="14">
        <v>2009</v>
      </c>
      <c r="Q18781" s="32" t="s">
        <v>893</v>
      </c>
    </row>
    <row r="18782" spans="1:17" ht="15">
      <c r="A18782" s="14" t="s">
        <v>36122</v>
      </c>
      <c r="C18782" s="16" t="s">
        <v>68569</v>
      </c>
      <c r="D18782" s="14" t="s">
        <v>36123</v>
      </c>
      <c r="H18782" s="18" t="s">
        <v>68571</v>
      </c>
      <c r="K18782" s="14" t="s">
        <v>68592</v>
      </c>
      <c r="L18782" s="14">
        <v>1954</v>
      </c>
      <c r="Q18782" s="32" t="s">
        <v>893</v>
      </c>
    </row>
    <row r="18783" spans="1:17" ht="15">
      <c r="A18783" s="14" t="s">
        <v>36124</v>
      </c>
      <c r="C18783" s="16" t="s">
        <v>68569</v>
      </c>
      <c r="D18783" s="14" t="s">
        <v>36125</v>
      </c>
      <c r="H18783" s="18" t="s">
        <v>68571</v>
      </c>
      <c r="K18783" s="14" t="s">
        <v>68592</v>
      </c>
      <c r="L18783" s="14">
        <v>2009</v>
      </c>
      <c r="Q18783" s="32" t="s">
        <v>893</v>
      </c>
    </row>
    <row r="18784" spans="1:17" ht="15">
      <c r="A18784" s="14" t="s">
        <v>36126</v>
      </c>
      <c r="C18784" s="16" t="s">
        <v>68569</v>
      </c>
      <c r="D18784" s="14" t="s">
        <v>36127</v>
      </c>
      <c r="H18784" s="18" t="s">
        <v>68571</v>
      </c>
      <c r="K18784" s="14" t="s">
        <v>68592</v>
      </c>
      <c r="L18784" s="14">
        <v>2009</v>
      </c>
      <c r="Q18784" s="32" t="s">
        <v>893</v>
      </c>
    </row>
    <row r="18785" spans="1:17" ht="15">
      <c r="A18785" s="14" t="s">
        <v>36128</v>
      </c>
      <c r="C18785" s="16" t="s">
        <v>68569</v>
      </c>
      <c r="D18785" s="14" t="s">
        <v>36129</v>
      </c>
      <c r="H18785" s="18" t="s">
        <v>68571</v>
      </c>
      <c r="K18785" s="14" t="s">
        <v>68592</v>
      </c>
      <c r="L18785" s="14">
        <v>2009</v>
      </c>
      <c r="Q18785" s="32" t="s">
        <v>893</v>
      </c>
    </row>
    <row r="18786" spans="1:17" ht="15">
      <c r="A18786" s="14" t="s">
        <v>36130</v>
      </c>
      <c r="C18786" s="16" t="s">
        <v>68569</v>
      </c>
      <c r="D18786" s="14" t="s">
        <v>36131</v>
      </c>
      <c r="H18786" s="18" t="s">
        <v>68571</v>
      </c>
      <c r="K18786" s="14" t="s">
        <v>68592</v>
      </c>
      <c r="L18786" s="14">
        <v>2009</v>
      </c>
      <c r="Q18786" s="32" t="s">
        <v>893</v>
      </c>
    </row>
    <row r="18787" spans="1:17" ht="15">
      <c r="A18787" s="14" t="s">
        <v>36132</v>
      </c>
      <c r="C18787" s="16" t="s">
        <v>68569</v>
      </c>
      <c r="D18787" s="14" t="s">
        <v>36133</v>
      </c>
      <c r="H18787" s="18" t="s">
        <v>68571</v>
      </c>
      <c r="K18787" s="14" t="s">
        <v>68592</v>
      </c>
      <c r="L18787" s="14">
        <v>2009</v>
      </c>
      <c r="Q18787" s="32" t="s">
        <v>893</v>
      </c>
    </row>
    <row r="18788" spans="1:17" ht="15">
      <c r="A18788" s="14" t="s">
        <v>68576</v>
      </c>
      <c r="C18788" s="16" t="s">
        <v>68569</v>
      </c>
      <c r="D18788" s="14" t="s">
        <v>36134</v>
      </c>
      <c r="H18788" s="18" t="s">
        <v>68571</v>
      </c>
      <c r="K18788" s="14" t="s">
        <v>68572</v>
      </c>
      <c r="L18788" s="14">
        <v>3996</v>
      </c>
      <c r="Q18788" s="32" t="s">
        <v>893</v>
      </c>
    </row>
    <row r="18789" spans="1:17" ht="15">
      <c r="A18789" s="14" t="s">
        <v>36135</v>
      </c>
      <c r="C18789" s="16" t="s">
        <v>68569</v>
      </c>
      <c r="D18789" s="14" t="s">
        <v>36136</v>
      </c>
      <c r="H18789" s="18" t="s">
        <v>68571</v>
      </c>
      <c r="K18789" s="14" t="s">
        <v>68592</v>
      </c>
      <c r="L18789" s="14">
        <v>2009</v>
      </c>
      <c r="Q18789" s="32" t="s">
        <v>893</v>
      </c>
    </row>
    <row r="18790" spans="1:17" ht="15">
      <c r="A18790" s="14" t="s">
        <v>36137</v>
      </c>
      <c r="C18790" s="16" t="s">
        <v>68569</v>
      </c>
      <c r="D18790" s="14" t="s">
        <v>36138</v>
      </c>
      <c r="H18790" s="18" t="s">
        <v>68571</v>
      </c>
      <c r="K18790" s="14" t="s">
        <v>68592</v>
      </c>
      <c r="L18790" s="14">
        <v>2009</v>
      </c>
      <c r="Q18790" s="32" t="s">
        <v>893</v>
      </c>
    </row>
    <row r="18791" spans="1:17" ht="15">
      <c r="A18791" s="14" t="s">
        <v>36139</v>
      </c>
      <c r="C18791" s="16" t="s">
        <v>68569</v>
      </c>
      <c r="D18791" s="14" t="s">
        <v>36140</v>
      </c>
      <c r="H18791" s="18" t="s">
        <v>68571</v>
      </c>
      <c r="K18791" s="14" t="s">
        <v>68592</v>
      </c>
      <c r="L18791" s="14">
        <v>2009</v>
      </c>
      <c r="Q18791" s="32" t="s">
        <v>893</v>
      </c>
    </row>
    <row r="18792" spans="1:17" ht="15">
      <c r="A18792" s="14" t="s">
        <v>36141</v>
      </c>
      <c r="C18792" s="16" t="s">
        <v>68569</v>
      </c>
      <c r="D18792" s="14" t="s">
        <v>36142</v>
      </c>
      <c r="H18792" s="18" t="s">
        <v>68571</v>
      </c>
      <c r="K18792" s="14" t="s">
        <v>68592</v>
      </c>
      <c r="L18792" s="14">
        <v>2009</v>
      </c>
      <c r="Q18792" s="32" t="s">
        <v>893</v>
      </c>
    </row>
    <row r="18793" spans="1:17" ht="15">
      <c r="A18793" s="14" t="s">
        <v>36143</v>
      </c>
      <c r="C18793" s="16" t="s">
        <v>68569</v>
      </c>
      <c r="D18793" s="14" t="s">
        <v>36144</v>
      </c>
      <c r="H18793" s="18" t="s">
        <v>68571</v>
      </c>
      <c r="K18793" s="14" t="s">
        <v>68592</v>
      </c>
      <c r="L18793" s="14">
        <v>2009</v>
      </c>
      <c r="Q18793" s="32" t="s">
        <v>893</v>
      </c>
    </row>
    <row r="18794" spans="1:17" ht="15">
      <c r="A18794" s="14" t="s">
        <v>36145</v>
      </c>
      <c r="C18794" s="16" t="s">
        <v>68569</v>
      </c>
      <c r="D18794" s="14" t="s">
        <v>36146</v>
      </c>
      <c r="H18794" s="18" t="s">
        <v>68571</v>
      </c>
      <c r="K18794" s="14" t="s">
        <v>68592</v>
      </c>
      <c r="L18794" s="14">
        <v>2009</v>
      </c>
      <c r="Q18794" s="32" t="s">
        <v>893</v>
      </c>
    </row>
    <row r="18795" spans="1:17" ht="15">
      <c r="A18795" s="14" t="s">
        <v>36147</v>
      </c>
      <c r="C18795" s="16" t="s">
        <v>68569</v>
      </c>
      <c r="D18795" s="14" t="s">
        <v>36148</v>
      </c>
      <c r="H18795" s="18" t="s">
        <v>68571</v>
      </c>
      <c r="K18795" s="14" t="s">
        <v>68592</v>
      </c>
      <c r="L18795" s="14">
        <v>3286</v>
      </c>
      <c r="Q18795" s="32" t="s">
        <v>893</v>
      </c>
    </row>
    <row r="18796" spans="1:17" ht="15">
      <c r="A18796" s="14" t="s">
        <v>36149</v>
      </c>
      <c r="C18796" s="16" t="s">
        <v>68569</v>
      </c>
      <c r="D18796" s="14" t="s">
        <v>36150</v>
      </c>
      <c r="H18796" s="18" t="s">
        <v>68571</v>
      </c>
      <c r="K18796" s="14" t="s">
        <v>68903</v>
      </c>
      <c r="L18796" s="14">
        <v>6993</v>
      </c>
      <c r="Q18796" s="32" t="s">
        <v>893</v>
      </c>
    </row>
    <row r="18797" spans="1:17" ht="15">
      <c r="A18797" s="14" t="s">
        <v>36149</v>
      </c>
      <c r="C18797" s="16" t="s">
        <v>68569</v>
      </c>
      <c r="D18797" s="14" t="s">
        <v>36150</v>
      </c>
      <c r="H18797" s="18" t="s">
        <v>68571</v>
      </c>
      <c r="K18797" s="14" t="s">
        <v>63124</v>
      </c>
      <c r="L18797" s="14">
        <v>6993</v>
      </c>
      <c r="Q18797" s="32" t="s">
        <v>893</v>
      </c>
    </row>
    <row r="18798" spans="1:17" ht="15">
      <c r="A18798" s="14" t="s">
        <v>36151</v>
      </c>
      <c r="C18798" s="16" t="s">
        <v>68569</v>
      </c>
      <c r="D18798" s="14" t="s">
        <v>36152</v>
      </c>
      <c r="H18798" s="18" t="s">
        <v>68571</v>
      </c>
      <c r="K18798" s="14" t="s">
        <v>68592</v>
      </c>
      <c r="L18798" s="14">
        <v>3286</v>
      </c>
      <c r="Q18798" s="32" t="s">
        <v>893</v>
      </c>
    </row>
    <row r="18799" spans="1:17" ht="15">
      <c r="A18799" s="14" t="s">
        <v>36153</v>
      </c>
      <c r="C18799" s="16" t="s">
        <v>68569</v>
      </c>
      <c r="D18799" s="14" t="s">
        <v>36154</v>
      </c>
      <c r="H18799" s="18" t="s">
        <v>68571</v>
      </c>
      <c r="K18799" s="14" t="s">
        <v>68592</v>
      </c>
      <c r="L18799" s="14">
        <v>2009</v>
      </c>
      <c r="Q18799" s="32" t="s">
        <v>893</v>
      </c>
    </row>
    <row r="18800" spans="1:17" ht="15">
      <c r="A18800" s="14" t="s">
        <v>36155</v>
      </c>
      <c r="C18800" s="16" t="s">
        <v>68569</v>
      </c>
      <c r="D18800" s="14" t="s">
        <v>36156</v>
      </c>
      <c r="H18800" s="18" t="s">
        <v>68571</v>
      </c>
      <c r="K18800" s="14" t="s">
        <v>68592</v>
      </c>
      <c r="L18800" s="14">
        <v>2009</v>
      </c>
      <c r="Q18800" s="32" t="s">
        <v>893</v>
      </c>
    </row>
    <row r="18801" spans="1:17" ht="15">
      <c r="A18801" s="14" t="s">
        <v>36157</v>
      </c>
      <c r="C18801" s="16" t="s">
        <v>68569</v>
      </c>
      <c r="D18801" s="14" t="s">
        <v>36158</v>
      </c>
      <c r="H18801" s="18" t="s">
        <v>68571</v>
      </c>
      <c r="K18801" s="14" t="s">
        <v>68592</v>
      </c>
      <c r="L18801" s="14">
        <v>2009</v>
      </c>
      <c r="Q18801" s="32" t="s">
        <v>893</v>
      </c>
    </row>
    <row r="18802" spans="1:17" ht="15">
      <c r="A18802" s="14" t="s">
        <v>36157</v>
      </c>
      <c r="C18802" s="16" t="s">
        <v>68569</v>
      </c>
      <c r="D18802" s="14" t="s">
        <v>36159</v>
      </c>
      <c r="H18802" s="18" t="s">
        <v>68571</v>
      </c>
      <c r="K18802" s="14" t="s">
        <v>68592</v>
      </c>
      <c r="L18802" s="14">
        <v>2009</v>
      </c>
      <c r="Q18802" s="32" t="s">
        <v>893</v>
      </c>
    </row>
    <row r="18803" spans="1:17" ht="15">
      <c r="A18803" s="14" t="s">
        <v>36160</v>
      </c>
      <c r="C18803" s="16" t="s">
        <v>68569</v>
      </c>
      <c r="D18803" s="14" t="s">
        <v>36161</v>
      </c>
      <c r="H18803" s="18" t="s">
        <v>68571</v>
      </c>
      <c r="K18803" s="14" t="s">
        <v>68592</v>
      </c>
      <c r="L18803" s="14">
        <v>2009</v>
      </c>
      <c r="Q18803" s="32" t="s">
        <v>893</v>
      </c>
    </row>
    <row r="18804" spans="1:17" ht="15">
      <c r="A18804" s="14" t="s">
        <v>36162</v>
      </c>
      <c r="C18804" s="16" t="s">
        <v>68569</v>
      </c>
      <c r="D18804" s="14" t="s">
        <v>36163</v>
      </c>
      <c r="H18804" s="18" t="s">
        <v>68571</v>
      </c>
      <c r="K18804" s="14" t="s">
        <v>68592</v>
      </c>
      <c r="L18804" s="14">
        <v>2009</v>
      </c>
      <c r="Q18804" s="32" t="s">
        <v>893</v>
      </c>
    </row>
    <row r="18805" spans="1:17" ht="15">
      <c r="A18805" s="14" t="s">
        <v>36164</v>
      </c>
      <c r="C18805" s="16" t="s">
        <v>68569</v>
      </c>
      <c r="D18805" s="14" t="s">
        <v>36165</v>
      </c>
      <c r="H18805" s="18" t="s">
        <v>68571</v>
      </c>
      <c r="K18805" s="14" t="s">
        <v>68592</v>
      </c>
      <c r="L18805" s="14">
        <v>3286</v>
      </c>
      <c r="Q18805" s="32" t="s">
        <v>893</v>
      </c>
    </row>
    <row r="18806" spans="1:17" ht="15">
      <c r="A18806" s="14" t="s">
        <v>36166</v>
      </c>
      <c r="C18806" s="16" t="s">
        <v>68569</v>
      </c>
      <c r="D18806" s="14" t="s">
        <v>36167</v>
      </c>
      <c r="H18806" s="18" t="s">
        <v>68571</v>
      </c>
      <c r="K18806" s="14" t="s">
        <v>68592</v>
      </c>
      <c r="L18806" s="14">
        <v>2009</v>
      </c>
      <c r="Q18806" s="32" t="s">
        <v>893</v>
      </c>
    </row>
    <row r="18807" spans="1:17" ht="15">
      <c r="A18807" s="14" t="s">
        <v>36168</v>
      </c>
      <c r="C18807" s="16" t="s">
        <v>68569</v>
      </c>
      <c r="D18807" s="14" t="s">
        <v>36169</v>
      </c>
      <c r="H18807" s="18" t="s">
        <v>68571</v>
      </c>
      <c r="K18807" s="14" t="s">
        <v>68592</v>
      </c>
      <c r="L18807" s="14">
        <v>2009</v>
      </c>
      <c r="Q18807" s="32" t="s">
        <v>893</v>
      </c>
    </row>
    <row r="18808" spans="1:17" ht="15">
      <c r="A18808" s="14" t="s">
        <v>36170</v>
      </c>
      <c r="C18808" s="16" t="s">
        <v>68569</v>
      </c>
      <c r="D18808" s="14" t="s">
        <v>36171</v>
      </c>
      <c r="H18808" s="18" t="s">
        <v>68571</v>
      </c>
      <c r="K18808" s="14" t="s">
        <v>68592</v>
      </c>
      <c r="L18808" s="14">
        <v>2009</v>
      </c>
      <c r="Q18808" s="32" t="s">
        <v>893</v>
      </c>
    </row>
    <row r="18809" spans="1:17" ht="15">
      <c r="A18809" s="14" t="s">
        <v>36172</v>
      </c>
      <c r="C18809" s="16" t="s">
        <v>68569</v>
      </c>
      <c r="D18809" s="14" t="s">
        <v>36173</v>
      </c>
      <c r="H18809" s="18" t="s">
        <v>68571</v>
      </c>
      <c r="K18809" s="14" t="s">
        <v>69588</v>
      </c>
      <c r="L18809" s="14">
        <v>2442</v>
      </c>
      <c r="Q18809" s="32" t="s">
        <v>893</v>
      </c>
    </row>
    <row r="18810" spans="1:17" ht="15">
      <c r="A18810" s="14" t="s">
        <v>36174</v>
      </c>
      <c r="C18810" s="16" t="s">
        <v>68569</v>
      </c>
      <c r="D18810" s="14" t="s">
        <v>36175</v>
      </c>
      <c r="H18810" s="18" t="s">
        <v>68571</v>
      </c>
      <c r="K18810" s="14" t="s">
        <v>68592</v>
      </c>
      <c r="L18810" s="14">
        <v>2009</v>
      </c>
      <c r="Q18810" s="32" t="s">
        <v>893</v>
      </c>
    </row>
    <row r="18811" spans="1:17" ht="15">
      <c r="A18811" s="14" t="s">
        <v>36176</v>
      </c>
      <c r="C18811" s="16" t="s">
        <v>68569</v>
      </c>
      <c r="D18811" s="14" t="s">
        <v>36177</v>
      </c>
      <c r="H18811" s="18" t="s">
        <v>68571</v>
      </c>
      <c r="K18811" s="14" t="s">
        <v>68592</v>
      </c>
      <c r="L18811" s="14">
        <v>2009</v>
      </c>
      <c r="Q18811" s="32" t="s">
        <v>893</v>
      </c>
    </row>
    <row r="18812" spans="1:17" ht="15">
      <c r="A18812" s="14" t="s">
        <v>36178</v>
      </c>
      <c r="C18812" s="16" t="s">
        <v>68569</v>
      </c>
      <c r="D18812" s="14" t="s">
        <v>36179</v>
      </c>
      <c r="H18812" s="18" t="s">
        <v>68571</v>
      </c>
      <c r="K18812" s="14" t="s">
        <v>69588</v>
      </c>
      <c r="L18812" s="14">
        <v>2442</v>
      </c>
      <c r="Q18812" s="32" t="s">
        <v>893</v>
      </c>
    </row>
    <row r="18813" spans="1:17" ht="15">
      <c r="A18813" s="14" t="s">
        <v>36174</v>
      </c>
      <c r="C18813" s="16" t="s">
        <v>68569</v>
      </c>
      <c r="D18813" s="14" t="s">
        <v>36180</v>
      </c>
      <c r="H18813" s="18" t="s">
        <v>68571</v>
      </c>
      <c r="K18813" s="14" t="s">
        <v>68592</v>
      </c>
      <c r="L18813" s="14">
        <v>2009</v>
      </c>
      <c r="Q18813" s="32" t="s">
        <v>893</v>
      </c>
    </row>
    <row r="18814" spans="1:17" ht="15">
      <c r="A18814" s="14" t="s">
        <v>36181</v>
      </c>
      <c r="C18814" s="16" t="s">
        <v>68569</v>
      </c>
      <c r="D18814" s="14" t="s">
        <v>36182</v>
      </c>
      <c r="H18814" s="18" t="s">
        <v>68571</v>
      </c>
      <c r="K18814" s="14" t="s">
        <v>68592</v>
      </c>
      <c r="L18814" s="14">
        <v>1954</v>
      </c>
      <c r="Q18814" s="32" t="s">
        <v>893</v>
      </c>
    </row>
    <row r="18815" spans="1:17" ht="15">
      <c r="A18815" s="14" t="s">
        <v>67796</v>
      </c>
      <c r="C18815" s="16" t="s">
        <v>68569</v>
      </c>
      <c r="D18815" s="14" t="s">
        <v>36183</v>
      </c>
      <c r="H18815" s="18" t="s">
        <v>68571</v>
      </c>
      <c r="K18815" s="14" t="s">
        <v>68592</v>
      </c>
      <c r="L18815" s="14">
        <v>2009</v>
      </c>
      <c r="Q18815" s="32" t="s">
        <v>893</v>
      </c>
    </row>
    <row r="18816" spans="1:17" ht="15">
      <c r="A18816" s="14" t="s">
        <v>36184</v>
      </c>
      <c r="C18816" s="16" t="s">
        <v>68569</v>
      </c>
      <c r="D18816" s="14" t="s">
        <v>36185</v>
      </c>
      <c r="H18816" s="18" t="s">
        <v>68571</v>
      </c>
      <c r="K18816" s="14" t="s">
        <v>68592</v>
      </c>
      <c r="L18816" s="14">
        <v>2009</v>
      </c>
      <c r="Q18816" s="32" t="s">
        <v>893</v>
      </c>
    </row>
    <row r="18817" spans="1:17" ht="15">
      <c r="A18817" s="14" t="s">
        <v>36186</v>
      </c>
      <c r="C18817" s="16" t="s">
        <v>68569</v>
      </c>
      <c r="D18817" s="14" t="s">
        <v>36187</v>
      </c>
      <c r="H18817" s="18" t="s">
        <v>68571</v>
      </c>
      <c r="K18817" s="14" t="s">
        <v>68592</v>
      </c>
      <c r="L18817" s="14">
        <v>3286</v>
      </c>
      <c r="Q18817" s="32" t="s">
        <v>893</v>
      </c>
    </row>
    <row r="18818" spans="1:17" ht="15">
      <c r="A18818" s="14" t="s">
        <v>36184</v>
      </c>
      <c r="C18818" s="16" t="s">
        <v>68569</v>
      </c>
      <c r="D18818" s="14" t="s">
        <v>36188</v>
      </c>
      <c r="H18818" s="18" t="s">
        <v>68571</v>
      </c>
      <c r="K18818" s="14" t="s">
        <v>68592</v>
      </c>
      <c r="L18818" s="14">
        <v>2009</v>
      </c>
      <c r="Q18818" s="32" t="s">
        <v>893</v>
      </c>
    </row>
    <row r="18819" spans="1:17" ht="15">
      <c r="A18819" s="14" t="s">
        <v>36189</v>
      </c>
      <c r="C18819" s="16" t="s">
        <v>68569</v>
      </c>
      <c r="D18819" s="14" t="s">
        <v>36190</v>
      </c>
      <c r="H18819" s="18" t="s">
        <v>68571</v>
      </c>
      <c r="K18819" s="14" t="s">
        <v>68592</v>
      </c>
      <c r="L18819" s="14">
        <v>2009</v>
      </c>
      <c r="Q18819" s="32" t="s">
        <v>893</v>
      </c>
    </row>
    <row r="18820" spans="1:17" ht="15">
      <c r="A18820" s="14" t="s">
        <v>36189</v>
      </c>
      <c r="C18820" s="16" t="s">
        <v>68569</v>
      </c>
      <c r="D18820" s="14" t="s">
        <v>36191</v>
      </c>
      <c r="H18820" s="18" t="s">
        <v>68571</v>
      </c>
      <c r="K18820" s="14" t="s">
        <v>68592</v>
      </c>
      <c r="L18820" s="14">
        <v>2009</v>
      </c>
      <c r="Q18820" s="32" t="s">
        <v>893</v>
      </c>
    </row>
    <row r="18821" spans="1:17" ht="15">
      <c r="A18821" s="14" t="s">
        <v>36192</v>
      </c>
      <c r="C18821" s="16" t="s">
        <v>68569</v>
      </c>
      <c r="D18821" s="14" t="s">
        <v>36193</v>
      </c>
      <c r="H18821" s="18" t="s">
        <v>68571</v>
      </c>
      <c r="K18821" s="14" t="s">
        <v>68592</v>
      </c>
      <c r="L18821" s="14">
        <v>2009</v>
      </c>
      <c r="Q18821" s="32" t="s">
        <v>893</v>
      </c>
    </row>
    <row r="18822" spans="1:17" ht="15">
      <c r="A18822" s="14" t="s">
        <v>36194</v>
      </c>
      <c r="C18822" s="16" t="s">
        <v>68569</v>
      </c>
      <c r="D18822" s="14" t="s">
        <v>36195</v>
      </c>
      <c r="H18822" s="18" t="s">
        <v>68571</v>
      </c>
      <c r="K18822" s="14" t="s">
        <v>68592</v>
      </c>
      <c r="L18822" s="14">
        <v>3286</v>
      </c>
      <c r="Q18822" s="32" t="s">
        <v>893</v>
      </c>
    </row>
    <row r="18823" spans="1:17" ht="15">
      <c r="A18823" s="14" t="s">
        <v>36196</v>
      </c>
      <c r="C18823" s="16" t="s">
        <v>68569</v>
      </c>
      <c r="D18823" s="14" t="s">
        <v>36197</v>
      </c>
      <c r="H18823" s="18" t="s">
        <v>68571</v>
      </c>
      <c r="K18823" s="14" t="s">
        <v>68592</v>
      </c>
      <c r="L18823" s="14">
        <v>2009</v>
      </c>
      <c r="Q18823" s="32" t="s">
        <v>893</v>
      </c>
    </row>
    <row r="18824" spans="1:17" ht="15">
      <c r="A18824" s="14" t="s">
        <v>36198</v>
      </c>
      <c r="C18824" s="16" t="s">
        <v>68569</v>
      </c>
      <c r="D18824" s="14" t="s">
        <v>36199</v>
      </c>
      <c r="H18824" s="18" t="s">
        <v>68571</v>
      </c>
      <c r="K18824" s="14" t="s">
        <v>68592</v>
      </c>
      <c r="L18824" s="14">
        <v>2009</v>
      </c>
      <c r="Q18824" s="32" t="s">
        <v>893</v>
      </c>
    </row>
    <row r="18825" spans="1:17" ht="15">
      <c r="A18825" s="14" t="s">
        <v>36198</v>
      </c>
      <c r="C18825" s="16" t="s">
        <v>68569</v>
      </c>
      <c r="D18825" s="14" t="s">
        <v>36200</v>
      </c>
      <c r="H18825" s="18" t="s">
        <v>68571</v>
      </c>
      <c r="K18825" s="14" t="s">
        <v>68592</v>
      </c>
      <c r="L18825" s="14">
        <v>2009</v>
      </c>
      <c r="Q18825" s="32" t="s">
        <v>893</v>
      </c>
    </row>
    <row r="18826" spans="1:17" ht="15">
      <c r="A18826" s="14" t="s">
        <v>36201</v>
      </c>
      <c r="C18826" s="16" t="s">
        <v>68569</v>
      </c>
      <c r="D18826" s="14" t="s">
        <v>36202</v>
      </c>
      <c r="H18826" s="18" t="s">
        <v>68571</v>
      </c>
      <c r="K18826" s="14" t="s">
        <v>68592</v>
      </c>
      <c r="L18826" s="14">
        <v>3186</v>
      </c>
      <c r="Q18826" s="32" t="s">
        <v>893</v>
      </c>
    </row>
    <row r="18827" spans="1:17" ht="15">
      <c r="A18827" s="14" t="s">
        <v>36203</v>
      </c>
      <c r="C18827" s="16" t="s">
        <v>68569</v>
      </c>
      <c r="D18827" s="14" t="s">
        <v>36204</v>
      </c>
      <c r="H18827" s="18" t="s">
        <v>68571</v>
      </c>
      <c r="K18827" s="14" t="s">
        <v>68592</v>
      </c>
      <c r="L18827" s="14">
        <v>2009</v>
      </c>
      <c r="Q18827" s="32" t="s">
        <v>893</v>
      </c>
    </row>
    <row r="18828" spans="1:17" ht="15">
      <c r="A18828" s="14" t="s">
        <v>36205</v>
      </c>
      <c r="C18828" s="16" t="s">
        <v>68569</v>
      </c>
      <c r="D18828" s="14" t="s">
        <v>36206</v>
      </c>
      <c r="H18828" s="18" t="s">
        <v>68571</v>
      </c>
      <c r="K18828" s="14" t="s">
        <v>68592</v>
      </c>
      <c r="L18828" s="14">
        <v>3286</v>
      </c>
      <c r="Q18828" s="32" t="s">
        <v>893</v>
      </c>
    </row>
    <row r="18829" spans="1:17" ht="15">
      <c r="A18829" s="14" t="s">
        <v>36186</v>
      </c>
      <c r="C18829" s="16" t="s">
        <v>68569</v>
      </c>
      <c r="D18829" s="14" t="s">
        <v>36207</v>
      </c>
      <c r="H18829" s="18" t="s">
        <v>68571</v>
      </c>
      <c r="K18829" s="14" t="s">
        <v>68592</v>
      </c>
      <c r="L18829" s="14">
        <v>1954</v>
      </c>
      <c r="Q18829" s="32" t="s">
        <v>893</v>
      </c>
    </row>
    <row r="18830" spans="1:17" ht="15">
      <c r="A18830" s="14" t="s">
        <v>36208</v>
      </c>
      <c r="C18830" s="16" t="s">
        <v>68569</v>
      </c>
      <c r="D18830" s="14" t="s">
        <v>36209</v>
      </c>
      <c r="H18830" s="18" t="s">
        <v>68571</v>
      </c>
      <c r="K18830" s="14" t="s">
        <v>68572</v>
      </c>
      <c r="L18830" s="14">
        <v>3996</v>
      </c>
      <c r="Q18830" s="32" t="s">
        <v>893</v>
      </c>
    </row>
    <row r="18831" spans="1:17" ht="15">
      <c r="A18831" s="14" t="s">
        <v>36210</v>
      </c>
      <c r="C18831" s="16" t="s">
        <v>68569</v>
      </c>
      <c r="D18831" s="14" t="s">
        <v>36211</v>
      </c>
      <c r="H18831" s="18" t="s">
        <v>68571</v>
      </c>
      <c r="K18831" s="14" t="s">
        <v>68572</v>
      </c>
      <c r="L18831" s="14">
        <v>3996</v>
      </c>
      <c r="Q18831" s="32" t="s">
        <v>893</v>
      </c>
    </row>
    <row r="18832" spans="1:17" ht="15">
      <c r="A18832" s="14" t="s">
        <v>36212</v>
      </c>
      <c r="C18832" s="16" t="s">
        <v>68569</v>
      </c>
      <c r="D18832" s="14" t="s">
        <v>36213</v>
      </c>
      <c r="H18832" s="18" t="s">
        <v>68571</v>
      </c>
      <c r="K18832" s="14" t="s">
        <v>68572</v>
      </c>
      <c r="L18832" s="14">
        <v>3996</v>
      </c>
      <c r="Q18832" s="32" t="s">
        <v>893</v>
      </c>
    </row>
    <row r="18833" spans="1:17" ht="15">
      <c r="A18833" s="14" t="s">
        <v>35387</v>
      </c>
      <c r="C18833" s="16" t="s">
        <v>68569</v>
      </c>
      <c r="D18833" s="14" t="s">
        <v>36214</v>
      </c>
      <c r="H18833" s="18" t="s">
        <v>68571</v>
      </c>
      <c r="K18833" s="14" t="s">
        <v>68572</v>
      </c>
      <c r="L18833" s="14">
        <v>3996</v>
      </c>
      <c r="Q18833" s="32" t="s">
        <v>893</v>
      </c>
    </row>
    <row r="18834" spans="1:17" ht="15">
      <c r="A18834" s="14" t="s">
        <v>36215</v>
      </c>
      <c r="C18834" s="16" t="s">
        <v>68569</v>
      </c>
      <c r="D18834" s="14" t="s">
        <v>36216</v>
      </c>
      <c r="H18834" s="18" t="s">
        <v>68571</v>
      </c>
      <c r="K18834" s="14" t="s">
        <v>68572</v>
      </c>
      <c r="L18834" s="14">
        <v>3996</v>
      </c>
      <c r="Q18834" s="32" t="s">
        <v>893</v>
      </c>
    </row>
    <row r="18835" spans="1:17" ht="15">
      <c r="A18835" s="14" t="s">
        <v>35453</v>
      </c>
      <c r="C18835" s="16" t="s">
        <v>68569</v>
      </c>
      <c r="D18835" s="14" t="s">
        <v>36217</v>
      </c>
      <c r="H18835" s="18" t="s">
        <v>68571</v>
      </c>
      <c r="K18835" s="14" t="s">
        <v>68572</v>
      </c>
      <c r="L18835" s="14">
        <v>3996</v>
      </c>
      <c r="Q18835" s="32" t="s">
        <v>893</v>
      </c>
    </row>
    <row r="18836" spans="1:17" ht="15">
      <c r="A18836" s="14" t="s">
        <v>36218</v>
      </c>
      <c r="C18836" s="16" t="s">
        <v>68569</v>
      </c>
      <c r="D18836" s="14" t="s">
        <v>36219</v>
      </c>
      <c r="H18836" s="18" t="s">
        <v>68571</v>
      </c>
      <c r="K18836" s="14" t="s">
        <v>68572</v>
      </c>
      <c r="L18836" s="14">
        <v>3996</v>
      </c>
      <c r="Q18836" s="32" t="s">
        <v>893</v>
      </c>
    </row>
    <row r="18837" spans="1:17" ht="15">
      <c r="A18837" s="14" t="s">
        <v>36220</v>
      </c>
      <c r="C18837" s="16" t="s">
        <v>68569</v>
      </c>
      <c r="D18837" s="14" t="s">
        <v>36221</v>
      </c>
      <c r="H18837" s="18" t="s">
        <v>68571</v>
      </c>
      <c r="K18837" s="14" t="s">
        <v>68572</v>
      </c>
      <c r="L18837" s="14">
        <v>3996</v>
      </c>
      <c r="Q18837" s="32" t="s">
        <v>893</v>
      </c>
    </row>
    <row r="18838" spans="1:17" ht="15">
      <c r="A18838" s="14" t="s">
        <v>36222</v>
      </c>
      <c r="C18838" s="16" t="s">
        <v>68569</v>
      </c>
      <c r="D18838" s="14" t="s">
        <v>36223</v>
      </c>
      <c r="H18838" s="18" t="s">
        <v>68571</v>
      </c>
      <c r="K18838" s="14" t="s">
        <v>68572</v>
      </c>
      <c r="L18838" s="14">
        <v>3996</v>
      </c>
      <c r="Q18838" s="32" t="s">
        <v>893</v>
      </c>
    </row>
    <row r="18839" spans="1:17" ht="15">
      <c r="A18839" s="14" t="s">
        <v>36224</v>
      </c>
      <c r="C18839" s="16" t="s">
        <v>68569</v>
      </c>
      <c r="D18839" s="14" t="s">
        <v>36225</v>
      </c>
      <c r="H18839" s="18" t="s">
        <v>68571</v>
      </c>
      <c r="K18839" s="14" t="s">
        <v>68572</v>
      </c>
      <c r="L18839" s="14">
        <v>3996</v>
      </c>
      <c r="Q18839" s="32" t="s">
        <v>893</v>
      </c>
    </row>
    <row r="18840" spans="1:17" ht="15">
      <c r="A18840" s="14" t="s">
        <v>36226</v>
      </c>
      <c r="C18840" s="16" t="s">
        <v>68569</v>
      </c>
      <c r="D18840" s="14" t="s">
        <v>36227</v>
      </c>
      <c r="H18840" s="18" t="s">
        <v>68571</v>
      </c>
      <c r="K18840" s="14" t="s">
        <v>68572</v>
      </c>
      <c r="L18840" s="14">
        <v>4107</v>
      </c>
      <c r="Q18840" s="32" t="s">
        <v>893</v>
      </c>
    </row>
    <row r="18841" spans="1:17" ht="15">
      <c r="A18841" s="14" t="s">
        <v>36228</v>
      </c>
      <c r="C18841" s="16" t="s">
        <v>68569</v>
      </c>
      <c r="D18841" s="14" t="s">
        <v>36229</v>
      </c>
      <c r="H18841" s="18" t="s">
        <v>68571</v>
      </c>
      <c r="K18841" s="14" t="s">
        <v>68592</v>
      </c>
      <c r="L18841" s="14">
        <v>1954</v>
      </c>
      <c r="Q18841" s="32" t="s">
        <v>893</v>
      </c>
    </row>
    <row r="18842" spans="1:17" ht="15">
      <c r="A18842" s="14" t="s">
        <v>36230</v>
      </c>
      <c r="C18842" s="16" t="s">
        <v>68569</v>
      </c>
      <c r="D18842" s="14" t="s">
        <v>36231</v>
      </c>
      <c r="H18842" s="18" t="s">
        <v>68571</v>
      </c>
      <c r="K18842" s="14" t="s">
        <v>68592</v>
      </c>
      <c r="L18842" s="14">
        <v>2009</v>
      </c>
      <c r="Q18842" s="32" t="s">
        <v>893</v>
      </c>
    </row>
    <row r="18843" spans="1:17" ht="15">
      <c r="A18843" s="14" t="s">
        <v>36232</v>
      </c>
      <c r="C18843" s="16" t="s">
        <v>68569</v>
      </c>
      <c r="D18843" s="14" t="s">
        <v>36233</v>
      </c>
      <c r="H18843" s="18" t="s">
        <v>68571</v>
      </c>
      <c r="K18843" s="14" t="s">
        <v>68592</v>
      </c>
      <c r="L18843" s="14">
        <v>2009</v>
      </c>
      <c r="Q18843" s="32" t="s">
        <v>893</v>
      </c>
    </row>
    <row r="18844" spans="1:17" ht="15">
      <c r="A18844" s="14" t="s">
        <v>36234</v>
      </c>
      <c r="C18844" s="16" t="s">
        <v>68569</v>
      </c>
      <c r="D18844" s="14" t="s">
        <v>36235</v>
      </c>
      <c r="H18844" s="18" t="s">
        <v>68571</v>
      </c>
      <c r="K18844" s="14" t="s">
        <v>68592</v>
      </c>
      <c r="L18844" s="14">
        <v>3286</v>
      </c>
      <c r="Q18844" s="32" t="s">
        <v>893</v>
      </c>
    </row>
    <row r="18845" spans="1:17" ht="15">
      <c r="A18845" s="14" t="s">
        <v>36224</v>
      </c>
      <c r="C18845" s="16" t="s">
        <v>68569</v>
      </c>
      <c r="D18845" s="14" t="s">
        <v>36236</v>
      </c>
      <c r="H18845" s="18" t="s">
        <v>68571</v>
      </c>
      <c r="K18845" s="14" t="s">
        <v>68572</v>
      </c>
      <c r="L18845" s="14">
        <v>3996</v>
      </c>
      <c r="Q18845" s="32" t="s">
        <v>893</v>
      </c>
    </row>
    <row r="18846" spans="1:17" ht="15">
      <c r="A18846" s="14" t="s">
        <v>36237</v>
      </c>
      <c r="C18846" s="16" t="s">
        <v>68569</v>
      </c>
      <c r="D18846" s="14" t="s">
        <v>36238</v>
      </c>
      <c r="H18846" s="18" t="s">
        <v>68571</v>
      </c>
      <c r="K18846" s="14" t="s">
        <v>68572</v>
      </c>
      <c r="L18846" s="14">
        <v>3996</v>
      </c>
      <c r="Q18846" s="32" t="s">
        <v>893</v>
      </c>
    </row>
    <row r="18847" spans="1:17" ht="15">
      <c r="A18847" s="14" t="s">
        <v>36239</v>
      </c>
      <c r="C18847" s="16" t="s">
        <v>68569</v>
      </c>
      <c r="D18847" s="14" t="s">
        <v>36240</v>
      </c>
      <c r="H18847" s="18" t="s">
        <v>68571</v>
      </c>
      <c r="K18847" s="14" t="s">
        <v>68572</v>
      </c>
      <c r="L18847" s="14">
        <v>3996</v>
      </c>
      <c r="Q18847" s="32" t="s">
        <v>893</v>
      </c>
    </row>
    <row r="18848" spans="1:17" ht="15">
      <c r="A18848" s="14" t="s">
        <v>43890</v>
      </c>
      <c r="C18848" s="16" t="s">
        <v>68569</v>
      </c>
      <c r="D18848" s="14" t="s">
        <v>36241</v>
      </c>
      <c r="H18848" s="18" t="s">
        <v>68571</v>
      </c>
      <c r="K18848" s="14" t="s">
        <v>68572</v>
      </c>
      <c r="L18848" s="14">
        <v>3996</v>
      </c>
      <c r="Q18848" s="32" t="s">
        <v>893</v>
      </c>
    </row>
    <row r="18849" spans="1:17" ht="15">
      <c r="A18849" s="14" t="s">
        <v>36242</v>
      </c>
      <c r="C18849" s="16" t="s">
        <v>68569</v>
      </c>
      <c r="D18849" s="14" t="s">
        <v>36243</v>
      </c>
      <c r="H18849" s="18" t="s">
        <v>68571</v>
      </c>
      <c r="K18849" s="14" t="s">
        <v>68592</v>
      </c>
      <c r="L18849" s="14">
        <v>3286</v>
      </c>
      <c r="Q18849" s="32" t="s">
        <v>893</v>
      </c>
    </row>
    <row r="18850" spans="1:17" ht="15">
      <c r="A18850" s="14" t="s">
        <v>36244</v>
      </c>
      <c r="C18850" s="16" t="s">
        <v>68569</v>
      </c>
      <c r="D18850" s="14" t="s">
        <v>36245</v>
      </c>
      <c r="H18850" s="18" t="s">
        <v>68571</v>
      </c>
      <c r="K18850" s="14" t="s">
        <v>68592</v>
      </c>
      <c r="L18850" s="14">
        <v>3186</v>
      </c>
      <c r="Q18850" s="32" t="s">
        <v>893</v>
      </c>
    </row>
    <row r="18851" spans="1:17" ht="15">
      <c r="A18851" s="14" t="s">
        <v>36246</v>
      </c>
      <c r="C18851" s="16" t="s">
        <v>68569</v>
      </c>
      <c r="D18851" s="14" t="s">
        <v>36247</v>
      </c>
      <c r="H18851" s="18" t="s">
        <v>68571</v>
      </c>
      <c r="K18851" s="14" t="s">
        <v>68592</v>
      </c>
      <c r="L18851" s="14">
        <v>1954</v>
      </c>
      <c r="Q18851" s="32" t="s">
        <v>893</v>
      </c>
    </row>
    <row r="18852" spans="1:17" ht="15">
      <c r="A18852" s="14" t="s">
        <v>68576</v>
      </c>
      <c r="C18852" s="16" t="s">
        <v>68569</v>
      </c>
      <c r="D18852" s="14" t="s">
        <v>36248</v>
      </c>
      <c r="H18852" s="18" t="s">
        <v>68571</v>
      </c>
      <c r="K18852" s="14" t="s">
        <v>68797</v>
      </c>
      <c r="L18852" s="14">
        <v>3996</v>
      </c>
      <c r="Q18852" s="32" t="s">
        <v>893</v>
      </c>
    </row>
    <row r="18853" spans="1:17" ht="15">
      <c r="A18853" s="14" t="s">
        <v>36244</v>
      </c>
      <c r="C18853" s="16" t="s">
        <v>68569</v>
      </c>
      <c r="D18853" s="14" t="s">
        <v>36249</v>
      </c>
      <c r="H18853" s="18" t="s">
        <v>68571</v>
      </c>
      <c r="K18853" s="14" t="s">
        <v>68592</v>
      </c>
      <c r="L18853" s="14">
        <v>2009</v>
      </c>
      <c r="Q18853" s="32" t="s">
        <v>893</v>
      </c>
    </row>
    <row r="18854" spans="1:17" ht="15">
      <c r="A18854" s="14" t="s">
        <v>36250</v>
      </c>
      <c r="C18854" s="16" t="s">
        <v>68569</v>
      </c>
      <c r="D18854" s="14" t="s">
        <v>36251</v>
      </c>
      <c r="H18854" s="18" t="s">
        <v>68571</v>
      </c>
      <c r="K18854" s="14" t="s">
        <v>68592</v>
      </c>
      <c r="L18854" s="14">
        <v>2009</v>
      </c>
      <c r="Q18854" s="32" t="s">
        <v>893</v>
      </c>
    </row>
    <row r="18855" spans="1:17" ht="15">
      <c r="A18855" s="14" t="s">
        <v>55763</v>
      </c>
      <c r="C18855" s="16" t="s">
        <v>68569</v>
      </c>
      <c r="D18855" s="14" t="s">
        <v>36252</v>
      </c>
      <c r="H18855" s="18" t="s">
        <v>68571</v>
      </c>
      <c r="K18855" s="14" t="s">
        <v>68572</v>
      </c>
      <c r="L18855" s="14">
        <v>3996</v>
      </c>
      <c r="Q18855" s="32" t="s">
        <v>893</v>
      </c>
    </row>
    <row r="18856" spans="1:17" ht="15">
      <c r="A18856" s="14" t="s">
        <v>36253</v>
      </c>
      <c r="C18856" s="16" t="s">
        <v>68569</v>
      </c>
      <c r="D18856" s="14" t="s">
        <v>36254</v>
      </c>
      <c r="H18856" s="18" t="s">
        <v>68571</v>
      </c>
      <c r="K18856" s="14" t="s">
        <v>36255</v>
      </c>
      <c r="L18856" s="14">
        <v>3286</v>
      </c>
      <c r="Q18856" s="32" t="s">
        <v>893</v>
      </c>
    </row>
    <row r="18857" spans="1:17" ht="15">
      <c r="A18857" s="14" t="s">
        <v>36256</v>
      </c>
      <c r="C18857" s="16" t="s">
        <v>68569</v>
      </c>
      <c r="D18857" s="14" t="s">
        <v>36257</v>
      </c>
      <c r="H18857" s="18" t="s">
        <v>68571</v>
      </c>
      <c r="K18857" s="14" t="s">
        <v>68592</v>
      </c>
      <c r="L18857" s="14">
        <v>2009</v>
      </c>
      <c r="Q18857" s="32" t="s">
        <v>893</v>
      </c>
    </row>
    <row r="18858" spans="1:17" ht="15">
      <c r="A18858" s="14" t="s">
        <v>36256</v>
      </c>
      <c r="C18858" s="16" t="s">
        <v>68569</v>
      </c>
      <c r="D18858" s="14" t="s">
        <v>36258</v>
      </c>
      <c r="H18858" s="18" t="s">
        <v>68571</v>
      </c>
      <c r="K18858" s="14" t="s">
        <v>68592</v>
      </c>
      <c r="L18858" s="14">
        <v>2009</v>
      </c>
      <c r="Q18858" s="32" t="s">
        <v>893</v>
      </c>
    </row>
    <row r="18859" spans="1:17" ht="15">
      <c r="A18859" s="14" t="s">
        <v>36259</v>
      </c>
      <c r="C18859" s="16" t="s">
        <v>68569</v>
      </c>
      <c r="D18859" s="14" t="s">
        <v>36260</v>
      </c>
      <c r="H18859" s="18" t="s">
        <v>68571</v>
      </c>
      <c r="K18859" s="14" t="s">
        <v>68592</v>
      </c>
      <c r="L18859" s="14">
        <v>2009</v>
      </c>
      <c r="Q18859" s="32" t="s">
        <v>893</v>
      </c>
    </row>
    <row r="18860" spans="1:17" ht="15">
      <c r="A18860" s="14" t="s">
        <v>36261</v>
      </c>
      <c r="C18860" s="16" t="s">
        <v>68569</v>
      </c>
      <c r="D18860" s="14" t="s">
        <v>36262</v>
      </c>
      <c r="H18860" s="18" t="s">
        <v>68571</v>
      </c>
      <c r="K18860" s="14" t="s">
        <v>68592</v>
      </c>
      <c r="L18860" s="14">
        <v>2009</v>
      </c>
      <c r="Q18860" s="32" t="s">
        <v>893</v>
      </c>
    </row>
    <row r="18861" spans="1:17" ht="15">
      <c r="A18861" s="14" t="s">
        <v>36263</v>
      </c>
      <c r="C18861" s="16" t="s">
        <v>68569</v>
      </c>
      <c r="D18861" s="14" t="s">
        <v>36264</v>
      </c>
      <c r="H18861" s="18" t="s">
        <v>68571</v>
      </c>
      <c r="K18861" s="14" t="s">
        <v>68592</v>
      </c>
      <c r="L18861" s="14">
        <v>2009</v>
      </c>
      <c r="Q18861" s="32" t="s">
        <v>893</v>
      </c>
    </row>
    <row r="18862" spans="1:17" ht="15">
      <c r="A18862" s="14" t="s">
        <v>36265</v>
      </c>
      <c r="C18862" s="16" t="s">
        <v>68569</v>
      </c>
      <c r="D18862" s="14" t="s">
        <v>36266</v>
      </c>
      <c r="H18862" s="18" t="s">
        <v>68571</v>
      </c>
      <c r="K18862" s="14" t="s">
        <v>68592</v>
      </c>
      <c r="L18862" s="14">
        <v>2009</v>
      </c>
      <c r="Q18862" s="32" t="s">
        <v>893</v>
      </c>
    </row>
    <row r="18863" spans="1:17" ht="15">
      <c r="A18863" s="14" t="s">
        <v>36267</v>
      </c>
      <c r="C18863" s="16" t="s">
        <v>68569</v>
      </c>
      <c r="D18863" s="14" t="s">
        <v>36268</v>
      </c>
      <c r="H18863" s="18" t="s">
        <v>68571</v>
      </c>
      <c r="K18863" s="14" t="s">
        <v>68592</v>
      </c>
      <c r="L18863" s="14">
        <v>1954</v>
      </c>
      <c r="Q18863" s="32" t="s">
        <v>893</v>
      </c>
    </row>
    <row r="18864" spans="1:17" ht="15">
      <c r="A18864" s="14" t="s">
        <v>36267</v>
      </c>
      <c r="C18864" s="16" t="s">
        <v>68569</v>
      </c>
      <c r="D18864" s="14" t="s">
        <v>36269</v>
      </c>
      <c r="H18864" s="18" t="s">
        <v>68571</v>
      </c>
      <c r="K18864" s="14" t="s">
        <v>68592</v>
      </c>
      <c r="L18864" s="14">
        <v>1954</v>
      </c>
      <c r="Q18864" s="32" t="s">
        <v>893</v>
      </c>
    </row>
    <row r="18865" spans="1:17" ht="15">
      <c r="A18865" s="14" t="s">
        <v>36270</v>
      </c>
      <c r="C18865" s="16" t="s">
        <v>68569</v>
      </c>
      <c r="D18865" s="14" t="s">
        <v>36271</v>
      </c>
      <c r="H18865" s="18" t="s">
        <v>68571</v>
      </c>
      <c r="K18865" s="14" t="s">
        <v>68592</v>
      </c>
      <c r="L18865" s="14">
        <v>2009</v>
      </c>
      <c r="Q18865" s="32" t="s">
        <v>893</v>
      </c>
    </row>
    <row r="18866" spans="1:17" ht="15">
      <c r="A18866" s="14" t="s">
        <v>36272</v>
      </c>
      <c r="C18866" s="16" t="s">
        <v>68569</v>
      </c>
      <c r="D18866" s="14" t="s">
        <v>36273</v>
      </c>
      <c r="H18866" s="18" t="s">
        <v>68571</v>
      </c>
      <c r="K18866" s="14" t="s">
        <v>68592</v>
      </c>
      <c r="L18866" s="14">
        <v>2009</v>
      </c>
      <c r="Q18866" s="32" t="s">
        <v>893</v>
      </c>
    </row>
    <row r="18867" spans="1:17" ht="15">
      <c r="A18867" s="14" t="s">
        <v>63392</v>
      </c>
      <c r="C18867" s="16" t="s">
        <v>68569</v>
      </c>
      <c r="D18867" s="14" t="s">
        <v>36274</v>
      </c>
      <c r="H18867" s="18" t="s">
        <v>68571</v>
      </c>
      <c r="K18867" s="14" t="s">
        <v>68592</v>
      </c>
      <c r="L18867" s="14">
        <v>2009</v>
      </c>
      <c r="Q18867" s="32" t="s">
        <v>893</v>
      </c>
    </row>
    <row r="18868" spans="1:17" ht="15">
      <c r="A18868" s="14" t="s">
        <v>36275</v>
      </c>
      <c r="C18868" s="16" t="s">
        <v>68569</v>
      </c>
      <c r="D18868" s="14" t="s">
        <v>36276</v>
      </c>
      <c r="H18868" s="18" t="s">
        <v>68571</v>
      </c>
      <c r="K18868" s="14" t="s">
        <v>68592</v>
      </c>
      <c r="L18868" s="14">
        <v>2009</v>
      </c>
      <c r="Q18868" s="32" t="s">
        <v>893</v>
      </c>
    </row>
    <row r="18869" spans="1:17" ht="15">
      <c r="A18869" s="14" t="s">
        <v>36277</v>
      </c>
      <c r="C18869" s="16" t="s">
        <v>68569</v>
      </c>
      <c r="D18869" s="14" t="s">
        <v>36278</v>
      </c>
      <c r="H18869" s="18" t="s">
        <v>68571</v>
      </c>
      <c r="K18869" s="14" t="s">
        <v>68572</v>
      </c>
      <c r="L18869" s="14">
        <v>2664</v>
      </c>
      <c r="Q18869" s="32" t="s">
        <v>893</v>
      </c>
    </row>
    <row r="18870" spans="1:17" ht="15">
      <c r="A18870" s="14" t="s">
        <v>36279</v>
      </c>
      <c r="C18870" s="16" t="s">
        <v>68569</v>
      </c>
      <c r="D18870" s="14" t="s">
        <v>36280</v>
      </c>
      <c r="H18870" s="18" t="s">
        <v>68571</v>
      </c>
      <c r="K18870" s="14" t="s">
        <v>68583</v>
      </c>
      <c r="L18870" s="14">
        <v>4695</v>
      </c>
      <c r="Q18870" s="32" t="s">
        <v>893</v>
      </c>
    </row>
    <row r="18871" spans="1:17" ht="15">
      <c r="A18871" s="14" t="s">
        <v>35691</v>
      </c>
      <c r="C18871" s="16" t="s">
        <v>68569</v>
      </c>
      <c r="D18871" s="14" t="s">
        <v>36281</v>
      </c>
      <c r="H18871" s="18" t="s">
        <v>68571</v>
      </c>
      <c r="K18871" s="14" t="s">
        <v>68572</v>
      </c>
      <c r="L18871" s="14">
        <v>3996</v>
      </c>
      <c r="Q18871" s="32" t="s">
        <v>893</v>
      </c>
    </row>
    <row r="18872" spans="1:17" ht="15">
      <c r="A18872" s="14" t="s">
        <v>36282</v>
      </c>
      <c r="C18872" s="16" t="s">
        <v>68569</v>
      </c>
      <c r="D18872" s="14" t="s">
        <v>36283</v>
      </c>
      <c r="H18872" s="18" t="s">
        <v>68571</v>
      </c>
      <c r="K18872" s="14" t="s">
        <v>68572</v>
      </c>
      <c r="L18872" s="14">
        <v>3996</v>
      </c>
      <c r="Q18872" s="32" t="s">
        <v>893</v>
      </c>
    </row>
    <row r="18873" spans="1:17" ht="15">
      <c r="A18873" s="14" t="s">
        <v>36284</v>
      </c>
      <c r="C18873" s="16" t="s">
        <v>68569</v>
      </c>
      <c r="D18873" s="14" t="s">
        <v>36285</v>
      </c>
      <c r="H18873" s="18" t="s">
        <v>68571</v>
      </c>
      <c r="K18873" s="14" t="s">
        <v>68572</v>
      </c>
      <c r="L18873" s="14">
        <v>4107</v>
      </c>
      <c r="Q18873" s="32" t="s">
        <v>893</v>
      </c>
    </row>
    <row r="18874" spans="1:17" ht="15">
      <c r="A18874" s="14" t="s">
        <v>36226</v>
      </c>
      <c r="C18874" s="16" t="s">
        <v>68569</v>
      </c>
      <c r="D18874" s="14" t="s">
        <v>36286</v>
      </c>
      <c r="H18874" s="18" t="s">
        <v>68571</v>
      </c>
      <c r="K18874" s="14" t="s">
        <v>68572</v>
      </c>
      <c r="L18874" s="14">
        <v>4107</v>
      </c>
      <c r="Q18874" s="32" t="s">
        <v>893</v>
      </c>
    </row>
    <row r="18875" spans="1:17" ht="15">
      <c r="A18875" s="14" t="s">
        <v>36287</v>
      </c>
      <c r="C18875" s="16" t="s">
        <v>68569</v>
      </c>
      <c r="D18875" s="14" t="s">
        <v>36288</v>
      </c>
      <c r="H18875" s="18" t="s">
        <v>68571</v>
      </c>
      <c r="K18875" s="14" t="s">
        <v>68572</v>
      </c>
      <c r="L18875" s="14">
        <v>2664</v>
      </c>
      <c r="Q18875" s="32" t="s">
        <v>893</v>
      </c>
    </row>
    <row r="18876" spans="1:17" ht="15">
      <c r="A18876" s="14" t="s">
        <v>64858</v>
      </c>
      <c r="C18876" s="16" t="s">
        <v>68569</v>
      </c>
      <c r="D18876" s="14" t="s">
        <v>36289</v>
      </c>
      <c r="H18876" s="18" t="s">
        <v>68571</v>
      </c>
      <c r="K18876" s="14" t="s">
        <v>68572</v>
      </c>
      <c r="L18876" s="14">
        <v>3996</v>
      </c>
      <c r="Q18876" s="32" t="s">
        <v>893</v>
      </c>
    </row>
    <row r="18877" spans="1:17" ht="15">
      <c r="A18877" s="14" t="s">
        <v>49609</v>
      </c>
      <c r="C18877" s="16" t="s">
        <v>68569</v>
      </c>
      <c r="D18877" s="14" t="s">
        <v>36290</v>
      </c>
      <c r="H18877" s="18" t="s">
        <v>68571</v>
      </c>
      <c r="K18877" s="14" t="s">
        <v>68572</v>
      </c>
      <c r="L18877" s="14">
        <v>3996</v>
      </c>
      <c r="Q18877" s="32" t="s">
        <v>893</v>
      </c>
    </row>
    <row r="18878" spans="1:17" ht="15">
      <c r="A18878" s="14" t="s">
        <v>41350</v>
      </c>
      <c r="C18878" s="16" t="s">
        <v>68569</v>
      </c>
      <c r="D18878" s="14" t="s">
        <v>36291</v>
      </c>
      <c r="H18878" s="18" t="s">
        <v>68571</v>
      </c>
      <c r="K18878" s="14" t="s">
        <v>68572</v>
      </c>
      <c r="L18878" s="14">
        <v>4418</v>
      </c>
      <c r="Q18878" s="32" t="s">
        <v>893</v>
      </c>
    </row>
    <row r="18879" spans="1:17" ht="15">
      <c r="A18879" s="14" t="s">
        <v>36292</v>
      </c>
      <c r="C18879" s="16" t="s">
        <v>68569</v>
      </c>
      <c r="D18879" s="14" t="s">
        <v>36293</v>
      </c>
      <c r="H18879" s="18" t="s">
        <v>68571</v>
      </c>
      <c r="K18879" s="14" t="s">
        <v>68575</v>
      </c>
      <c r="L18879" s="14">
        <v>4107</v>
      </c>
      <c r="Q18879" s="32" t="s">
        <v>893</v>
      </c>
    </row>
    <row r="18880" spans="1:17" ht="15">
      <c r="A18880" s="14" t="s">
        <v>67648</v>
      </c>
      <c r="C18880" s="16" t="s">
        <v>68569</v>
      </c>
      <c r="D18880" s="14" t="s">
        <v>36294</v>
      </c>
      <c r="H18880" s="18" t="s">
        <v>68571</v>
      </c>
      <c r="K18880" s="14" t="s">
        <v>68797</v>
      </c>
      <c r="L18880" s="14">
        <v>3996</v>
      </c>
      <c r="Q18880" s="32" t="s">
        <v>893</v>
      </c>
    </row>
    <row r="18881" spans="1:17" ht="15">
      <c r="A18881" s="14" t="s">
        <v>36295</v>
      </c>
      <c r="C18881" s="16" t="s">
        <v>68569</v>
      </c>
      <c r="D18881" s="14" t="s">
        <v>36296</v>
      </c>
      <c r="H18881" s="18" t="s">
        <v>68571</v>
      </c>
      <c r="K18881" s="14" t="s">
        <v>68797</v>
      </c>
      <c r="L18881" s="14">
        <v>3996</v>
      </c>
      <c r="Q18881" s="32" t="s">
        <v>893</v>
      </c>
    </row>
    <row r="18882" spans="1:17" ht="15">
      <c r="A18882" s="14" t="s">
        <v>68739</v>
      </c>
      <c r="C18882" s="16" t="s">
        <v>68569</v>
      </c>
      <c r="D18882" s="14" t="s">
        <v>36297</v>
      </c>
      <c r="H18882" s="18" t="s">
        <v>68571</v>
      </c>
      <c r="K18882" s="14" t="s">
        <v>68572</v>
      </c>
      <c r="L18882" s="14">
        <v>3996</v>
      </c>
      <c r="Q18882" s="32" t="s">
        <v>893</v>
      </c>
    </row>
    <row r="18883" spans="1:17" ht="15">
      <c r="A18883" s="14" t="s">
        <v>36298</v>
      </c>
      <c r="C18883" s="16" t="s">
        <v>68569</v>
      </c>
      <c r="D18883" s="14" t="s">
        <v>36299</v>
      </c>
      <c r="H18883" s="18" t="s">
        <v>68571</v>
      </c>
      <c r="K18883" s="14" t="s">
        <v>68572</v>
      </c>
      <c r="L18883" s="14">
        <v>2664</v>
      </c>
      <c r="Q18883" s="32" t="s">
        <v>893</v>
      </c>
    </row>
    <row r="18884" spans="1:17" ht="15">
      <c r="A18884" s="14" t="s">
        <v>66706</v>
      </c>
      <c r="C18884" s="16" t="s">
        <v>68569</v>
      </c>
      <c r="D18884" s="14" t="s">
        <v>36300</v>
      </c>
      <c r="H18884" s="18" t="s">
        <v>68571</v>
      </c>
      <c r="K18884" s="14" t="s">
        <v>68572</v>
      </c>
      <c r="L18884" s="14">
        <v>3996</v>
      </c>
      <c r="Q18884" s="32" t="s">
        <v>893</v>
      </c>
    </row>
    <row r="18885" spans="1:17" ht="15">
      <c r="A18885" s="14" t="s">
        <v>55411</v>
      </c>
      <c r="C18885" s="16" t="s">
        <v>68569</v>
      </c>
      <c r="D18885" s="14" t="s">
        <v>36301</v>
      </c>
      <c r="H18885" s="18" t="s">
        <v>68571</v>
      </c>
      <c r="K18885" s="14" t="s">
        <v>68572</v>
      </c>
      <c r="L18885" s="14">
        <v>3996</v>
      </c>
      <c r="Q18885" s="32" t="s">
        <v>893</v>
      </c>
    </row>
    <row r="18886" spans="1:17" ht="15">
      <c r="A18886" s="14" t="s">
        <v>36302</v>
      </c>
      <c r="C18886" s="16" t="s">
        <v>68569</v>
      </c>
      <c r="D18886" s="14" t="s">
        <v>36303</v>
      </c>
      <c r="H18886" s="18" t="s">
        <v>68571</v>
      </c>
      <c r="K18886" s="14" t="s">
        <v>68572</v>
      </c>
      <c r="L18886" s="14">
        <v>3996</v>
      </c>
      <c r="Q18886" s="32" t="s">
        <v>893</v>
      </c>
    </row>
    <row r="18887" spans="1:17" ht="15">
      <c r="A18887" s="14" t="s">
        <v>36304</v>
      </c>
      <c r="C18887" s="16" t="s">
        <v>68569</v>
      </c>
      <c r="D18887" s="14" t="s">
        <v>36305</v>
      </c>
      <c r="H18887" s="18" t="s">
        <v>68571</v>
      </c>
      <c r="K18887" s="14" t="s">
        <v>68572</v>
      </c>
      <c r="L18887" s="14">
        <v>3996</v>
      </c>
      <c r="Q18887" s="32" t="s">
        <v>893</v>
      </c>
    </row>
    <row r="18888" spans="1:17" ht="15">
      <c r="A18888" s="14" t="s">
        <v>36306</v>
      </c>
      <c r="C18888" s="16" t="s">
        <v>68569</v>
      </c>
      <c r="D18888" s="14" t="s">
        <v>36307</v>
      </c>
      <c r="H18888" s="18" t="s">
        <v>68571</v>
      </c>
      <c r="K18888" s="14" t="s">
        <v>68572</v>
      </c>
      <c r="L18888" s="14">
        <v>3996</v>
      </c>
      <c r="Q18888" s="32" t="s">
        <v>893</v>
      </c>
    </row>
    <row r="18889" spans="1:17" ht="15">
      <c r="A18889" s="14" t="s">
        <v>36308</v>
      </c>
      <c r="C18889" s="16" t="s">
        <v>68569</v>
      </c>
      <c r="D18889" s="14" t="s">
        <v>36309</v>
      </c>
      <c r="H18889" s="18" t="s">
        <v>68571</v>
      </c>
      <c r="K18889" s="14" t="s">
        <v>68572</v>
      </c>
      <c r="L18889" s="14">
        <v>3996</v>
      </c>
      <c r="Q18889" s="32" t="s">
        <v>893</v>
      </c>
    </row>
    <row r="18890" spans="1:17" ht="15">
      <c r="A18890" s="14" t="s">
        <v>61361</v>
      </c>
      <c r="C18890" s="16" t="s">
        <v>68569</v>
      </c>
      <c r="D18890" s="14" t="s">
        <v>36310</v>
      </c>
      <c r="H18890" s="18" t="s">
        <v>68571</v>
      </c>
      <c r="K18890" s="14" t="s">
        <v>68572</v>
      </c>
      <c r="L18890" s="14">
        <v>3996</v>
      </c>
      <c r="Q18890" s="32" t="s">
        <v>893</v>
      </c>
    </row>
    <row r="18891" spans="1:17" ht="15">
      <c r="A18891" s="14" t="s">
        <v>36311</v>
      </c>
      <c r="C18891" s="16" t="s">
        <v>68569</v>
      </c>
      <c r="D18891" s="14" t="s">
        <v>36312</v>
      </c>
      <c r="H18891" s="18" t="s">
        <v>68571</v>
      </c>
      <c r="K18891" s="14" t="s">
        <v>68572</v>
      </c>
      <c r="L18891" s="14">
        <v>3996</v>
      </c>
      <c r="Q18891" s="32" t="s">
        <v>893</v>
      </c>
    </row>
    <row r="18892" spans="1:17" ht="15">
      <c r="A18892" s="14" t="s">
        <v>57577</v>
      </c>
      <c r="C18892" s="16" t="s">
        <v>68569</v>
      </c>
      <c r="D18892" s="14" t="s">
        <v>36313</v>
      </c>
      <c r="H18892" s="18" t="s">
        <v>68571</v>
      </c>
      <c r="K18892" s="14" t="s">
        <v>68572</v>
      </c>
      <c r="L18892" s="14">
        <v>3996</v>
      </c>
      <c r="Q18892" s="32" t="s">
        <v>893</v>
      </c>
    </row>
    <row r="18893" spans="1:17" ht="15">
      <c r="A18893" s="14" t="s">
        <v>44838</v>
      </c>
      <c r="C18893" s="16" t="s">
        <v>68569</v>
      </c>
      <c r="D18893" s="14" t="s">
        <v>36314</v>
      </c>
      <c r="H18893" s="18" t="s">
        <v>68571</v>
      </c>
      <c r="K18893" s="14" t="s">
        <v>68572</v>
      </c>
      <c r="L18893" s="14">
        <v>3996</v>
      </c>
      <c r="Q18893" s="32" t="s">
        <v>893</v>
      </c>
    </row>
    <row r="18894" spans="1:17" ht="15">
      <c r="A18894" s="14" t="s">
        <v>55915</v>
      </c>
      <c r="C18894" s="16" t="s">
        <v>68569</v>
      </c>
      <c r="D18894" s="14" t="s">
        <v>36315</v>
      </c>
      <c r="H18894" s="18" t="s">
        <v>68571</v>
      </c>
      <c r="K18894" s="14" t="s">
        <v>68572</v>
      </c>
      <c r="L18894" s="14">
        <v>3996</v>
      </c>
      <c r="Q18894" s="32" t="s">
        <v>893</v>
      </c>
    </row>
    <row r="18895" spans="1:17" ht="15">
      <c r="A18895" s="14" t="s">
        <v>36316</v>
      </c>
      <c r="C18895" s="16" t="s">
        <v>68569</v>
      </c>
      <c r="D18895" s="14" t="s">
        <v>36317</v>
      </c>
      <c r="H18895" s="18" t="s">
        <v>68571</v>
      </c>
      <c r="K18895" s="14" t="s">
        <v>68572</v>
      </c>
      <c r="L18895" s="14">
        <v>3996</v>
      </c>
      <c r="Q18895" s="32" t="s">
        <v>893</v>
      </c>
    </row>
    <row r="18896" spans="1:17" ht="15">
      <c r="A18896" s="14" t="s">
        <v>50722</v>
      </c>
      <c r="C18896" s="16" t="s">
        <v>68569</v>
      </c>
      <c r="D18896" s="14" t="s">
        <v>36318</v>
      </c>
      <c r="H18896" s="18" t="s">
        <v>68571</v>
      </c>
      <c r="K18896" s="14" t="s">
        <v>68572</v>
      </c>
      <c r="L18896" s="14">
        <v>3996</v>
      </c>
      <c r="Q18896" s="32" t="s">
        <v>893</v>
      </c>
    </row>
    <row r="18897" spans="1:17" ht="15">
      <c r="A18897" s="14" t="s">
        <v>36319</v>
      </c>
      <c r="C18897" s="16" t="s">
        <v>68569</v>
      </c>
      <c r="D18897" s="14" t="s">
        <v>36320</v>
      </c>
      <c r="H18897" s="18" t="s">
        <v>68571</v>
      </c>
      <c r="K18897" s="14" t="s">
        <v>68572</v>
      </c>
      <c r="L18897" s="14">
        <v>3996</v>
      </c>
      <c r="Q18897" s="32" t="s">
        <v>893</v>
      </c>
    </row>
    <row r="18898" spans="1:17" ht="15">
      <c r="A18898" s="14" t="s">
        <v>36321</v>
      </c>
      <c r="C18898" s="16" t="s">
        <v>68569</v>
      </c>
      <c r="D18898" s="14" t="s">
        <v>36322</v>
      </c>
      <c r="H18898" s="18" t="s">
        <v>68571</v>
      </c>
      <c r="K18898" s="14" t="s">
        <v>68572</v>
      </c>
      <c r="L18898" s="14">
        <v>3996</v>
      </c>
      <c r="Q18898" s="32" t="s">
        <v>893</v>
      </c>
    </row>
    <row r="18899" spans="1:17" ht="15">
      <c r="A18899" s="14" t="s">
        <v>36323</v>
      </c>
      <c r="C18899" s="16" t="s">
        <v>68569</v>
      </c>
      <c r="D18899" s="14" t="s">
        <v>36324</v>
      </c>
      <c r="H18899" s="18" t="s">
        <v>68571</v>
      </c>
      <c r="K18899" s="14" t="s">
        <v>68592</v>
      </c>
      <c r="L18899" s="14">
        <v>3286</v>
      </c>
      <c r="Q18899" s="32" t="s">
        <v>893</v>
      </c>
    </row>
    <row r="18900" spans="1:17" ht="15">
      <c r="A18900" s="14" t="s">
        <v>36325</v>
      </c>
      <c r="C18900" s="16" t="s">
        <v>68569</v>
      </c>
      <c r="D18900" s="14" t="s">
        <v>36326</v>
      </c>
      <c r="H18900" s="18" t="s">
        <v>68571</v>
      </c>
      <c r="K18900" s="14" t="s">
        <v>68572</v>
      </c>
      <c r="L18900" s="14">
        <v>3996</v>
      </c>
      <c r="Q18900" s="32" t="s">
        <v>893</v>
      </c>
    </row>
    <row r="18901" spans="1:17" ht="15">
      <c r="A18901" s="14" t="s">
        <v>36327</v>
      </c>
      <c r="C18901" s="16" t="s">
        <v>68569</v>
      </c>
      <c r="D18901" s="14" t="s">
        <v>36328</v>
      </c>
      <c r="H18901" s="18" t="s">
        <v>68571</v>
      </c>
      <c r="K18901" s="14" t="s">
        <v>68572</v>
      </c>
      <c r="L18901" s="14">
        <v>3996</v>
      </c>
      <c r="Q18901" s="32" t="s">
        <v>893</v>
      </c>
    </row>
    <row r="18902" spans="1:17" ht="15">
      <c r="A18902" s="14" t="s">
        <v>36329</v>
      </c>
      <c r="C18902" s="16" t="s">
        <v>68569</v>
      </c>
      <c r="D18902" s="14" t="s">
        <v>36330</v>
      </c>
      <c r="H18902" s="18" t="s">
        <v>68571</v>
      </c>
      <c r="K18902" s="14" t="s">
        <v>68592</v>
      </c>
      <c r="L18902" s="14">
        <v>2009</v>
      </c>
      <c r="Q18902" s="32" t="s">
        <v>893</v>
      </c>
    </row>
    <row r="18903" spans="1:17" ht="15">
      <c r="A18903" s="14" t="s">
        <v>36331</v>
      </c>
      <c r="C18903" s="16" t="s">
        <v>68569</v>
      </c>
      <c r="D18903" s="14" t="s">
        <v>36332</v>
      </c>
      <c r="H18903" s="18" t="s">
        <v>68571</v>
      </c>
      <c r="K18903" s="14" t="s">
        <v>68592</v>
      </c>
      <c r="L18903" s="14">
        <v>2009</v>
      </c>
      <c r="Q18903" s="32" t="s">
        <v>893</v>
      </c>
    </row>
    <row r="18904" spans="1:17" ht="15">
      <c r="A18904" s="14" t="s">
        <v>36333</v>
      </c>
      <c r="C18904" s="16" t="s">
        <v>68569</v>
      </c>
      <c r="D18904" s="14" t="s">
        <v>36334</v>
      </c>
      <c r="H18904" s="18" t="s">
        <v>68571</v>
      </c>
      <c r="K18904" s="14" t="s">
        <v>68592</v>
      </c>
      <c r="L18904" s="14">
        <v>2009</v>
      </c>
      <c r="Q18904" s="32" t="s">
        <v>893</v>
      </c>
    </row>
    <row r="18905" spans="1:17" ht="15">
      <c r="A18905" s="14" t="s">
        <v>36335</v>
      </c>
      <c r="C18905" s="16" t="s">
        <v>68569</v>
      </c>
      <c r="D18905" s="14" t="s">
        <v>36336</v>
      </c>
      <c r="H18905" s="18" t="s">
        <v>68571</v>
      </c>
      <c r="K18905" s="14" t="s">
        <v>68592</v>
      </c>
      <c r="L18905" s="14">
        <v>2009</v>
      </c>
      <c r="Q18905" s="32" t="s">
        <v>893</v>
      </c>
    </row>
    <row r="18906" spans="1:17" ht="15">
      <c r="A18906" s="14" t="s">
        <v>36337</v>
      </c>
      <c r="C18906" s="16" t="s">
        <v>68569</v>
      </c>
      <c r="D18906" s="14" t="s">
        <v>36338</v>
      </c>
      <c r="H18906" s="18" t="s">
        <v>68571</v>
      </c>
      <c r="K18906" s="14" t="s">
        <v>68592</v>
      </c>
      <c r="L18906" s="14">
        <v>2009</v>
      </c>
      <c r="Q18906" s="32" t="s">
        <v>893</v>
      </c>
    </row>
    <row r="18907" spans="1:17" ht="15">
      <c r="A18907" s="14" t="s">
        <v>36339</v>
      </c>
      <c r="C18907" s="16" t="s">
        <v>68569</v>
      </c>
      <c r="D18907" s="14" t="s">
        <v>36340</v>
      </c>
      <c r="H18907" s="18" t="s">
        <v>68571</v>
      </c>
      <c r="K18907" s="14" t="s">
        <v>68592</v>
      </c>
      <c r="L18907" s="14">
        <v>1954</v>
      </c>
      <c r="Q18907" s="32" t="s">
        <v>893</v>
      </c>
    </row>
    <row r="18908" spans="1:17" ht="15">
      <c r="A18908" s="14" t="s">
        <v>36341</v>
      </c>
      <c r="C18908" s="16" t="s">
        <v>68569</v>
      </c>
      <c r="D18908" s="14" t="s">
        <v>36342</v>
      </c>
      <c r="H18908" s="18" t="s">
        <v>68571</v>
      </c>
      <c r="K18908" s="14" t="s">
        <v>68592</v>
      </c>
      <c r="L18908" s="14">
        <v>2009</v>
      </c>
      <c r="Q18908" s="32" t="s">
        <v>893</v>
      </c>
    </row>
    <row r="18909" spans="1:17" ht="15">
      <c r="A18909" s="14" t="s">
        <v>36341</v>
      </c>
      <c r="C18909" s="16" t="s">
        <v>68569</v>
      </c>
      <c r="D18909" s="14" t="s">
        <v>36343</v>
      </c>
      <c r="H18909" s="18" t="s">
        <v>68571</v>
      </c>
      <c r="K18909" s="14" t="s">
        <v>68592</v>
      </c>
      <c r="L18909" s="14">
        <v>2009</v>
      </c>
      <c r="Q18909" s="32" t="s">
        <v>893</v>
      </c>
    </row>
    <row r="18910" spans="1:17" ht="15">
      <c r="A18910" s="14" t="s">
        <v>36344</v>
      </c>
      <c r="C18910" s="16" t="s">
        <v>68569</v>
      </c>
      <c r="D18910" s="14" t="s">
        <v>36345</v>
      </c>
      <c r="H18910" s="18" t="s">
        <v>68571</v>
      </c>
      <c r="K18910" s="14" t="s">
        <v>68583</v>
      </c>
      <c r="L18910" s="14">
        <v>4695</v>
      </c>
      <c r="Q18910" s="32" t="s">
        <v>893</v>
      </c>
    </row>
    <row r="18911" spans="1:17" ht="15">
      <c r="A18911" s="14" t="s">
        <v>36346</v>
      </c>
      <c r="C18911" s="16" t="s">
        <v>68569</v>
      </c>
      <c r="D18911" s="14" t="s">
        <v>36347</v>
      </c>
      <c r="H18911" s="18" t="s">
        <v>68571</v>
      </c>
      <c r="K18911" s="14" t="s">
        <v>68592</v>
      </c>
      <c r="L18911" s="14">
        <v>2009</v>
      </c>
      <c r="Q18911" s="32" t="s">
        <v>893</v>
      </c>
    </row>
    <row r="18912" spans="1:17" ht="15">
      <c r="A18912" s="14" t="s">
        <v>36348</v>
      </c>
      <c r="C18912" s="16" t="s">
        <v>68569</v>
      </c>
      <c r="D18912" s="14" t="s">
        <v>36349</v>
      </c>
      <c r="H18912" s="18" t="s">
        <v>68571</v>
      </c>
      <c r="K18912" s="14" t="s">
        <v>65514</v>
      </c>
      <c r="L18912" s="14">
        <v>4695</v>
      </c>
      <c r="Q18912" s="32" t="s">
        <v>893</v>
      </c>
    </row>
    <row r="18913" spans="1:17" ht="15">
      <c r="A18913" s="14" t="s">
        <v>36350</v>
      </c>
      <c r="C18913" s="16" t="s">
        <v>68569</v>
      </c>
      <c r="D18913" s="14" t="s">
        <v>36351</v>
      </c>
      <c r="H18913" s="18" t="s">
        <v>68571</v>
      </c>
      <c r="K18913" s="14" t="s">
        <v>68592</v>
      </c>
      <c r="L18913" s="14">
        <v>4607</v>
      </c>
      <c r="Q18913" s="32" t="s">
        <v>893</v>
      </c>
    </row>
    <row r="18914" spans="1:17" ht="15">
      <c r="A18914" s="14" t="s">
        <v>36352</v>
      </c>
      <c r="C18914" s="16" t="s">
        <v>68569</v>
      </c>
      <c r="D18914" s="14" t="s">
        <v>36353</v>
      </c>
      <c r="H18914" s="18" t="s">
        <v>68571</v>
      </c>
      <c r="K18914" s="14" t="s">
        <v>68592</v>
      </c>
      <c r="L18914" s="14">
        <v>3996</v>
      </c>
      <c r="Q18914" s="32" t="s">
        <v>893</v>
      </c>
    </row>
    <row r="18915" spans="1:17" ht="15">
      <c r="A18915" s="14" t="s">
        <v>36354</v>
      </c>
      <c r="C18915" s="16" t="s">
        <v>68569</v>
      </c>
      <c r="D18915" s="14" t="s">
        <v>36355</v>
      </c>
      <c r="H18915" s="18" t="s">
        <v>68571</v>
      </c>
      <c r="K18915" s="14" t="s">
        <v>68583</v>
      </c>
      <c r="L18915" s="14">
        <v>4695</v>
      </c>
      <c r="Q18915" s="32" t="s">
        <v>893</v>
      </c>
    </row>
    <row r="18916" spans="1:17" ht="15">
      <c r="A18916" s="14" t="s">
        <v>36356</v>
      </c>
      <c r="C18916" s="16" t="s">
        <v>68569</v>
      </c>
      <c r="D18916" s="14" t="s">
        <v>36357</v>
      </c>
      <c r="H18916" s="18" t="s">
        <v>68571</v>
      </c>
      <c r="K18916" s="14" t="s">
        <v>68592</v>
      </c>
      <c r="L18916" s="14">
        <v>3996</v>
      </c>
      <c r="Q18916" s="32" t="s">
        <v>893</v>
      </c>
    </row>
    <row r="18917" spans="1:17" ht="15">
      <c r="A18917" s="14" t="s">
        <v>36358</v>
      </c>
      <c r="C18917" s="16" t="s">
        <v>68569</v>
      </c>
      <c r="D18917" s="14" t="s">
        <v>36359</v>
      </c>
      <c r="H18917" s="18" t="s">
        <v>68571</v>
      </c>
      <c r="K18917" s="14" t="s">
        <v>68583</v>
      </c>
      <c r="L18917" s="14">
        <v>4695</v>
      </c>
      <c r="Q18917" s="32" t="s">
        <v>893</v>
      </c>
    </row>
    <row r="18918" spans="1:17" ht="15">
      <c r="A18918" s="14" t="s">
        <v>36360</v>
      </c>
      <c r="C18918" s="16" t="s">
        <v>68569</v>
      </c>
      <c r="D18918" s="14" t="s">
        <v>36361</v>
      </c>
      <c r="H18918" s="18" t="s">
        <v>68571</v>
      </c>
      <c r="K18918" s="14" t="s">
        <v>68592</v>
      </c>
      <c r="L18918" s="14">
        <v>3996</v>
      </c>
      <c r="Q18918" s="32" t="s">
        <v>893</v>
      </c>
    </row>
    <row r="18919" spans="1:17" ht="15">
      <c r="A18919" s="14" t="s">
        <v>36362</v>
      </c>
      <c r="C18919" s="16" t="s">
        <v>68569</v>
      </c>
      <c r="D18919" s="14" t="s">
        <v>36363</v>
      </c>
      <c r="H18919" s="18" t="s">
        <v>68571</v>
      </c>
      <c r="K18919" s="14" t="s">
        <v>68592</v>
      </c>
      <c r="L18919" s="14">
        <v>3996</v>
      </c>
      <c r="Q18919" s="32" t="s">
        <v>893</v>
      </c>
    </row>
    <row r="18920" spans="1:17" ht="15">
      <c r="A18920" s="14" t="s">
        <v>36364</v>
      </c>
      <c r="C18920" s="16" t="s">
        <v>68569</v>
      </c>
      <c r="D18920" s="14" t="s">
        <v>36365</v>
      </c>
      <c r="H18920" s="18" t="s">
        <v>68571</v>
      </c>
      <c r="K18920" s="14" t="s">
        <v>69023</v>
      </c>
      <c r="L18920" s="14">
        <v>4418</v>
      </c>
      <c r="Q18920" s="32" t="s">
        <v>893</v>
      </c>
    </row>
    <row r="18921" spans="1:17" ht="15">
      <c r="A18921" s="14" t="s">
        <v>36366</v>
      </c>
      <c r="C18921" s="16" t="s">
        <v>68569</v>
      </c>
      <c r="D18921" s="14" t="s">
        <v>36367</v>
      </c>
      <c r="H18921" s="18" t="s">
        <v>68571</v>
      </c>
      <c r="K18921" s="14" t="s">
        <v>68592</v>
      </c>
      <c r="L18921" s="14">
        <v>3286</v>
      </c>
      <c r="Q18921" s="32" t="s">
        <v>893</v>
      </c>
    </row>
    <row r="18922" spans="1:17" ht="15">
      <c r="A18922" s="14" t="s">
        <v>36368</v>
      </c>
      <c r="C18922" s="16" t="s">
        <v>68569</v>
      </c>
      <c r="D18922" s="14" t="s">
        <v>36369</v>
      </c>
      <c r="H18922" s="18" t="s">
        <v>68571</v>
      </c>
      <c r="K18922" s="14" t="s">
        <v>68592</v>
      </c>
      <c r="L18922" s="14">
        <v>3996</v>
      </c>
      <c r="Q18922" s="32" t="s">
        <v>893</v>
      </c>
    </row>
    <row r="18923" spans="1:17" ht="15">
      <c r="A18923" s="14" t="s">
        <v>53448</v>
      </c>
      <c r="C18923" s="16" t="s">
        <v>68569</v>
      </c>
      <c r="D18923" s="14" t="s">
        <v>36370</v>
      </c>
      <c r="H18923" s="18" t="s">
        <v>68571</v>
      </c>
      <c r="K18923" s="14" t="s">
        <v>69023</v>
      </c>
      <c r="L18923" s="14">
        <v>3996</v>
      </c>
      <c r="Q18923" s="32" t="s">
        <v>893</v>
      </c>
    </row>
    <row r="18924" spans="1:17" ht="15">
      <c r="A18924" s="14" t="s">
        <v>36371</v>
      </c>
      <c r="C18924" s="16" t="s">
        <v>68569</v>
      </c>
      <c r="D18924" s="14" t="s">
        <v>36372</v>
      </c>
      <c r="H18924" s="18" t="s">
        <v>68571</v>
      </c>
      <c r="K18924" s="14" t="s">
        <v>68572</v>
      </c>
      <c r="L18924" s="14">
        <v>3996</v>
      </c>
      <c r="Q18924" s="32" t="s">
        <v>893</v>
      </c>
    </row>
    <row r="18925" spans="1:17" ht="15">
      <c r="A18925" s="14" t="s">
        <v>36373</v>
      </c>
      <c r="C18925" s="16" t="s">
        <v>68569</v>
      </c>
      <c r="D18925" s="14" t="s">
        <v>36374</v>
      </c>
      <c r="H18925" s="18" t="s">
        <v>68571</v>
      </c>
      <c r="K18925" s="14" t="s">
        <v>68592</v>
      </c>
      <c r="L18925" s="14">
        <v>3996</v>
      </c>
      <c r="Q18925" s="32" t="s">
        <v>893</v>
      </c>
    </row>
    <row r="18926" spans="1:17" ht="15">
      <c r="A18926" s="14" t="s">
        <v>36375</v>
      </c>
      <c r="C18926" s="16" t="s">
        <v>68569</v>
      </c>
      <c r="D18926" s="14" t="s">
        <v>36376</v>
      </c>
      <c r="H18926" s="18" t="s">
        <v>68571</v>
      </c>
      <c r="K18926" s="14" t="s">
        <v>68592</v>
      </c>
      <c r="L18926" s="14">
        <v>3996</v>
      </c>
      <c r="Q18926" s="32" t="s">
        <v>893</v>
      </c>
    </row>
    <row r="18927" spans="1:17" ht="15">
      <c r="A18927" s="14" t="s">
        <v>36377</v>
      </c>
      <c r="C18927" s="16" t="s">
        <v>68569</v>
      </c>
      <c r="D18927" s="14" t="s">
        <v>36378</v>
      </c>
      <c r="H18927" s="18" t="s">
        <v>68571</v>
      </c>
      <c r="K18927" s="14" t="s">
        <v>68592</v>
      </c>
      <c r="L18927" s="14">
        <v>3996</v>
      </c>
      <c r="Q18927" s="32" t="s">
        <v>893</v>
      </c>
    </row>
    <row r="18928" spans="1:17" ht="15">
      <c r="A18928" s="14" t="s">
        <v>36379</v>
      </c>
      <c r="C18928" s="16" t="s">
        <v>68569</v>
      </c>
      <c r="D18928" s="14" t="s">
        <v>36380</v>
      </c>
      <c r="H18928" s="18" t="s">
        <v>68571</v>
      </c>
      <c r="K18928" s="14" t="s">
        <v>68592</v>
      </c>
      <c r="L18928" s="14">
        <v>3996</v>
      </c>
      <c r="Q18928" s="32" t="s">
        <v>893</v>
      </c>
    </row>
    <row r="18929" spans="1:17" ht="15">
      <c r="A18929" s="14" t="s">
        <v>36381</v>
      </c>
      <c r="C18929" s="16" t="s">
        <v>68569</v>
      </c>
      <c r="D18929" s="14" t="s">
        <v>36382</v>
      </c>
      <c r="H18929" s="18" t="s">
        <v>68571</v>
      </c>
      <c r="K18929" s="14" t="s">
        <v>68592</v>
      </c>
      <c r="L18929" s="14">
        <v>3996</v>
      </c>
      <c r="Q18929" s="32" t="s">
        <v>893</v>
      </c>
    </row>
    <row r="18930" spans="1:17" ht="15">
      <c r="A18930" s="14" t="s">
        <v>36383</v>
      </c>
      <c r="C18930" s="16" t="s">
        <v>68569</v>
      </c>
      <c r="D18930" s="14" t="s">
        <v>36384</v>
      </c>
      <c r="H18930" s="18" t="s">
        <v>68571</v>
      </c>
      <c r="K18930" s="14" t="s">
        <v>68592</v>
      </c>
      <c r="L18930" s="14">
        <v>3996</v>
      </c>
      <c r="Q18930" s="32" t="s">
        <v>893</v>
      </c>
    </row>
    <row r="18931" spans="1:17" ht="15">
      <c r="A18931" s="14" t="s">
        <v>36385</v>
      </c>
      <c r="C18931" s="16" t="s">
        <v>68569</v>
      </c>
      <c r="D18931" s="14" t="s">
        <v>36386</v>
      </c>
      <c r="H18931" s="18" t="s">
        <v>68571</v>
      </c>
      <c r="K18931" s="14" t="s">
        <v>68592</v>
      </c>
      <c r="L18931" s="14">
        <v>3996</v>
      </c>
      <c r="Q18931" s="32" t="s">
        <v>893</v>
      </c>
    </row>
    <row r="18932" spans="1:17" ht="15">
      <c r="A18932" s="14" t="s">
        <v>36387</v>
      </c>
      <c r="C18932" s="16" t="s">
        <v>68569</v>
      </c>
      <c r="D18932" s="14" t="s">
        <v>36388</v>
      </c>
      <c r="H18932" s="18" t="s">
        <v>68571</v>
      </c>
      <c r="K18932" s="14" t="s">
        <v>68592</v>
      </c>
      <c r="L18932" s="14">
        <v>3996</v>
      </c>
      <c r="Q18932" s="32" t="s">
        <v>893</v>
      </c>
    </row>
    <row r="18933" spans="1:17" ht="15">
      <c r="A18933" s="14" t="s">
        <v>36389</v>
      </c>
      <c r="C18933" s="16" t="s">
        <v>68569</v>
      </c>
      <c r="D18933" s="14" t="s">
        <v>36390</v>
      </c>
      <c r="H18933" s="18" t="s">
        <v>68571</v>
      </c>
      <c r="K18933" s="14" t="s">
        <v>68575</v>
      </c>
      <c r="L18933" s="14">
        <v>4107</v>
      </c>
      <c r="Q18933" s="32" t="s">
        <v>893</v>
      </c>
    </row>
    <row r="18934" spans="1:17" ht="15">
      <c r="A18934" s="14" t="s">
        <v>36391</v>
      </c>
      <c r="C18934" s="16" t="s">
        <v>68569</v>
      </c>
      <c r="D18934" s="14" t="s">
        <v>36392</v>
      </c>
      <c r="H18934" s="18" t="s">
        <v>68571</v>
      </c>
      <c r="K18934" s="14" t="s">
        <v>68592</v>
      </c>
      <c r="L18934" s="14">
        <v>3996</v>
      </c>
      <c r="Q18934" s="32" t="s">
        <v>893</v>
      </c>
    </row>
    <row r="18935" spans="1:17" ht="15">
      <c r="A18935" s="14" t="s">
        <v>36393</v>
      </c>
      <c r="C18935" s="16" t="s">
        <v>68569</v>
      </c>
      <c r="D18935" s="14" t="s">
        <v>36394</v>
      </c>
      <c r="H18935" s="18" t="s">
        <v>68571</v>
      </c>
      <c r="K18935" s="14" t="s">
        <v>69023</v>
      </c>
      <c r="L18935" s="14">
        <v>3996</v>
      </c>
      <c r="Q18935" s="32" t="s">
        <v>893</v>
      </c>
    </row>
    <row r="18936" spans="1:17" ht="15">
      <c r="A18936" s="14" t="s">
        <v>36395</v>
      </c>
      <c r="C18936" s="16" t="s">
        <v>68569</v>
      </c>
      <c r="D18936" s="14" t="s">
        <v>36396</v>
      </c>
      <c r="H18936" s="18" t="s">
        <v>68571</v>
      </c>
      <c r="K18936" s="14" t="s">
        <v>68592</v>
      </c>
      <c r="L18936" s="14">
        <v>3996</v>
      </c>
      <c r="Q18936" s="32" t="s">
        <v>893</v>
      </c>
    </row>
    <row r="18937" spans="1:17" ht="15">
      <c r="A18937" s="14" t="s">
        <v>36397</v>
      </c>
      <c r="C18937" s="16" t="s">
        <v>68569</v>
      </c>
      <c r="D18937" s="14" t="s">
        <v>36398</v>
      </c>
      <c r="H18937" s="18" t="s">
        <v>68571</v>
      </c>
      <c r="K18937" s="14" t="s">
        <v>68592</v>
      </c>
      <c r="L18937" s="14">
        <v>3996</v>
      </c>
      <c r="Q18937" s="32" t="s">
        <v>893</v>
      </c>
    </row>
    <row r="18938" spans="1:17" ht="15">
      <c r="A18938" s="14" t="s">
        <v>36399</v>
      </c>
      <c r="C18938" s="16" t="s">
        <v>68569</v>
      </c>
      <c r="D18938" s="14" t="s">
        <v>36400</v>
      </c>
      <c r="H18938" s="18" t="s">
        <v>68571</v>
      </c>
      <c r="K18938" s="14" t="s">
        <v>68592</v>
      </c>
      <c r="L18938" s="14">
        <v>3996</v>
      </c>
      <c r="Q18938" s="32" t="s">
        <v>893</v>
      </c>
    </row>
    <row r="18939" spans="1:17" ht="15">
      <c r="A18939" s="14" t="s">
        <v>43616</v>
      </c>
      <c r="C18939" s="16" t="s">
        <v>68569</v>
      </c>
      <c r="D18939" s="14" t="s">
        <v>36401</v>
      </c>
      <c r="H18939" s="18" t="s">
        <v>68571</v>
      </c>
      <c r="K18939" s="14" t="s">
        <v>68572</v>
      </c>
      <c r="L18939" s="14">
        <v>3996</v>
      </c>
      <c r="Q18939" s="32" t="s">
        <v>893</v>
      </c>
    </row>
    <row r="18940" spans="1:17" ht="15">
      <c r="A18940" s="14" t="s">
        <v>36402</v>
      </c>
      <c r="C18940" s="16" t="s">
        <v>68569</v>
      </c>
      <c r="D18940" s="14" t="s">
        <v>36403</v>
      </c>
      <c r="H18940" s="18" t="s">
        <v>68571</v>
      </c>
      <c r="K18940" s="14" t="s">
        <v>68572</v>
      </c>
      <c r="L18940" s="14">
        <v>3996</v>
      </c>
      <c r="Q18940" s="32" t="s">
        <v>893</v>
      </c>
    </row>
    <row r="18941" spans="1:17" ht="15">
      <c r="A18941" s="14" t="s">
        <v>36404</v>
      </c>
      <c r="C18941" s="16" t="s">
        <v>68569</v>
      </c>
      <c r="D18941" s="14" t="s">
        <v>36405</v>
      </c>
      <c r="H18941" s="18" t="s">
        <v>68571</v>
      </c>
      <c r="K18941" s="14" t="s">
        <v>68572</v>
      </c>
      <c r="L18941" s="14">
        <v>3996</v>
      </c>
      <c r="Q18941" s="32" t="s">
        <v>893</v>
      </c>
    </row>
    <row r="18942" spans="1:17" ht="15">
      <c r="A18942" s="14" t="s">
        <v>43614</v>
      </c>
      <c r="C18942" s="16" t="s">
        <v>68569</v>
      </c>
      <c r="D18942" s="14" t="s">
        <v>36406</v>
      </c>
      <c r="H18942" s="18" t="s">
        <v>68571</v>
      </c>
      <c r="K18942" s="14" t="s">
        <v>68572</v>
      </c>
      <c r="L18942" s="14">
        <v>3996</v>
      </c>
      <c r="Q18942" s="32" t="s">
        <v>893</v>
      </c>
    </row>
    <row r="18943" spans="1:17" ht="15">
      <c r="A18943" s="14" t="s">
        <v>36407</v>
      </c>
      <c r="C18943" s="16" t="s">
        <v>68569</v>
      </c>
      <c r="D18943" s="14" t="s">
        <v>36408</v>
      </c>
      <c r="H18943" s="18" t="s">
        <v>68571</v>
      </c>
      <c r="K18943" s="14" t="s">
        <v>68572</v>
      </c>
      <c r="L18943" s="14">
        <v>3996</v>
      </c>
      <c r="Q18943" s="32" t="s">
        <v>893</v>
      </c>
    </row>
    <row r="18944" spans="1:17" ht="15">
      <c r="A18944" s="14" t="s">
        <v>36409</v>
      </c>
      <c r="C18944" s="16" t="s">
        <v>68569</v>
      </c>
      <c r="D18944" s="14" t="s">
        <v>36410</v>
      </c>
      <c r="H18944" s="18" t="s">
        <v>68571</v>
      </c>
      <c r="K18944" s="14" t="s">
        <v>68592</v>
      </c>
      <c r="L18944" s="14">
        <v>3996</v>
      </c>
      <c r="Q18944" s="32" t="s">
        <v>893</v>
      </c>
    </row>
    <row r="18945" spans="1:17" ht="15">
      <c r="A18945" s="14" t="s">
        <v>36411</v>
      </c>
      <c r="C18945" s="16" t="s">
        <v>68569</v>
      </c>
      <c r="D18945" s="14" t="s">
        <v>36412</v>
      </c>
      <c r="H18945" s="18" t="s">
        <v>68571</v>
      </c>
      <c r="K18945" s="14" t="s">
        <v>68572</v>
      </c>
      <c r="L18945" s="14">
        <v>2664</v>
      </c>
      <c r="Q18945" s="32" t="s">
        <v>893</v>
      </c>
    </row>
    <row r="18946" spans="1:17" ht="15">
      <c r="A18946" s="14" t="s">
        <v>36413</v>
      </c>
      <c r="C18946" s="16" t="s">
        <v>68569</v>
      </c>
      <c r="D18946" s="14" t="s">
        <v>36414</v>
      </c>
      <c r="H18946" s="18" t="s">
        <v>68571</v>
      </c>
      <c r="K18946" s="14" t="s">
        <v>68592</v>
      </c>
      <c r="L18946" s="14">
        <v>3996</v>
      </c>
      <c r="Q18946" s="32" t="s">
        <v>893</v>
      </c>
    </row>
    <row r="18947" spans="1:17" ht="15">
      <c r="A18947" s="14" t="s">
        <v>36415</v>
      </c>
      <c r="C18947" s="16" t="s">
        <v>68569</v>
      </c>
      <c r="D18947" s="14" t="s">
        <v>36416</v>
      </c>
      <c r="H18947" s="18" t="s">
        <v>68571</v>
      </c>
      <c r="K18947" s="14" t="s">
        <v>68572</v>
      </c>
      <c r="L18947" s="14">
        <v>3996</v>
      </c>
      <c r="Q18947" s="32" t="s">
        <v>893</v>
      </c>
    </row>
    <row r="18948" spans="1:17" ht="15">
      <c r="A18948" s="14" t="s">
        <v>36417</v>
      </c>
      <c r="C18948" s="16" t="s">
        <v>68569</v>
      </c>
      <c r="D18948" s="14" t="s">
        <v>36418</v>
      </c>
      <c r="H18948" s="18" t="s">
        <v>68571</v>
      </c>
      <c r="K18948" s="14" t="s">
        <v>68592</v>
      </c>
      <c r="L18948" s="14">
        <v>3996</v>
      </c>
      <c r="Q18948" s="32" t="s">
        <v>893</v>
      </c>
    </row>
    <row r="18949" spans="1:17" ht="15">
      <c r="A18949" s="14" t="s">
        <v>36419</v>
      </c>
      <c r="C18949" s="16" t="s">
        <v>68569</v>
      </c>
      <c r="D18949" s="14" t="s">
        <v>36420</v>
      </c>
      <c r="H18949" s="18" t="s">
        <v>68571</v>
      </c>
      <c r="K18949" s="14" t="s">
        <v>69023</v>
      </c>
      <c r="L18949" s="14">
        <v>3996</v>
      </c>
      <c r="Q18949" s="32" t="s">
        <v>893</v>
      </c>
    </row>
    <row r="18950" spans="1:17" ht="15">
      <c r="A18950" s="14" t="s">
        <v>36421</v>
      </c>
      <c r="C18950" s="16" t="s">
        <v>68569</v>
      </c>
      <c r="D18950" s="14" t="s">
        <v>36422</v>
      </c>
      <c r="H18950" s="18" t="s">
        <v>68571</v>
      </c>
      <c r="K18950" s="14" t="s">
        <v>68592</v>
      </c>
      <c r="L18950" s="14">
        <v>3996</v>
      </c>
      <c r="Q18950" s="32" t="s">
        <v>893</v>
      </c>
    </row>
    <row r="18951" spans="1:17" ht="15">
      <c r="A18951" s="14" t="s">
        <v>36423</v>
      </c>
      <c r="C18951" s="16" t="s">
        <v>68569</v>
      </c>
      <c r="D18951" s="14" t="s">
        <v>36424</v>
      </c>
      <c r="H18951" s="18" t="s">
        <v>68571</v>
      </c>
      <c r="K18951" s="14" t="s">
        <v>68592</v>
      </c>
      <c r="L18951" s="14">
        <v>3996</v>
      </c>
      <c r="Q18951" s="32" t="s">
        <v>893</v>
      </c>
    </row>
    <row r="18952" spans="1:17" ht="15">
      <c r="A18952" s="14" t="s">
        <v>45543</v>
      </c>
      <c r="C18952" s="16" t="s">
        <v>68569</v>
      </c>
      <c r="D18952" s="14" t="s">
        <v>36425</v>
      </c>
      <c r="H18952" s="18" t="s">
        <v>68571</v>
      </c>
      <c r="K18952" s="14" t="s">
        <v>68572</v>
      </c>
      <c r="L18952" s="14">
        <v>2664</v>
      </c>
      <c r="Q18952" s="32" t="s">
        <v>893</v>
      </c>
    </row>
    <row r="18953" spans="1:17" ht="15">
      <c r="A18953" s="14" t="s">
        <v>36426</v>
      </c>
      <c r="C18953" s="16" t="s">
        <v>68569</v>
      </c>
      <c r="D18953" s="14" t="s">
        <v>36427</v>
      </c>
      <c r="H18953" s="18" t="s">
        <v>68571</v>
      </c>
      <c r="K18953" s="14" t="s">
        <v>68592</v>
      </c>
      <c r="L18953" s="14">
        <v>3996</v>
      </c>
      <c r="Q18953" s="32" t="s">
        <v>893</v>
      </c>
    </row>
    <row r="18954" spans="1:17" ht="15">
      <c r="A18954" s="14" t="s">
        <v>36428</v>
      </c>
      <c r="C18954" s="16" t="s">
        <v>68569</v>
      </c>
      <c r="D18954" s="14" t="s">
        <v>36429</v>
      </c>
      <c r="H18954" s="18" t="s">
        <v>68571</v>
      </c>
      <c r="K18954" s="14" t="s">
        <v>68592</v>
      </c>
      <c r="L18954" s="14">
        <v>3996</v>
      </c>
      <c r="Q18954" s="32" t="s">
        <v>893</v>
      </c>
    </row>
    <row r="18955" spans="1:17" ht="15">
      <c r="A18955" s="14" t="s">
        <v>36430</v>
      </c>
      <c r="C18955" s="16" t="s">
        <v>68569</v>
      </c>
      <c r="D18955" s="14" t="s">
        <v>36431</v>
      </c>
      <c r="H18955" s="18" t="s">
        <v>68571</v>
      </c>
      <c r="K18955" s="14" t="s">
        <v>68592</v>
      </c>
      <c r="L18955" s="14">
        <v>3996</v>
      </c>
      <c r="Q18955" s="32" t="s">
        <v>893</v>
      </c>
    </row>
    <row r="18956" spans="1:17" ht="15">
      <c r="A18956" s="14" t="s">
        <v>36432</v>
      </c>
      <c r="C18956" s="16" t="s">
        <v>68569</v>
      </c>
      <c r="D18956" s="14" t="s">
        <v>36433</v>
      </c>
      <c r="H18956" s="18" t="s">
        <v>68571</v>
      </c>
      <c r="K18956" s="14" t="s">
        <v>68592</v>
      </c>
      <c r="L18956" s="14">
        <v>3996</v>
      </c>
      <c r="Q18956" s="32" t="s">
        <v>893</v>
      </c>
    </row>
    <row r="18957" spans="1:17" ht="15">
      <c r="A18957" s="14" t="s">
        <v>36434</v>
      </c>
      <c r="C18957" s="16" t="s">
        <v>68569</v>
      </c>
      <c r="D18957" s="14" t="s">
        <v>36435</v>
      </c>
      <c r="H18957" s="18" t="s">
        <v>68571</v>
      </c>
      <c r="K18957" s="14" t="s">
        <v>68592</v>
      </c>
      <c r="L18957" s="14">
        <v>3996</v>
      </c>
      <c r="Q18957" s="32" t="s">
        <v>893</v>
      </c>
    </row>
    <row r="18958" spans="1:17" ht="15">
      <c r="A18958" s="14" t="s">
        <v>36436</v>
      </c>
      <c r="C18958" s="16" t="s">
        <v>68569</v>
      </c>
      <c r="D18958" s="14" t="s">
        <v>36437</v>
      </c>
      <c r="H18958" s="18" t="s">
        <v>68571</v>
      </c>
      <c r="K18958" s="14" t="s">
        <v>68592</v>
      </c>
      <c r="L18958" s="14">
        <v>3996</v>
      </c>
      <c r="Q18958" s="32" t="s">
        <v>893</v>
      </c>
    </row>
    <row r="18959" spans="1:17" ht="15">
      <c r="A18959" s="14" t="s">
        <v>36438</v>
      </c>
      <c r="C18959" s="16" t="s">
        <v>68569</v>
      </c>
      <c r="D18959" s="14" t="s">
        <v>36439</v>
      </c>
      <c r="H18959" s="18" t="s">
        <v>68571</v>
      </c>
      <c r="K18959" s="14" t="s">
        <v>68592</v>
      </c>
      <c r="L18959" s="14">
        <v>3996</v>
      </c>
      <c r="Q18959" s="32" t="s">
        <v>893</v>
      </c>
    </row>
    <row r="18960" spans="1:17" ht="15">
      <c r="A18960" s="14" t="s">
        <v>36440</v>
      </c>
      <c r="C18960" s="16" t="s">
        <v>68569</v>
      </c>
      <c r="D18960" s="14" t="s">
        <v>36441</v>
      </c>
      <c r="H18960" s="18" t="s">
        <v>68571</v>
      </c>
      <c r="K18960" s="14" t="s">
        <v>68592</v>
      </c>
      <c r="L18960" s="14">
        <v>3996</v>
      </c>
      <c r="Q18960" s="32" t="s">
        <v>893</v>
      </c>
    </row>
    <row r="18961" spans="1:17" ht="15">
      <c r="A18961" s="14" t="s">
        <v>36442</v>
      </c>
      <c r="C18961" s="16" t="s">
        <v>68569</v>
      </c>
      <c r="D18961" s="14" t="s">
        <v>36443</v>
      </c>
      <c r="H18961" s="18" t="s">
        <v>68571</v>
      </c>
      <c r="K18961" s="14" t="s">
        <v>68592</v>
      </c>
      <c r="L18961" s="14">
        <v>3996</v>
      </c>
      <c r="Q18961" s="32" t="s">
        <v>893</v>
      </c>
    </row>
    <row r="18962" spans="1:17" ht="15">
      <c r="A18962" s="14" t="s">
        <v>36444</v>
      </c>
      <c r="C18962" s="16" t="s">
        <v>68569</v>
      </c>
      <c r="D18962" s="14" t="s">
        <v>36445</v>
      </c>
      <c r="H18962" s="18" t="s">
        <v>68571</v>
      </c>
      <c r="K18962" s="14" t="s">
        <v>68592</v>
      </c>
      <c r="L18962" s="14">
        <v>3996</v>
      </c>
      <c r="Q18962" s="32" t="s">
        <v>893</v>
      </c>
    </row>
    <row r="18963" spans="1:17" ht="15">
      <c r="A18963" s="14" t="s">
        <v>36446</v>
      </c>
      <c r="C18963" s="16" t="s">
        <v>68569</v>
      </c>
      <c r="D18963" s="14" t="s">
        <v>36447</v>
      </c>
      <c r="H18963" s="18" t="s">
        <v>68571</v>
      </c>
      <c r="K18963" s="14" t="s">
        <v>68592</v>
      </c>
      <c r="L18963" s="14">
        <v>3996</v>
      </c>
      <c r="Q18963" s="32" t="s">
        <v>893</v>
      </c>
    </row>
    <row r="18964" spans="1:17" ht="15">
      <c r="A18964" s="14" t="s">
        <v>36448</v>
      </c>
      <c r="C18964" s="16" t="s">
        <v>68569</v>
      </c>
      <c r="D18964" s="14" t="s">
        <v>36449</v>
      </c>
      <c r="H18964" s="18" t="s">
        <v>68571</v>
      </c>
      <c r="K18964" s="14" t="s">
        <v>68592</v>
      </c>
      <c r="L18964" s="14">
        <v>3996</v>
      </c>
      <c r="Q18964" s="32" t="s">
        <v>893</v>
      </c>
    </row>
    <row r="18965" spans="1:17" ht="15">
      <c r="A18965" s="14" t="s">
        <v>36450</v>
      </c>
      <c r="C18965" s="16" t="s">
        <v>68569</v>
      </c>
      <c r="D18965" s="14" t="s">
        <v>36451</v>
      </c>
      <c r="H18965" s="18" t="s">
        <v>68571</v>
      </c>
      <c r="K18965" s="14" t="s">
        <v>68592</v>
      </c>
      <c r="L18965" s="14">
        <v>3996</v>
      </c>
      <c r="Q18965" s="32" t="s">
        <v>893</v>
      </c>
    </row>
    <row r="18966" spans="1:17" ht="15">
      <c r="A18966" s="14" t="s">
        <v>36452</v>
      </c>
      <c r="C18966" s="16" t="s">
        <v>68569</v>
      </c>
      <c r="D18966" s="14" t="s">
        <v>36453</v>
      </c>
      <c r="H18966" s="18" t="s">
        <v>68571</v>
      </c>
      <c r="K18966" s="14" t="s">
        <v>68592</v>
      </c>
      <c r="L18966" s="14">
        <v>3996</v>
      </c>
      <c r="Q18966" s="32" t="s">
        <v>893</v>
      </c>
    </row>
    <row r="18967" spans="1:17" ht="15">
      <c r="A18967" s="14" t="s">
        <v>36454</v>
      </c>
      <c r="C18967" s="16" t="s">
        <v>68569</v>
      </c>
      <c r="D18967" s="14" t="s">
        <v>36455</v>
      </c>
      <c r="H18967" s="18" t="s">
        <v>68571</v>
      </c>
      <c r="K18967" s="14" t="s">
        <v>68592</v>
      </c>
      <c r="L18967" s="14">
        <v>3996</v>
      </c>
      <c r="Q18967" s="32" t="s">
        <v>893</v>
      </c>
    </row>
    <row r="18968" spans="1:17" ht="15">
      <c r="A18968" s="14" t="s">
        <v>36456</v>
      </c>
      <c r="C18968" s="16" t="s">
        <v>68569</v>
      </c>
      <c r="D18968" s="14" t="s">
        <v>36457</v>
      </c>
      <c r="H18968" s="18" t="s">
        <v>68571</v>
      </c>
      <c r="K18968" s="14" t="s">
        <v>68572</v>
      </c>
      <c r="L18968" s="14">
        <v>4695</v>
      </c>
      <c r="Q18968" s="32" t="s">
        <v>893</v>
      </c>
    </row>
    <row r="18969" spans="1:17" ht="15">
      <c r="A18969" s="14" t="s">
        <v>36458</v>
      </c>
      <c r="C18969" s="16" t="s">
        <v>68569</v>
      </c>
      <c r="D18969" s="14" t="s">
        <v>36459</v>
      </c>
      <c r="H18969" s="18" t="s">
        <v>68571</v>
      </c>
      <c r="K18969" s="14" t="s">
        <v>68592</v>
      </c>
      <c r="L18969" s="14">
        <v>3996</v>
      </c>
      <c r="Q18969" s="32" t="s">
        <v>893</v>
      </c>
    </row>
    <row r="18970" spans="1:17" ht="15">
      <c r="A18970" s="14" t="s">
        <v>36460</v>
      </c>
      <c r="C18970" s="16" t="s">
        <v>68569</v>
      </c>
      <c r="D18970" s="14" t="s">
        <v>36461</v>
      </c>
      <c r="H18970" s="18" t="s">
        <v>68571</v>
      </c>
      <c r="K18970" s="14" t="s">
        <v>68592</v>
      </c>
      <c r="L18970" s="14">
        <v>3996</v>
      </c>
      <c r="Q18970" s="32" t="s">
        <v>893</v>
      </c>
    </row>
    <row r="18971" spans="1:17" ht="15">
      <c r="A18971" s="14" t="s">
        <v>36462</v>
      </c>
      <c r="C18971" s="16" t="s">
        <v>68569</v>
      </c>
      <c r="D18971" s="14" t="s">
        <v>36463</v>
      </c>
      <c r="H18971" s="18" t="s">
        <v>68571</v>
      </c>
      <c r="K18971" s="14" t="s">
        <v>68592</v>
      </c>
      <c r="L18971" s="14">
        <v>3996</v>
      </c>
      <c r="Q18971" s="32" t="s">
        <v>893</v>
      </c>
    </row>
    <row r="18972" spans="1:17" ht="15">
      <c r="A18972" s="14" t="s">
        <v>36464</v>
      </c>
      <c r="C18972" s="16" t="s">
        <v>68569</v>
      </c>
      <c r="D18972" s="14" t="s">
        <v>36465</v>
      </c>
      <c r="H18972" s="18" t="s">
        <v>68571</v>
      </c>
      <c r="K18972" s="14" t="s">
        <v>68592</v>
      </c>
      <c r="L18972" s="14">
        <v>3996</v>
      </c>
      <c r="Q18972" s="32" t="s">
        <v>893</v>
      </c>
    </row>
    <row r="18973" spans="1:17" ht="15">
      <c r="A18973" s="14" t="s">
        <v>36466</v>
      </c>
      <c r="C18973" s="16" t="s">
        <v>68569</v>
      </c>
      <c r="D18973" s="14" t="s">
        <v>36467</v>
      </c>
      <c r="H18973" s="18" t="s">
        <v>68571</v>
      </c>
      <c r="K18973" s="14" t="s">
        <v>68592</v>
      </c>
      <c r="L18973" s="14">
        <v>3996</v>
      </c>
      <c r="Q18973" s="32" t="s">
        <v>893</v>
      </c>
    </row>
    <row r="18974" spans="1:17" ht="15">
      <c r="A18974" s="14" t="s">
        <v>36468</v>
      </c>
      <c r="C18974" s="16" t="s">
        <v>68569</v>
      </c>
      <c r="D18974" s="14" t="s">
        <v>36469</v>
      </c>
      <c r="H18974" s="18" t="s">
        <v>68571</v>
      </c>
      <c r="K18974" s="14" t="s">
        <v>68592</v>
      </c>
      <c r="L18974" s="14">
        <v>3996</v>
      </c>
      <c r="Q18974" s="32" t="s">
        <v>893</v>
      </c>
    </row>
    <row r="18975" spans="1:17" ht="15">
      <c r="A18975" s="14" t="s">
        <v>36470</v>
      </c>
      <c r="C18975" s="16" t="s">
        <v>68569</v>
      </c>
      <c r="D18975" s="14" t="s">
        <v>36471</v>
      </c>
      <c r="H18975" s="18" t="s">
        <v>68571</v>
      </c>
      <c r="K18975" s="14" t="s">
        <v>68572</v>
      </c>
      <c r="L18975" s="14">
        <v>4107</v>
      </c>
      <c r="Q18975" s="32" t="s">
        <v>893</v>
      </c>
    </row>
    <row r="18976" spans="1:17" ht="15">
      <c r="A18976" s="14" t="s">
        <v>36472</v>
      </c>
      <c r="C18976" s="16" t="s">
        <v>68569</v>
      </c>
      <c r="D18976" s="14" t="s">
        <v>36473</v>
      </c>
      <c r="H18976" s="18" t="s">
        <v>68571</v>
      </c>
      <c r="K18976" s="14" t="s">
        <v>68592</v>
      </c>
      <c r="L18976" s="14">
        <v>3996</v>
      </c>
      <c r="Q18976" s="32" t="s">
        <v>893</v>
      </c>
    </row>
    <row r="18977" spans="1:17" ht="15">
      <c r="A18977" s="14" t="s">
        <v>36474</v>
      </c>
      <c r="C18977" s="16" t="s">
        <v>68569</v>
      </c>
      <c r="D18977" s="14" t="s">
        <v>36475</v>
      </c>
      <c r="H18977" s="18" t="s">
        <v>68571</v>
      </c>
      <c r="K18977" s="14" t="s">
        <v>68592</v>
      </c>
      <c r="L18977" s="14">
        <v>3996</v>
      </c>
      <c r="Q18977" s="32" t="s">
        <v>893</v>
      </c>
    </row>
    <row r="18978" spans="1:17" ht="15">
      <c r="A18978" s="14" t="s">
        <v>36476</v>
      </c>
      <c r="C18978" s="16" t="s">
        <v>68569</v>
      </c>
      <c r="D18978" s="14" t="s">
        <v>36477</v>
      </c>
      <c r="H18978" s="18" t="s">
        <v>68571</v>
      </c>
      <c r="K18978" s="14" t="s">
        <v>68592</v>
      </c>
      <c r="L18978" s="14">
        <v>6827</v>
      </c>
      <c r="Q18978" s="32" t="s">
        <v>893</v>
      </c>
    </row>
    <row r="18979" spans="1:17" ht="15">
      <c r="A18979" s="14" t="s">
        <v>36478</v>
      </c>
      <c r="C18979" s="16" t="s">
        <v>68569</v>
      </c>
      <c r="D18979" s="14" t="s">
        <v>36479</v>
      </c>
      <c r="H18979" s="18" t="s">
        <v>68571</v>
      </c>
      <c r="K18979" s="14" t="s">
        <v>68592</v>
      </c>
      <c r="L18979" s="14">
        <v>3996</v>
      </c>
      <c r="Q18979" s="32" t="s">
        <v>893</v>
      </c>
    </row>
    <row r="18980" spans="1:17" ht="15">
      <c r="A18980" s="14" t="s">
        <v>36480</v>
      </c>
      <c r="C18980" s="16" t="s">
        <v>68569</v>
      </c>
      <c r="D18980" s="14" t="s">
        <v>36481</v>
      </c>
      <c r="H18980" s="18" t="s">
        <v>68571</v>
      </c>
      <c r="K18980" s="14" t="s">
        <v>68592</v>
      </c>
      <c r="L18980" s="14">
        <v>3996</v>
      </c>
      <c r="Q18980" s="32" t="s">
        <v>893</v>
      </c>
    </row>
    <row r="18981" spans="1:17" ht="15">
      <c r="A18981" s="14" t="s">
        <v>36482</v>
      </c>
      <c r="C18981" s="16" t="s">
        <v>68569</v>
      </c>
      <c r="D18981" s="14" t="s">
        <v>36483</v>
      </c>
      <c r="H18981" s="18" t="s">
        <v>68571</v>
      </c>
      <c r="K18981" s="14" t="s">
        <v>68592</v>
      </c>
      <c r="L18981" s="14">
        <v>3996</v>
      </c>
      <c r="Q18981" s="32" t="s">
        <v>893</v>
      </c>
    </row>
    <row r="18982" spans="1:17" ht="15">
      <c r="A18982" s="14" t="s">
        <v>36484</v>
      </c>
      <c r="C18982" s="16" t="s">
        <v>68569</v>
      </c>
      <c r="D18982" s="14" t="s">
        <v>36485</v>
      </c>
      <c r="H18982" s="18" t="s">
        <v>68571</v>
      </c>
      <c r="K18982" s="14" t="s">
        <v>68592</v>
      </c>
      <c r="L18982" s="14">
        <v>3996</v>
      </c>
      <c r="Q18982" s="32" t="s">
        <v>893</v>
      </c>
    </row>
    <row r="18983" spans="1:17" ht="15">
      <c r="A18983" s="14" t="s">
        <v>36486</v>
      </c>
      <c r="C18983" s="16" t="s">
        <v>68569</v>
      </c>
      <c r="D18983" s="14" t="s">
        <v>36487</v>
      </c>
      <c r="H18983" s="18" t="s">
        <v>68571</v>
      </c>
      <c r="K18983" s="14" t="s">
        <v>68592</v>
      </c>
      <c r="L18983" s="14">
        <v>3996</v>
      </c>
      <c r="Q18983" s="32" t="s">
        <v>893</v>
      </c>
    </row>
    <row r="18984" spans="1:17" ht="15">
      <c r="A18984" s="14" t="s">
        <v>36488</v>
      </c>
      <c r="C18984" s="16" t="s">
        <v>68569</v>
      </c>
      <c r="D18984" s="14" t="s">
        <v>36489</v>
      </c>
      <c r="H18984" s="18" t="s">
        <v>68571</v>
      </c>
      <c r="K18984" s="14" t="s">
        <v>68592</v>
      </c>
      <c r="L18984" s="14">
        <v>3996</v>
      </c>
      <c r="Q18984" s="32" t="s">
        <v>893</v>
      </c>
    </row>
    <row r="18985" spans="1:17" ht="15">
      <c r="A18985" s="14" t="s">
        <v>36490</v>
      </c>
      <c r="C18985" s="16" t="s">
        <v>68569</v>
      </c>
      <c r="D18985" s="14" t="s">
        <v>36491</v>
      </c>
      <c r="H18985" s="18" t="s">
        <v>68571</v>
      </c>
      <c r="K18985" s="14" t="s">
        <v>68592</v>
      </c>
      <c r="L18985" s="14">
        <v>3996</v>
      </c>
      <c r="Q18985" s="32" t="s">
        <v>893</v>
      </c>
    </row>
    <row r="18986" spans="1:17" ht="15">
      <c r="A18986" s="14" t="s">
        <v>36492</v>
      </c>
      <c r="C18986" s="16" t="s">
        <v>68569</v>
      </c>
      <c r="D18986" s="14" t="s">
        <v>36493</v>
      </c>
      <c r="H18986" s="18" t="s">
        <v>68571</v>
      </c>
      <c r="K18986" s="14" t="s">
        <v>68592</v>
      </c>
      <c r="L18986" s="14">
        <v>3996</v>
      </c>
      <c r="Q18986" s="32" t="s">
        <v>893</v>
      </c>
    </row>
    <row r="18987" spans="1:17" ht="15">
      <c r="A18987" s="14" t="s">
        <v>36494</v>
      </c>
      <c r="C18987" s="16" t="s">
        <v>68569</v>
      </c>
      <c r="D18987" s="14" t="s">
        <v>36495</v>
      </c>
      <c r="H18987" s="18" t="s">
        <v>68571</v>
      </c>
      <c r="K18987" s="14" t="s">
        <v>68592</v>
      </c>
      <c r="L18987" s="14">
        <v>3996</v>
      </c>
      <c r="Q18987" s="32" t="s">
        <v>893</v>
      </c>
    </row>
    <row r="18988" spans="1:17" ht="15">
      <c r="A18988" s="14" t="s">
        <v>36496</v>
      </c>
      <c r="C18988" s="16" t="s">
        <v>68569</v>
      </c>
      <c r="D18988" s="14" t="s">
        <v>36497</v>
      </c>
      <c r="H18988" s="18" t="s">
        <v>68571</v>
      </c>
      <c r="K18988" s="14" t="s">
        <v>68592</v>
      </c>
      <c r="L18988" s="14">
        <v>3996</v>
      </c>
      <c r="Q18988" s="32" t="s">
        <v>893</v>
      </c>
    </row>
    <row r="18989" spans="1:17" ht="15">
      <c r="A18989" s="14" t="s">
        <v>36498</v>
      </c>
      <c r="C18989" s="16" t="s">
        <v>68569</v>
      </c>
      <c r="D18989" s="14" t="s">
        <v>36499</v>
      </c>
      <c r="H18989" s="18" t="s">
        <v>68571</v>
      </c>
      <c r="K18989" s="14" t="s">
        <v>68592</v>
      </c>
      <c r="L18989" s="14">
        <v>3996</v>
      </c>
      <c r="Q18989" s="32" t="s">
        <v>893</v>
      </c>
    </row>
    <row r="18990" spans="1:17" ht="15">
      <c r="A18990" s="14" t="s">
        <v>36500</v>
      </c>
      <c r="C18990" s="16" t="s">
        <v>68569</v>
      </c>
      <c r="D18990" s="14" t="s">
        <v>36501</v>
      </c>
      <c r="H18990" s="18" t="s">
        <v>68571</v>
      </c>
      <c r="K18990" s="14" t="s">
        <v>68592</v>
      </c>
      <c r="L18990" s="14">
        <v>3996</v>
      </c>
      <c r="Q18990" s="32" t="s">
        <v>893</v>
      </c>
    </row>
    <row r="18991" spans="1:17" ht="15">
      <c r="A18991" s="14" t="s">
        <v>36502</v>
      </c>
      <c r="C18991" s="16" t="s">
        <v>68569</v>
      </c>
      <c r="D18991" s="14" t="s">
        <v>36503</v>
      </c>
      <c r="H18991" s="18" t="s">
        <v>68571</v>
      </c>
      <c r="K18991" s="14" t="s">
        <v>68592</v>
      </c>
      <c r="L18991" s="14">
        <v>3996</v>
      </c>
      <c r="Q18991" s="32" t="s">
        <v>893</v>
      </c>
    </row>
    <row r="18992" spans="1:17" ht="15">
      <c r="A18992" s="14" t="s">
        <v>36504</v>
      </c>
      <c r="C18992" s="16" t="s">
        <v>68569</v>
      </c>
      <c r="D18992" s="14" t="s">
        <v>36505</v>
      </c>
      <c r="H18992" s="18" t="s">
        <v>68571</v>
      </c>
      <c r="K18992" s="14" t="s">
        <v>68704</v>
      </c>
      <c r="L18992" s="14">
        <v>3996</v>
      </c>
      <c r="Q18992" s="32" t="s">
        <v>893</v>
      </c>
    </row>
    <row r="18993" spans="1:17" ht="15">
      <c r="A18993" s="14" t="s">
        <v>47434</v>
      </c>
      <c r="C18993" s="16" t="s">
        <v>68569</v>
      </c>
      <c r="D18993" s="14" t="s">
        <v>36506</v>
      </c>
      <c r="H18993" s="18" t="s">
        <v>68571</v>
      </c>
      <c r="K18993" s="14" t="s">
        <v>68852</v>
      </c>
      <c r="L18993" s="14">
        <v>3996</v>
      </c>
      <c r="Q18993" s="32" t="s">
        <v>893</v>
      </c>
    </row>
    <row r="18994" spans="1:17" ht="15">
      <c r="A18994" s="14" t="s">
        <v>43870</v>
      </c>
      <c r="C18994" s="16" t="s">
        <v>68569</v>
      </c>
      <c r="D18994" s="14" t="s">
        <v>36507</v>
      </c>
      <c r="H18994" s="18" t="s">
        <v>68571</v>
      </c>
      <c r="K18994" s="14" t="s">
        <v>68572</v>
      </c>
      <c r="L18994" s="14">
        <v>4418</v>
      </c>
      <c r="Q18994" s="32" t="s">
        <v>893</v>
      </c>
    </row>
    <row r="18995" spans="1:17" ht="15">
      <c r="A18995" s="14" t="s">
        <v>36508</v>
      </c>
      <c r="C18995" s="16" t="s">
        <v>68569</v>
      </c>
      <c r="D18995" s="14" t="s">
        <v>36509</v>
      </c>
      <c r="H18995" s="18" t="s">
        <v>68571</v>
      </c>
      <c r="K18995" s="14" t="s">
        <v>68580</v>
      </c>
      <c r="L18995" s="14">
        <v>3996</v>
      </c>
      <c r="Q18995" s="32" t="s">
        <v>893</v>
      </c>
    </row>
    <row r="18996" spans="1:17" ht="15">
      <c r="A18996" s="14" t="s">
        <v>36510</v>
      </c>
      <c r="C18996" s="16" t="s">
        <v>68569</v>
      </c>
      <c r="D18996" s="14" t="s">
        <v>36511</v>
      </c>
      <c r="H18996" s="18" t="s">
        <v>68571</v>
      </c>
      <c r="K18996" s="14" t="s">
        <v>68580</v>
      </c>
      <c r="L18996" s="14">
        <v>3996</v>
      </c>
      <c r="Q18996" s="32" t="s">
        <v>893</v>
      </c>
    </row>
    <row r="18997" spans="1:17" ht="15">
      <c r="A18997" s="14" t="s">
        <v>36512</v>
      </c>
      <c r="C18997" s="16" t="s">
        <v>68569</v>
      </c>
      <c r="D18997" s="14" t="s">
        <v>36513</v>
      </c>
      <c r="H18997" s="18" t="s">
        <v>68571</v>
      </c>
      <c r="K18997" s="14" t="s">
        <v>68592</v>
      </c>
      <c r="L18997" s="14">
        <v>2009</v>
      </c>
      <c r="Q18997" s="32" t="s">
        <v>893</v>
      </c>
    </row>
    <row r="18998" spans="1:17" ht="15">
      <c r="A18998" s="14" t="s">
        <v>36514</v>
      </c>
      <c r="C18998" s="16" t="s">
        <v>68569</v>
      </c>
      <c r="D18998" s="14" t="s">
        <v>36515</v>
      </c>
      <c r="H18998" s="18" t="s">
        <v>68571</v>
      </c>
      <c r="K18998" s="14" t="s">
        <v>68592</v>
      </c>
      <c r="L18998" s="14">
        <v>3286</v>
      </c>
      <c r="Q18998" s="32" t="s">
        <v>893</v>
      </c>
    </row>
    <row r="18999" spans="1:17" ht="15">
      <c r="A18999" s="14" t="s">
        <v>36516</v>
      </c>
      <c r="C18999" s="16" t="s">
        <v>68569</v>
      </c>
      <c r="D18999" s="14" t="s">
        <v>36517</v>
      </c>
      <c r="H18999" s="18" t="s">
        <v>68571</v>
      </c>
      <c r="K18999" s="14" t="s">
        <v>68592</v>
      </c>
      <c r="L18999" s="14">
        <v>2009</v>
      </c>
      <c r="Q18999" s="32" t="s">
        <v>893</v>
      </c>
    </row>
    <row r="19000" spans="1:17" ht="15">
      <c r="A19000" s="14" t="s">
        <v>36518</v>
      </c>
      <c r="C19000" s="16" t="s">
        <v>68569</v>
      </c>
      <c r="D19000" s="14" t="s">
        <v>36519</v>
      </c>
      <c r="H19000" s="18" t="s">
        <v>68571</v>
      </c>
      <c r="K19000" s="14" t="s">
        <v>68592</v>
      </c>
      <c r="L19000" s="14">
        <v>3996</v>
      </c>
      <c r="Q19000" s="32" t="s">
        <v>893</v>
      </c>
    </row>
    <row r="19001" spans="1:17" ht="15">
      <c r="A19001" s="14" t="s">
        <v>36520</v>
      </c>
      <c r="C19001" s="16" t="s">
        <v>68569</v>
      </c>
      <c r="D19001" s="14" t="s">
        <v>36521</v>
      </c>
      <c r="H19001" s="18" t="s">
        <v>68571</v>
      </c>
      <c r="K19001" s="14" t="s">
        <v>68592</v>
      </c>
      <c r="L19001" s="14">
        <v>3996</v>
      </c>
      <c r="Q19001" s="32" t="s">
        <v>893</v>
      </c>
    </row>
    <row r="19002" spans="1:17" ht="15">
      <c r="A19002" s="14" t="s">
        <v>36522</v>
      </c>
      <c r="C19002" s="16" t="s">
        <v>68569</v>
      </c>
      <c r="D19002" s="14" t="s">
        <v>36523</v>
      </c>
      <c r="H19002" s="18" t="s">
        <v>68571</v>
      </c>
      <c r="K19002" s="14" t="s">
        <v>68572</v>
      </c>
      <c r="L19002" s="14">
        <v>3996</v>
      </c>
      <c r="Q19002" s="32" t="s">
        <v>893</v>
      </c>
    </row>
    <row r="19003" spans="1:17" ht="15">
      <c r="A19003" s="14" t="s">
        <v>36524</v>
      </c>
      <c r="C19003" s="16" t="s">
        <v>68569</v>
      </c>
      <c r="D19003" s="14" t="s">
        <v>36525</v>
      </c>
      <c r="H19003" s="18" t="s">
        <v>68571</v>
      </c>
      <c r="K19003" s="14" t="s">
        <v>68592</v>
      </c>
      <c r="L19003" s="14">
        <v>3996</v>
      </c>
      <c r="Q19003" s="32" t="s">
        <v>893</v>
      </c>
    </row>
    <row r="19004" spans="1:17" ht="15">
      <c r="A19004" s="14" t="s">
        <v>36526</v>
      </c>
      <c r="C19004" s="16" t="s">
        <v>68569</v>
      </c>
      <c r="D19004" s="14" t="s">
        <v>36527</v>
      </c>
      <c r="H19004" s="18" t="s">
        <v>68571</v>
      </c>
      <c r="K19004" s="14" t="s">
        <v>68592</v>
      </c>
      <c r="L19004" s="14">
        <v>3996</v>
      </c>
      <c r="Q19004" s="32" t="s">
        <v>893</v>
      </c>
    </row>
    <row r="19005" spans="1:17" ht="15">
      <c r="A19005" s="14" t="s">
        <v>36528</v>
      </c>
      <c r="C19005" s="16" t="s">
        <v>68569</v>
      </c>
      <c r="D19005" s="14" t="s">
        <v>36529</v>
      </c>
      <c r="H19005" s="18" t="s">
        <v>68571</v>
      </c>
      <c r="K19005" s="14" t="s">
        <v>68592</v>
      </c>
      <c r="L19005" s="14">
        <v>3996</v>
      </c>
      <c r="Q19005" s="32" t="s">
        <v>893</v>
      </c>
    </row>
    <row r="19006" spans="1:17" ht="15">
      <c r="A19006" s="14" t="s">
        <v>36530</v>
      </c>
      <c r="C19006" s="16" t="s">
        <v>68569</v>
      </c>
      <c r="D19006" s="14" t="s">
        <v>36531</v>
      </c>
      <c r="H19006" s="18" t="s">
        <v>68571</v>
      </c>
      <c r="K19006" s="14" t="s">
        <v>68592</v>
      </c>
      <c r="L19006" s="14">
        <v>3996</v>
      </c>
      <c r="Q19006" s="32" t="s">
        <v>893</v>
      </c>
    </row>
    <row r="19007" spans="1:17" ht="15">
      <c r="A19007" s="14" t="s">
        <v>36532</v>
      </c>
      <c r="C19007" s="16" t="s">
        <v>68569</v>
      </c>
      <c r="D19007" s="14" t="s">
        <v>36533</v>
      </c>
      <c r="H19007" s="18" t="s">
        <v>68571</v>
      </c>
      <c r="K19007" s="14" t="s">
        <v>68592</v>
      </c>
      <c r="L19007" s="14">
        <v>3996</v>
      </c>
      <c r="Q19007" s="32" t="s">
        <v>893</v>
      </c>
    </row>
    <row r="19008" spans="1:17" ht="15">
      <c r="A19008" s="14" t="s">
        <v>36534</v>
      </c>
      <c r="C19008" s="16" t="s">
        <v>68569</v>
      </c>
      <c r="D19008" s="14" t="s">
        <v>36535</v>
      </c>
      <c r="H19008" s="18" t="s">
        <v>68571</v>
      </c>
      <c r="K19008" s="14" t="s">
        <v>68592</v>
      </c>
      <c r="L19008" s="14">
        <v>3286</v>
      </c>
      <c r="Q19008" s="32" t="s">
        <v>893</v>
      </c>
    </row>
    <row r="19009" spans="1:17" ht="15">
      <c r="A19009" s="14" t="s">
        <v>36536</v>
      </c>
      <c r="C19009" s="16" t="s">
        <v>68569</v>
      </c>
      <c r="D19009" s="14" t="s">
        <v>36537</v>
      </c>
      <c r="H19009" s="18" t="s">
        <v>68571</v>
      </c>
      <c r="K19009" s="14" t="s">
        <v>68572</v>
      </c>
      <c r="L19009" s="14">
        <v>3996</v>
      </c>
      <c r="Q19009" s="32" t="s">
        <v>893</v>
      </c>
    </row>
    <row r="19010" spans="1:17" ht="15">
      <c r="A19010" s="14" t="s">
        <v>36538</v>
      </c>
      <c r="C19010" s="16" t="s">
        <v>68569</v>
      </c>
      <c r="D19010" s="14" t="s">
        <v>36539</v>
      </c>
      <c r="H19010" s="18" t="s">
        <v>68571</v>
      </c>
      <c r="K19010" s="14" t="s">
        <v>68592</v>
      </c>
      <c r="L19010" s="14">
        <v>3996</v>
      </c>
      <c r="Q19010" s="32" t="s">
        <v>893</v>
      </c>
    </row>
    <row r="19011" spans="1:17" ht="15">
      <c r="A19011" s="14" t="s">
        <v>36540</v>
      </c>
      <c r="C19011" s="16" t="s">
        <v>68569</v>
      </c>
      <c r="D19011" s="14" t="s">
        <v>36541</v>
      </c>
      <c r="H19011" s="18" t="s">
        <v>68571</v>
      </c>
      <c r="K19011" s="14" t="s">
        <v>68572</v>
      </c>
      <c r="L19011" s="14">
        <v>4107</v>
      </c>
      <c r="Q19011" s="32" t="s">
        <v>893</v>
      </c>
    </row>
    <row r="19012" spans="1:17" ht="15">
      <c r="A19012" s="14" t="s">
        <v>36542</v>
      </c>
      <c r="C19012" s="16" t="s">
        <v>68569</v>
      </c>
      <c r="D19012" s="14" t="s">
        <v>36543</v>
      </c>
      <c r="H19012" s="18" t="s">
        <v>68571</v>
      </c>
      <c r="K19012" s="14" t="s">
        <v>68592</v>
      </c>
      <c r="L19012" s="14">
        <v>3996</v>
      </c>
      <c r="Q19012" s="32" t="s">
        <v>893</v>
      </c>
    </row>
    <row r="19013" spans="1:17" ht="15">
      <c r="A19013" s="14" t="s">
        <v>36544</v>
      </c>
      <c r="C19013" s="16" t="s">
        <v>68569</v>
      </c>
      <c r="D19013" s="14" t="s">
        <v>36545</v>
      </c>
      <c r="H19013" s="18" t="s">
        <v>68571</v>
      </c>
      <c r="K19013" s="14" t="s">
        <v>68592</v>
      </c>
      <c r="L19013" s="14">
        <v>3996</v>
      </c>
      <c r="Q19013" s="32" t="s">
        <v>893</v>
      </c>
    </row>
    <row r="19014" spans="1:17" ht="15">
      <c r="A19014" s="14" t="s">
        <v>36546</v>
      </c>
      <c r="C19014" s="16" t="s">
        <v>68569</v>
      </c>
      <c r="D19014" s="14" t="s">
        <v>36547</v>
      </c>
      <c r="H19014" s="18" t="s">
        <v>68571</v>
      </c>
      <c r="K19014" s="14" t="s">
        <v>68592</v>
      </c>
      <c r="L19014" s="14">
        <v>3996</v>
      </c>
      <c r="Q19014" s="32" t="s">
        <v>893</v>
      </c>
    </row>
    <row r="19015" spans="1:17" ht="15">
      <c r="A19015" s="14" t="s">
        <v>36548</v>
      </c>
      <c r="C19015" s="16" t="s">
        <v>68569</v>
      </c>
      <c r="D19015" s="14" t="s">
        <v>36549</v>
      </c>
      <c r="H19015" s="18" t="s">
        <v>68571</v>
      </c>
      <c r="K19015" s="14" t="s">
        <v>68592</v>
      </c>
      <c r="L19015" s="14">
        <v>3996</v>
      </c>
      <c r="Q19015" s="32" t="s">
        <v>893</v>
      </c>
    </row>
    <row r="19016" spans="1:17" ht="15">
      <c r="A19016" s="14" t="s">
        <v>36550</v>
      </c>
      <c r="C19016" s="16" t="s">
        <v>68569</v>
      </c>
      <c r="D19016" s="14" t="s">
        <v>36551</v>
      </c>
      <c r="H19016" s="18" t="s">
        <v>68571</v>
      </c>
      <c r="K19016" s="14" t="s">
        <v>68592</v>
      </c>
      <c r="L19016" s="14">
        <v>3996</v>
      </c>
      <c r="Q19016" s="32" t="s">
        <v>893</v>
      </c>
    </row>
    <row r="19017" spans="1:17" ht="15">
      <c r="A19017" s="14" t="s">
        <v>36552</v>
      </c>
      <c r="C19017" s="16" t="s">
        <v>68569</v>
      </c>
      <c r="D19017" s="14" t="s">
        <v>36553</v>
      </c>
      <c r="H19017" s="18" t="s">
        <v>68571</v>
      </c>
      <c r="K19017" s="14" t="s">
        <v>68592</v>
      </c>
      <c r="L19017" s="14">
        <v>3996</v>
      </c>
      <c r="Q19017" s="32" t="s">
        <v>893</v>
      </c>
    </row>
    <row r="19018" spans="1:17" ht="15">
      <c r="A19018" s="14" t="s">
        <v>36554</v>
      </c>
      <c r="C19018" s="16" t="s">
        <v>68569</v>
      </c>
      <c r="D19018" s="14" t="s">
        <v>36555</v>
      </c>
      <c r="H19018" s="18" t="s">
        <v>68571</v>
      </c>
      <c r="K19018" s="14" t="s">
        <v>68592</v>
      </c>
      <c r="L19018" s="14">
        <v>3996</v>
      </c>
      <c r="Q19018" s="32" t="s">
        <v>893</v>
      </c>
    </row>
    <row r="19019" spans="1:17" ht="15">
      <c r="A19019" s="14" t="s">
        <v>36556</v>
      </c>
      <c r="C19019" s="16" t="s">
        <v>68569</v>
      </c>
      <c r="D19019" s="14" t="s">
        <v>36557</v>
      </c>
      <c r="H19019" s="18" t="s">
        <v>68571</v>
      </c>
      <c r="K19019" s="14" t="s">
        <v>68592</v>
      </c>
      <c r="L19019" s="14">
        <v>3996</v>
      </c>
      <c r="Q19019" s="32" t="s">
        <v>893</v>
      </c>
    </row>
    <row r="19020" spans="1:17" ht="15">
      <c r="A19020" s="14" t="s">
        <v>36558</v>
      </c>
      <c r="C19020" s="16" t="s">
        <v>68569</v>
      </c>
      <c r="D19020" s="14" t="s">
        <v>36559</v>
      </c>
      <c r="H19020" s="18" t="s">
        <v>68571</v>
      </c>
      <c r="K19020" s="14" t="s">
        <v>68592</v>
      </c>
      <c r="L19020" s="14">
        <v>3996</v>
      </c>
      <c r="Q19020" s="32" t="s">
        <v>893</v>
      </c>
    </row>
    <row r="19021" spans="1:17" ht="15">
      <c r="A19021" s="14" t="s">
        <v>36560</v>
      </c>
      <c r="C19021" s="16" t="s">
        <v>68569</v>
      </c>
      <c r="D19021" s="14" t="s">
        <v>36561</v>
      </c>
      <c r="H19021" s="18" t="s">
        <v>68571</v>
      </c>
      <c r="K19021" s="14" t="s">
        <v>68592</v>
      </c>
      <c r="L19021" s="14">
        <v>3996</v>
      </c>
      <c r="Q19021" s="32" t="s">
        <v>893</v>
      </c>
    </row>
    <row r="19022" spans="1:17" ht="15">
      <c r="A19022" s="14" t="s">
        <v>36562</v>
      </c>
      <c r="C19022" s="16" t="s">
        <v>68569</v>
      </c>
      <c r="D19022" s="14" t="s">
        <v>36563</v>
      </c>
      <c r="H19022" s="18" t="s">
        <v>68571</v>
      </c>
      <c r="K19022" s="14" t="s">
        <v>68592</v>
      </c>
      <c r="L19022" s="14">
        <v>3996</v>
      </c>
      <c r="Q19022" s="32" t="s">
        <v>893</v>
      </c>
    </row>
    <row r="19023" spans="1:17" ht="15">
      <c r="A19023" s="14" t="s">
        <v>36564</v>
      </c>
      <c r="C19023" s="16" t="s">
        <v>68569</v>
      </c>
      <c r="D19023" s="14" t="s">
        <v>36565</v>
      </c>
      <c r="H19023" s="18" t="s">
        <v>68571</v>
      </c>
      <c r="K19023" s="14" t="s">
        <v>68572</v>
      </c>
      <c r="L19023" s="14">
        <v>3996</v>
      </c>
      <c r="Q19023" s="32" t="s">
        <v>893</v>
      </c>
    </row>
    <row r="19024" spans="1:17" ht="15">
      <c r="A19024" s="14" t="s">
        <v>36566</v>
      </c>
      <c r="C19024" s="16" t="s">
        <v>68569</v>
      </c>
      <c r="D19024" s="14" t="s">
        <v>36567</v>
      </c>
      <c r="H19024" s="18" t="s">
        <v>68571</v>
      </c>
      <c r="K19024" s="14" t="s">
        <v>68592</v>
      </c>
      <c r="L19024" s="14">
        <v>3996</v>
      </c>
      <c r="Q19024" s="32" t="s">
        <v>893</v>
      </c>
    </row>
    <row r="19025" spans="1:17" ht="15">
      <c r="A19025" s="14" t="s">
        <v>36568</v>
      </c>
      <c r="C19025" s="16" t="s">
        <v>68569</v>
      </c>
      <c r="D19025" s="14" t="s">
        <v>36569</v>
      </c>
      <c r="H19025" s="18" t="s">
        <v>68571</v>
      </c>
      <c r="K19025" s="14" t="s">
        <v>68592</v>
      </c>
      <c r="L19025" s="14">
        <v>3996</v>
      </c>
      <c r="Q19025" s="32" t="s">
        <v>893</v>
      </c>
    </row>
    <row r="19026" spans="1:17" ht="15">
      <c r="A19026" s="14" t="s">
        <v>36570</v>
      </c>
      <c r="C19026" s="16" t="s">
        <v>68569</v>
      </c>
      <c r="D19026" s="14" t="s">
        <v>36571</v>
      </c>
      <c r="H19026" s="18" t="s">
        <v>68571</v>
      </c>
      <c r="K19026" s="14" t="s">
        <v>68592</v>
      </c>
      <c r="L19026" s="14">
        <v>3996</v>
      </c>
      <c r="Q19026" s="32" t="s">
        <v>893</v>
      </c>
    </row>
    <row r="19027" spans="1:17" ht="15">
      <c r="A19027" s="14" t="s">
        <v>36572</v>
      </c>
      <c r="C19027" s="16" t="s">
        <v>68569</v>
      </c>
      <c r="D19027" s="14" t="s">
        <v>36573</v>
      </c>
      <c r="H19027" s="18" t="s">
        <v>68571</v>
      </c>
      <c r="K19027" s="14" t="s">
        <v>68592</v>
      </c>
      <c r="L19027" s="14">
        <v>3996</v>
      </c>
      <c r="Q19027" s="32" t="s">
        <v>893</v>
      </c>
    </row>
    <row r="19028" spans="1:17" ht="15">
      <c r="A19028" s="14" t="s">
        <v>36574</v>
      </c>
      <c r="C19028" s="16" t="s">
        <v>68569</v>
      </c>
      <c r="D19028" s="14" t="s">
        <v>36575</v>
      </c>
      <c r="H19028" s="18" t="s">
        <v>68571</v>
      </c>
      <c r="K19028" s="14" t="s">
        <v>68592</v>
      </c>
      <c r="L19028" s="14">
        <v>3996</v>
      </c>
      <c r="Q19028" s="32" t="s">
        <v>893</v>
      </c>
    </row>
    <row r="19029" spans="1:17" ht="15">
      <c r="A19029" s="14" t="s">
        <v>36576</v>
      </c>
      <c r="C19029" s="16" t="s">
        <v>68569</v>
      </c>
      <c r="D19029" s="14" t="s">
        <v>36577</v>
      </c>
      <c r="H19029" s="18" t="s">
        <v>68571</v>
      </c>
      <c r="K19029" s="14" t="s">
        <v>68592</v>
      </c>
      <c r="L19029" s="14">
        <v>3996</v>
      </c>
      <c r="Q19029" s="32" t="s">
        <v>893</v>
      </c>
    </row>
    <row r="19030" spans="1:17" ht="15">
      <c r="A19030" s="14" t="s">
        <v>36578</v>
      </c>
      <c r="C19030" s="16" t="s">
        <v>68569</v>
      </c>
      <c r="D19030" s="14" t="s">
        <v>36579</v>
      </c>
      <c r="H19030" s="18" t="s">
        <v>68571</v>
      </c>
      <c r="K19030" s="14" t="s">
        <v>68592</v>
      </c>
      <c r="L19030" s="14">
        <v>3996</v>
      </c>
      <c r="Q19030" s="32" t="s">
        <v>893</v>
      </c>
    </row>
    <row r="19031" spans="1:17" ht="15">
      <c r="A19031" s="14" t="s">
        <v>36580</v>
      </c>
      <c r="C19031" s="16" t="s">
        <v>68569</v>
      </c>
      <c r="D19031" s="14" t="s">
        <v>36581</v>
      </c>
      <c r="H19031" s="18" t="s">
        <v>68571</v>
      </c>
      <c r="K19031" s="14" t="s">
        <v>68592</v>
      </c>
      <c r="L19031" s="14">
        <v>3996</v>
      </c>
      <c r="Q19031" s="32" t="s">
        <v>893</v>
      </c>
    </row>
    <row r="19032" spans="1:17" ht="15">
      <c r="A19032" s="14" t="s">
        <v>36582</v>
      </c>
      <c r="C19032" s="16" t="s">
        <v>68569</v>
      </c>
      <c r="D19032" s="14" t="s">
        <v>36583</v>
      </c>
      <c r="H19032" s="18" t="s">
        <v>68571</v>
      </c>
      <c r="K19032" s="14" t="s">
        <v>68592</v>
      </c>
      <c r="L19032" s="14">
        <v>3996</v>
      </c>
      <c r="Q19032" s="32" t="s">
        <v>893</v>
      </c>
    </row>
    <row r="19033" spans="1:17" ht="15">
      <c r="A19033" s="14" t="s">
        <v>36584</v>
      </c>
      <c r="C19033" s="16" t="s">
        <v>68569</v>
      </c>
      <c r="D19033" s="14" t="s">
        <v>36585</v>
      </c>
      <c r="H19033" s="18" t="s">
        <v>68571</v>
      </c>
      <c r="K19033" s="14" t="s">
        <v>68572</v>
      </c>
      <c r="L19033" s="14">
        <v>3996</v>
      </c>
      <c r="Q19033" s="32" t="s">
        <v>893</v>
      </c>
    </row>
    <row r="19034" spans="1:17" ht="15">
      <c r="A19034" s="14" t="s">
        <v>36586</v>
      </c>
      <c r="C19034" s="16" t="s">
        <v>68569</v>
      </c>
      <c r="D19034" s="14" t="s">
        <v>36587</v>
      </c>
      <c r="H19034" s="18" t="s">
        <v>68571</v>
      </c>
      <c r="K19034" s="14" t="s">
        <v>68592</v>
      </c>
      <c r="L19034" s="14">
        <v>3996</v>
      </c>
      <c r="Q19034" s="32" t="s">
        <v>893</v>
      </c>
    </row>
    <row r="19035" spans="1:17" ht="15">
      <c r="A19035" s="14" t="s">
        <v>36588</v>
      </c>
      <c r="C19035" s="16" t="s">
        <v>68569</v>
      </c>
      <c r="D19035" s="14" t="s">
        <v>36589</v>
      </c>
      <c r="H19035" s="18" t="s">
        <v>68571</v>
      </c>
      <c r="K19035" s="14" t="s">
        <v>68572</v>
      </c>
      <c r="L19035" s="14">
        <v>2664</v>
      </c>
      <c r="Q19035" s="32" t="s">
        <v>893</v>
      </c>
    </row>
    <row r="19036" spans="1:17" ht="15">
      <c r="A19036" s="14" t="s">
        <v>36590</v>
      </c>
      <c r="C19036" s="16" t="s">
        <v>68569</v>
      </c>
      <c r="D19036" s="14" t="s">
        <v>36591</v>
      </c>
      <c r="H19036" s="18" t="s">
        <v>68571</v>
      </c>
      <c r="K19036" s="14" t="s">
        <v>68592</v>
      </c>
      <c r="L19036" s="14">
        <v>3996</v>
      </c>
      <c r="Q19036" s="32" t="s">
        <v>893</v>
      </c>
    </row>
    <row r="19037" spans="1:17" ht="15">
      <c r="A19037" s="14" t="s">
        <v>36592</v>
      </c>
      <c r="C19037" s="16" t="s">
        <v>68569</v>
      </c>
      <c r="D19037" s="14" t="s">
        <v>36593</v>
      </c>
      <c r="H19037" s="18" t="s">
        <v>68571</v>
      </c>
      <c r="K19037" s="14" t="s">
        <v>68592</v>
      </c>
      <c r="L19037" s="14">
        <v>3996</v>
      </c>
      <c r="Q19037" s="32" t="s">
        <v>893</v>
      </c>
    </row>
    <row r="19038" spans="1:17" ht="15">
      <c r="A19038" s="14" t="s">
        <v>36594</v>
      </c>
      <c r="C19038" s="16" t="s">
        <v>68569</v>
      </c>
      <c r="D19038" s="14" t="s">
        <v>36595</v>
      </c>
      <c r="H19038" s="18" t="s">
        <v>68571</v>
      </c>
      <c r="K19038" s="14" t="s">
        <v>68592</v>
      </c>
      <c r="L19038" s="14">
        <v>3996</v>
      </c>
      <c r="Q19038" s="32" t="s">
        <v>893</v>
      </c>
    </row>
    <row r="19039" spans="1:17" ht="15">
      <c r="A19039" s="14" t="s">
        <v>36596</v>
      </c>
      <c r="C19039" s="16" t="s">
        <v>68569</v>
      </c>
      <c r="D19039" s="14" t="s">
        <v>36597</v>
      </c>
      <c r="H19039" s="18" t="s">
        <v>68571</v>
      </c>
      <c r="K19039" s="14" t="s">
        <v>68592</v>
      </c>
      <c r="L19039" s="14">
        <v>3996</v>
      </c>
      <c r="Q19039" s="32" t="s">
        <v>893</v>
      </c>
    </row>
    <row r="19040" spans="1:17" ht="15">
      <c r="A19040" s="14" t="s">
        <v>36598</v>
      </c>
      <c r="C19040" s="16" t="s">
        <v>68569</v>
      </c>
      <c r="D19040" s="14" t="s">
        <v>36599</v>
      </c>
      <c r="H19040" s="18" t="s">
        <v>68571</v>
      </c>
      <c r="K19040" s="14" t="s">
        <v>68592</v>
      </c>
      <c r="L19040" s="14">
        <v>3996</v>
      </c>
      <c r="Q19040" s="32" t="s">
        <v>893</v>
      </c>
    </row>
    <row r="19041" spans="1:17" ht="15">
      <c r="A19041" s="14" t="s">
        <v>36600</v>
      </c>
      <c r="C19041" s="16" t="s">
        <v>68569</v>
      </c>
      <c r="D19041" s="14" t="s">
        <v>36601</v>
      </c>
      <c r="H19041" s="18" t="s">
        <v>68571</v>
      </c>
      <c r="K19041" s="14" t="s">
        <v>68592</v>
      </c>
      <c r="L19041" s="14">
        <v>3996</v>
      </c>
      <c r="Q19041" s="32" t="s">
        <v>893</v>
      </c>
    </row>
    <row r="19042" spans="1:17" ht="15">
      <c r="A19042" s="14" t="s">
        <v>36602</v>
      </c>
      <c r="C19042" s="16" t="s">
        <v>68569</v>
      </c>
      <c r="D19042" s="14" t="s">
        <v>36603</v>
      </c>
      <c r="H19042" s="18" t="s">
        <v>68571</v>
      </c>
      <c r="K19042" s="14" t="s">
        <v>68592</v>
      </c>
      <c r="L19042" s="14">
        <v>3996</v>
      </c>
      <c r="Q19042" s="32" t="s">
        <v>893</v>
      </c>
    </row>
    <row r="19043" spans="1:17" ht="15">
      <c r="A19043" s="14" t="s">
        <v>36604</v>
      </c>
      <c r="C19043" s="16" t="s">
        <v>68569</v>
      </c>
      <c r="D19043" s="14" t="s">
        <v>36605</v>
      </c>
      <c r="H19043" s="18" t="s">
        <v>68571</v>
      </c>
      <c r="K19043" s="14" t="s">
        <v>68592</v>
      </c>
      <c r="L19043" s="14">
        <v>3996</v>
      </c>
      <c r="Q19043" s="32" t="s">
        <v>893</v>
      </c>
    </row>
    <row r="19044" spans="1:17" ht="15">
      <c r="A19044" s="14" t="s">
        <v>36606</v>
      </c>
      <c r="C19044" s="16" t="s">
        <v>68569</v>
      </c>
      <c r="D19044" s="14" t="s">
        <v>36607</v>
      </c>
      <c r="H19044" s="18" t="s">
        <v>68571</v>
      </c>
      <c r="K19044" s="14" t="s">
        <v>68592</v>
      </c>
      <c r="L19044" s="14">
        <v>3996</v>
      </c>
      <c r="Q19044" s="32" t="s">
        <v>893</v>
      </c>
    </row>
    <row r="19045" spans="1:17" ht="15">
      <c r="A19045" s="14" t="s">
        <v>36608</v>
      </c>
      <c r="C19045" s="16" t="s">
        <v>68569</v>
      </c>
      <c r="D19045" s="14" t="s">
        <v>36609</v>
      </c>
      <c r="H19045" s="18" t="s">
        <v>68571</v>
      </c>
      <c r="K19045" s="14" t="s">
        <v>68572</v>
      </c>
      <c r="L19045" s="14">
        <v>3996</v>
      </c>
      <c r="Q19045" s="32" t="s">
        <v>893</v>
      </c>
    </row>
    <row r="19046" spans="1:17" ht="15">
      <c r="A19046" s="14" t="s">
        <v>36610</v>
      </c>
      <c r="C19046" s="16" t="s">
        <v>68569</v>
      </c>
      <c r="D19046" s="14" t="s">
        <v>36611</v>
      </c>
      <c r="H19046" s="18" t="s">
        <v>68571</v>
      </c>
      <c r="K19046" s="14" t="s">
        <v>68575</v>
      </c>
      <c r="L19046" s="14">
        <v>4418</v>
      </c>
      <c r="Q19046" s="32" t="s">
        <v>893</v>
      </c>
    </row>
    <row r="19047" spans="1:17" ht="15">
      <c r="A19047" s="14" t="s">
        <v>36612</v>
      </c>
      <c r="C19047" s="16" t="s">
        <v>68569</v>
      </c>
      <c r="D19047" s="14" t="s">
        <v>36613</v>
      </c>
      <c r="H19047" s="18" t="s">
        <v>68571</v>
      </c>
      <c r="K19047" s="14" t="s">
        <v>68592</v>
      </c>
      <c r="L19047" s="14">
        <v>3286</v>
      </c>
      <c r="Q19047" s="32" t="s">
        <v>893</v>
      </c>
    </row>
    <row r="19048" spans="1:17" ht="15">
      <c r="A19048" s="14" t="s">
        <v>36614</v>
      </c>
      <c r="C19048" s="16" t="s">
        <v>68569</v>
      </c>
      <c r="D19048" s="14" t="s">
        <v>36615</v>
      </c>
      <c r="H19048" s="18" t="s">
        <v>68571</v>
      </c>
      <c r="K19048" s="14" t="s">
        <v>68592</v>
      </c>
      <c r="L19048" s="14">
        <v>3996</v>
      </c>
      <c r="Q19048" s="32" t="s">
        <v>893</v>
      </c>
    </row>
    <row r="19049" spans="1:17" ht="15">
      <c r="A19049" s="14" t="s">
        <v>36616</v>
      </c>
      <c r="C19049" s="16" t="s">
        <v>68569</v>
      </c>
      <c r="D19049" s="14" t="s">
        <v>36617</v>
      </c>
      <c r="H19049" s="18" t="s">
        <v>68571</v>
      </c>
      <c r="K19049" s="14" t="s">
        <v>68592</v>
      </c>
      <c r="L19049" s="14">
        <v>3996</v>
      </c>
      <c r="Q19049" s="32" t="s">
        <v>893</v>
      </c>
    </row>
    <row r="19050" spans="1:17" ht="15">
      <c r="A19050" s="14" t="s">
        <v>36618</v>
      </c>
      <c r="C19050" s="16" t="s">
        <v>68569</v>
      </c>
      <c r="D19050" s="14" t="s">
        <v>36619</v>
      </c>
      <c r="H19050" s="18" t="s">
        <v>68571</v>
      </c>
      <c r="K19050" s="14" t="s">
        <v>68592</v>
      </c>
      <c r="L19050" s="14">
        <v>3996</v>
      </c>
      <c r="Q19050" s="32" t="s">
        <v>893</v>
      </c>
    </row>
    <row r="19051" spans="1:17" ht="15">
      <c r="A19051" s="14" t="s">
        <v>36620</v>
      </c>
      <c r="C19051" s="16" t="s">
        <v>68569</v>
      </c>
      <c r="D19051" s="14" t="s">
        <v>36621</v>
      </c>
      <c r="H19051" s="18" t="s">
        <v>68571</v>
      </c>
      <c r="K19051" s="14" t="s">
        <v>68592</v>
      </c>
      <c r="L19051" s="14">
        <v>3996</v>
      </c>
      <c r="Q19051" s="32" t="s">
        <v>893</v>
      </c>
    </row>
    <row r="19052" spans="1:17" ht="15">
      <c r="A19052" s="14" t="s">
        <v>36622</v>
      </c>
      <c r="C19052" s="16" t="s">
        <v>68569</v>
      </c>
      <c r="D19052" s="14" t="s">
        <v>36623</v>
      </c>
      <c r="H19052" s="18" t="s">
        <v>68571</v>
      </c>
      <c r="K19052" s="14" t="s">
        <v>68592</v>
      </c>
      <c r="L19052" s="14">
        <v>3996</v>
      </c>
      <c r="Q19052" s="32" t="s">
        <v>893</v>
      </c>
    </row>
    <row r="19053" spans="1:17" ht="15">
      <c r="A19053" s="14" t="s">
        <v>36624</v>
      </c>
      <c r="C19053" s="16" t="s">
        <v>68569</v>
      </c>
      <c r="D19053" s="14" t="s">
        <v>36625</v>
      </c>
      <c r="H19053" s="18" t="s">
        <v>68571</v>
      </c>
      <c r="K19053" s="14" t="s">
        <v>68592</v>
      </c>
      <c r="L19053" s="14">
        <v>3996</v>
      </c>
      <c r="Q19053" s="32" t="s">
        <v>893</v>
      </c>
    </row>
    <row r="19054" spans="1:17" ht="15">
      <c r="A19054" s="14" t="s">
        <v>36626</v>
      </c>
      <c r="C19054" s="16" t="s">
        <v>68569</v>
      </c>
      <c r="D19054" s="14" t="s">
        <v>36627</v>
      </c>
      <c r="H19054" s="18" t="s">
        <v>68571</v>
      </c>
      <c r="K19054" s="14" t="s">
        <v>68592</v>
      </c>
      <c r="L19054" s="14">
        <v>3996</v>
      </c>
      <c r="Q19054" s="32" t="s">
        <v>893</v>
      </c>
    </row>
    <row r="19055" spans="1:17" ht="15">
      <c r="A19055" s="14" t="s">
        <v>36628</v>
      </c>
      <c r="C19055" s="16" t="s">
        <v>68569</v>
      </c>
      <c r="D19055" s="14" t="s">
        <v>36629</v>
      </c>
      <c r="H19055" s="18" t="s">
        <v>68571</v>
      </c>
      <c r="K19055" s="14" t="s">
        <v>68592</v>
      </c>
      <c r="L19055" s="14">
        <v>3996</v>
      </c>
      <c r="Q19055" s="32" t="s">
        <v>893</v>
      </c>
    </row>
    <row r="19056" spans="1:17" ht="15">
      <c r="A19056" s="14" t="s">
        <v>36630</v>
      </c>
      <c r="C19056" s="16" t="s">
        <v>68569</v>
      </c>
      <c r="D19056" s="14" t="s">
        <v>36631</v>
      </c>
      <c r="H19056" s="18" t="s">
        <v>68571</v>
      </c>
      <c r="K19056" s="14" t="s">
        <v>68592</v>
      </c>
      <c r="L19056" s="14">
        <v>3996</v>
      </c>
      <c r="Q19056" s="32" t="s">
        <v>893</v>
      </c>
    </row>
    <row r="19057" spans="1:17" ht="15">
      <c r="A19057" s="14" t="s">
        <v>36632</v>
      </c>
      <c r="C19057" s="16" t="s">
        <v>68569</v>
      </c>
      <c r="D19057" s="14" t="s">
        <v>36633</v>
      </c>
      <c r="H19057" s="18" t="s">
        <v>68571</v>
      </c>
      <c r="K19057" s="14" t="s">
        <v>68592</v>
      </c>
      <c r="L19057" s="14">
        <v>3996</v>
      </c>
      <c r="Q19057" s="32" t="s">
        <v>893</v>
      </c>
    </row>
    <row r="19058" spans="1:17" ht="15">
      <c r="A19058" s="14" t="s">
        <v>36634</v>
      </c>
      <c r="C19058" s="16" t="s">
        <v>68569</v>
      </c>
      <c r="D19058" s="14" t="s">
        <v>36635</v>
      </c>
      <c r="H19058" s="18" t="s">
        <v>68571</v>
      </c>
      <c r="K19058" s="14" t="s">
        <v>68592</v>
      </c>
      <c r="L19058" s="14">
        <v>3996</v>
      </c>
      <c r="Q19058" s="32" t="s">
        <v>893</v>
      </c>
    </row>
    <row r="19059" spans="1:17" ht="15">
      <c r="A19059" s="14" t="s">
        <v>36636</v>
      </c>
      <c r="C19059" s="16" t="s">
        <v>68569</v>
      </c>
      <c r="D19059" s="14" t="s">
        <v>36637</v>
      </c>
      <c r="H19059" s="18" t="s">
        <v>68571</v>
      </c>
      <c r="K19059" s="14" t="s">
        <v>68592</v>
      </c>
      <c r="L19059" s="14">
        <v>3996</v>
      </c>
      <c r="Q19059" s="32" t="s">
        <v>893</v>
      </c>
    </row>
    <row r="19060" spans="1:17" ht="15">
      <c r="A19060" s="14" t="s">
        <v>36638</v>
      </c>
      <c r="C19060" s="16" t="s">
        <v>68569</v>
      </c>
      <c r="D19060" s="14" t="s">
        <v>36639</v>
      </c>
      <c r="H19060" s="18" t="s">
        <v>68571</v>
      </c>
      <c r="K19060" s="14" t="s">
        <v>68592</v>
      </c>
      <c r="L19060" s="14">
        <v>3996</v>
      </c>
      <c r="Q19060" s="32" t="s">
        <v>893</v>
      </c>
    </row>
    <row r="19061" spans="1:17" ht="15">
      <c r="A19061" s="14" t="s">
        <v>36640</v>
      </c>
      <c r="C19061" s="16" t="s">
        <v>68569</v>
      </c>
      <c r="D19061" s="14" t="s">
        <v>36641</v>
      </c>
      <c r="H19061" s="18" t="s">
        <v>68571</v>
      </c>
      <c r="K19061" s="14" t="s">
        <v>68852</v>
      </c>
      <c r="L19061" s="14">
        <v>4418</v>
      </c>
      <c r="Q19061" s="32" t="s">
        <v>893</v>
      </c>
    </row>
    <row r="19062" spans="1:17" ht="15">
      <c r="A19062" s="14" t="s">
        <v>36642</v>
      </c>
      <c r="C19062" s="16" t="s">
        <v>68569</v>
      </c>
      <c r="D19062" s="14" t="s">
        <v>36643</v>
      </c>
      <c r="H19062" s="18" t="s">
        <v>68571</v>
      </c>
      <c r="K19062" s="14" t="s">
        <v>68592</v>
      </c>
      <c r="L19062" s="14">
        <v>3996</v>
      </c>
      <c r="Q19062" s="32" t="s">
        <v>893</v>
      </c>
    </row>
    <row r="19063" spans="1:17" ht="15">
      <c r="A19063" s="14" t="s">
        <v>36644</v>
      </c>
      <c r="C19063" s="16" t="s">
        <v>68569</v>
      </c>
      <c r="D19063" s="14" t="s">
        <v>36645</v>
      </c>
      <c r="H19063" s="18" t="s">
        <v>68571</v>
      </c>
      <c r="K19063" s="14" t="s">
        <v>68592</v>
      </c>
      <c r="L19063" s="14">
        <v>3996</v>
      </c>
      <c r="Q19063" s="32" t="s">
        <v>893</v>
      </c>
    </row>
    <row r="19064" spans="1:17" ht="15">
      <c r="A19064" s="14" t="s">
        <v>36646</v>
      </c>
      <c r="C19064" s="16" t="s">
        <v>68569</v>
      </c>
      <c r="D19064" s="14" t="s">
        <v>36647</v>
      </c>
      <c r="H19064" s="18" t="s">
        <v>68571</v>
      </c>
      <c r="K19064" s="14" t="s">
        <v>68592</v>
      </c>
      <c r="L19064" s="14">
        <v>3996</v>
      </c>
      <c r="Q19064" s="32" t="s">
        <v>893</v>
      </c>
    </row>
    <row r="19065" spans="1:17" ht="15">
      <c r="A19065" s="14" t="s">
        <v>36648</v>
      </c>
      <c r="C19065" s="16" t="s">
        <v>68569</v>
      </c>
      <c r="D19065" s="14" t="s">
        <v>36649</v>
      </c>
      <c r="H19065" s="18" t="s">
        <v>68571</v>
      </c>
      <c r="K19065" s="14" t="s">
        <v>68592</v>
      </c>
      <c r="L19065" s="14">
        <v>3996</v>
      </c>
      <c r="Q19065" s="32" t="s">
        <v>893</v>
      </c>
    </row>
    <row r="19066" spans="1:17" ht="15">
      <c r="A19066" s="14" t="s">
        <v>36650</v>
      </c>
      <c r="C19066" s="16" t="s">
        <v>68569</v>
      </c>
      <c r="D19066" s="14" t="s">
        <v>36651</v>
      </c>
      <c r="H19066" s="18" t="s">
        <v>68571</v>
      </c>
      <c r="K19066" s="14" t="s">
        <v>68592</v>
      </c>
      <c r="L19066" s="14">
        <v>3996</v>
      </c>
      <c r="Q19066" s="32" t="s">
        <v>893</v>
      </c>
    </row>
    <row r="19067" spans="1:17" ht="15">
      <c r="A19067" s="14" t="s">
        <v>36652</v>
      </c>
      <c r="C19067" s="16" t="s">
        <v>68569</v>
      </c>
      <c r="D19067" s="14" t="s">
        <v>36653</v>
      </c>
      <c r="H19067" s="18" t="s">
        <v>68571</v>
      </c>
      <c r="K19067" s="14" t="s">
        <v>68592</v>
      </c>
      <c r="L19067" s="14">
        <v>3996</v>
      </c>
      <c r="Q19067" s="32" t="s">
        <v>893</v>
      </c>
    </row>
    <row r="19068" spans="1:17" ht="15">
      <c r="A19068" s="14" t="s">
        <v>36654</v>
      </c>
      <c r="C19068" s="16" t="s">
        <v>68569</v>
      </c>
      <c r="D19068" s="14" t="s">
        <v>36655</v>
      </c>
      <c r="H19068" s="18" t="s">
        <v>68571</v>
      </c>
      <c r="K19068" s="14" t="s">
        <v>68592</v>
      </c>
      <c r="L19068" s="14">
        <v>3996</v>
      </c>
      <c r="Q19068" s="32" t="s">
        <v>893</v>
      </c>
    </row>
    <row r="19069" spans="1:17" ht="15">
      <c r="A19069" s="14" t="s">
        <v>36656</v>
      </c>
      <c r="C19069" s="16" t="s">
        <v>68569</v>
      </c>
      <c r="D19069" s="14" t="s">
        <v>36657</v>
      </c>
      <c r="H19069" s="18" t="s">
        <v>68571</v>
      </c>
      <c r="K19069" s="14" t="s">
        <v>68592</v>
      </c>
      <c r="L19069" s="14">
        <v>3996</v>
      </c>
      <c r="Q19069" s="32" t="s">
        <v>893</v>
      </c>
    </row>
    <row r="19070" spans="1:17" ht="15">
      <c r="A19070" s="14" t="s">
        <v>36658</v>
      </c>
      <c r="C19070" s="16" t="s">
        <v>68569</v>
      </c>
      <c r="D19070" s="14" t="s">
        <v>36659</v>
      </c>
      <c r="H19070" s="18" t="s">
        <v>68571</v>
      </c>
      <c r="K19070" s="14" t="s">
        <v>68592</v>
      </c>
      <c r="L19070" s="14">
        <v>3996</v>
      </c>
      <c r="Q19070" s="32" t="s">
        <v>893</v>
      </c>
    </row>
    <row r="19071" spans="1:17" ht="15">
      <c r="A19071" s="14" t="s">
        <v>36660</v>
      </c>
      <c r="C19071" s="16" t="s">
        <v>68569</v>
      </c>
      <c r="D19071" s="14" t="s">
        <v>36661</v>
      </c>
      <c r="H19071" s="18" t="s">
        <v>68571</v>
      </c>
      <c r="K19071" s="14" t="s">
        <v>68852</v>
      </c>
      <c r="L19071" s="14">
        <v>3996</v>
      </c>
      <c r="Q19071" s="32" t="s">
        <v>893</v>
      </c>
    </row>
    <row r="19072" spans="1:17" ht="15">
      <c r="A19072" s="14" t="s">
        <v>36662</v>
      </c>
      <c r="C19072" s="16" t="s">
        <v>68569</v>
      </c>
      <c r="D19072" s="14" t="s">
        <v>36663</v>
      </c>
      <c r="H19072" s="18" t="s">
        <v>68571</v>
      </c>
      <c r="K19072" s="14" t="s">
        <v>68592</v>
      </c>
      <c r="L19072" s="14">
        <v>3996</v>
      </c>
      <c r="Q19072" s="32" t="s">
        <v>893</v>
      </c>
    </row>
    <row r="19073" spans="1:17" ht="15">
      <c r="A19073" s="14" t="s">
        <v>36664</v>
      </c>
      <c r="C19073" s="16" t="s">
        <v>68569</v>
      </c>
      <c r="D19073" s="14" t="s">
        <v>36665</v>
      </c>
      <c r="H19073" s="18" t="s">
        <v>68571</v>
      </c>
      <c r="K19073" s="14" t="s">
        <v>68592</v>
      </c>
      <c r="L19073" s="14">
        <v>3996</v>
      </c>
      <c r="Q19073" s="32" t="s">
        <v>893</v>
      </c>
    </row>
    <row r="19074" spans="1:17" ht="15">
      <c r="A19074" s="14" t="s">
        <v>36666</v>
      </c>
      <c r="C19074" s="16" t="s">
        <v>68569</v>
      </c>
      <c r="D19074" s="14" t="s">
        <v>36667</v>
      </c>
      <c r="H19074" s="18" t="s">
        <v>68571</v>
      </c>
      <c r="K19074" s="14" t="s">
        <v>68592</v>
      </c>
      <c r="L19074" s="14">
        <v>3996</v>
      </c>
      <c r="Q19074" s="32" t="s">
        <v>893</v>
      </c>
    </row>
    <row r="19075" spans="1:17" ht="15">
      <c r="A19075" s="14" t="s">
        <v>36668</v>
      </c>
      <c r="C19075" s="16" t="s">
        <v>68569</v>
      </c>
      <c r="D19075" s="14" t="s">
        <v>36669</v>
      </c>
      <c r="H19075" s="18" t="s">
        <v>68571</v>
      </c>
      <c r="K19075" s="14" t="s">
        <v>68592</v>
      </c>
      <c r="L19075" s="14">
        <v>3996</v>
      </c>
      <c r="Q19075" s="32" t="s">
        <v>893</v>
      </c>
    </row>
    <row r="19076" spans="1:17" ht="15">
      <c r="A19076" s="14" t="s">
        <v>36670</v>
      </c>
      <c r="C19076" s="16" t="s">
        <v>68569</v>
      </c>
      <c r="D19076" s="14" t="s">
        <v>36671</v>
      </c>
      <c r="H19076" s="18" t="s">
        <v>68571</v>
      </c>
      <c r="K19076" s="14" t="s">
        <v>68592</v>
      </c>
      <c r="L19076" s="14">
        <v>3996</v>
      </c>
      <c r="Q19076" s="32" t="s">
        <v>893</v>
      </c>
    </row>
    <row r="19077" spans="1:17" ht="15">
      <c r="A19077" s="14" t="s">
        <v>36672</v>
      </c>
      <c r="C19077" s="16" t="s">
        <v>68569</v>
      </c>
      <c r="D19077" s="14" t="s">
        <v>36673</v>
      </c>
      <c r="H19077" s="18" t="s">
        <v>68571</v>
      </c>
      <c r="K19077" s="14" t="s">
        <v>68592</v>
      </c>
      <c r="L19077" s="14">
        <v>3286</v>
      </c>
      <c r="Q19077" s="32" t="s">
        <v>893</v>
      </c>
    </row>
    <row r="19078" spans="1:17" ht="15">
      <c r="A19078" s="14" t="s">
        <v>36674</v>
      </c>
      <c r="C19078" s="16" t="s">
        <v>68569</v>
      </c>
      <c r="D19078" s="14" t="s">
        <v>36675</v>
      </c>
      <c r="H19078" s="18" t="s">
        <v>68571</v>
      </c>
      <c r="K19078" s="14" t="s">
        <v>68592</v>
      </c>
      <c r="L19078" s="14">
        <v>3996</v>
      </c>
      <c r="Q19078" s="32" t="s">
        <v>893</v>
      </c>
    </row>
    <row r="19079" spans="1:17" ht="15">
      <c r="A19079" s="14" t="s">
        <v>36676</v>
      </c>
      <c r="C19079" s="16" t="s">
        <v>68569</v>
      </c>
      <c r="D19079" s="14" t="s">
        <v>36677</v>
      </c>
      <c r="H19079" s="18" t="s">
        <v>68571</v>
      </c>
      <c r="K19079" s="14" t="s">
        <v>68592</v>
      </c>
      <c r="L19079" s="14">
        <v>3996</v>
      </c>
      <c r="Q19079" s="32" t="s">
        <v>893</v>
      </c>
    </row>
    <row r="19080" spans="1:17" ht="15">
      <c r="A19080" s="14" t="s">
        <v>36678</v>
      </c>
      <c r="C19080" s="16" t="s">
        <v>68569</v>
      </c>
      <c r="D19080" s="14" t="s">
        <v>36679</v>
      </c>
      <c r="H19080" s="18" t="s">
        <v>68571</v>
      </c>
      <c r="K19080" s="14" t="s">
        <v>68592</v>
      </c>
      <c r="L19080" s="14">
        <v>3996</v>
      </c>
      <c r="Q19080" s="32" t="s">
        <v>893</v>
      </c>
    </row>
    <row r="19081" spans="1:17" ht="15">
      <c r="A19081" s="14" t="s">
        <v>36680</v>
      </c>
      <c r="C19081" s="16" t="s">
        <v>68569</v>
      </c>
      <c r="D19081" s="14" t="s">
        <v>36681</v>
      </c>
      <c r="H19081" s="18" t="s">
        <v>68571</v>
      </c>
      <c r="K19081" s="14" t="s">
        <v>68592</v>
      </c>
      <c r="L19081" s="14">
        <v>3286</v>
      </c>
      <c r="Q19081" s="32" t="s">
        <v>893</v>
      </c>
    </row>
    <row r="19082" spans="1:17" ht="15">
      <c r="A19082" s="14" t="s">
        <v>36682</v>
      </c>
      <c r="C19082" s="16" t="s">
        <v>68569</v>
      </c>
      <c r="D19082" s="14" t="s">
        <v>36683</v>
      </c>
      <c r="H19082" s="18" t="s">
        <v>68571</v>
      </c>
      <c r="K19082" s="14" t="s">
        <v>68592</v>
      </c>
      <c r="L19082" s="14">
        <v>3286</v>
      </c>
      <c r="Q19082" s="32" t="s">
        <v>893</v>
      </c>
    </row>
    <row r="19083" spans="1:17" ht="15">
      <c r="A19083" s="14" t="s">
        <v>36684</v>
      </c>
      <c r="C19083" s="16" t="s">
        <v>68569</v>
      </c>
      <c r="D19083" s="14" t="s">
        <v>36685</v>
      </c>
      <c r="H19083" s="18" t="s">
        <v>68571</v>
      </c>
      <c r="K19083" s="14" t="s">
        <v>68592</v>
      </c>
      <c r="L19083" s="14">
        <v>3996</v>
      </c>
      <c r="Q19083" s="32" t="s">
        <v>893</v>
      </c>
    </row>
    <row r="19084" spans="1:17" ht="15">
      <c r="A19084" s="14" t="s">
        <v>36686</v>
      </c>
      <c r="C19084" s="16" t="s">
        <v>68569</v>
      </c>
      <c r="D19084" s="14" t="s">
        <v>36687</v>
      </c>
      <c r="H19084" s="18" t="s">
        <v>68571</v>
      </c>
      <c r="K19084" s="14" t="s">
        <v>68592</v>
      </c>
      <c r="L19084" s="14">
        <v>3996</v>
      </c>
      <c r="Q19084" s="32" t="s">
        <v>893</v>
      </c>
    </row>
    <row r="19085" spans="1:17" ht="15">
      <c r="A19085" s="14" t="s">
        <v>36688</v>
      </c>
      <c r="C19085" s="16" t="s">
        <v>68569</v>
      </c>
      <c r="D19085" s="14" t="s">
        <v>36689</v>
      </c>
      <c r="H19085" s="18" t="s">
        <v>68571</v>
      </c>
      <c r="K19085" s="14" t="s">
        <v>68592</v>
      </c>
      <c r="L19085" s="14">
        <v>3996</v>
      </c>
      <c r="Q19085" s="32" t="s">
        <v>893</v>
      </c>
    </row>
    <row r="19086" spans="1:17" ht="15">
      <c r="A19086" s="14" t="s">
        <v>36690</v>
      </c>
      <c r="C19086" s="16" t="s">
        <v>68569</v>
      </c>
      <c r="D19086" s="14" t="s">
        <v>36691</v>
      </c>
      <c r="H19086" s="18" t="s">
        <v>68571</v>
      </c>
      <c r="K19086" s="14" t="s">
        <v>68592</v>
      </c>
      <c r="L19086" s="14">
        <v>3996</v>
      </c>
      <c r="Q19086" s="32" t="s">
        <v>893</v>
      </c>
    </row>
    <row r="19087" spans="1:17" ht="15">
      <c r="A19087" s="14" t="s">
        <v>36692</v>
      </c>
      <c r="C19087" s="16" t="s">
        <v>68569</v>
      </c>
      <c r="D19087" s="14" t="s">
        <v>36693</v>
      </c>
      <c r="H19087" s="18" t="s">
        <v>68571</v>
      </c>
      <c r="K19087" s="14" t="s">
        <v>68592</v>
      </c>
      <c r="L19087" s="14">
        <v>3996</v>
      </c>
      <c r="Q19087" s="32" t="s">
        <v>893</v>
      </c>
    </row>
    <row r="19088" spans="1:17" ht="15">
      <c r="A19088" s="14" t="s">
        <v>36694</v>
      </c>
      <c r="C19088" s="16" t="s">
        <v>68569</v>
      </c>
      <c r="D19088" s="14" t="s">
        <v>36695</v>
      </c>
      <c r="H19088" s="18" t="s">
        <v>68571</v>
      </c>
      <c r="K19088" s="14" t="s">
        <v>68592</v>
      </c>
      <c r="L19088" s="14">
        <v>3996</v>
      </c>
      <c r="Q19088" s="32" t="s">
        <v>893</v>
      </c>
    </row>
    <row r="19089" spans="1:17" ht="15">
      <c r="A19089" s="14" t="s">
        <v>36696</v>
      </c>
      <c r="C19089" s="16" t="s">
        <v>68569</v>
      </c>
      <c r="D19089" s="14" t="s">
        <v>36697</v>
      </c>
      <c r="H19089" s="18" t="s">
        <v>68571</v>
      </c>
      <c r="K19089" s="14" t="s">
        <v>68592</v>
      </c>
      <c r="L19089" s="14">
        <v>3996</v>
      </c>
      <c r="Q19089" s="32" t="s">
        <v>893</v>
      </c>
    </row>
    <row r="19090" spans="1:17" ht="15">
      <c r="A19090" s="14" t="s">
        <v>36698</v>
      </c>
      <c r="C19090" s="16" t="s">
        <v>68569</v>
      </c>
      <c r="D19090" s="14" t="s">
        <v>36699</v>
      </c>
      <c r="H19090" s="18" t="s">
        <v>68571</v>
      </c>
      <c r="K19090" s="14" t="s">
        <v>68592</v>
      </c>
      <c r="L19090" s="14">
        <v>3996</v>
      </c>
      <c r="Q19090" s="32" t="s">
        <v>893</v>
      </c>
    </row>
    <row r="19091" spans="1:17" ht="15">
      <c r="A19091" s="14" t="s">
        <v>36700</v>
      </c>
      <c r="C19091" s="16" t="s">
        <v>68569</v>
      </c>
      <c r="D19091" s="14" t="s">
        <v>36701</v>
      </c>
      <c r="H19091" s="18" t="s">
        <v>68571</v>
      </c>
      <c r="K19091" s="14" t="s">
        <v>68592</v>
      </c>
      <c r="L19091" s="14">
        <v>3996</v>
      </c>
      <c r="Q19091" s="32" t="s">
        <v>893</v>
      </c>
    </row>
    <row r="19092" spans="1:17" ht="15">
      <c r="A19092" s="14" t="s">
        <v>36702</v>
      </c>
      <c r="C19092" s="16" t="s">
        <v>68569</v>
      </c>
      <c r="D19092" s="14" t="s">
        <v>36703</v>
      </c>
      <c r="H19092" s="18" t="s">
        <v>68571</v>
      </c>
      <c r="K19092" s="14" t="s">
        <v>68592</v>
      </c>
      <c r="L19092" s="14">
        <v>3996</v>
      </c>
      <c r="Q19092" s="32" t="s">
        <v>893</v>
      </c>
    </row>
    <row r="19093" spans="1:17" ht="15">
      <c r="A19093" s="14" t="s">
        <v>36704</v>
      </c>
      <c r="C19093" s="16" t="s">
        <v>68569</v>
      </c>
      <c r="D19093" s="14" t="s">
        <v>36705</v>
      </c>
      <c r="H19093" s="18" t="s">
        <v>68571</v>
      </c>
      <c r="K19093" s="14" t="s">
        <v>68592</v>
      </c>
      <c r="L19093" s="14">
        <v>3996</v>
      </c>
      <c r="Q19093" s="32" t="s">
        <v>893</v>
      </c>
    </row>
    <row r="19094" spans="1:17" ht="15">
      <c r="A19094" s="14" t="s">
        <v>36706</v>
      </c>
      <c r="C19094" s="16" t="s">
        <v>68569</v>
      </c>
      <c r="D19094" s="14" t="s">
        <v>36707</v>
      </c>
      <c r="H19094" s="18" t="s">
        <v>68571</v>
      </c>
      <c r="K19094" s="14" t="s">
        <v>68592</v>
      </c>
      <c r="L19094" s="14">
        <v>3996</v>
      </c>
      <c r="Q19094" s="32" t="s">
        <v>893</v>
      </c>
    </row>
    <row r="19095" spans="1:17" ht="15">
      <c r="A19095" s="14" t="s">
        <v>36708</v>
      </c>
      <c r="C19095" s="16" t="s">
        <v>68569</v>
      </c>
      <c r="D19095" s="14" t="s">
        <v>36709</v>
      </c>
      <c r="H19095" s="18" t="s">
        <v>68571</v>
      </c>
      <c r="K19095" s="14" t="s">
        <v>68592</v>
      </c>
      <c r="L19095" s="14">
        <v>3996</v>
      </c>
      <c r="Q19095" s="32" t="s">
        <v>893</v>
      </c>
    </row>
    <row r="19096" spans="1:17" ht="15">
      <c r="A19096" s="14" t="s">
        <v>36710</v>
      </c>
      <c r="C19096" s="16" t="s">
        <v>68569</v>
      </c>
      <c r="D19096" s="14" t="s">
        <v>36711</v>
      </c>
      <c r="H19096" s="18" t="s">
        <v>68571</v>
      </c>
      <c r="K19096" s="14" t="s">
        <v>68592</v>
      </c>
      <c r="L19096" s="14">
        <v>3996</v>
      </c>
      <c r="Q19096" s="32" t="s">
        <v>893</v>
      </c>
    </row>
    <row r="19097" spans="1:17" ht="15">
      <c r="A19097" s="14" t="s">
        <v>36712</v>
      </c>
      <c r="C19097" s="16" t="s">
        <v>68569</v>
      </c>
      <c r="D19097" s="14" t="s">
        <v>36713</v>
      </c>
      <c r="H19097" s="18" t="s">
        <v>68571</v>
      </c>
      <c r="K19097" s="14" t="s">
        <v>68592</v>
      </c>
      <c r="L19097" s="14">
        <v>3996</v>
      </c>
      <c r="Q19097" s="32" t="s">
        <v>893</v>
      </c>
    </row>
    <row r="19098" spans="1:17" ht="15">
      <c r="A19098" s="14" t="s">
        <v>58125</v>
      </c>
      <c r="C19098" s="16" t="s">
        <v>68569</v>
      </c>
      <c r="D19098" s="14" t="s">
        <v>36714</v>
      </c>
      <c r="H19098" s="18" t="s">
        <v>68571</v>
      </c>
      <c r="K19098" s="14" t="s">
        <v>68572</v>
      </c>
      <c r="L19098" s="14">
        <v>3996</v>
      </c>
      <c r="Q19098" s="32" t="s">
        <v>893</v>
      </c>
    </row>
    <row r="19099" spans="1:17" ht="15">
      <c r="A19099" s="14" t="s">
        <v>36715</v>
      </c>
      <c r="C19099" s="16" t="s">
        <v>68569</v>
      </c>
      <c r="D19099" s="14" t="s">
        <v>36716</v>
      </c>
      <c r="H19099" s="18" t="s">
        <v>68571</v>
      </c>
      <c r="K19099" s="14" t="s">
        <v>68572</v>
      </c>
      <c r="L19099" s="14">
        <v>3996</v>
      </c>
      <c r="Q19099" s="32" t="s">
        <v>893</v>
      </c>
    </row>
    <row r="19100" spans="1:17" ht="15">
      <c r="A19100" s="14" t="s">
        <v>36717</v>
      </c>
      <c r="C19100" s="16" t="s">
        <v>68569</v>
      </c>
      <c r="D19100" s="14" t="s">
        <v>36718</v>
      </c>
      <c r="H19100" s="18" t="s">
        <v>68571</v>
      </c>
      <c r="K19100" s="14" t="s">
        <v>68592</v>
      </c>
      <c r="L19100" s="14">
        <v>3996</v>
      </c>
      <c r="Q19100" s="32" t="s">
        <v>893</v>
      </c>
    </row>
    <row r="19101" spans="1:17" ht="15">
      <c r="A19101" s="14" t="s">
        <v>36719</v>
      </c>
      <c r="C19101" s="16" t="s">
        <v>68569</v>
      </c>
      <c r="D19101" s="14" t="s">
        <v>36720</v>
      </c>
      <c r="H19101" s="18" t="s">
        <v>68571</v>
      </c>
      <c r="K19101" s="14" t="s">
        <v>68592</v>
      </c>
      <c r="L19101" s="14">
        <v>3996</v>
      </c>
      <c r="Q19101" s="32" t="s">
        <v>893</v>
      </c>
    </row>
    <row r="19102" spans="1:17" ht="15">
      <c r="A19102" s="14" t="s">
        <v>36721</v>
      </c>
      <c r="C19102" s="16" t="s">
        <v>68569</v>
      </c>
      <c r="D19102" s="14" t="s">
        <v>36722</v>
      </c>
      <c r="H19102" s="18" t="s">
        <v>68571</v>
      </c>
      <c r="K19102" s="14" t="s">
        <v>68592</v>
      </c>
      <c r="L19102" s="14">
        <v>3996</v>
      </c>
      <c r="Q19102" s="32" t="s">
        <v>893</v>
      </c>
    </row>
    <row r="19103" spans="1:17" ht="15">
      <c r="A19103" s="14" t="s">
        <v>36723</v>
      </c>
      <c r="C19103" s="16" t="s">
        <v>68569</v>
      </c>
      <c r="D19103" s="14" t="s">
        <v>36724</v>
      </c>
      <c r="H19103" s="18" t="s">
        <v>68571</v>
      </c>
      <c r="K19103" s="14" t="s">
        <v>68592</v>
      </c>
      <c r="L19103" s="14">
        <v>3996</v>
      </c>
      <c r="Q19103" s="32" t="s">
        <v>893</v>
      </c>
    </row>
    <row r="19104" spans="1:17" ht="15">
      <c r="A19104" s="14" t="s">
        <v>36725</v>
      </c>
      <c r="C19104" s="16" t="s">
        <v>68569</v>
      </c>
      <c r="D19104" s="14" t="s">
        <v>36726</v>
      </c>
      <c r="H19104" s="18" t="s">
        <v>68571</v>
      </c>
      <c r="K19104" s="14" t="s">
        <v>68592</v>
      </c>
      <c r="L19104" s="14">
        <v>3996</v>
      </c>
      <c r="Q19104" s="32" t="s">
        <v>893</v>
      </c>
    </row>
    <row r="19105" spans="1:17" ht="15">
      <c r="A19105" s="14" t="s">
        <v>36727</v>
      </c>
      <c r="C19105" s="16" t="s">
        <v>68569</v>
      </c>
      <c r="D19105" s="14" t="s">
        <v>36728</v>
      </c>
      <c r="H19105" s="18" t="s">
        <v>68571</v>
      </c>
      <c r="K19105" s="14" t="s">
        <v>68592</v>
      </c>
      <c r="L19105" s="14">
        <v>3996</v>
      </c>
      <c r="Q19105" s="32" t="s">
        <v>893</v>
      </c>
    </row>
    <row r="19106" spans="1:17" ht="15">
      <c r="A19106" s="14" t="s">
        <v>55456</v>
      </c>
      <c r="C19106" s="16" t="s">
        <v>68569</v>
      </c>
      <c r="D19106" s="14" t="s">
        <v>36729</v>
      </c>
      <c r="H19106" s="18" t="s">
        <v>68571</v>
      </c>
      <c r="K19106" s="14" t="s">
        <v>68575</v>
      </c>
      <c r="L19106" s="14">
        <v>3996</v>
      </c>
      <c r="Q19106" s="32" t="s">
        <v>893</v>
      </c>
    </row>
    <row r="19107" spans="1:17" ht="15">
      <c r="A19107" s="14" t="s">
        <v>36730</v>
      </c>
      <c r="C19107" s="16" t="s">
        <v>68569</v>
      </c>
      <c r="D19107" s="14" t="s">
        <v>36731</v>
      </c>
      <c r="H19107" s="18" t="s">
        <v>68571</v>
      </c>
      <c r="K19107" s="14" t="s">
        <v>68721</v>
      </c>
      <c r="L19107" s="14">
        <v>3996</v>
      </c>
      <c r="Q19107" s="32" t="s">
        <v>893</v>
      </c>
    </row>
    <row r="19108" spans="1:17" ht="15">
      <c r="A19108" s="14" t="s">
        <v>36732</v>
      </c>
      <c r="C19108" s="16" t="s">
        <v>68569</v>
      </c>
      <c r="D19108" s="14" t="s">
        <v>36733</v>
      </c>
      <c r="H19108" s="18" t="s">
        <v>68571</v>
      </c>
      <c r="K19108" s="14" t="s">
        <v>68592</v>
      </c>
      <c r="L19108" s="14">
        <v>3996</v>
      </c>
      <c r="Q19108" s="32" t="s">
        <v>893</v>
      </c>
    </row>
    <row r="19109" spans="1:17" ht="15">
      <c r="A19109" s="14" t="s">
        <v>36734</v>
      </c>
      <c r="C19109" s="16" t="s">
        <v>68569</v>
      </c>
      <c r="D19109" s="14" t="s">
        <v>36735</v>
      </c>
      <c r="H19109" s="18" t="s">
        <v>68571</v>
      </c>
      <c r="K19109" s="14" t="s">
        <v>68572</v>
      </c>
      <c r="L19109" s="14">
        <v>3996</v>
      </c>
      <c r="Q19109" s="32" t="s">
        <v>893</v>
      </c>
    </row>
    <row r="19110" spans="1:17" ht="15">
      <c r="A19110" s="14" t="s">
        <v>36736</v>
      </c>
      <c r="C19110" s="16" t="s">
        <v>68569</v>
      </c>
      <c r="D19110" s="14" t="s">
        <v>36737</v>
      </c>
      <c r="H19110" s="18" t="s">
        <v>68571</v>
      </c>
      <c r="K19110" s="14" t="s">
        <v>68592</v>
      </c>
      <c r="L19110" s="14">
        <v>3996</v>
      </c>
      <c r="Q19110" s="32" t="s">
        <v>893</v>
      </c>
    </row>
    <row r="19111" spans="1:17" ht="15">
      <c r="A19111" s="14" t="s">
        <v>36738</v>
      </c>
      <c r="C19111" s="16" t="s">
        <v>68569</v>
      </c>
      <c r="D19111" s="14" t="s">
        <v>36739</v>
      </c>
      <c r="H19111" s="18" t="s">
        <v>68571</v>
      </c>
      <c r="K19111" s="14" t="s">
        <v>68592</v>
      </c>
      <c r="L19111" s="14">
        <v>3996</v>
      </c>
      <c r="Q19111" s="32" t="s">
        <v>893</v>
      </c>
    </row>
    <row r="19112" spans="1:17" ht="15">
      <c r="A19112" s="14" t="s">
        <v>36740</v>
      </c>
      <c r="C19112" s="16" t="s">
        <v>68569</v>
      </c>
      <c r="D19112" s="14" t="s">
        <v>36741</v>
      </c>
      <c r="H19112" s="18" t="s">
        <v>68571</v>
      </c>
      <c r="K19112" s="14" t="s">
        <v>68572</v>
      </c>
      <c r="L19112" s="14">
        <v>3996</v>
      </c>
      <c r="Q19112" s="32" t="s">
        <v>893</v>
      </c>
    </row>
    <row r="19113" spans="1:17" ht="15">
      <c r="A19113" s="14" t="s">
        <v>52168</v>
      </c>
      <c r="C19113" s="16" t="s">
        <v>68569</v>
      </c>
      <c r="D19113" s="14" t="s">
        <v>36742</v>
      </c>
      <c r="H19113" s="18" t="s">
        <v>68571</v>
      </c>
      <c r="K19113" s="14" t="s">
        <v>68575</v>
      </c>
      <c r="L19113" s="14">
        <v>3996</v>
      </c>
      <c r="Q19113" s="32" t="s">
        <v>893</v>
      </c>
    </row>
    <row r="19114" spans="1:17" ht="15">
      <c r="A19114" s="14" t="s">
        <v>36743</v>
      </c>
      <c r="C19114" s="16" t="s">
        <v>68569</v>
      </c>
      <c r="D19114" s="14" t="s">
        <v>36744</v>
      </c>
      <c r="H19114" s="18" t="s">
        <v>68571</v>
      </c>
      <c r="K19114" s="14" t="s">
        <v>68592</v>
      </c>
      <c r="L19114" s="14">
        <v>3996</v>
      </c>
      <c r="Q19114" s="32" t="s">
        <v>893</v>
      </c>
    </row>
    <row r="19115" spans="1:17" ht="15">
      <c r="A19115" s="14" t="s">
        <v>36745</v>
      </c>
      <c r="C19115" s="16" t="s">
        <v>68569</v>
      </c>
      <c r="D19115" s="14" t="s">
        <v>36746</v>
      </c>
      <c r="H19115" s="18" t="s">
        <v>68571</v>
      </c>
      <c r="K19115" s="14" t="s">
        <v>68572</v>
      </c>
      <c r="L19115" s="14">
        <v>3996</v>
      </c>
      <c r="Q19115" s="32" t="s">
        <v>893</v>
      </c>
    </row>
    <row r="19116" spans="1:17" ht="15">
      <c r="A19116" s="14" t="s">
        <v>39884</v>
      </c>
      <c r="C19116" s="16" t="s">
        <v>68569</v>
      </c>
      <c r="D19116" s="14" t="s">
        <v>36747</v>
      </c>
      <c r="H19116" s="18" t="s">
        <v>68571</v>
      </c>
      <c r="K19116" s="14" t="s">
        <v>68572</v>
      </c>
      <c r="L19116" s="14">
        <v>3996</v>
      </c>
      <c r="Q19116" s="32" t="s">
        <v>893</v>
      </c>
    </row>
    <row r="19117" spans="1:17" ht="15">
      <c r="A19117" s="14" t="s">
        <v>60288</v>
      </c>
      <c r="C19117" s="16" t="s">
        <v>68569</v>
      </c>
      <c r="D19117" s="14" t="s">
        <v>36748</v>
      </c>
      <c r="H19117" s="18" t="s">
        <v>68571</v>
      </c>
      <c r="K19117" s="14" t="s">
        <v>68575</v>
      </c>
      <c r="L19117" s="14">
        <v>3996</v>
      </c>
      <c r="Q19117" s="32" t="s">
        <v>893</v>
      </c>
    </row>
    <row r="19118" spans="1:17" ht="15">
      <c r="A19118" s="14" t="s">
        <v>36749</v>
      </c>
      <c r="C19118" s="16" t="s">
        <v>68569</v>
      </c>
      <c r="D19118" s="14" t="s">
        <v>36750</v>
      </c>
      <c r="H19118" s="18" t="s">
        <v>68571</v>
      </c>
      <c r="K19118" s="14" t="s">
        <v>68575</v>
      </c>
      <c r="L19118" s="14">
        <v>3996</v>
      </c>
      <c r="Q19118" s="32" t="s">
        <v>893</v>
      </c>
    </row>
    <row r="19119" spans="1:17" ht="15">
      <c r="A19119" s="14" t="s">
        <v>36751</v>
      </c>
      <c r="C19119" s="16" t="s">
        <v>68569</v>
      </c>
      <c r="D19119" s="14" t="s">
        <v>36752</v>
      </c>
      <c r="H19119" s="18" t="s">
        <v>68571</v>
      </c>
      <c r="K19119" s="14" t="s">
        <v>68592</v>
      </c>
      <c r="L19119" s="14">
        <v>3996</v>
      </c>
      <c r="Q19119" s="32" t="s">
        <v>893</v>
      </c>
    </row>
    <row r="19120" spans="1:17" ht="15">
      <c r="A19120" s="14" t="s">
        <v>36753</v>
      </c>
      <c r="C19120" s="16" t="s">
        <v>68569</v>
      </c>
      <c r="D19120" s="14" t="s">
        <v>36754</v>
      </c>
      <c r="H19120" s="18" t="s">
        <v>68571</v>
      </c>
      <c r="K19120" s="14" t="s">
        <v>68575</v>
      </c>
      <c r="L19120" s="14">
        <v>3996</v>
      </c>
      <c r="Q19120" s="32" t="s">
        <v>893</v>
      </c>
    </row>
    <row r="19121" spans="1:17" ht="15">
      <c r="A19121" s="14" t="s">
        <v>36755</v>
      </c>
      <c r="C19121" s="16" t="s">
        <v>68569</v>
      </c>
      <c r="D19121" s="14" t="s">
        <v>36756</v>
      </c>
      <c r="H19121" s="18" t="s">
        <v>68571</v>
      </c>
      <c r="K19121" s="14" t="s">
        <v>68592</v>
      </c>
      <c r="L19121" s="14">
        <v>3996</v>
      </c>
      <c r="Q19121" s="32" t="s">
        <v>893</v>
      </c>
    </row>
    <row r="19122" spans="1:17" ht="15">
      <c r="A19122" s="14" t="s">
        <v>69851</v>
      </c>
      <c r="C19122" s="16" t="s">
        <v>68569</v>
      </c>
      <c r="D19122" s="14" t="s">
        <v>36757</v>
      </c>
      <c r="H19122" s="18" t="s">
        <v>68571</v>
      </c>
      <c r="K19122" s="14" t="s">
        <v>68592</v>
      </c>
      <c r="L19122" s="14">
        <v>3996</v>
      </c>
      <c r="Q19122" s="32" t="s">
        <v>893</v>
      </c>
    </row>
    <row r="19123" spans="1:17" ht="15">
      <c r="A19123" s="14" t="s">
        <v>36758</v>
      </c>
      <c r="C19123" s="16" t="s">
        <v>68569</v>
      </c>
      <c r="D19123" s="14" t="s">
        <v>36759</v>
      </c>
      <c r="H19123" s="18" t="s">
        <v>68571</v>
      </c>
      <c r="K19123" s="14" t="s">
        <v>68572</v>
      </c>
      <c r="L19123" s="14">
        <v>3996</v>
      </c>
      <c r="Q19123" s="32" t="s">
        <v>893</v>
      </c>
    </row>
    <row r="19124" spans="1:17" ht="15">
      <c r="A19124" s="14" t="s">
        <v>36760</v>
      </c>
      <c r="C19124" s="16" t="s">
        <v>68569</v>
      </c>
      <c r="D19124" s="14" t="s">
        <v>36761</v>
      </c>
      <c r="H19124" s="18" t="s">
        <v>68571</v>
      </c>
      <c r="K19124" s="14" t="s">
        <v>68592</v>
      </c>
      <c r="L19124" s="14">
        <v>3996</v>
      </c>
      <c r="Q19124" s="32" t="s">
        <v>893</v>
      </c>
    </row>
    <row r="19125" spans="1:17" ht="15">
      <c r="A19125" s="14" t="s">
        <v>36762</v>
      </c>
      <c r="C19125" s="16" t="s">
        <v>68569</v>
      </c>
      <c r="D19125" s="14" t="s">
        <v>36763</v>
      </c>
      <c r="H19125" s="18" t="s">
        <v>68571</v>
      </c>
      <c r="K19125" s="14" t="s">
        <v>68572</v>
      </c>
      <c r="L19125" s="14">
        <v>3996</v>
      </c>
      <c r="Q19125" s="32" t="s">
        <v>893</v>
      </c>
    </row>
    <row r="19126" spans="1:17" ht="15">
      <c r="A19126" s="14" t="s">
        <v>36764</v>
      </c>
      <c r="C19126" s="16" t="s">
        <v>68569</v>
      </c>
      <c r="D19126" s="14" t="s">
        <v>36765</v>
      </c>
      <c r="H19126" s="18" t="s">
        <v>68571</v>
      </c>
      <c r="K19126" s="14" t="s">
        <v>68575</v>
      </c>
      <c r="L19126" s="14">
        <v>3275</v>
      </c>
      <c r="Q19126" s="32" t="s">
        <v>893</v>
      </c>
    </row>
    <row r="19127" spans="1:17" ht="15">
      <c r="A19127" s="14" t="s">
        <v>36766</v>
      </c>
      <c r="C19127" s="16" t="s">
        <v>68569</v>
      </c>
      <c r="D19127" s="14" t="s">
        <v>36767</v>
      </c>
      <c r="H19127" s="18" t="s">
        <v>68571</v>
      </c>
      <c r="K19127" s="14" t="s">
        <v>68592</v>
      </c>
      <c r="L19127" s="14">
        <v>3996</v>
      </c>
      <c r="Q19127" s="32" t="s">
        <v>893</v>
      </c>
    </row>
    <row r="19128" spans="1:17" ht="15">
      <c r="A19128" s="14" t="s">
        <v>36768</v>
      </c>
      <c r="C19128" s="16" t="s">
        <v>68569</v>
      </c>
      <c r="D19128" s="14" t="s">
        <v>36769</v>
      </c>
      <c r="H19128" s="18" t="s">
        <v>68571</v>
      </c>
      <c r="K19128" s="14" t="s">
        <v>68575</v>
      </c>
      <c r="L19128" s="14">
        <v>4107</v>
      </c>
      <c r="Q19128" s="32" t="s">
        <v>893</v>
      </c>
    </row>
    <row r="19129" spans="1:17" ht="15">
      <c r="A19129" s="14" t="s">
        <v>36770</v>
      </c>
      <c r="C19129" s="16" t="s">
        <v>68569</v>
      </c>
      <c r="D19129" s="14" t="s">
        <v>36771</v>
      </c>
      <c r="H19129" s="18" t="s">
        <v>68571</v>
      </c>
      <c r="K19129" s="14" t="s">
        <v>68575</v>
      </c>
      <c r="L19129" s="14">
        <v>3275</v>
      </c>
      <c r="Q19129" s="32" t="s">
        <v>893</v>
      </c>
    </row>
    <row r="19130" spans="1:17" ht="15">
      <c r="A19130" s="14" t="s">
        <v>36772</v>
      </c>
      <c r="C19130" s="16" t="s">
        <v>68569</v>
      </c>
      <c r="D19130" s="14" t="s">
        <v>36773</v>
      </c>
      <c r="H19130" s="18" t="s">
        <v>68571</v>
      </c>
      <c r="K19130" s="14" t="s">
        <v>68575</v>
      </c>
      <c r="L19130" s="14">
        <v>3996</v>
      </c>
      <c r="Q19130" s="32" t="s">
        <v>893</v>
      </c>
    </row>
    <row r="19131" spans="1:17" ht="15">
      <c r="A19131" s="14" t="s">
        <v>36774</v>
      </c>
      <c r="C19131" s="16" t="s">
        <v>68569</v>
      </c>
      <c r="D19131" s="14" t="s">
        <v>36775</v>
      </c>
      <c r="H19131" s="18" t="s">
        <v>68571</v>
      </c>
      <c r="K19131" s="14" t="s">
        <v>68575</v>
      </c>
      <c r="L19131" s="14">
        <v>4107</v>
      </c>
      <c r="Q19131" s="32" t="s">
        <v>893</v>
      </c>
    </row>
    <row r="19132" spans="1:17" ht="15">
      <c r="A19132" s="14" t="s">
        <v>36776</v>
      </c>
      <c r="C19132" s="16" t="s">
        <v>68569</v>
      </c>
      <c r="D19132" s="14" t="s">
        <v>36777</v>
      </c>
      <c r="H19132" s="18" t="s">
        <v>68571</v>
      </c>
      <c r="K19132" s="14" t="s">
        <v>68575</v>
      </c>
      <c r="L19132" s="14">
        <v>3996</v>
      </c>
      <c r="Q19132" s="32" t="s">
        <v>893</v>
      </c>
    </row>
    <row r="19133" spans="1:17" ht="15">
      <c r="A19133" s="14" t="s">
        <v>36778</v>
      </c>
      <c r="C19133" s="16" t="s">
        <v>68569</v>
      </c>
      <c r="D19133" s="14" t="s">
        <v>36779</v>
      </c>
      <c r="H19133" s="18" t="s">
        <v>68571</v>
      </c>
      <c r="K19133" s="14" t="s">
        <v>68572</v>
      </c>
      <c r="L19133" s="14">
        <v>3996</v>
      </c>
      <c r="Q19133" s="32" t="s">
        <v>893</v>
      </c>
    </row>
    <row r="19134" spans="1:17" ht="15">
      <c r="A19134" s="14" t="s">
        <v>36780</v>
      </c>
      <c r="C19134" s="16" t="s">
        <v>68569</v>
      </c>
      <c r="D19134" s="14" t="s">
        <v>36781</v>
      </c>
      <c r="H19134" s="18" t="s">
        <v>68571</v>
      </c>
      <c r="K19134" s="14" t="s">
        <v>68572</v>
      </c>
      <c r="L19134" s="14">
        <v>2664</v>
      </c>
      <c r="Q19134" s="32" t="s">
        <v>893</v>
      </c>
    </row>
    <row r="19135" spans="1:17" ht="15">
      <c r="A19135" s="14" t="s">
        <v>36782</v>
      </c>
      <c r="C19135" s="16" t="s">
        <v>68569</v>
      </c>
      <c r="D19135" s="14" t="s">
        <v>36783</v>
      </c>
      <c r="H19135" s="18" t="s">
        <v>68571</v>
      </c>
      <c r="K19135" s="14" t="s">
        <v>68572</v>
      </c>
      <c r="L19135" s="14">
        <v>3996</v>
      </c>
      <c r="Q19135" s="32" t="s">
        <v>893</v>
      </c>
    </row>
    <row r="19136" spans="1:17" ht="15">
      <c r="A19136" s="14" t="s">
        <v>36784</v>
      </c>
      <c r="C19136" s="16" t="s">
        <v>68569</v>
      </c>
      <c r="D19136" s="14" t="s">
        <v>36785</v>
      </c>
      <c r="H19136" s="18" t="s">
        <v>68571</v>
      </c>
      <c r="K19136" s="14" t="s">
        <v>68572</v>
      </c>
      <c r="L19136" s="14">
        <v>3996</v>
      </c>
      <c r="Q19136" s="32" t="s">
        <v>893</v>
      </c>
    </row>
    <row r="19137" spans="1:17" ht="15">
      <c r="A19137" s="14" t="s">
        <v>36786</v>
      </c>
      <c r="C19137" s="16" t="s">
        <v>68569</v>
      </c>
      <c r="D19137" s="14" t="s">
        <v>36787</v>
      </c>
      <c r="H19137" s="18" t="s">
        <v>68571</v>
      </c>
      <c r="K19137" s="14" t="s">
        <v>68572</v>
      </c>
      <c r="L19137" s="14">
        <v>4107</v>
      </c>
      <c r="Q19137" s="32" t="s">
        <v>893</v>
      </c>
    </row>
    <row r="19138" spans="1:17" ht="15">
      <c r="A19138" s="14" t="s">
        <v>36788</v>
      </c>
      <c r="C19138" s="16" t="s">
        <v>68569</v>
      </c>
      <c r="D19138" s="14" t="s">
        <v>36789</v>
      </c>
      <c r="H19138" s="18" t="s">
        <v>68571</v>
      </c>
      <c r="K19138" s="14" t="s">
        <v>68572</v>
      </c>
      <c r="L19138" s="14">
        <v>2664</v>
      </c>
      <c r="Q19138" s="32" t="s">
        <v>893</v>
      </c>
    </row>
    <row r="19139" spans="1:17" ht="15">
      <c r="A19139" s="14" t="s">
        <v>36790</v>
      </c>
      <c r="C19139" s="16" t="s">
        <v>68569</v>
      </c>
      <c r="D19139" s="14" t="s">
        <v>36791</v>
      </c>
      <c r="H19139" s="18" t="s">
        <v>68571</v>
      </c>
      <c r="K19139" s="14" t="s">
        <v>68575</v>
      </c>
      <c r="L19139" s="14">
        <v>3996</v>
      </c>
      <c r="Q19139" s="32" t="s">
        <v>893</v>
      </c>
    </row>
    <row r="19140" spans="1:17" ht="15">
      <c r="A19140" s="14" t="s">
        <v>36792</v>
      </c>
      <c r="C19140" s="16" t="s">
        <v>68569</v>
      </c>
      <c r="D19140" s="14" t="s">
        <v>36793</v>
      </c>
      <c r="H19140" s="18" t="s">
        <v>68571</v>
      </c>
      <c r="K19140" s="14" t="s">
        <v>68575</v>
      </c>
      <c r="L19140" s="14">
        <v>4107</v>
      </c>
      <c r="Q19140" s="32" t="s">
        <v>893</v>
      </c>
    </row>
    <row r="19141" spans="1:17" ht="15">
      <c r="A19141" s="14" t="s">
        <v>36794</v>
      </c>
      <c r="C19141" s="16" t="s">
        <v>68569</v>
      </c>
      <c r="D19141" s="14" t="s">
        <v>36795</v>
      </c>
      <c r="H19141" s="18" t="s">
        <v>68571</v>
      </c>
      <c r="K19141" s="14" t="s">
        <v>68575</v>
      </c>
      <c r="L19141" s="14">
        <v>3996</v>
      </c>
      <c r="Q19141" s="32" t="s">
        <v>893</v>
      </c>
    </row>
    <row r="19142" spans="1:17" ht="15">
      <c r="A19142" s="14" t="s">
        <v>36796</v>
      </c>
      <c r="C19142" s="16" t="s">
        <v>68569</v>
      </c>
      <c r="D19142" s="14" t="s">
        <v>36797</v>
      </c>
      <c r="H19142" s="18" t="s">
        <v>68571</v>
      </c>
      <c r="K19142" s="14" t="s">
        <v>68575</v>
      </c>
      <c r="L19142" s="14">
        <v>3996</v>
      </c>
      <c r="Q19142" s="32" t="s">
        <v>893</v>
      </c>
    </row>
    <row r="19143" spans="1:17" ht="15">
      <c r="A19143" s="14" t="s">
        <v>36798</v>
      </c>
      <c r="C19143" s="16" t="s">
        <v>68569</v>
      </c>
      <c r="D19143" s="14" t="s">
        <v>36799</v>
      </c>
      <c r="H19143" s="18" t="s">
        <v>68571</v>
      </c>
      <c r="K19143" s="14" t="s">
        <v>68592</v>
      </c>
      <c r="L19143" s="14">
        <v>3996</v>
      </c>
      <c r="Q19143" s="32" t="s">
        <v>893</v>
      </c>
    </row>
    <row r="19144" spans="1:17" ht="15">
      <c r="A19144" s="14" t="s">
        <v>36800</v>
      </c>
      <c r="C19144" s="16" t="s">
        <v>68569</v>
      </c>
      <c r="D19144" s="14" t="s">
        <v>36801</v>
      </c>
      <c r="H19144" s="18" t="s">
        <v>68571</v>
      </c>
      <c r="K19144" s="14" t="s">
        <v>68592</v>
      </c>
      <c r="L19144" s="14">
        <v>3996</v>
      </c>
      <c r="Q19144" s="32" t="s">
        <v>893</v>
      </c>
    </row>
    <row r="19145" spans="1:17" ht="15">
      <c r="A19145" s="14" t="s">
        <v>36802</v>
      </c>
      <c r="C19145" s="16" t="s">
        <v>68569</v>
      </c>
      <c r="D19145" s="14" t="s">
        <v>36803</v>
      </c>
      <c r="H19145" s="18" t="s">
        <v>68571</v>
      </c>
      <c r="K19145" s="14" t="s">
        <v>68592</v>
      </c>
      <c r="L19145" s="14">
        <v>3996</v>
      </c>
      <c r="Q19145" s="32" t="s">
        <v>893</v>
      </c>
    </row>
    <row r="19146" spans="1:17" ht="15">
      <c r="A19146" s="14" t="s">
        <v>36804</v>
      </c>
      <c r="C19146" s="16" t="s">
        <v>68569</v>
      </c>
      <c r="D19146" s="14" t="s">
        <v>36805</v>
      </c>
      <c r="H19146" s="18" t="s">
        <v>68571</v>
      </c>
      <c r="K19146" s="14" t="s">
        <v>68592</v>
      </c>
      <c r="L19146" s="14">
        <v>3996</v>
      </c>
      <c r="Q19146" s="32" t="s">
        <v>893</v>
      </c>
    </row>
    <row r="19147" spans="1:17" ht="15">
      <c r="A19147" s="14" t="s">
        <v>36806</v>
      </c>
      <c r="C19147" s="16" t="s">
        <v>68569</v>
      </c>
      <c r="D19147" s="14" t="s">
        <v>36807</v>
      </c>
      <c r="H19147" s="18" t="s">
        <v>68571</v>
      </c>
      <c r="K19147" s="14" t="s">
        <v>68592</v>
      </c>
      <c r="L19147" s="14">
        <v>3996</v>
      </c>
      <c r="Q19147" s="32" t="s">
        <v>893</v>
      </c>
    </row>
    <row r="19148" spans="1:17" ht="15">
      <c r="A19148" s="14" t="s">
        <v>36808</v>
      </c>
      <c r="C19148" s="16" t="s">
        <v>68569</v>
      </c>
      <c r="D19148" s="14" t="s">
        <v>36809</v>
      </c>
      <c r="H19148" s="18" t="s">
        <v>68571</v>
      </c>
      <c r="K19148" s="14" t="s">
        <v>68592</v>
      </c>
      <c r="L19148" s="14">
        <v>3996</v>
      </c>
      <c r="Q19148" s="32" t="s">
        <v>893</v>
      </c>
    </row>
    <row r="19149" spans="1:17" ht="15">
      <c r="A19149" s="14" t="s">
        <v>36810</v>
      </c>
      <c r="C19149" s="16" t="s">
        <v>68569</v>
      </c>
      <c r="D19149" s="14" t="s">
        <v>36811</v>
      </c>
      <c r="H19149" s="18" t="s">
        <v>68571</v>
      </c>
      <c r="K19149" s="14" t="s">
        <v>68592</v>
      </c>
      <c r="L19149" s="14">
        <v>3996</v>
      </c>
      <c r="Q19149" s="32" t="s">
        <v>893</v>
      </c>
    </row>
    <row r="19150" spans="1:17" ht="15">
      <c r="A19150" s="14" t="s">
        <v>36812</v>
      </c>
      <c r="C19150" s="16" t="s">
        <v>68569</v>
      </c>
      <c r="D19150" s="14" t="s">
        <v>36813</v>
      </c>
      <c r="H19150" s="18" t="s">
        <v>68571</v>
      </c>
      <c r="K19150" s="14" t="s">
        <v>68592</v>
      </c>
      <c r="L19150" s="14">
        <v>3996</v>
      </c>
      <c r="Q19150" s="32" t="s">
        <v>893</v>
      </c>
    </row>
    <row r="19151" spans="1:17" ht="15">
      <c r="A19151" s="14" t="s">
        <v>36814</v>
      </c>
      <c r="C19151" s="16" t="s">
        <v>68569</v>
      </c>
      <c r="D19151" s="14" t="s">
        <v>36815</v>
      </c>
      <c r="H19151" s="18" t="s">
        <v>68571</v>
      </c>
      <c r="K19151" s="14" t="s">
        <v>68592</v>
      </c>
      <c r="L19151" s="14">
        <v>3996</v>
      </c>
      <c r="Q19151" s="32" t="s">
        <v>893</v>
      </c>
    </row>
    <row r="19152" spans="1:17" ht="15">
      <c r="A19152" s="14" t="s">
        <v>35843</v>
      </c>
      <c r="C19152" s="16" t="s">
        <v>68569</v>
      </c>
      <c r="D19152" s="14" t="s">
        <v>36816</v>
      </c>
      <c r="H19152" s="18" t="s">
        <v>68571</v>
      </c>
      <c r="K19152" s="14" t="s">
        <v>68572</v>
      </c>
      <c r="L19152" s="14">
        <v>3996</v>
      </c>
      <c r="Q19152" s="32" t="s">
        <v>893</v>
      </c>
    </row>
    <row r="19153" spans="1:17" ht="15">
      <c r="A19153" s="14" t="s">
        <v>36817</v>
      </c>
      <c r="C19153" s="16" t="s">
        <v>68569</v>
      </c>
      <c r="D19153" s="14" t="s">
        <v>36818</v>
      </c>
      <c r="H19153" s="18" t="s">
        <v>68571</v>
      </c>
      <c r="K19153" s="14" t="s">
        <v>68592</v>
      </c>
      <c r="L19153" s="14">
        <v>3996</v>
      </c>
      <c r="Q19153" s="32" t="s">
        <v>893</v>
      </c>
    </row>
    <row r="19154" spans="1:17" ht="15">
      <c r="A19154" s="14" t="s">
        <v>36819</v>
      </c>
      <c r="C19154" s="16" t="s">
        <v>68569</v>
      </c>
      <c r="D19154" s="14" t="s">
        <v>36820</v>
      </c>
      <c r="H19154" s="18" t="s">
        <v>68571</v>
      </c>
      <c r="K19154" s="14" t="s">
        <v>68575</v>
      </c>
      <c r="L19154" s="14">
        <v>3996</v>
      </c>
      <c r="Q19154" s="32" t="s">
        <v>893</v>
      </c>
    </row>
    <row r="19155" spans="1:17" ht="15">
      <c r="A19155" s="14" t="s">
        <v>45833</v>
      </c>
      <c r="C19155" s="16" t="s">
        <v>68569</v>
      </c>
      <c r="D19155" s="14" t="s">
        <v>36821</v>
      </c>
      <c r="H19155" s="18" t="s">
        <v>68571</v>
      </c>
      <c r="K19155" s="14" t="s">
        <v>68572</v>
      </c>
      <c r="L19155" s="14">
        <v>4107</v>
      </c>
      <c r="Q19155" s="32" t="s">
        <v>893</v>
      </c>
    </row>
    <row r="19156" spans="1:17" ht="15">
      <c r="A19156" s="14" t="s">
        <v>36782</v>
      </c>
      <c r="C19156" s="16" t="s">
        <v>68569</v>
      </c>
      <c r="D19156" s="14" t="s">
        <v>36822</v>
      </c>
      <c r="H19156" s="18" t="s">
        <v>68571</v>
      </c>
      <c r="K19156" s="14" t="s">
        <v>68572</v>
      </c>
      <c r="L19156" s="14">
        <v>3996</v>
      </c>
      <c r="Q19156" s="32" t="s">
        <v>893</v>
      </c>
    </row>
    <row r="19157" spans="1:17" ht="15">
      <c r="A19157" s="14" t="s">
        <v>36823</v>
      </c>
      <c r="C19157" s="16" t="s">
        <v>68569</v>
      </c>
      <c r="D19157" s="14" t="s">
        <v>36824</v>
      </c>
      <c r="H19157" s="18" t="s">
        <v>68571</v>
      </c>
      <c r="K19157" s="14" t="s">
        <v>68592</v>
      </c>
      <c r="L19157" s="14">
        <v>3996</v>
      </c>
      <c r="Q19157" s="32" t="s">
        <v>893</v>
      </c>
    </row>
    <row r="19158" spans="1:17" ht="15">
      <c r="A19158" s="14" t="s">
        <v>36825</v>
      </c>
      <c r="C19158" s="16" t="s">
        <v>68569</v>
      </c>
      <c r="D19158" s="14" t="s">
        <v>36826</v>
      </c>
      <c r="H19158" s="18" t="s">
        <v>68571</v>
      </c>
      <c r="K19158" s="14" t="s">
        <v>68592</v>
      </c>
      <c r="L19158" s="14">
        <v>3996</v>
      </c>
      <c r="Q19158" s="32" t="s">
        <v>893</v>
      </c>
    </row>
    <row r="19159" spans="1:17" ht="15">
      <c r="A19159" s="14" t="s">
        <v>36827</v>
      </c>
      <c r="C19159" s="16" t="s">
        <v>68569</v>
      </c>
      <c r="D19159" s="14" t="s">
        <v>36828</v>
      </c>
      <c r="H19159" s="18" t="s">
        <v>68571</v>
      </c>
      <c r="K19159" s="14" t="s">
        <v>68592</v>
      </c>
      <c r="L19159" s="14">
        <v>3996</v>
      </c>
      <c r="Q19159" s="32" t="s">
        <v>893</v>
      </c>
    </row>
    <row r="19160" spans="1:17" ht="15">
      <c r="A19160" s="14" t="s">
        <v>36829</v>
      </c>
      <c r="C19160" s="16" t="s">
        <v>68569</v>
      </c>
      <c r="D19160" s="14" t="s">
        <v>36830</v>
      </c>
      <c r="H19160" s="18" t="s">
        <v>68571</v>
      </c>
      <c r="K19160" s="14" t="s">
        <v>68592</v>
      </c>
      <c r="L19160" s="14">
        <v>3996</v>
      </c>
      <c r="Q19160" s="32" t="s">
        <v>893</v>
      </c>
    </row>
    <row r="19161" spans="1:17" ht="15">
      <c r="A19161" s="14" t="s">
        <v>36831</v>
      </c>
      <c r="C19161" s="16" t="s">
        <v>68569</v>
      </c>
      <c r="D19161" s="14" t="s">
        <v>36832</v>
      </c>
      <c r="H19161" s="18" t="s">
        <v>68571</v>
      </c>
      <c r="K19161" s="14" t="s">
        <v>68575</v>
      </c>
      <c r="L19161" s="14">
        <v>3996</v>
      </c>
      <c r="Q19161" s="32" t="s">
        <v>893</v>
      </c>
    </row>
    <row r="19162" spans="1:17" ht="15">
      <c r="A19162" s="14" t="s">
        <v>36833</v>
      </c>
      <c r="C19162" s="16" t="s">
        <v>68569</v>
      </c>
      <c r="D19162" s="14" t="s">
        <v>36834</v>
      </c>
      <c r="H19162" s="18" t="s">
        <v>68571</v>
      </c>
      <c r="K19162" s="14" t="s">
        <v>68592</v>
      </c>
      <c r="L19162" s="14">
        <v>3996</v>
      </c>
      <c r="Q19162" s="32" t="s">
        <v>893</v>
      </c>
    </row>
    <row r="19163" spans="1:17" ht="15">
      <c r="A19163" s="14" t="s">
        <v>43976</v>
      </c>
      <c r="C19163" s="16" t="s">
        <v>68569</v>
      </c>
      <c r="D19163" s="14" t="s">
        <v>36835</v>
      </c>
      <c r="H19163" s="18" t="s">
        <v>68571</v>
      </c>
      <c r="K19163" s="14" t="s">
        <v>68572</v>
      </c>
      <c r="L19163" s="14">
        <v>3996</v>
      </c>
      <c r="Q19163" s="32" t="s">
        <v>893</v>
      </c>
    </row>
    <row r="19164" spans="1:17" ht="15">
      <c r="A19164" s="14" t="s">
        <v>36836</v>
      </c>
      <c r="C19164" s="16" t="s">
        <v>68569</v>
      </c>
      <c r="D19164" s="14" t="s">
        <v>36837</v>
      </c>
      <c r="H19164" s="18" t="s">
        <v>68571</v>
      </c>
      <c r="K19164" s="14" t="s">
        <v>68575</v>
      </c>
      <c r="L19164" s="14">
        <v>3996</v>
      </c>
      <c r="Q19164" s="32" t="s">
        <v>893</v>
      </c>
    </row>
    <row r="19165" spans="1:17" ht="15">
      <c r="A19165" s="14" t="s">
        <v>36838</v>
      </c>
      <c r="C19165" s="16" t="s">
        <v>68569</v>
      </c>
      <c r="D19165" s="14" t="s">
        <v>34059</v>
      </c>
      <c r="H19165" s="18" t="s">
        <v>68571</v>
      </c>
      <c r="K19165" s="14" t="s">
        <v>68572</v>
      </c>
      <c r="L19165" s="14">
        <v>2664</v>
      </c>
      <c r="Q19165" s="32" t="s">
        <v>893</v>
      </c>
    </row>
    <row r="19166" spans="1:17" ht="15">
      <c r="A19166" s="14" t="s">
        <v>34060</v>
      </c>
      <c r="C19166" s="16" t="s">
        <v>68569</v>
      </c>
      <c r="D19166" s="14" t="s">
        <v>34061</v>
      </c>
      <c r="H19166" s="18" t="s">
        <v>68571</v>
      </c>
      <c r="K19166" s="14" t="s">
        <v>68572</v>
      </c>
      <c r="L19166" s="14">
        <v>3996</v>
      </c>
      <c r="Q19166" s="32" t="s">
        <v>893</v>
      </c>
    </row>
    <row r="19167" spans="1:17" ht="15">
      <c r="A19167" s="14" t="s">
        <v>37361</v>
      </c>
      <c r="C19167" s="16" t="s">
        <v>68569</v>
      </c>
      <c r="D19167" s="14" t="s">
        <v>34062</v>
      </c>
      <c r="H19167" s="18" t="s">
        <v>68571</v>
      </c>
      <c r="K19167" s="14" t="s">
        <v>68572</v>
      </c>
      <c r="L19167" s="14">
        <v>3996</v>
      </c>
      <c r="Q19167" s="32" t="s">
        <v>893</v>
      </c>
    </row>
    <row r="19168" spans="1:17" ht="15">
      <c r="A19168" s="14" t="s">
        <v>34063</v>
      </c>
      <c r="C19168" s="16" t="s">
        <v>68569</v>
      </c>
      <c r="D19168" s="14" t="s">
        <v>34064</v>
      </c>
      <c r="H19168" s="18" t="s">
        <v>68571</v>
      </c>
      <c r="K19168" s="14" t="s">
        <v>68575</v>
      </c>
      <c r="L19168" s="14">
        <v>4107</v>
      </c>
      <c r="Q19168" s="32" t="s">
        <v>893</v>
      </c>
    </row>
    <row r="19169" spans="1:17" ht="15">
      <c r="A19169" s="14" t="s">
        <v>34065</v>
      </c>
      <c r="C19169" s="16" t="s">
        <v>68569</v>
      </c>
      <c r="D19169" s="14" t="s">
        <v>34066</v>
      </c>
      <c r="H19169" s="18" t="s">
        <v>68571</v>
      </c>
      <c r="K19169" s="14" t="s">
        <v>68575</v>
      </c>
      <c r="L19169" s="14">
        <v>3996</v>
      </c>
      <c r="Q19169" s="32" t="s">
        <v>893</v>
      </c>
    </row>
    <row r="19170" spans="1:17" ht="15">
      <c r="A19170" s="14" t="s">
        <v>34067</v>
      </c>
      <c r="C19170" s="16" t="s">
        <v>68569</v>
      </c>
      <c r="D19170" s="14" t="s">
        <v>34068</v>
      </c>
      <c r="H19170" s="18" t="s">
        <v>68571</v>
      </c>
      <c r="K19170" s="14" t="s">
        <v>68575</v>
      </c>
      <c r="L19170" s="14">
        <v>3275</v>
      </c>
      <c r="Q19170" s="32" t="s">
        <v>893</v>
      </c>
    </row>
    <row r="19171" spans="1:17" ht="15">
      <c r="A19171" s="14" t="s">
        <v>34069</v>
      </c>
      <c r="C19171" s="16" t="s">
        <v>68569</v>
      </c>
      <c r="D19171" s="14" t="s">
        <v>34070</v>
      </c>
      <c r="H19171" s="18" t="s">
        <v>68571</v>
      </c>
      <c r="K19171" s="14" t="s">
        <v>68575</v>
      </c>
      <c r="L19171" s="14">
        <v>3996</v>
      </c>
      <c r="Q19171" s="32" t="s">
        <v>893</v>
      </c>
    </row>
    <row r="19172" spans="1:17" ht="15">
      <c r="A19172" s="14" t="s">
        <v>34071</v>
      </c>
      <c r="C19172" s="16" t="s">
        <v>68569</v>
      </c>
      <c r="D19172" s="14" t="s">
        <v>34072</v>
      </c>
      <c r="H19172" s="18" t="s">
        <v>68571</v>
      </c>
      <c r="K19172" s="14" t="s">
        <v>68575</v>
      </c>
      <c r="L19172" s="14">
        <v>3275</v>
      </c>
      <c r="Q19172" s="32" t="s">
        <v>893</v>
      </c>
    </row>
    <row r="19173" spans="1:17" ht="15">
      <c r="A19173" s="14" t="s">
        <v>34073</v>
      </c>
      <c r="C19173" s="16" t="s">
        <v>68569</v>
      </c>
      <c r="D19173" s="14" t="s">
        <v>34074</v>
      </c>
      <c r="H19173" s="18" t="s">
        <v>68571</v>
      </c>
      <c r="K19173" s="14" t="s">
        <v>68575</v>
      </c>
      <c r="L19173" s="14">
        <v>3996</v>
      </c>
      <c r="Q19173" s="32" t="s">
        <v>893</v>
      </c>
    </row>
    <row r="19174" spans="1:17" ht="15">
      <c r="A19174" s="14" t="s">
        <v>34075</v>
      </c>
      <c r="C19174" s="16" t="s">
        <v>68569</v>
      </c>
      <c r="D19174" s="14" t="s">
        <v>34076</v>
      </c>
      <c r="H19174" s="18" t="s">
        <v>68571</v>
      </c>
      <c r="K19174" s="14" t="s">
        <v>68575</v>
      </c>
      <c r="L19174" s="14">
        <v>3996</v>
      </c>
      <c r="Q19174" s="32" t="s">
        <v>893</v>
      </c>
    </row>
    <row r="19175" spans="1:17" ht="15">
      <c r="A19175" s="14" t="s">
        <v>34077</v>
      </c>
      <c r="C19175" s="16" t="s">
        <v>68569</v>
      </c>
      <c r="D19175" s="14" t="s">
        <v>34078</v>
      </c>
      <c r="H19175" s="18" t="s">
        <v>68571</v>
      </c>
      <c r="K19175" s="14" t="s">
        <v>68575</v>
      </c>
      <c r="L19175" s="14">
        <v>3996</v>
      </c>
      <c r="Q19175" s="32" t="s">
        <v>893</v>
      </c>
    </row>
    <row r="19176" spans="1:17" ht="15">
      <c r="A19176" s="14" t="s">
        <v>34079</v>
      </c>
      <c r="C19176" s="16" t="s">
        <v>68569</v>
      </c>
      <c r="D19176" s="14" t="s">
        <v>34080</v>
      </c>
      <c r="H19176" s="18" t="s">
        <v>68571</v>
      </c>
      <c r="K19176" s="14" t="s">
        <v>68575</v>
      </c>
      <c r="L19176" s="14">
        <v>3996</v>
      </c>
      <c r="Q19176" s="32" t="s">
        <v>893</v>
      </c>
    </row>
    <row r="19177" spans="1:17" ht="15">
      <c r="A19177" s="14" t="s">
        <v>34081</v>
      </c>
      <c r="C19177" s="16" t="s">
        <v>68569</v>
      </c>
      <c r="D19177" s="14" t="s">
        <v>34082</v>
      </c>
      <c r="H19177" s="18" t="s">
        <v>68571</v>
      </c>
      <c r="K19177" s="14" t="s">
        <v>68575</v>
      </c>
      <c r="L19177" s="14">
        <v>3275</v>
      </c>
      <c r="Q19177" s="32" t="s">
        <v>893</v>
      </c>
    </row>
    <row r="19178" spans="1:17" ht="15">
      <c r="A19178" s="14" t="s">
        <v>34083</v>
      </c>
      <c r="C19178" s="16" t="s">
        <v>68569</v>
      </c>
      <c r="D19178" s="14" t="s">
        <v>34084</v>
      </c>
      <c r="H19178" s="18" t="s">
        <v>68571</v>
      </c>
      <c r="K19178" s="14" t="s">
        <v>68575</v>
      </c>
      <c r="L19178" s="14">
        <v>4107</v>
      </c>
      <c r="Q19178" s="32" t="s">
        <v>893</v>
      </c>
    </row>
    <row r="19179" spans="1:17" ht="15">
      <c r="A19179" s="14" t="s">
        <v>34085</v>
      </c>
      <c r="C19179" s="16" t="s">
        <v>68569</v>
      </c>
      <c r="D19179" s="14" t="s">
        <v>34086</v>
      </c>
      <c r="H19179" s="18" t="s">
        <v>68571</v>
      </c>
      <c r="K19179" s="14" t="s">
        <v>68575</v>
      </c>
      <c r="L19179" s="14">
        <v>3996</v>
      </c>
      <c r="Q19179" s="32" t="s">
        <v>893</v>
      </c>
    </row>
    <row r="19180" spans="1:17" ht="15">
      <c r="A19180" s="14" t="s">
        <v>34087</v>
      </c>
      <c r="C19180" s="16" t="s">
        <v>68569</v>
      </c>
      <c r="D19180" s="14" t="s">
        <v>34088</v>
      </c>
      <c r="H19180" s="18" t="s">
        <v>68571</v>
      </c>
      <c r="K19180" s="14" t="s">
        <v>68575</v>
      </c>
      <c r="L19180" s="14">
        <v>3275</v>
      </c>
      <c r="Q19180" s="32" t="s">
        <v>893</v>
      </c>
    </row>
    <row r="19181" spans="1:17" ht="15">
      <c r="A19181" s="14" t="s">
        <v>34089</v>
      </c>
      <c r="C19181" s="16" t="s">
        <v>68569</v>
      </c>
      <c r="D19181" s="14" t="s">
        <v>34090</v>
      </c>
      <c r="H19181" s="18" t="s">
        <v>68571</v>
      </c>
      <c r="K19181" s="14" t="s">
        <v>68575</v>
      </c>
      <c r="L19181" s="14">
        <v>3996</v>
      </c>
      <c r="Q19181" s="32" t="s">
        <v>893</v>
      </c>
    </row>
    <row r="19182" spans="1:17" ht="15">
      <c r="A19182" s="14" t="s">
        <v>34091</v>
      </c>
      <c r="C19182" s="16" t="s">
        <v>68569</v>
      </c>
      <c r="D19182" s="14" t="s">
        <v>34092</v>
      </c>
      <c r="H19182" s="18" t="s">
        <v>68571</v>
      </c>
      <c r="K19182" s="14" t="s">
        <v>68575</v>
      </c>
      <c r="L19182" s="14">
        <v>3275</v>
      </c>
      <c r="Q19182" s="32" t="s">
        <v>893</v>
      </c>
    </row>
    <row r="19183" spans="1:17" ht="15">
      <c r="A19183" s="14" t="s">
        <v>34093</v>
      </c>
      <c r="C19183" s="16" t="s">
        <v>68569</v>
      </c>
      <c r="D19183" s="14" t="s">
        <v>34094</v>
      </c>
      <c r="H19183" s="18" t="s">
        <v>68571</v>
      </c>
      <c r="K19183" s="14" t="s">
        <v>68575</v>
      </c>
      <c r="L19183" s="14">
        <v>3275</v>
      </c>
      <c r="Q19183" s="32" t="s">
        <v>893</v>
      </c>
    </row>
    <row r="19184" spans="1:17" ht="15">
      <c r="A19184" s="14" t="s">
        <v>66002</v>
      </c>
      <c r="C19184" s="16" t="s">
        <v>68569</v>
      </c>
      <c r="D19184" s="14" t="s">
        <v>34095</v>
      </c>
      <c r="H19184" s="18" t="s">
        <v>68571</v>
      </c>
      <c r="K19184" s="14" t="s">
        <v>68572</v>
      </c>
      <c r="L19184" s="14">
        <v>3996</v>
      </c>
      <c r="Q19184" s="32" t="s">
        <v>893</v>
      </c>
    </row>
    <row r="19185" spans="1:17" ht="15">
      <c r="A19185" s="14" t="s">
        <v>34096</v>
      </c>
      <c r="C19185" s="16" t="s">
        <v>68569</v>
      </c>
      <c r="D19185" s="14" t="s">
        <v>34097</v>
      </c>
      <c r="H19185" s="18" t="s">
        <v>68571</v>
      </c>
      <c r="K19185" s="14" t="s">
        <v>68575</v>
      </c>
      <c r="L19185" s="14">
        <v>3996</v>
      </c>
      <c r="Q19185" s="32" t="s">
        <v>893</v>
      </c>
    </row>
    <row r="19186" spans="1:17" ht="15">
      <c r="A19186" s="14" t="s">
        <v>34098</v>
      </c>
      <c r="C19186" s="16" t="s">
        <v>68569</v>
      </c>
      <c r="D19186" s="14" t="s">
        <v>34099</v>
      </c>
      <c r="H19186" s="18" t="s">
        <v>68571</v>
      </c>
      <c r="K19186" s="14" t="s">
        <v>68575</v>
      </c>
      <c r="L19186" s="14">
        <v>3275</v>
      </c>
      <c r="Q19186" s="32" t="s">
        <v>893</v>
      </c>
    </row>
    <row r="19187" spans="1:17" ht="15">
      <c r="A19187" s="14" t="s">
        <v>34100</v>
      </c>
      <c r="C19187" s="16" t="s">
        <v>68569</v>
      </c>
      <c r="D19187" s="14" t="s">
        <v>34101</v>
      </c>
      <c r="H19187" s="18" t="s">
        <v>68571</v>
      </c>
      <c r="K19187" s="14" t="s">
        <v>68575</v>
      </c>
      <c r="L19187" s="14">
        <v>3275</v>
      </c>
      <c r="Q19187" s="32" t="s">
        <v>893</v>
      </c>
    </row>
    <row r="19188" spans="1:17" ht="15">
      <c r="A19188" s="14" t="s">
        <v>34102</v>
      </c>
      <c r="C19188" s="16" t="s">
        <v>68569</v>
      </c>
      <c r="D19188" s="14" t="s">
        <v>34103</v>
      </c>
      <c r="H19188" s="18" t="s">
        <v>68571</v>
      </c>
      <c r="K19188" s="14" t="s">
        <v>68575</v>
      </c>
      <c r="L19188" s="14">
        <v>3996</v>
      </c>
      <c r="Q19188" s="32" t="s">
        <v>893</v>
      </c>
    </row>
    <row r="19189" spans="1:17" ht="15">
      <c r="A19189" s="14" t="s">
        <v>34104</v>
      </c>
      <c r="C19189" s="16" t="s">
        <v>68569</v>
      </c>
      <c r="D19189" s="14" t="s">
        <v>34105</v>
      </c>
      <c r="H19189" s="18" t="s">
        <v>68571</v>
      </c>
      <c r="K19189" s="14" t="s">
        <v>68575</v>
      </c>
      <c r="L19189" s="14">
        <v>4418</v>
      </c>
      <c r="Q19189" s="32" t="s">
        <v>893</v>
      </c>
    </row>
    <row r="19190" spans="1:17" ht="15">
      <c r="A19190" s="14" t="s">
        <v>34106</v>
      </c>
      <c r="C19190" s="16" t="s">
        <v>68569</v>
      </c>
      <c r="D19190" s="14" t="s">
        <v>34107</v>
      </c>
      <c r="H19190" s="18" t="s">
        <v>68571</v>
      </c>
      <c r="K19190" s="14" t="s">
        <v>68575</v>
      </c>
      <c r="L19190" s="14">
        <v>3996</v>
      </c>
      <c r="Q19190" s="32" t="s">
        <v>893</v>
      </c>
    </row>
    <row r="19191" spans="1:17" ht="15">
      <c r="A19191" s="14" t="s">
        <v>34108</v>
      </c>
      <c r="C19191" s="16" t="s">
        <v>68569</v>
      </c>
      <c r="D19191" s="14" t="s">
        <v>34109</v>
      </c>
      <c r="H19191" s="18" t="s">
        <v>68571</v>
      </c>
      <c r="K19191" s="14" t="s">
        <v>68575</v>
      </c>
      <c r="L19191" s="14">
        <v>3996</v>
      </c>
      <c r="Q19191" s="32" t="s">
        <v>893</v>
      </c>
    </row>
    <row r="19192" spans="1:17" ht="15">
      <c r="A19192" s="14" t="s">
        <v>34110</v>
      </c>
      <c r="C19192" s="16" t="s">
        <v>68569</v>
      </c>
      <c r="D19192" s="14" t="s">
        <v>34111</v>
      </c>
      <c r="H19192" s="18" t="s">
        <v>68571</v>
      </c>
      <c r="K19192" s="14" t="s">
        <v>68575</v>
      </c>
      <c r="L19192" s="14">
        <v>3996</v>
      </c>
      <c r="Q19192" s="32" t="s">
        <v>893</v>
      </c>
    </row>
    <row r="19193" spans="1:17" ht="15">
      <c r="A19193" s="14" t="s">
        <v>34112</v>
      </c>
      <c r="C19193" s="16" t="s">
        <v>68569</v>
      </c>
      <c r="D19193" s="14" t="s">
        <v>34113</v>
      </c>
      <c r="H19193" s="18" t="s">
        <v>68571</v>
      </c>
      <c r="K19193" s="14" t="s">
        <v>68575</v>
      </c>
      <c r="L19193" s="14">
        <v>3996</v>
      </c>
      <c r="Q19193" s="32" t="s">
        <v>893</v>
      </c>
    </row>
    <row r="19194" spans="1:17" ht="15">
      <c r="A19194" s="14" t="s">
        <v>34114</v>
      </c>
      <c r="C19194" s="16" t="s">
        <v>68569</v>
      </c>
      <c r="D19194" s="14" t="s">
        <v>34115</v>
      </c>
      <c r="H19194" s="18" t="s">
        <v>68571</v>
      </c>
      <c r="K19194" s="14" t="s">
        <v>68575</v>
      </c>
      <c r="L19194" s="14">
        <v>4107</v>
      </c>
      <c r="Q19194" s="32" t="s">
        <v>893</v>
      </c>
    </row>
    <row r="19195" spans="1:17" ht="15">
      <c r="A19195" s="14" t="s">
        <v>34116</v>
      </c>
      <c r="C19195" s="16" t="s">
        <v>68569</v>
      </c>
      <c r="D19195" s="14" t="s">
        <v>34117</v>
      </c>
      <c r="H19195" s="18" t="s">
        <v>68571</v>
      </c>
      <c r="K19195" s="14" t="s">
        <v>68575</v>
      </c>
      <c r="L19195" s="14">
        <v>3996</v>
      </c>
      <c r="Q19195" s="32" t="s">
        <v>893</v>
      </c>
    </row>
    <row r="19196" spans="1:17" ht="15">
      <c r="A19196" s="14" t="s">
        <v>34118</v>
      </c>
      <c r="C19196" s="16" t="s">
        <v>68569</v>
      </c>
      <c r="D19196" s="14" t="s">
        <v>34119</v>
      </c>
      <c r="H19196" s="18" t="s">
        <v>68571</v>
      </c>
      <c r="K19196" s="14" t="s">
        <v>68575</v>
      </c>
      <c r="L19196" s="14">
        <v>3275</v>
      </c>
      <c r="Q19196" s="32" t="s">
        <v>893</v>
      </c>
    </row>
    <row r="19197" spans="1:17" ht="15">
      <c r="A19197" s="14" t="s">
        <v>34120</v>
      </c>
      <c r="C19197" s="16" t="s">
        <v>68569</v>
      </c>
      <c r="D19197" s="14" t="s">
        <v>34121</v>
      </c>
      <c r="H19197" s="18" t="s">
        <v>68571</v>
      </c>
      <c r="K19197" s="14" t="s">
        <v>68575</v>
      </c>
      <c r="L19197" s="14">
        <v>3996</v>
      </c>
      <c r="Q19197" s="32" t="s">
        <v>893</v>
      </c>
    </row>
    <row r="19198" spans="1:17" ht="15">
      <c r="A19198" s="14" t="s">
        <v>34122</v>
      </c>
      <c r="C19198" s="16" t="s">
        <v>68569</v>
      </c>
      <c r="D19198" s="14" t="s">
        <v>34123</v>
      </c>
      <c r="H19198" s="18" t="s">
        <v>68571</v>
      </c>
      <c r="K19198" s="14" t="s">
        <v>68575</v>
      </c>
      <c r="L19198" s="14">
        <v>3275</v>
      </c>
      <c r="Q19198" s="32" t="s">
        <v>893</v>
      </c>
    </row>
    <row r="19199" spans="1:17" ht="15">
      <c r="A19199" s="14" t="s">
        <v>34124</v>
      </c>
      <c r="C19199" s="16" t="s">
        <v>68569</v>
      </c>
      <c r="D19199" s="14" t="s">
        <v>34125</v>
      </c>
      <c r="H19199" s="18" t="s">
        <v>68571</v>
      </c>
      <c r="K19199" s="14" t="s">
        <v>69023</v>
      </c>
      <c r="L19199" s="14">
        <v>3996</v>
      </c>
      <c r="Q19199" s="32" t="s">
        <v>893</v>
      </c>
    </row>
    <row r="19200" spans="1:17" ht="15">
      <c r="A19200" s="14" t="s">
        <v>34126</v>
      </c>
      <c r="C19200" s="16" t="s">
        <v>68569</v>
      </c>
      <c r="D19200" s="14" t="s">
        <v>34127</v>
      </c>
      <c r="H19200" s="18" t="s">
        <v>68571</v>
      </c>
      <c r="K19200" s="14" t="s">
        <v>69023</v>
      </c>
      <c r="L19200" s="14">
        <v>3996</v>
      </c>
      <c r="Q19200" s="32" t="s">
        <v>893</v>
      </c>
    </row>
    <row r="19201" spans="1:17" ht="15">
      <c r="A19201" s="14" t="s">
        <v>34128</v>
      </c>
      <c r="C19201" s="16" t="s">
        <v>68569</v>
      </c>
      <c r="D19201" s="14" t="s">
        <v>34129</v>
      </c>
      <c r="H19201" s="18" t="s">
        <v>68571</v>
      </c>
      <c r="K19201" s="14" t="s">
        <v>68580</v>
      </c>
      <c r="L19201" s="14">
        <v>3996</v>
      </c>
      <c r="Q19201" s="32" t="s">
        <v>893</v>
      </c>
    </row>
    <row r="19202" spans="1:17" ht="15">
      <c r="A19202" s="14" t="s">
        <v>34130</v>
      </c>
      <c r="C19202" s="16" t="s">
        <v>68569</v>
      </c>
      <c r="D19202" s="14" t="s">
        <v>34131</v>
      </c>
      <c r="H19202" s="18" t="s">
        <v>68571</v>
      </c>
      <c r="K19202" s="14" t="s">
        <v>68572</v>
      </c>
      <c r="L19202" s="14">
        <v>4107</v>
      </c>
      <c r="Q19202" s="32" t="s">
        <v>893</v>
      </c>
    </row>
    <row r="19203" spans="1:17" ht="15">
      <c r="A19203" s="14" t="s">
        <v>55653</v>
      </c>
      <c r="C19203" s="16" t="s">
        <v>68569</v>
      </c>
      <c r="D19203" s="14" t="s">
        <v>34132</v>
      </c>
      <c r="H19203" s="18" t="s">
        <v>68571</v>
      </c>
      <c r="K19203" s="14" t="s">
        <v>68592</v>
      </c>
      <c r="L19203" s="14">
        <v>3996</v>
      </c>
      <c r="Q19203" s="32" t="s">
        <v>893</v>
      </c>
    </row>
    <row r="19204" spans="1:17" ht="15">
      <c r="A19204" s="14" t="s">
        <v>34133</v>
      </c>
      <c r="C19204" s="16" t="s">
        <v>68569</v>
      </c>
      <c r="D19204" s="14" t="s">
        <v>34134</v>
      </c>
      <c r="H19204" s="18" t="s">
        <v>68571</v>
      </c>
      <c r="K19204" s="14" t="s">
        <v>68790</v>
      </c>
      <c r="L19204" s="14">
        <v>3996</v>
      </c>
      <c r="Q19204" s="32" t="s">
        <v>893</v>
      </c>
    </row>
    <row r="19205" spans="1:17" ht="15">
      <c r="A19205" s="14" t="s">
        <v>34135</v>
      </c>
      <c r="C19205" s="16" t="s">
        <v>68569</v>
      </c>
      <c r="D19205" s="14" t="s">
        <v>34136</v>
      </c>
      <c r="H19205" s="18" t="s">
        <v>68571</v>
      </c>
      <c r="K19205" s="14" t="s">
        <v>68575</v>
      </c>
      <c r="L19205" s="14">
        <v>3996</v>
      </c>
      <c r="Q19205" s="32" t="s">
        <v>893</v>
      </c>
    </row>
    <row r="19206" spans="1:17" ht="15">
      <c r="A19206" s="14" t="s">
        <v>34137</v>
      </c>
      <c r="C19206" s="16" t="s">
        <v>68569</v>
      </c>
      <c r="D19206" s="14" t="s">
        <v>34138</v>
      </c>
      <c r="H19206" s="18" t="s">
        <v>68571</v>
      </c>
      <c r="K19206" s="14" t="s">
        <v>68575</v>
      </c>
      <c r="L19206" s="14">
        <v>4418</v>
      </c>
      <c r="Q19206" s="32" t="s">
        <v>893</v>
      </c>
    </row>
    <row r="19207" spans="1:17" ht="15">
      <c r="A19207" s="14" t="s">
        <v>34139</v>
      </c>
      <c r="C19207" s="16" t="s">
        <v>68569</v>
      </c>
      <c r="D19207" s="14" t="s">
        <v>34140</v>
      </c>
      <c r="H19207" s="18" t="s">
        <v>68571</v>
      </c>
      <c r="K19207" s="14" t="s">
        <v>68575</v>
      </c>
      <c r="L19207" s="14">
        <v>4418</v>
      </c>
      <c r="Q19207" s="32" t="s">
        <v>893</v>
      </c>
    </row>
    <row r="19208" spans="1:17" ht="15">
      <c r="A19208" s="14" t="s">
        <v>34141</v>
      </c>
      <c r="C19208" s="16" t="s">
        <v>68569</v>
      </c>
      <c r="D19208" s="14" t="s">
        <v>34142</v>
      </c>
      <c r="H19208" s="18" t="s">
        <v>68571</v>
      </c>
      <c r="K19208" s="14" t="s">
        <v>68575</v>
      </c>
      <c r="L19208" s="14">
        <v>3996</v>
      </c>
      <c r="Q19208" s="32" t="s">
        <v>893</v>
      </c>
    </row>
    <row r="19209" spans="1:17" ht="15">
      <c r="A19209" s="14" t="s">
        <v>55574</v>
      </c>
      <c r="C19209" s="16" t="s">
        <v>68569</v>
      </c>
      <c r="D19209" s="14" t="s">
        <v>34143</v>
      </c>
      <c r="H19209" s="18" t="s">
        <v>68571</v>
      </c>
      <c r="K19209" s="14" t="s">
        <v>68572</v>
      </c>
      <c r="L19209" s="14">
        <v>3996</v>
      </c>
      <c r="Q19209" s="32" t="s">
        <v>893</v>
      </c>
    </row>
    <row r="19210" spans="1:17" ht="15">
      <c r="A19210" s="14" t="s">
        <v>34144</v>
      </c>
      <c r="C19210" s="16" t="s">
        <v>68569</v>
      </c>
      <c r="D19210" s="14" t="s">
        <v>34145</v>
      </c>
      <c r="H19210" s="18" t="s">
        <v>68571</v>
      </c>
      <c r="K19210" s="14" t="s">
        <v>68575</v>
      </c>
      <c r="L19210" s="14">
        <v>3275</v>
      </c>
      <c r="Q19210" s="32" t="s">
        <v>893</v>
      </c>
    </row>
    <row r="19211" spans="1:17" ht="15">
      <c r="A19211" s="14" t="s">
        <v>34146</v>
      </c>
      <c r="C19211" s="16" t="s">
        <v>68569</v>
      </c>
      <c r="D19211" s="14" t="s">
        <v>34147</v>
      </c>
      <c r="H19211" s="18" t="s">
        <v>68571</v>
      </c>
      <c r="K19211" s="14" t="s">
        <v>68572</v>
      </c>
      <c r="L19211" s="14">
        <v>3996</v>
      </c>
      <c r="Q19211" s="32" t="s">
        <v>893</v>
      </c>
    </row>
    <row r="19212" spans="1:17" ht="15">
      <c r="A19212" s="14" t="s">
        <v>34148</v>
      </c>
      <c r="C19212" s="16" t="s">
        <v>68569</v>
      </c>
      <c r="D19212" s="14" t="s">
        <v>34149</v>
      </c>
      <c r="H19212" s="18" t="s">
        <v>68571</v>
      </c>
      <c r="K19212" s="14" t="s">
        <v>68575</v>
      </c>
      <c r="L19212" s="14">
        <v>3996</v>
      </c>
      <c r="Q19212" s="32" t="s">
        <v>893</v>
      </c>
    </row>
    <row r="19213" spans="1:17" ht="15">
      <c r="A19213" s="14" t="s">
        <v>34150</v>
      </c>
      <c r="C19213" s="16" t="s">
        <v>68569</v>
      </c>
      <c r="D19213" s="14" t="s">
        <v>34151</v>
      </c>
      <c r="H19213" s="18" t="s">
        <v>68571</v>
      </c>
      <c r="K19213" s="14" t="s">
        <v>68575</v>
      </c>
      <c r="L19213" s="14">
        <v>4107</v>
      </c>
      <c r="Q19213" s="32" t="s">
        <v>893</v>
      </c>
    </row>
    <row r="19214" spans="1:17" ht="15">
      <c r="A19214" s="14" t="s">
        <v>34152</v>
      </c>
      <c r="C19214" s="16" t="s">
        <v>68569</v>
      </c>
      <c r="D19214" s="14" t="s">
        <v>34153</v>
      </c>
      <c r="H19214" s="18" t="s">
        <v>68571</v>
      </c>
      <c r="K19214" s="14" t="s">
        <v>68575</v>
      </c>
      <c r="L19214" s="14">
        <v>3996</v>
      </c>
      <c r="Q19214" s="32" t="s">
        <v>893</v>
      </c>
    </row>
    <row r="19215" spans="1:17" ht="15">
      <c r="A19215" s="14" t="s">
        <v>34154</v>
      </c>
      <c r="C19215" s="16" t="s">
        <v>68569</v>
      </c>
      <c r="D19215" s="14" t="s">
        <v>34155</v>
      </c>
      <c r="H19215" s="18" t="s">
        <v>68571</v>
      </c>
      <c r="K19215" s="14" t="s">
        <v>68575</v>
      </c>
      <c r="L19215" s="14">
        <v>3275</v>
      </c>
      <c r="Q19215" s="32" t="s">
        <v>893</v>
      </c>
    </row>
    <row r="19216" spans="1:17" ht="15">
      <c r="A19216" s="14" t="s">
        <v>34156</v>
      </c>
      <c r="C19216" s="16" t="s">
        <v>68569</v>
      </c>
      <c r="D19216" s="14" t="s">
        <v>34157</v>
      </c>
      <c r="H19216" s="18" t="s">
        <v>68571</v>
      </c>
      <c r="K19216" s="14" t="s">
        <v>68575</v>
      </c>
      <c r="L19216" s="14">
        <v>3996</v>
      </c>
      <c r="Q19216" s="32" t="s">
        <v>893</v>
      </c>
    </row>
    <row r="19217" spans="1:17" ht="15">
      <c r="A19217" s="14" t="s">
        <v>34158</v>
      </c>
      <c r="C19217" s="16" t="s">
        <v>68569</v>
      </c>
      <c r="D19217" s="14" t="s">
        <v>34159</v>
      </c>
      <c r="H19217" s="18" t="s">
        <v>68571</v>
      </c>
      <c r="K19217" s="14" t="s">
        <v>68575</v>
      </c>
      <c r="L19217" s="14">
        <v>3996</v>
      </c>
      <c r="Q19217" s="32" t="s">
        <v>893</v>
      </c>
    </row>
    <row r="19218" spans="1:17" ht="15">
      <c r="A19218" s="14" t="s">
        <v>51493</v>
      </c>
      <c r="C19218" s="16" t="s">
        <v>68569</v>
      </c>
      <c r="D19218" s="14" t="s">
        <v>34160</v>
      </c>
      <c r="H19218" s="18" t="s">
        <v>68571</v>
      </c>
      <c r="K19218" s="14" t="s">
        <v>68575</v>
      </c>
      <c r="L19218" s="14">
        <v>3275</v>
      </c>
      <c r="Q19218" s="32" t="s">
        <v>893</v>
      </c>
    </row>
    <row r="19219" spans="1:17" ht="15">
      <c r="A19219" s="14" t="s">
        <v>34161</v>
      </c>
      <c r="C19219" s="16" t="s">
        <v>68569</v>
      </c>
      <c r="D19219" s="14" t="s">
        <v>34162</v>
      </c>
      <c r="H19219" s="18" t="s">
        <v>68571</v>
      </c>
      <c r="K19219" s="14" t="s">
        <v>68575</v>
      </c>
      <c r="L19219" s="14">
        <v>3275</v>
      </c>
      <c r="Q19219" s="32" t="s">
        <v>893</v>
      </c>
    </row>
    <row r="19220" spans="1:17" ht="15">
      <c r="A19220" s="14" t="s">
        <v>34163</v>
      </c>
      <c r="C19220" s="16" t="s">
        <v>68569</v>
      </c>
      <c r="D19220" s="14" t="s">
        <v>34164</v>
      </c>
      <c r="H19220" s="18" t="s">
        <v>68571</v>
      </c>
      <c r="K19220" s="14" t="s">
        <v>68575</v>
      </c>
      <c r="L19220" s="14">
        <v>3996</v>
      </c>
      <c r="Q19220" s="32" t="s">
        <v>893</v>
      </c>
    </row>
    <row r="19221" spans="1:17" ht="15">
      <c r="A19221" s="14" t="s">
        <v>34165</v>
      </c>
      <c r="C19221" s="16" t="s">
        <v>68569</v>
      </c>
      <c r="D19221" s="14" t="s">
        <v>34166</v>
      </c>
      <c r="H19221" s="18" t="s">
        <v>68571</v>
      </c>
      <c r="K19221" s="14" t="s">
        <v>68575</v>
      </c>
      <c r="L19221" s="14">
        <v>3996</v>
      </c>
      <c r="Q19221" s="32" t="s">
        <v>893</v>
      </c>
    </row>
    <row r="19222" spans="1:17" ht="15">
      <c r="A19222" s="14" t="s">
        <v>40243</v>
      </c>
      <c r="C19222" s="16" t="s">
        <v>68569</v>
      </c>
      <c r="D19222" s="14" t="s">
        <v>34167</v>
      </c>
      <c r="H19222" s="18" t="s">
        <v>68571</v>
      </c>
      <c r="K19222" s="14" t="s">
        <v>68580</v>
      </c>
      <c r="L19222" s="14">
        <v>3996</v>
      </c>
      <c r="Q19222" s="32" t="s">
        <v>893</v>
      </c>
    </row>
    <row r="19223" spans="1:17" ht="15">
      <c r="A19223" s="14" t="s">
        <v>47093</v>
      </c>
      <c r="C19223" s="16" t="s">
        <v>68569</v>
      </c>
      <c r="D19223" s="14" t="s">
        <v>34168</v>
      </c>
      <c r="H19223" s="18" t="s">
        <v>68571</v>
      </c>
      <c r="K19223" s="14" t="s">
        <v>68575</v>
      </c>
      <c r="L19223" s="14">
        <v>3996</v>
      </c>
      <c r="Q19223" s="32" t="s">
        <v>893</v>
      </c>
    </row>
    <row r="19224" spans="1:17" ht="15">
      <c r="A19224" s="14" t="s">
        <v>34169</v>
      </c>
      <c r="C19224" s="16" t="s">
        <v>68569</v>
      </c>
      <c r="D19224" s="14" t="s">
        <v>34170</v>
      </c>
      <c r="H19224" s="18" t="s">
        <v>68571</v>
      </c>
      <c r="K19224" s="14" t="s">
        <v>68575</v>
      </c>
      <c r="L19224" s="14">
        <v>3996</v>
      </c>
      <c r="Q19224" s="32" t="s">
        <v>893</v>
      </c>
    </row>
    <row r="19225" spans="1:17" ht="15">
      <c r="A19225" s="14" t="s">
        <v>34171</v>
      </c>
      <c r="C19225" s="16" t="s">
        <v>68569</v>
      </c>
      <c r="D19225" s="14" t="s">
        <v>34172</v>
      </c>
      <c r="H19225" s="18" t="s">
        <v>68571</v>
      </c>
      <c r="K19225" s="14" t="s">
        <v>68572</v>
      </c>
      <c r="L19225" s="14">
        <v>3996</v>
      </c>
      <c r="Q19225" s="32" t="s">
        <v>893</v>
      </c>
    </row>
    <row r="19226" spans="1:17" ht="15">
      <c r="A19226" s="14" t="s">
        <v>55665</v>
      </c>
      <c r="C19226" s="16" t="s">
        <v>68569</v>
      </c>
      <c r="D19226" s="14" t="s">
        <v>34173</v>
      </c>
      <c r="H19226" s="18" t="s">
        <v>68571</v>
      </c>
      <c r="K19226" s="14" t="s">
        <v>68572</v>
      </c>
      <c r="L19226" s="14">
        <v>3996</v>
      </c>
      <c r="Q19226" s="32" t="s">
        <v>893</v>
      </c>
    </row>
    <row r="19227" spans="1:17" ht="15">
      <c r="A19227" s="14" t="s">
        <v>34174</v>
      </c>
      <c r="C19227" s="16" t="s">
        <v>68569</v>
      </c>
      <c r="D19227" s="14" t="s">
        <v>34175</v>
      </c>
      <c r="H19227" s="18" t="s">
        <v>68571</v>
      </c>
      <c r="K19227" s="14" t="s">
        <v>68572</v>
      </c>
      <c r="L19227" s="14">
        <v>3996</v>
      </c>
      <c r="Q19227" s="32" t="s">
        <v>893</v>
      </c>
    </row>
    <row r="19228" spans="1:17" ht="15">
      <c r="A19228" s="14" t="s">
        <v>34176</v>
      </c>
      <c r="C19228" s="16" t="s">
        <v>68569</v>
      </c>
      <c r="D19228" s="14" t="s">
        <v>34177</v>
      </c>
      <c r="H19228" s="18" t="s">
        <v>68571</v>
      </c>
      <c r="K19228" s="14" t="s">
        <v>68572</v>
      </c>
      <c r="L19228" s="14">
        <v>3996</v>
      </c>
      <c r="Q19228" s="32" t="s">
        <v>893</v>
      </c>
    </row>
    <row r="19229" spans="1:17" ht="15">
      <c r="A19229" s="14" t="s">
        <v>34178</v>
      </c>
      <c r="C19229" s="16" t="s">
        <v>68569</v>
      </c>
      <c r="D19229" s="14" t="s">
        <v>34179</v>
      </c>
      <c r="H19229" s="18" t="s">
        <v>68571</v>
      </c>
      <c r="K19229" s="14" t="s">
        <v>68572</v>
      </c>
      <c r="L19229" s="14">
        <v>4107</v>
      </c>
      <c r="Q19229" s="32" t="s">
        <v>893</v>
      </c>
    </row>
    <row r="19230" spans="1:17" ht="15">
      <c r="A19230" s="14" t="s">
        <v>39958</v>
      </c>
      <c r="C19230" s="16" t="s">
        <v>68569</v>
      </c>
      <c r="D19230" s="14" t="s">
        <v>34180</v>
      </c>
      <c r="H19230" s="18" t="s">
        <v>68571</v>
      </c>
      <c r="K19230" s="14" t="s">
        <v>68572</v>
      </c>
      <c r="L19230" s="14">
        <v>3996</v>
      </c>
      <c r="Q19230" s="32" t="s">
        <v>893</v>
      </c>
    </row>
    <row r="19231" spans="1:17" ht="15">
      <c r="A19231" s="14" t="s">
        <v>35334</v>
      </c>
      <c r="C19231" s="16" t="s">
        <v>68569</v>
      </c>
      <c r="D19231" s="14" t="s">
        <v>34181</v>
      </c>
      <c r="H19231" s="18" t="s">
        <v>68571</v>
      </c>
      <c r="K19231" s="14" t="s">
        <v>68572</v>
      </c>
      <c r="L19231" s="14">
        <v>3996</v>
      </c>
      <c r="Q19231" s="32" t="s">
        <v>893</v>
      </c>
    </row>
    <row r="19232" spans="1:17" ht="15">
      <c r="A19232" s="14" t="s">
        <v>34182</v>
      </c>
      <c r="C19232" s="16" t="s">
        <v>68569</v>
      </c>
      <c r="D19232" s="14" t="s">
        <v>34183</v>
      </c>
      <c r="H19232" s="18" t="s">
        <v>68571</v>
      </c>
      <c r="K19232" s="14" t="s">
        <v>68572</v>
      </c>
      <c r="L19232" s="14">
        <v>3996</v>
      </c>
      <c r="Q19232" s="32" t="s">
        <v>893</v>
      </c>
    </row>
    <row r="19233" spans="1:17" ht="15">
      <c r="A19233" s="14" t="s">
        <v>34184</v>
      </c>
      <c r="C19233" s="16" t="s">
        <v>68569</v>
      </c>
      <c r="D19233" s="14" t="s">
        <v>34185</v>
      </c>
      <c r="H19233" s="18" t="s">
        <v>68571</v>
      </c>
      <c r="K19233" s="14" t="s">
        <v>68572</v>
      </c>
      <c r="L19233" s="14">
        <v>3996</v>
      </c>
      <c r="Q19233" s="32" t="s">
        <v>893</v>
      </c>
    </row>
    <row r="19234" spans="1:17" ht="15">
      <c r="A19234" s="14" t="s">
        <v>58542</v>
      </c>
      <c r="C19234" s="16" t="s">
        <v>68569</v>
      </c>
      <c r="D19234" s="14" t="s">
        <v>34186</v>
      </c>
      <c r="H19234" s="18" t="s">
        <v>68571</v>
      </c>
      <c r="K19234" s="14" t="s">
        <v>68572</v>
      </c>
      <c r="L19234" s="14">
        <v>3996</v>
      </c>
      <c r="Q19234" s="32" t="s">
        <v>893</v>
      </c>
    </row>
    <row r="19235" spans="1:17" ht="15">
      <c r="A19235" s="14" t="s">
        <v>58538</v>
      </c>
      <c r="C19235" s="16" t="s">
        <v>68569</v>
      </c>
      <c r="D19235" s="14" t="s">
        <v>34187</v>
      </c>
      <c r="H19235" s="18" t="s">
        <v>68571</v>
      </c>
      <c r="K19235" s="14" t="s">
        <v>68572</v>
      </c>
      <c r="L19235" s="14">
        <v>3996</v>
      </c>
      <c r="Q19235" s="32" t="s">
        <v>893</v>
      </c>
    </row>
    <row r="19236" spans="1:17" ht="15">
      <c r="A19236" s="14" t="s">
        <v>34188</v>
      </c>
      <c r="C19236" s="16" t="s">
        <v>68569</v>
      </c>
      <c r="D19236" s="14" t="s">
        <v>34189</v>
      </c>
      <c r="H19236" s="18" t="s">
        <v>68571</v>
      </c>
      <c r="K19236" s="14" t="s">
        <v>68572</v>
      </c>
      <c r="L19236" s="14">
        <v>3996</v>
      </c>
      <c r="Q19236" s="32" t="s">
        <v>893</v>
      </c>
    </row>
    <row r="19237" spans="1:17" ht="15">
      <c r="A19237" s="14" t="s">
        <v>34190</v>
      </c>
      <c r="C19237" s="16" t="s">
        <v>68569</v>
      </c>
      <c r="D19237" s="14" t="s">
        <v>34191</v>
      </c>
      <c r="H19237" s="18" t="s">
        <v>68571</v>
      </c>
      <c r="K19237" s="14" t="s">
        <v>68572</v>
      </c>
      <c r="L19237" s="14">
        <v>3996</v>
      </c>
      <c r="Q19237" s="32" t="s">
        <v>893</v>
      </c>
    </row>
    <row r="19238" spans="1:17" ht="15">
      <c r="A19238" s="14" t="s">
        <v>34192</v>
      </c>
      <c r="C19238" s="16" t="s">
        <v>68569</v>
      </c>
      <c r="D19238" s="14" t="s">
        <v>34193</v>
      </c>
      <c r="H19238" s="18" t="s">
        <v>68571</v>
      </c>
      <c r="K19238" s="14" t="s">
        <v>68572</v>
      </c>
      <c r="L19238" s="14">
        <v>3996</v>
      </c>
      <c r="Q19238" s="32" t="s">
        <v>893</v>
      </c>
    </row>
    <row r="19239" spans="1:17" ht="15">
      <c r="A19239" s="14" t="s">
        <v>58039</v>
      </c>
      <c r="C19239" s="16" t="s">
        <v>68569</v>
      </c>
      <c r="D19239" s="14" t="s">
        <v>34194</v>
      </c>
      <c r="H19239" s="18" t="s">
        <v>68571</v>
      </c>
      <c r="K19239" s="14" t="s">
        <v>68572</v>
      </c>
      <c r="L19239" s="14">
        <v>3996</v>
      </c>
      <c r="Q19239" s="32" t="s">
        <v>893</v>
      </c>
    </row>
    <row r="19240" spans="1:17" ht="15">
      <c r="A19240" s="14" t="s">
        <v>34195</v>
      </c>
      <c r="C19240" s="16" t="s">
        <v>68569</v>
      </c>
      <c r="D19240" s="14" t="s">
        <v>34196</v>
      </c>
      <c r="H19240" s="18" t="s">
        <v>68571</v>
      </c>
      <c r="K19240" s="14" t="s">
        <v>68572</v>
      </c>
      <c r="L19240" s="14">
        <v>3996</v>
      </c>
      <c r="Q19240" s="32" t="s">
        <v>893</v>
      </c>
    </row>
    <row r="19241" spans="1:17" ht="15">
      <c r="A19241" s="14" t="s">
        <v>34197</v>
      </c>
      <c r="C19241" s="16" t="s">
        <v>68569</v>
      </c>
      <c r="D19241" s="14" t="s">
        <v>34198</v>
      </c>
      <c r="H19241" s="18" t="s">
        <v>68571</v>
      </c>
      <c r="K19241" s="14" t="s">
        <v>68575</v>
      </c>
      <c r="L19241" s="14">
        <v>3275</v>
      </c>
      <c r="Q19241" s="32" t="s">
        <v>893</v>
      </c>
    </row>
    <row r="19242" spans="1:17" ht="15">
      <c r="A19242" s="14" t="s">
        <v>34199</v>
      </c>
      <c r="C19242" s="16" t="s">
        <v>68569</v>
      </c>
      <c r="D19242" s="14" t="s">
        <v>34200</v>
      </c>
      <c r="H19242" s="18" t="s">
        <v>68571</v>
      </c>
      <c r="K19242" s="14" t="s">
        <v>68572</v>
      </c>
      <c r="L19242" s="14">
        <v>3996</v>
      </c>
      <c r="Q19242" s="32" t="s">
        <v>893</v>
      </c>
    </row>
    <row r="19243" spans="1:17" ht="15">
      <c r="A19243" s="14" t="s">
        <v>34201</v>
      </c>
      <c r="C19243" s="16" t="s">
        <v>68569</v>
      </c>
      <c r="D19243" s="14" t="s">
        <v>34202</v>
      </c>
      <c r="H19243" s="18" t="s">
        <v>68571</v>
      </c>
      <c r="K19243" s="14" t="s">
        <v>68572</v>
      </c>
      <c r="L19243" s="14">
        <v>3996</v>
      </c>
      <c r="Q19243" s="32" t="s">
        <v>893</v>
      </c>
    </row>
    <row r="19244" spans="1:17" ht="15">
      <c r="A19244" s="14" t="s">
        <v>34203</v>
      </c>
      <c r="C19244" s="16" t="s">
        <v>68569</v>
      </c>
      <c r="D19244" s="14" t="s">
        <v>34204</v>
      </c>
      <c r="H19244" s="18" t="s">
        <v>68571</v>
      </c>
      <c r="K19244" s="14" t="s">
        <v>68575</v>
      </c>
      <c r="L19244" s="14">
        <v>3996</v>
      </c>
      <c r="Q19244" s="32" t="s">
        <v>893</v>
      </c>
    </row>
    <row r="19245" spans="1:17" ht="15">
      <c r="A19245" s="14" t="s">
        <v>34205</v>
      </c>
      <c r="C19245" s="16" t="s">
        <v>68569</v>
      </c>
      <c r="D19245" s="14" t="s">
        <v>34206</v>
      </c>
      <c r="H19245" s="18" t="s">
        <v>68571</v>
      </c>
      <c r="K19245" s="14" t="s">
        <v>68572</v>
      </c>
      <c r="L19245" s="14">
        <v>3996</v>
      </c>
      <c r="Q19245" s="32" t="s">
        <v>893</v>
      </c>
    </row>
    <row r="19246" spans="1:17" ht="15">
      <c r="A19246" s="14" t="s">
        <v>55494</v>
      </c>
      <c r="C19246" s="16" t="s">
        <v>68569</v>
      </c>
      <c r="D19246" s="14" t="s">
        <v>34207</v>
      </c>
      <c r="H19246" s="18" t="s">
        <v>68571</v>
      </c>
      <c r="K19246" s="14" t="s">
        <v>68572</v>
      </c>
      <c r="L19246" s="14">
        <v>3996</v>
      </c>
      <c r="Q19246" s="32" t="s">
        <v>893</v>
      </c>
    </row>
    <row r="19247" spans="1:17" ht="15">
      <c r="A19247" s="14" t="s">
        <v>34208</v>
      </c>
      <c r="C19247" s="16" t="s">
        <v>68569</v>
      </c>
      <c r="D19247" s="14" t="s">
        <v>34209</v>
      </c>
      <c r="H19247" s="18" t="s">
        <v>68571</v>
      </c>
      <c r="K19247" s="14" t="s">
        <v>68572</v>
      </c>
      <c r="L19247" s="14">
        <v>3996</v>
      </c>
      <c r="Q19247" s="32" t="s">
        <v>893</v>
      </c>
    </row>
    <row r="19248" spans="1:17" ht="15">
      <c r="A19248" s="14" t="s">
        <v>34210</v>
      </c>
      <c r="C19248" s="16" t="s">
        <v>68569</v>
      </c>
      <c r="D19248" s="14" t="s">
        <v>34211</v>
      </c>
      <c r="H19248" s="18" t="s">
        <v>68571</v>
      </c>
      <c r="K19248" s="14" t="s">
        <v>68572</v>
      </c>
      <c r="L19248" s="14">
        <v>3996</v>
      </c>
      <c r="Q19248" s="32" t="s">
        <v>893</v>
      </c>
    </row>
    <row r="19249" spans="1:17" ht="15">
      <c r="A19249" s="14" t="s">
        <v>34212</v>
      </c>
      <c r="C19249" s="16" t="s">
        <v>68569</v>
      </c>
      <c r="D19249" s="14" t="s">
        <v>34213</v>
      </c>
      <c r="H19249" s="18" t="s">
        <v>68571</v>
      </c>
      <c r="K19249" s="14" t="s">
        <v>68575</v>
      </c>
      <c r="L19249" s="14">
        <v>3275</v>
      </c>
      <c r="Q19249" s="32" t="s">
        <v>893</v>
      </c>
    </row>
    <row r="19250" spans="1:17" ht="15">
      <c r="A19250" s="14" t="s">
        <v>44731</v>
      </c>
      <c r="C19250" s="16" t="s">
        <v>68569</v>
      </c>
      <c r="D19250" s="14" t="s">
        <v>34214</v>
      </c>
      <c r="H19250" s="18" t="s">
        <v>68571</v>
      </c>
      <c r="K19250" s="14" t="s">
        <v>68572</v>
      </c>
      <c r="L19250" s="14">
        <v>3996</v>
      </c>
      <c r="Q19250" s="32" t="s">
        <v>893</v>
      </c>
    </row>
    <row r="19251" spans="1:17" ht="15">
      <c r="A19251" s="14" t="s">
        <v>56848</v>
      </c>
      <c r="C19251" s="16" t="s">
        <v>68569</v>
      </c>
      <c r="D19251" s="14" t="s">
        <v>34215</v>
      </c>
      <c r="H19251" s="18" t="s">
        <v>68571</v>
      </c>
      <c r="K19251" s="14" t="s">
        <v>68572</v>
      </c>
      <c r="L19251" s="14">
        <v>3996</v>
      </c>
      <c r="Q19251" s="32" t="s">
        <v>893</v>
      </c>
    </row>
    <row r="19252" spans="1:17" ht="15">
      <c r="A19252" s="14" t="s">
        <v>40959</v>
      </c>
      <c r="C19252" s="16" t="s">
        <v>68569</v>
      </c>
      <c r="D19252" s="14" t="s">
        <v>34216</v>
      </c>
      <c r="H19252" s="18" t="s">
        <v>68571</v>
      </c>
      <c r="K19252" s="14" t="s">
        <v>68572</v>
      </c>
      <c r="L19252" s="14">
        <v>3996</v>
      </c>
      <c r="Q19252" s="32" t="s">
        <v>893</v>
      </c>
    </row>
    <row r="19253" spans="1:17" ht="15">
      <c r="A19253" s="14" t="s">
        <v>34217</v>
      </c>
      <c r="C19253" s="16" t="s">
        <v>68569</v>
      </c>
      <c r="D19253" s="14" t="s">
        <v>34218</v>
      </c>
      <c r="H19253" s="18" t="s">
        <v>68571</v>
      </c>
      <c r="K19253" s="14" t="s">
        <v>68575</v>
      </c>
      <c r="L19253" s="14">
        <v>3996</v>
      </c>
      <c r="Q19253" s="32" t="s">
        <v>893</v>
      </c>
    </row>
    <row r="19254" spans="1:17" ht="15">
      <c r="A19254" s="14" t="s">
        <v>34219</v>
      </c>
      <c r="C19254" s="16" t="s">
        <v>68569</v>
      </c>
      <c r="D19254" s="14" t="s">
        <v>34220</v>
      </c>
      <c r="H19254" s="18" t="s">
        <v>68571</v>
      </c>
      <c r="K19254" s="14" t="s">
        <v>68572</v>
      </c>
      <c r="L19254" s="14">
        <v>3996</v>
      </c>
      <c r="Q19254" s="32" t="s">
        <v>893</v>
      </c>
    </row>
    <row r="19255" spans="1:17" ht="15">
      <c r="A19255" s="14" t="s">
        <v>34221</v>
      </c>
      <c r="C19255" s="16" t="s">
        <v>68569</v>
      </c>
      <c r="D19255" s="14" t="s">
        <v>34222</v>
      </c>
      <c r="H19255" s="18" t="s">
        <v>68571</v>
      </c>
      <c r="K19255" s="14" t="s">
        <v>68575</v>
      </c>
      <c r="L19255" s="14">
        <v>3996</v>
      </c>
      <c r="Q19255" s="32" t="s">
        <v>893</v>
      </c>
    </row>
    <row r="19256" spans="1:17" ht="15">
      <c r="A19256" s="14" t="s">
        <v>34223</v>
      </c>
      <c r="C19256" s="16" t="s">
        <v>68569</v>
      </c>
      <c r="D19256" s="14" t="s">
        <v>34224</v>
      </c>
      <c r="H19256" s="18" t="s">
        <v>68571</v>
      </c>
      <c r="K19256" s="14" t="s">
        <v>68572</v>
      </c>
      <c r="L19256" s="14">
        <v>3996</v>
      </c>
      <c r="Q19256" s="32" t="s">
        <v>893</v>
      </c>
    </row>
    <row r="19257" spans="1:17" ht="15">
      <c r="A19257" s="14" t="s">
        <v>34225</v>
      </c>
      <c r="C19257" s="16" t="s">
        <v>68569</v>
      </c>
      <c r="D19257" s="14" t="s">
        <v>34226</v>
      </c>
      <c r="H19257" s="18" t="s">
        <v>68571</v>
      </c>
      <c r="K19257" s="14" t="s">
        <v>68575</v>
      </c>
      <c r="L19257" s="14">
        <v>3275</v>
      </c>
      <c r="Q19257" s="32" t="s">
        <v>893</v>
      </c>
    </row>
    <row r="19258" spans="1:17" ht="15">
      <c r="A19258" s="14" t="s">
        <v>34227</v>
      </c>
      <c r="C19258" s="16" t="s">
        <v>68569</v>
      </c>
      <c r="D19258" s="14" t="s">
        <v>34228</v>
      </c>
      <c r="H19258" s="18" t="s">
        <v>68571</v>
      </c>
      <c r="K19258" s="14" t="s">
        <v>68575</v>
      </c>
      <c r="L19258" s="14">
        <v>3996</v>
      </c>
      <c r="Q19258" s="32" t="s">
        <v>893</v>
      </c>
    </row>
    <row r="19259" spans="1:17" ht="15">
      <c r="A19259" s="14" t="s">
        <v>34229</v>
      </c>
      <c r="C19259" s="16" t="s">
        <v>68569</v>
      </c>
      <c r="D19259" s="14" t="s">
        <v>34230</v>
      </c>
      <c r="H19259" s="18" t="s">
        <v>68571</v>
      </c>
      <c r="K19259" s="14" t="s">
        <v>68572</v>
      </c>
      <c r="L19259" s="14">
        <v>3996</v>
      </c>
      <c r="Q19259" s="32" t="s">
        <v>893</v>
      </c>
    </row>
    <row r="19260" spans="1:17" ht="15">
      <c r="A19260" s="14" t="s">
        <v>34231</v>
      </c>
      <c r="C19260" s="16" t="s">
        <v>68569</v>
      </c>
      <c r="D19260" s="14" t="s">
        <v>34232</v>
      </c>
      <c r="H19260" s="18" t="s">
        <v>68571</v>
      </c>
      <c r="K19260" s="14" t="s">
        <v>68575</v>
      </c>
      <c r="L19260" s="14">
        <v>3275</v>
      </c>
      <c r="Q19260" s="32" t="s">
        <v>893</v>
      </c>
    </row>
    <row r="19261" spans="1:17" ht="15">
      <c r="A19261" s="14" t="s">
        <v>66208</v>
      </c>
      <c r="C19261" s="16" t="s">
        <v>68569</v>
      </c>
      <c r="D19261" s="14" t="s">
        <v>34233</v>
      </c>
      <c r="H19261" s="18" t="s">
        <v>68571</v>
      </c>
      <c r="K19261" s="14" t="s">
        <v>68572</v>
      </c>
      <c r="L19261" s="14">
        <v>4107</v>
      </c>
      <c r="Q19261" s="32" t="s">
        <v>893</v>
      </c>
    </row>
    <row r="19262" spans="1:17" ht="15">
      <c r="A19262" s="14" t="s">
        <v>34234</v>
      </c>
      <c r="C19262" s="16" t="s">
        <v>68569</v>
      </c>
      <c r="D19262" s="14" t="s">
        <v>34235</v>
      </c>
      <c r="H19262" s="18" t="s">
        <v>68571</v>
      </c>
      <c r="K19262" s="14" t="s">
        <v>68572</v>
      </c>
      <c r="L19262" s="14">
        <v>3996</v>
      </c>
      <c r="Q19262" s="32" t="s">
        <v>893</v>
      </c>
    </row>
    <row r="19263" spans="1:17" ht="15">
      <c r="A19263" s="14" t="s">
        <v>34236</v>
      </c>
      <c r="C19263" s="16" t="s">
        <v>68569</v>
      </c>
      <c r="D19263" s="14" t="s">
        <v>34237</v>
      </c>
      <c r="H19263" s="18" t="s">
        <v>68571</v>
      </c>
      <c r="K19263" s="14" t="s">
        <v>68575</v>
      </c>
      <c r="L19263" s="14">
        <v>3996</v>
      </c>
      <c r="Q19263" s="32" t="s">
        <v>893</v>
      </c>
    </row>
    <row r="19264" spans="1:17" ht="15">
      <c r="A19264" s="14" t="s">
        <v>34238</v>
      </c>
      <c r="C19264" s="16" t="s">
        <v>68569</v>
      </c>
      <c r="D19264" s="14" t="s">
        <v>34239</v>
      </c>
      <c r="H19264" s="18" t="s">
        <v>68571</v>
      </c>
      <c r="K19264" s="14" t="s">
        <v>68575</v>
      </c>
      <c r="L19264" s="14">
        <v>3996</v>
      </c>
      <c r="Q19264" s="32" t="s">
        <v>893</v>
      </c>
    </row>
    <row r="19265" spans="1:17" ht="15">
      <c r="A19265" s="14" t="s">
        <v>34240</v>
      </c>
      <c r="C19265" s="16" t="s">
        <v>68569</v>
      </c>
      <c r="D19265" s="14" t="s">
        <v>34241</v>
      </c>
      <c r="H19265" s="18" t="s">
        <v>68571</v>
      </c>
      <c r="K19265" s="14" t="s">
        <v>68575</v>
      </c>
      <c r="L19265" s="14">
        <v>3996</v>
      </c>
      <c r="Q19265" s="32" t="s">
        <v>893</v>
      </c>
    </row>
    <row r="19266" spans="1:17" ht="15">
      <c r="A19266" s="14" t="s">
        <v>34242</v>
      </c>
      <c r="C19266" s="16" t="s">
        <v>68569</v>
      </c>
      <c r="D19266" s="14" t="s">
        <v>34243</v>
      </c>
      <c r="H19266" s="18" t="s">
        <v>68571</v>
      </c>
      <c r="K19266" s="14" t="s">
        <v>68575</v>
      </c>
      <c r="L19266" s="14">
        <v>4418</v>
      </c>
      <c r="Q19266" s="32" t="s">
        <v>893</v>
      </c>
    </row>
    <row r="19267" spans="1:17" ht="15">
      <c r="A19267" s="14" t="s">
        <v>34244</v>
      </c>
      <c r="C19267" s="16" t="s">
        <v>68569</v>
      </c>
      <c r="D19267" s="14" t="s">
        <v>34245</v>
      </c>
      <c r="H19267" s="18" t="s">
        <v>68571</v>
      </c>
      <c r="K19267" s="14" t="s">
        <v>68575</v>
      </c>
      <c r="L19267" s="14">
        <v>3996</v>
      </c>
      <c r="Q19267" s="32" t="s">
        <v>893</v>
      </c>
    </row>
    <row r="19268" spans="1:17" ht="15">
      <c r="A19268" s="14" t="s">
        <v>34246</v>
      </c>
      <c r="C19268" s="16" t="s">
        <v>68569</v>
      </c>
      <c r="D19268" s="14" t="s">
        <v>34247</v>
      </c>
      <c r="H19268" s="18" t="s">
        <v>68571</v>
      </c>
      <c r="K19268" s="14" t="s">
        <v>68575</v>
      </c>
      <c r="L19268" s="14">
        <v>3996</v>
      </c>
      <c r="Q19268" s="32" t="s">
        <v>893</v>
      </c>
    </row>
    <row r="19269" spans="1:17" ht="15">
      <c r="A19269" s="14" t="s">
        <v>34248</v>
      </c>
      <c r="C19269" s="16" t="s">
        <v>68569</v>
      </c>
      <c r="D19269" s="14" t="s">
        <v>34249</v>
      </c>
      <c r="H19269" s="18" t="s">
        <v>68571</v>
      </c>
      <c r="K19269" s="14" t="s">
        <v>68575</v>
      </c>
      <c r="L19269" s="14">
        <v>3996</v>
      </c>
      <c r="Q19269" s="32" t="s">
        <v>893</v>
      </c>
    </row>
    <row r="19270" spans="1:17" ht="15">
      <c r="A19270" s="14" t="s">
        <v>34250</v>
      </c>
      <c r="C19270" s="16" t="s">
        <v>68569</v>
      </c>
      <c r="D19270" s="14" t="s">
        <v>34251</v>
      </c>
      <c r="H19270" s="18" t="s">
        <v>68571</v>
      </c>
      <c r="K19270" s="14" t="s">
        <v>68575</v>
      </c>
      <c r="L19270" s="14">
        <v>3275</v>
      </c>
      <c r="Q19270" s="32" t="s">
        <v>893</v>
      </c>
    </row>
    <row r="19271" spans="1:17" ht="15">
      <c r="A19271" s="14" t="s">
        <v>34252</v>
      </c>
      <c r="C19271" s="16" t="s">
        <v>68569</v>
      </c>
      <c r="D19271" s="14" t="s">
        <v>34253</v>
      </c>
      <c r="H19271" s="18" t="s">
        <v>68571</v>
      </c>
      <c r="K19271" s="14" t="s">
        <v>68575</v>
      </c>
      <c r="L19271" s="14">
        <v>3996</v>
      </c>
      <c r="Q19271" s="32" t="s">
        <v>893</v>
      </c>
    </row>
    <row r="19272" spans="1:17" ht="15">
      <c r="A19272" s="14" t="s">
        <v>58029</v>
      </c>
      <c r="C19272" s="16" t="s">
        <v>68569</v>
      </c>
      <c r="D19272" s="14" t="s">
        <v>34254</v>
      </c>
      <c r="H19272" s="18" t="s">
        <v>68571</v>
      </c>
      <c r="K19272" s="14" t="s">
        <v>68575</v>
      </c>
      <c r="L19272" s="14">
        <v>4418</v>
      </c>
      <c r="Q19272" s="32" t="s">
        <v>893</v>
      </c>
    </row>
    <row r="19273" spans="1:17" ht="15">
      <c r="A19273" s="14" t="s">
        <v>65242</v>
      </c>
      <c r="C19273" s="16" t="s">
        <v>68569</v>
      </c>
      <c r="D19273" s="14" t="s">
        <v>34255</v>
      </c>
      <c r="H19273" s="18" t="s">
        <v>68571</v>
      </c>
      <c r="K19273" s="14" t="s">
        <v>68575</v>
      </c>
      <c r="L19273" s="14">
        <v>4418</v>
      </c>
      <c r="Q19273" s="32" t="s">
        <v>893</v>
      </c>
    </row>
    <row r="19274" spans="1:17" ht="15">
      <c r="A19274" s="14" t="s">
        <v>34256</v>
      </c>
      <c r="C19274" s="16" t="s">
        <v>68569</v>
      </c>
      <c r="D19274" s="14" t="s">
        <v>34257</v>
      </c>
      <c r="H19274" s="18" t="s">
        <v>68571</v>
      </c>
      <c r="K19274" s="14" t="s">
        <v>68575</v>
      </c>
      <c r="L19274" s="14">
        <v>3996</v>
      </c>
      <c r="Q19274" s="32" t="s">
        <v>893</v>
      </c>
    </row>
    <row r="19275" spans="1:17" ht="15">
      <c r="A19275" s="14" t="s">
        <v>34258</v>
      </c>
      <c r="C19275" s="16" t="s">
        <v>68569</v>
      </c>
      <c r="D19275" s="14" t="s">
        <v>34259</v>
      </c>
      <c r="H19275" s="18" t="s">
        <v>68571</v>
      </c>
      <c r="K19275" s="14" t="s">
        <v>68575</v>
      </c>
      <c r="L19275" s="14">
        <v>3996</v>
      </c>
      <c r="Q19275" s="32" t="s">
        <v>893</v>
      </c>
    </row>
    <row r="19276" spans="1:17" ht="15">
      <c r="A19276" s="14" t="s">
        <v>34260</v>
      </c>
      <c r="C19276" s="16" t="s">
        <v>68569</v>
      </c>
      <c r="D19276" s="14" t="s">
        <v>34261</v>
      </c>
      <c r="H19276" s="18" t="s">
        <v>68571</v>
      </c>
      <c r="K19276" s="14" t="s">
        <v>68575</v>
      </c>
      <c r="L19276" s="14">
        <v>3996</v>
      </c>
      <c r="Q19276" s="32" t="s">
        <v>893</v>
      </c>
    </row>
    <row r="19277" spans="1:17" ht="15">
      <c r="A19277" s="14" t="s">
        <v>34262</v>
      </c>
      <c r="C19277" s="16" t="s">
        <v>68569</v>
      </c>
      <c r="D19277" s="14" t="s">
        <v>34263</v>
      </c>
      <c r="H19277" s="18" t="s">
        <v>68571</v>
      </c>
      <c r="K19277" s="14" t="s">
        <v>68575</v>
      </c>
      <c r="L19277" s="14">
        <v>3996</v>
      </c>
      <c r="Q19277" s="32" t="s">
        <v>893</v>
      </c>
    </row>
    <row r="19278" spans="1:17" ht="15">
      <c r="A19278" s="14" t="s">
        <v>34264</v>
      </c>
      <c r="C19278" s="16" t="s">
        <v>68569</v>
      </c>
      <c r="D19278" s="14" t="s">
        <v>34265</v>
      </c>
      <c r="H19278" s="18" t="s">
        <v>68571</v>
      </c>
      <c r="K19278" s="14" t="s">
        <v>68575</v>
      </c>
      <c r="L19278" s="14">
        <v>4107</v>
      </c>
      <c r="Q19278" s="32" t="s">
        <v>893</v>
      </c>
    </row>
    <row r="19279" spans="1:17" ht="15">
      <c r="A19279" s="14" t="s">
        <v>34264</v>
      </c>
      <c r="C19279" s="16" t="s">
        <v>68569</v>
      </c>
      <c r="D19279" s="14" t="s">
        <v>34265</v>
      </c>
      <c r="H19279" s="18" t="s">
        <v>68571</v>
      </c>
      <c r="K19279" s="14" t="s">
        <v>69023</v>
      </c>
      <c r="L19279" s="14">
        <v>4107</v>
      </c>
      <c r="Q19279" s="32" t="s">
        <v>893</v>
      </c>
    </row>
    <row r="19280" spans="1:17" ht="15">
      <c r="A19280" s="14" t="s">
        <v>34266</v>
      </c>
      <c r="C19280" s="16" t="s">
        <v>68569</v>
      </c>
      <c r="D19280" s="14" t="s">
        <v>34267</v>
      </c>
      <c r="H19280" s="18" t="s">
        <v>68571</v>
      </c>
      <c r="K19280" s="14" t="s">
        <v>68575</v>
      </c>
      <c r="L19280" s="14">
        <v>3996</v>
      </c>
      <c r="Q19280" s="32" t="s">
        <v>893</v>
      </c>
    </row>
    <row r="19281" spans="1:17" ht="15">
      <c r="A19281" s="14" t="s">
        <v>34268</v>
      </c>
      <c r="C19281" s="16" t="s">
        <v>68569</v>
      </c>
      <c r="D19281" s="14" t="s">
        <v>34269</v>
      </c>
      <c r="H19281" s="18" t="s">
        <v>68571</v>
      </c>
      <c r="K19281" s="14" t="s">
        <v>68575</v>
      </c>
      <c r="L19281" s="14">
        <v>3996</v>
      </c>
      <c r="Q19281" s="32" t="s">
        <v>893</v>
      </c>
    </row>
    <row r="19282" spans="1:17" ht="15">
      <c r="A19282" s="14" t="s">
        <v>34270</v>
      </c>
      <c r="C19282" s="16" t="s">
        <v>68569</v>
      </c>
      <c r="D19282" s="14" t="s">
        <v>34271</v>
      </c>
      <c r="H19282" s="18" t="s">
        <v>68571</v>
      </c>
      <c r="K19282" s="14" t="s">
        <v>68575</v>
      </c>
      <c r="L19282" s="14">
        <v>3275</v>
      </c>
      <c r="Q19282" s="32" t="s">
        <v>893</v>
      </c>
    </row>
    <row r="19283" spans="1:17" ht="15">
      <c r="A19283" s="14" t="s">
        <v>34272</v>
      </c>
      <c r="C19283" s="16" t="s">
        <v>68569</v>
      </c>
      <c r="D19283" s="14" t="s">
        <v>34273</v>
      </c>
      <c r="H19283" s="18" t="s">
        <v>68571</v>
      </c>
      <c r="K19283" s="14" t="s">
        <v>68575</v>
      </c>
      <c r="L19283" s="14">
        <v>3275</v>
      </c>
      <c r="Q19283" s="32" t="s">
        <v>893</v>
      </c>
    </row>
    <row r="19284" spans="1:17" ht="15">
      <c r="A19284" s="14" t="s">
        <v>34274</v>
      </c>
      <c r="C19284" s="16" t="s">
        <v>68569</v>
      </c>
      <c r="D19284" s="14" t="s">
        <v>34275</v>
      </c>
      <c r="H19284" s="18" t="s">
        <v>68571</v>
      </c>
      <c r="K19284" s="14" t="s">
        <v>68575</v>
      </c>
      <c r="L19284" s="14">
        <v>3996</v>
      </c>
      <c r="Q19284" s="32" t="s">
        <v>893</v>
      </c>
    </row>
    <row r="19285" spans="1:17" ht="15">
      <c r="A19285" s="14" t="s">
        <v>34276</v>
      </c>
      <c r="C19285" s="16" t="s">
        <v>68569</v>
      </c>
      <c r="D19285" s="14" t="s">
        <v>34277</v>
      </c>
      <c r="H19285" s="18" t="s">
        <v>68571</v>
      </c>
      <c r="K19285" s="14" t="s">
        <v>68575</v>
      </c>
      <c r="L19285" s="14">
        <v>3996</v>
      </c>
      <c r="Q19285" s="32" t="s">
        <v>893</v>
      </c>
    </row>
    <row r="19286" spans="1:17" ht="15">
      <c r="A19286" s="14" t="s">
        <v>34278</v>
      </c>
      <c r="C19286" s="16" t="s">
        <v>68569</v>
      </c>
      <c r="D19286" s="14" t="s">
        <v>34279</v>
      </c>
      <c r="H19286" s="18" t="s">
        <v>68571</v>
      </c>
      <c r="K19286" s="14" t="s">
        <v>68575</v>
      </c>
      <c r="L19286" s="14">
        <v>3996</v>
      </c>
      <c r="Q19286" s="32" t="s">
        <v>893</v>
      </c>
    </row>
    <row r="19287" spans="1:17" ht="15">
      <c r="A19287" s="14" t="s">
        <v>34280</v>
      </c>
      <c r="C19287" s="16" t="s">
        <v>68569</v>
      </c>
      <c r="D19287" s="14" t="s">
        <v>34281</v>
      </c>
      <c r="H19287" s="18" t="s">
        <v>68571</v>
      </c>
      <c r="K19287" s="14" t="s">
        <v>68572</v>
      </c>
      <c r="L19287" s="14">
        <v>4107</v>
      </c>
      <c r="Q19287" s="32" t="s">
        <v>893</v>
      </c>
    </row>
    <row r="19288" spans="1:17" ht="15">
      <c r="A19288" s="14" t="s">
        <v>35917</v>
      </c>
      <c r="C19288" s="16" t="s">
        <v>68569</v>
      </c>
      <c r="D19288" s="14" t="s">
        <v>34282</v>
      </c>
      <c r="H19288" s="18" t="s">
        <v>68571</v>
      </c>
      <c r="K19288" s="14" t="s">
        <v>68572</v>
      </c>
      <c r="L19288" s="14">
        <v>3996</v>
      </c>
      <c r="Q19288" s="32" t="s">
        <v>893</v>
      </c>
    </row>
    <row r="19289" spans="1:17" ht="15">
      <c r="A19289" s="14" t="s">
        <v>34283</v>
      </c>
      <c r="C19289" s="16" t="s">
        <v>68569</v>
      </c>
      <c r="D19289" s="14" t="s">
        <v>34284</v>
      </c>
      <c r="H19289" s="18" t="s">
        <v>68571</v>
      </c>
      <c r="K19289" s="14" t="s">
        <v>68572</v>
      </c>
      <c r="L19289" s="14">
        <v>3996</v>
      </c>
      <c r="Q19289" s="32" t="s">
        <v>893</v>
      </c>
    </row>
    <row r="19290" spans="1:17" ht="15">
      <c r="A19290" s="14" t="s">
        <v>34285</v>
      </c>
      <c r="C19290" s="16" t="s">
        <v>68569</v>
      </c>
      <c r="D19290" s="14" t="s">
        <v>34286</v>
      </c>
      <c r="H19290" s="18" t="s">
        <v>68571</v>
      </c>
      <c r="K19290" s="14" t="s">
        <v>69588</v>
      </c>
      <c r="L19290" s="14">
        <v>2442</v>
      </c>
      <c r="Q19290" s="32" t="s">
        <v>893</v>
      </c>
    </row>
    <row r="19291" spans="1:17" ht="15">
      <c r="A19291" s="14" t="s">
        <v>34287</v>
      </c>
      <c r="C19291" s="16" t="s">
        <v>68569</v>
      </c>
      <c r="D19291" s="14" t="s">
        <v>34288</v>
      </c>
      <c r="H19291" s="18" t="s">
        <v>68571</v>
      </c>
      <c r="K19291" s="14" t="s">
        <v>69588</v>
      </c>
      <c r="L19291" s="14">
        <v>2442</v>
      </c>
      <c r="Q19291" s="32" t="s">
        <v>893</v>
      </c>
    </row>
    <row r="19292" spans="1:17" ht="15">
      <c r="A19292" s="14" t="s">
        <v>34289</v>
      </c>
      <c r="C19292" s="16" t="s">
        <v>68569</v>
      </c>
      <c r="D19292" s="14" t="s">
        <v>34290</v>
      </c>
      <c r="H19292" s="18" t="s">
        <v>68571</v>
      </c>
      <c r="K19292" s="14" t="s">
        <v>69588</v>
      </c>
      <c r="L19292" s="14">
        <v>2442</v>
      </c>
      <c r="Q19292" s="32" t="s">
        <v>893</v>
      </c>
    </row>
    <row r="19293" spans="1:17" ht="15">
      <c r="A19293" s="14" t="s">
        <v>34291</v>
      </c>
      <c r="C19293" s="16" t="s">
        <v>68569</v>
      </c>
      <c r="D19293" s="14" t="s">
        <v>34292</v>
      </c>
      <c r="H19293" s="18" t="s">
        <v>68571</v>
      </c>
      <c r="K19293" s="14" t="s">
        <v>68572</v>
      </c>
      <c r="L19293" s="14">
        <v>3996</v>
      </c>
      <c r="Q19293" s="32" t="s">
        <v>893</v>
      </c>
    </row>
    <row r="19294" spans="1:17" ht="15">
      <c r="A19294" s="14" t="s">
        <v>34293</v>
      </c>
      <c r="C19294" s="16" t="s">
        <v>68569</v>
      </c>
      <c r="D19294" s="14" t="s">
        <v>34294</v>
      </c>
      <c r="H19294" s="18" t="s">
        <v>68571</v>
      </c>
      <c r="K19294" s="14" t="s">
        <v>68572</v>
      </c>
      <c r="L19294" s="14">
        <v>3996</v>
      </c>
      <c r="Q19294" s="32" t="s">
        <v>893</v>
      </c>
    </row>
    <row r="19295" spans="1:17" ht="15">
      <c r="A19295" s="14" t="s">
        <v>34295</v>
      </c>
      <c r="C19295" s="16" t="s">
        <v>68569</v>
      </c>
      <c r="D19295" s="14" t="s">
        <v>34296</v>
      </c>
      <c r="H19295" s="18" t="s">
        <v>68571</v>
      </c>
      <c r="K19295" s="14" t="s">
        <v>68572</v>
      </c>
      <c r="L19295" s="14">
        <v>3996</v>
      </c>
      <c r="Q19295" s="32" t="s">
        <v>893</v>
      </c>
    </row>
    <row r="19296" spans="1:17" ht="15">
      <c r="A19296" s="14" t="s">
        <v>34297</v>
      </c>
      <c r="C19296" s="16" t="s">
        <v>68569</v>
      </c>
      <c r="D19296" s="14" t="s">
        <v>34298</v>
      </c>
      <c r="H19296" s="18" t="s">
        <v>68571</v>
      </c>
      <c r="K19296" s="14" t="s">
        <v>68580</v>
      </c>
      <c r="L19296" s="14">
        <v>3996</v>
      </c>
      <c r="Q19296" s="32" t="s">
        <v>893</v>
      </c>
    </row>
    <row r="19297" spans="1:17" ht="15">
      <c r="A19297" s="14" t="s">
        <v>34299</v>
      </c>
      <c r="C19297" s="16" t="s">
        <v>68569</v>
      </c>
      <c r="D19297" s="14" t="s">
        <v>34300</v>
      </c>
      <c r="H19297" s="18" t="s">
        <v>68571</v>
      </c>
      <c r="K19297" s="14" t="s">
        <v>68572</v>
      </c>
      <c r="L19297" s="14">
        <v>3996</v>
      </c>
      <c r="Q19297" s="32" t="s">
        <v>893</v>
      </c>
    </row>
    <row r="19298" spans="1:17" ht="15">
      <c r="A19298" s="14" t="s">
        <v>34301</v>
      </c>
      <c r="C19298" s="16" t="s">
        <v>68569</v>
      </c>
      <c r="D19298" s="14" t="s">
        <v>34302</v>
      </c>
      <c r="H19298" s="18" t="s">
        <v>68571</v>
      </c>
      <c r="K19298" s="14" t="s">
        <v>68572</v>
      </c>
      <c r="L19298" s="14">
        <v>3996</v>
      </c>
      <c r="Q19298" s="32" t="s">
        <v>893</v>
      </c>
    </row>
    <row r="19299" spans="1:17" ht="15">
      <c r="A19299" s="14" t="s">
        <v>34303</v>
      </c>
      <c r="C19299" s="16" t="s">
        <v>68569</v>
      </c>
      <c r="D19299" s="14" t="s">
        <v>34304</v>
      </c>
      <c r="H19299" s="18" t="s">
        <v>68571</v>
      </c>
      <c r="K19299" s="14" t="s">
        <v>68572</v>
      </c>
      <c r="L19299" s="14">
        <v>3996</v>
      </c>
      <c r="Q19299" s="32" t="s">
        <v>893</v>
      </c>
    </row>
    <row r="19300" spans="1:17" ht="15">
      <c r="A19300" s="14" t="s">
        <v>34305</v>
      </c>
      <c r="C19300" s="16" t="s">
        <v>68569</v>
      </c>
      <c r="D19300" s="14" t="s">
        <v>34306</v>
      </c>
      <c r="H19300" s="18" t="s">
        <v>68571</v>
      </c>
      <c r="K19300" s="14" t="s">
        <v>68572</v>
      </c>
      <c r="L19300" s="14">
        <v>3996</v>
      </c>
      <c r="Q19300" s="32" t="s">
        <v>893</v>
      </c>
    </row>
    <row r="19301" spans="1:17" ht="15">
      <c r="A19301" s="14" t="s">
        <v>34307</v>
      </c>
      <c r="C19301" s="16" t="s">
        <v>68569</v>
      </c>
      <c r="D19301" s="14" t="s">
        <v>34308</v>
      </c>
      <c r="H19301" s="18" t="s">
        <v>68571</v>
      </c>
      <c r="K19301" s="14" t="s">
        <v>68572</v>
      </c>
      <c r="L19301" s="14">
        <v>3996</v>
      </c>
      <c r="Q19301" s="32" t="s">
        <v>893</v>
      </c>
    </row>
    <row r="19302" spans="1:17" ht="15">
      <c r="A19302" s="14" t="s">
        <v>34309</v>
      </c>
      <c r="C19302" s="16" t="s">
        <v>68569</v>
      </c>
      <c r="D19302" s="14" t="s">
        <v>34310</v>
      </c>
      <c r="H19302" s="18" t="s">
        <v>68571</v>
      </c>
      <c r="K19302" s="14" t="s">
        <v>68572</v>
      </c>
      <c r="L19302" s="14">
        <v>3996</v>
      </c>
      <c r="Q19302" s="32" t="s">
        <v>893</v>
      </c>
    </row>
    <row r="19303" spans="1:17" ht="15">
      <c r="A19303" s="14" t="s">
        <v>43954</v>
      </c>
      <c r="C19303" s="16" t="s">
        <v>68569</v>
      </c>
      <c r="D19303" s="14" t="s">
        <v>34311</v>
      </c>
      <c r="H19303" s="18" t="s">
        <v>68571</v>
      </c>
      <c r="K19303" s="14" t="s">
        <v>68572</v>
      </c>
      <c r="L19303" s="14">
        <v>3996</v>
      </c>
      <c r="Q19303" s="32" t="s">
        <v>893</v>
      </c>
    </row>
    <row r="19304" spans="1:17" ht="15">
      <c r="A19304" s="14" t="s">
        <v>34312</v>
      </c>
      <c r="C19304" s="16" t="s">
        <v>68569</v>
      </c>
      <c r="D19304" s="14" t="s">
        <v>34313</v>
      </c>
      <c r="H19304" s="18" t="s">
        <v>68571</v>
      </c>
      <c r="K19304" s="14" t="s">
        <v>68915</v>
      </c>
      <c r="L19304" s="14">
        <v>3996</v>
      </c>
      <c r="Q19304" s="32" t="s">
        <v>893</v>
      </c>
    </row>
    <row r="19305" spans="1:17" ht="15">
      <c r="A19305" s="14" t="s">
        <v>34314</v>
      </c>
      <c r="C19305" s="16" t="s">
        <v>68569</v>
      </c>
      <c r="D19305" s="14" t="s">
        <v>34315</v>
      </c>
      <c r="H19305" s="18" t="s">
        <v>68571</v>
      </c>
      <c r="K19305" s="14" t="s">
        <v>68915</v>
      </c>
      <c r="L19305" s="14">
        <v>3996</v>
      </c>
      <c r="Q19305" s="32" t="s">
        <v>893</v>
      </c>
    </row>
    <row r="19306" spans="1:17" ht="15">
      <c r="A19306" s="14" t="s">
        <v>34316</v>
      </c>
      <c r="C19306" s="16" t="s">
        <v>68569</v>
      </c>
      <c r="D19306" s="14" t="s">
        <v>34317</v>
      </c>
      <c r="H19306" s="18" t="s">
        <v>68571</v>
      </c>
      <c r="K19306" s="14" t="s">
        <v>68915</v>
      </c>
      <c r="L19306" s="14">
        <v>3996</v>
      </c>
      <c r="Q19306" s="32" t="s">
        <v>893</v>
      </c>
    </row>
    <row r="19307" spans="1:17" ht="15">
      <c r="A19307" s="14" t="s">
        <v>34318</v>
      </c>
      <c r="C19307" s="16" t="s">
        <v>68569</v>
      </c>
      <c r="D19307" s="14" t="s">
        <v>34319</v>
      </c>
      <c r="H19307" s="18" t="s">
        <v>68571</v>
      </c>
      <c r="K19307" s="14" t="s">
        <v>68915</v>
      </c>
      <c r="L19307" s="14">
        <v>3996</v>
      </c>
      <c r="Q19307" s="32" t="s">
        <v>893</v>
      </c>
    </row>
    <row r="19308" spans="1:17" ht="15">
      <c r="A19308" s="14" t="s">
        <v>67632</v>
      </c>
      <c r="C19308" s="16" t="s">
        <v>68569</v>
      </c>
      <c r="D19308" s="14" t="s">
        <v>34320</v>
      </c>
      <c r="H19308" s="18" t="s">
        <v>68571</v>
      </c>
      <c r="K19308" s="14" t="s">
        <v>68572</v>
      </c>
      <c r="L19308" s="14">
        <v>3996</v>
      </c>
      <c r="Q19308" s="32" t="s">
        <v>893</v>
      </c>
    </row>
    <row r="19309" spans="1:17" ht="15">
      <c r="A19309" s="14" t="s">
        <v>34321</v>
      </c>
      <c r="C19309" s="16" t="s">
        <v>68569</v>
      </c>
      <c r="D19309" s="14" t="s">
        <v>34322</v>
      </c>
      <c r="H19309" s="18" t="s">
        <v>68571</v>
      </c>
      <c r="K19309" s="14" t="s">
        <v>68572</v>
      </c>
      <c r="L19309" s="14">
        <v>3996</v>
      </c>
      <c r="Q19309" s="32" t="s">
        <v>893</v>
      </c>
    </row>
    <row r="19310" spans="1:17" ht="15">
      <c r="A19310" s="14" t="s">
        <v>34323</v>
      </c>
      <c r="C19310" s="16" t="s">
        <v>68569</v>
      </c>
      <c r="D19310" s="14" t="s">
        <v>34324</v>
      </c>
      <c r="H19310" s="18" t="s">
        <v>68571</v>
      </c>
      <c r="K19310" s="14" t="s">
        <v>68572</v>
      </c>
      <c r="L19310" s="14">
        <v>3996</v>
      </c>
      <c r="Q19310" s="32" t="s">
        <v>893</v>
      </c>
    </row>
    <row r="19311" spans="1:17" ht="15">
      <c r="A19311" s="14" t="s">
        <v>34325</v>
      </c>
      <c r="C19311" s="16" t="s">
        <v>68569</v>
      </c>
      <c r="D19311" s="14" t="s">
        <v>34326</v>
      </c>
      <c r="H19311" s="18" t="s">
        <v>68571</v>
      </c>
      <c r="K19311" s="14" t="s">
        <v>68572</v>
      </c>
      <c r="L19311" s="14">
        <v>3996</v>
      </c>
      <c r="Q19311" s="32" t="s">
        <v>893</v>
      </c>
    </row>
    <row r="19312" spans="1:17" ht="15">
      <c r="A19312" s="14" t="s">
        <v>34327</v>
      </c>
      <c r="C19312" s="16" t="s">
        <v>68569</v>
      </c>
      <c r="D19312" s="14" t="s">
        <v>34328</v>
      </c>
      <c r="H19312" s="18" t="s">
        <v>68571</v>
      </c>
      <c r="K19312" s="14" t="s">
        <v>68572</v>
      </c>
      <c r="L19312" s="14">
        <v>3996</v>
      </c>
      <c r="Q19312" s="32" t="s">
        <v>893</v>
      </c>
    </row>
    <row r="19313" spans="1:17" ht="15">
      <c r="A19313" s="14" t="s">
        <v>34329</v>
      </c>
      <c r="C19313" s="16" t="s">
        <v>68569</v>
      </c>
      <c r="D19313" s="14" t="s">
        <v>34330</v>
      </c>
      <c r="H19313" s="18" t="s">
        <v>68571</v>
      </c>
      <c r="K19313" s="14" t="s">
        <v>68572</v>
      </c>
      <c r="L19313" s="14">
        <v>3996</v>
      </c>
      <c r="Q19313" s="32" t="s">
        <v>893</v>
      </c>
    </row>
    <row r="19314" spans="1:17" ht="15">
      <c r="A19314" s="14" t="s">
        <v>34331</v>
      </c>
      <c r="C19314" s="16" t="s">
        <v>68569</v>
      </c>
      <c r="D19314" s="14" t="s">
        <v>34332</v>
      </c>
      <c r="H19314" s="18" t="s">
        <v>68571</v>
      </c>
      <c r="K19314" s="14" t="s">
        <v>68572</v>
      </c>
      <c r="L19314" s="14">
        <v>3996</v>
      </c>
      <c r="Q19314" s="32" t="s">
        <v>893</v>
      </c>
    </row>
    <row r="19315" spans="1:17" ht="15">
      <c r="A19315" s="14" t="s">
        <v>34333</v>
      </c>
      <c r="C19315" s="16" t="s">
        <v>68569</v>
      </c>
      <c r="D19315" s="14" t="s">
        <v>34334</v>
      </c>
      <c r="H19315" s="18" t="s">
        <v>68571</v>
      </c>
      <c r="K19315" s="14" t="s">
        <v>68572</v>
      </c>
      <c r="L19315" s="14">
        <v>3996</v>
      </c>
      <c r="Q19315" s="32" t="s">
        <v>893</v>
      </c>
    </row>
    <row r="19316" spans="1:17" ht="15">
      <c r="A19316" s="14" t="s">
        <v>34335</v>
      </c>
      <c r="C19316" s="16" t="s">
        <v>68569</v>
      </c>
      <c r="D19316" s="14" t="s">
        <v>34336</v>
      </c>
      <c r="H19316" s="18" t="s">
        <v>68571</v>
      </c>
      <c r="K19316" s="14" t="s">
        <v>68572</v>
      </c>
      <c r="L19316" s="14">
        <v>3996</v>
      </c>
      <c r="Q19316" s="32" t="s">
        <v>893</v>
      </c>
    </row>
    <row r="19317" spans="1:17" ht="15">
      <c r="A19317" s="14" t="s">
        <v>34337</v>
      </c>
      <c r="C19317" s="16" t="s">
        <v>68569</v>
      </c>
      <c r="D19317" s="14" t="s">
        <v>34338</v>
      </c>
      <c r="H19317" s="18" t="s">
        <v>68571</v>
      </c>
      <c r="K19317" s="14" t="s">
        <v>68572</v>
      </c>
      <c r="L19317" s="14">
        <v>3996</v>
      </c>
      <c r="Q19317" s="32" t="s">
        <v>893</v>
      </c>
    </row>
    <row r="19318" spans="1:17" ht="15">
      <c r="A19318" s="14" t="s">
        <v>34339</v>
      </c>
      <c r="C19318" s="16" t="s">
        <v>68569</v>
      </c>
      <c r="D19318" s="14" t="s">
        <v>34340</v>
      </c>
      <c r="H19318" s="18" t="s">
        <v>68571</v>
      </c>
      <c r="K19318" s="14" t="s">
        <v>68572</v>
      </c>
      <c r="L19318" s="14">
        <v>3996</v>
      </c>
      <c r="Q19318" s="32" t="s">
        <v>893</v>
      </c>
    </row>
    <row r="19319" spans="1:17" ht="15">
      <c r="A19319" s="14" t="s">
        <v>34341</v>
      </c>
      <c r="C19319" s="16" t="s">
        <v>68569</v>
      </c>
      <c r="D19319" s="14" t="s">
        <v>34342</v>
      </c>
      <c r="H19319" s="18" t="s">
        <v>68571</v>
      </c>
      <c r="K19319" s="14" t="s">
        <v>68572</v>
      </c>
      <c r="L19319" s="14">
        <v>3996</v>
      </c>
      <c r="Q19319" s="32" t="s">
        <v>893</v>
      </c>
    </row>
    <row r="19320" spans="1:17" ht="15">
      <c r="A19320" s="14" t="s">
        <v>34343</v>
      </c>
      <c r="C19320" s="16" t="s">
        <v>68569</v>
      </c>
      <c r="D19320" s="14" t="s">
        <v>34344</v>
      </c>
      <c r="H19320" s="18" t="s">
        <v>68571</v>
      </c>
      <c r="K19320" s="14" t="s">
        <v>68572</v>
      </c>
      <c r="L19320" s="14">
        <v>3996</v>
      </c>
      <c r="Q19320" s="32" t="s">
        <v>893</v>
      </c>
    </row>
    <row r="19321" spans="1:17" ht="15">
      <c r="A19321" s="14" t="s">
        <v>34345</v>
      </c>
      <c r="C19321" s="16" t="s">
        <v>68569</v>
      </c>
      <c r="D19321" s="14" t="s">
        <v>34346</v>
      </c>
      <c r="H19321" s="18" t="s">
        <v>68571</v>
      </c>
      <c r="K19321" s="14" t="s">
        <v>68572</v>
      </c>
      <c r="L19321" s="14">
        <v>3996</v>
      </c>
      <c r="Q19321" s="32" t="s">
        <v>893</v>
      </c>
    </row>
    <row r="19322" spans="1:17" ht="15">
      <c r="A19322" s="14" t="s">
        <v>34347</v>
      </c>
      <c r="C19322" s="16" t="s">
        <v>68569</v>
      </c>
      <c r="D19322" s="14" t="s">
        <v>34348</v>
      </c>
      <c r="H19322" s="18" t="s">
        <v>68571</v>
      </c>
      <c r="K19322" s="14" t="s">
        <v>68572</v>
      </c>
      <c r="L19322" s="14">
        <v>3996</v>
      </c>
      <c r="Q19322" s="32" t="s">
        <v>893</v>
      </c>
    </row>
    <row r="19323" spans="1:17" ht="15">
      <c r="A19323" s="14" t="s">
        <v>34349</v>
      </c>
      <c r="C19323" s="16" t="s">
        <v>68569</v>
      </c>
      <c r="D19323" s="14" t="s">
        <v>34350</v>
      </c>
      <c r="H19323" s="18" t="s">
        <v>68571</v>
      </c>
      <c r="K19323" s="14" t="s">
        <v>68572</v>
      </c>
      <c r="L19323" s="14">
        <v>3996</v>
      </c>
      <c r="Q19323" s="32" t="s">
        <v>893</v>
      </c>
    </row>
    <row r="19324" spans="1:17" ht="15">
      <c r="A19324" s="14" t="s">
        <v>34351</v>
      </c>
      <c r="C19324" s="16" t="s">
        <v>68569</v>
      </c>
      <c r="D19324" s="14" t="s">
        <v>34352</v>
      </c>
      <c r="H19324" s="18" t="s">
        <v>68571</v>
      </c>
      <c r="K19324" s="14" t="s">
        <v>68790</v>
      </c>
      <c r="L19324" s="14">
        <v>3996</v>
      </c>
      <c r="Q19324" s="32" t="s">
        <v>893</v>
      </c>
    </row>
    <row r="19325" spans="1:17" ht="15">
      <c r="A19325" s="14" t="s">
        <v>36321</v>
      </c>
      <c r="C19325" s="16" t="s">
        <v>68569</v>
      </c>
      <c r="D19325" s="14" t="s">
        <v>34353</v>
      </c>
      <c r="H19325" s="18" t="s">
        <v>68571</v>
      </c>
      <c r="K19325" s="14" t="s">
        <v>68572</v>
      </c>
      <c r="L19325" s="14">
        <v>3996</v>
      </c>
      <c r="Q19325" s="32" t="s">
        <v>893</v>
      </c>
    </row>
    <row r="19326" spans="1:17" ht="15">
      <c r="A19326" s="14" t="s">
        <v>34354</v>
      </c>
      <c r="C19326" s="16" t="s">
        <v>68569</v>
      </c>
      <c r="D19326" s="14" t="s">
        <v>34355</v>
      </c>
      <c r="H19326" s="18" t="s">
        <v>68571</v>
      </c>
      <c r="K19326" s="14" t="s">
        <v>68790</v>
      </c>
      <c r="L19326" s="14">
        <v>3996</v>
      </c>
      <c r="Q19326" s="32" t="s">
        <v>893</v>
      </c>
    </row>
    <row r="19327" spans="1:17" ht="15">
      <c r="A19327" s="14" t="s">
        <v>34356</v>
      </c>
      <c r="C19327" s="16" t="s">
        <v>68569</v>
      </c>
      <c r="D19327" s="14" t="s">
        <v>34357</v>
      </c>
      <c r="H19327" s="18" t="s">
        <v>68571</v>
      </c>
      <c r="K19327" s="14" t="s">
        <v>68572</v>
      </c>
      <c r="L19327" s="14">
        <v>3996</v>
      </c>
      <c r="Q19327" s="32" t="s">
        <v>893</v>
      </c>
    </row>
    <row r="19328" spans="1:17" ht="15">
      <c r="A19328" s="14" t="s">
        <v>34358</v>
      </c>
      <c r="C19328" s="16" t="s">
        <v>68569</v>
      </c>
      <c r="D19328" s="14" t="s">
        <v>34359</v>
      </c>
      <c r="H19328" s="18" t="s">
        <v>68571</v>
      </c>
      <c r="K19328" s="14" t="s">
        <v>68572</v>
      </c>
      <c r="L19328" s="14">
        <v>3996</v>
      </c>
      <c r="Q19328" s="32" t="s">
        <v>893</v>
      </c>
    </row>
    <row r="19329" spans="1:17" ht="15">
      <c r="A19329" s="14" t="s">
        <v>34360</v>
      </c>
      <c r="C19329" s="16" t="s">
        <v>68569</v>
      </c>
      <c r="D19329" s="14" t="s">
        <v>34361</v>
      </c>
      <c r="H19329" s="18" t="s">
        <v>68571</v>
      </c>
      <c r="K19329" s="14" t="s">
        <v>68790</v>
      </c>
      <c r="L19329" s="14">
        <v>3996</v>
      </c>
      <c r="Q19329" s="32" t="s">
        <v>893</v>
      </c>
    </row>
    <row r="19330" spans="1:17" ht="15">
      <c r="A19330" s="14" t="s">
        <v>34362</v>
      </c>
      <c r="C19330" s="16" t="s">
        <v>68569</v>
      </c>
      <c r="D19330" s="14" t="s">
        <v>34363</v>
      </c>
      <c r="H19330" s="18" t="s">
        <v>68571</v>
      </c>
      <c r="K19330" s="14" t="s">
        <v>68790</v>
      </c>
      <c r="L19330" s="14">
        <v>3996</v>
      </c>
      <c r="Q19330" s="32" t="s">
        <v>893</v>
      </c>
    </row>
    <row r="19331" spans="1:17" ht="15">
      <c r="A19331" s="14" t="s">
        <v>34364</v>
      </c>
      <c r="C19331" s="16" t="s">
        <v>68569</v>
      </c>
      <c r="D19331" s="14" t="s">
        <v>34365</v>
      </c>
      <c r="H19331" s="18" t="s">
        <v>68571</v>
      </c>
      <c r="K19331" s="14" t="s">
        <v>68790</v>
      </c>
      <c r="L19331" s="14">
        <v>3996</v>
      </c>
      <c r="Q19331" s="32" t="s">
        <v>893</v>
      </c>
    </row>
    <row r="19332" spans="1:17" ht="15">
      <c r="A19332" s="14" t="s">
        <v>34366</v>
      </c>
      <c r="C19332" s="16" t="s">
        <v>68569</v>
      </c>
      <c r="D19332" s="14" t="s">
        <v>34367</v>
      </c>
      <c r="H19332" s="18" t="s">
        <v>68571</v>
      </c>
      <c r="K19332" s="14" t="s">
        <v>68572</v>
      </c>
      <c r="L19332" s="14">
        <v>2664</v>
      </c>
      <c r="Q19332" s="32" t="s">
        <v>893</v>
      </c>
    </row>
    <row r="19333" spans="1:17" ht="15">
      <c r="A19333" s="14" t="s">
        <v>34368</v>
      </c>
      <c r="C19333" s="16" t="s">
        <v>68569</v>
      </c>
      <c r="D19333" s="14" t="s">
        <v>34369</v>
      </c>
      <c r="H19333" s="18" t="s">
        <v>68571</v>
      </c>
      <c r="K19333" s="14" t="s">
        <v>68790</v>
      </c>
      <c r="L19333" s="14">
        <v>3996</v>
      </c>
      <c r="Q19333" s="32" t="s">
        <v>893</v>
      </c>
    </row>
    <row r="19334" spans="1:17" ht="15">
      <c r="A19334" s="14" t="s">
        <v>34370</v>
      </c>
      <c r="C19334" s="16" t="s">
        <v>68569</v>
      </c>
      <c r="D19334" s="14" t="s">
        <v>34371</v>
      </c>
      <c r="H19334" s="18" t="s">
        <v>68571</v>
      </c>
      <c r="K19334" s="14" t="s">
        <v>68572</v>
      </c>
      <c r="L19334" s="14">
        <v>3996</v>
      </c>
      <c r="Q19334" s="32" t="s">
        <v>893</v>
      </c>
    </row>
    <row r="19335" spans="1:17" ht="15">
      <c r="A19335" s="14" t="s">
        <v>34372</v>
      </c>
      <c r="C19335" s="16" t="s">
        <v>68569</v>
      </c>
      <c r="D19335" s="14" t="s">
        <v>34373</v>
      </c>
      <c r="H19335" s="18" t="s">
        <v>68571</v>
      </c>
      <c r="K19335" s="14" t="s">
        <v>68790</v>
      </c>
      <c r="L19335" s="14">
        <v>3996</v>
      </c>
      <c r="Q19335" s="32" t="s">
        <v>893</v>
      </c>
    </row>
    <row r="19336" spans="1:17" ht="15">
      <c r="A19336" s="14" t="s">
        <v>34374</v>
      </c>
      <c r="C19336" s="16" t="s">
        <v>68569</v>
      </c>
      <c r="D19336" s="14" t="s">
        <v>34375</v>
      </c>
      <c r="H19336" s="18" t="s">
        <v>68571</v>
      </c>
      <c r="K19336" s="14" t="s">
        <v>68572</v>
      </c>
      <c r="L19336" s="14">
        <v>3996</v>
      </c>
      <c r="Q19336" s="32" t="s">
        <v>893</v>
      </c>
    </row>
    <row r="19337" spans="1:17" ht="15">
      <c r="A19337" s="14" t="s">
        <v>34376</v>
      </c>
      <c r="C19337" s="16" t="s">
        <v>68569</v>
      </c>
      <c r="D19337" s="14" t="s">
        <v>34377</v>
      </c>
      <c r="H19337" s="18" t="s">
        <v>68571</v>
      </c>
      <c r="K19337" s="14" t="s">
        <v>68790</v>
      </c>
      <c r="L19337" s="14">
        <v>3996</v>
      </c>
      <c r="Q19337" s="32" t="s">
        <v>893</v>
      </c>
    </row>
    <row r="19338" spans="1:17" ht="15">
      <c r="A19338" s="14" t="s">
        <v>34378</v>
      </c>
      <c r="C19338" s="16" t="s">
        <v>68569</v>
      </c>
      <c r="D19338" s="14" t="s">
        <v>34379</v>
      </c>
      <c r="H19338" s="18" t="s">
        <v>68571</v>
      </c>
      <c r="K19338" s="14" t="s">
        <v>68572</v>
      </c>
      <c r="L19338" s="14">
        <v>3996</v>
      </c>
      <c r="Q19338" s="32" t="s">
        <v>893</v>
      </c>
    </row>
    <row r="19339" spans="1:17" ht="15">
      <c r="A19339" s="14" t="s">
        <v>34380</v>
      </c>
      <c r="C19339" s="16" t="s">
        <v>68569</v>
      </c>
      <c r="D19339" s="14" t="s">
        <v>34381</v>
      </c>
      <c r="H19339" s="18" t="s">
        <v>68571</v>
      </c>
      <c r="K19339" s="14" t="s">
        <v>68790</v>
      </c>
      <c r="L19339" s="14">
        <v>3996</v>
      </c>
      <c r="Q19339" s="32" t="s">
        <v>893</v>
      </c>
    </row>
    <row r="19340" spans="1:17" ht="15">
      <c r="A19340" s="14" t="s">
        <v>59378</v>
      </c>
      <c r="C19340" s="16" t="s">
        <v>68569</v>
      </c>
      <c r="D19340" s="14" t="s">
        <v>34382</v>
      </c>
      <c r="H19340" s="18" t="s">
        <v>68571</v>
      </c>
      <c r="K19340" s="14" t="s">
        <v>68572</v>
      </c>
      <c r="L19340" s="14">
        <v>3996</v>
      </c>
      <c r="Q19340" s="32" t="s">
        <v>893</v>
      </c>
    </row>
    <row r="19341" spans="1:17" ht="15">
      <c r="A19341" s="14" t="s">
        <v>34383</v>
      </c>
      <c r="C19341" s="16" t="s">
        <v>68569</v>
      </c>
      <c r="D19341" s="14" t="s">
        <v>34384</v>
      </c>
      <c r="H19341" s="18" t="s">
        <v>68571</v>
      </c>
      <c r="K19341" s="14" t="s">
        <v>68790</v>
      </c>
      <c r="L19341" s="14">
        <v>4107</v>
      </c>
      <c r="Q19341" s="32" t="s">
        <v>893</v>
      </c>
    </row>
    <row r="19342" spans="1:17" ht="15">
      <c r="A19342" s="14" t="s">
        <v>34385</v>
      </c>
      <c r="C19342" s="16" t="s">
        <v>68569</v>
      </c>
      <c r="D19342" s="14" t="s">
        <v>34386</v>
      </c>
      <c r="H19342" s="18" t="s">
        <v>68571</v>
      </c>
      <c r="K19342" s="14" t="s">
        <v>68790</v>
      </c>
      <c r="L19342" s="14">
        <v>3996</v>
      </c>
      <c r="Q19342" s="32" t="s">
        <v>893</v>
      </c>
    </row>
    <row r="19343" spans="1:17" ht="15">
      <c r="A19343" s="14" t="s">
        <v>34387</v>
      </c>
      <c r="C19343" s="16" t="s">
        <v>68569</v>
      </c>
      <c r="D19343" s="14" t="s">
        <v>34388</v>
      </c>
      <c r="H19343" s="18" t="s">
        <v>68571</v>
      </c>
      <c r="K19343" s="14" t="s">
        <v>68790</v>
      </c>
      <c r="L19343" s="14">
        <v>3996</v>
      </c>
      <c r="Q19343" s="32" t="s">
        <v>893</v>
      </c>
    </row>
    <row r="19344" spans="1:17" ht="15">
      <c r="A19344" s="14" t="s">
        <v>34389</v>
      </c>
      <c r="C19344" s="16" t="s">
        <v>68569</v>
      </c>
      <c r="D19344" s="14" t="s">
        <v>34390</v>
      </c>
      <c r="H19344" s="18" t="s">
        <v>68571</v>
      </c>
      <c r="K19344" s="14" t="s">
        <v>68785</v>
      </c>
      <c r="L19344" s="14">
        <v>3996</v>
      </c>
      <c r="Q19344" s="32" t="s">
        <v>893</v>
      </c>
    </row>
    <row r="19345" spans="1:17" ht="15">
      <c r="A19345" s="14" t="s">
        <v>34391</v>
      </c>
      <c r="C19345" s="16" t="s">
        <v>68569</v>
      </c>
      <c r="D19345" s="14" t="s">
        <v>34392</v>
      </c>
      <c r="H19345" s="18" t="s">
        <v>68571</v>
      </c>
      <c r="K19345" s="14" t="s">
        <v>68572</v>
      </c>
      <c r="L19345" s="14">
        <v>3996</v>
      </c>
      <c r="Q19345" s="32" t="s">
        <v>893</v>
      </c>
    </row>
    <row r="19346" spans="1:17" ht="15">
      <c r="A19346" s="14" t="s">
        <v>34393</v>
      </c>
      <c r="C19346" s="16" t="s">
        <v>68569</v>
      </c>
      <c r="D19346" s="14" t="s">
        <v>34394</v>
      </c>
      <c r="H19346" s="18" t="s">
        <v>68571</v>
      </c>
      <c r="K19346" s="14" t="s">
        <v>68572</v>
      </c>
      <c r="L19346" s="14">
        <v>3996</v>
      </c>
      <c r="Q19346" s="32" t="s">
        <v>893</v>
      </c>
    </row>
    <row r="19347" spans="1:17" ht="15">
      <c r="A19347" s="14" t="s">
        <v>34395</v>
      </c>
      <c r="C19347" s="16" t="s">
        <v>68569</v>
      </c>
      <c r="D19347" s="14" t="s">
        <v>34396</v>
      </c>
      <c r="H19347" s="18" t="s">
        <v>68571</v>
      </c>
      <c r="K19347" s="14" t="s">
        <v>68572</v>
      </c>
      <c r="L19347" s="14">
        <v>4107</v>
      </c>
      <c r="Q19347" s="32" t="s">
        <v>893</v>
      </c>
    </row>
    <row r="19348" spans="1:17" ht="15">
      <c r="A19348" s="14" t="s">
        <v>34397</v>
      </c>
      <c r="C19348" s="16" t="s">
        <v>68569</v>
      </c>
      <c r="D19348" s="14" t="s">
        <v>34398</v>
      </c>
      <c r="H19348" s="18" t="s">
        <v>68571</v>
      </c>
      <c r="K19348" s="14" t="s">
        <v>68785</v>
      </c>
      <c r="L19348" s="14">
        <v>3996</v>
      </c>
      <c r="Q19348" s="32" t="s">
        <v>893</v>
      </c>
    </row>
    <row r="19349" spans="1:17" ht="15">
      <c r="A19349" s="14" t="s">
        <v>34399</v>
      </c>
      <c r="C19349" s="16" t="s">
        <v>68569</v>
      </c>
      <c r="D19349" s="14" t="s">
        <v>34400</v>
      </c>
      <c r="H19349" s="18" t="s">
        <v>68571</v>
      </c>
      <c r="K19349" s="14" t="s">
        <v>68785</v>
      </c>
      <c r="L19349" s="14">
        <v>3996</v>
      </c>
      <c r="Q19349" s="32" t="s">
        <v>893</v>
      </c>
    </row>
    <row r="19350" spans="1:17" ht="15">
      <c r="A19350" s="14" t="s">
        <v>34401</v>
      </c>
      <c r="C19350" s="16" t="s">
        <v>68569</v>
      </c>
      <c r="D19350" s="14" t="s">
        <v>34402</v>
      </c>
      <c r="H19350" s="18" t="s">
        <v>68571</v>
      </c>
      <c r="K19350" s="14" t="s">
        <v>68785</v>
      </c>
      <c r="L19350" s="14">
        <v>3996</v>
      </c>
      <c r="Q19350" s="32" t="s">
        <v>893</v>
      </c>
    </row>
    <row r="19351" spans="1:17" ht="15">
      <c r="A19351" s="14" t="s">
        <v>34403</v>
      </c>
      <c r="C19351" s="16" t="s">
        <v>68569</v>
      </c>
      <c r="D19351" s="14" t="s">
        <v>34404</v>
      </c>
      <c r="H19351" s="18" t="s">
        <v>68571</v>
      </c>
      <c r="K19351" s="14" t="s">
        <v>68785</v>
      </c>
      <c r="L19351" s="14">
        <v>3996</v>
      </c>
      <c r="Q19351" s="32" t="s">
        <v>893</v>
      </c>
    </row>
    <row r="19352" spans="1:17" ht="15">
      <c r="A19352" s="14" t="s">
        <v>34405</v>
      </c>
      <c r="C19352" s="16" t="s">
        <v>68569</v>
      </c>
      <c r="D19352" s="14" t="s">
        <v>34406</v>
      </c>
      <c r="H19352" s="18" t="s">
        <v>68571</v>
      </c>
      <c r="K19352" s="14" t="s">
        <v>68785</v>
      </c>
      <c r="L19352" s="14">
        <v>3996</v>
      </c>
      <c r="Q19352" s="32" t="s">
        <v>893</v>
      </c>
    </row>
    <row r="19353" spans="1:17" ht="15">
      <c r="A19353" s="14" t="s">
        <v>34407</v>
      </c>
      <c r="C19353" s="16" t="s">
        <v>68569</v>
      </c>
      <c r="D19353" s="14" t="s">
        <v>34408</v>
      </c>
      <c r="H19353" s="18" t="s">
        <v>68571</v>
      </c>
      <c r="K19353" s="14" t="s">
        <v>68572</v>
      </c>
      <c r="L19353" s="14">
        <v>2009</v>
      </c>
      <c r="Q19353" s="32" t="s">
        <v>893</v>
      </c>
    </row>
    <row r="19354" spans="1:17" ht="15">
      <c r="A19354" s="14" t="s">
        <v>34409</v>
      </c>
      <c r="C19354" s="16" t="s">
        <v>68569</v>
      </c>
      <c r="D19354" s="14" t="s">
        <v>34410</v>
      </c>
      <c r="H19354" s="18" t="s">
        <v>68571</v>
      </c>
      <c r="K19354" s="14" t="s">
        <v>68785</v>
      </c>
      <c r="L19354" s="14">
        <v>3996</v>
      </c>
      <c r="Q19354" s="32" t="s">
        <v>893</v>
      </c>
    </row>
    <row r="19355" spans="1:17" ht="15">
      <c r="A19355" s="14" t="s">
        <v>34411</v>
      </c>
      <c r="C19355" s="16" t="s">
        <v>68569</v>
      </c>
      <c r="D19355" s="14" t="s">
        <v>34412</v>
      </c>
      <c r="H19355" s="18" t="s">
        <v>68571</v>
      </c>
      <c r="K19355" s="14" t="s">
        <v>68785</v>
      </c>
      <c r="L19355" s="14">
        <v>3996</v>
      </c>
      <c r="Q19355" s="32" t="s">
        <v>893</v>
      </c>
    </row>
    <row r="19356" spans="1:17" ht="15">
      <c r="A19356" s="14" t="s">
        <v>34413</v>
      </c>
      <c r="C19356" s="16" t="s">
        <v>68569</v>
      </c>
      <c r="D19356" s="14" t="s">
        <v>34414</v>
      </c>
      <c r="H19356" s="18" t="s">
        <v>68571</v>
      </c>
      <c r="K19356" s="14" t="s">
        <v>68572</v>
      </c>
      <c r="L19356" s="14">
        <v>2009</v>
      </c>
      <c r="Q19356" s="32" t="s">
        <v>893</v>
      </c>
    </row>
    <row r="19357" spans="1:17" ht="15">
      <c r="A19357" s="14" t="s">
        <v>34415</v>
      </c>
      <c r="C19357" s="16" t="s">
        <v>68569</v>
      </c>
      <c r="D19357" s="14" t="s">
        <v>34416</v>
      </c>
      <c r="H19357" s="18" t="s">
        <v>68571</v>
      </c>
      <c r="K19357" s="14" t="s">
        <v>68785</v>
      </c>
      <c r="L19357" s="14">
        <v>3996</v>
      </c>
      <c r="Q19357" s="32" t="s">
        <v>893</v>
      </c>
    </row>
    <row r="19358" spans="1:17" ht="15">
      <c r="A19358" s="14" t="s">
        <v>34417</v>
      </c>
      <c r="C19358" s="16" t="s">
        <v>68569</v>
      </c>
      <c r="D19358" s="14" t="s">
        <v>34418</v>
      </c>
      <c r="H19358" s="18" t="s">
        <v>68571</v>
      </c>
      <c r="K19358" s="14" t="s">
        <v>68785</v>
      </c>
      <c r="L19358" s="14">
        <v>3996</v>
      </c>
      <c r="Q19358" s="32" t="s">
        <v>893</v>
      </c>
    </row>
    <row r="19359" spans="1:17" ht="15">
      <c r="A19359" s="14" t="s">
        <v>34419</v>
      </c>
      <c r="C19359" s="16" t="s">
        <v>68569</v>
      </c>
      <c r="D19359" s="14" t="s">
        <v>34420</v>
      </c>
      <c r="H19359" s="18" t="s">
        <v>68571</v>
      </c>
      <c r="K19359" s="14" t="s">
        <v>68785</v>
      </c>
      <c r="L19359" s="14">
        <v>3996</v>
      </c>
      <c r="Q19359" s="32" t="s">
        <v>893</v>
      </c>
    </row>
    <row r="19360" spans="1:17" ht="15">
      <c r="A19360" s="14" t="s">
        <v>34421</v>
      </c>
      <c r="C19360" s="16" t="s">
        <v>68569</v>
      </c>
      <c r="D19360" s="14" t="s">
        <v>34422</v>
      </c>
      <c r="H19360" s="18" t="s">
        <v>68571</v>
      </c>
      <c r="K19360" s="14" t="s">
        <v>68785</v>
      </c>
      <c r="L19360" s="14">
        <v>3996</v>
      </c>
      <c r="Q19360" s="32" t="s">
        <v>893</v>
      </c>
    </row>
    <row r="19361" spans="1:17" ht="15">
      <c r="A19361" s="14" t="s">
        <v>34423</v>
      </c>
      <c r="C19361" s="16" t="s">
        <v>68569</v>
      </c>
      <c r="D19361" s="14" t="s">
        <v>34424</v>
      </c>
      <c r="H19361" s="18" t="s">
        <v>68571</v>
      </c>
      <c r="K19361" s="14" t="s">
        <v>68785</v>
      </c>
      <c r="L19361" s="14">
        <v>3996</v>
      </c>
      <c r="Q19361" s="32" t="s">
        <v>893</v>
      </c>
    </row>
    <row r="19362" spans="1:17" ht="15">
      <c r="A19362" s="14" t="s">
        <v>34425</v>
      </c>
      <c r="C19362" s="16" t="s">
        <v>68569</v>
      </c>
      <c r="D19362" s="14" t="s">
        <v>34426</v>
      </c>
      <c r="H19362" s="18" t="s">
        <v>68571</v>
      </c>
      <c r="K19362" s="14" t="s">
        <v>68785</v>
      </c>
      <c r="L19362" s="14">
        <v>3996</v>
      </c>
      <c r="Q19362" s="32" t="s">
        <v>893</v>
      </c>
    </row>
    <row r="19363" spans="1:17" ht="15">
      <c r="A19363" s="14" t="s">
        <v>34427</v>
      </c>
      <c r="C19363" s="16" t="s">
        <v>68569</v>
      </c>
      <c r="D19363" s="14" t="s">
        <v>34428</v>
      </c>
      <c r="H19363" s="18" t="s">
        <v>68571</v>
      </c>
      <c r="K19363" s="14" t="s">
        <v>68785</v>
      </c>
      <c r="L19363" s="14">
        <v>3996</v>
      </c>
      <c r="Q19363" s="32" t="s">
        <v>893</v>
      </c>
    </row>
    <row r="19364" spans="1:17" ht="15">
      <c r="A19364" s="14" t="s">
        <v>34429</v>
      </c>
      <c r="C19364" s="16" t="s">
        <v>68569</v>
      </c>
      <c r="D19364" s="14" t="s">
        <v>34430</v>
      </c>
      <c r="H19364" s="18" t="s">
        <v>68571</v>
      </c>
      <c r="K19364" s="14" t="s">
        <v>68785</v>
      </c>
      <c r="L19364" s="14">
        <v>3996</v>
      </c>
      <c r="Q19364" s="32" t="s">
        <v>893</v>
      </c>
    </row>
    <row r="19365" spans="1:17" ht="15">
      <c r="A19365" s="14" t="s">
        <v>34431</v>
      </c>
      <c r="C19365" s="16" t="s">
        <v>68569</v>
      </c>
      <c r="D19365" s="14" t="s">
        <v>34432</v>
      </c>
      <c r="H19365" s="18" t="s">
        <v>68571</v>
      </c>
      <c r="K19365" s="14" t="s">
        <v>68572</v>
      </c>
      <c r="L19365" s="14">
        <v>2009</v>
      </c>
      <c r="Q19365" s="32" t="s">
        <v>893</v>
      </c>
    </row>
    <row r="19366" spans="1:17" ht="15">
      <c r="A19366" s="14" t="s">
        <v>34433</v>
      </c>
      <c r="C19366" s="16" t="s">
        <v>68569</v>
      </c>
      <c r="D19366" s="14" t="s">
        <v>34434</v>
      </c>
      <c r="H19366" s="18" t="s">
        <v>68571</v>
      </c>
      <c r="K19366" s="14" t="s">
        <v>68572</v>
      </c>
      <c r="L19366" s="14">
        <v>3996</v>
      </c>
      <c r="Q19366" s="32" t="s">
        <v>893</v>
      </c>
    </row>
    <row r="19367" spans="1:17" ht="15">
      <c r="A19367" s="14" t="s">
        <v>34435</v>
      </c>
      <c r="C19367" s="16" t="s">
        <v>68569</v>
      </c>
      <c r="D19367" s="14" t="s">
        <v>34436</v>
      </c>
      <c r="H19367" s="18" t="s">
        <v>68571</v>
      </c>
      <c r="K19367" s="14" t="s">
        <v>68572</v>
      </c>
      <c r="L19367" s="14">
        <v>3996</v>
      </c>
      <c r="Q19367" s="32" t="s">
        <v>893</v>
      </c>
    </row>
    <row r="19368" spans="1:17" ht="15">
      <c r="A19368" s="14" t="s">
        <v>34437</v>
      </c>
      <c r="C19368" s="16" t="s">
        <v>68569</v>
      </c>
      <c r="D19368" s="14" t="s">
        <v>34438</v>
      </c>
      <c r="H19368" s="18" t="s">
        <v>68571</v>
      </c>
      <c r="K19368" s="14" t="s">
        <v>68572</v>
      </c>
      <c r="L19368" s="14">
        <v>2009</v>
      </c>
      <c r="Q19368" s="32" t="s">
        <v>893</v>
      </c>
    </row>
    <row r="19369" spans="1:17" ht="15">
      <c r="A19369" s="14" t="s">
        <v>34439</v>
      </c>
      <c r="C19369" s="16" t="s">
        <v>68569</v>
      </c>
      <c r="D19369" s="14" t="s">
        <v>34440</v>
      </c>
      <c r="H19369" s="18" t="s">
        <v>68571</v>
      </c>
      <c r="K19369" s="14" t="s">
        <v>68785</v>
      </c>
      <c r="L19369" s="14">
        <v>3996</v>
      </c>
      <c r="Q19369" s="32" t="s">
        <v>893</v>
      </c>
    </row>
    <row r="19370" spans="1:17" ht="15">
      <c r="A19370" s="14" t="s">
        <v>34441</v>
      </c>
      <c r="C19370" s="16" t="s">
        <v>68569</v>
      </c>
      <c r="D19370" s="14" t="s">
        <v>34442</v>
      </c>
      <c r="H19370" s="18" t="s">
        <v>68571</v>
      </c>
      <c r="K19370" s="14" t="s">
        <v>68785</v>
      </c>
      <c r="L19370" s="14">
        <v>3996</v>
      </c>
      <c r="Q19370" s="32" t="s">
        <v>893</v>
      </c>
    </row>
    <row r="19371" spans="1:17" ht="15">
      <c r="A19371" s="14" t="s">
        <v>34443</v>
      </c>
      <c r="C19371" s="16" t="s">
        <v>68569</v>
      </c>
      <c r="D19371" s="14" t="s">
        <v>34444</v>
      </c>
      <c r="H19371" s="18" t="s">
        <v>68571</v>
      </c>
      <c r="K19371" s="14" t="s">
        <v>68572</v>
      </c>
      <c r="L19371" s="14">
        <v>3996</v>
      </c>
      <c r="Q19371" s="32" t="s">
        <v>893</v>
      </c>
    </row>
    <row r="19372" spans="1:17" ht="15">
      <c r="A19372" s="14" t="s">
        <v>34445</v>
      </c>
      <c r="C19372" s="16" t="s">
        <v>68569</v>
      </c>
      <c r="D19372" s="14" t="s">
        <v>34446</v>
      </c>
      <c r="H19372" s="18" t="s">
        <v>68571</v>
      </c>
      <c r="K19372" s="14" t="s">
        <v>68572</v>
      </c>
      <c r="L19372" s="14">
        <v>3996</v>
      </c>
      <c r="Q19372" s="32" t="s">
        <v>893</v>
      </c>
    </row>
    <row r="19373" spans="1:17" ht="15">
      <c r="A19373" s="14" t="s">
        <v>34447</v>
      </c>
      <c r="C19373" s="16" t="s">
        <v>68569</v>
      </c>
      <c r="D19373" s="14" t="s">
        <v>34448</v>
      </c>
      <c r="H19373" s="18" t="s">
        <v>68571</v>
      </c>
      <c r="K19373" s="14" t="s">
        <v>68785</v>
      </c>
      <c r="L19373" s="14">
        <v>3996</v>
      </c>
      <c r="Q19373" s="32" t="s">
        <v>893</v>
      </c>
    </row>
    <row r="19374" spans="1:17" ht="15">
      <c r="A19374" s="14" t="s">
        <v>51285</v>
      </c>
      <c r="C19374" s="16" t="s">
        <v>68569</v>
      </c>
      <c r="D19374" s="14" t="s">
        <v>34449</v>
      </c>
      <c r="H19374" s="18" t="s">
        <v>68571</v>
      </c>
      <c r="K19374" s="14" t="s">
        <v>68572</v>
      </c>
      <c r="L19374" s="14">
        <v>3996</v>
      </c>
      <c r="Q19374" s="32" t="s">
        <v>893</v>
      </c>
    </row>
    <row r="19375" spans="1:17" ht="15">
      <c r="A19375" s="14" t="s">
        <v>35677</v>
      </c>
      <c r="C19375" s="16" t="s">
        <v>68569</v>
      </c>
      <c r="D19375" s="14" t="s">
        <v>34450</v>
      </c>
      <c r="H19375" s="18" t="s">
        <v>68571</v>
      </c>
      <c r="K19375" s="14" t="s">
        <v>68572</v>
      </c>
      <c r="L19375" s="14">
        <v>4418</v>
      </c>
      <c r="Q19375" s="32" t="s">
        <v>893</v>
      </c>
    </row>
    <row r="19376" spans="1:17" ht="15">
      <c r="A19376" s="14" t="s">
        <v>66110</v>
      </c>
      <c r="C19376" s="16" t="s">
        <v>68569</v>
      </c>
      <c r="D19376" s="14" t="s">
        <v>34451</v>
      </c>
      <c r="H19376" s="18" t="s">
        <v>68571</v>
      </c>
      <c r="K19376" s="14" t="s">
        <v>68572</v>
      </c>
      <c r="L19376" s="14">
        <v>3996</v>
      </c>
      <c r="Q19376" s="32" t="s">
        <v>893</v>
      </c>
    </row>
    <row r="19377" spans="1:17" ht="15">
      <c r="A19377" s="14" t="s">
        <v>34452</v>
      </c>
      <c r="C19377" s="16" t="s">
        <v>68569</v>
      </c>
      <c r="D19377" s="14" t="s">
        <v>34453</v>
      </c>
      <c r="H19377" s="18" t="s">
        <v>68571</v>
      </c>
      <c r="K19377" s="14" t="s">
        <v>68572</v>
      </c>
      <c r="L19377" s="14">
        <v>2009</v>
      </c>
      <c r="Q19377" s="32" t="s">
        <v>893</v>
      </c>
    </row>
    <row r="19378" spans="1:17" ht="15">
      <c r="A19378" s="14" t="s">
        <v>34454</v>
      </c>
      <c r="C19378" s="16" t="s">
        <v>68569</v>
      </c>
      <c r="D19378" s="14" t="s">
        <v>34455</v>
      </c>
      <c r="H19378" s="18" t="s">
        <v>68571</v>
      </c>
      <c r="K19378" s="14" t="s">
        <v>68572</v>
      </c>
      <c r="L19378" s="14">
        <v>2009</v>
      </c>
      <c r="Q19378" s="32" t="s">
        <v>893</v>
      </c>
    </row>
    <row r="19379" spans="1:17" ht="15">
      <c r="A19379" s="14" t="s">
        <v>34456</v>
      </c>
      <c r="C19379" s="16" t="s">
        <v>68569</v>
      </c>
      <c r="D19379" s="14" t="s">
        <v>34457</v>
      </c>
      <c r="H19379" s="18" t="s">
        <v>68571</v>
      </c>
      <c r="K19379" s="14" t="s">
        <v>68572</v>
      </c>
      <c r="L19379" s="14">
        <v>2009</v>
      </c>
      <c r="Q19379" s="32" t="s">
        <v>893</v>
      </c>
    </row>
    <row r="19380" spans="1:17" ht="15">
      <c r="A19380" s="14" t="s">
        <v>34458</v>
      </c>
      <c r="C19380" s="16" t="s">
        <v>68569</v>
      </c>
      <c r="D19380" s="14" t="s">
        <v>34459</v>
      </c>
      <c r="H19380" s="18" t="s">
        <v>68571</v>
      </c>
      <c r="K19380" s="14" t="s">
        <v>68572</v>
      </c>
      <c r="L19380" s="14">
        <v>2009</v>
      </c>
      <c r="Q19380" s="32" t="s">
        <v>893</v>
      </c>
    </row>
    <row r="19381" spans="1:17" ht="15">
      <c r="A19381" s="14" t="s">
        <v>34460</v>
      </c>
      <c r="C19381" s="16" t="s">
        <v>68569</v>
      </c>
      <c r="D19381" s="14" t="s">
        <v>34461</v>
      </c>
      <c r="H19381" s="18" t="s">
        <v>68571</v>
      </c>
      <c r="K19381" s="14" t="s">
        <v>68572</v>
      </c>
      <c r="L19381" s="14">
        <v>2009</v>
      </c>
      <c r="Q19381" s="32" t="s">
        <v>893</v>
      </c>
    </row>
    <row r="19382" spans="1:17" ht="15">
      <c r="A19382" s="14" t="s">
        <v>34462</v>
      </c>
      <c r="C19382" s="16" t="s">
        <v>68569</v>
      </c>
      <c r="D19382" s="14" t="s">
        <v>34463</v>
      </c>
      <c r="H19382" s="18" t="s">
        <v>68571</v>
      </c>
      <c r="K19382" s="14" t="s">
        <v>68572</v>
      </c>
      <c r="L19382" s="14">
        <v>2009</v>
      </c>
      <c r="Q19382" s="32" t="s">
        <v>893</v>
      </c>
    </row>
    <row r="19383" spans="1:17" ht="15">
      <c r="A19383" s="14" t="s">
        <v>34464</v>
      </c>
      <c r="C19383" s="16" t="s">
        <v>68569</v>
      </c>
      <c r="D19383" s="14" t="s">
        <v>34465</v>
      </c>
      <c r="H19383" s="18" t="s">
        <v>68571</v>
      </c>
      <c r="K19383" s="14" t="s">
        <v>68572</v>
      </c>
      <c r="L19383" s="14">
        <v>2009</v>
      </c>
      <c r="Q19383" s="32" t="s">
        <v>893</v>
      </c>
    </row>
    <row r="19384" spans="1:17" ht="15">
      <c r="A19384" s="14" t="s">
        <v>34466</v>
      </c>
      <c r="C19384" s="16" t="s">
        <v>68569</v>
      </c>
      <c r="D19384" s="14" t="s">
        <v>34467</v>
      </c>
      <c r="H19384" s="18" t="s">
        <v>68571</v>
      </c>
      <c r="K19384" s="14" t="s">
        <v>68572</v>
      </c>
      <c r="L19384" s="14">
        <v>2009</v>
      </c>
      <c r="Q19384" s="32" t="s">
        <v>893</v>
      </c>
    </row>
    <row r="19385" spans="1:17" ht="15">
      <c r="A19385" s="14" t="s">
        <v>34466</v>
      </c>
      <c r="C19385" s="16" t="s">
        <v>68569</v>
      </c>
      <c r="D19385" s="14" t="s">
        <v>34468</v>
      </c>
      <c r="H19385" s="18" t="s">
        <v>68571</v>
      </c>
      <c r="K19385" s="14" t="s">
        <v>68572</v>
      </c>
      <c r="L19385" s="14">
        <v>2009</v>
      </c>
      <c r="Q19385" s="32" t="s">
        <v>893</v>
      </c>
    </row>
    <row r="19386" spans="1:17" ht="15">
      <c r="A19386" s="14" t="s">
        <v>34469</v>
      </c>
      <c r="C19386" s="16" t="s">
        <v>68569</v>
      </c>
      <c r="D19386" s="14" t="s">
        <v>34470</v>
      </c>
      <c r="H19386" s="18" t="s">
        <v>68571</v>
      </c>
      <c r="K19386" s="14" t="s">
        <v>68572</v>
      </c>
      <c r="L19386" s="14">
        <v>2009</v>
      </c>
      <c r="Q19386" s="32" t="s">
        <v>893</v>
      </c>
    </row>
    <row r="19387" spans="1:17" ht="15">
      <c r="A19387" s="14" t="s">
        <v>34471</v>
      </c>
      <c r="C19387" s="16" t="s">
        <v>68569</v>
      </c>
      <c r="D19387" s="14" t="s">
        <v>34472</v>
      </c>
      <c r="H19387" s="18" t="s">
        <v>68571</v>
      </c>
      <c r="K19387" s="14" t="s">
        <v>68572</v>
      </c>
      <c r="L19387" s="14">
        <v>2009</v>
      </c>
      <c r="Q19387" s="32" t="s">
        <v>893</v>
      </c>
    </row>
    <row r="19388" spans="1:17" ht="15">
      <c r="A19388" s="14" t="s">
        <v>35964</v>
      </c>
      <c r="C19388" s="16" t="s">
        <v>68569</v>
      </c>
      <c r="D19388" s="14" t="s">
        <v>34473</v>
      </c>
      <c r="H19388" s="18" t="s">
        <v>68571</v>
      </c>
      <c r="K19388" s="14" t="s">
        <v>68572</v>
      </c>
      <c r="L19388" s="14">
        <v>3996</v>
      </c>
      <c r="Q19388" s="32" t="s">
        <v>893</v>
      </c>
    </row>
    <row r="19389" spans="1:17" ht="15">
      <c r="A19389" s="14" t="s">
        <v>34474</v>
      </c>
      <c r="C19389" s="16" t="s">
        <v>68569</v>
      </c>
      <c r="D19389" s="14" t="s">
        <v>34475</v>
      </c>
      <c r="H19389" s="18" t="s">
        <v>68571</v>
      </c>
      <c r="K19389" s="14" t="s">
        <v>68572</v>
      </c>
      <c r="L19389" s="14">
        <v>2009</v>
      </c>
      <c r="Q19389" s="32" t="s">
        <v>893</v>
      </c>
    </row>
    <row r="19390" spans="1:17" ht="15">
      <c r="A19390" s="14" t="s">
        <v>34476</v>
      </c>
      <c r="C19390" s="16" t="s">
        <v>68569</v>
      </c>
      <c r="D19390" s="14" t="s">
        <v>34477</v>
      </c>
      <c r="H19390" s="18" t="s">
        <v>68571</v>
      </c>
      <c r="K19390" s="14" t="s">
        <v>68572</v>
      </c>
      <c r="L19390" s="14">
        <v>2009</v>
      </c>
      <c r="Q19390" s="32" t="s">
        <v>893</v>
      </c>
    </row>
    <row r="19391" spans="1:17" ht="15">
      <c r="A19391" s="14" t="s">
        <v>34478</v>
      </c>
      <c r="C19391" s="16" t="s">
        <v>68569</v>
      </c>
      <c r="D19391" s="14" t="s">
        <v>34479</v>
      </c>
      <c r="H19391" s="18" t="s">
        <v>68571</v>
      </c>
      <c r="K19391" s="14" t="s">
        <v>68572</v>
      </c>
      <c r="L19391" s="14">
        <v>2009</v>
      </c>
      <c r="Q19391" s="32" t="s">
        <v>893</v>
      </c>
    </row>
    <row r="19392" spans="1:17" ht="15">
      <c r="A19392" s="14" t="s">
        <v>34480</v>
      </c>
      <c r="C19392" s="16" t="s">
        <v>68569</v>
      </c>
      <c r="D19392" s="14" t="s">
        <v>34481</v>
      </c>
      <c r="H19392" s="18" t="s">
        <v>68571</v>
      </c>
      <c r="K19392" s="14" t="s">
        <v>68572</v>
      </c>
      <c r="L19392" s="14">
        <v>2009</v>
      </c>
      <c r="Q19392" s="32" t="s">
        <v>893</v>
      </c>
    </row>
    <row r="19393" spans="1:17" ht="15">
      <c r="A19393" s="14" t="s">
        <v>34482</v>
      </c>
      <c r="C19393" s="16" t="s">
        <v>68569</v>
      </c>
      <c r="D19393" s="14" t="s">
        <v>34483</v>
      </c>
      <c r="H19393" s="18" t="s">
        <v>68571</v>
      </c>
      <c r="K19393" s="14" t="s">
        <v>68572</v>
      </c>
      <c r="L19393" s="14">
        <v>2009</v>
      </c>
      <c r="Q19393" s="32" t="s">
        <v>893</v>
      </c>
    </row>
    <row r="19394" spans="1:17" ht="15">
      <c r="A19394" s="14" t="s">
        <v>34484</v>
      </c>
      <c r="C19394" s="16" t="s">
        <v>68569</v>
      </c>
      <c r="D19394" s="14" t="s">
        <v>34485</v>
      </c>
      <c r="H19394" s="18" t="s">
        <v>68571</v>
      </c>
      <c r="K19394" s="14" t="s">
        <v>68572</v>
      </c>
      <c r="L19394" s="14">
        <v>2009</v>
      </c>
      <c r="Q19394" s="32" t="s">
        <v>893</v>
      </c>
    </row>
    <row r="19395" spans="1:17" ht="15">
      <c r="A19395" s="14" t="s">
        <v>34486</v>
      </c>
      <c r="C19395" s="16" t="s">
        <v>68569</v>
      </c>
      <c r="D19395" s="14" t="s">
        <v>34487</v>
      </c>
      <c r="H19395" s="18" t="s">
        <v>68571</v>
      </c>
      <c r="K19395" s="14" t="s">
        <v>68572</v>
      </c>
      <c r="L19395" s="14">
        <v>2009</v>
      </c>
      <c r="Q19395" s="32" t="s">
        <v>893</v>
      </c>
    </row>
    <row r="19396" spans="1:17" ht="15">
      <c r="A19396" s="14" t="s">
        <v>34488</v>
      </c>
      <c r="C19396" s="16" t="s">
        <v>68569</v>
      </c>
      <c r="D19396" s="14" t="s">
        <v>34489</v>
      </c>
      <c r="H19396" s="18" t="s">
        <v>68571</v>
      </c>
      <c r="K19396" s="14" t="s">
        <v>68572</v>
      </c>
      <c r="L19396" s="14">
        <v>1954</v>
      </c>
      <c r="Q19396" s="32" t="s">
        <v>893</v>
      </c>
    </row>
    <row r="19397" spans="1:17" ht="15">
      <c r="A19397" s="14" t="s">
        <v>34490</v>
      </c>
      <c r="C19397" s="16" t="s">
        <v>68569</v>
      </c>
      <c r="D19397" s="14" t="s">
        <v>34491</v>
      </c>
      <c r="H19397" s="18" t="s">
        <v>68571</v>
      </c>
      <c r="K19397" s="14" t="s">
        <v>68572</v>
      </c>
      <c r="L19397" s="14">
        <v>2009</v>
      </c>
      <c r="Q19397" s="32" t="s">
        <v>893</v>
      </c>
    </row>
    <row r="19398" spans="1:17" ht="15">
      <c r="A19398" s="14" t="s">
        <v>34492</v>
      </c>
      <c r="C19398" s="16" t="s">
        <v>68569</v>
      </c>
      <c r="D19398" s="14" t="s">
        <v>34493</v>
      </c>
      <c r="H19398" s="18" t="s">
        <v>68571</v>
      </c>
      <c r="K19398" s="14" t="s">
        <v>68572</v>
      </c>
      <c r="L19398" s="14">
        <v>1954</v>
      </c>
      <c r="Q19398" s="32" t="s">
        <v>893</v>
      </c>
    </row>
    <row r="19399" spans="1:17" ht="15">
      <c r="A19399" s="14" t="s">
        <v>34494</v>
      </c>
      <c r="C19399" s="16" t="s">
        <v>68569</v>
      </c>
      <c r="D19399" s="14" t="s">
        <v>34495</v>
      </c>
      <c r="H19399" s="18" t="s">
        <v>68571</v>
      </c>
      <c r="K19399" s="14" t="s">
        <v>68572</v>
      </c>
      <c r="L19399" s="14">
        <v>2009</v>
      </c>
      <c r="Q19399" s="32" t="s">
        <v>893</v>
      </c>
    </row>
    <row r="19400" spans="1:17" ht="15">
      <c r="A19400" s="14" t="s">
        <v>34496</v>
      </c>
      <c r="C19400" s="16" t="s">
        <v>68569</v>
      </c>
      <c r="D19400" s="14" t="s">
        <v>34497</v>
      </c>
      <c r="H19400" s="18" t="s">
        <v>68571</v>
      </c>
      <c r="K19400" s="14" t="s">
        <v>68572</v>
      </c>
      <c r="L19400" s="14">
        <v>1954</v>
      </c>
      <c r="Q19400" s="32" t="s">
        <v>893</v>
      </c>
    </row>
    <row r="19401" spans="1:17" ht="15">
      <c r="A19401" s="14" t="s">
        <v>34496</v>
      </c>
      <c r="C19401" s="16" t="s">
        <v>68569</v>
      </c>
      <c r="D19401" s="14" t="s">
        <v>34498</v>
      </c>
      <c r="H19401" s="18" t="s">
        <v>68571</v>
      </c>
      <c r="K19401" s="14" t="s">
        <v>68572</v>
      </c>
      <c r="L19401" s="14">
        <v>1954</v>
      </c>
      <c r="Q19401" s="32" t="s">
        <v>893</v>
      </c>
    </row>
    <row r="19402" spans="1:17" ht="15">
      <c r="A19402" s="14" t="s">
        <v>34499</v>
      </c>
      <c r="C19402" s="16" t="s">
        <v>68569</v>
      </c>
      <c r="D19402" s="14" t="s">
        <v>34500</v>
      </c>
      <c r="H19402" s="18" t="s">
        <v>68571</v>
      </c>
      <c r="K19402" s="14" t="s">
        <v>68572</v>
      </c>
      <c r="L19402" s="14">
        <v>2009</v>
      </c>
      <c r="Q19402" s="32" t="s">
        <v>893</v>
      </c>
    </row>
    <row r="19403" spans="1:17" ht="15">
      <c r="A19403" s="14" t="s">
        <v>34501</v>
      </c>
      <c r="C19403" s="16" t="s">
        <v>68569</v>
      </c>
      <c r="D19403" s="14" t="s">
        <v>34502</v>
      </c>
      <c r="H19403" s="18" t="s">
        <v>68571</v>
      </c>
      <c r="K19403" s="14" t="s">
        <v>68572</v>
      </c>
      <c r="L19403" s="14">
        <v>2009</v>
      </c>
      <c r="Q19403" s="32" t="s">
        <v>893</v>
      </c>
    </row>
    <row r="19404" spans="1:17" ht="15">
      <c r="A19404" s="14" t="s">
        <v>34503</v>
      </c>
      <c r="C19404" s="16" t="s">
        <v>68569</v>
      </c>
      <c r="D19404" s="14" t="s">
        <v>34504</v>
      </c>
      <c r="H19404" s="18" t="s">
        <v>68571</v>
      </c>
      <c r="K19404" s="14" t="s">
        <v>68572</v>
      </c>
      <c r="L19404" s="14">
        <v>2009</v>
      </c>
      <c r="Q19404" s="32" t="s">
        <v>893</v>
      </c>
    </row>
    <row r="19405" spans="1:17" ht="15">
      <c r="A19405" s="14" t="s">
        <v>34505</v>
      </c>
      <c r="C19405" s="16" t="s">
        <v>68569</v>
      </c>
      <c r="D19405" s="14" t="s">
        <v>34506</v>
      </c>
      <c r="H19405" s="18" t="s">
        <v>68571</v>
      </c>
      <c r="K19405" s="14" t="s">
        <v>68572</v>
      </c>
      <c r="L19405" s="14">
        <v>2009</v>
      </c>
      <c r="Q19405" s="32" t="s">
        <v>893</v>
      </c>
    </row>
    <row r="19406" spans="1:17" ht="15">
      <c r="A19406" s="14" t="s">
        <v>34507</v>
      </c>
      <c r="C19406" s="16" t="s">
        <v>68569</v>
      </c>
      <c r="D19406" s="14" t="s">
        <v>34508</v>
      </c>
      <c r="H19406" s="18" t="s">
        <v>68571</v>
      </c>
      <c r="K19406" s="14" t="s">
        <v>68572</v>
      </c>
      <c r="L19406" s="14">
        <v>2009</v>
      </c>
      <c r="Q19406" s="32" t="s">
        <v>893</v>
      </c>
    </row>
    <row r="19407" spans="1:17" ht="15">
      <c r="A19407" s="14" t="s">
        <v>34509</v>
      </c>
      <c r="C19407" s="16" t="s">
        <v>68569</v>
      </c>
      <c r="D19407" s="14" t="s">
        <v>34510</v>
      </c>
      <c r="H19407" s="18" t="s">
        <v>68571</v>
      </c>
      <c r="K19407" s="14" t="s">
        <v>68572</v>
      </c>
      <c r="L19407" s="14">
        <v>2009</v>
      </c>
      <c r="Q19407" s="32" t="s">
        <v>893</v>
      </c>
    </row>
    <row r="19408" spans="1:17" ht="15">
      <c r="A19408" s="14" t="s">
        <v>34511</v>
      </c>
      <c r="C19408" s="16" t="s">
        <v>68569</v>
      </c>
      <c r="D19408" s="14" t="s">
        <v>34512</v>
      </c>
      <c r="H19408" s="18" t="s">
        <v>68571</v>
      </c>
      <c r="K19408" s="14" t="s">
        <v>68572</v>
      </c>
      <c r="L19408" s="14">
        <v>2009</v>
      </c>
      <c r="Q19408" s="32" t="s">
        <v>893</v>
      </c>
    </row>
    <row r="19409" spans="1:17" ht="15">
      <c r="A19409" s="14" t="s">
        <v>34513</v>
      </c>
      <c r="C19409" s="16" t="s">
        <v>68569</v>
      </c>
      <c r="D19409" s="14" t="s">
        <v>34514</v>
      </c>
      <c r="H19409" s="18" t="s">
        <v>68571</v>
      </c>
      <c r="K19409" s="14" t="s">
        <v>68572</v>
      </c>
      <c r="L19409" s="14">
        <v>2009</v>
      </c>
      <c r="Q19409" s="32" t="s">
        <v>893</v>
      </c>
    </row>
    <row r="19410" spans="1:17" ht="15">
      <c r="A19410" s="14" t="s">
        <v>36325</v>
      </c>
      <c r="C19410" s="16" t="s">
        <v>68569</v>
      </c>
      <c r="D19410" s="14" t="s">
        <v>34515</v>
      </c>
      <c r="H19410" s="18" t="s">
        <v>68571</v>
      </c>
      <c r="K19410" s="14" t="s">
        <v>68572</v>
      </c>
      <c r="L19410" s="14">
        <v>3996</v>
      </c>
      <c r="Q19410" s="32" t="s">
        <v>893</v>
      </c>
    </row>
    <row r="19411" spans="1:17" ht="15">
      <c r="A19411" s="14" t="s">
        <v>41469</v>
      </c>
      <c r="C19411" s="16" t="s">
        <v>68569</v>
      </c>
      <c r="D19411" s="14" t="s">
        <v>34516</v>
      </c>
      <c r="H19411" s="18" t="s">
        <v>68571</v>
      </c>
      <c r="K19411" s="14" t="s">
        <v>68572</v>
      </c>
      <c r="L19411" s="14">
        <v>4107</v>
      </c>
      <c r="Q19411" s="32" t="s">
        <v>893</v>
      </c>
    </row>
    <row r="19412" spans="1:17" ht="15">
      <c r="A19412" s="14" t="s">
        <v>34517</v>
      </c>
      <c r="C19412" s="16" t="s">
        <v>68569</v>
      </c>
      <c r="D19412" s="14" t="s">
        <v>34518</v>
      </c>
      <c r="H19412" s="18" t="s">
        <v>68571</v>
      </c>
      <c r="K19412" s="14" t="s">
        <v>68572</v>
      </c>
      <c r="L19412" s="14">
        <v>1954</v>
      </c>
      <c r="Q19412" s="32" t="s">
        <v>893</v>
      </c>
    </row>
    <row r="19413" spans="1:17" ht="15">
      <c r="A19413" s="14" t="s">
        <v>34519</v>
      </c>
      <c r="C19413" s="16" t="s">
        <v>68569</v>
      </c>
      <c r="D19413" s="14" t="s">
        <v>34520</v>
      </c>
      <c r="H19413" s="18" t="s">
        <v>68571</v>
      </c>
      <c r="K19413" s="14" t="s">
        <v>68572</v>
      </c>
      <c r="L19413" s="14">
        <v>1954</v>
      </c>
      <c r="Q19413" s="32" t="s">
        <v>893</v>
      </c>
    </row>
    <row r="19414" spans="1:17" ht="15">
      <c r="A19414" s="14" t="s">
        <v>34517</v>
      </c>
      <c r="C19414" s="16" t="s">
        <v>68569</v>
      </c>
      <c r="D19414" s="14" t="s">
        <v>34521</v>
      </c>
      <c r="H19414" s="18" t="s">
        <v>68571</v>
      </c>
      <c r="K19414" s="14" t="s">
        <v>68572</v>
      </c>
      <c r="L19414" s="14">
        <v>2009</v>
      </c>
      <c r="Q19414" s="32" t="s">
        <v>893</v>
      </c>
    </row>
    <row r="19415" spans="1:17" ht="15">
      <c r="A19415" s="14" t="s">
        <v>34522</v>
      </c>
      <c r="C19415" s="16" t="s">
        <v>68569</v>
      </c>
      <c r="D19415" s="14" t="s">
        <v>34523</v>
      </c>
      <c r="H19415" s="18" t="s">
        <v>68571</v>
      </c>
      <c r="K19415" s="14" t="s">
        <v>68572</v>
      </c>
      <c r="L19415" s="14">
        <v>2009</v>
      </c>
      <c r="Q19415" s="32" t="s">
        <v>893</v>
      </c>
    </row>
    <row r="19416" spans="1:17" ht="15">
      <c r="A19416" s="14" t="s">
        <v>34524</v>
      </c>
      <c r="C19416" s="16" t="s">
        <v>68569</v>
      </c>
      <c r="D19416" s="14" t="s">
        <v>34525</v>
      </c>
      <c r="H19416" s="18" t="s">
        <v>68571</v>
      </c>
      <c r="K19416" s="14" t="s">
        <v>68572</v>
      </c>
      <c r="L19416" s="14">
        <v>2009</v>
      </c>
      <c r="Q19416" s="32" t="s">
        <v>893</v>
      </c>
    </row>
    <row r="19417" spans="1:17" ht="15">
      <c r="A19417" s="14" t="s">
        <v>34526</v>
      </c>
      <c r="C19417" s="16" t="s">
        <v>68569</v>
      </c>
      <c r="D19417" s="14" t="s">
        <v>34527</v>
      </c>
      <c r="H19417" s="18" t="s">
        <v>68571</v>
      </c>
      <c r="K19417" s="14" t="s">
        <v>68572</v>
      </c>
      <c r="L19417" s="14">
        <v>1954</v>
      </c>
      <c r="Q19417" s="32" t="s">
        <v>893</v>
      </c>
    </row>
    <row r="19418" spans="1:17" ht="15">
      <c r="A19418" s="14" t="s">
        <v>34526</v>
      </c>
      <c r="C19418" s="16" t="s">
        <v>68569</v>
      </c>
      <c r="D19418" s="14" t="s">
        <v>34528</v>
      </c>
      <c r="H19418" s="18" t="s">
        <v>68571</v>
      </c>
      <c r="K19418" s="14" t="s">
        <v>68572</v>
      </c>
      <c r="L19418" s="14">
        <v>2009</v>
      </c>
      <c r="Q19418" s="32" t="s">
        <v>893</v>
      </c>
    </row>
    <row r="19419" spans="1:17" ht="15">
      <c r="A19419" s="14" t="s">
        <v>34529</v>
      </c>
      <c r="C19419" s="16" t="s">
        <v>68569</v>
      </c>
      <c r="D19419" s="14" t="s">
        <v>34530</v>
      </c>
      <c r="H19419" s="18" t="s">
        <v>68571</v>
      </c>
      <c r="K19419" s="14" t="s">
        <v>68572</v>
      </c>
      <c r="L19419" s="14">
        <v>2009</v>
      </c>
      <c r="Q19419" s="32" t="s">
        <v>893</v>
      </c>
    </row>
    <row r="19420" spans="1:17" ht="15">
      <c r="A19420" s="14" t="s">
        <v>34529</v>
      </c>
      <c r="C19420" s="16" t="s">
        <v>68569</v>
      </c>
      <c r="D19420" s="14" t="s">
        <v>34531</v>
      </c>
      <c r="H19420" s="18" t="s">
        <v>68571</v>
      </c>
      <c r="K19420" s="14" t="s">
        <v>68572</v>
      </c>
      <c r="L19420" s="14">
        <v>2009</v>
      </c>
      <c r="Q19420" s="32" t="s">
        <v>893</v>
      </c>
    </row>
    <row r="19421" spans="1:17" ht="15">
      <c r="A19421" s="14" t="s">
        <v>34532</v>
      </c>
      <c r="C19421" s="16" t="s">
        <v>68569</v>
      </c>
      <c r="D19421" s="14" t="s">
        <v>34533</v>
      </c>
      <c r="H19421" s="18" t="s">
        <v>68571</v>
      </c>
      <c r="K19421" s="14" t="s">
        <v>68572</v>
      </c>
      <c r="L19421" s="14">
        <v>2009</v>
      </c>
      <c r="Q19421" s="32" t="s">
        <v>893</v>
      </c>
    </row>
    <row r="19422" spans="1:17" ht="15">
      <c r="A19422" s="14" t="s">
        <v>34534</v>
      </c>
      <c r="C19422" s="16" t="s">
        <v>68569</v>
      </c>
      <c r="D19422" s="14" t="s">
        <v>34535</v>
      </c>
      <c r="H19422" s="18" t="s">
        <v>68571</v>
      </c>
      <c r="K19422" s="14" t="s">
        <v>68572</v>
      </c>
      <c r="L19422" s="14">
        <v>2009</v>
      </c>
      <c r="Q19422" s="32" t="s">
        <v>893</v>
      </c>
    </row>
    <row r="19423" spans="1:17" ht="15">
      <c r="A19423" s="14" t="s">
        <v>34536</v>
      </c>
      <c r="C19423" s="16" t="s">
        <v>68569</v>
      </c>
      <c r="D19423" s="14" t="s">
        <v>34537</v>
      </c>
      <c r="H19423" s="18" t="s">
        <v>68571</v>
      </c>
      <c r="K19423" s="14" t="s">
        <v>68572</v>
      </c>
      <c r="L19423" s="14">
        <v>2009</v>
      </c>
      <c r="Q19423" s="32" t="s">
        <v>893</v>
      </c>
    </row>
    <row r="19424" spans="1:17" ht="15">
      <c r="A19424" s="14" t="s">
        <v>34538</v>
      </c>
      <c r="C19424" s="16" t="s">
        <v>68569</v>
      </c>
      <c r="D19424" s="14" t="s">
        <v>34539</v>
      </c>
      <c r="H19424" s="18" t="s">
        <v>68571</v>
      </c>
      <c r="K19424" s="14" t="s">
        <v>68572</v>
      </c>
      <c r="L19424" s="14">
        <v>2009</v>
      </c>
      <c r="Q19424" s="32" t="s">
        <v>893</v>
      </c>
    </row>
    <row r="19425" spans="1:17" ht="15">
      <c r="A19425" s="14" t="s">
        <v>34540</v>
      </c>
      <c r="C19425" s="16" t="s">
        <v>68569</v>
      </c>
      <c r="D19425" s="14" t="s">
        <v>34541</v>
      </c>
      <c r="H19425" s="18" t="s">
        <v>68571</v>
      </c>
      <c r="K19425" s="14" t="s">
        <v>68572</v>
      </c>
      <c r="L19425" s="14">
        <v>2009</v>
      </c>
      <c r="Q19425" s="32" t="s">
        <v>893</v>
      </c>
    </row>
    <row r="19426" spans="1:17" ht="15">
      <c r="A19426" s="14" t="s">
        <v>34542</v>
      </c>
      <c r="C19426" s="16" t="s">
        <v>68569</v>
      </c>
      <c r="D19426" s="14" t="s">
        <v>34543</v>
      </c>
      <c r="H19426" s="18" t="s">
        <v>68571</v>
      </c>
      <c r="K19426" s="14" t="s">
        <v>68572</v>
      </c>
      <c r="L19426" s="14">
        <v>2009</v>
      </c>
      <c r="Q19426" s="32" t="s">
        <v>893</v>
      </c>
    </row>
    <row r="19427" spans="1:17" ht="15">
      <c r="A19427" s="14" t="s">
        <v>34544</v>
      </c>
      <c r="C19427" s="16" t="s">
        <v>68569</v>
      </c>
      <c r="D19427" s="14" t="s">
        <v>34545</v>
      </c>
      <c r="H19427" s="18" t="s">
        <v>68571</v>
      </c>
      <c r="K19427" s="14" t="s">
        <v>68572</v>
      </c>
      <c r="L19427" s="14">
        <v>2009</v>
      </c>
      <c r="Q19427" s="32" t="s">
        <v>893</v>
      </c>
    </row>
    <row r="19428" spans="1:17" ht="15">
      <c r="A19428" s="14" t="s">
        <v>34546</v>
      </c>
      <c r="C19428" s="16" t="s">
        <v>68569</v>
      </c>
      <c r="D19428" s="14" t="s">
        <v>34547</v>
      </c>
      <c r="H19428" s="18" t="s">
        <v>68571</v>
      </c>
      <c r="K19428" s="14" t="s">
        <v>68572</v>
      </c>
      <c r="L19428" s="14">
        <v>2009</v>
      </c>
      <c r="Q19428" s="32" t="s">
        <v>893</v>
      </c>
    </row>
    <row r="19429" spans="1:17" ht="15">
      <c r="A19429" s="14" t="s">
        <v>34548</v>
      </c>
      <c r="C19429" s="16" t="s">
        <v>68569</v>
      </c>
      <c r="D19429" s="14" t="s">
        <v>34549</v>
      </c>
      <c r="H19429" s="18" t="s">
        <v>68571</v>
      </c>
      <c r="K19429" s="14" t="s">
        <v>68572</v>
      </c>
      <c r="L19429" s="14">
        <v>2009</v>
      </c>
      <c r="Q19429" s="32" t="s">
        <v>893</v>
      </c>
    </row>
    <row r="19430" spans="1:17" ht="15">
      <c r="A19430" s="14" t="s">
        <v>34550</v>
      </c>
      <c r="C19430" s="16" t="s">
        <v>68569</v>
      </c>
      <c r="D19430" s="14" t="s">
        <v>34551</v>
      </c>
      <c r="H19430" s="18" t="s">
        <v>68571</v>
      </c>
      <c r="K19430" s="14" t="s">
        <v>68572</v>
      </c>
      <c r="L19430" s="14">
        <v>2009</v>
      </c>
      <c r="Q19430" s="32" t="s">
        <v>893</v>
      </c>
    </row>
    <row r="19431" spans="1:17" ht="15">
      <c r="A19431" s="14" t="s">
        <v>34550</v>
      </c>
      <c r="C19431" s="16" t="s">
        <v>68569</v>
      </c>
      <c r="D19431" s="14" t="s">
        <v>34552</v>
      </c>
      <c r="H19431" s="18" t="s">
        <v>68571</v>
      </c>
      <c r="K19431" s="14" t="s">
        <v>68572</v>
      </c>
      <c r="L19431" s="14">
        <v>1954</v>
      </c>
      <c r="Q19431" s="32" t="s">
        <v>893</v>
      </c>
    </row>
    <row r="19432" spans="1:17" ht="15">
      <c r="A19432" s="14" t="s">
        <v>34553</v>
      </c>
      <c r="C19432" s="16" t="s">
        <v>68569</v>
      </c>
      <c r="D19432" s="14" t="s">
        <v>34554</v>
      </c>
      <c r="H19432" s="18" t="s">
        <v>68571</v>
      </c>
      <c r="K19432" s="14" t="s">
        <v>68572</v>
      </c>
      <c r="L19432" s="14">
        <v>2009</v>
      </c>
      <c r="Q19432" s="32" t="s">
        <v>893</v>
      </c>
    </row>
    <row r="19433" spans="1:17" ht="15">
      <c r="A19433" s="14" t="s">
        <v>34555</v>
      </c>
      <c r="C19433" s="16" t="s">
        <v>68569</v>
      </c>
      <c r="D19433" s="14" t="s">
        <v>34556</v>
      </c>
      <c r="H19433" s="18" t="s">
        <v>68571</v>
      </c>
      <c r="K19433" s="14" t="s">
        <v>68572</v>
      </c>
      <c r="L19433" s="14">
        <v>2009</v>
      </c>
      <c r="Q19433" s="32" t="s">
        <v>893</v>
      </c>
    </row>
    <row r="19434" spans="1:17" ht="15">
      <c r="A19434" s="14" t="s">
        <v>34557</v>
      </c>
      <c r="C19434" s="16" t="s">
        <v>68569</v>
      </c>
      <c r="D19434" s="14" t="s">
        <v>34558</v>
      </c>
      <c r="H19434" s="18" t="s">
        <v>68571</v>
      </c>
      <c r="K19434" s="14" t="s">
        <v>68572</v>
      </c>
      <c r="L19434" s="14">
        <v>1954</v>
      </c>
      <c r="Q19434" s="32" t="s">
        <v>893</v>
      </c>
    </row>
    <row r="19435" spans="1:17" ht="15">
      <c r="A19435" s="14" t="s">
        <v>34559</v>
      </c>
      <c r="C19435" s="16" t="s">
        <v>68569</v>
      </c>
      <c r="D19435" s="14" t="s">
        <v>34560</v>
      </c>
      <c r="H19435" s="18" t="s">
        <v>68571</v>
      </c>
      <c r="K19435" s="14" t="s">
        <v>68572</v>
      </c>
      <c r="L19435" s="14">
        <v>2009</v>
      </c>
      <c r="Q19435" s="32" t="s">
        <v>893</v>
      </c>
    </row>
    <row r="19436" spans="1:17" ht="15">
      <c r="A19436" s="14" t="s">
        <v>34561</v>
      </c>
      <c r="C19436" s="16" t="s">
        <v>68569</v>
      </c>
      <c r="D19436" s="14" t="s">
        <v>34562</v>
      </c>
      <c r="H19436" s="18" t="s">
        <v>68571</v>
      </c>
      <c r="K19436" s="14" t="s">
        <v>68572</v>
      </c>
      <c r="L19436" s="14">
        <v>2009</v>
      </c>
      <c r="Q19436" s="32" t="s">
        <v>893</v>
      </c>
    </row>
    <row r="19437" spans="1:17" ht="15">
      <c r="A19437" s="14" t="s">
        <v>34563</v>
      </c>
      <c r="C19437" s="16" t="s">
        <v>68569</v>
      </c>
      <c r="D19437" s="14" t="s">
        <v>34564</v>
      </c>
      <c r="H19437" s="18" t="s">
        <v>68571</v>
      </c>
      <c r="K19437" s="14" t="s">
        <v>68572</v>
      </c>
      <c r="L19437" s="14">
        <v>2009</v>
      </c>
      <c r="Q19437" s="32" t="s">
        <v>893</v>
      </c>
    </row>
    <row r="19438" spans="1:17" ht="15">
      <c r="A19438" s="14" t="s">
        <v>34565</v>
      </c>
      <c r="C19438" s="16" t="s">
        <v>68569</v>
      </c>
      <c r="D19438" s="14" t="s">
        <v>34566</v>
      </c>
      <c r="H19438" s="18" t="s">
        <v>68571</v>
      </c>
      <c r="K19438" s="14" t="s">
        <v>68572</v>
      </c>
      <c r="L19438" s="14">
        <v>2009</v>
      </c>
      <c r="Q19438" s="32" t="s">
        <v>893</v>
      </c>
    </row>
    <row r="19439" spans="1:17" ht="15">
      <c r="A19439" s="14" t="s">
        <v>34567</v>
      </c>
      <c r="C19439" s="16" t="s">
        <v>68569</v>
      </c>
      <c r="D19439" s="14" t="s">
        <v>34568</v>
      </c>
      <c r="H19439" s="18" t="s">
        <v>68571</v>
      </c>
      <c r="K19439" s="14" t="s">
        <v>68572</v>
      </c>
      <c r="L19439" s="14">
        <v>2009</v>
      </c>
      <c r="Q19439" s="32" t="s">
        <v>893</v>
      </c>
    </row>
    <row r="19440" spans="1:17" ht="15">
      <c r="A19440" s="14" t="s">
        <v>34569</v>
      </c>
      <c r="C19440" s="16" t="s">
        <v>68569</v>
      </c>
      <c r="D19440" s="14" t="s">
        <v>34570</v>
      </c>
      <c r="H19440" s="18" t="s">
        <v>68571</v>
      </c>
      <c r="K19440" s="14" t="s">
        <v>68572</v>
      </c>
      <c r="L19440" s="14">
        <v>2009</v>
      </c>
      <c r="Q19440" s="32" t="s">
        <v>893</v>
      </c>
    </row>
    <row r="19441" spans="1:17" ht="15">
      <c r="A19441" s="14" t="s">
        <v>34571</v>
      </c>
      <c r="C19441" s="16" t="s">
        <v>68569</v>
      </c>
      <c r="D19441" s="14" t="s">
        <v>34572</v>
      </c>
      <c r="H19441" s="18" t="s">
        <v>68571</v>
      </c>
      <c r="K19441" s="14" t="s">
        <v>68572</v>
      </c>
      <c r="L19441" s="14">
        <v>2009</v>
      </c>
      <c r="Q19441" s="32" t="s">
        <v>893</v>
      </c>
    </row>
    <row r="19442" spans="1:17" ht="15">
      <c r="A19442" s="14" t="s">
        <v>34573</v>
      </c>
      <c r="C19442" s="16" t="s">
        <v>68569</v>
      </c>
      <c r="D19442" s="14" t="s">
        <v>34574</v>
      </c>
      <c r="H19442" s="18" t="s">
        <v>68571</v>
      </c>
      <c r="K19442" s="14" t="s">
        <v>68572</v>
      </c>
      <c r="L19442" s="14">
        <v>2009</v>
      </c>
      <c r="Q19442" s="32" t="s">
        <v>893</v>
      </c>
    </row>
    <row r="19443" spans="1:17" ht="15">
      <c r="A19443" s="14" t="s">
        <v>34575</v>
      </c>
      <c r="C19443" s="16" t="s">
        <v>68569</v>
      </c>
      <c r="D19443" s="14" t="s">
        <v>34576</v>
      </c>
      <c r="H19443" s="18" t="s">
        <v>68571</v>
      </c>
      <c r="K19443" s="14" t="s">
        <v>68572</v>
      </c>
      <c r="L19443" s="14">
        <v>2009</v>
      </c>
      <c r="Q19443" s="32" t="s">
        <v>893</v>
      </c>
    </row>
    <row r="19444" spans="1:17" ht="15">
      <c r="A19444" s="14" t="s">
        <v>34577</v>
      </c>
      <c r="C19444" s="16" t="s">
        <v>68569</v>
      </c>
      <c r="D19444" s="14" t="s">
        <v>34578</v>
      </c>
      <c r="H19444" s="18" t="s">
        <v>68571</v>
      </c>
      <c r="K19444" s="14" t="s">
        <v>68572</v>
      </c>
      <c r="L19444" s="14">
        <v>2009</v>
      </c>
      <c r="Q19444" s="32" t="s">
        <v>893</v>
      </c>
    </row>
    <row r="19445" spans="1:17" ht="15">
      <c r="A19445" s="14" t="s">
        <v>34579</v>
      </c>
      <c r="C19445" s="16" t="s">
        <v>68569</v>
      </c>
      <c r="D19445" s="14" t="s">
        <v>34580</v>
      </c>
      <c r="H19445" s="18" t="s">
        <v>68571</v>
      </c>
      <c r="K19445" s="14" t="s">
        <v>68572</v>
      </c>
      <c r="L19445" s="14">
        <v>2009</v>
      </c>
      <c r="Q19445" s="32" t="s">
        <v>893</v>
      </c>
    </row>
    <row r="19446" spans="1:17" ht="15">
      <c r="A19446" s="14" t="s">
        <v>34581</v>
      </c>
      <c r="C19446" s="16" t="s">
        <v>68569</v>
      </c>
      <c r="D19446" s="14" t="s">
        <v>34582</v>
      </c>
      <c r="H19446" s="18" t="s">
        <v>68571</v>
      </c>
      <c r="K19446" s="14" t="s">
        <v>68572</v>
      </c>
      <c r="L19446" s="14">
        <v>2009</v>
      </c>
      <c r="Q19446" s="32" t="s">
        <v>893</v>
      </c>
    </row>
    <row r="19447" spans="1:17" ht="15">
      <c r="A19447" s="14" t="s">
        <v>34583</v>
      </c>
      <c r="C19447" s="16" t="s">
        <v>68569</v>
      </c>
      <c r="D19447" s="14" t="s">
        <v>34584</v>
      </c>
      <c r="H19447" s="18" t="s">
        <v>68571</v>
      </c>
      <c r="K19447" s="14" t="s">
        <v>68572</v>
      </c>
      <c r="L19447" s="14">
        <v>2009</v>
      </c>
      <c r="Q19447" s="32" t="s">
        <v>893</v>
      </c>
    </row>
    <row r="19448" spans="1:17" ht="15">
      <c r="A19448" s="14" t="s">
        <v>34585</v>
      </c>
      <c r="C19448" s="16" t="s">
        <v>68569</v>
      </c>
      <c r="D19448" s="14" t="s">
        <v>34586</v>
      </c>
      <c r="H19448" s="18" t="s">
        <v>68571</v>
      </c>
      <c r="K19448" s="14" t="s">
        <v>68572</v>
      </c>
      <c r="L19448" s="14">
        <v>2009</v>
      </c>
      <c r="Q19448" s="32" t="s">
        <v>893</v>
      </c>
    </row>
    <row r="19449" spans="1:17" ht="15">
      <c r="A19449" s="14" t="s">
        <v>34587</v>
      </c>
      <c r="C19449" s="16" t="s">
        <v>68569</v>
      </c>
      <c r="D19449" s="14" t="s">
        <v>34588</v>
      </c>
      <c r="H19449" s="18" t="s">
        <v>68571</v>
      </c>
      <c r="K19449" s="14" t="s">
        <v>68580</v>
      </c>
      <c r="L19449" s="14">
        <v>3996</v>
      </c>
      <c r="Q19449" s="32" t="s">
        <v>893</v>
      </c>
    </row>
    <row r="19450" spans="1:17" ht="15">
      <c r="A19450" s="14" t="s">
        <v>34589</v>
      </c>
      <c r="C19450" s="16" t="s">
        <v>68569</v>
      </c>
      <c r="D19450" s="14" t="s">
        <v>34590</v>
      </c>
      <c r="H19450" s="18" t="s">
        <v>68571</v>
      </c>
      <c r="K19450" s="14" t="s">
        <v>68572</v>
      </c>
      <c r="L19450" s="14">
        <v>2009</v>
      </c>
      <c r="Q19450" s="32" t="s">
        <v>893</v>
      </c>
    </row>
    <row r="19451" spans="1:17" ht="15">
      <c r="A19451" s="14" t="s">
        <v>34591</v>
      </c>
      <c r="C19451" s="16" t="s">
        <v>68569</v>
      </c>
      <c r="D19451" s="14" t="s">
        <v>34592</v>
      </c>
      <c r="H19451" s="18" t="s">
        <v>68571</v>
      </c>
      <c r="K19451" s="14" t="s">
        <v>68572</v>
      </c>
      <c r="L19451" s="14">
        <v>2009</v>
      </c>
      <c r="Q19451" s="32" t="s">
        <v>893</v>
      </c>
    </row>
    <row r="19452" spans="1:17" ht="15">
      <c r="A19452" s="14" t="s">
        <v>34593</v>
      </c>
      <c r="C19452" s="16" t="s">
        <v>68569</v>
      </c>
      <c r="D19452" s="14" t="s">
        <v>34594</v>
      </c>
      <c r="H19452" s="18" t="s">
        <v>68571</v>
      </c>
      <c r="K19452" s="14" t="s">
        <v>68572</v>
      </c>
      <c r="L19452" s="14">
        <v>2009</v>
      </c>
      <c r="Q19452" s="32" t="s">
        <v>893</v>
      </c>
    </row>
    <row r="19453" spans="1:17" ht="15">
      <c r="A19453" s="14" t="s">
        <v>34595</v>
      </c>
      <c r="C19453" s="16" t="s">
        <v>68569</v>
      </c>
      <c r="D19453" s="14" t="s">
        <v>34596</v>
      </c>
      <c r="H19453" s="18" t="s">
        <v>68571</v>
      </c>
      <c r="K19453" s="14" t="s">
        <v>68572</v>
      </c>
      <c r="L19453" s="14">
        <v>2009</v>
      </c>
      <c r="Q19453" s="32" t="s">
        <v>893</v>
      </c>
    </row>
    <row r="19454" spans="1:17" ht="15">
      <c r="A19454" s="14" t="s">
        <v>34597</v>
      </c>
      <c r="C19454" s="16" t="s">
        <v>68569</v>
      </c>
      <c r="D19454" s="14" t="s">
        <v>34598</v>
      </c>
      <c r="H19454" s="18" t="s">
        <v>68571</v>
      </c>
      <c r="K19454" s="14" t="s">
        <v>68572</v>
      </c>
      <c r="L19454" s="14">
        <v>2009</v>
      </c>
      <c r="Q19454" s="32" t="s">
        <v>893</v>
      </c>
    </row>
    <row r="19455" spans="1:17" ht="15">
      <c r="A19455" s="14" t="s">
        <v>34599</v>
      </c>
      <c r="C19455" s="16" t="s">
        <v>68569</v>
      </c>
      <c r="D19455" s="14" t="s">
        <v>34600</v>
      </c>
      <c r="H19455" s="18" t="s">
        <v>68571</v>
      </c>
      <c r="K19455" s="14" t="s">
        <v>68572</v>
      </c>
      <c r="L19455" s="14">
        <v>2009</v>
      </c>
      <c r="Q19455" s="32" t="s">
        <v>893</v>
      </c>
    </row>
    <row r="19456" spans="1:17" ht="15">
      <c r="A19456" s="14" t="s">
        <v>34601</v>
      </c>
      <c r="C19456" s="16" t="s">
        <v>68569</v>
      </c>
      <c r="D19456" s="14" t="s">
        <v>34602</v>
      </c>
      <c r="H19456" s="18" t="s">
        <v>68571</v>
      </c>
      <c r="K19456" s="14" t="s">
        <v>68572</v>
      </c>
      <c r="L19456" s="14">
        <v>2009</v>
      </c>
      <c r="Q19456" s="32" t="s">
        <v>893</v>
      </c>
    </row>
    <row r="19457" spans="1:17" ht="15">
      <c r="A19457" s="14" t="s">
        <v>34603</v>
      </c>
      <c r="C19457" s="16" t="s">
        <v>68569</v>
      </c>
      <c r="D19457" s="14" t="s">
        <v>34604</v>
      </c>
      <c r="H19457" s="18" t="s">
        <v>68571</v>
      </c>
      <c r="K19457" s="14" t="s">
        <v>68572</v>
      </c>
      <c r="L19457" s="14">
        <v>2009</v>
      </c>
      <c r="Q19457" s="32" t="s">
        <v>893</v>
      </c>
    </row>
    <row r="19458" spans="1:17" ht="15">
      <c r="A19458" s="14" t="s">
        <v>34605</v>
      </c>
      <c r="C19458" s="16" t="s">
        <v>68569</v>
      </c>
      <c r="D19458" s="14" t="s">
        <v>34606</v>
      </c>
      <c r="H19458" s="18" t="s">
        <v>68571</v>
      </c>
      <c r="K19458" s="14" t="s">
        <v>68572</v>
      </c>
      <c r="L19458" s="14">
        <v>2009</v>
      </c>
      <c r="Q19458" s="32" t="s">
        <v>893</v>
      </c>
    </row>
    <row r="19459" spans="1:17" ht="15">
      <c r="A19459" s="14" t="s">
        <v>34607</v>
      </c>
      <c r="C19459" s="16" t="s">
        <v>68569</v>
      </c>
      <c r="D19459" s="14" t="s">
        <v>34608</v>
      </c>
      <c r="H19459" s="18" t="s">
        <v>68571</v>
      </c>
      <c r="K19459" s="14" t="s">
        <v>68572</v>
      </c>
      <c r="L19459" s="14">
        <v>2009</v>
      </c>
      <c r="Q19459" s="32" t="s">
        <v>893</v>
      </c>
    </row>
    <row r="19460" spans="1:17" ht="15">
      <c r="A19460" s="14" t="s">
        <v>34609</v>
      </c>
      <c r="C19460" s="16" t="s">
        <v>68569</v>
      </c>
      <c r="D19460" s="14" t="s">
        <v>34610</v>
      </c>
      <c r="H19460" s="18" t="s">
        <v>68571</v>
      </c>
      <c r="K19460" s="14" t="s">
        <v>68572</v>
      </c>
      <c r="L19460" s="14">
        <v>2009</v>
      </c>
      <c r="Q19460" s="32" t="s">
        <v>893</v>
      </c>
    </row>
    <row r="19461" spans="1:17" ht="15">
      <c r="A19461" s="14" t="s">
        <v>34611</v>
      </c>
      <c r="C19461" s="16" t="s">
        <v>68569</v>
      </c>
      <c r="D19461" s="14" t="s">
        <v>34612</v>
      </c>
      <c r="H19461" s="18" t="s">
        <v>68571</v>
      </c>
      <c r="K19461" s="14" t="s">
        <v>68572</v>
      </c>
      <c r="L19461" s="14">
        <v>1954</v>
      </c>
      <c r="Q19461" s="32" t="s">
        <v>893</v>
      </c>
    </row>
    <row r="19462" spans="1:17" ht="15">
      <c r="A19462" s="14" t="s">
        <v>34613</v>
      </c>
      <c r="C19462" s="16" t="s">
        <v>68569</v>
      </c>
      <c r="D19462" s="14" t="s">
        <v>34614</v>
      </c>
      <c r="H19462" s="18" t="s">
        <v>68571</v>
      </c>
      <c r="K19462" s="14" t="s">
        <v>68572</v>
      </c>
      <c r="L19462" s="14">
        <v>2009</v>
      </c>
      <c r="Q19462" s="32" t="s">
        <v>893</v>
      </c>
    </row>
    <row r="19463" spans="1:17" ht="15">
      <c r="A19463" s="14" t="s">
        <v>34615</v>
      </c>
      <c r="C19463" s="16" t="s">
        <v>68569</v>
      </c>
      <c r="D19463" s="14" t="s">
        <v>34616</v>
      </c>
      <c r="H19463" s="18" t="s">
        <v>68571</v>
      </c>
      <c r="K19463" s="14" t="s">
        <v>68572</v>
      </c>
      <c r="L19463" s="14">
        <v>2009</v>
      </c>
      <c r="Q19463" s="32" t="s">
        <v>893</v>
      </c>
    </row>
    <row r="19464" spans="1:17" ht="15">
      <c r="A19464" s="14" t="s">
        <v>34617</v>
      </c>
      <c r="C19464" s="16" t="s">
        <v>68569</v>
      </c>
      <c r="D19464" s="14" t="s">
        <v>34618</v>
      </c>
      <c r="H19464" s="18" t="s">
        <v>68571</v>
      </c>
      <c r="K19464" s="14" t="s">
        <v>68572</v>
      </c>
      <c r="L19464" s="14">
        <v>2009</v>
      </c>
      <c r="Q19464" s="32" t="s">
        <v>893</v>
      </c>
    </row>
    <row r="19465" spans="1:17" ht="15">
      <c r="A19465" s="14" t="s">
        <v>34619</v>
      </c>
      <c r="C19465" s="16" t="s">
        <v>68569</v>
      </c>
      <c r="D19465" s="14" t="s">
        <v>34620</v>
      </c>
      <c r="H19465" s="18" t="s">
        <v>68571</v>
      </c>
      <c r="K19465" s="14" t="s">
        <v>68572</v>
      </c>
      <c r="L19465" s="14">
        <v>2009</v>
      </c>
      <c r="Q19465" s="32" t="s">
        <v>893</v>
      </c>
    </row>
    <row r="19466" spans="1:17" ht="15">
      <c r="A19466" s="14" t="s">
        <v>34621</v>
      </c>
      <c r="C19466" s="16" t="s">
        <v>68569</v>
      </c>
      <c r="D19466" s="14" t="s">
        <v>34622</v>
      </c>
      <c r="H19466" s="18" t="s">
        <v>68571</v>
      </c>
      <c r="K19466" s="14" t="s">
        <v>68572</v>
      </c>
      <c r="L19466" s="14">
        <v>2009</v>
      </c>
      <c r="Q19466" s="32" t="s">
        <v>893</v>
      </c>
    </row>
    <row r="19467" spans="1:17" ht="15">
      <c r="A19467" s="14" t="s">
        <v>34623</v>
      </c>
      <c r="C19467" s="16" t="s">
        <v>68569</v>
      </c>
      <c r="D19467" s="14" t="s">
        <v>34624</v>
      </c>
      <c r="H19467" s="18" t="s">
        <v>68571</v>
      </c>
      <c r="K19467" s="14" t="s">
        <v>68572</v>
      </c>
      <c r="L19467" s="14">
        <v>2009</v>
      </c>
      <c r="Q19467" s="32" t="s">
        <v>893</v>
      </c>
    </row>
    <row r="19468" spans="1:17" ht="15">
      <c r="A19468" s="14" t="s">
        <v>34625</v>
      </c>
      <c r="C19468" s="16" t="s">
        <v>68569</v>
      </c>
      <c r="D19468" s="14" t="s">
        <v>34626</v>
      </c>
      <c r="H19468" s="18" t="s">
        <v>68571</v>
      </c>
      <c r="K19468" s="14" t="s">
        <v>68572</v>
      </c>
      <c r="L19468" s="14">
        <v>2009</v>
      </c>
      <c r="Q19468" s="32" t="s">
        <v>893</v>
      </c>
    </row>
    <row r="19469" spans="1:17" ht="15">
      <c r="A19469" s="14" t="s">
        <v>34627</v>
      </c>
      <c r="C19469" s="16" t="s">
        <v>68569</v>
      </c>
      <c r="D19469" s="14" t="s">
        <v>34628</v>
      </c>
      <c r="H19469" s="18" t="s">
        <v>68571</v>
      </c>
      <c r="K19469" s="14" t="s">
        <v>68572</v>
      </c>
      <c r="L19469" s="14">
        <v>2009</v>
      </c>
      <c r="Q19469" s="32" t="s">
        <v>893</v>
      </c>
    </row>
    <row r="19470" spans="1:17" ht="15">
      <c r="A19470" s="14" t="s">
        <v>34629</v>
      </c>
      <c r="C19470" s="16" t="s">
        <v>68569</v>
      </c>
      <c r="D19470" s="14" t="s">
        <v>34630</v>
      </c>
      <c r="H19470" s="18" t="s">
        <v>68571</v>
      </c>
      <c r="K19470" s="14" t="s">
        <v>68572</v>
      </c>
      <c r="L19470" s="14">
        <v>3996</v>
      </c>
      <c r="Q19470" s="32" t="s">
        <v>893</v>
      </c>
    </row>
    <row r="19471" spans="1:17" ht="15">
      <c r="A19471" s="14" t="s">
        <v>34631</v>
      </c>
      <c r="C19471" s="16" t="s">
        <v>68569</v>
      </c>
      <c r="D19471" s="14" t="s">
        <v>34632</v>
      </c>
      <c r="H19471" s="18" t="s">
        <v>68571</v>
      </c>
      <c r="K19471" s="14" t="s">
        <v>68575</v>
      </c>
      <c r="L19471" s="14">
        <v>3996</v>
      </c>
      <c r="Q19471" s="32" t="s">
        <v>893</v>
      </c>
    </row>
    <row r="19472" spans="1:17" ht="15">
      <c r="A19472" s="14" t="s">
        <v>34633</v>
      </c>
      <c r="C19472" s="16" t="s">
        <v>68569</v>
      </c>
      <c r="D19472" s="14" t="s">
        <v>34634</v>
      </c>
      <c r="H19472" s="18" t="s">
        <v>68571</v>
      </c>
      <c r="K19472" s="14" t="s">
        <v>68572</v>
      </c>
      <c r="L19472" s="14">
        <v>3996</v>
      </c>
      <c r="Q19472" s="32" t="s">
        <v>893</v>
      </c>
    </row>
    <row r="19473" spans="1:17" ht="15">
      <c r="A19473" s="14" t="s">
        <v>34635</v>
      </c>
      <c r="C19473" s="16" t="s">
        <v>68569</v>
      </c>
      <c r="D19473" s="14" t="s">
        <v>34636</v>
      </c>
      <c r="H19473" s="18" t="s">
        <v>68571</v>
      </c>
      <c r="K19473" s="14" t="s">
        <v>68572</v>
      </c>
      <c r="L19473" s="14">
        <v>3996</v>
      </c>
      <c r="Q19473" s="32" t="s">
        <v>893</v>
      </c>
    </row>
    <row r="19474" spans="1:17" ht="15">
      <c r="A19474" s="14" t="s">
        <v>34637</v>
      </c>
      <c r="C19474" s="16" t="s">
        <v>68569</v>
      </c>
      <c r="D19474" s="14" t="s">
        <v>34638</v>
      </c>
      <c r="H19474" s="18" t="s">
        <v>68571</v>
      </c>
      <c r="K19474" s="14" t="s">
        <v>68572</v>
      </c>
      <c r="L19474" s="14">
        <v>3996</v>
      </c>
      <c r="Q19474" s="32" t="s">
        <v>893</v>
      </c>
    </row>
    <row r="19475" spans="1:17" ht="15">
      <c r="A19475" s="14" t="s">
        <v>44744</v>
      </c>
      <c r="C19475" s="16" t="s">
        <v>68569</v>
      </c>
      <c r="D19475" s="14" t="s">
        <v>34639</v>
      </c>
      <c r="H19475" s="18" t="s">
        <v>68571</v>
      </c>
      <c r="K19475" s="14" t="s">
        <v>68572</v>
      </c>
      <c r="L19475" s="14">
        <v>3996</v>
      </c>
      <c r="Q19475" s="32" t="s">
        <v>893</v>
      </c>
    </row>
    <row r="19476" spans="1:17" ht="15">
      <c r="A19476" s="14" t="s">
        <v>34640</v>
      </c>
      <c r="C19476" s="16" t="s">
        <v>68569</v>
      </c>
      <c r="D19476" s="14" t="s">
        <v>34641</v>
      </c>
      <c r="H19476" s="18" t="s">
        <v>68571</v>
      </c>
      <c r="K19476" s="14" t="s">
        <v>68572</v>
      </c>
      <c r="L19476" s="14">
        <v>3996</v>
      </c>
      <c r="Q19476" s="32" t="s">
        <v>893</v>
      </c>
    </row>
    <row r="19477" spans="1:17" ht="15">
      <c r="A19477" s="14" t="s">
        <v>34642</v>
      </c>
      <c r="C19477" s="16" t="s">
        <v>68569</v>
      </c>
      <c r="D19477" s="14" t="s">
        <v>34643</v>
      </c>
      <c r="H19477" s="18" t="s">
        <v>68571</v>
      </c>
      <c r="K19477" s="14" t="s">
        <v>68572</v>
      </c>
      <c r="L19477" s="14">
        <v>3996</v>
      </c>
      <c r="Q19477" s="32" t="s">
        <v>893</v>
      </c>
    </row>
    <row r="19478" spans="1:17" ht="15">
      <c r="A19478" s="14" t="s">
        <v>34644</v>
      </c>
      <c r="C19478" s="16" t="s">
        <v>68569</v>
      </c>
      <c r="D19478" s="14" t="s">
        <v>34645</v>
      </c>
      <c r="H19478" s="18" t="s">
        <v>68571</v>
      </c>
      <c r="K19478" s="14" t="s">
        <v>68572</v>
      </c>
      <c r="L19478" s="14">
        <v>3996</v>
      </c>
      <c r="Q19478" s="32" t="s">
        <v>893</v>
      </c>
    </row>
    <row r="19479" spans="1:17" ht="15">
      <c r="A19479" s="14" t="s">
        <v>34646</v>
      </c>
      <c r="C19479" s="16" t="s">
        <v>68569</v>
      </c>
      <c r="D19479" s="14" t="s">
        <v>34647</v>
      </c>
      <c r="H19479" s="18" t="s">
        <v>68571</v>
      </c>
      <c r="K19479" s="14" t="s">
        <v>68785</v>
      </c>
      <c r="L19479" s="14">
        <v>3996</v>
      </c>
      <c r="Q19479" s="32" t="s">
        <v>893</v>
      </c>
    </row>
    <row r="19480" spans="1:17" ht="15">
      <c r="A19480" s="14" t="s">
        <v>34648</v>
      </c>
      <c r="C19480" s="16" t="s">
        <v>68569</v>
      </c>
      <c r="D19480" s="14" t="s">
        <v>34649</v>
      </c>
      <c r="H19480" s="18" t="s">
        <v>68571</v>
      </c>
      <c r="K19480" s="14" t="s">
        <v>68572</v>
      </c>
      <c r="L19480" s="14">
        <v>3996</v>
      </c>
      <c r="Q19480" s="32" t="s">
        <v>893</v>
      </c>
    </row>
    <row r="19481" spans="1:17" ht="15">
      <c r="A19481" s="14" t="s">
        <v>34650</v>
      </c>
      <c r="C19481" s="16" t="s">
        <v>68569</v>
      </c>
      <c r="D19481" s="14" t="s">
        <v>34651</v>
      </c>
      <c r="H19481" s="18" t="s">
        <v>68571</v>
      </c>
      <c r="K19481" s="14" t="s">
        <v>68572</v>
      </c>
      <c r="L19481" s="14">
        <v>3996</v>
      </c>
      <c r="Q19481" s="32" t="s">
        <v>893</v>
      </c>
    </row>
    <row r="19482" spans="1:17" ht="15">
      <c r="A19482" s="14" t="s">
        <v>34652</v>
      </c>
      <c r="C19482" s="16" t="s">
        <v>68569</v>
      </c>
      <c r="D19482" s="14" t="s">
        <v>34653</v>
      </c>
      <c r="H19482" s="18" t="s">
        <v>68571</v>
      </c>
      <c r="K19482" s="14" t="s">
        <v>68572</v>
      </c>
      <c r="L19482" s="14">
        <v>3996</v>
      </c>
      <c r="Q19482" s="32" t="s">
        <v>893</v>
      </c>
    </row>
    <row r="19483" spans="1:17" ht="15">
      <c r="A19483" s="14" t="s">
        <v>34654</v>
      </c>
      <c r="C19483" s="16" t="s">
        <v>68569</v>
      </c>
      <c r="D19483" s="14" t="s">
        <v>34655</v>
      </c>
      <c r="H19483" s="18" t="s">
        <v>68571</v>
      </c>
      <c r="K19483" s="14" t="s">
        <v>68572</v>
      </c>
      <c r="L19483" s="14">
        <v>3996</v>
      </c>
      <c r="Q19483" s="32" t="s">
        <v>893</v>
      </c>
    </row>
    <row r="19484" spans="1:17" ht="15">
      <c r="A19484" s="14" t="s">
        <v>34656</v>
      </c>
      <c r="C19484" s="16" t="s">
        <v>68569</v>
      </c>
      <c r="D19484" s="14" t="s">
        <v>34657</v>
      </c>
      <c r="H19484" s="18" t="s">
        <v>68571</v>
      </c>
      <c r="K19484" s="14" t="s">
        <v>68572</v>
      </c>
      <c r="L19484" s="14">
        <v>3996</v>
      </c>
      <c r="Q19484" s="32" t="s">
        <v>893</v>
      </c>
    </row>
    <row r="19485" spans="1:17" ht="15">
      <c r="A19485" s="14" t="s">
        <v>34658</v>
      </c>
      <c r="C19485" s="16" t="s">
        <v>68569</v>
      </c>
      <c r="D19485" s="14" t="s">
        <v>34659</v>
      </c>
      <c r="H19485" s="18" t="s">
        <v>68571</v>
      </c>
      <c r="K19485" s="14" t="s">
        <v>68572</v>
      </c>
      <c r="L19485" s="14">
        <v>3996</v>
      </c>
      <c r="Q19485" s="32" t="s">
        <v>893</v>
      </c>
    </row>
    <row r="19486" spans="1:17" ht="15">
      <c r="A19486" s="14" t="s">
        <v>34660</v>
      </c>
      <c r="C19486" s="16" t="s">
        <v>68569</v>
      </c>
      <c r="D19486" s="14" t="s">
        <v>34661</v>
      </c>
      <c r="H19486" s="18" t="s">
        <v>68571</v>
      </c>
      <c r="K19486" s="14" t="s">
        <v>68572</v>
      </c>
      <c r="L19486" s="14">
        <v>3996</v>
      </c>
      <c r="Q19486" s="32" t="s">
        <v>893</v>
      </c>
    </row>
    <row r="19487" spans="1:17" ht="15">
      <c r="A19487" s="14" t="s">
        <v>34662</v>
      </c>
      <c r="C19487" s="16" t="s">
        <v>68569</v>
      </c>
      <c r="D19487" s="14" t="s">
        <v>34663</v>
      </c>
      <c r="H19487" s="18" t="s">
        <v>68571</v>
      </c>
      <c r="K19487" s="14" t="s">
        <v>68572</v>
      </c>
      <c r="L19487" s="14">
        <v>3996</v>
      </c>
      <c r="Q19487" s="32" t="s">
        <v>893</v>
      </c>
    </row>
    <row r="19488" spans="1:17" ht="15">
      <c r="A19488" s="14" t="s">
        <v>34664</v>
      </c>
      <c r="C19488" s="16" t="s">
        <v>68569</v>
      </c>
      <c r="D19488" s="14" t="s">
        <v>34665</v>
      </c>
      <c r="H19488" s="18" t="s">
        <v>68571</v>
      </c>
      <c r="K19488" s="14" t="s">
        <v>68572</v>
      </c>
      <c r="L19488" s="14">
        <v>3996</v>
      </c>
      <c r="Q19488" s="32" t="s">
        <v>893</v>
      </c>
    </row>
    <row r="19489" spans="1:17" ht="15">
      <c r="A19489" s="14" t="s">
        <v>34666</v>
      </c>
      <c r="C19489" s="16" t="s">
        <v>68569</v>
      </c>
      <c r="D19489" s="14" t="s">
        <v>34667</v>
      </c>
      <c r="H19489" s="18" t="s">
        <v>68571</v>
      </c>
      <c r="K19489" s="14" t="s">
        <v>68572</v>
      </c>
      <c r="L19489" s="14">
        <v>3996</v>
      </c>
      <c r="Q19489" s="32" t="s">
        <v>893</v>
      </c>
    </row>
    <row r="19490" spans="1:17" ht="15">
      <c r="A19490" s="14" t="s">
        <v>34668</v>
      </c>
      <c r="C19490" s="16" t="s">
        <v>68569</v>
      </c>
      <c r="D19490" s="14" t="s">
        <v>34669</v>
      </c>
      <c r="H19490" s="18" t="s">
        <v>68571</v>
      </c>
      <c r="K19490" s="14" t="s">
        <v>68572</v>
      </c>
      <c r="L19490" s="14">
        <v>3996</v>
      </c>
      <c r="Q19490" s="32" t="s">
        <v>893</v>
      </c>
    </row>
    <row r="19491" spans="1:17" ht="15">
      <c r="A19491" s="14" t="s">
        <v>34670</v>
      </c>
      <c r="C19491" s="16" t="s">
        <v>68569</v>
      </c>
      <c r="D19491" s="14" t="s">
        <v>34671</v>
      </c>
      <c r="H19491" s="18" t="s">
        <v>68571</v>
      </c>
      <c r="K19491" s="14" t="s">
        <v>68785</v>
      </c>
      <c r="L19491" s="14">
        <v>3996</v>
      </c>
      <c r="Q19491" s="32" t="s">
        <v>893</v>
      </c>
    </row>
    <row r="19492" spans="1:17" ht="15">
      <c r="A19492" s="14" t="s">
        <v>34672</v>
      </c>
      <c r="C19492" s="16" t="s">
        <v>68569</v>
      </c>
      <c r="D19492" s="14" t="s">
        <v>34673</v>
      </c>
      <c r="H19492" s="18" t="s">
        <v>68571</v>
      </c>
      <c r="K19492" s="14" t="s">
        <v>68790</v>
      </c>
      <c r="L19492" s="14">
        <v>3996</v>
      </c>
      <c r="Q19492" s="32" t="s">
        <v>893</v>
      </c>
    </row>
    <row r="19493" spans="1:17" ht="15">
      <c r="A19493" s="14" t="s">
        <v>34674</v>
      </c>
      <c r="C19493" s="16" t="s">
        <v>68569</v>
      </c>
      <c r="D19493" s="14" t="s">
        <v>34675</v>
      </c>
      <c r="H19493" s="18" t="s">
        <v>68571</v>
      </c>
      <c r="K19493" s="14" t="s">
        <v>68572</v>
      </c>
      <c r="L19493" s="14">
        <v>3996</v>
      </c>
      <c r="Q19493" s="32" t="s">
        <v>893</v>
      </c>
    </row>
    <row r="19494" spans="1:17" ht="15">
      <c r="A19494" s="14" t="s">
        <v>34676</v>
      </c>
      <c r="C19494" s="16" t="s">
        <v>68569</v>
      </c>
      <c r="D19494" s="14" t="s">
        <v>34677</v>
      </c>
      <c r="H19494" s="18" t="s">
        <v>68571</v>
      </c>
      <c r="K19494" s="14" t="s">
        <v>68572</v>
      </c>
      <c r="L19494" s="14">
        <v>3996</v>
      </c>
      <c r="Q19494" s="32" t="s">
        <v>893</v>
      </c>
    </row>
    <row r="19495" spans="1:17" ht="15">
      <c r="A19495" s="14" t="s">
        <v>34678</v>
      </c>
      <c r="C19495" s="16" t="s">
        <v>68569</v>
      </c>
      <c r="D19495" s="14" t="s">
        <v>34679</v>
      </c>
      <c r="H19495" s="18" t="s">
        <v>68571</v>
      </c>
      <c r="K19495" s="14" t="s">
        <v>68572</v>
      </c>
      <c r="L19495" s="14">
        <v>3996</v>
      </c>
      <c r="Q19495" s="32" t="s">
        <v>893</v>
      </c>
    </row>
    <row r="19496" spans="1:17" ht="15">
      <c r="A19496" s="14" t="s">
        <v>34680</v>
      </c>
      <c r="C19496" s="16" t="s">
        <v>68569</v>
      </c>
      <c r="D19496" s="14" t="s">
        <v>34681</v>
      </c>
      <c r="H19496" s="18" t="s">
        <v>68571</v>
      </c>
      <c r="K19496" s="14" t="s">
        <v>68572</v>
      </c>
      <c r="L19496" s="14">
        <v>3996</v>
      </c>
      <c r="Q19496" s="32" t="s">
        <v>893</v>
      </c>
    </row>
    <row r="19497" spans="1:17" ht="15">
      <c r="A19497" s="14" t="s">
        <v>34682</v>
      </c>
      <c r="C19497" s="16" t="s">
        <v>68569</v>
      </c>
      <c r="D19497" s="14" t="s">
        <v>34683</v>
      </c>
      <c r="H19497" s="18" t="s">
        <v>68571</v>
      </c>
      <c r="K19497" s="14" t="s">
        <v>68572</v>
      </c>
      <c r="L19497" s="14">
        <v>3996</v>
      </c>
      <c r="Q19497" s="32" t="s">
        <v>893</v>
      </c>
    </row>
    <row r="19498" spans="1:17" ht="15">
      <c r="A19498" s="14" t="s">
        <v>34684</v>
      </c>
      <c r="C19498" s="16" t="s">
        <v>68569</v>
      </c>
      <c r="D19498" s="14" t="s">
        <v>34685</v>
      </c>
      <c r="H19498" s="18" t="s">
        <v>68571</v>
      </c>
      <c r="K19498" s="14" t="s">
        <v>68572</v>
      </c>
      <c r="L19498" s="14">
        <v>3996</v>
      </c>
      <c r="Q19498" s="32" t="s">
        <v>893</v>
      </c>
    </row>
    <row r="19499" spans="1:17" ht="15">
      <c r="A19499" s="14" t="s">
        <v>34686</v>
      </c>
      <c r="C19499" s="16" t="s">
        <v>68569</v>
      </c>
      <c r="D19499" s="14" t="s">
        <v>34687</v>
      </c>
      <c r="H19499" s="18" t="s">
        <v>68571</v>
      </c>
      <c r="K19499" s="14" t="s">
        <v>68572</v>
      </c>
      <c r="L19499" s="14">
        <v>3996</v>
      </c>
      <c r="Q19499" s="32" t="s">
        <v>893</v>
      </c>
    </row>
    <row r="19500" spans="1:17" ht="15">
      <c r="A19500" s="14" t="s">
        <v>34688</v>
      </c>
      <c r="C19500" s="16" t="s">
        <v>68569</v>
      </c>
      <c r="D19500" s="14" t="s">
        <v>34689</v>
      </c>
      <c r="H19500" s="18" t="s">
        <v>68571</v>
      </c>
      <c r="K19500" s="14" t="s">
        <v>68790</v>
      </c>
      <c r="L19500" s="14">
        <v>3996</v>
      </c>
      <c r="Q19500" s="32" t="s">
        <v>893</v>
      </c>
    </row>
    <row r="19501" spans="1:17" ht="15">
      <c r="A19501" s="14" t="s">
        <v>34690</v>
      </c>
      <c r="C19501" s="16" t="s">
        <v>68569</v>
      </c>
      <c r="D19501" s="14" t="s">
        <v>34691</v>
      </c>
      <c r="H19501" s="18" t="s">
        <v>68571</v>
      </c>
      <c r="K19501" s="14" t="s">
        <v>68790</v>
      </c>
      <c r="L19501" s="14">
        <v>3996</v>
      </c>
      <c r="Q19501" s="32" t="s">
        <v>893</v>
      </c>
    </row>
    <row r="19502" spans="1:17" ht="15">
      <c r="A19502" s="14" t="s">
        <v>34692</v>
      </c>
      <c r="C19502" s="16" t="s">
        <v>68569</v>
      </c>
      <c r="D19502" s="14" t="s">
        <v>34693</v>
      </c>
      <c r="H19502" s="18" t="s">
        <v>68571</v>
      </c>
      <c r="K19502" s="14" t="s">
        <v>68785</v>
      </c>
      <c r="L19502" s="14">
        <v>3996</v>
      </c>
      <c r="Q19502" s="32" t="s">
        <v>893</v>
      </c>
    </row>
    <row r="19503" spans="1:17" ht="15">
      <c r="A19503" s="14" t="s">
        <v>34694</v>
      </c>
      <c r="C19503" s="16" t="s">
        <v>68569</v>
      </c>
      <c r="D19503" s="14" t="s">
        <v>34695</v>
      </c>
      <c r="H19503" s="18" t="s">
        <v>68571</v>
      </c>
      <c r="K19503" s="14" t="s">
        <v>68790</v>
      </c>
      <c r="L19503" s="14">
        <v>3996</v>
      </c>
      <c r="Q19503" s="32" t="s">
        <v>893</v>
      </c>
    </row>
    <row r="19504" spans="1:17" ht="15">
      <c r="A19504" s="14" t="s">
        <v>34696</v>
      </c>
      <c r="C19504" s="16" t="s">
        <v>68569</v>
      </c>
      <c r="D19504" s="14" t="s">
        <v>34697</v>
      </c>
      <c r="H19504" s="18" t="s">
        <v>68571</v>
      </c>
      <c r="K19504" s="14" t="s">
        <v>68572</v>
      </c>
      <c r="L19504" s="14">
        <v>3996</v>
      </c>
      <c r="Q19504" s="32" t="s">
        <v>893</v>
      </c>
    </row>
    <row r="19505" spans="1:17" ht="15">
      <c r="A19505" s="14" t="s">
        <v>34698</v>
      </c>
      <c r="C19505" s="16" t="s">
        <v>68569</v>
      </c>
      <c r="D19505" s="14" t="s">
        <v>34699</v>
      </c>
      <c r="H19505" s="18" t="s">
        <v>68571</v>
      </c>
      <c r="K19505" s="14" t="s">
        <v>68572</v>
      </c>
      <c r="L19505" s="14">
        <v>2009</v>
      </c>
      <c r="Q19505" s="32" t="s">
        <v>893</v>
      </c>
    </row>
    <row r="19506" spans="1:17" ht="15">
      <c r="A19506" s="14" t="s">
        <v>34700</v>
      </c>
      <c r="C19506" s="16" t="s">
        <v>68569</v>
      </c>
      <c r="D19506" s="14" t="s">
        <v>34701</v>
      </c>
      <c r="H19506" s="18" t="s">
        <v>68571</v>
      </c>
      <c r="K19506" s="14" t="s">
        <v>68572</v>
      </c>
      <c r="L19506" s="14">
        <v>2009</v>
      </c>
      <c r="Q19506" s="32" t="s">
        <v>893</v>
      </c>
    </row>
    <row r="19507" spans="1:17" ht="15">
      <c r="A19507" s="14" t="s">
        <v>34702</v>
      </c>
      <c r="C19507" s="16" t="s">
        <v>68569</v>
      </c>
      <c r="D19507" s="14" t="s">
        <v>34703</v>
      </c>
      <c r="H19507" s="18" t="s">
        <v>68571</v>
      </c>
      <c r="K19507" s="14" t="s">
        <v>68572</v>
      </c>
      <c r="L19507" s="14">
        <v>1954</v>
      </c>
      <c r="Q19507" s="32" t="s">
        <v>893</v>
      </c>
    </row>
    <row r="19508" spans="1:17" ht="15">
      <c r="A19508" s="14" t="s">
        <v>34704</v>
      </c>
      <c r="C19508" s="16" t="s">
        <v>68569</v>
      </c>
      <c r="D19508" s="14" t="s">
        <v>34705</v>
      </c>
      <c r="H19508" s="18" t="s">
        <v>68571</v>
      </c>
      <c r="K19508" s="14" t="s">
        <v>68572</v>
      </c>
      <c r="L19508" s="14">
        <v>1954</v>
      </c>
      <c r="Q19508" s="32" t="s">
        <v>893</v>
      </c>
    </row>
    <row r="19509" spans="1:17" ht="15">
      <c r="A19509" s="14" t="s">
        <v>34706</v>
      </c>
      <c r="C19509" s="16" t="s">
        <v>68569</v>
      </c>
      <c r="D19509" s="14" t="s">
        <v>34707</v>
      </c>
      <c r="H19509" s="18" t="s">
        <v>68571</v>
      </c>
      <c r="K19509" s="14" t="s">
        <v>68572</v>
      </c>
      <c r="L19509" s="14">
        <v>2009</v>
      </c>
      <c r="Q19509" s="32" t="s">
        <v>893</v>
      </c>
    </row>
    <row r="19510" spans="1:17" ht="15">
      <c r="A19510" s="14" t="s">
        <v>34708</v>
      </c>
      <c r="C19510" s="16" t="s">
        <v>68569</v>
      </c>
      <c r="D19510" s="14" t="s">
        <v>34709</v>
      </c>
      <c r="H19510" s="18" t="s">
        <v>68571</v>
      </c>
      <c r="K19510" s="14" t="s">
        <v>68572</v>
      </c>
      <c r="L19510" s="14">
        <v>2009</v>
      </c>
      <c r="Q19510" s="32" t="s">
        <v>893</v>
      </c>
    </row>
    <row r="19511" spans="1:17" ht="15">
      <c r="A19511" s="14" t="s">
        <v>34710</v>
      </c>
      <c r="C19511" s="16" t="s">
        <v>68569</v>
      </c>
      <c r="D19511" s="14" t="s">
        <v>34711</v>
      </c>
      <c r="H19511" s="18" t="s">
        <v>68571</v>
      </c>
      <c r="K19511" s="14" t="s">
        <v>68572</v>
      </c>
      <c r="L19511" s="14">
        <v>2009</v>
      </c>
      <c r="Q19511" s="32" t="s">
        <v>893</v>
      </c>
    </row>
    <row r="19512" spans="1:17" ht="15">
      <c r="A19512" s="14" t="s">
        <v>34712</v>
      </c>
      <c r="C19512" s="16" t="s">
        <v>68569</v>
      </c>
      <c r="D19512" s="14" t="s">
        <v>34713</v>
      </c>
      <c r="H19512" s="18" t="s">
        <v>68571</v>
      </c>
      <c r="K19512" s="14" t="s">
        <v>68572</v>
      </c>
      <c r="L19512" s="14">
        <v>2009</v>
      </c>
      <c r="Q19512" s="32" t="s">
        <v>893</v>
      </c>
    </row>
    <row r="19513" spans="1:17" ht="15">
      <c r="A19513" s="14" t="s">
        <v>34714</v>
      </c>
      <c r="C19513" s="16" t="s">
        <v>68569</v>
      </c>
      <c r="D19513" s="14" t="s">
        <v>34715</v>
      </c>
      <c r="H19513" s="18" t="s">
        <v>68571</v>
      </c>
      <c r="K19513" s="14" t="s">
        <v>68572</v>
      </c>
      <c r="L19513" s="14">
        <v>2009</v>
      </c>
      <c r="Q19513" s="32" t="s">
        <v>893</v>
      </c>
    </row>
    <row r="19514" spans="1:17" ht="15">
      <c r="A19514" s="14" t="s">
        <v>34716</v>
      </c>
      <c r="C19514" s="16" t="s">
        <v>68569</v>
      </c>
      <c r="D19514" s="14" t="s">
        <v>34717</v>
      </c>
      <c r="H19514" s="18" t="s">
        <v>68571</v>
      </c>
      <c r="K19514" s="14" t="s">
        <v>68572</v>
      </c>
      <c r="L19514" s="14">
        <v>2009</v>
      </c>
      <c r="Q19514" s="32" t="s">
        <v>893</v>
      </c>
    </row>
    <row r="19515" spans="1:17" ht="15">
      <c r="A19515" s="14" t="s">
        <v>34718</v>
      </c>
      <c r="C19515" s="16" t="s">
        <v>68569</v>
      </c>
      <c r="D19515" s="14" t="s">
        <v>34719</v>
      </c>
      <c r="H19515" s="18" t="s">
        <v>68571</v>
      </c>
      <c r="K19515" s="14" t="s">
        <v>68572</v>
      </c>
      <c r="L19515" s="14">
        <v>1954</v>
      </c>
      <c r="Q19515" s="32" t="s">
        <v>893</v>
      </c>
    </row>
    <row r="19516" spans="1:17" ht="15">
      <c r="A19516" s="14" t="s">
        <v>34720</v>
      </c>
      <c r="C19516" s="16" t="s">
        <v>68569</v>
      </c>
      <c r="D19516" s="14" t="s">
        <v>34721</v>
      </c>
      <c r="H19516" s="18" t="s">
        <v>68571</v>
      </c>
      <c r="K19516" s="14" t="s">
        <v>68572</v>
      </c>
      <c r="L19516" s="14">
        <v>2009</v>
      </c>
      <c r="Q19516" s="32" t="s">
        <v>893</v>
      </c>
    </row>
    <row r="19517" spans="1:17" ht="15">
      <c r="A19517" s="14" t="s">
        <v>34722</v>
      </c>
      <c r="C19517" s="16" t="s">
        <v>68569</v>
      </c>
      <c r="D19517" s="14" t="s">
        <v>34723</v>
      </c>
      <c r="H19517" s="18" t="s">
        <v>68571</v>
      </c>
      <c r="K19517" s="14" t="s">
        <v>68572</v>
      </c>
      <c r="L19517" s="14">
        <v>2009</v>
      </c>
      <c r="Q19517" s="32" t="s">
        <v>893</v>
      </c>
    </row>
    <row r="19518" spans="1:17" ht="15">
      <c r="A19518" s="14" t="s">
        <v>34724</v>
      </c>
      <c r="C19518" s="16" t="s">
        <v>68569</v>
      </c>
      <c r="D19518" s="14" t="s">
        <v>34725</v>
      </c>
      <c r="H19518" s="18" t="s">
        <v>68571</v>
      </c>
      <c r="K19518" s="14" t="s">
        <v>68572</v>
      </c>
      <c r="L19518" s="14">
        <v>2009</v>
      </c>
      <c r="Q19518" s="32" t="s">
        <v>893</v>
      </c>
    </row>
    <row r="19519" spans="1:17" ht="15">
      <c r="A19519" s="14" t="s">
        <v>34726</v>
      </c>
      <c r="C19519" s="16" t="s">
        <v>68569</v>
      </c>
      <c r="D19519" s="14" t="s">
        <v>34727</v>
      </c>
      <c r="H19519" s="18" t="s">
        <v>68571</v>
      </c>
      <c r="K19519" s="14" t="s">
        <v>68572</v>
      </c>
      <c r="L19519" s="14">
        <v>2009</v>
      </c>
      <c r="Q19519" s="32" t="s">
        <v>893</v>
      </c>
    </row>
    <row r="19520" spans="1:17" ht="15">
      <c r="A19520" s="14" t="s">
        <v>34728</v>
      </c>
      <c r="C19520" s="16" t="s">
        <v>68569</v>
      </c>
      <c r="D19520" s="14" t="s">
        <v>34729</v>
      </c>
      <c r="H19520" s="18" t="s">
        <v>68571</v>
      </c>
      <c r="K19520" s="14" t="s">
        <v>68572</v>
      </c>
      <c r="L19520" s="14">
        <v>2009</v>
      </c>
      <c r="Q19520" s="32" t="s">
        <v>893</v>
      </c>
    </row>
    <row r="19521" spans="1:17" ht="15">
      <c r="A19521" s="14" t="s">
        <v>34730</v>
      </c>
      <c r="C19521" s="16" t="s">
        <v>68569</v>
      </c>
      <c r="D19521" s="14" t="s">
        <v>34731</v>
      </c>
      <c r="H19521" s="18" t="s">
        <v>68571</v>
      </c>
      <c r="K19521" s="14" t="s">
        <v>68572</v>
      </c>
      <c r="L19521" s="14">
        <v>2009</v>
      </c>
      <c r="Q19521" s="32" t="s">
        <v>893</v>
      </c>
    </row>
    <row r="19522" spans="1:17" ht="15">
      <c r="A19522" s="14" t="s">
        <v>34732</v>
      </c>
      <c r="C19522" s="16" t="s">
        <v>68569</v>
      </c>
      <c r="D19522" s="14" t="s">
        <v>34733</v>
      </c>
      <c r="H19522" s="18" t="s">
        <v>68571</v>
      </c>
      <c r="K19522" s="14" t="s">
        <v>68572</v>
      </c>
      <c r="L19522" s="14">
        <v>2009</v>
      </c>
      <c r="Q19522" s="32" t="s">
        <v>893</v>
      </c>
    </row>
    <row r="19523" spans="1:17" ht="15">
      <c r="A19523" s="14" t="s">
        <v>34734</v>
      </c>
      <c r="C19523" s="16" t="s">
        <v>68569</v>
      </c>
      <c r="D19523" s="14" t="s">
        <v>34735</v>
      </c>
      <c r="H19523" s="18" t="s">
        <v>68571</v>
      </c>
      <c r="K19523" s="14" t="s">
        <v>68572</v>
      </c>
      <c r="L19523" s="14">
        <v>2009</v>
      </c>
      <c r="Q19523" s="32" t="s">
        <v>893</v>
      </c>
    </row>
    <row r="19524" spans="1:17" ht="15">
      <c r="A19524" s="14" t="s">
        <v>34736</v>
      </c>
      <c r="C19524" s="16" t="s">
        <v>68569</v>
      </c>
      <c r="D19524" s="14" t="s">
        <v>34737</v>
      </c>
      <c r="H19524" s="18" t="s">
        <v>68571</v>
      </c>
      <c r="K19524" s="14" t="s">
        <v>68572</v>
      </c>
      <c r="L19524" s="14">
        <v>1954</v>
      </c>
      <c r="Q19524" s="32" t="s">
        <v>893</v>
      </c>
    </row>
    <row r="19525" spans="1:17" ht="15">
      <c r="A19525" s="14" t="s">
        <v>34738</v>
      </c>
      <c r="C19525" s="16" t="s">
        <v>68569</v>
      </c>
      <c r="D19525" s="14" t="s">
        <v>34739</v>
      </c>
      <c r="H19525" s="18" t="s">
        <v>68571</v>
      </c>
      <c r="K19525" s="14" t="s">
        <v>68572</v>
      </c>
      <c r="L19525" s="14">
        <v>2009</v>
      </c>
      <c r="Q19525" s="32" t="s">
        <v>893</v>
      </c>
    </row>
    <row r="19526" spans="1:17" ht="15">
      <c r="A19526" s="14" t="s">
        <v>34740</v>
      </c>
      <c r="C19526" s="16" t="s">
        <v>68569</v>
      </c>
      <c r="D19526" s="14" t="s">
        <v>34741</v>
      </c>
      <c r="H19526" s="18" t="s">
        <v>68571</v>
      </c>
      <c r="K19526" s="14" t="s">
        <v>68572</v>
      </c>
      <c r="L19526" s="14">
        <v>1954</v>
      </c>
      <c r="Q19526" s="32" t="s">
        <v>893</v>
      </c>
    </row>
    <row r="19527" spans="1:17" ht="15">
      <c r="A19527" s="14" t="s">
        <v>34742</v>
      </c>
      <c r="C19527" s="16" t="s">
        <v>68569</v>
      </c>
      <c r="D19527" s="14" t="s">
        <v>34743</v>
      </c>
      <c r="H19527" s="18" t="s">
        <v>68571</v>
      </c>
      <c r="K19527" s="14" t="s">
        <v>68572</v>
      </c>
      <c r="L19527" s="14">
        <v>2009</v>
      </c>
      <c r="Q19527" s="32" t="s">
        <v>893</v>
      </c>
    </row>
    <row r="19528" spans="1:17" ht="15">
      <c r="A19528" s="14" t="s">
        <v>34744</v>
      </c>
      <c r="C19528" s="16" t="s">
        <v>68569</v>
      </c>
      <c r="D19528" s="14" t="s">
        <v>34745</v>
      </c>
      <c r="H19528" s="18" t="s">
        <v>68571</v>
      </c>
      <c r="K19528" s="14" t="s">
        <v>68572</v>
      </c>
      <c r="L19528" s="14">
        <v>2009</v>
      </c>
      <c r="Q19528" s="32" t="s">
        <v>893</v>
      </c>
    </row>
    <row r="19529" spans="1:17" ht="15">
      <c r="A19529" s="14" t="s">
        <v>34746</v>
      </c>
      <c r="C19529" s="16" t="s">
        <v>68569</v>
      </c>
      <c r="D19529" s="14" t="s">
        <v>34747</v>
      </c>
      <c r="H19529" s="18" t="s">
        <v>68571</v>
      </c>
      <c r="K19529" s="14" t="s">
        <v>68572</v>
      </c>
      <c r="L19529" s="14">
        <v>2009</v>
      </c>
      <c r="Q19529" s="32" t="s">
        <v>893</v>
      </c>
    </row>
    <row r="19530" spans="1:17" ht="15">
      <c r="A19530" s="14" t="s">
        <v>34748</v>
      </c>
      <c r="C19530" s="16" t="s">
        <v>68569</v>
      </c>
      <c r="D19530" s="14" t="s">
        <v>34749</v>
      </c>
      <c r="H19530" s="18" t="s">
        <v>68571</v>
      </c>
      <c r="K19530" s="14" t="s">
        <v>68572</v>
      </c>
      <c r="L19530" s="14">
        <v>1954</v>
      </c>
      <c r="Q19530" s="32" t="s">
        <v>893</v>
      </c>
    </row>
    <row r="19531" spans="1:17" ht="15">
      <c r="A19531" s="14" t="s">
        <v>34750</v>
      </c>
      <c r="C19531" s="16" t="s">
        <v>68569</v>
      </c>
      <c r="D19531" s="14" t="s">
        <v>34751</v>
      </c>
      <c r="H19531" s="18" t="s">
        <v>68571</v>
      </c>
      <c r="K19531" s="14" t="s">
        <v>68572</v>
      </c>
      <c r="L19531" s="14">
        <v>2009</v>
      </c>
      <c r="Q19531" s="32" t="s">
        <v>893</v>
      </c>
    </row>
    <row r="19532" spans="1:17" ht="15">
      <c r="A19532" s="14" t="s">
        <v>34752</v>
      </c>
      <c r="C19532" s="16" t="s">
        <v>68569</v>
      </c>
      <c r="D19532" s="14" t="s">
        <v>34753</v>
      </c>
      <c r="H19532" s="18" t="s">
        <v>68571</v>
      </c>
      <c r="K19532" s="14" t="s">
        <v>68572</v>
      </c>
      <c r="L19532" s="14">
        <v>2009</v>
      </c>
      <c r="Q19532" s="32" t="s">
        <v>893</v>
      </c>
    </row>
    <row r="19533" spans="1:17" ht="15">
      <c r="A19533" s="14" t="s">
        <v>34754</v>
      </c>
      <c r="C19533" s="16" t="s">
        <v>68569</v>
      </c>
      <c r="D19533" s="14" t="s">
        <v>34755</v>
      </c>
      <c r="H19533" s="18" t="s">
        <v>68571</v>
      </c>
      <c r="K19533" s="14" t="s">
        <v>68572</v>
      </c>
      <c r="L19533" s="14">
        <v>2009</v>
      </c>
      <c r="Q19533" s="32" t="s">
        <v>893</v>
      </c>
    </row>
    <row r="19534" spans="1:17" ht="15">
      <c r="A19534" s="14" t="s">
        <v>34756</v>
      </c>
      <c r="C19534" s="16" t="s">
        <v>68569</v>
      </c>
      <c r="D19534" s="14" t="s">
        <v>34757</v>
      </c>
      <c r="H19534" s="18" t="s">
        <v>68571</v>
      </c>
      <c r="K19534" s="14" t="s">
        <v>68572</v>
      </c>
      <c r="L19534" s="14">
        <v>2009</v>
      </c>
      <c r="Q19534" s="32" t="s">
        <v>893</v>
      </c>
    </row>
    <row r="19535" spans="1:17" ht="15">
      <c r="A19535" s="14" t="s">
        <v>34758</v>
      </c>
      <c r="C19535" s="16" t="s">
        <v>68569</v>
      </c>
      <c r="D19535" s="14" t="s">
        <v>34759</v>
      </c>
      <c r="H19535" s="18" t="s">
        <v>68571</v>
      </c>
      <c r="K19535" s="14" t="s">
        <v>68572</v>
      </c>
      <c r="L19535" s="14">
        <v>2009</v>
      </c>
      <c r="Q19535" s="32" t="s">
        <v>893</v>
      </c>
    </row>
    <row r="19536" spans="1:17" ht="15">
      <c r="A19536" s="14" t="s">
        <v>34760</v>
      </c>
      <c r="C19536" s="16" t="s">
        <v>68569</v>
      </c>
      <c r="D19536" s="14" t="s">
        <v>34761</v>
      </c>
      <c r="H19536" s="18" t="s">
        <v>68571</v>
      </c>
      <c r="K19536" s="14" t="s">
        <v>68572</v>
      </c>
      <c r="L19536" s="14">
        <v>2009</v>
      </c>
      <c r="Q19536" s="32" t="s">
        <v>893</v>
      </c>
    </row>
    <row r="19537" spans="1:17" ht="15">
      <c r="A19537" s="14" t="s">
        <v>34762</v>
      </c>
      <c r="C19537" s="16" t="s">
        <v>68569</v>
      </c>
      <c r="D19537" s="14" t="s">
        <v>34763</v>
      </c>
      <c r="H19537" s="18" t="s">
        <v>68571</v>
      </c>
      <c r="K19537" s="14" t="s">
        <v>68572</v>
      </c>
      <c r="L19537" s="14">
        <v>2009</v>
      </c>
      <c r="Q19537" s="32" t="s">
        <v>893</v>
      </c>
    </row>
    <row r="19538" spans="1:17" ht="15">
      <c r="A19538" s="14" t="s">
        <v>34764</v>
      </c>
      <c r="C19538" s="16" t="s">
        <v>68569</v>
      </c>
      <c r="D19538" s="14" t="s">
        <v>34765</v>
      </c>
      <c r="H19538" s="18" t="s">
        <v>68571</v>
      </c>
      <c r="K19538" s="14" t="s">
        <v>68572</v>
      </c>
      <c r="L19538" s="14">
        <v>2009</v>
      </c>
      <c r="Q19538" s="32" t="s">
        <v>893</v>
      </c>
    </row>
    <row r="19539" spans="1:17" ht="15">
      <c r="A19539" s="14" t="s">
        <v>34766</v>
      </c>
      <c r="C19539" s="16" t="s">
        <v>68569</v>
      </c>
      <c r="D19539" s="14" t="s">
        <v>34767</v>
      </c>
      <c r="H19539" s="18" t="s">
        <v>68571</v>
      </c>
      <c r="K19539" s="14" t="s">
        <v>68572</v>
      </c>
      <c r="L19539" s="14">
        <v>2009</v>
      </c>
      <c r="Q19539" s="32" t="s">
        <v>893</v>
      </c>
    </row>
    <row r="19540" spans="1:17" ht="15">
      <c r="A19540" s="14" t="s">
        <v>34768</v>
      </c>
      <c r="C19540" s="16" t="s">
        <v>68569</v>
      </c>
      <c r="D19540" s="14" t="s">
        <v>34769</v>
      </c>
      <c r="H19540" s="18" t="s">
        <v>68571</v>
      </c>
      <c r="K19540" s="14" t="s">
        <v>68572</v>
      </c>
      <c r="L19540" s="14">
        <v>2009</v>
      </c>
      <c r="Q19540" s="32" t="s">
        <v>893</v>
      </c>
    </row>
    <row r="19541" spans="1:17" ht="15">
      <c r="A19541" s="14" t="s">
        <v>34770</v>
      </c>
      <c r="C19541" s="16" t="s">
        <v>68569</v>
      </c>
      <c r="D19541" s="14" t="s">
        <v>34771</v>
      </c>
      <c r="H19541" s="18" t="s">
        <v>68571</v>
      </c>
      <c r="K19541" s="14" t="s">
        <v>68572</v>
      </c>
      <c r="L19541" s="14">
        <v>1954</v>
      </c>
      <c r="Q19541" s="32" t="s">
        <v>893</v>
      </c>
    </row>
    <row r="19542" spans="1:17" ht="15">
      <c r="A19542" s="14" t="s">
        <v>34772</v>
      </c>
      <c r="C19542" s="16" t="s">
        <v>68569</v>
      </c>
      <c r="D19542" s="14" t="s">
        <v>34773</v>
      </c>
      <c r="H19542" s="18" t="s">
        <v>68571</v>
      </c>
      <c r="K19542" s="14" t="s">
        <v>68790</v>
      </c>
      <c r="L19542" s="14">
        <v>3996</v>
      </c>
      <c r="Q19542" s="32" t="s">
        <v>893</v>
      </c>
    </row>
    <row r="19543" spans="1:17" ht="15">
      <c r="A19543" s="14" t="s">
        <v>34774</v>
      </c>
      <c r="C19543" s="16" t="s">
        <v>68569</v>
      </c>
      <c r="D19543" s="14" t="s">
        <v>34775</v>
      </c>
      <c r="H19543" s="18" t="s">
        <v>68571</v>
      </c>
      <c r="K19543" s="14" t="s">
        <v>68572</v>
      </c>
      <c r="L19543" s="14">
        <v>2009</v>
      </c>
      <c r="Q19543" s="32" t="s">
        <v>893</v>
      </c>
    </row>
    <row r="19544" spans="1:17" ht="15">
      <c r="A19544" s="14" t="s">
        <v>34776</v>
      </c>
      <c r="C19544" s="16" t="s">
        <v>68569</v>
      </c>
      <c r="D19544" s="14" t="s">
        <v>34777</v>
      </c>
      <c r="H19544" s="18" t="s">
        <v>68571</v>
      </c>
      <c r="K19544" s="14" t="s">
        <v>68572</v>
      </c>
      <c r="L19544" s="14">
        <v>2009</v>
      </c>
      <c r="Q19544" s="32" t="s">
        <v>893</v>
      </c>
    </row>
    <row r="19545" spans="1:17" ht="15">
      <c r="A19545" s="14" t="s">
        <v>34778</v>
      </c>
      <c r="C19545" s="16" t="s">
        <v>68569</v>
      </c>
      <c r="D19545" s="14" t="s">
        <v>34779</v>
      </c>
      <c r="H19545" s="18" t="s">
        <v>68571</v>
      </c>
      <c r="K19545" s="14" t="s">
        <v>68572</v>
      </c>
      <c r="L19545" s="14">
        <v>2009</v>
      </c>
      <c r="Q19545" s="32" t="s">
        <v>893</v>
      </c>
    </row>
    <row r="19546" spans="1:17" ht="15">
      <c r="A19546" s="14" t="s">
        <v>34780</v>
      </c>
      <c r="C19546" s="16" t="s">
        <v>68569</v>
      </c>
      <c r="D19546" s="14" t="s">
        <v>34781</v>
      </c>
      <c r="H19546" s="18" t="s">
        <v>68571</v>
      </c>
      <c r="K19546" s="14" t="s">
        <v>68572</v>
      </c>
      <c r="L19546" s="14">
        <v>2009</v>
      </c>
      <c r="Q19546" s="32" t="s">
        <v>893</v>
      </c>
    </row>
    <row r="19547" spans="1:17" ht="15">
      <c r="A19547" s="14" t="s">
        <v>34782</v>
      </c>
      <c r="C19547" s="16" t="s">
        <v>68569</v>
      </c>
      <c r="D19547" s="14" t="s">
        <v>34783</v>
      </c>
      <c r="H19547" s="18" t="s">
        <v>68571</v>
      </c>
      <c r="K19547" s="14" t="s">
        <v>68790</v>
      </c>
      <c r="L19547" s="14">
        <v>3996</v>
      </c>
      <c r="Q19547" s="32" t="s">
        <v>893</v>
      </c>
    </row>
    <row r="19548" spans="1:17" ht="15">
      <c r="A19548" s="14" t="s">
        <v>34784</v>
      </c>
      <c r="C19548" s="16" t="s">
        <v>68569</v>
      </c>
      <c r="D19548" s="14" t="s">
        <v>34785</v>
      </c>
      <c r="H19548" s="18" t="s">
        <v>68571</v>
      </c>
      <c r="K19548" s="14" t="s">
        <v>68572</v>
      </c>
      <c r="L19548" s="14">
        <v>2009</v>
      </c>
      <c r="Q19548" s="32" t="s">
        <v>893</v>
      </c>
    </row>
    <row r="19549" spans="1:17" ht="15">
      <c r="A19549" s="14" t="s">
        <v>34786</v>
      </c>
      <c r="C19549" s="16" t="s">
        <v>68569</v>
      </c>
      <c r="D19549" s="14" t="s">
        <v>34787</v>
      </c>
      <c r="H19549" s="18" t="s">
        <v>68571</v>
      </c>
      <c r="K19549" s="14" t="s">
        <v>68572</v>
      </c>
      <c r="L19549" s="14">
        <v>2009</v>
      </c>
      <c r="Q19549" s="32" t="s">
        <v>893</v>
      </c>
    </row>
    <row r="19550" spans="1:17" ht="15">
      <c r="A19550" s="14" t="s">
        <v>34788</v>
      </c>
      <c r="C19550" s="16" t="s">
        <v>68569</v>
      </c>
      <c r="D19550" s="14" t="s">
        <v>34789</v>
      </c>
      <c r="H19550" s="18" t="s">
        <v>68571</v>
      </c>
      <c r="K19550" s="14" t="s">
        <v>68572</v>
      </c>
      <c r="L19550" s="14">
        <v>2009</v>
      </c>
      <c r="Q19550" s="32" t="s">
        <v>893</v>
      </c>
    </row>
    <row r="19551" spans="1:17" ht="15">
      <c r="A19551" s="14" t="s">
        <v>34790</v>
      </c>
      <c r="C19551" s="16" t="s">
        <v>68569</v>
      </c>
      <c r="D19551" s="14" t="s">
        <v>34791</v>
      </c>
      <c r="H19551" s="18" t="s">
        <v>68571</v>
      </c>
      <c r="K19551" s="14" t="s">
        <v>68572</v>
      </c>
      <c r="L19551" s="14">
        <v>2009</v>
      </c>
      <c r="Q19551" s="32" t="s">
        <v>893</v>
      </c>
    </row>
    <row r="19552" spans="1:17" ht="15">
      <c r="A19552" s="14" t="s">
        <v>34792</v>
      </c>
      <c r="C19552" s="16" t="s">
        <v>68569</v>
      </c>
      <c r="D19552" s="14" t="s">
        <v>34793</v>
      </c>
      <c r="H19552" s="18" t="s">
        <v>68571</v>
      </c>
      <c r="K19552" s="14" t="s">
        <v>68572</v>
      </c>
      <c r="L19552" s="14">
        <v>2009</v>
      </c>
      <c r="Q19552" s="32" t="s">
        <v>893</v>
      </c>
    </row>
    <row r="19553" spans="1:17" ht="15">
      <c r="A19553" s="14" t="s">
        <v>34794</v>
      </c>
      <c r="C19553" s="16" t="s">
        <v>68569</v>
      </c>
      <c r="D19553" s="14" t="s">
        <v>34795</v>
      </c>
      <c r="H19553" s="18" t="s">
        <v>68571</v>
      </c>
      <c r="K19553" s="14" t="s">
        <v>68790</v>
      </c>
      <c r="L19553" s="14">
        <v>3996</v>
      </c>
      <c r="Q19553" s="32" t="s">
        <v>893</v>
      </c>
    </row>
    <row r="19554" spans="1:17" ht="15">
      <c r="A19554" s="14" t="s">
        <v>34796</v>
      </c>
      <c r="C19554" s="16" t="s">
        <v>68569</v>
      </c>
      <c r="D19554" s="14" t="s">
        <v>34797</v>
      </c>
      <c r="H19554" s="18" t="s">
        <v>68571</v>
      </c>
      <c r="K19554" s="14" t="s">
        <v>68572</v>
      </c>
      <c r="L19554" s="14">
        <v>2009</v>
      </c>
      <c r="Q19554" s="32" t="s">
        <v>893</v>
      </c>
    </row>
    <row r="19555" spans="1:17" ht="15">
      <c r="A19555" s="14" t="s">
        <v>34798</v>
      </c>
      <c r="C19555" s="16" t="s">
        <v>68569</v>
      </c>
      <c r="D19555" s="14" t="s">
        <v>34799</v>
      </c>
      <c r="H19555" s="18" t="s">
        <v>68571</v>
      </c>
      <c r="K19555" s="14" t="s">
        <v>68572</v>
      </c>
      <c r="L19555" s="14">
        <v>2009</v>
      </c>
      <c r="Q19555" s="32" t="s">
        <v>893</v>
      </c>
    </row>
    <row r="19556" spans="1:17" ht="15">
      <c r="A19556" s="14" t="s">
        <v>34800</v>
      </c>
      <c r="C19556" s="16" t="s">
        <v>68569</v>
      </c>
      <c r="D19556" s="14" t="s">
        <v>34801</v>
      </c>
      <c r="H19556" s="18" t="s">
        <v>68571</v>
      </c>
      <c r="K19556" s="14" t="s">
        <v>68572</v>
      </c>
      <c r="L19556" s="14">
        <v>2009</v>
      </c>
      <c r="Q19556" s="32" t="s">
        <v>893</v>
      </c>
    </row>
    <row r="19557" spans="1:17" ht="15">
      <c r="A19557" s="14" t="s">
        <v>34802</v>
      </c>
      <c r="C19557" s="16" t="s">
        <v>68569</v>
      </c>
      <c r="D19557" s="14" t="s">
        <v>34803</v>
      </c>
      <c r="H19557" s="18" t="s">
        <v>68571</v>
      </c>
      <c r="K19557" s="14" t="s">
        <v>68572</v>
      </c>
      <c r="L19557" s="14">
        <v>2009</v>
      </c>
      <c r="Q19557" s="32" t="s">
        <v>893</v>
      </c>
    </row>
    <row r="19558" spans="1:17" ht="15">
      <c r="A19558" s="14" t="s">
        <v>34804</v>
      </c>
      <c r="C19558" s="16" t="s">
        <v>68569</v>
      </c>
      <c r="D19558" s="14" t="s">
        <v>34805</v>
      </c>
      <c r="H19558" s="18" t="s">
        <v>68571</v>
      </c>
      <c r="K19558" s="14" t="s">
        <v>68572</v>
      </c>
      <c r="L19558" s="14">
        <v>2009</v>
      </c>
      <c r="Q19558" s="32" t="s">
        <v>893</v>
      </c>
    </row>
    <row r="19559" spans="1:17" ht="15">
      <c r="A19559" s="14" t="s">
        <v>34806</v>
      </c>
      <c r="C19559" s="16" t="s">
        <v>68569</v>
      </c>
      <c r="D19559" s="14" t="s">
        <v>34807</v>
      </c>
      <c r="H19559" s="18" t="s">
        <v>68571</v>
      </c>
      <c r="K19559" s="14" t="s">
        <v>68572</v>
      </c>
      <c r="L19559" s="14">
        <v>2009</v>
      </c>
      <c r="Q19559" s="32" t="s">
        <v>893</v>
      </c>
    </row>
    <row r="19560" spans="1:17" ht="15">
      <c r="A19560" s="14" t="s">
        <v>34808</v>
      </c>
      <c r="C19560" s="16" t="s">
        <v>68569</v>
      </c>
      <c r="D19560" s="14" t="s">
        <v>34809</v>
      </c>
      <c r="H19560" s="18" t="s">
        <v>68571</v>
      </c>
      <c r="K19560" s="14" t="s">
        <v>68572</v>
      </c>
      <c r="L19560" s="14">
        <v>2009</v>
      </c>
      <c r="Q19560" s="32" t="s">
        <v>893</v>
      </c>
    </row>
    <row r="19561" spans="1:17" ht="15">
      <c r="A19561" s="14" t="s">
        <v>34810</v>
      </c>
      <c r="C19561" s="16" t="s">
        <v>68569</v>
      </c>
      <c r="D19561" s="14" t="s">
        <v>34811</v>
      </c>
      <c r="H19561" s="18" t="s">
        <v>68571</v>
      </c>
      <c r="K19561" s="14" t="s">
        <v>68572</v>
      </c>
      <c r="L19561" s="14">
        <v>2009</v>
      </c>
      <c r="Q19561" s="32" t="s">
        <v>893</v>
      </c>
    </row>
    <row r="19562" spans="1:17" ht="15">
      <c r="A19562" s="14" t="s">
        <v>34812</v>
      </c>
      <c r="C19562" s="16" t="s">
        <v>68569</v>
      </c>
      <c r="D19562" s="14" t="s">
        <v>34813</v>
      </c>
      <c r="H19562" s="18" t="s">
        <v>68571</v>
      </c>
      <c r="K19562" s="14" t="s">
        <v>68572</v>
      </c>
      <c r="L19562" s="14">
        <v>2009</v>
      </c>
      <c r="Q19562" s="32" t="s">
        <v>893</v>
      </c>
    </row>
    <row r="19563" spans="1:17" ht="15">
      <c r="A19563" s="14" t="s">
        <v>34814</v>
      </c>
      <c r="C19563" s="16" t="s">
        <v>68569</v>
      </c>
      <c r="D19563" s="14" t="s">
        <v>34815</v>
      </c>
      <c r="H19563" s="18" t="s">
        <v>68571</v>
      </c>
      <c r="K19563" s="14" t="s">
        <v>68572</v>
      </c>
      <c r="L19563" s="14">
        <v>2009</v>
      </c>
      <c r="Q19563" s="32" t="s">
        <v>893</v>
      </c>
    </row>
    <row r="19564" spans="1:17" ht="15">
      <c r="A19564" s="14" t="s">
        <v>34816</v>
      </c>
      <c r="C19564" s="16" t="s">
        <v>68569</v>
      </c>
      <c r="D19564" s="14" t="s">
        <v>34817</v>
      </c>
      <c r="H19564" s="18" t="s">
        <v>68571</v>
      </c>
      <c r="K19564" s="14" t="s">
        <v>68572</v>
      </c>
      <c r="L19564" s="14">
        <v>2009</v>
      </c>
      <c r="Q19564" s="32" t="s">
        <v>893</v>
      </c>
    </row>
    <row r="19565" spans="1:17" ht="15">
      <c r="A19565" s="14" t="s">
        <v>34818</v>
      </c>
      <c r="C19565" s="16" t="s">
        <v>68569</v>
      </c>
      <c r="D19565" s="14" t="s">
        <v>34819</v>
      </c>
      <c r="H19565" s="18" t="s">
        <v>68571</v>
      </c>
      <c r="K19565" s="14" t="s">
        <v>68572</v>
      </c>
      <c r="L19565" s="14">
        <v>2009</v>
      </c>
      <c r="Q19565" s="32" t="s">
        <v>893</v>
      </c>
    </row>
    <row r="19566" spans="1:17" ht="15">
      <c r="A19566" s="14" t="s">
        <v>34820</v>
      </c>
      <c r="C19566" s="16" t="s">
        <v>68569</v>
      </c>
      <c r="D19566" s="14" t="s">
        <v>34821</v>
      </c>
      <c r="H19566" s="18" t="s">
        <v>68571</v>
      </c>
      <c r="K19566" s="14" t="s">
        <v>68572</v>
      </c>
      <c r="L19566" s="14">
        <v>2009</v>
      </c>
      <c r="Q19566" s="32" t="s">
        <v>893</v>
      </c>
    </row>
    <row r="19567" spans="1:17" ht="15">
      <c r="A19567" s="14" t="s">
        <v>34822</v>
      </c>
      <c r="C19567" s="16" t="s">
        <v>68569</v>
      </c>
      <c r="D19567" s="14" t="s">
        <v>34823</v>
      </c>
      <c r="H19567" s="18" t="s">
        <v>68571</v>
      </c>
      <c r="K19567" s="14" t="s">
        <v>68572</v>
      </c>
      <c r="L19567" s="14">
        <v>3996</v>
      </c>
      <c r="Q19567" s="32" t="s">
        <v>893</v>
      </c>
    </row>
    <row r="19568" spans="1:17" ht="15">
      <c r="A19568" s="14" t="s">
        <v>34824</v>
      </c>
      <c r="C19568" s="16" t="s">
        <v>68569</v>
      </c>
      <c r="D19568" s="14" t="s">
        <v>34825</v>
      </c>
      <c r="H19568" s="18" t="s">
        <v>68571</v>
      </c>
      <c r="K19568" s="14" t="s">
        <v>68572</v>
      </c>
      <c r="L19568" s="14">
        <v>1954</v>
      </c>
      <c r="Q19568" s="32" t="s">
        <v>893</v>
      </c>
    </row>
    <row r="19569" spans="1:17" ht="15">
      <c r="A19569" s="14" t="s">
        <v>34826</v>
      </c>
      <c r="C19569" s="16" t="s">
        <v>68569</v>
      </c>
      <c r="D19569" s="14" t="s">
        <v>34827</v>
      </c>
      <c r="H19569" s="18" t="s">
        <v>68571</v>
      </c>
      <c r="K19569" s="14" t="s">
        <v>68572</v>
      </c>
      <c r="L19569" s="14">
        <v>2009</v>
      </c>
      <c r="Q19569" s="32" t="s">
        <v>893</v>
      </c>
    </row>
    <row r="19570" spans="1:17" ht="15">
      <c r="A19570" s="14" t="s">
        <v>34828</v>
      </c>
      <c r="C19570" s="16" t="s">
        <v>68569</v>
      </c>
      <c r="D19570" s="14" t="s">
        <v>34829</v>
      </c>
      <c r="H19570" s="18" t="s">
        <v>68571</v>
      </c>
      <c r="K19570" s="14" t="s">
        <v>68572</v>
      </c>
      <c r="L19570" s="14">
        <v>2009</v>
      </c>
      <c r="Q19570" s="32" t="s">
        <v>893</v>
      </c>
    </row>
    <row r="19571" spans="1:17" ht="15">
      <c r="A19571" s="14" t="s">
        <v>34830</v>
      </c>
      <c r="C19571" s="16" t="s">
        <v>68569</v>
      </c>
      <c r="D19571" s="14" t="s">
        <v>34831</v>
      </c>
      <c r="H19571" s="18" t="s">
        <v>68571</v>
      </c>
      <c r="K19571" s="14" t="s">
        <v>68572</v>
      </c>
      <c r="L19571" s="14">
        <v>2009</v>
      </c>
      <c r="Q19571" s="32" t="s">
        <v>893</v>
      </c>
    </row>
    <row r="19572" spans="1:17" ht="15">
      <c r="A19572" s="14" t="s">
        <v>34832</v>
      </c>
      <c r="C19572" s="16" t="s">
        <v>68569</v>
      </c>
      <c r="D19572" s="14" t="s">
        <v>34833</v>
      </c>
      <c r="H19572" s="18" t="s">
        <v>68571</v>
      </c>
      <c r="K19572" s="14" t="s">
        <v>68572</v>
      </c>
      <c r="L19572" s="14">
        <v>2009</v>
      </c>
      <c r="Q19572" s="32" t="s">
        <v>893</v>
      </c>
    </row>
    <row r="19573" spans="1:17" ht="15">
      <c r="A19573" s="14" t="s">
        <v>34834</v>
      </c>
      <c r="C19573" s="16" t="s">
        <v>68569</v>
      </c>
      <c r="D19573" s="14" t="s">
        <v>34835</v>
      </c>
      <c r="H19573" s="18" t="s">
        <v>68571</v>
      </c>
      <c r="K19573" s="14" t="s">
        <v>68572</v>
      </c>
      <c r="L19573" s="14">
        <v>2009</v>
      </c>
      <c r="Q19573" s="32" t="s">
        <v>893</v>
      </c>
    </row>
    <row r="19574" spans="1:17" ht="15">
      <c r="A19574" s="14" t="s">
        <v>34836</v>
      </c>
      <c r="C19574" s="16" t="s">
        <v>68569</v>
      </c>
      <c r="D19574" s="14" t="s">
        <v>34837</v>
      </c>
      <c r="H19574" s="18" t="s">
        <v>68571</v>
      </c>
      <c r="K19574" s="14" t="s">
        <v>68572</v>
      </c>
      <c r="L19574" s="14">
        <v>2009</v>
      </c>
      <c r="Q19574" s="32" t="s">
        <v>893</v>
      </c>
    </row>
    <row r="19575" spans="1:17" ht="15">
      <c r="A19575" s="14" t="s">
        <v>34838</v>
      </c>
      <c r="C19575" s="16" t="s">
        <v>68569</v>
      </c>
      <c r="D19575" s="14" t="s">
        <v>34839</v>
      </c>
      <c r="H19575" s="18" t="s">
        <v>68571</v>
      </c>
      <c r="K19575" s="14" t="s">
        <v>68572</v>
      </c>
      <c r="L19575" s="14">
        <v>2009</v>
      </c>
      <c r="Q19575" s="32" t="s">
        <v>893</v>
      </c>
    </row>
    <row r="19576" spans="1:17" ht="15">
      <c r="A19576" s="14" t="s">
        <v>34840</v>
      </c>
      <c r="C19576" s="16" t="s">
        <v>68569</v>
      </c>
      <c r="D19576" s="14" t="s">
        <v>34841</v>
      </c>
      <c r="H19576" s="18" t="s">
        <v>68571</v>
      </c>
      <c r="K19576" s="14" t="s">
        <v>68572</v>
      </c>
      <c r="L19576" s="14">
        <v>2009</v>
      </c>
      <c r="Q19576" s="32" t="s">
        <v>893</v>
      </c>
    </row>
    <row r="19577" spans="1:17" ht="15">
      <c r="A19577" s="14" t="s">
        <v>34842</v>
      </c>
      <c r="C19577" s="16" t="s">
        <v>68569</v>
      </c>
      <c r="D19577" s="14" t="s">
        <v>34843</v>
      </c>
      <c r="H19577" s="18" t="s">
        <v>68571</v>
      </c>
      <c r="K19577" s="14" t="s">
        <v>68572</v>
      </c>
      <c r="L19577" s="14">
        <v>2009</v>
      </c>
      <c r="Q19577" s="32" t="s">
        <v>893</v>
      </c>
    </row>
    <row r="19578" spans="1:17" ht="15">
      <c r="A19578" s="14" t="s">
        <v>34844</v>
      </c>
      <c r="C19578" s="16" t="s">
        <v>68569</v>
      </c>
      <c r="D19578" s="14" t="s">
        <v>34845</v>
      </c>
      <c r="H19578" s="18" t="s">
        <v>68571</v>
      </c>
      <c r="K19578" s="14" t="s">
        <v>68572</v>
      </c>
      <c r="L19578" s="14">
        <v>1954</v>
      </c>
      <c r="Q19578" s="32" t="s">
        <v>893</v>
      </c>
    </row>
    <row r="19579" spans="1:17" ht="15">
      <c r="A19579" s="14" t="s">
        <v>34846</v>
      </c>
      <c r="C19579" s="16" t="s">
        <v>68569</v>
      </c>
      <c r="D19579" s="14" t="s">
        <v>34847</v>
      </c>
      <c r="H19579" s="18" t="s">
        <v>68571</v>
      </c>
      <c r="K19579" s="14" t="s">
        <v>68572</v>
      </c>
      <c r="L19579" s="14">
        <v>1954</v>
      </c>
      <c r="Q19579" s="32" t="s">
        <v>893</v>
      </c>
    </row>
    <row r="19580" spans="1:17" ht="15">
      <c r="A19580" s="14" t="s">
        <v>34848</v>
      </c>
      <c r="C19580" s="16" t="s">
        <v>68569</v>
      </c>
      <c r="D19580" s="14" t="s">
        <v>34849</v>
      </c>
      <c r="H19580" s="18" t="s">
        <v>68571</v>
      </c>
      <c r="K19580" s="14" t="s">
        <v>68572</v>
      </c>
      <c r="L19580" s="14">
        <v>1954</v>
      </c>
      <c r="Q19580" s="32" t="s">
        <v>893</v>
      </c>
    </row>
    <row r="19581" spans="1:17" ht="15">
      <c r="A19581" s="14" t="s">
        <v>34850</v>
      </c>
      <c r="C19581" s="16" t="s">
        <v>68569</v>
      </c>
      <c r="D19581" s="14" t="s">
        <v>34851</v>
      </c>
      <c r="H19581" s="18" t="s">
        <v>68571</v>
      </c>
      <c r="K19581" s="14" t="s">
        <v>68572</v>
      </c>
      <c r="L19581" s="14">
        <v>2009</v>
      </c>
      <c r="Q19581" s="32" t="s">
        <v>893</v>
      </c>
    </row>
    <row r="19582" spans="1:17" ht="15">
      <c r="A19582" s="14" t="s">
        <v>34852</v>
      </c>
      <c r="C19582" s="16" t="s">
        <v>68569</v>
      </c>
      <c r="D19582" s="14" t="s">
        <v>34853</v>
      </c>
      <c r="H19582" s="18" t="s">
        <v>68571</v>
      </c>
      <c r="K19582" s="14" t="s">
        <v>68572</v>
      </c>
      <c r="L19582" s="14">
        <v>1954</v>
      </c>
      <c r="Q19582" s="32" t="s">
        <v>893</v>
      </c>
    </row>
    <row r="19583" spans="1:17" ht="15">
      <c r="A19583" s="14" t="s">
        <v>34854</v>
      </c>
      <c r="C19583" s="16" t="s">
        <v>68569</v>
      </c>
      <c r="D19583" s="14" t="s">
        <v>34855</v>
      </c>
      <c r="H19583" s="18" t="s">
        <v>68571</v>
      </c>
      <c r="K19583" s="14" t="s">
        <v>68572</v>
      </c>
      <c r="L19583" s="14">
        <v>2009</v>
      </c>
      <c r="Q19583" s="32" t="s">
        <v>893</v>
      </c>
    </row>
    <row r="19584" spans="1:17" ht="15">
      <c r="A19584" s="14" t="s">
        <v>34856</v>
      </c>
      <c r="C19584" s="16" t="s">
        <v>68569</v>
      </c>
      <c r="D19584" s="14" t="s">
        <v>34857</v>
      </c>
      <c r="H19584" s="18" t="s">
        <v>68571</v>
      </c>
      <c r="K19584" s="14" t="s">
        <v>68572</v>
      </c>
      <c r="L19584" s="14">
        <v>2009</v>
      </c>
      <c r="Q19584" s="32" t="s">
        <v>893</v>
      </c>
    </row>
    <row r="19585" spans="1:17" ht="15">
      <c r="A19585" s="14" t="s">
        <v>34858</v>
      </c>
      <c r="C19585" s="16" t="s">
        <v>68569</v>
      </c>
      <c r="D19585" s="14" t="s">
        <v>34859</v>
      </c>
      <c r="H19585" s="18" t="s">
        <v>68571</v>
      </c>
      <c r="K19585" s="14" t="s">
        <v>68572</v>
      </c>
      <c r="L19585" s="14">
        <v>2009</v>
      </c>
      <c r="Q19585" s="32" t="s">
        <v>893</v>
      </c>
    </row>
    <row r="19586" spans="1:17" ht="15">
      <c r="A19586" s="14" t="s">
        <v>34860</v>
      </c>
      <c r="C19586" s="16" t="s">
        <v>68569</v>
      </c>
      <c r="D19586" s="14" t="s">
        <v>34861</v>
      </c>
      <c r="H19586" s="18" t="s">
        <v>68571</v>
      </c>
      <c r="K19586" s="14" t="s">
        <v>68572</v>
      </c>
      <c r="L19586" s="14">
        <v>2009</v>
      </c>
      <c r="Q19586" s="32" t="s">
        <v>893</v>
      </c>
    </row>
    <row r="19587" spans="1:17" ht="15">
      <c r="A19587" s="14" t="s">
        <v>34862</v>
      </c>
      <c r="C19587" s="16" t="s">
        <v>68569</v>
      </c>
      <c r="D19587" s="14" t="s">
        <v>34863</v>
      </c>
      <c r="H19587" s="18" t="s">
        <v>68571</v>
      </c>
      <c r="K19587" s="14" t="s">
        <v>68572</v>
      </c>
      <c r="L19587" s="14">
        <v>2009</v>
      </c>
      <c r="Q19587" s="32" t="s">
        <v>893</v>
      </c>
    </row>
    <row r="19588" spans="1:17" ht="15">
      <c r="A19588" s="14" t="s">
        <v>34864</v>
      </c>
      <c r="C19588" s="16" t="s">
        <v>68569</v>
      </c>
      <c r="D19588" s="14" t="s">
        <v>34865</v>
      </c>
      <c r="H19588" s="18" t="s">
        <v>68571</v>
      </c>
      <c r="K19588" s="14" t="s">
        <v>68572</v>
      </c>
      <c r="L19588" s="14">
        <v>2009</v>
      </c>
      <c r="Q19588" s="32" t="s">
        <v>893</v>
      </c>
    </row>
    <row r="19589" spans="1:17" ht="15">
      <c r="A19589" s="14" t="s">
        <v>34866</v>
      </c>
      <c r="C19589" s="16" t="s">
        <v>68569</v>
      </c>
      <c r="D19589" s="14" t="s">
        <v>34867</v>
      </c>
      <c r="H19589" s="18" t="s">
        <v>68571</v>
      </c>
      <c r="K19589" s="14" t="s">
        <v>68572</v>
      </c>
      <c r="L19589" s="14">
        <v>2009</v>
      </c>
      <c r="Q19589" s="32" t="s">
        <v>893</v>
      </c>
    </row>
    <row r="19590" spans="1:17" ht="15">
      <c r="A19590" s="14" t="s">
        <v>34868</v>
      </c>
      <c r="C19590" s="16" t="s">
        <v>68569</v>
      </c>
      <c r="D19590" s="14" t="s">
        <v>34869</v>
      </c>
      <c r="H19590" s="18" t="s">
        <v>68571</v>
      </c>
      <c r="K19590" s="14" t="s">
        <v>68572</v>
      </c>
      <c r="L19590" s="14">
        <v>2009</v>
      </c>
      <c r="Q19590" s="32" t="s">
        <v>893</v>
      </c>
    </row>
    <row r="19591" spans="1:17" ht="15">
      <c r="A19591" s="14" t="s">
        <v>34870</v>
      </c>
      <c r="C19591" s="16" t="s">
        <v>68569</v>
      </c>
      <c r="D19591" s="14" t="s">
        <v>34871</v>
      </c>
      <c r="H19591" s="18" t="s">
        <v>68571</v>
      </c>
      <c r="K19591" s="14" t="s">
        <v>68572</v>
      </c>
      <c r="L19591" s="14">
        <v>2009</v>
      </c>
      <c r="Q19591" s="32" t="s">
        <v>893</v>
      </c>
    </row>
    <row r="19592" spans="1:17" ht="15">
      <c r="A19592" s="14" t="s">
        <v>34872</v>
      </c>
      <c r="C19592" s="16" t="s">
        <v>68569</v>
      </c>
      <c r="D19592" s="14" t="s">
        <v>34873</v>
      </c>
      <c r="H19592" s="18" t="s">
        <v>68571</v>
      </c>
      <c r="K19592" s="14" t="s">
        <v>68572</v>
      </c>
      <c r="L19592" s="14">
        <v>2009</v>
      </c>
      <c r="Q19592" s="32" t="s">
        <v>893</v>
      </c>
    </row>
    <row r="19593" spans="1:17" ht="15">
      <c r="A19593" s="14" t="s">
        <v>34874</v>
      </c>
      <c r="C19593" s="16" t="s">
        <v>68569</v>
      </c>
      <c r="D19593" s="14" t="s">
        <v>34875</v>
      </c>
      <c r="H19593" s="18" t="s">
        <v>68571</v>
      </c>
      <c r="K19593" s="14" t="s">
        <v>68572</v>
      </c>
      <c r="L19593" s="14">
        <v>2009</v>
      </c>
      <c r="Q19593" s="32" t="s">
        <v>893</v>
      </c>
    </row>
    <row r="19594" spans="1:17" ht="15">
      <c r="A19594" s="14" t="s">
        <v>34876</v>
      </c>
      <c r="C19594" s="16" t="s">
        <v>68569</v>
      </c>
      <c r="D19594" s="14" t="s">
        <v>34877</v>
      </c>
      <c r="H19594" s="18" t="s">
        <v>68571</v>
      </c>
      <c r="K19594" s="14" t="s">
        <v>68572</v>
      </c>
      <c r="L19594" s="14">
        <v>1954</v>
      </c>
      <c r="Q19594" s="32" t="s">
        <v>893</v>
      </c>
    </row>
    <row r="19595" spans="1:17" ht="15">
      <c r="A19595" s="14" t="s">
        <v>34878</v>
      </c>
      <c r="C19595" s="16" t="s">
        <v>68569</v>
      </c>
      <c r="D19595" s="14" t="s">
        <v>34879</v>
      </c>
      <c r="H19595" s="18" t="s">
        <v>68571</v>
      </c>
      <c r="K19595" s="14" t="s">
        <v>68572</v>
      </c>
      <c r="L19595" s="14">
        <v>2009</v>
      </c>
      <c r="Q19595" s="32" t="s">
        <v>893</v>
      </c>
    </row>
    <row r="19596" spans="1:17" ht="15">
      <c r="A19596" s="14" t="s">
        <v>34880</v>
      </c>
      <c r="C19596" s="16" t="s">
        <v>68569</v>
      </c>
      <c r="D19596" s="14" t="s">
        <v>34881</v>
      </c>
      <c r="H19596" s="18" t="s">
        <v>68571</v>
      </c>
      <c r="K19596" s="14" t="s">
        <v>68572</v>
      </c>
      <c r="L19596" s="14">
        <v>2009</v>
      </c>
      <c r="Q19596" s="32" t="s">
        <v>893</v>
      </c>
    </row>
    <row r="19597" spans="1:17" ht="15">
      <c r="A19597" s="14" t="s">
        <v>34882</v>
      </c>
      <c r="C19597" s="16" t="s">
        <v>68569</v>
      </c>
      <c r="D19597" s="14" t="s">
        <v>34883</v>
      </c>
      <c r="H19597" s="18" t="s">
        <v>68571</v>
      </c>
      <c r="K19597" s="14" t="s">
        <v>68572</v>
      </c>
      <c r="L19597" s="14">
        <v>2009</v>
      </c>
      <c r="Q19597" s="32" t="s">
        <v>893</v>
      </c>
    </row>
    <row r="19598" spans="1:17" ht="15">
      <c r="A19598" s="14" t="s">
        <v>34884</v>
      </c>
      <c r="C19598" s="16" t="s">
        <v>68569</v>
      </c>
      <c r="D19598" s="14" t="s">
        <v>34885</v>
      </c>
      <c r="H19598" s="18" t="s">
        <v>68571</v>
      </c>
      <c r="K19598" s="14" t="s">
        <v>68572</v>
      </c>
      <c r="L19598" s="14">
        <v>2009</v>
      </c>
      <c r="Q19598" s="32" t="s">
        <v>893</v>
      </c>
    </row>
    <row r="19599" spans="1:17" ht="15">
      <c r="A19599" s="14" t="s">
        <v>34882</v>
      </c>
      <c r="C19599" s="16" t="s">
        <v>68569</v>
      </c>
      <c r="D19599" s="14" t="s">
        <v>34886</v>
      </c>
      <c r="H19599" s="18" t="s">
        <v>68571</v>
      </c>
      <c r="K19599" s="14" t="s">
        <v>68572</v>
      </c>
      <c r="L19599" s="14">
        <v>2009</v>
      </c>
      <c r="Q19599" s="32" t="s">
        <v>893</v>
      </c>
    </row>
    <row r="19600" spans="1:17" ht="15">
      <c r="A19600" s="14" t="s">
        <v>34887</v>
      </c>
      <c r="C19600" s="16" t="s">
        <v>68569</v>
      </c>
      <c r="D19600" s="14" t="s">
        <v>34888</v>
      </c>
      <c r="H19600" s="18" t="s">
        <v>68571</v>
      </c>
      <c r="K19600" s="14" t="s">
        <v>68572</v>
      </c>
      <c r="L19600" s="14">
        <v>2009</v>
      </c>
      <c r="Q19600" s="32" t="s">
        <v>893</v>
      </c>
    </row>
    <row r="19601" spans="1:17" ht="15">
      <c r="A19601" s="14" t="s">
        <v>34889</v>
      </c>
      <c r="C19601" s="16" t="s">
        <v>68569</v>
      </c>
      <c r="D19601" s="14" t="s">
        <v>34890</v>
      </c>
      <c r="H19601" s="18" t="s">
        <v>68571</v>
      </c>
      <c r="K19601" s="14" t="s">
        <v>68572</v>
      </c>
      <c r="L19601" s="14">
        <v>2009</v>
      </c>
      <c r="Q19601" s="32" t="s">
        <v>893</v>
      </c>
    </row>
    <row r="19602" spans="1:17" ht="15">
      <c r="A19602" s="14" t="s">
        <v>34891</v>
      </c>
      <c r="C19602" s="16" t="s">
        <v>68569</v>
      </c>
      <c r="D19602" s="14" t="s">
        <v>34892</v>
      </c>
      <c r="H19602" s="18" t="s">
        <v>68571</v>
      </c>
      <c r="K19602" s="14" t="s">
        <v>68572</v>
      </c>
      <c r="L19602" s="14">
        <v>2009</v>
      </c>
      <c r="Q19602" s="32" t="s">
        <v>893</v>
      </c>
    </row>
    <row r="19603" spans="1:17" ht="15">
      <c r="A19603" s="14" t="s">
        <v>34893</v>
      </c>
      <c r="C19603" s="16" t="s">
        <v>68569</v>
      </c>
      <c r="D19603" s="14" t="s">
        <v>34894</v>
      </c>
      <c r="H19603" s="18" t="s">
        <v>68571</v>
      </c>
      <c r="K19603" s="14" t="s">
        <v>68572</v>
      </c>
      <c r="L19603" s="14">
        <v>2009</v>
      </c>
      <c r="Q19603" s="32" t="s">
        <v>893</v>
      </c>
    </row>
    <row r="19604" spans="1:17" ht="15">
      <c r="A19604" s="14" t="s">
        <v>34895</v>
      </c>
      <c r="C19604" s="16" t="s">
        <v>68569</v>
      </c>
      <c r="D19604" s="14" t="s">
        <v>34896</v>
      </c>
      <c r="H19604" s="18" t="s">
        <v>68571</v>
      </c>
      <c r="K19604" s="14" t="s">
        <v>68572</v>
      </c>
      <c r="L19604" s="14">
        <v>2009</v>
      </c>
      <c r="Q19604" s="32" t="s">
        <v>893</v>
      </c>
    </row>
    <row r="19605" spans="1:17" ht="15">
      <c r="A19605" s="14" t="s">
        <v>34897</v>
      </c>
      <c r="C19605" s="16" t="s">
        <v>68569</v>
      </c>
      <c r="D19605" s="14" t="s">
        <v>34898</v>
      </c>
      <c r="H19605" s="18" t="s">
        <v>68571</v>
      </c>
      <c r="K19605" s="14" t="s">
        <v>68572</v>
      </c>
      <c r="L19605" s="14">
        <v>1954</v>
      </c>
      <c r="Q19605" s="32" t="s">
        <v>893</v>
      </c>
    </row>
    <row r="19606" spans="1:17" ht="15">
      <c r="A19606" s="14" t="s">
        <v>34899</v>
      </c>
      <c r="C19606" s="16" t="s">
        <v>68569</v>
      </c>
      <c r="D19606" s="14" t="s">
        <v>34900</v>
      </c>
      <c r="H19606" s="18" t="s">
        <v>68571</v>
      </c>
      <c r="K19606" s="14" t="s">
        <v>68572</v>
      </c>
      <c r="L19606" s="14">
        <v>1954</v>
      </c>
      <c r="Q19606" s="32" t="s">
        <v>893</v>
      </c>
    </row>
    <row r="19607" spans="1:17" ht="15">
      <c r="A19607" s="14" t="s">
        <v>34901</v>
      </c>
      <c r="C19607" s="16" t="s">
        <v>68569</v>
      </c>
      <c r="D19607" s="14" t="s">
        <v>34902</v>
      </c>
      <c r="H19607" s="18" t="s">
        <v>68571</v>
      </c>
      <c r="K19607" s="14" t="s">
        <v>68572</v>
      </c>
      <c r="L19607" s="14">
        <v>2009</v>
      </c>
      <c r="Q19607" s="32" t="s">
        <v>893</v>
      </c>
    </row>
    <row r="19608" spans="1:17" ht="15">
      <c r="A19608" s="14" t="s">
        <v>34903</v>
      </c>
      <c r="C19608" s="16" t="s">
        <v>68569</v>
      </c>
      <c r="D19608" s="14" t="s">
        <v>34904</v>
      </c>
      <c r="H19608" s="18" t="s">
        <v>68571</v>
      </c>
      <c r="K19608" s="14" t="s">
        <v>68572</v>
      </c>
      <c r="L19608" s="14">
        <v>2009</v>
      </c>
      <c r="Q19608" s="32" t="s">
        <v>893</v>
      </c>
    </row>
    <row r="19609" spans="1:17" ht="15">
      <c r="A19609" s="14" t="s">
        <v>34905</v>
      </c>
      <c r="C19609" s="16" t="s">
        <v>68569</v>
      </c>
      <c r="D19609" s="14" t="s">
        <v>34906</v>
      </c>
      <c r="H19609" s="18" t="s">
        <v>68571</v>
      </c>
      <c r="K19609" s="14" t="s">
        <v>68572</v>
      </c>
      <c r="L19609" s="14">
        <v>2009</v>
      </c>
      <c r="Q19609" s="32" t="s">
        <v>893</v>
      </c>
    </row>
    <row r="19610" spans="1:17" ht="15">
      <c r="A19610" s="14" t="s">
        <v>34907</v>
      </c>
      <c r="C19610" s="16" t="s">
        <v>68569</v>
      </c>
      <c r="D19610" s="14" t="s">
        <v>34908</v>
      </c>
      <c r="H19610" s="18" t="s">
        <v>68571</v>
      </c>
      <c r="K19610" s="14" t="s">
        <v>68572</v>
      </c>
      <c r="L19610" s="14">
        <v>2009</v>
      </c>
      <c r="Q19610" s="32" t="s">
        <v>893</v>
      </c>
    </row>
    <row r="19611" spans="1:17" ht="15">
      <c r="A19611" s="14" t="s">
        <v>34909</v>
      </c>
      <c r="C19611" s="16" t="s">
        <v>68569</v>
      </c>
      <c r="D19611" s="14" t="s">
        <v>34910</v>
      </c>
      <c r="H19611" s="18" t="s">
        <v>68571</v>
      </c>
      <c r="K19611" s="14" t="s">
        <v>68572</v>
      </c>
      <c r="L19611" s="14">
        <v>2009</v>
      </c>
      <c r="Q19611" s="32" t="s">
        <v>893</v>
      </c>
    </row>
    <row r="19612" spans="1:17" ht="15">
      <c r="A19612" s="14" t="s">
        <v>34911</v>
      </c>
      <c r="C19612" s="16" t="s">
        <v>68569</v>
      </c>
      <c r="D19612" s="14" t="s">
        <v>34912</v>
      </c>
      <c r="H19612" s="18" t="s">
        <v>68571</v>
      </c>
      <c r="K19612" s="14" t="s">
        <v>68572</v>
      </c>
      <c r="L19612" s="14">
        <v>3996</v>
      </c>
      <c r="Q19612" s="32" t="s">
        <v>893</v>
      </c>
    </row>
    <row r="19613" spans="1:17" ht="15">
      <c r="A19613" s="14" t="s">
        <v>65923</v>
      </c>
      <c r="C19613" s="16" t="s">
        <v>68569</v>
      </c>
      <c r="D19613" s="14" t="s">
        <v>34913</v>
      </c>
      <c r="H19613" s="18" t="s">
        <v>68571</v>
      </c>
      <c r="K19613" s="14" t="s">
        <v>68572</v>
      </c>
      <c r="L19613" s="14">
        <v>3996</v>
      </c>
      <c r="Q19613" s="32" t="s">
        <v>893</v>
      </c>
    </row>
    <row r="19614" spans="1:17" ht="15">
      <c r="A19614" s="14" t="s">
        <v>34914</v>
      </c>
      <c r="C19614" s="16" t="s">
        <v>68569</v>
      </c>
      <c r="D19614" s="14" t="s">
        <v>34915</v>
      </c>
      <c r="H19614" s="18" t="s">
        <v>68571</v>
      </c>
      <c r="K19614" s="14" t="s">
        <v>68736</v>
      </c>
      <c r="L19614" s="14">
        <v>3996</v>
      </c>
      <c r="Q19614" s="32" t="s">
        <v>893</v>
      </c>
    </row>
    <row r="19615" spans="1:17" ht="15">
      <c r="A19615" s="14" t="s">
        <v>43976</v>
      </c>
      <c r="C19615" s="16" t="s">
        <v>68569</v>
      </c>
      <c r="D19615" s="14" t="s">
        <v>34916</v>
      </c>
      <c r="H19615" s="18" t="s">
        <v>68571</v>
      </c>
      <c r="K19615" s="14" t="s">
        <v>68572</v>
      </c>
      <c r="L19615" s="14">
        <v>3996</v>
      </c>
      <c r="Q19615" s="32" t="s">
        <v>893</v>
      </c>
    </row>
    <row r="19616" spans="1:17" ht="15">
      <c r="A19616" s="14" t="s">
        <v>34917</v>
      </c>
      <c r="C19616" s="16" t="s">
        <v>68569</v>
      </c>
      <c r="D19616" s="14" t="s">
        <v>34918</v>
      </c>
      <c r="H19616" s="18" t="s">
        <v>68571</v>
      </c>
      <c r="K19616" s="14" t="s">
        <v>68572</v>
      </c>
      <c r="L19616" s="14">
        <v>2664</v>
      </c>
      <c r="Q19616" s="32" t="s">
        <v>893</v>
      </c>
    </row>
    <row r="19617" spans="1:17" ht="15">
      <c r="A19617" s="14" t="s">
        <v>34919</v>
      </c>
      <c r="C19617" s="16" t="s">
        <v>68569</v>
      </c>
      <c r="D19617" s="14" t="s">
        <v>34920</v>
      </c>
      <c r="H19617" s="18" t="s">
        <v>68571</v>
      </c>
      <c r="K19617" s="14" t="s">
        <v>68785</v>
      </c>
      <c r="L19617" s="14">
        <v>3996</v>
      </c>
      <c r="Q19617" s="32" t="s">
        <v>893</v>
      </c>
    </row>
    <row r="19618" spans="1:17" ht="15">
      <c r="A19618" s="14" t="s">
        <v>34921</v>
      </c>
      <c r="C19618" s="16" t="s">
        <v>68569</v>
      </c>
      <c r="D19618" s="14" t="s">
        <v>34922</v>
      </c>
      <c r="H19618" s="18" t="s">
        <v>68571</v>
      </c>
      <c r="K19618" s="14" t="s">
        <v>69588</v>
      </c>
      <c r="L19618" s="14">
        <v>2442</v>
      </c>
      <c r="Q19618" s="32" t="s">
        <v>893</v>
      </c>
    </row>
    <row r="19619" spans="1:17" ht="15">
      <c r="A19619" s="14" t="s">
        <v>34923</v>
      </c>
      <c r="C19619" s="16" t="s">
        <v>68569</v>
      </c>
      <c r="D19619" s="14" t="s">
        <v>34924</v>
      </c>
      <c r="H19619" s="18" t="s">
        <v>68571</v>
      </c>
      <c r="K19619" s="14" t="s">
        <v>69588</v>
      </c>
      <c r="L19619" s="14">
        <v>2442</v>
      </c>
      <c r="Q19619" s="32" t="s">
        <v>893</v>
      </c>
    </row>
    <row r="19620" spans="1:17" ht="15">
      <c r="A19620" s="14" t="s">
        <v>34925</v>
      </c>
      <c r="C19620" s="16" t="s">
        <v>68569</v>
      </c>
      <c r="D19620" s="14" t="s">
        <v>34926</v>
      </c>
      <c r="H19620" s="18" t="s">
        <v>68571</v>
      </c>
      <c r="K19620" s="14" t="s">
        <v>69588</v>
      </c>
      <c r="L19620" s="14">
        <v>3996</v>
      </c>
      <c r="Q19620" s="32" t="s">
        <v>893</v>
      </c>
    </row>
    <row r="19621" spans="1:17" ht="15">
      <c r="A19621" s="14" t="s">
        <v>34927</v>
      </c>
      <c r="C19621" s="16" t="s">
        <v>68569</v>
      </c>
      <c r="D19621" s="14" t="s">
        <v>34928</v>
      </c>
      <c r="H19621" s="18" t="s">
        <v>68571</v>
      </c>
      <c r="K19621" s="14" t="s">
        <v>68721</v>
      </c>
      <c r="L19621" s="14">
        <v>3996</v>
      </c>
      <c r="Q19621" s="32" t="s">
        <v>893</v>
      </c>
    </row>
    <row r="19622" spans="1:17" ht="15">
      <c r="A19622" s="14" t="s">
        <v>34929</v>
      </c>
      <c r="C19622" s="16" t="s">
        <v>68569</v>
      </c>
      <c r="D19622" s="14" t="s">
        <v>34930</v>
      </c>
      <c r="H19622" s="18" t="s">
        <v>68571</v>
      </c>
      <c r="K19622" s="14" t="s">
        <v>68572</v>
      </c>
      <c r="L19622" s="14">
        <v>2009</v>
      </c>
      <c r="Q19622" s="32" t="s">
        <v>893</v>
      </c>
    </row>
    <row r="19623" spans="1:17" ht="15">
      <c r="A19623" s="14" t="s">
        <v>57473</v>
      </c>
      <c r="C19623" s="16" t="s">
        <v>68569</v>
      </c>
      <c r="D19623" s="14" t="s">
        <v>34931</v>
      </c>
      <c r="H19623" s="18" t="s">
        <v>68571</v>
      </c>
      <c r="K19623" s="14" t="s">
        <v>68572</v>
      </c>
      <c r="L19623" s="14">
        <v>4107</v>
      </c>
      <c r="Q19623" s="32" t="s">
        <v>893</v>
      </c>
    </row>
    <row r="19624" spans="1:17" ht="15">
      <c r="A19624" s="14" t="s">
        <v>34932</v>
      </c>
      <c r="C19624" s="16" t="s">
        <v>68569</v>
      </c>
      <c r="D19624" s="14" t="s">
        <v>34933</v>
      </c>
      <c r="H19624" s="18" t="s">
        <v>68571</v>
      </c>
      <c r="K19624" s="14" t="s">
        <v>68572</v>
      </c>
      <c r="L19624" s="14">
        <v>2009</v>
      </c>
      <c r="Q19624" s="32" t="s">
        <v>893</v>
      </c>
    </row>
    <row r="19625" spans="1:17" ht="15">
      <c r="A19625" s="14" t="s">
        <v>34934</v>
      </c>
      <c r="C19625" s="16" t="s">
        <v>68569</v>
      </c>
      <c r="D19625" s="14" t="s">
        <v>34935</v>
      </c>
      <c r="H19625" s="18" t="s">
        <v>68571</v>
      </c>
      <c r="K19625" s="14" t="s">
        <v>68572</v>
      </c>
      <c r="L19625" s="14">
        <v>2009</v>
      </c>
      <c r="Q19625" s="32" t="s">
        <v>893</v>
      </c>
    </row>
    <row r="19626" spans="1:17" ht="15">
      <c r="A19626" s="14" t="s">
        <v>34936</v>
      </c>
      <c r="C19626" s="16" t="s">
        <v>68569</v>
      </c>
      <c r="D19626" s="14" t="s">
        <v>34937</v>
      </c>
      <c r="H19626" s="18" t="s">
        <v>68571</v>
      </c>
      <c r="K19626" s="14" t="s">
        <v>68572</v>
      </c>
      <c r="L19626" s="14">
        <v>2009</v>
      </c>
      <c r="Q19626" s="32" t="s">
        <v>893</v>
      </c>
    </row>
    <row r="19627" spans="1:17" ht="15">
      <c r="A19627" s="14" t="s">
        <v>34938</v>
      </c>
      <c r="C19627" s="16" t="s">
        <v>68569</v>
      </c>
      <c r="D19627" s="14" t="s">
        <v>34939</v>
      </c>
      <c r="H19627" s="18" t="s">
        <v>68571</v>
      </c>
      <c r="K19627" s="14" t="s">
        <v>68572</v>
      </c>
      <c r="L19627" s="14">
        <v>1954</v>
      </c>
      <c r="Q19627" s="32" t="s">
        <v>893</v>
      </c>
    </row>
    <row r="19628" spans="1:17" ht="15">
      <c r="A19628" s="14" t="s">
        <v>34940</v>
      </c>
      <c r="C19628" s="16" t="s">
        <v>68569</v>
      </c>
      <c r="D19628" s="14" t="s">
        <v>34941</v>
      </c>
      <c r="H19628" s="18" t="s">
        <v>68571</v>
      </c>
      <c r="K19628" s="14" t="s">
        <v>68572</v>
      </c>
      <c r="L19628" s="14">
        <v>2009</v>
      </c>
      <c r="Q19628" s="32" t="s">
        <v>893</v>
      </c>
    </row>
    <row r="19629" spans="1:17" ht="15">
      <c r="A19629" s="14" t="s">
        <v>34938</v>
      </c>
      <c r="C19629" s="16" t="s">
        <v>68569</v>
      </c>
      <c r="D19629" s="14" t="s">
        <v>34942</v>
      </c>
      <c r="H19629" s="18" t="s">
        <v>68571</v>
      </c>
      <c r="K19629" s="14" t="s">
        <v>68572</v>
      </c>
      <c r="L19629" s="14">
        <v>2009</v>
      </c>
      <c r="Q19629" s="32" t="s">
        <v>893</v>
      </c>
    </row>
    <row r="19630" spans="1:17" ht="15">
      <c r="A19630" s="14" t="s">
        <v>34943</v>
      </c>
      <c r="C19630" s="16" t="s">
        <v>68569</v>
      </c>
      <c r="D19630" s="14" t="s">
        <v>34944</v>
      </c>
      <c r="H19630" s="18" t="s">
        <v>68571</v>
      </c>
      <c r="K19630" s="14" t="s">
        <v>68572</v>
      </c>
      <c r="L19630" s="14">
        <v>2009</v>
      </c>
      <c r="Q19630" s="32" t="s">
        <v>893</v>
      </c>
    </row>
    <row r="19631" spans="1:17" ht="15">
      <c r="A19631" s="14" t="s">
        <v>34945</v>
      </c>
      <c r="C19631" s="16" t="s">
        <v>68569</v>
      </c>
      <c r="D19631" s="14" t="s">
        <v>34946</v>
      </c>
      <c r="H19631" s="18" t="s">
        <v>68571</v>
      </c>
      <c r="K19631" s="14" t="s">
        <v>68572</v>
      </c>
      <c r="L19631" s="14">
        <v>2009</v>
      </c>
      <c r="Q19631" s="32" t="s">
        <v>893</v>
      </c>
    </row>
    <row r="19632" spans="1:17" ht="15">
      <c r="A19632" s="14" t="s">
        <v>34947</v>
      </c>
      <c r="C19632" s="16" t="s">
        <v>68569</v>
      </c>
      <c r="D19632" s="14" t="s">
        <v>34948</v>
      </c>
      <c r="H19632" s="18" t="s">
        <v>68571</v>
      </c>
      <c r="K19632" s="14" t="s">
        <v>68572</v>
      </c>
      <c r="L19632" s="14">
        <v>2009</v>
      </c>
      <c r="Q19632" s="32" t="s">
        <v>893</v>
      </c>
    </row>
    <row r="19633" spans="1:17" ht="15">
      <c r="A19633" s="14" t="s">
        <v>34949</v>
      </c>
      <c r="C19633" s="16" t="s">
        <v>68569</v>
      </c>
      <c r="D19633" s="14" t="s">
        <v>34950</v>
      </c>
      <c r="H19633" s="18" t="s">
        <v>68571</v>
      </c>
      <c r="K19633" s="14" t="s">
        <v>68572</v>
      </c>
      <c r="L19633" s="14">
        <v>2009</v>
      </c>
      <c r="Q19633" s="32" t="s">
        <v>893</v>
      </c>
    </row>
    <row r="19634" spans="1:17" ht="15">
      <c r="A19634" s="14" t="s">
        <v>34951</v>
      </c>
      <c r="C19634" s="16" t="s">
        <v>68569</v>
      </c>
      <c r="D19634" s="14" t="s">
        <v>34952</v>
      </c>
      <c r="H19634" s="18" t="s">
        <v>68571</v>
      </c>
      <c r="K19634" s="14" t="s">
        <v>68572</v>
      </c>
      <c r="L19634" s="14">
        <v>2009</v>
      </c>
      <c r="Q19634" s="32" t="s">
        <v>893</v>
      </c>
    </row>
    <row r="19635" spans="1:17" ht="15">
      <c r="A19635" s="14" t="s">
        <v>34953</v>
      </c>
      <c r="C19635" s="16" t="s">
        <v>68569</v>
      </c>
      <c r="D19635" s="14" t="s">
        <v>34954</v>
      </c>
      <c r="H19635" s="18" t="s">
        <v>68571</v>
      </c>
      <c r="K19635" s="14" t="s">
        <v>68572</v>
      </c>
      <c r="L19635" s="14">
        <v>2009</v>
      </c>
      <c r="Q19635" s="32" t="s">
        <v>893</v>
      </c>
    </row>
    <row r="19636" spans="1:17" ht="15">
      <c r="A19636" s="14" t="s">
        <v>34955</v>
      </c>
      <c r="C19636" s="16" t="s">
        <v>68569</v>
      </c>
      <c r="D19636" s="14" t="s">
        <v>34956</v>
      </c>
      <c r="H19636" s="18" t="s">
        <v>68571</v>
      </c>
      <c r="K19636" s="14" t="s">
        <v>68572</v>
      </c>
      <c r="L19636" s="14">
        <v>2009</v>
      </c>
      <c r="Q19636" s="32" t="s">
        <v>893</v>
      </c>
    </row>
    <row r="19637" spans="1:17" ht="15">
      <c r="A19637" s="14" t="s">
        <v>34957</v>
      </c>
      <c r="C19637" s="16" t="s">
        <v>68569</v>
      </c>
      <c r="D19637" s="14" t="s">
        <v>34958</v>
      </c>
      <c r="H19637" s="18" t="s">
        <v>68571</v>
      </c>
      <c r="K19637" s="14" t="s">
        <v>68572</v>
      </c>
      <c r="L19637" s="14">
        <v>2009</v>
      </c>
      <c r="Q19637" s="32" t="s">
        <v>893</v>
      </c>
    </row>
    <row r="19638" spans="1:17" ht="15">
      <c r="A19638" s="14" t="s">
        <v>34959</v>
      </c>
      <c r="C19638" s="16" t="s">
        <v>68569</v>
      </c>
      <c r="D19638" s="14" t="s">
        <v>34960</v>
      </c>
      <c r="H19638" s="18" t="s">
        <v>68571</v>
      </c>
      <c r="K19638" s="14" t="s">
        <v>68572</v>
      </c>
      <c r="L19638" s="14">
        <v>2009</v>
      </c>
      <c r="Q19638" s="32" t="s">
        <v>893</v>
      </c>
    </row>
    <row r="19639" spans="1:17" ht="15">
      <c r="A19639" s="14" t="s">
        <v>34959</v>
      </c>
      <c r="C19639" s="16" t="s">
        <v>68569</v>
      </c>
      <c r="D19639" s="14" t="s">
        <v>34961</v>
      </c>
      <c r="H19639" s="18" t="s">
        <v>68571</v>
      </c>
      <c r="K19639" s="14" t="s">
        <v>68572</v>
      </c>
      <c r="L19639" s="14">
        <v>2009</v>
      </c>
      <c r="Q19639" s="32" t="s">
        <v>893</v>
      </c>
    </row>
    <row r="19640" spans="1:17" ht="15">
      <c r="A19640" s="14" t="s">
        <v>34962</v>
      </c>
      <c r="C19640" s="16" t="s">
        <v>68569</v>
      </c>
      <c r="D19640" s="14" t="s">
        <v>34963</v>
      </c>
      <c r="H19640" s="18" t="s">
        <v>68571</v>
      </c>
      <c r="K19640" s="14" t="s">
        <v>68572</v>
      </c>
      <c r="L19640" s="14">
        <v>2009</v>
      </c>
      <c r="Q19640" s="32" t="s">
        <v>893</v>
      </c>
    </row>
    <row r="19641" spans="1:17" ht="15">
      <c r="A19641" s="14" t="s">
        <v>34964</v>
      </c>
      <c r="C19641" s="16" t="s">
        <v>68569</v>
      </c>
      <c r="D19641" s="14" t="s">
        <v>34965</v>
      </c>
      <c r="H19641" s="18" t="s">
        <v>68571</v>
      </c>
      <c r="K19641" s="14" t="s">
        <v>68572</v>
      </c>
      <c r="L19641" s="14">
        <v>2009</v>
      </c>
      <c r="Q19641" s="32" t="s">
        <v>893</v>
      </c>
    </row>
    <row r="19642" spans="1:17" ht="15">
      <c r="A19642" s="14" t="s">
        <v>34966</v>
      </c>
      <c r="C19642" s="16" t="s">
        <v>68569</v>
      </c>
      <c r="D19642" s="14" t="s">
        <v>34967</v>
      </c>
      <c r="H19642" s="18" t="s">
        <v>68571</v>
      </c>
      <c r="K19642" s="14" t="s">
        <v>68572</v>
      </c>
      <c r="L19642" s="14">
        <v>2009</v>
      </c>
      <c r="Q19642" s="32" t="s">
        <v>893</v>
      </c>
    </row>
    <row r="19643" spans="1:17" ht="15">
      <c r="A19643" s="14" t="s">
        <v>34968</v>
      </c>
      <c r="C19643" s="16" t="s">
        <v>68569</v>
      </c>
      <c r="D19643" s="14" t="s">
        <v>34969</v>
      </c>
      <c r="H19643" s="18" t="s">
        <v>68571</v>
      </c>
      <c r="K19643" s="14" t="s">
        <v>68572</v>
      </c>
      <c r="L19643" s="14">
        <v>1954</v>
      </c>
      <c r="Q19643" s="32" t="s">
        <v>893</v>
      </c>
    </row>
    <row r="19644" spans="1:17" ht="15">
      <c r="A19644" s="14" t="s">
        <v>34970</v>
      </c>
      <c r="C19644" s="16" t="s">
        <v>68569</v>
      </c>
      <c r="D19644" s="14" t="s">
        <v>34971</v>
      </c>
      <c r="H19644" s="18" t="s">
        <v>68571</v>
      </c>
      <c r="K19644" s="14" t="s">
        <v>68572</v>
      </c>
      <c r="L19644" s="14">
        <v>2009</v>
      </c>
      <c r="Q19644" s="32" t="s">
        <v>893</v>
      </c>
    </row>
    <row r="19645" spans="1:17" ht="15">
      <c r="A19645" s="14" t="s">
        <v>34972</v>
      </c>
      <c r="C19645" s="16" t="s">
        <v>68569</v>
      </c>
      <c r="D19645" s="14" t="s">
        <v>34973</v>
      </c>
      <c r="H19645" s="18" t="s">
        <v>68571</v>
      </c>
      <c r="K19645" s="14" t="s">
        <v>68572</v>
      </c>
      <c r="L19645" s="14">
        <v>2009</v>
      </c>
      <c r="Q19645" s="32" t="s">
        <v>893</v>
      </c>
    </row>
    <row r="19646" spans="1:17" ht="15">
      <c r="A19646" s="14" t="s">
        <v>34974</v>
      </c>
      <c r="C19646" s="16" t="s">
        <v>68569</v>
      </c>
      <c r="D19646" s="14" t="s">
        <v>34975</v>
      </c>
      <c r="H19646" s="18" t="s">
        <v>68571</v>
      </c>
      <c r="K19646" s="14" t="s">
        <v>68572</v>
      </c>
      <c r="L19646" s="14">
        <v>2009</v>
      </c>
      <c r="Q19646" s="32" t="s">
        <v>893</v>
      </c>
    </row>
    <row r="19647" spans="1:17" ht="15">
      <c r="A19647" s="14" t="s">
        <v>34976</v>
      </c>
      <c r="C19647" s="16" t="s">
        <v>68569</v>
      </c>
      <c r="D19647" s="14" t="s">
        <v>34977</v>
      </c>
      <c r="H19647" s="18" t="s">
        <v>68571</v>
      </c>
      <c r="K19647" s="14" t="s">
        <v>68572</v>
      </c>
      <c r="L19647" s="14">
        <v>2009</v>
      </c>
      <c r="Q19647" s="32" t="s">
        <v>893</v>
      </c>
    </row>
    <row r="19648" spans="1:17" ht="15">
      <c r="A19648" s="14" t="s">
        <v>34978</v>
      </c>
      <c r="C19648" s="16" t="s">
        <v>68569</v>
      </c>
      <c r="D19648" s="14" t="s">
        <v>34979</v>
      </c>
      <c r="H19648" s="18" t="s">
        <v>68571</v>
      </c>
      <c r="K19648" s="14" t="s">
        <v>68572</v>
      </c>
      <c r="L19648" s="14">
        <v>2009</v>
      </c>
      <c r="Q19648" s="32" t="s">
        <v>893</v>
      </c>
    </row>
    <row r="19649" spans="1:17" ht="15">
      <c r="A19649" s="14" t="s">
        <v>34980</v>
      </c>
      <c r="C19649" s="16" t="s">
        <v>68569</v>
      </c>
      <c r="D19649" s="14" t="s">
        <v>34981</v>
      </c>
      <c r="H19649" s="18" t="s">
        <v>68571</v>
      </c>
      <c r="K19649" s="14" t="s">
        <v>68572</v>
      </c>
      <c r="L19649" s="14">
        <v>2009</v>
      </c>
      <c r="Q19649" s="32" t="s">
        <v>893</v>
      </c>
    </row>
    <row r="19650" spans="1:17" ht="15">
      <c r="A19650" s="14" t="s">
        <v>34982</v>
      </c>
      <c r="C19650" s="16" t="s">
        <v>68569</v>
      </c>
      <c r="D19650" s="14" t="s">
        <v>34983</v>
      </c>
      <c r="H19650" s="18" t="s">
        <v>68571</v>
      </c>
      <c r="K19650" s="14" t="s">
        <v>68572</v>
      </c>
      <c r="L19650" s="14">
        <v>2009</v>
      </c>
      <c r="Q19650" s="32" t="s">
        <v>893</v>
      </c>
    </row>
    <row r="19651" spans="1:17" ht="15">
      <c r="A19651" s="14" t="s">
        <v>34984</v>
      </c>
      <c r="C19651" s="16" t="s">
        <v>68569</v>
      </c>
      <c r="D19651" s="14" t="s">
        <v>34985</v>
      </c>
      <c r="H19651" s="18" t="s">
        <v>68571</v>
      </c>
      <c r="K19651" s="14" t="s">
        <v>68572</v>
      </c>
      <c r="L19651" s="14">
        <v>2009</v>
      </c>
      <c r="Q19651" s="32" t="s">
        <v>893</v>
      </c>
    </row>
    <row r="19652" spans="1:17" ht="15">
      <c r="A19652" s="14" t="s">
        <v>34986</v>
      </c>
      <c r="C19652" s="16" t="s">
        <v>68569</v>
      </c>
      <c r="D19652" s="14" t="s">
        <v>34987</v>
      </c>
      <c r="H19652" s="18" t="s">
        <v>68571</v>
      </c>
      <c r="K19652" s="14" t="s">
        <v>68572</v>
      </c>
      <c r="L19652" s="14">
        <v>2009</v>
      </c>
      <c r="Q19652" s="32" t="s">
        <v>893</v>
      </c>
    </row>
    <row r="19653" spans="1:17" ht="15">
      <c r="A19653" s="14" t="s">
        <v>34988</v>
      </c>
      <c r="C19653" s="16" t="s">
        <v>68569</v>
      </c>
      <c r="D19653" s="14" t="s">
        <v>34989</v>
      </c>
      <c r="H19653" s="18" t="s">
        <v>68571</v>
      </c>
      <c r="K19653" s="14" t="s">
        <v>68572</v>
      </c>
      <c r="L19653" s="14">
        <v>2009</v>
      </c>
      <c r="Q19653" s="32" t="s">
        <v>893</v>
      </c>
    </row>
    <row r="19654" spans="1:17" ht="15">
      <c r="A19654" s="14" t="s">
        <v>34990</v>
      </c>
      <c r="C19654" s="16" t="s">
        <v>68569</v>
      </c>
      <c r="D19654" s="14" t="s">
        <v>34991</v>
      </c>
      <c r="H19654" s="18" t="s">
        <v>68571</v>
      </c>
      <c r="K19654" s="14" t="s">
        <v>68572</v>
      </c>
      <c r="L19654" s="14">
        <v>2009</v>
      </c>
      <c r="Q19654" s="32" t="s">
        <v>893</v>
      </c>
    </row>
    <row r="19655" spans="1:17" ht="15">
      <c r="A19655" s="14" t="s">
        <v>34992</v>
      </c>
      <c r="C19655" s="16" t="s">
        <v>68569</v>
      </c>
      <c r="D19655" s="14" t="s">
        <v>34993</v>
      </c>
      <c r="H19655" s="18" t="s">
        <v>68571</v>
      </c>
      <c r="K19655" s="14" t="s">
        <v>68572</v>
      </c>
      <c r="L19655" s="14">
        <v>2009</v>
      </c>
      <c r="Q19655" s="32" t="s">
        <v>893</v>
      </c>
    </row>
    <row r="19656" spans="1:17" ht="15">
      <c r="A19656" s="14" t="s">
        <v>34994</v>
      </c>
      <c r="C19656" s="16" t="s">
        <v>68569</v>
      </c>
      <c r="D19656" s="14" t="s">
        <v>34995</v>
      </c>
      <c r="H19656" s="18" t="s">
        <v>68571</v>
      </c>
      <c r="K19656" s="14" t="s">
        <v>68572</v>
      </c>
      <c r="L19656" s="14">
        <v>2009</v>
      </c>
      <c r="Q19656" s="32" t="s">
        <v>893</v>
      </c>
    </row>
    <row r="19657" spans="1:17" ht="15">
      <c r="A19657" s="14" t="s">
        <v>34996</v>
      </c>
      <c r="C19657" s="16" t="s">
        <v>68569</v>
      </c>
      <c r="D19657" s="14" t="s">
        <v>34997</v>
      </c>
      <c r="H19657" s="18" t="s">
        <v>68571</v>
      </c>
      <c r="K19657" s="14" t="s">
        <v>68572</v>
      </c>
      <c r="L19657" s="14">
        <v>2009</v>
      </c>
      <c r="Q19657" s="32" t="s">
        <v>893</v>
      </c>
    </row>
    <row r="19658" spans="1:17" ht="15">
      <c r="A19658" s="14" t="s">
        <v>34998</v>
      </c>
      <c r="C19658" s="16" t="s">
        <v>68569</v>
      </c>
      <c r="D19658" s="14" t="s">
        <v>34999</v>
      </c>
      <c r="H19658" s="18" t="s">
        <v>68571</v>
      </c>
      <c r="K19658" s="14" t="s">
        <v>68572</v>
      </c>
      <c r="L19658" s="14">
        <v>2009</v>
      </c>
      <c r="Q19658" s="32" t="s">
        <v>893</v>
      </c>
    </row>
    <row r="19659" spans="1:17" ht="15">
      <c r="A19659" s="14" t="s">
        <v>35000</v>
      </c>
      <c r="C19659" s="16" t="s">
        <v>68569</v>
      </c>
      <c r="D19659" s="14" t="s">
        <v>35001</v>
      </c>
      <c r="H19659" s="18" t="s">
        <v>68571</v>
      </c>
      <c r="K19659" s="14" t="s">
        <v>68572</v>
      </c>
      <c r="L19659" s="14">
        <v>2009</v>
      </c>
      <c r="Q19659" s="32" t="s">
        <v>893</v>
      </c>
    </row>
    <row r="19660" spans="1:17" ht="15">
      <c r="A19660" s="14" t="s">
        <v>35002</v>
      </c>
      <c r="C19660" s="16" t="s">
        <v>68569</v>
      </c>
      <c r="D19660" s="14" t="s">
        <v>35003</v>
      </c>
      <c r="H19660" s="18" t="s">
        <v>68571</v>
      </c>
      <c r="K19660" s="14" t="s">
        <v>68572</v>
      </c>
      <c r="L19660" s="14">
        <v>2009</v>
      </c>
      <c r="Q19660" s="32" t="s">
        <v>893</v>
      </c>
    </row>
    <row r="19661" spans="1:17" ht="15">
      <c r="A19661" s="14" t="s">
        <v>35004</v>
      </c>
      <c r="C19661" s="16" t="s">
        <v>68569</v>
      </c>
      <c r="D19661" s="14" t="s">
        <v>35005</v>
      </c>
      <c r="H19661" s="18" t="s">
        <v>68571</v>
      </c>
      <c r="K19661" s="14" t="s">
        <v>68572</v>
      </c>
      <c r="L19661" s="14">
        <v>2009</v>
      </c>
      <c r="Q19661" s="32" t="s">
        <v>893</v>
      </c>
    </row>
    <row r="19662" spans="1:17" ht="15">
      <c r="A19662" s="14" t="s">
        <v>35006</v>
      </c>
      <c r="C19662" s="16" t="s">
        <v>68569</v>
      </c>
      <c r="D19662" s="14" t="s">
        <v>35007</v>
      </c>
      <c r="H19662" s="18" t="s">
        <v>68571</v>
      </c>
      <c r="K19662" s="14" t="s">
        <v>68572</v>
      </c>
      <c r="L19662" s="14">
        <v>2009</v>
      </c>
      <c r="Q19662" s="32" t="s">
        <v>893</v>
      </c>
    </row>
    <row r="19663" spans="1:17" ht="15">
      <c r="A19663" s="14" t="s">
        <v>35008</v>
      </c>
      <c r="C19663" s="16" t="s">
        <v>68569</v>
      </c>
      <c r="D19663" s="14" t="s">
        <v>35009</v>
      </c>
      <c r="H19663" s="18" t="s">
        <v>68571</v>
      </c>
      <c r="K19663" s="14" t="s">
        <v>68572</v>
      </c>
      <c r="L19663" s="14">
        <v>2009</v>
      </c>
      <c r="Q19663" s="32" t="s">
        <v>893</v>
      </c>
    </row>
    <row r="19664" spans="1:17" ht="15">
      <c r="A19664" s="14" t="s">
        <v>35010</v>
      </c>
      <c r="C19664" s="16" t="s">
        <v>68569</v>
      </c>
      <c r="D19664" s="14" t="s">
        <v>35011</v>
      </c>
      <c r="H19664" s="18" t="s">
        <v>68571</v>
      </c>
      <c r="K19664" s="14" t="s">
        <v>68572</v>
      </c>
      <c r="L19664" s="14">
        <v>2009</v>
      </c>
      <c r="Q19664" s="32" t="s">
        <v>893</v>
      </c>
    </row>
    <row r="19665" spans="1:17" ht="15">
      <c r="A19665" s="14" t="s">
        <v>35012</v>
      </c>
      <c r="C19665" s="16" t="s">
        <v>68569</v>
      </c>
      <c r="D19665" s="14" t="s">
        <v>35013</v>
      </c>
      <c r="H19665" s="18" t="s">
        <v>68571</v>
      </c>
      <c r="K19665" s="14" t="s">
        <v>68572</v>
      </c>
      <c r="L19665" s="14">
        <v>2009</v>
      </c>
      <c r="Q19665" s="32" t="s">
        <v>893</v>
      </c>
    </row>
    <row r="19666" spans="1:17" ht="15">
      <c r="A19666" s="14" t="s">
        <v>35014</v>
      </c>
      <c r="C19666" s="16" t="s">
        <v>68569</v>
      </c>
      <c r="D19666" s="14" t="s">
        <v>35015</v>
      </c>
      <c r="H19666" s="18" t="s">
        <v>68571</v>
      </c>
      <c r="K19666" s="14" t="s">
        <v>68572</v>
      </c>
      <c r="L19666" s="14">
        <v>2009</v>
      </c>
      <c r="Q19666" s="32" t="s">
        <v>893</v>
      </c>
    </row>
    <row r="19667" spans="1:17" ht="15">
      <c r="A19667" s="14" t="s">
        <v>56964</v>
      </c>
      <c r="C19667" s="16" t="s">
        <v>68569</v>
      </c>
      <c r="D19667" s="14" t="s">
        <v>35016</v>
      </c>
      <c r="H19667" s="18" t="s">
        <v>68571</v>
      </c>
      <c r="K19667" s="14" t="s">
        <v>68572</v>
      </c>
      <c r="L19667" s="14">
        <v>4107</v>
      </c>
      <c r="Q19667" s="32" t="s">
        <v>893</v>
      </c>
    </row>
    <row r="19668" spans="1:17" ht="15">
      <c r="A19668" s="14" t="s">
        <v>35017</v>
      </c>
      <c r="C19668" s="16" t="s">
        <v>68569</v>
      </c>
      <c r="D19668" s="14" t="s">
        <v>35018</v>
      </c>
      <c r="H19668" s="18" t="s">
        <v>68571</v>
      </c>
      <c r="K19668" s="14" t="s">
        <v>68572</v>
      </c>
      <c r="L19668" s="14">
        <v>2009</v>
      </c>
      <c r="Q19668" s="32" t="s">
        <v>893</v>
      </c>
    </row>
    <row r="19669" spans="1:17" ht="15">
      <c r="A19669" s="14" t="s">
        <v>35019</v>
      </c>
      <c r="C19669" s="16" t="s">
        <v>68569</v>
      </c>
      <c r="D19669" s="14" t="s">
        <v>35020</v>
      </c>
      <c r="H19669" s="18" t="s">
        <v>68571</v>
      </c>
      <c r="K19669" s="14" t="s">
        <v>68572</v>
      </c>
      <c r="L19669" s="14">
        <v>2009</v>
      </c>
      <c r="Q19669" s="32" t="s">
        <v>893</v>
      </c>
    </row>
    <row r="19670" spans="1:17" ht="15">
      <c r="A19670" s="14" t="s">
        <v>35021</v>
      </c>
      <c r="C19670" s="16" t="s">
        <v>68569</v>
      </c>
      <c r="D19670" s="14" t="s">
        <v>35022</v>
      </c>
      <c r="H19670" s="18" t="s">
        <v>68571</v>
      </c>
      <c r="K19670" s="14" t="s">
        <v>68572</v>
      </c>
      <c r="L19670" s="14">
        <v>2009</v>
      </c>
      <c r="Q19670" s="32" t="s">
        <v>893</v>
      </c>
    </row>
    <row r="19671" spans="1:17" ht="15">
      <c r="A19671" s="14" t="s">
        <v>35023</v>
      </c>
      <c r="C19671" s="16" t="s">
        <v>68569</v>
      </c>
      <c r="D19671" s="14" t="s">
        <v>35024</v>
      </c>
      <c r="H19671" s="18" t="s">
        <v>68571</v>
      </c>
      <c r="K19671" s="14" t="s">
        <v>68572</v>
      </c>
      <c r="L19671" s="14">
        <v>2009</v>
      </c>
      <c r="Q19671" s="32" t="s">
        <v>893</v>
      </c>
    </row>
    <row r="19672" spans="1:17" ht="15">
      <c r="A19672" s="14" t="s">
        <v>35025</v>
      </c>
      <c r="C19672" s="16" t="s">
        <v>68569</v>
      </c>
      <c r="D19672" s="14" t="s">
        <v>35026</v>
      </c>
      <c r="H19672" s="18" t="s">
        <v>68571</v>
      </c>
      <c r="K19672" s="14" t="s">
        <v>68572</v>
      </c>
      <c r="L19672" s="14">
        <v>2009</v>
      </c>
      <c r="Q19672" s="32" t="s">
        <v>893</v>
      </c>
    </row>
    <row r="19673" spans="1:17" ht="15">
      <c r="A19673" s="14" t="s">
        <v>35027</v>
      </c>
      <c r="C19673" s="16" t="s">
        <v>68569</v>
      </c>
      <c r="D19673" s="14" t="s">
        <v>35028</v>
      </c>
      <c r="H19673" s="18" t="s">
        <v>68571</v>
      </c>
      <c r="K19673" s="14" t="s">
        <v>68572</v>
      </c>
      <c r="L19673" s="14">
        <v>2009</v>
      </c>
      <c r="Q19673" s="32" t="s">
        <v>893</v>
      </c>
    </row>
    <row r="19674" spans="1:17" ht="15">
      <c r="A19674" s="14" t="s">
        <v>35029</v>
      </c>
      <c r="C19674" s="16" t="s">
        <v>68569</v>
      </c>
      <c r="D19674" s="14" t="s">
        <v>35030</v>
      </c>
      <c r="H19674" s="18" t="s">
        <v>68571</v>
      </c>
      <c r="K19674" s="14" t="s">
        <v>68572</v>
      </c>
      <c r="L19674" s="14">
        <v>2009</v>
      </c>
      <c r="Q19674" s="32" t="s">
        <v>893</v>
      </c>
    </row>
    <row r="19675" spans="1:17" ht="15">
      <c r="A19675" s="14" t="s">
        <v>35031</v>
      </c>
      <c r="C19675" s="16" t="s">
        <v>68569</v>
      </c>
      <c r="D19675" s="14" t="s">
        <v>35032</v>
      </c>
      <c r="H19675" s="18" t="s">
        <v>68571</v>
      </c>
      <c r="K19675" s="14" t="s">
        <v>68572</v>
      </c>
      <c r="L19675" s="14">
        <v>2009</v>
      </c>
      <c r="Q19675" s="32" t="s">
        <v>893</v>
      </c>
    </row>
    <row r="19676" spans="1:17" ht="15">
      <c r="A19676" s="14" t="s">
        <v>35033</v>
      </c>
      <c r="C19676" s="16" t="s">
        <v>68569</v>
      </c>
      <c r="D19676" s="14" t="s">
        <v>35034</v>
      </c>
      <c r="H19676" s="18" t="s">
        <v>68571</v>
      </c>
      <c r="K19676" s="14" t="s">
        <v>68572</v>
      </c>
      <c r="L19676" s="14">
        <v>2009</v>
      </c>
      <c r="Q19676" s="32" t="s">
        <v>893</v>
      </c>
    </row>
    <row r="19677" spans="1:17" ht="15">
      <c r="A19677" s="14" t="s">
        <v>35035</v>
      </c>
      <c r="C19677" s="16" t="s">
        <v>68569</v>
      </c>
      <c r="D19677" s="14" t="s">
        <v>35036</v>
      </c>
      <c r="H19677" s="18" t="s">
        <v>68571</v>
      </c>
      <c r="K19677" s="14" t="s">
        <v>68572</v>
      </c>
      <c r="L19677" s="14">
        <v>2009</v>
      </c>
      <c r="Q19677" s="32" t="s">
        <v>893</v>
      </c>
    </row>
    <row r="19678" spans="1:17" ht="15">
      <c r="A19678" s="14" t="s">
        <v>35037</v>
      </c>
      <c r="C19678" s="16" t="s">
        <v>68569</v>
      </c>
      <c r="D19678" s="14" t="s">
        <v>35038</v>
      </c>
      <c r="H19678" s="18" t="s">
        <v>68571</v>
      </c>
      <c r="K19678" s="14" t="s">
        <v>68572</v>
      </c>
      <c r="L19678" s="14">
        <v>2009</v>
      </c>
      <c r="Q19678" s="32" t="s">
        <v>893</v>
      </c>
    </row>
    <row r="19679" spans="1:17" ht="15">
      <c r="A19679" s="14" t="s">
        <v>35039</v>
      </c>
      <c r="C19679" s="16" t="s">
        <v>68569</v>
      </c>
      <c r="D19679" s="14" t="s">
        <v>35040</v>
      </c>
      <c r="H19679" s="18" t="s">
        <v>68571</v>
      </c>
      <c r="K19679" s="14" t="s">
        <v>68572</v>
      </c>
      <c r="L19679" s="14">
        <v>2009</v>
      </c>
      <c r="Q19679" s="32" t="s">
        <v>893</v>
      </c>
    </row>
    <row r="19680" spans="1:17" ht="15">
      <c r="A19680" s="14" t="s">
        <v>35041</v>
      </c>
      <c r="C19680" s="16" t="s">
        <v>68569</v>
      </c>
      <c r="D19680" s="14" t="s">
        <v>35042</v>
      </c>
      <c r="H19680" s="18" t="s">
        <v>68571</v>
      </c>
      <c r="K19680" s="14" t="s">
        <v>68575</v>
      </c>
      <c r="L19680" s="14">
        <v>4107</v>
      </c>
      <c r="Q19680" s="32" t="s">
        <v>893</v>
      </c>
    </row>
    <row r="19681" spans="1:17" ht="15">
      <c r="A19681" s="14" t="s">
        <v>37557</v>
      </c>
      <c r="C19681" s="16" t="s">
        <v>68569</v>
      </c>
      <c r="D19681" s="14" t="s">
        <v>35043</v>
      </c>
      <c r="H19681" s="18" t="s">
        <v>68571</v>
      </c>
      <c r="K19681" s="14" t="s">
        <v>68580</v>
      </c>
      <c r="L19681" s="14">
        <v>3996</v>
      </c>
      <c r="Q19681" s="32" t="s">
        <v>893</v>
      </c>
    </row>
    <row r="19682" spans="1:17" ht="15">
      <c r="A19682" s="14" t="s">
        <v>35044</v>
      </c>
      <c r="C19682" s="16" t="s">
        <v>68569</v>
      </c>
      <c r="D19682" s="14" t="s">
        <v>35045</v>
      </c>
      <c r="H19682" s="18" t="s">
        <v>68571</v>
      </c>
      <c r="K19682" s="14" t="s">
        <v>68580</v>
      </c>
      <c r="L19682" s="14">
        <v>3996</v>
      </c>
      <c r="Q19682" s="32" t="s">
        <v>893</v>
      </c>
    </row>
    <row r="19683" spans="1:17" ht="15">
      <c r="A19683" s="14" t="s">
        <v>35046</v>
      </c>
      <c r="C19683" s="16" t="s">
        <v>68569</v>
      </c>
      <c r="D19683" s="14" t="s">
        <v>35047</v>
      </c>
      <c r="H19683" s="18" t="s">
        <v>68571</v>
      </c>
      <c r="K19683" s="14" t="s">
        <v>68575</v>
      </c>
      <c r="L19683" s="14">
        <v>4107</v>
      </c>
      <c r="Q19683" s="32" t="s">
        <v>893</v>
      </c>
    </row>
    <row r="19684" spans="1:17" ht="15">
      <c r="A19684" s="14" t="s">
        <v>35048</v>
      </c>
      <c r="C19684" s="16" t="s">
        <v>68569</v>
      </c>
      <c r="D19684" s="14" t="s">
        <v>35049</v>
      </c>
      <c r="H19684" s="18" t="s">
        <v>68571</v>
      </c>
      <c r="K19684" s="14" t="s">
        <v>68575</v>
      </c>
      <c r="L19684" s="14">
        <v>3996</v>
      </c>
      <c r="Q19684" s="32" t="s">
        <v>893</v>
      </c>
    </row>
    <row r="19685" spans="1:17" ht="15">
      <c r="A19685" s="14" t="s">
        <v>35050</v>
      </c>
      <c r="C19685" s="16" t="s">
        <v>68569</v>
      </c>
      <c r="D19685" s="14" t="s">
        <v>35051</v>
      </c>
      <c r="H19685" s="18" t="s">
        <v>68571</v>
      </c>
      <c r="K19685" s="14" t="s">
        <v>68580</v>
      </c>
      <c r="L19685" s="14">
        <v>3996</v>
      </c>
      <c r="Q19685" s="32" t="s">
        <v>893</v>
      </c>
    </row>
    <row r="19686" spans="1:17" ht="15">
      <c r="A19686" s="14" t="s">
        <v>35052</v>
      </c>
      <c r="C19686" s="16" t="s">
        <v>68569</v>
      </c>
      <c r="D19686" s="14" t="s">
        <v>35053</v>
      </c>
      <c r="H19686" s="18" t="s">
        <v>68571</v>
      </c>
      <c r="K19686" s="14" t="s">
        <v>68580</v>
      </c>
      <c r="L19686" s="14">
        <v>3996</v>
      </c>
      <c r="Q19686" s="32" t="s">
        <v>893</v>
      </c>
    </row>
    <row r="19687" spans="1:17" ht="15">
      <c r="A19687" s="14" t="s">
        <v>35054</v>
      </c>
      <c r="C19687" s="16" t="s">
        <v>68569</v>
      </c>
      <c r="D19687" s="14" t="s">
        <v>35055</v>
      </c>
      <c r="H19687" s="18" t="s">
        <v>68571</v>
      </c>
      <c r="K19687" s="14" t="s">
        <v>68580</v>
      </c>
      <c r="L19687" s="14">
        <v>3996</v>
      </c>
      <c r="Q19687" s="32" t="s">
        <v>893</v>
      </c>
    </row>
    <row r="19688" spans="1:17" ht="15">
      <c r="A19688" s="14" t="s">
        <v>55456</v>
      </c>
      <c r="C19688" s="16" t="s">
        <v>68569</v>
      </c>
      <c r="D19688" s="14" t="s">
        <v>35056</v>
      </c>
      <c r="H19688" s="18" t="s">
        <v>68571</v>
      </c>
      <c r="K19688" s="14" t="s">
        <v>68580</v>
      </c>
      <c r="L19688" s="14">
        <v>3996</v>
      </c>
      <c r="Q19688" s="32" t="s">
        <v>893</v>
      </c>
    </row>
    <row r="19689" spans="1:17" ht="15">
      <c r="A19689" s="14" t="s">
        <v>57473</v>
      </c>
      <c r="C19689" s="16" t="s">
        <v>68569</v>
      </c>
      <c r="D19689" s="14" t="s">
        <v>35057</v>
      </c>
      <c r="H19689" s="18" t="s">
        <v>68571</v>
      </c>
      <c r="K19689" s="14" t="s">
        <v>68572</v>
      </c>
      <c r="L19689" s="14">
        <v>4107</v>
      </c>
      <c r="Q19689" s="32" t="s">
        <v>893</v>
      </c>
    </row>
    <row r="19690" spans="1:17" ht="15">
      <c r="A19690" s="14" t="s">
        <v>65725</v>
      </c>
      <c r="C19690" s="16" t="s">
        <v>68569</v>
      </c>
      <c r="D19690" s="14" t="s">
        <v>35058</v>
      </c>
      <c r="H19690" s="18" t="s">
        <v>68571</v>
      </c>
      <c r="K19690" s="14" t="s">
        <v>68572</v>
      </c>
      <c r="L19690" s="14">
        <v>3996</v>
      </c>
      <c r="Q19690" s="32" t="s">
        <v>893</v>
      </c>
    </row>
    <row r="19691" spans="1:17" ht="15">
      <c r="A19691" s="14" t="s">
        <v>35059</v>
      </c>
      <c r="C19691" s="16" t="s">
        <v>68569</v>
      </c>
      <c r="D19691" s="14" t="s">
        <v>35060</v>
      </c>
      <c r="H19691" s="18" t="s">
        <v>68571</v>
      </c>
      <c r="K19691" s="14" t="s">
        <v>69588</v>
      </c>
      <c r="L19691" s="14">
        <v>2442</v>
      </c>
      <c r="Q19691" s="32" t="s">
        <v>893</v>
      </c>
    </row>
    <row r="19692" spans="1:17" ht="15">
      <c r="A19692" s="14" t="s">
        <v>35061</v>
      </c>
      <c r="C19692" s="16" t="s">
        <v>68569</v>
      </c>
      <c r="D19692" s="14" t="s">
        <v>35062</v>
      </c>
      <c r="H19692" s="18" t="s">
        <v>68571</v>
      </c>
      <c r="K19692" s="14" t="s">
        <v>69588</v>
      </c>
      <c r="L19692" s="14">
        <v>2442</v>
      </c>
      <c r="Q19692" s="32" t="s">
        <v>893</v>
      </c>
    </row>
    <row r="19693" spans="1:17" ht="15">
      <c r="A19693" s="14" t="s">
        <v>35063</v>
      </c>
      <c r="C19693" s="16" t="s">
        <v>68569</v>
      </c>
      <c r="D19693" s="14" t="s">
        <v>35064</v>
      </c>
      <c r="H19693" s="18" t="s">
        <v>68571</v>
      </c>
      <c r="K19693" s="14" t="s">
        <v>68572</v>
      </c>
      <c r="L19693" s="14">
        <v>3996</v>
      </c>
      <c r="Q19693" s="32" t="s">
        <v>893</v>
      </c>
    </row>
    <row r="19694" spans="1:17" ht="15">
      <c r="A19694" s="14" t="s">
        <v>35065</v>
      </c>
      <c r="C19694" s="16" t="s">
        <v>68569</v>
      </c>
      <c r="D19694" s="14" t="s">
        <v>35066</v>
      </c>
      <c r="H19694" s="18" t="s">
        <v>68571</v>
      </c>
      <c r="K19694" s="14" t="s">
        <v>69588</v>
      </c>
      <c r="L19694" s="14">
        <v>2442</v>
      </c>
      <c r="Q19694" s="32" t="s">
        <v>893</v>
      </c>
    </row>
    <row r="19695" spans="1:17" ht="15">
      <c r="A19695" s="14" t="s">
        <v>35067</v>
      </c>
      <c r="C19695" s="16" t="s">
        <v>68569</v>
      </c>
      <c r="D19695" s="14" t="s">
        <v>35068</v>
      </c>
      <c r="H19695" s="18" t="s">
        <v>68571</v>
      </c>
      <c r="K19695" s="14" t="s">
        <v>68721</v>
      </c>
      <c r="L19695" s="14">
        <v>3996</v>
      </c>
      <c r="Q19695" s="32" t="s">
        <v>893</v>
      </c>
    </row>
    <row r="19696" spans="1:17" ht="15">
      <c r="A19696" s="14" t="s">
        <v>47707</v>
      </c>
      <c r="C19696" s="16" t="s">
        <v>68569</v>
      </c>
      <c r="D19696" s="14" t="s">
        <v>35069</v>
      </c>
      <c r="H19696" s="18" t="s">
        <v>68571</v>
      </c>
      <c r="K19696" s="14" t="s">
        <v>68572</v>
      </c>
      <c r="L19696" s="14">
        <v>3996</v>
      </c>
      <c r="Q19696" s="32" t="s">
        <v>893</v>
      </c>
    </row>
    <row r="19697" spans="1:17" ht="15">
      <c r="A19697" s="14" t="s">
        <v>35949</v>
      </c>
      <c r="C19697" s="16" t="s">
        <v>68569</v>
      </c>
      <c r="D19697" s="14" t="s">
        <v>35070</v>
      </c>
      <c r="H19697" s="18" t="s">
        <v>68571</v>
      </c>
      <c r="K19697" s="14" t="s">
        <v>68572</v>
      </c>
      <c r="L19697" s="14">
        <v>2664</v>
      </c>
      <c r="Q19697" s="32" t="s">
        <v>893</v>
      </c>
    </row>
    <row r="19698" spans="1:17" ht="15">
      <c r="A19698" s="14" t="s">
        <v>35071</v>
      </c>
      <c r="C19698" s="16" t="s">
        <v>68569</v>
      </c>
      <c r="D19698" s="14" t="s">
        <v>35072</v>
      </c>
      <c r="H19698" s="18" t="s">
        <v>68571</v>
      </c>
      <c r="K19698" s="14" t="s">
        <v>68572</v>
      </c>
      <c r="L19698" s="14">
        <v>3996</v>
      </c>
      <c r="Q19698" s="32" t="s">
        <v>893</v>
      </c>
    </row>
    <row r="19699" spans="1:17" ht="15">
      <c r="A19699" s="14" t="s">
        <v>35073</v>
      </c>
      <c r="C19699" s="16" t="s">
        <v>68569</v>
      </c>
      <c r="D19699" s="14" t="s">
        <v>35074</v>
      </c>
      <c r="H19699" s="18" t="s">
        <v>68571</v>
      </c>
      <c r="K19699" s="14" t="s">
        <v>68721</v>
      </c>
      <c r="L19699" s="14">
        <v>3996</v>
      </c>
      <c r="Q19699" s="32" t="s">
        <v>893</v>
      </c>
    </row>
    <row r="19700" spans="1:17" ht="15">
      <c r="A19700" s="14" t="s">
        <v>35075</v>
      </c>
      <c r="C19700" s="16" t="s">
        <v>68569</v>
      </c>
      <c r="D19700" s="14" t="s">
        <v>35076</v>
      </c>
      <c r="H19700" s="18" t="s">
        <v>68571</v>
      </c>
      <c r="K19700" s="14" t="s">
        <v>68575</v>
      </c>
      <c r="L19700" s="14">
        <v>4607</v>
      </c>
      <c r="Q19700" s="32" t="s">
        <v>893</v>
      </c>
    </row>
    <row r="19701" spans="1:17" ht="15">
      <c r="A19701" s="14" t="s">
        <v>35077</v>
      </c>
      <c r="C19701" s="16" t="s">
        <v>68569</v>
      </c>
      <c r="D19701" s="14" t="s">
        <v>35078</v>
      </c>
      <c r="H19701" s="18" t="s">
        <v>68571</v>
      </c>
      <c r="K19701" s="14" t="s">
        <v>35079</v>
      </c>
      <c r="L19701" s="14">
        <v>3275</v>
      </c>
      <c r="Q19701" s="32" t="s">
        <v>893</v>
      </c>
    </row>
    <row r="19702" spans="1:17" ht="15">
      <c r="A19702" s="14" t="s">
        <v>35080</v>
      </c>
      <c r="C19702" s="16" t="s">
        <v>68569</v>
      </c>
      <c r="D19702" s="14" t="s">
        <v>35081</v>
      </c>
      <c r="H19702" s="18" t="s">
        <v>68571</v>
      </c>
      <c r="K19702" s="14" t="s">
        <v>35079</v>
      </c>
      <c r="L19702" s="14">
        <v>3275</v>
      </c>
      <c r="Q19702" s="32" t="s">
        <v>893</v>
      </c>
    </row>
    <row r="19703" spans="1:17" ht="15">
      <c r="A19703" s="14" t="s">
        <v>35082</v>
      </c>
      <c r="C19703" s="16" t="s">
        <v>68569</v>
      </c>
      <c r="D19703" s="14" t="s">
        <v>35083</v>
      </c>
      <c r="H19703" s="18" t="s">
        <v>68571</v>
      </c>
      <c r="K19703" s="14" t="s">
        <v>37304</v>
      </c>
      <c r="L19703" s="14">
        <v>3275</v>
      </c>
      <c r="Q19703" s="32" t="s">
        <v>893</v>
      </c>
    </row>
    <row r="19704" spans="1:17" ht="15">
      <c r="A19704" s="14" t="s">
        <v>35084</v>
      </c>
      <c r="C19704" s="16" t="s">
        <v>68569</v>
      </c>
      <c r="D19704" s="14" t="s">
        <v>35085</v>
      </c>
      <c r="H19704" s="18" t="s">
        <v>68571</v>
      </c>
      <c r="K19704" s="14" t="s">
        <v>37304</v>
      </c>
      <c r="L19704" s="14">
        <v>3275</v>
      </c>
      <c r="Q19704" s="32" t="s">
        <v>893</v>
      </c>
    </row>
    <row r="19705" spans="1:17" ht="15">
      <c r="A19705" s="14" t="s">
        <v>35086</v>
      </c>
      <c r="C19705" s="16" t="s">
        <v>68569</v>
      </c>
      <c r="D19705" s="14" t="s">
        <v>35087</v>
      </c>
      <c r="H19705" s="18" t="s">
        <v>68571</v>
      </c>
      <c r="K19705" s="14" t="s">
        <v>37304</v>
      </c>
      <c r="L19705" s="14">
        <v>3275</v>
      </c>
      <c r="Q19705" s="32" t="s">
        <v>893</v>
      </c>
    </row>
    <row r="19706" spans="1:17" ht="15">
      <c r="A19706" s="14" t="s">
        <v>35088</v>
      </c>
      <c r="C19706" s="16" t="s">
        <v>68569</v>
      </c>
      <c r="D19706" s="14" t="s">
        <v>35089</v>
      </c>
      <c r="H19706" s="18" t="s">
        <v>68571</v>
      </c>
      <c r="K19706" s="14" t="s">
        <v>35079</v>
      </c>
      <c r="L19706" s="14">
        <v>3275</v>
      </c>
      <c r="Q19706" s="32" t="s">
        <v>893</v>
      </c>
    </row>
    <row r="19707" spans="1:17" ht="15">
      <c r="A19707" s="14" t="s">
        <v>35090</v>
      </c>
      <c r="C19707" s="16" t="s">
        <v>68569</v>
      </c>
      <c r="D19707" s="14" t="s">
        <v>35091</v>
      </c>
      <c r="H19707" s="18" t="s">
        <v>68571</v>
      </c>
      <c r="K19707" s="14" t="s">
        <v>68797</v>
      </c>
      <c r="L19707" s="14">
        <v>3996</v>
      </c>
      <c r="Q19707" s="32" t="s">
        <v>893</v>
      </c>
    </row>
    <row r="19708" spans="1:17" ht="15">
      <c r="A19708" s="14" t="s">
        <v>35092</v>
      </c>
      <c r="C19708" s="16" t="s">
        <v>68569</v>
      </c>
      <c r="D19708" s="14" t="s">
        <v>35093</v>
      </c>
      <c r="H19708" s="18" t="s">
        <v>68571</v>
      </c>
      <c r="K19708" s="14" t="s">
        <v>35079</v>
      </c>
      <c r="L19708" s="14">
        <v>3275</v>
      </c>
      <c r="Q19708" s="32" t="s">
        <v>893</v>
      </c>
    </row>
    <row r="19709" spans="1:17" ht="15">
      <c r="A19709" s="14" t="s">
        <v>35094</v>
      </c>
      <c r="C19709" s="16" t="s">
        <v>68569</v>
      </c>
      <c r="D19709" s="14" t="s">
        <v>35095</v>
      </c>
      <c r="H19709" s="18" t="s">
        <v>68571</v>
      </c>
      <c r="K19709" s="14" t="s">
        <v>35079</v>
      </c>
      <c r="L19709" s="14">
        <v>3275</v>
      </c>
      <c r="Q19709" s="32" t="s">
        <v>893</v>
      </c>
    </row>
    <row r="19710" spans="1:17" ht="15">
      <c r="A19710" s="14" t="s">
        <v>35096</v>
      </c>
      <c r="C19710" s="16" t="s">
        <v>68569</v>
      </c>
      <c r="D19710" s="14" t="s">
        <v>35097</v>
      </c>
      <c r="H19710" s="18" t="s">
        <v>68571</v>
      </c>
      <c r="K19710" s="14" t="s">
        <v>37304</v>
      </c>
      <c r="L19710" s="14">
        <v>3275</v>
      </c>
      <c r="Q19710" s="32" t="s">
        <v>893</v>
      </c>
    </row>
    <row r="19711" spans="1:17" ht="15">
      <c r="A19711" s="14" t="s">
        <v>35098</v>
      </c>
      <c r="C19711" s="16" t="s">
        <v>68569</v>
      </c>
      <c r="D19711" s="14" t="s">
        <v>35099</v>
      </c>
      <c r="H19711" s="18" t="s">
        <v>68571</v>
      </c>
      <c r="K19711" s="14" t="s">
        <v>37304</v>
      </c>
      <c r="L19711" s="14">
        <v>3275</v>
      </c>
      <c r="Q19711" s="32" t="s">
        <v>893</v>
      </c>
    </row>
    <row r="19712" spans="1:17" ht="15">
      <c r="A19712" s="14" t="s">
        <v>35100</v>
      </c>
      <c r="C19712" s="16" t="s">
        <v>68569</v>
      </c>
      <c r="D19712" s="14" t="s">
        <v>35101</v>
      </c>
      <c r="H19712" s="18" t="s">
        <v>68571</v>
      </c>
      <c r="K19712" s="14" t="s">
        <v>35079</v>
      </c>
      <c r="L19712" s="14">
        <v>3275</v>
      </c>
      <c r="Q19712" s="32" t="s">
        <v>893</v>
      </c>
    </row>
    <row r="19713" spans="1:17" ht="15">
      <c r="A19713" s="14" t="s">
        <v>35102</v>
      </c>
      <c r="C19713" s="16" t="s">
        <v>68569</v>
      </c>
      <c r="D19713" s="14" t="s">
        <v>35103</v>
      </c>
      <c r="H19713" s="18" t="s">
        <v>68571</v>
      </c>
      <c r="K19713" s="14" t="s">
        <v>35079</v>
      </c>
      <c r="L19713" s="14">
        <v>3275</v>
      </c>
      <c r="Q19713" s="32" t="s">
        <v>893</v>
      </c>
    </row>
    <row r="19714" spans="1:17" ht="15">
      <c r="A19714" s="14" t="s">
        <v>35104</v>
      </c>
      <c r="C19714" s="16" t="s">
        <v>68569</v>
      </c>
      <c r="D19714" s="14" t="s">
        <v>35105</v>
      </c>
      <c r="H19714" s="18" t="s">
        <v>68571</v>
      </c>
      <c r="K19714" s="14" t="s">
        <v>68572</v>
      </c>
      <c r="L19714" s="14">
        <v>2664</v>
      </c>
      <c r="Q19714" s="32" t="s">
        <v>893</v>
      </c>
    </row>
    <row r="19715" spans="1:17" ht="15">
      <c r="A19715" s="14" t="s">
        <v>35106</v>
      </c>
      <c r="C19715" s="16" t="s">
        <v>68569</v>
      </c>
      <c r="D19715" s="14" t="s">
        <v>35107</v>
      </c>
      <c r="H19715" s="18" t="s">
        <v>68571</v>
      </c>
      <c r="K19715" s="14" t="s">
        <v>68572</v>
      </c>
      <c r="L19715" s="14">
        <v>3996</v>
      </c>
      <c r="Q19715" s="32" t="s">
        <v>893</v>
      </c>
    </row>
    <row r="19716" spans="1:17" ht="15">
      <c r="A19716" s="14" t="s">
        <v>35108</v>
      </c>
      <c r="C19716" s="16" t="s">
        <v>68569</v>
      </c>
      <c r="D19716" s="14" t="s">
        <v>35109</v>
      </c>
      <c r="H19716" s="18" t="s">
        <v>68571</v>
      </c>
      <c r="K19716" s="14" t="s">
        <v>68572</v>
      </c>
      <c r="L19716" s="14">
        <v>4418</v>
      </c>
      <c r="Q19716" s="32" t="s">
        <v>893</v>
      </c>
    </row>
    <row r="19717" spans="1:17" ht="15">
      <c r="A19717" s="14" t="s">
        <v>54160</v>
      </c>
      <c r="C19717" s="16" t="s">
        <v>68569</v>
      </c>
      <c r="D19717" s="14" t="s">
        <v>35110</v>
      </c>
      <c r="H19717" s="18" t="s">
        <v>68571</v>
      </c>
      <c r="K19717" s="14" t="s">
        <v>68572</v>
      </c>
      <c r="L19717" s="14">
        <v>4418</v>
      </c>
      <c r="Q19717" s="32" t="s">
        <v>893</v>
      </c>
    </row>
    <row r="19718" spans="1:17" ht="15">
      <c r="A19718" s="14" t="s">
        <v>68685</v>
      </c>
      <c r="C19718" s="16" t="s">
        <v>68569</v>
      </c>
      <c r="D19718" s="14" t="s">
        <v>35111</v>
      </c>
      <c r="H19718" s="18" t="s">
        <v>68571</v>
      </c>
      <c r="K19718" s="14" t="s">
        <v>68572</v>
      </c>
      <c r="L19718" s="14">
        <v>4418</v>
      </c>
      <c r="Q19718" s="32" t="s">
        <v>893</v>
      </c>
    </row>
    <row r="19719" spans="1:17" ht="15">
      <c r="A19719" s="14" t="s">
        <v>68956</v>
      </c>
      <c r="C19719" s="16" t="s">
        <v>68569</v>
      </c>
      <c r="D19719" s="14" t="s">
        <v>35112</v>
      </c>
      <c r="H19719" s="18" t="s">
        <v>68571</v>
      </c>
      <c r="K19719" s="14" t="s">
        <v>68572</v>
      </c>
      <c r="L19719" s="14">
        <v>3996</v>
      </c>
      <c r="Q19719" s="32" t="s">
        <v>893</v>
      </c>
    </row>
    <row r="19720" spans="1:17" ht="15">
      <c r="A19720" s="14" t="s">
        <v>45833</v>
      </c>
      <c r="C19720" s="16" t="s">
        <v>68569</v>
      </c>
      <c r="D19720" s="14" t="s">
        <v>35113</v>
      </c>
      <c r="H19720" s="18" t="s">
        <v>68571</v>
      </c>
      <c r="K19720" s="14" t="s">
        <v>68572</v>
      </c>
      <c r="L19720" s="14">
        <v>4107</v>
      </c>
      <c r="Q19720" s="32" t="s">
        <v>893</v>
      </c>
    </row>
    <row r="19721" spans="1:17" ht="15">
      <c r="A19721" s="14" t="s">
        <v>39152</v>
      </c>
      <c r="C19721" s="16" t="s">
        <v>68569</v>
      </c>
      <c r="D19721" s="14" t="s">
        <v>35114</v>
      </c>
      <c r="H19721" s="18" t="s">
        <v>68571</v>
      </c>
      <c r="K19721" s="14" t="s">
        <v>68572</v>
      </c>
      <c r="L19721" s="14">
        <v>3996</v>
      </c>
      <c r="Q19721" s="32" t="s">
        <v>893</v>
      </c>
    </row>
    <row r="19722" spans="1:17" ht="15">
      <c r="A19722" s="14" t="s">
        <v>55962</v>
      </c>
      <c r="C19722" s="16" t="s">
        <v>68569</v>
      </c>
      <c r="D19722" s="14" t="s">
        <v>35115</v>
      </c>
      <c r="H19722" s="18" t="s">
        <v>68571</v>
      </c>
      <c r="K19722" s="14" t="s">
        <v>68572</v>
      </c>
      <c r="L19722" s="14">
        <v>3996</v>
      </c>
      <c r="Q19722" s="32" t="s">
        <v>893</v>
      </c>
    </row>
    <row r="19723" spans="1:17" ht="15">
      <c r="A19723" s="14" t="s">
        <v>56066</v>
      </c>
      <c r="C19723" s="16" t="s">
        <v>68569</v>
      </c>
      <c r="D19723" s="14" t="s">
        <v>35116</v>
      </c>
      <c r="H19723" s="18" t="s">
        <v>68571</v>
      </c>
      <c r="K19723" s="14" t="s">
        <v>68572</v>
      </c>
      <c r="L19723" s="14">
        <v>3996</v>
      </c>
      <c r="Q19723" s="32" t="s">
        <v>893</v>
      </c>
    </row>
    <row r="19724" spans="1:17" ht="15">
      <c r="A19724" s="14" t="s">
        <v>34358</v>
      </c>
      <c r="C19724" s="16" t="s">
        <v>68569</v>
      </c>
      <c r="D19724" s="14" t="s">
        <v>35117</v>
      </c>
      <c r="H19724" s="18" t="s">
        <v>68571</v>
      </c>
      <c r="K19724" s="14" t="s">
        <v>68572</v>
      </c>
      <c r="L19724" s="14">
        <v>2664</v>
      </c>
      <c r="Q19724" s="32" t="s">
        <v>893</v>
      </c>
    </row>
    <row r="19725" spans="1:17" ht="15">
      <c r="A19725" s="14" t="s">
        <v>34358</v>
      </c>
      <c r="C19725" s="16" t="s">
        <v>68569</v>
      </c>
      <c r="D19725" s="14" t="s">
        <v>35117</v>
      </c>
      <c r="H19725" s="18" t="s">
        <v>68571</v>
      </c>
      <c r="K19725" s="14" t="s">
        <v>68572</v>
      </c>
      <c r="L19725" s="14">
        <v>3996</v>
      </c>
      <c r="Q19725" s="32" t="s">
        <v>893</v>
      </c>
    </row>
    <row r="19726" spans="1:17" ht="15">
      <c r="A19726" s="14" t="s">
        <v>35118</v>
      </c>
      <c r="C19726" s="16" t="s">
        <v>68569</v>
      </c>
      <c r="D19726" s="14" t="s">
        <v>35119</v>
      </c>
      <c r="H19726" s="18" t="s">
        <v>68571</v>
      </c>
      <c r="K19726" s="14" t="s">
        <v>68572</v>
      </c>
      <c r="L19726" s="14">
        <v>3996</v>
      </c>
      <c r="Q19726" s="32" t="s">
        <v>893</v>
      </c>
    </row>
    <row r="19727" spans="1:17" ht="15">
      <c r="A19727" s="14" t="s">
        <v>35120</v>
      </c>
      <c r="C19727" s="16" t="s">
        <v>68569</v>
      </c>
      <c r="D19727" s="14" t="s">
        <v>35121</v>
      </c>
      <c r="H19727" s="18" t="s">
        <v>68571</v>
      </c>
      <c r="K19727" s="14" t="s">
        <v>68572</v>
      </c>
      <c r="L19727" s="14">
        <v>4107</v>
      </c>
      <c r="Q19727" s="32" t="s">
        <v>893</v>
      </c>
    </row>
    <row r="19728" spans="1:17" ht="15">
      <c r="A19728" s="14" t="s">
        <v>36838</v>
      </c>
      <c r="C19728" s="16" t="s">
        <v>68569</v>
      </c>
      <c r="D19728" s="14" t="s">
        <v>35122</v>
      </c>
      <c r="H19728" s="18" t="s">
        <v>68571</v>
      </c>
      <c r="K19728" s="14" t="s">
        <v>68572</v>
      </c>
      <c r="L19728" s="14">
        <v>2664</v>
      </c>
      <c r="Q19728" s="32" t="s">
        <v>893</v>
      </c>
    </row>
    <row r="19729" spans="1:17" ht="15">
      <c r="A19729" s="14" t="s">
        <v>35123</v>
      </c>
      <c r="C19729" s="16" t="s">
        <v>68569</v>
      </c>
      <c r="D19729" s="14" t="s">
        <v>35124</v>
      </c>
      <c r="H19729" s="18" t="s">
        <v>68571</v>
      </c>
      <c r="K19729" s="14" t="s">
        <v>68572</v>
      </c>
      <c r="L19729" s="14">
        <v>3996</v>
      </c>
      <c r="Q19729" s="32" t="s">
        <v>893</v>
      </c>
    </row>
    <row r="19730" spans="1:17" ht="15">
      <c r="A19730" s="14" t="s">
        <v>35125</v>
      </c>
      <c r="C19730" s="16" t="s">
        <v>68569</v>
      </c>
      <c r="D19730" s="14" t="s">
        <v>35126</v>
      </c>
      <c r="H19730" s="18" t="s">
        <v>68571</v>
      </c>
      <c r="K19730" s="14" t="s">
        <v>68592</v>
      </c>
      <c r="L19730" s="14">
        <v>3996</v>
      </c>
      <c r="Q19730" s="32" t="s">
        <v>893</v>
      </c>
    </row>
    <row r="19731" spans="1:17" ht="15">
      <c r="A19731" s="14" t="s">
        <v>35127</v>
      </c>
      <c r="C19731" s="16" t="s">
        <v>68569</v>
      </c>
      <c r="D19731" s="14" t="s">
        <v>35128</v>
      </c>
      <c r="H19731" s="18" t="s">
        <v>68571</v>
      </c>
      <c r="K19731" s="14" t="s">
        <v>68572</v>
      </c>
      <c r="L19731" s="14">
        <v>3996</v>
      </c>
      <c r="Q19731" s="32" t="s">
        <v>893</v>
      </c>
    </row>
    <row r="19732" spans="1:17" ht="15">
      <c r="A19732" s="14" t="s">
        <v>35129</v>
      </c>
      <c r="C19732" s="16" t="s">
        <v>68569</v>
      </c>
      <c r="D19732" s="14" t="s">
        <v>35130</v>
      </c>
      <c r="H19732" s="18" t="s">
        <v>68571</v>
      </c>
      <c r="K19732" s="14" t="s">
        <v>68572</v>
      </c>
      <c r="L19732" s="14">
        <v>4107</v>
      </c>
      <c r="Q19732" s="32" t="s">
        <v>893</v>
      </c>
    </row>
    <row r="19733" spans="1:17" ht="15">
      <c r="A19733" s="14" t="s">
        <v>35131</v>
      </c>
      <c r="C19733" s="16" t="s">
        <v>68569</v>
      </c>
      <c r="D19733" s="14" t="s">
        <v>35132</v>
      </c>
      <c r="H19733" s="18" t="s">
        <v>68571</v>
      </c>
      <c r="K19733" s="14" t="s">
        <v>68790</v>
      </c>
      <c r="L19733" s="14">
        <v>3996</v>
      </c>
      <c r="Q19733" s="32" t="s">
        <v>893</v>
      </c>
    </row>
    <row r="19734" spans="1:17" ht="15">
      <c r="A19734" s="14" t="s">
        <v>35131</v>
      </c>
      <c r="C19734" s="16" t="s">
        <v>68569</v>
      </c>
      <c r="D19734" s="14" t="s">
        <v>35132</v>
      </c>
      <c r="H19734" s="18" t="s">
        <v>68571</v>
      </c>
      <c r="K19734" s="14" t="s">
        <v>68592</v>
      </c>
      <c r="L19734" s="14">
        <v>2442</v>
      </c>
      <c r="Q19734" s="32" t="s">
        <v>893</v>
      </c>
    </row>
    <row r="19735" spans="1:17" ht="15">
      <c r="A19735" s="14" t="s">
        <v>35133</v>
      </c>
      <c r="C19735" s="16" t="s">
        <v>68569</v>
      </c>
      <c r="D19735" s="14" t="s">
        <v>35134</v>
      </c>
      <c r="H19735" s="18" t="s">
        <v>68571</v>
      </c>
      <c r="K19735" s="14" t="s">
        <v>68790</v>
      </c>
      <c r="L19735" s="14">
        <v>3996</v>
      </c>
      <c r="Q19735" s="32" t="s">
        <v>893</v>
      </c>
    </row>
    <row r="19736" spans="1:17" ht="15">
      <c r="A19736" s="14" t="s">
        <v>34917</v>
      </c>
      <c r="C19736" s="16" t="s">
        <v>68569</v>
      </c>
      <c r="D19736" s="14" t="s">
        <v>35135</v>
      </c>
      <c r="H19736" s="18" t="s">
        <v>68571</v>
      </c>
      <c r="K19736" s="14" t="s">
        <v>68572</v>
      </c>
      <c r="L19736" s="14">
        <v>2664</v>
      </c>
      <c r="Q19736" s="32" t="s">
        <v>893</v>
      </c>
    </row>
    <row r="19737" spans="1:17" ht="15">
      <c r="A19737" s="14" t="s">
        <v>35136</v>
      </c>
      <c r="C19737" s="16" t="s">
        <v>68569</v>
      </c>
      <c r="D19737" s="14" t="s">
        <v>35137</v>
      </c>
      <c r="H19737" s="18" t="s">
        <v>68571</v>
      </c>
      <c r="K19737" s="14" t="s">
        <v>68592</v>
      </c>
      <c r="L19737" s="14">
        <v>2442</v>
      </c>
      <c r="Q19737" s="32" t="s">
        <v>893</v>
      </c>
    </row>
    <row r="19738" spans="1:17" ht="15">
      <c r="A19738" s="14" t="s">
        <v>35138</v>
      </c>
      <c r="C19738" s="16" t="s">
        <v>68569</v>
      </c>
      <c r="D19738" s="14" t="s">
        <v>35139</v>
      </c>
      <c r="H19738" s="18" t="s">
        <v>68571</v>
      </c>
      <c r="K19738" s="14" t="s">
        <v>68790</v>
      </c>
      <c r="L19738" s="14">
        <v>3996</v>
      </c>
      <c r="Q19738" s="32" t="s">
        <v>893</v>
      </c>
    </row>
    <row r="19739" spans="1:17" ht="15">
      <c r="A19739" s="14" t="s">
        <v>35138</v>
      </c>
      <c r="C19739" s="16" t="s">
        <v>68569</v>
      </c>
      <c r="D19739" s="14" t="s">
        <v>35139</v>
      </c>
      <c r="H19739" s="18" t="s">
        <v>68571</v>
      </c>
      <c r="K19739" s="14" t="s">
        <v>68592</v>
      </c>
      <c r="L19739" s="14">
        <v>1887</v>
      </c>
      <c r="Q19739" s="32" t="s">
        <v>893</v>
      </c>
    </row>
    <row r="19740" spans="1:17" ht="15">
      <c r="A19740" s="14" t="s">
        <v>35140</v>
      </c>
      <c r="C19740" s="16" t="s">
        <v>68569</v>
      </c>
      <c r="D19740" s="14" t="s">
        <v>35141</v>
      </c>
      <c r="H19740" s="18" t="s">
        <v>68571</v>
      </c>
      <c r="K19740" s="14" t="s">
        <v>68572</v>
      </c>
      <c r="L19740" s="14">
        <v>2442</v>
      </c>
      <c r="Q19740" s="32" t="s">
        <v>893</v>
      </c>
    </row>
    <row r="19741" spans="1:17" ht="15">
      <c r="A19741" s="14" t="s">
        <v>35142</v>
      </c>
      <c r="C19741" s="16" t="s">
        <v>68569</v>
      </c>
      <c r="D19741" s="14" t="s">
        <v>35143</v>
      </c>
      <c r="H19741" s="18" t="s">
        <v>68571</v>
      </c>
      <c r="K19741" s="14" t="s">
        <v>68592</v>
      </c>
      <c r="L19741" s="14">
        <v>1887</v>
      </c>
      <c r="Q19741" s="32" t="s">
        <v>893</v>
      </c>
    </row>
    <row r="19742" spans="1:17" ht="15">
      <c r="A19742" s="14" t="s">
        <v>35144</v>
      </c>
      <c r="C19742" s="16" t="s">
        <v>68569</v>
      </c>
      <c r="D19742" s="14" t="s">
        <v>35145</v>
      </c>
      <c r="H19742" s="18" t="s">
        <v>68571</v>
      </c>
      <c r="K19742" s="14" t="s">
        <v>68572</v>
      </c>
      <c r="L19742" s="14">
        <v>3996</v>
      </c>
      <c r="Q19742" s="32" t="s">
        <v>893</v>
      </c>
    </row>
    <row r="19743" spans="1:17" ht="15">
      <c r="A19743" s="14" t="s">
        <v>35146</v>
      </c>
      <c r="C19743" s="16" t="s">
        <v>68569</v>
      </c>
      <c r="D19743" s="14" t="s">
        <v>35147</v>
      </c>
      <c r="H19743" s="18" t="s">
        <v>68571</v>
      </c>
      <c r="K19743" s="14" t="s">
        <v>68790</v>
      </c>
      <c r="L19743" s="14">
        <v>3996</v>
      </c>
      <c r="Q19743" s="32" t="s">
        <v>893</v>
      </c>
    </row>
    <row r="19744" spans="1:17" ht="15">
      <c r="A19744" s="14" t="s">
        <v>34146</v>
      </c>
      <c r="C19744" s="16" t="s">
        <v>68569</v>
      </c>
      <c r="D19744" s="14" t="s">
        <v>35148</v>
      </c>
      <c r="H19744" s="18" t="s">
        <v>68571</v>
      </c>
      <c r="K19744" s="14" t="s">
        <v>68572</v>
      </c>
      <c r="L19744" s="14">
        <v>3996</v>
      </c>
      <c r="Q19744" s="32" t="s">
        <v>893</v>
      </c>
    </row>
    <row r="19745" spans="1:17" ht="15">
      <c r="A19745" s="14" t="s">
        <v>35149</v>
      </c>
      <c r="C19745" s="16" t="s">
        <v>68569</v>
      </c>
      <c r="D19745" s="14" t="s">
        <v>35150</v>
      </c>
      <c r="H19745" s="18" t="s">
        <v>68571</v>
      </c>
      <c r="K19745" s="14" t="s">
        <v>68572</v>
      </c>
      <c r="L19745" s="14">
        <v>3996</v>
      </c>
      <c r="Q19745" s="32" t="s">
        <v>893</v>
      </c>
    </row>
    <row r="19746" spans="1:17" ht="15">
      <c r="A19746" s="14" t="s">
        <v>35151</v>
      </c>
      <c r="C19746" s="16" t="s">
        <v>68569</v>
      </c>
      <c r="D19746" s="14" t="s">
        <v>35152</v>
      </c>
      <c r="H19746" s="18" t="s">
        <v>68571</v>
      </c>
      <c r="K19746" s="14" t="s">
        <v>68790</v>
      </c>
      <c r="L19746" s="14">
        <v>3996</v>
      </c>
      <c r="Q19746" s="32" t="s">
        <v>893</v>
      </c>
    </row>
    <row r="19747" spans="1:17" ht="15">
      <c r="A19747" s="14" t="s">
        <v>35153</v>
      </c>
      <c r="C19747" s="16" t="s">
        <v>68569</v>
      </c>
      <c r="D19747" s="14" t="s">
        <v>35154</v>
      </c>
      <c r="H19747" s="18" t="s">
        <v>68571</v>
      </c>
      <c r="K19747" s="14" t="s">
        <v>68790</v>
      </c>
      <c r="L19747" s="14">
        <v>3996</v>
      </c>
      <c r="Q19747" s="32" t="s">
        <v>893</v>
      </c>
    </row>
    <row r="19748" spans="1:17" ht="15">
      <c r="A19748" s="14" t="s">
        <v>35155</v>
      </c>
      <c r="C19748" s="16" t="s">
        <v>68569</v>
      </c>
      <c r="D19748" s="14" t="s">
        <v>35156</v>
      </c>
      <c r="H19748" s="18" t="s">
        <v>68571</v>
      </c>
      <c r="K19748" s="14" t="s">
        <v>68790</v>
      </c>
      <c r="L19748" s="14">
        <v>2442</v>
      </c>
      <c r="Q19748" s="32" t="s">
        <v>893</v>
      </c>
    </row>
    <row r="19749" spans="1:17" ht="15">
      <c r="A19749" s="14" t="s">
        <v>35157</v>
      </c>
      <c r="C19749" s="16" t="s">
        <v>68569</v>
      </c>
      <c r="D19749" s="14" t="s">
        <v>35158</v>
      </c>
      <c r="H19749" s="18" t="s">
        <v>68571</v>
      </c>
      <c r="K19749" s="14" t="s">
        <v>68592</v>
      </c>
      <c r="L19749" s="14">
        <v>1887</v>
      </c>
      <c r="Q19749" s="32" t="s">
        <v>893</v>
      </c>
    </row>
    <row r="19750" spans="1:17" ht="15">
      <c r="A19750" s="14" t="s">
        <v>35159</v>
      </c>
      <c r="C19750" s="16" t="s">
        <v>68569</v>
      </c>
      <c r="D19750" s="14" t="s">
        <v>35160</v>
      </c>
      <c r="H19750" s="18" t="s">
        <v>68571</v>
      </c>
      <c r="K19750" s="14" t="s">
        <v>68721</v>
      </c>
      <c r="L19750" s="14">
        <v>3996</v>
      </c>
      <c r="Q19750" s="32" t="s">
        <v>893</v>
      </c>
    </row>
    <row r="19751" spans="1:17" ht="15">
      <c r="A19751" s="14" t="s">
        <v>35161</v>
      </c>
      <c r="C19751" s="16" t="s">
        <v>68569</v>
      </c>
      <c r="D19751" s="14" t="s">
        <v>35162</v>
      </c>
      <c r="H19751" s="18" t="s">
        <v>68571</v>
      </c>
      <c r="K19751" s="14" t="s">
        <v>68790</v>
      </c>
      <c r="L19751" s="14">
        <v>3996</v>
      </c>
      <c r="Q19751" s="32" t="s">
        <v>893</v>
      </c>
    </row>
    <row r="19752" spans="1:17" ht="15">
      <c r="A19752" s="14" t="s">
        <v>35163</v>
      </c>
      <c r="C19752" s="16" t="s">
        <v>68569</v>
      </c>
      <c r="D19752" s="14" t="s">
        <v>35164</v>
      </c>
      <c r="H19752" s="18" t="s">
        <v>68571</v>
      </c>
      <c r="K19752" s="14" t="s">
        <v>68790</v>
      </c>
      <c r="L19752" s="14">
        <v>3996</v>
      </c>
      <c r="Q19752" s="32" t="s">
        <v>893</v>
      </c>
    </row>
    <row r="19753" spans="1:17" ht="15">
      <c r="A19753" s="14" t="s">
        <v>35165</v>
      </c>
      <c r="C19753" s="16" t="s">
        <v>68569</v>
      </c>
      <c r="D19753" s="14" t="s">
        <v>35166</v>
      </c>
      <c r="H19753" s="18" t="s">
        <v>68571</v>
      </c>
      <c r="K19753" s="14" t="s">
        <v>68790</v>
      </c>
      <c r="L19753" s="14">
        <v>3996</v>
      </c>
      <c r="Q19753" s="32" t="s">
        <v>893</v>
      </c>
    </row>
    <row r="19754" spans="1:17" ht="15">
      <c r="A19754" s="14" t="s">
        <v>35167</v>
      </c>
      <c r="C19754" s="16" t="s">
        <v>68569</v>
      </c>
      <c r="D19754" s="14" t="s">
        <v>35168</v>
      </c>
      <c r="H19754" s="18" t="s">
        <v>68571</v>
      </c>
      <c r="K19754" s="14" t="s">
        <v>68790</v>
      </c>
      <c r="L19754" s="14">
        <v>3996</v>
      </c>
      <c r="Q19754" s="32" t="s">
        <v>893</v>
      </c>
    </row>
    <row r="19755" spans="1:17" ht="15">
      <c r="A19755" s="14" t="s">
        <v>35169</v>
      </c>
      <c r="C19755" s="16" t="s">
        <v>68569</v>
      </c>
      <c r="D19755" s="14" t="s">
        <v>35170</v>
      </c>
      <c r="H19755" s="18" t="s">
        <v>68571</v>
      </c>
      <c r="K19755" s="14" t="s">
        <v>68572</v>
      </c>
      <c r="L19755" s="14">
        <v>3996</v>
      </c>
      <c r="Q19755" s="32" t="s">
        <v>893</v>
      </c>
    </row>
    <row r="19756" spans="1:17" ht="15">
      <c r="A19756" s="14" t="s">
        <v>35171</v>
      </c>
      <c r="C19756" s="16" t="s">
        <v>68569</v>
      </c>
      <c r="D19756" s="14" t="s">
        <v>35172</v>
      </c>
      <c r="H19756" s="18" t="s">
        <v>68571</v>
      </c>
      <c r="K19756" s="14" t="s">
        <v>68790</v>
      </c>
      <c r="L19756" s="14">
        <v>3996</v>
      </c>
      <c r="Q19756" s="32" t="s">
        <v>893</v>
      </c>
    </row>
    <row r="19757" spans="1:17" ht="15">
      <c r="A19757" s="14" t="s">
        <v>35173</v>
      </c>
      <c r="C19757" s="16" t="s">
        <v>68569</v>
      </c>
      <c r="D19757" s="14" t="s">
        <v>35174</v>
      </c>
      <c r="H19757" s="18" t="s">
        <v>68571</v>
      </c>
      <c r="K19757" s="14" t="s">
        <v>68721</v>
      </c>
      <c r="L19757" s="14">
        <v>3996</v>
      </c>
      <c r="Q19757" s="32" t="s">
        <v>893</v>
      </c>
    </row>
    <row r="19758" spans="1:17" ht="15">
      <c r="A19758" s="14" t="s">
        <v>35175</v>
      </c>
      <c r="C19758" s="16" t="s">
        <v>68569</v>
      </c>
      <c r="D19758" s="14" t="s">
        <v>35176</v>
      </c>
      <c r="H19758" s="18" t="s">
        <v>68571</v>
      </c>
      <c r="K19758" s="14" t="s">
        <v>68575</v>
      </c>
      <c r="L19758" s="14">
        <v>3996</v>
      </c>
      <c r="Q19758" s="32" t="s">
        <v>893</v>
      </c>
    </row>
    <row r="19759" spans="1:17" ht="15">
      <c r="A19759" s="14" t="s">
        <v>35177</v>
      </c>
      <c r="C19759" s="16" t="s">
        <v>68569</v>
      </c>
      <c r="D19759" s="14" t="s">
        <v>35178</v>
      </c>
      <c r="H19759" s="18" t="s">
        <v>68571</v>
      </c>
      <c r="K19759" s="14" t="s">
        <v>68572</v>
      </c>
      <c r="L19759" s="14">
        <v>3996</v>
      </c>
      <c r="Q19759" s="32" t="s">
        <v>893</v>
      </c>
    </row>
    <row r="19760" spans="1:17" ht="15">
      <c r="A19760" s="14" t="s">
        <v>51557</v>
      </c>
      <c r="C19760" s="16" t="s">
        <v>68569</v>
      </c>
      <c r="D19760" s="14" t="s">
        <v>35179</v>
      </c>
      <c r="H19760" s="18" t="s">
        <v>68571</v>
      </c>
      <c r="K19760" s="14" t="s">
        <v>68575</v>
      </c>
      <c r="L19760" s="14">
        <v>3996</v>
      </c>
      <c r="Q19760" s="32" t="s">
        <v>893</v>
      </c>
    </row>
    <row r="19761" spans="1:17" ht="15">
      <c r="A19761" s="14" t="s">
        <v>37361</v>
      </c>
      <c r="C19761" s="16" t="s">
        <v>68569</v>
      </c>
      <c r="D19761" s="14" t="s">
        <v>35180</v>
      </c>
      <c r="H19761" s="18" t="s">
        <v>68571</v>
      </c>
      <c r="K19761" s="14" t="s">
        <v>68572</v>
      </c>
      <c r="L19761" s="14">
        <v>3996</v>
      </c>
      <c r="Q19761" s="32" t="s">
        <v>893</v>
      </c>
    </row>
    <row r="19762" spans="1:17" ht="15">
      <c r="A19762" s="14" t="s">
        <v>35181</v>
      </c>
      <c r="C19762" s="16" t="s">
        <v>68569</v>
      </c>
      <c r="D19762" s="14" t="s">
        <v>35182</v>
      </c>
      <c r="H19762" s="18" t="s">
        <v>68571</v>
      </c>
      <c r="K19762" s="14" t="s">
        <v>68915</v>
      </c>
      <c r="L19762" s="14">
        <v>1998</v>
      </c>
      <c r="Q19762" s="32" t="s">
        <v>893</v>
      </c>
    </row>
    <row r="19763" spans="1:17" ht="15">
      <c r="A19763" s="14" t="s">
        <v>35183</v>
      </c>
      <c r="C19763" s="16" t="s">
        <v>68569</v>
      </c>
      <c r="D19763" s="14" t="s">
        <v>35184</v>
      </c>
      <c r="H19763" s="18" t="s">
        <v>68571</v>
      </c>
      <c r="K19763" s="14" t="s">
        <v>68572</v>
      </c>
      <c r="L19763" s="14">
        <v>3996</v>
      </c>
      <c r="Q19763" s="32" t="s">
        <v>893</v>
      </c>
    </row>
    <row r="19764" spans="1:17" ht="15">
      <c r="A19764" s="14" t="s">
        <v>35185</v>
      </c>
      <c r="C19764" s="16" t="s">
        <v>68569</v>
      </c>
      <c r="D19764" s="14" t="s">
        <v>35186</v>
      </c>
      <c r="H19764" s="18" t="s">
        <v>68571</v>
      </c>
      <c r="K19764" s="14" t="s">
        <v>68572</v>
      </c>
      <c r="L19764" s="14">
        <v>4107</v>
      </c>
      <c r="Q19764" s="32" t="s">
        <v>893</v>
      </c>
    </row>
    <row r="19765" spans="1:17" ht="15">
      <c r="A19765" s="14" t="s">
        <v>35187</v>
      </c>
      <c r="C19765" s="16" t="s">
        <v>68569</v>
      </c>
      <c r="D19765" s="14" t="s">
        <v>35188</v>
      </c>
      <c r="H19765" s="18" t="s">
        <v>68571</v>
      </c>
      <c r="K19765" s="14" t="s">
        <v>68721</v>
      </c>
      <c r="L19765" s="14">
        <v>3996</v>
      </c>
      <c r="Q19765" s="32" t="s">
        <v>893</v>
      </c>
    </row>
    <row r="19766" spans="1:17" ht="15">
      <c r="A19766" s="14" t="s">
        <v>35189</v>
      </c>
      <c r="C19766" s="16" t="s">
        <v>68569</v>
      </c>
      <c r="D19766" s="14" t="s">
        <v>35190</v>
      </c>
      <c r="H19766" s="18" t="s">
        <v>68571</v>
      </c>
      <c r="K19766" s="14" t="s">
        <v>68721</v>
      </c>
      <c r="L19766" s="14">
        <v>3996</v>
      </c>
      <c r="Q19766" s="32" t="s">
        <v>893</v>
      </c>
    </row>
    <row r="19767" spans="1:17" ht="15">
      <c r="A19767" s="14" t="s">
        <v>35191</v>
      </c>
      <c r="C19767" s="16" t="s">
        <v>68569</v>
      </c>
      <c r="D19767" s="14" t="s">
        <v>35192</v>
      </c>
      <c r="H19767" s="18" t="s">
        <v>68571</v>
      </c>
      <c r="K19767" s="14" t="s">
        <v>68572</v>
      </c>
      <c r="L19767" s="14">
        <v>3996</v>
      </c>
      <c r="Q19767" s="32" t="s">
        <v>893</v>
      </c>
    </row>
    <row r="19768" spans="1:17" ht="15">
      <c r="A19768" s="14" t="s">
        <v>66216</v>
      </c>
      <c r="C19768" s="16" t="s">
        <v>68569</v>
      </c>
      <c r="D19768" s="14" t="s">
        <v>35193</v>
      </c>
      <c r="H19768" s="18" t="s">
        <v>68571</v>
      </c>
      <c r="K19768" s="14" t="s">
        <v>68572</v>
      </c>
      <c r="L19768" s="14">
        <v>4418</v>
      </c>
      <c r="Q19768" s="32" t="s">
        <v>893</v>
      </c>
    </row>
    <row r="19769" spans="1:17" ht="15">
      <c r="A19769" s="14" t="s">
        <v>35194</v>
      </c>
      <c r="C19769" s="16" t="s">
        <v>68569</v>
      </c>
      <c r="D19769" s="14" t="s">
        <v>35195</v>
      </c>
      <c r="H19769" s="18" t="s">
        <v>68571</v>
      </c>
      <c r="K19769" s="14" t="s">
        <v>68721</v>
      </c>
      <c r="L19769" s="14">
        <v>3996</v>
      </c>
      <c r="Q19769" s="32" t="s">
        <v>893</v>
      </c>
    </row>
    <row r="19770" spans="1:17" ht="15">
      <c r="A19770" s="14" t="s">
        <v>54731</v>
      </c>
      <c r="C19770" s="16" t="s">
        <v>68569</v>
      </c>
      <c r="D19770" s="14" t="s">
        <v>35196</v>
      </c>
      <c r="H19770" s="18" t="s">
        <v>68571</v>
      </c>
      <c r="K19770" s="14" t="s">
        <v>68572</v>
      </c>
      <c r="L19770" s="14">
        <v>3996</v>
      </c>
      <c r="Q19770" s="32" t="s">
        <v>893</v>
      </c>
    </row>
    <row r="19771" spans="1:17" ht="15">
      <c r="A19771" s="14" t="s">
        <v>35197</v>
      </c>
      <c r="C19771" s="16" t="s">
        <v>68569</v>
      </c>
      <c r="D19771" s="14" t="s">
        <v>35198</v>
      </c>
      <c r="H19771" s="18" t="s">
        <v>68571</v>
      </c>
      <c r="K19771" s="14" t="s">
        <v>68572</v>
      </c>
      <c r="L19771" s="14">
        <v>3996</v>
      </c>
      <c r="Q19771" s="32" t="s">
        <v>893</v>
      </c>
    </row>
    <row r="19772" spans="1:17" ht="15">
      <c r="A19772" s="14" t="s">
        <v>62144</v>
      </c>
      <c r="C19772" s="16" t="s">
        <v>68569</v>
      </c>
      <c r="D19772" s="14" t="s">
        <v>35199</v>
      </c>
      <c r="H19772" s="18" t="s">
        <v>68571</v>
      </c>
      <c r="K19772" s="14" t="s">
        <v>68592</v>
      </c>
      <c r="L19772" s="14">
        <v>2009</v>
      </c>
      <c r="Q19772" s="32" t="s">
        <v>893</v>
      </c>
    </row>
    <row r="19773" spans="1:17" ht="15">
      <c r="A19773" s="14" t="s">
        <v>35200</v>
      </c>
      <c r="C19773" s="16" t="s">
        <v>68569</v>
      </c>
      <c r="D19773" s="14" t="s">
        <v>35201</v>
      </c>
      <c r="H19773" s="18" t="s">
        <v>68571</v>
      </c>
      <c r="K19773" s="14" t="s">
        <v>68592</v>
      </c>
      <c r="L19773" s="14">
        <v>2009</v>
      </c>
      <c r="Q19773" s="32" t="s">
        <v>893</v>
      </c>
    </row>
    <row r="19774" spans="1:17" ht="15">
      <c r="A19774" s="14" t="s">
        <v>35202</v>
      </c>
      <c r="C19774" s="16" t="s">
        <v>68569</v>
      </c>
      <c r="D19774" s="14" t="s">
        <v>35203</v>
      </c>
      <c r="H19774" s="18" t="s">
        <v>68571</v>
      </c>
      <c r="K19774" s="14" t="s">
        <v>68592</v>
      </c>
      <c r="L19774" s="14">
        <v>2009</v>
      </c>
      <c r="Q19774" s="32" t="s">
        <v>893</v>
      </c>
    </row>
    <row r="19775" spans="1:17" ht="15">
      <c r="A19775" s="14" t="s">
        <v>35204</v>
      </c>
      <c r="C19775" s="16" t="s">
        <v>68569</v>
      </c>
      <c r="D19775" s="14" t="s">
        <v>35205</v>
      </c>
      <c r="H19775" s="18" t="s">
        <v>68571</v>
      </c>
      <c r="K19775" s="14" t="s">
        <v>68592</v>
      </c>
      <c r="L19775" s="14">
        <v>2009</v>
      </c>
      <c r="Q19775" s="32" t="s">
        <v>893</v>
      </c>
    </row>
    <row r="19776" spans="1:17" ht="15">
      <c r="A19776" s="14" t="s">
        <v>35206</v>
      </c>
      <c r="C19776" s="16" t="s">
        <v>68569</v>
      </c>
      <c r="D19776" s="14" t="s">
        <v>35207</v>
      </c>
      <c r="H19776" s="18" t="s">
        <v>68571</v>
      </c>
      <c r="K19776" s="14" t="s">
        <v>68592</v>
      </c>
      <c r="L19776" s="14">
        <v>2009</v>
      </c>
      <c r="Q19776" s="32" t="s">
        <v>893</v>
      </c>
    </row>
    <row r="19777" spans="1:17" ht="15">
      <c r="A19777" s="14" t="s">
        <v>35208</v>
      </c>
      <c r="C19777" s="16" t="s">
        <v>68569</v>
      </c>
      <c r="D19777" s="14" t="s">
        <v>35209</v>
      </c>
      <c r="H19777" s="18" t="s">
        <v>68571</v>
      </c>
      <c r="K19777" s="14" t="s">
        <v>68592</v>
      </c>
      <c r="L19777" s="14">
        <v>2009</v>
      </c>
      <c r="Q19777" s="32" t="s">
        <v>893</v>
      </c>
    </row>
    <row r="19778" spans="1:17" ht="15">
      <c r="A19778" s="14" t="s">
        <v>35210</v>
      </c>
      <c r="C19778" s="16" t="s">
        <v>68569</v>
      </c>
      <c r="D19778" s="14" t="s">
        <v>35211</v>
      </c>
      <c r="H19778" s="18" t="s">
        <v>68571</v>
      </c>
      <c r="K19778" s="14" t="s">
        <v>68592</v>
      </c>
      <c r="L19778" s="14">
        <v>2009</v>
      </c>
      <c r="Q19778" s="32" t="s">
        <v>893</v>
      </c>
    </row>
    <row r="19779" spans="1:17" ht="15">
      <c r="A19779" s="14" t="s">
        <v>35212</v>
      </c>
      <c r="C19779" s="16" t="s">
        <v>68569</v>
      </c>
      <c r="D19779" s="14" t="s">
        <v>35213</v>
      </c>
      <c r="H19779" s="18" t="s">
        <v>68571</v>
      </c>
      <c r="K19779" s="14" t="s">
        <v>68592</v>
      </c>
      <c r="L19779" s="14">
        <v>2009</v>
      </c>
      <c r="Q19779" s="32" t="s">
        <v>893</v>
      </c>
    </row>
    <row r="19780" spans="1:17" ht="15">
      <c r="A19780" s="14" t="s">
        <v>35972</v>
      </c>
      <c r="C19780" s="16" t="s">
        <v>68569</v>
      </c>
      <c r="D19780" s="14" t="s">
        <v>35214</v>
      </c>
      <c r="H19780" s="18" t="s">
        <v>68571</v>
      </c>
      <c r="K19780" s="14" t="s">
        <v>68592</v>
      </c>
      <c r="L19780" s="14">
        <v>2009</v>
      </c>
      <c r="Q19780" s="32" t="s">
        <v>893</v>
      </c>
    </row>
    <row r="19781" spans="1:17" ht="15">
      <c r="A19781" s="14" t="s">
        <v>35215</v>
      </c>
      <c r="C19781" s="16" t="s">
        <v>68569</v>
      </c>
      <c r="D19781" s="14" t="s">
        <v>35216</v>
      </c>
      <c r="H19781" s="18" t="s">
        <v>68571</v>
      </c>
      <c r="K19781" s="14" t="s">
        <v>68572</v>
      </c>
      <c r="L19781" s="14">
        <v>3996</v>
      </c>
      <c r="Q19781" s="32" t="s">
        <v>893</v>
      </c>
    </row>
    <row r="19782" spans="1:17" ht="15">
      <c r="A19782" s="14" t="s">
        <v>66104</v>
      </c>
      <c r="C19782" s="16" t="s">
        <v>68569</v>
      </c>
      <c r="D19782" s="14" t="s">
        <v>35217</v>
      </c>
      <c r="H19782" s="18" t="s">
        <v>68571</v>
      </c>
      <c r="K19782" s="14" t="s">
        <v>68572</v>
      </c>
      <c r="L19782" s="14">
        <v>3996</v>
      </c>
      <c r="Q19782" s="32" t="s">
        <v>893</v>
      </c>
    </row>
    <row r="19783" spans="1:17" ht="15">
      <c r="A19783" s="14" t="s">
        <v>35218</v>
      </c>
      <c r="C19783" s="16" t="s">
        <v>68569</v>
      </c>
      <c r="D19783" s="14" t="s">
        <v>35219</v>
      </c>
      <c r="H19783" s="18" t="s">
        <v>68571</v>
      </c>
      <c r="K19783" s="14" t="s">
        <v>68572</v>
      </c>
      <c r="L19783" s="14">
        <v>3996</v>
      </c>
      <c r="Q19783" s="32" t="s">
        <v>893</v>
      </c>
    </row>
    <row r="19784" spans="1:17" ht="15">
      <c r="A19784" s="14" t="s">
        <v>35220</v>
      </c>
      <c r="C19784" s="16" t="s">
        <v>68569</v>
      </c>
      <c r="D19784" s="14" t="s">
        <v>35221</v>
      </c>
      <c r="H19784" s="18" t="s">
        <v>68571</v>
      </c>
      <c r="K19784" s="14" t="s">
        <v>68592</v>
      </c>
      <c r="L19784" s="14">
        <v>3286</v>
      </c>
      <c r="Q19784" s="32" t="s">
        <v>893</v>
      </c>
    </row>
    <row r="19785" spans="1:17" ht="15">
      <c r="A19785" s="14" t="s">
        <v>35222</v>
      </c>
      <c r="C19785" s="16" t="s">
        <v>68569</v>
      </c>
      <c r="D19785" s="14" t="s">
        <v>35223</v>
      </c>
      <c r="H19785" s="18" t="s">
        <v>68571</v>
      </c>
      <c r="K19785" s="14" t="s">
        <v>68592</v>
      </c>
      <c r="L19785" s="14">
        <v>2009</v>
      </c>
      <c r="Q19785" s="32" t="s">
        <v>893</v>
      </c>
    </row>
    <row r="19786" spans="1:17" ht="15">
      <c r="A19786" s="14" t="s">
        <v>35224</v>
      </c>
      <c r="C19786" s="16" t="s">
        <v>68569</v>
      </c>
      <c r="D19786" s="14" t="s">
        <v>35225</v>
      </c>
      <c r="H19786" s="18" t="s">
        <v>68571</v>
      </c>
      <c r="K19786" s="14" t="s">
        <v>68797</v>
      </c>
      <c r="L19786" s="14">
        <v>3996</v>
      </c>
      <c r="Q19786" s="32" t="s">
        <v>893</v>
      </c>
    </row>
    <row r="19787" spans="1:17" ht="15">
      <c r="A19787" s="14" t="s">
        <v>65725</v>
      </c>
      <c r="C19787" s="16" t="s">
        <v>68569</v>
      </c>
      <c r="D19787" s="14" t="s">
        <v>35226</v>
      </c>
      <c r="H19787" s="18" t="s">
        <v>68571</v>
      </c>
      <c r="K19787" s="14" t="s">
        <v>68572</v>
      </c>
      <c r="L19787" s="14">
        <v>3996</v>
      </c>
      <c r="Q19787" s="32" t="s">
        <v>893</v>
      </c>
    </row>
    <row r="19788" spans="1:17" ht="15">
      <c r="A19788" s="14" t="s">
        <v>35227</v>
      </c>
      <c r="C19788" s="16" t="s">
        <v>68569</v>
      </c>
      <c r="D19788" s="14" t="s">
        <v>35228</v>
      </c>
      <c r="H19788" s="18" t="s">
        <v>68571</v>
      </c>
      <c r="K19788" s="14" t="s">
        <v>68572</v>
      </c>
      <c r="L19788" s="14">
        <v>2664</v>
      </c>
      <c r="Q19788" s="32" t="s">
        <v>893</v>
      </c>
    </row>
    <row r="19789" spans="1:17" ht="15">
      <c r="A19789" s="14" t="s">
        <v>68812</v>
      </c>
      <c r="C19789" s="16" t="s">
        <v>68569</v>
      </c>
      <c r="D19789" s="14" t="s">
        <v>35229</v>
      </c>
      <c r="H19789" s="18" t="s">
        <v>68571</v>
      </c>
      <c r="K19789" s="14" t="s">
        <v>68572</v>
      </c>
      <c r="L19789" s="14">
        <v>4418</v>
      </c>
      <c r="Q19789" s="32" t="s">
        <v>893</v>
      </c>
    </row>
    <row r="19790" spans="1:17" ht="15">
      <c r="A19790" s="14" t="s">
        <v>35230</v>
      </c>
      <c r="C19790" s="16" t="s">
        <v>68569</v>
      </c>
      <c r="D19790" s="14" t="s">
        <v>35231</v>
      </c>
      <c r="H19790" s="18" t="s">
        <v>68571</v>
      </c>
      <c r="K19790" s="14" t="s">
        <v>68592</v>
      </c>
      <c r="L19790" s="14">
        <v>2009</v>
      </c>
      <c r="Q19790" s="32" t="s">
        <v>893</v>
      </c>
    </row>
    <row r="19791" spans="1:17" ht="15">
      <c r="A19791" s="14" t="s">
        <v>35232</v>
      </c>
      <c r="C19791" s="16" t="s">
        <v>68569</v>
      </c>
      <c r="D19791" s="14" t="s">
        <v>35233</v>
      </c>
      <c r="H19791" s="18" t="s">
        <v>68571</v>
      </c>
      <c r="K19791" s="14" t="s">
        <v>68592</v>
      </c>
      <c r="L19791" s="14">
        <v>2009</v>
      </c>
      <c r="Q19791" s="32" t="s">
        <v>893</v>
      </c>
    </row>
    <row r="19792" spans="1:17" ht="15">
      <c r="A19792" s="14" t="s">
        <v>35234</v>
      </c>
      <c r="C19792" s="16" t="s">
        <v>68569</v>
      </c>
      <c r="D19792" s="14" t="s">
        <v>35235</v>
      </c>
      <c r="H19792" s="18" t="s">
        <v>68571</v>
      </c>
      <c r="K19792" s="14" t="s">
        <v>68592</v>
      </c>
      <c r="L19792" s="14">
        <v>2009</v>
      </c>
      <c r="Q19792" s="32" t="s">
        <v>893</v>
      </c>
    </row>
    <row r="19793" spans="1:17" ht="15">
      <c r="A19793" s="14" t="s">
        <v>35234</v>
      </c>
      <c r="C19793" s="16" t="s">
        <v>68569</v>
      </c>
      <c r="D19793" s="14" t="s">
        <v>35236</v>
      </c>
      <c r="H19793" s="18" t="s">
        <v>68571</v>
      </c>
      <c r="K19793" s="14" t="s">
        <v>68592</v>
      </c>
      <c r="L19793" s="14">
        <v>2009</v>
      </c>
      <c r="Q19793" s="32" t="s">
        <v>893</v>
      </c>
    </row>
    <row r="19794" spans="1:17" ht="15">
      <c r="A19794" s="14" t="s">
        <v>35237</v>
      </c>
      <c r="C19794" s="16" t="s">
        <v>68569</v>
      </c>
      <c r="D19794" s="14" t="s">
        <v>35238</v>
      </c>
      <c r="H19794" s="18" t="s">
        <v>68571</v>
      </c>
      <c r="K19794" s="14" t="s">
        <v>68592</v>
      </c>
      <c r="L19794" s="14">
        <v>2009</v>
      </c>
      <c r="Q19794" s="32" t="s">
        <v>893</v>
      </c>
    </row>
    <row r="19795" spans="1:17" ht="15">
      <c r="A19795" s="14" t="s">
        <v>35239</v>
      </c>
      <c r="C19795" s="16" t="s">
        <v>68569</v>
      </c>
      <c r="D19795" s="14" t="s">
        <v>35240</v>
      </c>
      <c r="H19795" s="18" t="s">
        <v>68571</v>
      </c>
      <c r="K19795" s="14" t="s">
        <v>68592</v>
      </c>
      <c r="L19795" s="14">
        <v>2009</v>
      </c>
      <c r="Q19795" s="32" t="s">
        <v>893</v>
      </c>
    </row>
    <row r="19796" spans="1:17" ht="15">
      <c r="A19796" s="14" t="s">
        <v>35241</v>
      </c>
      <c r="C19796" s="16" t="s">
        <v>68569</v>
      </c>
      <c r="D19796" s="14" t="s">
        <v>35242</v>
      </c>
      <c r="H19796" s="18" t="s">
        <v>68571</v>
      </c>
      <c r="K19796" s="14" t="s">
        <v>68592</v>
      </c>
      <c r="L19796" s="14">
        <v>2009</v>
      </c>
      <c r="Q19796" s="32" t="s">
        <v>893</v>
      </c>
    </row>
    <row r="19797" spans="1:17" ht="15">
      <c r="A19797" s="14" t="s">
        <v>35243</v>
      </c>
      <c r="C19797" s="16" t="s">
        <v>68569</v>
      </c>
      <c r="D19797" s="14" t="s">
        <v>35244</v>
      </c>
      <c r="H19797" s="18" t="s">
        <v>68571</v>
      </c>
      <c r="K19797" s="14" t="s">
        <v>68592</v>
      </c>
      <c r="L19797" s="14">
        <v>2009</v>
      </c>
      <c r="Q19797" s="32" t="s">
        <v>893</v>
      </c>
    </row>
    <row r="19798" spans="1:17" ht="15">
      <c r="A19798" s="14" t="s">
        <v>35245</v>
      </c>
      <c r="C19798" s="16" t="s">
        <v>68569</v>
      </c>
      <c r="D19798" s="14" t="s">
        <v>35246</v>
      </c>
      <c r="H19798" s="18" t="s">
        <v>68571</v>
      </c>
      <c r="K19798" s="14" t="s">
        <v>68592</v>
      </c>
      <c r="L19798" s="14">
        <v>2009</v>
      </c>
      <c r="Q19798" s="32" t="s">
        <v>893</v>
      </c>
    </row>
    <row r="19799" spans="1:17" ht="15">
      <c r="A19799" s="14" t="s">
        <v>35247</v>
      </c>
      <c r="C19799" s="16" t="s">
        <v>68569</v>
      </c>
      <c r="D19799" s="14" t="s">
        <v>35248</v>
      </c>
      <c r="H19799" s="18" t="s">
        <v>68571</v>
      </c>
      <c r="K19799" s="14" t="s">
        <v>68592</v>
      </c>
      <c r="L19799" s="14">
        <v>2009</v>
      </c>
      <c r="Q19799" s="32" t="s">
        <v>893</v>
      </c>
    </row>
    <row r="19800" spans="1:17" ht="15">
      <c r="A19800" s="14" t="s">
        <v>35249</v>
      </c>
      <c r="C19800" s="16" t="s">
        <v>68569</v>
      </c>
      <c r="D19800" s="14" t="s">
        <v>35250</v>
      </c>
      <c r="H19800" s="18" t="s">
        <v>68571</v>
      </c>
      <c r="K19800" s="14" t="s">
        <v>68592</v>
      </c>
      <c r="L19800" s="14">
        <v>2009</v>
      </c>
      <c r="Q19800" s="32" t="s">
        <v>893</v>
      </c>
    </row>
    <row r="19801" spans="1:17" ht="15">
      <c r="A19801" s="14" t="s">
        <v>35251</v>
      </c>
      <c r="C19801" s="16" t="s">
        <v>68569</v>
      </c>
      <c r="D19801" s="14" t="s">
        <v>35252</v>
      </c>
      <c r="H19801" s="18" t="s">
        <v>68571</v>
      </c>
      <c r="K19801" s="14" t="s">
        <v>68592</v>
      </c>
      <c r="L19801" s="14">
        <v>2009</v>
      </c>
      <c r="Q19801" s="32" t="s">
        <v>893</v>
      </c>
    </row>
    <row r="19802" spans="1:17" ht="15">
      <c r="A19802" s="14" t="s">
        <v>35253</v>
      </c>
      <c r="C19802" s="16" t="s">
        <v>68569</v>
      </c>
      <c r="D19802" s="14" t="s">
        <v>35254</v>
      </c>
      <c r="H19802" s="18" t="s">
        <v>68571</v>
      </c>
      <c r="K19802" s="14" t="s">
        <v>68592</v>
      </c>
      <c r="L19802" s="14">
        <v>2009</v>
      </c>
      <c r="Q19802" s="32" t="s">
        <v>893</v>
      </c>
    </row>
    <row r="19803" spans="1:17" ht="15">
      <c r="A19803" s="14" t="s">
        <v>35255</v>
      </c>
      <c r="C19803" s="16" t="s">
        <v>68569</v>
      </c>
      <c r="D19803" s="14" t="s">
        <v>35256</v>
      </c>
      <c r="H19803" s="18" t="s">
        <v>68571</v>
      </c>
      <c r="K19803" s="14" t="s">
        <v>68592</v>
      </c>
      <c r="L19803" s="14">
        <v>2009</v>
      </c>
      <c r="Q19803" s="32" t="s">
        <v>893</v>
      </c>
    </row>
    <row r="19804" spans="1:17" ht="15">
      <c r="A19804" s="14" t="s">
        <v>35257</v>
      </c>
      <c r="C19804" s="16" t="s">
        <v>68569</v>
      </c>
      <c r="D19804" s="14" t="s">
        <v>35258</v>
      </c>
      <c r="H19804" s="18" t="s">
        <v>68571</v>
      </c>
      <c r="K19804" s="14" t="s">
        <v>63400</v>
      </c>
      <c r="L19804" s="14">
        <v>2009</v>
      </c>
      <c r="Q19804" s="32" t="s">
        <v>893</v>
      </c>
    </row>
    <row r="19805" spans="1:17" ht="15">
      <c r="A19805" s="14" t="s">
        <v>35259</v>
      </c>
      <c r="C19805" s="16" t="s">
        <v>68569</v>
      </c>
      <c r="D19805" s="14" t="s">
        <v>35260</v>
      </c>
      <c r="H19805" s="18" t="s">
        <v>68571</v>
      </c>
      <c r="K19805" s="14" t="s">
        <v>68592</v>
      </c>
      <c r="L19805" s="14">
        <v>2009</v>
      </c>
      <c r="Q19805" s="32" t="s">
        <v>893</v>
      </c>
    </row>
    <row r="19806" spans="1:17" ht="15">
      <c r="A19806" s="14" t="s">
        <v>35261</v>
      </c>
      <c r="C19806" s="16" t="s">
        <v>68569</v>
      </c>
      <c r="D19806" s="14" t="s">
        <v>35262</v>
      </c>
      <c r="H19806" s="18" t="s">
        <v>68571</v>
      </c>
      <c r="K19806" s="14" t="s">
        <v>68592</v>
      </c>
      <c r="L19806" s="14">
        <v>2009</v>
      </c>
      <c r="Q19806" s="32" t="s">
        <v>893</v>
      </c>
    </row>
    <row r="19807" spans="1:17" ht="15">
      <c r="A19807" s="14" t="s">
        <v>35263</v>
      </c>
      <c r="C19807" s="16" t="s">
        <v>68569</v>
      </c>
      <c r="D19807" s="14" t="s">
        <v>35264</v>
      </c>
      <c r="H19807" s="18" t="s">
        <v>68571</v>
      </c>
      <c r="K19807" s="14" t="s">
        <v>68592</v>
      </c>
      <c r="L19807" s="14">
        <v>2009</v>
      </c>
      <c r="Q19807" s="32" t="s">
        <v>893</v>
      </c>
    </row>
    <row r="19808" spans="1:17" ht="15">
      <c r="A19808" s="14" t="s">
        <v>35265</v>
      </c>
      <c r="C19808" s="16" t="s">
        <v>68569</v>
      </c>
      <c r="D19808" s="14" t="s">
        <v>35266</v>
      </c>
      <c r="H19808" s="18" t="s">
        <v>68571</v>
      </c>
      <c r="K19808" s="14" t="s">
        <v>68592</v>
      </c>
      <c r="L19808" s="14">
        <v>2009</v>
      </c>
      <c r="Q19808" s="32" t="s">
        <v>893</v>
      </c>
    </row>
    <row r="19809" spans="1:17" ht="15">
      <c r="A19809" s="14" t="s">
        <v>35267</v>
      </c>
      <c r="C19809" s="16" t="s">
        <v>68569</v>
      </c>
      <c r="D19809" s="14" t="s">
        <v>35268</v>
      </c>
      <c r="H19809" s="18" t="s">
        <v>68571</v>
      </c>
      <c r="K19809" s="14" t="s">
        <v>68592</v>
      </c>
      <c r="L19809" s="14">
        <v>2009</v>
      </c>
      <c r="Q19809" s="32" t="s">
        <v>893</v>
      </c>
    </row>
    <row r="19810" spans="1:17" ht="15">
      <c r="A19810" s="14" t="s">
        <v>35269</v>
      </c>
      <c r="C19810" s="16" t="s">
        <v>68569</v>
      </c>
      <c r="D19810" s="14" t="s">
        <v>35270</v>
      </c>
      <c r="H19810" s="18" t="s">
        <v>68571</v>
      </c>
      <c r="K19810" s="14" t="s">
        <v>68592</v>
      </c>
      <c r="L19810" s="14">
        <v>2009</v>
      </c>
      <c r="Q19810" s="32" t="s">
        <v>893</v>
      </c>
    </row>
    <row r="19811" spans="1:17" ht="15">
      <c r="A19811" s="14" t="s">
        <v>35271</v>
      </c>
      <c r="C19811" s="16" t="s">
        <v>68569</v>
      </c>
      <c r="D19811" s="14" t="s">
        <v>35272</v>
      </c>
      <c r="H19811" s="18" t="s">
        <v>68571</v>
      </c>
      <c r="K19811" s="14" t="s">
        <v>68592</v>
      </c>
      <c r="L19811" s="14">
        <v>2009</v>
      </c>
      <c r="Q19811" s="32" t="s">
        <v>893</v>
      </c>
    </row>
    <row r="19812" spans="1:17" ht="15">
      <c r="A19812" s="14" t="s">
        <v>34391</v>
      </c>
      <c r="C19812" s="16" t="s">
        <v>68569</v>
      </c>
      <c r="D19812" s="14" t="s">
        <v>35273</v>
      </c>
      <c r="H19812" s="18" t="s">
        <v>68571</v>
      </c>
      <c r="K19812" s="14" t="s">
        <v>68572</v>
      </c>
      <c r="L19812" s="14">
        <v>3996</v>
      </c>
      <c r="Q19812" s="32" t="s">
        <v>893</v>
      </c>
    </row>
    <row r="19813" spans="1:17" ht="15">
      <c r="A19813" s="14" t="s">
        <v>35274</v>
      </c>
      <c r="C19813" s="16" t="s">
        <v>68569</v>
      </c>
      <c r="D19813" s="14" t="s">
        <v>35275</v>
      </c>
      <c r="H19813" s="18" t="s">
        <v>68571</v>
      </c>
      <c r="K19813" s="14" t="s">
        <v>68592</v>
      </c>
      <c r="L19813" s="14">
        <v>2009</v>
      </c>
      <c r="Q19813" s="32" t="s">
        <v>893</v>
      </c>
    </row>
    <row r="19814" spans="1:17" ht="15">
      <c r="A19814" s="14" t="s">
        <v>35276</v>
      </c>
      <c r="C19814" s="16" t="s">
        <v>68569</v>
      </c>
      <c r="D19814" s="14" t="s">
        <v>35277</v>
      </c>
      <c r="H19814" s="18" t="s">
        <v>68571</v>
      </c>
      <c r="K19814" s="14" t="s">
        <v>68592</v>
      </c>
      <c r="L19814" s="14">
        <v>2009</v>
      </c>
      <c r="Q19814" s="32" t="s">
        <v>893</v>
      </c>
    </row>
    <row r="19815" spans="1:17" ht="15">
      <c r="A19815" s="14" t="s">
        <v>35278</v>
      </c>
      <c r="C19815" s="16" t="s">
        <v>68569</v>
      </c>
      <c r="D19815" s="14" t="s">
        <v>35279</v>
      </c>
      <c r="H19815" s="18" t="s">
        <v>68571</v>
      </c>
      <c r="K19815" s="14" t="s">
        <v>68592</v>
      </c>
      <c r="L19815" s="14">
        <v>2009</v>
      </c>
      <c r="Q19815" s="32" t="s">
        <v>893</v>
      </c>
    </row>
    <row r="19816" spans="1:17" ht="15">
      <c r="A19816" s="14" t="s">
        <v>35280</v>
      </c>
      <c r="C19816" s="16" t="s">
        <v>68569</v>
      </c>
      <c r="D19816" s="14" t="s">
        <v>35281</v>
      </c>
      <c r="H19816" s="18" t="s">
        <v>68571</v>
      </c>
      <c r="K19816" s="14" t="s">
        <v>68592</v>
      </c>
      <c r="L19816" s="14">
        <v>2009</v>
      </c>
      <c r="Q19816" s="32" t="s">
        <v>893</v>
      </c>
    </row>
    <row r="19817" spans="1:17" ht="15">
      <c r="A19817" s="14" t="s">
        <v>35282</v>
      </c>
      <c r="C19817" s="16" t="s">
        <v>68569</v>
      </c>
      <c r="D19817" s="14" t="s">
        <v>35283</v>
      </c>
      <c r="H19817" s="18" t="s">
        <v>68571</v>
      </c>
      <c r="K19817" s="14" t="s">
        <v>68592</v>
      </c>
      <c r="L19817" s="14">
        <v>2009</v>
      </c>
      <c r="Q19817" s="32" t="s">
        <v>893</v>
      </c>
    </row>
    <row r="19818" spans="1:17" ht="15">
      <c r="A19818" s="14" t="s">
        <v>35284</v>
      </c>
      <c r="C19818" s="16" t="s">
        <v>68569</v>
      </c>
      <c r="D19818" s="14" t="s">
        <v>35285</v>
      </c>
      <c r="H19818" s="18" t="s">
        <v>68571</v>
      </c>
      <c r="K19818" s="14" t="s">
        <v>68592</v>
      </c>
      <c r="L19818" s="14">
        <v>2009</v>
      </c>
      <c r="Q19818" s="32" t="s">
        <v>893</v>
      </c>
    </row>
    <row r="19819" spans="1:17" ht="15">
      <c r="A19819" s="14" t="s">
        <v>35286</v>
      </c>
      <c r="C19819" s="16" t="s">
        <v>68569</v>
      </c>
      <c r="D19819" s="14" t="s">
        <v>35287</v>
      </c>
      <c r="H19819" s="18" t="s">
        <v>68571</v>
      </c>
      <c r="K19819" s="14" t="s">
        <v>68592</v>
      </c>
      <c r="L19819" s="14">
        <v>3286</v>
      </c>
      <c r="Q19819" s="32" t="s">
        <v>893</v>
      </c>
    </row>
    <row r="19820" spans="1:17" ht="15">
      <c r="A19820" s="14" t="s">
        <v>35288</v>
      </c>
      <c r="C19820" s="16" t="s">
        <v>68569</v>
      </c>
      <c r="D19820" s="14" t="s">
        <v>35289</v>
      </c>
      <c r="H19820" s="18" t="s">
        <v>68571</v>
      </c>
      <c r="K19820" s="14" t="s">
        <v>68592</v>
      </c>
      <c r="L19820" s="14">
        <v>3286</v>
      </c>
      <c r="Q19820" s="32" t="s">
        <v>893</v>
      </c>
    </row>
    <row r="19821" spans="1:17" ht="15">
      <c r="A19821" s="14" t="s">
        <v>67632</v>
      </c>
      <c r="C19821" s="16" t="s">
        <v>68569</v>
      </c>
      <c r="D19821" s="14" t="s">
        <v>35290</v>
      </c>
      <c r="H19821" s="18" t="s">
        <v>68571</v>
      </c>
      <c r="K19821" s="14" t="s">
        <v>68572</v>
      </c>
      <c r="L19821" s="14">
        <v>4418</v>
      </c>
      <c r="Q19821" s="32" t="s">
        <v>893</v>
      </c>
    </row>
    <row r="19822" spans="1:17" ht="15">
      <c r="A19822" s="14" t="s">
        <v>35291</v>
      </c>
      <c r="C19822" s="16" t="s">
        <v>68569</v>
      </c>
      <c r="D19822" s="14" t="s">
        <v>35292</v>
      </c>
      <c r="H19822" s="18" t="s">
        <v>68571</v>
      </c>
      <c r="K19822" s="14" t="s">
        <v>68572</v>
      </c>
      <c r="L19822" s="14">
        <v>3996</v>
      </c>
      <c r="Q19822" s="32" t="s">
        <v>893</v>
      </c>
    </row>
    <row r="19823" spans="1:17" ht="15">
      <c r="A19823" s="14" t="s">
        <v>35293</v>
      </c>
      <c r="C19823" s="16" t="s">
        <v>68569</v>
      </c>
      <c r="D19823" s="14" t="s">
        <v>35294</v>
      </c>
      <c r="H19823" s="18" t="s">
        <v>68571</v>
      </c>
      <c r="K19823" s="14" t="s">
        <v>68572</v>
      </c>
      <c r="L19823" s="14">
        <v>3996</v>
      </c>
      <c r="Q19823" s="32" t="s">
        <v>893</v>
      </c>
    </row>
    <row r="19824" spans="1:17" ht="15">
      <c r="A19824" s="14" t="s">
        <v>35293</v>
      </c>
      <c r="C19824" s="16" t="s">
        <v>68569</v>
      </c>
      <c r="D19824" s="14" t="s">
        <v>35295</v>
      </c>
      <c r="H19824" s="18" t="s">
        <v>68571</v>
      </c>
      <c r="K19824" s="14" t="s">
        <v>68572</v>
      </c>
      <c r="L19824" s="14">
        <v>3996</v>
      </c>
      <c r="Q19824" s="32" t="s">
        <v>893</v>
      </c>
    </row>
    <row r="19825" spans="1:17" ht="15">
      <c r="A19825" s="14" t="s">
        <v>35296</v>
      </c>
      <c r="C19825" s="16" t="s">
        <v>68569</v>
      </c>
      <c r="D19825" s="14" t="s">
        <v>35297</v>
      </c>
      <c r="H19825" s="18" t="s">
        <v>68571</v>
      </c>
      <c r="K19825" s="14" t="s">
        <v>68572</v>
      </c>
      <c r="L19825" s="14">
        <v>3996</v>
      </c>
      <c r="Q19825" s="32" t="s">
        <v>893</v>
      </c>
    </row>
    <row r="19826" spans="1:17" ht="15">
      <c r="A19826" s="14" t="s">
        <v>35298</v>
      </c>
      <c r="C19826" s="16" t="s">
        <v>68569</v>
      </c>
      <c r="D19826" s="14" t="s">
        <v>35299</v>
      </c>
      <c r="H19826" s="18" t="s">
        <v>68571</v>
      </c>
      <c r="K19826" s="14" t="s">
        <v>68572</v>
      </c>
      <c r="L19826" s="14">
        <v>3996</v>
      </c>
      <c r="Q19826" s="32" t="s">
        <v>893</v>
      </c>
    </row>
    <row r="19827" spans="1:17" ht="15">
      <c r="A19827" s="14" t="s">
        <v>35300</v>
      </c>
      <c r="C19827" s="16" t="s">
        <v>68569</v>
      </c>
      <c r="D19827" s="14" t="s">
        <v>35301</v>
      </c>
      <c r="H19827" s="18" t="s">
        <v>68571</v>
      </c>
      <c r="K19827" s="14" t="s">
        <v>68572</v>
      </c>
      <c r="L19827" s="14">
        <v>3996</v>
      </c>
      <c r="Q19827" s="32" t="s">
        <v>893</v>
      </c>
    </row>
    <row r="19828" spans="1:17" ht="15">
      <c r="A19828" s="14" t="s">
        <v>35302</v>
      </c>
      <c r="C19828" s="16" t="s">
        <v>68569</v>
      </c>
      <c r="D19828" s="14" t="s">
        <v>35303</v>
      </c>
      <c r="H19828" s="18" t="s">
        <v>68571</v>
      </c>
      <c r="K19828" s="14" t="s">
        <v>68572</v>
      </c>
      <c r="L19828" s="14">
        <v>3996</v>
      </c>
      <c r="Q19828" s="32" t="s">
        <v>893</v>
      </c>
    </row>
    <row r="19829" spans="1:17" ht="15">
      <c r="A19829" s="14" t="s">
        <v>35304</v>
      </c>
      <c r="C19829" s="16" t="s">
        <v>68569</v>
      </c>
      <c r="D19829" s="14" t="s">
        <v>35305</v>
      </c>
      <c r="H19829" s="18" t="s">
        <v>68571</v>
      </c>
      <c r="K19829" s="14" t="s">
        <v>68572</v>
      </c>
      <c r="L19829" s="14">
        <v>3996</v>
      </c>
      <c r="Q19829" s="32" t="s">
        <v>893</v>
      </c>
    </row>
    <row r="19830" spans="1:17" ht="15">
      <c r="A19830" s="14" t="s">
        <v>32344</v>
      </c>
      <c r="C19830" s="16" t="s">
        <v>68569</v>
      </c>
      <c r="D19830" s="14" t="s">
        <v>32345</v>
      </c>
      <c r="H19830" s="18" t="s">
        <v>68571</v>
      </c>
      <c r="K19830" s="14" t="s">
        <v>68592</v>
      </c>
      <c r="L19830" s="14">
        <v>3286</v>
      </c>
      <c r="Q19830" s="32" t="s">
        <v>893</v>
      </c>
    </row>
    <row r="19831" spans="1:17" ht="15">
      <c r="A19831" s="14" t="s">
        <v>32346</v>
      </c>
      <c r="C19831" s="16" t="s">
        <v>68569</v>
      </c>
      <c r="D19831" s="14" t="s">
        <v>32347</v>
      </c>
      <c r="H19831" s="18" t="s">
        <v>68571</v>
      </c>
      <c r="K19831" s="14" t="s">
        <v>68592</v>
      </c>
      <c r="L19831" s="14">
        <v>3286</v>
      </c>
      <c r="Q19831" s="32" t="s">
        <v>893</v>
      </c>
    </row>
    <row r="19832" spans="1:17" ht="15">
      <c r="A19832" s="14" t="s">
        <v>32348</v>
      </c>
      <c r="C19832" s="16" t="s">
        <v>68569</v>
      </c>
      <c r="D19832" s="14" t="s">
        <v>32349</v>
      </c>
      <c r="H19832" s="18" t="s">
        <v>68571</v>
      </c>
      <c r="K19832" s="14" t="s">
        <v>68592</v>
      </c>
      <c r="L19832" s="14">
        <v>3996</v>
      </c>
      <c r="Q19832" s="32" t="s">
        <v>893</v>
      </c>
    </row>
    <row r="19833" spans="1:17" ht="15">
      <c r="A19833" s="14" t="s">
        <v>32350</v>
      </c>
      <c r="C19833" s="16" t="s">
        <v>68569</v>
      </c>
      <c r="D19833" s="14" t="s">
        <v>32351</v>
      </c>
      <c r="H19833" s="18" t="s">
        <v>68571</v>
      </c>
      <c r="K19833" s="14" t="s">
        <v>68592</v>
      </c>
      <c r="L19833" s="14">
        <v>3996</v>
      </c>
      <c r="Q19833" s="32" t="s">
        <v>893</v>
      </c>
    </row>
    <row r="19834" spans="1:17" ht="15">
      <c r="A19834" s="14" t="s">
        <v>32352</v>
      </c>
      <c r="C19834" s="16" t="s">
        <v>68569</v>
      </c>
      <c r="D19834" s="14" t="s">
        <v>32353</v>
      </c>
      <c r="H19834" s="18" t="s">
        <v>68571</v>
      </c>
      <c r="K19834" s="14" t="s">
        <v>68592</v>
      </c>
      <c r="L19834" s="14">
        <v>3996</v>
      </c>
      <c r="Q19834" s="32" t="s">
        <v>893</v>
      </c>
    </row>
    <row r="19835" spans="1:17" ht="15">
      <c r="A19835" s="14" t="s">
        <v>32354</v>
      </c>
      <c r="C19835" s="16" t="s">
        <v>68569</v>
      </c>
      <c r="D19835" s="14" t="s">
        <v>32355</v>
      </c>
      <c r="H19835" s="18" t="s">
        <v>68571</v>
      </c>
      <c r="K19835" s="14" t="s">
        <v>68575</v>
      </c>
      <c r="L19835" s="14">
        <v>5028</v>
      </c>
      <c r="Q19835" s="32" t="s">
        <v>893</v>
      </c>
    </row>
    <row r="19836" spans="1:17" ht="15">
      <c r="A19836" s="14" t="s">
        <v>40135</v>
      </c>
      <c r="C19836" s="16" t="s">
        <v>68569</v>
      </c>
      <c r="D19836" s="14" t="s">
        <v>32356</v>
      </c>
      <c r="H19836" s="18" t="s">
        <v>68571</v>
      </c>
      <c r="K19836" s="14" t="s">
        <v>69023</v>
      </c>
      <c r="L19836" s="14">
        <v>3996</v>
      </c>
      <c r="Q19836" s="32" t="s">
        <v>893</v>
      </c>
    </row>
    <row r="19837" spans="1:17" ht="15">
      <c r="A19837" s="14" t="s">
        <v>32357</v>
      </c>
      <c r="C19837" s="16" t="s">
        <v>68569</v>
      </c>
      <c r="D19837" s="14" t="s">
        <v>32358</v>
      </c>
      <c r="H19837" s="18" t="s">
        <v>68571</v>
      </c>
      <c r="K19837" s="14" t="s">
        <v>61889</v>
      </c>
      <c r="L19837" s="14">
        <v>3996</v>
      </c>
      <c r="Q19837" s="32" t="s">
        <v>893</v>
      </c>
    </row>
    <row r="19838" spans="1:17" ht="15">
      <c r="A19838" s="14" t="s">
        <v>32359</v>
      </c>
      <c r="C19838" s="16" t="s">
        <v>68569</v>
      </c>
      <c r="D19838" s="14" t="s">
        <v>32360</v>
      </c>
      <c r="H19838" s="18" t="s">
        <v>68571</v>
      </c>
      <c r="K19838" s="14" t="s">
        <v>61889</v>
      </c>
      <c r="L19838" s="14">
        <v>3996</v>
      </c>
      <c r="Q19838" s="32" t="s">
        <v>893</v>
      </c>
    </row>
    <row r="19839" spans="1:17" ht="15">
      <c r="A19839" s="14" t="s">
        <v>44970</v>
      </c>
      <c r="C19839" s="16" t="s">
        <v>68569</v>
      </c>
      <c r="D19839" s="14" t="s">
        <v>32361</v>
      </c>
      <c r="H19839" s="18" t="s">
        <v>68571</v>
      </c>
      <c r="K19839" s="14" t="s">
        <v>69023</v>
      </c>
      <c r="L19839" s="14">
        <v>3996</v>
      </c>
      <c r="Q19839" s="32" t="s">
        <v>893</v>
      </c>
    </row>
    <row r="19840" spans="1:17" ht="15">
      <c r="A19840" s="14" t="s">
        <v>32362</v>
      </c>
      <c r="C19840" s="16" t="s">
        <v>68569</v>
      </c>
      <c r="D19840" s="14" t="s">
        <v>32363</v>
      </c>
      <c r="H19840" s="18" t="s">
        <v>68571</v>
      </c>
      <c r="K19840" s="14" t="s">
        <v>69023</v>
      </c>
      <c r="L19840" s="14">
        <v>3996</v>
      </c>
      <c r="Q19840" s="32" t="s">
        <v>893</v>
      </c>
    </row>
    <row r="19841" spans="1:17" ht="15">
      <c r="A19841" s="14" t="s">
        <v>32364</v>
      </c>
      <c r="C19841" s="16" t="s">
        <v>68569</v>
      </c>
      <c r="D19841" s="14" t="s">
        <v>32365</v>
      </c>
      <c r="H19841" s="18" t="s">
        <v>68571</v>
      </c>
      <c r="K19841" s="14" t="s">
        <v>61889</v>
      </c>
      <c r="L19841" s="14">
        <v>3996</v>
      </c>
      <c r="Q19841" s="32" t="s">
        <v>893</v>
      </c>
    </row>
    <row r="19842" spans="1:17" ht="15">
      <c r="A19842" s="14" t="s">
        <v>32366</v>
      </c>
      <c r="C19842" s="16" t="s">
        <v>68569</v>
      </c>
      <c r="D19842" s="14" t="s">
        <v>32367</v>
      </c>
      <c r="H19842" s="18" t="s">
        <v>68571</v>
      </c>
      <c r="K19842" s="14" t="s">
        <v>69023</v>
      </c>
      <c r="L19842" s="14">
        <v>3996</v>
      </c>
      <c r="Q19842" s="32" t="s">
        <v>893</v>
      </c>
    </row>
    <row r="19843" spans="1:17" ht="15">
      <c r="A19843" s="14" t="s">
        <v>32368</v>
      </c>
      <c r="C19843" s="16" t="s">
        <v>68569</v>
      </c>
      <c r="D19843" s="14" t="s">
        <v>32369</v>
      </c>
      <c r="H19843" s="18" t="s">
        <v>68571</v>
      </c>
      <c r="K19843" s="14" t="s">
        <v>61889</v>
      </c>
      <c r="L19843" s="14">
        <v>3996</v>
      </c>
      <c r="Q19843" s="32" t="s">
        <v>893</v>
      </c>
    </row>
    <row r="19844" spans="1:17" ht="15">
      <c r="A19844" s="14" t="s">
        <v>68292</v>
      </c>
      <c r="C19844" s="16" t="s">
        <v>68569</v>
      </c>
      <c r="D19844" s="14" t="s">
        <v>32370</v>
      </c>
      <c r="H19844" s="18" t="s">
        <v>68571</v>
      </c>
      <c r="K19844" s="14" t="s">
        <v>69023</v>
      </c>
      <c r="L19844" s="14">
        <v>3996</v>
      </c>
      <c r="Q19844" s="32" t="s">
        <v>893</v>
      </c>
    </row>
    <row r="19845" spans="1:17" ht="15">
      <c r="A19845" s="14" t="s">
        <v>32371</v>
      </c>
      <c r="C19845" s="16" t="s">
        <v>68569</v>
      </c>
      <c r="D19845" s="14" t="s">
        <v>32372</v>
      </c>
      <c r="H19845" s="18" t="s">
        <v>68571</v>
      </c>
      <c r="K19845" s="14" t="s">
        <v>68592</v>
      </c>
      <c r="L19845" s="14">
        <v>2009</v>
      </c>
      <c r="Q19845" s="32" t="s">
        <v>893</v>
      </c>
    </row>
    <row r="19846" spans="1:17" ht="15">
      <c r="A19846" s="14" t="s">
        <v>32373</v>
      </c>
      <c r="C19846" s="16" t="s">
        <v>68569</v>
      </c>
      <c r="D19846" s="14" t="s">
        <v>32374</v>
      </c>
      <c r="H19846" s="18" t="s">
        <v>68571</v>
      </c>
      <c r="K19846" s="14" t="s">
        <v>61889</v>
      </c>
      <c r="L19846" s="14">
        <v>3996</v>
      </c>
      <c r="Q19846" s="32" t="s">
        <v>893</v>
      </c>
    </row>
    <row r="19847" spans="1:17" ht="15">
      <c r="A19847" s="14" t="s">
        <v>32375</v>
      </c>
      <c r="C19847" s="16" t="s">
        <v>68569</v>
      </c>
      <c r="D19847" s="14" t="s">
        <v>32376</v>
      </c>
      <c r="H19847" s="18" t="s">
        <v>68571</v>
      </c>
      <c r="K19847" s="14" t="s">
        <v>68592</v>
      </c>
      <c r="L19847" s="14">
        <v>2009</v>
      </c>
      <c r="Q19847" s="32" t="s">
        <v>893</v>
      </c>
    </row>
    <row r="19848" spans="1:17" ht="15">
      <c r="A19848" s="14" t="s">
        <v>32377</v>
      </c>
      <c r="C19848" s="16" t="s">
        <v>68569</v>
      </c>
      <c r="D19848" s="14" t="s">
        <v>32378</v>
      </c>
      <c r="H19848" s="18" t="s">
        <v>68571</v>
      </c>
      <c r="K19848" s="14" t="s">
        <v>69023</v>
      </c>
      <c r="L19848" s="14">
        <v>3996</v>
      </c>
      <c r="Q19848" s="32" t="s">
        <v>893</v>
      </c>
    </row>
    <row r="19849" spans="1:17" ht="15">
      <c r="A19849" s="14" t="s">
        <v>37955</v>
      </c>
      <c r="C19849" s="16" t="s">
        <v>68569</v>
      </c>
      <c r="D19849" s="14" t="s">
        <v>32379</v>
      </c>
      <c r="H19849" s="18" t="s">
        <v>68571</v>
      </c>
      <c r="K19849" s="14" t="s">
        <v>68592</v>
      </c>
      <c r="L19849" s="14">
        <v>2009</v>
      </c>
      <c r="Q19849" s="32" t="s">
        <v>893</v>
      </c>
    </row>
    <row r="19850" spans="1:17" ht="15">
      <c r="A19850" s="14" t="s">
        <v>32380</v>
      </c>
      <c r="C19850" s="16" t="s">
        <v>68569</v>
      </c>
      <c r="D19850" s="14" t="s">
        <v>32381</v>
      </c>
      <c r="H19850" s="18" t="s">
        <v>68571</v>
      </c>
      <c r="K19850" s="14" t="s">
        <v>61889</v>
      </c>
      <c r="L19850" s="14">
        <v>3996</v>
      </c>
      <c r="Q19850" s="32" t="s">
        <v>893</v>
      </c>
    </row>
    <row r="19851" spans="1:17" ht="15">
      <c r="A19851" s="14" t="s">
        <v>57901</v>
      </c>
      <c r="C19851" s="16" t="s">
        <v>68569</v>
      </c>
      <c r="D19851" s="14" t="s">
        <v>32382</v>
      </c>
      <c r="H19851" s="18" t="s">
        <v>68571</v>
      </c>
      <c r="K19851" s="14" t="s">
        <v>69023</v>
      </c>
      <c r="L19851" s="14">
        <v>3996</v>
      </c>
      <c r="Q19851" s="32" t="s">
        <v>893</v>
      </c>
    </row>
    <row r="19852" spans="1:17" ht="15">
      <c r="A19852" s="14" t="s">
        <v>52868</v>
      </c>
      <c r="C19852" s="16" t="s">
        <v>68569</v>
      </c>
      <c r="D19852" s="14" t="s">
        <v>32383</v>
      </c>
      <c r="H19852" s="18" t="s">
        <v>68571</v>
      </c>
      <c r="K19852" s="14" t="s">
        <v>61889</v>
      </c>
      <c r="L19852" s="14">
        <v>3996</v>
      </c>
      <c r="Q19852" s="32" t="s">
        <v>893</v>
      </c>
    </row>
    <row r="19853" spans="1:17" ht="15">
      <c r="A19853" s="14" t="s">
        <v>32384</v>
      </c>
      <c r="C19853" s="16" t="s">
        <v>68569</v>
      </c>
      <c r="D19853" s="14" t="s">
        <v>32385</v>
      </c>
      <c r="H19853" s="18" t="s">
        <v>68571</v>
      </c>
      <c r="K19853" s="14" t="s">
        <v>68592</v>
      </c>
      <c r="L19853" s="14">
        <v>2009</v>
      </c>
      <c r="Q19853" s="32" t="s">
        <v>893</v>
      </c>
    </row>
    <row r="19854" spans="1:17" ht="15">
      <c r="A19854" s="14" t="s">
        <v>32386</v>
      </c>
      <c r="C19854" s="16" t="s">
        <v>68569</v>
      </c>
      <c r="D19854" s="14" t="s">
        <v>32387</v>
      </c>
      <c r="H19854" s="18" t="s">
        <v>68571</v>
      </c>
      <c r="K19854" s="14" t="s">
        <v>68592</v>
      </c>
      <c r="L19854" s="14">
        <v>2009</v>
      </c>
      <c r="Q19854" s="32" t="s">
        <v>893</v>
      </c>
    </row>
    <row r="19855" spans="1:17" ht="15">
      <c r="A19855" s="14" t="s">
        <v>32388</v>
      </c>
      <c r="C19855" s="16" t="s">
        <v>68569</v>
      </c>
      <c r="D19855" s="14" t="s">
        <v>32389</v>
      </c>
      <c r="H19855" s="18" t="s">
        <v>68571</v>
      </c>
      <c r="K19855" s="14" t="s">
        <v>68592</v>
      </c>
      <c r="L19855" s="14">
        <v>2009</v>
      </c>
      <c r="Q19855" s="32" t="s">
        <v>893</v>
      </c>
    </row>
    <row r="19856" spans="1:17" ht="15">
      <c r="A19856" s="14" t="s">
        <v>32390</v>
      </c>
      <c r="C19856" s="16" t="s">
        <v>68569</v>
      </c>
      <c r="D19856" s="14" t="s">
        <v>32391</v>
      </c>
      <c r="H19856" s="18" t="s">
        <v>68571</v>
      </c>
      <c r="K19856" s="14" t="s">
        <v>68592</v>
      </c>
      <c r="L19856" s="14">
        <v>2009</v>
      </c>
      <c r="Q19856" s="32" t="s">
        <v>893</v>
      </c>
    </row>
    <row r="19857" spans="1:17" ht="15">
      <c r="A19857" s="14" t="s">
        <v>32392</v>
      </c>
      <c r="C19857" s="16" t="s">
        <v>68569</v>
      </c>
      <c r="D19857" s="14" t="s">
        <v>32393</v>
      </c>
      <c r="H19857" s="18" t="s">
        <v>68571</v>
      </c>
      <c r="K19857" s="14" t="s">
        <v>68572</v>
      </c>
      <c r="L19857" s="14">
        <v>3996</v>
      </c>
      <c r="Q19857" s="32" t="s">
        <v>893</v>
      </c>
    </row>
    <row r="19858" spans="1:17" ht="15">
      <c r="A19858" s="14" t="s">
        <v>32390</v>
      </c>
      <c r="C19858" s="16" t="s">
        <v>68569</v>
      </c>
      <c r="D19858" s="14" t="s">
        <v>32394</v>
      </c>
      <c r="H19858" s="18" t="s">
        <v>68571</v>
      </c>
      <c r="K19858" s="14" t="s">
        <v>68592</v>
      </c>
      <c r="L19858" s="14">
        <v>2009</v>
      </c>
      <c r="Q19858" s="32" t="s">
        <v>893</v>
      </c>
    </row>
    <row r="19859" spans="1:17" ht="15">
      <c r="A19859" s="14" t="s">
        <v>32395</v>
      </c>
      <c r="C19859" s="16" t="s">
        <v>68569</v>
      </c>
      <c r="D19859" s="14" t="s">
        <v>32396</v>
      </c>
      <c r="H19859" s="18" t="s">
        <v>68571</v>
      </c>
      <c r="K19859" s="14" t="s">
        <v>68592</v>
      </c>
      <c r="L19859" s="14">
        <v>2009</v>
      </c>
      <c r="Q19859" s="32" t="s">
        <v>893</v>
      </c>
    </row>
    <row r="19860" spans="1:17" ht="15">
      <c r="A19860" s="14" t="s">
        <v>32397</v>
      </c>
      <c r="C19860" s="16" t="s">
        <v>68569</v>
      </c>
      <c r="D19860" s="14" t="s">
        <v>32398</v>
      </c>
      <c r="H19860" s="18" t="s">
        <v>68571</v>
      </c>
      <c r="K19860" s="14" t="s">
        <v>68592</v>
      </c>
      <c r="L19860" s="14">
        <v>2009</v>
      </c>
      <c r="Q19860" s="32" t="s">
        <v>893</v>
      </c>
    </row>
    <row r="19861" spans="1:17" ht="15">
      <c r="A19861" s="14" t="s">
        <v>32399</v>
      </c>
      <c r="C19861" s="16" t="s">
        <v>68569</v>
      </c>
      <c r="D19861" s="14" t="s">
        <v>32400</v>
      </c>
      <c r="H19861" s="18" t="s">
        <v>68571</v>
      </c>
      <c r="K19861" s="14" t="s">
        <v>68592</v>
      </c>
      <c r="L19861" s="14">
        <v>2009</v>
      </c>
      <c r="Q19861" s="32" t="s">
        <v>893</v>
      </c>
    </row>
    <row r="19862" spans="1:17" ht="15">
      <c r="A19862" s="14" t="s">
        <v>40276</v>
      </c>
      <c r="C19862" s="16" t="s">
        <v>68569</v>
      </c>
      <c r="D19862" s="14" t="s">
        <v>32401</v>
      </c>
      <c r="H19862" s="18" t="s">
        <v>68571</v>
      </c>
      <c r="K19862" s="14" t="s">
        <v>69023</v>
      </c>
      <c r="L19862" s="14">
        <v>3996</v>
      </c>
      <c r="Q19862" s="32" t="s">
        <v>893</v>
      </c>
    </row>
    <row r="19863" spans="1:17" ht="15">
      <c r="A19863" s="14" t="s">
        <v>32402</v>
      </c>
      <c r="C19863" s="16" t="s">
        <v>68569</v>
      </c>
      <c r="D19863" s="14" t="s">
        <v>32403</v>
      </c>
      <c r="H19863" s="18" t="s">
        <v>68571</v>
      </c>
      <c r="K19863" s="14" t="s">
        <v>68575</v>
      </c>
      <c r="L19863" s="14">
        <v>3996</v>
      </c>
      <c r="Q19863" s="32" t="s">
        <v>893</v>
      </c>
    </row>
    <row r="19864" spans="1:17" ht="15">
      <c r="A19864" s="14" t="s">
        <v>32404</v>
      </c>
      <c r="C19864" s="16" t="s">
        <v>68569</v>
      </c>
      <c r="D19864" s="14" t="s">
        <v>32405</v>
      </c>
      <c r="H19864" s="18" t="s">
        <v>68571</v>
      </c>
      <c r="K19864" s="14" t="s">
        <v>68575</v>
      </c>
      <c r="L19864" s="14">
        <v>3996</v>
      </c>
      <c r="Q19864" s="32" t="s">
        <v>893</v>
      </c>
    </row>
    <row r="19865" spans="1:17" ht="15">
      <c r="A19865" s="14" t="s">
        <v>32406</v>
      </c>
      <c r="C19865" s="16" t="s">
        <v>68569</v>
      </c>
      <c r="D19865" s="14" t="s">
        <v>32407</v>
      </c>
      <c r="H19865" s="18" t="s">
        <v>68571</v>
      </c>
      <c r="K19865" s="14" t="s">
        <v>68575</v>
      </c>
      <c r="L19865" s="14">
        <v>3996</v>
      </c>
      <c r="Q19865" s="32" t="s">
        <v>893</v>
      </c>
    </row>
    <row r="19866" spans="1:17" ht="15">
      <c r="A19866" s="14" t="s">
        <v>32408</v>
      </c>
      <c r="C19866" s="16" t="s">
        <v>68569</v>
      </c>
      <c r="D19866" s="14" t="s">
        <v>32409</v>
      </c>
      <c r="H19866" s="18" t="s">
        <v>68571</v>
      </c>
      <c r="K19866" s="14" t="s">
        <v>68575</v>
      </c>
      <c r="L19866" s="14">
        <v>3996</v>
      </c>
      <c r="Q19866" s="32" t="s">
        <v>893</v>
      </c>
    </row>
    <row r="19867" spans="1:17" ht="15">
      <c r="A19867" s="14" t="s">
        <v>32410</v>
      </c>
      <c r="C19867" s="16" t="s">
        <v>68569</v>
      </c>
      <c r="D19867" s="14" t="s">
        <v>32411</v>
      </c>
      <c r="H19867" s="18" t="s">
        <v>68571</v>
      </c>
      <c r="K19867" s="14" t="s">
        <v>61889</v>
      </c>
      <c r="L19867" s="14">
        <v>3996</v>
      </c>
      <c r="Q19867" s="32" t="s">
        <v>893</v>
      </c>
    </row>
    <row r="19868" spans="1:17" ht="15">
      <c r="A19868" s="14" t="s">
        <v>32412</v>
      </c>
      <c r="C19868" s="16" t="s">
        <v>68569</v>
      </c>
      <c r="D19868" s="14" t="s">
        <v>32413</v>
      </c>
      <c r="H19868" s="18" t="s">
        <v>68571</v>
      </c>
      <c r="K19868" s="14" t="s">
        <v>68575</v>
      </c>
      <c r="L19868" s="14">
        <v>3996</v>
      </c>
      <c r="Q19868" s="32" t="s">
        <v>893</v>
      </c>
    </row>
    <row r="19869" spans="1:17" ht="15">
      <c r="A19869" s="14" t="s">
        <v>50781</v>
      </c>
      <c r="C19869" s="16" t="s">
        <v>68569</v>
      </c>
      <c r="D19869" s="14" t="s">
        <v>32414</v>
      </c>
      <c r="H19869" s="18" t="s">
        <v>68571</v>
      </c>
      <c r="K19869" s="14" t="s">
        <v>69023</v>
      </c>
      <c r="L19869" s="14">
        <v>3996</v>
      </c>
      <c r="Q19869" s="32" t="s">
        <v>893</v>
      </c>
    </row>
    <row r="19870" spans="1:17" ht="15">
      <c r="A19870" s="14" t="s">
        <v>32415</v>
      </c>
      <c r="C19870" s="16" t="s">
        <v>68569</v>
      </c>
      <c r="D19870" s="14" t="s">
        <v>32416</v>
      </c>
      <c r="H19870" s="18" t="s">
        <v>68571</v>
      </c>
      <c r="K19870" s="14" t="s">
        <v>61889</v>
      </c>
      <c r="L19870" s="14">
        <v>3996</v>
      </c>
      <c r="Q19870" s="32" t="s">
        <v>893</v>
      </c>
    </row>
    <row r="19871" spans="1:17" ht="15">
      <c r="A19871" s="14" t="s">
        <v>58623</v>
      </c>
      <c r="C19871" s="16" t="s">
        <v>68569</v>
      </c>
      <c r="D19871" s="14" t="s">
        <v>32417</v>
      </c>
      <c r="H19871" s="18" t="s">
        <v>68571</v>
      </c>
      <c r="K19871" s="14" t="s">
        <v>69023</v>
      </c>
      <c r="L19871" s="14">
        <v>3996</v>
      </c>
      <c r="Q19871" s="32" t="s">
        <v>893</v>
      </c>
    </row>
    <row r="19872" spans="1:17" ht="15">
      <c r="A19872" s="14" t="s">
        <v>32418</v>
      </c>
      <c r="C19872" s="16" t="s">
        <v>68569</v>
      </c>
      <c r="D19872" s="14" t="s">
        <v>32419</v>
      </c>
      <c r="H19872" s="18" t="s">
        <v>68571</v>
      </c>
      <c r="K19872" s="14" t="s">
        <v>61889</v>
      </c>
      <c r="L19872" s="14">
        <v>3996</v>
      </c>
      <c r="Q19872" s="32" t="s">
        <v>893</v>
      </c>
    </row>
    <row r="19873" spans="1:17" ht="15">
      <c r="A19873" s="14" t="s">
        <v>32420</v>
      </c>
      <c r="C19873" s="16" t="s">
        <v>68569</v>
      </c>
      <c r="D19873" s="14" t="s">
        <v>32421</v>
      </c>
      <c r="H19873" s="18" t="s">
        <v>68571</v>
      </c>
      <c r="K19873" s="14" t="s">
        <v>68575</v>
      </c>
      <c r="L19873" s="14">
        <v>3996</v>
      </c>
      <c r="Q19873" s="32" t="s">
        <v>893</v>
      </c>
    </row>
    <row r="19874" spans="1:17" ht="15">
      <c r="A19874" s="14" t="s">
        <v>32422</v>
      </c>
      <c r="C19874" s="16" t="s">
        <v>68569</v>
      </c>
      <c r="D19874" s="14" t="s">
        <v>32423</v>
      </c>
      <c r="H19874" s="18" t="s">
        <v>68571</v>
      </c>
      <c r="K19874" s="14" t="s">
        <v>68572</v>
      </c>
      <c r="L19874" s="14">
        <v>3996</v>
      </c>
      <c r="Q19874" s="32" t="s">
        <v>893</v>
      </c>
    </row>
    <row r="19875" spans="1:17" ht="15">
      <c r="A19875" s="14" t="s">
        <v>32424</v>
      </c>
      <c r="C19875" s="16" t="s">
        <v>68569</v>
      </c>
      <c r="D19875" s="14" t="s">
        <v>32425</v>
      </c>
      <c r="H19875" s="18" t="s">
        <v>68571</v>
      </c>
      <c r="K19875" s="14" t="s">
        <v>68572</v>
      </c>
      <c r="L19875" s="14">
        <v>4418</v>
      </c>
      <c r="Q19875" s="32" t="s">
        <v>893</v>
      </c>
    </row>
    <row r="19876" spans="1:17" ht="15">
      <c r="A19876" s="14" t="s">
        <v>32426</v>
      </c>
      <c r="C19876" s="16" t="s">
        <v>68569</v>
      </c>
      <c r="D19876" s="14" t="s">
        <v>32427</v>
      </c>
      <c r="H19876" s="18" t="s">
        <v>68571</v>
      </c>
      <c r="K19876" s="14" t="s">
        <v>68572</v>
      </c>
      <c r="L19876" s="14">
        <v>3996</v>
      </c>
      <c r="Q19876" s="32" t="s">
        <v>893</v>
      </c>
    </row>
    <row r="19877" spans="1:17" ht="15">
      <c r="A19877" s="14" t="s">
        <v>32428</v>
      </c>
      <c r="C19877" s="16" t="s">
        <v>68569</v>
      </c>
      <c r="D19877" s="14" t="s">
        <v>32429</v>
      </c>
      <c r="H19877" s="18" t="s">
        <v>68571</v>
      </c>
      <c r="K19877" s="14" t="s">
        <v>68575</v>
      </c>
      <c r="L19877" s="14">
        <v>3996</v>
      </c>
      <c r="Q19877" s="32" t="s">
        <v>893</v>
      </c>
    </row>
    <row r="19878" spans="1:17" ht="15">
      <c r="A19878" s="14" t="s">
        <v>36788</v>
      </c>
      <c r="C19878" s="16" t="s">
        <v>68569</v>
      </c>
      <c r="D19878" s="14" t="s">
        <v>32430</v>
      </c>
      <c r="H19878" s="18" t="s">
        <v>68571</v>
      </c>
      <c r="K19878" s="14" t="s">
        <v>68572</v>
      </c>
      <c r="L19878" s="14">
        <v>2664</v>
      </c>
      <c r="Q19878" s="32" t="s">
        <v>893</v>
      </c>
    </row>
    <row r="19879" spans="1:17" ht="15">
      <c r="A19879" s="14" t="s">
        <v>32431</v>
      </c>
      <c r="C19879" s="16" t="s">
        <v>68569</v>
      </c>
      <c r="D19879" s="14" t="s">
        <v>32432</v>
      </c>
      <c r="H19879" s="18" t="s">
        <v>68571</v>
      </c>
      <c r="K19879" s="14" t="s">
        <v>68575</v>
      </c>
      <c r="L19879" s="14">
        <v>4418</v>
      </c>
      <c r="Q19879" s="32" t="s">
        <v>893</v>
      </c>
    </row>
    <row r="19880" spans="1:17" ht="15">
      <c r="A19880" s="14" t="s">
        <v>32433</v>
      </c>
      <c r="C19880" s="16" t="s">
        <v>68569</v>
      </c>
      <c r="D19880" s="14" t="s">
        <v>32434</v>
      </c>
      <c r="H19880" s="18" t="s">
        <v>68571</v>
      </c>
      <c r="K19880" s="14" t="s">
        <v>68572</v>
      </c>
      <c r="L19880" s="14">
        <v>3996</v>
      </c>
      <c r="Q19880" s="32" t="s">
        <v>893</v>
      </c>
    </row>
    <row r="19881" spans="1:17" ht="15">
      <c r="A19881" s="14" t="s">
        <v>32435</v>
      </c>
      <c r="C19881" s="16" t="s">
        <v>68569</v>
      </c>
      <c r="D19881" s="14" t="s">
        <v>32436</v>
      </c>
      <c r="H19881" s="18" t="s">
        <v>68571</v>
      </c>
      <c r="K19881" s="14" t="s">
        <v>68575</v>
      </c>
      <c r="L19881" s="14">
        <v>3996</v>
      </c>
      <c r="Q19881" s="32" t="s">
        <v>893</v>
      </c>
    </row>
    <row r="19882" spans="1:17" ht="15">
      <c r="A19882" s="14" t="s">
        <v>32437</v>
      </c>
      <c r="C19882" s="16" t="s">
        <v>68569</v>
      </c>
      <c r="D19882" s="14" t="s">
        <v>32438</v>
      </c>
      <c r="H19882" s="18" t="s">
        <v>68571</v>
      </c>
      <c r="K19882" s="14" t="s">
        <v>68575</v>
      </c>
      <c r="L19882" s="14">
        <v>3996</v>
      </c>
      <c r="Q19882" s="32" t="s">
        <v>893</v>
      </c>
    </row>
    <row r="19883" spans="1:17" ht="15">
      <c r="A19883" s="14" t="s">
        <v>32439</v>
      </c>
      <c r="C19883" s="16" t="s">
        <v>68569</v>
      </c>
      <c r="D19883" s="14" t="s">
        <v>32440</v>
      </c>
      <c r="H19883" s="18" t="s">
        <v>68571</v>
      </c>
      <c r="K19883" s="14" t="s">
        <v>68575</v>
      </c>
      <c r="L19883" s="14">
        <v>4418</v>
      </c>
      <c r="Q19883" s="32" t="s">
        <v>893</v>
      </c>
    </row>
    <row r="19884" spans="1:17" ht="15">
      <c r="A19884" s="14" t="s">
        <v>54368</v>
      </c>
      <c r="C19884" s="16" t="s">
        <v>68569</v>
      </c>
      <c r="D19884" s="14" t="s">
        <v>32441</v>
      </c>
      <c r="H19884" s="18" t="s">
        <v>68571</v>
      </c>
      <c r="K19884" s="14" t="s">
        <v>68572</v>
      </c>
      <c r="L19884" s="14">
        <v>4418</v>
      </c>
      <c r="Q19884" s="32" t="s">
        <v>893</v>
      </c>
    </row>
    <row r="19885" spans="1:17" ht="15">
      <c r="A19885" s="14" t="s">
        <v>32442</v>
      </c>
      <c r="C19885" s="16" t="s">
        <v>68569</v>
      </c>
      <c r="D19885" s="14" t="s">
        <v>32443</v>
      </c>
      <c r="H19885" s="18" t="s">
        <v>68571</v>
      </c>
      <c r="K19885" s="14" t="s">
        <v>68592</v>
      </c>
      <c r="L19885" s="14">
        <v>2009</v>
      </c>
      <c r="Q19885" s="32" t="s">
        <v>893</v>
      </c>
    </row>
    <row r="19886" spans="1:17" ht="15">
      <c r="A19886" s="14" t="s">
        <v>32444</v>
      </c>
      <c r="C19886" s="16" t="s">
        <v>68569</v>
      </c>
      <c r="D19886" s="14" t="s">
        <v>32445</v>
      </c>
      <c r="H19886" s="18" t="s">
        <v>68571</v>
      </c>
      <c r="K19886" s="14" t="s">
        <v>68592</v>
      </c>
      <c r="L19886" s="14">
        <v>2009</v>
      </c>
      <c r="Q19886" s="32" t="s">
        <v>893</v>
      </c>
    </row>
    <row r="19887" spans="1:17" ht="15">
      <c r="A19887" s="14" t="s">
        <v>32446</v>
      </c>
      <c r="C19887" s="16" t="s">
        <v>68569</v>
      </c>
      <c r="D19887" s="14" t="s">
        <v>32447</v>
      </c>
      <c r="H19887" s="18" t="s">
        <v>68571</v>
      </c>
      <c r="K19887" s="14" t="s">
        <v>68575</v>
      </c>
      <c r="L19887" s="14">
        <v>3996</v>
      </c>
      <c r="Q19887" s="32" t="s">
        <v>893</v>
      </c>
    </row>
    <row r="19888" spans="1:17" ht="15">
      <c r="A19888" s="14" t="s">
        <v>32448</v>
      </c>
      <c r="C19888" s="16" t="s">
        <v>68569</v>
      </c>
      <c r="D19888" s="14" t="s">
        <v>32449</v>
      </c>
      <c r="H19888" s="18" t="s">
        <v>68571</v>
      </c>
      <c r="K19888" s="14" t="s">
        <v>68575</v>
      </c>
      <c r="L19888" s="14">
        <v>3996</v>
      </c>
      <c r="Q19888" s="32" t="s">
        <v>893</v>
      </c>
    </row>
    <row r="19889" spans="1:17" ht="15">
      <c r="A19889" s="14" t="s">
        <v>32450</v>
      </c>
      <c r="C19889" s="16" t="s">
        <v>68569</v>
      </c>
      <c r="D19889" s="14" t="s">
        <v>32451</v>
      </c>
      <c r="H19889" s="18" t="s">
        <v>68571</v>
      </c>
      <c r="K19889" s="14" t="s">
        <v>68575</v>
      </c>
      <c r="L19889" s="14">
        <v>3996</v>
      </c>
      <c r="Q19889" s="32" t="s">
        <v>893</v>
      </c>
    </row>
    <row r="19890" spans="1:17" ht="15">
      <c r="A19890" s="14" t="s">
        <v>32452</v>
      </c>
      <c r="C19890" s="16" t="s">
        <v>68569</v>
      </c>
      <c r="D19890" s="14" t="s">
        <v>32453</v>
      </c>
      <c r="H19890" s="18" t="s">
        <v>68571</v>
      </c>
      <c r="K19890" s="14" t="s">
        <v>68575</v>
      </c>
      <c r="L19890" s="14">
        <v>3996</v>
      </c>
      <c r="Q19890" s="32" t="s">
        <v>893</v>
      </c>
    </row>
    <row r="19891" spans="1:17" ht="15">
      <c r="A19891" s="14" t="s">
        <v>32454</v>
      </c>
      <c r="C19891" s="16" t="s">
        <v>68569</v>
      </c>
      <c r="D19891" s="14" t="s">
        <v>32455</v>
      </c>
      <c r="H19891" s="18" t="s">
        <v>68571</v>
      </c>
      <c r="K19891" s="14" t="s">
        <v>68575</v>
      </c>
      <c r="L19891" s="14">
        <v>3996</v>
      </c>
      <c r="Q19891" s="32" t="s">
        <v>893</v>
      </c>
    </row>
    <row r="19892" spans="1:17" ht="15">
      <c r="A19892" s="14" t="s">
        <v>57555</v>
      </c>
      <c r="C19892" s="16" t="s">
        <v>68569</v>
      </c>
      <c r="D19892" s="14" t="s">
        <v>32456</v>
      </c>
      <c r="H19892" s="18" t="s">
        <v>68571</v>
      </c>
      <c r="K19892" s="14" t="s">
        <v>68572</v>
      </c>
      <c r="L19892" s="14">
        <v>4418</v>
      </c>
      <c r="Q19892" s="32" t="s">
        <v>893</v>
      </c>
    </row>
    <row r="19893" spans="1:17" ht="15">
      <c r="A19893" s="14" t="s">
        <v>32457</v>
      </c>
      <c r="C19893" s="16" t="s">
        <v>68569</v>
      </c>
      <c r="D19893" s="14" t="s">
        <v>32458</v>
      </c>
      <c r="H19893" s="18" t="s">
        <v>68571</v>
      </c>
      <c r="K19893" s="14" t="s">
        <v>68575</v>
      </c>
      <c r="L19893" s="14">
        <v>3996</v>
      </c>
      <c r="Q19893" s="32" t="s">
        <v>893</v>
      </c>
    </row>
    <row r="19894" spans="1:17" ht="15">
      <c r="A19894" s="14" t="s">
        <v>32459</v>
      </c>
      <c r="C19894" s="16" t="s">
        <v>68569</v>
      </c>
      <c r="D19894" s="14" t="s">
        <v>32460</v>
      </c>
      <c r="H19894" s="18" t="s">
        <v>68571</v>
      </c>
      <c r="K19894" s="14" t="s">
        <v>68575</v>
      </c>
      <c r="L19894" s="14">
        <v>3996</v>
      </c>
      <c r="Q19894" s="32" t="s">
        <v>893</v>
      </c>
    </row>
    <row r="19895" spans="1:17" ht="15">
      <c r="A19895" s="14" t="s">
        <v>32461</v>
      </c>
      <c r="C19895" s="16" t="s">
        <v>68569</v>
      </c>
      <c r="D19895" s="14" t="s">
        <v>32462</v>
      </c>
      <c r="H19895" s="18" t="s">
        <v>68571</v>
      </c>
      <c r="K19895" s="14" t="s">
        <v>68575</v>
      </c>
      <c r="L19895" s="14">
        <v>3996</v>
      </c>
      <c r="Q19895" s="32" t="s">
        <v>893</v>
      </c>
    </row>
    <row r="19896" spans="1:17" ht="15">
      <c r="A19896" s="14" t="s">
        <v>32463</v>
      </c>
      <c r="C19896" s="16" t="s">
        <v>68569</v>
      </c>
      <c r="D19896" s="14" t="s">
        <v>32464</v>
      </c>
      <c r="H19896" s="18" t="s">
        <v>68571</v>
      </c>
      <c r="K19896" s="14" t="s">
        <v>68575</v>
      </c>
      <c r="L19896" s="14">
        <v>3996</v>
      </c>
      <c r="Q19896" s="32" t="s">
        <v>893</v>
      </c>
    </row>
    <row r="19897" spans="1:17" ht="15">
      <c r="A19897" s="14" t="s">
        <v>32465</v>
      </c>
      <c r="C19897" s="16" t="s">
        <v>68569</v>
      </c>
      <c r="D19897" s="14" t="s">
        <v>32466</v>
      </c>
      <c r="H19897" s="18" t="s">
        <v>68571</v>
      </c>
      <c r="K19897" s="14" t="s">
        <v>68575</v>
      </c>
      <c r="L19897" s="14">
        <v>3996</v>
      </c>
      <c r="Q19897" s="32" t="s">
        <v>893</v>
      </c>
    </row>
    <row r="19898" spans="1:17" ht="15">
      <c r="A19898" s="14" t="s">
        <v>32467</v>
      </c>
      <c r="C19898" s="16" t="s">
        <v>68569</v>
      </c>
      <c r="D19898" s="14" t="s">
        <v>32468</v>
      </c>
      <c r="H19898" s="18" t="s">
        <v>68571</v>
      </c>
      <c r="K19898" s="14" t="s">
        <v>68575</v>
      </c>
      <c r="L19898" s="14">
        <v>3996</v>
      </c>
      <c r="Q19898" s="32" t="s">
        <v>893</v>
      </c>
    </row>
    <row r="19899" spans="1:17" ht="15">
      <c r="A19899" s="14" t="s">
        <v>32469</v>
      </c>
      <c r="C19899" s="16" t="s">
        <v>68569</v>
      </c>
      <c r="D19899" s="14" t="s">
        <v>32470</v>
      </c>
      <c r="H19899" s="18" t="s">
        <v>68571</v>
      </c>
      <c r="K19899" s="14" t="s">
        <v>68575</v>
      </c>
      <c r="L19899" s="14">
        <v>3996</v>
      </c>
      <c r="Q19899" s="32" t="s">
        <v>893</v>
      </c>
    </row>
    <row r="19900" spans="1:17" ht="15">
      <c r="A19900" s="14" t="s">
        <v>32471</v>
      </c>
      <c r="C19900" s="16" t="s">
        <v>68569</v>
      </c>
      <c r="D19900" s="14" t="s">
        <v>32472</v>
      </c>
      <c r="H19900" s="18" t="s">
        <v>68571</v>
      </c>
      <c r="K19900" s="14" t="s">
        <v>68575</v>
      </c>
      <c r="L19900" s="14">
        <v>3996</v>
      </c>
      <c r="Q19900" s="32" t="s">
        <v>893</v>
      </c>
    </row>
    <row r="19901" spans="1:17" ht="15">
      <c r="A19901" s="14" t="s">
        <v>32473</v>
      </c>
      <c r="C19901" s="16" t="s">
        <v>68569</v>
      </c>
      <c r="D19901" s="14" t="s">
        <v>32474</v>
      </c>
      <c r="H19901" s="18" t="s">
        <v>68571</v>
      </c>
      <c r="K19901" s="14" t="s">
        <v>68575</v>
      </c>
      <c r="L19901" s="14">
        <v>3996</v>
      </c>
      <c r="Q19901" s="32" t="s">
        <v>893</v>
      </c>
    </row>
    <row r="19902" spans="1:17" ht="15">
      <c r="A19902" s="14" t="s">
        <v>32475</v>
      </c>
      <c r="C19902" s="16" t="s">
        <v>68569</v>
      </c>
      <c r="D19902" s="14" t="s">
        <v>32476</v>
      </c>
      <c r="H19902" s="18" t="s">
        <v>68571</v>
      </c>
      <c r="K19902" s="14" t="s">
        <v>68575</v>
      </c>
      <c r="L19902" s="14">
        <v>3996</v>
      </c>
      <c r="Q19902" s="32" t="s">
        <v>893</v>
      </c>
    </row>
    <row r="19903" spans="1:17" ht="15">
      <c r="A19903" s="14" t="s">
        <v>65564</v>
      </c>
      <c r="C19903" s="16" t="s">
        <v>68569</v>
      </c>
      <c r="D19903" s="14" t="s">
        <v>32477</v>
      </c>
      <c r="H19903" s="18" t="s">
        <v>68571</v>
      </c>
      <c r="K19903" s="14" t="s">
        <v>68572</v>
      </c>
      <c r="L19903" s="14">
        <v>4107</v>
      </c>
      <c r="Q19903" s="32" t="s">
        <v>893</v>
      </c>
    </row>
    <row r="19904" spans="1:17" ht="15">
      <c r="A19904" s="14" t="s">
        <v>59138</v>
      </c>
      <c r="C19904" s="16" t="s">
        <v>68569</v>
      </c>
      <c r="D19904" s="14" t="s">
        <v>32478</v>
      </c>
      <c r="H19904" s="18" t="s">
        <v>68571</v>
      </c>
      <c r="K19904" s="14" t="s">
        <v>68572</v>
      </c>
      <c r="L19904" s="14">
        <v>3996</v>
      </c>
      <c r="Q19904" s="32" t="s">
        <v>893</v>
      </c>
    </row>
    <row r="19905" spans="1:17" ht="15">
      <c r="A19905" s="14" t="s">
        <v>32479</v>
      </c>
      <c r="C19905" s="16" t="s">
        <v>68569</v>
      </c>
      <c r="D19905" s="14" t="s">
        <v>32480</v>
      </c>
      <c r="H19905" s="18" t="s">
        <v>68571</v>
      </c>
      <c r="K19905" s="14" t="s">
        <v>68575</v>
      </c>
      <c r="L19905" s="14">
        <v>3996</v>
      </c>
      <c r="Q19905" s="32" t="s">
        <v>893</v>
      </c>
    </row>
    <row r="19906" spans="1:17" ht="15">
      <c r="A19906" s="14" t="s">
        <v>32481</v>
      </c>
      <c r="C19906" s="16" t="s">
        <v>68569</v>
      </c>
      <c r="D19906" s="14" t="s">
        <v>32482</v>
      </c>
      <c r="H19906" s="18" t="s">
        <v>68571</v>
      </c>
      <c r="K19906" s="14" t="s">
        <v>68572</v>
      </c>
      <c r="L19906" s="14">
        <v>1998</v>
      </c>
      <c r="Q19906" s="32" t="s">
        <v>893</v>
      </c>
    </row>
    <row r="19907" spans="1:17" ht="15">
      <c r="A19907" s="14" t="s">
        <v>32483</v>
      </c>
      <c r="C19907" s="16" t="s">
        <v>68569</v>
      </c>
      <c r="D19907" s="14" t="s">
        <v>32484</v>
      </c>
      <c r="H19907" s="18" t="s">
        <v>68571</v>
      </c>
      <c r="K19907" s="14" t="s">
        <v>68572</v>
      </c>
      <c r="L19907" s="14">
        <v>1998</v>
      </c>
      <c r="Q19907" s="32" t="s">
        <v>893</v>
      </c>
    </row>
    <row r="19908" spans="1:17" ht="15">
      <c r="A19908" s="14" t="s">
        <v>32481</v>
      </c>
      <c r="C19908" s="16" t="s">
        <v>68569</v>
      </c>
      <c r="D19908" s="14" t="s">
        <v>32485</v>
      </c>
      <c r="H19908" s="18" t="s">
        <v>68571</v>
      </c>
      <c r="K19908" s="14" t="s">
        <v>68572</v>
      </c>
      <c r="L19908" s="14">
        <v>1998</v>
      </c>
      <c r="Q19908" s="32" t="s">
        <v>893</v>
      </c>
    </row>
    <row r="19909" spans="1:17" ht="15">
      <c r="A19909" s="14" t="s">
        <v>32483</v>
      </c>
      <c r="C19909" s="16" t="s">
        <v>68569</v>
      </c>
      <c r="D19909" s="14" t="s">
        <v>32486</v>
      </c>
      <c r="H19909" s="18" t="s">
        <v>68571</v>
      </c>
      <c r="K19909" s="14" t="s">
        <v>68572</v>
      </c>
      <c r="L19909" s="14">
        <v>1998</v>
      </c>
      <c r="Q19909" s="32" t="s">
        <v>893</v>
      </c>
    </row>
    <row r="19910" spans="1:17" ht="15">
      <c r="A19910" s="14" t="s">
        <v>32481</v>
      </c>
      <c r="C19910" s="16" t="s">
        <v>68569</v>
      </c>
      <c r="D19910" s="14" t="s">
        <v>32487</v>
      </c>
      <c r="H19910" s="18" t="s">
        <v>68571</v>
      </c>
      <c r="K19910" s="14" t="s">
        <v>68572</v>
      </c>
      <c r="L19910" s="14">
        <v>1998</v>
      </c>
      <c r="Q19910" s="32" t="s">
        <v>893</v>
      </c>
    </row>
    <row r="19911" spans="1:17" ht="15">
      <c r="A19911" s="14" t="s">
        <v>32488</v>
      </c>
      <c r="C19911" s="16" t="s">
        <v>68569</v>
      </c>
      <c r="D19911" s="14" t="s">
        <v>32489</v>
      </c>
      <c r="H19911" s="18" t="s">
        <v>68571</v>
      </c>
      <c r="K19911" s="14" t="s">
        <v>68572</v>
      </c>
      <c r="L19911" s="14">
        <v>1998</v>
      </c>
      <c r="Q19911" s="32" t="s">
        <v>893</v>
      </c>
    </row>
    <row r="19912" spans="1:17" ht="15">
      <c r="A19912" s="14" t="s">
        <v>32490</v>
      </c>
      <c r="C19912" s="16" t="s">
        <v>68569</v>
      </c>
      <c r="D19912" s="14" t="s">
        <v>32491</v>
      </c>
      <c r="H19912" s="18" t="s">
        <v>68571</v>
      </c>
      <c r="K19912" s="14" t="s">
        <v>68575</v>
      </c>
      <c r="L19912" s="14">
        <v>3996</v>
      </c>
      <c r="Q19912" s="32" t="s">
        <v>893</v>
      </c>
    </row>
    <row r="19913" spans="1:17" ht="15">
      <c r="A19913" s="14" t="s">
        <v>32424</v>
      </c>
      <c r="C19913" s="16" t="s">
        <v>68569</v>
      </c>
      <c r="D19913" s="14" t="s">
        <v>32492</v>
      </c>
      <c r="H19913" s="18" t="s">
        <v>68571</v>
      </c>
      <c r="K19913" s="14" t="s">
        <v>68797</v>
      </c>
      <c r="L19913" s="14">
        <v>4107</v>
      </c>
      <c r="Q19913" s="32" t="s">
        <v>893</v>
      </c>
    </row>
    <row r="19914" spans="1:17" ht="15">
      <c r="A19914" s="14" t="s">
        <v>32493</v>
      </c>
      <c r="C19914" s="16" t="s">
        <v>68569</v>
      </c>
      <c r="D19914" s="14" t="s">
        <v>32494</v>
      </c>
      <c r="H19914" s="18" t="s">
        <v>68571</v>
      </c>
      <c r="K19914" s="14" t="s">
        <v>68575</v>
      </c>
      <c r="L19914" s="14">
        <v>3996</v>
      </c>
      <c r="Q19914" s="32" t="s">
        <v>893</v>
      </c>
    </row>
    <row r="19915" spans="1:17" ht="15">
      <c r="A19915" s="14" t="s">
        <v>32495</v>
      </c>
      <c r="C19915" s="16" t="s">
        <v>68569</v>
      </c>
      <c r="D19915" s="14" t="s">
        <v>32496</v>
      </c>
      <c r="H19915" s="18" t="s">
        <v>68571</v>
      </c>
      <c r="K19915" s="14" t="s">
        <v>68575</v>
      </c>
      <c r="L19915" s="14">
        <v>3996</v>
      </c>
      <c r="Q19915" s="32" t="s">
        <v>893</v>
      </c>
    </row>
    <row r="19916" spans="1:17" ht="15">
      <c r="A19916" s="14" t="s">
        <v>32497</v>
      </c>
      <c r="C19916" s="16" t="s">
        <v>68569</v>
      </c>
      <c r="D19916" s="14" t="s">
        <v>32498</v>
      </c>
      <c r="H19916" s="18" t="s">
        <v>68571</v>
      </c>
      <c r="K19916" s="14" t="s">
        <v>68575</v>
      </c>
      <c r="L19916" s="14">
        <v>3996</v>
      </c>
      <c r="Q19916" s="32" t="s">
        <v>893</v>
      </c>
    </row>
    <row r="19917" spans="1:17" ht="15">
      <c r="A19917" s="14" t="s">
        <v>46993</v>
      </c>
      <c r="C19917" s="16" t="s">
        <v>68569</v>
      </c>
      <c r="D19917" s="14" t="s">
        <v>32499</v>
      </c>
      <c r="H19917" s="18" t="s">
        <v>68571</v>
      </c>
      <c r="K19917" s="14" t="s">
        <v>68572</v>
      </c>
      <c r="L19917" s="14">
        <v>3996</v>
      </c>
      <c r="Q19917" s="32" t="s">
        <v>893</v>
      </c>
    </row>
    <row r="19918" spans="1:17" ht="15">
      <c r="A19918" s="14" t="s">
        <v>32481</v>
      </c>
      <c r="C19918" s="16" t="s">
        <v>68569</v>
      </c>
      <c r="D19918" s="14" t="s">
        <v>32500</v>
      </c>
      <c r="H19918" s="18" t="s">
        <v>68571</v>
      </c>
      <c r="K19918" s="14" t="s">
        <v>68572</v>
      </c>
      <c r="L19918" s="14">
        <v>1998</v>
      </c>
      <c r="Q19918" s="32" t="s">
        <v>893</v>
      </c>
    </row>
    <row r="19919" spans="1:17" ht="15">
      <c r="A19919" s="14" t="s">
        <v>32483</v>
      </c>
      <c r="C19919" s="16" t="s">
        <v>68569</v>
      </c>
      <c r="D19919" s="14" t="s">
        <v>32501</v>
      </c>
      <c r="H19919" s="18" t="s">
        <v>68571</v>
      </c>
      <c r="K19919" s="14" t="s">
        <v>68572</v>
      </c>
      <c r="L19919" s="14">
        <v>1998</v>
      </c>
      <c r="Q19919" s="32" t="s">
        <v>893</v>
      </c>
    </row>
    <row r="19920" spans="1:17" ht="15">
      <c r="A19920" s="14" t="s">
        <v>32483</v>
      </c>
      <c r="C19920" s="16" t="s">
        <v>68569</v>
      </c>
      <c r="D19920" s="14" t="s">
        <v>32502</v>
      </c>
      <c r="H19920" s="18" t="s">
        <v>68571</v>
      </c>
      <c r="K19920" s="14" t="s">
        <v>68572</v>
      </c>
      <c r="L19920" s="14">
        <v>1998</v>
      </c>
      <c r="Q19920" s="32" t="s">
        <v>893</v>
      </c>
    </row>
    <row r="19921" spans="1:17" ht="15">
      <c r="A19921" s="14" t="s">
        <v>32481</v>
      </c>
      <c r="C19921" s="16" t="s">
        <v>68569</v>
      </c>
      <c r="D19921" s="14" t="s">
        <v>32503</v>
      </c>
      <c r="H19921" s="18" t="s">
        <v>68571</v>
      </c>
      <c r="K19921" s="14" t="s">
        <v>68572</v>
      </c>
      <c r="L19921" s="14">
        <v>3286</v>
      </c>
      <c r="Q19921" s="32" t="s">
        <v>893</v>
      </c>
    </row>
    <row r="19922" spans="1:17" ht="15">
      <c r="A19922" s="14" t="s">
        <v>32488</v>
      </c>
      <c r="C19922" s="16" t="s">
        <v>68569</v>
      </c>
      <c r="D19922" s="14" t="s">
        <v>32504</v>
      </c>
      <c r="H19922" s="18" t="s">
        <v>68571</v>
      </c>
      <c r="K19922" s="14" t="s">
        <v>68572</v>
      </c>
      <c r="L19922" s="14">
        <v>3286</v>
      </c>
      <c r="Q19922" s="32" t="s">
        <v>893</v>
      </c>
    </row>
    <row r="19923" spans="1:17" ht="15">
      <c r="A19923" s="14" t="s">
        <v>32481</v>
      </c>
      <c r="C19923" s="16" t="s">
        <v>68569</v>
      </c>
      <c r="D19923" s="14" t="s">
        <v>32505</v>
      </c>
      <c r="H19923" s="18" t="s">
        <v>68571</v>
      </c>
      <c r="K19923" s="14" t="s">
        <v>68572</v>
      </c>
      <c r="L19923" s="14">
        <v>3286</v>
      </c>
      <c r="Q19923" s="32" t="s">
        <v>893</v>
      </c>
    </row>
    <row r="19924" spans="1:17" ht="15">
      <c r="A19924" s="14" t="s">
        <v>32481</v>
      </c>
      <c r="C19924" s="16" t="s">
        <v>68569</v>
      </c>
      <c r="D19924" s="14" t="s">
        <v>32506</v>
      </c>
      <c r="H19924" s="18" t="s">
        <v>68571</v>
      </c>
      <c r="K19924" s="14" t="s">
        <v>68572</v>
      </c>
      <c r="L19924" s="14">
        <v>1998</v>
      </c>
      <c r="Q19924" s="32" t="s">
        <v>893</v>
      </c>
    </row>
    <row r="19925" spans="1:17" ht="15">
      <c r="A19925" s="14" t="s">
        <v>32488</v>
      </c>
      <c r="C19925" s="16" t="s">
        <v>68569</v>
      </c>
      <c r="D19925" s="14" t="s">
        <v>32507</v>
      </c>
      <c r="H19925" s="18" t="s">
        <v>68571</v>
      </c>
      <c r="K19925" s="14" t="s">
        <v>68572</v>
      </c>
      <c r="L19925" s="14">
        <v>1998</v>
      </c>
      <c r="Q19925" s="32" t="s">
        <v>893</v>
      </c>
    </row>
    <row r="19926" spans="1:17" ht="15">
      <c r="A19926" s="14" t="s">
        <v>32508</v>
      </c>
      <c r="C19926" s="16" t="s">
        <v>68569</v>
      </c>
      <c r="D19926" s="14" t="s">
        <v>32509</v>
      </c>
      <c r="H19926" s="18" t="s">
        <v>68571</v>
      </c>
      <c r="K19926" s="14" t="s">
        <v>68572</v>
      </c>
      <c r="L19926" s="14">
        <v>3996</v>
      </c>
      <c r="Q19926" s="32" t="s">
        <v>893</v>
      </c>
    </row>
    <row r="19927" spans="1:17" ht="15">
      <c r="A19927" s="14" t="s">
        <v>32481</v>
      </c>
      <c r="C19927" s="16" t="s">
        <v>68569</v>
      </c>
      <c r="D19927" s="14" t="s">
        <v>32510</v>
      </c>
      <c r="H19927" s="18" t="s">
        <v>68571</v>
      </c>
      <c r="K19927" s="14" t="s">
        <v>68572</v>
      </c>
      <c r="L19927" s="14">
        <v>1998</v>
      </c>
      <c r="Q19927" s="32" t="s">
        <v>893</v>
      </c>
    </row>
    <row r="19928" spans="1:17" ht="15">
      <c r="A19928" s="14" t="s">
        <v>32483</v>
      </c>
      <c r="C19928" s="16" t="s">
        <v>68569</v>
      </c>
      <c r="D19928" s="14" t="s">
        <v>32511</v>
      </c>
      <c r="H19928" s="18" t="s">
        <v>68571</v>
      </c>
      <c r="K19928" s="14" t="s">
        <v>68572</v>
      </c>
      <c r="L19928" s="14">
        <v>1998</v>
      </c>
      <c r="Q19928" s="32" t="s">
        <v>893</v>
      </c>
    </row>
    <row r="19929" spans="1:17" ht="15">
      <c r="A19929" s="14" t="s">
        <v>59378</v>
      </c>
      <c r="C19929" s="16" t="s">
        <v>68569</v>
      </c>
      <c r="D19929" s="14" t="s">
        <v>32512</v>
      </c>
      <c r="H19929" s="18" t="s">
        <v>68571</v>
      </c>
      <c r="K19929" s="14" t="s">
        <v>68572</v>
      </c>
      <c r="L19929" s="14">
        <v>3996</v>
      </c>
      <c r="Q19929" s="32" t="s">
        <v>893</v>
      </c>
    </row>
    <row r="19930" spans="1:17" ht="15">
      <c r="A19930" s="14" t="s">
        <v>32483</v>
      </c>
      <c r="C19930" s="16" t="s">
        <v>68569</v>
      </c>
      <c r="D19930" s="14" t="s">
        <v>32513</v>
      </c>
      <c r="H19930" s="18" t="s">
        <v>68571</v>
      </c>
      <c r="K19930" s="14" t="s">
        <v>68572</v>
      </c>
      <c r="L19930" s="14">
        <v>1998</v>
      </c>
      <c r="Q19930" s="32" t="s">
        <v>893</v>
      </c>
    </row>
    <row r="19931" spans="1:17" ht="15">
      <c r="A19931" s="14" t="s">
        <v>32481</v>
      </c>
      <c r="C19931" s="16" t="s">
        <v>68569</v>
      </c>
      <c r="D19931" s="14" t="s">
        <v>32514</v>
      </c>
      <c r="H19931" s="18" t="s">
        <v>68571</v>
      </c>
      <c r="K19931" s="14" t="s">
        <v>68572</v>
      </c>
      <c r="L19931" s="14">
        <v>1998</v>
      </c>
      <c r="Q19931" s="32" t="s">
        <v>893</v>
      </c>
    </row>
    <row r="19932" spans="1:17" ht="15">
      <c r="A19932" s="14" t="s">
        <v>34395</v>
      </c>
      <c r="C19932" s="16" t="s">
        <v>68569</v>
      </c>
      <c r="D19932" s="14" t="s">
        <v>32515</v>
      </c>
      <c r="H19932" s="18" t="s">
        <v>68571</v>
      </c>
      <c r="K19932" s="14" t="s">
        <v>68572</v>
      </c>
      <c r="L19932" s="14">
        <v>3996</v>
      </c>
      <c r="Q19932" s="32" t="s">
        <v>893</v>
      </c>
    </row>
    <row r="19933" spans="1:17" ht="15">
      <c r="A19933" s="14" t="s">
        <v>32488</v>
      </c>
      <c r="C19933" s="16" t="s">
        <v>68569</v>
      </c>
      <c r="D19933" s="14" t="s">
        <v>32516</v>
      </c>
      <c r="H19933" s="18" t="s">
        <v>68571</v>
      </c>
      <c r="K19933" s="14" t="s">
        <v>68572</v>
      </c>
      <c r="L19933" s="14">
        <v>1998</v>
      </c>
      <c r="Q19933" s="32" t="s">
        <v>893</v>
      </c>
    </row>
    <row r="19934" spans="1:17" ht="15">
      <c r="A19934" s="14" t="s">
        <v>32517</v>
      </c>
      <c r="C19934" s="16" t="s">
        <v>68569</v>
      </c>
      <c r="D19934" s="14" t="s">
        <v>32518</v>
      </c>
      <c r="H19934" s="18" t="s">
        <v>68571</v>
      </c>
      <c r="K19934" s="14" t="s">
        <v>68572</v>
      </c>
      <c r="L19934" s="14">
        <v>4107</v>
      </c>
      <c r="Q19934" s="32" t="s">
        <v>893</v>
      </c>
    </row>
    <row r="19935" spans="1:17" ht="15">
      <c r="A19935" s="14" t="s">
        <v>32519</v>
      </c>
      <c r="C19935" s="16" t="s">
        <v>68569</v>
      </c>
      <c r="D19935" s="14" t="s">
        <v>32520</v>
      </c>
      <c r="H19935" s="18" t="s">
        <v>68571</v>
      </c>
      <c r="K19935" s="14" t="s">
        <v>68572</v>
      </c>
      <c r="L19935" s="14">
        <v>1998</v>
      </c>
      <c r="Q19935" s="32" t="s">
        <v>893</v>
      </c>
    </row>
    <row r="19936" spans="1:17" ht="15">
      <c r="A19936" s="14" t="s">
        <v>32521</v>
      </c>
      <c r="C19936" s="16" t="s">
        <v>68569</v>
      </c>
      <c r="D19936" s="14" t="s">
        <v>32522</v>
      </c>
      <c r="H19936" s="18" t="s">
        <v>68571</v>
      </c>
      <c r="K19936" s="14" t="s">
        <v>68572</v>
      </c>
      <c r="L19936" s="14">
        <v>1998</v>
      </c>
      <c r="Q19936" s="32" t="s">
        <v>893</v>
      </c>
    </row>
    <row r="19937" spans="1:17" ht="15">
      <c r="A19937" s="14" t="s">
        <v>32519</v>
      </c>
      <c r="C19937" s="16" t="s">
        <v>68569</v>
      </c>
      <c r="D19937" s="14" t="s">
        <v>32523</v>
      </c>
      <c r="H19937" s="18" t="s">
        <v>68571</v>
      </c>
      <c r="K19937" s="14" t="s">
        <v>68572</v>
      </c>
      <c r="L19937" s="14">
        <v>1998</v>
      </c>
      <c r="Q19937" s="32" t="s">
        <v>893</v>
      </c>
    </row>
    <row r="19938" spans="1:17" ht="15">
      <c r="A19938" s="14" t="s">
        <v>32521</v>
      </c>
      <c r="C19938" s="16" t="s">
        <v>68569</v>
      </c>
      <c r="D19938" s="14" t="s">
        <v>32524</v>
      </c>
      <c r="H19938" s="18" t="s">
        <v>68571</v>
      </c>
      <c r="K19938" s="14" t="s">
        <v>68572</v>
      </c>
      <c r="L19938" s="14">
        <v>1998</v>
      </c>
      <c r="Q19938" s="32" t="s">
        <v>893</v>
      </c>
    </row>
    <row r="19939" spans="1:17" ht="15">
      <c r="A19939" s="14" t="s">
        <v>32519</v>
      </c>
      <c r="C19939" s="16" t="s">
        <v>68569</v>
      </c>
      <c r="D19939" s="14" t="s">
        <v>32525</v>
      </c>
      <c r="H19939" s="18" t="s">
        <v>68571</v>
      </c>
      <c r="K19939" s="14" t="s">
        <v>68572</v>
      </c>
      <c r="L19939" s="14">
        <v>1998</v>
      </c>
      <c r="Q19939" s="32" t="s">
        <v>893</v>
      </c>
    </row>
    <row r="19940" spans="1:17" ht="15">
      <c r="A19940" s="14" t="s">
        <v>32526</v>
      </c>
      <c r="C19940" s="16" t="s">
        <v>68569</v>
      </c>
      <c r="D19940" s="14" t="s">
        <v>32527</v>
      </c>
      <c r="H19940" s="18" t="s">
        <v>68571</v>
      </c>
      <c r="K19940" s="14" t="s">
        <v>68572</v>
      </c>
      <c r="L19940" s="14">
        <v>1998</v>
      </c>
      <c r="Q19940" s="32" t="s">
        <v>893</v>
      </c>
    </row>
    <row r="19941" spans="1:17" ht="15">
      <c r="A19941" s="14" t="s">
        <v>32526</v>
      </c>
      <c r="C19941" s="16" t="s">
        <v>68569</v>
      </c>
      <c r="D19941" s="14" t="s">
        <v>32528</v>
      </c>
      <c r="H19941" s="18" t="s">
        <v>68571</v>
      </c>
      <c r="K19941" s="14" t="s">
        <v>68572</v>
      </c>
      <c r="L19941" s="14">
        <v>1998</v>
      </c>
      <c r="Q19941" s="32" t="s">
        <v>893</v>
      </c>
    </row>
    <row r="19942" spans="1:17" ht="15">
      <c r="A19942" s="14" t="s">
        <v>32529</v>
      </c>
      <c r="C19942" s="16" t="s">
        <v>68569</v>
      </c>
      <c r="D19942" s="14" t="s">
        <v>32530</v>
      </c>
      <c r="H19942" s="18" t="s">
        <v>68571</v>
      </c>
      <c r="K19942" s="14" t="s">
        <v>68572</v>
      </c>
      <c r="L19942" s="14">
        <v>1998</v>
      </c>
      <c r="Q19942" s="32" t="s">
        <v>893</v>
      </c>
    </row>
    <row r="19943" spans="1:17" ht="15">
      <c r="A19943" s="14" t="s">
        <v>32519</v>
      </c>
      <c r="C19943" s="16" t="s">
        <v>68569</v>
      </c>
      <c r="D19943" s="14" t="s">
        <v>32531</v>
      </c>
      <c r="H19943" s="18" t="s">
        <v>68571</v>
      </c>
      <c r="K19943" s="14" t="s">
        <v>68572</v>
      </c>
      <c r="L19943" s="14">
        <v>1998</v>
      </c>
      <c r="Q19943" s="32" t="s">
        <v>893</v>
      </c>
    </row>
    <row r="19944" spans="1:17" ht="15">
      <c r="A19944" s="14" t="s">
        <v>42871</v>
      </c>
      <c r="C19944" s="16" t="s">
        <v>68569</v>
      </c>
      <c r="D19944" s="14" t="s">
        <v>32532</v>
      </c>
      <c r="H19944" s="18" t="s">
        <v>68571</v>
      </c>
      <c r="K19944" s="14" t="s">
        <v>68572</v>
      </c>
      <c r="L19944" s="14">
        <v>1998</v>
      </c>
      <c r="Q19944" s="32" t="s">
        <v>893</v>
      </c>
    </row>
    <row r="19945" spans="1:17" ht="15">
      <c r="A19945" s="14" t="s">
        <v>32533</v>
      </c>
      <c r="C19945" s="16" t="s">
        <v>68569</v>
      </c>
      <c r="D19945" s="14" t="s">
        <v>32534</v>
      </c>
      <c r="H19945" s="18" t="s">
        <v>68571</v>
      </c>
      <c r="K19945" s="14" t="s">
        <v>68572</v>
      </c>
      <c r="L19945" s="14">
        <v>1998</v>
      </c>
      <c r="Q19945" s="32" t="s">
        <v>893</v>
      </c>
    </row>
    <row r="19946" spans="1:17" ht="15">
      <c r="A19946" s="14" t="s">
        <v>32535</v>
      </c>
      <c r="C19946" s="16" t="s">
        <v>68569</v>
      </c>
      <c r="D19946" s="14" t="s">
        <v>32536</v>
      </c>
      <c r="H19946" s="18" t="s">
        <v>68571</v>
      </c>
      <c r="K19946" s="14" t="s">
        <v>68572</v>
      </c>
      <c r="L19946" s="14">
        <v>1998</v>
      </c>
      <c r="Q19946" s="32" t="s">
        <v>893</v>
      </c>
    </row>
    <row r="19947" spans="1:17" ht="15">
      <c r="A19947" s="14" t="s">
        <v>32537</v>
      </c>
      <c r="C19947" s="16" t="s">
        <v>68569</v>
      </c>
      <c r="D19947" s="14" t="s">
        <v>32538</v>
      </c>
      <c r="H19947" s="18" t="s">
        <v>68571</v>
      </c>
      <c r="K19947" s="14" t="s">
        <v>68572</v>
      </c>
      <c r="L19947" s="14">
        <v>1998</v>
      </c>
      <c r="Q19947" s="32" t="s">
        <v>893</v>
      </c>
    </row>
    <row r="19948" spans="1:17" ht="15">
      <c r="A19948" s="14" t="s">
        <v>32535</v>
      </c>
      <c r="C19948" s="16" t="s">
        <v>68569</v>
      </c>
      <c r="D19948" s="14" t="s">
        <v>32539</v>
      </c>
      <c r="H19948" s="18" t="s">
        <v>68571</v>
      </c>
      <c r="K19948" s="14" t="s">
        <v>68572</v>
      </c>
      <c r="L19948" s="14">
        <v>1998</v>
      </c>
      <c r="Q19948" s="32" t="s">
        <v>893</v>
      </c>
    </row>
    <row r="19949" spans="1:17" ht="15">
      <c r="A19949" s="14" t="s">
        <v>32533</v>
      </c>
      <c r="C19949" s="16" t="s">
        <v>68569</v>
      </c>
      <c r="D19949" s="14" t="s">
        <v>32540</v>
      </c>
      <c r="H19949" s="18" t="s">
        <v>68571</v>
      </c>
      <c r="K19949" s="14" t="s">
        <v>68572</v>
      </c>
      <c r="L19949" s="14">
        <v>1998</v>
      </c>
      <c r="Q19949" s="32" t="s">
        <v>893</v>
      </c>
    </row>
    <row r="19950" spans="1:17" ht="15">
      <c r="A19950" s="14" t="s">
        <v>32535</v>
      </c>
      <c r="C19950" s="16" t="s">
        <v>68569</v>
      </c>
      <c r="D19950" s="14" t="s">
        <v>32541</v>
      </c>
      <c r="H19950" s="18" t="s">
        <v>68571</v>
      </c>
      <c r="K19950" s="14" t="s">
        <v>68572</v>
      </c>
      <c r="L19950" s="14">
        <v>1998</v>
      </c>
      <c r="Q19950" s="32" t="s">
        <v>893</v>
      </c>
    </row>
    <row r="19951" spans="1:17" ht="15">
      <c r="A19951" s="14" t="s">
        <v>32533</v>
      </c>
      <c r="C19951" s="16" t="s">
        <v>68569</v>
      </c>
      <c r="D19951" s="14" t="s">
        <v>32542</v>
      </c>
      <c r="H19951" s="18" t="s">
        <v>68571</v>
      </c>
      <c r="K19951" s="14" t="s">
        <v>68572</v>
      </c>
      <c r="L19951" s="14">
        <v>1998</v>
      </c>
      <c r="Q19951" s="32" t="s">
        <v>893</v>
      </c>
    </row>
    <row r="19952" spans="1:17" ht="15">
      <c r="A19952" s="14" t="s">
        <v>32535</v>
      </c>
      <c r="C19952" s="16" t="s">
        <v>68569</v>
      </c>
      <c r="D19952" s="14" t="s">
        <v>32543</v>
      </c>
      <c r="H19952" s="18" t="s">
        <v>68571</v>
      </c>
      <c r="K19952" s="14" t="s">
        <v>68572</v>
      </c>
      <c r="L19952" s="14">
        <v>1998</v>
      </c>
      <c r="Q19952" s="32" t="s">
        <v>893</v>
      </c>
    </row>
    <row r="19953" spans="1:17" ht="15">
      <c r="A19953" s="14" t="s">
        <v>32533</v>
      </c>
      <c r="C19953" s="16" t="s">
        <v>68569</v>
      </c>
      <c r="D19953" s="14" t="s">
        <v>32544</v>
      </c>
      <c r="H19953" s="18" t="s">
        <v>68571</v>
      </c>
      <c r="K19953" s="14" t="s">
        <v>68572</v>
      </c>
      <c r="L19953" s="14">
        <v>1998</v>
      </c>
      <c r="Q19953" s="32" t="s">
        <v>893</v>
      </c>
    </row>
    <row r="19954" spans="1:17" ht="15">
      <c r="A19954" s="14" t="s">
        <v>32535</v>
      </c>
      <c r="C19954" s="16" t="s">
        <v>68569</v>
      </c>
      <c r="D19954" s="14" t="s">
        <v>32545</v>
      </c>
      <c r="H19954" s="18" t="s">
        <v>68571</v>
      </c>
      <c r="K19954" s="14" t="s">
        <v>68572</v>
      </c>
      <c r="L19954" s="14">
        <v>1998</v>
      </c>
      <c r="Q19954" s="32" t="s">
        <v>893</v>
      </c>
    </row>
    <row r="19955" spans="1:17" ht="15">
      <c r="A19955" s="14" t="s">
        <v>32546</v>
      </c>
      <c r="C19955" s="16" t="s">
        <v>68569</v>
      </c>
      <c r="D19955" s="14" t="s">
        <v>32547</v>
      </c>
      <c r="H19955" s="18" t="s">
        <v>68571</v>
      </c>
      <c r="K19955" s="14" t="s">
        <v>68572</v>
      </c>
      <c r="L19955" s="14">
        <v>3996</v>
      </c>
      <c r="Q19955" s="32" t="s">
        <v>893</v>
      </c>
    </row>
    <row r="19956" spans="1:17" ht="15">
      <c r="A19956" s="14" t="s">
        <v>32548</v>
      </c>
      <c r="C19956" s="16" t="s">
        <v>68569</v>
      </c>
      <c r="D19956" s="14" t="s">
        <v>32549</v>
      </c>
      <c r="H19956" s="18" t="s">
        <v>68571</v>
      </c>
      <c r="K19956" s="14" t="s">
        <v>68572</v>
      </c>
      <c r="L19956" s="14">
        <v>4107</v>
      </c>
      <c r="Q19956" s="32" t="s">
        <v>893</v>
      </c>
    </row>
    <row r="19957" spans="1:17" ht="15">
      <c r="A19957" s="14" t="s">
        <v>32550</v>
      </c>
      <c r="C19957" s="16" t="s">
        <v>68569</v>
      </c>
      <c r="D19957" s="14" t="s">
        <v>32551</v>
      </c>
      <c r="H19957" s="18" t="s">
        <v>68571</v>
      </c>
      <c r="K19957" s="14" t="s">
        <v>68572</v>
      </c>
      <c r="L19957" s="14">
        <v>3996</v>
      </c>
      <c r="Q19957" s="32" t="s">
        <v>893</v>
      </c>
    </row>
    <row r="19958" spans="1:17" ht="15">
      <c r="A19958" s="14" t="s">
        <v>32552</v>
      </c>
      <c r="C19958" s="16" t="s">
        <v>68569</v>
      </c>
      <c r="D19958" s="14" t="s">
        <v>32553</v>
      </c>
      <c r="H19958" s="18" t="s">
        <v>68571</v>
      </c>
      <c r="K19958" s="14" t="s">
        <v>68572</v>
      </c>
      <c r="L19958" s="14">
        <v>3996</v>
      </c>
      <c r="Q19958" s="32" t="s">
        <v>893</v>
      </c>
    </row>
    <row r="19959" spans="1:17" ht="15">
      <c r="A19959" s="14" t="s">
        <v>44817</v>
      </c>
      <c r="C19959" s="16" t="s">
        <v>68569</v>
      </c>
      <c r="D19959" s="14" t="s">
        <v>32554</v>
      </c>
      <c r="H19959" s="18" t="s">
        <v>68571</v>
      </c>
      <c r="K19959" s="14" t="s">
        <v>68572</v>
      </c>
      <c r="L19959" s="14">
        <v>3996</v>
      </c>
      <c r="Q19959" s="32" t="s">
        <v>893</v>
      </c>
    </row>
    <row r="19960" spans="1:17" ht="15">
      <c r="A19960" s="14" t="s">
        <v>32555</v>
      </c>
      <c r="C19960" s="16" t="s">
        <v>68569</v>
      </c>
      <c r="D19960" s="14" t="s">
        <v>32556</v>
      </c>
      <c r="H19960" s="18" t="s">
        <v>68571</v>
      </c>
      <c r="K19960" s="14" t="s">
        <v>68572</v>
      </c>
      <c r="L19960" s="14">
        <v>4418</v>
      </c>
      <c r="Q19960" s="32" t="s">
        <v>893</v>
      </c>
    </row>
    <row r="19961" spans="1:17" ht="15">
      <c r="A19961" s="14" t="s">
        <v>41475</v>
      </c>
      <c r="C19961" s="16" t="s">
        <v>68569</v>
      </c>
      <c r="D19961" s="14" t="s">
        <v>32557</v>
      </c>
      <c r="H19961" s="18" t="s">
        <v>68571</v>
      </c>
      <c r="K19961" s="14" t="s">
        <v>68572</v>
      </c>
      <c r="L19961" s="14">
        <v>3996</v>
      </c>
      <c r="Q19961" s="32" t="s">
        <v>893</v>
      </c>
    </row>
    <row r="19962" spans="1:17" ht="15">
      <c r="A19962" s="14" t="s">
        <v>41475</v>
      </c>
      <c r="C19962" s="16" t="s">
        <v>68569</v>
      </c>
      <c r="D19962" s="14" t="s">
        <v>32558</v>
      </c>
      <c r="H19962" s="18" t="s">
        <v>68571</v>
      </c>
      <c r="K19962" s="14" t="s">
        <v>68572</v>
      </c>
      <c r="L19962" s="14">
        <v>3996</v>
      </c>
      <c r="Q19962" s="32" t="s">
        <v>893</v>
      </c>
    </row>
    <row r="19963" spans="1:17" ht="15">
      <c r="A19963" s="14" t="s">
        <v>32559</v>
      </c>
      <c r="C19963" s="16" t="s">
        <v>68569</v>
      </c>
      <c r="D19963" s="14" t="s">
        <v>32560</v>
      </c>
      <c r="H19963" s="18" t="s">
        <v>68571</v>
      </c>
      <c r="K19963" s="14" t="s">
        <v>68572</v>
      </c>
      <c r="L19963" s="14">
        <v>3996</v>
      </c>
      <c r="Q19963" s="32" t="s">
        <v>893</v>
      </c>
    </row>
    <row r="19964" spans="1:17" ht="15">
      <c r="A19964" s="14" t="s">
        <v>44107</v>
      </c>
      <c r="C19964" s="16" t="s">
        <v>68569</v>
      </c>
      <c r="D19964" s="14" t="s">
        <v>32561</v>
      </c>
      <c r="H19964" s="18" t="s">
        <v>68571</v>
      </c>
      <c r="K19964" s="14" t="s">
        <v>68572</v>
      </c>
      <c r="L19964" s="14">
        <v>3996</v>
      </c>
      <c r="Q19964" s="32" t="s">
        <v>893</v>
      </c>
    </row>
    <row r="19965" spans="1:17" ht="15">
      <c r="A19965" s="14" t="s">
        <v>44107</v>
      </c>
      <c r="C19965" s="16" t="s">
        <v>68569</v>
      </c>
      <c r="D19965" s="14" t="s">
        <v>32562</v>
      </c>
      <c r="H19965" s="18" t="s">
        <v>68571</v>
      </c>
      <c r="K19965" s="14" t="s">
        <v>68572</v>
      </c>
      <c r="L19965" s="14">
        <v>3996</v>
      </c>
      <c r="Q19965" s="32" t="s">
        <v>893</v>
      </c>
    </row>
    <row r="19966" spans="1:17" ht="15">
      <c r="A19966" s="14" t="s">
        <v>32563</v>
      </c>
      <c r="C19966" s="16" t="s">
        <v>68569</v>
      </c>
      <c r="D19966" s="14" t="s">
        <v>32564</v>
      </c>
      <c r="H19966" s="18" t="s">
        <v>68571</v>
      </c>
      <c r="K19966" s="14" t="s">
        <v>68572</v>
      </c>
      <c r="L19966" s="14">
        <v>3996</v>
      </c>
      <c r="Q19966" s="32" t="s">
        <v>893</v>
      </c>
    </row>
    <row r="19967" spans="1:17" ht="15">
      <c r="A19967" s="14" t="s">
        <v>55943</v>
      </c>
      <c r="C19967" s="16" t="s">
        <v>68569</v>
      </c>
      <c r="D19967" s="14" t="s">
        <v>32565</v>
      </c>
      <c r="H19967" s="18" t="s">
        <v>68571</v>
      </c>
      <c r="K19967" s="14" t="s">
        <v>68572</v>
      </c>
      <c r="L19967" s="14">
        <v>3996</v>
      </c>
      <c r="Q19967" s="32" t="s">
        <v>893</v>
      </c>
    </row>
    <row r="19968" spans="1:17" ht="15">
      <c r="A19968" s="14" t="s">
        <v>32566</v>
      </c>
      <c r="C19968" s="16" t="s">
        <v>68569</v>
      </c>
      <c r="D19968" s="14" t="s">
        <v>32567</v>
      </c>
      <c r="H19968" s="18" t="s">
        <v>68571</v>
      </c>
      <c r="K19968" s="14" t="s">
        <v>68572</v>
      </c>
      <c r="L19968" s="14">
        <v>3996</v>
      </c>
      <c r="Q19968" s="32" t="s">
        <v>893</v>
      </c>
    </row>
    <row r="19969" spans="1:17" ht="15">
      <c r="A19969" s="14" t="s">
        <v>32568</v>
      </c>
      <c r="C19969" s="16" t="s">
        <v>68569</v>
      </c>
      <c r="D19969" s="14" t="s">
        <v>32569</v>
      </c>
      <c r="H19969" s="18" t="s">
        <v>68571</v>
      </c>
      <c r="K19969" s="14" t="s">
        <v>68572</v>
      </c>
      <c r="L19969" s="14">
        <v>3996</v>
      </c>
      <c r="Q19969" s="32" t="s">
        <v>893</v>
      </c>
    </row>
    <row r="19970" spans="1:17" ht="15">
      <c r="A19970" s="14" t="s">
        <v>32570</v>
      </c>
      <c r="C19970" s="16" t="s">
        <v>68569</v>
      </c>
      <c r="D19970" s="14" t="s">
        <v>32571</v>
      </c>
      <c r="H19970" s="18" t="s">
        <v>68571</v>
      </c>
      <c r="K19970" s="14" t="s">
        <v>68572</v>
      </c>
      <c r="L19970" s="14">
        <v>3996</v>
      </c>
      <c r="Q19970" s="32" t="s">
        <v>893</v>
      </c>
    </row>
    <row r="19971" spans="1:17" ht="15">
      <c r="A19971" s="14" t="s">
        <v>32572</v>
      </c>
      <c r="C19971" s="16" t="s">
        <v>68569</v>
      </c>
      <c r="D19971" s="14" t="s">
        <v>32573</v>
      </c>
      <c r="H19971" s="18" t="s">
        <v>68571</v>
      </c>
      <c r="K19971" s="14" t="s">
        <v>68572</v>
      </c>
      <c r="L19971" s="14">
        <v>2664</v>
      </c>
      <c r="Q19971" s="32" t="s">
        <v>893</v>
      </c>
    </row>
    <row r="19972" spans="1:17" ht="15">
      <c r="A19972" s="14" t="s">
        <v>32574</v>
      </c>
      <c r="C19972" s="16" t="s">
        <v>68569</v>
      </c>
      <c r="D19972" s="14" t="s">
        <v>32575</v>
      </c>
      <c r="H19972" s="18" t="s">
        <v>68571</v>
      </c>
      <c r="K19972" s="14" t="s">
        <v>68572</v>
      </c>
      <c r="L19972" s="14">
        <v>3996</v>
      </c>
      <c r="Q19972" s="32" t="s">
        <v>893</v>
      </c>
    </row>
    <row r="19973" spans="1:17" ht="15">
      <c r="A19973" s="14" t="s">
        <v>32576</v>
      </c>
      <c r="C19973" s="16" t="s">
        <v>68569</v>
      </c>
      <c r="D19973" s="14" t="s">
        <v>32577</v>
      </c>
      <c r="H19973" s="18" t="s">
        <v>68571</v>
      </c>
      <c r="K19973" s="14" t="s">
        <v>68572</v>
      </c>
      <c r="L19973" s="14">
        <v>3996</v>
      </c>
      <c r="Q19973" s="32" t="s">
        <v>893</v>
      </c>
    </row>
    <row r="19974" spans="1:17" ht="15">
      <c r="A19974" s="14" t="s">
        <v>32578</v>
      </c>
      <c r="C19974" s="16" t="s">
        <v>68569</v>
      </c>
      <c r="D19974" s="14" t="s">
        <v>32579</v>
      </c>
      <c r="H19974" s="18" t="s">
        <v>68571</v>
      </c>
      <c r="K19974" s="14" t="s">
        <v>68736</v>
      </c>
      <c r="L19974" s="14">
        <v>3996</v>
      </c>
      <c r="Q19974" s="32" t="s">
        <v>893</v>
      </c>
    </row>
    <row r="19975" spans="1:17" ht="15">
      <c r="A19975" s="14" t="s">
        <v>32580</v>
      </c>
      <c r="C19975" s="16" t="s">
        <v>68569</v>
      </c>
      <c r="D19975" s="14" t="s">
        <v>32581</v>
      </c>
      <c r="H19975" s="18" t="s">
        <v>68571</v>
      </c>
      <c r="K19975" s="14" t="s">
        <v>68572</v>
      </c>
      <c r="L19975" s="14">
        <v>3996</v>
      </c>
      <c r="Q19975" s="32" t="s">
        <v>893</v>
      </c>
    </row>
    <row r="19976" spans="1:17" ht="15">
      <c r="A19976" s="14" t="s">
        <v>32582</v>
      </c>
      <c r="C19976" s="16" t="s">
        <v>68569</v>
      </c>
      <c r="D19976" s="14" t="s">
        <v>32583</v>
      </c>
      <c r="H19976" s="18" t="s">
        <v>68571</v>
      </c>
      <c r="K19976" s="14" t="s">
        <v>68572</v>
      </c>
      <c r="L19976" s="14">
        <v>3996</v>
      </c>
      <c r="Q19976" s="32" t="s">
        <v>893</v>
      </c>
    </row>
    <row r="19977" spans="1:17" ht="15">
      <c r="A19977" s="14" t="s">
        <v>32584</v>
      </c>
      <c r="C19977" s="16" t="s">
        <v>68569</v>
      </c>
      <c r="D19977" s="14" t="s">
        <v>32585</v>
      </c>
      <c r="H19977" s="18" t="s">
        <v>68571</v>
      </c>
      <c r="K19977" s="14" t="s">
        <v>68572</v>
      </c>
      <c r="L19977" s="14">
        <v>2664</v>
      </c>
      <c r="Q19977" s="32" t="s">
        <v>893</v>
      </c>
    </row>
    <row r="19978" spans="1:17" ht="15">
      <c r="A19978" s="14" t="s">
        <v>32586</v>
      </c>
      <c r="C19978" s="16" t="s">
        <v>68569</v>
      </c>
      <c r="D19978" s="14" t="s">
        <v>32587</v>
      </c>
      <c r="H19978" s="18" t="s">
        <v>68571</v>
      </c>
      <c r="K19978" s="14" t="s">
        <v>68572</v>
      </c>
      <c r="L19978" s="14">
        <v>3996</v>
      </c>
      <c r="Q19978" s="32" t="s">
        <v>893</v>
      </c>
    </row>
    <row r="19979" spans="1:17" ht="15">
      <c r="A19979" s="14" t="s">
        <v>32588</v>
      </c>
      <c r="C19979" s="16" t="s">
        <v>68569</v>
      </c>
      <c r="D19979" s="14" t="s">
        <v>32589</v>
      </c>
      <c r="H19979" s="18" t="s">
        <v>68571</v>
      </c>
      <c r="K19979" s="14" t="s">
        <v>68572</v>
      </c>
      <c r="L19979" s="14">
        <v>4107</v>
      </c>
      <c r="Q19979" s="32" t="s">
        <v>893</v>
      </c>
    </row>
    <row r="19980" spans="1:17" ht="15">
      <c r="A19980" s="14" t="s">
        <v>32590</v>
      </c>
      <c r="C19980" s="16" t="s">
        <v>68569</v>
      </c>
      <c r="D19980" s="14" t="s">
        <v>32591</v>
      </c>
      <c r="H19980" s="18" t="s">
        <v>68571</v>
      </c>
      <c r="K19980" s="14" t="s">
        <v>68572</v>
      </c>
      <c r="L19980" s="14">
        <v>3996</v>
      </c>
      <c r="Q19980" s="32" t="s">
        <v>893</v>
      </c>
    </row>
    <row r="19981" spans="1:17" ht="15">
      <c r="A19981" s="14" t="s">
        <v>43515</v>
      </c>
      <c r="C19981" s="16" t="s">
        <v>68569</v>
      </c>
      <c r="D19981" s="14" t="s">
        <v>32592</v>
      </c>
      <c r="H19981" s="18" t="s">
        <v>68571</v>
      </c>
      <c r="K19981" s="14" t="s">
        <v>68572</v>
      </c>
      <c r="L19981" s="14">
        <v>3996</v>
      </c>
      <c r="Q19981" s="32" t="s">
        <v>893</v>
      </c>
    </row>
    <row r="19982" spans="1:17" ht="15">
      <c r="A19982" s="14" t="s">
        <v>32593</v>
      </c>
      <c r="C19982" s="16" t="s">
        <v>68569</v>
      </c>
      <c r="D19982" s="14" t="s">
        <v>32594</v>
      </c>
      <c r="H19982" s="18" t="s">
        <v>68571</v>
      </c>
      <c r="K19982" s="14" t="s">
        <v>68572</v>
      </c>
      <c r="L19982" s="14">
        <v>3996</v>
      </c>
      <c r="Q19982" s="32" t="s">
        <v>893</v>
      </c>
    </row>
    <row r="19983" spans="1:17" ht="15">
      <c r="A19983" s="14" t="s">
        <v>36745</v>
      </c>
      <c r="C19983" s="16" t="s">
        <v>68569</v>
      </c>
      <c r="D19983" s="14" t="s">
        <v>32595</v>
      </c>
      <c r="H19983" s="18" t="s">
        <v>68571</v>
      </c>
      <c r="K19983" s="14" t="s">
        <v>68572</v>
      </c>
      <c r="L19983" s="14">
        <v>3996</v>
      </c>
      <c r="Q19983" s="32" t="s">
        <v>893</v>
      </c>
    </row>
    <row r="19984" spans="1:17" ht="15">
      <c r="A19984" s="14" t="s">
        <v>35118</v>
      </c>
      <c r="C19984" s="16" t="s">
        <v>68569</v>
      </c>
      <c r="D19984" s="14" t="s">
        <v>32596</v>
      </c>
      <c r="H19984" s="18" t="s">
        <v>68571</v>
      </c>
      <c r="K19984" s="14" t="s">
        <v>68572</v>
      </c>
      <c r="L19984" s="14">
        <v>3996</v>
      </c>
      <c r="Q19984" s="32" t="s">
        <v>893</v>
      </c>
    </row>
    <row r="19985" spans="1:17" ht="15">
      <c r="A19985" s="14" t="s">
        <v>67480</v>
      </c>
      <c r="C19985" s="16" t="s">
        <v>68569</v>
      </c>
      <c r="D19985" s="14" t="s">
        <v>32597</v>
      </c>
      <c r="H19985" s="18" t="s">
        <v>68571</v>
      </c>
      <c r="K19985" s="14" t="s">
        <v>68572</v>
      </c>
      <c r="L19985" s="14">
        <v>3996</v>
      </c>
      <c r="Q19985" s="32" t="s">
        <v>893</v>
      </c>
    </row>
    <row r="19986" spans="1:17" ht="15">
      <c r="A19986" s="14" t="s">
        <v>32598</v>
      </c>
      <c r="C19986" s="16" t="s">
        <v>68569</v>
      </c>
      <c r="D19986" s="14" t="s">
        <v>32599</v>
      </c>
      <c r="H19986" s="18" t="s">
        <v>68571</v>
      </c>
      <c r="K19986" s="14" t="s">
        <v>68797</v>
      </c>
      <c r="L19986" s="14">
        <v>3996</v>
      </c>
      <c r="Q19986" s="32" t="s">
        <v>893</v>
      </c>
    </row>
    <row r="19987" spans="1:17" ht="15">
      <c r="A19987" s="14" t="s">
        <v>32600</v>
      </c>
      <c r="C19987" s="16" t="s">
        <v>68569</v>
      </c>
      <c r="D19987" s="14" t="s">
        <v>32601</v>
      </c>
      <c r="H19987" s="18" t="s">
        <v>68571</v>
      </c>
      <c r="K19987" s="14" t="s">
        <v>68575</v>
      </c>
      <c r="L19987" s="14">
        <v>3996</v>
      </c>
      <c r="Q19987" s="32" t="s">
        <v>893</v>
      </c>
    </row>
    <row r="19988" spans="1:17" ht="15">
      <c r="A19988" s="14" t="s">
        <v>32602</v>
      </c>
      <c r="C19988" s="16" t="s">
        <v>68569</v>
      </c>
      <c r="D19988" s="14" t="s">
        <v>32603</v>
      </c>
      <c r="H19988" s="18" t="s">
        <v>68571</v>
      </c>
      <c r="K19988" s="14" t="s">
        <v>68575</v>
      </c>
      <c r="L19988" s="14">
        <v>3996</v>
      </c>
      <c r="Q19988" s="32" t="s">
        <v>893</v>
      </c>
    </row>
    <row r="19989" spans="1:17" ht="15">
      <c r="A19989" s="14" t="s">
        <v>32604</v>
      </c>
      <c r="C19989" s="16" t="s">
        <v>68569</v>
      </c>
      <c r="D19989" s="14" t="s">
        <v>32605</v>
      </c>
      <c r="H19989" s="18" t="s">
        <v>68571</v>
      </c>
      <c r="K19989" s="14" t="s">
        <v>68572</v>
      </c>
      <c r="L19989" s="14">
        <v>3996</v>
      </c>
      <c r="Q19989" s="32" t="s">
        <v>893</v>
      </c>
    </row>
    <row r="19990" spans="1:17" ht="15">
      <c r="A19990" s="14" t="s">
        <v>32606</v>
      </c>
      <c r="C19990" s="16" t="s">
        <v>68569</v>
      </c>
      <c r="D19990" s="14" t="s">
        <v>32607</v>
      </c>
      <c r="H19990" s="18" t="s">
        <v>68571</v>
      </c>
      <c r="K19990" s="14" t="s">
        <v>68572</v>
      </c>
      <c r="L19990" s="14">
        <v>4107</v>
      </c>
      <c r="Q19990" s="32" t="s">
        <v>893</v>
      </c>
    </row>
    <row r="19991" spans="1:17" ht="15">
      <c r="A19991" s="14" t="s">
        <v>32580</v>
      </c>
      <c r="C19991" s="16" t="s">
        <v>68569</v>
      </c>
      <c r="D19991" s="14" t="s">
        <v>32608</v>
      </c>
      <c r="H19991" s="18" t="s">
        <v>68571</v>
      </c>
      <c r="K19991" s="14" t="s">
        <v>68572</v>
      </c>
      <c r="L19991" s="14">
        <v>3996</v>
      </c>
      <c r="Q19991" s="32" t="s">
        <v>893</v>
      </c>
    </row>
    <row r="19992" spans="1:17" ht="15">
      <c r="A19992" s="14" t="s">
        <v>32582</v>
      </c>
      <c r="C19992" s="16" t="s">
        <v>68569</v>
      </c>
      <c r="D19992" s="14" t="s">
        <v>32609</v>
      </c>
      <c r="H19992" s="18" t="s">
        <v>68571</v>
      </c>
      <c r="K19992" s="14" t="s">
        <v>68572</v>
      </c>
      <c r="L19992" s="14">
        <v>3996</v>
      </c>
      <c r="Q19992" s="32" t="s">
        <v>893</v>
      </c>
    </row>
    <row r="19993" spans="1:17" ht="15">
      <c r="A19993" s="14" t="s">
        <v>32610</v>
      </c>
      <c r="C19993" s="16" t="s">
        <v>68569</v>
      </c>
      <c r="D19993" s="14" t="s">
        <v>32611</v>
      </c>
      <c r="H19993" s="18" t="s">
        <v>68571</v>
      </c>
      <c r="K19993" s="14" t="s">
        <v>68580</v>
      </c>
      <c r="L19993" s="14">
        <v>3996</v>
      </c>
      <c r="Q19993" s="32" t="s">
        <v>893</v>
      </c>
    </row>
    <row r="19994" spans="1:17" ht="15">
      <c r="A19994" s="14" t="s">
        <v>32593</v>
      </c>
      <c r="C19994" s="16" t="s">
        <v>68569</v>
      </c>
      <c r="D19994" s="14" t="s">
        <v>32612</v>
      </c>
      <c r="H19994" s="18" t="s">
        <v>68571</v>
      </c>
      <c r="K19994" s="14" t="s">
        <v>68572</v>
      </c>
      <c r="L19994" s="14">
        <v>3996</v>
      </c>
      <c r="Q19994" s="32" t="s">
        <v>893</v>
      </c>
    </row>
    <row r="19995" spans="1:17" ht="15">
      <c r="A19995" s="14" t="s">
        <v>32593</v>
      </c>
      <c r="C19995" s="16" t="s">
        <v>68569</v>
      </c>
      <c r="D19995" s="14" t="s">
        <v>32613</v>
      </c>
      <c r="H19995" s="18" t="s">
        <v>68571</v>
      </c>
      <c r="K19995" s="14" t="s">
        <v>68572</v>
      </c>
      <c r="L19995" s="14">
        <v>3996</v>
      </c>
      <c r="Q19995" s="32" t="s">
        <v>893</v>
      </c>
    </row>
    <row r="19996" spans="1:17" ht="15">
      <c r="A19996" s="14" t="s">
        <v>32481</v>
      </c>
      <c r="C19996" s="16" t="s">
        <v>68569</v>
      </c>
      <c r="D19996" s="14" t="s">
        <v>32614</v>
      </c>
      <c r="H19996" s="18" t="s">
        <v>68571</v>
      </c>
      <c r="K19996" s="14" t="s">
        <v>68572</v>
      </c>
      <c r="L19996" s="14">
        <v>1998</v>
      </c>
      <c r="Q19996" s="32" t="s">
        <v>893</v>
      </c>
    </row>
    <row r="19997" spans="1:17" ht="15">
      <c r="A19997" s="14" t="s">
        <v>32488</v>
      </c>
      <c r="C19997" s="16" t="s">
        <v>68569</v>
      </c>
      <c r="D19997" s="14" t="s">
        <v>32615</v>
      </c>
      <c r="H19997" s="18" t="s">
        <v>68571</v>
      </c>
      <c r="K19997" s="14" t="s">
        <v>68572</v>
      </c>
      <c r="L19997" s="14">
        <v>1998</v>
      </c>
      <c r="Q19997" s="32" t="s">
        <v>893</v>
      </c>
    </row>
    <row r="19998" spans="1:17" ht="15">
      <c r="A19998" s="14" t="s">
        <v>32481</v>
      </c>
      <c r="C19998" s="16" t="s">
        <v>68569</v>
      </c>
      <c r="D19998" s="14" t="s">
        <v>32616</v>
      </c>
      <c r="H19998" s="18" t="s">
        <v>68571</v>
      </c>
      <c r="K19998" s="14" t="s">
        <v>68572</v>
      </c>
      <c r="L19998" s="14">
        <v>1998</v>
      </c>
      <c r="Q19998" s="32" t="s">
        <v>893</v>
      </c>
    </row>
    <row r="19999" spans="1:17" ht="15">
      <c r="A19999" s="14" t="s">
        <v>32483</v>
      </c>
      <c r="C19999" s="16" t="s">
        <v>68569</v>
      </c>
      <c r="D19999" s="14" t="s">
        <v>32617</v>
      </c>
      <c r="H19999" s="18" t="s">
        <v>68571</v>
      </c>
      <c r="K19999" s="14" t="s">
        <v>68572</v>
      </c>
      <c r="L19999" s="14">
        <v>1998</v>
      </c>
      <c r="Q19999" s="32" t="s">
        <v>893</v>
      </c>
    </row>
    <row r="20000" spans="1:17" ht="15">
      <c r="A20000" s="14" t="s">
        <v>32618</v>
      </c>
      <c r="C20000" s="16" t="s">
        <v>68569</v>
      </c>
      <c r="D20000" s="14" t="s">
        <v>32619</v>
      </c>
      <c r="H20000" s="18" t="s">
        <v>68571</v>
      </c>
      <c r="K20000" s="14" t="s">
        <v>68572</v>
      </c>
      <c r="L20000" s="14">
        <v>1998</v>
      </c>
      <c r="Q20000" s="32" t="s">
        <v>893</v>
      </c>
    </row>
    <row r="20001" spans="1:17" ht="15">
      <c r="A20001" s="14" t="s">
        <v>32483</v>
      </c>
      <c r="C20001" s="16" t="s">
        <v>68569</v>
      </c>
      <c r="D20001" s="14" t="s">
        <v>32620</v>
      </c>
      <c r="H20001" s="18" t="s">
        <v>68571</v>
      </c>
      <c r="K20001" s="14" t="s">
        <v>68572</v>
      </c>
      <c r="L20001" s="14">
        <v>1998</v>
      </c>
      <c r="Q20001" s="32" t="s">
        <v>893</v>
      </c>
    </row>
    <row r="20002" spans="1:17" ht="15">
      <c r="A20002" s="14" t="s">
        <v>32481</v>
      </c>
      <c r="C20002" s="16" t="s">
        <v>68569</v>
      </c>
      <c r="D20002" s="14" t="s">
        <v>32621</v>
      </c>
      <c r="H20002" s="18" t="s">
        <v>68571</v>
      </c>
      <c r="K20002" s="14" t="s">
        <v>68572</v>
      </c>
      <c r="L20002" s="14">
        <v>1998</v>
      </c>
      <c r="Q20002" s="32" t="s">
        <v>893</v>
      </c>
    </row>
    <row r="20003" spans="1:17" ht="15">
      <c r="A20003" s="14" t="s">
        <v>32622</v>
      </c>
      <c r="C20003" s="16" t="s">
        <v>68569</v>
      </c>
      <c r="D20003" s="14" t="s">
        <v>32623</v>
      </c>
      <c r="H20003" s="18" t="s">
        <v>68571</v>
      </c>
      <c r="K20003" s="14" t="s">
        <v>68572</v>
      </c>
      <c r="L20003" s="14">
        <v>1998</v>
      </c>
      <c r="Q20003" s="32" t="s">
        <v>893</v>
      </c>
    </row>
    <row r="20004" spans="1:17" ht="15">
      <c r="A20004" s="14" t="s">
        <v>32481</v>
      </c>
      <c r="C20004" s="16" t="s">
        <v>68569</v>
      </c>
      <c r="D20004" s="14" t="s">
        <v>32624</v>
      </c>
      <c r="H20004" s="18" t="s">
        <v>68571</v>
      </c>
      <c r="K20004" s="14" t="s">
        <v>68572</v>
      </c>
      <c r="L20004" s="14">
        <v>1998</v>
      </c>
      <c r="Q20004" s="32" t="s">
        <v>893</v>
      </c>
    </row>
    <row r="20005" spans="1:17" ht="15">
      <c r="A20005" s="14" t="s">
        <v>32622</v>
      </c>
      <c r="C20005" s="16" t="s">
        <v>68569</v>
      </c>
      <c r="D20005" s="14" t="s">
        <v>32625</v>
      </c>
      <c r="H20005" s="18" t="s">
        <v>68571</v>
      </c>
      <c r="K20005" s="14" t="s">
        <v>68572</v>
      </c>
      <c r="L20005" s="14">
        <v>1998</v>
      </c>
      <c r="Q20005" s="32" t="s">
        <v>893</v>
      </c>
    </row>
    <row r="20006" spans="1:17" ht="15">
      <c r="A20006" s="14" t="s">
        <v>32481</v>
      </c>
      <c r="C20006" s="16" t="s">
        <v>68569</v>
      </c>
      <c r="D20006" s="14" t="s">
        <v>32626</v>
      </c>
      <c r="H20006" s="18" t="s">
        <v>68571</v>
      </c>
      <c r="K20006" s="14" t="s">
        <v>68572</v>
      </c>
      <c r="L20006" s="14">
        <v>1998</v>
      </c>
      <c r="Q20006" s="32" t="s">
        <v>893</v>
      </c>
    </row>
    <row r="20007" spans="1:17" ht="15">
      <c r="A20007" s="14" t="s">
        <v>32622</v>
      </c>
      <c r="C20007" s="16" t="s">
        <v>68569</v>
      </c>
      <c r="D20007" s="14" t="s">
        <v>32627</v>
      </c>
      <c r="H20007" s="18" t="s">
        <v>68571</v>
      </c>
      <c r="K20007" s="14" t="s">
        <v>68572</v>
      </c>
      <c r="L20007" s="14">
        <v>1998</v>
      </c>
      <c r="Q20007" s="32" t="s">
        <v>893</v>
      </c>
    </row>
    <row r="20008" spans="1:17" ht="15">
      <c r="A20008" s="14" t="s">
        <v>32481</v>
      </c>
      <c r="C20008" s="16" t="s">
        <v>68569</v>
      </c>
      <c r="D20008" s="14" t="s">
        <v>32628</v>
      </c>
      <c r="H20008" s="18" t="s">
        <v>68571</v>
      </c>
      <c r="K20008" s="14" t="s">
        <v>68572</v>
      </c>
      <c r="L20008" s="14">
        <v>1998</v>
      </c>
      <c r="Q20008" s="32" t="s">
        <v>893</v>
      </c>
    </row>
    <row r="20009" spans="1:17" ht="15">
      <c r="A20009" s="14" t="s">
        <v>32629</v>
      </c>
      <c r="C20009" s="16" t="s">
        <v>68569</v>
      </c>
      <c r="D20009" s="14" t="s">
        <v>32630</v>
      </c>
      <c r="H20009" s="18" t="s">
        <v>68571</v>
      </c>
      <c r="K20009" s="14" t="s">
        <v>68572</v>
      </c>
      <c r="L20009" s="14">
        <v>1998</v>
      </c>
      <c r="Q20009" s="32" t="s">
        <v>893</v>
      </c>
    </row>
    <row r="20010" spans="1:17" ht="15">
      <c r="A20010" s="14" t="s">
        <v>32481</v>
      </c>
      <c r="C20010" s="16" t="s">
        <v>68569</v>
      </c>
      <c r="D20010" s="14" t="s">
        <v>32631</v>
      </c>
      <c r="H20010" s="18" t="s">
        <v>68571</v>
      </c>
      <c r="K20010" s="14" t="s">
        <v>68572</v>
      </c>
      <c r="L20010" s="14">
        <v>1998</v>
      </c>
      <c r="Q20010" s="32" t="s">
        <v>893</v>
      </c>
    </row>
    <row r="20011" spans="1:17" ht="15">
      <c r="A20011" s="14" t="s">
        <v>32629</v>
      </c>
      <c r="C20011" s="16" t="s">
        <v>68569</v>
      </c>
      <c r="D20011" s="14" t="s">
        <v>32632</v>
      </c>
      <c r="H20011" s="18" t="s">
        <v>68571</v>
      </c>
      <c r="K20011" s="14" t="s">
        <v>68572</v>
      </c>
      <c r="L20011" s="14">
        <v>1998</v>
      </c>
      <c r="Q20011" s="32" t="s">
        <v>893</v>
      </c>
    </row>
    <row r="20012" spans="1:17" ht="15">
      <c r="A20012" s="14" t="s">
        <v>32481</v>
      </c>
      <c r="C20012" s="16" t="s">
        <v>68569</v>
      </c>
      <c r="D20012" s="14" t="s">
        <v>32633</v>
      </c>
      <c r="H20012" s="18" t="s">
        <v>68571</v>
      </c>
      <c r="K20012" s="14" t="s">
        <v>68572</v>
      </c>
      <c r="L20012" s="14">
        <v>1998</v>
      </c>
      <c r="Q20012" s="32" t="s">
        <v>893</v>
      </c>
    </row>
    <row r="20013" spans="1:17" ht="15">
      <c r="A20013" s="14" t="s">
        <v>32629</v>
      </c>
      <c r="C20013" s="16" t="s">
        <v>68569</v>
      </c>
      <c r="D20013" s="14" t="s">
        <v>32634</v>
      </c>
      <c r="H20013" s="18" t="s">
        <v>68571</v>
      </c>
      <c r="K20013" s="14" t="s">
        <v>68572</v>
      </c>
      <c r="L20013" s="14">
        <v>1998</v>
      </c>
      <c r="Q20013" s="32" t="s">
        <v>893</v>
      </c>
    </row>
    <row r="20014" spans="1:17" ht="15">
      <c r="A20014" s="14" t="s">
        <v>32481</v>
      </c>
      <c r="C20014" s="16" t="s">
        <v>68569</v>
      </c>
      <c r="D20014" s="14" t="s">
        <v>32635</v>
      </c>
      <c r="H20014" s="18" t="s">
        <v>68571</v>
      </c>
      <c r="K20014" s="14" t="s">
        <v>68572</v>
      </c>
      <c r="L20014" s="14">
        <v>1998</v>
      </c>
      <c r="Q20014" s="32" t="s">
        <v>893</v>
      </c>
    </row>
    <row r="20015" spans="1:17" ht="15">
      <c r="A20015" s="14" t="s">
        <v>32629</v>
      </c>
      <c r="C20015" s="16" t="s">
        <v>68569</v>
      </c>
      <c r="D20015" s="14" t="s">
        <v>32636</v>
      </c>
      <c r="H20015" s="18" t="s">
        <v>68571</v>
      </c>
      <c r="K20015" s="14" t="s">
        <v>68572</v>
      </c>
      <c r="L20015" s="14">
        <v>1998</v>
      </c>
      <c r="Q20015" s="32" t="s">
        <v>893</v>
      </c>
    </row>
    <row r="20016" spans="1:17" ht="15">
      <c r="A20016" s="14" t="s">
        <v>32481</v>
      </c>
      <c r="C20016" s="16" t="s">
        <v>68569</v>
      </c>
      <c r="D20016" s="14" t="s">
        <v>32637</v>
      </c>
      <c r="H20016" s="18" t="s">
        <v>68571</v>
      </c>
      <c r="K20016" s="14" t="s">
        <v>68572</v>
      </c>
      <c r="L20016" s="14">
        <v>1998</v>
      </c>
      <c r="Q20016" s="32" t="s">
        <v>893</v>
      </c>
    </row>
    <row r="20017" spans="1:17" ht="15">
      <c r="A20017" s="14" t="s">
        <v>32629</v>
      </c>
      <c r="C20017" s="16" t="s">
        <v>68569</v>
      </c>
      <c r="D20017" s="14" t="s">
        <v>32638</v>
      </c>
      <c r="H20017" s="18" t="s">
        <v>68571</v>
      </c>
      <c r="K20017" s="14" t="s">
        <v>68572</v>
      </c>
      <c r="L20017" s="14">
        <v>1998</v>
      </c>
      <c r="Q20017" s="32" t="s">
        <v>893</v>
      </c>
    </row>
    <row r="20018" spans="1:17" ht="15">
      <c r="A20018" s="14" t="s">
        <v>32481</v>
      </c>
      <c r="C20018" s="16" t="s">
        <v>68569</v>
      </c>
      <c r="D20018" s="14" t="s">
        <v>32639</v>
      </c>
      <c r="H20018" s="18" t="s">
        <v>68571</v>
      </c>
      <c r="K20018" s="14" t="s">
        <v>68572</v>
      </c>
      <c r="L20018" s="14">
        <v>1998</v>
      </c>
      <c r="Q20018" s="32" t="s">
        <v>893</v>
      </c>
    </row>
    <row r="20019" spans="1:17" ht="15">
      <c r="A20019" s="14" t="s">
        <v>32629</v>
      </c>
      <c r="C20019" s="16" t="s">
        <v>68569</v>
      </c>
      <c r="D20019" s="14" t="s">
        <v>32640</v>
      </c>
      <c r="H20019" s="18" t="s">
        <v>68571</v>
      </c>
      <c r="K20019" s="14" t="s">
        <v>68572</v>
      </c>
      <c r="L20019" s="14">
        <v>1998</v>
      </c>
      <c r="Q20019" s="32" t="s">
        <v>893</v>
      </c>
    </row>
    <row r="20020" spans="1:17" ht="15">
      <c r="A20020" s="14" t="s">
        <v>32481</v>
      </c>
      <c r="C20020" s="16" t="s">
        <v>68569</v>
      </c>
      <c r="D20020" s="14" t="s">
        <v>32641</v>
      </c>
      <c r="H20020" s="18" t="s">
        <v>68571</v>
      </c>
      <c r="K20020" s="14" t="s">
        <v>68572</v>
      </c>
      <c r="L20020" s="14">
        <v>3286</v>
      </c>
      <c r="Q20020" s="32" t="s">
        <v>893</v>
      </c>
    </row>
    <row r="20021" spans="1:17" ht="15">
      <c r="A20021" s="14" t="s">
        <v>32629</v>
      </c>
      <c r="C20021" s="16" t="s">
        <v>68569</v>
      </c>
      <c r="D20021" s="14" t="s">
        <v>32642</v>
      </c>
      <c r="H20021" s="18" t="s">
        <v>68571</v>
      </c>
      <c r="K20021" s="14" t="s">
        <v>68572</v>
      </c>
      <c r="L20021" s="14">
        <v>1998</v>
      </c>
      <c r="Q20021" s="32" t="s">
        <v>893</v>
      </c>
    </row>
    <row r="20022" spans="1:17" ht="15">
      <c r="A20022" s="14" t="s">
        <v>32481</v>
      </c>
      <c r="C20022" s="16" t="s">
        <v>68569</v>
      </c>
      <c r="D20022" s="14" t="s">
        <v>32643</v>
      </c>
      <c r="H20022" s="18" t="s">
        <v>68571</v>
      </c>
      <c r="K20022" s="14" t="s">
        <v>68572</v>
      </c>
      <c r="L20022" s="14">
        <v>1998</v>
      </c>
      <c r="Q20022" s="32" t="s">
        <v>893</v>
      </c>
    </row>
    <row r="20023" spans="1:17" ht="15">
      <c r="A20023" s="14" t="s">
        <v>32481</v>
      </c>
      <c r="C20023" s="16" t="s">
        <v>68569</v>
      </c>
      <c r="D20023" s="14" t="s">
        <v>32644</v>
      </c>
      <c r="H20023" s="18" t="s">
        <v>68571</v>
      </c>
      <c r="K20023" s="14" t="s">
        <v>68572</v>
      </c>
      <c r="L20023" s="14">
        <v>1998</v>
      </c>
      <c r="Q20023" s="32" t="s">
        <v>893</v>
      </c>
    </row>
    <row r="20024" spans="1:17" ht="15">
      <c r="A20024" s="14" t="s">
        <v>32488</v>
      </c>
      <c r="C20024" s="16" t="s">
        <v>68569</v>
      </c>
      <c r="D20024" s="14" t="s">
        <v>32645</v>
      </c>
      <c r="H20024" s="18" t="s">
        <v>68571</v>
      </c>
      <c r="K20024" s="14" t="s">
        <v>68572</v>
      </c>
      <c r="L20024" s="14">
        <v>1998</v>
      </c>
      <c r="Q20024" s="32" t="s">
        <v>893</v>
      </c>
    </row>
    <row r="20025" spans="1:17" ht="15">
      <c r="A20025" s="14" t="s">
        <v>32481</v>
      </c>
      <c r="C20025" s="16" t="s">
        <v>68569</v>
      </c>
      <c r="D20025" s="14" t="s">
        <v>32646</v>
      </c>
      <c r="H20025" s="18" t="s">
        <v>68571</v>
      </c>
      <c r="K20025" s="14" t="s">
        <v>68572</v>
      </c>
      <c r="L20025" s="14">
        <v>1998</v>
      </c>
      <c r="Q20025" s="32" t="s">
        <v>893</v>
      </c>
    </row>
    <row r="20026" spans="1:17" ht="15">
      <c r="A20026" s="14" t="s">
        <v>32488</v>
      </c>
      <c r="C20026" s="16" t="s">
        <v>68569</v>
      </c>
      <c r="D20026" s="14" t="s">
        <v>32647</v>
      </c>
      <c r="H20026" s="18" t="s">
        <v>68571</v>
      </c>
      <c r="K20026" s="14" t="s">
        <v>68572</v>
      </c>
      <c r="L20026" s="14">
        <v>1998</v>
      </c>
      <c r="Q20026" s="32" t="s">
        <v>893</v>
      </c>
    </row>
    <row r="20027" spans="1:17" ht="15">
      <c r="A20027" s="14" t="s">
        <v>32481</v>
      </c>
      <c r="C20027" s="16" t="s">
        <v>68569</v>
      </c>
      <c r="D20027" s="14" t="s">
        <v>32648</v>
      </c>
      <c r="H20027" s="18" t="s">
        <v>68571</v>
      </c>
      <c r="K20027" s="14" t="s">
        <v>68572</v>
      </c>
      <c r="L20027" s="14">
        <v>1998</v>
      </c>
      <c r="Q20027" s="32" t="s">
        <v>893</v>
      </c>
    </row>
    <row r="20028" spans="1:17" ht="15">
      <c r="A20028" s="14" t="s">
        <v>32649</v>
      </c>
      <c r="C20028" s="16" t="s">
        <v>68569</v>
      </c>
      <c r="D20028" s="14" t="s">
        <v>32650</v>
      </c>
      <c r="H20028" s="18" t="s">
        <v>68571</v>
      </c>
      <c r="K20028" s="14" t="s">
        <v>68572</v>
      </c>
      <c r="L20028" s="14">
        <v>1998</v>
      </c>
      <c r="Q20028" s="32" t="s">
        <v>893</v>
      </c>
    </row>
    <row r="20029" spans="1:17" ht="15">
      <c r="A20029" s="14" t="s">
        <v>32481</v>
      </c>
      <c r="C20029" s="16" t="s">
        <v>68569</v>
      </c>
      <c r="D20029" s="14" t="s">
        <v>32651</v>
      </c>
      <c r="H20029" s="18" t="s">
        <v>68571</v>
      </c>
      <c r="K20029" s="14" t="s">
        <v>68572</v>
      </c>
      <c r="L20029" s="14">
        <v>1998</v>
      </c>
      <c r="Q20029" s="32" t="s">
        <v>893</v>
      </c>
    </row>
    <row r="20030" spans="1:17" ht="15">
      <c r="A20030" s="14" t="s">
        <v>32649</v>
      </c>
      <c r="C20030" s="16" t="s">
        <v>68569</v>
      </c>
      <c r="D20030" s="14" t="s">
        <v>32652</v>
      </c>
      <c r="H20030" s="18" t="s">
        <v>68571</v>
      </c>
      <c r="K20030" s="14" t="s">
        <v>68572</v>
      </c>
      <c r="L20030" s="14">
        <v>1998</v>
      </c>
      <c r="Q20030" s="32" t="s">
        <v>893</v>
      </c>
    </row>
    <row r="20031" spans="1:17" ht="15">
      <c r="A20031" s="14" t="s">
        <v>32481</v>
      </c>
      <c r="C20031" s="16" t="s">
        <v>68569</v>
      </c>
      <c r="D20031" s="14" t="s">
        <v>32653</v>
      </c>
      <c r="H20031" s="18" t="s">
        <v>68571</v>
      </c>
      <c r="K20031" s="14" t="s">
        <v>68572</v>
      </c>
      <c r="L20031" s="14">
        <v>1998</v>
      </c>
      <c r="Q20031" s="32" t="s">
        <v>893</v>
      </c>
    </row>
    <row r="20032" spans="1:17" ht="15">
      <c r="A20032" s="14" t="s">
        <v>32649</v>
      </c>
      <c r="C20032" s="16" t="s">
        <v>68569</v>
      </c>
      <c r="D20032" s="14" t="s">
        <v>32654</v>
      </c>
      <c r="H20032" s="18" t="s">
        <v>68571</v>
      </c>
      <c r="K20032" s="14" t="s">
        <v>68572</v>
      </c>
      <c r="L20032" s="14">
        <v>1998</v>
      </c>
      <c r="Q20032" s="32" t="s">
        <v>893</v>
      </c>
    </row>
    <row r="20033" spans="1:17" ht="15">
      <c r="A20033" s="14" t="s">
        <v>32629</v>
      </c>
      <c r="C20033" s="16" t="s">
        <v>68569</v>
      </c>
      <c r="D20033" s="14" t="s">
        <v>32655</v>
      </c>
      <c r="H20033" s="18" t="s">
        <v>68571</v>
      </c>
      <c r="K20033" s="14" t="s">
        <v>68572</v>
      </c>
      <c r="L20033" s="14">
        <v>1998</v>
      </c>
      <c r="Q20033" s="32" t="s">
        <v>893</v>
      </c>
    </row>
    <row r="20034" spans="1:17" ht="15">
      <c r="A20034" s="14" t="s">
        <v>32481</v>
      </c>
      <c r="C20034" s="16" t="s">
        <v>68569</v>
      </c>
      <c r="D20034" s="14" t="s">
        <v>32656</v>
      </c>
      <c r="H20034" s="18" t="s">
        <v>68571</v>
      </c>
      <c r="K20034" s="14" t="s">
        <v>68572</v>
      </c>
      <c r="L20034" s="14">
        <v>1998</v>
      </c>
      <c r="Q20034" s="32" t="s">
        <v>893</v>
      </c>
    </row>
    <row r="20035" spans="1:17" ht="15">
      <c r="A20035" s="14" t="s">
        <v>32481</v>
      </c>
      <c r="C20035" s="16" t="s">
        <v>68569</v>
      </c>
      <c r="D20035" s="14" t="s">
        <v>32657</v>
      </c>
      <c r="H20035" s="18" t="s">
        <v>68571</v>
      </c>
      <c r="K20035" s="14" t="s">
        <v>68572</v>
      </c>
      <c r="L20035" s="14">
        <v>1998</v>
      </c>
      <c r="Q20035" s="32" t="s">
        <v>893</v>
      </c>
    </row>
    <row r="20036" spans="1:17" ht="15">
      <c r="A20036" s="14" t="s">
        <v>32629</v>
      </c>
      <c r="C20036" s="16" t="s">
        <v>68569</v>
      </c>
      <c r="D20036" s="14" t="s">
        <v>32658</v>
      </c>
      <c r="H20036" s="18" t="s">
        <v>68571</v>
      </c>
      <c r="K20036" s="14" t="s">
        <v>68572</v>
      </c>
      <c r="L20036" s="14">
        <v>1998</v>
      </c>
      <c r="Q20036" s="32" t="s">
        <v>893</v>
      </c>
    </row>
    <row r="20037" spans="1:17" ht="15">
      <c r="A20037" s="14" t="s">
        <v>32481</v>
      </c>
      <c r="C20037" s="16" t="s">
        <v>68569</v>
      </c>
      <c r="D20037" s="14" t="s">
        <v>32659</v>
      </c>
      <c r="H20037" s="18" t="s">
        <v>68571</v>
      </c>
      <c r="K20037" s="14" t="s">
        <v>68572</v>
      </c>
      <c r="L20037" s="14">
        <v>1998</v>
      </c>
      <c r="Q20037" s="32" t="s">
        <v>893</v>
      </c>
    </row>
    <row r="20038" spans="1:17" ht="15">
      <c r="A20038" s="14" t="s">
        <v>32629</v>
      </c>
      <c r="C20038" s="16" t="s">
        <v>68569</v>
      </c>
      <c r="D20038" s="14" t="s">
        <v>32660</v>
      </c>
      <c r="H20038" s="18" t="s">
        <v>68571</v>
      </c>
      <c r="K20038" s="14" t="s">
        <v>68572</v>
      </c>
      <c r="L20038" s="14">
        <v>1998</v>
      </c>
      <c r="Q20038" s="32" t="s">
        <v>893</v>
      </c>
    </row>
    <row r="20039" spans="1:17" ht="15">
      <c r="A20039" s="14" t="s">
        <v>32481</v>
      </c>
      <c r="C20039" s="16" t="s">
        <v>68569</v>
      </c>
      <c r="D20039" s="14" t="s">
        <v>32661</v>
      </c>
      <c r="H20039" s="18" t="s">
        <v>68571</v>
      </c>
      <c r="K20039" s="14" t="s">
        <v>68572</v>
      </c>
      <c r="L20039" s="14">
        <v>1998</v>
      </c>
      <c r="Q20039" s="32" t="s">
        <v>893</v>
      </c>
    </row>
    <row r="20040" spans="1:17" ht="15">
      <c r="A20040" s="14" t="s">
        <v>32629</v>
      </c>
      <c r="C20040" s="16" t="s">
        <v>68569</v>
      </c>
      <c r="D20040" s="14" t="s">
        <v>32662</v>
      </c>
      <c r="H20040" s="18" t="s">
        <v>68571</v>
      </c>
      <c r="K20040" s="14" t="s">
        <v>68572</v>
      </c>
      <c r="L20040" s="14">
        <v>1998</v>
      </c>
      <c r="Q20040" s="32" t="s">
        <v>893</v>
      </c>
    </row>
    <row r="20041" spans="1:17" ht="15">
      <c r="A20041" s="14" t="s">
        <v>32481</v>
      </c>
      <c r="C20041" s="16" t="s">
        <v>68569</v>
      </c>
      <c r="D20041" s="14" t="s">
        <v>32663</v>
      </c>
      <c r="H20041" s="18" t="s">
        <v>68571</v>
      </c>
      <c r="K20041" s="14" t="s">
        <v>68572</v>
      </c>
      <c r="L20041" s="14">
        <v>1998</v>
      </c>
      <c r="Q20041" s="32" t="s">
        <v>893</v>
      </c>
    </row>
    <row r="20042" spans="1:17" ht="15">
      <c r="A20042" s="14" t="s">
        <v>32629</v>
      </c>
      <c r="C20042" s="16" t="s">
        <v>68569</v>
      </c>
      <c r="D20042" s="14" t="s">
        <v>32664</v>
      </c>
      <c r="H20042" s="18" t="s">
        <v>68571</v>
      </c>
      <c r="K20042" s="14" t="s">
        <v>68572</v>
      </c>
      <c r="L20042" s="14">
        <v>1998</v>
      </c>
      <c r="Q20042" s="32" t="s">
        <v>893</v>
      </c>
    </row>
    <row r="20043" spans="1:17" ht="15">
      <c r="A20043" s="14" t="s">
        <v>32649</v>
      </c>
      <c r="C20043" s="16" t="s">
        <v>68569</v>
      </c>
      <c r="D20043" s="14" t="s">
        <v>32665</v>
      </c>
      <c r="H20043" s="18" t="s">
        <v>68571</v>
      </c>
      <c r="K20043" s="14" t="s">
        <v>68572</v>
      </c>
      <c r="L20043" s="14">
        <v>1998</v>
      </c>
      <c r="Q20043" s="32" t="s">
        <v>893</v>
      </c>
    </row>
    <row r="20044" spans="1:17" ht="15">
      <c r="A20044" s="14" t="s">
        <v>32481</v>
      </c>
      <c r="C20044" s="16" t="s">
        <v>68569</v>
      </c>
      <c r="D20044" s="14" t="s">
        <v>32666</v>
      </c>
      <c r="H20044" s="18" t="s">
        <v>68571</v>
      </c>
      <c r="K20044" s="14" t="s">
        <v>68572</v>
      </c>
      <c r="L20044" s="14">
        <v>1998</v>
      </c>
      <c r="Q20044" s="32" t="s">
        <v>893</v>
      </c>
    </row>
    <row r="20045" spans="1:17" ht="15">
      <c r="A20045" s="14" t="s">
        <v>32649</v>
      </c>
      <c r="C20045" s="16" t="s">
        <v>68569</v>
      </c>
      <c r="D20045" s="14" t="s">
        <v>32667</v>
      </c>
      <c r="H20045" s="18" t="s">
        <v>68571</v>
      </c>
      <c r="K20045" s="14" t="s">
        <v>68572</v>
      </c>
      <c r="L20045" s="14">
        <v>1998</v>
      </c>
      <c r="Q20045" s="32" t="s">
        <v>893</v>
      </c>
    </row>
    <row r="20046" spans="1:17" ht="15">
      <c r="A20046" s="14" t="s">
        <v>32481</v>
      </c>
      <c r="C20046" s="16" t="s">
        <v>68569</v>
      </c>
      <c r="D20046" s="14" t="s">
        <v>32668</v>
      </c>
      <c r="H20046" s="18" t="s">
        <v>68571</v>
      </c>
      <c r="K20046" s="14" t="s">
        <v>68572</v>
      </c>
      <c r="L20046" s="14">
        <v>1998</v>
      </c>
      <c r="Q20046" s="32" t="s">
        <v>893</v>
      </c>
    </row>
    <row r="20047" spans="1:17" ht="15">
      <c r="A20047" s="14" t="s">
        <v>32649</v>
      </c>
      <c r="C20047" s="16" t="s">
        <v>68569</v>
      </c>
      <c r="D20047" s="14" t="s">
        <v>32669</v>
      </c>
      <c r="H20047" s="18" t="s">
        <v>68571</v>
      </c>
      <c r="K20047" s="14" t="s">
        <v>68572</v>
      </c>
      <c r="L20047" s="14">
        <v>1998</v>
      </c>
      <c r="Q20047" s="32" t="s">
        <v>893</v>
      </c>
    </row>
    <row r="20048" spans="1:17" ht="15">
      <c r="A20048" s="14" t="s">
        <v>32481</v>
      </c>
      <c r="C20048" s="16" t="s">
        <v>68569</v>
      </c>
      <c r="D20048" s="14" t="s">
        <v>32670</v>
      </c>
      <c r="H20048" s="18" t="s">
        <v>68571</v>
      </c>
      <c r="K20048" s="14" t="s">
        <v>68572</v>
      </c>
      <c r="L20048" s="14">
        <v>1998</v>
      </c>
      <c r="Q20048" s="32" t="s">
        <v>893</v>
      </c>
    </row>
    <row r="20049" spans="1:17" ht="15">
      <c r="A20049" s="14" t="s">
        <v>32649</v>
      </c>
      <c r="C20049" s="16" t="s">
        <v>68569</v>
      </c>
      <c r="D20049" s="14" t="s">
        <v>32671</v>
      </c>
      <c r="H20049" s="18" t="s">
        <v>68571</v>
      </c>
      <c r="K20049" s="14" t="s">
        <v>68572</v>
      </c>
      <c r="L20049" s="14">
        <v>1998</v>
      </c>
      <c r="Q20049" s="32" t="s">
        <v>893</v>
      </c>
    </row>
    <row r="20050" spans="1:17" ht="15">
      <c r="A20050" s="14" t="s">
        <v>32481</v>
      </c>
      <c r="C20050" s="16" t="s">
        <v>68569</v>
      </c>
      <c r="D20050" s="14" t="s">
        <v>32672</v>
      </c>
      <c r="H20050" s="18" t="s">
        <v>68571</v>
      </c>
      <c r="K20050" s="14" t="s">
        <v>68572</v>
      </c>
      <c r="L20050" s="14">
        <v>1998</v>
      </c>
      <c r="Q20050" s="32" t="s">
        <v>893</v>
      </c>
    </row>
    <row r="20051" spans="1:17" ht="15">
      <c r="A20051" s="14" t="s">
        <v>32649</v>
      </c>
      <c r="C20051" s="16" t="s">
        <v>68569</v>
      </c>
      <c r="D20051" s="14" t="s">
        <v>32673</v>
      </c>
      <c r="H20051" s="18" t="s">
        <v>68571</v>
      </c>
      <c r="K20051" s="14" t="s">
        <v>68572</v>
      </c>
      <c r="L20051" s="14">
        <v>1998</v>
      </c>
      <c r="Q20051" s="32" t="s">
        <v>893</v>
      </c>
    </row>
    <row r="20052" spans="1:17" ht="15">
      <c r="A20052" s="14" t="s">
        <v>32674</v>
      </c>
      <c r="C20052" s="16" t="s">
        <v>68569</v>
      </c>
      <c r="D20052" s="14" t="s">
        <v>32675</v>
      </c>
      <c r="H20052" s="18" t="s">
        <v>68571</v>
      </c>
      <c r="K20052" s="14" t="s">
        <v>68572</v>
      </c>
      <c r="L20052" s="14">
        <v>3186</v>
      </c>
      <c r="Q20052" s="32" t="s">
        <v>893</v>
      </c>
    </row>
    <row r="20053" spans="1:17" ht="15">
      <c r="A20053" s="14" t="s">
        <v>43748</v>
      </c>
      <c r="C20053" s="16" t="s">
        <v>68569</v>
      </c>
      <c r="D20053" s="14" t="s">
        <v>32676</v>
      </c>
      <c r="H20053" s="18" t="s">
        <v>68571</v>
      </c>
      <c r="K20053" s="14" t="s">
        <v>68580</v>
      </c>
      <c r="L20053" s="14">
        <v>3996</v>
      </c>
      <c r="Q20053" s="32" t="s">
        <v>893</v>
      </c>
    </row>
    <row r="20054" spans="1:17" ht="15">
      <c r="A20054" s="14" t="s">
        <v>32677</v>
      </c>
      <c r="C20054" s="16" t="s">
        <v>68569</v>
      </c>
      <c r="D20054" s="14" t="s">
        <v>32678</v>
      </c>
      <c r="H20054" s="18" t="s">
        <v>68571</v>
      </c>
      <c r="K20054" s="14" t="s">
        <v>68572</v>
      </c>
      <c r="L20054" s="14">
        <v>3996</v>
      </c>
      <c r="Q20054" s="32" t="s">
        <v>893</v>
      </c>
    </row>
    <row r="20055" spans="1:17" ht="15">
      <c r="A20055" s="14" t="s">
        <v>32679</v>
      </c>
      <c r="C20055" s="16" t="s">
        <v>68569</v>
      </c>
      <c r="D20055" s="14" t="s">
        <v>32680</v>
      </c>
      <c r="H20055" s="18" t="s">
        <v>68571</v>
      </c>
      <c r="K20055" s="14" t="s">
        <v>68572</v>
      </c>
      <c r="L20055" s="14">
        <v>3996</v>
      </c>
      <c r="Q20055" s="32" t="s">
        <v>893</v>
      </c>
    </row>
    <row r="20056" spans="1:17" ht="15">
      <c r="A20056" s="14" t="s">
        <v>32677</v>
      </c>
      <c r="C20056" s="16" t="s">
        <v>68569</v>
      </c>
      <c r="D20056" s="14" t="s">
        <v>32681</v>
      </c>
      <c r="H20056" s="18" t="s">
        <v>68571</v>
      </c>
      <c r="K20056" s="14" t="s">
        <v>68572</v>
      </c>
      <c r="L20056" s="14">
        <v>3996</v>
      </c>
      <c r="Q20056" s="32" t="s">
        <v>893</v>
      </c>
    </row>
    <row r="20057" spans="1:17" ht="15">
      <c r="A20057" s="14" t="s">
        <v>32682</v>
      </c>
      <c r="C20057" s="16" t="s">
        <v>68569</v>
      </c>
      <c r="D20057" s="14" t="s">
        <v>32683</v>
      </c>
      <c r="H20057" s="18" t="s">
        <v>68571</v>
      </c>
      <c r="K20057" s="14" t="s">
        <v>68572</v>
      </c>
      <c r="L20057" s="14">
        <v>3996</v>
      </c>
      <c r="Q20057" s="32" t="s">
        <v>893</v>
      </c>
    </row>
    <row r="20058" spans="1:17" ht="15">
      <c r="A20058" s="14" t="s">
        <v>32677</v>
      </c>
      <c r="C20058" s="16" t="s">
        <v>68569</v>
      </c>
      <c r="D20058" s="14" t="s">
        <v>32684</v>
      </c>
      <c r="H20058" s="18" t="s">
        <v>68571</v>
      </c>
      <c r="K20058" s="14" t="s">
        <v>68572</v>
      </c>
      <c r="L20058" s="14">
        <v>3996</v>
      </c>
      <c r="Q20058" s="32" t="s">
        <v>893</v>
      </c>
    </row>
    <row r="20059" spans="1:17" ht="15">
      <c r="A20059" s="14" t="s">
        <v>32685</v>
      </c>
      <c r="C20059" s="16" t="s">
        <v>68569</v>
      </c>
      <c r="D20059" s="14" t="s">
        <v>32686</v>
      </c>
      <c r="H20059" s="18" t="s">
        <v>68571</v>
      </c>
      <c r="K20059" s="14" t="s">
        <v>68572</v>
      </c>
      <c r="L20059" s="14">
        <v>3996</v>
      </c>
      <c r="Q20059" s="32" t="s">
        <v>893</v>
      </c>
    </row>
    <row r="20060" spans="1:17" ht="15">
      <c r="A20060" s="14" t="s">
        <v>32687</v>
      </c>
      <c r="C20060" s="16" t="s">
        <v>68569</v>
      </c>
      <c r="D20060" s="14" t="s">
        <v>32688</v>
      </c>
      <c r="H20060" s="18" t="s">
        <v>68571</v>
      </c>
      <c r="K20060" s="14" t="s">
        <v>68572</v>
      </c>
      <c r="L20060" s="14">
        <v>3996</v>
      </c>
      <c r="Q20060" s="32" t="s">
        <v>893</v>
      </c>
    </row>
    <row r="20061" spans="1:17" ht="15">
      <c r="A20061" s="14" t="s">
        <v>32689</v>
      </c>
      <c r="C20061" s="16" t="s">
        <v>68569</v>
      </c>
      <c r="D20061" s="14" t="s">
        <v>32690</v>
      </c>
      <c r="H20061" s="18" t="s">
        <v>68571</v>
      </c>
      <c r="K20061" s="14" t="s">
        <v>68572</v>
      </c>
      <c r="L20061" s="14">
        <v>3286</v>
      </c>
      <c r="Q20061" s="32" t="s">
        <v>893</v>
      </c>
    </row>
    <row r="20062" spans="1:17" ht="15">
      <c r="A20062" s="14" t="s">
        <v>32691</v>
      </c>
      <c r="C20062" s="16" t="s">
        <v>68569</v>
      </c>
      <c r="D20062" s="14" t="s">
        <v>32692</v>
      </c>
      <c r="H20062" s="18" t="s">
        <v>68571</v>
      </c>
      <c r="K20062" s="14" t="s">
        <v>68572</v>
      </c>
      <c r="L20062" s="14">
        <v>3286</v>
      </c>
      <c r="Q20062" s="32" t="s">
        <v>893</v>
      </c>
    </row>
    <row r="20063" spans="1:17" ht="15">
      <c r="A20063" s="14" t="s">
        <v>32693</v>
      </c>
      <c r="C20063" s="16" t="s">
        <v>68569</v>
      </c>
      <c r="D20063" s="14" t="s">
        <v>32694</v>
      </c>
      <c r="H20063" s="18" t="s">
        <v>68571</v>
      </c>
      <c r="K20063" s="14" t="s">
        <v>68572</v>
      </c>
      <c r="L20063" s="14">
        <v>3286</v>
      </c>
      <c r="Q20063" s="32" t="s">
        <v>893</v>
      </c>
    </row>
    <row r="20064" spans="1:17" ht="15">
      <c r="A20064" s="14" t="s">
        <v>32695</v>
      </c>
      <c r="C20064" s="16" t="s">
        <v>68569</v>
      </c>
      <c r="D20064" s="14" t="s">
        <v>32696</v>
      </c>
      <c r="H20064" s="18" t="s">
        <v>68571</v>
      </c>
      <c r="K20064" s="14" t="s">
        <v>68572</v>
      </c>
      <c r="L20064" s="14">
        <v>3286</v>
      </c>
      <c r="Q20064" s="32" t="s">
        <v>893</v>
      </c>
    </row>
    <row r="20065" spans="1:17" ht="15">
      <c r="A20065" s="14" t="s">
        <v>67480</v>
      </c>
      <c r="C20065" s="16" t="s">
        <v>68569</v>
      </c>
      <c r="D20065" s="14" t="s">
        <v>32697</v>
      </c>
      <c r="H20065" s="18" t="s">
        <v>68571</v>
      </c>
      <c r="K20065" s="14" t="s">
        <v>68572</v>
      </c>
      <c r="L20065" s="14">
        <v>3996</v>
      </c>
      <c r="Q20065" s="32" t="s">
        <v>893</v>
      </c>
    </row>
    <row r="20066" spans="1:17" ht="15">
      <c r="A20066" s="14" t="s">
        <v>32698</v>
      </c>
      <c r="C20066" s="16" t="s">
        <v>68569</v>
      </c>
      <c r="D20066" s="14" t="s">
        <v>32699</v>
      </c>
      <c r="H20066" s="18" t="s">
        <v>68571</v>
      </c>
      <c r="K20066" s="14" t="s">
        <v>68572</v>
      </c>
      <c r="L20066" s="14">
        <v>2009</v>
      </c>
      <c r="Q20066" s="32" t="s">
        <v>893</v>
      </c>
    </row>
    <row r="20067" spans="1:17" ht="15">
      <c r="A20067" s="14" t="s">
        <v>32700</v>
      </c>
      <c r="C20067" s="16" t="s">
        <v>68569</v>
      </c>
      <c r="D20067" s="14" t="s">
        <v>32701</v>
      </c>
      <c r="H20067" s="18" t="s">
        <v>68571</v>
      </c>
      <c r="K20067" s="14" t="s">
        <v>68572</v>
      </c>
      <c r="L20067" s="14">
        <v>2009</v>
      </c>
      <c r="Q20067" s="32" t="s">
        <v>893</v>
      </c>
    </row>
    <row r="20068" spans="1:17" ht="15">
      <c r="A20068" s="14" t="s">
        <v>32702</v>
      </c>
      <c r="C20068" s="16" t="s">
        <v>68569</v>
      </c>
      <c r="D20068" s="14" t="s">
        <v>32703</v>
      </c>
      <c r="H20068" s="18" t="s">
        <v>68571</v>
      </c>
      <c r="K20068" s="14" t="s">
        <v>68572</v>
      </c>
      <c r="L20068" s="14">
        <v>2009</v>
      </c>
      <c r="Q20068" s="32" t="s">
        <v>893</v>
      </c>
    </row>
    <row r="20069" spans="1:17" ht="15">
      <c r="A20069" s="14" t="s">
        <v>32704</v>
      </c>
      <c r="C20069" s="16" t="s">
        <v>68569</v>
      </c>
      <c r="D20069" s="14" t="s">
        <v>32705</v>
      </c>
      <c r="H20069" s="18" t="s">
        <v>68571</v>
      </c>
      <c r="K20069" s="14" t="s">
        <v>68572</v>
      </c>
      <c r="L20069" s="14">
        <v>2009</v>
      </c>
      <c r="Q20069" s="32" t="s">
        <v>893</v>
      </c>
    </row>
    <row r="20070" spans="1:17" ht="15">
      <c r="A20070" s="14" t="s">
        <v>32706</v>
      </c>
      <c r="C20070" s="16" t="s">
        <v>68569</v>
      </c>
      <c r="D20070" s="14" t="s">
        <v>32707</v>
      </c>
      <c r="H20070" s="18" t="s">
        <v>68571</v>
      </c>
      <c r="K20070" s="14" t="s">
        <v>68572</v>
      </c>
      <c r="L20070" s="14">
        <v>2009</v>
      </c>
      <c r="Q20070" s="32" t="s">
        <v>893</v>
      </c>
    </row>
    <row r="20071" spans="1:17" ht="15">
      <c r="A20071" s="14" t="s">
        <v>32708</v>
      </c>
      <c r="C20071" s="16" t="s">
        <v>68569</v>
      </c>
      <c r="D20071" s="14" t="s">
        <v>32709</v>
      </c>
      <c r="H20071" s="18" t="s">
        <v>68571</v>
      </c>
      <c r="K20071" s="14" t="s">
        <v>68572</v>
      </c>
      <c r="L20071" s="14">
        <v>2009</v>
      </c>
      <c r="Q20071" s="32" t="s">
        <v>893</v>
      </c>
    </row>
    <row r="20072" spans="1:17" ht="15">
      <c r="A20072" s="14" t="s">
        <v>32710</v>
      </c>
      <c r="C20072" s="16" t="s">
        <v>68569</v>
      </c>
      <c r="D20072" s="14" t="s">
        <v>32711</v>
      </c>
      <c r="H20072" s="18" t="s">
        <v>68571</v>
      </c>
      <c r="K20072" s="14" t="s">
        <v>68572</v>
      </c>
      <c r="L20072" s="14">
        <v>2009</v>
      </c>
      <c r="Q20072" s="32" t="s">
        <v>893</v>
      </c>
    </row>
    <row r="20073" spans="1:17" ht="15">
      <c r="A20073" s="14" t="s">
        <v>32712</v>
      </c>
      <c r="C20073" s="16" t="s">
        <v>68569</v>
      </c>
      <c r="D20073" s="14" t="s">
        <v>32713</v>
      </c>
      <c r="H20073" s="18" t="s">
        <v>68571</v>
      </c>
      <c r="K20073" s="14" t="s">
        <v>68572</v>
      </c>
      <c r="L20073" s="14">
        <v>2009</v>
      </c>
      <c r="Q20073" s="32" t="s">
        <v>893</v>
      </c>
    </row>
    <row r="20074" spans="1:17" ht="15">
      <c r="A20074" s="14" t="s">
        <v>32714</v>
      </c>
      <c r="C20074" s="16" t="s">
        <v>68569</v>
      </c>
      <c r="D20074" s="14" t="s">
        <v>32715</v>
      </c>
      <c r="H20074" s="18" t="s">
        <v>68571</v>
      </c>
      <c r="K20074" s="14" t="s">
        <v>68572</v>
      </c>
      <c r="L20074" s="14">
        <v>1954</v>
      </c>
      <c r="Q20074" s="32" t="s">
        <v>893</v>
      </c>
    </row>
    <row r="20075" spans="1:17" ht="15">
      <c r="A20075" s="14" t="s">
        <v>32716</v>
      </c>
      <c r="C20075" s="16" t="s">
        <v>68569</v>
      </c>
      <c r="D20075" s="14" t="s">
        <v>32717</v>
      </c>
      <c r="H20075" s="18" t="s">
        <v>68571</v>
      </c>
      <c r="K20075" s="14" t="s">
        <v>68572</v>
      </c>
      <c r="L20075" s="14">
        <v>2009</v>
      </c>
      <c r="Q20075" s="32" t="s">
        <v>893</v>
      </c>
    </row>
    <row r="20076" spans="1:17" ht="15">
      <c r="A20076" s="14" t="s">
        <v>32718</v>
      </c>
      <c r="C20076" s="16" t="s">
        <v>68569</v>
      </c>
      <c r="D20076" s="14" t="s">
        <v>32719</v>
      </c>
      <c r="H20076" s="18" t="s">
        <v>68571</v>
      </c>
      <c r="K20076" s="14" t="s">
        <v>68572</v>
      </c>
      <c r="L20076" s="14">
        <v>2009</v>
      </c>
      <c r="Q20076" s="32" t="s">
        <v>893</v>
      </c>
    </row>
    <row r="20077" spans="1:17" ht="15">
      <c r="A20077" s="14" t="s">
        <v>32720</v>
      </c>
      <c r="C20077" s="16" t="s">
        <v>68569</v>
      </c>
      <c r="D20077" s="14" t="s">
        <v>32721</v>
      </c>
      <c r="H20077" s="18" t="s">
        <v>68571</v>
      </c>
      <c r="K20077" s="14" t="s">
        <v>68572</v>
      </c>
      <c r="L20077" s="14">
        <v>2009</v>
      </c>
      <c r="Q20077" s="32" t="s">
        <v>893</v>
      </c>
    </row>
    <row r="20078" spans="1:17" ht="15">
      <c r="A20078" s="14" t="s">
        <v>32722</v>
      </c>
      <c r="C20078" s="16" t="s">
        <v>68569</v>
      </c>
      <c r="D20078" s="14" t="s">
        <v>32723</v>
      </c>
      <c r="H20078" s="18" t="s">
        <v>68571</v>
      </c>
      <c r="K20078" s="14" t="s">
        <v>68572</v>
      </c>
      <c r="L20078" s="14">
        <v>2009</v>
      </c>
      <c r="Q20078" s="32" t="s">
        <v>893</v>
      </c>
    </row>
    <row r="20079" spans="1:17" ht="15">
      <c r="A20079" s="14" t="s">
        <v>32724</v>
      </c>
      <c r="C20079" s="16" t="s">
        <v>68569</v>
      </c>
      <c r="D20079" s="14" t="s">
        <v>32725</v>
      </c>
      <c r="H20079" s="18" t="s">
        <v>68571</v>
      </c>
      <c r="K20079" s="14" t="s">
        <v>68572</v>
      </c>
      <c r="L20079" s="14">
        <v>2009</v>
      </c>
      <c r="Q20079" s="32" t="s">
        <v>893</v>
      </c>
    </row>
    <row r="20080" spans="1:17" ht="15">
      <c r="A20080" s="14" t="s">
        <v>32726</v>
      </c>
      <c r="C20080" s="16" t="s">
        <v>68569</v>
      </c>
      <c r="D20080" s="14" t="s">
        <v>32727</v>
      </c>
      <c r="H20080" s="18" t="s">
        <v>68571</v>
      </c>
      <c r="K20080" s="14" t="s">
        <v>68572</v>
      </c>
      <c r="L20080" s="14">
        <v>2009</v>
      </c>
      <c r="Q20080" s="32" t="s">
        <v>893</v>
      </c>
    </row>
    <row r="20081" spans="1:17" ht="15">
      <c r="A20081" s="14" t="s">
        <v>32728</v>
      </c>
      <c r="C20081" s="16" t="s">
        <v>68569</v>
      </c>
      <c r="D20081" s="14" t="s">
        <v>32729</v>
      </c>
      <c r="H20081" s="18" t="s">
        <v>68571</v>
      </c>
      <c r="K20081" s="14" t="s">
        <v>68572</v>
      </c>
      <c r="L20081" s="14">
        <v>2009</v>
      </c>
      <c r="Q20081" s="32" t="s">
        <v>893</v>
      </c>
    </row>
    <row r="20082" spans="1:17" ht="15">
      <c r="A20082" s="14" t="s">
        <v>32730</v>
      </c>
      <c r="C20082" s="16" t="s">
        <v>68569</v>
      </c>
      <c r="D20082" s="14" t="s">
        <v>32731</v>
      </c>
      <c r="H20082" s="18" t="s">
        <v>68571</v>
      </c>
      <c r="K20082" s="14" t="s">
        <v>68572</v>
      </c>
      <c r="L20082" s="14">
        <v>2009</v>
      </c>
      <c r="Q20082" s="32" t="s">
        <v>893</v>
      </c>
    </row>
    <row r="20083" spans="1:17" ht="15">
      <c r="A20083" s="14" t="s">
        <v>32732</v>
      </c>
      <c r="C20083" s="16" t="s">
        <v>68569</v>
      </c>
      <c r="D20083" s="14" t="s">
        <v>32733</v>
      </c>
      <c r="H20083" s="18" t="s">
        <v>68571</v>
      </c>
      <c r="K20083" s="14" t="s">
        <v>68572</v>
      </c>
      <c r="L20083" s="14">
        <v>2009</v>
      </c>
      <c r="Q20083" s="32" t="s">
        <v>893</v>
      </c>
    </row>
    <row r="20084" spans="1:17" ht="15">
      <c r="A20084" s="14" t="s">
        <v>32734</v>
      </c>
      <c r="C20084" s="16" t="s">
        <v>68569</v>
      </c>
      <c r="D20084" s="14" t="s">
        <v>32735</v>
      </c>
      <c r="H20084" s="18" t="s">
        <v>68571</v>
      </c>
      <c r="K20084" s="14" t="s">
        <v>68572</v>
      </c>
      <c r="L20084" s="14">
        <v>2009</v>
      </c>
      <c r="Q20084" s="32" t="s">
        <v>893</v>
      </c>
    </row>
    <row r="20085" spans="1:17" ht="15">
      <c r="A20085" s="14" t="s">
        <v>32736</v>
      </c>
      <c r="C20085" s="16" t="s">
        <v>68569</v>
      </c>
      <c r="D20085" s="14" t="s">
        <v>32737</v>
      </c>
      <c r="H20085" s="18" t="s">
        <v>68571</v>
      </c>
      <c r="K20085" s="14" t="s">
        <v>68572</v>
      </c>
      <c r="L20085" s="14">
        <v>2009</v>
      </c>
      <c r="Q20085" s="32" t="s">
        <v>893</v>
      </c>
    </row>
    <row r="20086" spans="1:17" ht="15">
      <c r="A20086" s="14" t="s">
        <v>32738</v>
      </c>
      <c r="C20086" s="16" t="s">
        <v>68569</v>
      </c>
      <c r="D20086" s="14" t="s">
        <v>32739</v>
      </c>
      <c r="H20086" s="18" t="s">
        <v>68571</v>
      </c>
      <c r="K20086" s="14" t="s">
        <v>68572</v>
      </c>
      <c r="L20086" s="14">
        <v>2009</v>
      </c>
      <c r="Q20086" s="32" t="s">
        <v>893</v>
      </c>
    </row>
    <row r="20087" spans="1:17" ht="15">
      <c r="A20087" s="14" t="s">
        <v>32740</v>
      </c>
      <c r="C20087" s="16" t="s">
        <v>68569</v>
      </c>
      <c r="D20087" s="14" t="s">
        <v>32741</v>
      </c>
      <c r="H20087" s="18" t="s">
        <v>68571</v>
      </c>
      <c r="K20087" s="14" t="s">
        <v>68572</v>
      </c>
      <c r="L20087" s="14">
        <v>2009</v>
      </c>
      <c r="Q20087" s="32" t="s">
        <v>893</v>
      </c>
    </row>
    <row r="20088" spans="1:17" ht="15">
      <c r="A20088" s="14" t="s">
        <v>45106</v>
      </c>
      <c r="C20088" s="16" t="s">
        <v>68569</v>
      </c>
      <c r="D20088" s="14" t="s">
        <v>32742</v>
      </c>
      <c r="H20088" s="18" t="s">
        <v>68571</v>
      </c>
      <c r="K20088" s="14" t="s">
        <v>68572</v>
      </c>
      <c r="L20088" s="14">
        <v>2009</v>
      </c>
      <c r="Q20088" s="32" t="s">
        <v>893</v>
      </c>
    </row>
    <row r="20089" spans="1:17" ht="15">
      <c r="A20089" s="14" t="s">
        <v>32743</v>
      </c>
      <c r="C20089" s="16" t="s">
        <v>68569</v>
      </c>
      <c r="D20089" s="14" t="s">
        <v>32744</v>
      </c>
      <c r="H20089" s="18" t="s">
        <v>68571</v>
      </c>
      <c r="K20089" s="14" t="s">
        <v>68572</v>
      </c>
      <c r="L20089" s="14">
        <v>2009</v>
      </c>
      <c r="Q20089" s="32" t="s">
        <v>893</v>
      </c>
    </row>
    <row r="20090" spans="1:17" ht="15">
      <c r="A20090" s="14" t="s">
        <v>32745</v>
      </c>
      <c r="C20090" s="16" t="s">
        <v>68569</v>
      </c>
      <c r="D20090" s="14" t="s">
        <v>32746</v>
      </c>
      <c r="H20090" s="18" t="s">
        <v>68571</v>
      </c>
      <c r="K20090" s="14" t="s">
        <v>68572</v>
      </c>
      <c r="L20090" s="14">
        <v>2009</v>
      </c>
      <c r="Q20090" s="32" t="s">
        <v>893</v>
      </c>
    </row>
    <row r="20091" spans="1:17" ht="15">
      <c r="A20091" s="14" t="s">
        <v>32747</v>
      </c>
      <c r="C20091" s="16" t="s">
        <v>68569</v>
      </c>
      <c r="D20091" s="14" t="s">
        <v>32748</v>
      </c>
      <c r="H20091" s="18" t="s">
        <v>68571</v>
      </c>
      <c r="K20091" s="14" t="s">
        <v>68572</v>
      </c>
      <c r="L20091" s="14">
        <v>2009</v>
      </c>
      <c r="Q20091" s="32" t="s">
        <v>893</v>
      </c>
    </row>
    <row r="20092" spans="1:17" ht="15">
      <c r="A20092" s="14" t="s">
        <v>32749</v>
      </c>
      <c r="C20092" s="16" t="s">
        <v>68569</v>
      </c>
      <c r="D20092" s="14" t="s">
        <v>32750</v>
      </c>
      <c r="H20092" s="18" t="s">
        <v>68571</v>
      </c>
      <c r="K20092" s="14" t="s">
        <v>68572</v>
      </c>
      <c r="L20092" s="14">
        <v>2009</v>
      </c>
      <c r="Q20092" s="32" t="s">
        <v>893</v>
      </c>
    </row>
    <row r="20093" spans="1:17" ht="15">
      <c r="A20093" s="14" t="s">
        <v>32576</v>
      </c>
      <c r="C20093" s="16" t="s">
        <v>68569</v>
      </c>
      <c r="D20093" s="14" t="s">
        <v>32751</v>
      </c>
      <c r="H20093" s="18" t="s">
        <v>68571</v>
      </c>
      <c r="K20093" s="14" t="s">
        <v>68572</v>
      </c>
      <c r="L20093" s="14">
        <v>3996</v>
      </c>
      <c r="Q20093" s="32" t="s">
        <v>893</v>
      </c>
    </row>
    <row r="20094" spans="1:17" ht="15">
      <c r="A20094" s="14" t="s">
        <v>32752</v>
      </c>
      <c r="C20094" s="16" t="s">
        <v>68569</v>
      </c>
      <c r="D20094" s="14" t="s">
        <v>32753</v>
      </c>
      <c r="H20094" s="18" t="s">
        <v>68571</v>
      </c>
      <c r="K20094" s="14" t="s">
        <v>68572</v>
      </c>
      <c r="L20094" s="14">
        <v>3286</v>
      </c>
      <c r="Q20094" s="32" t="s">
        <v>893</v>
      </c>
    </row>
    <row r="20095" spans="1:17" ht="15">
      <c r="A20095" s="14" t="s">
        <v>32754</v>
      </c>
      <c r="C20095" s="16" t="s">
        <v>68569</v>
      </c>
      <c r="D20095" s="14" t="s">
        <v>32755</v>
      </c>
      <c r="H20095" s="18" t="s">
        <v>68571</v>
      </c>
      <c r="K20095" s="14" t="s">
        <v>68572</v>
      </c>
      <c r="L20095" s="14">
        <v>2009</v>
      </c>
      <c r="Q20095" s="32" t="s">
        <v>893</v>
      </c>
    </row>
    <row r="20096" spans="1:17" ht="15">
      <c r="A20096" s="14" t="s">
        <v>32756</v>
      </c>
      <c r="C20096" s="16" t="s">
        <v>68569</v>
      </c>
      <c r="D20096" s="14" t="s">
        <v>32757</v>
      </c>
      <c r="H20096" s="18" t="s">
        <v>68571</v>
      </c>
      <c r="K20096" s="14" t="s">
        <v>68572</v>
      </c>
      <c r="L20096" s="14">
        <v>2009</v>
      </c>
      <c r="Q20096" s="32" t="s">
        <v>893</v>
      </c>
    </row>
    <row r="20097" spans="1:17" ht="15">
      <c r="A20097" s="14" t="s">
        <v>32758</v>
      </c>
      <c r="C20097" s="16" t="s">
        <v>68569</v>
      </c>
      <c r="D20097" s="14" t="s">
        <v>32759</v>
      </c>
      <c r="H20097" s="18" t="s">
        <v>68571</v>
      </c>
      <c r="K20097" s="14" t="s">
        <v>68572</v>
      </c>
      <c r="L20097" s="14">
        <v>1954</v>
      </c>
      <c r="Q20097" s="32" t="s">
        <v>893</v>
      </c>
    </row>
    <row r="20098" spans="1:17" ht="15">
      <c r="A20098" s="14" t="s">
        <v>32760</v>
      </c>
      <c r="C20098" s="16" t="s">
        <v>68569</v>
      </c>
      <c r="D20098" s="14" t="s">
        <v>32761</v>
      </c>
      <c r="H20098" s="18" t="s">
        <v>68571</v>
      </c>
      <c r="K20098" s="14" t="s">
        <v>68572</v>
      </c>
      <c r="L20098" s="14">
        <v>1954</v>
      </c>
      <c r="Q20098" s="32" t="s">
        <v>893</v>
      </c>
    </row>
    <row r="20099" spans="1:17" ht="15">
      <c r="A20099" s="14" t="s">
        <v>32762</v>
      </c>
      <c r="C20099" s="16" t="s">
        <v>68569</v>
      </c>
      <c r="D20099" s="14" t="s">
        <v>32763</v>
      </c>
      <c r="H20099" s="18" t="s">
        <v>68571</v>
      </c>
      <c r="K20099" s="14" t="s">
        <v>68572</v>
      </c>
      <c r="L20099" s="14">
        <v>2009</v>
      </c>
      <c r="Q20099" s="32" t="s">
        <v>893</v>
      </c>
    </row>
    <row r="20100" spans="1:17" ht="15">
      <c r="A20100" s="14" t="s">
        <v>32764</v>
      </c>
      <c r="C20100" s="16" t="s">
        <v>68569</v>
      </c>
      <c r="D20100" s="14" t="s">
        <v>32765</v>
      </c>
      <c r="H20100" s="18" t="s">
        <v>68571</v>
      </c>
      <c r="K20100" s="14" t="s">
        <v>68572</v>
      </c>
      <c r="L20100" s="14">
        <v>2009</v>
      </c>
      <c r="Q20100" s="32" t="s">
        <v>893</v>
      </c>
    </row>
    <row r="20101" spans="1:17" ht="15">
      <c r="A20101" s="14" t="s">
        <v>32766</v>
      </c>
      <c r="C20101" s="16" t="s">
        <v>68569</v>
      </c>
      <c r="D20101" s="14" t="s">
        <v>32767</v>
      </c>
      <c r="H20101" s="18" t="s">
        <v>68571</v>
      </c>
      <c r="K20101" s="14" t="s">
        <v>68572</v>
      </c>
      <c r="L20101" s="14">
        <v>1954</v>
      </c>
      <c r="Q20101" s="32" t="s">
        <v>893</v>
      </c>
    </row>
    <row r="20102" spans="1:17" ht="15">
      <c r="A20102" s="14" t="s">
        <v>32768</v>
      </c>
      <c r="C20102" s="16" t="s">
        <v>68569</v>
      </c>
      <c r="D20102" s="14" t="s">
        <v>32769</v>
      </c>
      <c r="H20102" s="18" t="s">
        <v>68571</v>
      </c>
      <c r="K20102" s="14" t="s">
        <v>68572</v>
      </c>
      <c r="L20102" s="14">
        <v>1954</v>
      </c>
      <c r="Q20102" s="32" t="s">
        <v>893</v>
      </c>
    </row>
    <row r="20103" spans="1:17" ht="15">
      <c r="A20103" s="14" t="s">
        <v>32770</v>
      </c>
      <c r="C20103" s="16" t="s">
        <v>68569</v>
      </c>
      <c r="D20103" s="14" t="s">
        <v>32771</v>
      </c>
      <c r="H20103" s="18" t="s">
        <v>68571</v>
      </c>
      <c r="K20103" s="14" t="s">
        <v>68572</v>
      </c>
      <c r="L20103" s="14">
        <v>2009</v>
      </c>
      <c r="Q20103" s="32" t="s">
        <v>893</v>
      </c>
    </row>
    <row r="20104" spans="1:17" ht="15">
      <c r="A20104" s="14" t="s">
        <v>32772</v>
      </c>
      <c r="C20104" s="16" t="s">
        <v>68569</v>
      </c>
      <c r="D20104" s="14" t="s">
        <v>32773</v>
      </c>
      <c r="H20104" s="18" t="s">
        <v>68571</v>
      </c>
      <c r="K20104" s="14" t="s">
        <v>68572</v>
      </c>
      <c r="L20104" s="14">
        <v>2009</v>
      </c>
      <c r="Q20104" s="32" t="s">
        <v>893</v>
      </c>
    </row>
    <row r="20105" spans="1:17" ht="15">
      <c r="A20105" s="14" t="s">
        <v>32772</v>
      </c>
      <c r="C20105" s="16" t="s">
        <v>68569</v>
      </c>
      <c r="D20105" s="14" t="s">
        <v>32774</v>
      </c>
      <c r="H20105" s="18" t="s">
        <v>68571</v>
      </c>
      <c r="K20105" s="14" t="s">
        <v>68572</v>
      </c>
      <c r="L20105" s="14">
        <v>2009</v>
      </c>
      <c r="Q20105" s="32" t="s">
        <v>893</v>
      </c>
    </row>
    <row r="20106" spans="1:17" ht="15">
      <c r="A20106" s="14" t="s">
        <v>32775</v>
      </c>
      <c r="C20106" s="16" t="s">
        <v>68569</v>
      </c>
      <c r="D20106" s="14" t="s">
        <v>32776</v>
      </c>
      <c r="H20106" s="18" t="s">
        <v>68571</v>
      </c>
      <c r="K20106" s="14" t="s">
        <v>68572</v>
      </c>
      <c r="L20106" s="14">
        <v>3286</v>
      </c>
      <c r="Q20106" s="32" t="s">
        <v>893</v>
      </c>
    </row>
    <row r="20107" spans="1:17" ht="15">
      <c r="A20107" s="14" t="s">
        <v>32777</v>
      </c>
      <c r="C20107" s="16" t="s">
        <v>68569</v>
      </c>
      <c r="D20107" s="14" t="s">
        <v>32778</v>
      </c>
      <c r="H20107" s="18" t="s">
        <v>68571</v>
      </c>
      <c r="K20107" s="14" t="s">
        <v>68572</v>
      </c>
      <c r="L20107" s="14">
        <v>3996</v>
      </c>
      <c r="Q20107" s="32" t="s">
        <v>893</v>
      </c>
    </row>
    <row r="20108" spans="1:17" ht="15">
      <c r="A20108" s="14" t="s">
        <v>32779</v>
      </c>
      <c r="C20108" s="16" t="s">
        <v>68569</v>
      </c>
      <c r="D20108" s="14" t="s">
        <v>32780</v>
      </c>
      <c r="H20108" s="18" t="s">
        <v>68571</v>
      </c>
      <c r="K20108" s="14" t="s">
        <v>68583</v>
      </c>
      <c r="L20108" s="14">
        <v>4695</v>
      </c>
      <c r="Q20108" s="32" t="s">
        <v>893</v>
      </c>
    </row>
    <row r="20109" spans="1:17" ht="15">
      <c r="A20109" s="14" t="s">
        <v>32706</v>
      </c>
      <c r="C20109" s="16" t="s">
        <v>68569</v>
      </c>
      <c r="D20109" s="14" t="s">
        <v>32781</v>
      </c>
      <c r="H20109" s="18" t="s">
        <v>68571</v>
      </c>
      <c r="K20109" s="14" t="s">
        <v>68572</v>
      </c>
      <c r="L20109" s="14">
        <v>2009</v>
      </c>
      <c r="Q20109" s="32" t="s">
        <v>893</v>
      </c>
    </row>
    <row r="20110" spans="1:17" ht="15">
      <c r="A20110" s="14" t="s">
        <v>32782</v>
      </c>
      <c r="C20110" s="16" t="s">
        <v>68569</v>
      </c>
      <c r="D20110" s="14" t="s">
        <v>32783</v>
      </c>
      <c r="H20110" s="18" t="s">
        <v>68571</v>
      </c>
      <c r="K20110" s="14" t="s">
        <v>68572</v>
      </c>
      <c r="L20110" s="14">
        <v>2009</v>
      </c>
      <c r="Q20110" s="32" t="s">
        <v>893</v>
      </c>
    </row>
    <row r="20111" spans="1:17" ht="15">
      <c r="A20111" s="14" t="s">
        <v>32784</v>
      </c>
      <c r="C20111" s="16" t="s">
        <v>68569</v>
      </c>
      <c r="D20111" s="14" t="s">
        <v>32785</v>
      </c>
      <c r="H20111" s="18" t="s">
        <v>68571</v>
      </c>
      <c r="K20111" s="14" t="s">
        <v>68572</v>
      </c>
      <c r="L20111" s="14">
        <v>3286</v>
      </c>
      <c r="Q20111" s="32" t="s">
        <v>893</v>
      </c>
    </row>
    <row r="20112" spans="1:17" ht="15">
      <c r="A20112" s="14" t="s">
        <v>32786</v>
      </c>
      <c r="C20112" s="16" t="s">
        <v>68569</v>
      </c>
      <c r="D20112" s="14" t="s">
        <v>32787</v>
      </c>
      <c r="H20112" s="18" t="s">
        <v>68571</v>
      </c>
      <c r="K20112" s="14" t="s">
        <v>68572</v>
      </c>
      <c r="L20112" s="14">
        <v>3186</v>
      </c>
      <c r="Q20112" s="32" t="s">
        <v>893</v>
      </c>
    </row>
    <row r="20113" spans="1:17" ht="15">
      <c r="A20113" s="14" t="s">
        <v>32788</v>
      </c>
      <c r="C20113" s="16" t="s">
        <v>68569</v>
      </c>
      <c r="D20113" s="14" t="s">
        <v>32789</v>
      </c>
      <c r="H20113" s="18" t="s">
        <v>68571</v>
      </c>
      <c r="K20113" s="14" t="s">
        <v>68572</v>
      </c>
      <c r="L20113" s="14">
        <v>2009</v>
      </c>
      <c r="Q20113" s="32" t="s">
        <v>893</v>
      </c>
    </row>
    <row r="20114" spans="1:17" ht="15">
      <c r="A20114" s="14" t="s">
        <v>32790</v>
      </c>
      <c r="C20114" s="16" t="s">
        <v>68569</v>
      </c>
      <c r="D20114" s="14" t="s">
        <v>32791</v>
      </c>
      <c r="H20114" s="18" t="s">
        <v>68571</v>
      </c>
      <c r="K20114" s="14" t="s">
        <v>68572</v>
      </c>
      <c r="L20114" s="14">
        <v>1954</v>
      </c>
      <c r="Q20114" s="32" t="s">
        <v>893</v>
      </c>
    </row>
    <row r="20115" spans="1:17" ht="15">
      <c r="A20115" s="14" t="s">
        <v>32792</v>
      </c>
      <c r="C20115" s="16" t="s">
        <v>68569</v>
      </c>
      <c r="D20115" s="14" t="s">
        <v>32793</v>
      </c>
      <c r="H20115" s="18" t="s">
        <v>68571</v>
      </c>
      <c r="K20115" s="14" t="s">
        <v>68572</v>
      </c>
      <c r="L20115" s="14">
        <v>2009</v>
      </c>
      <c r="Q20115" s="32" t="s">
        <v>893</v>
      </c>
    </row>
    <row r="20116" spans="1:17" ht="15">
      <c r="A20116" s="14" t="s">
        <v>32794</v>
      </c>
      <c r="C20116" s="16" t="s">
        <v>68569</v>
      </c>
      <c r="D20116" s="14" t="s">
        <v>32795</v>
      </c>
      <c r="H20116" s="18" t="s">
        <v>68571</v>
      </c>
      <c r="K20116" s="14" t="s">
        <v>68572</v>
      </c>
      <c r="L20116" s="14">
        <v>2009</v>
      </c>
      <c r="Q20116" s="32" t="s">
        <v>893</v>
      </c>
    </row>
    <row r="20117" spans="1:17" ht="15">
      <c r="A20117" s="14" t="s">
        <v>32796</v>
      </c>
      <c r="C20117" s="16" t="s">
        <v>68569</v>
      </c>
      <c r="D20117" s="14" t="s">
        <v>32797</v>
      </c>
      <c r="H20117" s="18" t="s">
        <v>68571</v>
      </c>
      <c r="K20117" s="14" t="s">
        <v>68572</v>
      </c>
      <c r="L20117" s="14">
        <v>2009</v>
      </c>
      <c r="Q20117" s="32" t="s">
        <v>893</v>
      </c>
    </row>
    <row r="20118" spans="1:17" ht="15">
      <c r="A20118" s="14" t="s">
        <v>32784</v>
      </c>
      <c r="C20118" s="16" t="s">
        <v>68569</v>
      </c>
      <c r="D20118" s="14" t="s">
        <v>32798</v>
      </c>
      <c r="H20118" s="18" t="s">
        <v>68571</v>
      </c>
      <c r="K20118" s="14" t="s">
        <v>68572</v>
      </c>
      <c r="L20118" s="14">
        <v>2009</v>
      </c>
      <c r="Q20118" s="32" t="s">
        <v>893</v>
      </c>
    </row>
    <row r="20119" spans="1:17" ht="15">
      <c r="A20119" s="14" t="s">
        <v>32788</v>
      </c>
      <c r="C20119" s="16" t="s">
        <v>68569</v>
      </c>
      <c r="D20119" s="14" t="s">
        <v>32799</v>
      </c>
      <c r="H20119" s="18" t="s">
        <v>68571</v>
      </c>
      <c r="K20119" s="14" t="s">
        <v>68572</v>
      </c>
      <c r="L20119" s="14">
        <v>2009</v>
      </c>
      <c r="Q20119" s="32" t="s">
        <v>893</v>
      </c>
    </row>
    <row r="20120" spans="1:17" ht="15">
      <c r="A20120" s="14" t="s">
        <v>32800</v>
      </c>
      <c r="C20120" s="16" t="s">
        <v>68569</v>
      </c>
      <c r="D20120" s="14" t="s">
        <v>32801</v>
      </c>
      <c r="H20120" s="18" t="s">
        <v>68571</v>
      </c>
      <c r="K20120" s="14" t="s">
        <v>68572</v>
      </c>
      <c r="L20120" s="14">
        <v>2009</v>
      </c>
      <c r="Q20120" s="32" t="s">
        <v>893</v>
      </c>
    </row>
    <row r="20121" spans="1:17" ht="15">
      <c r="A20121" s="14" t="s">
        <v>32802</v>
      </c>
      <c r="C20121" s="16" t="s">
        <v>68569</v>
      </c>
      <c r="D20121" s="14" t="s">
        <v>32803</v>
      </c>
      <c r="H20121" s="18" t="s">
        <v>68571</v>
      </c>
      <c r="K20121" s="14" t="s">
        <v>68572</v>
      </c>
      <c r="L20121" s="14">
        <v>3286</v>
      </c>
      <c r="Q20121" s="32" t="s">
        <v>893</v>
      </c>
    </row>
    <row r="20122" spans="1:17" ht="15">
      <c r="A20122" s="14" t="s">
        <v>32804</v>
      </c>
      <c r="C20122" s="16" t="s">
        <v>68569</v>
      </c>
      <c r="D20122" s="14" t="s">
        <v>32805</v>
      </c>
      <c r="H20122" s="18" t="s">
        <v>68571</v>
      </c>
      <c r="K20122" s="14" t="s">
        <v>68572</v>
      </c>
      <c r="L20122" s="14">
        <v>3996</v>
      </c>
      <c r="Q20122" s="32" t="s">
        <v>893</v>
      </c>
    </row>
    <row r="20123" spans="1:17" ht="15">
      <c r="A20123" s="14" t="s">
        <v>51294</v>
      </c>
      <c r="C20123" s="16" t="s">
        <v>68569</v>
      </c>
      <c r="D20123" s="14" t="s">
        <v>32806</v>
      </c>
      <c r="H20123" s="18" t="s">
        <v>68571</v>
      </c>
      <c r="K20123" s="14" t="s">
        <v>68572</v>
      </c>
      <c r="L20123" s="14">
        <v>3996</v>
      </c>
      <c r="Q20123" s="32" t="s">
        <v>893</v>
      </c>
    </row>
    <row r="20124" spans="1:17" ht="15">
      <c r="A20124" s="14" t="s">
        <v>51294</v>
      </c>
      <c r="C20124" s="16" t="s">
        <v>68569</v>
      </c>
      <c r="D20124" s="14" t="s">
        <v>32807</v>
      </c>
      <c r="H20124" s="18" t="s">
        <v>68571</v>
      </c>
      <c r="K20124" s="14" t="s">
        <v>68572</v>
      </c>
      <c r="L20124" s="14">
        <v>3996</v>
      </c>
      <c r="Q20124" s="32" t="s">
        <v>893</v>
      </c>
    </row>
    <row r="20125" spans="1:17" ht="15">
      <c r="A20125" s="14" t="s">
        <v>32808</v>
      </c>
      <c r="C20125" s="16" t="s">
        <v>68569</v>
      </c>
      <c r="D20125" s="14" t="s">
        <v>32809</v>
      </c>
      <c r="H20125" s="18" t="s">
        <v>68571</v>
      </c>
      <c r="K20125" s="14" t="s">
        <v>68575</v>
      </c>
      <c r="L20125" s="14">
        <v>3996</v>
      </c>
      <c r="Q20125" s="32" t="s">
        <v>893</v>
      </c>
    </row>
    <row r="20126" spans="1:17" ht="15">
      <c r="A20126" s="14" t="s">
        <v>32810</v>
      </c>
      <c r="C20126" s="16" t="s">
        <v>68569</v>
      </c>
      <c r="D20126" s="14" t="s">
        <v>32811</v>
      </c>
      <c r="H20126" s="18" t="s">
        <v>68571</v>
      </c>
      <c r="K20126" s="14" t="s">
        <v>68575</v>
      </c>
      <c r="L20126" s="14">
        <v>3996</v>
      </c>
      <c r="Q20126" s="32" t="s">
        <v>893</v>
      </c>
    </row>
    <row r="20127" spans="1:17" ht="15">
      <c r="A20127" s="14" t="s">
        <v>32812</v>
      </c>
      <c r="C20127" s="16" t="s">
        <v>68569</v>
      </c>
      <c r="D20127" s="14" t="s">
        <v>32813</v>
      </c>
      <c r="H20127" s="18" t="s">
        <v>68571</v>
      </c>
      <c r="K20127" s="14" t="s">
        <v>68572</v>
      </c>
      <c r="L20127" s="14">
        <v>3996</v>
      </c>
      <c r="Q20127" s="32" t="s">
        <v>893</v>
      </c>
    </row>
    <row r="20128" spans="1:17" ht="15">
      <c r="A20128" s="14" t="s">
        <v>32814</v>
      </c>
      <c r="C20128" s="16" t="s">
        <v>68569</v>
      </c>
      <c r="D20128" s="14" t="s">
        <v>32815</v>
      </c>
      <c r="H20128" s="18" t="s">
        <v>68571</v>
      </c>
      <c r="K20128" s="14" t="s">
        <v>68572</v>
      </c>
      <c r="L20128" s="14">
        <v>3996</v>
      </c>
      <c r="Q20128" s="32" t="s">
        <v>893</v>
      </c>
    </row>
    <row r="20129" spans="1:17" ht="15">
      <c r="A20129" s="14" t="s">
        <v>32816</v>
      </c>
      <c r="C20129" s="16" t="s">
        <v>68569</v>
      </c>
      <c r="D20129" s="14" t="s">
        <v>32817</v>
      </c>
      <c r="H20129" s="18" t="s">
        <v>68571</v>
      </c>
      <c r="K20129" s="14" t="s">
        <v>68575</v>
      </c>
      <c r="L20129" s="14">
        <v>3996</v>
      </c>
      <c r="Q20129" s="32" t="s">
        <v>893</v>
      </c>
    </row>
    <row r="20130" spans="1:17" ht="15">
      <c r="A20130" s="14" t="s">
        <v>32818</v>
      </c>
      <c r="C20130" s="16" t="s">
        <v>68569</v>
      </c>
      <c r="D20130" s="14" t="s">
        <v>32819</v>
      </c>
      <c r="H20130" s="18" t="s">
        <v>68571</v>
      </c>
      <c r="K20130" s="14" t="s">
        <v>68572</v>
      </c>
      <c r="L20130" s="14">
        <v>4107</v>
      </c>
      <c r="Q20130" s="32" t="s">
        <v>893</v>
      </c>
    </row>
    <row r="20131" spans="1:17" ht="15">
      <c r="A20131" s="14" t="s">
        <v>32572</v>
      </c>
      <c r="C20131" s="16" t="s">
        <v>68569</v>
      </c>
      <c r="D20131" s="14" t="s">
        <v>32820</v>
      </c>
      <c r="H20131" s="18" t="s">
        <v>68571</v>
      </c>
      <c r="K20131" s="14" t="s">
        <v>68797</v>
      </c>
      <c r="L20131" s="14">
        <v>2664</v>
      </c>
      <c r="Q20131" s="32" t="s">
        <v>893</v>
      </c>
    </row>
    <row r="20132" spans="1:17" ht="15">
      <c r="A20132" s="14" t="s">
        <v>32821</v>
      </c>
      <c r="C20132" s="16" t="s">
        <v>68569</v>
      </c>
      <c r="D20132" s="14" t="s">
        <v>32822</v>
      </c>
      <c r="H20132" s="18" t="s">
        <v>68571</v>
      </c>
      <c r="K20132" s="14" t="s">
        <v>68572</v>
      </c>
      <c r="L20132" s="14">
        <v>3996</v>
      </c>
      <c r="Q20132" s="32" t="s">
        <v>893</v>
      </c>
    </row>
    <row r="20133" spans="1:17" ht="15">
      <c r="A20133" s="14" t="s">
        <v>32823</v>
      </c>
      <c r="C20133" s="16" t="s">
        <v>68569</v>
      </c>
      <c r="D20133" s="14" t="s">
        <v>32824</v>
      </c>
      <c r="H20133" s="18" t="s">
        <v>68571</v>
      </c>
      <c r="K20133" s="14" t="s">
        <v>68572</v>
      </c>
      <c r="L20133" s="14">
        <v>3996</v>
      </c>
      <c r="Q20133" s="32" t="s">
        <v>893</v>
      </c>
    </row>
    <row r="20134" spans="1:17" ht="15">
      <c r="A20134" s="14" t="s">
        <v>32570</v>
      </c>
      <c r="C20134" s="16" t="s">
        <v>68569</v>
      </c>
      <c r="D20134" s="14" t="s">
        <v>32825</v>
      </c>
      <c r="H20134" s="18" t="s">
        <v>68571</v>
      </c>
      <c r="K20134" s="14" t="s">
        <v>68572</v>
      </c>
      <c r="L20134" s="14">
        <v>2664</v>
      </c>
      <c r="Q20134" s="32" t="s">
        <v>893</v>
      </c>
    </row>
    <row r="20135" spans="1:17" ht="15">
      <c r="A20135" s="14" t="s">
        <v>66216</v>
      </c>
      <c r="C20135" s="16" t="s">
        <v>68569</v>
      </c>
      <c r="D20135" s="14" t="s">
        <v>32826</v>
      </c>
      <c r="H20135" s="18" t="s">
        <v>68571</v>
      </c>
      <c r="K20135" s="14" t="s">
        <v>68572</v>
      </c>
      <c r="L20135" s="14">
        <v>4418</v>
      </c>
      <c r="Q20135" s="32" t="s">
        <v>893</v>
      </c>
    </row>
    <row r="20136" spans="1:17" ht="15">
      <c r="A20136" s="14" t="s">
        <v>35227</v>
      </c>
      <c r="C20136" s="16" t="s">
        <v>68569</v>
      </c>
      <c r="D20136" s="14" t="s">
        <v>32827</v>
      </c>
      <c r="H20136" s="18" t="s">
        <v>68571</v>
      </c>
      <c r="K20136" s="14" t="s">
        <v>68572</v>
      </c>
      <c r="L20136" s="14">
        <v>3996</v>
      </c>
      <c r="Q20136" s="32" t="s">
        <v>893</v>
      </c>
    </row>
    <row r="20137" spans="1:17" ht="15">
      <c r="A20137" s="14" t="s">
        <v>32828</v>
      </c>
      <c r="C20137" s="16" t="s">
        <v>68569</v>
      </c>
      <c r="D20137" s="14" t="s">
        <v>32829</v>
      </c>
      <c r="H20137" s="18" t="s">
        <v>68571</v>
      </c>
      <c r="K20137" s="14" t="s">
        <v>68572</v>
      </c>
      <c r="L20137" s="14">
        <v>3996</v>
      </c>
      <c r="Q20137" s="32" t="s">
        <v>893</v>
      </c>
    </row>
    <row r="20138" spans="1:17" ht="15">
      <c r="A20138" s="14" t="s">
        <v>32830</v>
      </c>
      <c r="C20138" s="16" t="s">
        <v>68569</v>
      </c>
      <c r="D20138" s="14" t="s">
        <v>32831</v>
      </c>
      <c r="H20138" s="18" t="s">
        <v>68571</v>
      </c>
      <c r="K20138" s="14" t="s">
        <v>68572</v>
      </c>
      <c r="L20138" s="14">
        <v>3996</v>
      </c>
      <c r="Q20138" s="32" t="s">
        <v>893</v>
      </c>
    </row>
    <row r="20139" spans="1:17" ht="15">
      <c r="A20139" s="14" t="s">
        <v>32832</v>
      </c>
      <c r="C20139" s="16" t="s">
        <v>68569</v>
      </c>
      <c r="D20139" s="14" t="s">
        <v>32833</v>
      </c>
      <c r="H20139" s="18" t="s">
        <v>68571</v>
      </c>
      <c r="K20139" s="14" t="s">
        <v>68572</v>
      </c>
      <c r="L20139" s="14">
        <v>3996</v>
      </c>
      <c r="Q20139" s="32" t="s">
        <v>893</v>
      </c>
    </row>
    <row r="20140" spans="1:17" ht="15">
      <c r="A20140" s="14" t="s">
        <v>32834</v>
      </c>
      <c r="C20140" s="16" t="s">
        <v>68569</v>
      </c>
      <c r="D20140" s="14" t="s">
        <v>32835</v>
      </c>
      <c r="H20140" s="18" t="s">
        <v>68571</v>
      </c>
      <c r="K20140" s="14" t="s">
        <v>68592</v>
      </c>
      <c r="L20140" s="14">
        <v>3996</v>
      </c>
      <c r="Q20140" s="32" t="s">
        <v>893</v>
      </c>
    </row>
    <row r="20141" spans="1:17" ht="15">
      <c r="A20141" s="14" t="s">
        <v>43803</v>
      </c>
      <c r="C20141" s="16" t="s">
        <v>68569</v>
      </c>
      <c r="D20141" s="14" t="s">
        <v>32836</v>
      </c>
      <c r="H20141" s="18" t="s">
        <v>68571</v>
      </c>
      <c r="K20141" s="14" t="s">
        <v>68592</v>
      </c>
      <c r="L20141" s="14">
        <v>3996</v>
      </c>
      <c r="Q20141" s="32" t="s">
        <v>893</v>
      </c>
    </row>
    <row r="20142" spans="1:17" ht="15">
      <c r="A20142" s="14" t="s">
        <v>32837</v>
      </c>
      <c r="C20142" s="16" t="s">
        <v>68569</v>
      </c>
      <c r="D20142" s="14" t="s">
        <v>32838</v>
      </c>
      <c r="H20142" s="18" t="s">
        <v>68571</v>
      </c>
      <c r="K20142" s="14" t="s">
        <v>68592</v>
      </c>
      <c r="L20142" s="14">
        <v>3996</v>
      </c>
      <c r="Q20142" s="32" t="s">
        <v>893</v>
      </c>
    </row>
    <row r="20143" spans="1:17" ht="15">
      <c r="A20143" s="14" t="s">
        <v>32839</v>
      </c>
      <c r="C20143" s="16" t="s">
        <v>68569</v>
      </c>
      <c r="D20143" s="14" t="s">
        <v>32840</v>
      </c>
      <c r="H20143" s="18" t="s">
        <v>68571</v>
      </c>
      <c r="K20143" s="14" t="s">
        <v>68592</v>
      </c>
      <c r="L20143" s="14">
        <v>3996</v>
      </c>
      <c r="Q20143" s="32" t="s">
        <v>893</v>
      </c>
    </row>
    <row r="20144" spans="1:17" ht="15">
      <c r="A20144" s="14" t="s">
        <v>32841</v>
      </c>
      <c r="C20144" s="16" t="s">
        <v>68569</v>
      </c>
      <c r="D20144" s="14" t="s">
        <v>32842</v>
      </c>
      <c r="H20144" s="18" t="s">
        <v>68571</v>
      </c>
      <c r="K20144" s="14" t="s">
        <v>68592</v>
      </c>
      <c r="L20144" s="14">
        <v>3996</v>
      </c>
      <c r="Q20144" s="32" t="s">
        <v>893</v>
      </c>
    </row>
    <row r="20145" spans="1:17" ht="15">
      <c r="A20145" s="14" t="s">
        <v>32843</v>
      </c>
      <c r="C20145" s="16" t="s">
        <v>68569</v>
      </c>
      <c r="D20145" s="14" t="s">
        <v>32844</v>
      </c>
      <c r="H20145" s="18" t="s">
        <v>68571</v>
      </c>
      <c r="K20145" s="14" t="s">
        <v>68592</v>
      </c>
      <c r="L20145" s="14">
        <v>3996</v>
      </c>
      <c r="Q20145" s="32" t="s">
        <v>893</v>
      </c>
    </row>
    <row r="20146" spans="1:17" ht="15">
      <c r="A20146" s="14" t="s">
        <v>32845</v>
      </c>
      <c r="C20146" s="16" t="s">
        <v>68569</v>
      </c>
      <c r="D20146" s="14" t="s">
        <v>32846</v>
      </c>
      <c r="H20146" s="18" t="s">
        <v>68571</v>
      </c>
      <c r="K20146" s="14" t="s">
        <v>68592</v>
      </c>
      <c r="L20146" s="14">
        <v>3996</v>
      </c>
      <c r="Q20146" s="32" t="s">
        <v>893</v>
      </c>
    </row>
    <row r="20147" spans="1:17" ht="15">
      <c r="A20147" s="14" t="s">
        <v>32847</v>
      </c>
      <c r="C20147" s="16" t="s">
        <v>68569</v>
      </c>
      <c r="D20147" s="14" t="s">
        <v>32848</v>
      </c>
      <c r="H20147" s="18" t="s">
        <v>68571</v>
      </c>
      <c r="K20147" s="14" t="s">
        <v>68592</v>
      </c>
      <c r="L20147" s="14">
        <v>4418</v>
      </c>
      <c r="Q20147" s="32" t="s">
        <v>893</v>
      </c>
    </row>
    <row r="20148" spans="1:17" ht="15">
      <c r="A20148" s="14" t="s">
        <v>32849</v>
      </c>
      <c r="C20148" s="16" t="s">
        <v>68569</v>
      </c>
      <c r="D20148" s="14" t="s">
        <v>32850</v>
      </c>
      <c r="H20148" s="18" t="s">
        <v>68571</v>
      </c>
      <c r="K20148" s="14" t="s">
        <v>68592</v>
      </c>
      <c r="L20148" s="14">
        <v>3996</v>
      </c>
      <c r="Q20148" s="32" t="s">
        <v>893</v>
      </c>
    </row>
    <row r="20149" spans="1:17" ht="15">
      <c r="A20149" s="14" t="s">
        <v>32851</v>
      </c>
      <c r="C20149" s="16" t="s">
        <v>68569</v>
      </c>
      <c r="D20149" s="14" t="s">
        <v>32852</v>
      </c>
      <c r="H20149" s="18" t="s">
        <v>68571</v>
      </c>
      <c r="K20149" s="14" t="s">
        <v>68592</v>
      </c>
      <c r="L20149" s="14">
        <v>3996</v>
      </c>
      <c r="Q20149" s="32" t="s">
        <v>893</v>
      </c>
    </row>
    <row r="20150" spans="1:17" ht="15">
      <c r="A20150" s="14" t="s">
        <v>32853</v>
      </c>
      <c r="C20150" s="16" t="s">
        <v>68569</v>
      </c>
      <c r="D20150" s="14" t="s">
        <v>32854</v>
      </c>
      <c r="H20150" s="18" t="s">
        <v>68571</v>
      </c>
      <c r="K20150" s="14" t="s">
        <v>68592</v>
      </c>
      <c r="L20150" s="14">
        <v>3996</v>
      </c>
      <c r="Q20150" s="32" t="s">
        <v>893</v>
      </c>
    </row>
    <row r="20151" spans="1:17" ht="15">
      <c r="A20151" s="14" t="s">
        <v>32855</v>
      </c>
      <c r="C20151" s="16" t="s">
        <v>68569</v>
      </c>
      <c r="D20151" s="14" t="s">
        <v>32856</v>
      </c>
      <c r="H20151" s="18" t="s">
        <v>68571</v>
      </c>
      <c r="K20151" s="14" t="s">
        <v>68592</v>
      </c>
      <c r="L20151" s="14">
        <v>3996</v>
      </c>
      <c r="Q20151" s="32" t="s">
        <v>893</v>
      </c>
    </row>
    <row r="20152" spans="1:17" ht="15">
      <c r="A20152" s="14" t="s">
        <v>32857</v>
      </c>
      <c r="C20152" s="16" t="s">
        <v>68569</v>
      </c>
      <c r="D20152" s="14" t="s">
        <v>32858</v>
      </c>
      <c r="H20152" s="18" t="s">
        <v>68571</v>
      </c>
      <c r="K20152" s="14" t="s">
        <v>68572</v>
      </c>
      <c r="L20152" s="14">
        <v>3996</v>
      </c>
      <c r="Q20152" s="32" t="s">
        <v>893</v>
      </c>
    </row>
    <row r="20153" spans="1:17" ht="15">
      <c r="A20153" s="14" t="s">
        <v>32859</v>
      </c>
      <c r="C20153" s="16" t="s">
        <v>68569</v>
      </c>
      <c r="D20153" s="14" t="s">
        <v>32860</v>
      </c>
      <c r="H20153" s="18" t="s">
        <v>68571</v>
      </c>
      <c r="K20153" s="14" t="s">
        <v>68572</v>
      </c>
      <c r="L20153" s="14">
        <v>3996</v>
      </c>
      <c r="Q20153" s="32" t="s">
        <v>893</v>
      </c>
    </row>
    <row r="20154" spans="1:17" ht="15">
      <c r="A20154" s="14" t="s">
        <v>32861</v>
      </c>
      <c r="C20154" s="16" t="s">
        <v>68569</v>
      </c>
      <c r="D20154" s="14" t="s">
        <v>32862</v>
      </c>
      <c r="H20154" s="18" t="s">
        <v>68571</v>
      </c>
      <c r="K20154" s="14" t="s">
        <v>68572</v>
      </c>
      <c r="L20154" s="14">
        <v>3996</v>
      </c>
      <c r="Q20154" s="32" t="s">
        <v>893</v>
      </c>
    </row>
    <row r="20155" spans="1:17" ht="15">
      <c r="A20155" s="14" t="s">
        <v>32863</v>
      </c>
      <c r="C20155" s="16" t="s">
        <v>68569</v>
      </c>
      <c r="D20155" s="14" t="s">
        <v>32864</v>
      </c>
      <c r="H20155" s="18" t="s">
        <v>68571</v>
      </c>
      <c r="K20155" s="14" t="s">
        <v>68572</v>
      </c>
      <c r="L20155" s="14">
        <v>3996</v>
      </c>
      <c r="Q20155" s="32" t="s">
        <v>893</v>
      </c>
    </row>
    <row r="20156" spans="1:17" ht="15">
      <c r="A20156" s="14" t="s">
        <v>32865</v>
      </c>
      <c r="C20156" s="16" t="s">
        <v>68569</v>
      </c>
      <c r="D20156" s="14" t="s">
        <v>32866</v>
      </c>
      <c r="H20156" s="18" t="s">
        <v>68571</v>
      </c>
      <c r="K20156" s="14" t="s">
        <v>68592</v>
      </c>
      <c r="L20156" s="14">
        <v>3996</v>
      </c>
      <c r="Q20156" s="32" t="s">
        <v>893</v>
      </c>
    </row>
    <row r="20157" spans="1:17" ht="15">
      <c r="A20157" s="14" t="s">
        <v>32867</v>
      </c>
      <c r="C20157" s="16" t="s">
        <v>68569</v>
      </c>
      <c r="D20157" s="14" t="s">
        <v>32868</v>
      </c>
      <c r="H20157" s="18" t="s">
        <v>68571</v>
      </c>
      <c r="K20157" s="14" t="s">
        <v>68592</v>
      </c>
      <c r="L20157" s="14">
        <v>3996</v>
      </c>
      <c r="Q20157" s="32" t="s">
        <v>893</v>
      </c>
    </row>
    <row r="20158" spans="1:17" ht="15">
      <c r="A20158" s="14" t="s">
        <v>69847</v>
      </c>
      <c r="C20158" s="16" t="s">
        <v>68569</v>
      </c>
      <c r="D20158" s="14" t="s">
        <v>32869</v>
      </c>
      <c r="H20158" s="18" t="s">
        <v>68571</v>
      </c>
      <c r="K20158" s="14" t="s">
        <v>68592</v>
      </c>
      <c r="L20158" s="14">
        <v>3996</v>
      </c>
      <c r="Q20158" s="32" t="s">
        <v>893</v>
      </c>
    </row>
    <row r="20159" spans="1:17" ht="15">
      <c r="A20159" s="14" t="s">
        <v>32870</v>
      </c>
      <c r="C20159" s="16" t="s">
        <v>68569</v>
      </c>
      <c r="D20159" s="14" t="s">
        <v>32871</v>
      </c>
      <c r="H20159" s="18" t="s">
        <v>68571</v>
      </c>
      <c r="K20159" s="14" t="s">
        <v>68592</v>
      </c>
      <c r="L20159" s="14">
        <v>3996</v>
      </c>
      <c r="Q20159" s="32" t="s">
        <v>893</v>
      </c>
    </row>
    <row r="20160" spans="1:17" ht="15">
      <c r="A20160" s="14" t="s">
        <v>32872</v>
      </c>
      <c r="C20160" s="16" t="s">
        <v>68569</v>
      </c>
      <c r="D20160" s="14" t="s">
        <v>32873</v>
      </c>
      <c r="H20160" s="18" t="s">
        <v>68571</v>
      </c>
      <c r="K20160" s="14" t="s">
        <v>68592</v>
      </c>
      <c r="L20160" s="14">
        <v>3996</v>
      </c>
      <c r="Q20160" s="32" t="s">
        <v>893</v>
      </c>
    </row>
    <row r="20161" spans="1:17" ht="15">
      <c r="A20161" s="14" t="s">
        <v>32874</v>
      </c>
      <c r="C20161" s="16" t="s">
        <v>68569</v>
      </c>
      <c r="D20161" s="14" t="s">
        <v>32875</v>
      </c>
      <c r="H20161" s="18" t="s">
        <v>68571</v>
      </c>
      <c r="K20161" s="14" t="s">
        <v>68592</v>
      </c>
      <c r="L20161" s="14">
        <v>3996</v>
      </c>
      <c r="Q20161" s="32" t="s">
        <v>893</v>
      </c>
    </row>
    <row r="20162" spans="1:17" ht="15">
      <c r="A20162" s="14" t="s">
        <v>32876</v>
      </c>
      <c r="C20162" s="16" t="s">
        <v>68569</v>
      </c>
      <c r="D20162" s="14" t="s">
        <v>32877</v>
      </c>
      <c r="H20162" s="18" t="s">
        <v>68571</v>
      </c>
      <c r="K20162" s="14" t="s">
        <v>68592</v>
      </c>
      <c r="L20162" s="14">
        <v>3996</v>
      </c>
      <c r="Q20162" s="32" t="s">
        <v>893</v>
      </c>
    </row>
    <row r="20163" spans="1:17" ht="15">
      <c r="A20163" s="14" t="s">
        <v>32878</v>
      </c>
      <c r="C20163" s="16" t="s">
        <v>68569</v>
      </c>
      <c r="D20163" s="14" t="s">
        <v>32879</v>
      </c>
      <c r="H20163" s="18" t="s">
        <v>68571</v>
      </c>
      <c r="K20163" s="14" t="s">
        <v>68592</v>
      </c>
      <c r="L20163" s="14">
        <v>3996</v>
      </c>
      <c r="Q20163" s="32" t="s">
        <v>893</v>
      </c>
    </row>
    <row r="20164" spans="1:17" ht="15">
      <c r="A20164" s="14" t="s">
        <v>39092</v>
      </c>
      <c r="C20164" s="16" t="s">
        <v>68569</v>
      </c>
      <c r="D20164" s="14" t="s">
        <v>32880</v>
      </c>
      <c r="H20164" s="18" t="s">
        <v>68571</v>
      </c>
      <c r="K20164" s="14" t="s">
        <v>68592</v>
      </c>
      <c r="L20164" s="14">
        <v>3996</v>
      </c>
      <c r="Q20164" s="32" t="s">
        <v>893</v>
      </c>
    </row>
    <row r="20165" spans="1:17" ht="15">
      <c r="A20165" s="14" t="s">
        <v>32424</v>
      </c>
      <c r="C20165" s="16" t="s">
        <v>68569</v>
      </c>
      <c r="D20165" s="14" t="s">
        <v>32881</v>
      </c>
      <c r="H20165" s="18" t="s">
        <v>68571</v>
      </c>
      <c r="K20165" s="14" t="s">
        <v>68572</v>
      </c>
      <c r="L20165" s="14">
        <v>3996</v>
      </c>
      <c r="Q20165" s="32" t="s">
        <v>893</v>
      </c>
    </row>
    <row r="20166" spans="1:17" ht="15">
      <c r="A20166" s="14" t="s">
        <v>59042</v>
      </c>
      <c r="C20166" s="16" t="s">
        <v>68569</v>
      </c>
      <c r="D20166" s="14" t="s">
        <v>32882</v>
      </c>
      <c r="H20166" s="18" t="s">
        <v>68571</v>
      </c>
      <c r="K20166" s="14" t="s">
        <v>68572</v>
      </c>
      <c r="L20166" s="14">
        <v>3996</v>
      </c>
      <c r="Q20166" s="32" t="s">
        <v>893</v>
      </c>
    </row>
    <row r="20167" spans="1:17" ht="15">
      <c r="A20167" s="14" t="s">
        <v>35554</v>
      </c>
      <c r="C20167" s="16" t="s">
        <v>68569</v>
      </c>
      <c r="D20167" s="14" t="s">
        <v>32883</v>
      </c>
      <c r="H20167" s="18" t="s">
        <v>68571</v>
      </c>
      <c r="K20167" s="14" t="s">
        <v>68592</v>
      </c>
      <c r="L20167" s="14">
        <v>3996</v>
      </c>
      <c r="Q20167" s="32" t="s">
        <v>893</v>
      </c>
    </row>
    <row r="20168" spans="1:17" ht="15">
      <c r="A20168" s="14" t="s">
        <v>32884</v>
      </c>
      <c r="C20168" s="16" t="s">
        <v>68569</v>
      </c>
      <c r="D20168" s="14" t="s">
        <v>32885</v>
      </c>
      <c r="H20168" s="18" t="s">
        <v>68571</v>
      </c>
      <c r="K20168" s="14" t="s">
        <v>68592</v>
      </c>
      <c r="L20168" s="14">
        <v>3996</v>
      </c>
      <c r="Q20168" s="32" t="s">
        <v>893</v>
      </c>
    </row>
    <row r="20169" spans="1:17" ht="15">
      <c r="A20169" s="14" t="s">
        <v>32886</v>
      </c>
      <c r="C20169" s="16" t="s">
        <v>68569</v>
      </c>
      <c r="D20169" s="14" t="s">
        <v>32887</v>
      </c>
      <c r="H20169" s="18" t="s">
        <v>68571</v>
      </c>
      <c r="K20169" s="14" t="s">
        <v>68592</v>
      </c>
      <c r="L20169" s="14">
        <v>3996</v>
      </c>
      <c r="Q20169" s="32" t="s">
        <v>893</v>
      </c>
    </row>
    <row r="20170" spans="1:17" ht="15">
      <c r="A20170" s="14" t="s">
        <v>32888</v>
      </c>
      <c r="C20170" s="16" t="s">
        <v>68569</v>
      </c>
      <c r="D20170" s="14" t="s">
        <v>32889</v>
      </c>
      <c r="H20170" s="18" t="s">
        <v>68571</v>
      </c>
      <c r="K20170" s="14" t="s">
        <v>68592</v>
      </c>
      <c r="L20170" s="14">
        <v>3996</v>
      </c>
      <c r="Q20170" s="32" t="s">
        <v>893</v>
      </c>
    </row>
    <row r="20171" spans="1:17" ht="15">
      <c r="A20171" s="14" t="s">
        <v>54668</v>
      </c>
      <c r="C20171" s="16" t="s">
        <v>68569</v>
      </c>
      <c r="D20171" s="14" t="s">
        <v>32890</v>
      </c>
      <c r="H20171" s="18" t="s">
        <v>68571</v>
      </c>
      <c r="K20171" s="14" t="s">
        <v>68592</v>
      </c>
      <c r="L20171" s="14">
        <v>3996</v>
      </c>
      <c r="Q20171" s="32" t="s">
        <v>893</v>
      </c>
    </row>
    <row r="20172" spans="1:17" ht="15">
      <c r="A20172" s="14" t="s">
        <v>32891</v>
      </c>
      <c r="C20172" s="16" t="s">
        <v>68569</v>
      </c>
      <c r="D20172" s="14" t="s">
        <v>32892</v>
      </c>
      <c r="H20172" s="18" t="s">
        <v>68571</v>
      </c>
      <c r="K20172" s="14" t="s">
        <v>68592</v>
      </c>
      <c r="L20172" s="14">
        <v>3996</v>
      </c>
      <c r="Q20172" s="32" t="s">
        <v>893</v>
      </c>
    </row>
    <row r="20173" spans="1:17" ht="15">
      <c r="A20173" s="14" t="s">
        <v>58045</v>
      </c>
      <c r="C20173" s="16" t="s">
        <v>68569</v>
      </c>
      <c r="D20173" s="14" t="s">
        <v>32893</v>
      </c>
      <c r="H20173" s="18" t="s">
        <v>68571</v>
      </c>
      <c r="K20173" s="14" t="s">
        <v>68592</v>
      </c>
      <c r="L20173" s="14">
        <v>3996</v>
      </c>
      <c r="Q20173" s="32" t="s">
        <v>893</v>
      </c>
    </row>
    <row r="20174" spans="1:17" ht="15">
      <c r="A20174" s="14" t="s">
        <v>32894</v>
      </c>
      <c r="C20174" s="16" t="s">
        <v>68569</v>
      </c>
      <c r="D20174" s="14" t="s">
        <v>32895</v>
      </c>
      <c r="H20174" s="18" t="s">
        <v>68571</v>
      </c>
      <c r="K20174" s="14" t="s">
        <v>68592</v>
      </c>
      <c r="L20174" s="14">
        <v>3996</v>
      </c>
      <c r="Q20174" s="32" t="s">
        <v>893</v>
      </c>
    </row>
    <row r="20175" spans="1:17" ht="15">
      <c r="A20175" s="14" t="s">
        <v>65671</v>
      </c>
      <c r="C20175" s="16" t="s">
        <v>68569</v>
      </c>
      <c r="D20175" s="14" t="s">
        <v>32896</v>
      </c>
      <c r="H20175" s="18" t="s">
        <v>68571</v>
      </c>
      <c r="K20175" s="14" t="s">
        <v>68592</v>
      </c>
      <c r="L20175" s="14">
        <v>4107</v>
      </c>
      <c r="Q20175" s="32" t="s">
        <v>893</v>
      </c>
    </row>
    <row r="20176" spans="1:17" ht="15">
      <c r="A20176" s="14" t="s">
        <v>32897</v>
      </c>
      <c r="C20176" s="16" t="s">
        <v>68569</v>
      </c>
      <c r="D20176" s="14" t="s">
        <v>32898</v>
      </c>
      <c r="H20176" s="18" t="s">
        <v>68571</v>
      </c>
      <c r="K20176" s="14" t="s">
        <v>68572</v>
      </c>
      <c r="L20176" s="14">
        <v>2664</v>
      </c>
      <c r="Q20176" s="32" t="s">
        <v>893</v>
      </c>
    </row>
    <row r="20177" spans="1:17" ht="15">
      <c r="A20177" s="14" t="s">
        <v>32899</v>
      </c>
      <c r="C20177" s="16" t="s">
        <v>68569</v>
      </c>
      <c r="D20177" s="14" t="s">
        <v>32900</v>
      </c>
      <c r="H20177" s="18" t="s">
        <v>68571</v>
      </c>
      <c r="K20177" s="14" t="s">
        <v>68592</v>
      </c>
      <c r="L20177" s="14">
        <v>3996</v>
      </c>
      <c r="Q20177" s="32" t="s">
        <v>893</v>
      </c>
    </row>
    <row r="20178" spans="1:17" ht="15">
      <c r="A20178" s="14" t="s">
        <v>32901</v>
      </c>
      <c r="C20178" s="16" t="s">
        <v>68569</v>
      </c>
      <c r="D20178" s="14" t="s">
        <v>32902</v>
      </c>
      <c r="H20178" s="18" t="s">
        <v>68571</v>
      </c>
      <c r="K20178" s="14" t="s">
        <v>68572</v>
      </c>
      <c r="L20178" s="14">
        <v>4107</v>
      </c>
      <c r="Q20178" s="32" t="s">
        <v>893</v>
      </c>
    </row>
    <row r="20179" spans="1:17" ht="15">
      <c r="A20179" s="14" t="s">
        <v>32903</v>
      </c>
      <c r="C20179" s="16" t="s">
        <v>68569</v>
      </c>
      <c r="D20179" s="14" t="s">
        <v>32904</v>
      </c>
      <c r="H20179" s="18" t="s">
        <v>68571</v>
      </c>
      <c r="K20179" s="14" t="s">
        <v>68592</v>
      </c>
      <c r="L20179" s="14">
        <v>3996</v>
      </c>
      <c r="Q20179" s="32" t="s">
        <v>893</v>
      </c>
    </row>
    <row r="20180" spans="1:17" ht="15">
      <c r="A20180" s="14" t="s">
        <v>64906</v>
      </c>
      <c r="C20180" s="16" t="s">
        <v>68569</v>
      </c>
      <c r="D20180" s="14" t="s">
        <v>32905</v>
      </c>
      <c r="H20180" s="18" t="s">
        <v>68571</v>
      </c>
      <c r="K20180" s="14" t="s">
        <v>68592</v>
      </c>
      <c r="L20180" s="14">
        <v>3996</v>
      </c>
      <c r="Q20180" s="32" t="s">
        <v>893</v>
      </c>
    </row>
    <row r="20181" spans="1:17" ht="15">
      <c r="A20181" s="14" t="s">
        <v>32906</v>
      </c>
      <c r="C20181" s="16" t="s">
        <v>68569</v>
      </c>
      <c r="D20181" s="14" t="s">
        <v>32907</v>
      </c>
      <c r="H20181" s="18" t="s">
        <v>68571</v>
      </c>
      <c r="K20181" s="14" t="s">
        <v>68572</v>
      </c>
      <c r="L20181" s="14">
        <v>3996</v>
      </c>
      <c r="Q20181" s="32" t="s">
        <v>893</v>
      </c>
    </row>
    <row r="20182" spans="1:17" ht="15">
      <c r="A20182" s="14" t="s">
        <v>66021</v>
      </c>
      <c r="C20182" s="16" t="s">
        <v>68569</v>
      </c>
      <c r="D20182" s="14" t="s">
        <v>32908</v>
      </c>
      <c r="H20182" s="18" t="s">
        <v>68571</v>
      </c>
      <c r="K20182" s="14" t="s">
        <v>68592</v>
      </c>
      <c r="L20182" s="14">
        <v>3996</v>
      </c>
      <c r="Q20182" s="32" t="s">
        <v>893</v>
      </c>
    </row>
    <row r="20183" spans="1:17" ht="15">
      <c r="A20183" s="14" t="s">
        <v>65606</v>
      </c>
      <c r="C20183" s="16" t="s">
        <v>68569</v>
      </c>
      <c r="D20183" s="14" t="s">
        <v>32909</v>
      </c>
      <c r="H20183" s="18" t="s">
        <v>68571</v>
      </c>
      <c r="K20183" s="14" t="s">
        <v>68592</v>
      </c>
      <c r="L20183" s="14">
        <v>3996</v>
      </c>
      <c r="Q20183" s="32" t="s">
        <v>893</v>
      </c>
    </row>
    <row r="20184" spans="1:17" ht="15">
      <c r="A20184" s="14" t="s">
        <v>32910</v>
      </c>
      <c r="C20184" s="16" t="s">
        <v>68569</v>
      </c>
      <c r="D20184" s="14" t="s">
        <v>32911</v>
      </c>
      <c r="H20184" s="18" t="s">
        <v>68571</v>
      </c>
      <c r="K20184" s="14" t="s">
        <v>68592</v>
      </c>
      <c r="L20184" s="14">
        <v>3996</v>
      </c>
      <c r="Q20184" s="32" t="s">
        <v>893</v>
      </c>
    </row>
    <row r="20185" spans="1:17" ht="15">
      <c r="A20185" s="14" t="s">
        <v>32912</v>
      </c>
      <c r="C20185" s="16" t="s">
        <v>68569</v>
      </c>
      <c r="D20185" s="14" t="s">
        <v>32913</v>
      </c>
      <c r="H20185" s="18" t="s">
        <v>68571</v>
      </c>
      <c r="K20185" s="14" t="s">
        <v>68592</v>
      </c>
      <c r="L20185" s="14">
        <v>3996</v>
      </c>
      <c r="Q20185" s="32" t="s">
        <v>893</v>
      </c>
    </row>
    <row r="20186" spans="1:17" ht="15">
      <c r="A20186" s="14" t="s">
        <v>32914</v>
      </c>
      <c r="C20186" s="16" t="s">
        <v>68569</v>
      </c>
      <c r="D20186" s="14" t="s">
        <v>32915</v>
      </c>
      <c r="H20186" s="18" t="s">
        <v>68571</v>
      </c>
      <c r="K20186" s="14" t="s">
        <v>68592</v>
      </c>
      <c r="L20186" s="14">
        <v>3996</v>
      </c>
      <c r="Q20186" s="32" t="s">
        <v>893</v>
      </c>
    </row>
    <row r="20187" spans="1:17" ht="15">
      <c r="A20187" s="14" t="s">
        <v>61324</v>
      </c>
      <c r="C20187" s="16" t="s">
        <v>68569</v>
      </c>
      <c r="D20187" s="14" t="s">
        <v>32916</v>
      </c>
      <c r="H20187" s="18" t="s">
        <v>68571</v>
      </c>
      <c r="K20187" s="14" t="s">
        <v>68592</v>
      </c>
      <c r="L20187" s="14">
        <v>3996</v>
      </c>
      <c r="Q20187" s="32" t="s">
        <v>893</v>
      </c>
    </row>
    <row r="20188" spans="1:17" ht="15">
      <c r="A20188" s="14" t="s">
        <v>32917</v>
      </c>
      <c r="C20188" s="16" t="s">
        <v>68569</v>
      </c>
      <c r="D20188" s="14" t="s">
        <v>32918</v>
      </c>
      <c r="H20188" s="18" t="s">
        <v>68571</v>
      </c>
      <c r="K20188" s="14" t="s">
        <v>68592</v>
      </c>
      <c r="L20188" s="14">
        <v>3996</v>
      </c>
      <c r="Q20188" s="32" t="s">
        <v>893</v>
      </c>
    </row>
    <row r="20189" spans="1:17" ht="15">
      <c r="A20189" s="14" t="s">
        <v>32481</v>
      </c>
      <c r="C20189" s="16" t="s">
        <v>68569</v>
      </c>
      <c r="D20189" s="14" t="s">
        <v>32919</v>
      </c>
      <c r="H20189" s="18" t="s">
        <v>68571</v>
      </c>
      <c r="K20189" s="14" t="s">
        <v>68572</v>
      </c>
      <c r="L20189" s="14">
        <v>1998</v>
      </c>
      <c r="Q20189" s="32" t="s">
        <v>893</v>
      </c>
    </row>
    <row r="20190" spans="1:17" ht="15">
      <c r="A20190" s="14" t="s">
        <v>32649</v>
      </c>
      <c r="C20190" s="16" t="s">
        <v>68569</v>
      </c>
      <c r="D20190" s="14" t="s">
        <v>32920</v>
      </c>
      <c r="H20190" s="18" t="s">
        <v>68571</v>
      </c>
      <c r="K20190" s="14" t="s">
        <v>68572</v>
      </c>
      <c r="L20190" s="14">
        <v>1998</v>
      </c>
      <c r="Q20190" s="32" t="s">
        <v>893</v>
      </c>
    </row>
    <row r="20191" spans="1:17" ht="15">
      <c r="A20191" s="14" t="s">
        <v>32481</v>
      </c>
      <c r="C20191" s="16" t="s">
        <v>68569</v>
      </c>
      <c r="D20191" s="14" t="s">
        <v>32921</v>
      </c>
      <c r="H20191" s="18" t="s">
        <v>68571</v>
      </c>
      <c r="K20191" s="14" t="s">
        <v>68572</v>
      </c>
      <c r="L20191" s="14">
        <v>1998</v>
      </c>
      <c r="Q20191" s="32" t="s">
        <v>893</v>
      </c>
    </row>
    <row r="20192" spans="1:17" ht="15">
      <c r="A20192" s="14" t="s">
        <v>32649</v>
      </c>
      <c r="C20192" s="16" t="s">
        <v>68569</v>
      </c>
      <c r="D20192" s="14" t="s">
        <v>32922</v>
      </c>
      <c r="H20192" s="18" t="s">
        <v>68571</v>
      </c>
      <c r="K20192" s="14" t="s">
        <v>68572</v>
      </c>
      <c r="L20192" s="14">
        <v>1998</v>
      </c>
      <c r="Q20192" s="32" t="s">
        <v>893</v>
      </c>
    </row>
    <row r="20193" spans="1:17" ht="15">
      <c r="A20193" s="14" t="s">
        <v>32481</v>
      </c>
      <c r="C20193" s="16" t="s">
        <v>68569</v>
      </c>
      <c r="D20193" s="14" t="s">
        <v>32923</v>
      </c>
      <c r="H20193" s="18" t="s">
        <v>68571</v>
      </c>
      <c r="K20193" s="14" t="s">
        <v>68572</v>
      </c>
      <c r="L20193" s="14">
        <v>1998</v>
      </c>
      <c r="Q20193" s="32" t="s">
        <v>893</v>
      </c>
    </row>
    <row r="20194" spans="1:17" ht="15">
      <c r="A20194" s="14" t="s">
        <v>32649</v>
      </c>
      <c r="C20194" s="16" t="s">
        <v>68569</v>
      </c>
      <c r="D20194" s="14" t="s">
        <v>32924</v>
      </c>
      <c r="H20194" s="18" t="s">
        <v>68571</v>
      </c>
      <c r="K20194" s="14" t="s">
        <v>68572</v>
      </c>
      <c r="L20194" s="14">
        <v>1998</v>
      </c>
      <c r="Q20194" s="32" t="s">
        <v>893</v>
      </c>
    </row>
    <row r="20195" spans="1:17" ht="15">
      <c r="A20195" s="14" t="s">
        <v>32925</v>
      </c>
      <c r="C20195" s="16" t="s">
        <v>68569</v>
      </c>
      <c r="D20195" s="14" t="s">
        <v>32926</v>
      </c>
      <c r="H20195" s="18" t="s">
        <v>68571</v>
      </c>
      <c r="K20195" s="14" t="s">
        <v>68572</v>
      </c>
      <c r="L20195" s="14">
        <v>3996</v>
      </c>
      <c r="Q20195" s="32" t="s">
        <v>893</v>
      </c>
    </row>
    <row r="20196" spans="1:17" ht="15">
      <c r="A20196" s="14" t="s">
        <v>32481</v>
      </c>
      <c r="C20196" s="16" t="s">
        <v>68569</v>
      </c>
      <c r="D20196" s="14" t="s">
        <v>32927</v>
      </c>
      <c r="H20196" s="18" t="s">
        <v>68571</v>
      </c>
      <c r="K20196" s="14" t="s">
        <v>68572</v>
      </c>
      <c r="L20196" s="14">
        <v>1998</v>
      </c>
      <c r="Q20196" s="32" t="s">
        <v>893</v>
      </c>
    </row>
    <row r="20197" spans="1:17" ht="15">
      <c r="A20197" s="14" t="s">
        <v>32649</v>
      </c>
      <c r="C20197" s="16" t="s">
        <v>68569</v>
      </c>
      <c r="D20197" s="14" t="s">
        <v>32928</v>
      </c>
      <c r="H20197" s="18" t="s">
        <v>68571</v>
      </c>
      <c r="K20197" s="14" t="s">
        <v>68572</v>
      </c>
      <c r="L20197" s="14">
        <v>1998</v>
      </c>
      <c r="Q20197" s="32" t="s">
        <v>893</v>
      </c>
    </row>
    <row r="20198" spans="1:17" ht="15">
      <c r="A20198" s="14" t="s">
        <v>32481</v>
      </c>
      <c r="C20198" s="16" t="s">
        <v>68569</v>
      </c>
      <c r="D20198" s="14" t="s">
        <v>32929</v>
      </c>
      <c r="H20198" s="18" t="s">
        <v>68571</v>
      </c>
      <c r="K20198" s="14" t="s">
        <v>68572</v>
      </c>
      <c r="L20198" s="14">
        <v>1998</v>
      </c>
      <c r="Q20198" s="32" t="s">
        <v>893</v>
      </c>
    </row>
    <row r="20199" spans="1:17" ht="15">
      <c r="A20199" s="14" t="s">
        <v>32930</v>
      </c>
      <c r="C20199" s="16" t="s">
        <v>68569</v>
      </c>
      <c r="D20199" s="14" t="s">
        <v>32931</v>
      </c>
      <c r="H20199" s="18" t="s">
        <v>68571</v>
      </c>
      <c r="K20199" s="14" t="s">
        <v>68572</v>
      </c>
      <c r="L20199" s="14">
        <v>1998</v>
      </c>
      <c r="Q20199" s="32" t="s">
        <v>893</v>
      </c>
    </row>
    <row r="20200" spans="1:17" ht="15">
      <c r="A20200" s="14" t="s">
        <v>32481</v>
      </c>
      <c r="C20200" s="16" t="s">
        <v>68569</v>
      </c>
      <c r="D20200" s="14" t="s">
        <v>32932</v>
      </c>
      <c r="H20200" s="18" t="s">
        <v>68571</v>
      </c>
      <c r="K20200" s="14" t="s">
        <v>68572</v>
      </c>
      <c r="L20200" s="14">
        <v>1998</v>
      </c>
      <c r="Q20200" s="32" t="s">
        <v>893</v>
      </c>
    </row>
    <row r="20201" spans="1:17" ht="15">
      <c r="A20201" s="14" t="s">
        <v>32930</v>
      </c>
      <c r="C20201" s="16" t="s">
        <v>68569</v>
      </c>
      <c r="D20201" s="14" t="s">
        <v>32933</v>
      </c>
      <c r="H20201" s="18" t="s">
        <v>68571</v>
      </c>
      <c r="K20201" s="14" t="s">
        <v>68572</v>
      </c>
      <c r="L20201" s="14">
        <v>1998</v>
      </c>
      <c r="Q20201" s="32" t="s">
        <v>893</v>
      </c>
    </row>
    <row r="20202" spans="1:17" ht="15">
      <c r="A20202" s="14" t="s">
        <v>32934</v>
      </c>
      <c r="C20202" s="16" t="s">
        <v>68569</v>
      </c>
      <c r="D20202" s="14" t="s">
        <v>32935</v>
      </c>
      <c r="H20202" s="18" t="s">
        <v>68571</v>
      </c>
      <c r="K20202" s="14" t="s">
        <v>68572</v>
      </c>
      <c r="L20202" s="14">
        <v>3996</v>
      </c>
      <c r="Q20202" s="32" t="s">
        <v>893</v>
      </c>
    </row>
    <row r="20203" spans="1:17" ht="15">
      <c r="A20203" s="14" t="s">
        <v>32481</v>
      </c>
      <c r="C20203" s="16" t="s">
        <v>68569</v>
      </c>
      <c r="D20203" s="14" t="s">
        <v>32936</v>
      </c>
      <c r="H20203" s="18" t="s">
        <v>68571</v>
      </c>
      <c r="K20203" s="14" t="s">
        <v>68572</v>
      </c>
      <c r="L20203" s="14">
        <v>1998</v>
      </c>
      <c r="Q20203" s="32" t="s">
        <v>893</v>
      </c>
    </row>
    <row r="20204" spans="1:17" ht="15">
      <c r="A20204" s="14" t="s">
        <v>32649</v>
      </c>
      <c r="C20204" s="16" t="s">
        <v>68569</v>
      </c>
      <c r="D20204" s="14" t="s">
        <v>32937</v>
      </c>
      <c r="H20204" s="18" t="s">
        <v>68571</v>
      </c>
      <c r="K20204" s="14" t="s">
        <v>68572</v>
      </c>
      <c r="L20204" s="14">
        <v>1998</v>
      </c>
      <c r="Q20204" s="32" t="s">
        <v>893</v>
      </c>
    </row>
    <row r="20205" spans="1:17" ht="15">
      <c r="A20205" s="14" t="s">
        <v>32481</v>
      </c>
      <c r="C20205" s="16" t="s">
        <v>68569</v>
      </c>
      <c r="D20205" s="14" t="s">
        <v>32938</v>
      </c>
      <c r="H20205" s="18" t="s">
        <v>68571</v>
      </c>
      <c r="K20205" s="14" t="s">
        <v>68572</v>
      </c>
      <c r="L20205" s="14">
        <v>1998</v>
      </c>
      <c r="Q20205" s="32" t="s">
        <v>893</v>
      </c>
    </row>
    <row r="20206" spans="1:17" ht="15">
      <c r="A20206" s="14" t="s">
        <v>32649</v>
      </c>
      <c r="C20206" s="16" t="s">
        <v>68569</v>
      </c>
      <c r="D20206" s="14" t="s">
        <v>32939</v>
      </c>
      <c r="H20206" s="18" t="s">
        <v>68571</v>
      </c>
      <c r="K20206" s="14" t="s">
        <v>68572</v>
      </c>
      <c r="L20206" s="14">
        <v>1998</v>
      </c>
      <c r="Q20206" s="32" t="s">
        <v>893</v>
      </c>
    </row>
    <row r="20207" spans="1:17" ht="15">
      <c r="A20207" s="14" t="s">
        <v>32940</v>
      </c>
      <c r="C20207" s="16" t="s">
        <v>68569</v>
      </c>
      <c r="D20207" s="14" t="s">
        <v>32941</v>
      </c>
      <c r="H20207" s="18" t="s">
        <v>68571</v>
      </c>
      <c r="K20207" s="14" t="s">
        <v>68592</v>
      </c>
      <c r="L20207" s="14">
        <v>3996</v>
      </c>
      <c r="Q20207" s="32" t="s">
        <v>893</v>
      </c>
    </row>
    <row r="20208" spans="1:17" ht="15">
      <c r="A20208" s="14" t="s">
        <v>32942</v>
      </c>
      <c r="C20208" s="16" t="s">
        <v>68569</v>
      </c>
      <c r="D20208" s="14" t="s">
        <v>32943</v>
      </c>
      <c r="H20208" s="18" t="s">
        <v>68571</v>
      </c>
      <c r="K20208" s="14" t="s">
        <v>68592</v>
      </c>
      <c r="L20208" s="14">
        <v>3996</v>
      </c>
      <c r="Q20208" s="32" t="s">
        <v>893</v>
      </c>
    </row>
    <row r="20209" spans="1:17" ht="15">
      <c r="A20209" s="14" t="s">
        <v>32821</v>
      </c>
      <c r="C20209" s="16" t="s">
        <v>68569</v>
      </c>
      <c r="D20209" s="14" t="s">
        <v>32944</v>
      </c>
      <c r="H20209" s="18" t="s">
        <v>68571</v>
      </c>
      <c r="K20209" s="14" t="s">
        <v>68572</v>
      </c>
      <c r="L20209" s="14">
        <v>3996</v>
      </c>
      <c r="Q20209" s="32" t="s">
        <v>893</v>
      </c>
    </row>
    <row r="20210" spans="1:17" ht="15">
      <c r="A20210" s="14" t="s">
        <v>57123</v>
      </c>
      <c r="C20210" s="16" t="s">
        <v>68569</v>
      </c>
      <c r="D20210" s="14" t="s">
        <v>32945</v>
      </c>
      <c r="H20210" s="18" t="s">
        <v>68571</v>
      </c>
      <c r="K20210" s="14" t="s">
        <v>68592</v>
      </c>
      <c r="L20210" s="14">
        <v>3996</v>
      </c>
      <c r="Q20210" s="32" t="s">
        <v>893</v>
      </c>
    </row>
    <row r="20211" spans="1:17" ht="15">
      <c r="A20211" s="14" t="s">
        <v>32946</v>
      </c>
      <c r="C20211" s="16" t="s">
        <v>68569</v>
      </c>
      <c r="D20211" s="14" t="s">
        <v>32947</v>
      </c>
      <c r="H20211" s="18" t="s">
        <v>68571</v>
      </c>
      <c r="K20211" s="14" t="s">
        <v>68592</v>
      </c>
      <c r="L20211" s="14">
        <v>3996</v>
      </c>
      <c r="Q20211" s="32" t="s">
        <v>893</v>
      </c>
    </row>
    <row r="20212" spans="1:17" ht="15">
      <c r="A20212" s="14" t="s">
        <v>32948</v>
      </c>
      <c r="C20212" s="16" t="s">
        <v>68569</v>
      </c>
      <c r="D20212" s="14" t="s">
        <v>32949</v>
      </c>
      <c r="H20212" s="18" t="s">
        <v>68571</v>
      </c>
      <c r="K20212" s="14" t="s">
        <v>68592</v>
      </c>
      <c r="L20212" s="14">
        <v>3996</v>
      </c>
      <c r="Q20212" s="32" t="s">
        <v>893</v>
      </c>
    </row>
    <row r="20213" spans="1:17" ht="15">
      <c r="A20213" s="14" t="s">
        <v>32950</v>
      </c>
      <c r="C20213" s="16" t="s">
        <v>68569</v>
      </c>
      <c r="D20213" s="14" t="s">
        <v>32951</v>
      </c>
      <c r="H20213" s="18" t="s">
        <v>68571</v>
      </c>
      <c r="K20213" s="14" t="s">
        <v>68592</v>
      </c>
      <c r="L20213" s="14">
        <v>3996</v>
      </c>
      <c r="Q20213" s="32" t="s">
        <v>893</v>
      </c>
    </row>
    <row r="20214" spans="1:17" ht="15">
      <c r="A20214" s="14" t="s">
        <v>54330</v>
      </c>
      <c r="C20214" s="16" t="s">
        <v>68569</v>
      </c>
      <c r="D20214" s="14" t="s">
        <v>32952</v>
      </c>
      <c r="H20214" s="18" t="s">
        <v>68571</v>
      </c>
      <c r="K20214" s="14" t="s">
        <v>68592</v>
      </c>
      <c r="L20214" s="14">
        <v>3996</v>
      </c>
      <c r="Q20214" s="32" t="s">
        <v>893</v>
      </c>
    </row>
    <row r="20215" spans="1:17" ht="15">
      <c r="A20215" s="14" t="s">
        <v>32953</v>
      </c>
      <c r="C20215" s="16" t="s">
        <v>68569</v>
      </c>
      <c r="D20215" s="14" t="s">
        <v>32954</v>
      </c>
      <c r="H20215" s="18" t="s">
        <v>68571</v>
      </c>
      <c r="K20215" s="14" t="s">
        <v>68583</v>
      </c>
      <c r="L20215" s="14">
        <v>3286</v>
      </c>
      <c r="Q20215" s="32" t="s">
        <v>893</v>
      </c>
    </row>
    <row r="20216" spans="1:17" ht="15">
      <c r="A20216" s="14" t="s">
        <v>32955</v>
      </c>
      <c r="C20216" s="16" t="s">
        <v>68569</v>
      </c>
      <c r="D20216" s="14" t="s">
        <v>32956</v>
      </c>
      <c r="H20216" s="18" t="s">
        <v>68571</v>
      </c>
      <c r="K20216" s="14" t="s">
        <v>68592</v>
      </c>
      <c r="L20216" s="14">
        <v>3996</v>
      </c>
      <c r="Q20216" s="32" t="s">
        <v>893</v>
      </c>
    </row>
    <row r="20217" spans="1:17" ht="15">
      <c r="A20217" s="14" t="s">
        <v>32957</v>
      </c>
      <c r="C20217" s="16" t="s">
        <v>68569</v>
      </c>
      <c r="D20217" s="14" t="s">
        <v>32958</v>
      </c>
      <c r="H20217" s="18" t="s">
        <v>68571</v>
      </c>
      <c r="K20217" s="14" t="s">
        <v>68583</v>
      </c>
      <c r="L20217" s="14">
        <v>3996</v>
      </c>
      <c r="Q20217" s="32" t="s">
        <v>893</v>
      </c>
    </row>
    <row r="20218" spans="1:17" ht="15">
      <c r="A20218" s="14" t="s">
        <v>32959</v>
      </c>
      <c r="C20218" s="16" t="s">
        <v>68569</v>
      </c>
      <c r="D20218" s="14" t="s">
        <v>32960</v>
      </c>
      <c r="H20218" s="18" t="s">
        <v>68571</v>
      </c>
      <c r="K20218" s="14" t="s">
        <v>68583</v>
      </c>
      <c r="L20218" s="14">
        <v>3996</v>
      </c>
      <c r="Q20218" s="32" t="s">
        <v>893</v>
      </c>
    </row>
    <row r="20219" spans="1:17" ht="15">
      <c r="A20219" s="14" t="s">
        <v>32961</v>
      </c>
      <c r="C20219" s="16" t="s">
        <v>68569</v>
      </c>
      <c r="D20219" s="14" t="s">
        <v>32962</v>
      </c>
      <c r="H20219" s="18" t="s">
        <v>68571</v>
      </c>
      <c r="K20219" s="14" t="s">
        <v>68906</v>
      </c>
      <c r="L20219" s="14">
        <v>3286</v>
      </c>
      <c r="Q20219" s="32" t="s">
        <v>893</v>
      </c>
    </row>
    <row r="20220" spans="1:17" ht="15">
      <c r="A20220" s="14" t="s">
        <v>32961</v>
      </c>
      <c r="C20220" s="16" t="s">
        <v>68569</v>
      </c>
      <c r="D20220" s="14" t="s">
        <v>32963</v>
      </c>
      <c r="H20220" s="18" t="s">
        <v>68571</v>
      </c>
      <c r="K20220" s="14" t="s">
        <v>68906</v>
      </c>
      <c r="L20220" s="14">
        <v>3286</v>
      </c>
      <c r="Q20220" s="32" t="s">
        <v>893</v>
      </c>
    </row>
    <row r="20221" spans="1:17" ht="15">
      <c r="A20221" s="14" t="s">
        <v>32964</v>
      </c>
      <c r="C20221" s="16" t="s">
        <v>68569</v>
      </c>
      <c r="D20221" s="14" t="s">
        <v>32965</v>
      </c>
      <c r="H20221" s="18" t="s">
        <v>68571</v>
      </c>
      <c r="K20221" s="14" t="s">
        <v>68906</v>
      </c>
      <c r="L20221" s="14">
        <v>3186</v>
      </c>
      <c r="Q20221" s="32" t="s">
        <v>893</v>
      </c>
    </row>
    <row r="20222" spans="1:17" ht="15">
      <c r="A20222" s="14" t="s">
        <v>32964</v>
      </c>
      <c r="C20222" s="16" t="s">
        <v>68569</v>
      </c>
      <c r="D20222" s="14" t="s">
        <v>32966</v>
      </c>
      <c r="H20222" s="18" t="s">
        <v>68571</v>
      </c>
      <c r="K20222" s="14" t="s">
        <v>68906</v>
      </c>
      <c r="L20222" s="14">
        <v>3286</v>
      </c>
      <c r="Q20222" s="32" t="s">
        <v>893</v>
      </c>
    </row>
    <row r="20223" spans="1:17" ht="15">
      <c r="A20223" s="14" t="s">
        <v>32967</v>
      </c>
      <c r="C20223" s="16" t="s">
        <v>68569</v>
      </c>
      <c r="D20223" s="14" t="s">
        <v>32968</v>
      </c>
      <c r="H20223" s="18" t="s">
        <v>68571</v>
      </c>
      <c r="K20223" s="14" t="s">
        <v>68906</v>
      </c>
      <c r="L20223" s="14">
        <v>3286</v>
      </c>
      <c r="Q20223" s="32" t="s">
        <v>893</v>
      </c>
    </row>
    <row r="20224" spans="1:17" ht="15">
      <c r="A20224" s="14" t="s">
        <v>32969</v>
      </c>
      <c r="C20224" s="16" t="s">
        <v>68569</v>
      </c>
      <c r="D20224" s="14" t="s">
        <v>32970</v>
      </c>
      <c r="H20224" s="18" t="s">
        <v>68571</v>
      </c>
      <c r="K20224" s="14" t="s">
        <v>68906</v>
      </c>
      <c r="L20224" s="14">
        <v>3286</v>
      </c>
      <c r="Q20224" s="32" t="s">
        <v>893</v>
      </c>
    </row>
    <row r="20225" spans="1:17" ht="15">
      <c r="A20225" s="14" t="s">
        <v>32971</v>
      </c>
      <c r="C20225" s="16" t="s">
        <v>68569</v>
      </c>
      <c r="D20225" s="14" t="s">
        <v>32972</v>
      </c>
      <c r="H20225" s="18" t="s">
        <v>68571</v>
      </c>
      <c r="K20225" s="14" t="s">
        <v>68906</v>
      </c>
      <c r="L20225" s="14">
        <v>3286</v>
      </c>
      <c r="Q20225" s="32" t="s">
        <v>893</v>
      </c>
    </row>
    <row r="20226" spans="1:17" ht="15">
      <c r="A20226" s="14" t="s">
        <v>32973</v>
      </c>
      <c r="C20226" s="16" t="s">
        <v>68569</v>
      </c>
      <c r="D20226" s="14" t="s">
        <v>32974</v>
      </c>
      <c r="H20226" s="18" t="s">
        <v>68571</v>
      </c>
      <c r="K20226" s="14" t="s">
        <v>68906</v>
      </c>
      <c r="L20226" s="14">
        <v>3286</v>
      </c>
      <c r="Q20226" s="32" t="s">
        <v>893</v>
      </c>
    </row>
    <row r="20227" spans="1:17" ht="15">
      <c r="A20227" s="14" t="s">
        <v>32975</v>
      </c>
      <c r="C20227" s="16" t="s">
        <v>68569</v>
      </c>
      <c r="D20227" s="14" t="s">
        <v>32976</v>
      </c>
      <c r="H20227" s="18" t="s">
        <v>68571</v>
      </c>
      <c r="K20227" s="14" t="s">
        <v>68906</v>
      </c>
      <c r="L20227" s="14">
        <v>3286</v>
      </c>
      <c r="Q20227" s="32" t="s">
        <v>893</v>
      </c>
    </row>
    <row r="20228" spans="1:17" ht="15">
      <c r="A20228" s="14" t="s">
        <v>32977</v>
      </c>
      <c r="C20228" s="16" t="s">
        <v>68569</v>
      </c>
      <c r="D20228" s="14" t="s">
        <v>32978</v>
      </c>
      <c r="H20228" s="18" t="s">
        <v>68571</v>
      </c>
      <c r="K20228" s="14" t="s">
        <v>68592</v>
      </c>
      <c r="L20228" s="14">
        <v>3996</v>
      </c>
      <c r="Q20228" s="32" t="s">
        <v>893</v>
      </c>
    </row>
    <row r="20229" spans="1:17" ht="15">
      <c r="A20229" s="14" t="s">
        <v>32979</v>
      </c>
      <c r="C20229" s="16" t="s">
        <v>68569</v>
      </c>
      <c r="D20229" s="14" t="s">
        <v>32980</v>
      </c>
      <c r="H20229" s="18" t="s">
        <v>68571</v>
      </c>
      <c r="K20229" s="14" t="s">
        <v>68906</v>
      </c>
      <c r="L20229" s="14">
        <v>3286</v>
      </c>
      <c r="Q20229" s="32" t="s">
        <v>893</v>
      </c>
    </row>
    <row r="20230" spans="1:17" ht="15">
      <c r="A20230" s="14" t="s">
        <v>32981</v>
      </c>
      <c r="C20230" s="16" t="s">
        <v>68569</v>
      </c>
      <c r="D20230" s="14" t="s">
        <v>32982</v>
      </c>
      <c r="H20230" s="18" t="s">
        <v>68571</v>
      </c>
      <c r="K20230" s="14" t="s">
        <v>68906</v>
      </c>
      <c r="L20230" s="14">
        <v>3186</v>
      </c>
      <c r="Q20230" s="32" t="s">
        <v>893</v>
      </c>
    </row>
    <row r="20231" spans="1:17" ht="15">
      <c r="A20231" s="14" t="s">
        <v>32983</v>
      </c>
      <c r="C20231" s="16" t="s">
        <v>68569</v>
      </c>
      <c r="D20231" s="14" t="s">
        <v>32984</v>
      </c>
      <c r="H20231" s="18" t="s">
        <v>68571</v>
      </c>
      <c r="K20231" s="14" t="s">
        <v>68906</v>
      </c>
      <c r="L20231" s="14">
        <v>3286</v>
      </c>
      <c r="Q20231" s="32" t="s">
        <v>893</v>
      </c>
    </row>
    <row r="20232" spans="1:17" ht="15">
      <c r="A20232" s="14" t="s">
        <v>32985</v>
      </c>
      <c r="C20232" s="16" t="s">
        <v>68569</v>
      </c>
      <c r="D20232" s="14" t="s">
        <v>32986</v>
      </c>
      <c r="H20232" s="18" t="s">
        <v>68571</v>
      </c>
      <c r="K20232" s="14" t="s">
        <v>68583</v>
      </c>
      <c r="L20232" s="14">
        <v>3286</v>
      </c>
      <c r="Q20232" s="32" t="s">
        <v>893</v>
      </c>
    </row>
    <row r="20233" spans="1:17" ht="15">
      <c r="A20233" s="14" t="s">
        <v>32987</v>
      </c>
      <c r="C20233" s="16" t="s">
        <v>68569</v>
      </c>
      <c r="D20233" s="14" t="s">
        <v>32988</v>
      </c>
      <c r="H20233" s="18" t="s">
        <v>68571</v>
      </c>
      <c r="K20233" s="14" t="s">
        <v>68906</v>
      </c>
      <c r="L20233" s="14">
        <v>3186</v>
      </c>
      <c r="Q20233" s="32" t="s">
        <v>893</v>
      </c>
    </row>
    <row r="20234" spans="1:17" ht="15">
      <c r="A20234" s="14" t="s">
        <v>32989</v>
      </c>
      <c r="C20234" s="16" t="s">
        <v>68569</v>
      </c>
      <c r="D20234" s="14" t="s">
        <v>32990</v>
      </c>
      <c r="H20234" s="18" t="s">
        <v>68571</v>
      </c>
      <c r="K20234" s="14" t="s">
        <v>68592</v>
      </c>
      <c r="L20234" s="14">
        <v>3996</v>
      </c>
      <c r="Q20234" s="32" t="s">
        <v>893</v>
      </c>
    </row>
    <row r="20235" spans="1:17" ht="15">
      <c r="A20235" s="14" t="s">
        <v>32991</v>
      </c>
      <c r="C20235" s="16" t="s">
        <v>68569</v>
      </c>
      <c r="D20235" s="14" t="s">
        <v>32992</v>
      </c>
      <c r="H20235" s="18" t="s">
        <v>68571</v>
      </c>
      <c r="K20235" s="14" t="s">
        <v>68906</v>
      </c>
      <c r="L20235" s="14">
        <v>3286</v>
      </c>
      <c r="Q20235" s="32" t="s">
        <v>893</v>
      </c>
    </row>
    <row r="20236" spans="1:17" ht="15">
      <c r="A20236" s="14" t="s">
        <v>32993</v>
      </c>
      <c r="C20236" s="16" t="s">
        <v>68569</v>
      </c>
      <c r="D20236" s="14" t="s">
        <v>32994</v>
      </c>
      <c r="H20236" s="18" t="s">
        <v>68571</v>
      </c>
      <c r="K20236" s="14" t="s">
        <v>68906</v>
      </c>
      <c r="L20236" s="14">
        <v>3286</v>
      </c>
      <c r="Q20236" s="32" t="s">
        <v>893</v>
      </c>
    </row>
    <row r="20237" spans="1:17" ht="15">
      <c r="A20237" s="14" t="s">
        <v>32995</v>
      </c>
      <c r="C20237" s="16" t="s">
        <v>68569</v>
      </c>
      <c r="D20237" s="14" t="s">
        <v>32996</v>
      </c>
      <c r="H20237" s="18" t="s">
        <v>68571</v>
      </c>
      <c r="K20237" s="14" t="s">
        <v>68906</v>
      </c>
      <c r="L20237" s="14">
        <v>3996</v>
      </c>
      <c r="Q20237" s="32" t="s">
        <v>893</v>
      </c>
    </row>
    <row r="20238" spans="1:17" ht="15">
      <c r="A20238" s="14" t="s">
        <v>32997</v>
      </c>
      <c r="C20238" s="16" t="s">
        <v>68569</v>
      </c>
      <c r="D20238" s="14" t="s">
        <v>32998</v>
      </c>
      <c r="H20238" s="18" t="s">
        <v>68571</v>
      </c>
      <c r="K20238" s="14" t="s">
        <v>68906</v>
      </c>
      <c r="L20238" s="14">
        <v>3286</v>
      </c>
      <c r="Q20238" s="32" t="s">
        <v>893</v>
      </c>
    </row>
    <row r="20239" spans="1:17" ht="15">
      <c r="A20239" s="14" t="s">
        <v>32999</v>
      </c>
      <c r="C20239" s="16" t="s">
        <v>68569</v>
      </c>
      <c r="D20239" s="14" t="s">
        <v>33000</v>
      </c>
      <c r="H20239" s="18" t="s">
        <v>68571</v>
      </c>
      <c r="K20239" s="14" t="s">
        <v>68572</v>
      </c>
      <c r="L20239" s="14">
        <v>3996</v>
      </c>
      <c r="Q20239" s="32" t="s">
        <v>893</v>
      </c>
    </row>
    <row r="20240" spans="1:17" ht="15">
      <c r="A20240" s="14" t="s">
        <v>33001</v>
      </c>
      <c r="C20240" s="16" t="s">
        <v>68569</v>
      </c>
      <c r="D20240" s="14" t="s">
        <v>33002</v>
      </c>
      <c r="H20240" s="18" t="s">
        <v>68571</v>
      </c>
      <c r="K20240" s="14" t="s">
        <v>68572</v>
      </c>
      <c r="L20240" s="14">
        <v>3996</v>
      </c>
      <c r="Q20240" s="32" t="s">
        <v>893</v>
      </c>
    </row>
    <row r="20241" spans="1:17" ht="15">
      <c r="A20241" s="14" t="s">
        <v>33003</v>
      </c>
      <c r="C20241" s="16" t="s">
        <v>68569</v>
      </c>
      <c r="D20241" s="14" t="s">
        <v>33004</v>
      </c>
      <c r="H20241" s="18" t="s">
        <v>68571</v>
      </c>
      <c r="K20241" s="14" t="s">
        <v>68583</v>
      </c>
      <c r="L20241" s="14">
        <v>3996</v>
      </c>
      <c r="Q20241" s="32" t="s">
        <v>893</v>
      </c>
    </row>
    <row r="20242" spans="1:17" ht="15">
      <c r="A20242" s="14" t="s">
        <v>33005</v>
      </c>
      <c r="C20242" s="16" t="s">
        <v>68569</v>
      </c>
      <c r="D20242" s="14" t="s">
        <v>33006</v>
      </c>
      <c r="H20242" s="18" t="s">
        <v>68571</v>
      </c>
      <c r="K20242" s="14" t="s">
        <v>68583</v>
      </c>
      <c r="L20242" s="14">
        <v>3996</v>
      </c>
      <c r="Q20242" s="32" t="s">
        <v>893</v>
      </c>
    </row>
    <row r="20243" spans="1:17" ht="15">
      <c r="A20243" s="14" t="s">
        <v>33007</v>
      </c>
      <c r="C20243" s="16" t="s">
        <v>68569</v>
      </c>
      <c r="D20243" s="14" t="s">
        <v>33008</v>
      </c>
      <c r="H20243" s="18" t="s">
        <v>68571</v>
      </c>
      <c r="K20243" s="14" t="s">
        <v>68583</v>
      </c>
      <c r="L20243" s="14">
        <v>3996</v>
      </c>
      <c r="Q20243" s="32" t="s">
        <v>893</v>
      </c>
    </row>
    <row r="20244" spans="1:17" ht="15">
      <c r="A20244" s="14" t="s">
        <v>33009</v>
      </c>
      <c r="C20244" s="16" t="s">
        <v>68569</v>
      </c>
      <c r="D20244" s="14" t="s">
        <v>33010</v>
      </c>
      <c r="H20244" s="18" t="s">
        <v>68571</v>
      </c>
      <c r="K20244" s="14" t="s">
        <v>68583</v>
      </c>
      <c r="L20244" s="14">
        <v>3186</v>
      </c>
      <c r="Q20244" s="32" t="s">
        <v>893</v>
      </c>
    </row>
    <row r="20245" spans="1:17" ht="15">
      <c r="A20245" s="14" t="s">
        <v>62097</v>
      </c>
      <c r="C20245" s="16" t="s">
        <v>68569</v>
      </c>
      <c r="D20245" s="14" t="s">
        <v>33011</v>
      </c>
      <c r="H20245" s="18" t="s">
        <v>68571</v>
      </c>
      <c r="K20245" s="14" t="s">
        <v>68592</v>
      </c>
      <c r="L20245" s="14">
        <v>3996</v>
      </c>
      <c r="Q20245" s="32" t="s">
        <v>893</v>
      </c>
    </row>
    <row r="20246" spans="1:17" ht="15">
      <c r="A20246" s="14" t="s">
        <v>33012</v>
      </c>
      <c r="C20246" s="16" t="s">
        <v>68569</v>
      </c>
      <c r="D20246" s="14" t="s">
        <v>33013</v>
      </c>
      <c r="H20246" s="18" t="s">
        <v>68571</v>
      </c>
      <c r="K20246" s="14" t="s">
        <v>68583</v>
      </c>
      <c r="L20246" s="14">
        <v>3286</v>
      </c>
      <c r="Q20246" s="32" t="s">
        <v>893</v>
      </c>
    </row>
    <row r="20247" spans="1:17" ht="15">
      <c r="A20247" s="14" t="s">
        <v>33014</v>
      </c>
      <c r="C20247" s="16" t="s">
        <v>68569</v>
      </c>
      <c r="D20247" s="14" t="s">
        <v>33015</v>
      </c>
      <c r="H20247" s="18" t="s">
        <v>68571</v>
      </c>
      <c r="K20247" s="14" t="s">
        <v>68583</v>
      </c>
      <c r="L20247" s="14">
        <v>3286</v>
      </c>
      <c r="Q20247" s="32" t="s">
        <v>893</v>
      </c>
    </row>
    <row r="20248" spans="1:17" ht="15">
      <c r="A20248" s="14" t="s">
        <v>33016</v>
      </c>
      <c r="C20248" s="16" t="s">
        <v>68569</v>
      </c>
      <c r="D20248" s="14" t="s">
        <v>33017</v>
      </c>
      <c r="H20248" s="18" t="s">
        <v>68571</v>
      </c>
      <c r="K20248" s="14" t="s">
        <v>68583</v>
      </c>
      <c r="L20248" s="14">
        <v>3286</v>
      </c>
      <c r="Q20248" s="32" t="s">
        <v>893</v>
      </c>
    </row>
    <row r="20249" spans="1:17" ht="15">
      <c r="A20249" s="14" t="s">
        <v>33018</v>
      </c>
      <c r="C20249" s="16" t="s">
        <v>68569</v>
      </c>
      <c r="D20249" s="14" t="s">
        <v>33019</v>
      </c>
      <c r="H20249" s="18" t="s">
        <v>68571</v>
      </c>
      <c r="K20249" s="14" t="s">
        <v>68583</v>
      </c>
      <c r="L20249" s="14">
        <v>3286</v>
      </c>
      <c r="Q20249" s="32" t="s">
        <v>893</v>
      </c>
    </row>
    <row r="20250" spans="1:17" ht="15">
      <c r="A20250" s="14" t="s">
        <v>33020</v>
      </c>
      <c r="C20250" s="16" t="s">
        <v>68569</v>
      </c>
      <c r="D20250" s="14" t="s">
        <v>33021</v>
      </c>
      <c r="H20250" s="18" t="s">
        <v>68571</v>
      </c>
      <c r="K20250" s="14" t="s">
        <v>68583</v>
      </c>
      <c r="L20250" s="14">
        <v>3286</v>
      </c>
      <c r="Q20250" s="32" t="s">
        <v>893</v>
      </c>
    </row>
    <row r="20251" spans="1:17" ht="15">
      <c r="A20251" s="14" t="s">
        <v>33022</v>
      </c>
      <c r="C20251" s="16" t="s">
        <v>68569</v>
      </c>
      <c r="D20251" s="14" t="s">
        <v>33023</v>
      </c>
      <c r="H20251" s="18" t="s">
        <v>68571</v>
      </c>
      <c r="K20251" s="14" t="s">
        <v>68583</v>
      </c>
      <c r="L20251" s="14">
        <v>3186</v>
      </c>
      <c r="Q20251" s="32" t="s">
        <v>893</v>
      </c>
    </row>
    <row r="20252" spans="1:17" ht="15">
      <c r="A20252" s="14" t="s">
        <v>33024</v>
      </c>
      <c r="C20252" s="16" t="s">
        <v>68569</v>
      </c>
      <c r="D20252" s="14" t="s">
        <v>33025</v>
      </c>
      <c r="H20252" s="18" t="s">
        <v>68571</v>
      </c>
      <c r="K20252" s="14" t="s">
        <v>68583</v>
      </c>
      <c r="L20252" s="14">
        <v>3286</v>
      </c>
      <c r="Q20252" s="32" t="s">
        <v>893</v>
      </c>
    </row>
    <row r="20253" spans="1:17" ht="15">
      <c r="A20253" s="14" t="s">
        <v>33026</v>
      </c>
      <c r="C20253" s="16" t="s">
        <v>68569</v>
      </c>
      <c r="D20253" s="14" t="s">
        <v>33027</v>
      </c>
      <c r="H20253" s="18" t="s">
        <v>68571</v>
      </c>
      <c r="K20253" s="14" t="s">
        <v>68583</v>
      </c>
      <c r="L20253" s="14">
        <v>3286</v>
      </c>
      <c r="Q20253" s="32" t="s">
        <v>893</v>
      </c>
    </row>
    <row r="20254" spans="1:17" ht="15">
      <c r="A20254" s="14" t="s">
        <v>33028</v>
      </c>
      <c r="C20254" s="16" t="s">
        <v>68569</v>
      </c>
      <c r="D20254" s="14" t="s">
        <v>33029</v>
      </c>
      <c r="H20254" s="18" t="s">
        <v>68571</v>
      </c>
      <c r="K20254" s="14" t="s">
        <v>68583</v>
      </c>
      <c r="L20254" s="14">
        <v>3996</v>
      </c>
      <c r="Q20254" s="32" t="s">
        <v>893</v>
      </c>
    </row>
    <row r="20255" spans="1:17" ht="15">
      <c r="A20255" s="14" t="s">
        <v>33030</v>
      </c>
      <c r="C20255" s="16" t="s">
        <v>68569</v>
      </c>
      <c r="D20255" s="14" t="s">
        <v>33031</v>
      </c>
      <c r="H20255" s="18" t="s">
        <v>68571</v>
      </c>
      <c r="K20255" s="14" t="s">
        <v>68583</v>
      </c>
      <c r="L20255" s="14">
        <v>3286</v>
      </c>
      <c r="Q20255" s="32" t="s">
        <v>893</v>
      </c>
    </row>
    <row r="20256" spans="1:17" ht="15">
      <c r="A20256" s="14" t="s">
        <v>33032</v>
      </c>
      <c r="C20256" s="16" t="s">
        <v>68569</v>
      </c>
      <c r="D20256" s="14" t="s">
        <v>33033</v>
      </c>
      <c r="H20256" s="18" t="s">
        <v>68571</v>
      </c>
      <c r="K20256" s="14" t="s">
        <v>68583</v>
      </c>
      <c r="L20256" s="14">
        <v>3286</v>
      </c>
      <c r="Q20256" s="32" t="s">
        <v>893</v>
      </c>
    </row>
    <row r="20257" spans="1:17" ht="15">
      <c r="A20257" s="14" t="s">
        <v>33034</v>
      </c>
      <c r="C20257" s="16" t="s">
        <v>68569</v>
      </c>
      <c r="D20257" s="14" t="s">
        <v>33035</v>
      </c>
      <c r="H20257" s="18" t="s">
        <v>68571</v>
      </c>
      <c r="K20257" s="14" t="s">
        <v>68583</v>
      </c>
      <c r="L20257" s="14">
        <v>3286</v>
      </c>
      <c r="Q20257" s="32" t="s">
        <v>893</v>
      </c>
    </row>
    <row r="20258" spans="1:17" ht="15">
      <c r="A20258" s="14" t="s">
        <v>33036</v>
      </c>
      <c r="C20258" s="16" t="s">
        <v>68569</v>
      </c>
      <c r="D20258" s="14" t="s">
        <v>33037</v>
      </c>
      <c r="H20258" s="18" t="s">
        <v>68571</v>
      </c>
      <c r="K20258" s="14" t="s">
        <v>68583</v>
      </c>
      <c r="L20258" s="14">
        <v>3286</v>
      </c>
      <c r="Q20258" s="32" t="s">
        <v>893</v>
      </c>
    </row>
    <row r="20259" spans="1:17" ht="15">
      <c r="A20259" s="14" t="s">
        <v>33038</v>
      </c>
      <c r="C20259" s="16" t="s">
        <v>68569</v>
      </c>
      <c r="D20259" s="14" t="s">
        <v>33039</v>
      </c>
      <c r="H20259" s="18" t="s">
        <v>68571</v>
      </c>
      <c r="K20259" s="14" t="s">
        <v>68583</v>
      </c>
      <c r="L20259" s="14">
        <v>3286</v>
      </c>
      <c r="Q20259" s="32" t="s">
        <v>893</v>
      </c>
    </row>
    <row r="20260" spans="1:17" ht="15">
      <c r="A20260" s="14" t="s">
        <v>33040</v>
      </c>
      <c r="C20260" s="16" t="s">
        <v>68569</v>
      </c>
      <c r="D20260" s="14" t="s">
        <v>33041</v>
      </c>
      <c r="H20260" s="18" t="s">
        <v>68571</v>
      </c>
      <c r="K20260" s="14" t="s">
        <v>68583</v>
      </c>
      <c r="L20260" s="14">
        <v>3286</v>
      </c>
      <c r="Q20260" s="32" t="s">
        <v>893</v>
      </c>
    </row>
    <row r="20261" spans="1:17" ht="15">
      <c r="A20261" s="14" t="s">
        <v>33042</v>
      </c>
      <c r="C20261" s="16" t="s">
        <v>68569</v>
      </c>
      <c r="D20261" s="14" t="s">
        <v>33043</v>
      </c>
      <c r="H20261" s="18" t="s">
        <v>68571</v>
      </c>
      <c r="K20261" s="14" t="s">
        <v>68583</v>
      </c>
      <c r="L20261" s="14">
        <v>3286</v>
      </c>
      <c r="Q20261" s="32" t="s">
        <v>893</v>
      </c>
    </row>
    <row r="20262" spans="1:17" ht="15">
      <c r="A20262" s="14" t="s">
        <v>33044</v>
      </c>
      <c r="C20262" s="16" t="s">
        <v>68569</v>
      </c>
      <c r="D20262" s="14" t="s">
        <v>33045</v>
      </c>
      <c r="H20262" s="18" t="s">
        <v>68571</v>
      </c>
      <c r="K20262" s="14" t="s">
        <v>68583</v>
      </c>
      <c r="L20262" s="14">
        <v>3996</v>
      </c>
      <c r="Q20262" s="32" t="s">
        <v>893</v>
      </c>
    </row>
    <row r="20263" spans="1:17" ht="15">
      <c r="A20263" s="14" t="s">
        <v>33046</v>
      </c>
      <c r="C20263" s="16" t="s">
        <v>68569</v>
      </c>
      <c r="D20263" s="14" t="s">
        <v>33047</v>
      </c>
      <c r="H20263" s="18" t="s">
        <v>68571</v>
      </c>
      <c r="K20263" s="14" t="s">
        <v>68583</v>
      </c>
      <c r="L20263" s="14">
        <v>3996</v>
      </c>
      <c r="Q20263" s="32" t="s">
        <v>893</v>
      </c>
    </row>
    <row r="20264" spans="1:17" ht="15">
      <c r="A20264" s="14" t="s">
        <v>33048</v>
      </c>
      <c r="C20264" s="16" t="s">
        <v>68569</v>
      </c>
      <c r="D20264" s="14" t="s">
        <v>33049</v>
      </c>
      <c r="H20264" s="18" t="s">
        <v>68571</v>
      </c>
      <c r="K20264" s="14" t="s">
        <v>68583</v>
      </c>
      <c r="L20264" s="14">
        <v>3286</v>
      </c>
      <c r="Q20264" s="32" t="s">
        <v>893</v>
      </c>
    </row>
    <row r="20265" spans="1:17" ht="15">
      <c r="A20265" s="14" t="s">
        <v>33048</v>
      </c>
      <c r="C20265" s="16" t="s">
        <v>68569</v>
      </c>
      <c r="D20265" s="14" t="s">
        <v>33050</v>
      </c>
      <c r="H20265" s="18" t="s">
        <v>68571</v>
      </c>
      <c r="K20265" s="14" t="s">
        <v>68583</v>
      </c>
      <c r="L20265" s="14">
        <v>3286</v>
      </c>
      <c r="Q20265" s="32" t="s">
        <v>893</v>
      </c>
    </row>
    <row r="20266" spans="1:17" ht="15">
      <c r="A20266" s="14" t="s">
        <v>33051</v>
      </c>
      <c r="C20266" s="16" t="s">
        <v>68569</v>
      </c>
      <c r="D20266" s="14" t="s">
        <v>33052</v>
      </c>
      <c r="H20266" s="18" t="s">
        <v>68571</v>
      </c>
      <c r="K20266" s="14" t="s">
        <v>68583</v>
      </c>
      <c r="L20266" s="14">
        <v>3286</v>
      </c>
      <c r="Q20266" s="32" t="s">
        <v>893</v>
      </c>
    </row>
    <row r="20267" spans="1:17" ht="15">
      <c r="A20267" s="14" t="s">
        <v>33053</v>
      </c>
      <c r="C20267" s="16" t="s">
        <v>68569</v>
      </c>
      <c r="D20267" s="14" t="s">
        <v>33054</v>
      </c>
      <c r="H20267" s="18" t="s">
        <v>68571</v>
      </c>
      <c r="K20267" s="14" t="s">
        <v>68583</v>
      </c>
      <c r="L20267" s="14">
        <v>5828</v>
      </c>
      <c r="Q20267" s="32" t="s">
        <v>893</v>
      </c>
    </row>
    <row r="20268" spans="1:17" ht="15">
      <c r="A20268" s="14" t="s">
        <v>33055</v>
      </c>
      <c r="C20268" s="16" t="s">
        <v>68569</v>
      </c>
      <c r="D20268" s="14" t="s">
        <v>33056</v>
      </c>
      <c r="H20268" s="18" t="s">
        <v>68571</v>
      </c>
      <c r="K20268" s="14" t="s">
        <v>68583</v>
      </c>
      <c r="L20268" s="14">
        <v>4695</v>
      </c>
      <c r="Q20268" s="32" t="s">
        <v>893</v>
      </c>
    </row>
    <row r="20269" spans="1:17" ht="15">
      <c r="A20269" s="14" t="s">
        <v>33057</v>
      </c>
      <c r="C20269" s="16" t="s">
        <v>68569</v>
      </c>
      <c r="D20269" s="14" t="s">
        <v>33058</v>
      </c>
      <c r="H20269" s="18" t="s">
        <v>68571</v>
      </c>
      <c r="K20269" s="14" t="s">
        <v>68592</v>
      </c>
      <c r="L20269" s="14">
        <v>4695</v>
      </c>
      <c r="Q20269" s="32" t="s">
        <v>893</v>
      </c>
    </row>
    <row r="20270" spans="1:17" ht="15">
      <c r="A20270" s="14" t="s">
        <v>33059</v>
      </c>
      <c r="C20270" s="16" t="s">
        <v>68569</v>
      </c>
      <c r="D20270" s="14" t="s">
        <v>33060</v>
      </c>
      <c r="H20270" s="18" t="s">
        <v>68571</v>
      </c>
      <c r="K20270" s="14" t="s">
        <v>68592</v>
      </c>
      <c r="L20270" s="14">
        <v>4695</v>
      </c>
      <c r="Q20270" s="32" t="s">
        <v>893</v>
      </c>
    </row>
    <row r="20271" spans="1:17" ht="15">
      <c r="A20271" s="14" t="s">
        <v>33061</v>
      </c>
      <c r="C20271" s="16" t="s">
        <v>68569</v>
      </c>
      <c r="D20271" s="14" t="s">
        <v>33062</v>
      </c>
      <c r="H20271" s="18" t="s">
        <v>68571</v>
      </c>
      <c r="K20271" s="14" t="s">
        <v>68592</v>
      </c>
      <c r="L20271" s="14">
        <v>4695</v>
      </c>
      <c r="Q20271" s="32" t="s">
        <v>893</v>
      </c>
    </row>
    <row r="20272" spans="1:17" ht="15">
      <c r="A20272" s="14" t="s">
        <v>33063</v>
      </c>
      <c r="C20272" s="16" t="s">
        <v>68569</v>
      </c>
      <c r="D20272" s="14" t="s">
        <v>33064</v>
      </c>
      <c r="H20272" s="18" t="s">
        <v>68571</v>
      </c>
      <c r="K20272" s="14" t="s">
        <v>68592</v>
      </c>
      <c r="L20272" s="14">
        <v>3996</v>
      </c>
      <c r="Q20272" s="32" t="s">
        <v>893</v>
      </c>
    </row>
    <row r="20273" spans="1:17" ht="15">
      <c r="A20273" s="14" t="s">
        <v>33065</v>
      </c>
      <c r="C20273" s="16" t="s">
        <v>68569</v>
      </c>
      <c r="D20273" s="14" t="s">
        <v>33066</v>
      </c>
      <c r="H20273" s="18" t="s">
        <v>68571</v>
      </c>
      <c r="K20273" s="14" t="s">
        <v>68572</v>
      </c>
      <c r="L20273" s="14">
        <v>3996</v>
      </c>
      <c r="Q20273" s="32" t="s">
        <v>893</v>
      </c>
    </row>
    <row r="20274" spans="1:17" ht="15">
      <c r="A20274" s="14" t="s">
        <v>33067</v>
      </c>
      <c r="C20274" s="16" t="s">
        <v>68569</v>
      </c>
      <c r="D20274" s="14" t="s">
        <v>33068</v>
      </c>
      <c r="H20274" s="18" t="s">
        <v>68571</v>
      </c>
      <c r="K20274" s="14" t="s">
        <v>69588</v>
      </c>
      <c r="L20274" s="14">
        <v>2442</v>
      </c>
      <c r="Q20274" s="32" t="s">
        <v>893</v>
      </c>
    </row>
    <row r="20275" spans="1:17" ht="15">
      <c r="A20275" s="14" t="s">
        <v>45980</v>
      </c>
      <c r="C20275" s="16" t="s">
        <v>68569</v>
      </c>
      <c r="D20275" s="14" t="s">
        <v>33069</v>
      </c>
      <c r="H20275" s="18" t="s">
        <v>68571</v>
      </c>
      <c r="K20275" s="14" t="s">
        <v>68572</v>
      </c>
      <c r="L20275" s="14">
        <v>3996</v>
      </c>
      <c r="Q20275" s="32" t="s">
        <v>893</v>
      </c>
    </row>
    <row r="20276" spans="1:17" ht="15">
      <c r="A20276" s="14" t="s">
        <v>40278</v>
      </c>
      <c r="C20276" s="16" t="s">
        <v>68569</v>
      </c>
      <c r="D20276" s="14" t="s">
        <v>33070</v>
      </c>
      <c r="H20276" s="18" t="s">
        <v>68571</v>
      </c>
      <c r="K20276" s="14" t="s">
        <v>68572</v>
      </c>
      <c r="L20276" s="14">
        <v>3996</v>
      </c>
      <c r="Q20276" s="32" t="s">
        <v>893</v>
      </c>
    </row>
    <row r="20277" spans="1:17" ht="15">
      <c r="A20277" s="14" t="s">
        <v>50883</v>
      </c>
      <c r="C20277" s="16" t="s">
        <v>68569</v>
      </c>
      <c r="D20277" s="14" t="s">
        <v>33071</v>
      </c>
      <c r="H20277" s="18" t="s">
        <v>68571</v>
      </c>
      <c r="K20277" s="14" t="s">
        <v>68797</v>
      </c>
      <c r="L20277" s="14">
        <v>3996</v>
      </c>
      <c r="Q20277" s="32" t="s">
        <v>893</v>
      </c>
    </row>
    <row r="20278" spans="1:17" ht="15">
      <c r="A20278" s="14" t="s">
        <v>61361</v>
      </c>
      <c r="C20278" s="16" t="s">
        <v>68569</v>
      </c>
      <c r="D20278" s="14" t="s">
        <v>33072</v>
      </c>
      <c r="H20278" s="18" t="s">
        <v>68571</v>
      </c>
      <c r="K20278" s="14" t="s">
        <v>68572</v>
      </c>
      <c r="L20278" s="14">
        <v>4107</v>
      </c>
      <c r="Q20278" s="32" t="s">
        <v>893</v>
      </c>
    </row>
    <row r="20279" spans="1:17" ht="15">
      <c r="A20279" s="14" t="s">
        <v>33073</v>
      </c>
      <c r="C20279" s="16" t="s">
        <v>68569</v>
      </c>
      <c r="D20279" s="14" t="s">
        <v>33074</v>
      </c>
      <c r="H20279" s="18" t="s">
        <v>68571</v>
      </c>
      <c r="K20279" s="14" t="s">
        <v>68572</v>
      </c>
      <c r="L20279" s="14">
        <v>3996</v>
      </c>
      <c r="Q20279" s="32" t="s">
        <v>893</v>
      </c>
    </row>
    <row r="20280" spans="1:17" ht="15">
      <c r="A20280" s="14" t="s">
        <v>33075</v>
      </c>
      <c r="C20280" s="16" t="s">
        <v>68569</v>
      </c>
      <c r="D20280" s="14" t="s">
        <v>33076</v>
      </c>
      <c r="H20280" s="18" t="s">
        <v>68571</v>
      </c>
      <c r="K20280" s="14" t="s">
        <v>68572</v>
      </c>
      <c r="L20280" s="14">
        <v>4107</v>
      </c>
      <c r="Q20280" s="32" t="s">
        <v>893</v>
      </c>
    </row>
    <row r="20281" spans="1:17" ht="15">
      <c r="A20281" s="14" t="s">
        <v>33077</v>
      </c>
      <c r="C20281" s="16" t="s">
        <v>68569</v>
      </c>
      <c r="D20281" s="14" t="s">
        <v>33078</v>
      </c>
      <c r="H20281" s="18" t="s">
        <v>68571</v>
      </c>
      <c r="K20281" s="14" t="s">
        <v>68572</v>
      </c>
      <c r="L20281" s="14">
        <v>2664</v>
      </c>
      <c r="Q20281" s="32" t="s">
        <v>893</v>
      </c>
    </row>
    <row r="20282" spans="1:17" ht="15">
      <c r="A20282" s="14" t="s">
        <v>33079</v>
      </c>
      <c r="C20282" s="16" t="s">
        <v>68569</v>
      </c>
      <c r="D20282" s="14" t="s">
        <v>33080</v>
      </c>
      <c r="H20282" s="18" t="s">
        <v>68571</v>
      </c>
      <c r="K20282" s="14" t="s">
        <v>68572</v>
      </c>
      <c r="L20282" s="14">
        <v>3996</v>
      </c>
      <c r="Q20282" s="32" t="s">
        <v>893</v>
      </c>
    </row>
    <row r="20283" spans="1:17" ht="15">
      <c r="A20283" s="14" t="s">
        <v>33081</v>
      </c>
      <c r="C20283" s="16" t="s">
        <v>68569</v>
      </c>
      <c r="D20283" s="14" t="s">
        <v>33082</v>
      </c>
      <c r="H20283" s="18" t="s">
        <v>68571</v>
      </c>
      <c r="K20283" s="14" t="s">
        <v>68572</v>
      </c>
      <c r="L20283" s="14">
        <v>2664</v>
      </c>
      <c r="Q20283" s="32" t="s">
        <v>893</v>
      </c>
    </row>
    <row r="20284" spans="1:17" ht="15">
      <c r="A20284" s="14" t="s">
        <v>33083</v>
      </c>
      <c r="C20284" s="16" t="s">
        <v>68569</v>
      </c>
      <c r="D20284" s="14" t="s">
        <v>33084</v>
      </c>
      <c r="H20284" s="18" t="s">
        <v>68571</v>
      </c>
      <c r="K20284" s="14" t="s">
        <v>68572</v>
      </c>
      <c r="L20284" s="14">
        <v>2664</v>
      </c>
      <c r="Q20284" s="32" t="s">
        <v>893</v>
      </c>
    </row>
    <row r="20285" spans="1:17" ht="15">
      <c r="A20285" s="14" t="s">
        <v>67652</v>
      </c>
      <c r="C20285" s="16" t="s">
        <v>68569</v>
      </c>
      <c r="D20285" s="14" t="s">
        <v>33085</v>
      </c>
      <c r="H20285" s="18" t="s">
        <v>68571</v>
      </c>
      <c r="K20285" s="14" t="s">
        <v>68575</v>
      </c>
      <c r="L20285" s="14">
        <v>3996</v>
      </c>
      <c r="Q20285" s="32" t="s">
        <v>893</v>
      </c>
    </row>
    <row r="20286" spans="1:17" ht="15">
      <c r="A20286" s="14" t="s">
        <v>33086</v>
      </c>
      <c r="C20286" s="16" t="s">
        <v>68569</v>
      </c>
      <c r="D20286" s="14" t="s">
        <v>33087</v>
      </c>
      <c r="H20286" s="18" t="s">
        <v>68571</v>
      </c>
      <c r="K20286" s="14" t="s">
        <v>68592</v>
      </c>
      <c r="L20286" s="14">
        <v>1954</v>
      </c>
      <c r="Q20286" s="32" t="s">
        <v>893</v>
      </c>
    </row>
    <row r="20287" spans="1:17" ht="15">
      <c r="A20287" s="14" t="s">
        <v>33088</v>
      </c>
      <c r="C20287" s="16" t="s">
        <v>68569</v>
      </c>
      <c r="D20287" s="14" t="s">
        <v>33089</v>
      </c>
      <c r="H20287" s="18" t="s">
        <v>68571</v>
      </c>
      <c r="K20287" s="14" t="s">
        <v>68592</v>
      </c>
      <c r="L20287" s="14">
        <v>2009</v>
      </c>
      <c r="Q20287" s="32" t="s">
        <v>893</v>
      </c>
    </row>
    <row r="20288" spans="1:17" ht="15">
      <c r="A20288" s="14" t="s">
        <v>33090</v>
      </c>
      <c r="C20288" s="16" t="s">
        <v>68569</v>
      </c>
      <c r="D20288" s="14" t="s">
        <v>33091</v>
      </c>
      <c r="H20288" s="18" t="s">
        <v>68571</v>
      </c>
      <c r="K20288" s="14" t="s">
        <v>68592</v>
      </c>
      <c r="L20288" s="14">
        <v>2009</v>
      </c>
      <c r="Q20288" s="32" t="s">
        <v>893</v>
      </c>
    </row>
    <row r="20289" spans="1:17" ht="15">
      <c r="A20289" s="14" t="s">
        <v>33092</v>
      </c>
      <c r="C20289" s="16" t="s">
        <v>68569</v>
      </c>
      <c r="D20289" s="14" t="s">
        <v>33093</v>
      </c>
      <c r="H20289" s="18" t="s">
        <v>68571</v>
      </c>
      <c r="K20289" s="14" t="s">
        <v>68592</v>
      </c>
      <c r="L20289" s="14">
        <v>2009</v>
      </c>
      <c r="Q20289" s="32" t="s">
        <v>893</v>
      </c>
    </row>
    <row r="20290" spans="1:17" ht="15">
      <c r="A20290" s="14" t="s">
        <v>33094</v>
      </c>
      <c r="C20290" s="16" t="s">
        <v>68569</v>
      </c>
      <c r="D20290" s="14" t="s">
        <v>33095</v>
      </c>
      <c r="H20290" s="18" t="s">
        <v>68571</v>
      </c>
      <c r="K20290" s="14" t="s">
        <v>68592</v>
      </c>
      <c r="L20290" s="14">
        <v>2009</v>
      </c>
      <c r="Q20290" s="32" t="s">
        <v>893</v>
      </c>
    </row>
    <row r="20291" spans="1:17" ht="15">
      <c r="A20291" s="14" t="s">
        <v>33096</v>
      </c>
      <c r="C20291" s="16" t="s">
        <v>68569</v>
      </c>
      <c r="D20291" s="14" t="s">
        <v>33097</v>
      </c>
      <c r="H20291" s="18" t="s">
        <v>68571</v>
      </c>
      <c r="K20291" s="14" t="s">
        <v>68592</v>
      </c>
      <c r="L20291" s="14">
        <v>2009</v>
      </c>
      <c r="Q20291" s="32" t="s">
        <v>893</v>
      </c>
    </row>
    <row r="20292" spans="1:17" ht="15">
      <c r="A20292" s="14" t="s">
        <v>33098</v>
      </c>
      <c r="C20292" s="16" t="s">
        <v>68569</v>
      </c>
      <c r="D20292" s="14" t="s">
        <v>33099</v>
      </c>
      <c r="H20292" s="18" t="s">
        <v>68571</v>
      </c>
      <c r="K20292" s="14" t="s">
        <v>68592</v>
      </c>
      <c r="L20292" s="14">
        <v>3286</v>
      </c>
      <c r="Q20292" s="32" t="s">
        <v>893</v>
      </c>
    </row>
    <row r="20293" spans="1:17" ht="15">
      <c r="A20293" s="14" t="s">
        <v>33100</v>
      </c>
      <c r="C20293" s="16" t="s">
        <v>68569</v>
      </c>
      <c r="D20293" s="14" t="s">
        <v>33101</v>
      </c>
      <c r="H20293" s="18" t="s">
        <v>68571</v>
      </c>
      <c r="K20293" s="14" t="s">
        <v>68592</v>
      </c>
      <c r="L20293" s="14">
        <v>2009</v>
      </c>
      <c r="Q20293" s="32" t="s">
        <v>893</v>
      </c>
    </row>
    <row r="20294" spans="1:17" ht="15">
      <c r="A20294" s="14" t="s">
        <v>33102</v>
      </c>
      <c r="C20294" s="16" t="s">
        <v>68569</v>
      </c>
      <c r="D20294" s="14" t="s">
        <v>33103</v>
      </c>
      <c r="H20294" s="18" t="s">
        <v>68571</v>
      </c>
      <c r="K20294" s="14" t="s">
        <v>68592</v>
      </c>
      <c r="L20294" s="14">
        <v>2009</v>
      </c>
      <c r="Q20294" s="32" t="s">
        <v>893</v>
      </c>
    </row>
    <row r="20295" spans="1:17" ht="15">
      <c r="A20295" s="14" t="s">
        <v>33104</v>
      </c>
      <c r="C20295" s="16" t="s">
        <v>68569</v>
      </c>
      <c r="D20295" s="14" t="s">
        <v>33105</v>
      </c>
      <c r="H20295" s="18" t="s">
        <v>68571</v>
      </c>
      <c r="K20295" s="14" t="s">
        <v>68592</v>
      </c>
      <c r="L20295" s="14">
        <v>3286</v>
      </c>
      <c r="Q20295" s="32" t="s">
        <v>893</v>
      </c>
    </row>
    <row r="20296" spans="1:17" ht="15">
      <c r="A20296" s="14" t="s">
        <v>33106</v>
      </c>
      <c r="C20296" s="16" t="s">
        <v>68569</v>
      </c>
      <c r="D20296" s="14" t="s">
        <v>33107</v>
      </c>
      <c r="H20296" s="18" t="s">
        <v>68571</v>
      </c>
      <c r="K20296" s="14" t="s">
        <v>68592</v>
      </c>
      <c r="L20296" s="14">
        <v>3286</v>
      </c>
      <c r="Q20296" s="32" t="s">
        <v>893</v>
      </c>
    </row>
    <row r="20297" spans="1:17" ht="15">
      <c r="A20297" s="14" t="s">
        <v>33108</v>
      </c>
      <c r="C20297" s="16" t="s">
        <v>68569</v>
      </c>
      <c r="D20297" s="14" t="s">
        <v>33109</v>
      </c>
      <c r="H20297" s="18" t="s">
        <v>68571</v>
      </c>
      <c r="K20297" s="14" t="s">
        <v>68592</v>
      </c>
      <c r="L20297" s="14">
        <v>2009</v>
      </c>
      <c r="Q20297" s="32" t="s">
        <v>893</v>
      </c>
    </row>
    <row r="20298" spans="1:17" ht="15">
      <c r="A20298" s="14" t="s">
        <v>33110</v>
      </c>
      <c r="C20298" s="16" t="s">
        <v>68569</v>
      </c>
      <c r="D20298" s="14" t="s">
        <v>33111</v>
      </c>
      <c r="H20298" s="18" t="s">
        <v>68571</v>
      </c>
      <c r="K20298" s="14" t="s">
        <v>68592</v>
      </c>
      <c r="L20298" s="14">
        <v>2009</v>
      </c>
      <c r="Q20298" s="32" t="s">
        <v>893</v>
      </c>
    </row>
    <row r="20299" spans="1:17" ht="15">
      <c r="A20299" s="14" t="s">
        <v>33112</v>
      </c>
      <c r="C20299" s="16" t="s">
        <v>68569</v>
      </c>
      <c r="D20299" s="14" t="s">
        <v>33113</v>
      </c>
      <c r="H20299" s="18" t="s">
        <v>68571</v>
      </c>
      <c r="K20299" s="14" t="s">
        <v>68592</v>
      </c>
      <c r="L20299" s="14">
        <v>1954</v>
      </c>
      <c r="Q20299" s="32" t="s">
        <v>893</v>
      </c>
    </row>
    <row r="20300" spans="1:17" ht="15">
      <c r="A20300" s="14" t="s">
        <v>33114</v>
      </c>
      <c r="C20300" s="16" t="s">
        <v>68569</v>
      </c>
      <c r="D20300" s="14" t="s">
        <v>33115</v>
      </c>
      <c r="H20300" s="18" t="s">
        <v>68571</v>
      </c>
      <c r="K20300" s="14" t="s">
        <v>68592</v>
      </c>
      <c r="L20300" s="14">
        <v>2009</v>
      </c>
      <c r="Q20300" s="32" t="s">
        <v>893</v>
      </c>
    </row>
    <row r="20301" spans="1:17" ht="15">
      <c r="A20301" s="14" t="s">
        <v>33116</v>
      </c>
      <c r="C20301" s="16" t="s">
        <v>68569</v>
      </c>
      <c r="D20301" s="14" t="s">
        <v>33117</v>
      </c>
      <c r="H20301" s="18" t="s">
        <v>68571</v>
      </c>
      <c r="K20301" s="14" t="s">
        <v>68572</v>
      </c>
      <c r="L20301" s="14">
        <v>2664</v>
      </c>
      <c r="Q20301" s="32" t="s">
        <v>893</v>
      </c>
    </row>
    <row r="20302" spans="1:17" ht="15">
      <c r="A20302" s="14" t="s">
        <v>33118</v>
      </c>
      <c r="C20302" s="16" t="s">
        <v>68569</v>
      </c>
      <c r="D20302" s="14" t="s">
        <v>33119</v>
      </c>
      <c r="H20302" s="18" t="s">
        <v>68571</v>
      </c>
      <c r="K20302" s="14" t="s">
        <v>68572</v>
      </c>
      <c r="L20302" s="14">
        <v>3996</v>
      </c>
      <c r="Q20302" s="32" t="s">
        <v>893</v>
      </c>
    </row>
    <row r="20303" spans="1:17" ht="15">
      <c r="A20303" s="14" t="s">
        <v>33120</v>
      </c>
      <c r="C20303" s="16" t="s">
        <v>68569</v>
      </c>
      <c r="D20303" s="14" t="s">
        <v>33121</v>
      </c>
      <c r="H20303" s="18" t="s">
        <v>68571</v>
      </c>
      <c r="K20303" s="14" t="s">
        <v>68572</v>
      </c>
      <c r="L20303" s="14">
        <v>3996</v>
      </c>
      <c r="Q20303" s="32" t="s">
        <v>893</v>
      </c>
    </row>
    <row r="20304" spans="1:17" ht="15">
      <c r="A20304" s="14" t="s">
        <v>33120</v>
      </c>
      <c r="C20304" s="16" t="s">
        <v>68569</v>
      </c>
      <c r="D20304" s="14" t="s">
        <v>33122</v>
      </c>
      <c r="H20304" s="18" t="s">
        <v>68571</v>
      </c>
      <c r="K20304" s="14" t="s">
        <v>68572</v>
      </c>
      <c r="L20304" s="14">
        <v>3996</v>
      </c>
      <c r="Q20304" s="32" t="s">
        <v>893</v>
      </c>
    </row>
    <row r="20305" spans="1:17" ht="15">
      <c r="A20305" s="14" t="s">
        <v>33120</v>
      </c>
      <c r="C20305" s="16" t="s">
        <v>68569</v>
      </c>
      <c r="D20305" s="14" t="s">
        <v>33123</v>
      </c>
      <c r="H20305" s="18" t="s">
        <v>68571</v>
      </c>
      <c r="K20305" s="14" t="s">
        <v>68572</v>
      </c>
      <c r="L20305" s="14">
        <v>3996</v>
      </c>
      <c r="Q20305" s="32" t="s">
        <v>893</v>
      </c>
    </row>
    <row r="20306" spans="1:17" ht="15">
      <c r="A20306" s="14" t="s">
        <v>33120</v>
      </c>
      <c r="C20306" s="16" t="s">
        <v>68569</v>
      </c>
      <c r="D20306" s="14" t="s">
        <v>33124</v>
      </c>
      <c r="H20306" s="18" t="s">
        <v>68571</v>
      </c>
      <c r="K20306" s="14" t="s">
        <v>68572</v>
      </c>
      <c r="L20306" s="14">
        <v>3996</v>
      </c>
      <c r="Q20306" s="32" t="s">
        <v>893</v>
      </c>
    </row>
    <row r="20307" spans="1:17" ht="15">
      <c r="A20307" s="14" t="s">
        <v>33118</v>
      </c>
      <c r="C20307" s="16" t="s">
        <v>68569</v>
      </c>
      <c r="D20307" s="14" t="s">
        <v>33125</v>
      </c>
      <c r="H20307" s="18" t="s">
        <v>68571</v>
      </c>
      <c r="K20307" s="14" t="s">
        <v>68572</v>
      </c>
      <c r="L20307" s="14">
        <v>3996</v>
      </c>
      <c r="Q20307" s="32" t="s">
        <v>893</v>
      </c>
    </row>
    <row r="20308" spans="1:17" ht="15">
      <c r="A20308" s="14" t="s">
        <v>33118</v>
      </c>
      <c r="C20308" s="16" t="s">
        <v>68569</v>
      </c>
      <c r="D20308" s="14" t="s">
        <v>33126</v>
      </c>
      <c r="H20308" s="18" t="s">
        <v>68571</v>
      </c>
      <c r="K20308" s="14" t="s">
        <v>68572</v>
      </c>
      <c r="L20308" s="14">
        <v>3996</v>
      </c>
      <c r="Q20308" s="32" t="s">
        <v>893</v>
      </c>
    </row>
    <row r="20309" spans="1:17" ht="15">
      <c r="A20309" s="14" t="s">
        <v>33118</v>
      </c>
      <c r="C20309" s="16" t="s">
        <v>68569</v>
      </c>
      <c r="D20309" s="14" t="s">
        <v>33127</v>
      </c>
      <c r="H20309" s="18" t="s">
        <v>68571</v>
      </c>
      <c r="K20309" s="14" t="s">
        <v>68572</v>
      </c>
      <c r="L20309" s="14">
        <v>3996</v>
      </c>
      <c r="Q20309" s="32" t="s">
        <v>893</v>
      </c>
    </row>
    <row r="20310" spans="1:17" ht="15">
      <c r="A20310" s="14" t="s">
        <v>33128</v>
      </c>
      <c r="C20310" s="16" t="s">
        <v>68569</v>
      </c>
      <c r="D20310" s="14" t="s">
        <v>33129</v>
      </c>
      <c r="H20310" s="18" t="s">
        <v>68571</v>
      </c>
      <c r="K20310" s="14" t="s">
        <v>68592</v>
      </c>
      <c r="L20310" s="14">
        <v>2009</v>
      </c>
      <c r="Q20310" s="32" t="s">
        <v>893</v>
      </c>
    </row>
    <row r="20311" spans="1:17" ht="15">
      <c r="A20311" s="14" t="s">
        <v>33130</v>
      </c>
      <c r="C20311" s="16" t="s">
        <v>68569</v>
      </c>
      <c r="D20311" s="14" t="s">
        <v>33131</v>
      </c>
      <c r="H20311" s="18" t="s">
        <v>68571</v>
      </c>
      <c r="K20311" s="14" t="s">
        <v>68592</v>
      </c>
      <c r="L20311" s="14">
        <v>2009</v>
      </c>
      <c r="Q20311" s="32" t="s">
        <v>893</v>
      </c>
    </row>
    <row r="20312" spans="1:17" ht="15">
      <c r="A20312" s="14" t="s">
        <v>33132</v>
      </c>
      <c r="C20312" s="16" t="s">
        <v>68569</v>
      </c>
      <c r="D20312" s="14" t="s">
        <v>33133</v>
      </c>
      <c r="H20312" s="18" t="s">
        <v>68571</v>
      </c>
      <c r="K20312" s="14" t="s">
        <v>68592</v>
      </c>
      <c r="L20312" s="14">
        <v>2009</v>
      </c>
      <c r="Q20312" s="32" t="s">
        <v>893</v>
      </c>
    </row>
    <row r="20313" spans="1:17" ht="15">
      <c r="A20313" s="14" t="s">
        <v>51237</v>
      </c>
      <c r="C20313" s="16" t="s">
        <v>68569</v>
      </c>
      <c r="D20313" s="14" t="s">
        <v>33134</v>
      </c>
      <c r="H20313" s="18" t="s">
        <v>68571</v>
      </c>
      <c r="K20313" s="14" t="s">
        <v>68572</v>
      </c>
      <c r="L20313" s="14">
        <v>4107</v>
      </c>
      <c r="Q20313" s="32" t="s">
        <v>893</v>
      </c>
    </row>
    <row r="20314" spans="1:17" ht="15">
      <c r="A20314" s="14" t="s">
        <v>33135</v>
      </c>
      <c r="C20314" s="16" t="s">
        <v>68569</v>
      </c>
      <c r="D20314" s="14" t="s">
        <v>33136</v>
      </c>
      <c r="H20314" s="18" t="s">
        <v>68571</v>
      </c>
      <c r="K20314" s="14" t="s">
        <v>68592</v>
      </c>
      <c r="L20314" s="14">
        <v>2009</v>
      </c>
      <c r="Q20314" s="32" t="s">
        <v>893</v>
      </c>
    </row>
    <row r="20315" spans="1:17" ht="15">
      <c r="A20315" s="14" t="s">
        <v>33137</v>
      </c>
      <c r="C20315" s="16" t="s">
        <v>68569</v>
      </c>
      <c r="D20315" s="14" t="s">
        <v>33138</v>
      </c>
      <c r="H20315" s="18" t="s">
        <v>68571</v>
      </c>
      <c r="K20315" s="14" t="s">
        <v>68592</v>
      </c>
      <c r="L20315" s="14">
        <v>2009</v>
      </c>
      <c r="Q20315" s="32" t="s">
        <v>893</v>
      </c>
    </row>
    <row r="20316" spans="1:17" ht="15">
      <c r="A20316" s="14" t="s">
        <v>33139</v>
      </c>
      <c r="C20316" s="16" t="s">
        <v>68569</v>
      </c>
      <c r="D20316" s="14" t="s">
        <v>33140</v>
      </c>
      <c r="H20316" s="18" t="s">
        <v>68571</v>
      </c>
      <c r="K20316" s="14" t="s">
        <v>68592</v>
      </c>
      <c r="L20316" s="14">
        <v>3286</v>
      </c>
      <c r="Q20316" s="32" t="s">
        <v>893</v>
      </c>
    </row>
    <row r="20317" spans="1:17" ht="15">
      <c r="A20317" s="14" t="s">
        <v>33139</v>
      </c>
      <c r="C20317" s="16" t="s">
        <v>68569</v>
      </c>
      <c r="D20317" s="14" t="s">
        <v>33141</v>
      </c>
      <c r="H20317" s="18" t="s">
        <v>68571</v>
      </c>
      <c r="K20317" s="14" t="s">
        <v>68592</v>
      </c>
      <c r="L20317" s="14">
        <v>3286</v>
      </c>
      <c r="Q20317" s="32" t="s">
        <v>893</v>
      </c>
    </row>
    <row r="20318" spans="1:17" ht="15">
      <c r="A20318" s="14" t="s">
        <v>61661</v>
      </c>
      <c r="C20318" s="16" t="s">
        <v>68569</v>
      </c>
      <c r="D20318" s="14" t="s">
        <v>33142</v>
      </c>
      <c r="H20318" s="18" t="s">
        <v>68571</v>
      </c>
      <c r="K20318" s="14" t="s">
        <v>68592</v>
      </c>
      <c r="L20318" s="14">
        <v>3186</v>
      </c>
      <c r="Q20318" s="32" t="s">
        <v>893</v>
      </c>
    </row>
    <row r="20319" spans="1:17" ht="15">
      <c r="A20319" s="14" t="s">
        <v>33143</v>
      </c>
      <c r="C20319" s="16" t="s">
        <v>68569</v>
      </c>
      <c r="D20319" s="14" t="s">
        <v>33144</v>
      </c>
      <c r="H20319" s="18" t="s">
        <v>68571</v>
      </c>
      <c r="K20319" s="14" t="s">
        <v>68592</v>
      </c>
      <c r="L20319" s="14">
        <v>2009</v>
      </c>
      <c r="Q20319" s="32" t="s">
        <v>893</v>
      </c>
    </row>
    <row r="20320" spans="1:17" ht="15">
      <c r="A20320" s="14" t="s">
        <v>33145</v>
      </c>
      <c r="C20320" s="16" t="s">
        <v>68569</v>
      </c>
      <c r="D20320" s="14" t="s">
        <v>33146</v>
      </c>
      <c r="H20320" s="18" t="s">
        <v>68571</v>
      </c>
      <c r="K20320" s="14" t="s">
        <v>68592</v>
      </c>
      <c r="L20320" s="14">
        <v>2009</v>
      </c>
      <c r="Q20320" s="32" t="s">
        <v>893</v>
      </c>
    </row>
    <row r="20321" spans="1:17" ht="15">
      <c r="A20321" s="14" t="s">
        <v>67900</v>
      </c>
      <c r="C20321" s="16" t="s">
        <v>68569</v>
      </c>
      <c r="D20321" s="14" t="s">
        <v>33147</v>
      </c>
      <c r="H20321" s="18" t="s">
        <v>68571</v>
      </c>
      <c r="K20321" s="14" t="s">
        <v>68575</v>
      </c>
      <c r="L20321" s="14">
        <v>4107</v>
      </c>
      <c r="Q20321" s="32" t="s">
        <v>893</v>
      </c>
    </row>
    <row r="20322" spans="1:17" ht="15">
      <c r="A20322" s="14" t="s">
        <v>33148</v>
      </c>
      <c r="C20322" s="16" t="s">
        <v>68569</v>
      </c>
      <c r="D20322" s="14" t="s">
        <v>33149</v>
      </c>
      <c r="H20322" s="18" t="s">
        <v>68571</v>
      </c>
      <c r="K20322" s="14" t="s">
        <v>68592</v>
      </c>
      <c r="L20322" s="14">
        <v>2009</v>
      </c>
      <c r="Q20322" s="32" t="s">
        <v>893</v>
      </c>
    </row>
    <row r="20323" spans="1:17" ht="15">
      <c r="A20323" s="14" t="s">
        <v>33150</v>
      </c>
      <c r="C20323" s="16" t="s">
        <v>68569</v>
      </c>
      <c r="D20323" s="14" t="s">
        <v>33151</v>
      </c>
      <c r="H20323" s="18" t="s">
        <v>68571</v>
      </c>
      <c r="K20323" s="14" t="s">
        <v>68592</v>
      </c>
      <c r="L20323" s="14">
        <v>2009</v>
      </c>
      <c r="Q20323" s="32" t="s">
        <v>893</v>
      </c>
    </row>
    <row r="20324" spans="1:17" ht="15">
      <c r="A20324" s="14" t="s">
        <v>33152</v>
      </c>
      <c r="C20324" s="16" t="s">
        <v>68569</v>
      </c>
      <c r="D20324" s="14" t="s">
        <v>33153</v>
      </c>
      <c r="H20324" s="18" t="s">
        <v>68571</v>
      </c>
      <c r="K20324" s="14" t="s">
        <v>69588</v>
      </c>
      <c r="L20324" s="14">
        <v>2442</v>
      </c>
      <c r="Q20324" s="32" t="s">
        <v>893</v>
      </c>
    </row>
    <row r="20325" spans="1:17" ht="15">
      <c r="A20325" s="14" t="s">
        <v>53160</v>
      </c>
      <c r="C20325" s="16" t="s">
        <v>68569</v>
      </c>
      <c r="D20325" s="14" t="s">
        <v>33154</v>
      </c>
      <c r="H20325" s="18" t="s">
        <v>68571</v>
      </c>
      <c r="K20325" s="14" t="s">
        <v>68797</v>
      </c>
      <c r="L20325" s="14">
        <v>3996</v>
      </c>
      <c r="Q20325" s="32" t="s">
        <v>893</v>
      </c>
    </row>
    <row r="20326" spans="1:17" ht="15">
      <c r="A20326" s="14" t="s">
        <v>33155</v>
      </c>
      <c r="C20326" s="16" t="s">
        <v>68569</v>
      </c>
      <c r="D20326" s="14" t="s">
        <v>33156</v>
      </c>
      <c r="H20326" s="18" t="s">
        <v>68571</v>
      </c>
      <c r="K20326" s="14" t="s">
        <v>68797</v>
      </c>
      <c r="L20326" s="14">
        <v>3996</v>
      </c>
      <c r="Q20326" s="32" t="s">
        <v>893</v>
      </c>
    </row>
    <row r="20327" spans="1:17" ht="15">
      <c r="A20327" s="14" t="s">
        <v>33157</v>
      </c>
      <c r="C20327" s="16" t="s">
        <v>68569</v>
      </c>
      <c r="D20327" s="14" t="s">
        <v>33158</v>
      </c>
      <c r="H20327" s="18" t="s">
        <v>68571</v>
      </c>
      <c r="K20327" s="14" t="s">
        <v>68797</v>
      </c>
      <c r="L20327" s="14">
        <v>3996</v>
      </c>
      <c r="Q20327" s="32" t="s">
        <v>893</v>
      </c>
    </row>
    <row r="20328" spans="1:17" ht="15">
      <c r="A20328" s="14" t="s">
        <v>33159</v>
      </c>
      <c r="C20328" s="16" t="s">
        <v>68569</v>
      </c>
      <c r="D20328" s="14" t="s">
        <v>33160</v>
      </c>
      <c r="H20328" s="18" t="s">
        <v>68571</v>
      </c>
      <c r="K20328" s="14" t="s">
        <v>68797</v>
      </c>
      <c r="L20328" s="14">
        <v>3996</v>
      </c>
      <c r="Q20328" s="32" t="s">
        <v>893</v>
      </c>
    </row>
    <row r="20329" spans="1:17" ht="15">
      <c r="A20329" s="14" t="s">
        <v>39092</v>
      </c>
      <c r="C20329" s="16" t="s">
        <v>68569</v>
      </c>
      <c r="D20329" s="14" t="s">
        <v>33161</v>
      </c>
      <c r="H20329" s="18" t="s">
        <v>68571</v>
      </c>
      <c r="K20329" s="14" t="s">
        <v>68797</v>
      </c>
      <c r="L20329" s="14">
        <v>3996</v>
      </c>
      <c r="Q20329" s="32" t="s">
        <v>893</v>
      </c>
    </row>
    <row r="20330" spans="1:17" ht="15">
      <c r="A20330" s="14" t="s">
        <v>34391</v>
      </c>
      <c r="C20330" s="16" t="s">
        <v>68569</v>
      </c>
      <c r="D20330" s="14" t="s">
        <v>33162</v>
      </c>
      <c r="H20330" s="18" t="s">
        <v>68571</v>
      </c>
      <c r="K20330" s="14" t="s">
        <v>68797</v>
      </c>
      <c r="L20330" s="14">
        <v>3996</v>
      </c>
      <c r="Q20330" s="32" t="s">
        <v>893</v>
      </c>
    </row>
    <row r="20331" spans="1:17" ht="15">
      <c r="A20331" s="14" t="s">
        <v>33163</v>
      </c>
      <c r="C20331" s="16" t="s">
        <v>68569</v>
      </c>
      <c r="D20331" s="14" t="s">
        <v>33164</v>
      </c>
      <c r="H20331" s="18" t="s">
        <v>68571</v>
      </c>
      <c r="K20331" s="14" t="s">
        <v>68572</v>
      </c>
      <c r="L20331" s="14">
        <v>3996</v>
      </c>
      <c r="Q20331" s="32" t="s">
        <v>893</v>
      </c>
    </row>
    <row r="20332" spans="1:17" ht="15">
      <c r="A20332" s="14" t="s">
        <v>33165</v>
      </c>
      <c r="C20332" s="16" t="s">
        <v>68569</v>
      </c>
      <c r="D20332" s="14" t="s">
        <v>33166</v>
      </c>
      <c r="H20332" s="18" t="s">
        <v>68571</v>
      </c>
      <c r="K20332" s="14" t="s">
        <v>68572</v>
      </c>
      <c r="L20332" s="14">
        <v>3996</v>
      </c>
      <c r="Q20332" s="32" t="s">
        <v>893</v>
      </c>
    </row>
    <row r="20333" spans="1:17" ht="15">
      <c r="A20333" s="14" t="s">
        <v>59042</v>
      </c>
      <c r="C20333" s="16" t="s">
        <v>68569</v>
      </c>
      <c r="D20333" s="14" t="s">
        <v>33167</v>
      </c>
      <c r="H20333" s="18" t="s">
        <v>68571</v>
      </c>
      <c r="K20333" s="14" t="s">
        <v>68572</v>
      </c>
      <c r="L20333" s="14">
        <v>4107</v>
      </c>
      <c r="Q20333" s="32" t="s">
        <v>893</v>
      </c>
    </row>
    <row r="20334" spans="1:17" ht="15">
      <c r="A20334" s="14" t="s">
        <v>33168</v>
      </c>
      <c r="C20334" s="16" t="s">
        <v>68569</v>
      </c>
      <c r="D20334" s="14" t="s">
        <v>33169</v>
      </c>
      <c r="H20334" s="18" t="s">
        <v>68571</v>
      </c>
      <c r="K20334" s="14" t="s">
        <v>68572</v>
      </c>
      <c r="L20334" s="14">
        <v>2664</v>
      </c>
      <c r="Q20334" s="32" t="s">
        <v>893</v>
      </c>
    </row>
    <row r="20335" spans="1:17" ht="15">
      <c r="A20335" s="14" t="s">
        <v>35183</v>
      </c>
      <c r="C20335" s="16" t="s">
        <v>68569</v>
      </c>
      <c r="D20335" s="14" t="s">
        <v>33170</v>
      </c>
      <c r="H20335" s="18" t="s">
        <v>68571</v>
      </c>
      <c r="K20335" s="14" t="s">
        <v>68572</v>
      </c>
      <c r="L20335" s="14">
        <v>3996</v>
      </c>
      <c r="Q20335" s="32" t="s">
        <v>893</v>
      </c>
    </row>
    <row r="20336" spans="1:17" ht="15">
      <c r="A20336" s="14" t="s">
        <v>33171</v>
      </c>
      <c r="C20336" s="16" t="s">
        <v>68569</v>
      </c>
      <c r="D20336" s="14" t="s">
        <v>33172</v>
      </c>
      <c r="H20336" s="18" t="s">
        <v>68571</v>
      </c>
      <c r="K20336" s="14" t="s">
        <v>68572</v>
      </c>
      <c r="L20336" s="14">
        <v>2664</v>
      </c>
      <c r="Q20336" s="32" t="s">
        <v>893</v>
      </c>
    </row>
    <row r="20337" spans="1:17" ht="15">
      <c r="A20337" s="14" t="s">
        <v>33163</v>
      </c>
      <c r="C20337" s="16" t="s">
        <v>68569</v>
      </c>
      <c r="D20337" s="14" t="s">
        <v>33173</v>
      </c>
      <c r="H20337" s="18" t="s">
        <v>68571</v>
      </c>
      <c r="K20337" s="14" t="s">
        <v>68572</v>
      </c>
      <c r="L20337" s="14">
        <v>3996</v>
      </c>
      <c r="Q20337" s="32" t="s">
        <v>893</v>
      </c>
    </row>
    <row r="20338" spans="1:17" ht="15">
      <c r="A20338" s="14" t="s">
        <v>33174</v>
      </c>
      <c r="C20338" s="16" t="s">
        <v>68569</v>
      </c>
      <c r="D20338" s="14" t="s">
        <v>33175</v>
      </c>
      <c r="H20338" s="18" t="s">
        <v>68571</v>
      </c>
      <c r="K20338" s="14" t="s">
        <v>69588</v>
      </c>
      <c r="L20338" s="14">
        <v>2442</v>
      </c>
      <c r="Q20338" s="32" t="s">
        <v>893</v>
      </c>
    </row>
    <row r="20339" spans="1:17" ht="15">
      <c r="A20339" s="14" t="s">
        <v>33176</v>
      </c>
      <c r="C20339" s="16" t="s">
        <v>68569</v>
      </c>
      <c r="D20339" s="14" t="s">
        <v>33177</v>
      </c>
      <c r="H20339" s="18" t="s">
        <v>68571</v>
      </c>
      <c r="K20339" s="14" t="s">
        <v>68572</v>
      </c>
      <c r="L20339" s="14">
        <v>2442</v>
      </c>
      <c r="Q20339" s="32" t="s">
        <v>893</v>
      </c>
    </row>
    <row r="20340" spans="1:17" ht="15">
      <c r="A20340" s="14" t="s">
        <v>33178</v>
      </c>
      <c r="C20340" s="16" t="s">
        <v>68569</v>
      </c>
      <c r="D20340" s="14" t="s">
        <v>33179</v>
      </c>
      <c r="H20340" s="18" t="s">
        <v>68571</v>
      </c>
      <c r="K20340" s="14" t="s">
        <v>68592</v>
      </c>
      <c r="L20340" s="14">
        <v>1887</v>
      </c>
      <c r="Q20340" s="32" t="s">
        <v>893</v>
      </c>
    </row>
    <row r="20341" spans="1:17" ht="15">
      <c r="A20341" s="14" t="s">
        <v>33180</v>
      </c>
      <c r="C20341" s="16" t="s">
        <v>68569</v>
      </c>
      <c r="D20341" s="14" t="s">
        <v>33181</v>
      </c>
      <c r="H20341" s="18" t="s">
        <v>68571</v>
      </c>
      <c r="K20341" s="14" t="s">
        <v>68790</v>
      </c>
      <c r="L20341" s="14">
        <v>3996</v>
      </c>
      <c r="Q20341" s="32" t="s">
        <v>893</v>
      </c>
    </row>
    <row r="20342" spans="1:17" ht="15">
      <c r="A20342" s="14" t="s">
        <v>33182</v>
      </c>
      <c r="C20342" s="16" t="s">
        <v>68569</v>
      </c>
      <c r="D20342" s="14" t="s">
        <v>33183</v>
      </c>
      <c r="H20342" s="18" t="s">
        <v>68571</v>
      </c>
      <c r="K20342" s="14" t="s">
        <v>68572</v>
      </c>
      <c r="L20342" s="14">
        <v>3996</v>
      </c>
      <c r="Q20342" s="32" t="s">
        <v>893</v>
      </c>
    </row>
    <row r="20343" spans="1:17" ht="15">
      <c r="A20343" s="14" t="s">
        <v>33184</v>
      </c>
      <c r="C20343" s="16" t="s">
        <v>68569</v>
      </c>
      <c r="D20343" s="14" t="s">
        <v>33185</v>
      </c>
      <c r="H20343" s="18" t="s">
        <v>68571</v>
      </c>
      <c r="K20343" s="14" t="s">
        <v>68580</v>
      </c>
      <c r="L20343" s="14">
        <v>4107</v>
      </c>
      <c r="Q20343" s="32" t="s">
        <v>893</v>
      </c>
    </row>
    <row r="20344" spans="1:17" ht="15">
      <c r="A20344" s="14" t="s">
        <v>33186</v>
      </c>
      <c r="C20344" s="16" t="s">
        <v>68569</v>
      </c>
      <c r="D20344" s="14" t="s">
        <v>33187</v>
      </c>
      <c r="H20344" s="18" t="s">
        <v>68571</v>
      </c>
      <c r="K20344" s="14" t="s">
        <v>68575</v>
      </c>
      <c r="L20344" s="14">
        <v>3996</v>
      </c>
      <c r="Q20344" s="32" t="s">
        <v>893</v>
      </c>
    </row>
    <row r="20345" spans="1:17" ht="15">
      <c r="A20345" s="14" t="s">
        <v>32481</v>
      </c>
      <c r="C20345" s="16" t="s">
        <v>68569</v>
      </c>
      <c r="D20345" s="14" t="s">
        <v>33188</v>
      </c>
      <c r="H20345" s="18" t="s">
        <v>68571</v>
      </c>
      <c r="K20345" s="14" t="s">
        <v>68572</v>
      </c>
      <c r="L20345" s="14">
        <v>1998</v>
      </c>
      <c r="Q20345" s="32" t="s">
        <v>893</v>
      </c>
    </row>
    <row r="20346" spans="1:17" ht="15">
      <c r="A20346" s="14" t="s">
        <v>32649</v>
      </c>
      <c r="C20346" s="16" t="s">
        <v>68569</v>
      </c>
      <c r="D20346" s="14" t="s">
        <v>33189</v>
      </c>
      <c r="H20346" s="18" t="s">
        <v>68571</v>
      </c>
      <c r="K20346" s="14" t="s">
        <v>68572</v>
      </c>
      <c r="L20346" s="14">
        <v>1998</v>
      </c>
      <c r="Q20346" s="32" t="s">
        <v>893</v>
      </c>
    </row>
    <row r="20347" spans="1:17" ht="15">
      <c r="A20347" s="14" t="s">
        <v>32481</v>
      </c>
      <c r="C20347" s="16" t="s">
        <v>68569</v>
      </c>
      <c r="D20347" s="14" t="s">
        <v>33190</v>
      </c>
      <c r="H20347" s="18" t="s">
        <v>68571</v>
      </c>
      <c r="K20347" s="14" t="s">
        <v>68572</v>
      </c>
      <c r="L20347" s="14">
        <v>1998</v>
      </c>
      <c r="Q20347" s="32" t="s">
        <v>893</v>
      </c>
    </row>
    <row r="20348" spans="1:17" ht="15">
      <c r="A20348" s="14" t="s">
        <v>32488</v>
      </c>
      <c r="C20348" s="16" t="s">
        <v>68569</v>
      </c>
      <c r="D20348" s="14" t="s">
        <v>33191</v>
      </c>
      <c r="H20348" s="18" t="s">
        <v>68571</v>
      </c>
      <c r="K20348" s="14" t="s">
        <v>68572</v>
      </c>
      <c r="L20348" s="14">
        <v>1998</v>
      </c>
      <c r="Q20348" s="32" t="s">
        <v>893</v>
      </c>
    </row>
    <row r="20349" spans="1:17" ht="15">
      <c r="A20349" s="14" t="s">
        <v>32481</v>
      </c>
      <c r="C20349" s="16" t="s">
        <v>68569</v>
      </c>
      <c r="D20349" s="14" t="s">
        <v>33192</v>
      </c>
      <c r="H20349" s="18" t="s">
        <v>68571</v>
      </c>
      <c r="K20349" s="14" t="s">
        <v>68572</v>
      </c>
      <c r="L20349" s="14">
        <v>1998</v>
      </c>
      <c r="Q20349" s="32" t="s">
        <v>893</v>
      </c>
    </row>
    <row r="20350" spans="1:17" ht="15">
      <c r="A20350" s="14" t="s">
        <v>32488</v>
      </c>
      <c r="C20350" s="16" t="s">
        <v>68569</v>
      </c>
      <c r="D20350" s="14" t="s">
        <v>33193</v>
      </c>
      <c r="H20350" s="18" t="s">
        <v>68571</v>
      </c>
      <c r="K20350" s="14" t="s">
        <v>68572</v>
      </c>
      <c r="L20350" s="14">
        <v>1998</v>
      </c>
      <c r="Q20350" s="32" t="s">
        <v>893</v>
      </c>
    </row>
    <row r="20351" spans="1:17" ht="15">
      <c r="A20351" s="14" t="s">
        <v>32481</v>
      </c>
      <c r="C20351" s="16" t="s">
        <v>68569</v>
      </c>
      <c r="D20351" s="14" t="s">
        <v>33194</v>
      </c>
      <c r="H20351" s="18" t="s">
        <v>68571</v>
      </c>
      <c r="K20351" s="14" t="s">
        <v>68572</v>
      </c>
      <c r="L20351" s="14">
        <v>1998</v>
      </c>
      <c r="Q20351" s="32" t="s">
        <v>893</v>
      </c>
    </row>
    <row r="20352" spans="1:17" ht="15">
      <c r="A20352" s="14" t="s">
        <v>32488</v>
      </c>
      <c r="C20352" s="16" t="s">
        <v>68569</v>
      </c>
      <c r="D20352" s="14" t="s">
        <v>33195</v>
      </c>
      <c r="H20352" s="18" t="s">
        <v>68571</v>
      </c>
      <c r="K20352" s="14" t="s">
        <v>68572</v>
      </c>
      <c r="L20352" s="14">
        <v>1998</v>
      </c>
      <c r="Q20352" s="32" t="s">
        <v>893</v>
      </c>
    </row>
    <row r="20353" spans="1:17" ht="15">
      <c r="A20353" s="14" t="s">
        <v>33196</v>
      </c>
      <c r="C20353" s="16" t="s">
        <v>68569</v>
      </c>
      <c r="D20353" s="14" t="s">
        <v>33197</v>
      </c>
      <c r="H20353" s="18" t="s">
        <v>68571</v>
      </c>
      <c r="K20353" s="14" t="s">
        <v>68575</v>
      </c>
      <c r="L20353" s="14">
        <v>3996</v>
      </c>
      <c r="Q20353" s="32" t="s">
        <v>893</v>
      </c>
    </row>
    <row r="20354" spans="1:17" ht="15">
      <c r="A20354" s="14" t="s">
        <v>32481</v>
      </c>
      <c r="C20354" s="16" t="s">
        <v>68569</v>
      </c>
      <c r="D20354" s="14" t="s">
        <v>33198</v>
      </c>
      <c r="H20354" s="18" t="s">
        <v>68571</v>
      </c>
      <c r="K20354" s="14" t="s">
        <v>68572</v>
      </c>
      <c r="L20354" s="14">
        <v>1998</v>
      </c>
      <c r="Q20354" s="32" t="s">
        <v>893</v>
      </c>
    </row>
    <row r="20355" spans="1:17" ht="15">
      <c r="A20355" s="14" t="s">
        <v>32488</v>
      </c>
      <c r="C20355" s="16" t="s">
        <v>68569</v>
      </c>
      <c r="D20355" s="14" t="s">
        <v>33199</v>
      </c>
      <c r="H20355" s="18" t="s">
        <v>68571</v>
      </c>
      <c r="K20355" s="14" t="s">
        <v>68572</v>
      </c>
      <c r="L20355" s="14">
        <v>1998</v>
      </c>
      <c r="Q20355" s="32" t="s">
        <v>893</v>
      </c>
    </row>
    <row r="20356" spans="1:17" ht="15">
      <c r="A20356" s="14" t="s">
        <v>32488</v>
      </c>
      <c r="C20356" s="16" t="s">
        <v>68569</v>
      </c>
      <c r="D20356" s="14" t="s">
        <v>33200</v>
      </c>
      <c r="H20356" s="18" t="s">
        <v>68571</v>
      </c>
      <c r="K20356" s="14" t="s">
        <v>68572</v>
      </c>
      <c r="L20356" s="14">
        <v>1998</v>
      </c>
      <c r="Q20356" s="32" t="s">
        <v>893</v>
      </c>
    </row>
    <row r="20357" spans="1:17" ht="15">
      <c r="A20357" s="14" t="s">
        <v>32481</v>
      </c>
      <c r="C20357" s="16" t="s">
        <v>68569</v>
      </c>
      <c r="D20357" s="14" t="s">
        <v>33201</v>
      </c>
      <c r="H20357" s="18" t="s">
        <v>68571</v>
      </c>
      <c r="K20357" s="14" t="s">
        <v>68572</v>
      </c>
      <c r="L20357" s="14">
        <v>1998</v>
      </c>
      <c r="Q20357" s="32" t="s">
        <v>893</v>
      </c>
    </row>
    <row r="20358" spans="1:17" ht="15">
      <c r="A20358" s="14" t="s">
        <v>32488</v>
      </c>
      <c r="C20358" s="16" t="s">
        <v>68569</v>
      </c>
      <c r="D20358" s="14" t="s">
        <v>33202</v>
      </c>
      <c r="H20358" s="18" t="s">
        <v>68571</v>
      </c>
      <c r="K20358" s="14" t="s">
        <v>68572</v>
      </c>
      <c r="L20358" s="14">
        <v>1998</v>
      </c>
      <c r="Q20358" s="32" t="s">
        <v>893</v>
      </c>
    </row>
    <row r="20359" spans="1:17" ht="15">
      <c r="A20359" s="14" t="s">
        <v>32481</v>
      </c>
      <c r="C20359" s="16" t="s">
        <v>68569</v>
      </c>
      <c r="D20359" s="14" t="s">
        <v>33203</v>
      </c>
      <c r="H20359" s="18" t="s">
        <v>68571</v>
      </c>
      <c r="K20359" s="14" t="s">
        <v>68572</v>
      </c>
      <c r="L20359" s="14">
        <v>1998</v>
      </c>
      <c r="Q20359" s="32" t="s">
        <v>893</v>
      </c>
    </row>
    <row r="20360" spans="1:17" ht="15">
      <c r="A20360" s="14" t="s">
        <v>32488</v>
      </c>
      <c r="C20360" s="16" t="s">
        <v>68569</v>
      </c>
      <c r="D20360" s="14" t="s">
        <v>33204</v>
      </c>
      <c r="H20360" s="18" t="s">
        <v>68571</v>
      </c>
      <c r="K20360" s="14" t="s">
        <v>68572</v>
      </c>
      <c r="L20360" s="14">
        <v>1998</v>
      </c>
      <c r="Q20360" s="32" t="s">
        <v>893</v>
      </c>
    </row>
    <row r="20361" spans="1:17" ht="15">
      <c r="A20361" s="14" t="s">
        <v>34395</v>
      </c>
      <c r="C20361" s="16" t="s">
        <v>68569</v>
      </c>
      <c r="D20361" s="14" t="s">
        <v>33205</v>
      </c>
      <c r="H20361" s="18" t="s">
        <v>68571</v>
      </c>
      <c r="K20361" s="14" t="s">
        <v>68575</v>
      </c>
      <c r="L20361" s="14">
        <v>3996</v>
      </c>
      <c r="Q20361" s="32" t="s">
        <v>893</v>
      </c>
    </row>
    <row r="20362" spans="1:17" ht="15">
      <c r="A20362" s="14" t="s">
        <v>33206</v>
      </c>
      <c r="C20362" s="16" t="s">
        <v>68569</v>
      </c>
      <c r="D20362" s="14" t="s">
        <v>33207</v>
      </c>
      <c r="H20362" s="18" t="s">
        <v>68571</v>
      </c>
      <c r="K20362" s="14" t="s">
        <v>68575</v>
      </c>
      <c r="L20362" s="14">
        <v>3996</v>
      </c>
      <c r="Q20362" s="32" t="s">
        <v>893</v>
      </c>
    </row>
    <row r="20363" spans="1:17" ht="15">
      <c r="A20363" s="14" t="s">
        <v>33208</v>
      </c>
      <c r="C20363" s="16" t="s">
        <v>68569</v>
      </c>
      <c r="D20363" s="14" t="s">
        <v>33209</v>
      </c>
      <c r="H20363" s="18" t="s">
        <v>68571</v>
      </c>
      <c r="K20363" s="14" t="s">
        <v>68575</v>
      </c>
      <c r="L20363" s="14">
        <v>3996</v>
      </c>
      <c r="Q20363" s="32" t="s">
        <v>893</v>
      </c>
    </row>
    <row r="20364" spans="1:17" ht="15">
      <c r="A20364" s="14" t="s">
        <v>33210</v>
      </c>
      <c r="C20364" s="16" t="s">
        <v>68569</v>
      </c>
      <c r="D20364" s="14" t="s">
        <v>33211</v>
      </c>
      <c r="H20364" s="18" t="s">
        <v>68571</v>
      </c>
      <c r="K20364" s="14" t="s">
        <v>69588</v>
      </c>
      <c r="L20364" s="14">
        <v>2442</v>
      </c>
      <c r="Q20364" s="32" t="s">
        <v>893</v>
      </c>
    </row>
    <row r="20365" spans="1:17" ht="15">
      <c r="A20365" s="14" t="s">
        <v>65891</v>
      </c>
      <c r="C20365" s="16" t="s">
        <v>68569</v>
      </c>
      <c r="D20365" s="14" t="s">
        <v>33212</v>
      </c>
      <c r="H20365" s="18" t="s">
        <v>68571</v>
      </c>
      <c r="K20365" s="14" t="s">
        <v>68572</v>
      </c>
      <c r="L20365" s="14">
        <v>3996</v>
      </c>
      <c r="Q20365" s="32" t="s">
        <v>893</v>
      </c>
    </row>
    <row r="20366" spans="1:17" ht="15">
      <c r="A20366" s="14" t="s">
        <v>33213</v>
      </c>
      <c r="C20366" s="16" t="s">
        <v>68569</v>
      </c>
      <c r="D20366" s="14" t="s">
        <v>33214</v>
      </c>
      <c r="H20366" s="18" t="s">
        <v>68571</v>
      </c>
      <c r="K20366" s="14" t="s">
        <v>68575</v>
      </c>
      <c r="L20366" s="14">
        <v>3996</v>
      </c>
      <c r="Q20366" s="32" t="s">
        <v>893</v>
      </c>
    </row>
    <row r="20367" spans="1:17" ht="15">
      <c r="A20367" s="14" t="s">
        <v>33215</v>
      </c>
      <c r="C20367" s="16" t="s">
        <v>68569</v>
      </c>
      <c r="D20367" s="14" t="s">
        <v>33216</v>
      </c>
      <c r="H20367" s="18" t="s">
        <v>68571</v>
      </c>
      <c r="K20367" s="14" t="s">
        <v>68575</v>
      </c>
      <c r="L20367" s="14">
        <v>3996</v>
      </c>
      <c r="Q20367" s="32" t="s">
        <v>893</v>
      </c>
    </row>
    <row r="20368" spans="1:17" ht="15">
      <c r="A20368" s="14" t="s">
        <v>33217</v>
      </c>
      <c r="C20368" s="16" t="s">
        <v>68569</v>
      </c>
      <c r="D20368" s="14" t="s">
        <v>33218</v>
      </c>
      <c r="H20368" s="18" t="s">
        <v>68571</v>
      </c>
      <c r="K20368" s="14" t="s">
        <v>68958</v>
      </c>
      <c r="L20368" s="14">
        <v>3996</v>
      </c>
      <c r="Q20368" s="32" t="s">
        <v>893</v>
      </c>
    </row>
    <row r="20369" spans="1:17" ht="15">
      <c r="A20369" s="14" t="s">
        <v>33219</v>
      </c>
      <c r="C20369" s="16" t="s">
        <v>68569</v>
      </c>
      <c r="D20369" s="14" t="s">
        <v>33220</v>
      </c>
      <c r="H20369" s="18" t="s">
        <v>68571</v>
      </c>
      <c r="K20369" s="14" t="s">
        <v>68572</v>
      </c>
      <c r="L20369" s="14">
        <v>4107</v>
      </c>
      <c r="Q20369" s="32" t="s">
        <v>893</v>
      </c>
    </row>
    <row r="20370" spans="1:17" ht="15">
      <c r="A20370" s="14" t="s">
        <v>33221</v>
      </c>
      <c r="C20370" s="16" t="s">
        <v>68569</v>
      </c>
      <c r="D20370" s="14" t="s">
        <v>33222</v>
      </c>
      <c r="H20370" s="18" t="s">
        <v>68571</v>
      </c>
      <c r="K20370" s="14" t="s">
        <v>68575</v>
      </c>
      <c r="L20370" s="14">
        <v>4107</v>
      </c>
      <c r="Q20370" s="32" t="s">
        <v>893</v>
      </c>
    </row>
    <row r="20371" spans="1:17" ht="15">
      <c r="A20371" s="14" t="s">
        <v>33223</v>
      </c>
      <c r="C20371" s="16" t="s">
        <v>68569</v>
      </c>
      <c r="D20371" s="14" t="s">
        <v>33224</v>
      </c>
      <c r="H20371" s="18" t="s">
        <v>68571</v>
      </c>
      <c r="K20371" s="14" t="s">
        <v>68572</v>
      </c>
      <c r="L20371" s="14">
        <v>2664</v>
      </c>
      <c r="Q20371" s="32" t="s">
        <v>893</v>
      </c>
    </row>
    <row r="20372" spans="1:17" ht="15">
      <c r="A20372" s="14" t="s">
        <v>33225</v>
      </c>
      <c r="C20372" s="16" t="s">
        <v>68569</v>
      </c>
      <c r="D20372" s="14" t="s">
        <v>33226</v>
      </c>
      <c r="H20372" s="18" t="s">
        <v>68571</v>
      </c>
      <c r="K20372" s="14" t="s">
        <v>68572</v>
      </c>
      <c r="L20372" s="14">
        <v>2009</v>
      </c>
      <c r="Q20372" s="32" t="s">
        <v>893</v>
      </c>
    </row>
    <row r="20373" spans="1:17" ht="15">
      <c r="A20373" s="14" t="s">
        <v>33227</v>
      </c>
      <c r="C20373" s="16" t="s">
        <v>68569</v>
      </c>
      <c r="D20373" s="14" t="s">
        <v>33228</v>
      </c>
      <c r="H20373" s="18" t="s">
        <v>68571</v>
      </c>
      <c r="K20373" s="14" t="s">
        <v>68790</v>
      </c>
      <c r="L20373" s="14">
        <v>3286</v>
      </c>
      <c r="Q20373" s="32" t="s">
        <v>893</v>
      </c>
    </row>
    <row r="20374" spans="1:17" ht="15">
      <c r="A20374" s="14" t="s">
        <v>33229</v>
      </c>
      <c r="C20374" s="16" t="s">
        <v>68569</v>
      </c>
      <c r="D20374" s="14" t="s">
        <v>33230</v>
      </c>
      <c r="H20374" s="18" t="s">
        <v>68571</v>
      </c>
      <c r="K20374" s="14" t="s">
        <v>68790</v>
      </c>
      <c r="L20374" s="14">
        <v>3286</v>
      </c>
      <c r="Q20374" s="32" t="s">
        <v>893</v>
      </c>
    </row>
    <row r="20375" spans="1:17" ht="15">
      <c r="A20375" s="14" t="s">
        <v>33231</v>
      </c>
      <c r="C20375" s="16" t="s">
        <v>68569</v>
      </c>
      <c r="D20375" s="14" t="s">
        <v>33232</v>
      </c>
      <c r="H20375" s="18" t="s">
        <v>68571</v>
      </c>
      <c r="K20375" s="14" t="s">
        <v>68790</v>
      </c>
      <c r="L20375" s="14">
        <v>3286</v>
      </c>
      <c r="Q20375" s="32" t="s">
        <v>893</v>
      </c>
    </row>
    <row r="20376" spans="1:17" ht="15">
      <c r="A20376" s="14" t="s">
        <v>33233</v>
      </c>
      <c r="C20376" s="16" t="s">
        <v>68569</v>
      </c>
      <c r="D20376" s="14" t="s">
        <v>33234</v>
      </c>
      <c r="H20376" s="18" t="s">
        <v>68571</v>
      </c>
      <c r="K20376" s="14" t="s">
        <v>68790</v>
      </c>
      <c r="L20376" s="14">
        <v>3286</v>
      </c>
      <c r="Q20376" s="32" t="s">
        <v>893</v>
      </c>
    </row>
    <row r="20377" spans="1:17" ht="15">
      <c r="A20377" s="14" t="s">
        <v>33235</v>
      </c>
      <c r="C20377" s="16" t="s">
        <v>68569</v>
      </c>
      <c r="D20377" s="14" t="s">
        <v>33236</v>
      </c>
      <c r="H20377" s="18" t="s">
        <v>68571</v>
      </c>
      <c r="K20377" s="14" t="s">
        <v>68790</v>
      </c>
      <c r="L20377" s="14">
        <v>3286</v>
      </c>
      <c r="Q20377" s="32" t="s">
        <v>893</v>
      </c>
    </row>
    <row r="20378" spans="1:17" ht="15">
      <c r="A20378" s="14" t="s">
        <v>33237</v>
      </c>
      <c r="C20378" s="16" t="s">
        <v>68569</v>
      </c>
      <c r="D20378" s="14" t="s">
        <v>33238</v>
      </c>
      <c r="H20378" s="18" t="s">
        <v>68571</v>
      </c>
      <c r="K20378" s="14" t="s">
        <v>68790</v>
      </c>
      <c r="L20378" s="14">
        <v>2009</v>
      </c>
      <c r="Q20378" s="32" t="s">
        <v>893</v>
      </c>
    </row>
    <row r="20379" spans="1:17" ht="15">
      <c r="A20379" s="14" t="s">
        <v>33239</v>
      </c>
      <c r="C20379" s="16" t="s">
        <v>68569</v>
      </c>
      <c r="D20379" s="14" t="s">
        <v>33240</v>
      </c>
      <c r="H20379" s="18" t="s">
        <v>68571</v>
      </c>
      <c r="K20379" s="14" t="s">
        <v>68790</v>
      </c>
      <c r="L20379" s="14">
        <v>3286</v>
      </c>
      <c r="Q20379" s="32" t="s">
        <v>893</v>
      </c>
    </row>
    <row r="20380" spans="1:17" ht="15">
      <c r="A20380" s="14" t="s">
        <v>33241</v>
      </c>
      <c r="C20380" s="16" t="s">
        <v>68569</v>
      </c>
      <c r="D20380" s="14" t="s">
        <v>33242</v>
      </c>
      <c r="H20380" s="18" t="s">
        <v>68571</v>
      </c>
      <c r="K20380" s="14" t="s">
        <v>68790</v>
      </c>
      <c r="L20380" s="14">
        <v>3286</v>
      </c>
      <c r="Q20380" s="32" t="s">
        <v>893</v>
      </c>
    </row>
    <row r="20381" spans="1:17" ht="15">
      <c r="A20381" s="14" t="s">
        <v>33243</v>
      </c>
      <c r="C20381" s="16" t="s">
        <v>68569</v>
      </c>
      <c r="D20381" s="14" t="s">
        <v>33244</v>
      </c>
      <c r="H20381" s="18" t="s">
        <v>68571</v>
      </c>
      <c r="K20381" s="14" t="s">
        <v>68790</v>
      </c>
      <c r="L20381" s="14">
        <v>3286</v>
      </c>
      <c r="Q20381" s="32" t="s">
        <v>893</v>
      </c>
    </row>
    <row r="20382" spans="1:17" ht="15">
      <c r="A20382" s="14" t="s">
        <v>33245</v>
      </c>
      <c r="C20382" s="16" t="s">
        <v>68569</v>
      </c>
      <c r="D20382" s="14" t="s">
        <v>33246</v>
      </c>
      <c r="H20382" s="18" t="s">
        <v>68571</v>
      </c>
      <c r="K20382" s="14" t="s">
        <v>68790</v>
      </c>
      <c r="L20382" s="14">
        <v>3286</v>
      </c>
      <c r="Q20382" s="32" t="s">
        <v>893</v>
      </c>
    </row>
    <row r="20383" spans="1:17" ht="15">
      <c r="A20383" s="14" t="s">
        <v>33247</v>
      </c>
      <c r="C20383" s="16" t="s">
        <v>68569</v>
      </c>
      <c r="D20383" s="14" t="s">
        <v>33248</v>
      </c>
      <c r="H20383" s="18" t="s">
        <v>68571</v>
      </c>
      <c r="K20383" s="14" t="s">
        <v>68790</v>
      </c>
      <c r="L20383" s="14">
        <v>3286</v>
      </c>
      <c r="Q20383" s="32" t="s">
        <v>893</v>
      </c>
    </row>
    <row r="20384" spans="1:17" ht="15">
      <c r="A20384" s="14" t="s">
        <v>33249</v>
      </c>
      <c r="C20384" s="16" t="s">
        <v>68569</v>
      </c>
      <c r="D20384" s="14" t="s">
        <v>33250</v>
      </c>
      <c r="H20384" s="18" t="s">
        <v>68571</v>
      </c>
      <c r="K20384" s="14" t="s">
        <v>68790</v>
      </c>
      <c r="L20384" s="14">
        <v>3286</v>
      </c>
      <c r="Q20384" s="32" t="s">
        <v>893</v>
      </c>
    </row>
    <row r="20385" spans="1:17" ht="15">
      <c r="A20385" s="14" t="s">
        <v>33251</v>
      </c>
      <c r="C20385" s="16" t="s">
        <v>68569</v>
      </c>
      <c r="D20385" s="14" t="s">
        <v>33252</v>
      </c>
      <c r="H20385" s="18" t="s">
        <v>68571</v>
      </c>
      <c r="K20385" s="14" t="s">
        <v>68790</v>
      </c>
      <c r="L20385" s="14">
        <v>3286</v>
      </c>
      <c r="Q20385" s="32" t="s">
        <v>893</v>
      </c>
    </row>
    <row r="20386" spans="1:17" ht="15">
      <c r="A20386" s="14" t="s">
        <v>33253</v>
      </c>
      <c r="C20386" s="16" t="s">
        <v>68569</v>
      </c>
      <c r="D20386" s="14" t="s">
        <v>33254</v>
      </c>
      <c r="H20386" s="18" t="s">
        <v>68571</v>
      </c>
      <c r="K20386" s="14" t="s">
        <v>68790</v>
      </c>
      <c r="L20386" s="14">
        <v>3286</v>
      </c>
      <c r="Q20386" s="32" t="s">
        <v>893</v>
      </c>
    </row>
    <row r="20387" spans="1:17" ht="15">
      <c r="A20387" s="14" t="s">
        <v>33255</v>
      </c>
      <c r="C20387" s="16" t="s">
        <v>68569</v>
      </c>
      <c r="D20387" s="14" t="s">
        <v>33256</v>
      </c>
      <c r="H20387" s="18" t="s">
        <v>68571</v>
      </c>
      <c r="K20387" s="14" t="s">
        <v>68790</v>
      </c>
      <c r="L20387" s="14">
        <v>3286</v>
      </c>
      <c r="Q20387" s="32" t="s">
        <v>893</v>
      </c>
    </row>
    <row r="20388" spans="1:17" ht="15">
      <c r="A20388" s="14" t="s">
        <v>33257</v>
      </c>
      <c r="C20388" s="16" t="s">
        <v>68569</v>
      </c>
      <c r="D20388" s="14" t="s">
        <v>33258</v>
      </c>
      <c r="H20388" s="18" t="s">
        <v>68571</v>
      </c>
      <c r="K20388" s="14" t="s">
        <v>68790</v>
      </c>
      <c r="L20388" s="14">
        <v>3286</v>
      </c>
      <c r="Q20388" s="32" t="s">
        <v>893</v>
      </c>
    </row>
    <row r="20389" spans="1:17" ht="15">
      <c r="A20389" s="14" t="s">
        <v>33259</v>
      </c>
      <c r="C20389" s="16" t="s">
        <v>68569</v>
      </c>
      <c r="D20389" s="14" t="s">
        <v>33260</v>
      </c>
      <c r="H20389" s="18" t="s">
        <v>68571</v>
      </c>
      <c r="K20389" s="14" t="s">
        <v>68790</v>
      </c>
      <c r="L20389" s="14">
        <v>3286</v>
      </c>
      <c r="Q20389" s="32" t="s">
        <v>893</v>
      </c>
    </row>
    <row r="20390" spans="1:17" ht="15">
      <c r="A20390" s="14" t="s">
        <v>51237</v>
      </c>
      <c r="C20390" s="16" t="s">
        <v>68569</v>
      </c>
      <c r="D20390" s="14" t="s">
        <v>33261</v>
      </c>
      <c r="H20390" s="18" t="s">
        <v>68571</v>
      </c>
      <c r="K20390" s="14" t="s">
        <v>68790</v>
      </c>
      <c r="L20390" s="14">
        <v>3996</v>
      </c>
      <c r="Q20390" s="32" t="s">
        <v>893</v>
      </c>
    </row>
    <row r="20391" spans="1:17" ht="15">
      <c r="A20391" s="14" t="s">
        <v>33262</v>
      </c>
      <c r="C20391" s="16" t="s">
        <v>68569</v>
      </c>
      <c r="D20391" s="14" t="s">
        <v>33263</v>
      </c>
      <c r="H20391" s="18" t="s">
        <v>68571</v>
      </c>
      <c r="K20391" s="14" t="s">
        <v>68790</v>
      </c>
      <c r="L20391" s="14">
        <v>3286</v>
      </c>
      <c r="Q20391" s="32" t="s">
        <v>893</v>
      </c>
    </row>
    <row r="20392" spans="1:17" ht="15">
      <c r="A20392" s="14" t="s">
        <v>33264</v>
      </c>
      <c r="C20392" s="16" t="s">
        <v>68569</v>
      </c>
      <c r="D20392" s="14" t="s">
        <v>33265</v>
      </c>
      <c r="H20392" s="18" t="s">
        <v>68571</v>
      </c>
      <c r="K20392" s="14" t="s">
        <v>68790</v>
      </c>
      <c r="L20392" s="14">
        <v>3286</v>
      </c>
      <c r="Q20392" s="32" t="s">
        <v>893</v>
      </c>
    </row>
    <row r="20393" spans="1:17" ht="15">
      <c r="A20393" s="14" t="s">
        <v>33266</v>
      </c>
      <c r="C20393" s="16" t="s">
        <v>68569</v>
      </c>
      <c r="D20393" s="14" t="s">
        <v>33267</v>
      </c>
      <c r="H20393" s="18" t="s">
        <v>68571</v>
      </c>
      <c r="K20393" s="14" t="s">
        <v>68790</v>
      </c>
      <c r="L20393" s="14">
        <v>3286</v>
      </c>
      <c r="Q20393" s="32" t="s">
        <v>893</v>
      </c>
    </row>
    <row r="20394" spans="1:17" ht="15">
      <c r="A20394" s="14" t="s">
        <v>33268</v>
      </c>
      <c r="C20394" s="16" t="s">
        <v>68569</v>
      </c>
      <c r="D20394" s="14" t="s">
        <v>33269</v>
      </c>
      <c r="H20394" s="18" t="s">
        <v>68571</v>
      </c>
      <c r="K20394" s="14" t="s">
        <v>68790</v>
      </c>
      <c r="L20394" s="14">
        <v>3186</v>
      </c>
      <c r="Q20394" s="32" t="s">
        <v>893</v>
      </c>
    </row>
    <row r="20395" spans="1:17" ht="15">
      <c r="A20395" s="14" t="s">
        <v>33270</v>
      </c>
      <c r="C20395" s="16" t="s">
        <v>68569</v>
      </c>
      <c r="D20395" s="14" t="s">
        <v>33271</v>
      </c>
      <c r="H20395" s="18" t="s">
        <v>68571</v>
      </c>
      <c r="K20395" s="14" t="s">
        <v>68790</v>
      </c>
      <c r="L20395" s="14">
        <v>3186</v>
      </c>
      <c r="Q20395" s="32" t="s">
        <v>893</v>
      </c>
    </row>
    <row r="20396" spans="1:17" ht="15">
      <c r="A20396" s="14" t="s">
        <v>33272</v>
      </c>
      <c r="C20396" s="16" t="s">
        <v>68569</v>
      </c>
      <c r="D20396" s="14" t="s">
        <v>33273</v>
      </c>
      <c r="H20396" s="18" t="s">
        <v>68571</v>
      </c>
      <c r="K20396" s="14" t="s">
        <v>68790</v>
      </c>
      <c r="L20396" s="14">
        <v>3286</v>
      </c>
      <c r="Q20396" s="32" t="s">
        <v>893</v>
      </c>
    </row>
    <row r="20397" spans="1:17" ht="15">
      <c r="A20397" s="14" t="s">
        <v>33274</v>
      </c>
      <c r="C20397" s="16" t="s">
        <v>68569</v>
      </c>
      <c r="D20397" s="14" t="s">
        <v>33275</v>
      </c>
      <c r="H20397" s="18" t="s">
        <v>68571</v>
      </c>
      <c r="K20397" s="14" t="s">
        <v>68790</v>
      </c>
      <c r="L20397" s="14">
        <v>3286</v>
      </c>
      <c r="Q20397" s="32" t="s">
        <v>893</v>
      </c>
    </row>
    <row r="20398" spans="1:17" ht="15">
      <c r="A20398" s="14" t="s">
        <v>33276</v>
      </c>
      <c r="C20398" s="16" t="s">
        <v>68569</v>
      </c>
      <c r="D20398" s="14" t="s">
        <v>33277</v>
      </c>
      <c r="H20398" s="18" t="s">
        <v>68571</v>
      </c>
      <c r="K20398" s="14" t="s">
        <v>68790</v>
      </c>
      <c r="L20398" s="14">
        <v>3286</v>
      </c>
      <c r="Q20398" s="32" t="s">
        <v>893</v>
      </c>
    </row>
    <row r="20399" spans="1:17" ht="15">
      <c r="A20399" s="14" t="s">
        <v>33278</v>
      </c>
      <c r="C20399" s="16" t="s">
        <v>68569</v>
      </c>
      <c r="D20399" s="14" t="s">
        <v>33279</v>
      </c>
      <c r="H20399" s="18" t="s">
        <v>68571</v>
      </c>
      <c r="K20399" s="14" t="s">
        <v>68790</v>
      </c>
      <c r="L20399" s="14">
        <v>3186</v>
      </c>
      <c r="Q20399" s="32" t="s">
        <v>893</v>
      </c>
    </row>
    <row r="20400" spans="1:17" ht="15">
      <c r="A20400" s="14" t="s">
        <v>33280</v>
      </c>
      <c r="C20400" s="16" t="s">
        <v>68569</v>
      </c>
      <c r="D20400" s="14" t="s">
        <v>33281</v>
      </c>
      <c r="H20400" s="18" t="s">
        <v>68571</v>
      </c>
      <c r="K20400" s="14" t="s">
        <v>68790</v>
      </c>
      <c r="L20400" s="14">
        <v>3286</v>
      </c>
      <c r="Q20400" s="32" t="s">
        <v>893</v>
      </c>
    </row>
    <row r="20401" spans="1:17" ht="15">
      <c r="A20401" s="14" t="s">
        <v>33282</v>
      </c>
      <c r="C20401" s="16" t="s">
        <v>68569</v>
      </c>
      <c r="D20401" s="14" t="s">
        <v>33283</v>
      </c>
      <c r="H20401" s="18" t="s">
        <v>68571</v>
      </c>
      <c r="K20401" s="14" t="s">
        <v>68790</v>
      </c>
      <c r="L20401" s="14">
        <v>3286</v>
      </c>
      <c r="Q20401" s="32" t="s">
        <v>893</v>
      </c>
    </row>
    <row r="20402" spans="1:17" ht="15">
      <c r="A20402" s="14" t="s">
        <v>33284</v>
      </c>
      <c r="C20402" s="16" t="s">
        <v>68569</v>
      </c>
      <c r="D20402" s="14" t="s">
        <v>33285</v>
      </c>
      <c r="H20402" s="18" t="s">
        <v>68571</v>
      </c>
      <c r="K20402" s="14" t="s">
        <v>68790</v>
      </c>
      <c r="L20402" s="14">
        <v>3286</v>
      </c>
      <c r="Q20402" s="32" t="s">
        <v>893</v>
      </c>
    </row>
    <row r="20403" spans="1:17" ht="15">
      <c r="A20403" s="14" t="s">
        <v>33286</v>
      </c>
      <c r="C20403" s="16" t="s">
        <v>68569</v>
      </c>
      <c r="D20403" s="14" t="s">
        <v>33287</v>
      </c>
      <c r="H20403" s="18" t="s">
        <v>68571</v>
      </c>
      <c r="K20403" s="14" t="s">
        <v>68575</v>
      </c>
      <c r="L20403" s="14">
        <v>3996</v>
      </c>
      <c r="Q20403" s="32" t="s">
        <v>893</v>
      </c>
    </row>
    <row r="20404" spans="1:17" ht="15">
      <c r="A20404" s="14" t="s">
        <v>38062</v>
      </c>
      <c r="C20404" s="16" t="s">
        <v>68569</v>
      </c>
      <c r="D20404" s="14" t="s">
        <v>33288</v>
      </c>
      <c r="H20404" s="18" t="s">
        <v>68571</v>
      </c>
      <c r="K20404" s="14" t="s">
        <v>68572</v>
      </c>
      <c r="L20404" s="14">
        <v>3996</v>
      </c>
      <c r="Q20404" s="32" t="s">
        <v>893</v>
      </c>
    </row>
    <row r="20405" spans="1:17" ht="15">
      <c r="A20405" s="14" t="s">
        <v>33289</v>
      </c>
      <c r="C20405" s="16" t="s">
        <v>68569</v>
      </c>
      <c r="D20405" s="14" t="s">
        <v>33290</v>
      </c>
      <c r="H20405" s="18" t="s">
        <v>68571</v>
      </c>
      <c r="K20405" s="14" t="s">
        <v>68572</v>
      </c>
      <c r="L20405" s="14">
        <v>2009</v>
      </c>
      <c r="Q20405" s="32" t="s">
        <v>893</v>
      </c>
    </row>
    <row r="20406" spans="1:17" ht="15">
      <c r="A20406" s="14" t="s">
        <v>33291</v>
      </c>
      <c r="C20406" s="16" t="s">
        <v>68569</v>
      </c>
      <c r="D20406" s="14" t="s">
        <v>33292</v>
      </c>
      <c r="H20406" s="18" t="s">
        <v>68571</v>
      </c>
      <c r="K20406" s="14" t="s">
        <v>68572</v>
      </c>
      <c r="L20406" s="14">
        <v>2009</v>
      </c>
      <c r="Q20406" s="32" t="s">
        <v>893</v>
      </c>
    </row>
    <row r="20407" spans="1:17" ht="15">
      <c r="A20407" s="14" t="s">
        <v>33293</v>
      </c>
      <c r="C20407" s="16" t="s">
        <v>68569</v>
      </c>
      <c r="D20407" s="14" t="s">
        <v>33294</v>
      </c>
      <c r="H20407" s="18" t="s">
        <v>68571</v>
      </c>
      <c r="K20407" s="14" t="s">
        <v>68572</v>
      </c>
      <c r="L20407" s="14">
        <v>2009</v>
      </c>
      <c r="Q20407" s="32" t="s">
        <v>893</v>
      </c>
    </row>
    <row r="20408" spans="1:17" ht="15">
      <c r="A20408" s="14" t="s">
        <v>50306</v>
      </c>
      <c r="C20408" s="16" t="s">
        <v>68569</v>
      </c>
      <c r="D20408" s="14" t="s">
        <v>33295</v>
      </c>
      <c r="H20408" s="18" t="s">
        <v>68571</v>
      </c>
      <c r="K20408" s="14" t="s">
        <v>68575</v>
      </c>
      <c r="L20408" s="14">
        <v>3996</v>
      </c>
      <c r="Q20408" s="32" t="s">
        <v>893</v>
      </c>
    </row>
    <row r="20409" spans="1:17" ht="15">
      <c r="A20409" s="14" t="s">
        <v>33296</v>
      </c>
      <c r="C20409" s="16" t="s">
        <v>68569</v>
      </c>
      <c r="D20409" s="14" t="s">
        <v>33297</v>
      </c>
      <c r="H20409" s="18" t="s">
        <v>68571</v>
      </c>
      <c r="K20409" s="14" t="s">
        <v>68575</v>
      </c>
      <c r="L20409" s="14">
        <v>3996</v>
      </c>
      <c r="Q20409" s="32" t="s">
        <v>893</v>
      </c>
    </row>
    <row r="20410" spans="1:17" ht="15">
      <c r="A20410" s="14" t="s">
        <v>33296</v>
      </c>
      <c r="C20410" s="16" t="s">
        <v>68569</v>
      </c>
      <c r="D20410" s="14" t="s">
        <v>33298</v>
      </c>
      <c r="H20410" s="18" t="s">
        <v>68571</v>
      </c>
      <c r="K20410" s="14" t="s">
        <v>68575</v>
      </c>
      <c r="L20410" s="14">
        <v>3996</v>
      </c>
      <c r="Q20410" s="32" t="s">
        <v>893</v>
      </c>
    </row>
    <row r="20411" spans="1:17" ht="15">
      <c r="A20411" s="14" t="s">
        <v>57073</v>
      </c>
      <c r="C20411" s="16" t="s">
        <v>68569</v>
      </c>
      <c r="D20411" s="14" t="s">
        <v>33299</v>
      </c>
      <c r="H20411" s="18" t="s">
        <v>68571</v>
      </c>
      <c r="K20411" s="14" t="s">
        <v>68575</v>
      </c>
      <c r="L20411" s="14">
        <v>3996</v>
      </c>
      <c r="Q20411" s="32" t="s">
        <v>893</v>
      </c>
    </row>
    <row r="20412" spans="1:17" ht="15">
      <c r="A20412" s="14" t="s">
        <v>40555</v>
      </c>
      <c r="C20412" s="16" t="s">
        <v>68569</v>
      </c>
      <c r="D20412" s="14" t="s">
        <v>33300</v>
      </c>
      <c r="H20412" s="18" t="s">
        <v>68571</v>
      </c>
      <c r="K20412" s="14" t="s">
        <v>68575</v>
      </c>
      <c r="L20412" s="14">
        <v>3996</v>
      </c>
      <c r="Q20412" s="32" t="s">
        <v>893</v>
      </c>
    </row>
    <row r="20413" spans="1:17" ht="15">
      <c r="A20413" s="14" t="s">
        <v>63867</v>
      </c>
      <c r="C20413" s="16" t="s">
        <v>68569</v>
      </c>
      <c r="D20413" s="14" t="s">
        <v>33301</v>
      </c>
      <c r="H20413" s="18" t="s">
        <v>68571</v>
      </c>
      <c r="K20413" s="14" t="s">
        <v>68575</v>
      </c>
      <c r="L20413" s="14">
        <v>3996</v>
      </c>
      <c r="Q20413" s="32" t="s">
        <v>893</v>
      </c>
    </row>
    <row r="20414" spans="1:17" ht="15">
      <c r="A20414" s="14" t="s">
        <v>67537</v>
      </c>
      <c r="C20414" s="16" t="s">
        <v>68569</v>
      </c>
      <c r="D20414" s="14" t="s">
        <v>33302</v>
      </c>
      <c r="H20414" s="18" t="s">
        <v>68571</v>
      </c>
      <c r="K20414" s="14" t="s">
        <v>68572</v>
      </c>
      <c r="L20414" s="14">
        <v>4418</v>
      </c>
      <c r="Q20414" s="32" t="s">
        <v>893</v>
      </c>
    </row>
    <row r="20415" spans="1:17" ht="15">
      <c r="A20415" s="14" t="s">
        <v>33303</v>
      </c>
      <c r="C20415" s="16" t="s">
        <v>68569</v>
      </c>
      <c r="D20415" s="14" t="s">
        <v>33304</v>
      </c>
      <c r="H20415" s="18" t="s">
        <v>68571</v>
      </c>
      <c r="K20415" s="14" t="s">
        <v>68572</v>
      </c>
      <c r="L20415" s="14">
        <v>3996</v>
      </c>
      <c r="Q20415" s="32" t="s">
        <v>893</v>
      </c>
    </row>
    <row r="20416" spans="1:17" ht="15">
      <c r="A20416" s="14" t="s">
        <v>33305</v>
      </c>
      <c r="C20416" s="16" t="s">
        <v>68569</v>
      </c>
      <c r="D20416" s="14" t="s">
        <v>33306</v>
      </c>
      <c r="H20416" s="18" t="s">
        <v>68571</v>
      </c>
      <c r="K20416" s="14" t="s">
        <v>68572</v>
      </c>
      <c r="L20416" s="14">
        <v>2009</v>
      </c>
      <c r="Q20416" s="32" t="s">
        <v>893</v>
      </c>
    </row>
    <row r="20417" spans="1:17" ht="15">
      <c r="A20417" s="14" t="s">
        <v>33307</v>
      </c>
      <c r="C20417" s="16" t="s">
        <v>68569</v>
      </c>
      <c r="D20417" s="14" t="s">
        <v>33308</v>
      </c>
      <c r="H20417" s="18" t="s">
        <v>68571</v>
      </c>
      <c r="K20417" s="14" t="s">
        <v>68572</v>
      </c>
      <c r="L20417" s="14">
        <v>2009</v>
      </c>
      <c r="Q20417" s="32" t="s">
        <v>893</v>
      </c>
    </row>
    <row r="20418" spans="1:17" ht="15">
      <c r="A20418" s="14" t="s">
        <v>33309</v>
      </c>
      <c r="C20418" s="16" t="s">
        <v>68569</v>
      </c>
      <c r="D20418" s="14" t="s">
        <v>33310</v>
      </c>
      <c r="H20418" s="18" t="s">
        <v>68571</v>
      </c>
      <c r="K20418" s="14" t="s">
        <v>68572</v>
      </c>
      <c r="L20418" s="14">
        <v>2009</v>
      </c>
      <c r="Q20418" s="32" t="s">
        <v>893</v>
      </c>
    </row>
    <row r="20419" spans="1:17" ht="15">
      <c r="A20419" s="14" t="s">
        <v>33311</v>
      </c>
      <c r="C20419" s="16" t="s">
        <v>68569</v>
      </c>
      <c r="D20419" s="14" t="s">
        <v>33312</v>
      </c>
      <c r="H20419" s="18" t="s">
        <v>68571</v>
      </c>
      <c r="K20419" s="14" t="s">
        <v>68572</v>
      </c>
      <c r="L20419" s="14">
        <v>1954</v>
      </c>
      <c r="Q20419" s="32" t="s">
        <v>893</v>
      </c>
    </row>
    <row r="20420" spans="1:17" ht="15">
      <c r="A20420" s="14" t="s">
        <v>33313</v>
      </c>
      <c r="C20420" s="16" t="s">
        <v>68569</v>
      </c>
      <c r="D20420" s="14" t="s">
        <v>33314</v>
      </c>
      <c r="H20420" s="18" t="s">
        <v>68571</v>
      </c>
      <c r="K20420" s="14" t="s">
        <v>68572</v>
      </c>
      <c r="L20420" s="14">
        <v>2009</v>
      </c>
      <c r="Q20420" s="32" t="s">
        <v>893</v>
      </c>
    </row>
    <row r="20421" spans="1:17" ht="15">
      <c r="A20421" s="14" t="s">
        <v>33315</v>
      </c>
      <c r="C20421" s="16" t="s">
        <v>68569</v>
      </c>
      <c r="D20421" s="14" t="s">
        <v>33316</v>
      </c>
      <c r="H20421" s="18" t="s">
        <v>68571</v>
      </c>
      <c r="K20421" s="14" t="s">
        <v>68572</v>
      </c>
      <c r="L20421" s="14">
        <v>2009</v>
      </c>
      <c r="Q20421" s="32" t="s">
        <v>893</v>
      </c>
    </row>
    <row r="20422" spans="1:17" ht="15">
      <c r="A20422" s="14" t="s">
        <v>33317</v>
      </c>
      <c r="C20422" s="16" t="s">
        <v>68569</v>
      </c>
      <c r="D20422" s="14" t="s">
        <v>33318</v>
      </c>
      <c r="H20422" s="18" t="s">
        <v>68571</v>
      </c>
      <c r="K20422" s="14" t="s">
        <v>68572</v>
      </c>
      <c r="L20422" s="14">
        <v>2009</v>
      </c>
      <c r="Q20422" s="32" t="s">
        <v>893</v>
      </c>
    </row>
    <row r="20423" spans="1:17" ht="15">
      <c r="A20423" s="14" t="s">
        <v>33319</v>
      </c>
      <c r="C20423" s="16" t="s">
        <v>68569</v>
      </c>
      <c r="D20423" s="14" t="s">
        <v>33320</v>
      </c>
      <c r="H20423" s="18" t="s">
        <v>68571</v>
      </c>
      <c r="K20423" s="14" t="s">
        <v>68572</v>
      </c>
      <c r="L20423" s="14">
        <v>2009</v>
      </c>
      <c r="Q20423" s="32" t="s">
        <v>893</v>
      </c>
    </row>
    <row r="20424" spans="1:17" ht="15">
      <c r="A20424" s="14" t="s">
        <v>33321</v>
      </c>
      <c r="C20424" s="16" t="s">
        <v>68569</v>
      </c>
      <c r="D20424" s="14" t="s">
        <v>33322</v>
      </c>
      <c r="H20424" s="18" t="s">
        <v>68571</v>
      </c>
      <c r="K20424" s="14" t="s">
        <v>68572</v>
      </c>
      <c r="L20424" s="14">
        <v>2009</v>
      </c>
      <c r="Q20424" s="32" t="s">
        <v>893</v>
      </c>
    </row>
    <row r="20425" spans="1:17" ht="15">
      <c r="A20425" s="14" t="s">
        <v>33323</v>
      </c>
      <c r="C20425" s="16" t="s">
        <v>68569</v>
      </c>
      <c r="D20425" s="14" t="s">
        <v>33324</v>
      </c>
      <c r="H20425" s="18" t="s">
        <v>68571</v>
      </c>
      <c r="K20425" s="14" t="s">
        <v>68572</v>
      </c>
      <c r="L20425" s="14">
        <v>2009</v>
      </c>
      <c r="Q20425" s="32" t="s">
        <v>893</v>
      </c>
    </row>
    <row r="20426" spans="1:17" ht="15">
      <c r="A20426" s="14" t="s">
        <v>33325</v>
      </c>
      <c r="C20426" s="16" t="s">
        <v>68569</v>
      </c>
      <c r="D20426" s="14" t="s">
        <v>33326</v>
      </c>
      <c r="H20426" s="18" t="s">
        <v>68571</v>
      </c>
      <c r="K20426" s="14" t="s">
        <v>68572</v>
      </c>
      <c r="L20426" s="14">
        <v>2009</v>
      </c>
      <c r="Q20426" s="32" t="s">
        <v>893</v>
      </c>
    </row>
    <row r="20427" spans="1:17" ht="15">
      <c r="A20427" s="14" t="s">
        <v>33327</v>
      </c>
      <c r="C20427" s="16" t="s">
        <v>68569</v>
      </c>
      <c r="D20427" s="14" t="s">
        <v>33328</v>
      </c>
      <c r="H20427" s="18" t="s">
        <v>68571</v>
      </c>
      <c r="K20427" s="14" t="s">
        <v>68575</v>
      </c>
      <c r="L20427" s="14">
        <v>3996</v>
      </c>
      <c r="Q20427" s="32" t="s">
        <v>893</v>
      </c>
    </row>
    <row r="20428" spans="1:17" ht="15">
      <c r="A20428" s="14" t="s">
        <v>57528</v>
      </c>
      <c r="C20428" s="16" t="s">
        <v>68569</v>
      </c>
      <c r="D20428" s="14" t="s">
        <v>33329</v>
      </c>
      <c r="H20428" s="18" t="s">
        <v>68571</v>
      </c>
      <c r="K20428" s="14" t="s">
        <v>68575</v>
      </c>
      <c r="L20428" s="14">
        <v>3996</v>
      </c>
      <c r="Q20428" s="32" t="s">
        <v>893</v>
      </c>
    </row>
    <row r="20429" spans="1:17" ht="15">
      <c r="A20429" s="14" t="s">
        <v>61375</v>
      </c>
      <c r="C20429" s="16" t="s">
        <v>68569</v>
      </c>
      <c r="D20429" s="14" t="s">
        <v>33330</v>
      </c>
      <c r="H20429" s="18" t="s">
        <v>68571</v>
      </c>
      <c r="K20429" s="14" t="s">
        <v>68575</v>
      </c>
      <c r="L20429" s="14">
        <v>3996</v>
      </c>
      <c r="Q20429" s="32" t="s">
        <v>893</v>
      </c>
    </row>
    <row r="20430" spans="1:17" ht="15">
      <c r="A20430" s="14" t="s">
        <v>33331</v>
      </c>
      <c r="C20430" s="16" t="s">
        <v>68569</v>
      </c>
      <c r="D20430" s="14" t="s">
        <v>33332</v>
      </c>
      <c r="H20430" s="18" t="s">
        <v>68571</v>
      </c>
      <c r="K20430" s="14" t="s">
        <v>68575</v>
      </c>
      <c r="L20430" s="14">
        <v>3996</v>
      </c>
      <c r="Q20430" s="32" t="s">
        <v>893</v>
      </c>
    </row>
    <row r="20431" spans="1:17" ht="15">
      <c r="A20431" s="14" t="s">
        <v>33333</v>
      </c>
      <c r="C20431" s="16" t="s">
        <v>68569</v>
      </c>
      <c r="D20431" s="14" t="s">
        <v>33334</v>
      </c>
      <c r="H20431" s="18" t="s">
        <v>68571</v>
      </c>
      <c r="K20431" s="14" t="s">
        <v>68575</v>
      </c>
      <c r="L20431" s="14">
        <v>3996</v>
      </c>
      <c r="Q20431" s="32" t="s">
        <v>893</v>
      </c>
    </row>
    <row r="20432" spans="1:17" ht="15">
      <c r="A20432" s="14" t="s">
        <v>33335</v>
      </c>
      <c r="C20432" s="16" t="s">
        <v>68569</v>
      </c>
      <c r="D20432" s="14" t="s">
        <v>33336</v>
      </c>
      <c r="H20432" s="18" t="s">
        <v>68571</v>
      </c>
      <c r="K20432" s="14" t="s">
        <v>68572</v>
      </c>
      <c r="L20432" s="14">
        <v>2009</v>
      </c>
      <c r="Q20432" s="32" t="s">
        <v>893</v>
      </c>
    </row>
    <row r="20433" spans="1:17" ht="15">
      <c r="A20433" s="14" t="s">
        <v>33337</v>
      </c>
      <c r="C20433" s="16" t="s">
        <v>68569</v>
      </c>
      <c r="D20433" s="14" t="s">
        <v>33338</v>
      </c>
      <c r="H20433" s="18" t="s">
        <v>68571</v>
      </c>
      <c r="K20433" s="14" t="s">
        <v>68572</v>
      </c>
      <c r="L20433" s="14">
        <v>2009</v>
      </c>
      <c r="Q20433" s="32" t="s">
        <v>893</v>
      </c>
    </row>
    <row r="20434" spans="1:17" ht="15">
      <c r="A20434" s="14" t="s">
        <v>33339</v>
      </c>
      <c r="C20434" s="16" t="s">
        <v>68569</v>
      </c>
      <c r="D20434" s="14" t="s">
        <v>33340</v>
      </c>
      <c r="H20434" s="18" t="s">
        <v>68571</v>
      </c>
      <c r="K20434" s="14" t="s">
        <v>68572</v>
      </c>
      <c r="L20434" s="14">
        <v>2009</v>
      </c>
      <c r="Q20434" s="32" t="s">
        <v>893</v>
      </c>
    </row>
    <row r="20435" spans="1:17" ht="15">
      <c r="A20435" s="14" t="s">
        <v>33341</v>
      </c>
      <c r="C20435" s="16" t="s">
        <v>68569</v>
      </c>
      <c r="D20435" s="14" t="s">
        <v>33342</v>
      </c>
      <c r="H20435" s="18" t="s">
        <v>68571</v>
      </c>
      <c r="K20435" s="14" t="s">
        <v>68572</v>
      </c>
      <c r="L20435" s="14">
        <v>2009</v>
      </c>
      <c r="Q20435" s="32" t="s">
        <v>893</v>
      </c>
    </row>
    <row r="20436" spans="1:17" ht="15">
      <c r="A20436" s="14" t="s">
        <v>33343</v>
      </c>
      <c r="C20436" s="16" t="s">
        <v>68569</v>
      </c>
      <c r="D20436" s="14" t="s">
        <v>33344</v>
      </c>
      <c r="H20436" s="18" t="s">
        <v>68571</v>
      </c>
      <c r="K20436" s="14" t="s">
        <v>68572</v>
      </c>
      <c r="L20436" s="14">
        <v>2009</v>
      </c>
      <c r="Q20436" s="32" t="s">
        <v>893</v>
      </c>
    </row>
    <row r="20437" spans="1:17" ht="15">
      <c r="A20437" s="14" t="s">
        <v>33345</v>
      </c>
      <c r="C20437" s="16" t="s">
        <v>68569</v>
      </c>
      <c r="D20437" s="14" t="s">
        <v>33346</v>
      </c>
      <c r="H20437" s="18" t="s">
        <v>68571</v>
      </c>
      <c r="K20437" s="14" t="s">
        <v>68572</v>
      </c>
      <c r="L20437" s="14">
        <v>2009</v>
      </c>
      <c r="Q20437" s="32" t="s">
        <v>893</v>
      </c>
    </row>
    <row r="20438" spans="1:17" ht="15">
      <c r="A20438" s="14" t="s">
        <v>33347</v>
      </c>
      <c r="C20438" s="16" t="s">
        <v>68569</v>
      </c>
      <c r="D20438" s="14" t="s">
        <v>33348</v>
      </c>
      <c r="H20438" s="18" t="s">
        <v>68571</v>
      </c>
      <c r="K20438" s="14" t="s">
        <v>68572</v>
      </c>
      <c r="L20438" s="14">
        <v>2009</v>
      </c>
      <c r="Q20438" s="32" t="s">
        <v>893</v>
      </c>
    </row>
    <row r="20439" spans="1:17" ht="15">
      <c r="A20439" s="14" t="s">
        <v>33349</v>
      </c>
      <c r="C20439" s="16" t="s">
        <v>68569</v>
      </c>
      <c r="D20439" s="14" t="s">
        <v>33350</v>
      </c>
      <c r="H20439" s="18" t="s">
        <v>68571</v>
      </c>
      <c r="K20439" s="14" t="s">
        <v>68572</v>
      </c>
      <c r="L20439" s="14">
        <v>2009</v>
      </c>
      <c r="Q20439" s="32" t="s">
        <v>893</v>
      </c>
    </row>
    <row r="20440" spans="1:17" ht="15">
      <c r="A20440" s="14" t="s">
        <v>33349</v>
      </c>
      <c r="C20440" s="16" t="s">
        <v>68569</v>
      </c>
      <c r="D20440" s="14" t="s">
        <v>33351</v>
      </c>
      <c r="H20440" s="18" t="s">
        <v>68571</v>
      </c>
      <c r="K20440" s="14" t="s">
        <v>68572</v>
      </c>
      <c r="L20440" s="14">
        <v>1954</v>
      </c>
      <c r="Q20440" s="32" t="s">
        <v>893</v>
      </c>
    </row>
    <row r="20441" spans="1:17" ht="15">
      <c r="A20441" s="14" t="s">
        <v>45850</v>
      </c>
      <c r="C20441" s="16" t="s">
        <v>68569</v>
      </c>
      <c r="D20441" s="14" t="s">
        <v>33352</v>
      </c>
      <c r="H20441" s="18" t="s">
        <v>68571</v>
      </c>
      <c r="K20441" s="14" t="s">
        <v>68575</v>
      </c>
      <c r="L20441" s="14">
        <v>3996</v>
      </c>
      <c r="Q20441" s="32" t="s">
        <v>893</v>
      </c>
    </row>
    <row r="20442" spans="1:17" ht="15">
      <c r="A20442" s="14" t="s">
        <v>69184</v>
      </c>
      <c r="C20442" s="16" t="s">
        <v>68569</v>
      </c>
      <c r="D20442" s="14" t="s">
        <v>33353</v>
      </c>
      <c r="H20442" s="18" t="s">
        <v>68571</v>
      </c>
      <c r="K20442" s="14" t="s">
        <v>68575</v>
      </c>
      <c r="L20442" s="14">
        <v>3996</v>
      </c>
      <c r="Q20442" s="32" t="s">
        <v>893</v>
      </c>
    </row>
    <row r="20443" spans="1:17" ht="15">
      <c r="A20443" s="14" t="s">
        <v>33354</v>
      </c>
      <c r="C20443" s="16" t="s">
        <v>68569</v>
      </c>
      <c r="D20443" s="14" t="s">
        <v>33355</v>
      </c>
      <c r="H20443" s="18" t="s">
        <v>68571</v>
      </c>
      <c r="K20443" s="14" t="s">
        <v>68572</v>
      </c>
      <c r="L20443" s="14">
        <v>3996</v>
      </c>
      <c r="Q20443" s="32" t="s">
        <v>893</v>
      </c>
    </row>
    <row r="20444" spans="1:17" ht="15">
      <c r="A20444" s="14" t="s">
        <v>63333</v>
      </c>
      <c r="C20444" s="16" t="s">
        <v>68569</v>
      </c>
      <c r="D20444" s="14" t="s">
        <v>33356</v>
      </c>
      <c r="H20444" s="18" t="s">
        <v>68571</v>
      </c>
      <c r="K20444" s="14" t="s">
        <v>68575</v>
      </c>
      <c r="L20444" s="14">
        <v>3996</v>
      </c>
      <c r="Q20444" s="32" t="s">
        <v>893</v>
      </c>
    </row>
    <row r="20445" spans="1:17" ht="15">
      <c r="A20445" s="14" t="s">
        <v>60237</v>
      </c>
      <c r="C20445" s="16" t="s">
        <v>68569</v>
      </c>
      <c r="D20445" s="14" t="s">
        <v>33357</v>
      </c>
      <c r="H20445" s="18" t="s">
        <v>68571</v>
      </c>
      <c r="K20445" s="14" t="s">
        <v>68575</v>
      </c>
      <c r="L20445" s="14">
        <v>3996</v>
      </c>
      <c r="Q20445" s="32" t="s">
        <v>893</v>
      </c>
    </row>
    <row r="20446" spans="1:17" ht="15">
      <c r="A20446" s="14" t="s">
        <v>33358</v>
      </c>
      <c r="C20446" s="16" t="s">
        <v>68569</v>
      </c>
      <c r="D20446" s="14" t="s">
        <v>33359</v>
      </c>
      <c r="H20446" s="18" t="s">
        <v>68571</v>
      </c>
      <c r="K20446" s="14" t="s">
        <v>68592</v>
      </c>
      <c r="L20446" s="14">
        <v>3996</v>
      </c>
      <c r="Q20446" s="32" t="s">
        <v>893</v>
      </c>
    </row>
    <row r="20447" spans="1:17" ht="15">
      <c r="A20447" s="14" t="s">
        <v>33360</v>
      </c>
      <c r="C20447" s="16" t="s">
        <v>68569</v>
      </c>
      <c r="D20447" s="14" t="s">
        <v>33361</v>
      </c>
      <c r="H20447" s="18" t="s">
        <v>68571</v>
      </c>
      <c r="K20447" s="14" t="s">
        <v>68572</v>
      </c>
      <c r="L20447" s="14">
        <v>3996</v>
      </c>
      <c r="Q20447" s="32" t="s">
        <v>893</v>
      </c>
    </row>
    <row r="20448" spans="1:17" ht="15">
      <c r="A20448" s="14" t="s">
        <v>33362</v>
      </c>
      <c r="C20448" s="16" t="s">
        <v>68569</v>
      </c>
      <c r="D20448" s="14" t="s">
        <v>33363</v>
      </c>
      <c r="H20448" s="18" t="s">
        <v>68571</v>
      </c>
      <c r="K20448" s="14" t="s">
        <v>68592</v>
      </c>
      <c r="L20448" s="14">
        <v>3996</v>
      </c>
      <c r="Q20448" s="32" t="s">
        <v>893</v>
      </c>
    </row>
    <row r="20449" spans="1:17" ht="15">
      <c r="A20449" s="14" t="s">
        <v>33364</v>
      </c>
      <c r="C20449" s="16" t="s">
        <v>68569</v>
      </c>
      <c r="D20449" s="14" t="s">
        <v>33365</v>
      </c>
      <c r="H20449" s="18" t="s">
        <v>68571</v>
      </c>
      <c r="K20449" s="14" t="s">
        <v>68790</v>
      </c>
      <c r="L20449" s="14">
        <v>3286</v>
      </c>
      <c r="Q20449" s="32" t="s">
        <v>893</v>
      </c>
    </row>
    <row r="20450" spans="1:17" ht="15">
      <c r="A20450" s="14" t="s">
        <v>33366</v>
      </c>
      <c r="C20450" s="16" t="s">
        <v>68569</v>
      </c>
      <c r="D20450" s="14" t="s">
        <v>33367</v>
      </c>
      <c r="H20450" s="18" t="s">
        <v>68571</v>
      </c>
      <c r="K20450" s="14" t="s">
        <v>68592</v>
      </c>
      <c r="L20450" s="14">
        <v>3996</v>
      </c>
      <c r="Q20450" s="32" t="s">
        <v>893</v>
      </c>
    </row>
    <row r="20451" spans="1:17" ht="15">
      <c r="A20451" s="14" t="s">
        <v>33364</v>
      </c>
      <c r="C20451" s="16" t="s">
        <v>68569</v>
      </c>
      <c r="D20451" s="14" t="s">
        <v>33368</v>
      </c>
      <c r="H20451" s="18" t="s">
        <v>68571</v>
      </c>
      <c r="K20451" s="14" t="s">
        <v>68790</v>
      </c>
      <c r="L20451" s="14">
        <v>3186</v>
      </c>
      <c r="Q20451" s="32" t="s">
        <v>893</v>
      </c>
    </row>
    <row r="20452" spans="1:17" ht="15">
      <c r="A20452" s="14" t="s">
        <v>33369</v>
      </c>
      <c r="C20452" s="16" t="s">
        <v>68569</v>
      </c>
      <c r="D20452" s="14" t="s">
        <v>33370</v>
      </c>
      <c r="H20452" s="18" t="s">
        <v>68571</v>
      </c>
      <c r="K20452" s="14" t="s">
        <v>68592</v>
      </c>
      <c r="L20452" s="14">
        <v>3996</v>
      </c>
      <c r="Q20452" s="32" t="s">
        <v>893</v>
      </c>
    </row>
    <row r="20453" spans="1:17" ht="15">
      <c r="A20453" s="14" t="s">
        <v>33371</v>
      </c>
      <c r="C20453" s="16" t="s">
        <v>68569</v>
      </c>
      <c r="D20453" s="14" t="s">
        <v>33372</v>
      </c>
      <c r="H20453" s="18" t="s">
        <v>68571</v>
      </c>
      <c r="K20453" s="14" t="s">
        <v>68790</v>
      </c>
      <c r="L20453" s="14">
        <v>3286</v>
      </c>
      <c r="Q20453" s="32" t="s">
        <v>893</v>
      </c>
    </row>
    <row r="20454" spans="1:17" ht="15">
      <c r="A20454" s="14" t="s">
        <v>64369</v>
      </c>
      <c r="C20454" s="16" t="s">
        <v>68569</v>
      </c>
      <c r="D20454" s="14" t="s">
        <v>33373</v>
      </c>
      <c r="H20454" s="18" t="s">
        <v>68571</v>
      </c>
      <c r="K20454" s="14" t="s">
        <v>68575</v>
      </c>
      <c r="L20454" s="14">
        <v>3996</v>
      </c>
      <c r="Q20454" s="32" t="s">
        <v>893</v>
      </c>
    </row>
    <row r="20455" spans="1:17" ht="15">
      <c r="A20455" s="14" t="s">
        <v>33374</v>
      </c>
      <c r="C20455" s="16" t="s">
        <v>68569</v>
      </c>
      <c r="D20455" s="14" t="s">
        <v>33375</v>
      </c>
      <c r="H20455" s="18" t="s">
        <v>68571</v>
      </c>
      <c r="K20455" s="14" t="s">
        <v>68790</v>
      </c>
      <c r="L20455" s="14">
        <v>3286</v>
      </c>
      <c r="Q20455" s="32" t="s">
        <v>893</v>
      </c>
    </row>
    <row r="20456" spans="1:17" ht="15">
      <c r="A20456" s="14" t="s">
        <v>33376</v>
      </c>
      <c r="C20456" s="16" t="s">
        <v>68569</v>
      </c>
      <c r="D20456" s="14" t="s">
        <v>33377</v>
      </c>
      <c r="H20456" s="18" t="s">
        <v>68571</v>
      </c>
      <c r="K20456" s="14" t="s">
        <v>68785</v>
      </c>
      <c r="L20456" s="14">
        <v>3286</v>
      </c>
      <c r="Q20456" s="32" t="s">
        <v>893</v>
      </c>
    </row>
    <row r="20457" spans="1:17" ht="15">
      <c r="A20457" s="14" t="s">
        <v>33378</v>
      </c>
      <c r="C20457" s="16" t="s">
        <v>68569</v>
      </c>
      <c r="D20457" s="14" t="s">
        <v>33379</v>
      </c>
      <c r="H20457" s="18" t="s">
        <v>68571</v>
      </c>
      <c r="K20457" s="14" t="s">
        <v>68785</v>
      </c>
      <c r="L20457" s="14">
        <v>3286</v>
      </c>
      <c r="Q20457" s="32" t="s">
        <v>893</v>
      </c>
    </row>
    <row r="20458" spans="1:17" ht="15">
      <c r="A20458" s="14" t="s">
        <v>33380</v>
      </c>
      <c r="C20458" s="16" t="s">
        <v>68569</v>
      </c>
      <c r="D20458" s="14" t="s">
        <v>33381</v>
      </c>
      <c r="H20458" s="18" t="s">
        <v>68571</v>
      </c>
      <c r="K20458" s="14" t="s">
        <v>68592</v>
      </c>
      <c r="L20458" s="14">
        <v>3996</v>
      </c>
      <c r="Q20458" s="32" t="s">
        <v>893</v>
      </c>
    </row>
    <row r="20459" spans="1:17" ht="15">
      <c r="A20459" s="14" t="s">
        <v>33382</v>
      </c>
      <c r="C20459" s="16" t="s">
        <v>68569</v>
      </c>
      <c r="D20459" s="14" t="s">
        <v>33383</v>
      </c>
      <c r="H20459" s="18" t="s">
        <v>68571</v>
      </c>
      <c r="K20459" s="14" t="s">
        <v>68572</v>
      </c>
      <c r="L20459" s="14">
        <v>4107</v>
      </c>
      <c r="Q20459" s="32" t="s">
        <v>893</v>
      </c>
    </row>
    <row r="20460" spans="1:17" ht="15">
      <c r="A20460" s="14" t="s">
        <v>33384</v>
      </c>
      <c r="C20460" s="16" t="s">
        <v>68569</v>
      </c>
      <c r="D20460" s="14" t="s">
        <v>33385</v>
      </c>
      <c r="H20460" s="18" t="s">
        <v>68571</v>
      </c>
      <c r="K20460" s="14" t="s">
        <v>68572</v>
      </c>
      <c r="L20460" s="14">
        <v>2664</v>
      </c>
      <c r="Q20460" s="32" t="s">
        <v>893</v>
      </c>
    </row>
    <row r="20461" spans="1:17" ht="15">
      <c r="A20461" s="14" t="s">
        <v>33386</v>
      </c>
      <c r="C20461" s="16" t="s">
        <v>68569</v>
      </c>
      <c r="D20461" s="14" t="s">
        <v>33387</v>
      </c>
      <c r="H20461" s="18" t="s">
        <v>68571</v>
      </c>
      <c r="K20461" s="14" t="s">
        <v>68592</v>
      </c>
      <c r="L20461" s="14">
        <v>3996</v>
      </c>
      <c r="Q20461" s="32" t="s">
        <v>893</v>
      </c>
    </row>
    <row r="20462" spans="1:17" ht="15">
      <c r="A20462" s="14" t="s">
        <v>53406</v>
      </c>
      <c r="C20462" s="16" t="s">
        <v>68569</v>
      </c>
      <c r="D20462" s="14" t="s">
        <v>33388</v>
      </c>
      <c r="H20462" s="18" t="s">
        <v>68571</v>
      </c>
      <c r="K20462" s="14" t="s">
        <v>68572</v>
      </c>
      <c r="L20462" s="14">
        <v>3996</v>
      </c>
      <c r="Q20462" s="32" t="s">
        <v>893</v>
      </c>
    </row>
    <row r="20463" spans="1:17" ht="15">
      <c r="A20463" s="14" t="s">
        <v>33389</v>
      </c>
      <c r="C20463" s="16" t="s">
        <v>68569</v>
      </c>
      <c r="D20463" s="14" t="s">
        <v>33390</v>
      </c>
      <c r="H20463" s="18" t="s">
        <v>68571</v>
      </c>
      <c r="K20463" s="14" t="s">
        <v>68580</v>
      </c>
      <c r="L20463" s="14">
        <v>3996</v>
      </c>
      <c r="Q20463" s="32" t="s">
        <v>893</v>
      </c>
    </row>
    <row r="20464" spans="1:17" ht="15">
      <c r="A20464" s="14" t="s">
        <v>33391</v>
      </c>
      <c r="C20464" s="16" t="s">
        <v>68569</v>
      </c>
      <c r="D20464" s="14" t="s">
        <v>33392</v>
      </c>
      <c r="H20464" s="18" t="s">
        <v>68571</v>
      </c>
      <c r="K20464" s="14" t="s">
        <v>68575</v>
      </c>
      <c r="L20464" s="14">
        <v>3996</v>
      </c>
      <c r="Q20464" s="32" t="s">
        <v>893</v>
      </c>
    </row>
    <row r="20465" spans="1:17" ht="15">
      <c r="A20465" s="14" t="s">
        <v>33393</v>
      </c>
      <c r="C20465" s="16" t="s">
        <v>68569</v>
      </c>
      <c r="D20465" s="14" t="s">
        <v>33394</v>
      </c>
      <c r="H20465" s="18" t="s">
        <v>68571</v>
      </c>
      <c r="K20465" s="14" t="s">
        <v>68575</v>
      </c>
      <c r="L20465" s="14">
        <v>3996</v>
      </c>
      <c r="Q20465" s="32" t="s">
        <v>893</v>
      </c>
    </row>
    <row r="20466" spans="1:17" ht="15">
      <c r="A20466" s="14" t="s">
        <v>33395</v>
      </c>
      <c r="C20466" s="16" t="s">
        <v>68569</v>
      </c>
      <c r="D20466" s="14" t="s">
        <v>33396</v>
      </c>
      <c r="H20466" s="18" t="s">
        <v>68571</v>
      </c>
      <c r="K20466" s="14" t="s">
        <v>68592</v>
      </c>
      <c r="L20466" s="14">
        <v>3996</v>
      </c>
      <c r="Q20466" s="32" t="s">
        <v>893</v>
      </c>
    </row>
    <row r="20467" spans="1:17" ht="15">
      <c r="A20467" s="14" t="s">
        <v>33397</v>
      </c>
      <c r="C20467" s="16" t="s">
        <v>68569</v>
      </c>
      <c r="D20467" s="14" t="s">
        <v>33398</v>
      </c>
      <c r="H20467" s="18" t="s">
        <v>68571</v>
      </c>
      <c r="K20467" s="14" t="s">
        <v>68575</v>
      </c>
      <c r="L20467" s="14">
        <v>3996</v>
      </c>
      <c r="Q20467" s="32" t="s">
        <v>893</v>
      </c>
    </row>
    <row r="20468" spans="1:17" ht="15">
      <c r="A20468" s="14" t="s">
        <v>52720</v>
      </c>
      <c r="C20468" s="16" t="s">
        <v>68569</v>
      </c>
      <c r="D20468" s="14" t="s">
        <v>33399</v>
      </c>
      <c r="H20468" s="18" t="s">
        <v>68571</v>
      </c>
      <c r="K20468" s="14" t="s">
        <v>68575</v>
      </c>
      <c r="L20468" s="14">
        <v>3996</v>
      </c>
      <c r="Q20468" s="32" t="s">
        <v>893</v>
      </c>
    </row>
    <row r="20469" spans="1:17" ht="15">
      <c r="A20469" s="14" t="s">
        <v>32481</v>
      </c>
      <c r="C20469" s="16" t="s">
        <v>68569</v>
      </c>
      <c r="D20469" s="14" t="s">
        <v>33400</v>
      </c>
      <c r="H20469" s="18" t="s">
        <v>68571</v>
      </c>
      <c r="K20469" s="14" t="s">
        <v>68572</v>
      </c>
      <c r="L20469" s="14">
        <v>1998</v>
      </c>
      <c r="Q20469" s="32" t="s">
        <v>893</v>
      </c>
    </row>
    <row r="20470" spans="1:17" ht="15">
      <c r="A20470" s="14" t="s">
        <v>32488</v>
      </c>
      <c r="C20470" s="16" t="s">
        <v>68569</v>
      </c>
      <c r="D20470" s="14" t="s">
        <v>33401</v>
      </c>
      <c r="H20470" s="18" t="s">
        <v>68571</v>
      </c>
      <c r="K20470" s="14" t="s">
        <v>68572</v>
      </c>
      <c r="L20470" s="14">
        <v>1998</v>
      </c>
      <c r="Q20470" s="32" t="s">
        <v>893</v>
      </c>
    </row>
    <row r="20471" spans="1:17" ht="15">
      <c r="A20471" s="14" t="s">
        <v>32481</v>
      </c>
      <c r="C20471" s="16" t="s">
        <v>68569</v>
      </c>
      <c r="D20471" s="14" t="s">
        <v>33402</v>
      </c>
      <c r="H20471" s="18" t="s">
        <v>68571</v>
      </c>
      <c r="K20471" s="14" t="s">
        <v>68572</v>
      </c>
      <c r="L20471" s="14">
        <v>1998</v>
      </c>
      <c r="Q20471" s="32" t="s">
        <v>893</v>
      </c>
    </row>
    <row r="20472" spans="1:17" ht="15">
      <c r="A20472" s="14" t="s">
        <v>32488</v>
      </c>
      <c r="C20472" s="16" t="s">
        <v>68569</v>
      </c>
      <c r="D20472" s="14" t="s">
        <v>33403</v>
      </c>
      <c r="H20472" s="18" t="s">
        <v>68571</v>
      </c>
      <c r="K20472" s="14" t="s">
        <v>68572</v>
      </c>
      <c r="L20472" s="14">
        <v>1998</v>
      </c>
      <c r="Q20472" s="32" t="s">
        <v>893</v>
      </c>
    </row>
    <row r="20473" spans="1:17" ht="15">
      <c r="A20473" s="14" t="s">
        <v>32481</v>
      </c>
      <c r="C20473" s="16" t="s">
        <v>68569</v>
      </c>
      <c r="D20473" s="14" t="s">
        <v>33404</v>
      </c>
      <c r="H20473" s="18" t="s">
        <v>68571</v>
      </c>
      <c r="K20473" s="14" t="s">
        <v>68572</v>
      </c>
      <c r="L20473" s="14">
        <v>1998</v>
      </c>
      <c r="Q20473" s="32" t="s">
        <v>893</v>
      </c>
    </row>
    <row r="20474" spans="1:17" ht="15">
      <c r="A20474" s="14" t="s">
        <v>32488</v>
      </c>
      <c r="C20474" s="16" t="s">
        <v>68569</v>
      </c>
      <c r="D20474" s="14" t="s">
        <v>33405</v>
      </c>
      <c r="H20474" s="18" t="s">
        <v>68571</v>
      </c>
      <c r="K20474" s="14" t="s">
        <v>68572</v>
      </c>
      <c r="L20474" s="14">
        <v>1998</v>
      </c>
      <c r="Q20474" s="32" t="s">
        <v>893</v>
      </c>
    </row>
    <row r="20475" spans="1:17" ht="15">
      <c r="A20475" s="14" t="s">
        <v>32481</v>
      </c>
      <c r="C20475" s="16" t="s">
        <v>68569</v>
      </c>
      <c r="D20475" s="14" t="s">
        <v>33406</v>
      </c>
      <c r="H20475" s="18" t="s">
        <v>68571</v>
      </c>
      <c r="K20475" s="14" t="s">
        <v>68572</v>
      </c>
      <c r="L20475" s="14">
        <v>1998</v>
      </c>
      <c r="Q20475" s="32" t="s">
        <v>893</v>
      </c>
    </row>
    <row r="20476" spans="1:17" ht="15">
      <c r="A20476" s="14" t="s">
        <v>32488</v>
      </c>
      <c r="C20476" s="16" t="s">
        <v>68569</v>
      </c>
      <c r="D20476" s="14" t="s">
        <v>33407</v>
      </c>
      <c r="H20476" s="18" t="s">
        <v>68571</v>
      </c>
      <c r="K20476" s="14" t="s">
        <v>68572</v>
      </c>
      <c r="L20476" s="14">
        <v>1998</v>
      </c>
      <c r="Q20476" s="32" t="s">
        <v>893</v>
      </c>
    </row>
    <row r="20477" spans="1:17" ht="15">
      <c r="A20477" s="14" t="s">
        <v>32618</v>
      </c>
      <c r="C20477" s="16" t="s">
        <v>68569</v>
      </c>
      <c r="D20477" s="14" t="s">
        <v>33408</v>
      </c>
      <c r="H20477" s="18" t="s">
        <v>68571</v>
      </c>
      <c r="K20477" s="14" t="s">
        <v>68572</v>
      </c>
      <c r="L20477" s="14">
        <v>1998</v>
      </c>
      <c r="Q20477" s="32" t="s">
        <v>893</v>
      </c>
    </row>
    <row r="20478" spans="1:17" ht="15">
      <c r="A20478" s="14" t="s">
        <v>32488</v>
      </c>
      <c r="C20478" s="16" t="s">
        <v>68569</v>
      </c>
      <c r="D20478" s="14" t="s">
        <v>33409</v>
      </c>
      <c r="H20478" s="18" t="s">
        <v>68571</v>
      </c>
      <c r="K20478" s="14" t="s">
        <v>68572</v>
      </c>
      <c r="L20478" s="14">
        <v>1998</v>
      </c>
      <c r="Q20478" s="32" t="s">
        <v>893</v>
      </c>
    </row>
    <row r="20479" spans="1:17" ht="15">
      <c r="A20479" s="14" t="s">
        <v>32481</v>
      </c>
      <c r="C20479" s="16" t="s">
        <v>68569</v>
      </c>
      <c r="D20479" s="14" t="s">
        <v>33410</v>
      </c>
      <c r="H20479" s="18" t="s">
        <v>68571</v>
      </c>
      <c r="K20479" s="14" t="s">
        <v>68572</v>
      </c>
      <c r="L20479" s="14">
        <v>1998</v>
      </c>
      <c r="Q20479" s="32" t="s">
        <v>893</v>
      </c>
    </row>
    <row r="20480" spans="1:17" ht="15">
      <c r="A20480" s="14" t="s">
        <v>32488</v>
      </c>
      <c r="C20480" s="16" t="s">
        <v>68569</v>
      </c>
      <c r="D20480" s="14" t="s">
        <v>33411</v>
      </c>
      <c r="H20480" s="18" t="s">
        <v>68571</v>
      </c>
      <c r="K20480" s="14" t="s">
        <v>68572</v>
      </c>
      <c r="L20480" s="14">
        <v>1998</v>
      </c>
      <c r="Q20480" s="32" t="s">
        <v>893</v>
      </c>
    </row>
    <row r="20481" spans="1:17" ht="15">
      <c r="A20481" s="14" t="s">
        <v>32481</v>
      </c>
      <c r="C20481" s="16" t="s">
        <v>68569</v>
      </c>
      <c r="D20481" s="14" t="s">
        <v>33412</v>
      </c>
      <c r="H20481" s="18" t="s">
        <v>68571</v>
      </c>
      <c r="K20481" s="14" t="s">
        <v>68572</v>
      </c>
      <c r="L20481" s="14">
        <v>1998</v>
      </c>
      <c r="Q20481" s="32" t="s">
        <v>893</v>
      </c>
    </row>
    <row r="20482" spans="1:17" ht="15">
      <c r="A20482" s="14" t="s">
        <v>32488</v>
      </c>
      <c r="C20482" s="16" t="s">
        <v>68569</v>
      </c>
      <c r="D20482" s="14" t="s">
        <v>33413</v>
      </c>
      <c r="H20482" s="18" t="s">
        <v>68571</v>
      </c>
      <c r="K20482" s="14" t="s">
        <v>68572</v>
      </c>
      <c r="L20482" s="14">
        <v>1998</v>
      </c>
      <c r="Q20482" s="32" t="s">
        <v>893</v>
      </c>
    </row>
    <row r="20483" spans="1:17" ht="15">
      <c r="A20483" s="14" t="s">
        <v>32481</v>
      </c>
      <c r="C20483" s="16" t="s">
        <v>68569</v>
      </c>
      <c r="D20483" s="14" t="s">
        <v>33414</v>
      </c>
      <c r="H20483" s="18" t="s">
        <v>68571</v>
      </c>
      <c r="K20483" s="14" t="s">
        <v>68572</v>
      </c>
      <c r="L20483" s="14">
        <v>1998</v>
      </c>
      <c r="Q20483" s="32" t="s">
        <v>893</v>
      </c>
    </row>
    <row r="20484" spans="1:17" ht="15">
      <c r="A20484" s="14" t="s">
        <v>32629</v>
      </c>
      <c r="C20484" s="16" t="s">
        <v>68569</v>
      </c>
      <c r="D20484" s="14" t="s">
        <v>33415</v>
      </c>
      <c r="H20484" s="18" t="s">
        <v>68571</v>
      </c>
      <c r="K20484" s="14" t="s">
        <v>68572</v>
      </c>
      <c r="L20484" s="14">
        <v>1998</v>
      </c>
      <c r="Q20484" s="32" t="s">
        <v>893</v>
      </c>
    </row>
    <row r="20485" spans="1:17" ht="15">
      <c r="A20485" s="14" t="s">
        <v>32481</v>
      </c>
      <c r="C20485" s="16" t="s">
        <v>68569</v>
      </c>
      <c r="D20485" s="14" t="s">
        <v>33416</v>
      </c>
      <c r="H20485" s="18" t="s">
        <v>68571</v>
      </c>
      <c r="K20485" s="14" t="s">
        <v>68572</v>
      </c>
      <c r="L20485" s="14">
        <v>1998</v>
      </c>
      <c r="Q20485" s="32" t="s">
        <v>893</v>
      </c>
    </row>
    <row r="20486" spans="1:17" ht="15">
      <c r="A20486" s="14" t="s">
        <v>32629</v>
      </c>
      <c r="C20486" s="16" t="s">
        <v>68569</v>
      </c>
      <c r="D20486" s="14" t="s">
        <v>33417</v>
      </c>
      <c r="H20486" s="18" t="s">
        <v>68571</v>
      </c>
      <c r="K20486" s="14" t="s">
        <v>68572</v>
      </c>
      <c r="L20486" s="14">
        <v>1998</v>
      </c>
      <c r="Q20486" s="32" t="s">
        <v>893</v>
      </c>
    </row>
    <row r="20487" spans="1:17" ht="15">
      <c r="A20487" s="14" t="s">
        <v>32481</v>
      </c>
      <c r="C20487" s="16" t="s">
        <v>68569</v>
      </c>
      <c r="D20487" s="14" t="s">
        <v>33418</v>
      </c>
      <c r="H20487" s="18" t="s">
        <v>68571</v>
      </c>
      <c r="K20487" s="14" t="s">
        <v>68572</v>
      </c>
      <c r="L20487" s="14">
        <v>1998</v>
      </c>
      <c r="Q20487" s="32" t="s">
        <v>893</v>
      </c>
    </row>
    <row r="20488" spans="1:17" ht="15">
      <c r="A20488" s="14" t="s">
        <v>32481</v>
      </c>
      <c r="C20488" s="16" t="s">
        <v>68569</v>
      </c>
      <c r="D20488" s="14" t="s">
        <v>33419</v>
      </c>
      <c r="H20488" s="18" t="s">
        <v>68571</v>
      </c>
      <c r="K20488" s="14" t="s">
        <v>68572</v>
      </c>
      <c r="L20488" s="14">
        <v>1998</v>
      </c>
      <c r="Q20488" s="32" t="s">
        <v>893</v>
      </c>
    </row>
    <row r="20489" spans="1:17" ht="15">
      <c r="A20489" s="14" t="s">
        <v>32930</v>
      </c>
      <c r="C20489" s="16" t="s">
        <v>68569</v>
      </c>
      <c r="D20489" s="14" t="s">
        <v>33420</v>
      </c>
      <c r="H20489" s="18" t="s">
        <v>68571</v>
      </c>
      <c r="K20489" s="14" t="s">
        <v>68572</v>
      </c>
      <c r="L20489" s="14">
        <v>1998</v>
      </c>
      <c r="Q20489" s="32" t="s">
        <v>893</v>
      </c>
    </row>
    <row r="20490" spans="1:17" ht="15">
      <c r="A20490" s="14" t="s">
        <v>32481</v>
      </c>
      <c r="C20490" s="16" t="s">
        <v>68569</v>
      </c>
      <c r="D20490" s="14" t="s">
        <v>33421</v>
      </c>
      <c r="H20490" s="18" t="s">
        <v>68571</v>
      </c>
      <c r="K20490" s="14" t="s">
        <v>68572</v>
      </c>
      <c r="L20490" s="14">
        <v>1998</v>
      </c>
      <c r="Q20490" s="32" t="s">
        <v>893</v>
      </c>
    </row>
    <row r="20491" spans="1:17" ht="15">
      <c r="A20491" s="14" t="s">
        <v>32930</v>
      </c>
      <c r="C20491" s="16" t="s">
        <v>68569</v>
      </c>
      <c r="D20491" s="14" t="s">
        <v>33422</v>
      </c>
      <c r="H20491" s="18" t="s">
        <v>68571</v>
      </c>
      <c r="K20491" s="14" t="s">
        <v>68572</v>
      </c>
      <c r="L20491" s="14">
        <v>1998</v>
      </c>
      <c r="Q20491" s="32" t="s">
        <v>893</v>
      </c>
    </row>
    <row r="20492" spans="1:17" ht="15">
      <c r="A20492" s="14" t="s">
        <v>32481</v>
      </c>
      <c r="C20492" s="16" t="s">
        <v>68569</v>
      </c>
      <c r="D20492" s="14" t="s">
        <v>33423</v>
      </c>
      <c r="H20492" s="18" t="s">
        <v>68571</v>
      </c>
      <c r="K20492" s="14" t="s">
        <v>68572</v>
      </c>
      <c r="L20492" s="14">
        <v>1998</v>
      </c>
      <c r="Q20492" s="32" t="s">
        <v>893</v>
      </c>
    </row>
    <row r="20493" spans="1:17" ht="15">
      <c r="A20493" s="14" t="s">
        <v>33424</v>
      </c>
      <c r="C20493" s="16" t="s">
        <v>68569</v>
      </c>
      <c r="D20493" s="14" t="s">
        <v>33425</v>
      </c>
      <c r="H20493" s="18" t="s">
        <v>68571</v>
      </c>
      <c r="K20493" s="14" t="s">
        <v>68572</v>
      </c>
      <c r="L20493" s="14">
        <v>1998</v>
      </c>
      <c r="Q20493" s="32" t="s">
        <v>893</v>
      </c>
    </row>
    <row r="20494" spans="1:17" ht="15">
      <c r="A20494" s="14" t="s">
        <v>32481</v>
      </c>
      <c r="C20494" s="16" t="s">
        <v>68569</v>
      </c>
      <c r="D20494" s="14" t="s">
        <v>33426</v>
      </c>
      <c r="H20494" s="18" t="s">
        <v>68571</v>
      </c>
      <c r="K20494" s="14" t="s">
        <v>68572</v>
      </c>
      <c r="L20494" s="14">
        <v>1998</v>
      </c>
      <c r="Q20494" s="32" t="s">
        <v>893</v>
      </c>
    </row>
    <row r="20495" spans="1:17" ht="15">
      <c r="A20495" s="14" t="s">
        <v>33424</v>
      </c>
      <c r="C20495" s="16" t="s">
        <v>68569</v>
      </c>
      <c r="D20495" s="14" t="s">
        <v>33427</v>
      </c>
      <c r="H20495" s="18" t="s">
        <v>68571</v>
      </c>
      <c r="K20495" s="14" t="s">
        <v>68572</v>
      </c>
      <c r="L20495" s="14">
        <v>1998</v>
      </c>
      <c r="Q20495" s="32" t="s">
        <v>893</v>
      </c>
    </row>
    <row r="20496" spans="1:17" ht="15">
      <c r="A20496" s="14" t="s">
        <v>32519</v>
      </c>
      <c r="C20496" s="16" t="s">
        <v>68569</v>
      </c>
      <c r="D20496" s="14" t="s">
        <v>33428</v>
      </c>
      <c r="H20496" s="18" t="s">
        <v>68571</v>
      </c>
      <c r="K20496" s="14" t="s">
        <v>68572</v>
      </c>
      <c r="L20496" s="14">
        <v>1998</v>
      </c>
      <c r="Q20496" s="32" t="s">
        <v>893</v>
      </c>
    </row>
    <row r="20497" spans="1:17" ht="15">
      <c r="A20497" s="14" t="s">
        <v>32521</v>
      </c>
      <c r="C20497" s="16" t="s">
        <v>68569</v>
      </c>
      <c r="D20497" s="14" t="s">
        <v>33429</v>
      </c>
      <c r="H20497" s="18" t="s">
        <v>68571</v>
      </c>
      <c r="K20497" s="14" t="s">
        <v>68572</v>
      </c>
      <c r="L20497" s="14">
        <v>1998</v>
      </c>
      <c r="Q20497" s="32" t="s">
        <v>893</v>
      </c>
    </row>
    <row r="20498" spans="1:17" ht="15">
      <c r="A20498" s="14" t="s">
        <v>32519</v>
      </c>
      <c r="C20498" s="16" t="s">
        <v>68569</v>
      </c>
      <c r="D20498" s="14" t="s">
        <v>33430</v>
      </c>
      <c r="H20498" s="18" t="s">
        <v>68571</v>
      </c>
      <c r="K20498" s="14" t="s">
        <v>68572</v>
      </c>
      <c r="L20498" s="14">
        <v>1998</v>
      </c>
      <c r="Q20498" s="32" t="s">
        <v>893</v>
      </c>
    </row>
    <row r="20499" spans="1:17" ht="15">
      <c r="A20499" s="14" t="s">
        <v>32519</v>
      </c>
      <c r="C20499" s="16" t="s">
        <v>68569</v>
      </c>
      <c r="D20499" s="14" t="s">
        <v>33431</v>
      </c>
      <c r="H20499" s="18" t="s">
        <v>68571</v>
      </c>
      <c r="K20499" s="14" t="s">
        <v>68572</v>
      </c>
      <c r="L20499" s="14">
        <v>1998</v>
      </c>
      <c r="Q20499" s="32" t="s">
        <v>893</v>
      </c>
    </row>
    <row r="20500" spans="1:17" ht="15">
      <c r="A20500" s="14" t="s">
        <v>32521</v>
      </c>
      <c r="C20500" s="16" t="s">
        <v>68569</v>
      </c>
      <c r="D20500" s="14" t="s">
        <v>33432</v>
      </c>
      <c r="H20500" s="18" t="s">
        <v>68571</v>
      </c>
      <c r="K20500" s="14" t="s">
        <v>68572</v>
      </c>
      <c r="L20500" s="14">
        <v>1998</v>
      </c>
      <c r="Q20500" s="32" t="s">
        <v>893</v>
      </c>
    </row>
    <row r="20501" spans="1:17" ht="15">
      <c r="A20501" s="14" t="s">
        <v>32519</v>
      </c>
      <c r="C20501" s="16" t="s">
        <v>68569</v>
      </c>
      <c r="D20501" s="14" t="s">
        <v>33433</v>
      </c>
      <c r="H20501" s="18" t="s">
        <v>68571</v>
      </c>
      <c r="K20501" s="14" t="s">
        <v>68572</v>
      </c>
      <c r="L20501" s="14">
        <v>1998</v>
      </c>
      <c r="Q20501" s="32" t="s">
        <v>893</v>
      </c>
    </row>
    <row r="20502" spans="1:17" ht="15">
      <c r="A20502" s="14" t="s">
        <v>32521</v>
      </c>
      <c r="C20502" s="16" t="s">
        <v>68569</v>
      </c>
      <c r="D20502" s="14" t="s">
        <v>33434</v>
      </c>
      <c r="H20502" s="18" t="s">
        <v>68571</v>
      </c>
      <c r="K20502" s="14" t="s">
        <v>68572</v>
      </c>
      <c r="L20502" s="14">
        <v>1998</v>
      </c>
      <c r="Q20502" s="32" t="s">
        <v>893</v>
      </c>
    </row>
    <row r="20503" spans="1:17" ht="15">
      <c r="A20503" s="14" t="s">
        <v>32519</v>
      </c>
      <c r="C20503" s="16" t="s">
        <v>68569</v>
      </c>
      <c r="D20503" s="14" t="s">
        <v>33435</v>
      </c>
      <c r="H20503" s="18" t="s">
        <v>68571</v>
      </c>
      <c r="K20503" s="14" t="s">
        <v>68572</v>
      </c>
      <c r="L20503" s="14">
        <v>1998</v>
      </c>
      <c r="Q20503" s="32" t="s">
        <v>893</v>
      </c>
    </row>
    <row r="20504" spans="1:17" ht="15">
      <c r="A20504" s="14" t="s">
        <v>32521</v>
      </c>
      <c r="C20504" s="16" t="s">
        <v>68569</v>
      </c>
      <c r="D20504" s="14" t="s">
        <v>33436</v>
      </c>
      <c r="H20504" s="18" t="s">
        <v>68571</v>
      </c>
      <c r="K20504" s="14" t="s">
        <v>68572</v>
      </c>
      <c r="L20504" s="14">
        <v>1998</v>
      </c>
      <c r="Q20504" s="32" t="s">
        <v>893</v>
      </c>
    </row>
    <row r="20505" spans="1:17" ht="15">
      <c r="A20505" s="14" t="s">
        <v>32521</v>
      </c>
      <c r="C20505" s="16" t="s">
        <v>68569</v>
      </c>
      <c r="D20505" s="14" t="s">
        <v>33437</v>
      </c>
      <c r="H20505" s="18" t="s">
        <v>68571</v>
      </c>
      <c r="K20505" s="14" t="s">
        <v>68572</v>
      </c>
      <c r="L20505" s="14">
        <v>1998</v>
      </c>
      <c r="Q20505" s="32" t="s">
        <v>893</v>
      </c>
    </row>
    <row r="20506" spans="1:17" ht="15">
      <c r="A20506" s="14" t="s">
        <v>32519</v>
      </c>
      <c r="C20506" s="16" t="s">
        <v>68569</v>
      </c>
      <c r="D20506" s="14" t="s">
        <v>33438</v>
      </c>
      <c r="H20506" s="18" t="s">
        <v>68571</v>
      </c>
      <c r="K20506" s="14" t="s">
        <v>68572</v>
      </c>
      <c r="L20506" s="14">
        <v>1998</v>
      </c>
      <c r="Q20506" s="32" t="s">
        <v>893</v>
      </c>
    </row>
    <row r="20507" spans="1:17" ht="15">
      <c r="A20507" s="14" t="s">
        <v>32521</v>
      </c>
      <c r="C20507" s="16" t="s">
        <v>68569</v>
      </c>
      <c r="D20507" s="14" t="s">
        <v>33439</v>
      </c>
      <c r="H20507" s="18" t="s">
        <v>68571</v>
      </c>
      <c r="K20507" s="14" t="s">
        <v>68572</v>
      </c>
      <c r="L20507" s="14">
        <v>1998</v>
      </c>
      <c r="Q20507" s="32" t="s">
        <v>893</v>
      </c>
    </row>
    <row r="20508" spans="1:17" ht="15">
      <c r="A20508" s="14" t="s">
        <v>32519</v>
      </c>
      <c r="C20508" s="16" t="s">
        <v>68569</v>
      </c>
      <c r="D20508" s="14" t="s">
        <v>33440</v>
      </c>
      <c r="H20508" s="18" t="s">
        <v>68571</v>
      </c>
      <c r="K20508" s="14" t="s">
        <v>68572</v>
      </c>
      <c r="L20508" s="14">
        <v>1998</v>
      </c>
      <c r="Q20508" s="32" t="s">
        <v>893</v>
      </c>
    </row>
    <row r="20509" spans="1:17" ht="15">
      <c r="A20509" s="14" t="s">
        <v>32521</v>
      </c>
      <c r="C20509" s="16" t="s">
        <v>68569</v>
      </c>
      <c r="D20509" s="14" t="s">
        <v>33441</v>
      </c>
      <c r="H20509" s="18" t="s">
        <v>68571</v>
      </c>
      <c r="K20509" s="14" t="s">
        <v>68572</v>
      </c>
      <c r="L20509" s="14">
        <v>1998</v>
      </c>
      <c r="Q20509" s="32" t="s">
        <v>893</v>
      </c>
    </row>
    <row r="20510" spans="1:17" ht="15">
      <c r="A20510" s="14" t="s">
        <v>32519</v>
      </c>
      <c r="C20510" s="16" t="s">
        <v>68569</v>
      </c>
      <c r="D20510" s="14" t="s">
        <v>33442</v>
      </c>
      <c r="H20510" s="18" t="s">
        <v>68571</v>
      </c>
      <c r="K20510" s="14" t="s">
        <v>68572</v>
      </c>
      <c r="L20510" s="14">
        <v>1998</v>
      </c>
      <c r="Q20510" s="32" t="s">
        <v>893</v>
      </c>
    </row>
    <row r="20511" spans="1:17" ht="15">
      <c r="A20511" s="14" t="s">
        <v>32521</v>
      </c>
      <c r="C20511" s="16" t="s">
        <v>68569</v>
      </c>
      <c r="D20511" s="14" t="s">
        <v>33443</v>
      </c>
      <c r="H20511" s="18" t="s">
        <v>68571</v>
      </c>
      <c r="K20511" s="14" t="s">
        <v>68572</v>
      </c>
      <c r="L20511" s="14">
        <v>1998</v>
      </c>
      <c r="Q20511" s="32" t="s">
        <v>893</v>
      </c>
    </row>
    <row r="20512" spans="1:17" ht="15">
      <c r="A20512" s="14" t="s">
        <v>32519</v>
      </c>
      <c r="C20512" s="16" t="s">
        <v>68569</v>
      </c>
      <c r="D20512" s="14" t="s">
        <v>33444</v>
      </c>
      <c r="H20512" s="18" t="s">
        <v>68571</v>
      </c>
      <c r="K20512" s="14" t="s">
        <v>68572</v>
      </c>
      <c r="L20512" s="14">
        <v>1998</v>
      </c>
      <c r="Q20512" s="32" t="s">
        <v>893</v>
      </c>
    </row>
    <row r="20513" spans="1:17" ht="15">
      <c r="A20513" s="14" t="s">
        <v>32521</v>
      </c>
      <c r="C20513" s="16" t="s">
        <v>68569</v>
      </c>
      <c r="D20513" s="14" t="s">
        <v>33445</v>
      </c>
      <c r="H20513" s="18" t="s">
        <v>68571</v>
      </c>
      <c r="K20513" s="14" t="s">
        <v>68572</v>
      </c>
      <c r="L20513" s="14">
        <v>1998</v>
      </c>
      <c r="Q20513" s="32" t="s">
        <v>893</v>
      </c>
    </row>
    <row r="20514" spans="1:17" ht="15">
      <c r="A20514" s="14" t="s">
        <v>32519</v>
      </c>
      <c r="C20514" s="16" t="s">
        <v>68569</v>
      </c>
      <c r="D20514" s="14" t="s">
        <v>33446</v>
      </c>
      <c r="H20514" s="18" t="s">
        <v>68571</v>
      </c>
      <c r="K20514" s="14" t="s">
        <v>68572</v>
      </c>
      <c r="L20514" s="14">
        <v>1998</v>
      </c>
      <c r="Q20514" s="32" t="s">
        <v>893</v>
      </c>
    </row>
    <row r="20515" spans="1:17" ht="15">
      <c r="A20515" s="14" t="s">
        <v>32521</v>
      </c>
      <c r="C20515" s="16" t="s">
        <v>68569</v>
      </c>
      <c r="D20515" s="14" t="s">
        <v>33447</v>
      </c>
      <c r="H20515" s="18" t="s">
        <v>68571</v>
      </c>
      <c r="K20515" s="14" t="s">
        <v>68572</v>
      </c>
      <c r="L20515" s="14">
        <v>1998</v>
      </c>
      <c r="Q20515" s="32" t="s">
        <v>893</v>
      </c>
    </row>
    <row r="20516" spans="1:17" ht="15">
      <c r="A20516" s="14" t="s">
        <v>32519</v>
      </c>
      <c r="C20516" s="16" t="s">
        <v>68569</v>
      </c>
      <c r="D20516" s="14" t="s">
        <v>33448</v>
      </c>
      <c r="H20516" s="18" t="s">
        <v>68571</v>
      </c>
      <c r="K20516" s="14" t="s">
        <v>68572</v>
      </c>
      <c r="L20516" s="14">
        <v>1998</v>
      </c>
      <c r="Q20516" s="32" t="s">
        <v>893</v>
      </c>
    </row>
    <row r="20517" spans="1:17" ht="15">
      <c r="A20517" s="14" t="s">
        <v>32521</v>
      </c>
      <c r="C20517" s="16" t="s">
        <v>68569</v>
      </c>
      <c r="D20517" s="14" t="s">
        <v>33449</v>
      </c>
      <c r="H20517" s="18" t="s">
        <v>68571</v>
      </c>
      <c r="K20517" s="14" t="s">
        <v>68572</v>
      </c>
      <c r="L20517" s="14">
        <v>1998</v>
      </c>
      <c r="Q20517" s="32" t="s">
        <v>893</v>
      </c>
    </row>
    <row r="20518" spans="1:17" ht="15">
      <c r="A20518" s="14" t="s">
        <v>32519</v>
      </c>
      <c r="C20518" s="16" t="s">
        <v>68569</v>
      </c>
      <c r="D20518" s="14" t="s">
        <v>33450</v>
      </c>
      <c r="H20518" s="18" t="s">
        <v>68571</v>
      </c>
      <c r="K20518" s="14" t="s">
        <v>68572</v>
      </c>
      <c r="L20518" s="14">
        <v>1998</v>
      </c>
      <c r="Q20518" s="32" t="s">
        <v>893</v>
      </c>
    </row>
    <row r="20519" spans="1:17" ht="15">
      <c r="A20519" s="14" t="s">
        <v>32521</v>
      </c>
      <c r="C20519" s="16" t="s">
        <v>68569</v>
      </c>
      <c r="D20519" s="14" t="s">
        <v>33451</v>
      </c>
      <c r="H20519" s="18" t="s">
        <v>68571</v>
      </c>
      <c r="K20519" s="14" t="s">
        <v>68572</v>
      </c>
      <c r="L20519" s="14">
        <v>1998</v>
      </c>
      <c r="Q20519" s="32" t="s">
        <v>893</v>
      </c>
    </row>
    <row r="20520" spans="1:17" ht="15">
      <c r="A20520" s="14" t="s">
        <v>32519</v>
      </c>
      <c r="C20520" s="16" t="s">
        <v>68569</v>
      </c>
      <c r="D20520" s="14" t="s">
        <v>33452</v>
      </c>
      <c r="H20520" s="18" t="s">
        <v>68571</v>
      </c>
      <c r="K20520" s="14" t="s">
        <v>68572</v>
      </c>
      <c r="L20520" s="14">
        <v>1998</v>
      </c>
      <c r="Q20520" s="32" t="s">
        <v>893</v>
      </c>
    </row>
    <row r="20521" spans="1:17" ht="15">
      <c r="A20521" s="14" t="s">
        <v>32521</v>
      </c>
      <c r="C20521" s="16" t="s">
        <v>68569</v>
      </c>
      <c r="D20521" s="14" t="s">
        <v>33453</v>
      </c>
      <c r="H20521" s="18" t="s">
        <v>68571</v>
      </c>
      <c r="K20521" s="14" t="s">
        <v>68572</v>
      </c>
      <c r="L20521" s="14">
        <v>1998</v>
      </c>
      <c r="Q20521" s="32" t="s">
        <v>893</v>
      </c>
    </row>
    <row r="20522" spans="1:17" ht="15">
      <c r="A20522" s="14" t="s">
        <v>32519</v>
      </c>
      <c r="C20522" s="16" t="s">
        <v>68569</v>
      </c>
      <c r="D20522" s="14" t="s">
        <v>33454</v>
      </c>
      <c r="H20522" s="18" t="s">
        <v>68571</v>
      </c>
      <c r="K20522" s="14" t="s">
        <v>68572</v>
      </c>
      <c r="L20522" s="14">
        <v>1998</v>
      </c>
      <c r="Q20522" s="32" t="s">
        <v>893</v>
      </c>
    </row>
    <row r="20523" spans="1:17" ht="15">
      <c r="A20523" s="14" t="s">
        <v>32521</v>
      </c>
      <c r="C20523" s="16" t="s">
        <v>68569</v>
      </c>
      <c r="D20523" s="14" t="s">
        <v>33455</v>
      </c>
      <c r="H20523" s="18" t="s">
        <v>68571</v>
      </c>
      <c r="K20523" s="14" t="s">
        <v>68572</v>
      </c>
      <c r="L20523" s="14">
        <v>1998</v>
      </c>
      <c r="Q20523" s="32" t="s">
        <v>893</v>
      </c>
    </row>
    <row r="20524" spans="1:17" ht="15">
      <c r="A20524" s="14" t="s">
        <v>33456</v>
      </c>
      <c r="C20524" s="16" t="s">
        <v>68569</v>
      </c>
      <c r="D20524" s="14" t="s">
        <v>33457</v>
      </c>
      <c r="H20524" s="18" t="s">
        <v>68571</v>
      </c>
      <c r="K20524" s="14" t="s">
        <v>68572</v>
      </c>
      <c r="L20524" s="14">
        <v>1998</v>
      </c>
      <c r="Q20524" s="32" t="s">
        <v>893</v>
      </c>
    </row>
    <row r="20525" spans="1:17" ht="15">
      <c r="A20525" s="14" t="s">
        <v>33458</v>
      </c>
      <c r="C20525" s="16" t="s">
        <v>68569</v>
      </c>
      <c r="D20525" s="14" t="s">
        <v>33459</v>
      </c>
      <c r="H20525" s="18" t="s">
        <v>68571</v>
      </c>
      <c r="K20525" s="14" t="s">
        <v>68572</v>
      </c>
      <c r="L20525" s="14">
        <v>1998</v>
      </c>
      <c r="Q20525" s="32" t="s">
        <v>893</v>
      </c>
    </row>
    <row r="20526" spans="1:17" ht="15">
      <c r="A20526" s="14" t="s">
        <v>32519</v>
      </c>
      <c r="C20526" s="16" t="s">
        <v>68569</v>
      </c>
      <c r="D20526" s="14" t="s">
        <v>33460</v>
      </c>
      <c r="H20526" s="18" t="s">
        <v>68571</v>
      </c>
      <c r="K20526" s="14" t="s">
        <v>68572</v>
      </c>
      <c r="L20526" s="14">
        <v>1998</v>
      </c>
      <c r="Q20526" s="32" t="s">
        <v>893</v>
      </c>
    </row>
    <row r="20527" spans="1:17" ht="15">
      <c r="A20527" s="14" t="s">
        <v>32521</v>
      </c>
      <c r="C20527" s="16" t="s">
        <v>68569</v>
      </c>
      <c r="D20527" s="14" t="s">
        <v>33461</v>
      </c>
      <c r="H20527" s="18" t="s">
        <v>68571</v>
      </c>
      <c r="K20527" s="14" t="s">
        <v>68572</v>
      </c>
      <c r="L20527" s="14">
        <v>1998</v>
      </c>
      <c r="Q20527" s="32" t="s">
        <v>893</v>
      </c>
    </row>
    <row r="20528" spans="1:17" ht="15">
      <c r="A20528" s="14" t="s">
        <v>32521</v>
      </c>
      <c r="C20528" s="16" t="s">
        <v>68569</v>
      </c>
      <c r="D20528" s="14" t="s">
        <v>33462</v>
      </c>
      <c r="H20528" s="18" t="s">
        <v>68571</v>
      </c>
      <c r="K20528" s="14" t="s">
        <v>68572</v>
      </c>
      <c r="L20528" s="14">
        <v>1998</v>
      </c>
      <c r="Q20528" s="32" t="s">
        <v>893</v>
      </c>
    </row>
    <row r="20529" spans="1:17" ht="15">
      <c r="A20529" s="14" t="s">
        <v>32519</v>
      </c>
      <c r="C20529" s="16" t="s">
        <v>68569</v>
      </c>
      <c r="D20529" s="14" t="s">
        <v>33463</v>
      </c>
      <c r="H20529" s="18" t="s">
        <v>68571</v>
      </c>
      <c r="K20529" s="14" t="s">
        <v>68572</v>
      </c>
      <c r="L20529" s="14">
        <v>1998</v>
      </c>
      <c r="Q20529" s="32" t="s">
        <v>893</v>
      </c>
    </row>
    <row r="20530" spans="1:17" ht="15">
      <c r="A20530" s="14" t="s">
        <v>32521</v>
      </c>
      <c r="C20530" s="16" t="s">
        <v>68569</v>
      </c>
      <c r="D20530" s="14" t="s">
        <v>33464</v>
      </c>
      <c r="H20530" s="18" t="s">
        <v>68571</v>
      </c>
      <c r="K20530" s="14" t="s">
        <v>68572</v>
      </c>
      <c r="L20530" s="14">
        <v>1998</v>
      </c>
      <c r="Q20530" s="32" t="s">
        <v>893</v>
      </c>
    </row>
    <row r="20531" spans="1:17" ht="15">
      <c r="A20531" s="14" t="s">
        <v>32519</v>
      </c>
      <c r="C20531" s="16" t="s">
        <v>68569</v>
      </c>
      <c r="D20531" s="14" t="s">
        <v>33465</v>
      </c>
      <c r="H20531" s="18" t="s">
        <v>68571</v>
      </c>
      <c r="K20531" s="14" t="s">
        <v>68572</v>
      </c>
      <c r="L20531" s="14">
        <v>1998</v>
      </c>
      <c r="Q20531" s="32" t="s">
        <v>893</v>
      </c>
    </row>
    <row r="20532" spans="1:17" ht="15">
      <c r="A20532" s="14" t="s">
        <v>32521</v>
      </c>
      <c r="C20532" s="16" t="s">
        <v>68569</v>
      </c>
      <c r="D20532" s="14" t="s">
        <v>33466</v>
      </c>
      <c r="H20532" s="18" t="s">
        <v>68571</v>
      </c>
      <c r="K20532" s="14" t="s">
        <v>68572</v>
      </c>
      <c r="L20532" s="14">
        <v>1998</v>
      </c>
      <c r="Q20532" s="32" t="s">
        <v>893</v>
      </c>
    </row>
    <row r="20533" spans="1:17" ht="15">
      <c r="A20533" s="14" t="s">
        <v>32519</v>
      </c>
      <c r="C20533" s="16" t="s">
        <v>68569</v>
      </c>
      <c r="D20533" s="14" t="s">
        <v>33467</v>
      </c>
      <c r="H20533" s="18" t="s">
        <v>68571</v>
      </c>
      <c r="K20533" s="14" t="s">
        <v>68572</v>
      </c>
      <c r="L20533" s="14">
        <v>1998</v>
      </c>
      <c r="Q20533" s="32" t="s">
        <v>893</v>
      </c>
    </row>
    <row r="20534" spans="1:17" ht="15">
      <c r="A20534" s="14" t="s">
        <v>32521</v>
      </c>
      <c r="C20534" s="16" t="s">
        <v>68569</v>
      </c>
      <c r="D20534" s="14" t="s">
        <v>33468</v>
      </c>
      <c r="H20534" s="18" t="s">
        <v>68571</v>
      </c>
      <c r="K20534" s="14" t="s">
        <v>68572</v>
      </c>
      <c r="L20534" s="14">
        <v>1998</v>
      </c>
      <c r="Q20534" s="32" t="s">
        <v>893</v>
      </c>
    </row>
    <row r="20535" spans="1:17" ht="15">
      <c r="A20535" s="14" t="s">
        <v>32521</v>
      </c>
      <c r="C20535" s="16" t="s">
        <v>68569</v>
      </c>
      <c r="D20535" s="14" t="s">
        <v>33469</v>
      </c>
      <c r="H20535" s="18" t="s">
        <v>68571</v>
      </c>
      <c r="K20535" s="14" t="s">
        <v>68572</v>
      </c>
      <c r="L20535" s="14">
        <v>1998</v>
      </c>
      <c r="Q20535" s="32" t="s">
        <v>893</v>
      </c>
    </row>
    <row r="20536" spans="1:17" ht="15">
      <c r="A20536" s="14" t="s">
        <v>32519</v>
      </c>
      <c r="C20536" s="16" t="s">
        <v>68569</v>
      </c>
      <c r="D20536" s="14" t="s">
        <v>33470</v>
      </c>
      <c r="H20536" s="18" t="s">
        <v>68571</v>
      </c>
      <c r="K20536" s="14" t="s">
        <v>68572</v>
      </c>
      <c r="L20536" s="14">
        <v>1998</v>
      </c>
      <c r="Q20536" s="32" t="s">
        <v>893</v>
      </c>
    </row>
    <row r="20537" spans="1:17" ht="15">
      <c r="A20537" s="14" t="s">
        <v>32521</v>
      </c>
      <c r="C20537" s="16" t="s">
        <v>68569</v>
      </c>
      <c r="D20537" s="14" t="s">
        <v>33471</v>
      </c>
      <c r="H20537" s="18" t="s">
        <v>68571</v>
      </c>
      <c r="K20537" s="14" t="s">
        <v>68572</v>
      </c>
      <c r="L20537" s="14">
        <v>1998</v>
      </c>
      <c r="Q20537" s="32" t="s">
        <v>893</v>
      </c>
    </row>
    <row r="20538" spans="1:17" ht="15">
      <c r="A20538" s="14" t="s">
        <v>32519</v>
      </c>
      <c r="C20538" s="16" t="s">
        <v>68569</v>
      </c>
      <c r="D20538" s="14" t="s">
        <v>33472</v>
      </c>
      <c r="H20538" s="18" t="s">
        <v>68571</v>
      </c>
      <c r="K20538" s="14" t="s">
        <v>68572</v>
      </c>
      <c r="L20538" s="14">
        <v>1998</v>
      </c>
      <c r="Q20538" s="32" t="s">
        <v>893</v>
      </c>
    </row>
    <row r="20539" spans="1:17" ht="15">
      <c r="A20539" s="14" t="s">
        <v>32521</v>
      </c>
      <c r="C20539" s="16" t="s">
        <v>68569</v>
      </c>
      <c r="D20539" s="14" t="s">
        <v>33473</v>
      </c>
      <c r="H20539" s="18" t="s">
        <v>68571</v>
      </c>
      <c r="K20539" s="14" t="s">
        <v>68572</v>
      </c>
      <c r="L20539" s="14">
        <v>1998</v>
      </c>
      <c r="Q20539" s="32" t="s">
        <v>893</v>
      </c>
    </row>
    <row r="20540" spans="1:17" ht="15">
      <c r="A20540" s="14" t="s">
        <v>32519</v>
      </c>
      <c r="C20540" s="16" t="s">
        <v>68569</v>
      </c>
      <c r="D20540" s="14" t="s">
        <v>33474</v>
      </c>
      <c r="H20540" s="18" t="s">
        <v>68571</v>
      </c>
      <c r="K20540" s="14" t="s">
        <v>68572</v>
      </c>
      <c r="L20540" s="14">
        <v>1998</v>
      </c>
      <c r="Q20540" s="32" t="s">
        <v>893</v>
      </c>
    </row>
    <row r="20541" spans="1:17" ht="15">
      <c r="A20541" s="14" t="s">
        <v>32521</v>
      </c>
      <c r="C20541" s="16" t="s">
        <v>68569</v>
      </c>
      <c r="D20541" s="14" t="s">
        <v>33475</v>
      </c>
      <c r="H20541" s="18" t="s">
        <v>68571</v>
      </c>
      <c r="K20541" s="14" t="s">
        <v>68572</v>
      </c>
      <c r="L20541" s="14">
        <v>1998</v>
      </c>
      <c r="Q20541" s="32" t="s">
        <v>893</v>
      </c>
    </row>
    <row r="20542" spans="1:17" ht="15">
      <c r="A20542" s="14" t="s">
        <v>32519</v>
      </c>
      <c r="C20542" s="16" t="s">
        <v>68569</v>
      </c>
      <c r="D20542" s="14" t="s">
        <v>33476</v>
      </c>
      <c r="H20542" s="18" t="s">
        <v>68571</v>
      </c>
      <c r="K20542" s="14" t="s">
        <v>68572</v>
      </c>
      <c r="L20542" s="14">
        <v>1998</v>
      </c>
      <c r="Q20542" s="32" t="s">
        <v>893</v>
      </c>
    </row>
    <row r="20543" spans="1:17" ht="15">
      <c r="A20543" s="14" t="s">
        <v>59404</v>
      </c>
      <c r="C20543" s="16" t="s">
        <v>68569</v>
      </c>
      <c r="D20543" s="14" t="s">
        <v>33477</v>
      </c>
      <c r="H20543" s="18" t="s">
        <v>68571</v>
      </c>
      <c r="K20543" s="14" t="s">
        <v>68575</v>
      </c>
      <c r="L20543" s="14">
        <v>3996</v>
      </c>
      <c r="Q20543" s="32" t="s">
        <v>893</v>
      </c>
    </row>
    <row r="20544" spans="1:17" ht="15">
      <c r="A20544" s="14" t="s">
        <v>33478</v>
      </c>
      <c r="C20544" s="16" t="s">
        <v>68569</v>
      </c>
      <c r="D20544" s="14" t="s">
        <v>33479</v>
      </c>
      <c r="H20544" s="18" t="s">
        <v>68571</v>
      </c>
      <c r="K20544" s="14" t="s">
        <v>68575</v>
      </c>
      <c r="L20544" s="14">
        <v>3996</v>
      </c>
      <c r="Q20544" s="32" t="s">
        <v>893</v>
      </c>
    </row>
    <row r="20545" spans="1:17" ht="15">
      <c r="A20545" s="14" t="s">
        <v>55763</v>
      </c>
      <c r="C20545" s="16" t="s">
        <v>68569</v>
      </c>
      <c r="D20545" s="14" t="s">
        <v>33480</v>
      </c>
      <c r="H20545" s="18" t="s">
        <v>68571</v>
      </c>
      <c r="K20545" s="14" t="s">
        <v>68575</v>
      </c>
      <c r="L20545" s="14">
        <v>3996</v>
      </c>
      <c r="Q20545" s="32" t="s">
        <v>893</v>
      </c>
    </row>
    <row r="20546" spans="1:17" ht="15">
      <c r="A20546" s="14" t="s">
        <v>33481</v>
      </c>
      <c r="C20546" s="16" t="s">
        <v>68569</v>
      </c>
      <c r="D20546" s="14" t="s">
        <v>33482</v>
      </c>
      <c r="H20546" s="18" t="s">
        <v>68571</v>
      </c>
      <c r="K20546" s="14" t="s">
        <v>68575</v>
      </c>
      <c r="L20546" s="14">
        <v>3996</v>
      </c>
      <c r="Q20546" s="32" t="s">
        <v>893</v>
      </c>
    </row>
    <row r="20547" spans="1:17" ht="15">
      <c r="A20547" s="14" t="s">
        <v>65634</v>
      </c>
      <c r="C20547" s="16" t="s">
        <v>68569</v>
      </c>
      <c r="D20547" s="14" t="s">
        <v>33483</v>
      </c>
      <c r="H20547" s="18" t="s">
        <v>68571</v>
      </c>
      <c r="K20547" s="14" t="s">
        <v>68575</v>
      </c>
      <c r="L20547" s="14">
        <v>3996</v>
      </c>
      <c r="Q20547" s="32" t="s">
        <v>893</v>
      </c>
    </row>
    <row r="20548" spans="1:17" ht="15">
      <c r="A20548" s="14" t="s">
        <v>66162</v>
      </c>
      <c r="C20548" s="16" t="s">
        <v>68569</v>
      </c>
      <c r="D20548" s="14" t="s">
        <v>33484</v>
      </c>
      <c r="H20548" s="18" t="s">
        <v>68571</v>
      </c>
      <c r="K20548" s="14" t="s">
        <v>68575</v>
      </c>
      <c r="L20548" s="14">
        <v>3996</v>
      </c>
      <c r="Q20548" s="32" t="s">
        <v>893</v>
      </c>
    </row>
    <row r="20549" spans="1:17" ht="15">
      <c r="A20549" s="14" t="s">
        <v>58573</v>
      </c>
      <c r="C20549" s="16" t="s">
        <v>68569</v>
      </c>
      <c r="D20549" s="14" t="s">
        <v>33485</v>
      </c>
      <c r="H20549" s="18" t="s">
        <v>68571</v>
      </c>
      <c r="K20549" s="14" t="s">
        <v>68575</v>
      </c>
      <c r="L20549" s="14">
        <v>3996</v>
      </c>
      <c r="Q20549" s="32" t="s">
        <v>893</v>
      </c>
    </row>
    <row r="20550" spans="1:17" ht="15">
      <c r="A20550" s="14" t="s">
        <v>50706</v>
      </c>
      <c r="C20550" s="16" t="s">
        <v>68569</v>
      </c>
      <c r="D20550" s="14" t="s">
        <v>33486</v>
      </c>
      <c r="H20550" s="18" t="s">
        <v>68571</v>
      </c>
      <c r="K20550" s="14" t="s">
        <v>68575</v>
      </c>
      <c r="L20550" s="14">
        <v>3996</v>
      </c>
      <c r="Q20550" s="32" t="s">
        <v>893</v>
      </c>
    </row>
    <row r="20551" spans="1:17" ht="15">
      <c r="A20551" s="14" t="s">
        <v>54743</v>
      </c>
      <c r="C20551" s="16" t="s">
        <v>68569</v>
      </c>
      <c r="D20551" s="14" t="s">
        <v>33487</v>
      </c>
      <c r="H20551" s="18" t="s">
        <v>68571</v>
      </c>
      <c r="K20551" s="14" t="s">
        <v>68575</v>
      </c>
      <c r="L20551" s="14">
        <v>3996</v>
      </c>
      <c r="Q20551" s="32" t="s">
        <v>893</v>
      </c>
    </row>
    <row r="20552" spans="1:17" ht="15">
      <c r="A20552" s="14" t="s">
        <v>33488</v>
      </c>
      <c r="C20552" s="16" t="s">
        <v>68569</v>
      </c>
      <c r="D20552" s="14" t="s">
        <v>33489</v>
      </c>
      <c r="H20552" s="18" t="s">
        <v>68571</v>
      </c>
      <c r="K20552" s="14" t="s">
        <v>68575</v>
      </c>
      <c r="L20552" s="14">
        <v>3996</v>
      </c>
      <c r="Q20552" s="32" t="s">
        <v>893</v>
      </c>
    </row>
    <row r="20553" spans="1:17" ht="15">
      <c r="A20553" s="14" t="s">
        <v>59630</v>
      </c>
      <c r="C20553" s="16" t="s">
        <v>68569</v>
      </c>
      <c r="D20553" s="14" t="s">
        <v>33490</v>
      </c>
      <c r="H20553" s="18" t="s">
        <v>68571</v>
      </c>
      <c r="K20553" s="14" t="s">
        <v>68575</v>
      </c>
      <c r="L20553" s="14">
        <v>3996</v>
      </c>
      <c r="Q20553" s="32" t="s">
        <v>893</v>
      </c>
    </row>
    <row r="20554" spans="1:17" ht="15">
      <c r="A20554" s="14" t="s">
        <v>55574</v>
      </c>
      <c r="C20554" s="16" t="s">
        <v>68569</v>
      </c>
      <c r="D20554" s="14" t="s">
        <v>33491</v>
      </c>
      <c r="H20554" s="18" t="s">
        <v>68571</v>
      </c>
      <c r="K20554" s="14" t="s">
        <v>68575</v>
      </c>
      <c r="L20554" s="14">
        <v>3996</v>
      </c>
      <c r="Q20554" s="32" t="s">
        <v>893</v>
      </c>
    </row>
    <row r="20555" spans="1:17" ht="15">
      <c r="A20555" s="14" t="s">
        <v>58956</v>
      </c>
      <c r="C20555" s="16" t="s">
        <v>68569</v>
      </c>
      <c r="D20555" s="14" t="s">
        <v>33492</v>
      </c>
      <c r="H20555" s="18" t="s">
        <v>68571</v>
      </c>
      <c r="K20555" s="14" t="s">
        <v>68575</v>
      </c>
      <c r="L20555" s="14">
        <v>3996</v>
      </c>
      <c r="Q20555" s="32" t="s">
        <v>893</v>
      </c>
    </row>
    <row r="20556" spans="1:17" ht="15">
      <c r="A20556" s="14" t="s">
        <v>44797</v>
      </c>
      <c r="C20556" s="16" t="s">
        <v>68569</v>
      </c>
      <c r="D20556" s="14" t="s">
        <v>33493</v>
      </c>
      <c r="H20556" s="18" t="s">
        <v>68571</v>
      </c>
      <c r="K20556" s="14" t="s">
        <v>68575</v>
      </c>
      <c r="L20556" s="14">
        <v>3996</v>
      </c>
      <c r="Q20556" s="32" t="s">
        <v>893</v>
      </c>
    </row>
    <row r="20557" spans="1:17" ht="15">
      <c r="A20557" s="14" t="s">
        <v>67835</v>
      </c>
      <c r="C20557" s="16" t="s">
        <v>68569</v>
      </c>
      <c r="D20557" s="14" t="s">
        <v>33494</v>
      </c>
      <c r="H20557" s="18" t="s">
        <v>68571</v>
      </c>
      <c r="K20557" s="14" t="s">
        <v>68575</v>
      </c>
      <c r="L20557" s="14">
        <v>3996</v>
      </c>
      <c r="Q20557" s="32" t="s">
        <v>893</v>
      </c>
    </row>
    <row r="20558" spans="1:17" ht="15">
      <c r="A20558" s="14" t="s">
        <v>61048</v>
      </c>
      <c r="C20558" s="16" t="s">
        <v>68569</v>
      </c>
      <c r="D20558" s="14" t="s">
        <v>33495</v>
      </c>
      <c r="H20558" s="18" t="s">
        <v>68571</v>
      </c>
      <c r="K20558" s="14" t="s">
        <v>68575</v>
      </c>
      <c r="L20558" s="14">
        <v>3996</v>
      </c>
      <c r="Q20558" s="32" t="s">
        <v>893</v>
      </c>
    </row>
    <row r="20559" spans="1:17" ht="15">
      <c r="A20559" s="14" t="s">
        <v>33496</v>
      </c>
      <c r="C20559" s="16" t="s">
        <v>68569</v>
      </c>
      <c r="D20559" s="14" t="s">
        <v>33497</v>
      </c>
      <c r="H20559" s="18" t="s">
        <v>68571</v>
      </c>
      <c r="K20559" s="14" t="s">
        <v>68575</v>
      </c>
      <c r="L20559" s="14">
        <v>3996</v>
      </c>
      <c r="Q20559" s="32" t="s">
        <v>893</v>
      </c>
    </row>
    <row r="20560" spans="1:17" ht="15">
      <c r="A20560" s="14" t="s">
        <v>33498</v>
      </c>
      <c r="C20560" s="16" t="s">
        <v>68569</v>
      </c>
      <c r="D20560" s="14" t="s">
        <v>33499</v>
      </c>
      <c r="H20560" s="18" t="s">
        <v>68571</v>
      </c>
      <c r="K20560" s="14" t="s">
        <v>68575</v>
      </c>
      <c r="L20560" s="14">
        <v>3996</v>
      </c>
      <c r="Q20560" s="32" t="s">
        <v>893</v>
      </c>
    </row>
    <row r="20561" spans="1:17" ht="15">
      <c r="A20561" s="14" t="s">
        <v>33500</v>
      </c>
      <c r="C20561" s="16" t="s">
        <v>68569</v>
      </c>
      <c r="D20561" s="14" t="s">
        <v>33501</v>
      </c>
      <c r="H20561" s="18" t="s">
        <v>68571</v>
      </c>
      <c r="K20561" s="14" t="s">
        <v>68575</v>
      </c>
      <c r="L20561" s="14">
        <v>3996</v>
      </c>
      <c r="Q20561" s="32" t="s">
        <v>893</v>
      </c>
    </row>
    <row r="20562" spans="1:17" ht="15">
      <c r="A20562" s="14" t="s">
        <v>33502</v>
      </c>
      <c r="C20562" s="16" t="s">
        <v>68569</v>
      </c>
      <c r="D20562" s="14" t="s">
        <v>33503</v>
      </c>
      <c r="H20562" s="18" t="s">
        <v>68571</v>
      </c>
      <c r="K20562" s="14" t="s">
        <v>68575</v>
      </c>
      <c r="L20562" s="14">
        <v>3996</v>
      </c>
      <c r="Q20562" s="32" t="s">
        <v>893</v>
      </c>
    </row>
    <row r="20563" spans="1:17" ht="15">
      <c r="A20563" s="14" t="s">
        <v>66451</v>
      </c>
      <c r="C20563" s="16" t="s">
        <v>68569</v>
      </c>
      <c r="D20563" s="14" t="s">
        <v>33504</v>
      </c>
      <c r="H20563" s="18" t="s">
        <v>68571</v>
      </c>
      <c r="K20563" s="14" t="s">
        <v>68575</v>
      </c>
      <c r="L20563" s="14">
        <v>3996</v>
      </c>
      <c r="Q20563" s="32" t="s">
        <v>893</v>
      </c>
    </row>
    <row r="20564" spans="1:17" ht="15">
      <c r="A20564" s="14" t="s">
        <v>50661</v>
      </c>
      <c r="C20564" s="16" t="s">
        <v>68569</v>
      </c>
      <c r="D20564" s="14" t="s">
        <v>33505</v>
      </c>
      <c r="H20564" s="18" t="s">
        <v>68571</v>
      </c>
      <c r="K20564" s="14" t="s">
        <v>68575</v>
      </c>
      <c r="L20564" s="14">
        <v>3996</v>
      </c>
      <c r="Q20564" s="32" t="s">
        <v>893</v>
      </c>
    </row>
    <row r="20565" spans="1:17" ht="15">
      <c r="A20565" s="14" t="s">
        <v>60274</v>
      </c>
      <c r="C20565" s="16" t="s">
        <v>68569</v>
      </c>
      <c r="D20565" s="14" t="s">
        <v>33506</v>
      </c>
      <c r="H20565" s="18" t="s">
        <v>68571</v>
      </c>
      <c r="K20565" s="14" t="s">
        <v>68575</v>
      </c>
      <c r="L20565" s="14">
        <v>3996</v>
      </c>
      <c r="Q20565" s="32" t="s">
        <v>893</v>
      </c>
    </row>
    <row r="20566" spans="1:17" ht="15">
      <c r="A20566" s="14" t="s">
        <v>47620</v>
      </c>
      <c r="C20566" s="16" t="s">
        <v>68569</v>
      </c>
      <c r="D20566" s="14" t="s">
        <v>33507</v>
      </c>
      <c r="H20566" s="18" t="s">
        <v>68571</v>
      </c>
      <c r="K20566" s="14" t="s">
        <v>68575</v>
      </c>
      <c r="L20566" s="14">
        <v>3996</v>
      </c>
      <c r="Q20566" s="32" t="s">
        <v>893</v>
      </c>
    </row>
    <row r="20567" spans="1:17" ht="15">
      <c r="A20567" s="14" t="s">
        <v>33508</v>
      </c>
      <c r="C20567" s="16" t="s">
        <v>68569</v>
      </c>
      <c r="D20567" s="14" t="s">
        <v>33509</v>
      </c>
      <c r="H20567" s="18" t="s">
        <v>68571</v>
      </c>
      <c r="K20567" s="14" t="s">
        <v>68575</v>
      </c>
      <c r="L20567" s="14">
        <v>3996</v>
      </c>
      <c r="Q20567" s="32" t="s">
        <v>893</v>
      </c>
    </row>
    <row r="20568" spans="1:17" ht="15">
      <c r="A20568" s="14" t="s">
        <v>32519</v>
      </c>
      <c r="C20568" s="16" t="s">
        <v>68569</v>
      </c>
      <c r="D20568" s="14" t="s">
        <v>33510</v>
      </c>
      <c r="H20568" s="18" t="s">
        <v>68571</v>
      </c>
      <c r="K20568" s="14" t="s">
        <v>68572</v>
      </c>
      <c r="L20568" s="14">
        <v>1998</v>
      </c>
      <c r="Q20568" s="32" t="s">
        <v>893</v>
      </c>
    </row>
    <row r="20569" spans="1:17" ht="15">
      <c r="A20569" s="14" t="s">
        <v>42871</v>
      </c>
      <c r="C20569" s="16" t="s">
        <v>68569</v>
      </c>
      <c r="D20569" s="14" t="s">
        <v>33511</v>
      </c>
      <c r="H20569" s="18" t="s">
        <v>68571</v>
      </c>
      <c r="K20569" s="14" t="s">
        <v>68572</v>
      </c>
      <c r="L20569" s="14">
        <v>1998</v>
      </c>
      <c r="Q20569" s="32" t="s">
        <v>893</v>
      </c>
    </row>
    <row r="20570" spans="1:17" ht="15">
      <c r="A20570" s="14" t="s">
        <v>32519</v>
      </c>
      <c r="C20570" s="16" t="s">
        <v>68569</v>
      </c>
      <c r="D20570" s="14" t="s">
        <v>33512</v>
      </c>
      <c r="H20570" s="18" t="s">
        <v>68571</v>
      </c>
      <c r="K20570" s="14" t="s">
        <v>68572</v>
      </c>
      <c r="L20570" s="14">
        <v>1998</v>
      </c>
      <c r="Q20570" s="32" t="s">
        <v>893</v>
      </c>
    </row>
    <row r="20571" spans="1:17" ht="15">
      <c r="A20571" s="14" t="s">
        <v>42871</v>
      </c>
      <c r="C20571" s="16" t="s">
        <v>68569</v>
      </c>
      <c r="D20571" s="14" t="s">
        <v>33513</v>
      </c>
      <c r="H20571" s="18" t="s">
        <v>68571</v>
      </c>
      <c r="K20571" s="14" t="s">
        <v>68572</v>
      </c>
      <c r="L20571" s="14">
        <v>1998</v>
      </c>
      <c r="Q20571" s="32" t="s">
        <v>893</v>
      </c>
    </row>
    <row r="20572" spans="1:17" ht="15">
      <c r="A20572" s="14" t="s">
        <v>32519</v>
      </c>
      <c r="C20572" s="16" t="s">
        <v>68569</v>
      </c>
      <c r="D20572" s="14" t="s">
        <v>33514</v>
      </c>
      <c r="H20572" s="18" t="s">
        <v>68571</v>
      </c>
      <c r="K20572" s="14" t="s">
        <v>68572</v>
      </c>
      <c r="L20572" s="14">
        <v>1998</v>
      </c>
      <c r="Q20572" s="32" t="s">
        <v>893</v>
      </c>
    </row>
    <row r="20573" spans="1:17" ht="15">
      <c r="A20573" s="14" t="s">
        <v>32521</v>
      </c>
      <c r="C20573" s="16" t="s">
        <v>68569</v>
      </c>
      <c r="D20573" s="14" t="s">
        <v>33515</v>
      </c>
      <c r="H20573" s="18" t="s">
        <v>68571</v>
      </c>
      <c r="K20573" s="14" t="s">
        <v>68572</v>
      </c>
      <c r="L20573" s="14">
        <v>1998</v>
      </c>
      <c r="Q20573" s="32" t="s">
        <v>893</v>
      </c>
    </row>
    <row r="20574" spans="1:17" ht="15">
      <c r="A20574" s="14" t="s">
        <v>32519</v>
      </c>
      <c r="C20574" s="16" t="s">
        <v>68569</v>
      </c>
      <c r="D20574" s="14" t="s">
        <v>33516</v>
      </c>
      <c r="H20574" s="18" t="s">
        <v>68571</v>
      </c>
      <c r="K20574" s="14" t="s">
        <v>68572</v>
      </c>
      <c r="L20574" s="14">
        <v>1998</v>
      </c>
      <c r="Q20574" s="32" t="s">
        <v>893</v>
      </c>
    </row>
    <row r="20575" spans="1:17" ht="15">
      <c r="A20575" s="14" t="s">
        <v>32521</v>
      </c>
      <c r="C20575" s="16" t="s">
        <v>68569</v>
      </c>
      <c r="D20575" s="14" t="s">
        <v>33517</v>
      </c>
      <c r="H20575" s="18" t="s">
        <v>68571</v>
      </c>
      <c r="K20575" s="14" t="s">
        <v>68572</v>
      </c>
      <c r="L20575" s="14">
        <v>1998</v>
      </c>
      <c r="Q20575" s="32" t="s">
        <v>893</v>
      </c>
    </row>
    <row r="20576" spans="1:17" ht="15">
      <c r="A20576" s="14" t="s">
        <v>32649</v>
      </c>
      <c r="C20576" s="16" t="s">
        <v>68569</v>
      </c>
      <c r="D20576" s="14" t="s">
        <v>33518</v>
      </c>
      <c r="H20576" s="18" t="s">
        <v>68571</v>
      </c>
      <c r="K20576" s="14" t="s">
        <v>68572</v>
      </c>
      <c r="L20576" s="14">
        <v>1998</v>
      </c>
      <c r="Q20576" s="32" t="s">
        <v>893</v>
      </c>
    </row>
    <row r="20577" spans="1:17" ht="15">
      <c r="A20577" s="14" t="s">
        <v>32481</v>
      </c>
      <c r="C20577" s="16" t="s">
        <v>68569</v>
      </c>
      <c r="D20577" s="14" t="s">
        <v>33519</v>
      </c>
      <c r="H20577" s="18" t="s">
        <v>68571</v>
      </c>
      <c r="K20577" s="14" t="s">
        <v>68572</v>
      </c>
      <c r="L20577" s="14">
        <v>1998</v>
      </c>
      <c r="Q20577" s="32" t="s">
        <v>893</v>
      </c>
    </row>
    <row r="20578" spans="1:17" ht="15">
      <c r="A20578" s="14" t="s">
        <v>32649</v>
      </c>
      <c r="C20578" s="16" t="s">
        <v>68569</v>
      </c>
      <c r="D20578" s="14" t="s">
        <v>33520</v>
      </c>
      <c r="H20578" s="18" t="s">
        <v>68571</v>
      </c>
      <c r="K20578" s="14" t="s">
        <v>68572</v>
      </c>
      <c r="L20578" s="14">
        <v>1998</v>
      </c>
      <c r="Q20578" s="32" t="s">
        <v>893</v>
      </c>
    </row>
    <row r="20579" spans="1:17" ht="15">
      <c r="A20579" s="14" t="s">
        <v>32481</v>
      </c>
      <c r="C20579" s="16" t="s">
        <v>68569</v>
      </c>
      <c r="D20579" s="14" t="s">
        <v>33521</v>
      </c>
      <c r="H20579" s="18" t="s">
        <v>68571</v>
      </c>
      <c r="K20579" s="14" t="s">
        <v>68572</v>
      </c>
      <c r="L20579" s="14">
        <v>1998</v>
      </c>
      <c r="Q20579" s="32" t="s">
        <v>893</v>
      </c>
    </row>
    <row r="20580" spans="1:17" ht="15">
      <c r="A20580" s="14" t="s">
        <v>32649</v>
      </c>
      <c r="C20580" s="16" t="s">
        <v>68569</v>
      </c>
      <c r="D20580" s="14" t="s">
        <v>33522</v>
      </c>
      <c r="H20580" s="18" t="s">
        <v>68571</v>
      </c>
      <c r="K20580" s="14" t="s">
        <v>68572</v>
      </c>
      <c r="L20580" s="14">
        <v>1998</v>
      </c>
      <c r="Q20580" s="32" t="s">
        <v>893</v>
      </c>
    </row>
    <row r="20581" spans="1:17" ht="15">
      <c r="A20581" s="14" t="s">
        <v>32481</v>
      </c>
      <c r="C20581" s="16" t="s">
        <v>68569</v>
      </c>
      <c r="D20581" s="14" t="s">
        <v>33523</v>
      </c>
      <c r="H20581" s="18" t="s">
        <v>68571</v>
      </c>
      <c r="K20581" s="14" t="s">
        <v>68572</v>
      </c>
      <c r="L20581" s="14">
        <v>1998</v>
      </c>
      <c r="Q20581" s="32" t="s">
        <v>893</v>
      </c>
    </row>
    <row r="20582" spans="1:17" ht="15">
      <c r="A20582" s="14" t="s">
        <v>32649</v>
      </c>
      <c r="C20582" s="16" t="s">
        <v>68569</v>
      </c>
      <c r="D20582" s="14" t="s">
        <v>33524</v>
      </c>
      <c r="H20582" s="18" t="s">
        <v>68571</v>
      </c>
      <c r="K20582" s="14" t="s">
        <v>68572</v>
      </c>
      <c r="L20582" s="14">
        <v>1998</v>
      </c>
      <c r="Q20582" s="32" t="s">
        <v>893</v>
      </c>
    </row>
    <row r="20583" spans="1:17" ht="15">
      <c r="A20583" s="14" t="s">
        <v>32481</v>
      </c>
      <c r="C20583" s="16" t="s">
        <v>68569</v>
      </c>
      <c r="D20583" s="14" t="s">
        <v>33525</v>
      </c>
      <c r="H20583" s="18" t="s">
        <v>68571</v>
      </c>
      <c r="K20583" s="14" t="s">
        <v>68572</v>
      </c>
      <c r="L20583" s="14">
        <v>1998</v>
      </c>
      <c r="Q20583" s="32" t="s">
        <v>893</v>
      </c>
    </row>
    <row r="20584" spans="1:17" ht="15">
      <c r="A20584" s="14" t="s">
        <v>32649</v>
      </c>
      <c r="C20584" s="16" t="s">
        <v>68569</v>
      </c>
      <c r="D20584" s="14" t="s">
        <v>33526</v>
      </c>
      <c r="H20584" s="18" t="s">
        <v>68571</v>
      </c>
      <c r="K20584" s="14" t="s">
        <v>68572</v>
      </c>
      <c r="L20584" s="14">
        <v>1998</v>
      </c>
      <c r="Q20584" s="32" t="s">
        <v>893</v>
      </c>
    </row>
    <row r="20585" spans="1:17" ht="15">
      <c r="A20585" s="14" t="s">
        <v>32481</v>
      </c>
      <c r="C20585" s="16" t="s">
        <v>68569</v>
      </c>
      <c r="D20585" s="14" t="s">
        <v>33527</v>
      </c>
      <c r="H20585" s="18" t="s">
        <v>68571</v>
      </c>
      <c r="K20585" s="14" t="s">
        <v>68572</v>
      </c>
      <c r="L20585" s="14">
        <v>1998</v>
      </c>
      <c r="Q20585" s="32" t="s">
        <v>893</v>
      </c>
    </row>
    <row r="20586" spans="1:17" ht="15">
      <c r="A20586" s="14" t="s">
        <v>32649</v>
      </c>
      <c r="C20586" s="16" t="s">
        <v>68569</v>
      </c>
      <c r="D20586" s="14" t="s">
        <v>33528</v>
      </c>
      <c r="H20586" s="18" t="s">
        <v>68571</v>
      </c>
      <c r="K20586" s="14" t="s">
        <v>68572</v>
      </c>
      <c r="L20586" s="14">
        <v>1998</v>
      </c>
      <c r="Q20586" s="32" t="s">
        <v>893</v>
      </c>
    </row>
    <row r="20587" spans="1:17" ht="15">
      <c r="A20587" s="14" t="s">
        <v>32481</v>
      </c>
      <c r="C20587" s="16" t="s">
        <v>68569</v>
      </c>
      <c r="D20587" s="14" t="s">
        <v>33529</v>
      </c>
      <c r="H20587" s="18" t="s">
        <v>68571</v>
      </c>
      <c r="K20587" s="14" t="s">
        <v>68572</v>
      </c>
      <c r="L20587" s="14">
        <v>1998</v>
      </c>
      <c r="Q20587" s="32" t="s">
        <v>893</v>
      </c>
    </row>
    <row r="20588" spans="1:17" ht="15">
      <c r="A20588" s="14" t="s">
        <v>32649</v>
      </c>
      <c r="C20588" s="16" t="s">
        <v>68569</v>
      </c>
      <c r="D20588" s="14" t="s">
        <v>33530</v>
      </c>
      <c r="H20588" s="18" t="s">
        <v>68571</v>
      </c>
      <c r="K20588" s="14" t="s">
        <v>68572</v>
      </c>
      <c r="L20588" s="14">
        <v>1998</v>
      </c>
      <c r="Q20588" s="32" t="s">
        <v>893</v>
      </c>
    </row>
    <row r="20589" spans="1:17" ht="15">
      <c r="A20589" s="14" t="s">
        <v>32481</v>
      </c>
      <c r="C20589" s="16" t="s">
        <v>68569</v>
      </c>
      <c r="D20589" s="14" t="s">
        <v>33531</v>
      </c>
      <c r="H20589" s="18" t="s">
        <v>68571</v>
      </c>
      <c r="K20589" s="14" t="s">
        <v>68572</v>
      </c>
      <c r="L20589" s="14">
        <v>1998</v>
      </c>
      <c r="Q20589" s="32" t="s">
        <v>893</v>
      </c>
    </row>
    <row r="20590" spans="1:17" ht="15">
      <c r="A20590" s="14" t="s">
        <v>32649</v>
      </c>
      <c r="C20590" s="16" t="s">
        <v>68569</v>
      </c>
      <c r="D20590" s="14" t="s">
        <v>33532</v>
      </c>
      <c r="H20590" s="18" t="s">
        <v>68571</v>
      </c>
      <c r="K20590" s="14" t="s">
        <v>68572</v>
      </c>
      <c r="L20590" s="14">
        <v>1998</v>
      </c>
      <c r="Q20590" s="32" t="s">
        <v>893</v>
      </c>
    </row>
    <row r="20591" spans="1:17" ht="15">
      <c r="A20591" s="14" t="s">
        <v>32481</v>
      </c>
      <c r="C20591" s="16" t="s">
        <v>68569</v>
      </c>
      <c r="D20591" s="14" t="s">
        <v>33533</v>
      </c>
      <c r="H20591" s="18" t="s">
        <v>68571</v>
      </c>
      <c r="K20591" s="14" t="s">
        <v>68572</v>
      </c>
      <c r="L20591" s="14">
        <v>1998</v>
      </c>
      <c r="Q20591" s="32" t="s">
        <v>893</v>
      </c>
    </row>
    <row r="20592" spans="1:17" ht="15">
      <c r="A20592" s="14" t="s">
        <v>32649</v>
      </c>
      <c r="C20592" s="16" t="s">
        <v>68569</v>
      </c>
      <c r="D20592" s="14" t="s">
        <v>33534</v>
      </c>
      <c r="H20592" s="18" t="s">
        <v>68571</v>
      </c>
      <c r="K20592" s="14" t="s">
        <v>68572</v>
      </c>
      <c r="L20592" s="14">
        <v>1998</v>
      </c>
      <c r="Q20592" s="32" t="s">
        <v>893</v>
      </c>
    </row>
    <row r="20593" spans="1:17" ht="15">
      <c r="A20593" s="14" t="s">
        <v>32481</v>
      </c>
      <c r="C20593" s="16" t="s">
        <v>68569</v>
      </c>
      <c r="D20593" s="14" t="s">
        <v>33535</v>
      </c>
      <c r="H20593" s="18" t="s">
        <v>68571</v>
      </c>
      <c r="K20593" s="14" t="s">
        <v>68572</v>
      </c>
      <c r="L20593" s="14">
        <v>1998</v>
      </c>
      <c r="Q20593" s="32" t="s">
        <v>893</v>
      </c>
    </row>
    <row r="20594" spans="1:17" ht="15">
      <c r="A20594" s="14" t="s">
        <v>32519</v>
      </c>
      <c r="C20594" s="16" t="s">
        <v>68569</v>
      </c>
      <c r="D20594" s="14" t="s">
        <v>33536</v>
      </c>
      <c r="H20594" s="18" t="s">
        <v>68571</v>
      </c>
      <c r="K20594" s="14" t="s">
        <v>68572</v>
      </c>
      <c r="L20594" s="14">
        <v>1998</v>
      </c>
      <c r="Q20594" s="32" t="s">
        <v>893</v>
      </c>
    </row>
    <row r="20595" spans="1:17" ht="15">
      <c r="A20595" s="14" t="s">
        <v>42871</v>
      </c>
      <c r="C20595" s="16" t="s">
        <v>68569</v>
      </c>
      <c r="D20595" s="14" t="s">
        <v>33537</v>
      </c>
      <c r="H20595" s="18" t="s">
        <v>68571</v>
      </c>
      <c r="K20595" s="14" t="s">
        <v>68572</v>
      </c>
      <c r="L20595" s="14">
        <v>1998</v>
      </c>
      <c r="Q20595" s="32" t="s">
        <v>893</v>
      </c>
    </row>
    <row r="20596" spans="1:17" ht="15">
      <c r="A20596" s="14" t="s">
        <v>33538</v>
      </c>
      <c r="C20596" s="16" t="s">
        <v>68569</v>
      </c>
      <c r="D20596" s="14" t="s">
        <v>33539</v>
      </c>
      <c r="H20596" s="18" t="s">
        <v>68571</v>
      </c>
      <c r="K20596" s="14" t="s">
        <v>52187</v>
      </c>
      <c r="L20596" s="14">
        <v>3996</v>
      </c>
      <c r="Q20596" s="32" t="s">
        <v>893</v>
      </c>
    </row>
    <row r="20597" spans="1:17" ht="15">
      <c r="A20597" s="14" t="s">
        <v>32519</v>
      </c>
      <c r="C20597" s="16" t="s">
        <v>68569</v>
      </c>
      <c r="D20597" s="14" t="s">
        <v>33540</v>
      </c>
      <c r="H20597" s="18" t="s">
        <v>68571</v>
      </c>
      <c r="K20597" s="14" t="s">
        <v>68572</v>
      </c>
      <c r="L20597" s="14">
        <v>1998</v>
      </c>
      <c r="Q20597" s="32" t="s">
        <v>893</v>
      </c>
    </row>
    <row r="20598" spans="1:17" ht="15">
      <c r="A20598" s="14" t="s">
        <v>42871</v>
      </c>
      <c r="C20598" s="16" t="s">
        <v>68569</v>
      </c>
      <c r="D20598" s="14" t="s">
        <v>33541</v>
      </c>
      <c r="H20598" s="18" t="s">
        <v>68571</v>
      </c>
      <c r="K20598" s="14" t="s">
        <v>68572</v>
      </c>
      <c r="L20598" s="14">
        <v>1998</v>
      </c>
      <c r="Q20598" s="32" t="s">
        <v>893</v>
      </c>
    </row>
    <row r="20599" spans="1:17" ht="15">
      <c r="A20599" s="14" t="s">
        <v>32519</v>
      </c>
      <c r="C20599" s="16" t="s">
        <v>68569</v>
      </c>
      <c r="D20599" s="14" t="s">
        <v>33542</v>
      </c>
      <c r="H20599" s="18" t="s">
        <v>68571</v>
      </c>
      <c r="K20599" s="14" t="s">
        <v>68572</v>
      </c>
      <c r="L20599" s="14">
        <v>1998</v>
      </c>
      <c r="Q20599" s="32" t="s">
        <v>893</v>
      </c>
    </row>
    <row r="20600" spans="1:17" ht="15">
      <c r="A20600" s="14" t="s">
        <v>42871</v>
      </c>
      <c r="C20600" s="16" t="s">
        <v>68569</v>
      </c>
      <c r="D20600" s="14" t="s">
        <v>33543</v>
      </c>
      <c r="H20600" s="18" t="s">
        <v>68571</v>
      </c>
      <c r="K20600" s="14" t="s">
        <v>68572</v>
      </c>
      <c r="L20600" s="14">
        <v>1998</v>
      </c>
      <c r="Q20600" s="32" t="s">
        <v>893</v>
      </c>
    </row>
    <row r="20601" spans="1:17" ht="15">
      <c r="A20601" s="14" t="s">
        <v>32519</v>
      </c>
      <c r="C20601" s="16" t="s">
        <v>68569</v>
      </c>
      <c r="D20601" s="14" t="s">
        <v>33544</v>
      </c>
      <c r="H20601" s="18" t="s">
        <v>68571</v>
      </c>
      <c r="K20601" s="14" t="s">
        <v>68572</v>
      </c>
      <c r="L20601" s="14">
        <v>1998</v>
      </c>
      <c r="Q20601" s="32" t="s">
        <v>893</v>
      </c>
    </row>
    <row r="20602" spans="1:17" ht="15">
      <c r="A20602" s="14" t="s">
        <v>32521</v>
      </c>
      <c r="C20602" s="16" t="s">
        <v>68569</v>
      </c>
      <c r="D20602" s="14" t="s">
        <v>33545</v>
      </c>
      <c r="H20602" s="18" t="s">
        <v>68571</v>
      </c>
      <c r="K20602" s="14" t="s">
        <v>68572</v>
      </c>
      <c r="L20602" s="14">
        <v>1998</v>
      </c>
      <c r="Q20602" s="32" t="s">
        <v>893</v>
      </c>
    </row>
    <row r="20603" spans="1:17" ht="15">
      <c r="A20603" s="14" t="s">
        <v>32521</v>
      </c>
      <c r="C20603" s="16" t="s">
        <v>68569</v>
      </c>
      <c r="D20603" s="14" t="s">
        <v>33546</v>
      </c>
      <c r="H20603" s="18" t="s">
        <v>68571</v>
      </c>
      <c r="K20603" s="14" t="s">
        <v>68572</v>
      </c>
      <c r="L20603" s="14">
        <v>1998</v>
      </c>
      <c r="Q20603" s="32" t="s">
        <v>893</v>
      </c>
    </row>
    <row r="20604" spans="1:17" ht="15">
      <c r="A20604" s="14" t="s">
        <v>32519</v>
      </c>
      <c r="C20604" s="16" t="s">
        <v>68569</v>
      </c>
      <c r="D20604" s="14" t="s">
        <v>33547</v>
      </c>
      <c r="H20604" s="18" t="s">
        <v>68571</v>
      </c>
      <c r="K20604" s="14" t="s">
        <v>68572</v>
      </c>
      <c r="L20604" s="14">
        <v>1998</v>
      </c>
      <c r="Q20604" s="32" t="s">
        <v>893</v>
      </c>
    </row>
    <row r="20605" spans="1:17" ht="15">
      <c r="A20605" s="14" t="s">
        <v>32526</v>
      </c>
      <c r="C20605" s="16" t="s">
        <v>68569</v>
      </c>
      <c r="D20605" s="14" t="s">
        <v>33548</v>
      </c>
      <c r="H20605" s="18" t="s">
        <v>68571</v>
      </c>
      <c r="K20605" s="14" t="s">
        <v>68572</v>
      </c>
      <c r="L20605" s="14">
        <v>1998</v>
      </c>
      <c r="Q20605" s="32" t="s">
        <v>893</v>
      </c>
    </row>
    <row r="20606" spans="1:17" ht="15">
      <c r="A20606" s="14" t="s">
        <v>32526</v>
      </c>
      <c r="C20606" s="16" t="s">
        <v>68569</v>
      </c>
      <c r="D20606" s="14" t="s">
        <v>33549</v>
      </c>
      <c r="H20606" s="18" t="s">
        <v>68571</v>
      </c>
      <c r="K20606" s="14" t="s">
        <v>68572</v>
      </c>
      <c r="L20606" s="14">
        <v>1998</v>
      </c>
      <c r="Q20606" s="32" t="s">
        <v>893</v>
      </c>
    </row>
    <row r="20607" spans="1:17" ht="15">
      <c r="A20607" s="14" t="s">
        <v>32519</v>
      </c>
      <c r="C20607" s="16" t="s">
        <v>68569</v>
      </c>
      <c r="D20607" s="14" t="s">
        <v>33550</v>
      </c>
      <c r="H20607" s="18" t="s">
        <v>68571</v>
      </c>
      <c r="K20607" s="14" t="s">
        <v>68572</v>
      </c>
      <c r="L20607" s="14">
        <v>1998</v>
      </c>
      <c r="Q20607" s="32" t="s">
        <v>893</v>
      </c>
    </row>
    <row r="20608" spans="1:17" ht="15">
      <c r="A20608" s="14" t="s">
        <v>33551</v>
      </c>
      <c r="C20608" s="16" t="s">
        <v>68569</v>
      </c>
      <c r="D20608" s="14" t="s">
        <v>33552</v>
      </c>
      <c r="H20608" s="18" t="s">
        <v>68571</v>
      </c>
      <c r="K20608" s="14" t="s">
        <v>68572</v>
      </c>
      <c r="L20608" s="14">
        <v>1998</v>
      </c>
      <c r="Q20608" s="32" t="s">
        <v>893</v>
      </c>
    </row>
    <row r="20609" spans="1:17" ht="15">
      <c r="A20609" s="14" t="s">
        <v>32519</v>
      </c>
      <c r="C20609" s="16" t="s">
        <v>68569</v>
      </c>
      <c r="D20609" s="14" t="s">
        <v>33553</v>
      </c>
      <c r="H20609" s="18" t="s">
        <v>68571</v>
      </c>
      <c r="K20609" s="14" t="s">
        <v>68572</v>
      </c>
      <c r="L20609" s="14">
        <v>1998</v>
      </c>
      <c r="Q20609" s="32" t="s">
        <v>893</v>
      </c>
    </row>
    <row r="20610" spans="1:17" ht="15">
      <c r="A20610" s="14" t="s">
        <v>33551</v>
      </c>
      <c r="C20610" s="16" t="s">
        <v>68569</v>
      </c>
      <c r="D20610" s="14" t="s">
        <v>33554</v>
      </c>
      <c r="H20610" s="18" t="s">
        <v>68571</v>
      </c>
      <c r="K20610" s="14" t="s">
        <v>68572</v>
      </c>
      <c r="L20610" s="14">
        <v>1998</v>
      </c>
      <c r="Q20610" s="32" t="s">
        <v>893</v>
      </c>
    </row>
    <row r="20611" spans="1:17" ht="15">
      <c r="A20611" s="14" t="s">
        <v>32519</v>
      </c>
      <c r="C20611" s="16" t="s">
        <v>68569</v>
      </c>
      <c r="D20611" s="14" t="s">
        <v>33555</v>
      </c>
      <c r="H20611" s="18" t="s">
        <v>68571</v>
      </c>
      <c r="K20611" s="14" t="s">
        <v>68572</v>
      </c>
      <c r="L20611" s="14">
        <v>1998</v>
      </c>
      <c r="Q20611" s="32" t="s">
        <v>893</v>
      </c>
    </row>
    <row r="20612" spans="1:17" ht="15">
      <c r="A20612" s="14" t="s">
        <v>32521</v>
      </c>
      <c r="C20612" s="16" t="s">
        <v>68569</v>
      </c>
      <c r="D20612" s="14" t="s">
        <v>33556</v>
      </c>
      <c r="H20612" s="18" t="s">
        <v>68571</v>
      </c>
      <c r="K20612" s="14" t="s">
        <v>68572</v>
      </c>
      <c r="L20612" s="14">
        <v>1998</v>
      </c>
      <c r="Q20612" s="32" t="s">
        <v>893</v>
      </c>
    </row>
    <row r="20613" spans="1:17" ht="15">
      <c r="A20613" s="14" t="s">
        <v>32519</v>
      </c>
      <c r="C20613" s="16" t="s">
        <v>68569</v>
      </c>
      <c r="D20613" s="14" t="s">
        <v>33557</v>
      </c>
      <c r="H20613" s="18" t="s">
        <v>68571</v>
      </c>
      <c r="K20613" s="14" t="s">
        <v>68572</v>
      </c>
      <c r="L20613" s="14">
        <v>1998</v>
      </c>
      <c r="Q20613" s="32" t="s">
        <v>893</v>
      </c>
    </row>
    <row r="20614" spans="1:17" ht="15">
      <c r="A20614" s="14" t="s">
        <v>32521</v>
      </c>
      <c r="C20614" s="16" t="s">
        <v>68569</v>
      </c>
      <c r="D20614" s="14" t="s">
        <v>33558</v>
      </c>
      <c r="H20614" s="18" t="s">
        <v>68571</v>
      </c>
      <c r="K20614" s="14" t="s">
        <v>68572</v>
      </c>
      <c r="L20614" s="14">
        <v>1998</v>
      </c>
      <c r="Q20614" s="32" t="s">
        <v>893</v>
      </c>
    </row>
    <row r="20615" spans="1:17" ht="15">
      <c r="A20615" s="14" t="s">
        <v>32519</v>
      </c>
      <c r="C20615" s="16" t="s">
        <v>68569</v>
      </c>
      <c r="D20615" s="14" t="s">
        <v>33559</v>
      </c>
      <c r="H20615" s="18" t="s">
        <v>68571</v>
      </c>
      <c r="K20615" s="14" t="s">
        <v>68572</v>
      </c>
      <c r="L20615" s="14">
        <v>1998</v>
      </c>
      <c r="Q20615" s="32" t="s">
        <v>893</v>
      </c>
    </row>
    <row r="20616" spans="1:17" ht="15">
      <c r="A20616" s="14" t="s">
        <v>32521</v>
      </c>
      <c r="C20616" s="16" t="s">
        <v>68569</v>
      </c>
      <c r="D20616" s="14" t="s">
        <v>33560</v>
      </c>
      <c r="H20616" s="18" t="s">
        <v>68571</v>
      </c>
      <c r="K20616" s="14" t="s">
        <v>68572</v>
      </c>
      <c r="L20616" s="14">
        <v>1998</v>
      </c>
      <c r="Q20616" s="32" t="s">
        <v>893</v>
      </c>
    </row>
    <row r="20617" spans="1:17" ht="15">
      <c r="A20617" s="14" t="s">
        <v>32519</v>
      </c>
      <c r="C20617" s="16" t="s">
        <v>68569</v>
      </c>
      <c r="D20617" s="14" t="s">
        <v>33561</v>
      </c>
      <c r="H20617" s="18" t="s">
        <v>68571</v>
      </c>
      <c r="K20617" s="14" t="s">
        <v>68572</v>
      </c>
      <c r="L20617" s="14">
        <v>1998</v>
      </c>
      <c r="Q20617" s="32" t="s">
        <v>893</v>
      </c>
    </row>
    <row r="20618" spans="1:17" ht="15">
      <c r="A20618" s="14" t="s">
        <v>32521</v>
      </c>
      <c r="C20618" s="16" t="s">
        <v>68569</v>
      </c>
      <c r="D20618" s="14" t="s">
        <v>33562</v>
      </c>
      <c r="H20618" s="18" t="s">
        <v>68571</v>
      </c>
      <c r="K20618" s="14" t="s">
        <v>68572</v>
      </c>
      <c r="L20618" s="14">
        <v>1998</v>
      </c>
      <c r="Q20618" s="32" t="s">
        <v>893</v>
      </c>
    </row>
    <row r="20619" spans="1:17" ht="15">
      <c r="A20619" s="14" t="s">
        <v>32519</v>
      </c>
      <c r="C20619" s="16" t="s">
        <v>68569</v>
      </c>
      <c r="D20619" s="14" t="s">
        <v>33563</v>
      </c>
      <c r="H20619" s="18" t="s">
        <v>68571</v>
      </c>
      <c r="K20619" s="14" t="s">
        <v>68572</v>
      </c>
      <c r="L20619" s="14">
        <v>1998</v>
      </c>
      <c r="Q20619" s="32" t="s">
        <v>893</v>
      </c>
    </row>
    <row r="20620" spans="1:17" ht="15">
      <c r="A20620" s="14" t="s">
        <v>32521</v>
      </c>
      <c r="C20620" s="16" t="s">
        <v>68569</v>
      </c>
      <c r="D20620" s="14" t="s">
        <v>33564</v>
      </c>
      <c r="H20620" s="18" t="s">
        <v>68571</v>
      </c>
      <c r="K20620" s="14" t="s">
        <v>68572</v>
      </c>
      <c r="L20620" s="14">
        <v>1998</v>
      </c>
      <c r="Q20620" s="32" t="s">
        <v>893</v>
      </c>
    </row>
    <row r="20621" spans="1:17" ht="15">
      <c r="A20621" s="14" t="s">
        <v>32519</v>
      </c>
      <c r="C20621" s="16" t="s">
        <v>68569</v>
      </c>
      <c r="D20621" s="14" t="s">
        <v>33565</v>
      </c>
      <c r="H20621" s="18" t="s">
        <v>68571</v>
      </c>
      <c r="K20621" s="14" t="s">
        <v>68572</v>
      </c>
      <c r="L20621" s="14">
        <v>1998</v>
      </c>
      <c r="Q20621" s="32" t="s">
        <v>893</v>
      </c>
    </row>
    <row r="20622" spans="1:17" ht="15">
      <c r="A20622" s="14" t="s">
        <v>32521</v>
      </c>
      <c r="C20622" s="16" t="s">
        <v>68569</v>
      </c>
      <c r="D20622" s="14" t="s">
        <v>33566</v>
      </c>
      <c r="H20622" s="18" t="s">
        <v>68571</v>
      </c>
      <c r="K20622" s="14" t="s">
        <v>68572</v>
      </c>
      <c r="L20622" s="14">
        <v>1998</v>
      </c>
      <c r="Q20622" s="32" t="s">
        <v>893</v>
      </c>
    </row>
    <row r="20623" spans="1:17" ht="15">
      <c r="A20623" s="14" t="s">
        <v>32519</v>
      </c>
      <c r="C20623" s="16" t="s">
        <v>68569</v>
      </c>
      <c r="D20623" s="14" t="s">
        <v>33567</v>
      </c>
      <c r="H20623" s="18" t="s">
        <v>68571</v>
      </c>
      <c r="K20623" s="14" t="s">
        <v>68572</v>
      </c>
      <c r="L20623" s="14">
        <v>1998</v>
      </c>
      <c r="Q20623" s="32" t="s">
        <v>893</v>
      </c>
    </row>
    <row r="20624" spans="1:17" ht="15">
      <c r="A20624" s="14" t="s">
        <v>32521</v>
      </c>
      <c r="C20624" s="16" t="s">
        <v>68569</v>
      </c>
      <c r="D20624" s="14" t="s">
        <v>33568</v>
      </c>
      <c r="H20624" s="18" t="s">
        <v>68571</v>
      </c>
      <c r="K20624" s="14" t="s">
        <v>68572</v>
      </c>
      <c r="L20624" s="14">
        <v>1998</v>
      </c>
      <c r="Q20624" s="32" t="s">
        <v>893</v>
      </c>
    </row>
    <row r="20625" spans="1:17" ht="15">
      <c r="A20625" s="14" t="s">
        <v>32519</v>
      </c>
      <c r="C20625" s="16" t="s">
        <v>68569</v>
      </c>
      <c r="D20625" s="14" t="s">
        <v>33569</v>
      </c>
      <c r="H20625" s="18" t="s">
        <v>68571</v>
      </c>
      <c r="K20625" s="14" t="s">
        <v>68572</v>
      </c>
      <c r="L20625" s="14">
        <v>1998</v>
      </c>
      <c r="Q20625" s="32" t="s">
        <v>893</v>
      </c>
    </row>
    <row r="20626" spans="1:17" ht="15">
      <c r="A20626" s="14" t="s">
        <v>32521</v>
      </c>
      <c r="C20626" s="16" t="s">
        <v>68569</v>
      </c>
      <c r="D20626" s="14" t="s">
        <v>33570</v>
      </c>
      <c r="H20626" s="18" t="s">
        <v>68571</v>
      </c>
      <c r="K20626" s="14" t="s">
        <v>68572</v>
      </c>
      <c r="L20626" s="14">
        <v>1998</v>
      </c>
      <c r="Q20626" s="32" t="s">
        <v>893</v>
      </c>
    </row>
    <row r="20627" spans="1:17" ht="15">
      <c r="A20627" s="14" t="s">
        <v>32519</v>
      </c>
      <c r="C20627" s="16" t="s">
        <v>68569</v>
      </c>
      <c r="D20627" s="14" t="s">
        <v>33571</v>
      </c>
      <c r="H20627" s="18" t="s">
        <v>68571</v>
      </c>
      <c r="K20627" s="14" t="s">
        <v>68572</v>
      </c>
      <c r="L20627" s="14">
        <v>1998</v>
      </c>
      <c r="Q20627" s="32" t="s">
        <v>893</v>
      </c>
    </row>
    <row r="20628" spans="1:17" ht="15">
      <c r="A20628" s="14" t="s">
        <v>32521</v>
      </c>
      <c r="C20628" s="16" t="s">
        <v>68569</v>
      </c>
      <c r="D20628" s="14" t="s">
        <v>33572</v>
      </c>
      <c r="H20628" s="18" t="s">
        <v>68571</v>
      </c>
      <c r="K20628" s="14" t="s">
        <v>68572</v>
      </c>
      <c r="L20628" s="14">
        <v>1998</v>
      </c>
      <c r="Q20628" s="32" t="s">
        <v>893</v>
      </c>
    </row>
    <row r="20629" spans="1:17" ht="15">
      <c r="A20629" s="14" t="s">
        <v>32519</v>
      </c>
      <c r="C20629" s="16" t="s">
        <v>68569</v>
      </c>
      <c r="D20629" s="14" t="s">
        <v>33573</v>
      </c>
      <c r="H20629" s="18" t="s">
        <v>68571</v>
      </c>
      <c r="K20629" s="14" t="s">
        <v>68572</v>
      </c>
      <c r="L20629" s="14">
        <v>1998</v>
      </c>
      <c r="Q20629" s="32" t="s">
        <v>893</v>
      </c>
    </row>
    <row r="20630" spans="1:17" ht="15">
      <c r="A20630" s="14" t="s">
        <v>32521</v>
      </c>
      <c r="C20630" s="16" t="s">
        <v>68569</v>
      </c>
      <c r="D20630" s="14" t="s">
        <v>33574</v>
      </c>
      <c r="H20630" s="18" t="s">
        <v>68571</v>
      </c>
      <c r="K20630" s="14" t="s">
        <v>68572</v>
      </c>
      <c r="L20630" s="14">
        <v>1998</v>
      </c>
      <c r="Q20630" s="32" t="s">
        <v>893</v>
      </c>
    </row>
    <row r="20631" spans="1:17" ht="15">
      <c r="A20631" s="14" t="s">
        <v>33575</v>
      </c>
      <c r="C20631" s="16" t="s">
        <v>68569</v>
      </c>
      <c r="D20631" s="14" t="s">
        <v>33576</v>
      </c>
      <c r="H20631" s="18" t="s">
        <v>68571</v>
      </c>
      <c r="K20631" s="14" t="s">
        <v>68572</v>
      </c>
      <c r="L20631" s="14">
        <v>5028</v>
      </c>
      <c r="Q20631" s="32" t="s">
        <v>893</v>
      </c>
    </row>
    <row r="20632" spans="1:17" ht="15">
      <c r="A20632" s="14" t="s">
        <v>33577</v>
      </c>
      <c r="C20632" s="16" t="s">
        <v>68569</v>
      </c>
      <c r="D20632" s="14" t="s">
        <v>33578</v>
      </c>
      <c r="H20632" s="18" t="s">
        <v>68571</v>
      </c>
      <c r="K20632" s="14" t="s">
        <v>68575</v>
      </c>
      <c r="L20632" s="14">
        <v>3996</v>
      </c>
      <c r="Q20632" s="32" t="s">
        <v>893</v>
      </c>
    </row>
    <row r="20633" spans="1:17" ht="15">
      <c r="A20633" s="14" t="s">
        <v>33577</v>
      </c>
      <c r="C20633" s="16" t="s">
        <v>68569</v>
      </c>
      <c r="D20633" s="14" t="s">
        <v>33579</v>
      </c>
      <c r="H20633" s="18" t="s">
        <v>68571</v>
      </c>
      <c r="K20633" s="14" t="s">
        <v>68575</v>
      </c>
      <c r="L20633" s="14">
        <v>3996</v>
      </c>
      <c r="Q20633" s="32" t="s">
        <v>893</v>
      </c>
    </row>
    <row r="20634" spans="1:17" ht="15">
      <c r="A20634" s="14" t="s">
        <v>33580</v>
      </c>
      <c r="C20634" s="16" t="s">
        <v>68569</v>
      </c>
      <c r="D20634" s="14" t="s">
        <v>33581</v>
      </c>
      <c r="H20634" s="18" t="s">
        <v>68571</v>
      </c>
      <c r="K20634" s="14" t="s">
        <v>68575</v>
      </c>
      <c r="L20634" s="14">
        <v>3996</v>
      </c>
      <c r="Q20634" s="32" t="s">
        <v>893</v>
      </c>
    </row>
    <row r="20635" spans="1:17" ht="15">
      <c r="A20635" s="14" t="s">
        <v>67260</v>
      </c>
      <c r="C20635" s="16" t="s">
        <v>68569</v>
      </c>
      <c r="D20635" s="14" t="s">
        <v>33582</v>
      </c>
      <c r="H20635" s="18" t="s">
        <v>68571</v>
      </c>
      <c r="K20635" s="14" t="s">
        <v>68575</v>
      </c>
      <c r="L20635" s="14">
        <v>3996</v>
      </c>
      <c r="Q20635" s="32" t="s">
        <v>893</v>
      </c>
    </row>
    <row r="20636" spans="1:17" ht="15">
      <c r="A20636" s="14" t="s">
        <v>51092</v>
      </c>
      <c r="C20636" s="16" t="s">
        <v>68569</v>
      </c>
      <c r="D20636" s="14" t="s">
        <v>33583</v>
      </c>
      <c r="H20636" s="18" t="s">
        <v>68571</v>
      </c>
      <c r="K20636" s="14" t="s">
        <v>68575</v>
      </c>
      <c r="L20636" s="14">
        <v>3996</v>
      </c>
      <c r="Q20636" s="32" t="s">
        <v>893</v>
      </c>
    </row>
    <row r="20637" spans="1:17" ht="15">
      <c r="A20637" s="14" t="s">
        <v>51102</v>
      </c>
      <c r="C20637" s="16" t="s">
        <v>68569</v>
      </c>
      <c r="D20637" s="14" t="s">
        <v>33584</v>
      </c>
      <c r="H20637" s="18" t="s">
        <v>68571</v>
      </c>
      <c r="K20637" s="14" t="s">
        <v>68575</v>
      </c>
      <c r="L20637" s="14">
        <v>3996</v>
      </c>
      <c r="Q20637" s="32" t="s">
        <v>893</v>
      </c>
    </row>
    <row r="20638" spans="1:17" ht="15">
      <c r="A20638" s="14" t="s">
        <v>33585</v>
      </c>
      <c r="C20638" s="16" t="s">
        <v>68569</v>
      </c>
      <c r="D20638" s="14" t="s">
        <v>33586</v>
      </c>
      <c r="H20638" s="18" t="s">
        <v>68571</v>
      </c>
      <c r="K20638" s="14" t="s">
        <v>68575</v>
      </c>
      <c r="L20638" s="14">
        <v>3996</v>
      </c>
      <c r="Q20638" s="32" t="s">
        <v>893</v>
      </c>
    </row>
    <row r="20639" spans="1:17" ht="15">
      <c r="A20639" s="14" t="s">
        <v>33587</v>
      </c>
      <c r="C20639" s="16" t="s">
        <v>68569</v>
      </c>
      <c r="D20639" s="14" t="s">
        <v>33588</v>
      </c>
      <c r="H20639" s="18" t="s">
        <v>68571</v>
      </c>
      <c r="K20639" s="14" t="s">
        <v>68575</v>
      </c>
      <c r="L20639" s="14">
        <v>3996</v>
      </c>
      <c r="Q20639" s="32" t="s">
        <v>893</v>
      </c>
    </row>
    <row r="20640" spans="1:17" ht="15">
      <c r="A20640" s="14" t="s">
        <v>33589</v>
      </c>
      <c r="C20640" s="16" t="s">
        <v>68569</v>
      </c>
      <c r="D20640" s="14" t="s">
        <v>33590</v>
      </c>
      <c r="H20640" s="18" t="s">
        <v>68571</v>
      </c>
      <c r="K20640" s="14" t="s">
        <v>68575</v>
      </c>
      <c r="L20640" s="14">
        <v>3996</v>
      </c>
      <c r="Q20640" s="32" t="s">
        <v>893</v>
      </c>
    </row>
    <row r="20641" spans="1:17" ht="15">
      <c r="A20641" s="14" t="s">
        <v>33591</v>
      </c>
      <c r="C20641" s="16" t="s">
        <v>68569</v>
      </c>
      <c r="D20641" s="14" t="s">
        <v>33592</v>
      </c>
      <c r="H20641" s="18" t="s">
        <v>68571</v>
      </c>
      <c r="K20641" s="14" t="s">
        <v>68592</v>
      </c>
      <c r="L20641" s="14">
        <v>3219</v>
      </c>
      <c r="Q20641" s="32" t="s">
        <v>893</v>
      </c>
    </row>
    <row r="20642" spans="1:17" ht="15">
      <c r="A20642" s="14" t="s">
        <v>33591</v>
      </c>
      <c r="C20642" s="16" t="s">
        <v>68569</v>
      </c>
      <c r="D20642" s="14" t="s">
        <v>33592</v>
      </c>
      <c r="H20642" s="18" t="s">
        <v>68571</v>
      </c>
      <c r="K20642" s="14" t="s">
        <v>68906</v>
      </c>
      <c r="L20642" s="14">
        <v>3219</v>
      </c>
      <c r="Q20642" s="32" t="s">
        <v>893</v>
      </c>
    </row>
    <row r="20643" spans="1:17" ht="15">
      <c r="A20643" s="14" t="s">
        <v>33593</v>
      </c>
      <c r="C20643" s="16" t="s">
        <v>68569</v>
      </c>
      <c r="D20643" s="14" t="s">
        <v>33594</v>
      </c>
      <c r="H20643" s="18" t="s">
        <v>68571</v>
      </c>
      <c r="K20643" s="14" t="s">
        <v>68592</v>
      </c>
      <c r="L20643" s="14">
        <v>6827</v>
      </c>
      <c r="Q20643" s="32" t="s">
        <v>893</v>
      </c>
    </row>
    <row r="20644" spans="1:17" ht="15">
      <c r="A20644" s="14" t="s">
        <v>33595</v>
      </c>
      <c r="C20644" s="16" t="s">
        <v>68569</v>
      </c>
      <c r="D20644" s="14" t="s">
        <v>33596</v>
      </c>
      <c r="H20644" s="18" t="s">
        <v>68571</v>
      </c>
      <c r="K20644" s="14" t="s">
        <v>68906</v>
      </c>
      <c r="L20644" s="14">
        <v>3219</v>
      </c>
      <c r="Q20644" s="32" t="s">
        <v>893</v>
      </c>
    </row>
    <row r="20645" spans="1:17" ht="15">
      <c r="A20645" s="14" t="s">
        <v>33597</v>
      </c>
      <c r="C20645" s="16" t="s">
        <v>68569</v>
      </c>
      <c r="D20645" s="14" t="s">
        <v>33598</v>
      </c>
      <c r="H20645" s="18" t="s">
        <v>68571</v>
      </c>
      <c r="K20645" s="14" t="s">
        <v>68592</v>
      </c>
      <c r="L20645" s="14">
        <v>6827</v>
      </c>
      <c r="Q20645" s="32" t="s">
        <v>893</v>
      </c>
    </row>
    <row r="20646" spans="1:17" ht="15">
      <c r="A20646" s="14" t="s">
        <v>33599</v>
      </c>
      <c r="C20646" s="16" t="s">
        <v>68569</v>
      </c>
      <c r="D20646" s="14" t="s">
        <v>33600</v>
      </c>
      <c r="H20646" s="18" t="s">
        <v>68571</v>
      </c>
      <c r="K20646" s="14" t="s">
        <v>68575</v>
      </c>
      <c r="L20646" s="14">
        <v>3996</v>
      </c>
      <c r="Q20646" s="32" t="s">
        <v>893</v>
      </c>
    </row>
    <row r="20647" spans="1:17" ht="15">
      <c r="A20647" s="14" t="s">
        <v>51513</v>
      </c>
      <c r="C20647" s="16" t="s">
        <v>68569</v>
      </c>
      <c r="D20647" s="14" t="s">
        <v>33601</v>
      </c>
      <c r="H20647" s="18" t="s">
        <v>68571</v>
      </c>
      <c r="K20647" s="14" t="s">
        <v>68572</v>
      </c>
      <c r="L20647" s="14">
        <v>4107</v>
      </c>
      <c r="Q20647" s="32" t="s">
        <v>893</v>
      </c>
    </row>
    <row r="20648" spans="1:17" ht="15">
      <c r="A20648" s="14" t="s">
        <v>33602</v>
      </c>
      <c r="C20648" s="16" t="s">
        <v>68569</v>
      </c>
      <c r="D20648" s="14" t="s">
        <v>33603</v>
      </c>
      <c r="H20648" s="18" t="s">
        <v>68571</v>
      </c>
      <c r="K20648" s="14" t="s">
        <v>68575</v>
      </c>
      <c r="L20648" s="14">
        <v>3996</v>
      </c>
      <c r="Q20648" s="32" t="s">
        <v>893</v>
      </c>
    </row>
    <row r="20649" spans="1:17" ht="15">
      <c r="A20649" s="14" t="s">
        <v>33604</v>
      </c>
      <c r="C20649" s="16" t="s">
        <v>68569</v>
      </c>
      <c r="D20649" s="14" t="s">
        <v>33605</v>
      </c>
      <c r="H20649" s="18" t="s">
        <v>68571</v>
      </c>
      <c r="K20649" s="14" t="s">
        <v>68592</v>
      </c>
      <c r="L20649" s="14">
        <v>6827</v>
      </c>
      <c r="Q20649" s="32" t="s">
        <v>893</v>
      </c>
    </row>
    <row r="20650" spans="1:17" ht="15">
      <c r="A20650" s="14" t="s">
        <v>33606</v>
      </c>
      <c r="C20650" s="16" t="s">
        <v>68569</v>
      </c>
      <c r="D20650" s="14" t="s">
        <v>33607</v>
      </c>
      <c r="H20650" s="18" t="s">
        <v>68571</v>
      </c>
      <c r="K20650" s="14" t="s">
        <v>68575</v>
      </c>
      <c r="L20650" s="14">
        <v>3996</v>
      </c>
      <c r="Q20650" s="32" t="s">
        <v>893</v>
      </c>
    </row>
    <row r="20651" spans="1:17" ht="15">
      <c r="A20651" s="14" t="s">
        <v>33608</v>
      </c>
      <c r="C20651" s="16" t="s">
        <v>68569</v>
      </c>
      <c r="D20651" s="14" t="s">
        <v>33609</v>
      </c>
      <c r="H20651" s="18" t="s">
        <v>68571</v>
      </c>
      <c r="K20651" s="14" t="s">
        <v>68592</v>
      </c>
      <c r="L20651" s="14">
        <v>6827</v>
      </c>
      <c r="Q20651" s="32" t="s">
        <v>893</v>
      </c>
    </row>
    <row r="20652" spans="1:17" ht="15">
      <c r="A20652" s="14" t="s">
        <v>33610</v>
      </c>
      <c r="C20652" s="16" t="s">
        <v>68569</v>
      </c>
      <c r="D20652" s="14" t="s">
        <v>33611</v>
      </c>
      <c r="H20652" s="18" t="s">
        <v>68571</v>
      </c>
      <c r="K20652" s="14" t="s">
        <v>68592</v>
      </c>
      <c r="L20652" s="14">
        <v>6827</v>
      </c>
      <c r="Q20652" s="32" t="s">
        <v>893</v>
      </c>
    </row>
    <row r="20653" spans="1:17" ht="15">
      <c r="A20653" s="14" t="s">
        <v>33612</v>
      </c>
      <c r="C20653" s="16" t="s">
        <v>68569</v>
      </c>
      <c r="D20653" s="14" t="s">
        <v>33613</v>
      </c>
      <c r="H20653" s="18" t="s">
        <v>68571</v>
      </c>
      <c r="K20653" s="14" t="s">
        <v>68592</v>
      </c>
      <c r="L20653" s="14">
        <v>6827</v>
      </c>
      <c r="Q20653" s="32" t="s">
        <v>893</v>
      </c>
    </row>
    <row r="20654" spans="1:17" ht="15">
      <c r="A20654" s="14" t="s">
        <v>33614</v>
      </c>
      <c r="C20654" s="16" t="s">
        <v>68569</v>
      </c>
      <c r="D20654" s="14" t="s">
        <v>33615</v>
      </c>
      <c r="H20654" s="18" t="s">
        <v>68571</v>
      </c>
      <c r="K20654" s="14" t="s">
        <v>68592</v>
      </c>
      <c r="L20654" s="14">
        <v>6827</v>
      </c>
      <c r="Q20654" s="32" t="s">
        <v>893</v>
      </c>
    </row>
    <row r="20655" spans="1:17" ht="15">
      <c r="A20655" s="14" t="s">
        <v>33616</v>
      </c>
      <c r="C20655" s="16" t="s">
        <v>68569</v>
      </c>
      <c r="D20655" s="14" t="s">
        <v>33617</v>
      </c>
      <c r="H20655" s="18" t="s">
        <v>68571</v>
      </c>
      <c r="K20655" s="14" t="s">
        <v>68592</v>
      </c>
      <c r="L20655" s="14">
        <v>6827</v>
      </c>
      <c r="Q20655" s="32" t="s">
        <v>893</v>
      </c>
    </row>
    <row r="20656" spans="1:17" ht="15">
      <c r="A20656" s="14" t="s">
        <v>33618</v>
      </c>
      <c r="C20656" s="16" t="s">
        <v>68569</v>
      </c>
      <c r="D20656" s="14" t="s">
        <v>33619</v>
      </c>
      <c r="H20656" s="18" t="s">
        <v>68571</v>
      </c>
      <c r="K20656" s="14" t="s">
        <v>68592</v>
      </c>
      <c r="L20656" s="14">
        <v>6827</v>
      </c>
      <c r="Q20656" s="32" t="s">
        <v>893</v>
      </c>
    </row>
    <row r="20657" spans="1:17" ht="15">
      <c r="A20657" s="14" t="s">
        <v>33620</v>
      </c>
      <c r="C20657" s="16" t="s">
        <v>68569</v>
      </c>
      <c r="D20657" s="14" t="s">
        <v>33621</v>
      </c>
      <c r="H20657" s="18" t="s">
        <v>68571</v>
      </c>
      <c r="K20657" s="14" t="s">
        <v>68592</v>
      </c>
      <c r="L20657" s="14">
        <v>5051</v>
      </c>
      <c r="Q20657" s="32" t="s">
        <v>893</v>
      </c>
    </row>
    <row r="20658" spans="1:17" ht="15">
      <c r="A20658" s="14" t="s">
        <v>33622</v>
      </c>
      <c r="C20658" s="16" t="s">
        <v>68569</v>
      </c>
      <c r="D20658" s="14" t="s">
        <v>33623</v>
      </c>
      <c r="H20658" s="18" t="s">
        <v>68571</v>
      </c>
      <c r="K20658" s="14" t="s">
        <v>68575</v>
      </c>
      <c r="L20658" s="14">
        <v>3996</v>
      </c>
      <c r="Q20658" s="32" t="s">
        <v>893</v>
      </c>
    </row>
    <row r="20659" spans="1:17" ht="15">
      <c r="A20659" s="14" t="s">
        <v>33624</v>
      </c>
      <c r="C20659" s="16" t="s">
        <v>68569</v>
      </c>
      <c r="D20659" s="14" t="s">
        <v>33625</v>
      </c>
      <c r="H20659" s="18" t="s">
        <v>68571</v>
      </c>
      <c r="K20659" s="14" t="s">
        <v>68592</v>
      </c>
      <c r="L20659" s="14">
        <v>5051</v>
      </c>
      <c r="Q20659" s="32" t="s">
        <v>893</v>
      </c>
    </row>
    <row r="20660" spans="1:17" ht="15">
      <c r="A20660" s="14" t="s">
        <v>33626</v>
      </c>
      <c r="C20660" s="16" t="s">
        <v>68569</v>
      </c>
      <c r="D20660" s="14" t="s">
        <v>33627</v>
      </c>
      <c r="H20660" s="18" t="s">
        <v>68571</v>
      </c>
      <c r="K20660" s="14" t="s">
        <v>68592</v>
      </c>
      <c r="L20660" s="14">
        <v>5051</v>
      </c>
      <c r="Q20660" s="32" t="s">
        <v>893</v>
      </c>
    </row>
    <row r="20661" spans="1:17" ht="15">
      <c r="A20661" s="14" t="s">
        <v>33628</v>
      </c>
      <c r="C20661" s="16" t="s">
        <v>68569</v>
      </c>
      <c r="D20661" s="14" t="s">
        <v>33629</v>
      </c>
      <c r="H20661" s="18" t="s">
        <v>68571</v>
      </c>
      <c r="K20661" s="14" t="s">
        <v>68592</v>
      </c>
      <c r="L20661" s="14">
        <v>5051</v>
      </c>
      <c r="Q20661" s="32" t="s">
        <v>893</v>
      </c>
    </row>
    <row r="20662" spans="1:17" ht="15">
      <c r="A20662" s="14" t="s">
        <v>33628</v>
      </c>
      <c r="C20662" s="16" t="s">
        <v>68569</v>
      </c>
      <c r="D20662" s="14" t="s">
        <v>33630</v>
      </c>
      <c r="H20662" s="18" t="s">
        <v>68571</v>
      </c>
      <c r="K20662" s="14" t="s">
        <v>68592</v>
      </c>
      <c r="L20662" s="14">
        <v>5051</v>
      </c>
      <c r="Q20662" s="32" t="s">
        <v>893</v>
      </c>
    </row>
    <row r="20663" spans="1:17" ht="15">
      <c r="A20663" s="14" t="s">
        <v>33631</v>
      </c>
      <c r="C20663" s="16" t="s">
        <v>68569</v>
      </c>
      <c r="D20663" s="14" t="s">
        <v>33632</v>
      </c>
      <c r="H20663" s="18" t="s">
        <v>68571</v>
      </c>
      <c r="K20663" s="14" t="s">
        <v>68592</v>
      </c>
      <c r="L20663" s="14">
        <v>5051</v>
      </c>
      <c r="Q20663" s="32" t="s">
        <v>893</v>
      </c>
    </row>
    <row r="20664" spans="1:17" ht="15">
      <c r="A20664" s="14" t="s">
        <v>33633</v>
      </c>
      <c r="C20664" s="16" t="s">
        <v>68569</v>
      </c>
      <c r="D20664" s="14" t="s">
        <v>33634</v>
      </c>
      <c r="H20664" s="18" t="s">
        <v>68571</v>
      </c>
      <c r="K20664" s="14" t="s">
        <v>68592</v>
      </c>
      <c r="L20664" s="14">
        <v>5051</v>
      </c>
      <c r="Q20664" s="32" t="s">
        <v>893</v>
      </c>
    </row>
    <row r="20665" spans="1:17" ht="15">
      <c r="A20665" s="14" t="s">
        <v>33635</v>
      </c>
      <c r="C20665" s="16" t="s">
        <v>68569</v>
      </c>
      <c r="D20665" s="14" t="s">
        <v>33636</v>
      </c>
      <c r="H20665" s="18" t="s">
        <v>68571</v>
      </c>
      <c r="K20665" s="14" t="s">
        <v>68575</v>
      </c>
      <c r="L20665" s="14">
        <v>3996</v>
      </c>
      <c r="Q20665" s="32" t="s">
        <v>893</v>
      </c>
    </row>
    <row r="20666" spans="1:17" ht="15">
      <c r="A20666" s="14" t="s">
        <v>33637</v>
      </c>
      <c r="C20666" s="16" t="s">
        <v>68569</v>
      </c>
      <c r="D20666" s="14" t="s">
        <v>33638</v>
      </c>
      <c r="H20666" s="18" t="s">
        <v>68571</v>
      </c>
      <c r="K20666" s="14" t="s">
        <v>68575</v>
      </c>
      <c r="L20666" s="14">
        <v>3996</v>
      </c>
      <c r="Q20666" s="32" t="s">
        <v>893</v>
      </c>
    </row>
    <row r="20667" spans="1:17" ht="15">
      <c r="A20667" s="14" t="s">
        <v>33639</v>
      </c>
      <c r="C20667" s="16" t="s">
        <v>68569</v>
      </c>
      <c r="D20667" s="14" t="s">
        <v>33640</v>
      </c>
      <c r="H20667" s="18" t="s">
        <v>68571</v>
      </c>
      <c r="K20667" s="14" t="s">
        <v>68575</v>
      </c>
      <c r="L20667" s="14">
        <v>3996</v>
      </c>
      <c r="Q20667" s="32" t="s">
        <v>893</v>
      </c>
    </row>
    <row r="20668" spans="1:17" ht="15">
      <c r="A20668" s="14" t="s">
        <v>33641</v>
      </c>
      <c r="C20668" s="16" t="s">
        <v>68569</v>
      </c>
      <c r="D20668" s="14" t="s">
        <v>33642</v>
      </c>
      <c r="H20668" s="18" t="s">
        <v>68571</v>
      </c>
      <c r="K20668" s="14" t="s">
        <v>68575</v>
      </c>
      <c r="L20668" s="14">
        <v>3996</v>
      </c>
      <c r="Q20668" s="32" t="s">
        <v>893</v>
      </c>
    </row>
    <row r="20669" spans="1:17" ht="15">
      <c r="A20669" s="14" t="s">
        <v>33643</v>
      </c>
      <c r="C20669" s="16" t="s">
        <v>68569</v>
      </c>
      <c r="D20669" s="14" t="s">
        <v>33644</v>
      </c>
      <c r="H20669" s="18" t="s">
        <v>68571</v>
      </c>
      <c r="K20669" s="14" t="s">
        <v>68575</v>
      </c>
      <c r="L20669" s="14">
        <v>3996</v>
      </c>
      <c r="Q20669" s="32" t="s">
        <v>893</v>
      </c>
    </row>
    <row r="20670" spans="1:17" ht="15">
      <c r="A20670" s="14" t="s">
        <v>33645</v>
      </c>
      <c r="C20670" s="16" t="s">
        <v>68569</v>
      </c>
      <c r="D20670" s="14" t="s">
        <v>33646</v>
      </c>
      <c r="H20670" s="18" t="s">
        <v>68571</v>
      </c>
      <c r="K20670" s="14" t="s">
        <v>68575</v>
      </c>
      <c r="L20670" s="14">
        <v>3996</v>
      </c>
      <c r="Q20670" s="32" t="s">
        <v>893</v>
      </c>
    </row>
    <row r="20671" spans="1:17" ht="15">
      <c r="A20671" s="14" t="s">
        <v>33647</v>
      </c>
      <c r="C20671" s="16" t="s">
        <v>68569</v>
      </c>
      <c r="D20671" s="14" t="s">
        <v>33648</v>
      </c>
      <c r="H20671" s="18" t="s">
        <v>68571</v>
      </c>
      <c r="K20671" s="14" t="s">
        <v>68575</v>
      </c>
      <c r="L20671" s="14">
        <v>3996</v>
      </c>
      <c r="Q20671" s="32" t="s">
        <v>893</v>
      </c>
    </row>
    <row r="20672" spans="1:17" ht="15">
      <c r="A20672" s="14" t="s">
        <v>33649</v>
      </c>
      <c r="C20672" s="16" t="s">
        <v>68569</v>
      </c>
      <c r="D20672" s="14" t="s">
        <v>33650</v>
      </c>
      <c r="H20672" s="18" t="s">
        <v>68571</v>
      </c>
      <c r="K20672" s="14" t="s">
        <v>68575</v>
      </c>
      <c r="L20672" s="14">
        <v>3996</v>
      </c>
      <c r="Q20672" s="32" t="s">
        <v>893</v>
      </c>
    </row>
    <row r="20673" spans="1:17" ht="15">
      <c r="A20673" s="14" t="s">
        <v>33651</v>
      </c>
      <c r="C20673" s="16" t="s">
        <v>68569</v>
      </c>
      <c r="D20673" s="14" t="s">
        <v>33652</v>
      </c>
      <c r="H20673" s="18" t="s">
        <v>68571</v>
      </c>
      <c r="K20673" s="14" t="s">
        <v>68575</v>
      </c>
      <c r="L20673" s="14">
        <v>3996</v>
      </c>
      <c r="Q20673" s="32" t="s">
        <v>893</v>
      </c>
    </row>
    <row r="20674" spans="1:17" ht="15">
      <c r="A20674" s="14" t="s">
        <v>33653</v>
      </c>
      <c r="C20674" s="16" t="s">
        <v>68569</v>
      </c>
      <c r="D20674" s="14" t="s">
        <v>33654</v>
      </c>
      <c r="H20674" s="18" t="s">
        <v>68571</v>
      </c>
      <c r="K20674" s="14" t="s">
        <v>68575</v>
      </c>
      <c r="L20674" s="14">
        <v>3996</v>
      </c>
      <c r="Q20674" s="32" t="s">
        <v>893</v>
      </c>
    </row>
    <row r="20675" spans="1:17" ht="15">
      <c r="A20675" s="14" t="s">
        <v>39191</v>
      </c>
      <c r="C20675" s="16" t="s">
        <v>68569</v>
      </c>
      <c r="D20675" s="14" t="s">
        <v>33655</v>
      </c>
      <c r="H20675" s="18" t="s">
        <v>68571</v>
      </c>
      <c r="K20675" s="14" t="s">
        <v>68575</v>
      </c>
      <c r="L20675" s="14">
        <v>3996</v>
      </c>
      <c r="Q20675" s="32" t="s">
        <v>893</v>
      </c>
    </row>
    <row r="20676" spans="1:17" ht="15">
      <c r="A20676" s="14" t="s">
        <v>33656</v>
      </c>
      <c r="C20676" s="16" t="s">
        <v>68569</v>
      </c>
      <c r="D20676" s="14" t="s">
        <v>33657</v>
      </c>
      <c r="H20676" s="18" t="s">
        <v>68571</v>
      </c>
      <c r="K20676" s="14" t="s">
        <v>68575</v>
      </c>
      <c r="L20676" s="14">
        <v>3996</v>
      </c>
      <c r="Q20676" s="32" t="s">
        <v>893</v>
      </c>
    </row>
    <row r="20677" spans="1:17" ht="15">
      <c r="A20677" s="14" t="s">
        <v>33658</v>
      </c>
      <c r="C20677" s="16" t="s">
        <v>68569</v>
      </c>
      <c r="D20677" s="14" t="s">
        <v>33659</v>
      </c>
      <c r="H20677" s="18" t="s">
        <v>68571</v>
      </c>
      <c r="K20677" s="14" t="s">
        <v>68575</v>
      </c>
      <c r="L20677" s="14">
        <v>3996</v>
      </c>
      <c r="Q20677" s="32" t="s">
        <v>893</v>
      </c>
    </row>
    <row r="20678" spans="1:17" ht="15">
      <c r="A20678" s="14" t="s">
        <v>33660</v>
      </c>
      <c r="C20678" s="16" t="s">
        <v>68569</v>
      </c>
      <c r="D20678" s="14" t="s">
        <v>33661</v>
      </c>
      <c r="H20678" s="18" t="s">
        <v>68571</v>
      </c>
      <c r="K20678" s="14" t="s">
        <v>68575</v>
      </c>
      <c r="L20678" s="14">
        <v>3996</v>
      </c>
      <c r="Q20678" s="32" t="s">
        <v>893</v>
      </c>
    </row>
    <row r="20679" spans="1:17" ht="15">
      <c r="A20679" s="14" t="s">
        <v>33662</v>
      </c>
      <c r="C20679" s="16" t="s">
        <v>68569</v>
      </c>
      <c r="D20679" s="14" t="s">
        <v>33663</v>
      </c>
      <c r="H20679" s="18" t="s">
        <v>68571</v>
      </c>
      <c r="K20679" s="14" t="s">
        <v>68575</v>
      </c>
      <c r="L20679" s="14">
        <v>3996</v>
      </c>
      <c r="Q20679" s="32" t="s">
        <v>893</v>
      </c>
    </row>
    <row r="20680" spans="1:17" ht="15">
      <c r="A20680" s="14" t="s">
        <v>33664</v>
      </c>
      <c r="C20680" s="16" t="s">
        <v>68569</v>
      </c>
      <c r="D20680" s="14" t="s">
        <v>33665</v>
      </c>
      <c r="H20680" s="18" t="s">
        <v>68571</v>
      </c>
      <c r="K20680" s="14" t="s">
        <v>68575</v>
      </c>
      <c r="L20680" s="14">
        <v>3996</v>
      </c>
      <c r="Q20680" s="32" t="s">
        <v>893</v>
      </c>
    </row>
    <row r="20681" spans="1:17" ht="15">
      <c r="A20681" s="14" t="s">
        <v>47100</v>
      </c>
      <c r="C20681" s="16" t="s">
        <v>68569</v>
      </c>
      <c r="D20681" s="14" t="s">
        <v>33666</v>
      </c>
      <c r="H20681" s="18" t="s">
        <v>68571</v>
      </c>
      <c r="K20681" s="14" t="s">
        <v>68575</v>
      </c>
      <c r="L20681" s="14">
        <v>3996</v>
      </c>
      <c r="Q20681" s="32" t="s">
        <v>893</v>
      </c>
    </row>
    <row r="20682" spans="1:17" ht="15">
      <c r="A20682" s="14" t="s">
        <v>33667</v>
      </c>
      <c r="C20682" s="16" t="s">
        <v>68569</v>
      </c>
      <c r="D20682" s="14" t="s">
        <v>33668</v>
      </c>
      <c r="H20682" s="18" t="s">
        <v>68571</v>
      </c>
      <c r="K20682" s="14" t="s">
        <v>68575</v>
      </c>
      <c r="L20682" s="14">
        <v>3996</v>
      </c>
      <c r="Q20682" s="32" t="s">
        <v>893</v>
      </c>
    </row>
    <row r="20683" spans="1:17" ht="15">
      <c r="A20683" s="14" t="s">
        <v>33669</v>
      </c>
      <c r="C20683" s="16" t="s">
        <v>68569</v>
      </c>
      <c r="D20683" s="14" t="s">
        <v>33670</v>
      </c>
      <c r="H20683" s="18" t="s">
        <v>68571</v>
      </c>
      <c r="K20683" s="14" t="s">
        <v>68575</v>
      </c>
      <c r="L20683" s="14">
        <v>3996</v>
      </c>
      <c r="Q20683" s="32" t="s">
        <v>893</v>
      </c>
    </row>
    <row r="20684" spans="1:17" ht="15">
      <c r="A20684" s="14" t="s">
        <v>33671</v>
      </c>
      <c r="C20684" s="16" t="s">
        <v>68569</v>
      </c>
      <c r="D20684" s="14" t="s">
        <v>33672</v>
      </c>
      <c r="H20684" s="18" t="s">
        <v>68571</v>
      </c>
      <c r="K20684" s="14" t="s">
        <v>68575</v>
      </c>
      <c r="L20684" s="14">
        <v>3996</v>
      </c>
      <c r="Q20684" s="32" t="s">
        <v>893</v>
      </c>
    </row>
    <row r="20685" spans="1:17" ht="15">
      <c r="A20685" s="14" t="s">
        <v>33673</v>
      </c>
      <c r="C20685" s="16" t="s">
        <v>68569</v>
      </c>
      <c r="D20685" s="14" t="s">
        <v>33674</v>
      </c>
      <c r="H20685" s="18" t="s">
        <v>68571</v>
      </c>
      <c r="K20685" s="14" t="s">
        <v>68575</v>
      </c>
      <c r="L20685" s="14">
        <v>3996</v>
      </c>
      <c r="Q20685" s="32" t="s">
        <v>893</v>
      </c>
    </row>
    <row r="20686" spans="1:17" ht="15">
      <c r="A20686" s="14" t="s">
        <v>51176</v>
      </c>
      <c r="C20686" s="16" t="s">
        <v>68569</v>
      </c>
      <c r="D20686" s="14" t="s">
        <v>33675</v>
      </c>
      <c r="H20686" s="18" t="s">
        <v>68571</v>
      </c>
      <c r="K20686" s="14" t="s">
        <v>68575</v>
      </c>
      <c r="L20686" s="14">
        <v>3996</v>
      </c>
      <c r="Q20686" s="32" t="s">
        <v>893</v>
      </c>
    </row>
    <row r="20687" spans="1:17" ht="15">
      <c r="A20687" s="14" t="s">
        <v>33676</v>
      </c>
      <c r="C20687" s="16" t="s">
        <v>68569</v>
      </c>
      <c r="D20687" s="14" t="s">
        <v>33677</v>
      </c>
      <c r="H20687" s="18" t="s">
        <v>68571</v>
      </c>
      <c r="K20687" s="14" t="s">
        <v>68575</v>
      </c>
      <c r="L20687" s="14">
        <v>3996</v>
      </c>
      <c r="Q20687" s="32" t="s">
        <v>893</v>
      </c>
    </row>
    <row r="20688" spans="1:17" ht="15">
      <c r="A20688" s="14" t="s">
        <v>33678</v>
      </c>
      <c r="C20688" s="16" t="s">
        <v>68569</v>
      </c>
      <c r="D20688" s="14" t="s">
        <v>33679</v>
      </c>
      <c r="H20688" s="18" t="s">
        <v>68571</v>
      </c>
      <c r="K20688" s="14" t="s">
        <v>68575</v>
      </c>
      <c r="L20688" s="14">
        <v>3996</v>
      </c>
      <c r="Q20688" s="32" t="s">
        <v>893</v>
      </c>
    </row>
    <row r="20689" spans="1:17" ht="15">
      <c r="A20689" s="14" t="s">
        <v>32519</v>
      </c>
      <c r="C20689" s="16" t="s">
        <v>68569</v>
      </c>
      <c r="D20689" s="14" t="s">
        <v>33680</v>
      </c>
      <c r="H20689" s="18" t="s">
        <v>68571</v>
      </c>
      <c r="K20689" s="14" t="s">
        <v>68572</v>
      </c>
      <c r="L20689" s="14">
        <v>1998</v>
      </c>
      <c r="Q20689" s="32" t="s">
        <v>893</v>
      </c>
    </row>
    <row r="20690" spans="1:17" ht="15">
      <c r="A20690" s="14" t="s">
        <v>32521</v>
      </c>
      <c r="C20690" s="16" t="s">
        <v>68569</v>
      </c>
      <c r="D20690" s="14" t="s">
        <v>33681</v>
      </c>
      <c r="H20690" s="18" t="s">
        <v>68571</v>
      </c>
      <c r="K20690" s="14" t="s">
        <v>68572</v>
      </c>
      <c r="L20690" s="14">
        <v>1998</v>
      </c>
      <c r="Q20690" s="32" t="s">
        <v>893</v>
      </c>
    </row>
    <row r="20691" spans="1:17" ht="15">
      <c r="A20691" s="14" t="s">
        <v>32519</v>
      </c>
      <c r="C20691" s="16" t="s">
        <v>68569</v>
      </c>
      <c r="D20691" s="14" t="s">
        <v>33682</v>
      </c>
      <c r="H20691" s="18" t="s">
        <v>68571</v>
      </c>
      <c r="K20691" s="14" t="s">
        <v>68572</v>
      </c>
      <c r="L20691" s="14">
        <v>1998</v>
      </c>
      <c r="Q20691" s="32" t="s">
        <v>893</v>
      </c>
    </row>
    <row r="20692" spans="1:17" ht="15">
      <c r="A20692" s="14" t="s">
        <v>32521</v>
      </c>
      <c r="C20692" s="16" t="s">
        <v>68569</v>
      </c>
      <c r="D20692" s="14" t="s">
        <v>33683</v>
      </c>
      <c r="H20692" s="18" t="s">
        <v>68571</v>
      </c>
      <c r="K20692" s="14" t="s">
        <v>68572</v>
      </c>
      <c r="L20692" s="14">
        <v>1998</v>
      </c>
      <c r="Q20692" s="32" t="s">
        <v>893</v>
      </c>
    </row>
    <row r="20693" spans="1:17" ht="15">
      <c r="A20693" s="14" t="s">
        <v>32519</v>
      </c>
      <c r="C20693" s="16" t="s">
        <v>68569</v>
      </c>
      <c r="D20693" s="14" t="s">
        <v>33684</v>
      </c>
      <c r="H20693" s="18" t="s">
        <v>68571</v>
      </c>
      <c r="K20693" s="14" t="s">
        <v>68572</v>
      </c>
      <c r="L20693" s="14">
        <v>1998</v>
      </c>
      <c r="Q20693" s="32" t="s">
        <v>893</v>
      </c>
    </row>
    <row r="20694" spans="1:17" ht="15">
      <c r="A20694" s="14" t="s">
        <v>33551</v>
      </c>
      <c r="C20694" s="16" t="s">
        <v>68569</v>
      </c>
      <c r="D20694" s="14" t="s">
        <v>33685</v>
      </c>
      <c r="H20694" s="18" t="s">
        <v>68571</v>
      </c>
      <c r="K20694" s="14" t="s">
        <v>68572</v>
      </c>
      <c r="L20694" s="14">
        <v>1998</v>
      </c>
      <c r="Q20694" s="32" t="s">
        <v>893</v>
      </c>
    </row>
    <row r="20695" spans="1:17" ht="15">
      <c r="A20695" s="14" t="s">
        <v>32519</v>
      </c>
      <c r="C20695" s="16" t="s">
        <v>68569</v>
      </c>
      <c r="D20695" s="14" t="s">
        <v>33686</v>
      </c>
      <c r="H20695" s="18" t="s">
        <v>68571</v>
      </c>
      <c r="K20695" s="14" t="s">
        <v>68572</v>
      </c>
      <c r="L20695" s="14">
        <v>1998</v>
      </c>
      <c r="Q20695" s="32" t="s">
        <v>893</v>
      </c>
    </row>
    <row r="20696" spans="1:17" ht="15">
      <c r="A20696" s="14" t="s">
        <v>33551</v>
      </c>
      <c r="C20696" s="16" t="s">
        <v>68569</v>
      </c>
      <c r="D20696" s="14" t="s">
        <v>33687</v>
      </c>
      <c r="H20696" s="18" t="s">
        <v>68571</v>
      </c>
      <c r="K20696" s="14" t="s">
        <v>68572</v>
      </c>
      <c r="L20696" s="14">
        <v>1998</v>
      </c>
      <c r="Q20696" s="32" t="s">
        <v>893</v>
      </c>
    </row>
    <row r="20697" spans="1:17" ht="15">
      <c r="A20697" s="14" t="s">
        <v>32519</v>
      </c>
      <c r="C20697" s="16" t="s">
        <v>68569</v>
      </c>
      <c r="D20697" s="14" t="s">
        <v>33688</v>
      </c>
      <c r="H20697" s="18" t="s">
        <v>68571</v>
      </c>
      <c r="K20697" s="14" t="s">
        <v>68572</v>
      </c>
      <c r="L20697" s="14">
        <v>1998</v>
      </c>
      <c r="Q20697" s="32" t="s">
        <v>893</v>
      </c>
    </row>
    <row r="20698" spans="1:17" ht="15">
      <c r="A20698" s="14" t="s">
        <v>33689</v>
      </c>
      <c r="C20698" s="16" t="s">
        <v>68569</v>
      </c>
      <c r="D20698" s="14" t="s">
        <v>33690</v>
      </c>
      <c r="H20698" s="18" t="s">
        <v>68571</v>
      </c>
      <c r="K20698" s="14" t="s">
        <v>68572</v>
      </c>
      <c r="L20698" s="14">
        <v>1998</v>
      </c>
      <c r="Q20698" s="32" t="s">
        <v>893</v>
      </c>
    </row>
    <row r="20699" spans="1:17" ht="15">
      <c r="A20699" s="14" t="s">
        <v>32519</v>
      </c>
      <c r="C20699" s="16" t="s">
        <v>68569</v>
      </c>
      <c r="D20699" s="14" t="s">
        <v>33691</v>
      </c>
      <c r="H20699" s="18" t="s">
        <v>68571</v>
      </c>
      <c r="K20699" s="14" t="s">
        <v>68572</v>
      </c>
      <c r="L20699" s="14">
        <v>1998</v>
      </c>
      <c r="Q20699" s="32" t="s">
        <v>893</v>
      </c>
    </row>
    <row r="20700" spans="1:17" ht="15">
      <c r="A20700" s="14" t="s">
        <v>33689</v>
      </c>
      <c r="C20700" s="16" t="s">
        <v>68569</v>
      </c>
      <c r="D20700" s="14" t="s">
        <v>33692</v>
      </c>
      <c r="H20700" s="18" t="s">
        <v>68571</v>
      </c>
      <c r="K20700" s="14" t="s">
        <v>68572</v>
      </c>
      <c r="L20700" s="14">
        <v>1998</v>
      </c>
      <c r="Q20700" s="32" t="s">
        <v>893</v>
      </c>
    </row>
    <row r="20701" spans="1:17" ht="15">
      <c r="A20701" s="14" t="s">
        <v>32519</v>
      </c>
      <c r="C20701" s="16" t="s">
        <v>68569</v>
      </c>
      <c r="D20701" s="14" t="s">
        <v>33693</v>
      </c>
      <c r="H20701" s="18" t="s">
        <v>68571</v>
      </c>
      <c r="K20701" s="14" t="s">
        <v>68572</v>
      </c>
      <c r="L20701" s="14">
        <v>1998</v>
      </c>
      <c r="Q20701" s="32" t="s">
        <v>893</v>
      </c>
    </row>
    <row r="20702" spans="1:17" ht="15">
      <c r="A20702" s="14" t="s">
        <v>32521</v>
      </c>
      <c r="C20702" s="16" t="s">
        <v>68569</v>
      </c>
      <c r="D20702" s="14" t="s">
        <v>33694</v>
      </c>
      <c r="H20702" s="18" t="s">
        <v>68571</v>
      </c>
      <c r="K20702" s="14" t="s">
        <v>68572</v>
      </c>
      <c r="L20702" s="14">
        <v>1998</v>
      </c>
      <c r="Q20702" s="32" t="s">
        <v>893</v>
      </c>
    </row>
    <row r="20703" spans="1:17" ht="15">
      <c r="A20703" s="14" t="s">
        <v>32519</v>
      </c>
      <c r="C20703" s="16" t="s">
        <v>68569</v>
      </c>
      <c r="D20703" s="14" t="s">
        <v>33695</v>
      </c>
      <c r="H20703" s="18" t="s">
        <v>68571</v>
      </c>
      <c r="K20703" s="14" t="s">
        <v>68572</v>
      </c>
      <c r="L20703" s="14">
        <v>1998</v>
      </c>
      <c r="Q20703" s="32" t="s">
        <v>893</v>
      </c>
    </row>
    <row r="20704" spans="1:17" ht="15">
      <c r="A20704" s="14" t="s">
        <v>33696</v>
      </c>
      <c r="C20704" s="16" t="s">
        <v>68569</v>
      </c>
      <c r="D20704" s="14" t="s">
        <v>33697</v>
      </c>
      <c r="H20704" s="18" t="s">
        <v>68571</v>
      </c>
      <c r="K20704" s="14" t="s">
        <v>68575</v>
      </c>
      <c r="L20704" s="14">
        <v>3996</v>
      </c>
      <c r="Q20704" s="32" t="s">
        <v>893</v>
      </c>
    </row>
    <row r="20705" spans="1:17" ht="15">
      <c r="A20705" s="14" t="s">
        <v>33698</v>
      </c>
      <c r="C20705" s="16" t="s">
        <v>68569</v>
      </c>
      <c r="D20705" s="14" t="s">
        <v>33699</v>
      </c>
      <c r="H20705" s="18" t="s">
        <v>68571</v>
      </c>
      <c r="K20705" s="14" t="s">
        <v>68575</v>
      </c>
      <c r="L20705" s="14">
        <v>3996</v>
      </c>
      <c r="Q20705" s="32" t="s">
        <v>893</v>
      </c>
    </row>
    <row r="20706" spans="1:17" ht="15">
      <c r="A20706" s="14" t="s">
        <v>33700</v>
      </c>
      <c r="C20706" s="16" t="s">
        <v>68569</v>
      </c>
      <c r="D20706" s="14" t="s">
        <v>33701</v>
      </c>
      <c r="H20706" s="18" t="s">
        <v>68571</v>
      </c>
      <c r="K20706" s="14" t="s">
        <v>68575</v>
      </c>
      <c r="L20706" s="14">
        <v>3996</v>
      </c>
      <c r="Q20706" s="32" t="s">
        <v>893</v>
      </c>
    </row>
    <row r="20707" spans="1:17" ht="15">
      <c r="A20707" s="14" t="s">
        <v>40153</v>
      </c>
      <c r="C20707" s="16" t="s">
        <v>68569</v>
      </c>
      <c r="D20707" s="14" t="s">
        <v>33702</v>
      </c>
      <c r="H20707" s="18" t="s">
        <v>68571</v>
      </c>
      <c r="K20707" s="14" t="s">
        <v>68575</v>
      </c>
      <c r="L20707" s="14">
        <v>3996</v>
      </c>
      <c r="Q20707" s="32" t="s">
        <v>893</v>
      </c>
    </row>
    <row r="20708" spans="1:17" ht="15">
      <c r="A20708" s="14" t="s">
        <v>33703</v>
      </c>
      <c r="C20708" s="16" t="s">
        <v>68569</v>
      </c>
      <c r="D20708" s="14" t="s">
        <v>33704</v>
      </c>
      <c r="H20708" s="18" t="s">
        <v>68571</v>
      </c>
      <c r="K20708" s="14" t="s">
        <v>68575</v>
      </c>
      <c r="L20708" s="14">
        <v>3996</v>
      </c>
      <c r="Q20708" s="32" t="s">
        <v>893</v>
      </c>
    </row>
    <row r="20709" spans="1:17" ht="15">
      <c r="A20709" s="14" t="s">
        <v>65422</v>
      </c>
      <c r="C20709" s="16" t="s">
        <v>68569</v>
      </c>
      <c r="D20709" s="14" t="s">
        <v>33705</v>
      </c>
      <c r="H20709" s="18" t="s">
        <v>68571</v>
      </c>
      <c r="K20709" s="14" t="s">
        <v>68575</v>
      </c>
      <c r="L20709" s="14">
        <v>3996</v>
      </c>
      <c r="Q20709" s="32" t="s">
        <v>893</v>
      </c>
    </row>
    <row r="20710" spans="1:17" ht="15">
      <c r="A20710" s="14" t="s">
        <v>33706</v>
      </c>
      <c r="C20710" s="16" t="s">
        <v>68569</v>
      </c>
      <c r="D20710" s="14" t="s">
        <v>33707</v>
      </c>
      <c r="H20710" s="18" t="s">
        <v>68571</v>
      </c>
      <c r="K20710" s="14" t="s">
        <v>68575</v>
      </c>
      <c r="L20710" s="14">
        <v>3996</v>
      </c>
      <c r="Q20710" s="32" t="s">
        <v>893</v>
      </c>
    </row>
    <row r="20711" spans="1:17" ht="15">
      <c r="A20711" s="14" t="s">
        <v>51227</v>
      </c>
      <c r="C20711" s="16" t="s">
        <v>68569</v>
      </c>
      <c r="D20711" s="14" t="s">
        <v>33708</v>
      </c>
      <c r="H20711" s="18" t="s">
        <v>68571</v>
      </c>
      <c r="K20711" s="14" t="s">
        <v>68575</v>
      </c>
      <c r="L20711" s="14">
        <v>3996</v>
      </c>
      <c r="Q20711" s="32" t="s">
        <v>893</v>
      </c>
    </row>
    <row r="20712" spans="1:17" ht="15">
      <c r="A20712" s="14" t="s">
        <v>33709</v>
      </c>
      <c r="C20712" s="16" t="s">
        <v>68569</v>
      </c>
      <c r="D20712" s="14" t="s">
        <v>33710</v>
      </c>
      <c r="H20712" s="18" t="s">
        <v>68571</v>
      </c>
      <c r="K20712" s="14" t="s">
        <v>68575</v>
      </c>
      <c r="L20712" s="14">
        <v>3996</v>
      </c>
      <c r="Q20712" s="32" t="s">
        <v>893</v>
      </c>
    </row>
    <row r="20713" spans="1:17" ht="15">
      <c r="A20713" s="14" t="s">
        <v>33711</v>
      </c>
      <c r="C20713" s="16" t="s">
        <v>68569</v>
      </c>
      <c r="D20713" s="14" t="s">
        <v>33712</v>
      </c>
      <c r="H20713" s="18" t="s">
        <v>68571</v>
      </c>
      <c r="K20713" s="14" t="s">
        <v>68575</v>
      </c>
      <c r="L20713" s="14">
        <v>3996</v>
      </c>
      <c r="Q20713" s="32" t="s">
        <v>893</v>
      </c>
    </row>
    <row r="20714" spans="1:17" ht="15">
      <c r="A20714" s="14" t="s">
        <v>40210</v>
      </c>
      <c r="C20714" s="16" t="s">
        <v>68569</v>
      </c>
      <c r="D20714" s="14" t="s">
        <v>33713</v>
      </c>
      <c r="H20714" s="18" t="s">
        <v>68571</v>
      </c>
      <c r="K20714" s="14" t="s">
        <v>68575</v>
      </c>
      <c r="L20714" s="14">
        <v>3996</v>
      </c>
      <c r="Q20714" s="32" t="s">
        <v>893</v>
      </c>
    </row>
    <row r="20715" spans="1:17" ht="15">
      <c r="A20715" s="14" t="s">
        <v>33714</v>
      </c>
      <c r="C20715" s="16" t="s">
        <v>68569</v>
      </c>
      <c r="D20715" s="14" t="s">
        <v>33715</v>
      </c>
      <c r="H20715" s="18" t="s">
        <v>68571</v>
      </c>
      <c r="K20715" s="14" t="s">
        <v>68575</v>
      </c>
      <c r="L20715" s="14">
        <v>3996</v>
      </c>
      <c r="Q20715" s="32" t="s">
        <v>893</v>
      </c>
    </row>
    <row r="20716" spans="1:17" ht="15">
      <c r="A20716" s="14" t="s">
        <v>33716</v>
      </c>
      <c r="C20716" s="16" t="s">
        <v>68569</v>
      </c>
      <c r="D20716" s="14" t="s">
        <v>33717</v>
      </c>
      <c r="H20716" s="18" t="s">
        <v>68571</v>
      </c>
      <c r="K20716" s="14" t="s">
        <v>68575</v>
      </c>
      <c r="L20716" s="14">
        <v>3996</v>
      </c>
      <c r="Q20716" s="32" t="s">
        <v>893</v>
      </c>
    </row>
    <row r="20717" spans="1:17" ht="15">
      <c r="A20717" s="14" t="s">
        <v>33718</v>
      </c>
      <c r="C20717" s="16" t="s">
        <v>68569</v>
      </c>
      <c r="D20717" s="14" t="s">
        <v>33719</v>
      </c>
      <c r="H20717" s="18" t="s">
        <v>68571</v>
      </c>
      <c r="K20717" s="14" t="s">
        <v>68575</v>
      </c>
      <c r="L20717" s="14">
        <v>3996</v>
      </c>
      <c r="Q20717" s="32" t="s">
        <v>893</v>
      </c>
    </row>
    <row r="20718" spans="1:17" ht="15">
      <c r="A20718" s="14" t="s">
        <v>51070</v>
      </c>
      <c r="C20718" s="16" t="s">
        <v>68569</v>
      </c>
      <c r="D20718" s="14" t="s">
        <v>33720</v>
      </c>
      <c r="H20718" s="18" t="s">
        <v>68571</v>
      </c>
      <c r="K20718" s="14" t="s">
        <v>68575</v>
      </c>
      <c r="L20718" s="14">
        <v>3996</v>
      </c>
      <c r="Q20718" s="32" t="s">
        <v>893</v>
      </c>
    </row>
    <row r="20719" spans="1:17" ht="15">
      <c r="A20719" s="14" t="s">
        <v>33721</v>
      </c>
      <c r="C20719" s="16" t="s">
        <v>68569</v>
      </c>
      <c r="D20719" s="14" t="s">
        <v>33722</v>
      </c>
      <c r="H20719" s="18" t="s">
        <v>68571</v>
      </c>
      <c r="K20719" s="14" t="s">
        <v>68575</v>
      </c>
      <c r="L20719" s="14">
        <v>3996</v>
      </c>
      <c r="Q20719" s="32" t="s">
        <v>893</v>
      </c>
    </row>
    <row r="20720" spans="1:17" ht="15">
      <c r="A20720" s="14" t="s">
        <v>33723</v>
      </c>
      <c r="C20720" s="16" t="s">
        <v>68569</v>
      </c>
      <c r="D20720" s="14" t="s">
        <v>33724</v>
      </c>
      <c r="H20720" s="18" t="s">
        <v>68571</v>
      </c>
      <c r="K20720" s="14" t="s">
        <v>68575</v>
      </c>
      <c r="L20720" s="14">
        <v>3996</v>
      </c>
      <c r="Q20720" s="32" t="s">
        <v>893</v>
      </c>
    </row>
    <row r="20721" spans="1:17" ht="15">
      <c r="A20721" s="14" t="s">
        <v>33725</v>
      </c>
      <c r="C20721" s="16" t="s">
        <v>68569</v>
      </c>
      <c r="D20721" s="14" t="s">
        <v>33726</v>
      </c>
      <c r="H20721" s="18" t="s">
        <v>68571</v>
      </c>
      <c r="K20721" s="14" t="s">
        <v>68575</v>
      </c>
      <c r="L20721" s="14">
        <v>3996</v>
      </c>
      <c r="Q20721" s="32" t="s">
        <v>893</v>
      </c>
    </row>
    <row r="20722" spans="1:17" ht="15">
      <c r="A20722" s="14" t="s">
        <v>33727</v>
      </c>
      <c r="C20722" s="16" t="s">
        <v>68569</v>
      </c>
      <c r="D20722" s="14" t="s">
        <v>33728</v>
      </c>
      <c r="H20722" s="18" t="s">
        <v>68571</v>
      </c>
      <c r="K20722" s="14" t="s">
        <v>68572</v>
      </c>
      <c r="L20722" s="14">
        <v>3996</v>
      </c>
      <c r="Q20722" s="32" t="s">
        <v>893</v>
      </c>
    </row>
    <row r="20723" spans="1:17" ht="15">
      <c r="A20723" s="14" t="s">
        <v>33729</v>
      </c>
      <c r="C20723" s="16" t="s">
        <v>68569</v>
      </c>
      <c r="D20723" s="14" t="s">
        <v>33730</v>
      </c>
      <c r="H20723" s="18" t="s">
        <v>68571</v>
      </c>
      <c r="K20723" s="14" t="s">
        <v>68575</v>
      </c>
      <c r="L20723" s="14">
        <v>3996</v>
      </c>
      <c r="Q20723" s="32" t="s">
        <v>893</v>
      </c>
    </row>
    <row r="20724" spans="1:17" ht="15">
      <c r="A20724" s="14" t="s">
        <v>33731</v>
      </c>
      <c r="C20724" s="16" t="s">
        <v>68569</v>
      </c>
      <c r="D20724" s="14" t="s">
        <v>33732</v>
      </c>
      <c r="H20724" s="18" t="s">
        <v>68571</v>
      </c>
      <c r="K20724" s="14" t="s">
        <v>68575</v>
      </c>
      <c r="L20724" s="14">
        <v>3996</v>
      </c>
      <c r="Q20724" s="32" t="s">
        <v>893</v>
      </c>
    </row>
    <row r="20725" spans="1:17" ht="15">
      <c r="A20725" s="14" t="s">
        <v>33733</v>
      </c>
      <c r="C20725" s="16" t="s">
        <v>68569</v>
      </c>
      <c r="D20725" s="14" t="s">
        <v>33734</v>
      </c>
      <c r="H20725" s="18" t="s">
        <v>68571</v>
      </c>
      <c r="K20725" s="14" t="s">
        <v>68575</v>
      </c>
      <c r="L20725" s="14">
        <v>3996</v>
      </c>
      <c r="Q20725" s="32" t="s">
        <v>893</v>
      </c>
    </row>
    <row r="20726" spans="1:17" ht="15">
      <c r="A20726" s="14" t="s">
        <v>41247</v>
      </c>
      <c r="C20726" s="16" t="s">
        <v>68569</v>
      </c>
      <c r="D20726" s="14" t="s">
        <v>33735</v>
      </c>
      <c r="H20726" s="18" t="s">
        <v>68571</v>
      </c>
      <c r="K20726" s="14" t="s">
        <v>68575</v>
      </c>
      <c r="L20726" s="14">
        <v>3996</v>
      </c>
      <c r="Q20726" s="32" t="s">
        <v>893</v>
      </c>
    </row>
    <row r="20727" spans="1:17" ht="15">
      <c r="A20727" s="14" t="s">
        <v>32521</v>
      </c>
      <c r="C20727" s="16" t="s">
        <v>68569</v>
      </c>
      <c r="D20727" s="14" t="s">
        <v>33736</v>
      </c>
      <c r="H20727" s="18" t="s">
        <v>68571</v>
      </c>
      <c r="K20727" s="14" t="s">
        <v>68572</v>
      </c>
      <c r="L20727" s="14">
        <v>1998</v>
      </c>
      <c r="Q20727" s="32" t="s">
        <v>893</v>
      </c>
    </row>
    <row r="20728" spans="1:17" ht="15">
      <c r="A20728" s="14" t="s">
        <v>32519</v>
      </c>
      <c r="C20728" s="16" t="s">
        <v>68569</v>
      </c>
      <c r="D20728" s="14" t="s">
        <v>33737</v>
      </c>
      <c r="H20728" s="18" t="s">
        <v>68571</v>
      </c>
      <c r="K20728" s="14" t="s">
        <v>68572</v>
      </c>
      <c r="L20728" s="14">
        <v>1998</v>
      </c>
      <c r="Q20728" s="32" t="s">
        <v>893</v>
      </c>
    </row>
    <row r="20729" spans="1:17" ht="15">
      <c r="A20729" s="14" t="s">
        <v>33738</v>
      </c>
      <c r="C20729" s="16" t="s">
        <v>68569</v>
      </c>
      <c r="D20729" s="14" t="s">
        <v>33739</v>
      </c>
      <c r="H20729" s="18" t="s">
        <v>68571</v>
      </c>
      <c r="K20729" s="14" t="s">
        <v>68592</v>
      </c>
      <c r="L20729" s="14">
        <v>3996</v>
      </c>
      <c r="Q20729" s="32" t="s">
        <v>893</v>
      </c>
    </row>
    <row r="20730" spans="1:17" ht="15">
      <c r="A20730" s="14" t="s">
        <v>33740</v>
      </c>
      <c r="C20730" s="16" t="s">
        <v>68569</v>
      </c>
      <c r="D20730" s="14" t="s">
        <v>33741</v>
      </c>
      <c r="H20730" s="18" t="s">
        <v>68571</v>
      </c>
      <c r="K20730" s="14" t="s">
        <v>68797</v>
      </c>
      <c r="L20730" s="14">
        <v>5028</v>
      </c>
      <c r="Q20730" s="32" t="s">
        <v>893</v>
      </c>
    </row>
    <row r="20731" spans="1:17" ht="15">
      <c r="A20731" s="14" t="s">
        <v>42871</v>
      </c>
      <c r="C20731" s="16" t="s">
        <v>68569</v>
      </c>
      <c r="D20731" s="14" t="s">
        <v>33742</v>
      </c>
      <c r="H20731" s="18" t="s">
        <v>68571</v>
      </c>
      <c r="K20731" s="14" t="s">
        <v>68572</v>
      </c>
      <c r="L20731" s="14">
        <v>1998</v>
      </c>
      <c r="Q20731" s="32" t="s">
        <v>893</v>
      </c>
    </row>
    <row r="20732" spans="1:17" ht="15">
      <c r="A20732" s="14" t="s">
        <v>33743</v>
      </c>
      <c r="C20732" s="16" t="s">
        <v>68569</v>
      </c>
      <c r="D20732" s="14" t="s">
        <v>33744</v>
      </c>
      <c r="H20732" s="18" t="s">
        <v>68571</v>
      </c>
      <c r="K20732" s="14" t="s">
        <v>68572</v>
      </c>
      <c r="L20732" s="14">
        <v>5028</v>
      </c>
      <c r="Q20732" s="32" t="s">
        <v>893</v>
      </c>
    </row>
    <row r="20733" spans="1:17" ht="15">
      <c r="A20733" s="14" t="s">
        <v>33745</v>
      </c>
      <c r="C20733" s="16" t="s">
        <v>68569</v>
      </c>
      <c r="D20733" s="14" t="s">
        <v>33746</v>
      </c>
      <c r="H20733" s="18" t="s">
        <v>68571</v>
      </c>
      <c r="K20733" s="14" t="s">
        <v>68592</v>
      </c>
      <c r="L20733" s="14">
        <v>3996</v>
      </c>
      <c r="Q20733" s="32" t="s">
        <v>893</v>
      </c>
    </row>
    <row r="20734" spans="1:17" ht="15">
      <c r="A20734" s="14" t="s">
        <v>40020</v>
      </c>
      <c r="C20734" s="16" t="s">
        <v>68569</v>
      </c>
      <c r="D20734" s="14" t="s">
        <v>33747</v>
      </c>
      <c r="H20734" s="18" t="s">
        <v>68571</v>
      </c>
      <c r="K20734" s="14" t="s">
        <v>68572</v>
      </c>
      <c r="L20734" s="14">
        <v>3996</v>
      </c>
      <c r="Q20734" s="32" t="s">
        <v>893</v>
      </c>
    </row>
    <row r="20735" spans="1:17" ht="15">
      <c r="A20735" s="14" t="s">
        <v>64213</v>
      </c>
      <c r="C20735" s="16" t="s">
        <v>68569</v>
      </c>
      <c r="D20735" s="14" t="s">
        <v>33748</v>
      </c>
      <c r="H20735" s="18" t="s">
        <v>68571</v>
      </c>
      <c r="K20735" s="14" t="s">
        <v>68575</v>
      </c>
      <c r="L20735" s="14">
        <v>3996</v>
      </c>
      <c r="Q20735" s="32" t="s">
        <v>893</v>
      </c>
    </row>
    <row r="20736" spans="1:17" ht="15">
      <c r="A20736" s="14" t="s">
        <v>69572</v>
      </c>
      <c r="C20736" s="16" t="s">
        <v>68569</v>
      </c>
      <c r="D20736" s="14" t="s">
        <v>33749</v>
      </c>
      <c r="H20736" s="18" t="s">
        <v>68571</v>
      </c>
      <c r="K20736" s="14" t="s">
        <v>68575</v>
      </c>
      <c r="L20736" s="14">
        <v>3996</v>
      </c>
      <c r="Q20736" s="32" t="s">
        <v>893</v>
      </c>
    </row>
    <row r="20737" spans="1:17" ht="15">
      <c r="A20737" s="14" t="s">
        <v>33750</v>
      </c>
      <c r="C20737" s="16" t="s">
        <v>68569</v>
      </c>
      <c r="D20737" s="14" t="s">
        <v>33751</v>
      </c>
      <c r="H20737" s="18" t="s">
        <v>68571</v>
      </c>
      <c r="K20737" s="14" t="s">
        <v>68575</v>
      </c>
      <c r="L20737" s="14">
        <v>3996</v>
      </c>
      <c r="Q20737" s="32" t="s">
        <v>893</v>
      </c>
    </row>
    <row r="20738" spans="1:17" ht="15">
      <c r="A20738" s="14" t="s">
        <v>62316</v>
      </c>
      <c r="C20738" s="16" t="s">
        <v>68569</v>
      </c>
      <c r="D20738" s="14" t="s">
        <v>33752</v>
      </c>
      <c r="H20738" s="18" t="s">
        <v>68571</v>
      </c>
      <c r="K20738" s="14" t="s">
        <v>68575</v>
      </c>
      <c r="L20738" s="14">
        <v>3996</v>
      </c>
      <c r="Q20738" s="32" t="s">
        <v>893</v>
      </c>
    </row>
    <row r="20739" spans="1:17" ht="15">
      <c r="A20739" s="14" t="s">
        <v>33753</v>
      </c>
      <c r="C20739" s="16" t="s">
        <v>68569</v>
      </c>
      <c r="D20739" s="14" t="s">
        <v>33754</v>
      </c>
      <c r="H20739" s="18" t="s">
        <v>68571</v>
      </c>
      <c r="K20739" s="14" t="s">
        <v>68575</v>
      </c>
      <c r="L20739" s="14">
        <v>3996</v>
      </c>
      <c r="Q20739" s="32" t="s">
        <v>893</v>
      </c>
    </row>
    <row r="20740" spans="1:17" ht="15">
      <c r="A20740" s="14" t="s">
        <v>65656</v>
      </c>
      <c r="C20740" s="16" t="s">
        <v>68569</v>
      </c>
      <c r="D20740" s="14" t="s">
        <v>33755</v>
      </c>
      <c r="H20740" s="18" t="s">
        <v>68571</v>
      </c>
      <c r="K20740" s="14" t="s">
        <v>68575</v>
      </c>
      <c r="L20740" s="14">
        <v>3996</v>
      </c>
      <c r="Q20740" s="32" t="s">
        <v>893</v>
      </c>
    </row>
    <row r="20741" spans="1:17" ht="15">
      <c r="A20741" s="14" t="s">
        <v>61734</v>
      </c>
      <c r="C20741" s="16" t="s">
        <v>68569</v>
      </c>
      <c r="D20741" s="14" t="s">
        <v>33756</v>
      </c>
      <c r="H20741" s="18" t="s">
        <v>68571</v>
      </c>
      <c r="K20741" s="14" t="s">
        <v>68575</v>
      </c>
      <c r="L20741" s="14">
        <v>3996</v>
      </c>
      <c r="Q20741" s="32" t="s">
        <v>893</v>
      </c>
    </row>
    <row r="20742" spans="1:17" ht="15">
      <c r="A20742" s="14" t="s">
        <v>33757</v>
      </c>
      <c r="C20742" s="16" t="s">
        <v>68569</v>
      </c>
      <c r="D20742" s="14" t="s">
        <v>33758</v>
      </c>
      <c r="H20742" s="18" t="s">
        <v>68571</v>
      </c>
      <c r="K20742" s="14" t="s">
        <v>68572</v>
      </c>
      <c r="L20742" s="14">
        <v>4107</v>
      </c>
      <c r="Q20742" s="32" t="s">
        <v>893</v>
      </c>
    </row>
    <row r="20743" spans="1:17" ht="15">
      <c r="A20743" s="14" t="s">
        <v>63873</v>
      </c>
      <c r="C20743" s="16" t="s">
        <v>68569</v>
      </c>
      <c r="D20743" s="14" t="s">
        <v>33759</v>
      </c>
      <c r="H20743" s="18" t="s">
        <v>68571</v>
      </c>
      <c r="K20743" s="14" t="s">
        <v>68575</v>
      </c>
      <c r="L20743" s="14">
        <v>3996</v>
      </c>
      <c r="Q20743" s="32" t="s">
        <v>893</v>
      </c>
    </row>
    <row r="20744" spans="1:17" ht="15">
      <c r="A20744" s="14" t="s">
        <v>33760</v>
      </c>
      <c r="C20744" s="16" t="s">
        <v>68569</v>
      </c>
      <c r="D20744" s="14" t="s">
        <v>33761</v>
      </c>
      <c r="H20744" s="18" t="s">
        <v>68571</v>
      </c>
      <c r="K20744" s="14" t="s">
        <v>68575</v>
      </c>
      <c r="L20744" s="14">
        <v>3996</v>
      </c>
      <c r="Q20744" s="32" t="s">
        <v>893</v>
      </c>
    </row>
    <row r="20745" spans="1:17" ht="15">
      <c r="A20745" s="14" t="s">
        <v>56591</v>
      </c>
      <c r="C20745" s="16" t="s">
        <v>68569</v>
      </c>
      <c r="D20745" s="14" t="s">
        <v>33762</v>
      </c>
      <c r="H20745" s="18" t="s">
        <v>68571</v>
      </c>
      <c r="K20745" s="14" t="s">
        <v>68575</v>
      </c>
      <c r="L20745" s="14">
        <v>3996</v>
      </c>
      <c r="Q20745" s="32" t="s">
        <v>893</v>
      </c>
    </row>
    <row r="20746" spans="1:17" ht="15">
      <c r="A20746" s="14" t="s">
        <v>33763</v>
      </c>
      <c r="C20746" s="16" t="s">
        <v>68569</v>
      </c>
      <c r="D20746" s="14" t="s">
        <v>33764</v>
      </c>
      <c r="H20746" s="18" t="s">
        <v>68571</v>
      </c>
      <c r="K20746" s="14" t="s">
        <v>68572</v>
      </c>
      <c r="L20746" s="14">
        <v>3996</v>
      </c>
      <c r="Q20746" s="32" t="s">
        <v>893</v>
      </c>
    </row>
    <row r="20747" spans="1:17" ht="15">
      <c r="A20747" s="14" t="s">
        <v>33765</v>
      </c>
      <c r="C20747" s="16" t="s">
        <v>68569</v>
      </c>
      <c r="D20747" s="14" t="s">
        <v>33766</v>
      </c>
      <c r="H20747" s="18" t="s">
        <v>68571</v>
      </c>
      <c r="K20747" s="14" t="s">
        <v>68572</v>
      </c>
      <c r="L20747" s="14">
        <v>3996</v>
      </c>
      <c r="Q20747" s="32" t="s">
        <v>893</v>
      </c>
    </row>
    <row r="20748" spans="1:17" ht="15">
      <c r="A20748" s="14" t="s">
        <v>45763</v>
      </c>
      <c r="C20748" s="16" t="s">
        <v>68569</v>
      </c>
      <c r="D20748" s="14" t="s">
        <v>33767</v>
      </c>
      <c r="H20748" s="18" t="s">
        <v>68571</v>
      </c>
      <c r="K20748" s="14" t="s">
        <v>68572</v>
      </c>
      <c r="L20748" s="14">
        <v>3996</v>
      </c>
      <c r="Q20748" s="32" t="s">
        <v>893</v>
      </c>
    </row>
    <row r="20749" spans="1:17" ht="15">
      <c r="A20749" s="14" t="s">
        <v>45763</v>
      </c>
      <c r="C20749" s="16" t="s">
        <v>68569</v>
      </c>
      <c r="D20749" s="14" t="s">
        <v>33768</v>
      </c>
      <c r="H20749" s="18" t="s">
        <v>68571</v>
      </c>
      <c r="K20749" s="14" t="s">
        <v>68572</v>
      </c>
      <c r="L20749" s="14">
        <v>3996</v>
      </c>
      <c r="Q20749" s="32" t="s">
        <v>893</v>
      </c>
    </row>
    <row r="20750" spans="1:17" ht="15">
      <c r="A20750" s="14" t="s">
        <v>45763</v>
      </c>
      <c r="C20750" s="16" t="s">
        <v>68569</v>
      </c>
      <c r="D20750" s="14" t="s">
        <v>33769</v>
      </c>
      <c r="H20750" s="18" t="s">
        <v>68571</v>
      </c>
      <c r="K20750" s="14" t="s">
        <v>68572</v>
      </c>
      <c r="L20750" s="14">
        <v>3996</v>
      </c>
      <c r="Q20750" s="32" t="s">
        <v>893</v>
      </c>
    </row>
    <row r="20751" spans="1:17" ht="15">
      <c r="A20751" s="14" t="s">
        <v>45763</v>
      </c>
      <c r="C20751" s="16" t="s">
        <v>68569</v>
      </c>
      <c r="D20751" s="14" t="s">
        <v>33770</v>
      </c>
      <c r="H20751" s="18" t="s">
        <v>68571</v>
      </c>
      <c r="K20751" s="14" t="s">
        <v>68572</v>
      </c>
      <c r="L20751" s="14">
        <v>3996</v>
      </c>
      <c r="Q20751" s="32" t="s">
        <v>893</v>
      </c>
    </row>
    <row r="20752" spans="1:17" ht="15">
      <c r="A20752" s="14" t="s">
        <v>56591</v>
      </c>
      <c r="C20752" s="16" t="s">
        <v>68569</v>
      </c>
      <c r="D20752" s="14" t="s">
        <v>33771</v>
      </c>
      <c r="H20752" s="18" t="s">
        <v>68571</v>
      </c>
      <c r="K20752" s="14" t="s">
        <v>68575</v>
      </c>
      <c r="L20752" s="14">
        <v>3996</v>
      </c>
      <c r="Q20752" s="32" t="s">
        <v>893</v>
      </c>
    </row>
    <row r="20753" spans="1:17" ht="15">
      <c r="A20753" s="14" t="s">
        <v>48578</v>
      </c>
      <c r="C20753" s="16" t="s">
        <v>68569</v>
      </c>
      <c r="D20753" s="14" t="s">
        <v>33772</v>
      </c>
      <c r="H20753" s="18" t="s">
        <v>68571</v>
      </c>
      <c r="K20753" s="14" t="s">
        <v>68575</v>
      </c>
      <c r="L20753" s="14">
        <v>3996</v>
      </c>
      <c r="Q20753" s="32" t="s">
        <v>893</v>
      </c>
    </row>
    <row r="20754" spans="1:17" ht="15">
      <c r="A20754" s="14" t="s">
        <v>64089</v>
      </c>
      <c r="C20754" s="16" t="s">
        <v>68569</v>
      </c>
      <c r="D20754" s="14" t="s">
        <v>33773</v>
      </c>
      <c r="H20754" s="18" t="s">
        <v>68571</v>
      </c>
      <c r="K20754" s="14" t="s">
        <v>68580</v>
      </c>
      <c r="L20754" s="14">
        <v>3996</v>
      </c>
      <c r="Q20754" s="32" t="s">
        <v>893</v>
      </c>
    </row>
    <row r="20755" spans="1:17" ht="15">
      <c r="A20755" s="14" t="s">
        <v>64146</v>
      </c>
      <c r="C20755" s="16" t="s">
        <v>68569</v>
      </c>
      <c r="D20755" s="14" t="s">
        <v>33774</v>
      </c>
      <c r="H20755" s="18" t="s">
        <v>68571</v>
      </c>
      <c r="K20755" s="14" t="s">
        <v>68580</v>
      </c>
      <c r="L20755" s="14">
        <v>4107</v>
      </c>
      <c r="Q20755" s="32" t="s">
        <v>893</v>
      </c>
    </row>
    <row r="20756" spans="1:17" ht="15">
      <c r="A20756" s="14" t="s">
        <v>59674</v>
      </c>
      <c r="C20756" s="16" t="s">
        <v>68569</v>
      </c>
      <c r="D20756" s="14" t="s">
        <v>33775</v>
      </c>
      <c r="H20756" s="18" t="s">
        <v>68571</v>
      </c>
      <c r="K20756" s="14" t="s">
        <v>68575</v>
      </c>
      <c r="L20756" s="14">
        <v>3996</v>
      </c>
      <c r="Q20756" s="32" t="s">
        <v>893</v>
      </c>
    </row>
    <row r="20757" spans="1:17" ht="15">
      <c r="A20757" s="14" t="s">
        <v>64094</v>
      </c>
      <c r="C20757" s="16" t="s">
        <v>68569</v>
      </c>
      <c r="D20757" s="14" t="s">
        <v>33776</v>
      </c>
      <c r="H20757" s="18" t="s">
        <v>68571</v>
      </c>
      <c r="K20757" s="14" t="s">
        <v>68575</v>
      </c>
      <c r="L20757" s="14">
        <v>3996</v>
      </c>
      <c r="Q20757" s="32" t="s">
        <v>893</v>
      </c>
    </row>
    <row r="20758" spans="1:17" ht="15">
      <c r="A20758" s="14" t="s">
        <v>63856</v>
      </c>
      <c r="C20758" s="16" t="s">
        <v>68569</v>
      </c>
      <c r="D20758" s="14" t="s">
        <v>33777</v>
      </c>
      <c r="H20758" s="18" t="s">
        <v>68571</v>
      </c>
      <c r="K20758" s="14" t="s">
        <v>68575</v>
      </c>
      <c r="L20758" s="14">
        <v>3996</v>
      </c>
      <c r="Q20758" s="32" t="s">
        <v>893</v>
      </c>
    </row>
    <row r="20759" spans="1:17" ht="15">
      <c r="A20759" s="14" t="s">
        <v>55473</v>
      </c>
      <c r="C20759" s="16" t="s">
        <v>68569</v>
      </c>
      <c r="D20759" s="14" t="s">
        <v>33778</v>
      </c>
      <c r="H20759" s="18" t="s">
        <v>68571</v>
      </c>
      <c r="K20759" s="14" t="s">
        <v>68575</v>
      </c>
      <c r="L20759" s="14">
        <v>3996</v>
      </c>
      <c r="Q20759" s="32" t="s">
        <v>893</v>
      </c>
    </row>
    <row r="20760" spans="1:17" ht="15">
      <c r="A20760" s="14" t="s">
        <v>33779</v>
      </c>
      <c r="C20760" s="16" t="s">
        <v>68569</v>
      </c>
      <c r="D20760" s="14" t="s">
        <v>33780</v>
      </c>
      <c r="H20760" s="18" t="s">
        <v>68571</v>
      </c>
      <c r="K20760" s="14" t="s">
        <v>68575</v>
      </c>
      <c r="L20760" s="14">
        <v>3996</v>
      </c>
      <c r="Q20760" s="32" t="s">
        <v>893</v>
      </c>
    </row>
    <row r="20761" spans="1:17" ht="15">
      <c r="A20761" s="14" t="s">
        <v>33781</v>
      </c>
      <c r="C20761" s="16" t="s">
        <v>68569</v>
      </c>
      <c r="D20761" s="14" t="s">
        <v>33782</v>
      </c>
      <c r="H20761" s="18" t="s">
        <v>68571</v>
      </c>
      <c r="K20761" s="14" t="s">
        <v>68572</v>
      </c>
      <c r="L20761" s="14">
        <v>1998</v>
      </c>
      <c r="Q20761" s="32" t="s">
        <v>893</v>
      </c>
    </row>
    <row r="20762" spans="1:17" ht="15">
      <c r="A20762" s="14" t="s">
        <v>33783</v>
      </c>
      <c r="C20762" s="16" t="s">
        <v>68569</v>
      </c>
      <c r="D20762" s="14" t="s">
        <v>33784</v>
      </c>
      <c r="H20762" s="18" t="s">
        <v>68571</v>
      </c>
      <c r="K20762" s="14" t="s">
        <v>68572</v>
      </c>
      <c r="L20762" s="14">
        <v>1998</v>
      </c>
      <c r="Q20762" s="32" t="s">
        <v>893</v>
      </c>
    </row>
    <row r="20763" spans="1:17" ht="15">
      <c r="A20763" s="14" t="s">
        <v>33781</v>
      </c>
      <c r="C20763" s="16" t="s">
        <v>68569</v>
      </c>
      <c r="D20763" s="14" t="s">
        <v>33785</v>
      </c>
      <c r="H20763" s="18" t="s">
        <v>68571</v>
      </c>
      <c r="K20763" s="14" t="s">
        <v>68572</v>
      </c>
      <c r="L20763" s="14">
        <v>1998</v>
      </c>
      <c r="Q20763" s="32" t="s">
        <v>893</v>
      </c>
    </row>
    <row r="20764" spans="1:17" ht="15">
      <c r="A20764" s="14" t="s">
        <v>33783</v>
      </c>
      <c r="C20764" s="16" t="s">
        <v>68569</v>
      </c>
      <c r="D20764" s="14" t="s">
        <v>33786</v>
      </c>
      <c r="H20764" s="18" t="s">
        <v>68571</v>
      </c>
      <c r="K20764" s="14" t="s">
        <v>68572</v>
      </c>
      <c r="L20764" s="14">
        <v>1998</v>
      </c>
      <c r="Q20764" s="32" t="s">
        <v>893</v>
      </c>
    </row>
    <row r="20765" spans="1:17" ht="15">
      <c r="A20765" s="14" t="s">
        <v>33781</v>
      </c>
      <c r="C20765" s="16" t="s">
        <v>68569</v>
      </c>
      <c r="D20765" s="14" t="s">
        <v>33787</v>
      </c>
      <c r="H20765" s="18" t="s">
        <v>68571</v>
      </c>
      <c r="K20765" s="14" t="s">
        <v>68572</v>
      </c>
      <c r="L20765" s="14">
        <v>1998</v>
      </c>
      <c r="Q20765" s="32" t="s">
        <v>893</v>
      </c>
    </row>
    <row r="20766" spans="1:17" ht="15">
      <c r="A20766" s="14" t="s">
        <v>33781</v>
      </c>
      <c r="C20766" s="16" t="s">
        <v>68569</v>
      </c>
      <c r="D20766" s="14" t="s">
        <v>33788</v>
      </c>
      <c r="H20766" s="18" t="s">
        <v>68571</v>
      </c>
      <c r="K20766" s="14" t="s">
        <v>68572</v>
      </c>
      <c r="L20766" s="14">
        <v>1998</v>
      </c>
      <c r="Q20766" s="32" t="s">
        <v>893</v>
      </c>
    </row>
    <row r="20767" spans="1:17" ht="15">
      <c r="A20767" s="14" t="s">
        <v>33781</v>
      </c>
      <c r="C20767" s="16" t="s">
        <v>68569</v>
      </c>
      <c r="D20767" s="14" t="s">
        <v>33789</v>
      </c>
      <c r="H20767" s="18" t="s">
        <v>68571</v>
      </c>
      <c r="K20767" s="14" t="s">
        <v>68572</v>
      </c>
      <c r="L20767" s="14">
        <v>1998</v>
      </c>
      <c r="Q20767" s="32" t="s">
        <v>893</v>
      </c>
    </row>
    <row r="20768" spans="1:17" ht="15">
      <c r="A20768" s="14" t="s">
        <v>33790</v>
      </c>
      <c r="C20768" s="16" t="s">
        <v>68569</v>
      </c>
      <c r="D20768" s="14" t="s">
        <v>33791</v>
      </c>
      <c r="H20768" s="18" t="s">
        <v>68571</v>
      </c>
      <c r="K20768" s="14" t="s">
        <v>68572</v>
      </c>
      <c r="L20768" s="14">
        <v>1998</v>
      </c>
      <c r="Q20768" s="32" t="s">
        <v>893</v>
      </c>
    </row>
    <row r="20769" spans="1:17" ht="15">
      <c r="A20769" s="14" t="s">
        <v>33790</v>
      </c>
      <c r="C20769" s="16" t="s">
        <v>68569</v>
      </c>
      <c r="D20769" s="14" t="s">
        <v>33792</v>
      </c>
      <c r="H20769" s="18" t="s">
        <v>68571</v>
      </c>
      <c r="K20769" s="14" t="s">
        <v>68572</v>
      </c>
      <c r="L20769" s="14">
        <v>1998</v>
      </c>
      <c r="Q20769" s="32" t="s">
        <v>893</v>
      </c>
    </row>
    <row r="20770" spans="1:17" ht="15">
      <c r="A20770" s="14" t="s">
        <v>33781</v>
      </c>
      <c r="C20770" s="16" t="s">
        <v>68569</v>
      </c>
      <c r="D20770" s="14" t="s">
        <v>33793</v>
      </c>
      <c r="H20770" s="18" t="s">
        <v>68571</v>
      </c>
      <c r="K20770" s="14" t="s">
        <v>68572</v>
      </c>
      <c r="L20770" s="14">
        <v>1998</v>
      </c>
      <c r="Q20770" s="32" t="s">
        <v>893</v>
      </c>
    </row>
    <row r="20771" spans="1:17" ht="15">
      <c r="A20771" s="14" t="s">
        <v>33790</v>
      </c>
      <c r="C20771" s="16" t="s">
        <v>68569</v>
      </c>
      <c r="D20771" s="14" t="s">
        <v>33794</v>
      </c>
      <c r="H20771" s="18" t="s">
        <v>68571</v>
      </c>
      <c r="K20771" s="14" t="s">
        <v>68572</v>
      </c>
      <c r="L20771" s="14">
        <v>1998</v>
      </c>
      <c r="Q20771" s="32" t="s">
        <v>893</v>
      </c>
    </row>
    <row r="20772" spans="1:17" ht="15">
      <c r="A20772" s="14" t="s">
        <v>33781</v>
      </c>
      <c r="C20772" s="16" t="s">
        <v>68569</v>
      </c>
      <c r="D20772" s="14" t="s">
        <v>33795</v>
      </c>
      <c r="H20772" s="18" t="s">
        <v>68571</v>
      </c>
      <c r="K20772" s="14" t="s">
        <v>68572</v>
      </c>
      <c r="L20772" s="14">
        <v>1998</v>
      </c>
      <c r="Q20772" s="32" t="s">
        <v>893</v>
      </c>
    </row>
    <row r="20773" spans="1:17" ht="15">
      <c r="A20773" s="14" t="s">
        <v>33781</v>
      </c>
      <c r="C20773" s="16" t="s">
        <v>68569</v>
      </c>
      <c r="D20773" s="14" t="s">
        <v>33796</v>
      </c>
      <c r="H20773" s="18" t="s">
        <v>68571</v>
      </c>
      <c r="K20773" s="14" t="s">
        <v>68572</v>
      </c>
      <c r="L20773" s="14">
        <v>1998</v>
      </c>
      <c r="Q20773" s="32" t="s">
        <v>893</v>
      </c>
    </row>
    <row r="20774" spans="1:17" ht="15">
      <c r="A20774" s="14" t="s">
        <v>33790</v>
      </c>
      <c r="C20774" s="16" t="s">
        <v>68569</v>
      </c>
      <c r="D20774" s="14" t="s">
        <v>33797</v>
      </c>
      <c r="H20774" s="18" t="s">
        <v>68571</v>
      </c>
      <c r="K20774" s="14" t="s">
        <v>68572</v>
      </c>
      <c r="L20774" s="14">
        <v>1998</v>
      </c>
      <c r="Q20774" s="32" t="s">
        <v>893</v>
      </c>
    </row>
    <row r="20775" spans="1:17" ht="15">
      <c r="A20775" s="14" t="s">
        <v>33781</v>
      </c>
      <c r="C20775" s="16" t="s">
        <v>68569</v>
      </c>
      <c r="D20775" s="14" t="s">
        <v>33798</v>
      </c>
      <c r="H20775" s="18" t="s">
        <v>68571</v>
      </c>
      <c r="K20775" s="14" t="s">
        <v>68572</v>
      </c>
      <c r="L20775" s="14">
        <v>1998</v>
      </c>
      <c r="Q20775" s="32" t="s">
        <v>893</v>
      </c>
    </row>
    <row r="20776" spans="1:17" ht="15">
      <c r="A20776" s="14" t="s">
        <v>33781</v>
      </c>
      <c r="C20776" s="16" t="s">
        <v>68569</v>
      </c>
      <c r="D20776" s="14" t="s">
        <v>33799</v>
      </c>
      <c r="H20776" s="18" t="s">
        <v>68571</v>
      </c>
      <c r="K20776" s="14" t="s">
        <v>68572</v>
      </c>
      <c r="L20776" s="14">
        <v>1998</v>
      </c>
      <c r="Q20776" s="32" t="s">
        <v>893</v>
      </c>
    </row>
    <row r="20777" spans="1:17" ht="15">
      <c r="A20777" s="14" t="s">
        <v>33781</v>
      </c>
      <c r="C20777" s="16" t="s">
        <v>68569</v>
      </c>
      <c r="D20777" s="14" t="s">
        <v>33800</v>
      </c>
      <c r="H20777" s="18" t="s">
        <v>68571</v>
      </c>
      <c r="K20777" s="14" t="s">
        <v>68572</v>
      </c>
      <c r="L20777" s="14">
        <v>1998</v>
      </c>
      <c r="Q20777" s="32" t="s">
        <v>893</v>
      </c>
    </row>
    <row r="20778" spans="1:17" ht="15">
      <c r="A20778" s="14" t="s">
        <v>33801</v>
      </c>
      <c r="C20778" s="16" t="s">
        <v>68569</v>
      </c>
      <c r="D20778" s="14" t="s">
        <v>33802</v>
      </c>
      <c r="H20778" s="18" t="s">
        <v>68571</v>
      </c>
      <c r="K20778" s="14" t="s">
        <v>68572</v>
      </c>
      <c r="L20778" s="14">
        <v>1998</v>
      </c>
      <c r="Q20778" s="32" t="s">
        <v>893</v>
      </c>
    </row>
    <row r="20779" spans="1:17" ht="15">
      <c r="A20779" s="14" t="s">
        <v>33781</v>
      </c>
      <c r="C20779" s="16" t="s">
        <v>68569</v>
      </c>
      <c r="D20779" s="14" t="s">
        <v>33803</v>
      </c>
      <c r="H20779" s="18" t="s">
        <v>68571</v>
      </c>
      <c r="K20779" s="14" t="s">
        <v>68572</v>
      </c>
      <c r="L20779" s="14">
        <v>1998</v>
      </c>
      <c r="Q20779" s="32" t="s">
        <v>893</v>
      </c>
    </row>
    <row r="20780" spans="1:17" ht="15">
      <c r="A20780" s="14" t="s">
        <v>33801</v>
      </c>
      <c r="C20780" s="16" t="s">
        <v>68569</v>
      </c>
      <c r="D20780" s="14" t="s">
        <v>33804</v>
      </c>
      <c r="H20780" s="18" t="s">
        <v>68571</v>
      </c>
      <c r="K20780" s="14" t="s">
        <v>68572</v>
      </c>
      <c r="L20780" s="14">
        <v>1998</v>
      </c>
      <c r="Q20780" s="32" t="s">
        <v>893</v>
      </c>
    </row>
    <row r="20781" spans="1:17" ht="15">
      <c r="A20781" s="14" t="s">
        <v>33781</v>
      </c>
      <c r="C20781" s="16" t="s">
        <v>68569</v>
      </c>
      <c r="D20781" s="14" t="s">
        <v>33805</v>
      </c>
      <c r="H20781" s="18" t="s">
        <v>68571</v>
      </c>
      <c r="K20781" s="14" t="s">
        <v>68572</v>
      </c>
      <c r="L20781" s="14">
        <v>1998</v>
      </c>
      <c r="Q20781" s="32" t="s">
        <v>893</v>
      </c>
    </row>
    <row r="20782" spans="1:17" ht="15">
      <c r="A20782" s="14" t="s">
        <v>33783</v>
      </c>
      <c r="C20782" s="16" t="s">
        <v>68569</v>
      </c>
      <c r="D20782" s="14" t="s">
        <v>33806</v>
      </c>
      <c r="H20782" s="18" t="s">
        <v>68571</v>
      </c>
      <c r="K20782" s="14" t="s">
        <v>68572</v>
      </c>
      <c r="L20782" s="14">
        <v>1998</v>
      </c>
      <c r="Q20782" s="32" t="s">
        <v>893</v>
      </c>
    </row>
    <row r="20783" spans="1:17" ht="15">
      <c r="A20783" s="14" t="s">
        <v>33781</v>
      </c>
      <c r="C20783" s="16" t="s">
        <v>68569</v>
      </c>
      <c r="D20783" s="14" t="s">
        <v>33807</v>
      </c>
      <c r="H20783" s="18" t="s">
        <v>68571</v>
      </c>
      <c r="K20783" s="14" t="s">
        <v>68572</v>
      </c>
      <c r="L20783" s="14">
        <v>1998</v>
      </c>
      <c r="Q20783" s="32" t="s">
        <v>893</v>
      </c>
    </row>
    <row r="20784" spans="1:17" ht="15">
      <c r="A20784" s="14" t="s">
        <v>33783</v>
      </c>
      <c r="C20784" s="16" t="s">
        <v>68569</v>
      </c>
      <c r="D20784" s="14" t="s">
        <v>33808</v>
      </c>
      <c r="H20784" s="18" t="s">
        <v>68571</v>
      </c>
      <c r="K20784" s="14" t="s">
        <v>68572</v>
      </c>
      <c r="L20784" s="14">
        <v>1998</v>
      </c>
      <c r="Q20784" s="32" t="s">
        <v>893</v>
      </c>
    </row>
    <row r="20785" spans="1:17" ht="15">
      <c r="A20785" s="14" t="s">
        <v>33781</v>
      </c>
      <c r="C20785" s="16" t="s">
        <v>68569</v>
      </c>
      <c r="D20785" s="14" t="s">
        <v>33809</v>
      </c>
      <c r="H20785" s="18" t="s">
        <v>68571</v>
      </c>
      <c r="K20785" s="14" t="s">
        <v>68572</v>
      </c>
      <c r="L20785" s="14">
        <v>1998</v>
      </c>
      <c r="Q20785" s="32" t="s">
        <v>893</v>
      </c>
    </row>
    <row r="20786" spans="1:17" ht="15">
      <c r="A20786" s="14" t="s">
        <v>33810</v>
      </c>
      <c r="C20786" s="16" t="s">
        <v>68569</v>
      </c>
      <c r="D20786" s="14" t="s">
        <v>33811</v>
      </c>
      <c r="H20786" s="18" t="s">
        <v>68571</v>
      </c>
      <c r="K20786" s="14" t="s">
        <v>68572</v>
      </c>
      <c r="L20786" s="14">
        <v>1998</v>
      </c>
      <c r="Q20786" s="32" t="s">
        <v>893</v>
      </c>
    </row>
    <row r="20787" spans="1:17" ht="15">
      <c r="A20787" s="14" t="s">
        <v>33781</v>
      </c>
      <c r="C20787" s="16" t="s">
        <v>68569</v>
      </c>
      <c r="D20787" s="14" t="s">
        <v>33812</v>
      </c>
      <c r="H20787" s="18" t="s">
        <v>68571</v>
      </c>
      <c r="K20787" s="14" t="s">
        <v>68572</v>
      </c>
      <c r="L20787" s="14">
        <v>1998</v>
      </c>
      <c r="Q20787" s="32" t="s">
        <v>893</v>
      </c>
    </row>
    <row r="20788" spans="1:17" ht="15">
      <c r="A20788" s="14" t="s">
        <v>33810</v>
      </c>
      <c r="C20788" s="16" t="s">
        <v>68569</v>
      </c>
      <c r="D20788" s="14" t="s">
        <v>33813</v>
      </c>
      <c r="H20788" s="18" t="s">
        <v>68571</v>
      </c>
      <c r="K20788" s="14" t="s">
        <v>68572</v>
      </c>
      <c r="L20788" s="14">
        <v>1998</v>
      </c>
      <c r="Q20788" s="32" t="s">
        <v>893</v>
      </c>
    </row>
    <row r="20789" spans="1:17" ht="15">
      <c r="A20789" s="14" t="s">
        <v>33781</v>
      </c>
      <c r="C20789" s="16" t="s">
        <v>68569</v>
      </c>
      <c r="D20789" s="14" t="s">
        <v>33814</v>
      </c>
      <c r="H20789" s="18" t="s">
        <v>68571</v>
      </c>
      <c r="K20789" s="14" t="s">
        <v>68572</v>
      </c>
      <c r="L20789" s="14">
        <v>1998</v>
      </c>
      <c r="Q20789" s="32" t="s">
        <v>893</v>
      </c>
    </row>
    <row r="20790" spans="1:17" ht="15">
      <c r="A20790" s="14" t="s">
        <v>33810</v>
      </c>
      <c r="C20790" s="16" t="s">
        <v>68569</v>
      </c>
      <c r="D20790" s="14" t="s">
        <v>33815</v>
      </c>
      <c r="H20790" s="18" t="s">
        <v>68571</v>
      </c>
      <c r="K20790" s="14" t="s">
        <v>68572</v>
      </c>
      <c r="L20790" s="14">
        <v>1998</v>
      </c>
      <c r="Q20790" s="32" t="s">
        <v>893</v>
      </c>
    </row>
    <row r="20791" spans="1:17" ht="15">
      <c r="A20791" s="14" t="s">
        <v>33781</v>
      </c>
      <c r="C20791" s="16" t="s">
        <v>68569</v>
      </c>
      <c r="D20791" s="14" t="s">
        <v>33816</v>
      </c>
      <c r="H20791" s="18" t="s">
        <v>68571</v>
      </c>
      <c r="K20791" s="14" t="s">
        <v>68572</v>
      </c>
      <c r="L20791" s="14">
        <v>1998</v>
      </c>
      <c r="Q20791" s="32" t="s">
        <v>893</v>
      </c>
    </row>
    <row r="20792" spans="1:17" ht="15">
      <c r="A20792" s="14" t="s">
        <v>33810</v>
      </c>
      <c r="C20792" s="16" t="s">
        <v>68569</v>
      </c>
      <c r="D20792" s="14" t="s">
        <v>33817</v>
      </c>
      <c r="H20792" s="18" t="s">
        <v>68571</v>
      </c>
      <c r="K20792" s="14" t="s">
        <v>68572</v>
      </c>
      <c r="L20792" s="14">
        <v>1998</v>
      </c>
      <c r="Q20792" s="32" t="s">
        <v>893</v>
      </c>
    </row>
    <row r="20793" spans="1:17" ht="15">
      <c r="A20793" s="14" t="s">
        <v>33783</v>
      </c>
      <c r="C20793" s="16" t="s">
        <v>68569</v>
      </c>
      <c r="D20793" s="14" t="s">
        <v>33818</v>
      </c>
      <c r="H20793" s="18" t="s">
        <v>68571</v>
      </c>
      <c r="K20793" s="14" t="s">
        <v>68572</v>
      </c>
      <c r="L20793" s="14">
        <v>1998</v>
      </c>
      <c r="Q20793" s="32" t="s">
        <v>893</v>
      </c>
    </row>
    <row r="20794" spans="1:17" ht="15">
      <c r="A20794" s="14" t="s">
        <v>33781</v>
      </c>
      <c r="C20794" s="16" t="s">
        <v>68569</v>
      </c>
      <c r="D20794" s="14" t="s">
        <v>33819</v>
      </c>
      <c r="H20794" s="18" t="s">
        <v>68571</v>
      </c>
      <c r="K20794" s="14" t="s">
        <v>68572</v>
      </c>
      <c r="L20794" s="14">
        <v>1998</v>
      </c>
      <c r="Q20794" s="32" t="s">
        <v>893</v>
      </c>
    </row>
    <row r="20795" spans="1:17" ht="15">
      <c r="A20795" s="14" t="s">
        <v>33781</v>
      </c>
      <c r="C20795" s="16" t="s">
        <v>68569</v>
      </c>
      <c r="D20795" s="14" t="s">
        <v>33820</v>
      </c>
      <c r="H20795" s="18" t="s">
        <v>68571</v>
      </c>
      <c r="K20795" s="14" t="s">
        <v>68572</v>
      </c>
      <c r="L20795" s="14">
        <v>1998</v>
      </c>
      <c r="Q20795" s="32" t="s">
        <v>893</v>
      </c>
    </row>
    <row r="20796" spans="1:17" ht="15">
      <c r="A20796" s="14" t="s">
        <v>33783</v>
      </c>
      <c r="C20796" s="16" t="s">
        <v>68569</v>
      </c>
      <c r="D20796" s="14" t="s">
        <v>33821</v>
      </c>
      <c r="H20796" s="18" t="s">
        <v>68571</v>
      </c>
      <c r="K20796" s="14" t="s">
        <v>68572</v>
      </c>
      <c r="L20796" s="14">
        <v>1998</v>
      </c>
      <c r="Q20796" s="32" t="s">
        <v>893</v>
      </c>
    </row>
    <row r="20797" spans="1:17" ht="15">
      <c r="A20797" s="14" t="s">
        <v>33781</v>
      </c>
      <c r="C20797" s="16" t="s">
        <v>68569</v>
      </c>
      <c r="D20797" s="14" t="s">
        <v>33822</v>
      </c>
      <c r="H20797" s="18" t="s">
        <v>68571</v>
      </c>
      <c r="K20797" s="14" t="s">
        <v>68572</v>
      </c>
      <c r="L20797" s="14">
        <v>1998</v>
      </c>
      <c r="Q20797" s="32" t="s">
        <v>893</v>
      </c>
    </row>
    <row r="20798" spans="1:17" ht="15">
      <c r="A20798" s="14" t="s">
        <v>33783</v>
      </c>
      <c r="C20798" s="16" t="s">
        <v>68569</v>
      </c>
      <c r="D20798" s="14" t="s">
        <v>33823</v>
      </c>
      <c r="H20798" s="18" t="s">
        <v>68571</v>
      </c>
      <c r="K20798" s="14" t="s">
        <v>68572</v>
      </c>
      <c r="L20798" s="14">
        <v>1998</v>
      </c>
      <c r="Q20798" s="32" t="s">
        <v>893</v>
      </c>
    </row>
    <row r="20799" spans="1:17" ht="15">
      <c r="A20799" s="14" t="s">
        <v>33781</v>
      </c>
      <c r="C20799" s="16" t="s">
        <v>68569</v>
      </c>
      <c r="D20799" s="14" t="s">
        <v>33824</v>
      </c>
      <c r="H20799" s="18" t="s">
        <v>68571</v>
      </c>
      <c r="K20799" s="14" t="s">
        <v>68572</v>
      </c>
      <c r="L20799" s="14">
        <v>1998</v>
      </c>
      <c r="Q20799" s="32" t="s">
        <v>893</v>
      </c>
    </row>
    <row r="20800" spans="1:17" ht="15">
      <c r="A20800" s="14" t="s">
        <v>33801</v>
      </c>
      <c r="C20800" s="16" t="s">
        <v>68569</v>
      </c>
      <c r="D20800" s="14" t="s">
        <v>33825</v>
      </c>
      <c r="H20800" s="18" t="s">
        <v>68571</v>
      </c>
      <c r="K20800" s="14" t="s">
        <v>68572</v>
      </c>
      <c r="L20800" s="14">
        <v>1998</v>
      </c>
      <c r="Q20800" s="32" t="s">
        <v>893</v>
      </c>
    </row>
    <row r="20801" spans="1:17" ht="15">
      <c r="A20801" s="14" t="s">
        <v>33781</v>
      </c>
      <c r="C20801" s="16" t="s">
        <v>68569</v>
      </c>
      <c r="D20801" s="14" t="s">
        <v>33826</v>
      </c>
      <c r="H20801" s="18" t="s">
        <v>68571</v>
      </c>
      <c r="K20801" s="14" t="s">
        <v>68572</v>
      </c>
      <c r="L20801" s="14">
        <v>1998</v>
      </c>
      <c r="Q20801" s="32" t="s">
        <v>893</v>
      </c>
    </row>
    <row r="20802" spans="1:17" ht="15">
      <c r="A20802" s="14" t="s">
        <v>33801</v>
      </c>
      <c r="C20802" s="16" t="s">
        <v>68569</v>
      </c>
      <c r="D20802" s="14" t="s">
        <v>33827</v>
      </c>
      <c r="H20802" s="18" t="s">
        <v>68571</v>
      </c>
      <c r="K20802" s="14" t="s">
        <v>68572</v>
      </c>
      <c r="L20802" s="14">
        <v>1998</v>
      </c>
      <c r="Q20802" s="32" t="s">
        <v>893</v>
      </c>
    </row>
    <row r="20803" spans="1:17" ht="15">
      <c r="A20803" s="14" t="s">
        <v>33781</v>
      </c>
      <c r="C20803" s="16" t="s">
        <v>68569</v>
      </c>
      <c r="D20803" s="14" t="s">
        <v>33828</v>
      </c>
      <c r="H20803" s="18" t="s">
        <v>68571</v>
      </c>
      <c r="K20803" s="14" t="s">
        <v>68572</v>
      </c>
      <c r="L20803" s="14">
        <v>1998</v>
      </c>
      <c r="Q20803" s="32" t="s">
        <v>893</v>
      </c>
    </row>
    <row r="20804" spans="1:17" ht="15">
      <c r="A20804" s="14" t="s">
        <v>33783</v>
      </c>
      <c r="C20804" s="16" t="s">
        <v>68569</v>
      </c>
      <c r="D20804" s="14" t="s">
        <v>33829</v>
      </c>
      <c r="H20804" s="18" t="s">
        <v>68571</v>
      </c>
      <c r="K20804" s="14" t="s">
        <v>68572</v>
      </c>
      <c r="L20804" s="14">
        <v>1998</v>
      </c>
      <c r="Q20804" s="32" t="s">
        <v>893</v>
      </c>
    </row>
    <row r="20805" spans="1:17" ht="15">
      <c r="A20805" s="14" t="s">
        <v>33781</v>
      </c>
      <c r="C20805" s="16" t="s">
        <v>68569</v>
      </c>
      <c r="D20805" s="14" t="s">
        <v>33830</v>
      </c>
      <c r="H20805" s="18" t="s">
        <v>68571</v>
      </c>
      <c r="K20805" s="14" t="s">
        <v>68572</v>
      </c>
      <c r="L20805" s="14">
        <v>1998</v>
      </c>
      <c r="Q20805" s="32" t="s">
        <v>893</v>
      </c>
    </row>
    <row r="20806" spans="1:17" ht="15">
      <c r="A20806" s="14" t="s">
        <v>33783</v>
      </c>
      <c r="C20806" s="16" t="s">
        <v>68569</v>
      </c>
      <c r="D20806" s="14" t="s">
        <v>33831</v>
      </c>
      <c r="H20806" s="18" t="s">
        <v>68571</v>
      </c>
      <c r="K20806" s="14" t="s">
        <v>68572</v>
      </c>
      <c r="L20806" s="14">
        <v>1998</v>
      </c>
      <c r="Q20806" s="32" t="s">
        <v>893</v>
      </c>
    </row>
    <row r="20807" spans="1:17" ht="15">
      <c r="A20807" s="14" t="s">
        <v>32519</v>
      </c>
      <c r="C20807" s="16" t="s">
        <v>68569</v>
      </c>
      <c r="D20807" s="14" t="s">
        <v>33832</v>
      </c>
      <c r="H20807" s="18" t="s">
        <v>68571</v>
      </c>
      <c r="K20807" s="14" t="s">
        <v>68572</v>
      </c>
      <c r="L20807" s="14">
        <v>1998</v>
      </c>
      <c r="Q20807" s="32" t="s">
        <v>893</v>
      </c>
    </row>
    <row r="20808" spans="1:17" ht="15">
      <c r="A20808" s="14" t="s">
        <v>42871</v>
      </c>
      <c r="C20808" s="16" t="s">
        <v>68569</v>
      </c>
      <c r="D20808" s="14" t="s">
        <v>33833</v>
      </c>
      <c r="H20808" s="18" t="s">
        <v>68571</v>
      </c>
      <c r="K20808" s="14" t="s">
        <v>68572</v>
      </c>
      <c r="L20808" s="14">
        <v>1998</v>
      </c>
      <c r="Q20808" s="32" t="s">
        <v>893</v>
      </c>
    </row>
    <row r="20809" spans="1:17" ht="15">
      <c r="A20809" s="14" t="s">
        <v>32519</v>
      </c>
      <c r="C20809" s="16" t="s">
        <v>68569</v>
      </c>
      <c r="D20809" s="14" t="s">
        <v>33834</v>
      </c>
      <c r="H20809" s="18" t="s">
        <v>68571</v>
      </c>
      <c r="K20809" s="14" t="s">
        <v>68572</v>
      </c>
      <c r="L20809" s="14">
        <v>1998</v>
      </c>
      <c r="Q20809" s="32" t="s">
        <v>893</v>
      </c>
    </row>
    <row r="20810" spans="1:17" ht="15">
      <c r="A20810" s="14" t="s">
        <v>32519</v>
      </c>
      <c r="C20810" s="16" t="s">
        <v>68569</v>
      </c>
      <c r="D20810" s="14" t="s">
        <v>33835</v>
      </c>
      <c r="H20810" s="18" t="s">
        <v>68571</v>
      </c>
      <c r="K20810" s="14" t="s">
        <v>68572</v>
      </c>
      <c r="L20810" s="14">
        <v>1998</v>
      </c>
      <c r="Q20810" s="32" t="s">
        <v>893</v>
      </c>
    </row>
    <row r="20811" spans="1:17" ht="15">
      <c r="A20811" s="14" t="s">
        <v>32519</v>
      </c>
      <c r="C20811" s="16" t="s">
        <v>68569</v>
      </c>
      <c r="D20811" s="14" t="s">
        <v>33836</v>
      </c>
      <c r="H20811" s="18" t="s">
        <v>68571</v>
      </c>
      <c r="K20811" s="14" t="s">
        <v>68572</v>
      </c>
      <c r="L20811" s="14">
        <v>1998</v>
      </c>
      <c r="Q20811" s="32" t="s">
        <v>893</v>
      </c>
    </row>
    <row r="20812" spans="1:17" ht="15">
      <c r="A20812" s="14" t="s">
        <v>33837</v>
      </c>
      <c r="C20812" s="16" t="s">
        <v>68569</v>
      </c>
      <c r="D20812" s="14" t="s">
        <v>33838</v>
      </c>
      <c r="H20812" s="18" t="s">
        <v>68571</v>
      </c>
      <c r="K20812" s="14" t="s">
        <v>68572</v>
      </c>
      <c r="L20812" s="14">
        <v>1998</v>
      </c>
      <c r="Q20812" s="32" t="s">
        <v>893</v>
      </c>
    </row>
    <row r="20813" spans="1:17" ht="15">
      <c r="A20813" s="14" t="s">
        <v>32519</v>
      </c>
      <c r="C20813" s="16" t="s">
        <v>68569</v>
      </c>
      <c r="D20813" s="14" t="s">
        <v>33839</v>
      </c>
      <c r="H20813" s="18" t="s">
        <v>68571</v>
      </c>
      <c r="K20813" s="14" t="s">
        <v>68572</v>
      </c>
      <c r="L20813" s="14">
        <v>1998</v>
      </c>
      <c r="Q20813" s="32" t="s">
        <v>893</v>
      </c>
    </row>
    <row r="20814" spans="1:17" ht="15">
      <c r="A20814" s="14" t="s">
        <v>33837</v>
      </c>
      <c r="C20814" s="16" t="s">
        <v>68569</v>
      </c>
      <c r="D20814" s="14" t="s">
        <v>33840</v>
      </c>
      <c r="H20814" s="18" t="s">
        <v>68571</v>
      </c>
      <c r="K20814" s="14" t="s">
        <v>68572</v>
      </c>
      <c r="L20814" s="14">
        <v>1998</v>
      </c>
      <c r="Q20814" s="32" t="s">
        <v>893</v>
      </c>
    </row>
    <row r="20815" spans="1:17" ht="15">
      <c r="A20815" s="14" t="s">
        <v>33841</v>
      </c>
      <c r="C20815" s="16" t="s">
        <v>68569</v>
      </c>
      <c r="D20815" s="14" t="s">
        <v>33842</v>
      </c>
      <c r="H20815" s="18" t="s">
        <v>68571</v>
      </c>
      <c r="K20815" s="14" t="s">
        <v>68572</v>
      </c>
      <c r="L20815" s="14">
        <v>3996</v>
      </c>
      <c r="Q20815" s="32" t="s">
        <v>893</v>
      </c>
    </row>
    <row r="20816" spans="1:17" ht="15">
      <c r="A20816" s="14" t="s">
        <v>42983</v>
      </c>
      <c r="C20816" s="16" t="s">
        <v>68569</v>
      </c>
      <c r="D20816" s="14" t="s">
        <v>33843</v>
      </c>
      <c r="H20816" s="18" t="s">
        <v>68571</v>
      </c>
      <c r="K20816" s="14" t="s">
        <v>68572</v>
      </c>
      <c r="L20816" s="14">
        <v>1998</v>
      </c>
      <c r="Q20816" s="32" t="s">
        <v>893</v>
      </c>
    </row>
    <row r="20817" spans="1:17" ht="15">
      <c r="A20817" s="14" t="s">
        <v>33844</v>
      </c>
      <c r="C20817" s="16" t="s">
        <v>68569</v>
      </c>
      <c r="D20817" s="14" t="s">
        <v>33845</v>
      </c>
      <c r="H20817" s="18" t="s">
        <v>68571</v>
      </c>
      <c r="K20817" s="14" t="s">
        <v>68572</v>
      </c>
      <c r="L20817" s="14">
        <v>1998</v>
      </c>
      <c r="Q20817" s="32" t="s">
        <v>893</v>
      </c>
    </row>
    <row r="20818" spans="1:17" ht="15">
      <c r="A20818" s="14" t="s">
        <v>33844</v>
      </c>
      <c r="C20818" s="16" t="s">
        <v>68569</v>
      </c>
      <c r="D20818" s="14" t="s">
        <v>33846</v>
      </c>
      <c r="H20818" s="18" t="s">
        <v>68571</v>
      </c>
      <c r="K20818" s="14" t="s">
        <v>68572</v>
      </c>
      <c r="L20818" s="14">
        <v>1998</v>
      </c>
      <c r="Q20818" s="32" t="s">
        <v>893</v>
      </c>
    </row>
    <row r="20819" spans="1:17" ht="15">
      <c r="A20819" s="14" t="s">
        <v>42983</v>
      </c>
      <c r="C20819" s="16" t="s">
        <v>68569</v>
      </c>
      <c r="D20819" s="14" t="s">
        <v>33847</v>
      </c>
      <c r="H20819" s="18" t="s">
        <v>68571</v>
      </c>
      <c r="K20819" s="14" t="s">
        <v>68572</v>
      </c>
      <c r="L20819" s="14">
        <v>1998</v>
      </c>
      <c r="Q20819" s="32" t="s">
        <v>893</v>
      </c>
    </row>
    <row r="20820" spans="1:17" ht="15">
      <c r="A20820" s="14" t="s">
        <v>33848</v>
      </c>
      <c r="C20820" s="16" t="s">
        <v>68569</v>
      </c>
      <c r="D20820" s="14" t="s">
        <v>33849</v>
      </c>
      <c r="H20820" s="18" t="s">
        <v>68571</v>
      </c>
      <c r="K20820" s="14" t="s">
        <v>68572</v>
      </c>
      <c r="L20820" s="14">
        <v>1998</v>
      </c>
      <c r="Q20820" s="32" t="s">
        <v>893</v>
      </c>
    </row>
    <row r="20821" spans="1:17" ht="15">
      <c r="A20821" s="14" t="s">
        <v>42983</v>
      </c>
      <c r="C20821" s="16" t="s">
        <v>68569</v>
      </c>
      <c r="D20821" s="14" t="s">
        <v>33850</v>
      </c>
      <c r="H20821" s="18" t="s">
        <v>68571</v>
      </c>
      <c r="K20821" s="14" t="s">
        <v>68572</v>
      </c>
      <c r="L20821" s="14">
        <v>1998</v>
      </c>
      <c r="Q20821" s="32" t="s">
        <v>893</v>
      </c>
    </row>
    <row r="20822" spans="1:17" ht="15">
      <c r="A20822" s="14" t="s">
        <v>33848</v>
      </c>
      <c r="C20822" s="16" t="s">
        <v>68569</v>
      </c>
      <c r="D20822" s="14" t="s">
        <v>33851</v>
      </c>
      <c r="H20822" s="18" t="s">
        <v>68571</v>
      </c>
      <c r="K20822" s="14" t="s">
        <v>68572</v>
      </c>
      <c r="L20822" s="14">
        <v>1998</v>
      </c>
      <c r="Q20822" s="32" t="s">
        <v>893</v>
      </c>
    </row>
    <row r="20823" spans="1:17" ht="15">
      <c r="A20823" s="14" t="s">
        <v>33852</v>
      </c>
      <c r="C20823" s="16" t="s">
        <v>68569</v>
      </c>
      <c r="D20823" s="14" t="s">
        <v>33853</v>
      </c>
      <c r="H20823" s="18" t="s">
        <v>68571</v>
      </c>
      <c r="K20823" s="14" t="s">
        <v>68572</v>
      </c>
      <c r="L20823" s="14">
        <v>2009</v>
      </c>
      <c r="Q20823" s="32" t="s">
        <v>893</v>
      </c>
    </row>
    <row r="20824" spans="1:17" ht="15">
      <c r="A20824" s="14" t="s">
        <v>33854</v>
      </c>
      <c r="C20824" s="16" t="s">
        <v>68569</v>
      </c>
      <c r="D20824" s="14" t="s">
        <v>33855</v>
      </c>
      <c r="H20824" s="18" t="s">
        <v>68571</v>
      </c>
      <c r="K20824" s="14" t="s">
        <v>68572</v>
      </c>
      <c r="L20824" s="14">
        <v>1998</v>
      </c>
      <c r="Q20824" s="32" t="s">
        <v>893</v>
      </c>
    </row>
    <row r="20825" spans="1:17" ht="15">
      <c r="A20825" s="14" t="s">
        <v>33856</v>
      </c>
      <c r="C20825" s="16" t="s">
        <v>68569</v>
      </c>
      <c r="D20825" s="14" t="s">
        <v>33857</v>
      </c>
      <c r="H20825" s="18" t="s">
        <v>68571</v>
      </c>
      <c r="K20825" s="14" t="s">
        <v>68572</v>
      </c>
      <c r="L20825" s="14">
        <v>1998</v>
      </c>
      <c r="Q20825" s="32" t="s">
        <v>893</v>
      </c>
    </row>
    <row r="20826" spans="1:17" ht="15">
      <c r="A20826" s="14" t="s">
        <v>33854</v>
      </c>
      <c r="C20826" s="16" t="s">
        <v>68569</v>
      </c>
      <c r="D20826" s="14" t="s">
        <v>33858</v>
      </c>
      <c r="H20826" s="18" t="s">
        <v>68571</v>
      </c>
      <c r="K20826" s="14" t="s">
        <v>68572</v>
      </c>
      <c r="L20826" s="14">
        <v>1998</v>
      </c>
      <c r="Q20826" s="32" t="s">
        <v>893</v>
      </c>
    </row>
    <row r="20827" spans="1:17" ht="15">
      <c r="A20827" s="14" t="s">
        <v>33856</v>
      </c>
      <c r="C20827" s="16" t="s">
        <v>68569</v>
      </c>
      <c r="D20827" s="14" t="s">
        <v>33859</v>
      </c>
      <c r="H20827" s="18" t="s">
        <v>68571</v>
      </c>
      <c r="K20827" s="14" t="s">
        <v>68572</v>
      </c>
      <c r="L20827" s="14">
        <v>1998</v>
      </c>
      <c r="Q20827" s="32" t="s">
        <v>893</v>
      </c>
    </row>
    <row r="20828" spans="1:17" ht="15">
      <c r="A20828" s="14" t="s">
        <v>33854</v>
      </c>
      <c r="C20828" s="16" t="s">
        <v>68569</v>
      </c>
      <c r="D20828" s="14" t="s">
        <v>33860</v>
      </c>
      <c r="H20828" s="18" t="s">
        <v>68571</v>
      </c>
      <c r="K20828" s="14" t="s">
        <v>68572</v>
      </c>
      <c r="L20828" s="14">
        <v>1998</v>
      </c>
      <c r="Q20828" s="32" t="s">
        <v>893</v>
      </c>
    </row>
    <row r="20829" spans="1:17" ht="15">
      <c r="A20829" s="14" t="s">
        <v>33861</v>
      </c>
      <c r="C20829" s="16" t="s">
        <v>68569</v>
      </c>
      <c r="D20829" s="14" t="s">
        <v>33862</v>
      </c>
      <c r="H20829" s="18" t="s">
        <v>68571</v>
      </c>
      <c r="K20829" s="14" t="s">
        <v>68572</v>
      </c>
      <c r="L20829" s="14">
        <v>1998</v>
      </c>
      <c r="Q20829" s="32" t="s">
        <v>893</v>
      </c>
    </row>
    <row r="20830" spans="1:17" ht="15">
      <c r="A20830" s="14" t="s">
        <v>33854</v>
      </c>
      <c r="C20830" s="16" t="s">
        <v>68569</v>
      </c>
      <c r="D20830" s="14" t="s">
        <v>33863</v>
      </c>
      <c r="H20830" s="18" t="s">
        <v>68571</v>
      </c>
      <c r="K20830" s="14" t="s">
        <v>68572</v>
      </c>
      <c r="L20830" s="14">
        <v>1998</v>
      </c>
      <c r="Q20830" s="32" t="s">
        <v>893</v>
      </c>
    </row>
    <row r="20831" spans="1:17" ht="15">
      <c r="A20831" s="14" t="s">
        <v>33861</v>
      </c>
      <c r="C20831" s="16" t="s">
        <v>68569</v>
      </c>
      <c r="D20831" s="14" t="s">
        <v>33864</v>
      </c>
      <c r="H20831" s="18" t="s">
        <v>68571</v>
      </c>
      <c r="K20831" s="14" t="s">
        <v>68572</v>
      </c>
      <c r="L20831" s="14">
        <v>1998</v>
      </c>
      <c r="Q20831" s="32" t="s">
        <v>893</v>
      </c>
    </row>
    <row r="20832" spans="1:17" ht="15">
      <c r="A20832" s="14" t="s">
        <v>33854</v>
      </c>
      <c r="C20832" s="16" t="s">
        <v>68569</v>
      </c>
      <c r="D20832" s="14" t="s">
        <v>33865</v>
      </c>
      <c r="H20832" s="18" t="s">
        <v>68571</v>
      </c>
      <c r="K20832" s="14" t="s">
        <v>68572</v>
      </c>
      <c r="L20832" s="14">
        <v>1998</v>
      </c>
      <c r="Q20832" s="32" t="s">
        <v>893</v>
      </c>
    </row>
    <row r="20833" spans="1:17" ht="15">
      <c r="A20833" s="14" t="s">
        <v>33866</v>
      </c>
      <c r="C20833" s="16" t="s">
        <v>68569</v>
      </c>
      <c r="D20833" s="14" t="s">
        <v>33867</v>
      </c>
      <c r="H20833" s="18" t="s">
        <v>68571</v>
      </c>
      <c r="K20833" s="14" t="s">
        <v>68572</v>
      </c>
      <c r="L20833" s="14">
        <v>1998</v>
      </c>
      <c r="Q20833" s="32" t="s">
        <v>893</v>
      </c>
    </row>
    <row r="20834" spans="1:17" ht="15">
      <c r="A20834" s="14" t="s">
        <v>33854</v>
      </c>
      <c r="C20834" s="16" t="s">
        <v>68569</v>
      </c>
      <c r="D20834" s="14" t="s">
        <v>33868</v>
      </c>
      <c r="H20834" s="18" t="s">
        <v>68571</v>
      </c>
      <c r="K20834" s="14" t="s">
        <v>68572</v>
      </c>
      <c r="L20834" s="14">
        <v>1998</v>
      </c>
      <c r="Q20834" s="32" t="s">
        <v>893</v>
      </c>
    </row>
    <row r="20835" spans="1:17" ht="15">
      <c r="A20835" s="14" t="s">
        <v>33866</v>
      </c>
      <c r="C20835" s="16" t="s">
        <v>68569</v>
      </c>
      <c r="D20835" s="14" t="s">
        <v>33869</v>
      </c>
      <c r="H20835" s="18" t="s">
        <v>68571</v>
      </c>
      <c r="K20835" s="14" t="s">
        <v>68572</v>
      </c>
      <c r="L20835" s="14">
        <v>1998</v>
      </c>
      <c r="Q20835" s="32" t="s">
        <v>893</v>
      </c>
    </row>
    <row r="20836" spans="1:17" ht="15">
      <c r="A20836" s="14" t="s">
        <v>33854</v>
      </c>
      <c r="C20836" s="16" t="s">
        <v>68569</v>
      </c>
      <c r="D20836" s="14" t="s">
        <v>33870</v>
      </c>
      <c r="H20836" s="18" t="s">
        <v>68571</v>
      </c>
      <c r="K20836" s="14" t="s">
        <v>68572</v>
      </c>
      <c r="L20836" s="14">
        <v>1998</v>
      </c>
      <c r="Q20836" s="32" t="s">
        <v>893</v>
      </c>
    </row>
    <row r="20837" spans="1:17" ht="15">
      <c r="A20837" s="14" t="s">
        <v>33871</v>
      </c>
      <c r="C20837" s="16" t="s">
        <v>68569</v>
      </c>
      <c r="D20837" s="14" t="s">
        <v>33872</v>
      </c>
      <c r="H20837" s="18" t="s">
        <v>68571</v>
      </c>
      <c r="K20837" s="14" t="s">
        <v>68572</v>
      </c>
      <c r="L20837" s="14">
        <v>1998</v>
      </c>
      <c r="Q20837" s="32" t="s">
        <v>893</v>
      </c>
    </row>
    <row r="20838" spans="1:17" ht="15">
      <c r="A20838" s="14" t="s">
        <v>33854</v>
      </c>
      <c r="C20838" s="16" t="s">
        <v>68569</v>
      </c>
      <c r="D20838" s="14" t="s">
        <v>33873</v>
      </c>
      <c r="H20838" s="18" t="s">
        <v>68571</v>
      </c>
      <c r="K20838" s="14" t="s">
        <v>68572</v>
      </c>
      <c r="L20838" s="14">
        <v>1998</v>
      </c>
      <c r="Q20838" s="32" t="s">
        <v>893</v>
      </c>
    </row>
    <row r="20839" spans="1:17" ht="15">
      <c r="A20839" s="14" t="s">
        <v>33871</v>
      </c>
      <c r="C20839" s="16" t="s">
        <v>68569</v>
      </c>
      <c r="D20839" s="14" t="s">
        <v>33874</v>
      </c>
      <c r="H20839" s="18" t="s">
        <v>68571</v>
      </c>
      <c r="K20839" s="14" t="s">
        <v>68572</v>
      </c>
      <c r="L20839" s="14">
        <v>1998</v>
      </c>
      <c r="Q20839" s="32" t="s">
        <v>893</v>
      </c>
    </row>
    <row r="20840" spans="1:17" ht="15">
      <c r="A20840" s="14" t="s">
        <v>33854</v>
      </c>
      <c r="C20840" s="16" t="s">
        <v>68569</v>
      </c>
      <c r="D20840" s="14" t="s">
        <v>33875</v>
      </c>
      <c r="H20840" s="18" t="s">
        <v>68571</v>
      </c>
      <c r="K20840" s="14" t="s">
        <v>68572</v>
      </c>
      <c r="L20840" s="14">
        <v>1998</v>
      </c>
      <c r="Q20840" s="32" t="s">
        <v>893</v>
      </c>
    </row>
    <row r="20841" spans="1:17" ht="15">
      <c r="A20841" s="14" t="s">
        <v>33876</v>
      </c>
      <c r="C20841" s="16" t="s">
        <v>68569</v>
      </c>
      <c r="D20841" s="14" t="s">
        <v>33877</v>
      </c>
      <c r="H20841" s="18" t="s">
        <v>68571</v>
      </c>
      <c r="K20841" s="14" t="s">
        <v>68572</v>
      </c>
      <c r="L20841" s="14">
        <v>1998</v>
      </c>
      <c r="Q20841" s="32" t="s">
        <v>893</v>
      </c>
    </row>
    <row r="20842" spans="1:17" ht="15">
      <c r="A20842" s="14" t="s">
        <v>33854</v>
      </c>
      <c r="C20842" s="16" t="s">
        <v>68569</v>
      </c>
      <c r="D20842" s="14" t="s">
        <v>33878</v>
      </c>
      <c r="H20842" s="18" t="s">
        <v>68571</v>
      </c>
      <c r="K20842" s="14" t="s">
        <v>68572</v>
      </c>
      <c r="L20842" s="14">
        <v>1998</v>
      </c>
      <c r="Q20842" s="32" t="s">
        <v>893</v>
      </c>
    </row>
    <row r="20843" spans="1:17" ht="15">
      <c r="A20843" s="14" t="s">
        <v>33876</v>
      </c>
      <c r="C20843" s="16" t="s">
        <v>68569</v>
      </c>
      <c r="D20843" s="14" t="s">
        <v>33879</v>
      </c>
      <c r="H20843" s="18" t="s">
        <v>68571</v>
      </c>
      <c r="K20843" s="14" t="s">
        <v>68572</v>
      </c>
      <c r="L20843" s="14">
        <v>1998</v>
      </c>
      <c r="Q20843" s="32" t="s">
        <v>893</v>
      </c>
    </row>
    <row r="20844" spans="1:17" ht="15">
      <c r="A20844" s="14" t="s">
        <v>33854</v>
      </c>
      <c r="C20844" s="16" t="s">
        <v>68569</v>
      </c>
      <c r="D20844" s="14" t="s">
        <v>33880</v>
      </c>
      <c r="H20844" s="18" t="s">
        <v>68571</v>
      </c>
      <c r="K20844" s="14" t="s">
        <v>68572</v>
      </c>
      <c r="L20844" s="14">
        <v>3286</v>
      </c>
      <c r="Q20844" s="32" t="s">
        <v>893</v>
      </c>
    </row>
    <row r="20845" spans="1:17" ht="15">
      <c r="A20845" s="14" t="s">
        <v>33876</v>
      </c>
      <c r="C20845" s="16" t="s">
        <v>68569</v>
      </c>
      <c r="D20845" s="14" t="s">
        <v>33881</v>
      </c>
      <c r="H20845" s="18" t="s">
        <v>68571</v>
      </c>
      <c r="K20845" s="14" t="s">
        <v>68572</v>
      </c>
      <c r="L20845" s="14">
        <v>3286</v>
      </c>
      <c r="Q20845" s="32" t="s">
        <v>893</v>
      </c>
    </row>
    <row r="20846" spans="1:17" ht="15">
      <c r="A20846" s="14" t="s">
        <v>33854</v>
      </c>
      <c r="C20846" s="16" t="s">
        <v>68569</v>
      </c>
      <c r="D20846" s="14" t="s">
        <v>33882</v>
      </c>
      <c r="H20846" s="18" t="s">
        <v>68571</v>
      </c>
      <c r="K20846" s="14" t="s">
        <v>68572</v>
      </c>
      <c r="L20846" s="14">
        <v>1998</v>
      </c>
      <c r="Q20846" s="32" t="s">
        <v>893</v>
      </c>
    </row>
    <row r="20847" spans="1:17" ht="15">
      <c r="A20847" s="14" t="s">
        <v>33883</v>
      </c>
      <c r="C20847" s="16" t="s">
        <v>68569</v>
      </c>
      <c r="D20847" s="14" t="s">
        <v>33884</v>
      </c>
      <c r="H20847" s="18" t="s">
        <v>68571</v>
      </c>
      <c r="K20847" s="14" t="s">
        <v>68572</v>
      </c>
      <c r="L20847" s="14">
        <v>1998</v>
      </c>
      <c r="Q20847" s="32" t="s">
        <v>893</v>
      </c>
    </row>
    <row r="20848" spans="1:17" ht="15">
      <c r="A20848" s="14" t="s">
        <v>33854</v>
      </c>
      <c r="C20848" s="16" t="s">
        <v>68569</v>
      </c>
      <c r="D20848" s="14" t="s">
        <v>33885</v>
      </c>
      <c r="H20848" s="18" t="s">
        <v>68571</v>
      </c>
      <c r="K20848" s="14" t="s">
        <v>68572</v>
      </c>
      <c r="L20848" s="14">
        <v>1998</v>
      </c>
      <c r="Q20848" s="32" t="s">
        <v>893</v>
      </c>
    </row>
    <row r="20849" spans="1:17" ht="15">
      <c r="A20849" s="14" t="s">
        <v>33883</v>
      </c>
      <c r="C20849" s="16" t="s">
        <v>68569</v>
      </c>
      <c r="D20849" s="14" t="s">
        <v>33886</v>
      </c>
      <c r="H20849" s="18" t="s">
        <v>68571</v>
      </c>
      <c r="K20849" s="14" t="s">
        <v>68572</v>
      </c>
      <c r="L20849" s="14">
        <v>1998</v>
      </c>
      <c r="Q20849" s="32" t="s">
        <v>893</v>
      </c>
    </row>
    <row r="20850" spans="1:17" ht="15">
      <c r="A20850" s="14" t="s">
        <v>33854</v>
      </c>
      <c r="C20850" s="16" t="s">
        <v>68569</v>
      </c>
      <c r="D20850" s="14" t="s">
        <v>33887</v>
      </c>
      <c r="H20850" s="18" t="s">
        <v>68571</v>
      </c>
      <c r="K20850" s="14" t="s">
        <v>68572</v>
      </c>
      <c r="L20850" s="14">
        <v>1998</v>
      </c>
      <c r="Q20850" s="32" t="s">
        <v>893</v>
      </c>
    </row>
    <row r="20851" spans="1:17" ht="15">
      <c r="A20851" s="14" t="s">
        <v>33888</v>
      </c>
      <c r="C20851" s="16" t="s">
        <v>68569</v>
      </c>
      <c r="D20851" s="14" t="s">
        <v>33889</v>
      </c>
      <c r="H20851" s="18" t="s">
        <v>68571</v>
      </c>
      <c r="K20851" s="14" t="s">
        <v>68572</v>
      </c>
      <c r="L20851" s="14">
        <v>1998</v>
      </c>
      <c r="Q20851" s="32" t="s">
        <v>893</v>
      </c>
    </row>
    <row r="20852" spans="1:17" ht="15">
      <c r="A20852" s="14" t="s">
        <v>33854</v>
      </c>
      <c r="C20852" s="16" t="s">
        <v>68569</v>
      </c>
      <c r="D20852" s="14" t="s">
        <v>33890</v>
      </c>
      <c r="H20852" s="18" t="s">
        <v>68571</v>
      </c>
      <c r="K20852" s="14" t="s">
        <v>68572</v>
      </c>
      <c r="L20852" s="14">
        <v>1998</v>
      </c>
      <c r="Q20852" s="32" t="s">
        <v>893</v>
      </c>
    </row>
    <row r="20853" spans="1:17" ht="15">
      <c r="A20853" s="14" t="s">
        <v>33888</v>
      </c>
      <c r="C20853" s="16" t="s">
        <v>68569</v>
      </c>
      <c r="D20853" s="14" t="s">
        <v>33891</v>
      </c>
      <c r="H20853" s="18" t="s">
        <v>68571</v>
      </c>
      <c r="K20853" s="14" t="s">
        <v>68572</v>
      </c>
      <c r="L20853" s="14">
        <v>1998</v>
      </c>
      <c r="Q20853" s="32" t="s">
        <v>893</v>
      </c>
    </row>
    <row r="20854" spans="1:17" ht="15">
      <c r="A20854" s="14" t="s">
        <v>33854</v>
      </c>
      <c r="C20854" s="16" t="s">
        <v>68569</v>
      </c>
      <c r="D20854" s="14" t="s">
        <v>33892</v>
      </c>
      <c r="H20854" s="18" t="s">
        <v>68571</v>
      </c>
      <c r="K20854" s="14" t="s">
        <v>68572</v>
      </c>
      <c r="L20854" s="14">
        <v>1998</v>
      </c>
      <c r="Q20854" s="32" t="s">
        <v>893</v>
      </c>
    </row>
    <row r="20855" spans="1:17" ht="15">
      <c r="A20855" s="14" t="s">
        <v>33893</v>
      </c>
      <c r="C20855" s="16" t="s">
        <v>68569</v>
      </c>
      <c r="D20855" s="14" t="s">
        <v>33894</v>
      </c>
      <c r="H20855" s="18" t="s">
        <v>68571</v>
      </c>
      <c r="K20855" s="14" t="s">
        <v>68572</v>
      </c>
      <c r="L20855" s="14">
        <v>1998</v>
      </c>
      <c r="Q20855" s="32" t="s">
        <v>893</v>
      </c>
    </row>
    <row r="20856" spans="1:17" ht="15">
      <c r="A20856" s="14" t="s">
        <v>33854</v>
      </c>
      <c r="C20856" s="16" t="s">
        <v>68569</v>
      </c>
      <c r="D20856" s="14" t="s">
        <v>33895</v>
      </c>
      <c r="H20856" s="18" t="s">
        <v>68571</v>
      </c>
      <c r="K20856" s="14" t="s">
        <v>68572</v>
      </c>
      <c r="L20856" s="14">
        <v>1998</v>
      </c>
      <c r="Q20856" s="32" t="s">
        <v>893</v>
      </c>
    </row>
    <row r="20857" spans="1:17" ht="15">
      <c r="A20857" s="14" t="s">
        <v>33893</v>
      </c>
      <c r="C20857" s="16" t="s">
        <v>68569</v>
      </c>
      <c r="D20857" s="14" t="s">
        <v>33896</v>
      </c>
      <c r="H20857" s="18" t="s">
        <v>68571</v>
      </c>
      <c r="K20857" s="14" t="s">
        <v>68572</v>
      </c>
      <c r="L20857" s="14">
        <v>1998</v>
      </c>
      <c r="Q20857" s="32" t="s">
        <v>893</v>
      </c>
    </row>
    <row r="20858" spans="1:17" ht="15">
      <c r="A20858" s="14" t="s">
        <v>33854</v>
      </c>
      <c r="C20858" s="16" t="s">
        <v>68569</v>
      </c>
      <c r="D20858" s="14" t="s">
        <v>33897</v>
      </c>
      <c r="H20858" s="18" t="s">
        <v>68571</v>
      </c>
      <c r="K20858" s="14" t="s">
        <v>68572</v>
      </c>
      <c r="L20858" s="14">
        <v>1998</v>
      </c>
      <c r="Q20858" s="32" t="s">
        <v>893</v>
      </c>
    </row>
    <row r="20859" spans="1:17" ht="15">
      <c r="A20859" s="14" t="s">
        <v>33898</v>
      </c>
      <c r="C20859" s="16" t="s">
        <v>68569</v>
      </c>
      <c r="D20859" s="14" t="s">
        <v>33899</v>
      </c>
      <c r="H20859" s="18" t="s">
        <v>68571</v>
      </c>
      <c r="K20859" s="14" t="s">
        <v>68572</v>
      </c>
      <c r="L20859" s="14">
        <v>1998</v>
      </c>
      <c r="Q20859" s="32" t="s">
        <v>893</v>
      </c>
    </row>
    <row r="20860" spans="1:17" ht="15">
      <c r="A20860" s="14" t="s">
        <v>33854</v>
      </c>
      <c r="C20860" s="16" t="s">
        <v>68569</v>
      </c>
      <c r="D20860" s="14" t="s">
        <v>33900</v>
      </c>
      <c r="H20860" s="18" t="s">
        <v>68571</v>
      </c>
      <c r="K20860" s="14" t="s">
        <v>68572</v>
      </c>
      <c r="L20860" s="14">
        <v>1998</v>
      </c>
      <c r="Q20860" s="32" t="s">
        <v>893</v>
      </c>
    </row>
    <row r="20861" spans="1:17" ht="15">
      <c r="A20861" s="14" t="s">
        <v>33898</v>
      </c>
      <c r="C20861" s="16" t="s">
        <v>68569</v>
      </c>
      <c r="D20861" s="14" t="s">
        <v>33901</v>
      </c>
      <c r="H20861" s="18" t="s">
        <v>68571</v>
      </c>
      <c r="K20861" s="14" t="s">
        <v>68572</v>
      </c>
      <c r="L20861" s="14">
        <v>1998</v>
      </c>
      <c r="Q20861" s="32" t="s">
        <v>893</v>
      </c>
    </row>
    <row r="20862" spans="1:17" ht="15">
      <c r="A20862" s="14" t="s">
        <v>33854</v>
      </c>
      <c r="C20862" s="16" t="s">
        <v>68569</v>
      </c>
      <c r="D20862" s="14" t="s">
        <v>33902</v>
      </c>
      <c r="H20862" s="18" t="s">
        <v>68571</v>
      </c>
      <c r="K20862" s="14" t="s">
        <v>68572</v>
      </c>
      <c r="L20862" s="14">
        <v>1998</v>
      </c>
      <c r="Q20862" s="32" t="s">
        <v>893</v>
      </c>
    </row>
    <row r="20863" spans="1:17" ht="15">
      <c r="A20863" s="14" t="s">
        <v>33903</v>
      </c>
      <c r="C20863" s="16" t="s">
        <v>68569</v>
      </c>
      <c r="D20863" s="14" t="s">
        <v>33904</v>
      </c>
      <c r="H20863" s="18" t="s">
        <v>68571</v>
      </c>
      <c r="K20863" s="14" t="s">
        <v>68572</v>
      </c>
      <c r="L20863" s="14">
        <v>1998</v>
      </c>
      <c r="Q20863" s="32" t="s">
        <v>893</v>
      </c>
    </row>
    <row r="20864" spans="1:17" ht="15">
      <c r="A20864" s="14" t="s">
        <v>33854</v>
      </c>
      <c r="C20864" s="16" t="s">
        <v>68569</v>
      </c>
      <c r="D20864" s="14" t="s">
        <v>33905</v>
      </c>
      <c r="H20864" s="18" t="s">
        <v>68571</v>
      </c>
      <c r="K20864" s="14" t="s">
        <v>68572</v>
      </c>
      <c r="L20864" s="14">
        <v>1998</v>
      </c>
      <c r="Q20864" s="32" t="s">
        <v>893</v>
      </c>
    </row>
    <row r="20865" spans="1:17" ht="15">
      <c r="A20865" s="14" t="s">
        <v>33903</v>
      </c>
      <c r="C20865" s="16" t="s">
        <v>68569</v>
      </c>
      <c r="D20865" s="14" t="s">
        <v>33906</v>
      </c>
      <c r="H20865" s="18" t="s">
        <v>68571</v>
      </c>
      <c r="K20865" s="14" t="s">
        <v>68572</v>
      </c>
      <c r="L20865" s="14">
        <v>1998</v>
      </c>
      <c r="Q20865" s="32" t="s">
        <v>893</v>
      </c>
    </row>
    <row r="20866" spans="1:17" ht="15">
      <c r="A20866" s="14" t="s">
        <v>32533</v>
      </c>
      <c r="C20866" s="16" t="s">
        <v>68569</v>
      </c>
      <c r="D20866" s="14" t="s">
        <v>33907</v>
      </c>
      <c r="H20866" s="18" t="s">
        <v>68571</v>
      </c>
      <c r="K20866" s="14" t="s">
        <v>68572</v>
      </c>
      <c r="L20866" s="14">
        <v>1998</v>
      </c>
      <c r="Q20866" s="32" t="s">
        <v>893</v>
      </c>
    </row>
    <row r="20867" spans="1:17" ht="15">
      <c r="A20867" s="14" t="s">
        <v>32535</v>
      </c>
      <c r="C20867" s="16" t="s">
        <v>68569</v>
      </c>
      <c r="D20867" s="14" t="s">
        <v>33908</v>
      </c>
      <c r="H20867" s="18" t="s">
        <v>68571</v>
      </c>
      <c r="K20867" s="14" t="s">
        <v>68572</v>
      </c>
      <c r="L20867" s="14">
        <v>1998</v>
      </c>
      <c r="Q20867" s="32" t="s">
        <v>893</v>
      </c>
    </row>
    <row r="20868" spans="1:17" ht="15">
      <c r="A20868" s="14" t="s">
        <v>32533</v>
      </c>
      <c r="C20868" s="16" t="s">
        <v>68569</v>
      </c>
      <c r="D20868" s="14" t="s">
        <v>33909</v>
      </c>
      <c r="H20868" s="18" t="s">
        <v>68571</v>
      </c>
      <c r="K20868" s="14" t="s">
        <v>68572</v>
      </c>
      <c r="L20868" s="14">
        <v>1998</v>
      </c>
      <c r="Q20868" s="32" t="s">
        <v>893</v>
      </c>
    </row>
    <row r="20869" spans="1:17" ht="15">
      <c r="A20869" s="14" t="s">
        <v>32535</v>
      </c>
      <c r="C20869" s="16" t="s">
        <v>68569</v>
      </c>
      <c r="D20869" s="14" t="s">
        <v>33910</v>
      </c>
      <c r="H20869" s="18" t="s">
        <v>68571</v>
      </c>
      <c r="K20869" s="14" t="s">
        <v>68572</v>
      </c>
      <c r="L20869" s="14">
        <v>1998</v>
      </c>
      <c r="Q20869" s="32" t="s">
        <v>893</v>
      </c>
    </row>
    <row r="20870" spans="1:17" ht="15">
      <c r="A20870" s="14" t="s">
        <v>32533</v>
      </c>
      <c r="C20870" s="16" t="s">
        <v>68569</v>
      </c>
      <c r="D20870" s="14" t="s">
        <v>33911</v>
      </c>
      <c r="H20870" s="18" t="s">
        <v>68571</v>
      </c>
      <c r="K20870" s="14" t="s">
        <v>68572</v>
      </c>
      <c r="L20870" s="14">
        <v>1998</v>
      </c>
      <c r="Q20870" s="32" t="s">
        <v>893</v>
      </c>
    </row>
    <row r="20871" spans="1:17" ht="15">
      <c r="A20871" s="14" t="s">
        <v>32535</v>
      </c>
      <c r="C20871" s="16" t="s">
        <v>68569</v>
      </c>
      <c r="D20871" s="14" t="s">
        <v>33912</v>
      </c>
      <c r="H20871" s="18" t="s">
        <v>68571</v>
      </c>
      <c r="K20871" s="14" t="s">
        <v>68572</v>
      </c>
      <c r="L20871" s="14">
        <v>1998</v>
      </c>
      <c r="Q20871" s="32" t="s">
        <v>893</v>
      </c>
    </row>
    <row r="20872" spans="1:17" ht="15">
      <c r="A20872" s="14" t="s">
        <v>32533</v>
      </c>
      <c r="C20872" s="16" t="s">
        <v>68569</v>
      </c>
      <c r="D20872" s="14" t="s">
        <v>33913</v>
      </c>
      <c r="H20872" s="18" t="s">
        <v>68571</v>
      </c>
      <c r="K20872" s="14" t="s">
        <v>68572</v>
      </c>
      <c r="L20872" s="14">
        <v>1998</v>
      </c>
      <c r="Q20872" s="32" t="s">
        <v>893</v>
      </c>
    </row>
    <row r="20873" spans="1:17" ht="15">
      <c r="A20873" s="14" t="s">
        <v>33914</v>
      </c>
      <c r="C20873" s="16" t="s">
        <v>68569</v>
      </c>
      <c r="D20873" s="14" t="s">
        <v>33915</v>
      </c>
      <c r="H20873" s="18" t="s">
        <v>68571</v>
      </c>
      <c r="K20873" s="14" t="s">
        <v>68572</v>
      </c>
      <c r="L20873" s="14">
        <v>1998</v>
      </c>
      <c r="Q20873" s="32" t="s">
        <v>893</v>
      </c>
    </row>
    <row r="20874" spans="1:17" ht="15">
      <c r="A20874" s="14" t="s">
        <v>32533</v>
      </c>
      <c r="C20874" s="16" t="s">
        <v>68569</v>
      </c>
      <c r="D20874" s="14" t="s">
        <v>33916</v>
      </c>
      <c r="H20874" s="18" t="s">
        <v>68571</v>
      </c>
      <c r="K20874" s="14" t="s">
        <v>68572</v>
      </c>
      <c r="L20874" s="14">
        <v>1998</v>
      </c>
      <c r="Q20874" s="32" t="s">
        <v>893</v>
      </c>
    </row>
    <row r="20875" spans="1:17" ht="15">
      <c r="A20875" s="14" t="s">
        <v>33914</v>
      </c>
      <c r="C20875" s="16" t="s">
        <v>68569</v>
      </c>
      <c r="D20875" s="14" t="s">
        <v>33917</v>
      </c>
      <c r="H20875" s="18" t="s">
        <v>68571</v>
      </c>
      <c r="K20875" s="14" t="s">
        <v>68572</v>
      </c>
      <c r="L20875" s="14">
        <v>1998</v>
      </c>
      <c r="Q20875" s="32" t="s">
        <v>893</v>
      </c>
    </row>
    <row r="20876" spans="1:17" ht="15">
      <c r="A20876" s="14" t="s">
        <v>32533</v>
      </c>
      <c r="C20876" s="16" t="s">
        <v>68569</v>
      </c>
      <c r="D20876" s="14" t="s">
        <v>33918</v>
      </c>
      <c r="H20876" s="18" t="s">
        <v>68571</v>
      </c>
      <c r="K20876" s="14" t="s">
        <v>68572</v>
      </c>
      <c r="L20876" s="14">
        <v>1998</v>
      </c>
      <c r="Q20876" s="32" t="s">
        <v>893</v>
      </c>
    </row>
    <row r="20877" spans="1:17" ht="15">
      <c r="A20877" s="14" t="s">
        <v>32535</v>
      </c>
      <c r="C20877" s="16" t="s">
        <v>68569</v>
      </c>
      <c r="D20877" s="14" t="s">
        <v>33919</v>
      </c>
      <c r="H20877" s="18" t="s">
        <v>68571</v>
      </c>
      <c r="K20877" s="14" t="s">
        <v>68572</v>
      </c>
      <c r="L20877" s="14">
        <v>1998</v>
      </c>
      <c r="Q20877" s="32" t="s">
        <v>893</v>
      </c>
    </row>
    <row r="20878" spans="1:17" ht="15">
      <c r="A20878" s="14" t="s">
        <v>32533</v>
      </c>
      <c r="C20878" s="16" t="s">
        <v>68569</v>
      </c>
      <c r="D20878" s="14" t="s">
        <v>33920</v>
      </c>
      <c r="H20878" s="18" t="s">
        <v>68571</v>
      </c>
      <c r="K20878" s="14" t="s">
        <v>68572</v>
      </c>
      <c r="L20878" s="14">
        <v>1998</v>
      </c>
      <c r="Q20878" s="32" t="s">
        <v>893</v>
      </c>
    </row>
    <row r="20879" spans="1:17" ht="15">
      <c r="A20879" s="14" t="s">
        <v>32535</v>
      </c>
      <c r="C20879" s="16" t="s">
        <v>68569</v>
      </c>
      <c r="D20879" s="14" t="s">
        <v>33921</v>
      </c>
      <c r="H20879" s="18" t="s">
        <v>68571</v>
      </c>
      <c r="K20879" s="14" t="s">
        <v>68572</v>
      </c>
      <c r="L20879" s="14">
        <v>1998</v>
      </c>
      <c r="Q20879" s="32" t="s">
        <v>893</v>
      </c>
    </row>
    <row r="20880" spans="1:17" ht="15">
      <c r="A20880" s="14" t="s">
        <v>32533</v>
      </c>
      <c r="C20880" s="16" t="s">
        <v>68569</v>
      </c>
      <c r="D20880" s="14" t="s">
        <v>33922</v>
      </c>
      <c r="H20880" s="18" t="s">
        <v>68571</v>
      </c>
      <c r="K20880" s="14" t="s">
        <v>68572</v>
      </c>
      <c r="L20880" s="14">
        <v>1998</v>
      </c>
      <c r="Q20880" s="32" t="s">
        <v>893</v>
      </c>
    </row>
    <row r="20881" spans="1:17" ht="15">
      <c r="A20881" s="14" t="s">
        <v>32535</v>
      </c>
      <c r="C20881" s="16" t="s">
        <v>68569</v>
      </c>
      <c r="D20881" s="14" t="s">
        <v>33923</v>
      </c>
      <c r="H20881" s="18" t="s">
        <v>68571</v>
      </c>
      <c r="K20881" s="14" t="s">
        <v>68572</v>
      </c>
      <c r="L20881" s="14">
        <v>1998</v>
      </c>
      <c r="Q20881" s="32" t="s">
        <v>893</v>
      </c>
    </row>
    <row r="20882" spans="1:17" ht="15">
      <c r="A20882" s="14" t="s">
        <v>32533</v>
      </c>
      <c r="C20882" s="16" t="s">
        <v>68569</v>
      </c>
      <c r="D20882" s="14" t="s">
        <v>33924</v>
      </c>
      <c r="H20882" s="18" t="s">
        <v>68571</v>
      </c>
      <c r="K20882" s="14" t="s">
        <v>68572</v>
      </c>
      <c r="L20882" s="14">
        <v>1998</v>
      </c>
      <c r="Q20882" s="32" t="s">
        <v>893</v>
      </c>
    </row>
    <row r="20883" spans="1:17" ht="15">
      <c r="A20883" s="14" t="s">
        <v>32535</v>
      </c>
      <c r="C20883" s="16" t="s">
        <v>68569</v>
      </c>
      <c r="D20883" s="14" t="s">
        <v>33925</v>
      </c>
      <c r="H20883" s="18" t="s">
        <v>68571</v>
      </c>
      <c r="K20883" s="14" t="s">
        <v>68572</v>
      </c>
      <c r="L20883" s="14">
        <v>1998</v>
      </c>
      <c r="Q20883" s="32" t="s">
        <v>893</v>
      </c>
    </row>
    <row r="20884" spans="1:17" ht="15">
      <c r="A20884" s="14" t="s">
        <v>32533</v>
      </c>
      <c r="C20884" s="16" t="s">
        <v>68569</v>
      </c>
      <c r="D20884" s="14" t="s">
        <v>33926</v>
      </c>
      <c r="H20884" s="18" t="s">
        <v>68571</v>
      </c>
      <c r="K20884" s="14" t="s">
        <v>68572</v>
      </c>
      <c r="L20884" s="14">
        <v>1998</v>
      </c>
      <c r="Q20884" s="32" t="s">
        <v>893</v>
      </c>
    </row>
    <row r="20885" spans="1:17" ht="15">
      <c r="A20885" s="14" t="s">
        <v>32535</v>
      </c>
      <c r="C20885" s="16" t="s">
        <v>68569</v>
      </c>
      <c r="D20885" s="14" t="s">
        <v>33927</v>
      </c>
      <c r="H20885" s="18" t="s">
        <v>68571</v>
      </c>
      <c r="K20885" s="14" t="s">
        <v>68572</v>
      </c>
      <c r="L20885" s="14">
        <v>1998</v>
      </c>
      <c r="Q20885" s="32" t="s">
        <v>893</v>
      </c>
    </row>
    <row r="20886" spans="1:17" ht="15">
      <c r="A20886" s="14" t="s">
        <v>32533</v>
      </c>
      <c r="C20886" s="16" t="s">
        <v>68569</v>
      </c>
      <c r="D20886" s="14" t="s">
        <v>33928</v>
      </c>
      <c r="H20886" s="18" t="s">
        <v>68571</v>
      </c>
      <c r="K20886" s="14" t="s">
        <v>68572</v>
      </c>
      <c r="L20886" s="14">
        <v>1998</v>
      </c>
      <c r="Q20886" s="32" t="s">
        <v>893</v>
      </c>
    </row>
    <row r="20887" spans="1:17" ht="15">
      <c r="A20887" s="14" t="s">
        <v>32535</v>
      </c>
      <c r="C20887" s="16" t="s">
        <v>68569</v>
      </c>
      <c r="D20887" s="14" t="s">
        <v>33929</v>
      </c>
      <c r="H20887" s="18" t="s">
        <v>68571</v>
      </c>
      <c r="K20887" s="14" t="s">
        <v>68572</v>
      </c>
      <c r="L20887" s="14">
        <v>1998</v>
      </c>
      <c r="Q20887" s="32" t="s">
        <v>893</v>
      </c>
    </row>
    <row r="20888" spans="1:17" ht="15">
      <c r="A20888" s="14" t="s">
        <v>32533</v>
      </c>
      <c r="C20888" s="16" t="s">
        <v>68569</v>
      </c>
      <c r="D20888" s="14" t="s">
        <v>33930</v>
      </c>
      <c r="H20888" s="18" t="s">
        <v>68571</v>
      </c>
      <c r="K20888" s="14" t="s">
        <v>68572</v>
      </c>
      <c r="L20888" s="14">
        <v>1998</v>
      </c>
      <c r="Q20888" s="32" t="s">
        <v>893</v>
      </c>
    </row>
    <row r="20889" spans="1:17" ht="15">
      <c r="A20889" s="14" t="s">
        <v>32535</v>
      </c>
      <c r="C20889" s="16" t="s">
        <v>68569</v>
      </c>
      <c r="D20889" s="14" t="s">
        <v>33931</v>
      </c>
      <c r="H20889" s="18" t="s">
        <v>68571</v>
      </c>
      <c r="K20889" s="14" t="s">
        <v>68572</v>
      </c>
      <c r="L20889" s="14">
        <v>1998</v>
      </c>
      <c r="Q20889" s="32" t="s">
        <v>893</v>
      </c>
    </row>
    <row r="20890" spans="1:17" ht="15">
      <c r="A20890" s="14" t="s">
        <v>32533</v>
      </c>
      <c r="C20890" s="16" t="s">
        <v>68569</v>
      </c>
      <c r="D20890" s="14" t="s">
        <v>33932</v>
      </c>
      <c r="H20890" s="18" t="s">
        <v>68571</v>
      </c>
      <c r="K20890" s="14" t="s">
        <v>68572</v>
      </c>
      <c r="L20890" s="14">
        <v>1998</v>
      </c>
      <c r="Q20890" s="32" t="s">
        <v>893</v>
      </c>
    </row>
    <row r="20891" spans="1:17" ht="15">
      <c r="A20891" s="14" t="s">
        <v>32535</v>
      </c>
      <c r="C20891" s="16" t="s">
        <v>68569</v>
      </c>
      <c r="D20891" s="14" t="s">
        <v>33933</v>
      </c>
      <c r="H20891" s="18" t="s">
        <v>68571</v>
      </c>
      <c r="K20891" s="14" t="s">
        <v>68572</v>
      </c>
      <c r="L20891" s="14">
        <v>1998</v>
      </c>
      <c r="Q20891" s="32" t="s">
        <v>893</v>
      </c>
    </row>
    <row r="20892" spans="1:17" ht="15">
      <c r="A20892" s="14" t="s">
        <v>32533</v>
      </c>
      <c r="C20892" s="16" t="s">
        <v>68569</v>
      </c>
      <c r="D20892" s="14" t="s">
        <v>33934</v>
      </c>
      <c r="H20892" s="18" t="s">
        <v>68571</v>
      </c>
      <c r="K20892" s="14" t="s">
        <v>68572</v>
      </c>
      <c r="L20892" s="14">
        <v>1998</v>
      </c>
      <c r="Q20892" s="32" t="s">
        <v>893</v>
      </c>
    </row>
    <row r="20893" spans="1:17" ht="15">
      <c r="A20893" s="14" t="s">
        <v>33935</v>
      </c>
      <c r="C20893" s="16" t="s">
        <v>68569</v>
      </c>
      <c r="D20893" s="14" t="s">
        <v>33936</v>
      </c>
      <c r="H20893" s="18" t="s">
        <v>68571</v>
      </c>
      <c r="K20893" s="14" t="s">
        <v>68572</v>
      </c>
      <c r="L20893" s="14">
        <v>1998</v>
      </c>
      <c r="Q20893" s="32" t="s">
        <v>893</v>
      </c>
    </row>
    <row r="20894" spans="1:17" ht="15">
      <c r="A20894" s="14" t="s">
        <v>32533</v>
      </c>
      <c r="C20894" s="16" t="s">
        <v>68569</v>
      </c>
      <c r="D20894" s="14" t="s">
        <v>33937</v>
      </c>
      <c r="H20894" s="18" t="s">
        <v>68571</v>
      </c>
      <c r="K20894" s="14" t="s">
        <v>68572</v>
      </c>
      <c r="L20894" s="14">
        <v>1998</v>
      </c>
      <c r="Q20894" s="32" t="s">
        <v>893</v>
      </c>
    </row>
    <row r="20895" spans="1:17" ht="15">
      <c r="A20895" s="14" t="s">
        <v>33935</v>
      </c>
      <c r="C20895" s="16" t="s">
        <v>68569</v>
      </c>
      <c r="D20895" s="14" t="s">
        <v>33938</v>
      </c>
      <c r="H20895" s="18" t="s">
        <v>68571</v>
      </c>
      <c r="K20895" s="14" t="s">
        <v>68572</v>
      </c>
      <c r="L20895" s="14">
        <v>1998</v>
      </c>
      <c r="Q20895" s="32" t="s">
        <v>893</v>
      </c>
    </row>
    <row r="20896" spans="1:17" ht="15">
      <c r="A20896" s="14" t="s">
        <v>43824</v>
      </c>
      <c r="C20896" s="16" t="s">
        <v>68569</v>
      </c>
      <c r="D20896" s="14" t="s">
        <v>33939</v>
      </c>
      <c r="H20896" s="18" t="s">
        <v>68571</v>
      </c>
      <c r="K20896" s="14" t="s">
        <v>68572</v>
      </c>
      <c r="L20896" s="14">
        <v>3996</v>
      </c>
      <c r="Q20896" s="32" t="s">
        <v>893</v>
      </c>
    </row>
    <row r="20897" spans="1:17" ht="15">
      <c r="A20897" s="14" t="s">
        <v>32533</v>
      </c>
      <c r="C20897" s="16" t="s">
        <v>68569</v>
      </c>
      <c r="D20897" s="14" t="s">
        <v>33940</v>
      </c>
      <c r="H20897" s="18" t="s">
        <v>68571</v>
      </c>
      <c r="K20897" s="14" t="s">
        <v>68572</v>
      </c>
      <c r="L20897" s="14">
        <v>1998</v>
      </c>
      <c r="Q20897" s="32" t="s">
        <v>893</v>
      </c>
    </row>
    <row r="20898" spans="1:17" ht="15">
      <c r="A20898" s="14" t="s">
        <v>32535</v>
      </c>
      <c r="C20898" s="16" t="s">
        <v>68569</v>
      </c>
      <c r="D20898" s="14" t="s">
        <v>33941</v>
      </c>
      <c r="H20898" s="18" t="s">
        <v>68571</v>
      </c>
      <c r="K20898" s="14" t="s">
        <v>68572</v>
      </c>
      <c r="L20898" s="14">
        <v>1998</v>
      </c>
      <c r="Q20898" s="32" t="s">
        <v>893</v>
      </c>
    </row>
    <row r="20899" spans="1:17" ht="15">
      <c r="A20899" s="14" t="s">
        <v>32533</v>
      </c>
      <c r="C20899" s="16" t="s">
        <v>68569</v>
      </c>
      <c r="D20899" s="14" t="s">
        <v>33942</v>
      </c>
      <c r="H20899" s="18" t="s">
        <v>68571</v>
      </c>
      <c r="K20899" s="14" t="s">
        <v>68572</v>
      </c>
      <c r="L20899" s="14">
        <v>1998</v>
      </c>
      <c r="Q20899" s="32" t="s">
        <v>893</v>
      </c>
    </row>
    <row r="20900" spans="1:17" ht="15">
      <c r="A20900" s="14" t="s">
        <v>32535</v>
      </c>
      <c r="C20900" s="16" t="s">
        <v>68569</v>
      </c>
      <c r="D20900" s="14" t="s">
        <v>33943</v>
      </c>
      <c r="H20900" s="18" t="s">
        <v>68571</v>
      </c>
      <c r="K20900" s="14" t="s">
        <v>68572</v>
      </c>
      <c r="L20900" s="14">
        <v>1998</v>
      </c>
      <c r="Q20900" s="32" t="s">
        <v>893</v>
      </c>
    </row>
    <row r="20901" spans="1:17" ht="15">
      <c r="A20901" s="14" t="s">
        <v>32533</v>
      </c>
      <c r="C20901" s="16" t="s">
        <v>68569</v>
      </c>
      <c r="D20901" s="14" t="s">
        <v>33944</v>
      </c>
      <c r="H20901" s="18" t="s">
        <v>68571</v>
      </c>
      <c r="K20901" s="14" t="s">
        <v>68572</v>
      </c>
      <c r="L20901" s="14">
        <v>1998</v>
      </c>
      <c r="Q20901" s="32" t="s">
        <v>893</v>
      </c>
    </row>
    <row r="20902" spans="1:17" ht="15">
      <c r="A20902" s="14" t="s">
        <v>32535</v>
      </c>
      <c r="C20902" s="16" t="s">
        <v>68569</v>
      </c>
      <c r="D20902" s="14" t="s">
        <v>33945</v>
      </c>
      <c r="H20902" s="18" t="s">
        <v>68571</v>
      </c>
      <c r="K20902" s="14" t="s">
        <v>68572</v>
      </c>
      <c r="L20902" s="14">
        <v>1998</v>
      </c>
      <c r="Q20902" s="32" t="s">
        <v>893</v>
      </c>
    </row>
    <row r="20903" spans="1:17" ht="15">
      <c r="A20903" s="14" t="s">
        <v>32533</v>
      </c>
      <c r="C20903" s="16" t="s">
        <v>68569</v>
      </c>
      <c r="D20903" s="14" t="s">
        <v>33946</v>
      </c>
      <c r="H20903" s="18" t="s">
        <v>68571</v>
      </c>
      <c r="K20903" s="14" t="s">
        <v>68572</v>
      </c>
      <c r="L20903" s="14">
        <v>1998</v>
      </c>
      <c r="Q20903" s="32" t="s">
        <v>893</v>
      </c>
    </row>
    <row r="20904" spans="1:17" ht="15">
      <c r="A20904" s="14" t="s">
        <v>32535</v>
      </c>
      <c r="C20904" s="16" t="s">
        <v>68569</v>
      </c>
      <c r="D20904" s="14" t="s">
        <v>33947</v>
      </c>
      <c r="H20904" s="18" t="s">
        <v>68571</v>
      </c>
      <c r="K20904" s="14" t="s">
        <v>68572</v>
      </c>
      <c r="L20904" s="14">
        <v>1998</v>
      </c>
      <c r="Q20904" s="32" t="s">
        <v>893</v>
      </c>
    </row>
    <row r="20905" spans="1:17" ht="15">
      <c r="A20905" s="14" t="s">
        <v>32533</v>
      </c>
      <c r="C20905" s="16" t="s">
        <v>68569</v>
      </c>
      <c r="D20905" s="14" t="s">
        <v>33948</v>
      </c>
      <c r="H20905" s="18" t="s">
        <v>68571</v>
      </c>
      <c r="K20905" s="14" t="s">
        <v>68572</v>
      </c>
      <c r="L20905" s="14">
        <v>1998</v>
      </c>
      <c r="Q20905" s="32" t="s">
        <v>893</v>
      </c>
    </row>
    <row r="20906" spans="1:17" ht="15">
      <c r="A20906" s="14" t="s">
        <v>32535</v>
      </c>
      <c r="C20906" s="16" t="s">
        <v>68569</v>
      </c>
      <c r="D20906" s="14" t="s">
        <v>33949</v>
      </c>
      <c r="H20906" s="18" t="s">
        <v>68571</v>
      </c>
      <c r="K20906" s="14" t="s">
        <v>68572</v>
      </c>
      <c r="L20906" s="14">
        <v>1998</v>
      </c>
      <c r="Q20906" s="32" t="s">
        <v>893</v>
      </c>
    </row>
    <row r="20907" spans="1:17" ht="15">
      <c r="A20907" s="14" t="s">
        <v>32533</v>
      </c>
      <c r="C20907" s="16" t="s">
        <v>68569</v>
      </c>
      <c r="D20907" s="14" t="s">
        <v>33950</v>
      </c>
      <c r="H20907" s="18" t="s">
        <v>68571</v>
      </c>
      <c r="K20907" s="14" t="s">
        <v>68572</v>
      </c>
      <c r="L20907" s="14">
        <v>1998</v>
      </c>
      <c r="Q20907" s="32" t="s">
        <v>893</v>
      </c>
    </row>
    <row r="20908" spans="1:17" ht="15">
      <c r="A20908" s="14" t="s">
        <v>32535</v>
      </c>
      <c r="C20908" s="16" t="s">
        <v>68569</v>
      </c>
      <c r="D20908" s="14" t="s">
        <v>33951</v>
      </c>
      <c r="H20908" s="18" t="s">
        <v>68571</v>
      </c>
      <c r="K20908" s="14" t="s">
        <v>68572</v>
      </c>
      <c r="L20908" s="14">
        <v>1998</v>
      </c>
      <c r="Q20908" s="32" t="s">
        <v>893</v>
      </c>
    </row>
    <row r="20909" spans="1:17" ht="15">
      <c r="A20909" s="14" t="s">
        <v>32533</v>
      </c>
      <c r="C20909" s="16" t="s">
        <v>68569</v>
      </c>
      <c r="D20909" s="14" t="s">
        <v>33952</v>
      </c>
      <c r="H20909" s="18" t="s">
        <v>68571</v>
      </c>
      <c r="K20909" s="14" t="s">
        <v>68572</v>
      </c>
      <c r="L20909" s="14">
        <v>1998</v>
      </c>
      <c r="Q20909" s="32" t="s">
        <v>893</v>
      </c>
    </row>
    <row r="20910" spans="1:17" ht="15">
      <c r="A20910" s="14" t="s">
        <v>32535</v>
      </c>
      <c r="C20910" s="16" t="s">
        <v>68569</v>
      </c>
      <c r="D20910" s="14" t="s">
        <v>33953</v>
      </c>
      <c r="H20910" s="18" t="s">
        <v>68571</v>
      </c>
      <c r="K20910" s="14" t="s">
        <v>68572</v>
      </c>
      <c r="L20910" s="14">
        <v>1998</v>
      </c>
      <c r="Q20910" s="32" t="s">
        <v>893</v>
      </c>
    </row>
    <row r="20911" spans="1:17" ht="15">
      <c r="A20911" s="14" t="s">
        <v>32533</v>
      </c>
      <c r="C20911" s="16" t="s">
        <v>68569</v>
      </c>
      <c r="D20911" s="14" t="s">
        <v>33954</v>
      </c>
      <c r="H20911" s="18" t="s">
        <v>68571</v>
      </c>
      <c r="K20911" s="14" t="s">
        <v>68572</v>
      </c>
      <c r="L20911" s="14">
        <v>1998</v>
      </c>
      <c r="Q20911" s="32" t="s">
        <v>893</v>
      </c>
    </row>
    <row r="20912" spans="1:17" ht="15">
      <c r="A20912" s="14" t="s">
        <v>32535</v>
      </c>
      <c r="C20912" s="16" t="s">
        <v>68569</v>
      </c>
      <c r="D20912" s="14" t="s">
        <v>33955</v>
      </c>
      <c r="H20912" s="18" t="s">
        <v>68571</v>
      </c>
      <c r="K20912" s="14" t="s">
        <v>68572</v>
      </c>
      <c r="L20912" s="14">
        <v>1998</v>
      </c>
      <c r="Q20912" s="32" t="s">
        <v>893</v>
      </c>
    </row>
    <row r="20913" spans="1:17" ht="15">
      <c r="A20913" s="14" t="s">
        <v>32533</v>
      </c>
      <c r="C20913" s="16" t="s">
        <v>68569</v>
      </c>
      <c r="D20913" s="14" t="s">
        <v>33956</v>
      </c>
      <c r="H20913" s="18" t="s">
        <v>68571</v>
      </c>
      <c r="K20913" s="14" t="s">
        <v>68572</v>
      </c>
      <c r="L20913" s="14">
        <v>1998</v>
      </c>
      <c r="Q20913" s="32" t="s">
        <v>893</v>
      </c>
    </row>
    <row r="20914" spans="1:17" ht="15">
      <c r="A20914" s="14" t="s">
        <v>32535</v>
      </c>
      <c r="C20914" s="16" t="s">
        <v>68569</v>
      </c>
      <c r="D20914" s="14" t="s">
        <v>33957</v>
      </c>
      <c r="H20914" s="18" t="s">
        <v>68571</v>
      </c>
      <c r="K20914" s="14" t="s">
        <v>68572</v>
      </c>
      <c r="L20914" s="14">
        <v>1998</v>
      </c>
      <c r="Q20914" s="32" t="s">
        <v>893</v>
      </c>
    </row>
    <row r="20915" spans="1:17" ht="15">
      <c r="A20915" s="14" t="s">
        <v>32533</v>
      </c>
      <c r="C20915" s="16" t="s">
        <v>68569</v>
      </c>
      <c r="D20915" s="14" t="s">
        <v>33958</v>
      </c>
      <c r="H20915" s="18" t="s">
        <v>68571</v>
      </c>
      <c r="K20915" s="14" t="s">
        <v>68572</v>
      </c>
      <c r="L20915" s="14">
        <v>1998</v>
      </c>
      <c r="Q20915" s="32" t="s">
        <v>893</v>
      </c>
    </row>
    <row r="20916" spans="1:17" ht="15">
      <c r="A20916" s="14" t="s">
        <v>32535</v>
      </c>
      <c r="C20916" s="16" t="s">
        <v>68569</v>
      </c>
      <c r="D20916" s="14" t="s">
        <v>33959</v>
      </c>
      <c r="H20916" s="18" t="s">
        <v>68571</v>
      </c>
      <c r="K20916" s="14" t="s">
        <v>68572</v>
      </c>
      <c r="L20916" s="14">
        <v>1998</v>
      </c>
      <c r="Q20916" s="32" t="s">
        <v>893</v>
      </c>
    </row>
    <row r="20917" spans="1:17" ht="15">
      <c r="A20917" s="14" t="s">
        <v>32533</v>
      </c>
      <c r="C20917" s="16" t="s">
        <v>68569</v>
      </c>
      <c r="D20917" s="14" t="s">
        <v>33960</v>
      </c>
      <c r="H20917" s="18" t="s">
        <v>68571</v>
      </c>
      <c r="K20917" s="14" t="s">
        <v>68572</v>
      </c>
      <c r="L20917" s="14">
        <v>1998</v>
      </c>
      <c r="Q20917" s="32" t="s">
        <v>893</v>
      </c>
    </row>
    <row r="20918" spans="1:17" ht="15">
      <c r="A20918" s="14" t="s">
        <v>32535</v>
      </c>
      <c r="C20918" s="16" t="s">
        <v>68569</v>
      </c>
      <c r="D20918" s="14" t="s">
        <v>33961</v>
      </c>
      <c r="H20918" s="18" t="s">
        <v>68571</v>
      </c>
      <c r="K20918" s="14" t="s">
        <v>68572</v>
      </c>
      <c r="L20918" s="14">
        <v>1998</v>
      </c>
      <c r="Q20918" s="32" t="s">
        <v>893</v>
      </c>
    </row>
    <row r="20919" spans="1:17" ht="15">
      <c r="A20919" s="14" t="s">
        <v>32533</v>
      </c>
      <c r="C20919" s="16" t="s">
        <v>68569</v>
      </c>
      <c r="D20919" s="14" t="s">
        <v>33962</v>
      </c>
      <c r="H20919" s="18" t="s">
        <v>68571</v>
      </c>
      <c r="K20919" s="14" t="s">
        <v>68572</v>
      </c>
      <c r="L20919" s="14">
        <v>1998</v>
      </c>
      <c r="Q20919" s="32" t="s">
        <v>893</v>
      </c>
    </row>
    <row r="20920" spans="1:17" ht="15">
      <c r="A20920" s="14" t="s">
        <v>32535</v>
      </c>
      <c r="C20920" s="16" t="s">
        <v>68569</v>
      </c>
      <c r="D20920" s="14" t="s">
        <v>33963</v>
      </c>
      <c r="H20920" s="18" t="s">
        <v>68571</v>
      </c>
      <c r="K20920" s="14" t="s">
        <v>68572</v>
      </c>
      <c r="L20920" s="14">
        <v>1998</v>
      </c>
      <c r="Q20920" s="32" t="s">
        <v>893</v>
      </c>
    </row>
    <row r="20921" spans="1:17" ht="15">
      <c r="A20921" s="14" t="s">
        <v>32533</v>
      </c>
      <c r="C20921" s="16" t="s">
        <v>68569</v>
      </c>
      <c r="D20921" s="14" t="s">
        <v>33964</v>
      </c>
      <c r="H20921" s="18" t="s">
        <v>68571</v>
      </c>
      <c r="K20921" s="14" t="s">
        <v>68572</v>
      </c>
      <c r="L20921" s="14">
        <v>1998</v>
      </c>
      <c r="Q20921" s="32" t="s">
        <v>893</v>
      </c>
    </row>
    <row r="20922" spans="1:17" ht="15">
      <c r="A20922" s="14" t="s">
        <v>32535</v>
      </c>
      <c r="C20922" s="16" t="s">
        <v>68569</v>
      </c>
      <c r="D20922" s="14" t="s">
        <v>33965</v>
      </c>
      <c r="H20922" s="18" t="s">
        <v>68571</v>
      </c>
      <c r="K20922" s="14" t="s">
        <v>68572</v>
      </c>
      <c r="L20922" s="14">
        <v>1998</v>
      </c>
      <c r="Q20922" s="32" t="s">
        <v>893</v>
      </c>
    </row>
    <row r="20923" spans="1:17" ht="15">
      <c r="A20923" s="14" t="s">
        <v>32533</v>
      </c>
      <c r="C20923" s="16" t="s">
        <v>68569</v>
      </c>
      <c r="D20923" s="14" t="s">
        <v>33966</v>
      </c>
      <c r="H20923" s="18" t="s">
        <v>68571</v>
      </c>
      <c r="K20923" s="14" t="s">
        <v>68572</v>
      </c>
      <c r="L20923" s="14">
        <v>1998</v>
      </c>
      <c r="Q20923" s="32" t="s">
        <v>893</v>
      </c>
    </row>
    <row r="20924" spans="1:17" ht="15">
      <c r="A20924" s="14" t="s">
        <v>33967</v>
      </c>
      <c r="C20924" s="16" t="s">
        <v>68569</v>
      </c>
      <c r="D20924" s="14" t="s">
        <v>33968</v>
      </c>
      <c r="H20924" s="18" t="s">
        <v>68571</v>
      </c>
      <c r="K20924" s="14" t="s">
        <v>68572</v>
      </c>
      <c r="L20924" s="14">
        <v>3996</v>
      </c>
      <c r="Q20924" s="32" t="s">
        <v>893</v>
      </c>
    </row>
    <row r="20925" spans="1:17" ht="15">
      <c r="A20925" s="14" t="s">
        <v>32535</v>
      </c>
      <c r="C20925" s="16" t="s">
        <v>68569</v>
      </c>
      <c r="D20925" s="14" t="s">
        <v>33969</v>
      </c>
      <c r="H20925" s="18" t="s">
        <v>68571</v>
      </c>
      <c r="K20925" s="14" t="s">
        <v>68572</v>
      </c>
      <c r="L20925" s="14">
        <v>1998</v>
      </c>
      <c r="Q20925" s="32" t="s">
        <v>893</v>
      </c>
    </row>
    <row r="20926" spans="1:17" ht="15">
      <c r="A20926" s="14" t="s">
        <v>33967</v>
      </c>
      <c r="C20926" s="16" t="s">
        <v>68569</v>
      </c>
      <c r="D20926" s="14" t="s">
        <v>33970</v>
      </c>
      <c r="H20926" s="18" t="s">
        <v>68571</v>
      </c>
      <c r="K20926" s="14" t="s">
        <v>68572</v>
      </c>
      <c r="L20926" s="14">
        <v>3996</v>
      </c>
      <c r="Q20926" s="32" t="s">
        <v>893</v>
      </c>
    </row>
    <row r="20927" spans="1:17" ht="15">
      <c r="A20927" s="14" t="s">
        <v>33967</v>
      </c>
      <c r="C20927" s="16" t="s">
        <v>68569</v>
      </c>
      <c r="D20927" s="14" t="s">
        <v>33971</v>
      </c>
      <c r="H20927" s="18" t="s">
        <v>68571</v>
      </c>
      <c r="K20927" s="14" t="s">
        <v>68572</v>
      </c>
      <c r="L20927" s="14">
        <v>3996</v>
      </c>
      <c r="Q20927" s="32" t="s">
        <v>893</v>
      </c>
    </row>
    <row r="20928" spans="1:17" ht="15">
      <c r="A20928" s="14" t="s">
        <v>32533</v>
      </c>
      <c r="C20928" s="16" t="s">
        <v>68569</v>
      </c>
      <c r="D20928" s="14" t="s">
        <v>33972</v>
      </c>
      <c r="H20928" s="18" t="s">
        <v>68571</v>
      </c>
      <c r="K20928" s="14" t="s">
        <v>68572</v>
      </c>
      <c r="L20928" s="14">
        <v>1998</v>
      </c>
      <c r="Q20928" s="32" t="s">
        <v>893</v>
      </c>
    </row>
    <row r="20929" spans="1:17" ht="15">
      <c r="A20929" s="14" t="s">
        <v>33303</v>
      </c>
      <c r="C20929" s="16" t="s">
        <v>68569</v>
      </c>
      <c r="D20929" s="14" t="s">
        <v>33973</v>
      </c>
      <c r="H20929" s="18" t="s">
        <v>68571</v>
      </c>
      <c r="K20929" s="14" t="s">
        <v>68572</v>
      </c>
      <c r="L20929" s="14">
        <v>3996</v>
      </c>
      <c r="Q20929" s="32" t="s">
        <v>893</v>
      </c>
    </row>
    <row r="20930" spans="1:17" ht="15">
      <c r="A20930" s="14" t="s">
        <v>33974</v>
      </c>
      <c r="C20930" s="16" t="s">
        <v>68569</v>
      </c>
      <c r="D20930" s="14" t="s">
        <v>33975</v>
      </c>
      <c r="H20930" s="18" t="s">
        <v>68571</v>
      </c>
      <c r="K20930" s="14" t="s">
        <v>68572</v>
      </c>
      <c r="L20930" s="14">
        <v>3996</v>
      </c>
      <c r="Q20930" s="32" t="s">
        <v>893</v>
      </c>
    </row>
    <row r="20931" spans="1:17" ht="15">
      <c r="A20931" s="14" t="s">
        <v>32535</v>
      </c>
      <c r="C20931" s="16" t="s">
        <v>68569</v>
      </c>
      <c r="D20931" s="14" t="s">
        <v>33976</v>
      </c>
      <c r="H20931" s="18" t="s">
        <v>68571</v>
      </c>
      <c r="K20931" s="14" t="s">
        <v>68572</v>
      </c>
      <c r="L20931" s="14">
        <v>1998</v>
      </c>
      <c r="Q20931" s="32" t="s">
        <v>893</v>
      </c>
    </row>
    <row r="20932" spans="1:17" ht="15">
      <c r="A20932" s="14" t="s">
        <v>33974</v>
      </c>
      <c r="C20932" s="16" t="s">
        <v>68569</v>
      </c>
      <c r="D20932" s="14" t="s">
        <v>33977</v>
      </c>
      <c r="H20932" s="18" t="s">
        <v>68571</v>
      </c>
      <c r="K20932" s="14" t="s">
        <v>68572</v>
      </c>
      <c r="L20932" s="14">
        <v>3996</v>
      </c>
      <c r="Q20932" s="32" t="s">
        <v>893</v>
      </c>
    </row>
    <row r="20933" spans="1:17" ht="15">
      <c r="A20933" s="14" t="s">
        <v>32533</v>
      </c>
      <c r="C20933" s="16" t="s">
        <v>68569</v>
      </c>
      <c r="D20933" s="14" t="s">
        <v>33978</v>
      </c>
      <c r="H20933" s="18" t="s">
        <v>68571</v>
      </c>
      <c r="K20933" s="14" t="s">
        <v>68572</v>
      </c>
      <c r="L20933" s="14">
        <v>1998</v>
      </c>
      <c r="Q20933" s="32" t="s">
        <v>893</v>
      </c>
    </row>
    <row r="20934" spans="1:17" ht="15">
      <c r="A20934" s="14" t="s">
        <v>32535</v>
      </c>
      <c r="C20934" s="16" t="s">
        <v>68569</v>
      </c>
      <c r="D20934" s="14" t="s">
        <v>33979</v>
      </c>
      <c r="H20934" s="18" t="s">
        <v>68571</v>
      </c>
      <c r="K20934" s="14" t="s">
        <v>68572</v>
      </c>
      <c r="L20934" s="14">
        <v>1998</v>
      </c>
      <c r="Q20934" s="32" t="s">
        <v>893</v>
      </c>
    </row>
    <row r="20935" spans="1:17" ht="15">
      <c r="A20935" s="14" t="s">
        <v>33974</v>
      </c>
      <c r="C20935" s="16" t="s">
        <v>68569</v>
      </c>
      <c r="D20935" s="14" t="s">
        <v>33980</v>
      </c>
      <c r="H20935" s="18" t="s">
        <v>68571</v>
      </c>
      <c r="K20935" s="14" t="s">
        <v>68572</v>
      </c>
      <c r="L20935" s="14">
        <v>3996</v>
      </c>
      <c r="Q20935" s="32" t="s">
        <v>893</v>
      </c>
    </row>
    <row r="20936" spans="1:17" ht="15">
      <c r="A20936" s="14" t="s">
        <v>35667</v>
      </c>
      <c r="C20936" s="16" t="s">
        <v>68569</v>
      </c>
      <c r="D20936" s="14" t="s">
        <v>33981</v>
      </c>
      <c r="H20936" s="18" t="s">
        <v>68571</v>
      </c>
      <c r="K20936" s="14" t="s">
        <v>68572</v>
      </c>
      <c r="L20936" s="14">
        <v>3996</v>
      </c>
      <c r="Q20936" s="32" t="s">
        <v>893</v>
      </c>
    </row>
    <row r="20937" spans="1:17" ht="15">
      <c r="A20937" s="14" t="s">
        <v>32533</v>
      </c>
      <c r="C20937" s="16" t="s">
        <v>68569</v>
      </c>
      <c r="D20937" s="14" t="s">
        <v>33982</v>
      </c>
      <c r="H20937" s="18" t="s">
        <v>68571</v>
      </c>
      <c r="K20937" s="14" t="s">
        <v>68572</v>
      </c>
      <c r="L20937" s="14">
        <v>1998</v>
      </c>
      <c r="Q20937" s="32" t="s">
        <v>893</v>
      </c>
    </row>
    <row r="20938" spans="1:17" ht="15">
      <c r="A20938" s="14" t="s">
        <v>32535</v>
      </c>
      <c r="C20938" s="16" t="s">
        <v>68569</v>
      </c>
      <c r="D20938" s="14" t="s">
        <v>33983</v>
      </c>
      <c r="H20938" s="18" t="s">
        <v>68571</v>
      </c>
      <c r="K20938" s="14" t="s">
        <v>68572</v>
      </c>
      <c r="L20938" s="14">
        <v>1998</v>
      </c>
      <c r="Q20938" s="32" t="s">
        <v>893</v>
      </c>
    </row>
    <row r="20939" spans="1:17" ht="15">
      <c r="A20939" s="14" t="s">
        <v>32533</v>
      </c>
      <c r="C20939" s="16" t="s">
        <v>68569</v>
      </c>
      <c r="D20939" s="14" t="s">
        <v>33984</v>
      </c>
      <c r="H20939" s="18" t="s">
        <v>68571</v>
      </c>
      <c r="K20939" s="14" t="s">
        <v>68572</v>
      </c>
      <c r="L20939" s="14">
        <v>1998</v>
      </c>
      <c r="Q20939" s="32" t="s">
        <v>893</v>
      </c>
    </row>
    <row r="20940" spans="1:17" ht="15">
      <c r="A20940" s="14" t="s">
        <v>32535</v>
      </c>
      <c r="C20940" s="16" t="s">
        <v>68569</v>
      </c>
      <c r="D20940" s="14" t="s">
        <v>33985</v>
      </c>
      <c r="H20940" s="18" t="s">
        <v>68571</v>
      </c>
      <c r="K20940" s="14" t="s">
        <v>68572</v>
      </c>
      <c r="L20940" s="14">
        <v>1998</v>
      </c>
      <c r="Q20940" s="32" t="s">
        <v>893</v>
      </c>
    </row>
    <row r="20941" spans="1:17" ht="15">
      <c r="A20941" s="14" t="s">
        <v>32533</v>
      </c>
      <c r="C20941" s="16" t="s">
        <v>68569</v>
      </c>
      <c r="D20941" s="14" t="s">
        <v>33986</v>
      </c>
      <c r="H20941" s="18" t="s">
        <v>68571</v>
      </c>
      <c r="K20941" s="14" t="s">
        <v>68572</v>
      </c>
      <c r="L20941" s="14">
        <v>1998</v>
      </c>
      <c r="Q20941" s="32" t="s">
        <v>893</v>
      </c>
    </row>
    <row r="20942" spans="1:17" ht="15">
      <c r="A20942" s="14" t="s">
        <v>33914</v>
      </c>
      <c r="C20942" s="16" t="s">
        <v>68569</v>
      </c>
      <c r="D20942" s="14" t="s">
        <v>33987</v>
      </c>
      <c r="H20942" s="18" t="s">
        <v>68571</v>
      </c>
      <c r="K20942" s="14" t="s">
        <v>68572</v>
      </c>
      <c r="L20942" s="14">
        <v>1998</v>
      </c>
      <c r="Q20942" s="32" t="s">
        <v>893</v>
      </c>
    </row>
    <row r="20943" spans="1:17" ht="15">
      <c r="A20943" s="14" t="s">
        <v>32533</v>
      </c>
      <c r="C20943" s="16" t="s">
        <v>68569</v>
      </c>
      <c r="D20943" s="14" t="s">
        <v>33988</v>
      </c>
      <c r="H20943" s="18" t="s">
        <v>68571</v>
      </c>
      <c r="K20943" s="14" t="s">
        <v>68572</v>
      </c>
      <c r="L20943" s="14">
        <v>1998</v>
      </c>
      <c r="Q20943" s="32" t="s">
        <v>893</v>
      </c>
    </row>
    <row r="20944" spans="1:17" ht="15">
      <c r="A20944" s="14" t="s">
        <v>33914</v>
      </c>
      <c r="C20944" s="16" t="s">
        <v>68569</v>
      </c>
      <c r="D20944" s="14" t="s">
        <v>33989</v>
      </c>
      <c r="H20944" s="18" t="s">
        <v>68571</v>
      </c>
      <c r="K20944" s="14" t="s">
        <v>68572</v>
      </c>
      <c r="L20944" s="14">
        <v>1998</v>
      </c>
      <c r="Q20944" s="32" t="s">
        <v>893</v>
      </c>
    </row>
    <row r="20945" spans="1:17" ht="15">
      <c r="A20945" s="14" t="s">
        <v>32533</v>
      </c>
      <c r="C20945" s="16" t="s">
        <v>68569</v>
      </c>
      <c r="D20945" s="14" t="s">
        <v>33990</v>
      </c>
      <c r="H20945" s="18" t="s">
        <v>68571</v>
      </c>
      <c r="K20945" s="14" t="s">
        <v>68572</v>
      </c>
      <c r="L20945" s="14">
        <v>1998</v>
      </c>
      <c r="Q20945" s="32" t="s">
        <v>893</v>
      </c>
    </row>
    <row r="20946" spans="1:17" ht="15">
      <c r="A20946" s="14" t="s">
        <v>32535</v>
      </c>
      <c r="C20946" s="16" t="s">
        <v>68569</v>
      </c>
      <c r="D20946" s="14" t="s">
        <v>33991</v>
      </c>
      <c r="H20946" s="18" t="s">
        <v>68571</v>
      </c>
      <c r="K20946" s="14" t="s">
        <v>68572</v>
      </c>
      <c r="L20946" s="14">
        <v>1998</v>
      </c>
      <c r="Q20946" s="32" t="s">
        <v>893</v>
      </c>
    </row>
    <row r="20947" spans="1:17" ht="15">
      <c r="A20947" s="14" t="s">
        <v>32533</v>
      </c>
      <c r="C20947" s="16" t="s">
        <v>68569</v>
      </c>
      <c r="D20947" s="14" t="s">
        <v>33992</v>
      </c>
      <c r="H20947" s="18" t="s">
        <v>68571</v>
      </c>
      <c r="K20947" s="14" t="s">
        <v>68572</v>
      </c>
      <c r="L20947" s="14">
        <v>1998</v>
      </c>
      <c r="Q20947" s="32" t="s">
        <v>893</v>
      </c>
    </row>
    <row r="20948" spans="1:17" ht="15">
      <c r="A20948" s="14" t="s">
        <v>32535</v>
      </c>
      <c r="C20948" s="16" t="s">
        <v>68569</v>
      </c>
      <c r="D20948" s="14" t="s">
        <v>33993</v>
      </c>
      <c r="H20948" s="18" t="s">
        <v>68571</v>
      </c>
      <c r="K20948" s="14" t="s">
        <v>68572</v>
      </c>
      <c r="L20948" s="14">
        <v>1998</v>
      </c>
      <c r="Q20948" s="32" t="s">
        <v>893</v>
      </c>
    </row>
    <row r="20949" spans="1:17" ht="15">
      <c r="A20949" s="14" t="s">
        <v>33994</v>
      </c>
      <c r="C20949" s="16" t="s">
        <v>68569</v>
      </c>
      <c r="D20949" s="14" t="s">
        <v>33995</v>
      </c>
      <c r="H20949" s="18" t="s">
        <v>68571</v>
      </c>
      <c r="K20949" s="14" t="s">
        <v>68572</v>
      </c>
      <c r="L20949" s="14">
        <v>1998</v>
      </c>
      <c r="Q20949" s="32" t="s">
        <v>893</v>
      </c>
    </row>
    <row r="20950" spans="1:17" ht="15">
      <c r="A20950" s="14" t="s">
        <v>33996</v>
      </c>
      <c r="C20950" s="16" t="s">
        <v>68569</v>
      </c>
      <c r="D20950" s="14" t="s">
        <v>33997</v>
      </c>
      <c r="H20950" s="18" t="s">
        <v>68571</v>
      </c>
      <c r="K20950" s="14" t="s">
        <v>68572</v>
      </c>
      <c r="L20950" s="14">
        <v>1998</v>
      </c>
      <c r="Q20950" s="32" t="s">
        <v>893</v>
      </c>
    </row>
    <row r="20951" spans="1:17" ht="15">
      <c r="A20951" s="14" t="s">
        <v>33994</v>
      </c>
      <c r="C20951" s="16" t="s">
        <v>68569</v>
      </c>
      <c r="D20951" s="14" t="s">
        <v>33998</v>
      </c>
      <c r="H20951" s="18" t="s">
        <v>68571</v>
      </c>
      <c r="K20951" s="14" t="s">
        <v>68572</v>
      </c>
      <c r="L20951" s="14">
        <v>1998</v>
      </c>
      <c r="Q20951" s="32" t="s">
        <v>893</v>
      </c>
    </row>
    <row r="20952" spans="1:17" ht="15">
      <c r="A20952" s="14" t="s">
        <v>33996</v>
      </c>
      <c r="C20952" s="16" t="s">
        <v>68569</v>
      </c>
      <c r="D20952" s="14" t="s">
        <v>33999</v>
      </c>
      <c r="H20952" s="18" t="s">
        <v>68571</v>
      </c>
      <c r="K20952" s="14" t="s">
        <v>68572</v>
      </c>
      <c r="L20952" s="14">
        <v>1998</v>
      </c>
      <c r="Q20952" s="32" t="s">
        <v>893</v>
      </c>
    </row>
    <row r="20953" spans="1:17" ht="15">
      <c r="A20953" s="14" t="s">
        <v>33994</v>
      </c>
      <c r="C20953" s="16" t="s">
        <v>68569</v>
      </c>
      <c r="D20953" s="14" t="s">
        <v>34000</v>
      </c>
      <c r="H20953" s="18" t="s">
        <v>68571</v>
      </c>
      <c r="K20953" s="14" t="s">
        <v>68572</v>
      </c>
      <c r="L20953" s="14">
        <v>1998</v>
      </c>
      <c r="Q20953" s="32" t="s">
        <v>893</v>
      </c>
    </row>
    <row r="20954" spans="1:17" ht="15">
      <c r="A20954" s="14" t="s">
        <v>34001</v>
      </c>
      <c r="C20954" s="16" t="s">
        <v>68569</v>
      </c>
      <c r="D20954" s="14" t="s">
        <v>34002</v>
      </c>
      <c r="H20954" s="18" t="s">
        <v>68571</v>
      </c>
      <c r="K20954" s="14" t="s">
        <v>68572</v>
      </c>
      <c r="L20954" s="14">
        <v>1998</v>
      </c>
      <c r="Q20954" s="32" t="s">
        <v>893</v>
      </c>
    </row>
    <row r="20955" spans="1:17" ht="15">
      <c r="A20955" s="14" t="s">
        <v>33994</v>
      </c>
      <c r="C20955" s="16" t="s">
        <v>68569</v>
      </c>
      <c r="D20955" s="14" t="s">
        <v>34003</v>
      </c>
      <c r="H20955" s="18" t="s">
        <v>68571</v>
      </c>
      <c r="K20955" s="14" t="s">
        <v>68572</v>
      </c>
      <c r="L20955" s="14">
        <v>1998</v>
      </c>
      <c r="Q20955" s="32" t="s">
        <v>893</v>
      </c>
    </row>
    <row r="20956" spans="1:17" ht="15">
      <c r="A20956" s="14" t="s">
        <v>34001</v>
      </c>
      <c r="C20956" s="16" t="s">
        <v>68569</v>
      </c>
      <c r="D20956" s="14" t="s">
        <v>34004</v>
      </c>
      <c r="H20956" s="18" t="s">
        <v>68571</v>
      </c>
      <c r="K20956" s="14" t="s">
        <v>68572</v>
      </c>
      <c r="L20956" s="14">
        <v>1998</v>
      </c>
      <c r="Q20956" s="32" t="s">
        <v>893</v>
      </c>
    </row>
    <row r="20957" spans="1:17" ht="15">
      <c r="A20957" s="14" t="s">
        <v>33994</v>
      </c>
      <c r="C20957" s="16" t="s">
        <v>68569</v>
      </c>
      <c r="D20957" s="14" t="s">
        <v>34005</v>
      </c>
      <c r="H20957" s="18" t="s">
        <v>68571</v>
      </c>
      <c r="K20957" s="14" t="s">
        <v>68572</v>
      </c>
      <c r="L20957" s="14">
        <v>1998</v>
      </c>
      <c r="Q20957" s="32" t="s">
        <v>893</v>
      </c>
    </row>
    <row r="20958" spans="1:17" ht="15">
      <c r="A20958" s="14" t="s">
        <v>34001</v>
      </c>
      <c r="C20958" s="16" t="s">
        <v>68569</v>
      </c>
      <c r="D20958" s="14" t="s">
        <v>34006</v>
      </c>
      <c r="H20958" s="18" t="s">
        <v>68571</v>
      </c>
      <c r="K20958" s="14" t="s">
        <v>68572</v>
      </c>
      <c r="L20958" s="14">
        <v>1998</v>
      </c>
      <c r="Q20958" s="32" t="s">
        <v>893</v>
      </c>
    </row>
    <row r="20959" spans="1:17" ht="15">
      <c r="A20959" s="14" t="s">
        <v>33994</v>
      </c>
      <c r="C20959" s="16" t="s">
        <v>68569</v>
      </c>
      <c r="D20959" s="14" t="s">
        <v>34007</v>
      </c>
      <c r="H20959" s="18" t="s">
        <v>68571</v>
      </c>
      <c r="K20959" s="14" t="s">
        <v>68572</v>
      </c>
      <c r="L20959" s="14">
        <v>1998</v>
      </c>
      <c r="Q20959" s="32" t="s">
        <v>893</v>
      </c>
    </row>
    <row r="20960" spans="1:17" ht="15">
      <c r="A20960" s="14" t="s">
        <v>34001</v>
      </c>
      <c r="C20960" s="16" t="s">
        <v>68569</v>
      </c>
      <c r="D20960" s="14" t="s">
        <v>34008</v>
      </c>
      <c r="H20960" s="18" t="s">
        <v>68571</v>
      </c>
      <c r="K20960" s="14" t="s">
        <v>68572</v>
      </c>
      <c r="L20960" s="14">
        <v>1998</v>
      </c>
      <c r="Q20960" s="32" t="s">
        <v>893</v>
      </c>
    </row>
    <row r="20961" spans="1:17" ht="15">
      <c r="A20961" s="14" t="s">
        <v>33994</v>
      </c>
      <c r="C20961" s="16" t="s">
        <v>68569</v>
      </c>
      <c r="D20961" s="14" t="s">
        <v>34009</v>
      </c>
      <c r="H20961" s="18" t="s">
        <v>68571</v>
      </c>
      <c r="K20961" s="14" t="s">
        <v>68572</v>
      </c>
      <c r="L20961" s="14">
        <v>1998</v>
      </c>
      <c r="Q20961" s="32" t="s">
        <v>893</v>
      </c>
    </row>
    <row r="20962" spans="1:17" ht="15">
      <c r="A20962" s="14" t="s">
        <v>34001</v>
      </c>
      <c r="C20962" s="16" t="s">
        <v>68569</v>
      </c>
      <c r="D20962" s="14" t="s">
        <v>34010</v>
      </c>
      <c r="H20962" s="18" t="s">
        <v>68571</v>
      </c>
      <c r="K20962" s="14" t="s">
        <v>68572</v>
      </c>
      <c r="L20962" s="14">
        <v>1998</v>
      </c>
      <c r="Q20962" s="32" t="s">
        <v>893</v>
      </c>
    </row>
    <row r="20963" spans="1:17" ht="15">
      <c r="A20963" s="14" t="s">
        <v>33994</v>
      </c>
      <c r="C20963" s="16" t="s">
        <v>68569</v>
      </c>
      <c r="D20963" s="14" t="s">
        <v>34011</v>
      </c>
      <c r="H20963" s="18" t="s">
        <v>68571</v>
      </c>
      <c r="K20963" s="14" t="s">
        <v>68572</v>
      </c>
      <c r="L20963" s="14">
        <v>1998</v>
      </c>
      <c r="Q20963" s="32" t="s">
        <v>893</v>
      </c>
    </row>
    <row r="20964" spans="1:17" ht="15">
      <c r="A20964" s="14" t="s">
        <v>34001</v>
      </c>
      <c r="C20964" s="16" t="s">
        <v>68569</v>
      </c>
      <c r="D20964" s="14" t="s">
        <v>34012</v>
      </c>
      <c r="H20964" s="18" t="s">
        <v>68571</v>
      </c>
      <c r="K20964" s="14" t="s">
        <v>68572</v>
      </c>
      <c r="L20964" s="14">
        <v>1998</v>
      </c>
      <c r="Q20964" s="32" t="s">
        <v>893</v>
      </c>
    </row>
    <row r="20965" spans="1:17" ht="15">
      <c r="A20965" s="14" t="s">
        <v>33994</v>
      </c>
      <c r="C20965" s="16" t="s">
        <v>68569</v>
      </c>
      <c r="D20965" s="14" t="s">
        <v>34013</v>
      </c>
      <c r="H20965" s="18" t="s">
        <v>68571</v>
      </c>
      <c r="K20965" s="14" t="s">
        <v>68572</v>
      </c>
      <c r="L20965" s="14">
        <v>1998</v>
      </c>
      <c r="Q20965" s="32" t="s">
        <v>893</v>
      </c>
    </row>
    <row r="20966" spans="1:17" ht="15">
      <c r="A20966" s="14" t="s">
        <v>34014</v>
      </c>
      <c r="C20966" s="16" t="s">
        <v>68569</v>
      </c>
      <c r="D20966" s="14" t="s">
        <v>34015</v>
      </c>
      <c r="H20966" s="18" t="s">
        <v>68571</v>
      </c>
      <c r="K20966" s="14" t="s">
        <v>68572</v>
      </c>
      <c r="L20966" s="14">
        <v>1998</v>
      </c>
      <c r="Q20966" s="32" t="s">
        <v>893</v>
      </c>
    </row>
    <row r="20967" spans="1:17" ht="15">
      <c r="A20967" s="14" t="s">
        <v>33994</v>
      </c>
      <c r="C20967" s="16" t="s">
        <v>68569</v>
      </c>
      <c r="D20967" s="14" t="s">
        <v>34016</v>
      </c>
      <c r="H20967" s="18" t="s">
        <v>68571</v>
      </c>
      <c r="K20967" s="14" t="s">
        <v>68572</v>
      </c>
      <c r="L20967" s="14">
        <v>1998</v>
      </c>
      <c r="Q20967" s="32" t="s">
        <v>893</v>
      </c>
    </row>
    <row r="20968" spans="1:17" ht="15">
      <c r="A20968" s="14" t="s">
        <v>34014</v>
      </c>
      <c r="C20968" s="16" t="s">
        <v>68569</v>
      </c>
      <c r="D20968" s="14" t="s">
        <v>34017</v>
      </c>
      <c r="H20968" s="18" t="s">
        <v>68571</v>
      </c>
      <c r="K20968" s="14" t="s">
        <v>68572</v>
      </c>
      <c r="L20968" s="14">
        <v>1998</v>
      </c>
      <c r="Q20968" s="32" t="s">
        <v>893</v>
      </c>
    </row>
    <row r="20969" spans="1:17" ht="15">
      <c r="A20969" s="14" t="s">
        <v>33994</v>
      </c>
      <c r="C20969" s="16" t="s">
        <v>68569</v>
      </c>
      <c r="D20969" s="14" t="s">
        <v>34018</v>
      </c>
      <c r="H20969" s="18" t="s">
        <v>68571</v>
      </c>
      <c r="K20969" s="14" t="s">
        <v>68572</v>
      </c>
      <c r="L20969" s="14">
        <v>1998</v>
      </c>
      <c r="Q20969" s="32" t="s">
        <v>893</v>
      </c>
    </row>
    <row r="20970" spans="1:17" ht="15">
      <c r="A20970" s="14" t="s">
        <v>34001</v>
      </c>
      <c r="C20970" s="16" t="s">
        <v>68569</v>
      </c>
      <c r="D20970" s="14" t="s">
        <v>34019</v>
      </c>
      <c r="H20970" s="18" t="s">
        <v>68571</v>
      </c>
      <c r="K20970" s="14" t="s">
        <v>68572</v>
      </c>
      <c r="L20970" s="14">
        <v>1998</v>
      </c>
      <c r="Q20970" s="32" t="s">
        <v>893</v>
      </c>
    </row>
    <row r="20971" spans="1:17" ht="15">
      <c r="A20971" s="14" t="s">
        <v>33994</v>
      </c>
      <c r="C20971" s="16" t="s">
        <v>68569</v>
      </c>
      <c r="D20971" s="14" t="s">
        <v>34020</v>
      </c>
      <c r="H20971" s="18" t="s">
        <v>68571</v>
      </c>
      <c r="K20971" s="14" t="s">
        <v>68572</v>
      </c>
      <c r="L20971" s="14">
        <v>1998</v>
      </c>
      <c r="Q20971" s="32" t="s">
        <v>893</v>
      </c>
    </row>
    <row r="20972" spans="1:17" ht="15">
      <c r="A20972" s="14" t="s">
        <v>34001</v>
      </c>
      <c r="C20972" s="16" t="s">
        <v>68569</v>
      </c>
      <c r="D20972" s="14" t="s">
        <v>34021</v>
      </c>
      <c r="H20972" s="18" t="s">
        <v>68571</v>
      </c>
      <c r="K20972" s="14" t="s">
        <v>68572</v>
      </c>
      <c r="L20972" s="14">
        <v>1998</v>
      </c>
      <c r="Q20972" s="32" t="s">
        <v>893</v>
      </c>
    </row>
    <row r="20973" spans="1:17" ht="15">
      <c r="A20973" s="14" t="s">
        <v>33994</v>
      </c>
      <c r="C20973" s="16" t="s">
        <v>68569</v>
      </c>
      <c r="D20973" s="14" t="s">
        <v>34022</v>
      </c>
      <c r="H20973" s="18" t="s">
        <v>68571</v>
      </c>
      <c r="K20973" s="14" t="s">
        <v>68572</v>
      </c>
      <c r="L20973" s="14">
        <v>1998</v>
      </c>
      <c r="Q20973" s="32" t="s">
        <v>893</v>
      </c>
    </row>
    <row r="20974" spans="1:17" ht="15">
      <c r="A20974" s="14" t="s">
        <v>34001</v>
      </c>
      <c r="C20974" s="16" t="s">
        <v>68569</v>
      </c>
      <c r="D20974" s="14" t="s">
        <v>34023</v>
      </c>
      <c r="H20974" s="18" t="s">
        <v>68571</v>
      </c>
      <c r="K20974" s="14" t="s">
        <v>68572</v>
      </c>
      <c r="L20974" s="14">
        <v>1998</v>
      </c>
      <c r="Q20974" s="32" t="s">
        <v>893</v>
      </c>
    </row>
    <row r="20975" spans="1:17" ht="15">
      <c r="A20975" s="14" t="s">
        <v>33994</v>
      </c>
      <c r="C20975" s="16" t="s">
        <v>68569</v>
      </c>
      <c r="D20975" s="14" t="s">
        <v>34024</v>
      </c>
      <c r="H20975" s="18" t="s">
        <v>68571</v>
      </c>
      <c r="K20975" s="14" t="s">
        <v>68572</v>
      </c>
      <c r="L20975" s="14">
        <v>1998</v>
      </c>
      <c r="Q20975" s="32" t="s">
        <v>893</v>
      </c>
    </row>
    <row r="20976" spans="1:17" ht="15">
      <c r="A20976" s="14" t="s">
        <v>34001</v>
      </c>
      <c r="C20976" s="16" t="s">
        <v>68569</v>
      </c>
      <c r="D20976" s="14" t="s">
        <v>34025</v>
      </c>
      <c r="H20976" s="18" t="s">
        <v>68571</v>
      </c>
      <c r="K20976" s="14" t="s">
        <v>68572</v>
      </c>
      <c r="L20976" s="14">
        <v>1998</v>
      </c>
      <c r="Q20976" s="32" t="s">
        <v>893</v>
      </c>
    </row>
    <row r="20977" spans="1:17" ht="15">
      <c r="A20977" s="14" t="s">
        <v>33994</v>
      </c>
      <c r="C20977" s="16" t="s">
        <v>68569</v>
      </c>
      <c r="D20977" s="14" t="s">
        <v>34026</v>
      </c>
      <c r="H20977" s="18" t="s">
        <v>68571</v>
      </c>
      <c r="K20977" s="14" t="s">
        <v>68572</v>
      </c>
      <c r="L20977" s="14">
        <v>1998</v>
      </c>
      <c r="Q20977" s="32" t="s">
        <v>893</v>
      </c>
    </row>
    <row r="20978" spans="1:17" ht="15">
      <c r="A20978" s="14" t="s">
        <v>34001</v>
      </c>
      <c r="C20978" s="16" t="s">
        <v>68569</v>
      </c>
      <c r="D20978" s="14" t="s">
        <v>34027</v>
      </c>
      <c r="H20978" s="18" t="s">
        <v>68571</v>
      </c>
      <c r="K20978" s="14" t="s">
        <v>68572</v>
      </c>
      <c r="L20978" s="14">
        <v>1998</v>
      </c>
      <c r="Q20978" s="32" t="s">
        <v>893</v>
      </c>
    </row>
    <row r="20979" spans="1:17" ht="15">
      <c r="A20979" s="14" t="s">
        <v>33994</v>
      </c>
      <c r="C20979" s="16" t="s">
        <v>68569</v>
      </c>
      <c r="D20979" s="14" t="s">
        <v>34028</v>
      </c>
      <c r="H20979" s="18" t="s">
        <v>68571</v>
      </c>
      <c r="K20979" s="14" t="s">
        <v>68572</v>
      </c>
      <c r="L20979" s="14">
        <v>1998</v>
      </c>
      <c r="Q20979" s="32" t="s">
        <v>893</v>
      </c>
    </row>
    <row r="20980" spans="1:17" ht="15">
      <c r="A20980" s="14" t="s">
        <v>34001</v>
      </c>
      <c r="C20980" s="16" t="s">
        <v>68569</v>
      </c>
      <c r="D20980" s="14" t="s">
        <v>34029</v>
      </c>
      <c r="H20980" s="18" t="s">
        <v>68571</v>
      </c>
      <c r="K20980" s="14" t="s">
        <v>68572</v>
      </c>
      <c r="L20980" s="14">
        <v>1998</v>
      </c>
      <c r="Q20980" s="32" t="s">
        <v>893</v>
      </c>
    </row>
    <row r="20981" spans="1:17" ht="15">
      <c r="A20981" s="14" t="s">
        <v>33994</v>
      </c>
      <c r="C20981" s="16" t="s">
        <v>68569</v>
      </c>
      <c r="D20981" s="14" t="s">
        <v>34030</v>
      </c>
      <c r="H20981" s="18" t="s">
        <v>68571</v>
      </c>
      <c r="K20981" s="14" t="s">
        <v>68572</v>
      </c>
      <c r="L20981" s="14">
        <v>1998</v>
      </c>
      <c r="Q20981" s="32" t="s">
        <v>893</v>
      </c>
    </row>
    <row r="20982" spans="1:17" ht="15">
      <c r="A20982" s="14" t="s">
        <v>34001</v>
      </c>
      <c r="C20982" s="16" t="s">
        <v>68569</v>
      </c>
      <c r="D20982" s="14" t="s">
        <v>34031</v>
      </c>
      <c r="H20982" s="18" t="s">
        <v>68571</v>
      </c>
      <c r="K20982" s="14" t="s">
        <v>68572</v>
      </c>
      <c r="L20982" s="14">
        <v>1998</v>
      </c>
      <c r="Q20982" s="32" t="s">
        <v>893</v>
      </c>
    </row>
    <row r="20983" spans="1:17" ht="15">
      <c r="A20983" s="14" t="s">
        <v>33994</v>
      </c>
      <c r="C20983" s="16" t="s">
        <v>68569</v>
      </c>
      <c r="D20983" s="14" t="s">
        <v>34032</v>
      </c>
      <c r="H20983" s="18" t="s">
        <v>68571</v>
      </c>
      <c r="K20983" s="14" t="s">
        <v>68572</v>
      </c>
      <c r="L20983" s="14">
        <v>1998</v>
      </c>
      <c r="Q20983" s="32" t="s">
        <v>893</v>
      </c>
    </row>
    <row r="20984" spans="1:17" ht="15">
      <c r="A20984" s="14" t="s">
        <v>34001</v>
      </c>
      <c r="C20984" s="16" t="s">
        <v>68569</v>
      </c>
      <c r="D20984" s="14" t="s">
        <v>34033</v>
      </c>
      <c r="H20984" s="18" t="s">
        <v>68571</v>
      </c>
      <c r="K20984" s="14" t="s">
        <v>68572</v>
      </c>
      <c r="L20984" s="14">
        <v>1998</v>
      </c>
      <c r="Q20984" s="32" t="s">
        <v>893</v>
      </c>
    </row>
    <row r="20985" spans="1:17" ht="15">
      <c r="A20985" s="14" t="s">
        <v>33994</v>
      </c>
      <c r="C20985" s="16" t="s">
        <v>68569</v>
      </c>
      <c r="D20985" s="14" t="s">
        <v>34034</v>
      </c>
      <c r="H20985" s="18" t="s">
        <v>68571</v>
      </c>
      <c r="K20985" s="14" t="s">
        <v>68572</v>
      </c>
      <c r="L20985" s="14">
        <v>1998</v>
      </c>
      <c r="Q20985" s="32" t="s">
        <v>893</v>
      </c>
    </row>
    <row r="20986" spans="1:17" ht="15">
      <c r="A20986" s="14" t="s">
        <v>34001</v>
      </c>
      <c r="C20986" s="16" t="s">
        <v>68569</v>
      </c>
      <c r="D20986" s="14" t="s">
        <v>34035</v>
      </c>
      <c r="H20986" s="18" t="s">
        <v>68571</v>
      </c>
      <c r="K20986" s="14" t="s">
        <v>68572</v>
      </c>
      <c r="L20986" s="14">
        <v>1998</v>
      </c>
      <c r="Q20986" s="32" t="s">
        <v>893</v>
      </c>
    </row>
    <row r="20987" spans="1:17" ht="15">
      <c r="A20987" s="14" t="s">
        <v>33994</v>
      </c>
      <c r="C20987" s="16" t="s">
        <v>68569</v>
      </c>
      <c r="D20987" s="14" t="s">
        <v>34036</v>
      </c>
      <c r="H20987" s="18" t="s">
        <v>68571</v>
      </c>
      <c r="K20987" s="14" t="s">
        <v>68572</v>
      </c>
      <c r="L20987" s="14">
        <v>1998</v>
      </c>
      <c r="Q20987" s="32" t="s">
        <v>893</v>
      </c>
    </row>
    <row r="20988" spans="1:17" ht="15">
      <c r="A20988" s="14" t="s">
        <v>34001</v>
      </c>
      <c r="C20988" s="16" t="s">
        <v>68569</v>
      </c>
      <c r="D20988" s="14" t="s">
        <v>34037</v>
      </c>
      <c r="H20988" s="18" t="s">
        <v>68571</v>
      </c>
      <c r="K20988" s="14" t="s">
        <v>68572</v>
      </c>
      <c r="L20988" s="14">
        <v>1998</v>
      </c>
      <c r="Q20988" s="32" t="s">
        <v>893</v>
      </c>
    </row>
    <row r="20989" spans="1:17" ht="15">
      <c r="A20989" s="14" t="s">
        <v>33994</v>
      </c>
      <c r="C20989" s="16" t="s">
        <v>68569</v>
      </c>
      <c r="D20989" s="14" t="s">
        <v>34038</v>
      </c>
      <c r="H20989" s="18" t="s">
        <v>68571</v>
      </c>
      <c r="K20989" s="14" t="s">
        <v>68572</v>
      </c>
      <c r="L20989" s="14">
        <v>1998</v>
      </c>
      <c r="Q20989" s="32" t="s">
        <v>893</v>
      </c>
    </row>
    <row r="20990" spans="1:17" ht="15">
      <c r="A20990" s="14" t="s">
        <v>34039</v>
      </c>
      <c r="C20990" s="16" t="s">
        <v>68569</v>
      </c>
      <c r="D20990" s="14" t="s">
        <v>34040</v>
      </c>
      <c r="H20990" s="18" t="s">
        <v>68571</v>
      </c>
      <c r="K20990" s="14" t="s">
        <v>68572</v>
      </c>
      <c r="L20990" s="14">
        <v>1998</v>
      </c>
      <c r="Q20990" s="32" t="s">
        <v>893</v>
      </c>
    </row>
    <row r="20991" spans="1:17" ht="15">
      <c r="A20991" s="14" t="s">
        <v>33994</v>
      </c>
      <c r="C20991" s="16" t="s">
        <v>68569</v>
      </c>
      <c r="D20991" s="14" t="s">
        <v>34041</v>
      </c>
      <c r="H20991" s="18" t="s">
        <v>68571</v>
      </c>
      <c r="K20991" s="14" t="s">
        <v>68572</v>
      </c>
      <c r="L20991" s="14">
        <v>1998</v>
      </c>
      <c r="Q20991" s="32" t="s">
        <v>893</v>
      </c>
    </row>
    <row r="20992" spans="1:17" ht="15">
      <c r="A20992" s="14" t="s">
        <v>34039</v>
      </c>
      <c r="C20992" s="16" t="s">
        <v>68569</v>
      </c>
      <c r="D20992" s="14" t="s">
        <v>34042</v>
      </c>
      <c r="H20992" s="18" t="s">
        <v>68571</v>
      </c>
      <c r="K20992" s="14" t="s">
        <v>68572</v>
      </c>
      <c r="L20992" s="14">
        <v>1998</v>
      </c>
      <c r="Q20992" s="32" t="s">
        <v>893</v>
      </c>
    </row>
    <row r="20993" spans="1:17" ht="15">
      <c r="A20993" s="14" t="s">
        <v>33994</v>
      </c>
      <c r="C20993" s="16" t="s">
        <v>68569</v>
      </c>
      <c r="D20993" s="14" t="s">
        <v>34043</v>
      </c>
      <c r="H20993" s="18" t="s">
        <v>68571</v>
      </c>
      <c r="K20993" s="14" t="s">
        <v>68572</v>
      </c>
      <c r="L20993" s="14">
        <v>1998</v>
      </c>
      <c r="Q20993" s="32" t="s">
        <v>893</v>
      </c>
    </row>
    <row r="20994" spans="1:17" ht="15">
      <c r="A20994" s="14" t="s">
        <v>34039</v>
      </c>
      <c r="C20994" s="16" t="s">
        <v>68569</v>
      </c>
      <c r="D20994" s="14" t="s">
        <v>34044</v>
      </c>
      <c r="H20994" s="18" t="s">
        <v>68571</v>
      </c>
      <c r="K20994" s="14" t="s">
        <v>68572</v>
      </c>
      <c r="L20994" s="14">
        <v>1998</v>
      </c>
      <c r="Q20994" s="32" t="s">
        <v>893</v>
      </c>
    </row>
    <row r="20995" spans="1:17" ht="15">
      <c r="A20995" s="14" t="s">
        <v>34045</v>
      </c>
      <c r="C20995" s="16" t="s">
        <v>68569</v>
      </c>
      <c r="D20995" s="14" t="s">
        <v>34046</v>
      </c>
      <c r="H20995" s="18" t="s">
        <v>68571</v>
      </c>
      <c r="K20995" s="14" t="s">
        <v>68572</v>
      </c>
      <c r="L20995" s="14">
        <v>4107</v>
      </c>
      <c r="Q20995" s="32" t="s">
        <v>893</v>
      </c>
    </row>
    <row r="20996" spans="1:17" ht="15">
      <c r="A20996" s="14" t="s">
        <v>33994</v>
      </c>
      <c r="C20996" s="16" t="s">
        <v>68569</v>
      </c>
      <c r="D20996" s="14" t="s">
        <v>34047</v>
      </c>
      <c r="H20996" s="18" t="s">
        <v>68571</v>
      </c>
      <c r="K20996" s="14" t="s">
        <v>68572</v>
      </c>
      <c r="L20996" s="14">
        <v>1998</v>
      </c>
      <c r="Q20996" s="32" t="s">
        <v>893</v>
      </c>
    </row>
    <row r="20997" spans="1:17" ht="15">
      <c r="A20997" s="14" t="s">
        <v>34039</v>
      </c>
      <c r="C20997" s="16" t="s">
        <v>68569</v>
      </c>
      <c r="D20997" s="14" t="s">
        <v>34048</v>
      </c>
      <c r="H20997" s="18" t="s">
        <v>68571</v>
      </c>
      <c r="K20997" s="14" t="s">
        <v>68572</v>
      </c>
      <c r="L20997" s="14">
        <v>1998</v>
      </c>
      <c r="Q20997" s="32" t="s">
        <v>893</v>
      </c>
    </row>
    <row r="20998" spans="1:17" ht="15">
      <c r="A20998" s="14" t="s">
        <v>33994</v>
      </c>
      <c r="C20998" s="16" t="s">
        <v>68569</v>
      </c>
      <c r="D20998" s="14" t="s">
        <v>34049</v>
      </c>
      <c r="H20998" s="18" t="s">
        <v>68571</v>
      </c>
      <c r="K20998" s="14" t="s">
        <v>68572</v>
      </c>
      <c r="L20998" s="14">
        <v>1998</v>
      </c>
      <c r="Q20998" s="32" t="s">
        <v>893</v>
      </c>
    </row>
    <row r="20999" spans="1:17" ht="15">
      <c r="A20999" s="14" t="s">
        <v>34001</v>
      </c>
      <c r="C20999" s="16" t="s">
        <v>68569</v>
      </c>
      <c r="D20999" s="14" t="s">
        <v>34050</v>
      </c>
      <c r="H20999" s="18" t="s">
        <v>68571</v>
      </c>
      <c r="K20999" s="14" t="s">
        <v>68572</v>
      </c>
      <c r="L20999" s="14">
        <v>1998</v>
      </c>
      <c r="Q20999" s="32" t="s">
        <v>893</v>
      </c>
    </row>
    <row r="21000" spans="1:17" ht="15">
      <c r="A21000" s="14" t="s">
        <v>33994</v>
      </c>
      <c r="C21000" s="16" t="s">
        <v>68569</v>
      </c>
      <c r="D21000" s="14" t="s">
        <v>34051</v>
      </c>
      <c r="H21000" s="18" t="s">
        <v>68571</v>
      </c>
      <c r="K21000" s="14" t="s">
        <v>68572</v>
      </c>
      <c r="L21000" s="14">
        <v>1998</v>
      </c>
      <c r="Q21000" s="32" t="s">
        <v>893</v>
      </c>
    </row>
    <row r="21001" spans="1:17" ht="15">
      <c r="A21001" s="14" t="s">
        <v>34001</v>
      </c>
      <c r="C21001" s="16" t="s">
        <v>68569</v>
      </c>
      <c r="D21001" s="14" t="s">
        <v>34052</v>
      </c>
      <c r="H21001" s="18" t="s">
        <v>68571</v>
      </c>
      <c r="K21001" s="14" t="s">
        <v>68572</v>
      </c>
      <c r="L21001" s="14">
        <v>1998</v>
      </c>
      <c r="Q21001" s="32" t="s">
        <v>893</v>
      </c>
    </row>
    <row r="21002" spans="1:17" ht="15">
      <c r="A21002" s="14" t="s">
        <v>33994</v>
      </c>
      <c r="C21002" s="16" t="s">
        <v>68569</v>
      </c>
      <c r="D21002" s="14" t="s">
        <v>34053</v>
      </c>
      <c r="H21002" s="18" t="s">
        <v>68571</v>
      </c>
      <c r="K21002" s="14" t="s">
        <v>68572</v>
      </c>
      <c r="L21002" s="14">
        <v>1998</v>
      </c>
      <c r="Q21002" s="32" t="s">
        <v>893</v>
      </c>
    </row>
    <row r="21003" spans="1:17" ht="15">
      <c r="A21003" s="14" t="s">
        <v>34001</v>
      </c>
      <c r="C21003" s="16" t="s">
        <v>68569</v>
      </c>
      <c r="D21003" s="14" t="s">
        <v>34054</v>
      </c>
      <c r="H21003" s="18" t="s">
        <v>68571</v>
      </c>
      <c r="K21003" s="14" t="s">
        <v>68572</v>
      </c>
      <c r="L21003" s="14">
        <v>1998</v>
      </c>
      <c r="Q21003" s="32" t="s">
        <v>893</v>
      </c>
    </row>
    <row r="21004" spans="1:17" ht="15">
      <c r="A21004" s="14" t="s">
        <v>33994</v>
      </c>
      <c r="C21004" s="16" t="s">
        <v>68569</v>
      </c>
      <c r="D21004" s="14" t="s">
        <v>34055</v>
      </c>
      <c r="H21004" s="18" t="s">
        <v>68571</v>
      </c>
      <c r="K21004" s="14" t="s">
        <v>68572</v>
      </c>
      <c r="L21004" s="14">
        <v>1998</v>
      </c>
      <c r="Q21004" s="32" t="s">
        <v>893</v>
      </c>
    </row>
    <row r="21005" spans="1:17" ht="15">
      <c r="A21005" s="14" t="s">
        <v>34001</v>
      </c>
      <c r="C21005" s="16" t="s">
        <v>68569</v>
      </c>
      <c r="D21005" s="14" t="s">
        <v>34056</v>
      </c>
      <c r="H21005" s="18" t="s">
        <v>68571</v>
      </c>
      <c r="K21005" s="14" t="s">
        <v>68572</v>
      </c>
      <c r="L21005" s="14">
        <v>1998</v>
      </c>
      <c r="Q21005" s="32" t="s">
        <v>893</v>
      </c>
    </row>
    <row r="21006" spans="1:17" ht="15">
      <c r="A21006" s="14" t="s">
        <v>33994</v>
      </c>
      <c r="C21006" s="16" t="s">
        <v>68569</v>
      </c>
      <c r="D21006" s="14" t="s">
        <v>34057</v>
      </c>
      <c r="H21006" s="18" t="s">
        <v>68571</v>
      </c>
      <c r="K21006" s="14" t="s">
        <v>68572</v>
      </c>
      <c r="L21006" s="14">
        <v>1998</v>
      </c>
      <c r="Q21006" s="32" t="s">
        <v>893</v>
      </c>
    </row>
    <row r="21007" spans="1:17" ht="15">
      <c r="A21007" s="14" t="s">
        <v>33996</v>
      </c>
      <c r="C21007" s="16" t="s">
        <v>68569</v>
      </c>
      <c r="D21007" s="14" t="s">
        <v>34058</v>
      </c>
      <c r="H21007" s="18" t="s">
        <v>68571</v>
      </c>
      <c r="K21007" s="14" t="s">
        <v>68572</v>
      </c>
      <c r="L21007" s="14">
        <v>1998</v>
      </c>
      <c r="Q21007" s="32" t="s">
        <v>893</v>
      </c>
    </row>
    <row r="21008" spans="1:17" ht="15">
      <c r="A21008" s="14" t="s">
        <v>33994</v>
      </c>
      <c r="C21008" s="16" t="s">
        <v>68569</v>
      </c>
      <c r="D21008" s="14" t="s">
        <v>30706</v>
      </c>
      <c r="H21008" s="18" t="s">
        <v>68571</v>
      </c>
      <c r="K21008" s="14" t="s">
        <v>68572</v>
      </c>
      <c r="L21008" s="14">
        <v>1998</v>
      </c>
      <c r="Q21008" s="32" t="s">
        <v>893</v>
      </c>
    </row>
    <row r="21009" spans="1:17" ht="15">
      <c r="A21009" s="14" t="s">
        <v>33996</v>
      </c>
      <c r="C21009" s="16" t="s">
        <v>68569</v>
      </c>
      <c r="D21009" s="14" t="s">
        <v>30707</v>
      </c>
      <c r="H21009" s="18" t="s">
        <v>68571</v>
      </c>
      <c r="K21009" s="14" t="s">
        <v>68572</v>
      </c>
      <c r="L21009" s="14">
        <v>1998</v>
      </c>
      <c r="Q21009" s="32" t="s">
        <v>893</v>
      </c>
    </row>
    <row r="21010" spans="1:17" ht="15">
      <c r="A21010" s="14" t="s">
        <v>33994</v>
      </c>
      <c r="C21010" s="16" t="s">
        <v>68569</v>
      </c>
      <c r="D21010" s="14" t="s">
        <v>30708</v>
      </c>
      <c r="H21010" s="18" t="s">
        <v>68571</v>
      </c>
      <c r="K21010" s="14" t="s">
        <v>68572</v>
      </c>
      <c r="L21010" s="14">
        <v>1998</v>
      </c>
      <c r="Q21010" s="32" t="s">
        <v>893</v>
      </c>
    </row>
    <row r="21011" spans="1:17" ht="15">
      <c r="A21011" s="14" t="s">
        <v>34001</v>
      </c>
      <c r="C21011" s="16" t="s">
        <v>68569</v>
      </c>
      <c r="D21011" s="14" t="s">
        <v>30709</v>
      </c>
      <c r="H21011" s="18" t="s">
        <v>68571</v>
      </c>
      <c r="K21011" s="14" t="s">
        <v>68572</v>
      </c>
      <c r="L21011" s="14">
        <v>1998</v>
      </c>
      <c r="Q21011" s="32" t="s">
        <v>893</v>
      </c>
    </row>
    <row r="21012" spans="1:17" ht="15">
      <c r="A21012" s="14" t="s">
        <v>33994</v>
      </c>
      <c r="C21012" s="16" t="s">
        <v>68569</v>
      </c>
      <c r="D21012" s="14" t="s">
        <v>30710</v>
      </c>
      <c r="H21012" s="18" t="s">
        <v>68571</v>
      </c>
      <c r="K21012" s="14" t="s">
        <v>68572</v>
      </c>
      <c r="L21012" s="14">
        <v>1998</v>
      </c>
      <c r="Q21012" s="32" t="s">
        <v>893</v>
      </c>
    </row>
    <row r="21013" spans="1:17" ht="15">
      <c r="A21013" s="14" t="s">
        <v>34001</v>
      </c>
      <c r="C21013" s="16" t="s">
        <v>68569</v>
      </c>
      <c r="D21013" s="14" t="s">
        <v>30711</v>
      </c>
      <c r="H21013" s="18" t="s">
        <v>68571</v>
      </c>
      <c r="K21013" s="14" t="s">
        <v>68572</v>
      </c>
      <c r="L21013" s="14">
        <v>1998</v>
      </c>
      <c r="Q21013" s="32" t="s">
        <v>893</v>
      </c>
    </row>
    <row r="21014" spans="1:17" ht="15">
      <c r="A21014" s="14" t="s">
        <v>33994</v>
      </c>
      <c r="C21014" s="16" t="s">
        <v>68569</v>
      </c>
      <c r="D21014" s="14" t="s">
        <v>30712</v>
      </c>
      <c r="H21014" s="18" t="s">
        <v>68571</v>
      </c>
      <c r="K21014" s="14" t="s">
        <v>68572</v>
      </c>
      <c r="L21014" s="14">
        <v>1998</v>
      </c>
      <c r="Q21014" s="32" t="s">
        <v>893</v>
      </c>
    </row>
    <row r="21015" spans="1:17" ht="15">
      <c r="A21015" s="14" t="s">
        <v>34001</v>
      </c>
      <c r="C21015" s="16" t="s">
        <v>68569</v>
      </c>
      <c r="D21015" s="14" t="s">
        <v>30713</v>
      </c>
      <c r="H21015" s="18" t="s">
        <v>68571</v>
      </c>
      <c r="K21015" s="14" t="s">
        <v>68572</v>
      </c>
      <c r="L21015" s="14">
        <v>1998</v>
      </c>
      <c r="Q21015" s="32" t="s">
        <v>893</v>
      </c>
    </row>
    <row r="21016" spans="1:17" ht="15">
      <c r="A21016" s="14" t="s">
        <v>33994</v>
      </c>
      <c r="C21016" s="16" t="s">
        <v>68569</v>
      </c>
      <c r="D21016" s="14" t="s">
        <v>30714</v>
      </c>
      <c r="H21016" s="18" t="s">
        <v>68571</v>
      </c>
      <c r="K21016" s="14" t="s">
        <v>68572</v>
      </c>
      <c r="L21016" s="14">
        <v>1998</v>
      </c>
      <c r="Q21016" s="32" t="s">
        <v>893</v>
      </c>
    </row>
    <row r="21017" spans="1:17" ht="15">
      <c r="A21017" s="14" t="s">
        <v>34001</v>
      </c>
      <c r="C21017" s="16" t="s">
        <v>68569</v>
      </c>
      <c r="D21017" s="14" t="s">
        <v>30715</v>
      </c>
      <c r="H21017" s="18" t="s">
        <v>68571</v>
      </c>
      <c r="K21017" s="14" t="s">
        <v>68572</v>
      </c>
      <c r="L21017" s="14">
        <v>1998</v>
      </c>
      <c r="Q21017" s="32" t="s">
        <v>893</v>
      </c>
    </row>
    <row r="21018" spans="1:17" ht="15">
      <c r="A21018" s="14" t="s">
        <v>33994</v>
      </c>
      <c r="C21018" s="16" t="s">
        <v>68569</v>
      </c>
      <c r="D21018" s="14" t="s">
        <v>30716</v>
      </c>
      <c r="H21018" s="18" t="s">
        <v>68571</v>
      </c>
      <c r="K21018" s="14" t="s">
        <v>68572</v>
      </c>
      <c r="L21018" s="14">
        <v>1998</v>
      </c>
      <c r="Q21018" s="32" t="s">
        <v>893</v>
      </c>
    </row>
    <row r="21019" spans="1:17" ht="15">
      <c r="A21019" s="14" t="s">
        <v>34001</v>
      </c>
      <c r="C21019" s="16" t="s">
        <v>68569</v>
      </c>
      <c r="D21019" s="14" t="s">
        <v>30717</v>
      </c>
      <c r="H21019" s="18" t="s">
        <v>68571</v>
      </c>
      <c r="K21019" s="14" t="s">
        <v>68572</v>
      </c>
      <c r="L21019" s="14">
        <v>1998</v>
      </c>
      <c r="Q21019" s="32" t="s">
        <v>893</v>
      </c>
    </row>
    <row r="21020" spans="1:17" ht="15">
      <c r="A21020" s="14" t="s">
        <v>33994</v>
      </c>
      <c r="C21020" s="16" t="s">
        <v>68569</v>
      </c>
      <c r="D21020" s="14" t="s">
        <v>30718</v>
      </c>
      <c r="H21020" s="18" t="s">
        <v>68571</v>
      </c>
      <c r="K21020" s="14" t="s">
        <v>68572</v>
      </c>
      <c r="L21020" s="14">
        <v>1998</v>
      </c>
      <c r="Q21020" s="32" t="s">
        <v>893</v>
      </c>
    </row>
    <row r="21021" spans="1:17" ht="15">
      <c r="A21021" s="14" t="s">
        <v>34001</v>
      </c>
      <c r="C21021" s="16" t="s">
        <v>68569</v>
      </c>
      <c r="D21021" s="14" t="s">
        <v>30719</v>
      </c>
      <c r="H21021" s="18" t="s">
        <v>68571</v>
      </c>
      <c r="K21021" s="14" t="s">
        <v>68572</v>
      </c>
      <c r="L21021" s="14">
        <v>1998</v>
      </c>
      <c r="Q21021" s="32" t="s">
        <v>893</v>
      </c>
    </row>
    <row r="21022" spans="1:17" ht="15">
      <c r="A21022" s="14" t="s">
        <v>33994</v>
      </c>
      <c r="C21022" s="16" t="s">
        <v>68569</v>
      </c>
      <c r="D21022" s="14" t="s">
        <v>30720</v>
      </c>
      <c r="H21022" s="18" t="s">
        <v>68571</v>
      </c>
      <c r="K21022" s="14" t="s">
        <v>68572</v>
      </c>
      <c r="L21022" s="14">
        <v>1998</v>
      </c>
      <c r="Q21022" s="32" t="s">
        <v>893</v>
      </c>
    </row>
    <row r="21023" spans="1:17" ht="15">
      <c r="A21023" s="14" t="s">
        <v>34001</v>
      </c>
      <c r="C21023" s="16" t="s">
        <v>68569</v>
      </c>
      <c r="D21023" s="14" t="s">
        <v>30721</v>
      </c>
      <c r="H21023" s="18" t="s">
        <v>68571</v>
      </c>
      <c r="K21023" s="14" t="s">
        <v>68572</v>
      </c>
      <c r="L21023" s="14">
        <v>1998</v>
      </c>
      <c r="Q21023" s="32" t="s">
        <v>893</v>
      </c>
    </row>
    <row r="21024" spans="1:17" ht="15">
      <c r="A21024" s="14" t="s">
        <v>33994</v>
      </c>
      <c r="C21024" s="16" t="s">
        <v>68569</v>
      </c>
      <c r="D21024" s="14" t="s">
        <v>30722</v>
      </c>
      <c r="H21024" s="18" t="s">
        <v>68571</v>
      </c>
      <c r="K21024" s="14" t="s">
        <v>68572</v>
      </c>
      <c r="L21024" s="14">
        <v>1998</v>
      </c>
      <c r="Q21024" s="32" t="s">
        <v>893</v>
      </c>
    </row>
    <row r="21025" spans="1:17" ht="15">
      <c r="A21025" s="14" t="s">
        <v>34001</v>
      </c>
      <c r="C21025" s="16" t="s">
        <v>68569</v>
      </c>
      <c r="D21025" s="14" t="s">
        <v>30723</v>
      </c>
      <c r="H21025" s="18" t="s">
        <v>68571</v>
      </c>
      <c r="K21025" s="14" t="s">
        <v>68572</v>
      </c>
      <c r="L21025" s="14">
        <v>1998</v>
      </c>
      <c r="Q21025" s="32" t="s">
        <v>893</v>
      </c>
    </row>
    <row r="21026" spans="1:17" ht="15">
      <c r="A21026" s="14" t="s">
        <v>33994</v>
      </c>
      <c r="C21026" s="16" t="s">
        <v>68569</v>
      </c>
      <c r="D21026" s="14" t="s">
        <v>30724</v>
      </c>
      <c r="H21026" s="18" t="s">
        <v>68571</v>
      </c>
      <c r="K21026" s="14" t="s">
        <v>68572</v>
      </c>
      <c r="L21026" s="14">
        <v>1998</v>
      </c>
      <c r="Q21026" s="32" t="s">
        <v>893</v>
      </c>
    </row>
    <row r="21027" spans="1:17" ht="15">
      <c r="A21027" s="14" t="s">
        <v>34001</v>
      </c>
      <c r="C21027" s="16" t="s">
        <v>68569</v>
      </c>
      <c r="D21027" s="14" t="s">
        <v>30725</v>
      </c>
      <c r="H21027" s="18" t="s">
        <v>68571</v>
      </c>
      <c r="K21027" s="14" t="s">
        <v>68572</v>
      </c>
      <c r="L21027" s="14">
        <v>1998</v>
      </c>
      <c r="Q21027" s="32" t="s">
        <v>893</v>
      </c>
    </row>
    <row r="21028" spans="1:17" ht="15">
      <c r="A21028" s="14" t="s">
        <v>33994</v>
      </c>
      <c r="C21028" s="16" t="s">
        <v>68569</v>
      </c>
      <c r="D21028" s="14" t="s">
        <v>30726</v>
      </c>
      <c r="H21028" s="18" t="s">
        <v>68571</v>
      </c>
      <c r="K21028" s="14" t="s">
        <v>68572</v>
      </c>
      <c r="L21028" s="14">
        <v>1998</v>
      </c>
      <c r="Q21028" s="32" t="s">
        <v>893</v>
      </c>
    </row>
    <row r="21029" spans="1:17" ht="15">
      <c r="A21029" s="14" t="s">
        <v>34001</v>
      </c>
      <c r="C21029" s="16" t="s">
        <v>68569</v>
      </c>
      <c r="D21029" s="14" t="s">
        <v>30727</v>
      </c>
      <c r="H21029" s="18" t="s">
        <v>68571</v>
      </c>
      <c r="K21029" s="14" t="s">
        <v>68572</v>
      </c>
      <c r="L21029" s="14">
        <v>1998</v>
      </c>
      <c r="Q21029" s="32" t="s">
        <v>893</v>
      </c>
    </row>
    <row r="21030" spans="1:17" ht="15">
      <c r="A21030" s="14" t="s">
        <v>33994</v>
      </c>
      <c r="C21030" s="16" t="s">
        <v>68569</v>
      </c>
      <c r="D21030" s="14" t="s">
        <v>30728</v>
      </c>
      <c r="H21030" s="18" t="s">
        <v>68571</v>
      </c>
      <c r="K21030" s="14" t="s">
        <v>68572</v>
      </c>
      <c r="L21030" s="14">
        <v>1998</v>
      </c>
      <c r="Q21030" s="32" t="s">
        <v>893</v>
      </c>
    </row>
    <row r="21031" spans="1:17" ht="15">
      <c r="A21031" s="14" t="s">
        <v>34001</v>
      </c>
      <c r="C21031" s="16" t="s">
        <v>68569</v>
      </c>
      <c r="D21031" s="14" t="s">
        <v>30729</v>
      </c>
      <c r="H21031" s="18" t="s">
        <v>68571</v>
      </c>
      <c r="K21031" s="14" t="s">
        <v>68572</v>
      </c>
      <c r="L21031" s="14">
        <v>1998</v>
      </c>
      <c r="Q21031" s="32" t="s">
        <v>893</v>
      </c>
    </row>
    <row r="21032" spans="1:17" ht="15">
      <c r="A21032" s="14" t="s">
        <v>33994</v>
      </c>
      <c r="C21032" s="16" t="s">
        <v>68569</v>
      </c>
      <c r="D21032" s="14" t="s">
        <v>30730</v>
      </c>
      <c r="H21032" s="18" t="s">
        <v>68571</v>
      </c>
      <c r="K21032" s="14" t="s">
        <v>68572</v>
      </c>
      <c r="L21032" s="14">
        <v>1998</v>
      </c>
      <c r="Q21032" s="32" t="s">
        <v>893</v>
      </c>
    </row>
    <row r="21033" spans="1:17" ht="15">
      <c r="A21033" s="14" t="s">
        <v>34001</v>
      </c>
      <c r="C21033" s="16" t="s">
        <v>68569</v>
      </c>
      <c r="D21033" s="14" t="s">
        <v>30731</v>
      </c>
      <c r="H21033" s="18" t="s">
        <v>68571</v>
      </c>
      <c r="K21033" s="14" t="s">
        <v>68572</v>
      </c>
      <c r="L21033" s="14">
        <v>1998</v>
      </c>
      <c r="Q21033" s="32" t="s">
        <v>893</v>
      </c>
    </row>
    <row r="21034" spans="1:17" ht="15">
      <c r="A21034" s="14" t="s">
        <v>33994</v>
      </c>
      <c r="C21034" s="16" t="s">
        <v>68569</v>
      </c>
      <c r="D21034" s="14" t="s">
        <v>30732</v>
      </c>
      <c r="H21034" s="18" t="s">
        <v>68571</v>
      </c>
      <c r="K21034" s="14" t="s">
        <v>68572</v>
      </c>
      <c r="L21034" s="14">
        <v>1998</v>
      </c>
      <c r="Q21034" s="32" t="s">
        <v>893</v>
      </c>
    </row>
    <row r="21035" spans="1:17" ht="15">
      <c r="A21035" s="14" t="s">
        <v>34001</v>
      </c>
      <c r="C21035" s="16" t="s">
        <v>68569</v>
      </c>
      <c r="D21035" s="14" t="s">
        <v>30733</v>
      </c>
      <c r="H21035" s="18" t="s">
        <v>68571</v>
      </c>
      <c r="K21035" s="14" t="s">
        <v>68572</v>
      </c>
      <c r="L21035" s="14">
        <v>1998</v>
      </c>
      <c r="Q21035" s="32" t="s">
        <v>893</v>
      </c>
    </row>
    <row r="21036" spans="1:17" ht="15">
      <c r="A21036" s="14" t="s">
        <v>33994</v>
      </c>
      <c r="C21036" s="16" t="s">
        <v>68569</v>
      </c>
      <c r="D21036" s="14" t="s">
        <v>30734</v>
      </c>
      <c r="H21036" s="18" t="s">
        <v>68571</v>
      </c>
      <c r="K21036" s="14" t="s">
        <v>68572</v>
      </c>
      <c r="L21036" s="14">
        <v>1998</v>
      </c>
      <c r="Q21036" s="32" t="s">
        <v>893</v>
      </c>
    </row>
    <row r="21037" spans="1:17" ht="15">
      <c r="A21037" s="14" t="s">
        <v>34001</v>
      </c>
      <c r="C21037" s="16" t="s">
        <v>68569</v>
      </c>
      <c r="D21037" s="14" t="s">
        <v>30735</v>
      </c>
      <c r="H21037" s="18" t="s">
        <v>68571</v>
      </c>
      <c r="K21037" s="14" t="s">
        <v>68572</v>
      </c>
      <c r="L21037" s="14">
        <v>1998</v>
      </c>
      <c r="Q21037" s="32" t="s">
        <v>893</v>
      </c>
    </row>
    <row r="21038" spans="1:17" ht="15">
      <c r="A21038" s="14" t="s">
        <v>33994</v>
      </c>
      <c r="C21038" s="16" t="s">
        <v>68569</v>
      </c>
      <c r="D21038" s="14" t="s">
        <v>30736</v>
      </c>
      <c r="H21038" s="18" t="s">
        <v>68571</v>
      </c>
      <c r="K21038" s="14" t="s">
        <v>68572</v>
      </c>
      <c r="L21038" s="14">
        <v>1998</v>
      </c>
      <c r="Q21038" s="32" t="s">
        <v>893</v>
      </c>
    </row>
    <row r="21039" spans="1:17" ht="15">
      <c r="A21039" s="14" t="s">
        <v>34001</v>
      </c>
      <c r="C21039" s="16" t="s">
        <v>68569</v>
      </c>
      <c r="D21039" s="14" t="s">
        <v>30737</v>
      </c>
      <c r="H21039" s="18" t="s">
        <v>68571</v>
      </c>
      <c r="K21039" s="14" t="s">
        <v>68572</v>
      </c>
      <c r="L21039" s="14">
        <v>1998</v>
      </c>
      <c r="Q21039" s="32" t="s">
        <v>893</v>
      </c>
    </row>
    <row r="21040" spans="1:17" ht="15">
      <c r="A21040" s="14" t="s">
        <v>33994</v>
      </c>
      <c r="C21040" s="16" t="s">
        <v>68569</v>
      </c>
      <c r="D21040" s="14" t="s">
        <v>30738</v>
      </c>
      <c r="H21040" s="18" t="s">
        <v>68571</v>
      </c>
      <c r="K21040" s="14" t="s">
        <v>68572</v>
      </c>
      <c r="L21040" s="14">
        <v>1998</v>
      </c>
      <c r="Q21040" s="32" t="s">
        <v>893</v>
      </c>
    </row>
    <row r="21041" spans="1:17" ht="15">
      <c r="A21041" s="14" t="s">
        <v>34001</v>
      </c>
      <c r="C21041" s="16" t="s">
        <v>68569</v>
      </c>
      <c r="D21041" s="14" t="s">
        <v>30739</v>
      </c>
      <c r="H21041" s="18" t="s">
        <v>68571</v>
      </c>
      <c r="K21041" s="14" t="s">
        <v>68572</v>
      </c>
      <c r="L21041" s="14">
        <v>1998</v>
      </c>
      <c r="Q21041" s="32" t="s">
        <v>893</v>
      </c>
    </row>
    <row r="21042" spans="1:17" ht="15">
      <c r="A21042" s="14" t="s">
        <v>33994</v>
      </c>
      <c r="C21042" s="16" t="s">
        <v>68569</v>
      </c>
      <c r="D21042" s="14" t="s">
        <v>30740</v>
      </c>
      <c r="H21042" s="18" t="s">
        <v>68571</v>
      </c>
      <c r="K21042" s="14" t="s">
        <v>68572</v>
      </c>
      <c r="L21042" s="14">
        <v>1998</v>
      </c>
      <c r="Q21042" s="32" t="s">
        <v>893</v>
      </c>
    </row>
    <row r="21043" spans="1:17" ht="15">
      <c r="A21043" s="14" t="s">
        <v>34039</v>
      </c>
      <c r="C21043" s="16" t="s">
        <v>68569</v>
      </c>
      <c r="D21043" s="14" t="s">
        <v>30741</v>
      </c>
      <c r="H21043" s="18" t="s">
        <v>68571</v>
      </c>
      <c r="K21043" s="14" t="s">
        <v>68572</v>
      </c>
      <c r="L21043" s="14">
        <v>1998</v>
      </c>
      <c r="Q21043" s="32" t="s">
        <v>893</v>
      </c>
    </row>
    <row r="21044" spans="1:17" ht="15">
      <c r="A21044" s="14" t="s">
        <v>33994</v>
      </c>
      <c r="C21044" s="16" t="s">
        <v>68569</v>
      </c>
      <c r="D21044" s="14" t="s">
        <v>30742</v>
      </c>
      <c r="H21044" s="18" t="s">
        <v>68571</v>
      </c>
      <c r="K21044" s="14" t="s">
        <v>68572</v>
      </c>
      <c r="L21044" s="14">
        <v>1998</v>
      </c>
      <c r="Q21044" s="32" t="s">
        <v>893</v>
      </c>
    </row>
    <row r="21045" spans="1:17" ht="15">
      <c r="A21045" s="14" t="s">
        <v>34039</v>
      </c>
      <c r="C21045" s="16" t="s">
        <v>68569</v>
      </c>
      <c r="D21045" s="14" t="s">
        <v>30743</v>
      </c>
      <c r="H21045" s="18" t="s">
        <v>68571</v>
      </c>
      <c r="K21045" s="14" t="s">
        <v>68572</v>
      </c>
      <c r="L21045" s="14">
        <v>1998</v>
      </c>
      <c r="Q21045" s="32" t="s">
        <v>893</v>
      </c>
    </row>
    <row r="21046" spans="1:17" ht="15">
      <c r="A21046" s="14" t="s">
        <v>33994</v>
      </c>
      <c r="C21046" s="16" t="s">
        <v>68569</v>
      </c>
      <c r="D21046" s="14" t="s">
        <v>30744</v>
      </c>
      <c r="H21046" s="18" t="s">
        <v>68571</v>
      </c>
      <c r="K21046" s="14" t="s">
        <v>68572</v>
      </c>
      <c r="L21046" s="14">
        <v>1998</v>
      </c>
      <c r="Q21046" s="32" t="s">
        <v>893</v>
      </c>
    </row>
    <row r="21047" spans="1:17" ht="15">
      <c r="A21047" s="14" t="s">
        <v>34001</v>
      </c>
      <c r="C21047" s="16" t="s">
        <v>68569</v>
      </c>
      <c r="D21047" s="14" t="s">
        <v>30745</v>
      </c>
      <c r="H21047" s="18" t="s">
        <v>68571</v>
      </c>
      <c r="K21047" s="14" t="s">
        <v>68572</v>
      </c>
      <c r="L21047" s="14">
        <v>1998</v>
      </c>
      <c r="Q21047" s="32" t="s">
        <v>893</v>
      </c>
    </row>
    <row r="21048" spans="1:17" ht="15">
      <c r="A21048" s="14" t="s">
        <v>33994</v>
      </c>
      <c r="C21048" s="16" t="s">
        <v>68569</v>
      </c>
      <c r="D21048" s="14" t="s">
        <v>30746</v>
      </c>
      <c r="H21048" s="18" t="s">
        <v>68571</v>
      </c>
      <c r="K21048" s="14" t="s">
        <v>68572</v>
      </c>
      <c r="L21048" s="14">
        <v>1998</v>
      </c>
      <c r="Q21048" s="32" t="s">
        <v>893</v>
      </c>
    </row>
    <row r="21049" spans="1:17" ht="15">
      <c r="A21049" s="14" t="s">
        <v>34001</v>
      </c>
      <c r="C21049" s="16" t="s">
        <v>68569</v>
      </c>
      <c r="D21049" s="14" t="s">
        <v>30747</v>
      </c>
      <c r="H21049" s="18" t="s">
        <v>68571</v>
      </c>
      <c r="K21049" s="14" t="s">
        <v>68572</v>
      </c>
      <c r="L21049" s="14">
        <v>1998</v>
      </c>
      <c r="Q21049" s="32" t="s">
        <v>893</v>
      </c>
    </row>
    <row r="21050" spans="1:17" ht="15">
      <c r="A21050" s="14" t="s">
        <v>33996</v>
      </c>
      <c r="C21050" s="16" t="s">
        <v>68569</v>
      </c>
      <c r="D21050" s="14" t="s">
        <v>30748</v>
      </c>
      <c r="H21050" s="18" t="s">
        <v>68571</v>
      </c>
      <c r="K21050" s="14" t="s">
        <v>68572</v>
      </c>
      <c r="L21050" s="14">
        <v>1998</v>
      </c>
      <c r="Q21050" s="32" t="s">
        <v>893</v>
      </c>
    </row>
    <row r="21051" spans="1:17" ht="15">
      <c r="A21051" s="14" t="s">
        <v>33996</v>
      </c>
      <c r="C21051" s="16" t="s">
        <v>68569</v>
      </c>
      <c r="D21051" s="14" t="s">
        <v>30749</v>
      </c>
      <c r="H21051" s="18" t="s">
        <v>68571</v>
      </c>
      <c r="K21051" s="14" t="s">
        <v>68572</v>
      </c>
      <c r="L21051" s="14">
        <v>1998</v>
      </c>
      <c r="Q21051" s="32" t="s">
        <v>893</v>
      </c>
    </row>
    <row r="21052" spans="1:17" ht="15">
      <c r="A21052" s="14" t="s">
        <v>30750</v>
      </c>
      <c r="C21052" s="16" t="s">
        <v>68569</v>
      </c>
      <c r="D21052" s="14" t="s">
        <v>30751</v>
      </c>
      <c r="H21052" s="18" t="s">
        <v>68571</v>
      </c>
      <c r="K21052" s="14" t="s">
        <v>68785</v>
      </c>
      <c r="L21052" s="14">
        <v>3996</v>
      </c>
      <c r="Q21052" s="32" t="s">
        <v>893</v>
      </c>
    </row>
    <row r="21053" spans="1:17" ht="15">
      <c r="A21053" s="14" t="s">
        <v>33994</v>
      </c>
      <c r="C21053" s="16" t="s">
        <v>68569</v>
      </c>
      <c r="D21053" s="14" t="s">
        <v>30752</v>
      </c>
      <c r="H21053" s="18" t="s">
        <v>68571</v>
      </c>
      <c r="K21053" s="14" t="s">
        <v>68572</v>
      </c>
      <c r="L21053" s="14">
        <v>1998</v>
      </c>
      <c r="Q21053" s="32" t="s">
        <v>893</v>
      </c>
    </row>
    <row r="21054" spans="1:17" ht="15">
      <c r="A21054" s="14" t="s">
        <v>33996</v>
      </c>
      <c r="C21054" s="16" t="s">
        <v>68569</v>
      </c>
      <c r="D21054" s="14" t="s">
        <v>30753</v>
      </c>
      <c r="H21054" s="18" t="s">
        <v>68571</v>
      </c>
      <c r="K21054" s="14" t="s">
        <v>68572</v>
      </c>
      <c r="L21054" s="14">
        <v>1998</v>
      </c>
      <c r="Q21054" s="32" t="s">
        <v>893</v>
      </c>
    </row>
    <row r="21055" spans="1:17" ht="15">
      <c r="A21055" s="14" t="s">
        <v>33994</v>
      </c>
      <c r="C21055" s="16" t="s">
        <v>68569</v>
      </c>
      <c r="D21055" s="14" t="s">
        <v>30754</v>
      </c>
      <c r="H21055" s="18" t="s">
        <v>68571</v>
      </c>
      <c r="K21055" s="14" t="s">
        <v>68572</v>
      </c>
      <c r="L21055" s="14">
        <v>1998</v>
      </c>
      <c r="Q21055" s="32" t="s">
        <v>893</v>
      </c>
    </row>
    <row r="21056" spans="1:17" ht="15">
      <c r="A21056" s="14" t="s">
        <v>33996</v>
      </c>
      <c r="C21056" s="16" t="s">
        <v>68569</v>
      </c>
      <c r="D21056" s="14" t="s">
        <v>30755</v>
      </c>
      <c r="H21056" s="18" t="s">
        <v>68571</v>
      </c>
      <c r="K21056" s="14" t="s">
        <v>68572</v>
      </c>
      <c r="L21056" s="14">
        <v>1998</v>
      </c>
      <c r="Q21056" s="32" t="s">
        <v>893</v>
      </c>
    </row>
    <row r="21057" spans="1:17" ht="15">
      <c r="A21057" s="14" t="s">
        <v>33994</v>
      </c>
      <c r="C21057" s="16" t="s">
        <v>68569</v>
      </c>
      <c r="D21057" s="14" t="s">
        <v>30756</v>
      </c>
      <c r="H21057" s="18" t="s">
        <v>68571</v>
      </c>
      <c r="K21057" s="14" t="s">
        <v>68572</v>
      </c>
      <c r="L21057" s="14">
        <v>1998</v>
      </c>
      <c r="Q21057" s="32" t="s">
        <v>893</v>
      </c>
    </row>
    <row r="21058" spans="1:17" ht="15">
      <c r="A21058" s="14" t="s">
        <v>34039</v>
      </c>
      <c r="C21058" s="16" t="s">
        <v>68569</v>
      </c>
      <c r="D21058" s="14" t="s">
        <v>30757</v>
      </c>
      <c r="H21058" s="18" t="s">
        <v>68571</v>
      </c>
      <c r="K21058" s="14" t="s">
        <v>68572</v>
      </c>
      <c r="L21058" s="14">
        <v>1998</v>
      </c>
      <c r="Q21058" s="32" t="s">
        <v>893</v>
      </c>
    </row>
    <row r="21059" spans="1:17" ht="15">
      <c r="A21059" s="14" t="s">
        <v>33994</v>
      </c>
      <c r="C21059" s="16" t="s">
        <v>68569</v>
      </c>
      <c r="D21059" s="14" t="s">
        <v>30758</v>
      </c>
      <c r="H21059" s="18" t="s">
        <v>68571</v>
      </c>
      <c r="K21059" s="14" t="s">
        <v>68572</v>
      </c>
      <c r="L21059" s="14">
        <v>1998</v>
      </c>
      <c r="Q21059" s="32" t="s">
        <v>893</v>
      </c>
    </row>
    <row r="21060" spans="1:17" ht="15">
      <c r="A21060" s="14" t="s">
        <v>34039</v>
      </c>
      <c r="C21060" s="16" t="s">
        <v>68569</v>
      </c>
      <c r="D21060" s="14" t="s">
        <v>30759</v>
      </c>
      <c r="H21060" s="18" t="s">
        <v>68571</v>
      </c>
      <c r="K21060" s="14" t="s">
        <v>68572</v>
      </c>
      <c r="L21060" s="14">
        <v>1998</v>
      </c>
      <c r="Q21060" s="32" t="s">
        <v>893</v>
      </c>
    </row>
    <row r="21061" spans="1:17" ht="15">
      <c r="A21061" s="14" t="s">
        <v>33994</v>
      </c>
      <c r="C21061" s="16" t="s">
        <v>68569</v>
      </c>
      <c r="D21061" s="14" t="s">
        <v>30760</v>
      </c>
      <c r="H21061" s="18" t="s">
        <v>68571</v>
      </c>
      <c r="K21061" s="14" t="s">
        <v>68572</v>
      </c>
      <c r="L21061" s="14">
        <v>1998</v>
      </c>
      <c r="Q21061" s="32" t="s">
        <v>893</v>
      </c>
    </row>
    <row r="21062" spans="1:17" ht="15">
      <c r="A21062" s="14" t="s">
        <v>34001</v>
      </c>
      <c r="C21062" s="16" t="s">
        <v>68569</v>
      </c>
      <c r="D21062" s="14" t="s">
        <v>30761</v>
      </c>
      <c r="H21062" s="18" t="s">
        <v>68571</v>
      </c>
      <c r="K21062" s="14" t="s">
        <v>68572</v>
      </c>
      <c r="L21062" s="14">
        <v>1998</v>
      </c>
      <c r="Q21062" s="32" t="s">
        <v>893</v>
      </c>
    </row>
    <row r="21063" spans="1:17" ht="15">
      <c r="A21063" s="14" t="s">
        <v>33994</v>
      </c>
      <c r="C21063" s="16" t="s">
        <v>68569</v>
      </c>
      <c r="D21063" s="14" t="s">
        <v>30762</v>
      </c>
      <c r="H21063" s="18" t="s">
        <v>68571</v>
      </c>
      <c r="K21063" s="14" t="s">
        <v>68572</v>
      </c>
      <c r="L21063" s="14">
        <v>1998</v>
      </c>
      <c r="Q21063" s="32" t="s">
        <v>893</v>
      </c>
    </row>
    <row r="21064" spans="1:17" ht="15">
      <c r="A21064" s="14" t="s">
        <v>34001</v>
      </c>
      <c r="C21064" s="16" t="s">
        <v>68569</v>
      </c>
      <c r="D21064" s="14" t="s">
        <v>30763</v>
      </c>
      <c r="H21064" s="18" t="s">
        <v>68571</v>
      </c>
      <c r="K21064" s="14" t="s">
        <v>68572</v>
      </c>
      <c r="L21064" s="14">
        <v>1998</v>
      </c>
      <c r="Q21064" s="32" t="s">
        <v>893</v>
      </c>
    </row>
    <row r="21065" spans="1:17" ht="15">
      <c r="A21065" s="14" t="s">
        <v>33994</v>
      </c>
      <c r="C21065" s="16" t="s">
        <v>68569</v>
      </c>
      <c r="D21065" s="14" t="s">
        <v>30764</v>
      </c>
      <c r="H21065" s="18" t="s">
        <v>68571</v>
      </c>
      <c r="K21065" s="14" t="s">
        <v>68572</v>
      </c>
      <c r="L21065" s="14">
        <v>1998</v>
      </c>
      <c r="Q21065" s="32" t="s">
        <v>893</v>
      </c>
    </row>
    <row r="21066" spans="1:17" ht="15">
      <c r="A21066" s="14" t="s">
        <v>34001</v>
      </c>
      <c r="C21066" s="16" t="s">
        <v>68569</v>
      </c>
      <c r="D21066" s="14" t="s">
        <v>30765</v>
      </c>
      <c r="H21066" s="18" t="s">
        <v>68571</v>
      </c>
      <c r="K21066" s="14" t="s">
        <v>68572</v>
      </c>
      <c r="L21066" s="14">
        <v>1998</v>
      </c>
      <c r="Q21066" s="32" t="s">
        <v>893</v>
      </c>
    </row>
    <row r="21067" spans="1:17" ht="15">
      <c r="A21067" s="14" t="s">
        <v>33994</v>
      </c>
      <c r="C21067" s="16" t="s">
        <v>68569</v>
      </c>
      <c r="D21067" s="14" t="s">
        <v>30766</v>
      </c>
      <c r="H21067" s="18" t="s">
        <v>68571</v>
      </c>
      <c r="K21067" s="14" t="s">
        <v>68572</v>
      </c>
      <c r="L21067" s="14">
        <v>1998</v>
      </c>
      <c r="Q21067" s="32" t="s">
        <v>893</v>
      </c>
    </row>
    <row r="21068" spans="1:17" ht="15">
      <c r="A21068" s="14" t="s">
        <v>34001</v>
      </c>
      <c r="C21068" s="16" t="s">
        <v>68569</v>
      </c>
      <c r="D21068" s="14" t="s">
        <v>30767</v>
      </c>
      <c r="H21068" s="18" t="s">
        <v>68571</v>
      </c>
      <c r="K21068" s="14" t="s">
        <v>68572</v>
      </c>
      <c r="L21068" s="14">
        <v>1998</v>
      </c>
      <c r="Q21068" s="32" t="s">
        <v>893</v>
      </c>
    </row>
    <row r="21069" spans="1:17" ht="15">
      <c r="A21069" s="14" t="s">
        <v>33994</v>
      </c>
      <c r="C21069" s="16" t="s">
        <v>68569</v>
      </c>
      <c r="D21069" s="14" t="s">
        <v>30768</v>
      </c>
      <c r="H21069" s="18" t="s">
        <v>68571</v>
      </c>
      <c r="K21069" s="14" t="s">
        <v>68572</v>
      </c>
      <c r="L21069" s="14">
        <v>1998</v>
      </c>
      <c r="Q21069" s="32" t="s">
        <v>893</v>
      </c>
    </row>
    <row r="21070" spans="1:17" ht="15">
      <c r="A21070" s="14" t="s">
        <v>34001</v>
      </c>
      <c r="C21070" s="16" t="s">
        <v>68569</v>
      </c>
      <c r="D21070" s="14" t="s">
        <v>30769</v>
      </c>
      <c r="H21070" s="18" t="s">
        <v>68571</v>
      </c>
      <c r="K21070" s="14" t="s">
        <v>68572</v>
      </c>
      <c r="L21070" s="14">
        <v>1998</v>
      </c>
      <c r="Q21070" s="32" t="s">
        <v>893</v>
      </c>
    </row>
    <row r="21071" spans="1:17" ht="15">
      <c r="A21071" s="14" t="s">
        <v>33994</v>
      </c>
      <c r="C21071" s="16" t="s">
        <v>68569</v>
      </c>
      <c r="D21071" s="14" t="s">
        <v>30770</v>
      </c>
      <c r="H21071" s="18" t="s">
        <v>68571</v>
      </c>
      <c r="K21071" s="14" t="s">
        <v>68572</v>
      </c>
      <c r="L21071" s="14">
        <v>1998</v>
      </c>
      <c r="Q21071" s="32" t="s">
        <v>893</v>
      </c>
    </row>
    <row r="21072" spans="1:17" ht="15">
      <c r="A21072" s="14" t="s">
        <v>34001</v>
      </c>
      <c r="C21072" s="16" t="s">
        <v>68569</v>
      </c>
      <c r="D21072" s="14" t="s">
        <v>30771</v>
      </c>
      <c r="H21072" s="18" t="s">
        <v>68571</v>
      </c>
      <c r="K21072" s="14" t="s">
        <v>68572</v>
      </c>
      <c r="L21072" s="14">
        <v>1998</v>
      </c>
      <c r="Q21072" s="32" t="s">
        <v>893</v>
      </c>
    </row>
    <row r="21073" spans="1:17" ht="15">
      <c r="A21073" s="14" t="s">
        <v>33994</v>
      </c>
      <c r="C21073" s="16" t="s">
        <v>68569</v>
      </c>
      <c r="D21073" s="14" t="s">
        <v>30772</v>
      </c>
      <c r="H21073" s="18" t="s">
        <v>68571</v>
      </c>
      <c r="K21073" s="14" t="s">
        <v>68572</v>
      </c>
      <c r="L21073" s="14">
        <v>1998</v>
      </c>
      <c r="Q21073" s="32" t="s">
        <v>893</v>
      </c>
    </row>
    <row r="21074" spans="1:17" ht="15">
      <c r="A21074" s="14" t="s">
        <v>34001</v>
      </c>
      <c r="C21074" s="16" t="s">
        <v>68569</v>
      </c>
      <c r="D21074" s="14" t="s">
        <v>30773</v>
      </c>
      <c r="H21074" s="18" t="s">
        <v>68571</v>
      </c>
      <c r="K21074" s="14" t="s">
        <v>68572</v>
      </c>
      <c r="L21074" s="14">
        <v>1998</v>
      </c>
      <c r="Q21074" s="32" t="s">
        <v>893</v>
      </c>
    </row>
    <row r="21075" spans="1:17" ht="15">
      <c r="A21075" s="14" t="s">
        <v>33994</v>
      </c>
      <c r="C21075" s="16" t="s">
        <v>68569</v>
      </c>
      <c r="D21075" s="14" t="s">
        <v>30774</v>
      </c>
      <c r="H21075" s="18" t="s">
        <v>68571</v>
      </c>
      <c r="K21075" s="14" t="s">
        <v>68572</v>
      </c>
      <c r="L21075" s="14">
        <v>1998</v>
      </c>
      <c r="Q21075" s="32" t="s">
        <v>893</v>
      </c>
    </row>
    <row r="21076" spans="1:17" ht="15">
      <c r="A21076" s="14" t="s">
        <v>34001</v>
      </c>
      <c r="C21076" s="16" t="s">
        <v>68569</v>
      </c>
      <c r="D21076" s="14" t="s">
        <v>30775</v>
      </c>
      <c r="H21076" s="18" t="s">
        <v>68571</v>
      </c>
      <c r="K21076" s="14" t="s">
        <v>68572</v>
      </c>
      <c r="L21076" s="14">
        <v>1998</v>
      </c>
      <c r="Q21076" s="32" t="s">
        <v>893</v>
      </c>
    </row>
    <row r="21077" spans="1:17" ht="15">
      <c r="A21077" s="14" t="s">
        <v>33994</v>
      </c>
      <c r="C21077" s="16" t="s">
        <v>68569</v>
      </c>
      <c r="D21077" s="14" t="s">
        <v>30776</v>
      </c>
      <c r="H21077" s="18" t="s">
        <v>68571</v>
      </c>
      <c r="K21077" s="14" t="s">
        <v>68572</v>
      </c>
      <c r="L21077" s="14">
        <v>1998</v>
      </c>
      <c r="Q21077" s="32" t="s">
        <v>893</v>
      </c>
    </row>
    <row r="21078" spans="1:17" ht="15">
      <c r="A21078" s="14" t="s">
        <v>34001</v>
      </c>
      <c r="C21078" s="16" t="s">
        <v>68569</v>
      </c>
      <c r="D21078" s="14" t="s">
        <v>30777</v>
      </c>
      <c r="H21078" s="18" t="s">
        <v>68571</v>
      </c>
      <c r="K21078" s="14" t="s">
        <v>68572</v>
      </c>
      <c r="L21078" s="14">
        <v>1998</v>
      </c>
      <c r="Q21078" s="32" t="s">
        <v>893</v>
      </c>
    </row>
    <row r="21079" spans="1:17" ht="15">
      <c r="A21079" s="14" t="s">
        <v>33994</v>
      </c>
      <c r="C21079" s="16" t="s">
        <v>68569</v>
      </c>
      <c r="D21079" s="14" t="s">
        <v>30778</v>
      </c>
      <c r="H21079" s="18" t="s">
        <v>68571</v>
      </c>
      <c r="K21079" s="14" t="s">
        <v>68572</v>
      </c>
      <c r="L21079" s="14">
        <v>1998</v>
      </c>
      <c r="Q21079" s="32" t="s">
        <v>893</v>
      </c>
    </row>
    <row r="21080" spans="1:17" ht="15">
      <c r="A21080" s="14" t="s">
        <v>34001</v>
      </c>
      <c r="C21080" s="16" t="s">
        <v>68569</v>
      </c>
      <c r="D21080" s="14" t="s">
        <v>30779</v>
      </c>
      <c r="H21080" s="18" t="s">
        <v>68571</v>
      </c>
      <c r="K21080" s="14" t="s">
        <v>68572</v>
      </c>
      <c r="L21080" s="14">
        <v>1998</v>
      </c>
      <c r="Q21080" s="32" t="s">
        <v>893</v>
      </c>
    </row>
    <row r="21081" spans="1:17" ht="15">
      <c r="A21081" s="14" t="s">
        <v>33994</v>
      </c>
      <c r="C21081" s="16" t="s">
        <v>68569</v>
      </c>
      <c r="D21081" s="14" t="s">
        <v>30780</v>
      </c>
      <c r="H21081" s="18" t="s">
        <v>68571</v>
      </c>
      <c r="K21081" s="14" t="s">
        <v>68572</v>
      </c>
      <c r="L21081" s="14">
        <v>1998</v>
      </c>
      <c r="Q21081" s="32" t="s">
        <v>893</v>
      </c>
    </row>
    <row r="21082" spans="1:17" ht="15">
      <c r="A21082" s="14" t="s">
        <v>34001</v>
      </c>
      <c r="C21082" s="16" t="s">
        <v>68569</v>
      </c>
      <c r="D21082" s="14" t="s">
        <v>30781</v>
      </c>
      <c r="H21082" s="18" t="s">
        <v>68571</v>
      </c>
      <c r="K21082" s="14" t="s">
        <v>68572</v>
      </c>
      <c r="L21082" s="14">
        <v>1998</v>
      </c>
      <c r="Q21082" s="32" t="s">
        <v>893</v>
      </c>
    </row>
    <row r="21083" spans="1:17" ht="15">
      <c r="A21083" s="14" t="s">
        <v>33994</v>
      </c>
      <c r="C21083" s="16" t="s">
        <v>68569</v>
      </c>
      <c r="D21083" s="14" t="s">
        <v>30782</v>
      </c>
      <c r="H21083" s="18" t="s">
        <v>68571</v>
      </c>
      <c r="K21083" s="14" t="s">
        <v>68572</v>
      </c>
      <c r="L21083" s="14">
        <v>1998</v>
      </c>
      <c r="Q21083" s="32" t="s">
        <v>893</v>
      </c>
    </row>
    <row r="21084" spans="1:17" ht="15">
      <c r="A21084" s="14" t="s">
        <v>34001</v>
      </c>
      <c r="C21084" s="16" t="s">
        <v>68569</v>
      </c>
      <c r="D21084" s="14" t="s">
        <v>30783</v>
      </c>
      <c r="H21084" s="18" t="s">
        <v>68571</v>
      </c>
      <c r="K21084" s="14" t="s">
        <v>68572</v>
      </c>
      <c r="L21084" s="14">
        <v>1998</v>
      </c>
      <c r="Q21084" s="32" t="s">
        <v>893</v>
      </c>
    </row>
    <row r="21085" spans="1:17" ht="15">
      <c r="A21085" s="14" t="s">
        <v>33994</v>
      </c>
      <c r="C21085" s="16" t="s">
        <v>68569</v>
      </c>
      <c r="D21085" s="14" t="s">
        <v>30784</v>
      </c>
      <c r="H21085" s="18" t="s">
        <v>68571</v>
      </c>
      <c r="K21085" s="14" t="s">
        <v>68572</v>
      </c>
      <c r="L21085" s="14">
        <v>1998</v>
      </c>
      <c r="Q21085" s="32" t="s">
        <v>893</v>
      </c>
    </row>
    <row r="21086" spans="1:17" ht="15">
      <c r="A21086" s="14" t="s">
        <v>34001</v>
      </c>
      <c r="C21086" s="16" t="s">
        <v>68569</v>
      </c>
      <c r="D21086" s="14" t="s">
        <v>30785</v>
      </c>
      <c r="H21086" s="18" t="s">
        <v>68571</v>
      </c>
      <c r="K21086" s="14" t="s">
        <v>68572</v>
      </c>
      <c r="L21086" s="14">
        <v>1998</v>
      </c>
      <c r="Q21086" s="32" t="s">
        <v>893</v>
      </c>
    </row>
    <row r="21087" spans="1:17" ht="15">
      <c r="A21087" s="14" t="s">
        <v>33994</v>
      </c>
      <c r="C21087" s="16" t="s">
        <v>68569</v>
      </c>
      <c r="D21087" s="14" t="s">
        <v>30786</v>
      </c>
      <c r="H21087" s="18" t="s">
        <v>68571</v>
      </c>
      <c r="K21087" s="14" t="s">
        <v>68572</v>
      </c>
      <c r="L21087" s="14">
        <v>1998</v>
      </c>
      <c r="Q21087" s="32" t="s">
        <v>893</v>
      </c>
    </row>
    <row r="21088" spans="1:17" ht="15">
      <c r="A21088" s="14" t="s">
        <v>34001</v>
      </c>
      <c r="C21088" s="16" t="s">
        <v>68569</v>
      </c>
      <c r="D21088" s="14" t="s">
        <v>30787</v>
      </c>
      <c r="H21088" s="18" t="s">
        <v>68571</v>
      </c>
      <c r="K21088" s="14" t="s">
        <v>68572</v>
      </c>
      <c r="L21088" s="14">
        <v>1998</v>
      </c>
      <c r="Q21088" s="32" t="s">
        <v>893</v>
      </c>
    </row>
    <row r="21089" spans="1:17" ht="15">
      <c r="A21089" s="14" t="s">
        <v>33994</v>
      </c>
      <c r="C21089" s="16" t="s">
        <v>68569</v>
      </c>
      <c r="D21089" s="14" t="s">
        <v>30788</v>
      </c>
      <c r="H21089" s="18" t="s">
        <v>68571</v>
      </c>
      <c r="K21089" s="14" t="s">
        <v>68572</v>
      </c>
      <c r="L21089" s="14">
        <v>1998</v>
      </c>
      <c r="Q21089" s="32" t="s">
        <v>893</v>
      </c>
    </row>
    <row r="21090" spans="1:17" ht="15">
      <c r="A21090" s="14" t="s">
        <v>34001</v>
      </c>
      <c r="C21090" s="16" t="s">
        <v>68569</v>
      </c>
      <c r="D21090" s="14" t="s">
        <v>30789</v>
      </c>
      <c r="H21090" s="18" t="s">
        <v>68571</v>
      </c>
      <c r="K21090" s="14" t="s">
        <v>68572</v>
      </c>
      <c r="L21090" s="14">
        <v>1998</v>
      </c>
      <c r="Q21090" s="32" t="s">
        <v>893</v>
      </c>
    </row>
    <row r="21091" spans="1:17" ht="15">
      <c r="A21091" s="14" t="s">
        <v>33303</v>
      </c>
      <c r="C21091" s="16" t="s">
        <v>68569</v>
      </c>
      <c r="D21091" s="14" t="s">
        <v>30790</v>
      </c>
      <c r="H21091" s="18" t="s">
        <v>68571</v>
      </c>
      <c r="K21091" s="14" t="s">
        <v>68572</v>
      </c>
      <c r="L21091" s="14">
        <v>4107</v>
      </c>
      <c r="Q21091" s="32" t="s">
        <v>893</v>
      </c>
    </row>
    <row r="21092" spans="1:17" ht="15">
      <c r="A21092" s="14" t="s">
        <v>33994</v>
      </c>
      <c r="C21092" s="16" t="s">
        <v>68569</v>
      </c>
      <c r="D21092" s="14" t="s">
        <v>30791</v>
      </c>
      <c r="H21092" s="18" t="s">
        <v>68571</v>
      </c>
      <c r="K21092" s="14" t="s">
        <v>68572</v>
      </c>
      <c r="L21092" s="14">
        <v>1998</v>
      </c>
      <c r="Q21092" s="32" t="s">
        <v>893</v>
      </c>
    </row>
    <row r="21093" spans="1:17" ht="15">
      <c r="A21093" s="14" t="s">
        <v>34001</v>
      </c>
      <c r="C21093" s="16" t="s">
        <v>68569</v>
      </c>
      <c r="D21093" s="14" t="s">
        <v>30792</v>
      </c>
      <c r="H21093" s="18" t="s">
        <v>68571</v>
      </c>
      <c r="K21093" s="14" t="s">
        <v>68572</v>
      </c>
      <c r="L21093" s="14">
        <v>1998</v>
      </c>
      <c r="Q21093" s="32" t="s">
        <v>893</v>
      </c>
    </row>
    <row r="21094" spans="1:17" ht="15">
      <c r="A21094" s="14" t="s">
        <v>33994</v>
      </c>
      <c r="C21094" s="16" t="s">
        <v>68569</v>
      </c>
      <c r="D21094" s="14" t="s">
        <v>30793</v>
      </c>
      <c r="H21094" s="18" t="s">
        <v>68571</v>
      </c>
      <c r="K21094" s="14" t="s">
        <v>68572</v>
      </c>
      <c r="L21094" s="14">
        <v>1998</v>
      </c>
      <c r="Q21094" s="32" t="s">
        <v>893</v>
      </c>
    </row>
    <row r="21095" spans="1:17" ht="15">
      <c r="A21095" s="14" t="s">
        <v>34001</v>
      </c>
      <c r="C21095" s="16" t="s">
        <v>68569</v>
      </c>
      <c r="D21095" s="14" t="s">
        <v>30794</v>
      </c>
      <c r="H21095" s="18" t="s">
        <v>68571</v>
      </c>
      <c r="K21095" s="14" t="s">
        <v>68572</v>
      </c>
      <c r="L21095" s="14">
        <v>1998</v>
      </c>
      <c r="Q21095" s="32" t="s">
        <v>893</v>
      </c>
    </row>
    <row r="21096" spans="1:17" ht="15">
      <c r="A21096" s="14" t="s">
        <v>33994</v>
      </c>
      <c r="C21096" s="16" t="s">
        <v>68569</v>
      </c>
      <c r="D21096" s="14" t="s">
        <v>30795</v>
      </c>
      <c r="H21096" s="18" t="s">
        <v>68571</v>
      </c>
      <c r="K21096" s="14" t="s">
        <v>68572</v>
      </c>
      <c r="L21096" s="14">
        <v>1998</v>
      </c>
      <c r="Q21096" s="32" t="s">
        <v>893</v>
      </c>
    </row>
    <row r="21097" spans="1:17" ht="15">
      <c r="A21097" s="14" t="s">
        <v>34001</v>
      </c>
      <c r="C21097" s="16" t="s">
        <v>68569</v>
      </c>
      <c r="D21097" s="14" t="s">
        <v>30796</v>
      </c>
      <c r="H21097" s="18" t="s">
        <v>68571</v>
      </c>
      <c r="K21097" s="14" t="s">
        <v>68572</v>
      </c>
      <c r="L21097" s="14">
        <v>1998</v>
      </c>
      <c r="Q21097" s="32" t="s">
        <v>893</v>
      </c>
    </row>
    <row r="21098" spans="1:17" ht="15">
      <c r="A21098" s="14" t="s">
        <v>33994</v>
      </c>
      <c r="C21098" s="16" t="s">
        <v>68569</v>
      </c>
      <c r="D21098" s="14" t="s">
        <v>30797</v>
      </c>
      <c r="H21098" s="18" t="s">
        <v>68571</v>
      </c>
      <c r="K21098" s="14" t="s">
        <v>68572</v>
      </c>
      <c r="L21098" s="14">
        <v>3286</v>
      </c>
      <c r="Q21098" s="32" t="s">
        <v>893</v>
      </c>
    </row>
    <row r="21099" spans="1:17" ht="15">
      <c r="A21099" s="14" t="s">
        <v>34001</v>
      </c>
      <c r="C21099" s="16" t="s">
        <v>68569</v>
      </c>
      <c r="D21099" s="14" t="s">
        <v>30798</v>
      </c>
      <c r="H21099" s="18" t="s">
        <v>68571</v>
      </c>
      <c r="K21099" s="14" t="s">
        <v>68572</v>
      </c>
      <c r="L21099" s="14">
        <v>3286</v>
      </c>
      <c r="Q21099" s="32" t="s">
        <v>893</v>
      </c>
    </row>
    <row r="21100" spans="1:17" ht="15">
      <c r="A21100" s="14" t="s">
        <v>33994</v>
      </c>
      <c r="C21100" s="16" t="s">
        <v>68569</v>
      </c>
      <c r="D21100" s="14" t="s">
        <v>30799</v>
      </c>
      <c r="H21100" s="18" t="s">
        <v>68571</v>
      </c>
      <c r="K21100" s="14" t="s">
        <v>68572</v>
      </c>
      <c r="L21100" s="14">
        <v>3286</v>
      </c>
      <c r="Q21100" s="32" t="s">
        <v>893</v>
      </c>
    </row>
    <row r="21101" spans="1:17" ht="15">
      <c r="A21101" s="14" t="s">
        <v>34001</v>
      </c>
      <c r="C21101" s="16" t="s">
        <v>68569</v>
      </c>
      <c r="D21101" s="14" t="s">
        <v>30800</v>
      </c>
      <c r="H21101" s="18" t="s">
        <v>68571</v>
      </c>
      <c r="K21101" s="14" t="s">
        <v>68572</v>
      </c>
      <c r="L21101" s="14">
        <v>3286</v>
      </c>
      <c r="Q21101" s="32" t="s">
        <v>893</v>
      </c>
    </row>
    <row r="21102" spans="1:17" ht="15">
      <c r="A21102" s="14" t="s">
        <v>33994</v>
      </c>
      <c r="C21102" s="16" t="s">
        <v>68569</v>
      </c>
      <c r="D21102" s="14" t="s">
        <v>30801</v>
      </c>
      <c r="H21102" s="18" t="s">
        <v>68571</v>
      </c>
      <c r="K21102" s="14" t="s">
        <v>68572</v>
      </c>
      <c r="L21102" s="14">
        <v>3286</v>
      </c>
      <c r="Q21102" s="32" t="s">
        <v>893</v>
      </c>
    </row>
    <row r="21103" spans="1:17" ht="15">
      <c r="A21103" s="14" t="s">
        <v>34001</v>
      </c>
      <c r="C21103" s="16" t="s">
        <v>68569</v>
      </c>
      <c r="D21103" s="14" t="s">
        <v>30802</v>
      </c>
      <c r="H21103" s="18" t="s">
        <v>68571</v>
      </c>
      <c r="K21103" s="14" t="s">
        <v>68572</v>
      </c>
      <c r="L21103" s="14">
        <v>3286</v>
      </c>
      <c r="Q21103" s="32" t="s">
        <v>893</v>
      </c>
    </row>
    <row r="21104" spans="1:17" ht="15">
      <c r="A21104" s="14" t="s">
        <v>33994</v>
      </c>
      <c r="C21104" s="16" t="s">
        <v>68569</v>
      </c>
      <c r="D21104" s="14" t="s">
        <v>30803</v>
      </c>
      <c r="H21104" s="18" t="s">
        <v>68571</v>
      </c>
      <c r="K21104" s="14" t="s">
        <v>68572</v>
      </c>
      <c r="L21104" s="14">
        <v>3286</v>
      </c>
      <c r="Q21104" s="32" t="s">
        <v>893</v>
      </c>
    </row>
    <row r="21105" spans="1:17" ht="15">
      <c r="A21105" s="14" t="s">
        <v>34001</v>
      </c>
      <c r="C21105" s="16" t="s">
        <v>68569</v>
      </c>
      <c r="D21105" s="14" t="s">
        <v>30804</v>
      </c>
      <c r="H21105" s="18" t="s">
        <v>68571</v>
      </c>
      <c r="K21105" s="14" t="s">
        <v>68572</v>
      </c>
      <c r="L21105" s="14">
        <v>3286</v>
      </c>
      <c r="Q21105" s="32" t="s">
        <v>893</v>
      </c>
    </row>
    <row r="21106" spans="1:17" ht="15">
      <c r="A21106" s="14" t="s">
        <v>33994</v>
      </c>
      <c r="C21106" s="16" t="s">
        <v>68569</v>
      </c>
      <c r="D21106" s="14" t="s">
        <v>30805</v>
      </c>
      <c r="H21106" s="18" t="s">
        <v>68571</v>
      </c>
      <c r="K21106" s="14" t="s">
        <v>68572</v>
      </c>
      <c r="L21106" s="14">
        <v>1998</v>
      </c>
      <c r="Q21106" s="32" t="s">
        <v>893</v>
      </c>
    </row>
    <row r="21107" spans="1:17" ht="15">
      <c r="A21107" s="14" t="s">
        <v>34001</v>
      </c>
      <c r="C21107" s="16" t="s">
        <v>68569</v>
      </c>
      <c r="D21107" s="14" t="s">
        <v>30806</v>
      </c>
      <c r="H21107" s="18" t="s">
        <v>68571</v>
      </c>
      <c r="K21107" s="14" t="s">
        <v>68572</v>
      </c>
      <c r="L21107" s="14">
        <v>1998</v>
      </c>
      <c r="Q21107" s="32" t="s">
        <v>893</v>
      </c>
    </row>
    <row r="21108" spans="1:17" ht="15">
      <c r="A21108" s="14" t="s">
        <v>33994</v>
      </c>
      <c r="C21108" s="16" t="s">
        <v>68569</v>
      </c>
      <c r="D21108" s="14" t="s">
        <v>30807</v>
      </c>
      <c r="H21108" s="18" t="s">
        <v>68571</v>
      </c>
      <c r="K21108" s="14" t="s">
        <v>68572</v>
      </c>
      <c r="L21108" s="14">
        <v>1998</v>
      </c>
      <c r="Q21108" s="32" t="s">
        <v>893</v>
      </c>
    </row>
    <row r="21109" spans="1:17" ht="15">
      <c r="A21109" s="14" t="s">
        <v>34001</v>
      </c>
      <c r="C21109" s="16" t="s">
        <v>68569</v>
      </c>
      <c r="D21109" s="14" t="s">
        <v>30808</v>
      </c>
      <c r="H21109" s="18" t="s">
        <v>68571</v>
      </c>
      <c r="K21109" s="14" t="s">
        <v>68572</v>
      </c>
      <c r="L21109" s="14">
        <v>1998</v>
      </c>
      <c r="Q21109" s="32" t="s">
        <v>893</v>
      </c>
    </row>
    <row r="21110" spans="1:17" ht="15">
      <c r="A21110" s="14" t="s">
        <v>33994</v>
      </c>
      <c r="C21110" s="16" t="s">
        <v>68569</v>
      </c>
      <c r="D21110" s="14" t="s">
        <v>30809</v>
      </c>
      <c r="H21110" s="18" t="s">
        <v>68571</v>
      </c>
      <c r="K21110" s="14" t="s">
        <v>68572</v>
      </c>
      <c r="L21110" s="14">
        <v>1998</v>
      </c>
      <c r="Q21110" s="32" t="s">
        <v>893</v>
      </c>
    </row>
    <row r="21111" spans="1:17" ht="15">
      <c r="A21111" s="14" t="s">
        <v>34001</v>
      </c>
      <c r="C21111" s="16" t="s">
        <v>68569</v>
      </c>
      <c r="D21111" s="14" t="s">
        <v>30810</v>
      </c>
      <c r="H21111" s="18" t="s">
        <v>68571</v>
      </c>
      <c r="K21111" s="14" t="s">
        <v>68572</v>
      </c>
      <c r="L21111" s="14">
        <v>1998</v>
      </c>
      <c r="Q21111" s="32" t="s">
        <v>893</v>
      </c>
    </row>
    <row r="21112" spans="1:17" ht="15">
      <c r="A21112" s="14" t="s">
        <v>33994</v>
      </c>
      <c r="C21112" s="16" t="s">
        <v>68569</v>
      </c>
      <c r="D21112" s="14" t="s">
        <v>30811</v>
      </c>
      <c r="H21112" s="18" t="s">
        <v>68571</v>
      </c>
      <c r="K21112" s="14" t="s">
        <v>68572</v>
      </c>
      <c r="L21112" s="14">
        <v>1998</v>
      </c>
      <c r="Q21112" s="32" t="s">
        <v>893</v>
      </c>
    </row>
    <row r="21113" spans="1:17" ht="15">
      <c r="A21113" s="14" t="s">
        <v>34001</v>
      </c>
      <c r="C21113" s="16" t="s">
        <v>68569</v>
      </c>
      <c r="D21113" s="14" t="s">
        <v>30812</v>
      </c>
      <c r="H21113" s="18" t="s">
        <v>68571</v>
      </c>
      <c r="K21113" s="14" t="s">
        <v>68572</v>
      </c>
      <c r="L21113" s="14">
        <v>1998</v>
      </c>
      <c r="Q21113" s="32" t="s">
        <v>893</v>
      </c>
    </row>
    <row r="21114" spans="1:17" ht="15">
      <c r="A21114" s="14" t="s">
        <v>33994</v>
      </c>
      <c r="C21114" s="16" t="s">
        <v>68569</v>
      </c>
      <c r="D21114" s="14" t="s">
        <v>30813</v>
      </c>
      <c r="H21114" s="18" t="s">
        <v>68571</v>
      </c>
      <c r="K21114" s="14" t="s">
        <v>68572</v>
      </c>
      <c r="L21114" s="14">
        <v>1998</v>
      </c>
      <c r="Q21114" s="32" t="s">
        <v>893</v>
      </c>
    </row>
    <row r="21115" spans="1:17" ht="15">
      <c r="A21115" s="14" t="s">
        <v>34001</v>
      </c>
      <c r="C21115" s="16" t="s">
        <v>68569</v>
      </c>
      <c r="D21115" s="14" t="s">
        <v>30814</v>
      </c>
      <c r="H21115" s="18" t="s">
        <v>68571</v>
      </c>
      <c r="K21115" s="14" t="s">
        <v>68572</v>
      </c>
      <c r="L21115" s="14">
        <v>1998</v>
      </c>
      <c r="Q21115" s="32" t="s">
        <v>893</v>
      </c>
    </row>
    <row r="21116" spans="1:17" ht="15">
      <c r="A21116" s="14" t="s">
        <v>33994</v>
      </c>
      <c r="C21116" s="16" t="s">
        <v>68569</v>
      </c>
      <c r="D21116" s="14" t="s">
        <v>30815</v>
      </c>
      <c r="H21116" s="18" t="s">
        <v>68571</v>
      </c>
      <c r="K21116" s="14" t="s">
        <v>68572</v>
      </c>
      <c r="L21116" s="14">
        <v>1998</v>
      </c>
      <c r="Q21116" s="32" t="s">
        <v>893</v>
      </c>
    </row>
    <row r="21117" spans="1:17" ht="15">
      <c r="A21117" s="14" t="s">
        <v>34001</v>
      </c>
      <c r="C21117" s="16" t="s">
        <v>68569</v>
      </c>
      <c r="D21117" s="14" t="s">
        <v>30816</v>
      </c>
      <c r="H21117" s="18" t="s">
        <v>68571</v>
      </c>
      <c r="K21117" s="14" t="s">
        <v>68572</v>
      </c>
      <c r="L21117" s="14">
        <v>1998</v>
      </c>
      <c r="Q21117" s="32" t="s">
        <v>893</v>
      </c>
    </row>
    <row r="21118" spans="1:17" ht="15">
      <c r="A21118" s="14" t="s">
        <v>33994</v>
      </c>
      <c r="C21118" s="16" t="s">
        <v>68569</v>
      </c>
      <c r="D21118" s="14" t="s">
        <v>30817</v>
      </c>
      <c r="H21118" s="18" t="s">
        <v>68571</v>
      </c>
      <c r="K21118" s="14" t="s">
        <v>68572</v>
      </c>
      <c r="L21118" s="14">
        <v>1998</v>
      </c>
      <c r="Q21118" s="32" t="s">
        <v>893</v>
      </c>
    </row>
    <row r="21119" spans="1:17" ht="15">
      <c r="A21119" s="14" t="s">
        <v>34001</v>
      </c>
      <c r="C21119" s="16" t="s">
        <v>68569</v>
      </c>
      <c r="D21119" s="14" t="s">
        <v>30818</v>
      </c>
      <c r="H21119" s="18" t="s">
        <v>68571</v>
      </c>
      <c r="K21119" s="14" t="s">
        <v>68572</v>
      </c>
      <c r="L21119" s="14">
        <v>1998</v>
      </c>
      <c r="Q21119" s="32" t="s">
        <v>893</v>
      </c>
    </row>
    <row r="21120" spans="1:17" ht="15">
      <c r="A21120" s="14" t="s">
        <v>33994</v>
      </c>
      <c r="C21120" s="16" t="s">
        <v>68569</v>
      </c>
      <c r="D21120" s="14" t="s">
        <v>30819</v>
      </c>
      <c r="H21120" s="18" t="s">
        <v>68571</v>
      </c>
      <c r="K21120" s="14" t="s">
        <v>68572</v>
      </c>
      <c r="L21120" s="14">
        <v>1998</v>
      </c>
      <c r="Q21120" s="32" t="s">
        <v>893</v>
      </c>
    </row>
    <row r="21121" spans="1:17" ht="15">
      <c r="A21121" s="14" t="s">
        <v>34001</v>
      </c>
      <c r="C21121" s="16" t="s">
        <v>68569</v>
      </c>
      <c r="D21121" s="14" t="s">
        <v>30820</v>
      </c>
      <c r="H21121" s="18" t="s">
        <v>68571</v>
      </c>
      <c r="K21121" s="14" t="s">
        <v>68572</v>
      </c>
      <c r="L21121" s="14">
        <v>1998</v>
      </c>
      <c r="Q21121" s="32" t="s">
        <v>893</v>
      </c>
    </row>
    <row r="21122" spans="1:17" ht="15">
      <c r="A21122" s="14" t="s">
        <v>33994</v>
      </c>
      <c r="C21122" s="16" t="s">
        <v>68569</v>
      </c>
      <c r="D21122" s="14" t="s">
        <v>30821</v>
      </c>
      <c r="H21122" s="18" t="s">
        <v>68571</v>
      </c>
      <c r="K21122" s="14" t="s">
        <v>68572</v>
      </c>
      <c r="L21122" s="14">
        <v>1998</v>
      </c>
      <c r="Q21122" s="32" t="s">
        <v>893</v>
      </c>
    </row>
    <row r="21123" spans="1:17" ht="15">
      <c r="A21123" s="14" t="s">
        <v>34001</v>
      </c>
      <c r="C21123" s="16" t="s">
        <v>68569</v>
      </c>
      <c r="D21123" s="14" t="s">
        <v>30822</v>
      </c>
      <c r="H21123" s="18" t="s">
        <v>68571</v>
      </c>
      <c r="K21123" s="14" t="s">
        <v>68572</v>
      </c>
      <c r="L21123" s="14">
        <v>1998</v>
      </c>
      <c r="Q21123" s="32" t="s">
        <v>893</v>
      </c>
    </row>
    <row r="21124" spans="1:17" ht="15">
      <c r="A21124" s="14" t="s">
        <v>33994</v>
      </c>
      <c r="C21124" s="16" t="s">
        <v>68569</v>
      </c>
      <c r="D21124" s="14" t="s">
        <v>30823</v>
      </c>
      <c r="H21124" s="18" t="s">
        <v>68571</v>
      </c>
      <c r="K21124" s="14" t="s">
        <v>68572</v>
      </c>
      <c r="L21124" s="14">
        <v>1998</v>
      </c>
      <c r="Q21124" s="32" t="s">
        <v>893</v>
      </c>
    </row>
    <row r="21125" spans="1:17" ht="15">
      <c r="A21125" s="14" t="s">
        <v>34001</v>
      </c>
      <c r="C21125" s="16" t="s">
        <v>68569</v>
      </c>
      <c r="D21125" s="14" t="s">
        <v>30824</v>
      </c>
      <c r="H21125" s="18" t="s">
        <v>68571</v>
      </c>
      <c r="K21125" s="14" t="s">
        <v>68572</v>
      </c>
      <c r="L21125" s="14">
        <v>1998</v>
      </c>
      <c r="Q21125" s="32" t="s">
        <v>893</v>
      </c>
    </row>
    <row r="21126" spans="1:17" ht="15">
      <c r="A21126" s="14" t="s">
        <v>33994</v>
      </c>
      <c r="C21126" s="16" t="s">
        <v>68569</v>
      </c>
      <c r="D21126" s="14" t="s">
        <v>30825</v>
      </c>
      <c r="H21126" s="18" t="s">
        <v>68571</v>
      </c>
      <c r="K21126" s="14" t="s">
        <v>68572</v>
      </c>
      <c r="L21126" s="14">
        <v>1998</v>
      </c>
      <c r="Q21126" s="32" t="s">
        <v>893</v>
      </c>
    </row>
    <row r="21127" spans="1:17" ht="15">
      <c r="A21127" s="14" t="s">
        <v>33994</v>
      </c>
      <c r="C21127" s="16" t="s">
        <v>68569</v>
      </c>
      <c r="D21127" s="14" t="s">
        <v>30826</v>
      </c>
      <c r="H21127" s="18" t="s">
        <v>68571</v>
      </c>
      <c r="K21127" s="14" t="s">
        <v>68572</v>
      </c>
      <c r="L21127" s="14">
        <v>1998</v>
      </c>
      <c r="Q21127" s="32" t="s">
        <v>893</v>
      </c>
    </row>
    <row r="21128" spans="1:17" ht="15">
      <c r="A21128" s="14" t="s">
        <v>33994</v>
      </c>
      <c r="C21128" s="16" t="s">
        <v>68569</v>
      </c>
      <c r="D21128" s="14" t="s">
        <v>30827</v>
      </c>
      <c r="H21128" s="18" t="s">
        <v>68571</v>
      </c>
      <c r="K21128" s="14" t="s">
        <v>68572</v>
      </c>
      <c r="L21128" s="14">
        <v>1998</v>
      </c>
      <c r="Q21128" s="32" t="s">
        <v>893</v>
      </c>
    </row>
    <row r="21129" spans="1:17" ht="15">
      <c r="A21129" s="14" t="s">
        <v>34001</v>
      </c>
      <c r="C21129" s="16" t="s">
        <v>68569</v>
      </c>
      <c r="D21129" s="14" t="s">
        <v>30828</v>
      </c>
      <c r="H21129" s="18" t="s">
        <v>68571</v>
      </c>
      <c r="K21129" s="14" t="s">
        <v>68572</v>
      </c>
      <c r="L21129" s="14">
        <v>1998</v>
      </c>
      <c r="Q21129" s="32" t="s">
        <v>893</v>
      </c>
    </row>
    <row r="21130" spans="1:17" ht="15">
      <c r="A21130" s="14" t="s">
        <v>33994</v>
      </c>
      <c r="C21130" s="16" t="s">
        <v>68569</v>
      </c>
      <c r="D21130" s="14" t="s">
        <v>30829</v>
      </c>
      <c r="H21130" s="18" t="s">
        <v>68571</v>
      </c>
      <c r="K21130" s="14" t="s">
        <v>68572</v>
      </c>
      <c r="L21130" s="14">
        <v>1998</v>
      </c>
      <c r="Q21130" s="32" t="s">
        <v>893</v>
      </c>
    </row>
    <row r="21131" spans="1:17" ht="15">
      <c r="A21131" s="14" t="s">
        <v>34001</v>
      </c>
      <c r="C21131" s="16" t="s">
        <v>68569</v>
      </c>
      <c r="D21131" s="14" t="s">
        <v>30830</v>
      </c>
      <c r="H21131" s="18" t="s">
        <v>68571</v>
      </c>
      <c r="K21131" s="14" t="s">
        <v>68572</v>
      </c>
      <c r="L21131" s="14">
        <v>1998</v>
      </c>
      <c r="Q21131" s="32" t="s">
        <v>893</v>
      </c>
    </row>
    <row r="21132" spans="1:17" ht="15">
      <c r="A21132" s="14" t="s">
        <v>33994</v>
      </c>
      <c r="C21132" s="16" t="s">
        <v>68569</v>
      </c>
      <c r="D21132" s="14" t="s">
        <v>30831</v>
      </c>
      <c r="H21132" s="18" t="s">
        <v>68571</v>
      </c>
      <c r="K21132" s="14" t="s">
        <v>68572</v>
      </c>
      <c r="L21132" s="14">
        <v>1998</v>
      </c>
      <c r="Q21132" s="32" t="s">
        <v>893</v>
      </c>
    </row>
    <row r="21133" spans="1:17" ht="15">
      <c r="A21133" s="14" t="s">
        <v>34001</v>
      </c>
      <c r="C21133" s="16" t="s">
        <v>68569</v>
      </c>
      <c r="D21133" s="14" t="s">
        <v>30832</v>
      </c>
      <c r="H21133" s="18" t="s">
        <v>68571</v>
      </c>
      <c r="K21133" s="14" t="s">
        <v>68572</v>
      </c>
      <c r="L21133" s="14">
        <v>1998</v>
      </c>
      <c r="Q21133" s="32" t="s">
        <v>893</v>
      </c>
    </row>
    <row r="21134" spans="1:17" ht="15">
      <c r="A21134" s="14" t="s">
        <v>33994</v>
      </c>
      <c r="C21134" s="16" t="s">
        <v>68569</v>
      </c>
      <c r="D21134" s="14" t="s">
        <v>30833</v>
      </c>
      <c r="H21134" s="18" t="s">
        <v>68571</v>
      </c>
      <c r="K21134" s="14" t="s">
        <v>68572</v>
      </c>
      <c r="L21134" s="14">
        <v>1998</v>
      </c>
      <c r="Q21134" s="32" t="s">
        <v>893</v>
      </c>
    </row>
    <row r="21135" spans="1:17" ht="15">
      <c r="A21135" s="14" t="s">
        <v>34001</v>
      </c>
      <c r="C21135" s="16" t="s">
        <v>68569</v>
      </c>
      <c r="D21135" s="14" t="s">
        <v>30834</v>
      </c>
      <c r="H21135" s="18" t="s">
        <v>68571</v>
      </c>
      <c r="K21135" s="14" t="s">
        <v>68572</v>
      </c>
      <c r="L21135" s="14">
        <v>1998</v>
      </c>
      <c r="Q21135" s="32" t="s">
        <v>893</v>
      </c>
    </row>
    <row r="21136" spans="1:17" ht="15">
      <c r="A21136" s="14" t="s">
        <v>33994</v>
      </c>
      <c r="C21136" s="16" t="s">
        <v>68569</v>
      </c>
      <c r="D21136" s="14" t="s">
        <v>30835</v>
      </c>
      <c r="H21136" s="18" t="s">
        <v>68571</v>
      </c>
      <c r="K21136" s="14" t="s">
        <v>68572</v>
      </c>
      <c r="L21136" s="14">
        <v>1998</v>
      </c>
      <c r="Q21136" s="32" t="s">
        <v>893</v>
      </c>
    </row>
    <row r="21137" spans="1:17" ht="15">
      <c r="A21137" s="14" t="s">
        <v>34001</v>
      </c>
      <c r="C21137" s="16" t="s">
        <v>68569</v>
      </c>
      <c r="D21137" s="14" t="s">
        <v>30836</v>
      </c>
      <c r="H21137" s="18" t="s">
        <v>68571</v>
      </c>
      <c r="K21137" s="14" t="s">
        <v>68572</v>
      </c>
      <c r="L21137" s="14">
        <v>1998</v>
      </c>
      <c r="Q21137" s="32" t="s">
        <v>893</v>
      </c>
    </row>
    <row r="21138" spans="1:17" ht="15">
      <c r="A21138" s="14" t="s">
        <v>33994</v>
      </c>
      <c r="C21138" s="16" t="s">
        <v>68569</v>
      </c>
      <c r="D21138" s="14" t="s">
        <v>30837</v>
      </c>
      <c r="H21138" s="18" t="s">
        <v>68571</v>
      </c>
      <c r="K21138" s="14" t="s">
        <v>68572</v>
      </c>
      <c r="L21138" s="14">
        <v>1998</v>
      </c>
      <c r="Q21138" s="32" t="s">
        <v>893</v>
      </c>
    </row>
    <row r="21139" spans="1:17" ht="15">
      <c r="A21139" s="14" t="s">
        <v>34001</v>
      </c>
      <c r="C21139" s="16" t="s">
        <v>68569</v>
      </c>
      <c r="D21139" s="14" t="s">
        <v>30838</v>
      </c>
      <c r="H21139" s="18" t="s">
        <v>68571</v>
      </c>
      <c r="K21139" s="14" t="s">
        <v>68572</v>
      </c>
      <c r="L21139" s="14">
        <v>1998</v>
      </c>
      <c r="Q21139" s="32" t="s">
        <v>893</v>
      </c>
    </row>
    <row r="21140" spans="1:17" ht="15">
      <c r="A21140" s="14" t="s">
        <v>33994</v>
      </c>
      <c r="C21140" s="16" t="s">
        <v>68569</v>
      </c>
      <c r="D21140" s="14" t="s">
        <v>30839</v>
      </c>
      <c r="H21140" s="18" t="s">
        <v>68571</v>
      </c>
      <c r="K21140" s="14" t="s">
        <v>68572</v>
      </c>
      <c r="L21140" s="14">
        <v>1998</v>
      </c>
      <c r="Q21140" s="32" t="s">
        <v>893</v>
      </c>
    </row>
    <row r="21141" spans="1:17" ht="15">
      <c r="A21141" s="14" t="s">
        <v>33996</v>
      </c>
      <c r="C21141" s="16" t="s">
        <v>68569</v>
      </c>
      <c r="D21141" s="14" t="s">
        <v>30840</v>
      </c>
      <c r="H21141" s="18" t="s">
        <v>68571</v>
      </c>
      <c r="K21141" s="14" t="s">
        <v>68572</v>
      </c>
      <c r="L21141" s="14">
        <v>1998</v>
      </c>
      <c r="Q21141" s="32" t="s">
        <v>893</v>
      </c>
    </row>
    <row r="21142" spans="1:17" ht="15">
      <c r="A21142" s="14" t="s">
        <v>33994</v>
      </c>
      <c r="C21142" s="16" t="s">
        <v>68569</v>
      </c>
      <c r="D21142" s="14" t="s">
        <v>30841</v>
      </c>
      <c r="H21142" s="18" t="s">
        <v>68571</v>
      </c>
      <c r="K21142" s="14" t="s">
        <v>68572</v>
      </c>
      <c r="L21142" s="14">
        <v>1998</v>
      </c>
      <c r="Q21142" s="32" t="s">
        <v>893</v>
      </c>
    </row>
    <row r="21143" spans="1:17" ht="15">
      <c r="A21143" s="14" t="s">
        <v>33996</v>
      </c>
      <c r="C21143" s="16" t="s">
        <v>68569</v>
      </c>
      <c r="D21143" s="14" t="s">
        <v>30842</v>
      </c>
      <c r="H21143" s="18" t="s">
        <v>68571</v>
      </c>
      <c r="K21143" s="14" t="s">
        <v>68572</v>
      </c>
      <c r="L21143" s="14">
        <v>1998</v>
      </c>
      <c r="Q21143" s="32" t="s">
        <v>893</v>
      </c>
    </row>
    <row r="21144" spans="1:17" ht="15">
      <c r="A21144" s="14" t="s">
        <v>33994</v>
      </c>
      <c r="C21144" s="16" t="s">
        <v>68569</v>
      </c>
      <c r="D21144" s="14" t="s">
        <v>30843</v>
      </c>
      <c r="H21144" s="18" t="s">
        <v>68571</v>
      </c>
      <c r="K21144" s="14" t="s">
        <v>68572</v>
      </c>
      <c r="L21144" s="14">
        <v>1998</v>
      </c>
      <c r="Q21144" s="32" t="s">
        <v>893</v>
      </c>
    </row>
    <row r="21145" spans="1:17" ht="15">
      <c r="A21145" s="14" t="s">
        <v>34014</v>
      </c>
      <c r="C21145" s="16" t="s">
        <v>68569</v>
      </c>
      <c r="D21145" s="14" t="s">
        <v>30844</v>
      </c>
      <c r="H21145" s="18" t="s">
        <v>68571</v>
      </c>
      <c r="K21145" s="14" t="s">
        <v>68572</v>
      </c>
      <c r="L21145" s="14">
        <v>1998</v>
      </c>
      <c r="Q21145" s="32" t="s">
        <v>893</v>
      </c>
    </row>
    <row r="21146" spans="1:17" ht="15">
      <c r="A21146" s="14" t="s">
        <v>33994</v>
      </c>
      <c r="C21146" s="16" t="s">
        <v>68569</v>
      </c>
      <c r="D21146" s="14" t="s">
        <v>30845</v>
      </c>
      <c r="H21146" s="18" t="s">
        <v>68571</v>
      </c>
      <c r="K21146" s="14" t="s">
        <v>68572</v>
      </c>
      <c r="L21146" s="14">
        <v>1998</v>
      </c>
      <c r="Q21146" s="32" t="s">
        <v>893</v>
      </c>
    </row>
    <row r="21147" spans="1:17" ht="15">
      <c r="A21147" s="14" t="s">
        <v>34014</v>
      </c>
      <c r="C21147" s="16" t="s">
        <v>68569</v>
      </c>
      <c r="D21147" s="14" t="s">
        <v>30846</v>
      </c>
      <c r="H21147" s="18" t="s">
        <v>68571</v>
      </c>
      <c r="K21147" s="14" t="s">
        <v>68572</v>
      </c>
      <c r="L21147" s="14">
        <v>1998</v>
      </c>
      <c r="Q21147" s="32" t="s">
        <v>893</v>
      </c>
    </row>
    <row r="21148" spans="1:17" ht="15">
      <c r="A21148" s="14" t="s">
        <v>30847</v>
      </c>
      <c r="C21148" s="16" t="s">
        <v>68569</v>
      </c>
      <c r="D21148" s="14" t="s">
        <v>30848</v>
      </c>
      <c r="H21148" s="18" t="s">
        <v>68571</v>
      </c>
      <c r="K21148" s="14" t="s">
        <v>68572</v>
      </c>
      <c r="L21148" s="14">
        <v>1998</v>
      </c>
      <c r="Q21148" s="32" t="s">
        <v>893</v>
      </c>
    </row>
    <row r="21149" spans="1:17" ht="15">
      <c r="A21149" s="14" t="s">
        <v>34001</v>
      </c>
      <c r="C21149" s="16" t="s">
        <v>68569</v>
      </c>
      <c r="D21149" s="14" t="s">
        <v>30849</v>
      </c>
      <c r="H21149" s="18" t="s">
        <v>68571</v>
      </c>
      <c r="K21149" s="14" t="s">
        <v>68572</v>
      </c>
      <c r="L21149" s="14">
        <v>1998</v>
      </c>
      <c r="Q21149" s="32" t="s">
        <v>893</v>
      </c>
    </row>
    <row r="21150" spans="1:17" ht="15">
      <c r="A21150" s="14" t="s">
        <v>30847</v>
      </c>
      <c r="C21150" s="16" t="s">
        <v>68569</v>
      </c>
      <c r="D21150" s="14" t="s">
        <v>30850</v>
      </c>
      <c r="H21150" s="18" t="s">
        <v>68571</v>
      </c>
      <c r="K21150" s="14" t="s">
        <v>68572</v>
      </c>
      <c r="L21150" s="14">
        <v>1998</v>
      </c>
      <c r="Q21150" s="32" t="s">
        <v>893</v>
      </c>
    </row>
    <row r="21151" spans="1:17" ht="15">
      <c r="A21151" s="14" t="s">
        <v>34001</v>
      </c>
      <c r="C21151" s="16" t="s">
        <v>68569</v>
      </c>
      <c r="D21151" s="14" t="s">
        <v>30851</v>
      </c>
      <c r="H21151" s="18" t="s">
        <v>68571</v>
      </c>
      <c r="K21151" s="14" t="s">
        <v>68572</v>
      </c>
      <c r="L21151" s="14">
        <v>1998</v>
      </c>
      <c r="Q21151" s="32" t="s">
        <v>893</v>
      </c>
    </row>
    <row r="21152" spans="1:17" ht="15">
      <c r="A21152" s="14" t="s">
        <v>30847</v>
      </c>
      <c r="C21152" s="16" t="s">
        <v>68569</v>
      </c>
      <c r="D21152" s="14" t="s">
        <v>30852</v>
      </c>
      <c r="H21152" s="18" t="s">
        <v>68571</v>
      </c>
      <c r="K21152" s="14" t="s">
        <v>68572</v>
      </c>
      <c r="L21152" s="14">
        <v>1998</v>
      </c>
      <c r="Q21152" s="32" t="s">
        <v>893</v>
      </c>
    </row>
    <row r="21153" spans="1:17" ht="15">
      <c r="A21153" s="14" t="s">
        <v>34001</v>
      </c>
      <c r="C21153" s="16" t="s">
        <v>68569</v>
      </c>
      <c r="D21153" s="14" t="s">
        <v>30853</v>
      </c>
      <c r="H21153" s="18" t="s">
        <v>68571</v>
      </c>
      <c r="K21153" s="14" t="s">
        <v>68572</v>
      </c>
      <c r="L21153" s="14">
        <v>1998</v>
      </c>
      <c r="Q21153" s="32" t="s">
        <v>893</v>
      </c>
    </row>
    <row r="21154" spans="1:17" ht="15">
      <c r="A21154" s="14" t="s">
        <v>30847</v>
      </c>
      <c r="C21154" s="16" t="s">
        <v>68569</v>
      </c>
      <c r="D21154" s="14" t="s">
        <v>30854</v>
      </c>
      <c r="H21154" s="18" t="s">
        <v>68571</v>
      </c>
      <c r="K21154" s="14" t="s">
        <v>68572</v>
      </c>
      <c r="L21154" s="14">
        <v>1998</v>
      </c>
      <c r="Q21154" s="32" t="s">
        <v>893</v>
      </c>
    </row>
    <row r="21155" spans="1:17" ht="15">
      <c r="A21155" s="14" t="s">
        <v>34001</v>
      </c>
      <c r="C21155" s="16" t="s">
        <v>68569</v>
      </c>
      <c r="D21155" s="14" t="s">
        <v>30855</v>
      </c>
      <c r="H21155" s="18" t="s">
        <v>68571</v>
      </c>
      <c r="K21155" s="14" t="s">
        <v>68572</v>
      </c>
      <c r="L21155" s="14">
        <v>1998</v>
      </c>
      <c r="Q21155" s="32" t="s">
        <v>893</v>
      </c>
    </row>
    <row r="21156" spans="1:17" ht="15">
      <c r="A21156" s="14" t="s">
        <v>30847</v>
      </c>
      <c r="C21156" s="16" t="s">
        <v>68569</v>
      </c>
      <c r="D21156" s="14" t="s">
        <v>30856</v>
      </c>
      <c r="H21156" s="18" t="s">
        <v>68571</v>
      </c>
      <c r="K21156" s="14" t="s">
        <v>68572</v>
      </c>
      <c r="L21156" s="14">
        <v>1998</v>
      </c>
      <c r="Q21156" s="32" t="s">
        <v>893</v>
      </c>
    </row>
    <row r="21157" spans="1:17" ht="15">
      <c r="A21157" s="14" t="s">
        <v>34001</v>
      </c>
      <c r="C21157" s="16" t="s">
        <v>68569</v>
      </c>
      <c r="D21157" s="14" t="s">
        <v>30857</v>
      </c>
      <c r="H21157" s="18" t="s">
        <v>68571</v>
      </c>
      <c r="K21157" s="14" t="s">
        <v>68572</v>
      </c>
      <c r="L21157" s="14">
        <v>1998</v>
      </c>
      <c r="Q21157" s="32" t="s">
        <v>893</v>
      </c>
    </row>
    <row r="21158" spans="1:17" ht="15">
      <c r="A21158" s="14" t="s">
        <v>30847</v>
      </c>
      <c r="C21158" s="16" t="s">
        <v>68569</v>
      </c>
      <c r="D21158" s="14" t="s">
        <v>30858</v>
      </c>
      <c r="H21158" s="18" t="s">
        <v>68571</v>
      </c>
      <c r="K21158" s="14" t="s">
        <v>68572</v>
      </c>
      <c r="L21158" s="14">
        <v>1998</v>
      </c>
      <c r="Q21158" s="32" t="s">
        <v>893</v>
      </c>
    </row>
    <row r="21159" spans="1:17" ht="15">
      <c r="A21159" s="14" t="s">
        <v>34001</v>
      </c>
      <c r="C21159" s="16" t="s">
        <v>68569</v>
      </c>
      <c r="D21159" s="14" t="s">
        <v>30859</v>
      </c>
      <c r="H21159" s="18" t="s">
        <v>68571</v>
      </c>
      <c r="K21159" s="14" t="s">
        <v>68572</v>
      </c>
      <c r="L21159" s="14">
        <v>1998</v>
      </c>
      <c r="Q21159" s="32" t="s">
        <v>893</v>
      </c>
    </row>
    <row r="21160" spans="1:17" ht="15">
      <c r="A21160" s="14" t="s">
        <v>33994</v>
      </c>
      <c r="C21160" s="16" t="s">
        <v>68569</v>
      </c>
      <c r="D21160" s="14" t="s">
        <v>30860</v>
      </c>
      <c r="H21160" s="18" t="s">
        <v>68571</v>
      </c>
      <c r="K21160" s="14" t="s">
        <v>68572</v>
      </c>
      <c r="L21160" s="14">
        <v>1998</v>
      </c>
      <c r="Q21160" s="32" t="s">
        <v>893</v>
      </c>
    </row>
    <row r="21161" spans="1:17" ht="15">
      <c r="A21161" s="14" t="s">
        <v>34014</v>
      </c>
      <c r="C21161" s="16" t="s">
        <v>68569</v>
      </c>
      <c r="D21161" s="14" t="s">
        <v>30861</v>
      </c>
      <c r="H21161" s="18" t="s">
        <v>68571</v>
      </c>
      <c r="K21161" s="14" t="s">
        <v>68572</v>
      </c>
      <c r="L21161" s="14">
        <v>1998</v>
      </c>
      <c r="Q21161" s="32" t="s">
        <v>893</v>
      </c>
    </row>
    <row r="21162" spans="1:17" ht="15">
      <c r="A21162" s="14" t="s">
        <v>33994</v>
      </c>
      <c r="C21162" s="16" t="s">
        <v>68569</v>
      </c>
      <c r="D21162" s="14" t="s">
        <v>30862</v>
      </c>
      <c r="H21162" s="18" t="s">
        <v>68571</v>
      </c>
      <c r="K21162" s="14" t="s">
        <v>68572</v>
      </c>
      <c r="L21162" s="14">
        <v>1998</v>
      </c>
      <c r="Q21162" s="32" t="s">
        <v>893</v>
      </c>
    </row>
    <row r="21163" spans="1:17" ht="15">
      <c r="A21163" s="14" t="s">
        <v>30863</v>
      </c>
      <c r="C21163" s="16" t="s">
        <v>68569</v>
      </c>
      <c r="D21163" s="14" t="s">
        <v>30864</v>
      </c>
      <c r="H21163" s="18" t="s">
        <v>68571</v>
      </c>
      <c r="K21163" s="14" t="s">
        <v>68572</v>
      </c>
      <c r="L21163" s="14">
        <v>3996</v>
      </c>
      <c r="Q21163" s="32" t="s">
        <v>893</v>
      </c>
    </row>
    <row r="21164" spans="1:17" ht="15">
      <c r="A21164" s="14" t="s">
        <v>42725</v>
      </c>
      <c r="C21164" s="16" t="s">
        <v>68569</v>
      </c>
      <c r="D21164" s="14" t="s">
        <v>30865</v>
      </c>
      <c r="H21164" s="18" t="s">
        <v>68571</v>
      </c>
      <c r="K21164" s="14" t="s">
        <v>68572</v>
      </c>
      <c r="L21164" s="14">
        <v>1998</v>
      </c>
      <c r="Q21164" s="32" t="s">
        <v>893</v>
      </c>
    </row>
    <row r="21165" spans="1:17" ht="15">
      <c r="A21165" s="14" t="s">
        <v>30866</v>
      </c>
      <c r="C21165" s="16" t="s">
        <v>68569</v>
      </c>
      <c r="D21165" s="14" t="s">
        <v>30867</v>
      </c>
      <c r="H21165" s="18" t="s">
        <v>68571</v>
      </c>
      <c r="K21165" s="14" t="s">
        <v>68572</v>
      </c>
      <c r="L21165" s="14">
        <v>1998</v>
      </c>
      <c r="Q21165" s="32" t="s">
        <v>893</v>
      </c>
    </row>
    <row r="21166" spans="1:17" ht="15">
      <c r="A21166" s="14" t="s">
        <v>42725</v>
      </c>
      <c r="C21166" s="16" t="s">
        <v>68569</v>
      </c>
      <c r="D21166" s="14" t="s">
        <v>30868</v>
      </c>
      <c r="H21166" s="18" t="s">
        <v>68571</v>
      </c>
      <c r="K21166" s="14" t="s">
        <v>68572</v>
      </c>
      <c r="L21166" s="14">
        <v>1998</v>
      </c>
      <c r="Q21166" s="32" t="s">
        <v>893</v>
      </c>
    </row>
    <row r="21167" spans="1:17" ht="15">
      <c r="A21167" s="14" t="s">
        <v>30866</v>
      </c>
      <c r="C21167" s="16" t="s">
        <v>68569</v>
      </c>
      <c r="D21167" s="14" t="s">
        <v>30869</v>
      </c>
      <c r="H21167" s="18" t="s">
        <v>68571</v>
      </c>
      <c r="K21167" s="14" t="s">
        <v>68572</v>
      </c>
      <c r="L21167" s="14">
        <v>1998</v>
      </c>
      <c r="Q21167" s="32" t="s">
        <v>893</v>
      </c>
    </row>
    <row r="21168" spans="1:17" ht="15">
      <c r="A21168" s="14" t="s">
        <v>42725</v>
      </c>
      <c r="C21168" s="16" t="s">
        <v>68569</v>
      </c>
      <c r="D21168" s="14" t="s">
        <v>30870</v>
      </c>
      <c r="H21168" s="18" t="s">
        <v>68571</v>
      </c>
      <c r="K21168" s="14" t="s">
        <v>68572</v>
      </c>
      <c r="L21168" s="14">
        <v>1998</v>
      </c>
      <c r="Q21168" s="32" t="s">
        <v>893</v>
      </c>
    </row>
    <row r="21169" spans="1:17" ht="15">
      <c r="A21169" s="14" t="s">
        <v>30866</v>
      </c>
      <c r="C21169" s="16" t="s">
        <v>68569</v>
      </c>
      <c r="D21169" s="14" t="s">
        <v>30871</v>
      </c>
      <c r="H21169" s="18" t="s">
        <v>68571</v>
      </c>
      <c r="K21169" s="14" t="s">
        <v>68572</v>
      </c>
      <c r="L21169" s="14">
        <v>1998</v>
      </c>
      <c r="Q21169" s="32" t="s">
        <v>893</v>
      </c>
    </row>
    <row r="21170" spans="1:17" ht="15">
      <c r="A21170" s="14" t="s">
        <v>42725</v>
      </c>
      <c r="C21170" s="16" t="s">
        <v>68569</v>
      </c>
      <c r="D21170" s="14" t="s">
        <v>30872</v>
      </c>
      <c r="H21170" s="18" t="s">
        <v>68571</v>
      </c>
      <c r="K21170" s="14" t="s">
        <v>68572</v>
      </c>
      <c r="L21170" s="14">
        <v>1998</v>
      </c>
      <c r="Q21170" s="32" t="s">
        <v>893</v>
      </c>
    </row>
    <row r="21171" spans="1:17" ht="15">
      <c r="A21171" s="14" t="s">
        <v>30866</v>
      </c>
      <c r="C21171" s="16" t="s">
        <v>68569</v>
      </c>
      <c r="D21171" s="14" t="s">
        <v>30873</v>
      </c>
      <c r="H21171" s="18" t="s">
        <v>68571</v>
      </c>
      <c r="K21171" s="14" t="s">
        <v>68572</v>
      </c>
      <c r="L21171" s="14">
        <v>1998</v>
      </c>
      <c r="Q21171" s="32" t="s">
        <v>893</v>
      </c>
    </row>
    <row r="21172" spans="1:17" ht="15">
      <c r="A21172" s="14" t="s">
        <v>30874</v>
      </c>
      <c r="C21172" s="16" t="s">
        <v>68569</v>
      </c>
      <c r="D21172" s="14" t="s">
        <v>30875</v>
      </c>
      <c r="H21172" s="18" t="s">
        <v>68571</v>
      </c>
      <c r="K21172" s="14" t="s">
        <v>68572</v>
      </c>
      <c r="L21172" s="14">
        <v>1998</v>
      </c>
      <c r="Q21172" s="32" t="s">
        <v>893</v>
      </c>
    </row>
    <row r="21173" spans="1:17" ht="15">
      <c r="A21173" s="14" t="s">
        <v>30866</v>
      </c>
      <c r="C21173" s="16" t="s">
        <v>68569</v>
      </c>
      <c r="D21173" s="14" t="s">
        <v>30876</v>
      </c>
      <c r="H21173" s="18" t="s">
        <v>68571</v>
      </c>
      <c r="K21173" s="14" t="s">
        <v>68572</v>
      </c>
      <c r="L21173" s="14">
        <v>1998</v>
      </c>
      <c r="Q21173" s="32" t="s">
        <v>893</v>
      </c>
    </row>
    <row r="21174" spans="1:17" ht="15">
      <c r="A21174" s="14" t="s">
        <v>30874</v>
      </c>
      <c r="C21174" s="16" t="s">
        <v>68569</v>
      </c>
      <c r="D21174" s="14" t="s">
        <v>30877</v>
      </c>
      <c r="H21174" s="18" t="s">
        <v>68571</v>
      </c>
      <c r="K21174" s="14" t="s">
        <v>68572</v>
      </c>
      <c r="L21174" s="14">
        <v>1998</v>
      </c>
      <c r="Q21174" s="32" t="s">
        <v>893</v>
      </c>
    </row>
    <row r="21175" spans="1:17" ht="15">
      <c r="A21175" s="14" t="s">
        <v>30866</v>
      </c>
      <c r="C21175" s="16" t="s">
        <v>68569</v>
      </c>
      <c r="D21175" s="14" t="s">
        <v>30878</v>
      </c>
      <c r="H21175" s="18" t="s">
        <v>68571</v>
      </c>
      <c r="K21175" s="14" t="s">
        <v>68572</v>
      </c>
      <c r="L21175" s="14">
        <v>1998</v>
      </c>
      <c r="Q21175" s="32" t="s">
        <v>893</v>
      </c>
    </row>
    <row r="21176" spans="1:17" ht="15">
      <c r="A21176" s="14" t="s">
        <v>42725</v>
      </c>
      <c r="C21176" s="16" t="s">
        <v>68569</v>
      </c>
      <c r="D21176" s="14" t="s">
        <v>30879</v>
      </c>
      <c r="H21176" s="18" t="s">
        <v>68571</v>
      </c>
      <c r="K21176" s="14" t="s">
        <v>68572</v>
      </c>
      <c r="L21176" s="14">
        <v>1998</v>
      </c>
      <c r="Q21176" s="32" t="s">
        <v>893</v>
      </c>
    </row>
    <row r="21177" spans="1:17" ht="15">
      <c r="A21177" s="14" t="s">
        <v>30866</v>
      </c>
      <c r="C21177" s="16" t="s">
        <v>68569</v>
      </c>
      <c r="D21177" s="14" t="s">
        <v>30880</v>
      </c>
      <c r="H21177" s="18" t="s">
        <v>68571</v>
      </c>
      <c r="K21177" s="14" t="s">
        <v>68572</v>
      </c>
      <c r="L21177" s="14">
        <v>1998</v>
      </c>
      <c r="Q21177" s="32" t="s">
        <v>893</v>
      </c>
    </row>
    <row r="21178" spans="1:17" ht="15">
      <c r="A21178" s="14" t="s">
        <v>42725</v>
      </c>
      <c r="C21178" s="16" t="s">
        <v>68569</v>
      </c>
      <c r="D21178" s="14" t="s">
        <v>30881</v>
      </c>
      <c r="H21178" s="18" t="s">
        <v>68571</v>
      </c>
      <c r="K21178" s="14" t="s">
        <v>68572</v>
      </c>
      <c r="L21178" s="14">
        <v>1998</v>
      </c>
      <c r="Q21178" s="32" t="s">
        <v>893</v>
      </c>
    </row>
    <row r="21179" spans="1:17" ht="15">
      <c r="A21179" s="14" t="s">
        <v>30866</v>
      </c>
      <c r="C21179" s="16" t="s">
        <v>68569</v>
      </c>
      <c r="D21179" s="14" t="s">
        <v>30882</v>
      </c>
      <c r="H21179" s="18" t="s">
        <v>68571</v>
      </c>
      <c r="K21179" s="14" t="s">
        <v>68572</v>
      </c>
      <c r="L21179" s="14">
        <v>1998</v>
      </c>
      <c r="Q21179" s="32" t="s">
        <v>893</v>
      </c>
    </row>
    <row r="21180" spans="1:17" ht="15">
      <c r="A21180" s="14" t="s">
        <v>34014</v>
      </c>
      <c r="C21180" s="16" t="s">
        <v>68569</v>
      </c>
      <c r="D21180" s="14" t="s">
        <v>30883</v>
      </c>
      <c r="H21180" s="18" t="s">
        <v>68571</v>
      </c>
      <c r="K21180" s="14" t="s">
        <v>68572</v>
      </c>
      <c r="L21180" s="14">
        <v>1998</v>
      </c>
      <c r="Q21180" s="32" t="s">
        <v>893</v>
      </c>
    </row>
    <row r="21181" spans="1:17" ht="15">
      <c r="A21181" s="14" t="s">
        <v>33994</v>
      </c>
      <c r="C21181" s="16" t="s">
        <v>68569</v>
      </c>
      <c r="D21181" s="14" t="s">
        <v>30884</v>
      </c>
      <c r="H21181" s="18" t="s">
        <v>68571</v>
      </c>
      <c r="K21181" s="14" t="s">
        <v>68572</v>
      </c>
      <c r="L21181" s="14">
        <v>1998</v>
      </c>
      <c r="Q21181" s="32" t="s">
        <v>893</v>
      </c>
    </row>
    <row r="21182" spans="1:17" ht="15">
      <c r="A21182" s="14" t="s">
        <v>34001</v>
      </c>
      <c r="C21182" s="16" t="s">
        <v>68569</v>
      </c>
      <c r="D21182" s="14" t="s">
        <v>30885</v>
      </c>
      <c r="H21182" s="18" t="s">
        <v>68571</v>
      </c>
      <c r="K21182" s="14" t="s">
        <v>68572</v>
      </c>
      <c r="L21182" s="14">
        <v>1998</v>
      </c>
      <c r="Q21182" s="32" t="s">
        <v>893</v>
      </c>
    </row>
    <row r="21183" spans="1:17" ht="15">
      <c r="A21183" s="14" t="s">
        <v>33994</v>
      </c>
      <c r="C21183" s="16" t="s">
        <v>68569</v>
      </c>
      <c r="D21183" s="14" t="s">
        <v>30886</v>
      </c>
      <c r="H21183" s="18" t="s">
        <v>68571</v>
      </c>
      <c r="K21183" s="14" t="s">
        <v>68572</v>
      </c>
      <c r="L21183" s="14">
        <v>1998</v>
      </c>
      <c r="Q21183" s="32" t="s">
        <v>893</v>
      </c>
    </row>
    <row r="21184" spans="1:17" ht="15">
      <c r="A21184" s="14" t="s">
        <v>34001</v>
      </c>
      <c r="C21184" s="16" t="s">
        <v>68569</v>
      </c>
      <c r="D21184" s="14" t="s">
        <v>30887</v>
      </c>
      <c r="H21184" s="18" t="s">
        <v>68571</v>
      </c>
      <c r="K21184" s="14" t="s">
        <v>68572</v>
      </c>
      <c r="L21184" s="14">
        <v>1998</v>
      </c>
      <c r="Q21184" s="32" t="s">
        <v>893</v>
      </c>
    </row>
    <row r="21185" spans="1:17" ht="15">
      <c r="A21185" s="14" t="s">
        <v>33994</v>
      </c>
      <c r="C21185" s="16" t="s">
        <v>68569</v>
      </c>
      <c r="D21185" s="14" t="s">
        <v>30888</v>
      </c>
      <c r="H21185" s="18" t="s">
        <v>68571</v>
      </c>
      <c r="K21185" s="14" t="s">
        <v>68572</v>
      </c>
      <c r="L21185" s="14">
        <v>1998</v>
      </c>
      <c r="Q21185" s="32" t="s">
        <v>893</v>
      </c>
    </row>
    <row r="21186" spans="1:17" ht="15">
      <c r="A21186" s="14" t="s">
        <v>34001</v>
      </c>
      <c r="C21186" s="16" t="s">
        <v>68569</v>
      </c>
      <c r="D21186" s="14" t="s">
        <v>30889</v>
      </c>
      <c r="H21186" s="18" t="s">
        <v>68571</v>
      </c>
      <c r="K21186" s="14" t="s">
        <v>68572</v>
      </c>
      <c r="L21186" s="14">
        <v>1998</v>
      </c>
      <c r="Q21186" s="32" t="s">
        <v>893</v>
      </c>
    </row>
    <row r="21187" spans="1:17" ht="15">
      <c r="A21187" s="14" t="s">
        <v>33994</v>
      </c>
      <c r="C21187" s="16" t="s">
        <v>68569</v>
      </c>
      <c r="D21187" s="14" t="s">
        <v>30890</v>
      </c>
      <c r="H21187" s="18" t="s">
        <v>68571</v>
      </c>
      <c r="K21187" s="14" t="s">
        <v>68572</v>
      </c>
      <c r="L21187" s="14">
        <v>1998</v>
      </c>
      <c r="Q21187" s="32" t="s">
        <v>893</v>
      </c>
    </row>
    <row r="21188" spans="1:17" ht="15">
      <c r="A21188" s="14" t="s">
        <v>34001</v>
      </c>
      <c r="C21188" s="16" t="s">
        <v>68569</v>
      </c>
      <c r="D21188" s="14" t="s">
        <v>30891</v>
      </c>
      <c r="H21188" s="18" t="s">
        <v>68571</v>
      </c>
      <c r="K21188" s="14" t="s">
        <v>68572</v>
      </c>
      <c r="L21188" s="14">
        <v>1998</v>
      </c>
      <c r="Q21188" s="32" t="s">
        <v>893</v>
      </c>
    </row>
    <row r="21189" spans="1:17" ht="15">
      <c r="A21189" s="14" t="s">
        <v>33994</v>
      </c>
      <c r="C21189" s="16" t="s">
        <v>68569</v>
      </c>
      <c r="D21189" s="14" t="s">
        <v>30892</v>
      </c>
      <c r="H21189" s="18" t="s">
        <v>68571</v>
      </c>
      <c r="K21189" s="14" t="s">
        <v>68572</v>
      </c>
      <c r="L21189" s="14">
        <v>1998</v>
      </c>
      <c r="Q21189" s="32" t="s">
        <v>893</v>
      </c>
    </row>
    <row r="21190" spans="1:17" ht="15">
      <c r="A21190" s="14" t="s">
        <v>34001</v>
      </c>
      <c r="C21190" s="16" t="s">
        <v>68569</v>
      </c>
      <c r="D21190" s="14" t="s">
        <v>30893</v>
      </c>
      <c r="H21190" s="18" t="s">
        <v>68571</v>
      </c>
      <c r="K21190" s="14" t="s">
        <v>68572</v>
      </c>
      <c r="L21190" s="14">
        <v>1998</v>
      </c>
      <c r="Q21190" s="32" t="s">
        <v>893</v>
      </c>
    </row>
    <row r="21191" spans="1:17" ht="15">
      <c r="A21191" s="14" t="s">
        <v>33994</v>
      </c>
      <c r="C21191" s="16" t="s">
        <v>68569</v>
      </c>
      <c r="D21191" s="14" t="s">
        <v>30894</v>
      </c>
      <c r="H21191" s="18" t="s">
        <v>68571</v>
      </c>
      <c r="K21191" s="14" t="s">
        <v>68572</v>
      </c>
      <c r="L21191" s="14">
        <v>1998</v>
      </c>
      <c r="Q21191" s="32" t="s">
        <v>893</v>
      </c>
    </row>
    <row r="21192" spans="1:17" ht="15">
      <c r="A21192" s="14" t="s">
        <v>43045</v>
      </c>
      <c r="C21192" s="16" t="s">
        <v>68569</v>
      </c>
      <c r="D21192" s="14" t="s">
        <v>30895</v>
      </c>
      <c r="H21192" s="18" t="s">
        <v>68571</v>
      </c>
      <c r="K21192" s="14" t="s">
        <v>68572</v>
      </c>
      <c r="L21192" s="14">
        <v>1998</v>
      </c>
      <c r="Q21192" s="32" t="s">
        <v>893</v>
      </c>
    </row>
    <row r="21193" spans="1:17" ht="15">
      <c r="A21193" s="14" t="s">
        <v>34001</v>
      </c>
      <c r="C21193" s="16" t="s">
        <v>68569</v>
      </c>
      <c r="D21193" s="14" t="s">
        <v>30896</v>
      </c>
      <c r="H21193" s="18" t="s">
        <v>68571</v>
      </c>
      <c r="K21193" s="14" t="s">
        <v>68572</v>
      </c>
      <c r="L21193" s="14">
        <v>1998</v>
      </c>
      <c r="Q21193" s="32" t="s">
        <v>893</v>
      </c>
    </row>
    <row r="21194" spans="1:17" ht="15">
      <c r="A21194" s="14" t="s">
        <v>43045</v>
      </c>
      <c r="C21194" s="16" t="s">
        <v>68569</v>
      </c>
      <c r="D21194" s="14" t="s">
        <v>30897</v>
      </c>
      <c r="H21194" s="18" t="s">
        <v>68571</v>
      </c>
      <c r="K21194" s="14" t="s">
        <v>68572</v>
      </c>
      <c r="L21194" s="14">
        <v>1998</v>
      </c>
      <c r="Q21194" s="32" t="s">
        <v>893</v>
      </c>
    </row>
    <row r="21195" spans="1:17" ht="15">
      <c r="A21195" s="14" t="s">
        <v>33994</v>
      </c>
      <c r="C21195" s="16" t="s">
        <v>68569</v>
      </c>
      <c r="D21195" s="14" t="s">
        <v>30898</v>
      </c>
      <c r="H21195" s="18" t="s">
        <v>68571</v>
      </c>
      <c r="K21195" s="14" t="s">
        <v>68572</v>
      </c>
      <c r="L21195" s="14">
        <v>3286</v>
      </c>
      <c r="Q21195" s="32" t="s">
        <v>893</v>
      </c>
    </row>
    <row r="21196" spans="1:17" ht="15">
      <c r="A21196" s="14" t="s">
        <v>43045</v>
      </c>
      <c r="C21196" s="16" t="s">
        <v>68569</v>
      </c>
      <c r="D21196" s="14" t="s">
        <v>30899</v>
      </c>
      <c r="H21196" s="18" t="s">
        <v>68571</v>
      </c>
      <c r="K21196" s="14" t="s">
        <v>68572</v>
      </c>
      <c r="L21196" s="14">
        <v>1998</v>
      </c>
      <c r="Q21196" s="32" t="s">
        <v>893</v>
      </c>
    </row>
    <row r="21197" spans="1:17" ht="15">
      <c r="A21197" s="14" t="s">
        <v>43045</v>
      </c>
      <c r="C21197" s="16" t="s">
        <v>68569</v>
      </c>
      <c r="D21197" s="14" t="s">
        <v>30900</v>
      </c>
      <c r="H21197" s="18" t="s">
        <v>68571</v>
      </c>
      <c r="K21197" s="14" t="s">
        <v>68572</v>
      </c>
      <c r="L21197" s="14">
        <v>1998</v>
      </c>
      <c r="Q21197" s="32" t="s">
        <v>893</v>
      </c>
    </row>
    <row r="21198" spans="1:17" ht="15">
      <c r="A21198" s="14" t="s">
        <v>34001</v>
      </c>
      <c r="C21198" s="16" t="s">
        <v>68569</v>
      </c>
      <c r="D21198" s="14" t="s">
        <v>30901</v>
      </c>
      <c r="H21198" s="18" t="s">
        <v>68571</v>
      </c>
      <c r="K21198" s="14" t="s">
        <v>68572</v>
      </c>
      <c r="L21198" s="14">
        <v>3286</v>
      </c>
      <c r="Q21198" s="32" t="s">
        <v>893</v>
      </c>
    </row>
    <row r="21199" spans="1:17" ht="15">
      <c r="A21199" s="14" t="s">
        <v>30902</v>
      </c>
      <c r="C21199" s="16" t="s">
        <v>68569</v>
      </c>
      <c r="D21199" s="14" t="s">
        <v>30903</v>
      </c>
      <c r="H21199" s="18" t="s">
        <v>68571</v>
      </c>
      <c r="K21199" s="14" t="s">
        <v>68580</v>
      </c>
      <c r="L21199" s="14">
        <v>3996</v>
      </c>
      <c r="Q21199" s="32" t="s">
        <v>893</v>
      </c>
    </row>
    <row r="21200" spans="1:17" ht="15">
      <c r="A21200" s="14" t="s">
        <v>33994</v>
      </c>
      <c r="C21200" s="16" t="s">
        <v>68569</v>
      </c>
      <c r="D21200" s="14" t="s">
        <v>30904</v>
      </c>
      <c r="H21200" s="18" t="s">
        <v>68571</v>
      </c>
      <c r="K21200" s="14" t="s">
        <v>68572</v>
      </c>
      <c r="L21200" s="14">
        <v>3286</v>
      </c>
      <c r="Q21200" s="32" t="s">
        <v>893</v>
      </c>
    </row>
    <row r="21201" spans="1:17" ht="15">
      <c r="A21201" s="14" t="s">
        <v>34001</v>
      </c>
      <c r="C21201" s="16" t="s">
        <v>68569</v>
      </c>
      <c r="D21201" s="14" t="s">
        <v>30905</v>
      </c>
      <c r="H21201" s="18" t="s">
        <v>68571</v>
      </c>
      <c r="K21201" s="14" t="s">
        <v>68572</v>
      </c>
      <c r="L21201" s="14">
        <v>3286</v>
      </c>
      <c r="Q21201" s="32" t="s">
        <v>893</v>
      </c>
    </row>
    <row r="21202" spans="1:17" ht="15">
      <c r="A21202" s="14" t="s">
        <v>33994</v>
      </c>
      <c r="C21202" s="16" t="s">
        <v>68569</v>
      </c>
      <c r="D21202" s="14" t="s">
        <v>30906</v>
      </c>
      <c r="H21202" s="18" t="s">
        <v>68571</v>
      </c>
      <c r="K21202" s="14" t="s">
        <v>68572</v>
      </c>
      <c r="L21202" s="14">
        <v>3286</v>
      </c>
      <c r="Q21202" s="32" t="s">
        <v>893</v>
      </c>
    </row>
    <row r="21203" spans="1:17" ht="15">
      <c r="A21203" s="14" t="s">
        <v>34039</v>
      </c>
      <c r="C21203" s="16" t="s">
        <v>68569</v>
      </c>
      <c r="D21203" s="14" t="s">
        <v>30907</v>
      </c>
      <c r="H21203" s="18" t="s">
        <v>68571</v>
      </c>
      <c r="K21203" s="14" t="s">
        <v>68572</v>
      </c>
      <c r="L21203" s="14">
        <v>3286</v>
      </c>
      <c r="Q21203" s="32" t="s">
        <v>893</v>
      </c>
    </row>
    <row r="21204" spans="1:17" ht="15">
      <c r="A21204" s="14" t="s">
        <v>33994</v>
      </c>
      <c r="C21204" s="16" t="s">
        <v>68569</v>
      </c>
      <c r="D21204" s="14" t="s">
        <v>30908</v>
      </c>
      <c r="H21204" s="18" t="s">
        <v>68571</v>
      </c>
      <c r="K21204" s="14" t="s">
        <v>68572</v>
      </c>
      <c r="L21204" s="14">
        <v>3286</v>
      </c>
      <c r="Q21204" s="32" t="s">
        <v>893</v>
      </c>
    </row>
    <row r="21205" spans="1:17" ht="15">
      <c r="A21205" s="14" t="s">
        <v>43045</v>
      </c>
      <c r="C21205" s="16" t="s">
        <v>68569</v>
      </c>
      <c r="D21205" s="14" t="s">
        <v>30909</v>
      </c>
      <c r="H21205" s="18" t="s">
        <v>68571</v>
      </c>
      <c r="K21205" s="14" t="s">
        <v>68572</v>
      </c>
      <c r="L21205" s="14">
        <v>1998</v>
      </c>
      <c r="Q21205" s="32" t="s">
        <v>893</v>
      </c>
    </row>
    <row r="21206" spans="1:17" ht="15">
      <c r="A21206" s="14" t="s">
        <v>34039</v>
      </c>
      <c r="C21206" s="16" t="s">
        <v>68569</v>
      </c>
      <c r="D21206" s="14" t="s">
        <v>30910</v>
      </c>
      <c r="H21206" s="18" t="s">
        <v>68571</v>
      </c>
      <c r="K21206" s="14" t="s">
        <v>68572</v>
      </c>
      <c r="L21206" s="14">
        <v>3286</v>
      </c>
      <c r="Q21206" s="32" t="s">
        <v>893</v>
      </c>
    </row>
    <row r="21207" spans="1:17" ht="15">
      <c r="A21207" s="14" t="s">
        <v>43045</v>
      </c>
      <c r="C21207" s="16" t="s">
        <v>68569</v>
      </c>
      <c r="D21207" s="14" t="s">
        <v>30911</v>
      </c>
      <c r="H21207" s="18" t="s">
        <v>68571</v>
      </c>
      <c r="K21207" s="14" t="s">
        <v>68572</v>
      </c>
      <c r="L21207" s="14">
        <v>1998</v>
      </c>
      <c r="Q21207" s="32" t="s">
        <v>893</v>
      </c>
    </row>
    <row r="21208" spans="1:17" ht="15">
      <c r="A21208" s="14" t="s">
        <v>30912</v>
      </c>
      <c r="C21208" s="16" t="s">
        <v>68569</v>
      </c>
      <c r="D21208" s="14" t="s">
        <v>30913</v>
      </c>
      <c r="H21208" s="18" t="s">
        <v>68571</v>
      </c>
      <c r="K21208" s="14" t="s">
        <v>68572</v>
      </c>
      <c r="L21208" s="14">
        <v>1998</v>
      </c>
      <c r="Q21208" s="32" t="s">
        <v>893</v>
      </c>
    </row>
    <row r="21209" spans="1:17" ht="15">
      <c r="A21209" s="14" t="s">
        <v>30912</v>
      </c>
      <c r="C21209" s="16" t="s">
        <v>68569</v>
      </c>
      <c r="D21209" s="14" t="s">
        <v>30914</v>
      </c>
      <c r="H21209" s="18" t="s">
        <v>68571</v>
      </c>
      <c r="K21209" s="14" t="s">
        <v>68572</v>
      </c>
      <c r="L21209" s="14">
        <v>1998</v>
      </c>
      <c r="Q21209" s="32" t="s">
        <v>893</v>
      </c>
    </row>
    <row r="21210" spans="1:17" ht="15">
      <c r="A21210" s="14" t="s">
        <v>30912</v>
      </c>
      <c r="C21210" s="16" t="s">
        <v>68569</v>
      </c>
      <c r="D21210" s="14" t="s">
        <v>30915</v>
      </c>
      <c r="H21210" s="18" t="s">
        <v>68571</v>
      </c>
      <c r="K21210" s="14" t="s">
        <v>68572</v>
      </c>
      <c r="L21210" s="14">
        <v>1998</v>
      </c>
      <c r="Q21210" s="32" t="s">
        <v>893</v>
      </c>
    </row>
    <row r="21211" spans="1:17" ht="15">
      <c r="A21211" s="14" t="s">
        <v>30912</v>
      </c>
      <c r="C21211" s="16" t="s">
        <v>68569</v>
      </c>
      <c r="D21211" s="14" t="s">
        <v>30916</v>
      </c>
      <c r="H21211" s="18" t="s">
        <v>68571</v>
      </c>
      <c r="K21211" s="14" t="s">
        <v>68572</v>
      </c>
      <c r="L21211" s="14">
        <v>1998</v>
      </c>
      <c r="Q21211" s="32" t="s">
        <v>893</v>
      </c>
    </row>
    <row r="21212" spans="1:17" ht="15">
      <c r="A21212" s="14" t="s">
        <v>30917</v>
      </c>
      <c r="C21212" s="16" t="s">
        <v>68569</v>
      </c>
      <c r="D21212" s="14" t="s">
        <v>30918</v>
      </c>
      <c r="H21212" s="18" t="s">
        <v>68571</v>
      </c>
      <c r="K21212" s="14" t="s">
        <v>68572</v>
      </c>
      <c r="L21212" s="14">
        <v>1998</v>
      </c>
      <c r="Q21212" s="32" t="s">
        <v>893</v>
      </c>
    </row>
    <row r="21213" spans="1:17" ht="15">
      <c r="A21213" s="14" t="s">
        <v>30917</v>
      </c>
      <c r="C21213" s="16" t="s">
        <v>68569</v>
      </c>
      <c r="D21213" s="14" t="s">
        <v>30919</v>
      </c>
      <c r="H21213" s="18" t="s">
        <v>68571</v>
      </c>
      <c r="K21213" s="14" t="s">
        <v>68572</v>
      </c>
      <c r="L21213" s="14">
        <v>1998</v>
      </c>
      <c r="Q21213" s="32" t="s">
        <v>893</v>
      </c>
    </row>
    <row r="21214" spans="1:17" ht="15">
      <c r="A21214" s="14" t="s">
        <v>43045</v>
      </c>
      <c r="C21214" s="16" t="s">
        <v>68569</v>
      </c>
      <c r="D21214" s="14" t="s">
        <v>30920</v>
      </c>
      <c r="H21214" s="18" t="s">
        <v>68571</v>
      </c>
      <c r="K21214" s="14" t="s">
        <v>68572</v>
      </c>
      <c r="L21214" s="14">
        <v>1998</v>
      </c>
      <c r="Q21214" s="32" t="s">
        <v>893</v>
      </c>
    </row>
    <row r="21215" spans="1:17" ht="15">
      <c r="A21215" s="14" t="s">
        <v>43045</v>
      </c>
      <c r="C21215" s="16" t="s">
        <v>68569</v>
      </c>
      <c r="D21215" s="14" t="s">
        <v>30921</v>
      </c>
      <c r="H21215" s="18" t="s">
        <v>68571</v>
      </c>
      <c r="K21215" s="14" t="s">
        <v>68572</v>
      </c>
      <c r="L21215" s="14">
        <v>1998</v>
      </c>
      <c r="Q21215" s="32" t="s">
        <v>893</v>
      </c>
    </row>
    <row r="21216" spans="1:17" ht="15">
      <c r="A21216" s="14" t="s">
        <v>43045</v>
      </c>
      <c r="C21216" s="16" t="s">
        <v>68569</v>
      </c>
      <c r="D21216" s="14" t="s">
        <v>30922</v>
      </c>
      <c r="H21216" s="18" t="s">
        <v>68571</v>
      </c>
      <c r="K21216" s="14" t="s">
        <v>68572</v>
      </c>
      <c r="L21216" s="14">
        <v>1998</v>
      </c>
      <c r="Q21216" s="32" t="s">
        <v>893</v>
      </c>
    </row>
    <row r="21217" spans="1:17" ht="15">
      <c r="A21217" s="14" t="s">
        <v>43045</v>
      </c>
      <c r="C21217" s="16" t="s">
        <v>68569</v>
      </c>
      <c r="D21217" s="14" t="s">
        <v>30923</v>
      </c>
      <c r="H21217" s="18" t="s">
        <v>68571</v>
      </c>
      <c r="K21217" s="14" t="s">
        <v>68572</v>
      </c>
      <c r="L21217" s="14">
        <v>1998</v>
      </c>
      <c r="Q21217" s="32" t="s">
        <v>893</v>
      </c>
    </row>
    <row r="21218" spans="1:17" ht="15">
      <c r="A21218" s="14" t="s">
        <v>43045</v>
      </c>
      <c r="C21218" s="16" t="s">
        <v>68569</v>
      </c>
      <c r="D21218" s="14" t="s">
        <v>30924</v>
      </c>
      <c r="H21218" s="18" t="s">
        <v>68571</v>
      </c>
      <c r="K21218" s="14" t="s">
        <v>68572</v>
      </c>
      <c r="L21218" s="14">
        <v>3286</v>
      </c>
      <c r="Q21218" s="32" t="s">
        <v>893</v>
      </c>
    </row>
    <row r="21219" spans="1:17" ht="15">
      <c r="A21219" s="14" t="s">
        <v>43045</v>
      </c>
      <c r="C21219" s="16" t="s">
        <v>68569</v>
      </c>
      <c r="D21219" s="14" t="s">
        <v>30925</v>
      </c>
      <c r="H21219" s="18" t="s">
        <v>68571</v>
      </c>
      <c r="K21219" s="14" t="s">
        <v>68572</v>
      </c>
      <c r="L21219" s="14">
        <v>3286</v>
      </c>
      <c r="Q21219" s="32" t="s">
        <v>893</v>
      </c>
    </row>
    <row r="21220" spans="1:17" ht="15">
      <c r="A21220" s="14" t="s">
        <v>43045</v>
      </c>
      <c r="C21220" s="16" t="s">
        <v>68569</v>
      </c>
      <c r="D21220" s="14" t="s">
        <v>30926</v>
      </c>
      <c r="H21220" s="18" t="s">
        <v>68571</v>
      </c>
      <c r="K21220" s="14" t="s">
        <v>68572</v>
      </c>
      <c r="L21220" s="14">
        <v>3286</v>
      </c>
      <c r="Q21220" s="32" t="s">
        <v>893</v>
      </c>
    </row>
    <row r="21221" spans="1:17" ht="15">
      <c r="A21221" s="14" t="s">
        <v>43045</v>
      </c>
      <c r="C21221" s="16" t="s">
        <v>68569</v>
      </c>
      <c r="D21221" s="14" t="s">
        <v>30927</v>
      </c>
      <c r="H21221" s="18" t="s">
        <v>68571</v>
      </c>
      <c r="K21221" s="14" t="s">
        <v>68572</v>
      </c>
      <c r="L21221" s="14">
        <v>3286</v>
      </c>
      <c r="Q21221" s="32" t="s">
        <v>893</v>
      </c>
    </row>
    <row r="21222" spans="1:17" ht="15">
      <c r="A21222" s="14" t="s">
        <v>43045</v>
      </c>
      <c r="C21222" s="16" t="s">
        <v>68569</v>
      </c>
      <c r="D21222" s="14" t="s">
        <v>30928</v>
      </c>
      <c r="H21222" s="18" t="s">
        <v>68571</v>
      </c>
      <c r="K21222" s="14" t="s">
        <v>68572</v>
      </c>
      <c r="L21222" s="14">
        <v>3286</v>
      </c>
      <c r="Q21222" s="32" t="s">
        <v>893</v>
      </c>
    </row>
    <row r="21223" spans="1:17" ht="15">
      <c r="A21223" s="14" t="s">
        <v>43045</v>
      </c>
      <c r="C21223" s="16" t="s">
        <v>68569</v>
      </c>
      <c r="D21223" s="14" t="s">
        <v>30929</v>
      </c>
      <c r="H21223" s="18" t="s">
        <v>68571</v>
      </c>
      <c r="K21223" s="14" t="s">
        <v>68572</v>
      </c>
      <c r="L21223" s="14">
        <v>3286</v>
      </c>
      <c r="Q21223" s="32" t="s">
        <v>893</v>
      </c>
    </row>
    <row r="21224" spans="1:17" ht="15">
      <c r="A21224" s="14" t="s">
        <v>30930</v>
      </c>
      <c r="C21224" s="16" t="s">
        <v>68569</v>
      </c>
      <c r="D21224" s="14" t="s">
        <v>30931</v>
      </c>
      <c r="H21224" s="18" t="s">
        <v>68571</v>
      </c>
      <c r="K21224" s="14" t="s">
        <v>68572</v>
      </c>
      <c r="L21224" s="14">
        <v>2009</v>
      </c>
      <c r="Q21224" s="32" t="s">
        <v>893</v>
      </c>
    </row>
    <row r="21225" spans="1:17" ht="15">
      <c r="A21225" s="14" t="s">
        <v>30932</v>
      </c>
      <c r="C21225" s="16" t="s">
        <v>68569</v>
      </c>
      <c r="D21225" s="14" t="s">
        <v>30933</v>
      </c>
      <c r="H21225" s="18" t="s">
        <v>68571</v>
      </c>
      <c r="K21225" s="14" t="s">
        <v>68572</v>
      </c>
      <c r="L21225" s="14">
        <v>2009</v>
      </c>
      <c r="Q21225" s="32" t="s">
        <v>893</v>
      </c>
    </row>
    <row r="21226" spans="1:17" ht="15">
      <c r="A21226" s="14" t="s">
        <v>42725</v>
      </c>
      <c r="C21226" s="16" t="s">
        <v>68569</v>
      </c>
      <c r="D21226" s="14" t="s">
        <v>30934</v>
      </c>
      <c r="H21226" s="18" t="s">
        <v>68571</v>
      </c>
      <c r="K21226" s="14" t="s">
        <v>68572</v>
      </c>
      <c r="L21226" s="14">
        <v>1998</v>
      </c>
      <c r="Q21226" s="32" t="s">
        <v>893</v>
      </c>
    </row>
    <row r="21227" spans="1:17" ht="15">
      <c r="A21227" s="14" t="s">
        <v>30866</v>
      </c>
      <c r="C21227" s="16" t="s">
        <v>68569</v>
      </c>
      <c r="D21227" s="14" t="s">
        <v>30935</v>
      </c>
      <c r="H21227" s="18" t="s">
        <v>68571</v>
      </c>
      <c r="K21227" s="14" t="s">
        <v>68572</v>
      </c>
      <c r="L21227" s="14">
        <v>1998</v>
      </c>
      <c r="Q21227" s="32" t="s">
        <v>893</v>
      </c>
    </row>
    <row r="21228" spans="1:17" ht="15">
      <c r="A21228" s="14" t="s">
        <v>42725</v>
      </c>
      <c r="C21228" s="16" t="s">
        <v>68569</v>
      </c>
      <c r="D21228" s="14" t="s">
        <v>30936</v>
      </c>
      <c r="H21228" s="18" t="s">
        <v>68571</v>
      </c>
      <c r="K21228" s="14" t="s">
        <v>68572</v>
      </c>
      <c r="L21228" s="14">
        <v>1998</v>
      </c>
      <c r="Q21228" s="32" t="s">
        <v>893</v>
      </c>
    </row>
    <row r="21229" spans="1:17" ht="15">
      <c r="A21229" s="14" t="s">
        <v>30866</v>
      </c>
      <c r="C21229" s="16" t="s">
        <v>68569</v>
      </c>
      <c r="D21229" s="14" t="s">
        <v>30937</v>
      </c>
      <c r="H21229" s="18" t="s">
        <v>68571</v>
      </c>
      <c r="K21229" s="14" t="s">
        <v>68572</v>
      </c>
      <c r="L21229" s="14">
        <v>1998</v>
      </c>
      <c r="Q21229" s="32" t="s">
        <v>893</v>
      </c>
    </row>
    <row r="21230" spans="1:17" ht="15">
      <c r="A21230" s="14" t="s">
        <v>42725</v>
      </c>
      <c r="C21230" s="16" t="s">
        <v>68569</v>
      </c>
      <c r="D21230" s="14" t="s">
        <v>30938</v>
      </c>
      <c r="H21230" s="18" t="s">
        <v>68571</v>
      </c>
      <c r="K21230" s="14" t="s">
        <v>68572</v>
      </c>
      <c r="L21230" s="14">
        <v>1998</v>
      </c>
      <c r="Q21230" s="32" t="s">
        <v>893</v>
      </c>
    </row>
    <row r="21231" spans="1:17" ht="15">
      <c r="A21231" s="14" t="s">
        <v>30866</v>
      </c>
      <c r="C21231" s="16" t="s">
        <v>68569</v>
      </c>
      <c r="D21231" s="14" t="s">
        <v>30939</v>
      </c>
      <c r="H21231" s="18" t="s">
        <v>68571</v>
      </c>
      <c r="K21231" s="14" t="s">
        <v>68572</v>
      </c>
      <c r="L21231" s="14">
        <v>1998</v>
      </c>
      <c r="Q21231" s="32" t="s">
        <v>893</v>
      </c>
    </row>
    <row r="21232" spans="1:17" ht="15">
      <c r="A21232" s="14" t="s">
        <v>42725</v>
      </c>
      <c r="C21232" s="16" t="s">
        <v>68569</v>
      </c>
      <c r="D21232" s="14" t="s">
        <v>30940</v>
      </c>
      <c r="H21232" s="18" t="s">
        <v>68571</v>
      </c>
      <c r="K21232" s="14" t="s">
        <v>68572</v>
      </c>
      <c r="L21232" s="14">
        <v>1998</v>
      </c>
      <c r="Q21232" s="32" t="s">
        <v>893</v>
      </c>
    </row>
    <row r="21233" spans="1:17" ht="15">
      <c r="A21233" s="14" t="s">
        <v>30866</v>
      </c>
      <c r="C21233" s="16" t="s">
        <v>68569</v>
      </c>
      <c r="D21233" s="14" t="s">
        <v>30941</v>
      </c>
      <c r="H21233" s="18" t="s">
        <v>68571</v>
      </c>
      <c r="K21233" s="14" t="s">
        <v>68572</v>
      </c>
      <c r="L21233" s="14">
        <v>1998</v>
      </c>
      <c r="Q21233" s="32" t="s">
        <v>893</v>
      </c>
    </row>
    <row r="21234" spans="1:17" ht="15">
      <c r="A21234" s="14" t="s">
        <v>42725</v>
      </c>
      <c r="C21234" s="16" t="s">
        <v>68569</v>
      </c>
      <c r="D21234" s="14" t="s">
        <v>30942</v>
      </c>
      <c r="H21234" s="18" t="s">
        <v>68571</v>
      </c>
      <c r="K21234" s="14" t="s">
        <v>68572</v>
      </c>
      <c r="L21234" s="14">
        <v>1998</v>
      </c>
      <c r="Q21234" s="32" t="s">
        <v>893</v>
      </c>
    </row>
    <row r="21235" spans="1:17" ht="15">
      <c r="A21235" s="14" t="s">
        <v>30866</v>
      </c>
      <c r="C21235" s="16" t="s">
        <v>68569</v>
      </c>
      <c r="D21235" s="14" t="s">
        <v>30943</v>
      </c>
      <c r="H21235" s="18" t="s">
        <v>68571</v>
      </c>
      <c r="K21235" s="14" t="s">
        <v>68572</v>
      </c>
      <c r="L21235" s="14">
        <v>1998</v>
      </c>
      <c r="Q21235" s="32" t="s">
        <v>893</v>
      </c>
    </row>
    <row r="21236" spans="1:17" ht="15">
      <c r="A21236" s="14" t="s">
        <v>42725</v>
      </c>
      <c r="C21236" s="16" t="s">
        <v>68569</v>
      </c>
      <c r="D21236" s="14" t="s">
        <v>30944</v>
      </c>
      <c r="H21236" s="18" t="s">
        <v>68571</v>
      </c>
      <c r="K21236" s="14" t="s">
        <v>68572</v>
      </c>
      <c r="L21236" s="14">
        <v>1998</v>
      </c>
      <c r="Q21236" s="32" t="s">
        <v>893</v>
      </c>
    </row>
    <row r="21237" spans="1:17" ht="15">
      <c r="A21237" s="14" t="s">
        <v>30866</v>
      </c>
      <c r="C21237" s="16" t="s">
        <v>68569</v>
      </c>
      <c r="D21237" s="14" t="s">
        <v>30945</v>
      </c>
      <c r="H21237" s="18" t="s">
        <v>68571</v>
      </c>
      <c r="K21237" s="14" t="s">
        <v>68572</v>
      </c>
      <c r="L21237" s="14">
        <v>1998</v>
      </c>
      <c r="Q21237" s="32" t="s">
        <v>893</v>
      </c>
    </row>
    <row r="21238" spans="1:17" ht="15">
      <c r="A21238" s="14" t="s">
        <v>42725</v>
      </c>
      <c r="C21238" s="16" t="s">
        <v>68569</v>
      </c>
      <c r="D21238" s="14" t="s">
        <v>30946</v>
      </c>
      <c r="H21238" s="18" t="s">
        <v>68571</v>
      </c>
      <c r="K21238" s="14" t="s">
        <v>68572</v>
      </c>
      <c r="L21238" s="14">
        <v>1998</v>
      </c>
      <c r="Q21238" s="32" t="s">
        <v>893</v>
      </c>
    </row>
    <row r="21239" spans="1:17" ht="15">
      <c r="A21239" s="14" t="s">
        <v>42725</v>
      </c>
      <c r="C21239" s="16" t="s">
        <v>68569</v>
      </c>
      <c r="D21239" s="14" t="s">
        <v>30947</v>
      </c>
      <c r="H21239" s="18" t="s">
        <v>68571</v>
      </c>
      <c r="K21239" s="14" t="s">
        <v>68572</v>
      </c>
      <c r="L21239" s="14">
        <v>1998</v>
      </c>
      <c r="Q21239" s="32" t="s">
        <v>893</v>
      </c>
    </row>
    <row r="21240" spans="1:17" ht="15">
      <c r="A21240" s="14" t="s">
        <v>30948</v>
      </c>
      <c r="C21240" s="16" t="s">
        <v>68569</v>
      </c>
      <c r="D21240" s="14" t="s">
        <v>30949</v>
      </c>
      <c r="H21240" s="18" t="s">
        <v>68571</v>
      </c>
      <c r="K21240" s="14" t="s">
        <v>68580</v>
      </c>
      <c r="L21240" s="14">
        <v>3996</v>
      </c>
      <c r="Q21240" s="32" t="s">
        <v>893</v>
      </c>
    </row>
    <row r="21241" spans="1:17" ht="15">
      <c r="A21241" s="14" t="s">
        <v>42725</v>
      </c>
      <c r="C21241" s="16" t="s">
        <v>68569</v>
      </c>
      <c r="D21241" s="14" t="s">
        <v>30950</v>
      </c>
      <c r="H21241" s="18" t="s">
        <v>68571</v>
      </c>
      <c r="K21241" s="14" t="s">
        <v>68572</v>
      </c>
      <c r="L21241" s="14">
        <v>1998</v>
      </c>
      <c r="Q21241" s="32" t="s">
        <v>893</v>
      </c>
    </row>
    <row r="21242" spans="1:17" ht="15">
      <c r="A21242" s="14" t="s">
        <v>30951</v>
      </c>
      <c r="C21242" s="16" t="s">
        <v>68569</v>
      </c>
      <c r="D21242" s="14" t="s">
        <v>30952</v>
      </c>
      <c r="H21242" s="18" t="s">
        <v>68571</v>
      </c>
      <c r="K21242" s="14" t="s">
        <v>68572</v>
      </c>
      <c r="L21242" s="14">
        <v>2009</v>
      </c>
      <c r="Q21242" s="32" t="s">
        <v>893</v>
      </c>
    </row>
    <row r="21243" spans="1:17" ht="15">
      <c r="A21243" s="14" t="s">
        <v>42725</v>
      </c>
      <c r="C21243" s="16" t="s">
        <v>68569</v>
      </c>
      <c r="D21243" s="14" t="s">
        <v>30953</v>
      </c>
      <c r="H21243" s="18" t="s">
        <v>68571</v>
      </c>
      <c r="K21243" s="14" t="s">
        <v>68572</v>
      </c>
      <c r="L21243" s="14">
        <v>1998</v>
      </c>
      <c r="Q21243" s="32" t="s">
        <v>893</v>
      </c>
    </row>
    <row r="21244" spans="1:17" ht="15">
      <c r="A21244" s="14" t="s">
        <v>42725</v>
      </c>
      <c r="C21244" s="16" t="s">
        <v>68569</v>
      </c>
      <c r="D21244" s="14" t="s">
        <v>30954</v>
      </c>
      <c r="H21244" s="18" t="s">
        <v>68571</v>
      </c>
      <c r="K21244" s="14" t="s">
        <v>68572</v>
      </c>
      <c r="L21244" s="14">
        <v>3286</v>
      </c>
      <c r="Q21244" s="32" t="s">
        <v>893</v>
      </c>
    </row>
    <row r="21245" spans="1:17" ht="15">
      <c r="A21245" s="14" t="s">
        <v>42725</v>
      </c>
      <c r="C21245" s="16" t="s">
        <v>68569</v>
      </c>
      <c r="D21245" s="14" t="s">
        <v>30955</v>
      </c>
      <c r="H21245" s="18" t="s">
        <v>68571</v>
      </c>
      <c r="K21245" s="14" t="s">
        <v>68572</v>
      </c>
      <c r="L21245" s="14">
        <v>3286</v>
      </c>
      <c r="Q21245" s="32" t="s">
        <v>893</v>
      </c>
    </row>
    <row r="21246" spans="1:17" ht="15">
      <c r="A21246" s="14" t="s">
        <v>30956</v>
      </c>
      <c r="C21246" s="16" t="s">
        <v>68569</v>
      </c>
      <c r="D21246" s="14" t="s">
        <v>30957</v>
      </c>
      <c r="H21246" s="18" t="s">
        <v>68571</v>
      </c>
      <c r="K21246" s="14" t="s">
        <v>68572</v>
      </c>
      <c r="L21246" s="14">
        <v>2009</v>
      </c>
      <c r="Q21246" s="32" t="s">
        <v>893</v>
      </c>
    </row>
    <row r="21247" spans="1:17" ht="15">
      <c r="A21247" s="14" t="s">
        <v>42725</v>
      </c>
      <c r="C21247" s="16" t="s">
        <v>68569</v>
      </c>
      <c r="D21247" s="14" t="s">
        <v>30958</v>
      </c>
      <c r="H21247" s="18" t="s">
        <v>68571</v>
      </c>
      <c r="K21247" s="14" t="s">
        <v>68572</v>
      </c>
      <c r="L21247" s="14">
        <v>1998</v>
      </c>
      <c r="Q21247" s="32" t="s">
        <v>893</v>
      </c>
    </row>
    <row r="21248" spans="1:17" ht="15">
      <c r="A21248" s="14" t="s">
        <v>42725</v>
      </c>
      <c r="C21248" s="16" t="s">
        <v>68569</v>
      </c>
      <c r="D21248" s="14" t="s">
        <v>30959</v>
      </c>
      <c r="H21248" s="18" t="s">
        <v>68571</v>
      </c>
      <c r="K21248" s="14" t="s">
        <v>68572</v>
      </c>
      <c r="L21248" s="14">
        <v>3286</v>
      </c>
      <c r="Q21248" s="32" t="s">
        <v>893</v>
      </c>
    </row>
    <row r="21249" spans="1:17" ht="15">
      <c r="A21249" s="14" t="s">
        <v>30960</v>
      </c>
      <c r="C21249" s="16" t="s">
        <v>68569</v>
      </c>
      <c r="D21249" s="14" t="s">
        <v>30961</v>
      </c>
      <c r="H21249" s="18" t="s">
        <v>68571</v>
      </c>
      <c r="K21249" s="14" t="s">
        <v>68572</v>
      </c>
      <c r="L21249" s="14">
        <v>1998</v>
      </c>
      <c r="Q21249" s="32" t="s">
        <v>893</v>
      </c>
    </row>
    <row r="21250" spans="1:17" ht="15">
      <c r="A21250" s="14" t="s">
        <v>42725</v>
      </c>
      <c r="C21250" s="16" t="s">
        <v>68569</v>
      </c>
      <c r="D21250" s="14" t="s">
        <v>30962</v>
      </c>
      <c r="H21250" s="18" t="s">
        <v>68571</v>
      </c>
      <c r="K21250" s="14" t="s">
        <v>68572</v>
      </c>
      <c r="L21250" s="14">
        <v>3286</v>
      </c>
      <c r="Q21250" s="32" t="s">
        <v>893</v>
      </c>
    </row>
    <row r="21251" spans="1:17" ht="15">
      <c r="A21251" s="14" t="s">
        <v>30963</v>
      </c>
      <c r="C21251" s="16" t="s">
        <v>68569</v>
      </c>
      <c r="D21251" s="14" t="s">
        <v>30964</v>
      </c>
      <c r="H21251" s="18" t="s">
        <v>68571</v>
      </c>
      <c r="K21251" s="14" t="s">
        <v>68572</v>
      </c>
      <c r="L21251" s="14">
        <v>2009</v>
      </c>
      <c r="Q21251" s="32" t="s">
        <v>893</v>
      </c>
    </row>
    <row r="21252" spans="1:17" ht="15">
      <c r="A21252" s="14" t="s">
        <v>42725</v>
      </c>
      <c r="C21252" s="16" t="s">
        <v>68569</v>
      </c>
      <c r="D21252" s="14" t="s">
        <v>30965</v>
      </c>
      <c r="H21252" s="18" t="s">
        <v>68571</v>
      </c>
      <c r="K21252" s="14" t="s">
        <v>68572</v>
      </c>
      <c r="L21252" s="14">
        <v>1998</v>
      </c>
      <c r="Q21252" s="32" t="s">
        <v>893</v>
      </c>
    </row>
    <row r="21253" spans="1:17" ht="15">
      <c r="A21253" s="14" t="s">
        <v>30960</v>
      </c>
      <c r="C21253" s="16" t="s">
        <v>68569</v>
      </c>
      <c r="D21253" s="14" t="s">
        <v>30966</v>
      </c>
      <c r="H21253" s="18" t="s">
        <v>68571</v>
      </c>
      <c r="K21253" s="14" t="s">
        <v>68572</v>
      </c>
      <c r="L21253" s="14">
        <v>1998</v>
      </c>
      <c r="Q21253" s="32" t="s">
        <v>893</v>
      </c>
    </row>
    <row r="21254" spans="1:17" ht="15">
      <c r="A21254" s="14" t="s">
        <v>30967</v>
      </c>
      <c r="C21254" s="16" t="s">
        <v>68569</v>
      </c>
      <c r="D21254" s="14" t="s">
        <v>30968</v>
      </c>
      <c r="H21254" s="18" t="s">
        <v>68571</v>
      </c>
      <c r="K21254" s="14" t="s">
        <v>68572</v>
      </c>
      <c r="L21254" s="14">
        <v>2009</v>
      </c>
      <c r="Q21254" s="32" t="s">
        <v>893</v>
      </c>
    </row>
    <row r="21255" spans="1:17" ht="15">
      <c r="A21255" s="14" t="s">
        <v>30969</v>
      </c>
      <c r="C21255" s="16" t="s">
        <v>68569</v>
      </c>
      <c r="D21255" s="14" t="s">
        <v>30970</v>
      </c>
      <c r="H21255" s="18" t="s">
        <v>68571</v>
      </c>
      <c r="K21255" s="14" t="s">
        <v>68572</v>
      </c>
      <c r="L21255" s="14">
        <v>2009</v>
      </c>
      <c r="Q21255" s="32" t="s">
        <v>893</v>
      </c>
    </row>
    <row r="21256" spans="1:17" ht="15">
      <c r="A21256" s="14" t="s">
        <v>30971</v>
      </c>
      <c r="C21256" s="16" t="s">
        <v>68569</v>
      </c>
      <c r="D21256" s="14" t="s">
        <v>30972</v>
      </c>
      <c r="H21256" s="18" t="s">
        <v>68571</v>
      </c>
      <c r="K21256" s="14" t="s">
        <v>68572</v>
      </c>
      <c r="L21256" s="14">
        <v>2009</v>
      </c>
      <c r="Q21256" s="32" t="s">
        <v>893</v>
      </c>
    </row>
    <row r="21257" spans="1:17" ht="15">
      <c r="A21257" s="14" t="s">
        <v>30973</v>
      </c>
      <c r="C21257" s="16" t="s">
        <v>68569</v>
      </c>
      <c r="D21257" s="14" t="s">
        <v>30974</v>
      </c>
      <c r="H21257" s="18" t="s">
        <v>68571</v>
      </c>
      <c r="K21257" s="14" t="s">
        <v>68572</v>
      </c>
      <c r="L21257" s="14">
        <v>2009</v>
      </c>
      <c r="Q21257" s="32" t="s">
        <v>893</v>
      </c>
    </row>
    <row r="21258" spans="1:17" ht="15">
      <c r="A21258" s="14" t="s">
        <v>30975</v>
      </c>
      <c r="C21258" s="16" t="s">
        <v>68569</v>
      </c>
      <c r="D21258" s="14" t="s">
        <v>30976</v>
      </c>
      <c r="H21258" s="18" t="s">
        <v>68571</v>
      </c>
      <c r="K21258" s="14" t="s">
        <v>68572</v>
      </c>
      <c r="L21258" s="14">
        <v>1998</v>
      </c>
      <c r="Q21258" s="32" t="s">
        <v>893</v>
      </c>
    </row>
    <row r="21259" spans="1:17" ht="15">
      <c r="A21259" s="14" t="s">
        <v>30977</v>
      </c>
      <c r="C21259" s="16" t="s">
        <v>68569</v>
      </c>
      <c r="D21259" s="14" t="s">
        <v>30978</v>
      </c>
      <c r="H21259" s="18" t="s">
        <v>68571</v>
      </c>
      <c r="K21259" s="14" t="s">
        <v>68572</v>
      </c>
      <c r="L21259" s="14">
        <v>2009</v>
      </c>
      <c r="Q21259" s="32" t="s">
        <v>893</v>
      </c>
    </row>
    <row r="21260" spans="1:17" ht="15">
      <c r="A21260" s="14" t="s">
        <v>30979</v>
      </c>
      <c r="C21260" s="16" t="s">
        <v>68569</v>
      </c>
      <c r="D21260" s="14" t="s">
        <v>30980</v>
      </c>
      <c r="H21260" s="18" t="s">
        <v>68571</v>
      </c>
      <c r="K21260" s="14" t="s">
        <v>68572</v>
      </c>
      <c r="L21260" s="14">
        <v>2009</v>
      </c>
      <c r="Q21260" s="32" t="s">
        <v>893</v>
      </c>
    </row>
    <row r="21261" spans="1:17" ht="15">
      <c r="A21261" s="14" t="s">
        <v>30981</v>
      </c>
      <c r="C21261" s="16" t="s">
        <v>68569</v>
      </c>
      <c r="D21261" s="14" t="s">
        <v>30982</v>
      </c>
      <c r="H21261" s="18" t="s">
        <v>68571</v>
      </c>
      <c r="K21261" s="14" t="s">
        <v>68572</v>
      </c>
      <c r="L21261" s="14">
        <v>1998</v>
      </c>
      <c r="Q21261" s="32" t="s">
        <v>893</v>
      </c>
    </row>
    <row r="21262" spans="1:17" ht="15">
      <c r="A21262" s="14" t="s">
        <v>30975</v>
      </c>
      <c r="C21262" s="16" t="s">
        <v>68569</v>
      </c>
      <c r="D21262" s="14" t="s">
        <v>30983</v>
      </c>
      <c r="H21262" s="18" t="s">
        <v>68571</v>
      </c>
      <c r="K21262" s="14" t="s">
        <v>68572</v>
      </c>
      <c r="L21262" s="14">
        <v>1998</v>
      </c>
      <c r="Q21262" s="32" t="s">
        <v>893</v>
      </c>
    </row>
    <row r="21263" spans="1:17" ht="15">
      <c r="A21263" s="14" t="s">
        <v>30984</v>
      </c>
      <c r="C21263" s="16" t="s">
        <v>68569</v>
      </c>
      <c r="D21263" s="14" t="s">
        <v>30985</v>
      </c>
      <c r="H21263" s="18" t="s">
        <v>68571</v>
      </c>
      <c r="K21263" s="14" t="s">
        <v>68572</v>
      </c>
      <c r="L21263" s="14">
        <v>2009</v>
      </c>
      <c r="Q21263" s="32" t="s">
        <v>893</v>
      </c>
    </row>
    <row r="21264" spans="1:17" ht="15">
      <c r="A21264" s="14" t="s">
        <v>30981</v>
      </c>
      <c r="C21264" s="16" t="s">
        <v>68569</v>
      </c>
      <c r="D21264" s="14" t="s">
        <v>30986</v>
      </c>
      <c r="H21264" s="18" t="s">
        <v>68571</v>
      </c>
      <c r="K21264" s="14" t="s">
        <v>68572</v>
      </c>
      <c r="L21264" s="14">
        <v>1998</v>
      </c>
      <c r="Q21264" s="32" t="s">
        <v>893</v>
      </c>
    </row>
    <row r="21265" spans="1:17" ht="15">
      <c r="A21265" s="14" t="s">
        <v>30975</v>
      </c>
      <c r="C21265" s="16" t="s">
        <v>68569</v>
      </c>
      <c r="D21265" s="14" t="s">
        <v>30987</v>
      </c>
      <c r="H21265" s="18" t="s">
        <v>68571</v>
      </c>
      <c r="K21265" s="14" t="s">
        <v>68572</v>
      </c>
      <c r="L21265" s="14">
        <v>1998</v>
      </c>
      <c r="Q21265" s="32" t="s">
        <v>893</v>
      </c>
    </row>
    <row r="21266" spans="1:17" ht="15">
      <c r="A21266" s="14" t="s">
        <v>30988</v>
      </c>
      <c r="C21266" s="16" t="s">
        <v>68569</v>
      </c>
      <c r="D21266" s="14" t="s">
        <v>30989</v>
      </c>
      <c r="H21266" s="18" t="s">
        <v>68571</v>
      </c>
      <c r="K21266" s="14" t="s">
        <v>68572</v>
      </c>
      <c r="L21266" s="14">
        <v>1998</v>
      </c>
      <c r="Q21266" s="32" t="s">
        <v>893</v>
      </c>
    </row>
    <row r="21267" spans="1:17" ht="15">
      <c r="A21267" s="14" t="s">
        <v>42725</v>
      </c>
      <c r="C21267" s="16" t="s">
        <v>68569</v>
      </c>
      <c r="D21267" s="14" t="s">
        <v>30990</v>
      </c>
      <c r="H21267" s="18" t="s">
        <v>68571</v>
      </c>
      <c r="K21267" s="14" t="s">
        <v>68572</v>
      </c>
      <c r="L21267" s="14">
        <v>1998</v>
      </c>
      <c r="Q21267" s="32" t="s">
        <v>893</v>
      </c>
    </row>
    <row r="21268" spans="1:17" ht="15">
      <c r="A21268" s="14" t="s">
        <v>30991</v>
      </c>
      <c r="C21268" s="16" t="s">
        <v>68569</v>
      </c>
      <c r="D21268" s="14" t="s">
        <v>30992</v>
      </c>
      <c r="H21268" s="18" t="s">
        <v>68571</v>
      </c>
      <c r="K21268" s="14" t="s">
        <v>68572</v>
      </c>
      <c r="L21268" s="14">
        <v>1998</v>
      </c>
      <c r="Q21268" s="32" t="s">
        <v>893</v>
      </c>
    </row>
    <row r="21269" spans="1:17" ht="15">
      <c r="A21269" s="14" t="s">
        <v>30975</v>
      </c>
      <c r="C21269" s="16" t="s">
        <v>68569</v>
      </c>
      <c r="D21269" s="14" t="s">
        <v>30993</v>
      </c>
      <c r="H21269" s="18" t="s">
        <v>68571</v>
      </c>
      <c r="K21269" s="14" t="s">
        <v>68572</v>
      </c>
      <c r="L21269" s="14">
        <v>1998</v>
      </c>
      <c r="Q21269" s="32" t="s">
        <v>893</v>
      </c>
    </row>
    <row r="21270" spans="1:17" ht="15">
      <c r="A21270" s="14" t="s">
        <v>30988</v>
      </c>
      <c r="C21270" s="16" t="s">
        <v>68569</v>
      </c>
      <c r="D21270" s="14" t="s">
        <v>30994</v>
      </c>
      <c r="H21270" s="18" t="s">
        <v>68571</v>
      </c>
      <c r="K21270" s="14" t="s">
        <v>68572</v>
      </c>
      <c r="L21270" s="14">
        <v>1998</v>
      </c>
      <c r="Q21270" s="32" t="s">
        <v>893</v>
      </c>
    </row>
    <row r="21271" spans="1:17" ht="15">
      <c r="A21271" s="14" t="s">
        <v>42725</v>
      </c>
      <c r="C21271" s="16" t="s">
        <v>68569</v>
      </c>
      <c r="D21271" s="14" t="s">
        <v>30995</v>
      </c>
      <c r="H21271" s="18" t="s">
        <v>68571</v>
      </c>
      <c r="K21271" s="14" t="s">
        <v>68572</v>
      </c>
      <c r="L21271" s="14">
        <v>1998</v>
      </c>
      <c r="Q21271" s="32" t="s">
        <v>893</v>
      </c>
    </row>
    <row r="21272" spans="1:17" ht="15">
      <c r="A21272" s="14" t="s">
        <v>30996</v>
      </c>
      <c r="C21272" s="16" t="s">
        <v>68569</v>
      </c>
      <c r="D21272" s="14" t="s">
        <v>30997</v>
      </c>
      <c r="H21272" s="18" t="s">
        <v>68571</v>
      </c>
      <c r="K21272" s="14" t="s">
        <v>68575</v>
      </c>
      <c r="L21272" s="14">
        <v>3996</v>
      </c>
      <c r="Q21272" s="32" t="s">
        <v>893</v>
      </c>
    </row>
    <row r="21273" spans="1:17" ht="15">
      <c r="A21273" s="14" t="s">
        <v>30975</v>
      </c>
      <c r="C21273" s="16" t="s">
        <v>68569</v>
      </c>
      <c r="D21273" s="14" t="s">
        <v>30998</v>
      </c>
      <c r="H21273" s="18" t="s">
        <v>68571</v>
      </c>
      <c r="K21273" s="14" t="s">
        <v>68572</v>
      </c>
      <c r="L21273" s="14">
        <v>1998</v>
      </c>
      <c r="Q21273" s="32" t="s">
        <v>893</v>
      </c>
    </row>
    <row r="21274" spans="1:17" ht="15">
      <c r="A21274" s="14" t="s">
        <v>30981</v>
      </c>
      <c r="C21274" s="16" t="s">
        <v>68569</v>
      </c>
      <c r="D21274" s="14" t="s">
        <v>30999</v>
      </c>
      <c r="H21274" s="18" t="s">
        <v>68571</v>
      </c>
      <c r="K21274" s="14" t="s">
        <v>68572</v>
      </c>
      <c r="L21274" s="14">
        <v>3286</v>
      </c>
      <c r="Q21274" s="32" t="s">
        <v>893</v>
      </c>
    </row>
    <row r="21275" spans="1:17" ht="15">
      <c r="A21275" s="14" t="s">
        <v>30991</v>
      </c>
      <c r="C21275" s="16" t="s">
        <v>68569</v>
      </c>
      <c r="D21275" s="14" t="s">
        <v>31000</v>
      </c>
      <c r="H21275" s="18" t="s">
        <v>68571</v>
      </c>
      <c r="K21275" s="14" t="s">
        <v>68572</v>
      </c>
      <c r="L21275" s="14">
        <v>1998</v>
      </c>
      <c r="Q21275" s="32" t="s">
        <v>893</v>
      </c>
    </row>
    <row r="21276" spans="1:17" ht="15">
      <c r="A21276" s="14" t="s">
        <v>30975</v>
      </c>
      <c r="C21276" s="16" t="s">
        <v>68569</v>
      </c>
      <c r="D21276" s="14" t="s">
        <v>31001</v>
      </c>
      <c r="H21276" s="18" t="s">
        <v>68571</v>
      </c>
      <c r="K21276" s="14" t="s">
        <v>68572</v>
      </c>
      <c r="L21276" s="14">
        <v>3286</v>
      </c>
      <c r="Q21276" s="32" t="s">
        <v>893</v>
      </c>
    </row>
    <row r="21277" spans="1:17" ht="15">
      <c r="A21277" s="14" t="s">
        <v>30975</v>
      </c>
      <c r="C21277" s="16" t="s">
        <v>68569</v>
      </c>
      <c r="D21277" s="14" t="s">
        <v>31002</v>
      </c>
      <c r="H21277" s="18" t="s">
        <v>68571</v>
      </c>
      <c r="K21277" s="14" t="s">
        <v>68572</v>
      </c>
      <c r="L21277" s="14">
        <v>1998</v>
      </c>
      <c r="Q21277" s="32" t="s">
        <v>893</v>
      </c>
    </row>
    <row r="21278" spans="1:17" ht="15">
      <c r="A21278" s="14" t="s">
        <v>42725</v>
      </c>
      <c r="C21278" s="16" t="s">
        <v>68569</v>
      </c>
      <c r="D21278" s="14" t="s">
        <v>31003</v>
      </c>
      <c r="H21278" s="18" t="s">
        <v>68571</v>
      </c>
      <c r="K21278" s="14" t="s">
        <v>68572</v>
      </c>
      <c r="L21278" s="14">
        <v>1998</v>
      </c>
      <c r="Q21278" s="32" t="s">
        <v>893</v>
      </c>
    </row>
    <row r="21279" spans="1:17" ht="15">
      <c r="A21279" s="14" t="s">
        <v>31004</v>
      </c>
      <c r="C21279" s="16" t="s">
        <v>68569</v>
      </c>
      <c r="D21279" s="14" t="s">
        <v>31005</v>
      </c>
      <c r="H21279" s="18" t="s">
        <v>68571</v>
      </c>
      <c r="K21279" s="14" t="s">
        <v>68572</v>
      </c>
      <c r="L21279" s="14">
        <v>1998</v>
      </c>
      <c r="Q21279" s="32" t="s">
        <v>893</v>
      </c>
    </row>
    <row r="21280" spans="1:17" ht="15">
      <c r="A21280" s="14" t="s">
        <v>30866</v>
      </c>
      <c r="C21280" s="16" t="s">
        <v>68569</v>
      </c>
      <c r="D21280" s="14" t="s">
        <v>31006</v>
      </c>
      <c r="H21280" s="18" t="s">
        <v>68571</v>
      </c>
      <c r="K21280" s="14" t="s">
        <v>68572</v>
      </c>
      <c r="L21280" s="14">
        <v>1998</v>
      </c>
      <c r="Q21280" s="32" t="s">
        <v>893</v>
      </c>
    </row>
    <row r="21281" spans="1:17" ht="15">
      <c r="A21281" s="14" t="s">
        <v>31004</v>
      </c>
      <c r="C21281" s="16" t="s">
        <v>68569</v>
      </c>
      <c r="D21281" s="14" t="s">
        <v>31007</v>
      </c>
      <c r="H21281" s="18" t="s">
        <v>68571</v>
      </c>
      <c r="K21281" s="14" t="s">
        <v>68572</v>
      </c>
      <c r="L21281" s="14">
        <v>1998</v>
      </c>
      <c r="Q21281" s="32" t="s">
        <v>893</v>
      </c>
    </row>
    <row r="21282" spans="1:17" ht="15">
      <c r="A21282" s="14" t="s">
        <v>42725</v>
      </c>
      <c r="C21282" s="16" t="s">
        <v>68569</v>
      </c>
      <c r="D21282" s="14" t="s">
        <v>31008</v>
      </c>
      <c r="H21282" s="18" t="s">
        <v>68571</v>
      </c>
      <c r="K21282" s="14" t="s">
        <v>68572</v>
      </c>
      <c r="L21282" s="14">
        <v>1998</v>
      </c>
      <c r="Q21282" s="32" t="s">
        <v>893</v>
      </c>
    </row>
    <row r="21283" spans="1:17" ht="15">
      <c r="A21283" s="14" t="s">
        <v>30866</v>
      </c>
      <c r="C21283" s="16" t="s">
        <v>68569</v>
      </c>
      <c r="D21283" s="14" t="s">
        <v>31009</v>
      </c>
      <c r="H21283" s="18" t="s">
        <v>68571</v>
      </c>
      <c r="K21283" s="14" t="s">
        <v>68572</v>
      </c>
      <c r="L21283" s="14">
        <v>1998</v>
      </c>
      <c r="Q21283" s="32" t="s">
        <v>893</v>
      </c>
    </row>
    <row r="21284" spans="1:17" ht="15">
      <c r="A21284" s="14" t="s">
        <v>31010</v>
      </c>
      <c r="C21284" s="16" t="s">
        <v>68569</v>
      </c>
      <c r="D21284" s="14" t="s">
        <v>31011</v>
      </c>
      <c r="H21284" s="18" t="s">
        <v>68571</v>
      </c>
      <c r="K21284" s="14" t="s">
        <v>68572</v>
      </c>
      <c r="L21284" s="14">
        <v>2009</v>
      </c>
      <c r="Q21284" s="32" t="s">
        <v>893</v>
      </c>
    </row>
    <row r="21285" spans="1:17" ht="15">
      <c r="A21285" s="14" t="s">
        <v>42725</v>
      </c>
      <c r="C21285" s="16" t="s">
        <v>68569</v>
      </c>
      <c r="D21285" s="14" t="s">
        <v>31012</v>
      </c>
      <c r="H21285" s="18" t="s">
        <v>68571</v>
      </c>
      <c r="K21285" s="14" t="s">
        <v>68572</v>
      </c>
      <c r="L21285" s="14">
        <v>1998</v>
      </c>
      <c r="Q21285" s="32" t="s">
        <v>893</v>
      </c>
    </row>
    <row r="21286" spans="1:17" ht="15">
      <c r="A21286" s="14" t="s">
        <v>31013</v>
      </c>
      <c r="C21286" s="16" t="s">
        <v>68569</v>
      </c>
      <c r="D21286" s="14" t="s">
        <v>31014</v>
      </c>
      <c r="H21286" s="18" t="s">
        <v>68571</v>
      </c>
      <c r="K21286" s="14" t="s">
        <v>68572</v>
      </c>
      <c r="L21286" s="14">
        <v>2009</v>
      </c>
      <c r="Q21286" s="32" t="s">
        <v>893</v>
      </c>
    </row>
    <row r="21287" spans="1:17" ht="15">
      <c r="A21287" s="14" t="s">
        <v>30866</v>
      </c>
      <c r="C21287" s="16" t="s">
        <v>68569</v>
      </c>
      <c r="D21287" s="14" t="s">
        <v>31015</v>
      </c>
      <c r="H21287" s="18" t="s">
        <v>68571</v>
      </c>
      <c r="K21287" s="14" t="s">
        <v>68572</v>
      </c>
      <c r="L21287" s="14">
        <v>1998</v>
      </c>
      <c r="Q21287" s="32" t="s">
        <v>893</v>
      </c>
    </row>
    <row r="21288" spans="1:17" ht="15">
      <c r="A21288" s="14" t="s">
        <v>31016</v>
      </c>
      <c r="C21288" s="16" t="s">
        <v>68569</v>
      </c>
      <c r="D21288" s="14" t="s">
        <v>31017</v>
      </c>
      <c r="H21288" s="18" t="s">
        <v>68571</v>
      </c>
      <c r="K21288" s="14" t="s">
        <v>68580</v>
      </c>
      <c r="L21288" s="14">
        <v>3996</v>
      </c>
      <c r="Q21288" s="32" t="s">
        <v>893</v>
      </c>
    </row>
    <row r="21289" spans="1:17" ht="15">
      <c r="A21289" s="14" t="s">
        <v>42725</v>
      </c>
      <c r="C21289" s="16" t="s">
        <v>68569</v>
      </c>
      <c r="D21289" s="14" t="s">
        <v>31018</v>
      </c>
      <c r="H21289" s="18" t="s">
        <v>68571</v>
      </c>
      <c r="K21289" s="14" t="s">
        <v>68572</v>
      </c>
      <c r="L21289" s="14">
        <v>1998</v>
      </c>
      <c r="Q21289" s="32" t="s">
        <v>893</v>
      </c>
    </row>
    <row r="21290" spans="1:17" ht="15">
      <c r="A21290" s="14" t="s">
        <v>30866</v>
      </c>
      <c r="C21290" s="16" t="s">
        <v>68569</v>
      </c>
      <c r="D21290" s="14" t="s">
        <v>31019</v>
      </c>
      <c r="H21290" s="18" t="s">
        <v>68571</v>
      </c>
      <c r="K21290" s="14" t="s">
        <v>68572</v>
      </c>
      <c r="L21290" s="14">
        <v>1998</v>
      </c>
      <c r="Q21290" s="32" t="s">
        <v>893</v>
      </c>
    </row>
    <row r="21291" spans="1:17" ht="15">
      <c r="A21291" s="14" t="s">
        <v>30988</v>
      </c>
      <c r="C21291" s="16" t="s">
        <v>68569</v>
      </c>
      <c r="D21291" s="14" t="s">
        <v>31020</v>
      </c>
      <c r="H21291" s="18" t="s">
        <v>68571</v>
      </c>
      <c r="K21291" s="14" t="s">
        <v>68572</v>
      </c>
      <c r="L21291" s="14">
        <v>3286</v>
      </c>
      <c r="Q21291" s="32" t="s">
        <v>893</v>
      </c>
    </row>
    <row r="21292" spans="1:17" ht="15">
      <c r="A21292" s="14" t="s">
        <v>31021</v>
      </c>
      <c r="C21292" s="16" t="s">
        <v>68569</v>
      </c>
      <c r="D21292" s="14" t="s">
        <v>31022</v>
      </c>
      <c r="H21292" s="18" t="s">
        <v>68571</v>
      </c>
      <c r="K21292" s="14" t="s">
        <v>68572</v>
      </c>
      <c r="L21292" s="14">
        <v>1954</v>
      </c>
      <c r="Q21292" s="32" t="s">
        <v>893</v>
      </c>
    </row>
    <row r="21293" spans="1:17" ht="15">
      <c r="A21293" s="14" t="s">
        <v>40022</v>
      </c>
      <c r="C21293" s="16" t="s">
        <v>68569</v>
      </c>
      <c r="D21293" s="14" t="s">
        <v>31023</v>
      </c>
      <c r="H21293" s="18" t="s">
        <v>68571</v>
      </c>
      <c r="K21293" s="14" t="s">
        <v>68580</v>
      </c>
      <c r="L21293" s="14">
        <v>3996</v>
      </c>
      <c r="Q21293" s="32" t="s">
        <v>893</v>
      </c>
    </row>
    <row r="21294" spans="1:17" ht="15">
      <c r="A21294" s="14" t="s">
        <v>30988</v>
      </c>
      <c r="C21294" s="16" t="s">
        <v>68569</v>
      </c>
      <c r="D21294" s="14" t="s">
        <v>31024</v>
      </c>
      <c r="H21294" s="18" t="s">
        <v>68571</v>
      </c>
      <c r="K21294" s="14" t="s">
        <v>68572</v>
      </c>
      <c r="L21294" s="14">
        <v>3286</v>
      </c>
      <c r="Q21294" s="32" t="s">
        <v>893</v>
      </c>
    </row>
    <row r="21295" spans="1:17" ht="15">
      <c r="A21295" s="14" t="s">
        <v>30975</v>
      </c>
      <c r="C21295" s="16" t="s">
        <v>68569</v>
      </c>
      <c r="D21295" s="14" t="s">
        <v>31025</v>
      </c>
      <c r="H21295" s="18" t="s">
        <v>68571</v>
      </c>
      <c r="K21295" s="14" t="s">
        <v>68572</v>
      </c>
      <c r="L21295" s="14">
        <v>1998</v>
      </c>
      <c r="Q21295" s="32" t="s">
        <v>893</v>
      </c>
    </row>
    <row r="21296" spans="1:17" ht="15">
      <c r="A21296" s="14" t="s">
        <v>30981</v>
      </c>
      <c r="C21296" s="16" t="s">
        <v>68569</v>
      </c>
      <c r="D21296" s="14" t="s">
        <v>31026</v>
      </c>
      <c r="H21296" s="18" t="s">
        <v>68571</v>
      </c>
      <c r="K21296" s="14" t="s">
        <v>68572</v>
      </c>
      <c r="L21296" s="14">
        <v>1998</v>
      </c>
      <c r="Q21296" s="32" t="s">
        <v>893</v>
      </c>
    </row>
    <row r="21297" spans="1:17" ht="15">
      <c r="A21297" s="14" t="s">
        <v>30975</v>
      </c>
      <c r="C21297" s="16" t="s">
        <v>68569</v>
      </c>
      <c r="D21297" s="14" t="s">
        <v>31027</v>
      </c>
      <c r="H21297" s="18" t="s">
        <v>68571</v>
      </c>
      <c r="K21297" s="14" t="s">
        <v>68572</v>
      </c>
      <c r="L21297" s="14">
        <v>1998</v>
      </c>
      <c r="Q21297" s="32" t="s">
        <v>893</v>
      </c>
    </row>
    <row r="21298" spans="1:17" ht="15">
      <c r="A21298" s="14" t="s">
        <v>30981</v>
      </c>
      <c r="C21298" s="16" t="s">
        <v>68569</v>
      </c>
      <c r="D21298" s="14" t="s">
        <v>31028</v>
      </c>
      <c r="H21298" s="18" t="s">
        <v>68571</v>
      </c>
      <c r="K21298" s="14" t="s">
        <v>68572</v>
      </c>
      <c r="L21298" s="14">
        <v>1998</v>
      </c>
      <c r="Q21298" s="32" t="s">
        <v>893</v>
      </c>
    </row>
    <row r="21299" spans="1:17" ht="15">
      <c r="A21299" s="14" t="s">
        <v>31029</v>
      </c>
      <c r="C21299" s="16" t="s">
        <v>68569</v>
      </c>
      <c r="D21299" s="14" t="s">
        <v>31030</v>
      </c>
      <c r="H21299" s="18" t="s">
        <v>68571</v>
      </c>
      <c r="K21299" s="14" t="s">
        <v>68572</v>
      </c>
      <c r="L21299" s="14">
        <v>2009</v>
      </c>
      <c r="Q21299" s="32" t="s">
        <v>893</v>
      </c>
    </row>
    <row r="21300" spans="1:17" ht="15">
      <c r="A21300" s="14" t="s">
        <v>30975</v>
      </c>
      <c r="C21300" s="16" t="s">
        <v>68569</v>
      </c>
      <c r="D21300" s="14" t="s">
        <v>31031</v>
      </c>
      <c r="H21300" s="18" t="s">
        <v>68571</v>
      </c>
      <c r="K21300" s="14" t="s">
        <v>68572</v>
      </c>
      <c r="L21300" s="14">
        <v>1998</v>
      </c>
      <c r="Q21300" s="32" t="s">
        <v>893</v>
      </c>
    </row>
    <row r="21301" spans="1:17" ht="15">
      <c r="A21301" s="14" t="s">
        <v>31032</v>
      </c>
      <c r="C21301" s="16" t="s">
        <v>68569</v>
      </c>
      <c r="D21301" s="14" t="s">
        <v>31033</v>
      </c>
      <c r="H21301" s="18" t="s">
        <v>68571</v>
      </c>
      <c r="K21301" s="14" t="s">
        <v>68572</v>
      </c>
      <c r="L21301" s="14">
        <v>1998</v>
      </c>
      <c r="Q21301" s="32" t="s">
        <v>893</v>
      </c>
    </row>
    <row r="21302" spans="1:17" ht="15">
      <c r="A21302" s="14" t="s">
        <v>31032</v>
      </c>
      <c r="C21302" s="16" t="s">
        <v>68569</v>
      </c>
      <c r="D21302" s="14" t="s">
        <v>31034</v>
      </c>
      <c r="H21302" s="18" t="s">
        <v>68571</v>
      </c>
      <c r="K21302" s="14" t="s">
        <v>68572</v>
      </c>
      <c r="L21302" s="14">
        <v>1998</v>
      </c>
      <c r="Q21302" s="32" t="s">
        <v>893</v>
      </c>
    </row>
    <row r="21303" spans="1:17" ht="15">
      <c r="A21303" s="14" t="s">
        <v>30975</v>
      </c>
      <c r="C21303" s="16" t="s">
        <v>68569</v>
      </c>
      <c r="D21303" s="14" t="s">
        <v>31035</v>
      </c>
      <c r="H21303" s="18" t="s">
        <v>68571</v>
      </c>
      <c r="K21303" s="14" t="s">
        <v>68572</v>
      </c>
      <c r="L21303" s="14">
        <v>1998</v>
      </c>
      <c r="Q21303" s="32" t="s">
        <v>893</v>
      </c>
    </row>
    <row r="21304" spans="1:17" ht="15">
      <c r="A21304" s="14" t="s">
        <v>31032</v>
      </c>
      <c r="C21304" s="16" t="s">
        <v>68569</v>
      </c>
      <c r="D21304" s="14" t="s">
        <v>31036</v>
      </c>
      <c r="H21304" s="18" t="s">
        <v>68571</v>
      </c>
      <c r="K21304" s="14" t="s">
        <v>68572</v>
      </c>
      <c r="L21304" s="14">
        <v>1998</v>
      </c>
      <c r="Q21304" s="32" t="s">
        <v>893</v>
      </c>
    </row>
    <row r="21305" spans="1:17" ht="15">
      <c r="A21305" s="14" t="s">
        <v>30975</v>
      </c>
      <c r="C21305" s="16" t="s">
        <v>68569</v>
      </c>
      <c r="D21305" s="14" t="s">
        <v>31037</v>
      </c>
      <c r="H21305" s="18" t="s">
        <v>68571</v>
      </c>
      <c r="K21305" s="14" t="s">
        <v>68572</v>
      </c>
      <c r="L21305" s="14">
        <v>1998</v>
      </c>
      <c r="Q21305" s="32" t="s">
        <v>893</v>
      </c>
    </row>
    <row r="21306" spans="1:17" ht="15">
      <c r="A21306" s="14" t="s">
        <v>30981</v>
      </c>
      <c r="C21306" s="16" t="s">
        <v>68569</v>
      </c>
      <c r="D21306" s="14" t="s">
        <v>31038</v>
      </c>
      <c r="H21306" s="18" t="s">
        <v>68571</v>
      </c>
      <c r="K21306" s="14" t="s">
        <v>68572</v>
      </c>
      <c r="L21306" s="14">
        <v>1998</v>
      </c>
      <c r="Q21306" s="32" t="s">
        <v>893</v>
      </c>
    </row>
    <row r="21307" spans="1:17" ht="15">
      <c r="A21307" s="14" t="s">
        <v>30975</v>
      </c>
      <c r="C21307" s="16" t="s">
        <v>68569</v>
      </c>
      <c r="D21307" s="14" t="s">
        <v>31039</v>
      </c>
      <c r="H21307" s="18" t="s">
        <v>68571</v>
      </c>
      <c r="K21307" s="14" t="s">
        <v>68572</v>
      </c>
      <c r="L21307" s="14">
        <v>1998</v>
      </c>
      <c r="Q21307" s="32" t="s">
        <v>893</v>
      </c>
    </row>
    <row r="21308" spans="1:17" ht="15">
      <c r="A21308" s="14" t="s">
        <v>30981</v>
      </c>
      <c r="C21308" s="16" t="s">
        <v>68569</v>
      </c>
      <c r="D21308" s="14" t="s">
        <v>31040</v>
      </c>
      <c r="H21308" s="18" t="s">
        <v>68571</v>
      </c>
      <c r="K21308" s="14" t="s">
        <v>68572</v>
      </c>
      <c r="L21308" s="14">
        <v>1998</v>
      </c>
      <c r="Q21308" s="32" t="s">
        <v>893</v>
      </c>
    </row>
    <row r="21309" spans="1:17" ht="15">
      <c r="A21309" s="14" t="s">
        <v>30975</v>
      </c>
      <c r="C21309" s="16" t="s">
        <v>68569</v>
      </c>
      <c r="D21309" s="14" t="s">
        <v>31041</v>
      </c>
      <c r="H21309" s="18" t="s">
        <v>68571</v>
      </c>
      <c r="K21309" s="14" t="s">
        <v>68572</v>
      </c>
      <c r="L21309" s="14">
        <v>1998</v>
      </c>
      <c r="Q21309" s="32" t="s">
        <v>893</v>
      </c>
    </row>
    <row r="21310" spans="1:17" ht="15">
      <c r="A21310" s="14" t="s">
        <v>30981</v>
      </c>
      <c r="C21310" s="16" t="s">
        <v>68569</v>
      </c>
      <c r="D21310" s="14" t="s">
        <v>31042</v>
      </c>
      <c r="H21310" s="18" t="s">
        <v>68571</v>
      </c>
      <c r="K21310" s="14" t="s">
        <v>68572</v>
      </c>
      <c r="L21310" s="14">
        <v>1998</v>
      </c>
      <c r="Q21310" s="32" t="s">
        <v>893</v>
      </c>
    </row>
    <row r="21311" spans="1:17" ht="15">
      <c r="A21311" s="14" t="s">
        <v>30975</v>
      </c>
      <c r="C21311" s="16" t="s">
        <v>68569</v>
      </c>
      <c r="D21311" s="14" t="s">
        <v>31043</v>
      </c>
      <c r="H21311" s="18" t="s">
        <v>68571</v>
      </c>
      <c r="K21311" s="14" t="s">
        <v>68572</v>
      </c>
      <c r="L21311" s="14">
        <v>1998</v>
      </c>
      <c r="Q21311" s="32" t="s">
        <v>893</v>
      </c>
    </row>
    <row r="21312" spans="1:17" ht="15">
      <c r="A21312" s="14" t="s">
        <v>30981</v>
      </c>
      <c r="C21312" s="16" t="s">
        <v>68569</v>
      </c>
      <c r="D21312" s="14" t="s">
        <v>31044</v>
      </c>
      <c r="H21312" s="18" t="s">
        <v>68571</v>
      </c>
      <c r="K21312" s="14" t="s">
        <v>68572</v>
      </c>
      <c r="L21312" s="14">
        <v>1998</v>
      </c>
      <c r="Q21312" s="32" t="s">
        <v>893</v>
      </c>
    </row>
    <row r="21313" spans="1:17" ht="15">
      <c r="A21313" s="14" t="s">
        <v>30975</v>
      </c>
      <c r="C21313" s="16" t="s">
        <v>68569</v>
      </c>
      <c r="D21313" s="14" t="s">
        <v>31045</v>
      </c>
      <c r="H21313" s="18" t="s">
        <v>68571</v>
      </c>
      <c r="K21313" s="14" t="s">
        <v>68572</v>
      </c>
      <c r="L21313" s="14">
        <v>3286</v>
      </c>
      <c r="Q21313" s="32" t="s">
        <v>893</v>
      </c>
    </row>
    <row r="21314" spans="1:17" ht="15">
      <c r="A21314" s="14" t="s">
        <v>30981</v>
      </c>
      <c r="C21314" s="16" t="s">
        <v>68569</v>
      </c>
      <c r="D21314" s="14" t="s">
        <v>31046</v>
      </c>
      <c r="H21314" s="18" t="s">
        <v>68571</v>
      </c>
      <c r="K21314" s="14" t="s">
        <v>68572</v>
      </c>
      <c r="L21314" s="14">
        <v>3286</v>
      </c>
      <c r="Q21314" s="32" t="s">
        <v>893</v>
      </c>
    </row>
    <row r="21315" spans="1:17" ht="15">
      <c r="A21315" s="14" t="s">
        <v>30975</v>
      </c>
      <c r="C21315" s="16" t="s">
        <v>68569</v>
      </c>
      <c r="D21315" s="14" t="s">
        <v>31047</v>
      </c>
      <c r="H21315" s="18" t="s">
        <v>68571</v>
      </c>
      <c r="K21315" s="14" t="s">
        <v>68572</v>
      </c>
      <c r="L21315" s="14">
        <v>3286</v>
      </c>
      <c r="Q21315" s="32" t="s">
        <v>893</v>
      </c>
    </row>
    <row r="21316" spans="1:17" ht="15">
      <c r="A21316" s="14" t="s">
        <v>30975</v>
      </c>
      <c r="C21316" s="16" t="s">
        <v>68569</v>
      </c>
      <c r="D21316" s="14" t="s">
        <v>31048</v>
      </c>
      <c r="H21316" s="18" t="s">
        <v>68571</v>
      </c>
      <c r="K21316" s="14" t="s">
        <v>68572</v>
      </c>
      <c r="L21316" s="14">
        <v>1998</v>
      </c>
      <c r="Q21316" s="32" t="s">
        <v>893</v>
      </c>
    </row>
    <row r="21317" spans="1:17" ht="15">
      <c r="A21317" s="14" t="s">
        <v>31032</v>
      </c>
      <c r="C21317" s="16" t="s">
        <v>68569</v>
      </c>
      <c r="D21317" s="14" t="s">
        <v>31049</v>
      </c>
      <c r="H21317" s="18" t="s">
        <v>68571</v>
      </c>
      <c r="K21317" s="14" t="s">
        <v>68572</v>
      </c>
      <c r="L21317" s="14">
        <v>1998</v>
      </c>
      <c r="Q21317" s="32" t="s">
        <v>893</v>
      </c>
    </row>
    <row r="21318" spans="1:17" ht="15">
      <c r="A21318" s="14" t="s">
        <v>30975</v>
      </c>
      <c r="C21318" s="16" t="s">
        <v>68569</v>
      </c>
      <c r="D21318" s="14" t="s">
        <v>31050</v>
      </c>
      <c r="H21318" s="18" t="s">
        <v>68571</v>
      </c>
      <c r="K21318" s="14" t="s">
        <v>68572</v>
      </c>
      <c r="L21318" s="14">
        <v>1998</v>
      </c>
      <c r="Q21318" s="32" t="s">
        <v>893</v>
      </c>
    </row>
    <row r="21319" spans="1:17" ht="15">
      <c r="A21319" s="14" t="s">
        <v>31032</v>
      </c>
      <c r="C21319" s="16" t="s">
        <v>68569</v>
      </c>
      <c r="D21319" s="14" t="s">
        <v>31051</v>
      </c>
      <c r="H21319" s="18" t="s">
        <v>68571</v>
      </c>
      <c r="K21319" s="14" t="s">
        <v>68572</v>
      </c>
      <c r="L21319" s="14">
        <v>1998</v>
      </c>
      <c r="Q21319" s="32" t="s">
        <v>893</v>
      </c>
    </row>
    <row r="21320" spans="1:17" ht="15">
      <c r="A21320" s="14" t="s">
        <v>30975</v>
      </c>
      <c r="C21320" s="16" t="s">
        <v>68569</v>
      </c>
      <c r="D21320" s="14" t="s">
        <v>31052</v>
      </c>
      <c r="H21320" s="18" t="s">
        <v>68571</v>
      </c>
      <c r="K21320" s="14" t="s">
        <v>68572</v>
      </c>
      <c r="L21320" s="14">
        <v>1998</v>
      </c>
      <c r="Q21320" s="32" t="s">
        <v>893</v>
      </c>
    </row>
    <row r="21321" spans="1:17" ht="15">
      <c r="A21321" s="14" t="s">
        <v>31032</v>
      </c>
      <c r="C21321" s="16" t="s">
        <v>68569</v>
      </c>
      <c r="D21321" s="14" t="s">
        <v>31053</v>
      </c>
      <c r="H21321" s="18" t="s">
        <v>68571</v>
      </c>
      <c r="K21321" s="14" t="s">
        <v>68572</v>
      </c>
      <c r="L21321" s="14">
        <v>1998</v>
      </c>
      <c r="Q21321" s="32" t="s">
        <v>893</v>
      </c>
    </row>
    <row r="21322" spans="1:17" ht="15">
      <c r="A21322" s="14" t="s">
        <v>30975</v>
      </c>
      <c r="C21322" s="16" t="s">
        <v>68569</v>
      </c>
      <c r="D21322" s="14" t="s">
        <v>31054</v>
      </c>
      <c r="H21322" s="18" t="s">
        <v>68571</v>
      </c>
      <c r="K21322" s="14" t="s">
        <v>68572</v>
      </c>
      <c r="L21322" s="14">
        <v>1998</v>
      </c>
      <c r="Q21322" s="32" t="s">
        <v>893</v>
      </c>
    </row>
    <row r="21323" spans="1:17" ht="15">
      <c r="A21323" s="14" t="s">
        <v>42963</v>
      </c>
      <c r="C21323" s="16" t="s">
        <v>68569</v>
      </c>
      <c r="D21323" s="14" t="s">
        <v>31055</v>
      </c>
      <c r="H21323" s="18" t="s">
        <v>68571</v>
      </c>
      <c r="K21323" s="14" t="s">
        <v>68572</v>
      </c>
      <c r="L21323" s="14">
        <v>1998</v>
      </c>
      <c r="Q21323" s="32" t="s">
        <v>893</v>
      </c>
    </row>
    <row r="21324" spans="1:17" ht="15">
      <c r="A21324" s="14" t="s">
        <v>31056</v>
      </c>
      <c r="C21324" s="16" t="s">
        <v>68569</v>
      </c>
      <c r="D21324" s="14" t="s">
        <v>31057</v>
      </c>
      <c r="H21324" s="18" t="s">
        <v>68571</v>
      </c>
      <c r="K21324" s="14" t="s">
        <v>68572</v>
      </c>
      <c r="L21324" s="14">
        <v>1998</v>
      </c>
      <c r="Q21324" s="32" t="s">
        <v>893</v>
      </c>
    </row>
    <row r="21325" spans="1:17" ht="15">
      <c r="A21325" s="14" t="s">
        <v>31056</v>
      </c>
      <c r="C21325" s="16" t="s">
        <v>68569</v>
      </c>
      <c r="D21325" s="14" t="s">
        <v>31058</v>
      </c>
      <c r="H21325" s="18" t="s">
        <v>68571</v>
      </c>
      <c r="K21325" s="14" t="s">
        <v>68572</v>
      </c>
      <c r="L21325" s="14">
        <v>1998</v>
      </c>
      <c r="Q21325" s="32" t="s">
        <v>893</v>
      </c>
    </row>
    <row r="21326" spans="1:17" ht="15">
      <c r="A21326" s="14" t="s">
        <v>42963</v>
      </c>
      <c r="C21326" s="16" t="s">
        <v>68569</v>
      </c>
      <c r="D21326" s="14" t="s">
        <v>31059</v>
      </c>
      <c r="H21326" s="18" t="s">
        <v>68571</v>
      </c>
      <c r="K21326" s="14" t="s">
        <v>68572</v>
      </c>
      <c r="L21326" s="14">
        <v>1998</v>
      </c>
      <c r="Q21326" s="32" t="s">
        <v>893</v>
      </c>
    </row>
    <row r="21327" spans="1:17" ht="15">
      <c r="A21327" s="14" t="s">
        <v>31056</v>
      </c>
      <c r="C21327" s="16" t="s">
        <v>68569</v>
      </c>
      <c r="D21327" s="14" t="s">
        <v>31060</v>
      </c>
      <c r="H21327" s="18" t="s">
        <v>68571</v>
      </c>
      <c r="K21327" s="14" t="s">
        <v>68572</v>
      </c>
      <c r="L21327" s="14">
        <v>1998</v>
      </c>
      <c r="Q21327" s="32" t="s">
        <v>893</v>
      </c>
    </row>
    <row r="21328" spans="1:17" ht="15">
      <c r="A21328" s="14" t="s">
        <v>42963</v>
      </c>
      <c r="C21328" s="16" t="s">
        <v>68569</v>
      </c>
      <c r="D21328" s="14" t="s">
        <v>31061</v>
      </c>
      <c r="H21328" s="18" t="s">
        <v>68571</v>
      </c>
      <c r="K21328" s="14" t="s">
        <v>68572</v>
      </c>
      <c r="L21328" s="14">
        <v>1998</v>
      </c>
      <c r="Q21328" s="32" t="s">
        <v>893</v>
      </c>
    </row>
    <row r="21329" spans="1:17" ht="15">
      <c r="A21329" s="14" t="s">
        <v>31056</v>
      </c>
      <c r="C21329" s="16" t="s">
        <v>68569</v>
      </c>
      <c r="D21329" s="14" t="s">
        <v>31062</v>
      </c>
      <c r="H21329" s="18" t="s">
        <v>68571</v>
      </c>
      <c r="K21329" s="14" t="s">
        <v>68572</v>
      </c>
      <c r="L21329" s="14">
        <v>1998</v>
      </c>
      <c r="Q21329" s="32" t="s">
        <v>893</v>
      </c>
    </row>
    <row r="21330" spans="1:17" ht="15">
      <c r="A21330" s="14" t="s">
        <v>31063</v>
      </c>
      <c r="C21330" s="16" t="s">
        <v>68569</v>
      </c>
      <c r="D21330" s="14" t="s">
        <v>31064</v>
      </c>
      <c r="H21330" s="18" t="s">
        <v>68571</v>
      </c>
      <c r="K21330" s="14" t="s">
        <v>68575</v>
      </c>
      <c r="L21330" s="14">
        <v>3996</v>
      </c>
      <c r="Q21330" s="32" t="s">
        <v>893</v>
      </c>
    </row>
    <row r="21331" spans="1:17" ht="15">
      <c r="A21331" s="14" t="s">
        <v>42963</v>
      </c>
      <c r="C21331" s="16" t="s">
        <v>68569</v>
      </c>
      <c r="D21331" s="14" t="s">
        <v>31065</v>
      </c>
      <c r="H21331" s="18" t="s">
        <v>68571</v>
      </c>
      <c r="K21331" s="14" t="s">
        <v>68572</v>
      </c>
      <c r="L21331" s="14">
        <v>1998</v>
      </c>
      <c r="Q21331" s="32" t="s">
        <v>893</v>
      </c>
    </row>
    <row r="21332" spans="1:17" ht="15">
      <c r="A21332" s="14" t="s">
        <v>31066</v>
      </c>
      <c r="C21332" s="16" t="s">
        <v>68569</v>
      </c>
      <c r="D21332" s="14" t="s">
        <v>31067</v>
      </c>
      <c r="H21332" s="18" t="s">
        <v>68571</v>
      </c>
      <c r="K21332" s="14" t="s">
        <v>68572</v>
      </c>
      <c r="L21332" s="14">
        <v>1998</v>
      </c>
      <c r="Q21332" s="32" t="s">
        <v>893</v>
      </c>
    </row>
    <row r="21333" spans="1:17" ht="15">
      <c r="A21333" s="14" t="s">
        <v>40451</v>
      </c>
      <c r="C21333" s="16" t="s">
        <v>68569</v>
      </c>
      <c r="D21333" s="14" t="s">
        <v>31068</v>
      </c>
      <c r="H21333" s="18" t="s">
        <v>68571</v>
      </c>
      <c r="K21333" s="14" t="s">
        <v>68958</v>
      </c>
      <c r="L21333" s="14">
        <v>3996</v>
      </c>
      <c r="Q21333" s="32" t="s">
        <v>893</v>
      </c>
    </row>
    <row r="21334" spans="1:17" ht="15">
      <c r="A21334" s="14" t="s">
        <v>42963</v>
      </c>
      <c r="C21334" s="16" t="s">
        <v>68569</v>
      </c>
      <c r="D21334" s="14" t="s">
        <v>31069</v>
      </c>
      <c r="H21334" s="18" t="s">
        <v>68571</v>
      </c>
      <c r="K21334" s="14" t="s">
        <v>68572</v>
      </c>
      <c r="L21334" s="14">
        <v>1998</v>
      </c>
      <c r="Q21334" s="32" t="s">
        <v>893</v>
      </c>
    </row>
    <row r="21335" spans="1:17" ht="15">
      <c r="A21335" s="14" t="s">
        <v>31066</v>
      </c>
      <c r="C21335" s="16" t="s">
        <v>68569</v>
      </c>
      <c r="D21335" s="14" t="s">
        <v>31070</v>
      </c>
      <c r="H21335" s="18" t="s">
        <v>68571</v>
      </c>
      <c r="K21335" s="14" t="s">
        <v>68572</v>
      </c>
      <c r="L21335" s="14">
        <v>1998</v>
      </c>
      <c r="Q21335" s="32" t="s">
        <v>893</v>
      </c>
    </row>
    <row r="21336" spans="1:17" ht="15">
      <c r="A21336" s="14" t="s">
        <v>61612</v>
      </c>
      <c r="C21336" s="16" t="s">
        <v>68569</v>
      </c>
      <c r="D21336" s="14" t="s">
        <v>31071</v>
      </c>
      <c r="H21336" s="18" t="s">
        <v>68571</v>
      </c>
      <c r="K21336" s="14" t="s">
        <v>68575</v>
      </c>
      <c r="L21336" s="14">
        <v>3996</v>
      </c>
      <c r="Q21336" s="32" t="s">
        <v>893</v>
      </c>
    </row>
    <row r="21337" spans="1:17" ht="15">
      <c r="A21337" s="14" t="s">
        <v>42963</v>
      </c>
      <c r="C21337" s="16" t="s">
        <v>68569</v>
      </c>
      <c r="D21337" s="14" t="s">
        <v>31072</v>
      </c>
      <c r="H21337" s="18" t="s">
        <v>68571</v>
      </c>
      <c r="K21337" s="14" t="s">
        <v>68572</v>
      </c>
      <c r="L21337" s="14">
        <v>1998</v>
      </c>
      <c r="Q21337" s="32" t="s">
        <v>893</v>
      </c>
    </row>
    <row r="21338" spans="1:17" ht="15">
      <c r="A21338" s="14" t="s">
        <v>31056</v>
      </c>
      <c r="C21338" s="16" t="s">
        <v>68569</v>
      </c>
      <c r="D21338" s="14" t="s">
        <v>31073</v>
      </c>
      <c r="H21338" s="18" t="s">
        <v>68571</v>
      </c>
      <c r="K21338" s="14" t="s">
        <v>68572</v>
      </c>
      <c r="L21338" s="14">
        <v>1998</v>
      </c>
      <c r="Q21338" s="32" t="s">
        <v>893</v>
      </c>
    </row>
    <row r="21339" spans="1:17" ht="15">
      <c r="A21339" s="14" t="s">
        <v>67800</v>
      </c>
      <c r="C21339" s="16" t="s">
        <v>68569</v>
      </c>
      <c r="D21339" s="14" t="s">
        <v>31074</v>
      </c>
      <c r="H21339" s="18" t="s">
        <v>68571</v>
      </c>
      <c r="K21339" s="14" t="s">
        <v>68958</v>
      </c>
      <c r="L21339" s="14">
        <v>4107</v>
      </c>
      <c r="Q21339" s="32" t="s">
        <v>893</v>
      </c>
    </row>
    <row r="21340" spans="1:17" ht="15">
      <c r="A21340" s="14" t="s">
        <v>42963</v>
      </c>
      <c r="C21340" s="16" t="s">
        <v>68569</v>
      </c>
      <c r="D21340" s="14" t="s">
        <v>31075</v>
      </c>
      <c r="H21340" s="18" t="s">
        <v>68571</v>
      </c>
      <c r="K21340" s="14" t="s">
        <v>68572</v>
      </c>
      <c r="L21340" s="14">
        <v>1998</v>
      </c>
      <c r="Q21340" s="32" t="s">
        <v>893</v>
      </c>
    </row>
    <row r="21341" spans="1:17" ht="15">
      <c r="A21341" s="14" t="s">
        <v>31056</v>
      </c>
      <c r="C21341" s="16" t="s">
        <v>68569</v>
      </c>
      <c r="D21341" s="14" t="s">
        <v>31076</v>
      </c>
      <c r="H21341" s="18" t="s">
        <v>68571</v>
      </c>
      <c r="K21341" s="14" t="s">
        <v>68572</v>
      </c>
      <c r="L21341" s="14">
        <v>1998</v>
      </c>
      <c r="Q21341" s="32" t="s">
        <v>893</v>
      </c>
    </row>
    <row r="21342" spans="1:17" ht="15">
      <c r="A21342" s="14" t="s">
        <v>31077</v>
      </c>
      <c r="C21342" s="16" t="s">
        <v>68569</v>
      </c>
      <c r="D21342" s="14" t="s">
        <v>31078</v>
      </c>
      <c r="H21342" s="18" t="s">
        <v>68571</v>
      </c>
      <c r="K21342" s="14" t="s">
        <v>68958</v>
      </c>
      <c r="L21342" s="14">
        <v>3996</v>
      </c>
      <c r="Q21342" s="32" t="s">
        <v>893</v>
      </c>
    </row>
    <row r="21343" spans="1:17" ht="15">
      <c r="A21343" s="14" t="s">
        <v>31079</v>
      </c>
      <c r="C21343" s="16" t="s">
        <v>68569</v>
      </c>
      <c r="D21343" s="14" t="s">
        <v>31080</v>
      </c>
      <c r="H21343" s="18" t="s">
        <v>68571</v>
      </c>
      <c r="K21343" s="14" t="s">
        <v>68572</v>
      </c>
      <c r="L21343" s="14">
        <v>1998</v>
      </c>
      <c r="Q21343" s="32" t="s">
        <v>893</v>
      </c>
    </row>
    <row r="21344" spans="1:17" ht="15">
      <c r="A21344" s="14" t="s">
        <v>31081</v>
      </c>
      <c r="C21344" s="16" t="s">
        <v>68569</v>
      </c>
      <c r="D21344" s="14" t="s">
        <v>31082</v>
      </c>
      <c r="H21344" s="18" t="s">
        <v>68571</v>
      </c>
      <c r="K21344" s="14" t="s">
        <v>68572</v>
      </c>
      <c r="L21344" s="14">
        <v>1998</v>
      </c>
      <c r="Q21344" s="32" t="s">
        <v>893</v>
      </c>
    </row>
    <row r="21345" spans="1:17" ht="15">
      <c r="A21345" s="14" t="s">
        <v>31079</v>
      </c>
      <c r="C21345" s="16" t="s">
        <v>68569</v>
      </c>
      <c r="D21345" s="14" t="s">
        <v>31083</v>
      </c>
      <c r="H21345" s="18" t="s">
        <v>68571</v>
      </c>
      <c r="K21345" s="14" t="s">
        <v>68572</v>
      </c>
      <c r="L21345" s="14">
        <v>1998</v>
      </c>
      <c r="Q21345" s="32" t="s">
        <v>893</v>
      </c>
    </row>
    <row r="21346" spans="1:17" ht="15">
      <c r="A21346" s="14" t="s">
        <v>31081</v>
      </c>
      <c r="C21346" s="16" t="s">
        <v>68569</v>
      </c>
      <c r="D21346" s="14" t="s">
        <v>31084</v>
      </c>
      <c r="H21346" s="18" t="s">
        <v>68571</v>
      </c>
      <c r="K21346" s="14" t="s">
        <v>68572</v>
      </c>
      <c r="L21346" s="14">
        <v>1998</v>
      </c>
      <c r="Q21346" s="32" t="s">
        <v>893</v>
      </c>
    </row>
    <row r="21347" spans="1:17" ht="15">
      <c r="A21347" s="14" t="s">
        <v>31079</v>
      </c>
      <c r="C21347" s="16" t="s">
        <v>68569</v>
      </c>
      <c r="D21347" s="14" t="s">
        <v>31085</v>
      </c>
      <c r="H21347" s="18" t="s">
        <v>68571</v>
      </c>
      <c r="K21347" s="14" t="s">
        <v>68572</v>
      </c>
      <c r="L21347" s="14">
        <v>1998</v>
      </c>
      <c r="Q21347" s="32" t="s">
        <v>893</v>
      </c>
    </row>
    <row r="21348" spans="1:17" ht="15">
      <c r="A21348" s="14" t="s">
        <v>31081</v>
      </c>
      <c r="C21348" s="16" t="s">
        <v>68569</v>
      </c>
      <c r="D21348" s="14" t="s">
        <v>31086</v>
      </c>
      <c r="H21348" s="18" t="s">
        <v>68571</v>
      </c>
      <c r="K21348" s="14" t="s">
        <v>68572</v>
      </c>
      <c r="L21348" s="14">
        <v>1998</v>
      </c>
      <c r="Q21348" s="32" t="s">
        <v>893</v>
      </c>
    </row>
    <row r="21349" spans="1:17" ht="15">
      <c r="A21349" s="14" t="s">
        <v>31079</v>
      </c>
      <c r="C21349" s="16" t="s">
        <v>68569</v>
      </c>
      <c r="D21349" s="14" t="s">
        <v>31087</v>
      </c>
      <c r="H21349" s="18" t="s">
        <v>68571</v>
      </c>
      <c r="K21349" s="14" t="s">
        <v>68572</v>
      </c>
      <c r="L21349" s="14">
        <v>1998</v>
      </c>
      <c r="Q21349" s="32" t="s">
        <v>893</v>
      </c>
    </row>
    <row r="21350" spans="1:17" ht="15">
      <c r="A21350" s="14" t="s">
        <v>31081</v>
      </c>
      <c r="C21350" s="16" t="s">
        <v>68569</v>
      </c>
      <c r="D21350" s="14" t="s">
        <v>31088</v>
      </c>
      <c r="H21350" s="18" t="s">
        <v>68571</v>
      </c>
      <c r="K21350" s="14" t="s">
        <v>68572</v>
      </c>
      <c r="L21350" s="14">
        <v>1998</v>
      </c>
      <c r="Q21350" s="32" t="s">
        <v>893</v>
      </c>
    </row>
    <row r="21351" spans="1:17" ht="15">
      <c r="A21351" s="14" t="s">
        <v>31089</v>
      </c>
      <c r="C21351" s="16" t="s">
        <v>68569</v>
      </c>
      <c r="D21351" s="14" t="s">
        <v>31090</v>
      </c>
      <c r="H21351" s="18" t="s">
        <v>68571</v>
      </c>
      <c r="K21351" s="14" t="s">
        <v>68572</v>
      </c>
      <c r="L21351" s="14">
        <v>2009</v>
      </c>
      <c r="Q21351" s="32" t="s">
        <v>893</v>
      </c>
    </row>
    <row r="21352" spans="1:17" ht="15">
      <c r="A21352" s="14" t="s">
        <v>31091</v>
      </c>
      <c r="C21352" s="16" t="s">
        <v>68569</v>
      </c>
      <c r="D21352" s="14" t="s">
        <v>31092</v>
      </c>
      <c r="H21352" s="18" t="s">
        <v>68571</v>
      </c>
      <c r="K21352" s="14" t="s">
        <v>68572</v>
      </c>
      <c r="L21352" s="14">
        <v>2009</v>
      </c>
      <c r="Q21352" s="32" t="s">
        <v>893</v>
      </c>
    </row>
    <row r="21353" spans="1:17" ht="15">
      <c r="A21353" s="14" t="s">
        <v>31093</v>
      </c>
      <c r="C21353" s="16" t="s">
        <v>68569</v>
      </c>
      <c r="D21353" s="14" t="s">
        <v>31094</v>
      </c>
      <c r="H21353" s="18" t="s">
        <v>68571</v>
      </c>
      <c r="K21353" s="14" t="s">
        <v>68572</v>
      </c>
      <c r="L21353" s="14">
        <v>2009</v>
      </c>
      <c r="Q21353" s="32" t="s">
        <v>893</v>
      </c>
    </row>
    <row r="21354" spans="1:17" ht="15">
      <c r="A21354" s="14" t="s">
        <v>31079</v>
      </c>
      <c r="C21354" s="16" t="s">
        <v>68569</v>
      </c>
      <c r="D21354" s="14" t="s">
        <v>31095</v>
      </c>
      <c r="H21354" s="18" t="s">
        <v>68571</v>
      </c>
      <c r="K21354" s="14" t="s">
        <v>68572</v>
      </c>
      <c r="L21354" s="14">
        <v>3286</v>
      </c>
      <c r="Q21354" s="32" t="s">
        <v>893</v>
      </c>
    </row>
    <row r="21355" spans="1:17" ht="15">
      <c r="A21355" s="14" t="s">
        <v>31096</v>
      </c>
      <c r="C21355" s="16" t="s">
        <v>68569</v>
      </c>
      <c r="D21355" s="14" t="s">
        <v>31097</v>
      </c>
      <c r="H21355" s="18" t="s">
        <v>68571</v>
      </c>
      <c r="K21355" s="14" t="s">
        <v>68572</v>
      </c>
      <c r="L21355" s="14">
        <v>1954</v>
      </c>
      <c r="Q21355" s="32" t="s">
        <v>893</v>
      </c>
    </row>
    <row r="21356" spans="1:17" ht="15">
      <c r="A21356" s="14" t="s">
        <v>31079</v>
      </c>
      <c r="C21356" s="16" t="s">
        <v>68569</v>
      </c>
      <c r="D21356" s="14" t="s">
        <v>31098</v>
      </c>
      <c r="H21356" s="18" t="s">
        <v>68571</v>
      </c>
      <c r="K21356" s="14" t="s">
        <v>68572</v>
      </c>
      <c r="L21356" s="14">
        <v>3286</v>
      </c>
      <c r="Q21356" s="32" t="s">
        <v>893</v>
      </c>
    </row>
    <row r="21357" spans="1:17" ht="15">
      <c r="A21357" s="14" t="s">
        <v>31079</v>
      </c>
      <c r="C21357" s="16" t="s">
        <v>68569</v>
      </c>
      <c r="D21357" s="14" t="s">
        <v>31099</v>
      </c>
      <c r="H21357" s="18" t="s">
        <v>68571</v>
      </c>
      <c r="K21357" s="14" t="s">
        <v>68572</v>
      </c>
      <c r="L21357" s="14">
        <v>1998</v>
      </c>
      <c r="Q21357" s="32" t="s">
        <v>893</v>
      </c>
    </row>
    <row r="21358" spans="1:17" ht="15">
      <c r="A21358" s="14" t="s">
        <v>31100</v>
      </c>
      <c r="C21358" s="16" t="s">
        <v>68569</v>
      </c>
      <c r="D21358" s="14" t="s">
        <v>31101</v>
      </c>
      <c r="H21358" s="18" t="s">
        <v>68571</v>
      </c>
      <c r="K21358" s="14" t="s">
        <v>68572</v>
      </c>
      <c r="L21358" s="14">
        <v>2009</v>
      </c>
      <c r="Q21358" s="32" t="s">
        <v>893</v>
      </c>
    </row>
    <row r="21359" spans="1:17" ht="15">
      <c r="A21359" s="14" t="s">
        <v>31081</v>
      </c>
      <c r="C21359" s="16" t="s">
        <v>68569</v>
      </c>
      <c r="D21359" s="14" t="s">
        <v>31102</v>
      </c>
      <c r="H21359" s="18" t="s">
        <v>68571</v>
      </c>
      <c r="K21359" s="14" t="s">
        <v>68572</v>
      </c>
      <c r="L21359" s="14">
        <v>1998</v>
      </c>
      <c r="Q21359" s="32" t="s">
        <v>893</v>
      </c>
    </row>
    <row r="21360" spans="1:17" ht="15">
      <c r="A21360" s="14" t="s">
        <v>31079</v>
      </c>
      <c r="C21360" s="16" t="s">
        <v>68569</v>
      </c>
      <c r="D21360" s="14" t="s">
        <v>31103</v>
      </c>
      <c r="H21360" s="18" t="s">
        <v>68571</v>
      </c>
      <c r="K21360" s="14" t="s">
        <v>68572</v>
      </c>
      <c r="L21360" s="14">
        <v>1998</v>
      </c>
      <c r="Q21360" s="32" t="s">
        <v>893</v>
      </c>
    </row>
    <row r="21361" spans="1:17" ht="15">
      <c r="A21361" s="14" t="s">
        <v>31081</v>
      </c>
      <c r="C21361" s="16" t="s">
        <v>68569</v>
      </c>
      <c r="D21361" s="14" t="s">
        <v>31104</v>
      </c>
      <c r="H21361" s="18" t="s">
        <v>68571</v>
      </c>
      <c r="K21361" s="14" t="s">
        <v>68572</v>
      </c>
      <c r="L21361" s="14">
        <v>1998</v>
      </c>
      <c r="Q21361" s="32" t="s">
        <v>893</v>
      </c>
    </row>
    <row r="21362" spans="1:17" ht="15">
      <c r="A21362" s="14" t="s">
        <v>31079</v>
      </c>
      <c r="C21362" s="16" t="s">
        <v>68569</v>
      </c>
      <c r="D21362" s="14" t="s">
        <v>31105</v>
      </c>
      <c r="H21362" s="18" t="s">
        <v>68571</v>
      </c>
      <c r="K21362" s="14" t="s">
        <v>68572</v>
      </c>
      <c r="L21362" s="14">
        <v>1998</v>
      </c>
      <c r="Q21362" s="32" t="s">
        <v>893</v>
      </c>
    </row>
    <row r="21363" spans="1:17" ht="15">
      <c r="A21363" s="14" t="s">
        <v>31081</v>
      </c>
      <c r="C21363" s="16" t="s">
        <v>68569</v>
      </c>
      <c r="D21363" s="14" t="s">
        <v>31106</v>
      </c>
      <c r="H21363" s="18" t="s">
        <v>68571</v>
      </c>
      <c r="K21363" s="14" t="s">
        <v>68572</v>
      </c>
      <c r="L21363" s="14">
        <v>1998</v>
      </c>
      <c r="Q21363" s="32" t="s">
        <v>893</v>
      </c>
    </row>
    <row r="21364" spans="1:17" ht="15">
      <c r="A21364" s="14" t="s">
        <v>31107</v>
      </c>
      <c r="C21364" s="16" t="s">
        <v>68569</v>
      </c>
      <c r="D21364" s="14" t="s">
        <v>31108</v>
      </c>
      <c r="H21364" s="18" t="s">
        <v>68571</v>
      </c>
      <c r="K21364" s="14" t="s">
        <v>68572</v>
      </c>
      <c r="L21364" s="14">
        <v>2009</v>
      </c>
      <c r="Q21364" s="32" t="s">
        <v>893</v>
      </c>
    </row>
    <row r="21365" spans="1:17" ht="15">
      <c r="A21365" s="14" t="s">
        <v>31109</v>
      </c>
      <c r="C21365" s="16" t="s">
        <v>68569</v>
      </c>
      <c r="D21365" s="14" t="s">
        <v>31110</v>
      </c>
      <c r="H21365" s="18" t="s">
        <v>68571</v>
      </c>
      <c r="K21365" s="14" t="s">
        <v>68572</v>
      </c>
      <c r="L21365" s="14">
        <v>2009</v>
      </c>
      <c r="Q21365" s="32" t="s">
        <v>893</v>
      </c>
    </row>
    <row r="21366" spans="1:17" ht="15">
      <c r="A21366" s="14" t="s">
        <v>31079</v>
      </c>
      <c r="C21366" s="16" t="s">
        <v>68569</v>
      </c>
      <c r="D21366" s="14" t="s">
        <v>31111</v>
      </c>
      <c r="H21366" s="18" t="s">
        <v>68571</v>
      </c>
      <c r="K21366" s="14" t="s">
        <v>68572</v>
      </c>
      <c r="L21366" s="14">
        <v>1998</v>
      </c>
      <c r="Q21366" s="32" t="s">
        <v>893</v>
      </c>
    </row>
    <row r="21367" spans="1:17" ht="15">
      <c r="A21367" s="14" t="s">
        <v>31081</v>
      </c>
      <c r="C21367" s="16" t="s">
        <v>68569</v>
      </c>
      <c r="D21367" s="14" t="s">
        <v>31112</v>
      </c>
      <c r="H21367" s="18" t="s">
        <v>68571</v>
      </c>
      <c r="K21367" s="14" t="s">
        <v>68572</v>
      </c>
      <c r="L21367" s="14">
        <v>1998</v>
      </c>
      <c r="Q21367" s="32" t="s">
        <v>893</v>
      </c>
    </row>
    <row r="21368" spans="1:17" ht="15">
      <c r="A21368" s="14" t="s">
        <v>31109</v>
      </c>
      <c r="C21368" s="16" t="s">
        <v>68569</v>
      </c>
      <c r="D21368" s="14" t="s">
        <v>31113</v>
      </c>
      <c r="H21368" s="18" t="s">
        <v>68571</v>
      </c>
      <c r="K21368" s="14" t="s">
        <v>68572</v>
      </c>
      <c r="L21368" s="14">
        <v>2009</v>
      </c>
      <c r="Q21368" s="32" t="s">
        <v>893</v>
      </c>
    </row>
    <row r="21369" spans="1:17" ht="15">
      <c r="A21369" s="14" t="s">
        <v>31109</v>
      </c>
      <c r="C21369" s="16" t="s">
        <v>68569</v>
      </c>
      <c r="D21369" s="14" t="s">
        <v>31114</v>
      </c>
      <c r="H21369" s="18" t="s">
        <v>68571</v>
      </c>
      <c r="K21369" s="14" t="s">
        <v>68572</v>
      </c>
      <c r="L21369" s="14">
        <v>2009</v>
      </c>
      <c r="Q21369" s="32" t="s">
        <v>893</v>
      </c>
    </row>
    <row r="21370" spans="1:17" ht="15">
      <c r="A21370" s="14" t="s">
        <v>30975</v>
      </c>
      <c r="C21370" s="16" t="s">
        <v>68569</v>
      </c>
      <c r="D21370" s="14" t="s">
        <v>31115</v>
      </c>
      <c r="H21370" s="18" t="s">
        <v>68571</v>
      </c>
      <c r="K21370" s="14" t="s">
        <v>68572</v>
      </c>
      <c r="L21370" s="14">
        <v>3286</v>
      </c>
      <c r="Q21370" s="32" t="s">
        <v>893</v>
      </c>
    </row>
    <row r="21371" spans="1:17" ht="15">
      <c r="A21371" s="14" t="s">
        <v>31116</v>
      </c>
      <c r="C21371" s="16" t="s">
        <v>68569</v>
      </c>
      <c r="D21371" s="14" t="s">
        <v>31117</v>
      </c>
      <c r="H21371" s="18" t="s">
        <v>68571</v>
      </c>
      <c r="K21371" s="14" t="s">
        <v>68572</v>
      </c>
      <c r="L21371" s="14">
        <v>3286</v>
      </c>
      <c r="Q21371" s="32" t="s">
        <v>893</v>
      </c>
    </row>
    <row r="21372" spans="1:17" ht="15">
      <c r="A21372" s="14" t="s">
        <v>31118</v>
      </c>
      <c r="C21372" s="16" t="s">
        <v>68569</v>
      </c>
      <c r="D21372" s="14" t="s">
        <v>31119</v>
      </c>
      <c r="H21372" s="18" t="s">
        <v>68571</v>
      </c>
      <c r="K21372" s="14" t="s">
        <v>68572</v>
      </c>
      <c r="L21372" s="14">
        <v>2009</v>
      </c>
      <c r="Q21372" s="32" t="s">
        <v>893</v>
      </c>
    </row>
    <row r="21373" spans="1:17" ht="15">
      <c r="A21373" s="14" t="s">
        <v>31116</v>
      </c>
      <c r="C21373" s="16" t="s">
        <v>68569</v>
      </c>
      <c r="D21373" s="14" t="s">
        <v>31120</v>
      </c>
      <c r="H21373" s="18" t="s">
        <v>68571</v>
      </c>
      <c r="K21373" s="14" t="s">
        <v>68572</v>
      </c>
      <c r="L21373" s="14">
        <v>3286</v>
      </c>
      <c r="Q21373" s="32" t="s">
        <v>893</v>
      </c>
    </row>
    <row r="21374" spans="1:17" ht="15">
      <c r="A21374" s="14" t="s">
        <v>31121</v>
      </c>
      <c r="C21374" s="16" t="s">
        <v>68569</v>
      </c>
      <c r="D21374" s="14" t="s">
        <v>31122</v>
      </c>
      <c r="H21374" s="18" t="s">
        <v>68571</v>
      </c>
      <c r="K21374" s="14" t="s">
        <v>68572</v>
      </c>
      <c r="L21374" s="14">
        <v>2009</v>
      </c>
      <c r="Q21374" s="32" t="s">
        <v>893</v>
      </c>
    </row>
    <row r="21375" spans="1:17" ht="15">
      <c r="A21375" s="14" t="s">
        <v>31123</v>
      </c>
      <c r="C21375" s="16" t="s">
        <v>68569</v>
      </c>
      <c r="D21375" s="14" t="s">
        <v>31124</v>
      </c>
      <c r="H21375" s="18" t="s">
        <v>68571</v>
      </c>
      <c r="K21375" s="14" t="s">
        <v>68572</v>
      </c>
      <c r="L21375" s="14">
        <v>2009</v>
      </c>
      <c r="Q21375" s="32" t="s">
        <v>893</v>
      </c>
    </row>
    <row r="21376" spans="1:17" ht="15">
      <c r="A21376" s="14" t="s">
        <v>31125</v>
      </c>
      <c r="C21376" s="16" t="s">
        <v>68569</v>
      </c>
      <c r="D21376" s="14" t="s">
        <v>31126</v>
      </c>
      <c r="H21376" s="18" t="s">
        <v>68571</v>
      </c>
      <c r="K21376" s="14" t="s">
        <v>68572</v>
      </c>
      <c r="L21376" s="14">
        <v>2009</v>
      </c>
      <c r="Q21376" s="32" t="s">
        <v>893</v>
      </c>
    </row>
    <row r="21377" spans="1:17" ht="15">
      <c r="A21377" s="14" t="s">
        <v>30975</v>
      </c>
      <c r="C21377" s="16" t="s">
        <v>68569</v>
      </c>
      <c r="D21377" s="14" t="s">
        <v>31127</v>
      </c>
      <c r="H21377" s="18" t="s">
        <v>68571</v>
      </c>
      <c r="K21377" s="14" t="s">
        <v>68572</v>
      </c>
      <c r="L21377" s="14">
        <v>3286</v>
      </c>
      <c r="Q21377" s="32" t="s">
        <v>893</v>
      </c>
    </row>
    <row r="21378" spans="1:17" ht="15">
      <c r="A21378" s="14" t="s">
        <v>31128</v>
      </c>
      <c r="C21378" s="16" t="s">
        <v>68569</v>
      </c>
      <c r="D21378" s="14" t="s">
        <v>31129</v>
      </c>
      <c r="H21378" s="18" t="s">
        <v>68571</v>
      </c>
      <c r="K21378" s="14" t="s">
        <v>68572</v>
      </c>
      <c r="L21378" s="14">
        <v>2009</v>
      </c>
      <c r="Q21378" s="32" t="s">
        <v>893</v>
      </c>
    </row>
    <row r="21379" spans="1:17" ht="15">
      <c r="A21379" s="14" t="s">
        <v>42931</v>
      </c>
      <c r="C21379" s="16" t="s">
        <v>68569</v>
      </c>
      <c r="D21379" s="14" t="s">
        <v>31130</v>
      </c>
      <c r="H21379" s="18" t="s">
        <v>68571</v>
      </c>
      <c r="K21379" s="14" t="s">
        <v>68572</v>
      </c>
      <c r="L21379" s="14">
        <v>1998</v>
      </c>
      <c r="Q21379" s="32" t="s">
        <v>893</v>
      </c>
    </row>
    <row r="21380" spans="1:17" ht="15">
      <c r="A21380" s="14" t="s">
        <v>30981</v>
      </c>
      <c r="C21380" s="16" t="s">
        <v>68569</v>
      </c>
      <c r="D21380" s="14" t="s">
        <v>31131</v>
      </c>
      <c r="H21380" s="18" t="s">
        <v>68571</v>
      </c>
      <c r="K21380" s="14" t="s">
        <v>68572</v>
      </c>
      <c r="L21380" s="14">
        <v>3286</v>
      </c>
      <c r="Q21380" s="32" t="s">
        <v>893</v>
      </c>
    </row>
    <row r="21381" spans="1:17" ht="15">
      <c r="A21381" s="14" t="s">
        <v>31132</v>
      </c>
      <c r="C21381" s="16" t="s">
        <v>68569</v>
      </c>
      <c r="D21381" s="14" t="s">
        <v>31133</v>
      </c>
      <c r="H21381" s="18" t="s">
        <v>68571</v>
      </c>
      <c r="K21381" s="14" t="s">
        <v>68572</v>
      </c>
      <c r="L21381" s="14">
        <v>1998</v>
      </c>
      <c r="Q21381" s="32" t="s">
        <v>893</v>
      </c>
    </row>
    <row r="21382" spans="1:17" ht="15">
      <c r="A21382" s="14" t="s">
        <v>30975</v>
      </c>
      <c r="C21382" s="16" t="s">
        <v>68569</v>
      </c>
      <c r="D21382" s="14" t="s">
        <v>31134</v>
      </c>
      <c r="H21382" s="18" t="s">
        <v>68571</v>
      </c>
      <c r="K21382" s="14" t="s">
        <v>68572</v>
      </c>
      <c r="L21382" s="14">
        <v>3286</v>
      </c>
      <c r="Q21382" s="32" t="s">
        <v>893</v>
      </c>
    </row>
    <row r="21383" spans="1:17" ht="15">
      <c r="A21383" s="14" t="s">
        <v>42931</v>
      </c>
      <c r="C21383" s="16" t="s">
        <v>68569</v>
      </c>
      <c r="D21383" s="14" t="s">
        <v>31135</v>
      </c>
      <c r="H21383" s="18" t="s">
        <v>68571</v>
      </c>
      <c r="K21383" s="14" t="s">
        <v>68572</v>
      </c>
      <c r="L21383" s="14">
        <v>1998</v>
      </c>
      <c r="Q21383" s="32" t="s">
        <v>893</v>
      </c>
    </row>
    <row r="21384" spans="1:17" ht="15">
      <c r="A21384" s="14" t="s">
        <v>31132</v>
      </c>
      <c r="C21384" s="16" t="s">
        <v>68569</v>
      </c>
      <c r="D21384" s="14" t="s">
        <v>31136</v>
      </c>
      <c r="H21384" s="18" t="s">
        <v>68571</v>
      </c>
      <c r="K21384" s="14" t="s">
        <v>68572</v>
      </c>
      <c r="L21384" s="14">
        <v>1998</v>
      </c>
      <c r="Q21384" s="32" t="s">
        <v>893</v>
      </c>
    </row>
    <row r="21385" spans="1:17" ht="15">
      <c r="A21385" s="14" t="s">
        <v>30975</v>
      </c>
      <c r="C21385" s="16" t="s">
        <v>68569</v>
      </c>
      <c r="D21385" s="14" t="s">
        <v>31137</v>
      </c>
      <c r="H21385" s="18" t="s">
        <v>68571</v>
      </c>
      <c r="K21385" s="14" t="s">
        <v>68572</v>
      </c>
      <c r="L21385" s="14">
        <v>1998</v>
      </c>
      <c r="Q21385" s="32" t="s">
        <v>893</v>
      </c>
    </row>
    <row r="21386" spans="1:17" ht="15">
      <c r="A21386" s="14" t="s">
        <v>30981</v>
      </c>
      <c r="C21386" s="16" t="s">
        <v>68569</v>
      </c>
      <c r="D21386" s="14" t="s">
        <v>31138</v>
      </c>
      <c r="H21386" s="18" t="s">
        <v>68571</v>
      </c>
      <c r="K21386" s="14" t="s">
        <v>68572</v>
      </c>
      <c r="L21386" s="14">
        <v>1998</v>
      </c>
      <c r="Q21386" s="32" t="s">
        <v>893</v>
      </c>
    </row>
    <row r="21387" spans="1:17" ht="15">
      <c r="A21387" s="14" t="s">
        <v>31139</v>
      </c>
      <c r="C21387" s="16" t="s">
        <v>68569</v>
      </c>
      <c r="D21387" s="14" t="s">
        <v>31140</v>
      </c>
      <c r="H21387" s="18" t="s">
        <v>68571</v>
      </c>
      <c r="K21387" s="14" t="s">
        <v>68572</v>
      </c>
      <c r="L21387" s="14">
        <v>1954</v>
      </c>
      <c r="Q21387" s="32" t="s">
        <v>893</v>
      </c>
    </row>
    <row r="21388" spans="1:17" ht="15">
      <c r="A21388" s="14" t="s">
        <v>31141</v>
      </c>
      <c r="C21388" s="16" t="s">
        <v>68569</v>
      </c>
      <c r="D21388" s="14" t="s">
        <v>31142</v>
      </c>
      <c r="H21388" s="18" t="s">
        <v>68571</v>
      </c>
      <c r="K21388" s="14" t="s">
        <v>68572</v>
      </c>
      <c r="L21388" s="14">
        <v>1998</v>
      </c>
      <c r="Q21388" s="32" t="s">
        <v>893</v>
      </c>
    </row>
    <row r="21389" spans="1:17" ht="15">
      <c r="A21389" s="14" t="s">
        <v>30975</v>
      </c>
      <c r="C21389" s="16" t="s">
        <v>68569</v>
      </c>
      <c r="D21389" s="14" t="s">
        <v>31143</v>
      </c>
      <c r="H21389" s="18" t="s">
        <v>68571</v>
      </c>
      <c r="K21389" s="14" t="s">
        <v>68572</v>
      </c>
      <c r="L21389" s="14">
        <v>1998</v>
      </c>
      <c r="Q21389" s="32" t="s">
        <v>893</v>
      </c>
    </row>
    <row r="21390" spans="1:17" ht="15">
      <c r="A21390" s="14" t="s">
        <v>31141</v>
      </c>
      <c r="C21390" s="16" t="s">
        <v>68569</v>
      </c>
      <c r="D21390" s="14" t="s">
        <v>31144</v>
      </c>
      <c r="H21390" s="18" t="s">
        <v>68571</v>
      </c>
      <c r="K21390" s="14" t="s">
        <v>68572</v>
      </c>
      <c r="L21390" s="14">
        <v>1998</v>
      </c>
      <c r="Q21390" s="32" t="s">
        <v>893</v>
      </c>
    </row>
    <row r="21391" spans="1:17" ht="15">
      <c r="A21391" s="14" t="s">
        <v>30981</v>
      </c>
      <c r="C21391" s="16" t="s">
        <v>68569</v>
      </c>
      <c r="D21391" s="14" t="s">
        <v>31145</v>
      </c>
      <c r="H21391" s="18" t="s">
        <v>68571</v>
      </c>
      <c r="K21391" s="14" t="s">
        <v>68572</v>
      </c>
      <c r="L21391" s="14">
        <v>1998</v>
      </c>
      <c r="Q21391" s="32" t="s">
        <v>893</v>
      </c>
    </row>
    <row r="21392" spans="1:17" ht="15">
      <c r="A21392" s="14" t="s">
        <v>31146</v>
      </c>
      <c r="C21392" s="16" t="s">
        <v>68569</v>
      </c>
      <c r="D21392" s="14" t="s">
        <v>31147</v>
      </c>
      <c r="H21392" s="18" t="s">
        <v>68571</v>
      </c>
      <c r="K21392" s="14" t="s">
        <v>68572</v>
      </c>
      <c r="L21392" s="14">
        <v>2009</v>
      </c>
      <c r="Q21392" s="32" t="s">
        <v>893</v>
      </c>
    </row>
    <row r="21393" spans="1:17" ht="15">
      <c r="A21393" s="14" t="s">
        <v>31148</v>
      </c>
      <c r="C21393" s="16" t="s">
        <v>68569</v>
      </c>
      <c r="D21393" s="14" t="s">
        <v>31149</v>
      </c>
      <c r="H21393" s="18" t="s">
        <v>68571</v>
      </c>
      <c r="K21393" s="14" t="s">
        <v>68572</v>
      </c>
      <c r="L21393" s="14">
        <v>2009</v>
      </c>
      <c r="Q21393" s="32" t="s">
        <v>893</v>
      </c>
    </row>
    <row r="21394" spans="1:17" ht="15">
      <c r="A21394" s="14" t="s">
        <v>42931</v>
      </c>
      <c r="C21394" s="16" t="s">
        <v>68569</v>
      </c>
      <c r="D21394" s="14" t="s">
        <v>31150</v>
      </c>
      <c r="H21394" s="18" t="s">
        <v>68571</v>
      </c>
      <c r="K21394" s="14" t="s">
        <v>68572</v>
      </c>
      <c r="L21394" s="14">
        <v>3286</v>
      </c>
      <c r="Q21394" s="32" t="s">
        <v>893</v>
      </c>
    </row>
    <row r="21395" spans="1:17" ht="15">
      <c r="A21395" s="14" t="s">
        <v>42931</v>
      </c>
      <c r="C21395" s="16" t="s">
        <v>68569</v>
      </c>
      <c r="D21395" s="14" t="s">
        <v>31151</v>
      </c>
      <c r="H21395" s="18" t="s">
        <v>68571</v>
      </c>
      <c r="K21395" s="14" t="s">
        <v>68572</v>
      </c>
      <c r="L21395" s="14">
        <v>3286</v>
      </c>
      <c r="Q21395" s="32" t="s">
        <v>893</v>
      </c>
    </row>
    <row r="21396" spans="1:17" ht="15">
      <c r="A21396" s="14" t="s">
        <v>31152</v>
      </c>
      <c r="C21396" s="16" t="s">
        <v>68569</v>
      </c>
      <c r="D21396" s="14" t="s">
        <v>31153</v>
      </c>
      <c r="H21396" s="18" t="s">
        <v>68571</v>
      </c>
      <c r="K21396" s="14" t="s">
        <v>68572</v>
      </c>
      <c r="L21396" s="14">
        <v>2009</v>
      </c>
      <c r="Q21396" s="32" t="s">
        <v>893</v>
      </c>
    </row>
    <row r="21397" spans="1:17" ht="15">
      <c r="A21397" s="14" t="s">
        <v>31152</v>
      </c>
      <c r="C21397" s="16" t="s">
        <v>68569</v>
      </c>
      <c r="D21397" s="14" t="s">
        <v>31154</v>
      </c>
      <c r="H21397" s="18" t="s">
        <v>68571</v>
      </c>
      <c r="K21397" s="14" t="s">
        <v>68572</v>
      </c>
      <c r="L21397" s="14">
        <v>2009</v>
      </c>
      <c r="Q21397" s="32" t="s">
        <v>893</v>
      </c>
    </row>
    <row r="21398" spans="1:17" ht="15">
      <c r="A21398" s="14" t="s">
        <v>31152</v>
      </c>
      <c r="C21398" s="16" t="s">
        <v>68569</v>
      </c>
      <c r="D21398" s="14" t="s">
        <v>31155</v>
      </c>
      <c r="H21398" s="18" t="s">
        <v>68571</v>
      </c>
      <c r="K21398" s="14" t="s">
        <v>68572</v>
      </c>
      <c r="L21398" s="14">
        <v>2009</v>
      </c>
      <c r="Q21398" s="32" t="s">
        <v>893</v>
      </c>
    </row>
    <row r="21399" spans="1:17" ht="15">
      <c r="A21399" s="14" t="s">
        <v>31152</v>
      </c>
      <c r="C21399" s="16" t="s">
        <v>68569</v>
      </c>
      <c r="D21399" s="14" t="s">
        <v>31156</v>
      </c>
      <c r="H21399" s="18" t="s">
        <v>68571</v>
      </c>
      <c r="K21399" s="14" t="s">
        <v>68572</v>
      </c>
      <c r="L21399" s="14">
        <v>1954</v>
      </c>
      <c r="Q21399" s="32" t="s">
        <v>893</v>
      </c>
    </row>
    <row r="21400" spans="1:17" ht="15">
      <c r="A21400" s="14" t="s">
        <v>42931</v>
      </c>
      <c r="C21400" s="16" t="s">
        <v>68569</v>
      </c>
      <c r="D21400" s="14" t="s">
        <v>31157</v>
      </c>
      <c r="H21400" s="18" t="s">
        <v>68571</v>
      </c>
      <c r="K21400" s="14" t="s">
        <v>68572</v>
      </c>
      <c r="L21400" s="14">
        <v>3286</v>
      </c>
      <c r="Q21400" s="32" t="s">
        <v>893</v>
      </c>
    </row>
    <row r="21401" spans="1:17" ht="15">
      <c r="A21401" s="14" t="s">
        <v>31158</v>
      </c>
      <c r="C21401" s="16" t="s">
        <v>68569</v>
      </c>
      <c r="D21401" s="14" t="s">
        <v>31159</v>
      </c>
      <c r="H21401" s="18" t="s">
        <v>68571</v>
      </c>
      <c r="K21401" s="14" t="s">
        <v>68572</v>
      </c>
      <c r="L21401" s="14">
        <v>2009</v>
      </c>
      <c r="Q21401" s="32" t="s">
        <v>893</v>
      </c>
    </row>
    <row r="21402" spans="1:17" ht="15">
      <c r="A21402" s="14" t="s">
        <v>42931</v>
      </c>
      <c r="C21402" s="16" t="s">
        <v>68569</v>
      </c>
      <c r="D21402" s="14" t="s">
        <v>31160</v>
      </c>
      <c r="H21402" s="18" t="s">
        <v>68571</v>
      </c>
      <c r="K21402" s="14" t="s">
        <v>68572</v>
      </c>
      <c r="L21402" s="14">
        <v>3286</v>
      </c>
      <c r="Q21402" s="32" t="s">
        <v>893</v>
      </c>
    </row>
    <row r="21403" spans="1:17" ht="15">
      <c r="A21403" s="14" t="s">
        <v>67244</v>
      </c>
      <c r="C21403" s="16" t="s">
        <v>68569</v>
      </c>
      <c r="D21403" s="14" t="s">
        <v>31161</v>
      </c>
      <c r="H21403" s="18" t="s">
        <v>68571</v>
      </c>
      <c r="K21403" s="14" t="s">
        <v>68958</v>
      </c>
      <c r="L21403" s="14">
        <v>3996</v>
      </c>
      <c r="Q21403" s="32" t="s">
        <v>893</v>
      </c>
    </row>
    <row r="21404" spans="1:17" ht="15">
      <c r="A21404" s="14" t="s">
        <v>42963</v>
      </c>
      <c r="C21404" s="16" t="s">
        <v>68569</v>
      </c>
      <c r="D21404" s="14" t="s">
        <v>31162</v>
      </c>
      <c r="H21404" s="18" t="s">
        <v>68571</v>
      </c>
      <c r="K21404" s="14" t="s">
        <v>68572</v>
      </c>
      <c r="L21404" s="14">
        <v>1998</v>
      </c>
      <c r="Q21404" s="32" t="s">
        <v>893</v>
      </c>
    </row>
    <row r="21405" spans="1:17" ht="15">
      <c r="A21405" s="14" t="s">
        <v>42931</v>
      </c>
      <c r="C21405" s="16" t="s">
        <v>68569</v>
      </c>
      <c r="D21405" s="14" t="s">
        <v>31163</v>
      </c>
      <c r="H21405" s="18" t="s">
        <v>68571</v>
      </c>
      <c r="K21405" s="14" t="s">
        <v>68572</v>
      </c>
      <c r="L21405" s="14">
        <v>3286</v>
      </c>
      <c r="Q21405" s="32" t="s">
        <v>893</v>
      </c>
    </row>
    <row r="21406" spans="1:17" ht="15">
      <c r="A21406" s="14" t="s">
        <v>42931</v>
      </c>
      <c r="C21406" s="16" t="s">
        <v>68569</v>
      </c>
      <c r="D21406" s="14" t="s">
        <v>31164</v>
      </c>
      <c r="H21406" s="18" t="s">
        <v>68571</v>
      </c>
      <c r="K21406" s="14" t="s">
        <v>68572</v>
      </c>
      <c r="L21406" s="14">
        <v>3286</v>
      </c>
      <c r="Q21406" s="32" t="s">
        <v>893</v>
      </c>
    </row>
    <row r="21407" spans="1:17" ht="15">
      <c r="A21407" s="14" t="s">
        <v>31165</v>
      </c>
      <c r="C21407" s="16" t="s">
        <v>68569</v>
      </c>
      <c r="D21407" s="14" t="s">
        <v>31166</v>
      </c>
      <c r="H21407" s="18" t="s">
        <v>68571</v>
      </c>
      <c r="K21407" s="14" t="s">
        <v>68958</v>
      </c>
      <c r="L21407" s="14">
        <v>3996</v>
      </c>
      <c r="Q21407" s="32" t="s">
        <v>893</v>
      </c>
    </row>
    <row r="21408" spans="1:17" ht="15">
      <c r="A21408" s="14" t="s">
        <v>31167</v>
      </c>
      <c r="C21408" s="16" t="s">
        <v>68569</v>
      </c>
      <c r="D21408" s="14" t="s">
        <v>31168</v>
      </c>
      <c r="H21408" s="18" t="s">
        <v>68571</v>
      </c>
      <c r="K21408" s="14" t="s">
        <v>68572</v>
      </c>
      <c r="L21408" s="14">
        <v>1998</v>
      </c>
      <c r="Q21408" s="32" t="s">
        <v>893</v>
      </c>
    </row>
    <row r="21409" spans="1:17" ht="15">
      <c r="A21409" s="14" t="s">
        <v>42963</v>
      </c>
      <c r="C21409" s="16" t="s">
        <v>68569</v>
      </c>
      <c r="D21409" s="14" t="s">
        <v>31169</v>
      </c>
      <c r="H21409" s="18" t="s">
        <v>68571</v>
      </c>
      <c r="K21409" s="14" t="s">
        <v>68572</v>
      </c>
      <c r="L21409" s="14">
        <v>1998</v>
      </c>
      <c r="Q21409" s="32" t="s">
        <v>893</v>
      </c>
    </row>
    <row r="21410" spans="1:17" ht="15">
      <c r="A21410" s="14" t="s">
        <v>31158</v>
      </c>
      <c r="C21410" s="16" t="s">
        <v>68569</v>
      </c>
      <c r="D21410" s="14" t="s">
        <v>31170</v>
      </c>
      <c r="H21410" s="18" t="s">
        <v>68571</v>
      </c>
      <c r="K21410" s="14" t="s">
        <v>68572</v>
      </c>
      <c r="L21410" s="14">
        <v>2009</v>
      </c>
      <c r="Q21410" s="32" t="s">
        <v>893</v>
      </c>
    </row>
    <row r="21411" spans="1:17" ht="15">
      <c r="A21411" s="14" t="s">
        <v>31167</v>
      </c>
      <c r="C21411" s="16" t="s">
        <v>68569</v>
      </c>
      <c r="D21411" s="14" t="s">
        <v>31171</v>
      </c>
      <c r="H21411" s="18" t="s">
        <v>68571</v>
      </c>
      <c r="K21411" s="14" t="s">
        <v>68572</v>
      </c>
      <c r="L21411" s="14">
        <v>1998</v>
      </c>
      <c r="Q21411" s="32" t="s">
        <v>893</v>
      </c>
    </row>
    <row r="21412" spans="1:17" ht="15">
      <c r="A21412" s="14" t="s">
        <v>31158</v>
      </c>
      <c r="C21412" s="16" t="s">
        <v>68569</v>
      </c>
      <c r="D21412" s="14" t="s">
        <v>31172</v>
      </c>
      <c r="H21412" s="18" t="s">
        <v>68571</v>
      </c>
      <c r="K21412" s="14" t="s">
        <v>68572</v>
      </c>
      <c r="L21412" s="14">
        <v>1954</v>
      </c>
      <c r="Q21412" s="32" t="s">
        <v>893</v>
      </c>
    </row>
    <row r="21413" spans="1:17" ht="15">
      <c r="A21413" s="14" t="s">
        <v>31158</v>
      </c>
      <c r="C21413" s="16" t="s">
        <v>68569</v>
      </c>
      <c r="D21413" s="14" t="s">
        <v>31173</v>
      </c>
      <c r="H21413" s="18" t="s">
        <v>68571</v>
      </c>
      <c r="K21413" s="14" t="s">
        <v>68572</v>
      </c>
      <c r="L21413" s="14">
        <v>2009</v>
      </c>
      <c r="Q21413" s="32" t="s">
        <v>893</v>
      </c>
    </row>
    <row r="21414" spans="1:17" ht="15">
      <c r="A21414" s="14" t="s">
        <v>34882</v>
      </c>
      <c r="C21414" s="16" t="s">
        <v>68569</v>
      </c>
      <c r="D21414" s="14" t="s">
        <v>31174</v>
      </c>
      <c r="H21414" s="18" t="s">
        <v>68571</v>
      </c>
      <c r="K21414" s="14" t="s">
        <v>68572</v>
      </c>
      <c r="L21414" s="14">
        <v>2009</v>
      </c>
      <c r="Q21414" s="32" t="s">
        <v>893</v>
      </c>
    </row>
    <row r="21415" spans="1:17" ht="15">
      <c r="A21415" s="14" t="s">
        <v>31175</v>
      </c>
      <c r="C21415" s="16" t="s">
        <v>68569</v>
      </c>
      <c r="D21415" s="14" t="s">
        <v>31176</v>
      </c>
      <c r="H21415" s="18" t="s">
        <v>68571</v>
      </c>
      <c r="K21415" s="14" t="s">
        <v>68572</v>
      </c>
      <c r="L21415" s="14">
        <v>2009</v>
      </c>
      <c r="Q21415" s="32" t="s">
        <v>893</v>
      </c>
    </row>
    <row r="21416" spans="1:17" ht="15">
      <c r="A21416" s="14" t="s">
        <v>31177</v>
      </c>
      <c r="C21416" s="16" t="s">
        <v>68569</v>
      </c>
      <c r="D21416" s="14" t="s">
        <v>31178</v>
      </c>
      <c r="H21416" s="18" t="s">
        <v>68571</v>
      </c>
      <c r="K21416" s="14" t="s">
        <v>68572</v>
      </c>
      <c r="L21416" s="14">
        <v>2009</v>
      </c>
      <c r="Q21416" s="32" t="s">
        <v>893</v>
      </c>
    </row>
    <row r="21417" spans="1:17" ht="15">
      <c r="A21417" s="14" t="s">
        <v>42931</v>
      </c>
      <c r="C21417" s="16" t="s">
        <v>68569</v>
      </c>
      <c r="D21417" s="14" t="s">
        <v>31179</v>
      </c>
      <c r="H21417" s="18" t="s">
        <v>68571</v>
      </c>
      <c r="K21417" s="14" t="s">
        <v>68572</v>
      </c>
      <c r="L21417" s="14">
        <v>1998</v>
      </c>
      <c r="Q21417" s="32" t="s">
        <v>893</v>
      </c>
    </row>
    <row r="21418" spans="1:17" ht="15">
      <c r="A21418" s="14" t="s">
        <v>31180</v>
      </c>
      <c r="C21418" s="16" t="s">
        <v>68569</v>
      </c>
      <c r="D21418" s="14" t="s">
        <v>31181</v>
      </c>
      <c r="H21418" s="18" t="s">
        <v>68571</v>
      </c>
      <c r="K21418" s="14" t="s">
        <v>68572</v>
      </c>
      <c r="L21418" s="14">
        <v>2009</v>
      </c>
      <c r="Q21418" s="32" t="s">
        <v>893</v>
      </c>
    </row>
    <row r="21419" spans="1:17" ht="15">
      <c r="A21419" s="14" t="s">
        <v>31182</v>
      </c>
      <c r="C21419" s="16" t="s">
        <v>68569</v>
      </c>
      <c r="D21419" s="14" t="s">
        <v>31183</v>
      </c>
      <c r="H21419" s="18" t="s">
        <v>68571</v>
      </c>
      <c r="K21419" s="14" t="s">
        <v>68572</v>
      </c>
      <c r="L21419" s="14">
        <v>2009</v>
      </c>
      <c r="Q21419" s="32" t="s">
        <v>893</v>
      </c>
    </row>
    <row r="21420" spans="1:17" ht="15">
      <c r="A21420" s="14" t="s">
        <v>31132</v>
      </c>
      <c r="C21420" s="16" t="s">
        <v>68569</v>
      </c>
      <c r="D21420" s="14" t="s">
        <v>31184</v>
      </c>
      <c r="H21420" s="18" t="s">
        <v>68571</v>
      </c>
      <c r="K21420" s="14" t="s">
        <v>68572</v>
      </c>
      <c r="L21420" s="14">
        <v>1998</v>
      </c>
      <c r="Q21420" s="32" t="s">
        <v>893</v>
      </c>
    </row>
    <row r="21421" spans="1:17" ht="15">
      <c r="A21421" s="14" t="s">
        <v>42931</v>
      </c>
      <c r="C21421" s="16" t="s">
        <v>68569</v>
      </c>
      <c r="D21421" s="14" t="s">
        <v>31185</v>
      </c>
      <c r="H21421" s="18" t="s">
        <v>68571</v>
      </c>
      <c r="K21421" s="14" t="s">
        <v>68572</v>
      </c>
      <c r="L21421" s="14">
        <v>1998</v>
      </c>
      <c r="Q21421" s="32" t="s">
        <v>893</v>
      </c>
    </row>
    <row r="21422" spans="1:17" ht="15">
      <c r="A21422" s="14" t="s">
        <v>31186</v>
      </c>
      <c r="C21422" s="16" t="s">
        <v>68569</v>
      </c>
      <c r="D21422" s="14" t="s">
        <v>31187</v>
      </c>
      <c r="H21422" s="18" t="s">
        <v>68571</v>
      </c>
      <c r="K21422" s="14" t="s">
        <v>68572</v>
      </c>
      <c r="L21422" s="14">
        <v>2009</v>
      </c>
      <c r="Q21422" s="32" t="s">
        <v>893</v>
      </c>
    </row>
    <row r="21423" spans="1:17" ht="15">
      <c r="A21423" s="14" t="s">
        <v>31132</v>
      </c>
      <c r="C21423" s="16" t="s">
        <v>68569</v>
      </c>
      <c r="D21423" s="14" t="s">
        <v>31188</v>
      </c>
      <c r="H21423" s="18" t="s">
        <v>68571</v>
      </c>
      <c r="K21423" s="14" t="s">
        <v>68572</v>
      </c>
      <c r="L21423" s="14">
        <v>1998</v>
      </c>
      <c r="Q21423" s="32" t="s">
        <v>893</v>
      </c>
    </row>
    <row r="21424" spans="1:17" ht="15">
      <c r="A21424" s="14" t="s">
        <v>31189</v>
      </c>
      <c r="C21424" s="16" t="s">
        <v>68569</v>
      </c>
      <c r="D21424" s="14" t="s">
        <v>31190</v>
      </c>
      <c r="H21424" s="18" t="s">
        <v>68571</v>
      </c>
      <c r="K21424" s="14" t="s">
        <v>68572</v>
      </c>
      <c r="L21424" s="14">
        <v>2009</v>
      </c>
      <c r="Q21424" s="32" t="s">
        <v>893</v>
      </c>
    </row>
    <row r="21425" spans="1:17" ht="15">
      <c r="A21425" s="14" t="s">
        <v>31191</v>
      </c>
      <c r="C21425" s="16" t="s">
        <v>68569</v>
      </c>
      <c r="D21425" s="14" t="s">
        <v>31192</v>
      </c>
      <c r="H21425" s="18" t="s">
        <v>68571</v>
      </c>
      <c r="K21425" s="14" t="s">
        <v>68572</v>
      </c>
      <c r="L21425" s="14">
        <v>1954</v>
      </c>
      <c r="Q21425" s="32" t="s">
        <v>893</v>
      </c>
    </row>
    <row r="21426" spans="1:17" ht="15">
      <c r="A21426" s="14" t="s">
        <v>31193</v>
      </c>
      <c r="C21426" s="16" t="s">
        <v>68569</v>
      </c>
      <c r="D21426" s="14" t="s">
        <v>31194</v>
      </c>
      <c r="H21426" s="18" t="s">
        <v>68571</v>
      </c>
      <c r="K21426" s="14" t="s">
        <v>68572</v>
      </c>
      <c r="L21426" s="14">
        <v>2009</v>
      </c>
      <c r="Q21426" s="32" t="s">
        <v>893</v>
      </c>
    </row>
    <row r="21427" spans="1:17" ht="15">
      <c r="A21427" s="14" t="s">
        <v>31195</v>
      </c>
      <c r="C21427" s="16" t="s">
        <v>68569</v>
      </c>
      <c r="D21427" s="14" t="s">
        <v>31196</v>
      </c>
      <c r="H21427" s="18" t="s">
        <v>68571</v>
      </c>
      <c r="K21427" s="14" t="s">
        <v>68572</v>
      </c>
      <c r="L21427" s="14">
        <v>2009</v>
      </c>
      <c r="Q21427" s="32" t="s">
        <v>893</v>
      </c>
    </row>
    <row r="21428" spans="1:17" ht="15">
      <c r="A21428" s="14" t="s">
        <v>31197</v>
      </c>
      <c r="C21428" s="16" t="s">
        <v>68569</v>
      </c>
      <c r="D21428" s="14" t="s">
        <v>31198</v>
      </c>
      <c r="H21428" s="18" t="s">
        <v>68571</v>
      </c>
      <c r="K21428" s="14" t="s">
        <v>68572</v>
      </c>
      <c r="L21428" s="14">
        <v>2009</v>
      </c>
      <c r="Q21428" s="32" t="s">
        <v>893</v>
      </c>
    </row>
    <row r="21429" spans="1:17" ht="15">
      <c r="A21429" s="14" t="s">
        <v>31199</v>
      </c>
      <c r="C21429" s="16" t="s">
        <v>68569</v>
      </c>
      <c r="D21429" s="14" t="s">
        <v>31200</v>
      </c>
      <c r="H21429" s="18" t="s">
        <v>68571</v>
      </c>
      <c r="K21429" s="14" t="s">
        <v>68958</v>
      </c>
      <c r="L21429" s="14">
        <v>3996</v>
      </c>
      <c r="Q21429" s="32" t="s">
        <v>893</v>
      </c>
    </row>
    <row r="21430" spans="1:17" ht="15">
      <c r="A21430" s="14" t="s">
        <v>54983</v>
      </c>
      <c r="C21430" s="16" t="s">
        <v>68569</v>
      </c>
      <c r="D21430" s="14" t="s">
        <v>31201</v>
      </c>
      <c r="H21430" s="18" t="s">
        <v>68571</v>
      </c>
      <c r="K21430" s="14" t="s">
        <v>68958</v>
      </c>
      <c r="L21430" s="14">
        <v>3996</v>
      </c>
      <c r="Q21430" s="32" t="s">
        <v>893</v>
      </c>
    </row>
    <row r="21431" spans="1:17" ht="15">
      <c r="A21431" s="14" t="s">
        <v>31202</v>
      </c>
      <c r="C21431" s="16" t="s">
        <v>68569</v>
      </c>
      <c r="D21431" s="14" t="s">
        <v>31203</v>
      </c>
      <c r="H21431" s="18" t="s">
        <v>68571</v>
      </c>
      <c r="K21431" s="14" t="s">
        <v>68958</v>
      </c>
      <c r="L21431" s="14">
        <v>3996</v>
      </c>
      <c r="Q21431" s="32" t="s">
        <v>893</v>
      </c>
    </row>
    <row r="21432" spans="1:17" ht="15">
      <c r="A21432" s="14" t="s">
        <v>31204</v>
      </c>
      <c r="C21432" s="16" t="s">
        <v>68569</v>
      </c>
      <c r="D21432" s="14" t="s">
        <v>31205</v>
      </c>
      <c r="H21432" s="18" t="s">
        <v>68571</v>
      </c>
      <c r="K21432" s="14" t="s">
        <v>68572</v>
      </c>
      <c r="L21432" s="14">
        <v>3286</v>
      </c>
      <c r="Q21432" s="32" t="s">
        <v>893</v>
      </c>
    </row>
    <row r="21433" spans="1:17" ht="15">
      <c r="A21433" s="14" t="s">
        <v>31204</v>
      </c>
      <c r="C21433" s="16" t="s">
        <v>68569</v>
      </c>
      <c r="D21433" s="14" t="s">
        <v>31206</v>
      </c>
      <c r="H21433" s="18" t="s">
        <v>68571</v>
      </c>
      <c r="K21433" s="14" t="s">
        <v>68572</v>
      </c>
      <c r="L21433" s="14">
        <v>1998</v>
      </c>
      <c r="Q21433" s="32" t="s">
        <v>893</v>
      </c>
    </row>
    <row r="21434" spans="1:17" ht="15">
      <c r="A21434" s="14" t="s">
        <v>31207</v>
      </c>
      <c r="C21434" s="16" t="s">
        <v>68569</v>
      </c>
      <c r="D21434" s="14" t="s">
        <v>31208</v>
      </c>
      <c r="H21434" s="18" t="s">
        <v>68571</v>
      </c>
      <c r="K21434" s="14" t="s">
        <v>68572</v>
      </c>
      <c r="L21434" s="14">
        <v>1998</v>
      </c>
      <c r="Q21434" s="32" t="s">
        <v>893</v>
      </c>
    </row>
    <row r="21435" spans="1:17" ht="15">
      <c r="A21435" s="14" t="s">
        <v>31209</v>
      </c>
      <c r="C21435" s="16" t="s">
        <v>68569</v>
      </c>
      <c r="D21435" s="14" t="s">
        <v>31210</v>
      </c>
      <c r="H21435" s="18" t="s">
        <v>68571</v>
      </c>
      <c r="K21435" s="14" t="s">
        <v>68572</v>
      </c>
      <c r="L21435" s="14">
        <v>1998</v>
      </c>
      <c r="Q21435" s="32" t="s">
        <v>893</v>
      </c>
    </row>
    <row r="21436" spans="1:17" ht="15">
      <c r="A21436" s="14" t="s">
        <v>31207</v>
      </c>
      <c r="C21436" s="16" t="s">
        <v>68569</v>
      </c>
      <c r="D21436" s="14" t="s">
        <v>31211</v>
      </c>
      <c r="H21436" s="18" t="s">
        <v>68571</v>
      </c>
      <c r="K21436" s="14" t="s">
        <v>68572</v>
      </c>
      <c r="L21436" s="14">
        <v>1998</v>
      </c>
      <c r="Q21436" s="32" t="s">
        <v>893</v>
      </c>
    </row>
    <row r="21437" spans="1:17" ht="15">
      <c r="A21437" s="14" t="s">
        <v>31212</v>
      </c>
      <c r="C21437" s="16" t="s">
        <v>68569</v>
      </c>
      <c r="D21437" s="14" t="s">
        <v>31213</v>
      </c>
      <c r="H21437" s="18" t="s">
        <v>68571</v>
      </c>
      <c r="K21437" s="14" t="s">
        <v>68958</v>
      </c>
      <c r="L21437" s="14">
        <v>3996</v>
      </c>
      <c r="Q21437" s="32" t="s">
        <v>893</v>
      </c>
    </row>
    <row r="21438" spans="1:17" ht="15">
      <c r="A21438" s="14" t="s">
        <v>31209</v>
      </c>
      <c r="C21438" s="16" t="s">
        <v>68569</v>
      </c>
      <c r="D21438" s="14" t="s">
        <v>31214</v>
      </c>
      <c r="H21438" s="18" t="s">
        <v>68571</v>
      </c>
      <c r="K21438" s="14" t="s">
        <v>68572</v>
      </c>
      <c r="L21438" s="14">
        <v>1998</v>
      </c>
      <c r="Q21438" s="32" t="s">
        <v>893</v>
      </c>
    </row>
    <row r="21439" spans="1:17" ht="15">
      <c r="A21439" s="14" t="s">
        <v>31215</v>
      </c>
      <c r="C21439" s="16" t="s">
        <v>68569</v>
      </c>
      <c r="D21439" s="14" t="s">
        <v>31216</v>
      </c>
      <c r="H21439" s="18" t="s">
        <v>68571</v>
      </c>
      <c r="K21439" s="14" t="s">
        <v>68958</v>
      </c>
      <c r="L21439" s="14">
        <v>3996</v>
      </c>
      <c r="Q21439" s="32" t="s">
        <v>893</v>
      </c>
    </row>
    <row r="21440" spans="1:17" ht="15">
      <c r="A21440" s="14" t="s">
        <v>31217</v>
      </c>
      <c r="C21440" s="16" t="s">
        <v>68569</v>
      </c>
      <c r="D21440" s="14" t="s">
        <v>31218</v>
      </c>
      <c r="H21440" s="18" t="s">
        <v>68571</v>
      </c>
      <c r="K21440" s="14" t="s">
        <v>69023</v>
      </c>
      <c r="L21440" s="14">
        <v>3996</v>
      </c>
      <c r="Q21440" s="32" t="s">
        <v>893</v>
      </c>
    </row>
    <row r="21441" spans="1:17" ht="15">
      <c r="A21441" s="14" t="s">
        <v>31207</v>
      </c>
      <c r="C21441" s="16" t="s">
        <v>68569</v>
      </c>
      <c r="D21441" s="14" t="s">
        <v>31219</v>
      </c>
      <c r="H21441" s="18" t="s">
        <v>68571</v>
      </c>
      <c r="K21441" s="14" t="s">
        <v>68572</v>
      </c>
      <c r="L21441" s="14">
        <v>1998</v>
      </c>
      <c r="Q21441" s="32" t="s">
        <v>893</v>
      </c>
    </row>
    <row r="21442" spans="1:17" ht="15">
      <c r="A21442" s="14" t="s">
        <v>31207</v>
      </c>
      <c r="C21442" s="16" t="s">
        <v>68569</v>
      </c>
      <c r="D21442" s="14" t="s">
        <v>31220</v>
      </c>
      <c r="H21442" s="18" t="s">
        <v>68571</v>
      </c>
      <c r="K21442" s="14" t="s">
        <v>68572</v>
      </c>
      <c r="L21442" s="14">
        <v>1998</v>
      </c>
      <c r="Q21442" s="32" t="s">
        <v>893</v>
      </c>
    </row>
    <row r="21443" spans="1:17" ht="15">
      <c r="A21443" s="14" t="s">
        <v>31221</v>
      </c>
      <c r="C21443" s="16" t="s">
        <v>68569</v>
      </c>
      <c r="D21443" s="14" t="s">
        <v>31222</v>
      </c>
      <c r="H21443" s="18" t="s">
        <v>68571</v>
      </c>
      <c r="K21443" s="14" t="s">
        <v>68572</v>
      </c>
      <c r="L21443" s="14">
        <v>1998</v>
      </c>
      <c r="Q21443" s="32" t="s">
        <v>893</v>
      </c>
    </row>
    <row r="21444" spans="1:17" ht="15">
      <c r="A21444" s="14" t="s">
        <v>31209</v>
      </c>
      <c r="C21444" s="16" t="s">
        <v>68569</v>
      </c>
      <c r="D21444" s="14" t="s">
        <v>31223</v>
      </c>
      <c r="H21444" s="18" t="s">
        <v>68571</v>
      </c>
      <c r="K21444" s="14" t="s">
        <v>68572</v>
      </c>
      <c r="L21444" s="14">
        <v>1998</v>
      </c>
      <c r="Q21444" s="32" t="s">
        <v>893</v>
      </c>
    </row>
    <row r="21445" spans="1:17" ht="15">
      <c r="A21445" s="14" t="s">
        <v>31207</v>
      </c>
      <c r="C21445" s="16" t="s">
        <v>68569</v>
      </c>
      <c r="D21445" s="14" t="s">
        <v>31224</v>
      </c>
      <c r="H21445" s="18" t="s">
        <v>68571</v>
      </c>
      <c r="K21445" s="14" t="s">
        <v>68572</v>
      </c>
      <c r="L21445" s="14">
        <v>1998</v>
      </c>
      <c r="Q21445" s="32" t="s">
        <v>893</v>
      </c>
    </row>
    <row r="21446" spans="1:17" ht="15">
      <c r="A21446" s="14" t="s">
        <v>31207</v>
      </c>
      <c r="C21446" s="16" t="s">
        <v>68569</v>
      </c>
      <c r="D21446" s="14" t="s">
        <v>31225</v>
      </c>
      <c r="H21446" s="18" t="s">
        <v>68571</v>
      </c>
      <c r="K21446" s="14" t="s">
        <v>68572</v>
      </c>
      <c r="L21446" s="14">
        <v>1998</v>
      </c>
      <c r="Q21446" s="32" t="s">
        <v>893</v>
      </c>
    </row>
    <row r="21447" spans="1:17" ht="15">
      <c r="A21447" s="14" t="s">
        <v>31209</v>
      </c>
      <c r="C21447" s="16" t="s">
        <v>68569</v>
      </c>
      <c r="D21447" s="14" t="s">
        <v>31226</v>
      </c>
      <c r="H21447" s="18" t="s">
        <v>68571</v>
      </c>
      <c r="K21447" s="14" t="s">
        <v>68572</v>
      </c>
      <c r="L21447" s="14">
        <v>1998</v>
      </c>
      <c r="Q21447" s="32" t="s">
        <v>893</v>
      </c>
    </row>
    <row r="21448" spans="1:17" ht="15">
      <c r="A21448" s="14" t="s">
        <v>31221</v>
      </c>
      <c r="C21448" s="16" t="s">
        <v>68569</v>
      </c>
      <c r="D21448" s="14" t="s">
        <v>31227</v>
      </c>
      <c r="H21448" s="18" t="s">
        <v>68571</v>
      </c>
      <c r="K21448" s="14" t="s">
        <v>68572</v>
      </c>
      <c r="L21448" s="14">
        <v>1998</v>
      </c>
      <c r="Q21448" s="32" t="s">
        <v>893</v>
      </c>
    </row>
    <row r="21449" spans="1:17" ht="15">
      <c r="A21449" s="14" t="s">
        <v>31207</v>
      </c>
      <c r="C21449" s="16" t="s">
        <v>68569</v>
      </c>
      <c r="D21449" s="14" t="s">
        <v>31228</v>
      </c>
      <c r="H21449" s="18" t="s">
        <v>68571</v>
      </c>
      <c r="K21449" s="14" t="s">
        <v>68572</v>
      </c>
      <c r="L21449" s="14">
        <v>1998</v>
      </c>
      <c r="Q21449" s="32" t="s">
        <v>893</v>
      </c>
    </row>
    <row r="21450" spans="1:17" ht="15">
      <c r="A21450" s="14" t="s">
        <v>31209</v>
      </c>
      <c r="C21450" s="16" t="s">
        <v>68569</v>
      </c>
      <c r="D21450" s="14" t="s">
        <v>31229</v>
      </c>
      <c r="H21450" s="18" t="s">
        <v>68571</v>
      </c>
      <c r="K21450" s="14" t="s">
        <v>68572</v>
      </c>
      <c r="L21450" s="14">
        <v>1998</v>
      </c>
      <c r="Q21450" s="32" t="s">
        <v>893</v>
      </c>
    </row>
    <row r="21451" spans="1:17" ht="15">
      <c r="A21451" s="14" t="s">
        <v>31230</v>
      </c>
      <c r="C21451" s="16" t="s">
        <v>68569</v>
      </c>
      <c r="D21451" s="14" t="s">
        <v>31231</v>
      </c>
      <c r="H21451" s="18" t="s">
        <v>68571</v>
      </c>
      <c r="K21451" s="14" t="s">
        <v>69023</v>
      </c>
      <c r="L21451" s="14">
        <v>3996</v>
      </c>
      <c r="Q21451" s="32" t="s">
        <v>893</v>
      </c>
    </row>
    <row r="21452" spans="1:17" ht="15">
      <c r="A21452" s="14" t="s">
        <v>31207</v>
      </c>
      <c r="C21452" s="16" t="s">
        <v>68569</v>
      </c>
      <c r="D21452" s="14" t="s">
        <v>31232</v>
      </c>
      <c r="H21452" s="18" t="s">
        <v>68571</v>
      </c>
      <c r="K21452" s="14" t="s">
        <v>68572</v>
      </c>
      <c r="L21452" s="14">
        <v>1998</v>
      </c>
      <c r="Q21452" s="32" t="s">
        <v>893</v>
      </c>
    </row>
    <row r="21453" spans="1:17" ht="15">
      <c r="A21453" s="14" t="s">
        <v>31209</v>
      </c>
      <c r="C21453" s="16" t="s">
        <v>68569</v>
      </c>
      <c r="D21453" s="14" t="s">
        <v>31233</v>
      </c>
      <c r="H21453" s="18" t="s">
        <v>68571</v>
      </c>
      <c r="K21453" s="14" t="s">
        <v>68572</v>
      </c>
      <c r="L21453" s="14">
        <v>1998</v>
      </c>
      <c r="Q21453" s="32" t="s">
        <v>893</v>
      </c>
    </row>
    <row r="21454" spans="1:17" ht="15">
      <c r="A21454" s="14" t="s">
        <v>67728</v>
      </c>
      <c r="C21454" s="16" t="s">
        <v>68569</v>
      </c>
      <c r="D21454" s="14" t="s">
        <v>31234</v>
      </c>
      <c r="H21454" s="18" t="s">
        <v>68571</v>
      </c>
      <c r="K21454" s="14" t="s">
        <v>68958</v>
      </c>
      <c r="L21454" s="14">
        <v>3996</v>
      </c>
      <c r="Q21454" s="32" t="s">
        <v>893</v>
      </c>
    </row>
    <row r="21455" spans="1:17" ht="15">
      <c r="A21455" s="14" t="s">
        <v>31207</v>
      </c>
      <c r="C21455" s="16" t="s">
        <v>68569</v>
      </c>
      <c r="D21455" s="14" t="s">
        <v>31235</v>
      </c>
      <c r="H21455" s="18" t="s">
        <v>68571</v>
      </c>
      <c r="K21455" s="14" t="s">
        <v>68572</v>
      </c>
      <c r="L21455" s="14">
        <v>3286</v>
      </c>
      <c r="Q21455" s="32" t="s">
        <v>893</v>
      </c>
    </row>
    <row r="21456" spans="1:17" ht="15">
      <c r="A21456" s="14" t="s">
        <v>31236</v>
      </c>
      <c r="C21456" s="16" t="s">
        <v>68569</v>
      </c>
      <c r="D21456" s="14" t="s">
        <v>31237</v>
      </c>
      <c r="H21456" s="18" t="s">
        <v>68571</v>
      </c>
      <c r="K21456" s="14" t="s">
        <v>68572</v>
      </c>
      <c r="L21456" s="14">
        <v>3286</v>
      </c>
      <c r="Q21456" s="32" t="s">
        <v>893</v>
      </c>
    </row>
    <row r="21457" spans="1:17" ht="15">
      <c r="A21457" s="14" t="s">
        <v>31207</v>
      </c>
      <c r="C21457" s="16" t="s">
        <v>68569</v>
      </c>
      <c r="D21457" s="14" t="s">
        <v>31238</v>
      </c>
      <c r="H21457" s="18" t="s">
        <v>68571</v>
      </c>
      <c r="K21457" s="14" t="s">
        <v>68572</v>
      </c>
      <c r="L21457" s="14">
        <v>3286</v>
      </c>
      <c r="Q21457" s="32" t="s">
        <v>893</v>
      </c>
    </row>
    <row r="21458" spans="1:17" ht="15">
      <c r="A21458" s="14" t="s">
        <v>31239</v>
      </c>
      <c r="C21458" s="16" t="s">
        <v>68569</v>
      </c>
      <c r="D21458" s="14" t="s">
        <v>31240</v>
      </c>
      <c r="H21458" s="18" t="s">
        <v>68571</v>
      </c>
      <c r="K21458" s="14" t="s">
        <v>68958</v>
      </c>
      <c r="L21458" s="14">
        <v>3996</v>
      </c>
      <c r="Q21458" s="32" t="s">
        <v>893</v>
      </c>
    </row>
    <row r="21459" spans="1:17" ht="15">
      <c r="A21459" s="14" t="s">
        <v>31236</v>
      </c>
      <c r="C21459" s="16" t="s">
        <v>68569</v>
      </c>
      <c r="D21459" s="14" t="s">
        <v>31241</v>
      </c>
      <c r="H21459" s="18" t="s">
        <v>68571</v>
      </c>
      <c r="K21459" s="14" t="s">
        <v>68572</v>
      </c>
      <c r="L21459" s="14">
        <v>3286</v>
      </c>
      <c r="Q21459" s="32" t="s">
        <v>893</v>
      </c>
    </row>
    <row r="21460" spans="1:17" ht="15">
      <c r="A21460" s="14" t="s">
        <v>31242</v>
      </c>
      <c r="C21460" s="16" t="s">
        <v>68569</v>
      </c>
      <c r="D21460" s="14" t="s">
        <v>31243</v>
      </c>
      <c r="H21460" s="18" t="s">
        <v>68571</v>
      </c>
      <c r="K21460" s="14" t="s">
        <v>69023</v>
      </c>
      <c r="L21460" s="14">
        <v>4107</v>
      </c>
      <c r="Q21460" s="32" t="s">
        <v>893</v>
      </c>
    </row>
    <row r="21461" spans="1:17" ht="15">
      <c r="A21461" s="14" t="s">
        <v>31207</v>
      </c>
      <c r="C21461" s="16" t="s">
        <v>68569</v>
      </c>
      <c r="D21461" s="14" t="s">
        <v>31244</v>
      </c>
      <c r="H21461" s="18" t="s">
        <v>68571</v>
      </c>
      <c r="K21461" s="14" t="s">
        <v>68572</v>
      </c>
      <c r="L21461" s="14">
        <v>1998</v>
      </c>
      <c r="Q21461" s="32" t="s">
        <v>893</v>
      </c>
    </row>
    <row r="21462" spans="1:17" ht="15">
      <c r="A21462" s="14" t="s">
        <v>31245</v>
      </c>
      <c r="C21462" s="16" t="s">
        <v>68569</v>
      </c>
      <c r="D21462" s="14" t="s">
        <v>31246</v>
      </c>
      <c r="H21462" s="18" t="s">
        <v>68571</v>
      </c>
      <c r="K21462" s="14" t="s">
        <v>68572</v>
      </c>
      <c r="L21462" s="14">
        <v>1998</v>
      </c>
      <c r="Q21462" s="32" t="s">
        <v>893</v>
      </c>
    </row>
    <row r="21463" spans="1:17" ht="15">
      <c r="A21463" s="14" t="s">
        <v>31207</v>
      </c>
      <c r="C21463" s="16" t="s">
        <v>68569</v>
      </c>
      <c r="D21463" s="14" t="s">
        <v>31247</v>
      </c>
      <c r="H21463" s="18" t="s">
        <v>68571</v>
      </c>
      <c r="K21463" s="14" t="s">
        <v>68572</v>
      </c>
      <c r="L21463" s="14">
        <v>1998</v>
      </c>
      <c r="Q21463" s="32" t="s">
        <v>893</v>
      </c>
    </row>
    <row r="21464" spans="1:17" ht="15">
      <c r="A21464" s="14" t="s">
        <v>31245</v>
      </c>
      <c r="C21464" s="16" t="s">
        <v>68569</v>
      </c>
      <c r="D21464" s="14" t="s">
        <v>31248</v>
      </c>
      <c r="H21464" s="18" t="s">
        <v>68571</v>
      </c>
      <c r="K21464" s="14" t="s">
        <v>68572</v>
      </c>
      <c r="L21464" s="14">
        <v>1998</v>
      </c>
      <c r="Q21464" s="32" t="s">
        <v>893</v>
      </c>
    </row>
    <row r="21465" spans="1:17" ht="15">
      <c r="A21465" s="14" t="s">
        <v>31207</v>
      </c>
      <c r="C21465" s="16" t="s">
        <v>68569</v>
      </c>
      <c r="D21465" s="14" t="s">
        <v>31249</v>
      </c>
      <c r="H21465" s="18" t="s">
        <v>68571</v>
      </c>
      <c r="K21465" s="14" t="s">
        <v>68572</v>
      </c>
      <c r="L21465" s="14">
        <v>3286</v>
      </c>
      <c r="Q21465" s="32" t="s">
        <v>893</v>
      </c>
    </row>
    <row r="21466" spans="1:17" ht="15">
      <c r="A21466" s="14" t="s">
        <v>31236</v>
      </c>
      <c r="C21466" s="16" t="s">
        <v>68569</v>
      </c>
      <c r="D21466" s="14" t="s">
        <v>31250</v>
      </c>
      <c r="H21466" s="18" t="s">
        <v>68571</v>
      </c>
      <c r="K21466" s="14" t="s">
        <v>68572</v>
      </c>
      <c r="L21466" s="14">
        <v>3286</v>
      </c>
      <c r="Q21466" s="32" t="s">
        <v>893</v>
      </c>
    </row>
    <row r="21467" spans="1:17" ht="15">
      <c r="A21467" s="14" t="s">
        <v>31251</v>
      </c>
      <c r="C21467" s="16" t="s">
        <v>68569</v>
      </c>
      <c r="D21467" s="14" t="s">
        <v>31252</v>
      </c>
      <c r="H21467" s="18" t="s">
        <v>68571</v>
      </c>
      <c r="K21467" s="14" t="s">
        <v>68958</v>
      </c>
      <c r="L21467" s="14">
        <v>4418</v>
      </c>
      <c r="Q21467" s="32" t="s">
        <v>893</v>
      </c>
    </row>
    <row r="21468" spans="1:17" ht="15">
      <c r="A21468" s="14" t="s">
        <v>31207</v>
      </c>
      <c r="C21468" s="16" t="s">
        <v>68569</v>
      </c>
      <c r="D21468" s="14" t="s">
        <v>31253</v>
      </c>
      <c r="H21468" s="18" t="s">
        <v>68571</v>
      </c>
      <c r="K21468" s="14" t="s">
        <v>68572</v>
      </c>
      <c r="L21468" s="14">
        <v>3286</v>
      </c>
      <c r="Q21468" s="32" t="s">
        <v>893</v>
      </c>
    </row>
    <row r="21469" spans="1:17" ht="15">
      <c r="A21469" s="14" t="s">
        <v>31236</v>
      </c>
      <c r="C21469" s="16" t="s">
        <v>68569</v>
      </c>
      <c r="D21469" s="14" t="s">
        <v>31254</v>
      </c>
      <c r="H21469" s="18" t="s">
        <v>68571</v>
      </c>
      <c r="K21469" s="14" t="s">
        <v>68572</v>
      </c>
      <c r="L21469" s="14">
        <v>3286</v>
      </c>
      <c r="Q21469" s="32" t="s">
        <v>893</v>
      </c>
    </row>
    <row r="21470" spans="1:17" ht="15">
      <c r="A21470" s="14" t="s">
        <v>31255</v>
      </c>
      <c r="C21470" s="16" t="s">
        <v>68569</v>
      </c>
      <c r="D21470" s="14" t="s">
        <v>31256</v>
      </c>
      <c r="H21470" s="18" t="s">
        <v>68571</v>
      </c>
      <c r="K21470" s="14" t="s">
        <v>68958</v>
      </c>
      <c r="L21470" s="14">
        <v>3996</v>
      </c>
      <c r="Q21470" s="32" t="s">
        <v>893</v>
      </c>
    </row>
    <row r="21471" spans="1:17" ht="15">
      <c r="A21471" s="14" t="s">
        <v>31257</v>
      </c>
      <c r="C21471" s="16" t="s">
        <v>68569</v>
      </c>
      <c r="D21471" s="14" t="s">
        <v>31258</v>
      </c>
      <c r="H21471" s="18" t="s">
        <v>68571</v>
      </c>
      <c r="K21471" s="14" t="s">
        <v>69023</v>
      </c>
      <c r="L21471" s="14">
        <v>3996</v>
      </c>
      <c r="Q21471" s="32" t="s">
        <v>893</v>
      </c>
    </row>
    <row r="21472" spans="1:17" ht="15">
      <c r="A21472" s="14" t="s">
        <v>31207</v>
      </c>
      <c r="C21472" s="16" t="s">
        <v>68569</v>
      </c>
      <c r="D21472" s="14" t="s">
        <v>31259</v>
      </c>
      <c r="H21472" s="18" t="s">
        <v>68571</v>
      </c>
      <c r="K21472" s="14" t="s">
        <v>68572</v>
      </c>
      <c r="L21472" s="14">
        <v>1998</v>
      </c>
      <c r="Q21472" s="32" t="s">
        <v>893</v>
      </c>
    </row>
    <row r="21473" spans="1:17" ht="15">
      <c r="A21473" s="14" t="s">
        <v>31260</v>
      </c>
      <c r="C21473" s="16" t="s">
        <v>68569</v>
      </c>
      <c r="D21473" s="14" t="s">
        <v>31261</v>
      </c>
      <c r="H21473" s="18" t="s">
        <v>68571</v>
      </c>
      <c r="K21473" s="14" t="s">
        <v>68572</v>
      </c>
      <c r="L21473" s="14">
        <v>1998</v>
      </c>
      <c r="Q21473" s="32" t="s">
        <v>893</v>
      </c>
    </row>
    <row r="21474" spans="1:17" ht="15">
      <c r="A21474" s="14" t="s">
        <v>31262</v>
      </c>
      <c r="C21474" s="16" t="s">
        <v>68569</v>
      </c>
      <c r="D21474" s="14" t="s">
        <v>31263</v>
      </c>
      <c r="H21474" s="18" t="s">
        <v>68571</v>
      </c>
      <c r="K21474" s="14" t="s">
        <v>68958</v>
      </c>
      <c r="L21474" s="14">
        <v>3996</v>
      </c>
      <c r="Q21474" s="32" t="s">
        <v>893</v>
      </c>
    </row>
    <row r="21475" spans="1:17" ht="15">
      <c r="A21475" s="14" t="s">
        <v>31207</v>
      </c>
      <c r="C21475" s="16" t="s">
        <v>68569</v>
      </c>
      <c r="D21475" s="14" t="s">
        <v>31264</v>
      </c>
      <c r="H21475" s="18" t="s">
        <v>68571</v>
      </c>
      <c r="K21475" s="14" t="s">
        <v>68572</v>
      </c>
      <c r="L21475" s="14">
        <v>1998</v>
      </c>
      <c r="Q21475" s="32" t="s">
        <v>893</v>
      </c>
    </row>
    <row r="21476" spans="1:17" ht="15">
      <c r="A21476" s="14" t="s">
        <v>31260</v>
      </c>
      <c r="C21476" s="16" t="s">
        <v>68569</v>
      </c>
      <c r="D21476" s="14" t="s">
        <v>31265</v>
      </c>
      <c r="H21476" s="18" t="s">
        <v>68571</v>
      </c>
      <c r="K21476" s="14" t="s">
        <v>68572</v>
      </c>
      <c r="L21476" s="14">
        <v>1998</v>
      </c>
      <c r="Q21476" s="32" t="s">
        <v>893</v>
      </c>
    </row>
    <row r="21477" spans="1:17" ht="15">
      <c r="A21477" s="14" t="s">
        <v>31266</v>
      </c>
      <c r="C21477" s="16" t="s">
        <v>68569</v>
      </c>
      <c r="D21477" s="14" t="s">
        <v>31267</v>
      </c>
      <c r="H21477" s="18" t="s">
        <v>68571</v>
      </c>
      <c r="K21477" s="14" t="s">
        <v>68958</v>
      </c>
      <c r="L21477" s="14">
        <v>3996</v>
      </c>
      <c r="Q21477" s="32" t="s">
        <v>893</v>
      </c>
    </row>
    <row r="21478" spans="1:17" ht="15">
      <c r="A21478" s="14" t="s">
        <v>31268</v>
      </c>
      <c r="C21478" s="16" t="s">
        <v>68569</v>
      </c>
      <c r="D21478" s="14" t="s">
        <v>31269</v>
      </c>
      <c r="H21478" s="18" t="s">
        <v>68571</v>
      </c>
      <c r="K21478" s="14" t="s">
        <v>69023</v>
      </c>
      <c r="L21478" s="14">
        <v>3996</v>
      </c>
      <c r="Q21478" s="32" t="s">
        <v>893</v>
      </c>
    </row>
    <row r="21479" spans="1:17" ht="15">
      <c r="A21479" s="14" t="s">
        <v>31270</v>
      </c>
      <c r="C21479" s="16" t="s">
        <v>68569</v>
      </c>
      <c r="D21479" s="14" t="s">
        <v>31271</v>
      </c>
      <c r="H21479" s="18" t="s">
        <v>68571</v>
      </c>
      <c r="K21479" s="14" t="s">
        <v>69023</v>
      </c>
      <c r="L21479" s="14">
        <v>3996</v>
      </c>
      <c r="Q21479" s="32" t="s">
        <v>893</v>
      </c>
    </row>
    <row r="21480" spans="1:17" ht="15">
      <c r="A21480" s="14" t="s">
        <v>31272</v>
      </c>
      <c r="C21480" s="16" t="s">
        <v>68569</v>
      </c>
      <c r="D21480" s="14" t="s">
        <v>31273</v>
      </c>
      <c r="H21480" s="18" t="s">
        <v>68571</v>
      </c>
      <c r="K21480" s="14" t="s">
        <v>68575</v>
      </c>
      <c r="L21480" s="14">
        <v>3996</v>
      </c>
      <c r="Q21480" s="32" t="s">
        <v>893</v>
      </c>
    </row>
    <row r="21481" spans="1:17" ht="15">
      <c r="A21481" s="14" t="s">
        <v>31274</v>
      </c>
      <c r="C21481" s="16" t="s">
        <v>68569</v>
      </c>
      <c r="D21481" s="14" t="s">
        <v>31275</v>
      </c>
      <c r="H21481" s="18" t="s">
        <v>68571</v>
      </c>
      <c r="K21481" s="14" t="s">
        <v>68958</v>
      </c>
      <c r="L21481" s="14">
        <v>3996</v>
      </c>
      <c r="Q21481" s="32" t="s">
        <v>893</v>
      </c>
    </row>
    <row r="21482" spans="1:17" ht="15">
      <c r="A21482" s="14" t="s">
        <v>31276</v>
      </c>
      <c r="C21482" s="16" t="s">
        <v>68569</v>
      </c>
      <c r="D21482" s="14" t="s">
        <v>31277</v>
      </c>
      <c r="H21482" s="18" t="s">
        <v>68571</v>
      </c>
      <c r="K21482" s="14" t="s">
        <v>69023</v>
      </c>
      <c r="L21482" s="14">
        <v>4418</v>
      </c>
      <c r="Q21482" s="32" t="s">
        <v>893</v>
      </c>
    </row>
    <row r="21483" spans="1:17" ht="15">
      <c r="A21483" s="14" t="s">
        <v>68798</v>
      </c>
      <c r="C21483" s="16" t="s">
        <v>68569</v>
      </c>
      <c r="D21483" s="14" t="s">
        <v>31278</v>
      </c>
      <c r="H21483" s="18" t="s">
        <v>68571</v>
      </c>
      <c r="K21483" s="14" t="s">
        <v>68575</v>
      </c>
      <c r="L21483" s="14">
        <v>4418</v>
      </c>
      <c r="Q21483" s="32" t="s">
        <v>893</v>
      </c>
    </row>
    <row r="21484" spans="1:17" ht="15">
      <c r="A21484" s="14" t="s">
        <v>58505</v>
      </c>
      <c r="C21484" s="16" t="s">
        <v>68569</v>
      </c>
      <c r="D21484" s="14" t="s">
        <v>31279</v>
      </c>
      <c r="H21484" s="18" t="s">
        <v>68571</v>
      </c>
      <c r="K21484" s="14" t="s">
        <v>68575</v>
      </c>
      <c r="L21484" s="14">
        <v>3996</v>
      </c>
      <c r="Q21484" s="32" t="s">
        <v>893</v>
      </c>
    </row>
    <row r="21485" spans="1:17" ht="15">
      <c r="A21485" s="14" t="s">
        <v>31280</v>
      </c>
      <c r="C21485" s="16" t="s">
        <v>68569</v>
      </c>
      <c r="D21485" s="14" t="s">
        <v>31281</v>
      </c>
      <c r="H21485" s="18" t="s">
        <v>68571</v>
      </c>
      <c r="K21485" s="14" t="s">
        <v>68572</v>
      </c>
      <c r="L21485" s="14">
        <v>3996</v>
      </c>
      <c r="Q21485" s="32" t="s">
        <v>893</v>
      </c>
    </row>
    <row r="21486" spans="1:17" ht="15">
      <c r="A21486" s="14" t="s">
        <v>31282</v>
      </c>
      <c r="C21486" s="16" t="s">
        <v>68569</v>
      </c>
      <c r="D21486" s="14" t="s">
        <v>31283</v>
      </c>
      <c r="H21486" s="18" t="s">
        <v>68571</v>
      </c>
      <c r="K21486" s="14" t="s">
        <v>69023</v>
      </c>
      <c r="L21486" s="14">
        <v>4107</v>
      </c>
      <c r="Q21486" s="32" t="s">
        <v>893</v>
      </c>
    </row>
    <row r="21487" spans="1:17" ht="15">
      <c r="A21487" s="14" t="s">
        <v>67812</v>
      </c>
      <c r="C21487" s="16" t="s">
        <v>68569</v>
      </c>
      <c r="D21487" s="14" t="s">
        <v>31284</v>
      </c>
      <c r="H21487" s="18" t="s">
        <v>68571</v>
      </c>
      <c r="K21487" s="14" t="s">
        <v>68575</v>
      </c>
      <c r="L21487" s="14">
        <v>3996</v>
      </c>
      <c r="Q21487" s="32" t="s">
        <v>893</v>
      </c>
    </row>
    <row r="21488" spans="1:17" ht="15">
      <c r="A21488" s="14" t="s">
        <v>44885</v>
      </c>
      <c r="C21488" s="16" t="s">
        <v>68569</v>
      </c>
      <c r="D21488" s="14" t="s">
        <v>31285</v>
      </c>
      <c r="H21488" s="18" t="s">
        <v>68571</v>
      </c>
      <c r="K21488" s="14" t="s">
        <v>68575</v>
      </c>
      <c r="L21488" s="14">
        <v>3996</v>
      </c>
      <c r="Q21488" s="32" t="s">
        <v>893</v>
      </c>
    </row>
    <row r="21489" spans="1:17" ht="15">
      <c r="A21489" s="14" t="s">
        <v>48790</v>
      </c>
      <c r="C21489" s="16" t="s">
        <v>68569</v>
      </c>
      <c r="D21489" s="14" t="s">
        <v>31286</v>
      </c>
      <c r="H21489" s="18" t="s">
        <v>68571</v>
      </c>
      <c r="K21489" s="14" t="s">
        <v>68575</v>
      </c>
      <c r="L21489" s="14">
        <v>3996</v>
      </c>
      <c r="Q21489" s="32" t="s">
        <v>893</v>
      </c>
    </row>
    <row r="21490" spans="1:17" ht="15">
      <c r="A21490" s="14" t="s">
        <v>31287</v>
      </c>
      <c r="C21490" s="16" t="s">
        <v>68569</v>
      </c>
      <c r="D21490" s="14" t="s">
        <v>31288</v>
      </c>
      <c r="H21490" s="18" t="s">
        <v>68571</v>
      </c>
      <c r="K21490" s="14" t="s">
        <v>68575</v>
      </c>
      <c r="L21490" s="14">
        <v>3996</v>
      </c>
      <c r="Q21490" s="32" t="s">
        <v>893</v>
      </c>
    </row>
    <row r="21491" spans="1:17" ht="15">
      <c r="A21491" s="14" t="s">
        <v>31289</v>
      </c>
      <c r="C21491" s="16" t="s">
        <v>68569</v>
      </c>
      <c r="D21491" s="14" t="s">
        <v>31290</v>
      </c>
      <c r="H21491" s="18" t="s">
        <v>68571</v>
      </c>
      <c r="K21491" s="14" t="s">
        <v>68575</v>
      </c>
      <c r="L21491" s="14">
        <v>3996</v>
      </c>
      <c r="Q21491" s="32" t="s">
        <v>893</v>
      </c>
    </row>
    <row r="21492" spans="1:17" ht="15">
      <c r="A21492" s="14" t="s">
        <v>31291</v>
      </c>
      <c r="C21492" s="16" t="s">
        <v>68569</v>
      </c>
      <c r="D21492" s="14" t="s">
        <v>31292</v>
      </c>
      <c r="H21492" s="18" t="s">
        <v>68571</v>
      </c>
      <c r="K21492" s="14" t="s">
        <v>69023</v>
      </c>
      <c r="L21492" s="14">
        <v>3996</v>
      </c>
      <c r="Q21492" s="32" t="s">
        <v>893</v>
      </c>
    </row>
    <row r="21493" spans="1:17" ht="15">
      <c r="A21493" s="14" t="s">
        <v>67991</v>
      </c>
      <c r="C21493" s="16" t="s">
        <v>68569</v>
      </c>
      <c r="D21493" s="14" t="s">
        <v>31293</v>
      </c>
      <c r="H21493" s="18" t="s">
        <v>68571</v>
      </c>
      <c r="K21493" s="14" t="s">
        <v>68575</v>
      </c>
      <c r="L21493" s="14">
        <v>3996</v>
      </c>
      <c r="Q21493" s="32" t="s">
        <v>893</v>
      </c>
    </row>
    <row r="21494" spans="1:17" ht="15">
      <c r="A21494" s="14" t="s">
        <v>61629</v>
      </c>
      <c r="C21494" s="16" t="s">
        <v>68569</v>
      </c>
      <c r="D21494" s="14" t="s">
        <v>31294</v>
      </c>
      <c r="H21494" s="18" t="s">
        <v>68571</v>
      </c>
      <c r="K21494" s="14" t="s">
        <v>68575</v>
      </c>
      <c r="L21494" s="14">
        <v>3996</v>
      </c>
      <c r="Q21494" s="32" t="s">
        <v>893</v>
      </c>
    </row>
    <row r="21495" spans="1:17" ht="15">
      <c r="A21495" s="14" t="s">
        <v>69547</v>
      </c>
      <c r="C21495" s="16" t="s">
        <v>68569</v>
      </c>
      <c r="D21495" s="14" t="s">
        <v>31295</v>
      </c>
      <c r="H21495" s="18" t="s">
        <v>68571</v>
      </c>
      <c r="K21495" s="14" t="s">
        <v>68958</v>
      </c>
      <c r="L21495" s="14">
        <v>3996</v>
      </c>
      <c r="Q21495" s="32" t="s">
        <v>893</v>
      </c>
    </row>
    <row r="21496" spans="1:17" ht="15">
      <c r="A21496" s="14" t="s">
        <v>67660</v>
      </c>
      <c r="C21496" s="16" t="s">
        <v>68569</v>
      </c>
      <c r="D21496" s="14" t="s">
        <v>31296</v>
      </c>
      <c r="H21496" s="18" t="s">
        <v>68571</v>
      </c>
      <c r="K21496" s="14" t="s">
        <v>68958</v>
      </c>
      <c r="L21496" s="14">
        <v>3996</v>
      </c>
      <c r="Q21496" s="32" t="s">
        <v>893</v>
      </c>
    </row>
    <row r="21497" spans="1:17" ht="15">
      <c r="A21497" s="14" t="s">
        <v>31297</v>
      </c>
      <c r="C21497" s="16" t="s">
        <v>68569</v>
      </c>
      <c r="D21497" s="14" t="s">
        <v>31298</v>
      </c>
      <c r="H21497" s="18" t="s">
        <v>68571</v>
      </c>
      <c r="K21497" s="14" t="s">
        <v>68958</v>
      </c>
      <c r="L21497" s="14">
        <v>3996</v>
      </c>
      <c r="Q21497" s="32" t="s">
        <v>893</v>
      </c>
    </row>
    <row r="21498" spans="1:17" ht="15">
      <c r="A21498" s="14" t="s">
        <v>58947</v>
      </c>
      <c r="C21498" s="16" t="s">
        <v>68569</v>
      </c>
      <c r="D21498" s="14" t="s">
        <v>31299</v>
      </c>
      <c r="H21498" s="18" t="s">
        <v>68571</v>
      </c>
      <c r="K21498" s="14" t="s">
        <v>69023</v>
      </c>
      <c r="L21498" s="14">
        <v>3996</v>
      </c>
      <c r="Q21498" s="32" t="s">
        <v>893</v>
      </c>
    </row>
    <row r="21499" spans="1:17" ht="15">
      <c r="A21499" s="14" t="s">
        <v>66704</v>
      </c>
      <c r="C21499" s="16" t="s">
        <v>68569</v>
      </c>
      <c r="D21499" s="14" t="s">
        <v>31300</v>
      </c>
      <c r="H21499" s="18" t="s">
        <v>68571</v>
      </c>
      <c r="K21499" s="14" t="s">
        <v>68575</v>
      </c>
      <c r="L21499" s="14">
        <v>3996</v>
      </c>
      <c r="Q21499" s="32" t="s">
        <v>893</v>
      </c>
    </row>
    <row r="21500" spans="1:17" ht="15">
      <c r="A21500" s="14" t="s">
        <v>59091</v>
      </c>
      <c r="C21500" s="16" t="s">
        <v>68569</v>
      </c>
      <c r="D21500" s="14" t="s">
        <v>31301</v>
      </c>
      <c r="H21500" s="18" t="s">
        <v>68571</v>
      </c>
      <c r="K21500" s="14" t="s">
        <v>69023</v>
      </c>
      <c r="L21500" s="14">
        <v>3996</v>
      </c>
      <c r="Q21500" s="32" t="s">
        <v>893</v>
      </c>
    </row>
    <row r="21501" spans="1:17" ht="15">
      <c r="A21501" s="14" t="s">
        <v>31302</v>
      </c>
      <c r="C21501" s="16" t="s">
        <v>68569</v>
      </c>
      <c r="D21501" s="14" t="s">
        <v>31303</v>
      </c>
      <c r="H21501" s="18" t="s">
        <v>68571</v>
      </c>
      <c r="K21501" s="14" t="s">
        <v>68572</v>
      </c>
      <c r="L21501" s="14">
        <v>3996</v>
      </c>
      <c r="Q21501" s="32" t="s">
        <v>893</v>
      </c>
    </row>
    <row r="21502" spans="1:17" ht="15">
      <c r="A21502" s="14" t="s">
        <v>31304</v>
      </c>
      <c r="C21502" s="16" t="s">
        <v>68569</v>
      </c>
      <c r="D21502" s="14" t="s">
        <v>31305</v>
      </c>
      <c r="H21502" s="18" t="s">
        <v>68571</v>
      </c>
      <c r="K21502" s="14" t="s">
        <v>68572</v>
      </c>
      <c r="L21502" s="14">
        <v>4418</v>
      </c>
      <c r="Q21502" s="32" t="s">
        <v>893</v>
      </c>
    </row>
    <row r="21503" spans="1:17" ht="15">
      <c r="A21503" s="14" t="s">
        <v>31306</v>
      </c>
      <c r="C21503" s="16" t="s">
        <v>68569</v>
      </c>
      <c r="D21503" s="14" t="s">
        <v>31307</v>
      </c>
      <c r="H21503" s="18" t="s">
        <v>68571</v>
      </c>
      <c r="K21503" s="14" t="s">
        <v>68572</v>
      </c>
      <c r="L21503" s="14">
        <v>3996</v>
      </c>
      <c r="Q21503" s="32" t="s">
        <v>893</v>
      </c>
    </row>
    <row r="21504" spans="1:17" ht="15">
      <c r="A21504" s="14" t="s">
        <v>31308</v>
      </c>
      <c r="C21504" s="16" t="s">
        <v>68569</v>
      </c>
      <c r="D21504" s="14" t="s">
        <v>31309</v>
      </c>
      <c r="H21504" s="18" t="s">
        <v>68571</v>
      </c>
      <c r="K21504" s="14" t="s">
        <v>68575</v>
      </c>
      <c r="L21504" s="14">
        <v>3996</v>
      </c>
      <c r="Q21504" s="32" t="s">
        <v>893</v>
      </c>
    </row>
    <row r="21505" spans="1:17" ht="15">
      <c r="A21505" s="14" t="s">
        <v>35671</v>
      </c>
      <c r="C21505" s="16" t="s">
        <v>68569</v>
      </c>
      <c r="D21505" s="14" t="s">
        <v>31310</v>
      </c>
      <c r="H21505" s="18" t="s">
        <v>68571</v>
      </c>
      <c r="K21505" s="14" t="s">
        <v>68572</v>
      </c>
      <c r="L21505" s="14">
        <v>3996</v>
      </c>
      <c r="Q21505" s="32" t="s">
        <v>893</v>
      </c>
    </row>
    <row r="21506" spans="1:17" ht="15">
      <c r="A21506" s="14" t="s">
        <v>35673</v>
      </c>
      <c r="C21506" s="16" t="s">
        <v>68569</v>
      </c>
      <c r="D21506" s="14" t="s">
        <v>31311</v>
      </c>
      <c r="H21506" s="18" t="s">
        <v>68571</v>
      </c>
      <c r="K21506" s="14" t="s">
        <v>68572</v>
      </c>
      <c r="L21506" s="14">
        <v>3996</v>
      </c>
      <c r="Q21506" s="32" t="s">
        <v>893</v>
      </c>
    </row>
    <row r="21507" spans="1:17" ht="15">
      <c r="A21507" s="14" t="s">
        <v>57628</v>
      </c>
      <c r="C21507" s="16" t="s">
        <v>68569</v>
      </c>
      <c r="D21507" s="14" t="s">
        <v>31312</v>
      </c>
      <c r="H21507" s="18" t="s">
        <v>68571</v>
      </c>
      <c r="K21507" s="14" t="s">
        <v>68572</v>
      </c>
      <c r="L21507" s="14">
        <v>3996</v>
      </c>
      <c r="Q21507" s="32" t="s">
        <v>893</v>
      </c>
    </row>
    <row r="21508" spans="1:17" ht="15">
      <c r="A21508" s="14" t="s">
        <v>31313</v>
      </c>
      <c r="C21508" s="16" t="s">
        <v>68569</v>
      </c>
      <c r="D21508" s="14" t="s">
        <v>31314</v>
      </c>
      <c r="H21508" s="18" t="s">
        <v>68571</v>
      </c>
      <c r="K21508" s="14" t="s">
        <v>68572</v>
      </c>
      <c r="L21508" s="14">
        <v>3996</v>
      </c>
      <c r="Q21508" s="32" t="s">
        <v>893</v>
      </c>
    </row>
    <row r="21509" spans="1:17" ht="15">
      <c r="A21509" s="14" t="s">
        <v>37570</v>
      </c>
      <c r="C21509" s="16" t="s">
        <v>68569</v>
      </c>
      <c r="D21509" s="14" t="s">
        <v>31315</v>
      </c>
      <c r="H21509" s="18" t="s">
        <v>68571</v>
      </c>
      <c r="K21509" s="14" t="s">
        <v>68572</v>
      </c>
      <c r="L21509" s="14">
        <v>3996</v>
      </c>
      <c r="Q21509" s="32" t="s">
        <v>893</v>
      </c>
    </row>
    <row r="21510" spans="1:17" ht="15">
      <c r="A21510" s="14" t="s">
        <v>35677</v>
      </c>
      <c r="C21510" s="16" t="s">
        <v>68569</v>
      </c>
      <c r="D21510" s="14" t="s">
        <v>31316</v>
      </c>
      <c r="H21510" s="18" t="s">
        <v>68571</v>
      </c>
      <c r="K21510" s="14" t="s">
        <v>68572</v>
      </c>
      <c r="L21510" s="14">
        <v>3996</v>
      </c>
      <c r="Q21510" s="32" t="s">
        <v>893</v>
      </c>
    </row>
    <row r="21511" spans="1:17" ht="15">
      <c r="A21511" s="14" t="s">
        <v>36224</v>
      </c>
      <c r="C21511" s="16" t="s">
        <v>68569</v>
      </c>
      <c r="D21511" s="14" t="s">
        <v>31317</v>
      </c>
      <c r="H21511" s="18" t="s">
        <v>68571</v>
      </c>
      <c r="K21511" s="14" t="s">
        <v>68572</v>
      </c>
      <c r="L21511" s="14">
        <v>3996</v>
      </c>
      <c r="Q21511" s="32" t="s">
        <v>893</v>
      </c>
    </row>
    <row r="21512" spans="1:17" ht="15">
      <c r="A21512" s="14" t="s">
        <v>43890</v>
      </c>
      <c r="C21512" s="16" t="s">
        <v>68569</v>
      </c>
      <c r="D21512" s="14" t="s">
        <v>31318</v>
      </c>
      <c r="H21512" s="18" t="s">
        <v>68571</v>
      </c>
      <c r="K21512" s="14" t="s">
        <v>68572</v>
      </c>
      <c r="L21512" s="14">
        <v>3996</v>
      </c>
      <c r="Q21512" s="32" t="s">
        <v>893</v>
      </c>
    </row>
    <row r="21513" spans="1:17" ht="15">
      <c r="A21513" s="14" t="s">
        <v>31319</v>
      </c>
      <c r="C21513" s="16" t="s">
        <v>68569</v>
      </c>
      <c r="D21513" s="14" t="s">
        <v>31320</v>
      </c>
      <c r="H21513" s="18" t="s">
        <v>68571</v>
      </c>
      <c r="K21513" s="14" t="s">
        <v>68572</v>
      </c>
      <c r="L21513" s="14">
        <v>3996</v>
      </c>
      <c r="Q21513" s="32" t="s">
        <v>893</v>
      </c>
    </row>
    <row r="21514" spans="1:17" ht="15">
      <c r="A21514" s="14" t="s">
        <v>31321</v>
      </c>
      <c r="C21514" s="16" t="s">
        <v>68569</v>
      </c>
      <c r="D21514" s="14" t="s">
        <v>31322</v>
      </c>
      <c r="H21514" s="18" t="s">
        <v>68571</v>
      </c>
      <c r="K21514" s="14" t="s">
        <v>68572</v>
      </c>
      <c r="L21514" s="14">
        <v>3996</v>
      </c>
      <c r="Q21514" s="32" t="s">
        <v>893</v>
      </c>
    </row>
    <row r="21515" spans="1:17" ht="15">
      <c r="A21515" s="14" t="s">
        <v>43857</v>
      </c>
      <c r="C21515" s="16" t="s">
        <v>68569</v>
      </c>
      <c r="D21515" s="14" t="s">
        <v>31323</v>
      </c>
      <c r="H21515" s="18" t="s">
        <v>68571</v>
      </c>
      <c r="K21515" s="14" t="s">
        <v>68572</v>
      </c>
      <c r="L21515" s="14">
        <v>3996</v>
      </c>
      <c r="Q21515" s="32" t="s">
        <v>893</v>
      </c>
    </row>
    <row r="21516" spans="1:17" ht="15">
      <c r="A21516" s="14" t="s">
        <v>31324</v>
      </c>
      <c r="C21516" s="16" t="s">
        <v>68569</v>
      </c>
      <c r="D21516" s="14" t="s">
        <v>31325</v>
      </c>
      <c r="H21516" s="18" t="s">
        <v>68571</v>
      </c>
      <c r="K21516" s="14" t="s">
        <v>68572</v>
      </c>
      <c r="L21516" s="14">
        <v>3996</v>
      </c>
      <c r="Q21516" s="32" t="s">
        <v>893</v>
      </c>
    </row>
    <row r="21517" spans="1:17" ht="15">
      <c r="A21517" s="14" t="s">
        <v>31326</v>
      </c>
      <c r="C21517" s="16" t="s">
        <v>68569</v>
      </c>
      <c r="D21517" s="14" t="s">
        <v>31327</v>
      </c>
      <c r="H21517" s="18" t="s">
        <v>68571</v>
      </c>
      <c r="K21517" s="14" t="s">
        <v>68572</v>
      </c>
      <c r="L21517" s="14">
        <v>3996</v>
      </c>
      <c r="Q21517" s="32" t="s">
        <v>893</v>
      </c>
    </row>
    <row r="21518" spans="1:17" ht="15">
      <c r="A21518" s="14" t="s">
        <v>31328</v>
      </c>
      <c r="C21518" s="16" t="s">
        <v>68569</v>
      </c>
      <c r="D21518" s="14" t="s">
        <v>31329</v>
      </c>
      <c r="H21518" s="18" t="s">
        <v>68571</v>
      </c>
      <c r="K21518" s="14" t="s">
        <v>68572</v>
      </c>
      <c r="L21518" s="14">
        <v>3996</v>
      </c>
      <c r="Q21518" s="32" t="s">
        <v>893</v>
      </c>
    </row>
    <row r="21519" spans="1:17" ht="15">
      <c r="A21519" s="14" t="s">
        <v>31330</v>
      </c>
      <c r="C21519" s="16" t="s">
        <v>68569</v>
      </c>
      <c r="D21519" s="14" t="s">
        <v>31331</v>
      </c>
      <c r="H21519" s="18" t="s">
        <v>68571</v>
      </c>
      <c r="K21519" s="14" t="s">
        <v>68572</v>
      </c>
      <c r="L21519" s="14">
        <v>3996</v>
      </c>
      <c r="Q21519" s="32" t="s">
        <v>893</v>
      </c>
    </row>
    <row r="21520" spans="1:17" ht="15">
      <c r="A21520" s="14" t="s">
        <v>31332</v>
      </c>
      <c r="C21520" s="16" t="s">
        <v>68569</v>
      </c>
      <c r="D21520" s="14" t="s">
        <v>31333</v>
      </c>
      <c r="H21520" s="18" t="s">
        <v>68571</v>
      </c>
      <c r="K21520" s="14" t="s">
        <v>68572</v>
      </c>
      <c r="L21520" s="14">
        <v>3996</v>
      </c>
      <c r="Q21520" s="32" t="s">
        <v>893</v>
      </c>
    </row>
    <row r="21521" spans="1:17" ht="15">
      <c r="A21521" s="14" t="s">
        <v>31334</v>
      </c>
      <c r="C21521" s="16" t="s">
        <v>68569</v>
      </c>
      <c r="D21521" s="14" t="s">
        <v>31335</v>
      </c>
      <c r="H21521" s="18" t="s">
        <v>68571</v>
      </c>
      <c r="K21521" s="14" t="s">
        <v>68592</v>
      </c>
      <c r="L21521" s="14">
        <v>1887</v>
      </c>
      <c r="Q21521" s="32" t="s">
        <v>893</v>
      </c>
    </row>
    <row r="21522" spans="1:17" ht="15">
      <c r="A21522" s="14" t="s">
        <v>31336</v>
      </c>
      <c r="C21522" s="16" t="s">
        <v>68569</v>
      </c>
      <c r="D21522" s="14" t="s">
        <v>31337</v>
      </c>
      <c r="H21522" s="18" t="s">
        <v>68571</v>
      </c>
      <c r="K21522" s="14" t="s">
        <v>68572</v>
      </c>
      <c r="L21522" s="14">
        <v>3996</v>
      </c>
      <c r="Q21522" s="32" t="s">
        <v>893</v>
      </c>
    </row>
    <row r="21523" spans="1:17" ht="15">
      <c r="A21523" s="14" t="s">
        <v>31338</v>
      </c>
      <c r="C21523" s="16" t="s">
        <v>68569</v>
      </c>
      <c r="D21523" s="14" t="s">
        <v>31339</v>
      </c>
      <c r="H21523" s="18" t="s">
        <v>68571</v>
      </c>
      <c r="K21523" s="14" t="s">
        <v>61889</v>
      </c>
      <c r="L21523" s="14">
        <v>3996</v>
      </c>
      <c r="Q21523" s="32" t="s">
        <v>893</v>
      </c>
    </row>
    <row r="21524" spans="1:17" ht="15">
      <c r="A21524" s="14" t="s">
        <v>31340</v>
      </c>
      <c r="C21524" s="16" t="s">
        <v>68569</v>
      </c>
      <c r="D21524" s="14" t="s">
        <v>31341</v>
      </c>
      <c r="H21524" s="18" t="s">
        <v>68571</v>
      </c>
      <c r="K21524" s="14" t="s">
        <v>68572</v>
      </c>
      <c r="L21524" s="14">
        <v>3996</v>
      </c>
      <c r="Q21524" s="32" t="s">
        <v>893</v>
      </c>
    </row>
    <row r="21525" spans="1:17" ht="15">
      <c r="A21525" s="14" t="s">
        <v>36321</v>
      </c>
      <c r="C21525" s="16" t="s">
        <v>68569</v>
      </c>
      <c r="D21525" s="14" t="s">
        <v>31342</v>
      </c>
      <c r="H21525" s="18" t="s">
        <v>68571</v>
      </c>
      <c r="K21525" s="14" t="s">
        <v>68572</v>
      </c>
      <c r="L21525" s="14">
        <v>3996</v>
      </c>
      <c r="Q21525" s="32" t="s">
        <v>893</v>
      </c>
    </row>
    <row r="21526" spans="1:17" ht="15">
      <c r="A21526" s="14" t="s">
        <v>31343</v>
      </c>
      <c r="C21526" s="16" t="s">
        <v>68569</v>
      </c>
      <c r="D21526" s="14" t="s">
        <v>31344</v>
      </c>
      <c r="H21526" s="18" t="s">
        <v>68571</v>
      </c>
      <c r="K21526" s="14" t="s">
        <v>68575</v>
      </c>
      <c r="L21526" s="14">
        <v>5028</v>
      </c>
      <c r="Q21526" s="32" t="s">
        <v>893</v>
      </c>
    </row>
    <row r="21527" spans="1:17" ht="15">
      <c r="A21527" s="14" t="s">
        <v>31343</v>
      </c>
      <c r="C21527" s="16" t="s">
        <v>68569</v>
      </c>
      <c r="D21527" s="14" t="s">
        <v>31345</v>
      </c>
      <c r="H21527" s="18" t="s">
        <v>68571</v>
      </c>
      <c r="K21527" s="14" t="s">
        <v>68575</v>
      </c>
      <c r="L21527" s="14">
        <v>3996</v>
      </c>
      <c r="Q21527" s="32" t="s">
        <v>893</v>
      </c>
    </row>
    <row r="21528" spans="1:17" ht="15">
      <c r="A21528" s="14" t="s">
        <v>31346</v>
      </c>
      <c r="C21528" s="16" t="s">
        <v>68569</v>
      </c>
      <c r="D21528" s="14" t="s">
        <v>31347</v>
      </c>
      <c r="H21528" s="18" t="s">
        <v>68571</v>
      </c>
      <c r="K21528" s="14" t="s">
        <v>68572</v>
      </c>
      <c r="L21528" s="14">
        <v>3996</v>
      </c>
      <c r="Q21528" s="32" t="s">
        <v>893</v>
      </c>
    </row>
    <row r="21529" spans="1:17" ht="15">
      <c r="A21529" s="14" t="s">
        <v>31348</v>
      </c>
      <c r="C21529" s="16" t="s">
        <v>68569</v>
      </c>
      <c r="D21529" s="14" t="s">
        <v>31349</v>
      </c>
      <c r="H21529" s="18" t="s">
        <v>68571</v>
      </c>
      <c r="K21529" s="14" t="s">
        <v>68572</v>
      </c>
      <c r="L21529" s="14">
        <v>3996</v>
      </c>
      <c r="Q21529" s="32" t="s">
        <v>893</v>
      </c>
    </row>
    <row r="21530" spans="1:17" ht="15">
      <c r="A21530" s="14" t="s">
        <v>31350</v>
      </c>
      <c r="C21530" s="16" t="s">
        <v>68569</v>
      </c>
      <c r="D21530" s="14" t="s">
        <v>31351</v>
      </c>
      <c r="H21530" s="18" t="s">
        <v>68571</v>
      </c>
      <c r="K21530" s="14" t="s">
        <v>68572</v>
      </c>
      <c r="L21530" s="14">
        <v>3996</v>
      </c>
      <c r="Q21530" s="32" t="s">
        <v>893</v>
      </c>
    </row>
    <row r="21531" spans="1:17" ht="15">
      <c r="A21531" s="14" t="s">
        <v>31352</v>
      </c>
      <c r="C21531" s="16" t="s">
        <v>68569</v>
      </c>
      <c r="D21531" s="14" t="s">
        <v>31353</v>
      </c>
      <c r="H21531" s="18" t="s">
        <v>68571</v>
      </c>
      <c r="K21531" s="14" t="s">
        <v>68572</v>
      </c>
      <c r="L21531" s="14">
        <v>3996</v>
      </c>
      <c r="Q21531" s="32" t="s">
        <v>893</v>
      </c>
    </row>
    <row r="21532" spans="1:17" ht="15">
      <c r="A21532" s="14" t="s">
        <v>31354</v>
      </c>
      <c r="C21532" s="16" t="s">
        <v>68569</v>
      </c>
      <c r="D21532" s="14" t="s">
        <v>31355</v>
      </c>
      <c r="H21532" s="18" t="s">
        <v>68571</v>
      </c>
      <c r="K21532" s="14" t="s">
        <v>68572</v>
      </c>
      <c r="L21532" s="14">
        <v>3996</v>
      </c>
      <c r="Q21532" s="32" t="s">
        <v>893</v>
      </c>
    </row>
    <row r="21533" spans="1:17" ht="15">
      <c r="A21533" s="14" t="s">
        <v>31356</v>
      </c>
      <c r="C21533" s="16" t="s">
        <v>68569</v>
      </c>
      <c r="D21533" s="14" t="s">
        <v>31357</v>
      </c>
      <c r="H21533" s="18" t="s">
        <v>68571</v>
      </c>
      <c r="K21533" s="14" t="s">
        <v>68592</v>
      </c>
      <c r="L21533" s="14">
        <v>2442</v>
      </c>
      <c r="Q21533" s="32" t="s">
        <v>893</v>
      </c>
    </row>
    <row r="21534" spans="1:17" ht="15">
      <c r="A21534" s="14" t="s">
        <v>31358</v>
      </c>
      <c r="C21534" s="16" t="s">
        <v>68569</v>
      </c>
      <c r="D21534" s="14" t="s">
        <v>31359</v>
      </c>
      <c r="H21534" s="18" t="s">
        <v>68571</v>
      </c>
      <c r="K21534" s="14" t="s">
        <v>68592</v>
      </c>
      <c r="L21534" s="14">
        <v>2442</v>
      </c>
      <c r="Q21534" s="32" t="s">
        <v>893</v>
      </c>
    </row>
    <row r="21535" spans="1:17" ht="15">
      <c r="A21535" s="14" t="s">
        <v>31360</v>
      </c>
      <c r="C21535" s="16" t="s">
        <v>68569</v>
      </c>
      <c r="D21535" s="14" t="s">
        <v>31361</v>
      </c>
      <c r="H21535" s="18" t="s">
        <v>68571</v>
      </c>
      <c r="K21535" s="14" t="s">
        <v>68592</v>
      </c>
      <c r="L21535" s="14">
        <v>2442</v>
      </c>
      <c r="Q21535" s="32" t="s">
        <v>893</v>
      </c>
    </row>
    <row r="21536" spans="1:17" ht="15">
      <c r="A21536" s="14" t="s">
        <v>31362</v>
      </c>
      <c r="C21536" s="16" t="s">
        <v>68569</v>
      </c>
      <c r="D21536" s="14" t="s">
        <v>31363</v>
      </c>
      <c r="H21536" s="18" t="s">
        <v>68571</v>
      </c>
      <c r="K21536" s="14" t="s">
        <v>68592</v>
      </c>
      <c r="L21536" s="14">
        <v>2442</v>
      </c>
      <c r="Q21536" s="32" t="s">
        <v>893</v>
      </c>
    </row>
    <row r="21537" spans="1:17" ht="15">
      <c r="A21537" s="14" t="s">
        <v>35104</v>
      </c>
      <c r="C21537" s="16" t="s">
        <v>68569</v>
      </c>
      <c r="D21537" s="14" t="s">
        <v>31364</v>
      </c>
      <c r="H21537" s="18" t="s">
        <v>68571</v>
      </c>
      <c r="K21537" s="14" t="s">
        <v>68572</v>
      </c>
      <c r="L21537" s="14">
        <v>2664</v>
      </c>
      <c r="Q21537" s="32" t="s">
        <v>893</v>
      </c>
    </row>
    <row r="21538" spans="1:17" ht="15">
      <c r="A21538" s="14" t="s">
        <v>31365</v>
      </c>
      <c r="C21538" s="16" t="s">
        <v>68569</v>
      </c>
      <c r="D21538" s="14" t="s">
        <v>31366</v>
      </c>
      <c r="H21538" s="18" t="s">
        <v>68571</v>
      </c>
      <c r="K21538" s="14" t="s">
        <v>68572</v>
      </c>
      <c r="L21538" s="14">
        <v>3996</v>
      </c>
      <c r="Q21538" s="32" t="s">
        <v>893</v>
      </c>
    </row>
    <row r="21539" spans="1:17" ht="15">
      <c r="A21539" s="14" t="s">
        <v>39996</v>
      </c>
      <c r="C21539" s="16" t="s">
        <v>68569</v>
      </c>
      <c r="D21539" s="14" t="s">
        <v>31367</v>
      </c>
      <c r="H21539" s="18" t="s">
        <v>68571</v>
      </c>
      <c r="K21539" s="14" t="s">
        <v>68572</v>
      </c>
      <c r="L21539" s="14">
        <v>3996</v>
      </c>
      <c r="Q21539" s="32" t="s">
        <v>893</v>
      </c>
    </row>
    <row r="21540" spans="1:17" ht="15">
      <c r="A21540" s="14" t="s">
        <v>31368</v>
      </c>
      <c r="C21540" s="16" t="s">
        <v>68569</v>
      </c>
      <c r="D21540" s="14" t="s">
        <v>31369</v>
      </c>
      <c r="H21540" s="18" t="s">
        <v>68571</v>
      </c>
      <c r="K21540" s="14" t="s">
        <v>68592</v>
      </c>
      <c r="L21540" s="14">
        <v>1887</v>
      </c>
      <c r="Q21540" s="32" t="s">
        <v>893</v>
      </c>
    </row>
    <row r="21541" spans="1:17" ht="15">
      <c r="A21541" s="14" t="s">
        <v>31370</v>
      </c>
      <c r="C21541" s="16" t="s">
        <v>68569</v>
      </c>
      <c r="D21541" s="14" t="s">
        <v>31371</v>
      </c>
      <c r="H21541" s="18" t="s">
        <v>68571</v>
      </c>
      <c r="K21541" s="14" t="s">
        <v>68572</v>
      </c>
      <c r="L21541" s="14">
        <v>3996</v>
      </c>
      <c r="Q21541" s="32" t="s">
        <v>893</v>
      </c>
    </row>
    <row r="21542" spans="1:17" ht="15">
      <c r="A21542" s="14" t="s">
        <v>31372</v>
      </c>
      <c r="C21542" s="16" t="s">
        <v>68569</v>
      </c>
      <c r="D21542" s="14" t="s">
        <v>31373</v>
      </c>
      <c r="H21542" s="18" t="s">
        <v>68571</v>
      </c>
      <c r="K21542" s="14" t="s">
        <v>68575</v>
      </c>
      <c r="L21542" s="14">
        <v>3996</v>
      </c>
      <c r="Q21542" s="32" t="s">
        <v>893</v>
      </c>
    </row>
    <row r="21543" spans="1:17" ht="15">
      <c r="A21543" s="14" t="s">
        <v>31374</v>
      </c>
      <c r="C21543" s="16" t="s">
        <v>68569</v>
      </c>
      <c r="D21543" s="14" t="s">
        <v>31375</v>
      </c>
      <c r="H21543" s="18" t="s">
        <v>68571</v>
      </c>
      <c r="K21543" s="14" t="s">
        <v>68575</v>
      </c>
      <c r="L21543" s="14">
        <v>3275</v>
      </c>
      <c r="Q21543" s="32" t="s">
        <v>893</v>
      </c>
    </row>
    <row r="21544" spans="1:17" ht="15">
      <c r="A21544" s="14" t="s">
        <v>31376</v>
      </c>
      <c r="C21544" s="16" t="s">
        <v>68569</v>
      </c>
      <c r="D21544" s="14" t="s">
        <v>31377</v>
      </c>
      <c r="H21544" s="18" t="s">
        <v>68571</v>
      </c>
      <c r="K21544" s="14" t="s">
        <v>68575</v>
      </c>
      <c r="L21544" s="14">
        <v>3275</v>
      </c>
      <c r="Q21544" s="32" t="s">
        <v>893</v>
      </c>
    </row>
    <row r="21545" spans="1:17" ht="15">
      <c r="A21545" s="14" t="s">
        <v>31378</v>
      </c>
      <c r="C21545" s="16" t="s">
        <v>68569</v>
      </c>
      <c r="D21545" s="14" t="s">
        <v>31379</v>
      </c>
      <c r="H21545" s="18" t="s">
        <v>68571</v>
      </c>
      <c r="K21545" s="14" t="s">
        <v>68575</v>
      </c>
      <c r="L21545" s="14">
        <v>3996</v>
      </c>
      <c r="Q21545" s="32" t="s">
        <v>893</v>
      </c>
    </row>
    <row r="21546" spans="1:17" ht="15">
      <c r="A21546" s="14" t="s">
        <v>31380</v>
      </c>
      <c r="C21546" s="16" t="s">
        <v>68569</v>
      </c>
      <c r="D21546" s="14" t="s">
        <v>31381</v>
      </c>
      <c r="H21546" s="18" t="s">
        <v>68571</v>
      </c>
      <c r="K21546" s="14" t="s">
        <v>68575</v>
      </c>
      <c r="L21546" s="14">
        <v>3996</v>
      </c>
      <c r="Q21546" s="32" t="s">
        <v>893</v>
      </c>
    </row>
    <row r="21547" spans="1:17" ht="15">
      <c r="A21547" s="14" t="s">
        <v>31382</v>
      </c>
      <c r="C21547" s="16" t="s">
        <v>68569</v>
      </c>
      <c r="D21547" s="14" t="s">
        <v>31383</v>
      </c>
      <c r="H21547" s="18" t="s">
        <v>68571</v>
      </c>
      <c r="K21547" s="14" t="s">
        <v>68575</v>
      </c>
      <c r="L21547" s="14">
        <v>3996</v>
      </c>
      <c r="Q21547" s="32" t="s">
        <v>893</v>
      </c>
    </row>
    <row r="21548" spans="1:17" ht="15">
      <c r="A21548" s="14" t="s">
        <v>31384</v>
      </c>
      <c r="C21548" s="16" t="s">
        <v>68569</v>
      </c>
      <c r="D21548" s="14" t="s">
        <v>31385</v>
      </c>
      <c r="H21548" s="18" t="s">
        <v>68571</v>
      </c>
      <c r="K21548" s="14" t="s">
        <v>68575</v>
      </c>
      <c r="L21548" s="14">
        <v>3996</v>
      </c>
      <c r="Q21548" s="32" t="s">
        <v>893</v>
      </c>
    </row>
    <row r="21549" spans="1:17" ht="15">
      <c r="A21549" s="14" t="s">
        <v>31386</v>
      </c>
      <c r="C21549" s="16" t="s">
        <v>68569</v>
      </c>
      <c r="D21549" s="14" t="s">
        <v>31387</v>
      </c>
      <c r="H21549" s="18" t="s">
        <v>68571</v>
      </c>
      <c r="K21549" s="14" t="s">
        <v>68575</v>
      </c>
      <c r="L21549" s="14">
        <v>3996</v>
      </c>
      <c r="Q21549" s="32" t="s">
        <v>893</v>
      </c>
    </row>
    <row r="21550" spans="1:17" ht="15">
      <c r="A21550" s="14" t="s">
        <v>31388</v>
      </c>
      <c r="C21550" s="16" t="s">
        <v>68569</v>
      </c>
      <c r="D21550" s="14" t="s">
        <v>31389</v>
      </c>
      <c r="H21550" s="18" t="s">
        <v>68571</v>
      </c>
      <c r="K21550" s="14" t="s">
        <v>68575</v>
      </c>
      <c r="L21550" s="14">
        <v>3275</v>
      </c>
      <c r="Q21550" s="32" t="s">
        <v>893</v>
      </c>
    </row>
    <row r="21551" spans="1:17" ht="15">
      <c r="A21551" s="14" t="s">
        <v>31390</v>
      </c>
      <c r="C21551" s="16" t="s">
        <v>68569</v>
      </c>
      <c r="D21551" s="14" t="s">
        <v>31391</v>
      </c>
      <c r="H21551" s="18" t="s">
        <v>68571</v>
      </c>
      <c r="K21551" s="14" t="s">
        <v>68575</v>
      </c>
      <c r="L21551" s="14">
        <v>3275</v>
      </c>
      <c r="Q21551" s="32" t="s">
        <v>893</v>
      </c>
    </row>
    <row r="21552" spans="1:17" ht="15">
      <c r="A21552" s="14" t="s">
        <v>31392</v>
      </c>
      <c r="C21552" s="16" t="s">
        <v>68569</v>
      </c>
      <c r="D21552" s="14" t="s">
        <v>31393</v>
      </c>
      <c r="H21552" s="18" t="s">
        <v>68571</v>
      </c>
      <c r="K21552" s="14" t="s">
        <v>68575</v>
      </c>
      <c r="L21552" s="14">
        <v>3996</v>
      </c>
      <c r="Q21552" s="32" t="s">
        <v>893</v>
      </c>
    </row>
    <row r="21553" spans="1:17" ht="15">
      <c r="A21553" s="14" t="s">
        <v>31394</v>
      </c>
      <c r="C21553" s="16" t="s">
        <v>68569</v>
      </c>
      <c r="D21553" s="14" t="s">
        <v>31395</v>
      </c>
      <c r="H21553" s="18" t="s">
        <v>68571</v>
      </c>
      <c r="K21553" s="14" t="s">
        <v>68575</v>
      </c>
      <c r="L21553" s="14">
        <v>4107</v>
      </c>
      <c r="Q21553" s="32" t="s">
        <v>893</v>
      </c>
    </row>
    <row r="21554" spans="1:17" ht="15">
      <c r="A21554" s="14" t="s">
        <v>31396</v>
      </c>
      <c r="C21554" s="16" t="s">
        <v>68569</v>
      </c>
      <c r="D21554" s="14" t="s">
        <v>31397</v>
      </c>
      <c r="H21554" s="18" t="s">
        <v>68571</v>
      </c>
      <c r="K21554" s="14" t="s">
        <v>68575</v>
      </c>
      <c r="L21554" s="14">
        <v>3996</v>
      </c>
      <c r="Q21554" s="32" t="s">
        <v>893</v>
      </c>
    </row>
    <row r="21555" spans="1:17" ht="15">
      <c r="A21555" s="14" t="s">
        <v>31398</v>
      </c>
      <c r="C21555" s="16" t="s">
        <v>68569</v>
      </c>
      <c r="D21555" s="14" t="s">
        <v>31399</v>
      </c>
      <c r="H21555" s="18" t="s">
        <v>68571</v>
      </c>
      <c r="K21555" s="14" t="s">
        <v>68575</v>
      </c>
      <c r="L21555" s="14">
        <v>4107</v>
      </c>
      <c r="Q21555" s="32" t="s">
        <v>893</v>
      </c>
    </row>
    <row r="21556" spans="1:17" ht="15">
      <c r="A21556" s="14" t="s">
        <v>31400</v>
      </c>
      <c r="C21556" s="16" t="s">
        <v>68569</v>
      </c>
      <c r="D21556" s="14" t="s">
        <v>31401</v>
      </c>
      <c r="H21556" s="18" t="s">
        <v>68571</v>
      </c>
      <c r="K21556" s="14" t="s">
        <v>68592</v>
      </c>
      <c r="L21556" s="14">
        <v>5051</v>
      </c>
      <c r="Q21556" s="32" t="s">
        <v>893</v>
      </c>
    </row>
    <row r="21557" spans="1:17" ht="15">
      <c r="A21557" s="14" t="s">
        <v>31402</v>
      </c>
      <c r="C21557" s="16" t="s">
        <v>68569</v>
      </c>
      <c r="D21557" s="14" t="s">
        <v>31403</v>
      </c>
      <c r="H21557" s="18" t="s">
        <v>68571</v>
      </c>
      <c r="K21557" s="14" t="s">
        <v>68592</v>
      </c>
      <c r="L21557" s="14">
        <v>5051</v>
      </c>
      <c r="Q21557" s="32" t="s">
        <v>893</v>
      </c>
    </row>
    <row r="21558" spans="1:17" ht="15">
      <c r="A21558" s="14" t="s">
        <v>31404</v>
      </c>
      <c r="C21558" s="16" t="s">
        <v>68569</v>
      </c>
      <c r="D21558" s="14" t="s">
        <v>31405</v>
      </c>
      <c r="H21558" s="18" t="s">
        <v>68571</v>
      </c>
      <c r="K21558" s="14" t="s">
        <v>68592</v>
      </c>
      <c r="L21558" s="14">
        <v>5051</v>
      </c>
      <c r="Q21558" s="32" t="s">
        <v>893</v>
      </c>
    </row>
    <row r="21559" spans="1:17" ht="15">
      <c r="A21559" s="14" t="s">
        <v>31406</v>
      </c>
      <c r="C21559" s="16" t="s">
        <v>68569</v>
      </c>
      <c r="D21559" s="14" t="s">
        <v>31407</v>
      </c>
      <c r="H21559" s="18" t="s">
        <v>68571</v>
      </c>
      <c r="K21559" s="14" t="s">
        <v>68592</v>
      </c>
      <c r="L21559" s="14">
        <v>5051</v>
      </c>
      <c r="Q21559" s="32" t="s">
        <v>893</v>
      </c>
    </row>
    <row r="21560" spans="1:17" ht="15">
      <c r="A21560" s="14" t="s">
        <v>31408</v>
      </c>
      <c r="C21560" s="16" t="s">
        <v>68569</v>
      </c>
      <c r="D21560" s="14" t="s">
        <v>31409</v>
      </c>
      <c r="H21560" s="18" t="s">
        <v>68571</v>
      </c>
      <c r="K21560" s="14" t="s">
        <v>68592</v>
      </c>
      <c r="L21560" s="14">
        <v>5051</v>
      </c>
      <c r="Q21560" s="32" t="s">
        <v>893</v>
      </c>
    </row>
    <row r="21561" spans="1:17" ht="15">
      <c r="A21561" s="14" t="s">
        <v>31410</v>
      </c>
      <c r="C21561" s="16" t="s">
        <v>68569</v>
      </c>
      <c r="D21561" s="14" t="s">
        <v>31411</v>
      </c>
      <c r="H21561" s="18" t="s">
        <v>68571</v>
      </c>
      <c r="K21561" s="14" t="s">
        <v>68592</v>
      </c>
      <c r="L21561" s="14">
        <v>5051</v>
      </c>
      <c r="Q21561" s="32" t="s">
        <v>893</v>
      </c>
    </row>
    <row r="21562" spans="1:17" ht="15">
      <c r="A21562" s="14" t="s">
        <v>31412</v>
      </c>
      <c r="C21562" s="16" t="s">
        <v>68569</v>
      </c>
      <c r="D21562" s="14" t="s">
        <v>31413</v>
      </c>
      <c r="H21562" s="18" t="s">
        <v>68571</v>
      </c>
      <c r="K21562" s="14" t="s">
        <v>68592</v>
      </c>
      <c r="L21562" s="14">
        <v>5051</v>
      </c>
      <c r="Q21562" s="32" t="s">
        <v>893</v>
      </c>
    </row>
    <row r="21563" spans="1:17" ht="15">
      <c r="A21563" s="14" t="s">
        <v>31414</v>
      </c>
      <c r="C21563" s="16" t="s">
        <v>68569</v>
      </c>
      <c r="D21563" s="14" t="s">
        <v>31415</v>
      </c>
      <c r="H21563" s="18" t="s">
        <v>68571</v>
      </c>
      <c r="K21563" s="14" t="s">
        <v>68592</v>
      </c>
      <c r="L21563" s="14">
        <v>5051</v>
      </c>
      <c r="Q21563" s="32" t="s">
        <v>893</v>
      </c>
    </row>
    <row r="21564" spans="1:17" ht="15">
      <c r="A21564" s="14" t="s">
        <v>31416</v>
      </c>
      <c r="C21564" s="16" t="s">
        <v>68569</v>
      </c>
      <c r="D21564" s="14" t="s">
        <v>31417</v>
      </c>
      <c r="H21564" s="18" t="s">
        <v>68571</v>
      </c>
      <c r="K21564" s="14" t="s">
        <v>68592</v>
      </c>
      <c r="L21564" s="14">
        <v>5051</v>
      </c>
      <c r="Q21564" s="32" t="s">
        <v>893</v>
      </c>
    </row>
    <row r="21565" spans="1:17" ht="15">
      <c r="A21565" s="14" t="s">
        <v>31418</v>
      </c>
      <c r="C21565" s="16" t="s">
        <v>68569</v>
      </c>
      <c r="D21565" s="14" t="s">
        <v>31419</v>
      </c>
      <c r="H21565" s="18" t="s">
        <v>68571</v>
      </c>
      <c r="K21565" s="14" t="s">
        <v>68592</v>
      </c>
      <c r="L21565" s="14">
        <v>5051</v>
      </c>
      <c r="Q21565" s="32" t="s">
        <v>893</v>
      </c>
    </row>
    <row r="21566" spans="1:17" ht="15">
      <c r="A21566" s="14" t="s">
        <v>31420</v>
      </c>
      <c r="C21566" s="16" t="s">
        <v>68569</v>
      </c>
      <c r="D21566" s="14" t="s">
        <v>31421</v>
      </c>
      <c r="H21566" s="18" t="s">
        <v>68571</v>
      </c>
      <c r="K21566" s="14" t="s">
        <v>31422</v>
      </c>
      <c r="L21566" s="14">
        <v>3996</v>
      </c>
      <c r="Q21566" s="32" t="s">
        <v>893</v>
      </c>
    </row>
    <row r="21567" spans="1:17" ht="15">
      <c r="A21567" s="14" t="s">
        <v>31420</v>
      </c>
      <c r="C21567" s="16" t="s">
        <v>68569</v>
      </c>
      <c r="D21567" s="14" t="s">
        <v>31421</v>
      </c>
      <c r="H21567" s="18" t="s">
        <v>68571</v>
      </c>
      <c r="K21567" s="14" t="s">
        <v>68572</v>
      </c>
      <c r="L21567" s="14">
        <v>3996</v>
      </c>
      <c r="Q21567" s="32" t="s">
        <v>893</v>
      </c>
    </row>
    <row r="21568" spans="1:17" ht="15">
      <c r="A21568" s="14" t="s">
        <v>31423</v>
      </c>
      <c r="C21568" s="16" t="s">
        <v>68569</v>
      </c>
      <c r="D21568" s="14" t="s">
        <v>31424</v>
      </c>
      <c r="H21568" s="18" t="s">
        <v>68571</v>
      </c>
      <c r="K21568" s="14" t="s">
        <v>68790</v>
      </c>
      <c r="L21568" s="14">
        <v>3996</v>
      </c>
      <c r="Q21568" s="32" t="s">
        <v>893</v>
      </c>
    </row>
    <row r="21569" spans="1:17" ht="15">
      <c r="A21569" s="14" t="s">
        <v>31423</v>
      </c>
      <c r="C21569" s="16" t="s">
        <v>68569</v>
      </c>
      <c r="D21569" s="14" t="s">
        <v>31424</v>
      </c>
      <c r="H21569" s="18" t="s">
        <v>68571</v>
      </c>
      <c r="K21569" s="14" t="s">
        <v>60728</v>
      </c>
      <c r="L21569" s="14">
        <v>3996</v>
      </c>
      <c r="Q21569" s="32" t="s">
        <v>893</v>
      </c>
    </row>
    <row r="21570" spans="1:17" ht="15">
      <c r="A21570" s="14" t="s">
        <v>31425</v>
      </c>
      <c r="C21570" s="16" t="s">
        <v>68569</v>
      </c>
      <c r="D21570" s="14" t="s">
        <v>31426</v>
      </c>
      <c r="H21570" s="18" t="s">
        <v>68571</v>
      </c>
      <c r="K21570" s="14" t="s">
        <v>68575</v>
      </c>
      <c r="L21570" s="14">
        <v>4107</v>
      </c>
      <c r="Q21570" s="32" t="s">
        <v>893</v>
      </c>
    </row>
    <row r="21571" spans="1:17" ht="15">
      <c r="A21571" s="14" t="s">
        <v>31427</v>
      </c>
      <c r="C21571" s="16" t="s">
        <v>68569</v>
      </c>
      <c r="D21571" s="14" t="s">
        <v>31428</v>
      </c>
      <c r="H21571" s="18" t="s">
        <v>68571</v>
      </c>
      <c r="K21571" s="14" t="s">
        <v>68575</v>
      </c>
      <c r="L21571" s="14">
        <v>3275</v>
      </c>
      <c r="Q21571" s="32" t="s">
        <v>893</v>
      </c>
    </row>
    <row r="21572" spans="1:17" ht="15">
      <c r="A21572" s="14" t="s">
        <v>31429</v>
      </c>
      <c r="C21572" s="16" t="s">
        <v>68569</v>
      </c>
      <c r="D21572" s="14" t="s">
        <v>31430</v>
      </c>
      <c r="H21572" s="18" t="s">
        <v>68571</v>
      </c>
      <c r="K21572" s="14" t="s">
        <v>68575</v>
      </c>
      <c r="L21572" s="14">
        <v>3996</v>
      </c>
      <c r="Q21572" s="32" t="s">
        <v>893</v>
      </c>
    </row>
    <row r="21573" spans="1:17" ht="15">
      <c r="A21573" s="14" t="s">
        <v>31431</v>
      </c>
      <c r="C21573" s="16" t="s">
        <v>68569</v>
      </c>
      <c r="D21573" s="14" t="s">
        <v>31432</v>
      </c>
      <c r="H21573" s="18" t="s">
        <v>68571</v>
      </c>
      <c r="K21573" s="14" t="s">
        <v>68575</v>
      </c>
      <c r="L21573" s="14">
        <v>3275</v>
      </c>
      <c r="Q21573" s="32" t="s">
        <v>893</v>
      </c>
    </row>
    <row r="21574" spans="1:17" ht="15">
      <c r="A21574" s="14" t="s">
        <v>31433</v>
      </c>
      <c r="C21574" s="16" t="s">
        <v>68569</v>
      </c>
      <c r="D21574" s="14" t="s">
        <v>31434</v>
      </c>
      <c r="H21574" s="18" t="s">
        <v>68571</v>
      </c>
      <c r="K21574" s="14" t="s">
        <v>68575</v>
      </c>
      <c r="L21574" s="14">
        <v>3996</v>
      </c>
      <c r="Q21574" s="32" t="s">
        <v>893</v>
      </c>
    </row>
    <row r="21575" spans="1:17" ht="15">
      <c r="A21575" s="14" t="s">
        <v>31435</v>
      </c>
      <c r="C21575" s="16" t="s">
        <v>68569</v>
      </c>
      <c r="D21575" s="14" t="s">
        <v>31436</v>
      </c>
      <c r="H21575" s="18" t="s">
        <v>68571</v>
      </c>
      <c r="K21575" s="14" t="s">
        <v>68575</v>
      </c>
      <c r="L21575" s="14">
        <v>4107</v>
      </c>
      <c r="Q21575" s="32" t="s">
        <v>893</v>
      </c>
    </row>
    <row r="21576" spans="1:17" ht="15">
      <c r="A21576" s="14" t="s">
        <v>31437</v>
      </c>
      <c r="C21576" s="16" t="s">
        <v>68569</v>
      </c>
      <c r="D21576" s="14" t="s">
        <v>31438</v>
      </c>
      <c r="H21576" s="18" t="s">
        <v>68571</v>
      </c>
      <c r="K21576" s="14" t="s">
        <v>68575</v>
      </c>
      <c r="L21576" s="14">
        <v>3996</v>
      </c>
      <c r="Q21576" s="32" t="s">
        <v>893</v>
      </c>
    </row>
    <row r="21577" spans="1:17" ht="15">
      <c r="A21577" s="14" t="s">
        <v>31439</v>
      </c>
      <c r="C21577" s="16" t="s">
        <v>68569</v>
      </c>
      <c r="D21577" s="14" t="s">
        <v>31440</v>
      </c>
      <c r="H21577" s="18" t="s">
        <v>68571</v>
      </c>
      <c r="K21577" s="14" t="s">
        <v>68575</v>
      </c>
      <c r="L21577" s="14">
        <v>3275</v>
      </c>
      <c r="Q21577" s="32" t="s">
        <v>893</v>
      </c>
    </row>
    <row r="21578" spans="1:17" ht="15">
      <c r="A21578" s="14" t="s">
        <v>31441</v>
      </c>
      <c r="C21578" s="16" t="s">
        <v>68569</v>
      </c>
      <c r="D21578" s="14" t="s">
        <v>31442</v>
      </c>
      <c r="H21578" s="18" t="s">
        <v>68571</v>
      </c>
      <c r="K21578" s="14" t="s">
        <v>68575</v>
      </c>
      <c r="L21578" s="14">
        <v>3275</v>
      </c>
      <c r="Q21578" s="32" t="s">
        <v>893</v>
      </c>
    </row>
    <row r="21579" spans="1:17" ht="15">
      <c r="A21579" s="14" t="s">
        <v>31443</v>
      </c>
      <c r="C21579" s="16" t="s">
        <v>68569</v>
      </c>
      <c r="D21579" s="14" t="s">
        <v>31444</v>
      </c>
      <c r="H21579" s="18" t="s">
        <v>68571</v>
      </c>
      <c r="K21579" s="14" t="s">
        <v>68575</v>
      </c>
      <c r="L21579" s="14">
        <v>4107</v>
      </c>
      <c r="Q21579" s="32" t="s">
        <v>893</v>
      </c>
    </row>
    <row r="21580" spans="1:17" ht="15">
      <c r="A21580" s="14" t="s">
        <v>56591</v>
      </c>
      <c r="C21580" s="16" t="s">
        <v>68569</v>
      </c>
      <c r="D21580" s="14" t="s">
        <v>31445</v>
      </c>
      <c r="H21580" s="18" t="s">
        <v>68571</v>
      </c>
      <c r="K21580" s="14" t="s">
        <v>68575</v>
      </c>
      <c r="L21580" s="14">
        <v>4418</v>
      </c>
      <c r="Q21580" s="32" t="s">
        <v>893</v>
      </c>
    </row>
    <row r="21581" spans="1:17" ht="15">
      <c r="A21581" s="14" t="s">
        <v>31446</v>
      </c>
      <c r="C21581" s="16" t="s">
        <v>68569</v>
      </c>
      <c r="D21581" s="14" t="s">
        <v>31447</v>
      </c>
      <c r="H21581" s="18" t="s">
        <v>68571</v>
      </c>
      <c r="K21581" s="14" t="s">
        <v>68704</v>
      </c>
      <c r="L21581" s="14">
        <v>3996</v>
      </c>
      <c r="Q21581" s="32" t="s">
        <v>893</v>
      </c>
    </row>
    <row r="21582" spans="1:17" ht="15">
      <c r="A21582" s="14" t="s">
        <v>31448</v>
      </c>
      <c r="C21582" s="16" t="s">
        <v>68569</v>
      </c>
      <c r="D21582" s="14" t="s">
        <v>31449</v>
      </c>
      <c r="H21582" s="18" t="s">
        <v>68571</v>
      </c>
      <c r="K21582" s="14" t="s">
        <v>68915</v>
      </c>
      <c r="L21582" s="14">
        <v>6827</v>
      </c>
      <c r="Q21582" s="32" t="s">
        <v>893</v>
      </c>
    </row>
    <row r="21583" spans="1:17" ht="15">
      <c r="A21583" s="14" t="s">
        <v>53907</v>
      </c>
      <c r="C21583" s="16" t="s">
        <v>68569</v>
      </c>
      <c r="D21583" s="14" t="s">
        <v>31450</v>
      </c>
      <c r="H21583" s="18" t="s">
        <v>68571</v>
      </c>
      <c r="K21583" s="14" t="s">
        <v>68580</v>
      </c>
      <c r="L21583" s="14">
        <v>3996</v>
      </c>
      <c r="Q21583" s="32" t="s">
        <v>893</v>
      </c>
    </row>
    <row r="21584" spans="1:17" ht="15">
      <c r="A21584" s="14" t="s">
        <v>31451</v>
      </c>
      <c r="C21584" s="16" t="s">
        <v>68569</v>
      </c>
      <c r="D21584" s="14" t="s">
        <v>31452</v>
      </c>
      <c r="H21584" s="18" t="s">
        <v>68571</v>
      </c>
      <c r="K21584" s="14" t="s">
        <v>68572</v>
      </c>
      <c r="L21584" s="14">
        <v>2009</v>
      </c>
      <c r="Q21584" s="32" t="s">
        <v>893</v>
      </c>
    </row>
    <row r="21585" spans="1:17" ht="15">
      <c r="A21585" s="14" t="s">
        <v>34750</v>
      </c>
      <c r="C21585" s="16" t="s">
        <v>68569</v>
      </c>
      <c r="D21585" s="14" t="s">
        <v>31453</v>
      </c>
      <c r="H21585" s="18" t="s">
        <v>68571</v>
      </c>
      <c r="K21585" s="14" t="s">
        <v>68572</v>
      </c>
      <c r="L21585" s="14">
        <v>2009</v>
      </c>
      <c r="Q21585" s="32" t="s">
        <v>893</v>
      </c>
    </row>
    <row r="21586" spans="1:17" ht="15">
      <c r="A21586" s="14" t="s">
        <v>34822</v>
      </c>
      <c r="C21586" s="16" t="s">
        <v>68569</v>
      </c>
      <c r="D21586" s="14" t="s">
        <v>31454</v>
      </c>
      <c r="H21586" s="18" t="s">
        <v>68571</v>
      </c>
      <c r="K21586" s="14" t="s">
        <v>68572</v>
      </c>
      <c r="L21586" s="14">
        <v>3996</v>
      </c>
      <c r="Q21586" s="32" t="s">
        <v>893</v>
      </c>
    </row>
    <row r="21587" spans="1:17" ht="15">
      <c r="A21587" s="14" t="s">
        <v>33065</v>
      </c>
      <c r="C21587" s="16" t="s">
        <v>68569</v>
      </c>
      <c r="D21587" s="14" t="s">
        <v>31455</v>
      </c>
      <c r="H21587" s="18" t="s">
        <v>68571</v>
      </c>
      <c r="K21587" s="14" t="s">
        <v>68572</v>
      </c>
      <c r="L21587" s="14">
        <v>4107</v>
      </c>
      <c r="Q21587" s="32" t="s">
        <v>893</v>
      </c>
    </row>
    <row r="21588" spans="1:17" ht="15">
      <c r="A21588" s="14" t="s">
        <v>31456</v>
      </c>
      <c r="C21588" s="16" t="s">
        <v>68569</v>
      </c>
      <c r="D21588" s="14" t="s">
        <v>31457</v>
      </c>
      <c r="H21588" s="18" t="s">
        <v>68571</v>
      </c>
      <c r="K21588" s="14" t="s">
        <v>68572</v>
      </c>
      <c r="L21588" s="14">
        <v>1954</v>
      </c>
      <c r="Q21588" s="32" t="s">
        <v>893</v>
      </c>
    </row>
    <row r="21589" spans="1:17" ht="15">
      <c r="A21589" s="14" t="s">
        <v>31458</v>
      </c>
      <c r="C21589" s="16" t="s">
        <v>68569</v>
      </c>
      <c r="D21589" s="14" t="s">
        <v>31459</v>
      </c>
      <c r="H21589" s="18" t="s">
        <v>68571</v>
      </c>
      <c r="K21589" s="14" t="s">
        <v>68572</v>
      </c>
      <c r="L21589" s="14">
        <v>1954</v>
      </c>
      <c r="Q21589" s="32" t="s">
        <v>893</v>
      </c>
    </row>
    <row r="21590" spans="1:17" ht="15">
      <c r="A21590" s="14" t="s">
        <v>31460</v>
      </c>
      <c r="C21590" s="16" t="s">
        <v>68569</v>
      </c>
      <c r="D21590" s="14" t="s">
        <v>31461</v>
      </c>
      <c r="H21590" s="18" t="s">
        <v>68571</v>
      </c>
      <c r="K21590" s="14" t="s">
        <v>68572</v>
      </c>
      <c r="L21590" s="14">
        <v>2009</v>
      </c>
      <c r="Q21590" s="32" t="s">
        <v>893</v>
      </c>
    </row>
    <row r="21591" spans="1:17" ht="15">
      <c r="A21591" s="14" t="s">
        <v>31462</v>
      </c>
      <c r="C21591" s="16" t="s">
        <v>68569</v>
      </c>
      <c r="D21591" s="14" t="s">
        <v>31463</v>
      </c>
      <c r="H21591" s="18" t="s">
        <v>68571</v>
      </c>
      <c r="K21591" s="14" t="s">
        <v>68572</v>
      </c>
      <c r="L21591" s="14">
        <v>2009</v>
      </c>
      <c r="Q21591" s="32" t="s">
        <v>893</v>
      </c>
    </row>
    <row r="21592" spans="1:17" ht="15">
      <c r="A21592" s="14" t="s">
        <v>31464</v>
      </c>
      <c r="C21592" s="16" t="s">
        <v>68569</v>
      </c>
      <c r="D21592" s="14" t="s">
        <v>31465</v>
      </c>
      <c r="H21592" s="18" t="s">
        <v>68571</v>
      </c>
      <c r="K21592" s="14" t="s">
        <v>68572</v>
      </c>
      <c r="L21592" s="14">
        <v>2009</v>
      </c>
      <c r="Q21592" s="32" t="s">
        <v>893</v>
      </c>
    </row>
    <row r="21593" spans="1:17" ht="15">
      <c r="A21593" s="14" t="s">
        <v>34764</v>
      </c>
      <c r="C21593" s="16" t="s">
        <v>68569</v>
      </c>
      <c r="D21593" s="14" t="s">
        <v>31466</v>
      </c>
      <c r="H21593" s="18" t="s">
        <v>68571</v>
      </c>
      <c r="K21593" s="14" t="s">
        <v>68572</v>
      </c>
      <c r="L21593" s="14">
        <v>2009</v>
      </c>
      <c r="Q21593" s="32" t="s">
        <v>893</v>
      </c>
    </row>
    <row r="21594" spans="1:17" ht="15">
      <c r="A21594" s="14" t="s">
        <v>31467</v>
      </c>
      <c r="C21594" s="16" t="s">
        <v>68569</v>
      </c>
      <c r="D21594" s="14" t="s">
        <v>31468</v>
      </c>
      <c r="H21594" s="18" t="s">
        <v>68571</v>
      </c>
      <c r="K21594" s="14" t="s">
        <v>68572</v>
      </c>
      <c r="L21594" s="14">
        <v>2009</v>
      </c>
      <c r="Q21594" s="32" t="s">
        <v>893</v>
      </c>
    </row>
    <row r="21595" spans="1:17" ht="15">
      <c r="A21595" s="14" t="s">
        <v>31469</v>
      </c>
      <c r="C21595" s="16" t="s">
        <v>68569</v>
      </c>
      <c r="D21595" s="14" t="s">
        <v>31470</v>
      </c>
      <c r="H21595" s="18" t="s">
        <v>68571</v>
      </c>
      <c r="K21595" s="14" t="s">
        <v>68572</v>
      </c>
      <c r="L21595" s="14">
        <v>2009</v>
      </c>
      <c r="Q21595" s="32" t="s">
        <v>893</v>
      </c>
    </row>
    <row r="21596" spans="1:17" ht="15">
      <c r="A21596" s="14" t="s">
        <v>31471</v>
      </c>
      <c r="C21596" s="16" t="s">
        <v>68569</v>
      </c>
      <c r="D21596" s="14" t="s">
        <v>31472</v>
      </c>
      <c r="H21596" s="18" t="s">
        <v>68571</v>
      </c>
      <c r="K21596" s="14" t="s">
        <v>68572</v>
      </c>
      <c r="L21596" s="14">
        <v>1954</v>
      </c>
      <c r="Q21596" s="32" t="s">
        <v>893</v>
      </c>
    </row>
    <row r="21597" spans="1:17" ht="15">
      <c r="A21597" s="14" t="s">
        <v>31473</v>
      </c>
      <c r="C21597" s="16" t="s">
        <v>68569</v>
      </c>
      <c r="D21597" s="14" t="s">
        <v>31474</v>
      </c>
      <c r="H21597" s="18" t="s">
        <v>68571</v>
      </c>
      <c r="K21597" s="14" t="s">
        <v>68572</v>
      </c>
      <c r="L21597" s="14">
        <v>2009</v>
      </c>
      <c r="Q21597" s="32" t="s">
        <v>893</v>
      </c>
    </row>
    <row r="21598" spans="1:17" ht="15">
      <c r="A21598" s="14" t="s">
        <v>31475</v>
      </c>
      <c r="C21598" s="16" t="s">
        <v>68569</v>
      </c>
      <c r="D21598" s="14" t="s">
        <v>31476</v>
      </c>
      <c r="H21598" s="18" t="s">
        <v>68571</v>
      </c>
      <c r="K21598" s="14" t="s">
        <v>68572</v>
      </c>
      <c r="L21598" s="14">
        <v>1954</v>
      </c>
      <c r="Q21598" s="32" t="s">
        <v>893</v>
      </c>
    </row>
    <row r="21599" spans="1:17" ht="15">
      <c r="A21599" s="14" t="s">
        <v>31477</v>
      </c>
      <c r="C21599" s="16" t="s">
        <v>68569</v>
      </c>
      <c r="D21599" s="14" t="s">
        <v>31478</v>
      </c>
      <c r="H21599" s="18" t="s">
        <v>68571</v>
      </c>
      <c r="K21599" s="14" t="s">
        <v>68572</v>
      </c>
      <c r="L21599" s="14">
        <v>1954</v>
      </c>
      <c r="Q21599" s="32" t="s">
        <v>893</v>
      </c>
    </row>
    <row r="21600" spans="1:17" ht="15">
      <c r="A21600" s="14" t="s">
        <v>31479</v>
      </c>
      <c r="C21600" s="16" t="s">
        <v>68569</v>
      </c>
      <c r="D21600" s="14" t="s">
        <v>31480</v>
      </c>
      <c r="H21600" s="18" t="s">
        <v>68571</v>
      </c>
      <c r="K21600" s="14" t="s">
        <v>68572</v>
      </c>
      <c r="L21600" s="14">
        <v>1954</v>
      </c>
      <c r="Q21600" s="32" t="s">
        <v>893</v>
      </c>
    </row>
    <row r="21601" spans="1:17" ht="15">
      <c r="A21601" s="14" t="s">
        <v>31481</v>
      </c>
      <c r="C21601" s="16" t="s">
        <v>68569</v>
      </c>
      <c r="D21601" s="14" t="s">
        <v>31482</v>
      </c>
      <c r="H21601" s="18" t="s">
        <v>68571</v>
      </c>
      <c r="K21601" s="14" t="s">
        <v>68572</v>
      </c>
      <c r="L21601" s="14">
        <v>2009</v>
      </c>
      <c r="Q21601" s="32" t="s">
        <v>893</v>
      </c>
    </row>
    <row r="21602" spans="1:17" ht="15">
      <c r="A21602" s="14" t="s">
        <v>31483</v>
      </c>
      <c r="C21602" s="16" t="s">
        <v>68569</v>
      </c>
      <c r="D21602" s="14" t="s">
        <v>31484</v>
      </c>
      <c r="H21602" s="18" t="s">
        <v>68571</v>
      </c>
      <c r="K21602" s="14" t="s">
        <v>68572</v>
      </c>
      <c r="L21602" s="14">
        <v>2009</v>
      </c>
      <c r="Q21602" s="32" t="s">
        <v>893</v>
      </c>
    </row>
    <row r="21603" spans="1:17" ht="15">
      <c r="A21603" s="14" t="s">
        <v>31485</v>
      </c>
      <c r="C21603" s="16" t="s">
        <v>68569</v>
      </c>
      <c r="D21603" s="14" t="s">
        <v>31486</v>
      </c>
      <c r="H21603" s="18" t="s">
        <v>68571</v>
      </c>
      <c r="K21603" s="14" t="s">
        <v>68572</v>
      </c>
      <c r="L21603" s="14">
        <v>2009</v>
      </c>
      <c r="Q21603" s="32" t="s">
        <v>893</v>
      </c>
    </row>
    <row r="21604" spans="1:17" ht="15">
      <c r="A21604" s="14" t="s">
        <v>31487</v>
      </c>
      <c r="C21604" s="16" t="s">
        <v>68569</v>
      </c>
      <c r="D21604" s="14" t="s">
        <v>31488</v>
      </c>
      <c r="H21604" s="18" t="s">
        <v>68571</v>
      </c>
      <c r="K21604" s="14" t="s">
        <v>68572</v>
      </c>
      <c r="L21604" s="14">
        <v>2009</v>
      </c>
      <c r="Q21604" s="32" t="s">
        <v>893</v>
      </c>
    </row>
    <row r="21605" spans="1:17" ht="15">
      <c r="A21605" s="14" t="s">
        <v>31489</v>
      </c>
      <c r="C21605" s="16" t="s">
        <v>68569</v>
      </c>
      <c r="D21605" s="14" t="s">
        <v>31490</v>
      </c>
      <c r="H21605" s="18" t="s">
        <v>68571</v>
      </c>
      <c r="K21605" s="14" t="s">
        <v>68572</v>
      </c>
      <c r="L21605" s="14">
        <v>2009</v>
      </c>
      <c r="Q21605" s="32" t="s">
        <v>893</v>
      </c>
    </row>
    <row r="21606" spans="1:17" ht="15">
      <c r="A21606" s="14" t="s">
        <v>31491</v>
      </c>
      <c r="C21606" s="16" t="s">
        <v>68569</v>
      </c>
      <c r="D21606" s="14" t="s">
        <v>31492</v>
      </c>
      <c r="H21606" s="18" t="s">
        <v>68571</v>
      </c>
      <c r="K21606" s="14" t="s">
        <v>68572</v>
      </c>
      <c r="L21606" s="14">
        <v>2009</v>
      </c>
      <c r="Q21606" s="32" t="s">
        <v>893</v>
      </c>
    </row>
    <row r="21607" spans="1:17" ht="15">
      <c r="A21607" s="14" t="s">
        <v>31493</v>
      </c>
      <c r="C21607" s="16" t="s">
        <v>68569</v>
      </c>
      <c r="D21607" s="14" t="s">
        <v>31494</v>
      </c>
      <c r="H21607" s="18" t="s">
        <v>68571</v>
      </c>
      <c r="K21607" s="14" t="s">
        <v>68572</v>
      </c>
      <c r="L21607" s="14">
        <v>2009</v>
      </c>
      <c r="Q21607" s="32" t="s">
        <v>893</v>
      </c>
    </row>
    <row r="21608" spans="1:17" ht="15">
      <c r="A21608" s="14" t="s">
        <v>31495</v>
      </c>
      <c r="C21608" s="16" t="s">
        <v>68569</v>
      </c>
      <c r="D21608" s="14" t="s">
        <v>31496</v>
      </c>
      <c r="H21608" s="18" t="s">
        <v>68571</v>
      </c>
      <c r="K21608" s="14" t="s">
        <v>68572</v>
      </c>
      <c r="L21608" s="14">
        <v>2009</v>
      </c>
      <c r="Q21608" s="32" t="s">
        <v>893</v>
      </c>
    </row>
    <row r="21609" spans="1:17" ht="15">
      <c r="A21609" s="14" t="s">
        <v>31495</v>
      </c>
      <c r="C21609" s="16" t="s">
        <v>68569</v>
      </c>
      <c r="D21609" s="14" t="s">
        <v>31497</v>
      </c>
      <c r="H21609" s="18" t="s">
        <v>68571</v>
      </c>
      <c r="K21609" s="14" t="s">
        <v>68572</v>
      </c>
      <c r="L21609" s="14">
        <v>2009</v>
      </c>
      <c r="Q21609" s="32" t="s">
        <v>893</v>
      </c>
    </row>
    <row r="21610" spans="1:17" ht="15">
      <c r="A21610" s="14" t="s">
        <v>31495</v>
      </c>
      <c r="C21610" s="16" t="s">
        <v>68569</v>
      </c>
      <c r="D21610" s="14" t="s">
        <v>31498</v>
      </c>
      <c r="H21610" s="18" t="s">
        <v>68571</v>
      </c>
      <c r="K21610" s="14" t="s">
        <v>68572</v>
      </c>
      <c r="L21610" s="14">
        <v>2009</v>
      </c>
      <c r="Q21610" s="32" t="s">
        <v>893</v>
      </c>
    </row>
    <row r="21611" spans="1:17" ht="15">
      <c r="A21611" s="14" t="s">
        <v>31495</v>
      </c>
      <c r="C21611" s="16" t="s">
        <v>68569</v>
      </c>
      <c r="D21611" s="14" t="s">
        <v>31499</v>
      </c>
      <c r="H21611" s="18" t="s">
        <v>68571</v>
      </c>
      <c r="K21611" s="14" t="s">
        <v>68572</v>
      </c>
      <c r="L21611" s="14">
        <v>2009</v>
      </c>
      <c r="Q21611" s="32" t="s">
        <v>893</v>
      </c>
    </row>
    <row r="21612" spans="1:17" ht="15">
      <c r="A21612" s="14" t="s">
        <v>39996</v>
      </c>
      <c r="C21612" s="16" t="s">
        <v>68569</v>
      </c>
      <c r="D21612" s="14" t="s">
        <v>31500</v>
      </c>
      <c r="H21612" s="18" t="s">
        <v>68571</v>
      </c>
      <c r="K21612" s="14" t="s">
        <v>68572</v>
      </c>
      <c r="L21612" s="14">
        <v>3996</v>
      </c>
      <c r="Q21612" s="32" t="s">
        <v>893</v>
      </c>
    </row>
    <row r="21613" spans="1:17" ht="15">
      <c r="A21613" s="14" t="s">
        <v>31501</v>
      </c>
      <c r="C21613" s="16" t="s">
        <v>68569</v>
      </c>
      <c r="D21613" s="14" t="s">
        <v>31502</v>
      </c>
      <c r="H21613" s="18" t="s">
        <v>68571</v>
      </c>
      <c r="K21613" s="14" t="s">
        <v>68572</v>
      </c>
      <c r="L21613" s="14">
        <v>4107</v>
      </c>
      <c r="Q21613" s="32" t="s">
        <v>893</v>
      </c>
    </row>
    <row r="21614" spans="1:17" ht="15">
      <c r="A21614" s="14" t="s">
        <v>31503</v>
      </c>
      <c r="C21614" s="16" t="s">
        <v>68569</v>
      </c>
      <c r="D21614" s="14" t="s">
        <v>31504</v>
      </c>
      <c r="H21614" s="18" t="s">
        <v>68571</v>
      </c>
      <c r="K21614" s="14" t="s">
        <v>68704</v>
      </c>
      <c r="L21614" s="14">
        <v>3996</v>
      </c>
      <c r="Q21614" s="32" t="s">
        <v>893</v>
      </c>
    </row>
    <row r="21615" spans="1:17" ht="15">
      <c r="A21615" s="14" t="s">
        <v>31505</v>
      </c>
      <c r="C21615" s="16" t="s">
        <v>68569</v>
      </c>
      <c r="D21615" s="14" t="s">
        <v>31506</v>
      </c>
      <c r="H21615" s="18" t="s">
        <v>68571</v>
      </c>
      <c r="K21615" s="14" t="s">
        <v>31507</v>
      </c>
      <c r="L21615" s="14">
        <v>3286</v>
      </c>
      <c r="Q21615" s="32" t="s">
        <v>893</v>
      </c>
    </row>
    <row r="21616" spans="1:17" ht="15">
      <c r="A21616" s="14" t="s">
        <v>31508</v>
      </c>
      <c r="C21616" s="16" t="s">
        <v>68569</v>
      </c>
      <c r="D21616" s="14" t="s">
        <v>31509</v>
      </c>
      <c r="H21616" s="18" t="s">
        <v>68571</v>
      </c>
      <c r="K21616" s="14" t="s">
        <v>31507</v>
      </c>
      <c r="L21616" s="14">
        <v>3286</v>
      </c>
      <c r="Q21616" s="32" t="s">
        <v>893</v>
      </c>
    </row>
    <row r="21617" spans="1:17" ht="15">
      <c r="A21617" s="14" t="s">
        <v>31510</v>
      </c>
      <c r="C21617" s="16" t="s">
        <v>68569</v>
      </c>
      <c r="D21617" s="14" t="s">
        <v>31511</v>
      </c>
      <c r="H21617" s="18" t="s">
        <v>68571</v>
      </c>
      <c r="K21617" s="14" t="s">
        <v>68572</v>
      </c>
      <c r="L21617" s="14">
        <v>4107</v>
      </c>
      <c r="Q21617" s="32" t="s">
        <v>893</v>
      </c>
    </row>
    <row r="21618" spans="1:17" ht="15">
      <c r="A21618" s="14" t="s">
        <v>31512</v>
      </c>
      <c r="C21618" s="16" t="s">
        <v>68569</v>
      </c>
      <c r="D21618" s="14" t="s">
        <v>31513</v>
      </c>
      <c r="H21618" s="18" t="s">
        <v>68571</v>
      </c>
      <c r="K21618" s="14" t="s">
        <v>68572</v>
      </c>
      <c r="L21618" s="14">
        <v>3996</v>
      </c>
      <c r="Q21618" s="32" t="s">
        <v>893</v>
      </c>
    </row>
    <row r="21619" spans="1:17" ht="15">
      <c r="A21619" s="14" t="s">
        <v>68319</v>
      </c>
      <c r="C21619" s="16" t="s">
        <v>68569</v>
      </c>
      <c r="D21619" s="14" t="s">
        <v>31514</v>
      </c>
      <c r="H21619" s="18" t="s">
        <v>68571</v>
      </c>
      <c r="K21619" s="14" t="s">
        <v>68572</v>
      </c>
      <c r="L21619" s="14">
        <v>3996</v>
      </c>
      <c r="Q21619" s="32" t="s">
        <v>893</v>
      </c>
    </row>
    <row r="21620" spans="1:17" ht="15">
      <c r="A21620" s="14" t="s">
        <v>55681</v>
      </c>
      <c r="C21620" s="16" t="s">
        <v>68569</v>
      </c>
      <c r="D21620" s="14" t="s">
        <v>31515</v>
      </c>
      <c r="H21620" s="18" t="s">
        <v>68571</v>
      </c>
      <c r="K21620" s="14" t="s">
        <v>68572</v>
      </c>
      <c r="L21620" s="14">
        <v>3996</v>
      </c>
      <c r="Q21620" s="32" t="s">
        <v>893</v>
      </c>
    </row>
    <row r="21621" spans="1:17" ht="15">
      <c r="A21621" s="14" t="s">
        <v>31516</v>
      </c>
      <c r="C21621" s="16" t="s">
        <v>68569</v>
      </c>
      <c r="D21621" s="14" t="s">
        <v>31517</v>
      </c>
      <c r="H21621" s="18" t="s">
        <v>68571</v>
      </c>
      <c r="K21621" s="14" t="s">
        <v>68572</v>
      </c>
      <c r="L21621" s="14">
        <v>3996</v>
      </c>
      <c r="Q21621" s="32" t="s">
        <v>893</v>
      </c>
    </row>
    <row r="21622" spans="1:17" ht="15">
      <c r="A21622" s="14" t="s">
        <v>51141</v>
      </c>
      <c r="C21622" s="16" t="s">
        <v>68569</v>
      </c>
      <c r="D21622" s="14" t="s">
        <v>31518</v>
      </c>
      <c r="H21622" s="18" t="s">
        <v>68571</v>
      </c>
      <c r="K21622" s="14" t="s">
        <v>68572</v>
      </c>
      <c r="L21622" s="14">
        <v>3996</v>
      </c>
      <c r="Q21622" s="32" t="s">
        <v>893</v>
      </c>
    </row>
    <row r="21623" spans="1:17" ht="15">
      <c r="A21623" s="14" t="s">
        <v>31519</v>
      </c>
      <c r="C21623" s="16" t="s">
        <v>68569</v>
      </c>
      <c r="D21623" s="14" t="s">
        <v>31520</v>
      </c>
      <c r="H21623" s="18" t="s">
        <v>68571</v>
      </c>
      <c r="K21623" s="14" t="s">
        <v>68572</v>
      </c>
      <c r="L21623" s="14">
        <v>3996</v>
      </c>
      <c r="Q21623" s="32" t="s">
        <v>893</v>
      </c>
    </row>
    <row r="21624" spans="1:17" ht="15">
      <c r="A21624" s="14" t="s">
        <v>55786</v>
      </c>
      <c r="C21624" s="16" t="s">
        <v>68569</v>
      </c>
      <c r="D21624" s="14" t="s">
        <v>31521</v>
      </c>
      <c r="H21624" s="18" t="s">
        <v>68571</v>
      </c>
      <c r="K21624" s="14" t="s">
        <v>68572</v>
      </c>
      <c r="L21624" s="14">
        <v>3996</v>
      </c>
      <c r="Q21624" s="32" t="s">
        <v>893</v>
      </c>
    </row>
    <row r="21625" spans="1:17" ht="15">
      <c r="A21625" s="14" t="s">
        <v>31522</v>
      </c>
      <c r="C21625" s="16" t="s">
        <v>68569</v>
      </c>
      <c r="D21625" s="14" t="s">
        <v>31523</v>
      </c>
      <c r="H21625" s="18" t="s">
        <v>68571</v>
      </c>
      <c r="K21625" s="14" t="s">
        <v>68572</v>
      </c>
      <c r="L21625" s="14">
        <v>2664</v>
      </c>
      <c r="Q21625" s="32" t="s">
        <v>893</v>
      </c>
    </row>
    <row r="21626" spans="1:17" ht="15">
      <c r="A21626" s="14" t="s">
        <v>31524</v>
      </c>
      <c r="C21626" s="16" t="s">
        <v>68569</v>
      </c>
      <c r="D21626" s="14" t="s">
        <v>31525</v>
      </c>
      <c r="H21626" s="18" t="s">
        <v>68571</v>
      </c>
      <c r="K21626" s="14" t="s">
        <v>68572</v>
      </c>
      <c r="L21626" s="14">
        <v>3996</v>
      </c>
      <c r="Q21626" s="32" t="s">
        <v>893</v>
      </c>
    </row>
    <row r="21627" spans="1:17" ht="15">
      <c r="A21627" s="14" t="s">
        <v>31526</v>
      </c>
      <c r="C21627" s="16" t="s">
        <v>68569</v>
      </c>
      <c r="D21627" s="14" t="s">
        <v>31527</v>
      </c>
      <c r="H21627" s="18" t="s">
        <v>68571</v>
      </c>
      <c r="K21627" s="14" t="s">
        <v>68572</v>
      </c>
      <c r="L21627" s="14">
        <v>3996</v>
      </c>
      <c r="Q21627" s="32" t="s">
        <v>893</v>
      </c>
    </row>
    <row r="21628" spans="1:17" ht="15">
      <c r="A21628" s="14" t="s">
        <v>31528</v>
      </c>
      <c r="C21628" s="16" t="s">
        <v>68569</v>
      </c>
      <c r="D21628" s="14" t="s">
        <v>31529</v>
      </c>
      <c r="H21628" s="18" t="s">
        <v>68571</v>
      </c>
      <c r="K21628" s="14" t="s">
        <v>68572</v>
      </c>
      <c r="L21628" s="14">
        <v>3996</v>
      </c>
      <c r="Q21628" s="32" t="s">
        <v>893</v>
      </c>
    </row>
    <row r="21629" spans="1:17" ht="15">
      <c r="A21629" s="14" t="s">
        <v>67794</v>
      </c>
      <c r="C21629" s="16" t="s">
        <v>68569</v>
      </c>
      <c r="D21629" s="14" t="s">
        <v>31530</v>
      </c>
      <c r="H21629" s="18" t="s">
        <v>68571</v>
      </c>
      <c r="K21629" s="14" t="s">
        <v>68572</v>
      </c>
      <c r="L21629" s="14">
        <v>3996</v>
      </c>
      <c r="Q21629" s="32" t="s">
        <v>893</v>
      </c>
    </row>
    <row r="21630" spans="1:17" ht="15">
      <c r="A21630" s="14" t="s">
        <v>65240</v>
      </c>
      <c r="C21630" s="16" t="s">
        <v>68569</v>
      </c>
      <c r="D21630" s="14" t="s">
        <v>31531</v>
      </c>
      <c r="H21630" s="18" t="s">
        <v>68571</v>
      </c>
      <c r="K21630" s="14" t="s">
        <v>68572</v>
      </c>
      <c r="L21630" s="14">
        <v>3996</v>
      </c>
      <c r="Q21630" s="32" t="s">
        <v>893</v>
      </c>
    </row>
    <row r="21631" spans="1:17" ht="15">
      <c r="A21631" s="14" t="s">
        <v>31532</v>
      </c>
      <c r="C21631" s="16" t="s">
        <v>68569</v>
      </c>
      <c r="D21631" s="14" t="s">
        <v>31533</v>
      </c>
      <c r="H21631" s="18" t="s">
        <v>68571</v>
      </c>
      <c r="K21631" s="14" t="s">
        <v>68572</v>
      </c>
      <c r="L21631" s="14">
        <v>4107</v>
      </c>
      <c r="Q21631" s="32" t="s">
        <v>893</v>
      </c>
    </row>
    <row r="21632" spans="1:17" ht="15">
      <c r="A21632" s="14" t="s">
        <v>68301</v>
      </c>
      <c r="C21632" s="16" t="s">
        <v>68569</v>
      </c>
      <c r="D21632" s="14" t="s">
        <v>31534</v>
      </c>
      <c r="H21632" s="18" t="s">
        <v>68571</v>
      </c>
      <c r="K21632" s="14" t="s">
        <v>68572</v>
      </c>
      <c r="L21632" s="14">
        <v>3996</v>
      </c>
      <c r="Q21632" s="32" t="s">
        <v>893</v>
      </c>
    </row>
    <row r="21633" spans="1:17" ht="15">
      <c r="A21633" s="14" t="s">
        <v>57942</v>
      </c>
      <c r="C21633" s="16" t="s">
        <v>68569</v>
      </c>
      <c r="D21633" s="14" t="s">
        <v>31535</v>
      </c>
      <c r="H21633" s="18" t="s">
        <v>68571</v>
      </c>
      <c r="K21633" s="14" t="s">
        <v>68572</v>
      </c>
      <c r="L21633" s="14">
        <v>3996</v>
      </c>
      <c r="Q21633" s="32" t="s">
        <v>893</v>
      </c>
    </row>
    <row r="21634" spans="1:17" ht="15">
      <c r="A21634" s="14" t="s">
        <v>39930</v>
      </c>
      <c r="C21634" s="16" t="s">
        <v>68569</v>
      </c>
      <c r="D21634" s="14" t="s">
        <v>31536</v>
      </c>
      <c r="H21634" s="18" t="s">
        <v>68571</v>
      </c>
      <c r="K21634" s="14" t="s">
        <v>68572</v>
      </c>
      <c r="L21634" s="14">
        <v>3996</v>
      </c>
      <c r="Q21634" s="32" t="s">
        <v>893</v>
      </c>
    </row>
    <row r="21635" spans="1:17" ht="15">
      <c r="A21635" s="14" t="s">
        <v>33116</v>
      </c>
      <c r="C21635" s="16" t="s">
        <v>68569</v>
      </c>
      <c r="D21635" s="14" t="s">
        <v>31537</v>
      </c>
      <c r="H21635" s="18" t="s">
        <v>68571</v>
      </c>
      <c r="K21635" s="14" t="s">
        <v>68572</v>
      </c>
      <c r="L21635" s="14">
        <v>2664</v>
      </c>
      <c r="Q21635" s="32" t="s">
        <v>893</v>
      </c>
    </row>
    <row r="21636" spans="1:17" ht="15">
      <c r="A21636" s="14" t="s">
        <v>31538</v>
      </c>
      <c r="C21636" s="16" t="s">
        <v>68569</v>
      </c>
      <c r="D21636" s="14" t="s">
        <v>31539</v>
      </c>
      <c r="H21636" s="18" t="s">
        <v>68571</v>
      </c>
      <c r="K21636" s="14" t="s">
        <v>68572</v>
      </c>
      <c r="L21636" s="14">
        <v>4418</v>
      </c>
      <c r="Q21636" s="32" t="s">
        <v>893</v>
      </c>
    </row>
    <row r="21637" spans="1:17" ht="15">
      <c r="A21637" s="14" t="s">
        <v>31540</v>
      </c>
      <c r="C21637" s="16" t="s">
        <v>68569</v>
      </c>
      <c r="D21637" s="14" t="s">
        <v>31541</v>
      </c>
      <c r="H21637" s="18" t="s">
        <v>68571</v>
      </c>
      <c r="K21637" s="14" t="s">
        <v>68572</v>
      </c>
      <c r="L21637" s="14">
        <v>3996</v>
      </c>
      <c r="Q21637" s="32" t="s">
        <v>893</v>
      </c>
    </row>
    <row r="21638" spans="1:17" ht="15">
      <c r="A21638" s="14" t="s">
        <v>31542</v>
      </c>
      <c r="C21638" s="16" t="s">
        <v>68569</v>
      </c>
      <c r="D21638" s="14" t="s">
        <v>31543</v>
      </c>
      <c r="H21638" s="18" t="s">
        <v>68571</v>
      </c>
      <c r="K21638" s="14" t="s">
        <v>68572</v>
      </c>
      <c r="L21638" s="14">
        <v>2664</v>
      </c>
      <c r="Q21638" s="32" t="s">
        <v>893</v>
      </c>
    </row>
    <row r="21639" spans="1:17" ht="15">
      <c r="A21639" s="14" t="s">
        <v>69871</v>
      </c>
      <c r="C21639" s="16" t="s">
        <v>68569</v>
      </c>
      <c r="D21639" s="14" t="s">
        <v>31544</v>
      </c>
      <c r="H21639" s="18" t="s">
        <v>68571</v>
      </c>
      <c r="K21639" s="14" t="s">
        <v>68572</v>
      </c>
      <c r="L21639" s="14">
        <v>3996</v>
      </c>
      <c r="Q21639" s="32" t="s">
        <v>893</v>
      </c>
    </row>
    <row r="21640" spans="1:17" ht="15">
      <c r="A21640" s="14" t="s">
        <v>31545</v>
      </c>
      <c r="C21640" s="16" t="s">
        <v>68569</v>
      </c>
      <c r="D21640" s="14" t="s">
        <v>31546</v>
      </c>
      <c r="H21640" s="18" t="s">
        <v>68571</v>
      </c>
      <c r="K21640" s="14" t="s">
        <v>68572</v>
      </c>
      <c r="L21640" s="14">
        <v>3996</v>
      </c>
      <c r="Q21640" s="32" t="s">
        <v>893</v>
      </c>
    </row>
    <row r="21641" spans="1:17" ht="15">
      <c r="A21641" s="14" t="s">
        <v>32859</v>
      </c>
      <c r="C21641" s="16" t="s">
        <v>68569</v>
      </c>
      <c r="D21641" s="14" t="s">
        <v>31547</v>
      </c>
      <c r="H21641" s="18" t="s">
        <v>68571</v>
      </c>
      <c r="K21641" s="14" t="s">
        <v>68572</v>
      </c>
      <c r="L21641" s="14">
        <v>3996</v>
      </c>
      <c r="Q21641" s="32" t="s">
        <v>893</v>
      </c>
    </row>
    <row r="21642" spans="1:17" ht="15">
      <c r="A21642" s="14" t="s">
        <v>31548</v>
      </c>
      <c r="C21642" s="16" t="s">
        <v>68569</v>
      </c>
      <c r="D21642" s="14" t="s">
        <v>31549</v>
      </c>
      <c r="H21642" s="18" t="s">
        <v>68571</v>
      </c>
      <c r="K21642" s="14" t="s">
        <v>68572</v>
      </c>
      <c r="L21642" s="14">
        <v>3996</v>
      </c>
      <c r="Q21642" s="32" t="s">
        <v>893</v>
      </c>
    </row>
    <row r="21643" spans="1:17" ht="15">
      <c r="A21643" s="14" t="s">
        <v>31550</v>
      </c>
      <c r="C21643" s="16" t="s">
        <v>68569</v>
      </c>
      <c r="D21643" s="14" t="s">
        <v>31551</v>
      </c>
      <c r="H21643" s="18" t="s">
        <v>68571</v>
      </c>
      <c r="K21643" s="14" t="s">
        <v>68572</v>
      </c>
      <c r="L21643" s="14">
        <v>3996</v>
      </c>
      <c r="Q21643" s="32" t="s">
        <v>893</v>
      </c>
    </row>
    <row r="21644" spans="1:17" ht="15">
      <c r="A21644" s="14" t="s">
        <v>67902</v>
      </c>
      <c r="C21644" s="16" t="s">
        <v>68569</v>
      </c>
      <c r="D21644" s="14" t="s">
        <v>31552</v>
      </c>
      <c r="H21644" s="18" t="s">
        <v>68571</v>
      </c>
      <c r="K21644" s="14" t="s">
        <v>68575</v>
      </c>
      <c r="L21644" s="14">
        <v>3996</v>
      </c>
      <c r="Q21644" s="32" t="s">
        <v>893</v>
      </c>
    </row>
    <row r="21645" spans="1:17" ht="15">
      <c r="A21645" s="14" t="s">
        <v>31553</v>
      </c>
      <c r="C21645" s="16" t="s">
        <v>68569</v>
      </c>
      <c r="D21645" s="14" t="s">
        <v>31554</v>
      </c>
      <c r="H21645" s="18" t="s">
        <v>68571</v>
      </c>
      <c r="K21645" s="14" t="s">
        <v>68575</v>
      </c>
      <c r="L21645" s="14">
        <v>3996</v>
      </c>
      <c r="Q21645" s="32" t="s">
        <v>893</v>
      </c>
    </row>
    <row r="21646" spans="1:17" ht="15">
      <c r="A21646" s="14" t="s">
        <v>49668</v>
      </c>
      <c r="C21646" s="16" t="s">
        <v>68569</v>
      </c>
      <c r="D21646" s="14" t="s">
        <v>31555</v>
      </c>
      <c r="H21646" s="18" t="s">
        <v>68571</v>
      </c>
      <c r="K21646" s="14" t="s">
        <v>68575</v>
      </c>
      <c r="L21646" s="14">
        <v>3996</v>
      </c>
      <c r="Q21646" s="32" t="s">
        <v>893</v>
      </c>
    </row>
    <row r="21647" spans="1:17" ht="15">
      <c r="A21647" s="14" t="s">
        <v>69851</v>
      </c>
      <c r="C21647" s="16" t="s">
        <v>68569</v>
      </c>
      <c r="D21647" s="14" t="s">
        <v>31556</v>
      </c>
      <c r="H21647" s="18" t="s">
        <v>68571</v>
      </c>
      <c r="K21647" s="14" t="s">
        <v>68575</v>
      </c>
      <c r="L21647" s="14">
        <v>3996</v>
      </c>
      <c r="Q21647" s="32" t="s">
        <v>893</v>
      </c>
    </row>
    <row r="21648" spans="1:17" ht="15">
      <c r="A21648" s="14" t="s">
        <v>31557</v>
      </c>
      <c r="C21648" s="16" t="s">
        <v>68569</v>
      </c>
      <c r="D21648" s="14" t="s">
        <v>31558</v>
      </c>
      <c r="H21648" s="18" t="s">
        <v>68571</v>
      </c>
      <c r="K21648" s="14" t="s">
        <v>68592</v>
      </c>
      <c r="L21648" s="14">
        <v>3996</v>
      </c>
      <c r="Q21648" s="32" t="s">
        <v>893</v>
      </c>
    </row>
    <row r="21649" spans="1:17" ht="15">
      <c r="A21649" s="14" t="s">
        <v>31559</v>
      </c>
      <c r="C21649" s="16" t="s">
        <v>68569</v>
      </c>
      <c r="D21649" s="14" t="s">
        <v>31560</v>
      </c>
      <c r="H21649" s="18" t="s">
        <v>68571</v>
      </c>
      <c r="K21649" s="14" t="s">
        <v>68575</v>
      </c>
      <c r="L21649" s="14">
        <v>3996</v>
      </c>
      <c r="Q21649" s="32" t="s">
        <v>893</v>
      </c>
    </row>
    <row r="21650" spans="1:17" ht="15">
      <c r="A21650" s="14" t="s">
        <v>31561</v>
      </c>
      <c r="C21650" s="16" t="s">
        <v>68569</v>
      </c>
      <c r="D21650" s="14" t="s">
        <v>31562</v>
      </c>
      <c r="H21650" s="18" t="s">
        <v>68571</v>
      </c>
      <c r="K21650" s="14" t="s">
        <v>68575</v>
      </c>
      <c r="L21650" s="14">
        <v>3996</v>
      </c>
      <c r="Q21650" s="32" t="s">
        <v>893</v>
      </c>
    </row>
    <row r="21651" spans="1:17" ht="15">
      <c r="A21651" s="14" t="s">
        <v>41475</v>
      </c>
      <c r="C21651" s="16" t="s">
        <v>68569</v>
      </c>
      <c r="D21651" s="14" t="s">
        <v>31563</v>
      </c>
      <c r="H21651" s="18" t="s">
        <v>68571</v>
      </c>
      <c r="K21651" s="14" t="s">
        <v>68592</v>
      </c>
      <c r="L21651" s="14">
        <v>3996</v>
      </c>
      <c r="Q21651" s="32" t="s">
        <v>893</v>
      </c>
    </row>
    <row r="21652" spans="1:17" ht="15">
      <c r="A21652" s="14" t="s">
        <v>31564</v>
      </c>
      <c r="C21652" s="16" t="s">
        <v>68569</v>
      </c>
      <c r="D21652" s="14" t="s">
        <v>31565</v>
      </c>
      <c r="H21652" s="18" t="s">
        <v>68571</v>
      </c>
      <c r="K21652" s="14" t="s">
        <v>68572</v>
      </c>
      <c r="L21652" s="14">
        <v>3996</v>
      </c>
      <c r="Q21652" s="32" t="s">
        <v>893</v>
      </c>
    </row>
    <row r="21653" spans="1:17" ht="15">
      <c r="A21653" s="14" t="s">
        <v>31566</v>
      </c>
      <c r="C21653" s="16" t="s">
        <v>68569</v>
      </c>
      <c r="D21653" s="14" t="s">
        <v>31567</v>
      </c>
      <c r="H21653" s="18" t="s">
        <v>68571</v>
      </c>
      <c r="K21653" s="14" t="s">
        <v>68572</v>
      </c>
      <c r="L21653" s="14">
        <v>3996</v>
      </c>
      <c r="Q21653" s="32" t="s">
        <v>893</v>
      </c>
    </row>
    <row r="21654" spans="1:17" ht="15">
      <c r="A21654" s="14" t="s">
        <v>31566</v>
      </c>
      <c r="C21654" s="16" t="s">
        <v>68569</v>
      </c>
      <c r="D21654" s="14" t="s">
        <v>31568</v>
      </c>
      <c r="H21654" s="18" t="s">
        <v>68571</v>
      </c>
      <c r="K21654" s="14" t="s">
        <v>68572</v>
      </c>
      <c r="L21654" s="14">
        <v>3996</v>
      </c>
      <c r="Q21654" s="32" t="s">
        <v>893</v>
      </c>
    </row>
    <row r="21655" spans="1:17" ht="15">
      <c r="A21655" s="14" t="s">
        <v>31569</v>
      </c>
      <c r="C21655" s="16" t="s">
        <v>68569</v>
      </c>
      <c r="D21655" s="14" t="s">
        <v>31570</v>
      </c>
      <c r="H21655" s="18" t="s">
        <v>68571</v>
      </c>
      <c r="K21655" s="14" t="s">
        <v>68572</v>
      </c>
      <c r="L21655" s="14">
        <v>3996</v>
      </c>
      <c r="Q21655" s="32" t="s">
        <v>893</v>
      </c>
    </row>
    <row r="21656" spans="1:17" ht="15">
      <c r="A21656" s="14" t="s">
        <v>31571</v>
      </c>
      <c r="C21656" s="16" t="s">
        <v>68569</v>
      </c>
      <c r="D21656" s="14" t="s">
        <v>31572</v>
      </c>
      <c r="H21656" s="18" t="s">
        <v>68571</v>
      </c>
      <c r="K21656" s="14" t="s">
        <v>68572</v>
      </c>
      <c r="L21656" s="14">
        <v>3996</v>
      </c>
      <c r="Q21656" s="32" t="s">
        <v>893</v>
      </c>
    </row>
    <row r="21657" spans="1:17" ht="15">
      <c r="A21657" s="14" t="s">
        <v>31573</v>
      </c>
      <c r="C21657" s="16" t="s">
        <v>68569</v>
      </c>
      <c r="D21657" s="14" t="s">
        <v>31574</v>
      </c>
      <c r="H21657" s="18" t="s">
        <v>68571</v>
      </c>
      <c r="K21657" s="14" t="s">
        <v>68572</v>
      </c>
      <c r="L21657" s="14">
        <v>3996</v>
      </c>
      <c r="Q21657" s="32" t="s">
        <v>893</v>
      </c>
    </row>
    <row r="21658" spans="1:17" ht="15">
      <c r="A21658" s="14" t="s">
        <v>31575</v>
      </c>
      <c r="C21658" s="16" t="s">
        <v>68569</v>
      </c>
      <c r="D21658" s="14" t="s">
        <v>31576</v>
      </c>
      <c r="H21658" s="18" t="s">
        <v>68571</v>
      </c>
      <c r="K21658" s="14" t="s">
        <v>68572</v>
      </c>
      <c r="L21658" s="14">
        <v>3996</v>
      </c>
      <c r="Q21658" s="32" t="s">
        <v>893</v>
      </c>
    </row>
    <row r="21659" spans="1:17" ht="15">
      <c r="A21659" s="14" t="s">
        <v>47703</v>
      </c>
      <c r="C21659" s="16" t="s">
        <v>68569</v>
      </c>
      <c r="D21659" s="14" t="s">
        <v>31577</v>
      </c>
      <c r="H21659" s="18" t="s">
        <v>68571</v>
      </c>
      <c r="K21659" s="14" t="s">
        <v>68572</v>
      </c>
      <c r="L21659" s="14">
        <v>3996</v>
      </c>
      <c r="Q21659" s="32" t="s">
        <v>893</v>
      </c>
    </row>
    <row r="21660" spans="1:17" ht="15">
      <c r="A21660" s="14" t="s">
        <v>47703</v>
      </c>
      <c r="C21660" s="16" t="s">
        <v>68569</v>
      </c>
      <c r="D21660" s="14" t="s">
        <v>31578</v>
      </c>
      <c r="H21660" s="18" t="s">
        <v>68571</v>
      </c>
      <c r="K21660" s="14" t="s">
        <v>68572</v>
      </c>
      <c r="L21660" s="14">
        <v>3996</v>
      </c>
      <c r="Q21660" s="32" t="s">
        <v>893</v>
      </c>
    </row>
    <row r="21661" spans="1:17" ht="15">
      <c r="A21661" s="14" t="s">
        <v>67156</v>
      </c>
      <c r="C21661" s="16" t="s">
        <v>68569</v>
      </c>
      <c r="D21661" s="14" t="s">
        <v>31579</v>
      </c>
      <c r="H21661" s="18" t="s">
        <v>68571</v>
      </c>
      <c r="K21661" s="14" t="s">
        <v>68572</v>
      </c>
      <c r="L21661" s="14">
        <v>3996</v>
      </c>
      <c r="Q21661" s="32" t="s">
        <v>893</v>
      </c>
    </row>
    <row r="21662" spans="1:17" ht="15">
      <c r="A21662" s="14" t="s">
        <v>31580</v>
      </c>
      <c r="C21662" s="16" t="s">
        <v>68569</v>
      </c>
      <c r="D21662" s="14" t="s">
        <v>31581</v>
      </c>
      <c r="H21662" s="18" t="s">
        <v>68571</v>
      </c>
      <c r="K21662" s="14" t="s">
        <v>68572</v>
      </c>
      <c r="L21662" s="14">
        <v>3996</v>
      </c>
      <c r="Q21662" s="32" t="s">
        <v>893</v>
      </c>
    </row>
    <row r="21663" spans="1:17" ht="15">
      <c r="A21663" s="14" t="s">
        <v>31582</v>
      </c>
      <c r="C21663" s="16" t="s">
        <v>68569</v>
      </c>
      <c r="D21663" s="14" t="s">
        <v>31583</v>
      </c>
      <c r="H21663" s="18" t="s">
        <v>68571</v>
      </c>
      <c r="K21663" s="14" t="s">
        <v>68572</v>
      </c>
      <c r="L21663" s="14">
        <v>3996</v>
      </c>
      <c r="Q21663" s="32" t="s">
        <v>893</v>
      </c>
    </row>
    <row r="21664" spans="1:17" ht="15">
      <c r="A21664" s="14" t="s">
        <v>31584</v>
      </c>
      <c r="C21664" s="16" t="s">
        <v>68569</v>
      </c>
      <c r="D21664" s="14" t="s">
        <v>31585</v>
      </c>
      <c r="H21664" s="18" t="s">
        <v>68571</v>
      </c>
      <c r="K21664" s="14" t="s">
        <v>68572</v>
      </c>
      <c r="L21664" s="14">
        <v>3996</v>
      </c>
      <c r="Q21664" s="32" t="s">
        <v>893</v>
      </c>
    </row>
    <row r="21665" spans="1:17" ht="15">
      <c r="A21665" s="14" t="s">
        <v>35118</v>
      </c>
      <c r="C21665" s="16" t="s">
        <v>68569</v>
      </c>
      <c r="D21665" s="14" t="s">
        <v>31586</v>
      </c>
      <c r="H21665" s="18" t="s">
        <v>68571</v>
      </c>
      <c r="K21665" s="14" t="s">
        <v>68572</v>
      </c>
      <c r="L21665" s="14">
        <v>4107</v>
      </c>
      <c r="Q21665" s="32" t="s">
        <v>893</v>
      </c>
    </row>
    <row r="21666" spans="1:17" ht="15">
      <c r="A21666" s="14" t="s">
        <v>51058</v>
      </c>
      <c r="C21666" s="16" t="s">
        <v>68569</v>
      </c>
      <c r="D21666" s="14" t="s">
        <v>31587</v>
      </c>
      <c r="H21666" s="18" t="s">
        <v>68571</v>
      </c>
      <c r="K21666" s="14" t="s">
        <v>68572</v>
      </c>
      <c r="L21666" s="14">
        <v>3996</v>
      </c>
      <c r="Q21666" s="32" t="s">
        <v>893</v>
      </c>
    </row>
    <row r="21667" spans="1:17" ht="15">
      <c r="A21667" s="14" t="s">
        <v>53204</v>
      </c>
      <c r="C21667" s="16" t="s">
        <v>68569</v>
      </c>
      <c r="D21667" s="14" t="s">
        <v>31588</v>
      </c>
      <c r="H21667" s="18" t="s">
        <v>68571</v>
      </c>
      <c r="K21667" s="14" t="s">
        <v>68572</v>
      </c>
      <c r="L21667" s="14">
        <v>3996</v>
      </c>
      <c r="Q21667" s="32" t="s">
        <v>893</v>
      </c>
    </row>
    <row r="21668" spans="1:17" ht="15">
      <c r="A21668" s="14" t="s">
        <v>57937</v>
      </c>
      <c r="C21668" s="16" t="s">
        <v>68569</v>
      </c>
      <c r="D21668" s="14" t="s">
        <v>31589</v>
      </c>
      <c r="H21668" s="18" t="s">
        <v>68571</v>
      </c>
      <c r="K21668" s="14" t="s">
        <v>68572</v>
      </c>
      <c r="L21668" s="14">
        <v>3996</v>
      </c>
      <c r="Q21668" s="32" t="s">
        <v>893</v>
      </c>
    </row>
    <row r="21669" spans="1:17" ht="15">
      <c r="A21669" s="14" t="s">
        <v>66053</v>
      </c>
      <c r="C21669" s="16" t="s">
        <v>68569</v>
      </c>
      <c r="D21669" s="14" t="s">
        <v>31590</v>
      </c>
      <c r="H21669" s="18" t="s">
        <v>68571</v>
      </c>
      <c r="K21669" s="14" t="s">
        <v>68572</v>
      </c>
      <c r="L21669" s="14">
        <v>3996</v>
      </c>
      <c r="Q21669" s="32" t="s">
        <v>893</v>
      </c>
    </row>
    <row r="21670" spans="1:17" ht="15">
      <c r="A21670" s="14" t="s">
        <v>69630</v>
      </c>
      <c r="C21670" s="16" t="s">
        <v>68569</v>
      </c>
      <c r="D21670" s="14" t="s">
        <v>31591</v>
      </c>
      <c r="H21670" s="18" t="s">
        <v>68571</v>
      </c>
      <c r="K21670" s="14" t="s">
        <v>68572</v>
      </c>
      <c r="L21670" s="14">
        <v>3996</v>
      </c>
      <c r="Q21670" s="32" t="s">
        <v>893</v>
      </c>
    </row>
    <row r="21671" spans="1:17" ht="15">
      <c r="A21671" s="14" t="s">
        <v>43931</v>
      </c>
      <c r="C21671" s="16" t="s">
        <v>68569</v>
      </c>
      <c r="D21671" s="14" t="s">
        <v>31592</v>
      </c>
      <c r="H21671" s="18" t="s">
        <v>68571</v>
      </c>
      <c r="K21671" s="14" t="s">
        <v>68572</v>
      </c>
      <c r="L21671" s="14">
        <v>3996</v>
      </c>
      <c r="Q21671" s="32" t="s">
        <v>893</v>
      </c>
    </row>
    <row r="21672" spans="1:17" ht="15">
      <c r="A21672" s="14" t="s">
        <v>31593</v>
      </c>
      <c r="C21672" s="16" t="s">
        <v>68569</v>
      </c>
      <c r="D21672" s="14" t="s">
        <v>31594</v>
      </c>
      <c r="H21672" s="18" t="s">
        <v>68571</v>
      </c>
      <c r="K21672" s="14" t="s">
        <v>68572</v>
      </c>
      <c r="L21672" s="14">
        <v>3996</v>
      </c>
      <c r="Q21672" s="32" t="s">
        <v>893</v>
      </c>
    </row>
    <row r="21673" spans="1:17" ht="15">
      <c r="A21673" s="14" t="s">
        <v>31595</v>
      </c>
      <c r="C21673" s="16" t="s">
        <v>68569</v>
      </c>
      <c r="D21673" s="14" t="s">
        <v>31596</v>
      </c>
      <c r="H21673" s="18" t="s">
        <v>68571</v>
      </c>
      <c r="K21673" s="14" t="s">
        <v>68572</v>
      </c>
      <c r="L21673" s="14">
        <v>3996</v>
      </c>
      <c r="Q21673" s="32" t="s">
        <v>893</v>
      </c>
    </row>
    <row r="21674" spans="1:17" ht="15">
      <c r="A21674" s="14" t="s">
        <v>31595</v>
      </c>
      <c r="C21674" s="16" t="s">
        <v>68569</v>
      </c>
      <c r="D21674" s="14" t="s">
        <v>31597</v>
      </c>
      <c r="H21674" s="18" t="s">
        <v>68571</v>
      </c>
      <c r="K21674" s="14" t="s">
        <v>68572</v>
      </c>
      <c r="L21674" s="14">
        <v>3996</v>
      </c>
      <c r="Q21674" s="32" t="s">
        <v>893</v>
      </c>
    </row>
    <row r="21675" spans="1:17" ht="15">
      <c r="A21675" s="14" t="s">
        <v>31595</v>
      </c>
      <c r="C21675" s="16" t="s">
        <v>68569</v>
      </c>
      <c r="D21675" s="14" t="s">
        <v>31598</v>
      </c>
      <c r="H21675" s="18" t="s">
        <v>68571</v>
      </c>
      <c r="K21675" s="14" t="s">
        <v>68572</v>
      </c>
      <c r="L21675" s="14">
        <v>3996</v>
      </c>
      <c r="Q21675" s="32" t="s">
        <v>893</v>
      </c>
    </row>
    <row r="21676" spans="1:17" ht="15">
      <c r="A21676" s="14" t="s">
        <v>31599</v>
      </c>
      <c r="C21676" s="16" t="s">
        <v>68569</v>
      </c>
      <c r="D21676" s="14" t="s">
        <v>31600</v>
      </c>
      <c r="H21676" s="18" t="s">
        <v>68571</v>
      </c>
      <c r="K21676" s="14" t="s">
        <v>68572</v>
      </c>
      <c r="L21676" s="14">
        <v>3996</v>
      </c>
      <c r="Q21676" s="32" t="s">
        <v>893</v>
      </c>
    </row>
    <row r="21677" spans="1:17" ht="15">
      <c r="A21677" s="14" t="s">
        <v>31601</v>
      </c>
      <c r="C21677" s="16" t="s">
        <v>68569</v>
      </c>
      <c r="D21677" s="14" t="s">
        <v>31602</v>
      </c>
      <c r="H21677" s="18" t="s">
        <v>68571</v>
      </c>
      <c r="K21677" s="14" t="s">
        <v>68572</v>
      </c>
      <c r="L21677" s="14">
        <v>1954</v>
      </c>
      <c r="Q21677" s="32" t="s">
        <v>893</v>
      </c>
    </row>
    <row r="21678" spans="1:17" ht="15">
      <c r="A21678" s="14" t="s">
        <v>31603</v>
      </c>
      <c r="C21678" s="16" t="s">
        <v>68569</v>
      </c>
      <c r="D21678" s="14" t="s">
        <v>31604</v>
      </c>
      <c r="H21678" s="18" t="s">
        <v>68571</v>
      </c>
      <c r="K21678" s="14" t="s">
        <v>68572</v>
      </c>
      <c r="L21678" s="14">
        <v>2009</v>
      </c>
      <c r="Q21678" s="32" t="s">
        <v>893</v>
      </c>
    </row>
    <row r="21679" spans="1:17" ht="15">
      <c r="A21679" s="14" t="s">
        <v>31605</v>
      </c>
      <c r="C21679" s="16" t="s">
        <v>68569</v>
      </c>
      <c r="D21679" s="14" t="s">
        <v>31606</v>
      </c>
      <c r="H21679" s="18" t="s">
        <v>68571</v>
      </c>
      <c r="K21679" s="14" t="s">
        <v>68572</v>
      </c>
      <c r="L21679" s="14">
        <v>2009</v>
      </c>
      <c r="Q21679" s="32" t="s">
        <v>893</v>
      </c>
    </row>
    <row r="21680" spans="1:17" ht="15">
      <c r="A21680" s="14" t="s">
        <v>31607</v>
      </c>
      <c r="C21680" s="16" t="s">
        <v>68569</v>
      </c>
      <c r="D21680" s="14" t="s">
        <v>31608</v>
      </c>
      <c r="H21680" s="18" t="s">
        <v>68571</v>
      </c>
      <c r="K21680" s="14" t="s">
        <v>68572</v>
      </c>
      <c r="L21680" s="14">
        <v>1954</v>
      </c>
      <c r="Q21680" s="32" t="s">
        <v>893</v>
      </c>
    </row>
    <row r="21681" spans="1:17" ht="15">
      <c r="A21681" s="14" t="s">
        <v>31609</v>
      </c>
      <c r="C21681" s="16" t="s">
        <v>68569</v>
      </c>
      <c r="D21681" s="14" t="s">
        <v>31610</v>
      </c>
      <c r="H21681" s="18" t="s">
        <v>68571</v>
      </c>
      <c r="K21681" s="14" t="s">
        <v>68572</v>
      </c>
      <c r="L21681" s="14">
        <v>2009</v>
      </c>
      <c r="Q21681" s="32" t="s">
        <v>893</v>
      </c>
    </row>
    <row r="21682" spans="1:17" ht="15">
      <c r="A21682" s="14" t="s">
        <v>31611</v>
      </c>
      <c r="C21682" s="16" t="s">
        <v>68569</v>
      </c>
      <c r="D21682" s="14" t="s">
        <v>31612</v>
      </c>
      <c r="H21682" s="18" t="s">
        <v>68571</v>
      </c>
      <c r="K21682" s="14" t="s">
        <v>68572</v>
      </c>
      <c r="L21682" s="14">
        <v>2009</v>
      </c>
      <c r="Q21682" s="32" t="s">
        <v>893</v>
      </c>
    </row>
    <row r="21683" spans="1:17" ht="15">
      <c r="A21683" s="14" t="s">
        <v>31613</v>
      </c>
      <c r="C21683" s="16" t="s">
        <v>68569</v>
      </c>
      <c r="D21683" s="14" t="s">
        <v>31614</v>
      </c>
      <c r="H21683" s="18" t="s">
        <v>68571</v>
      </c>
      <c r="K21683" s="14" t="s">
        <v>68572</v>
      </c>
      <c r="L21683" s="14">
        <v>2009</v>
      </c>
      <c r="Q21683" s="32" t="s">
        <v>893</v>
      </c>
    </row>
    <row r="21684" spans="1:17" ht="15">
      <c r="A21684" s="14" t="s">
        <v>31615</v>
      </c>
      <c r="C21684" s="16" t="s">
        <v>68569</v>
      </c>
      <c r="D21684" s="14" t="s">
        <v>31616</v>
      </c>
      <c r="H21684" s="18" t="s">
        <v>68571</v>
      </c>
      <c r="K21684" s="14" t="s">
        <v>68572</v>
      </c>
      <c r="L21684" s="14">
        <v>2009</v>
      </c>
      <c r="Q21684" s="32" t="s">
        <v>893</v>
      </c>
    </row>
    <row r="21685" spans="1:17" ht="15">
      <c r="A21685" s="14" t="s">
        <v>31617</v>
      </c>
      <c r="C21685" s="16" t="s">
        <v>68569</v>
      </c>
      <c r="D21685" s="14" t="s">
        <v>31618</v>
      </c>
      <c r="H21685" s="18" t="s">
        <v>68571</v>
      </c>
      <c r="K21685" s="14" t="s">
        <v>68572</v>
      </c>
      <c r="L21685" s="14">
        <v>2009</v>
      </c>
      <c r="Q21685" s="32" t="s">
        <v>893</v>
      </c>
    </row>
    <row r="21686" spans="1:17" ht="15">
      <c r="A21686" s="14" t="s">
        <v>31619</v>
      </c>
      <c r="C21686" s="16" t="s">
        <v>68569</v>
      </c>
      <c r="D21686" s="14" t="s">
        <v>31620</v>
      </c>
      <c r="H21686" s="18" t="s">
        <v>68571</v>
      </c>
      <c r="K21686" s="14" t="s">
        <v>68572</v>
      </c>
      <c r="L21686" s="14">
        <v>2009</v>
      </c>
      <c r="Q21686" s="32" t="s">
        <v>893</v>
      </c>
    </row>
    <row r="21687" spans="1:17" ht="15">
      <c r="A21687" s="14" t="s">
        <v>31621</v>
      </c>
      <c r="C21687" s="16" t="s">
        <v>68569</v>
      </c>
      <c r="D21687" s="14" t="s">
        <v>31622</v>
      </c>
      <c r="H21687" s="18" t="s">
        <v>68571</v>
      </c>
      <c r="K21687" s="14" t="s">
        <v>68572</v>
      </c>
      <c r="L21687" s="14">
        <v>2009</v>
      </c>
      <c r="Q21687" s="32" t="s">
        <v>893</v>
      </c>
    </row>
    <row r="21688" spans="1:17" ht="15">
      <c r="A21688" s="14" t="s">
        <v>31623</v>
      </c>
      <c r="C21688" s="16" t="s">
        <v>68569</v>
      </c>
      <c r="D21688" s="14" t="s">
        <v>31624</v>
      </c>
      <c r="H21688" s="18" t="s">
        <v>68571</v>
      </c>
      <c r="K21688" s="14" t="s">
        <v>68572</v>
      </c>
      <c r="L21688" s="14">
        <v>2009</v>
      </c>
      <c r="Q21688" s="32" t="s">
        <v>893</v>
      </c>
    </row>
    <row r="21689" spans="1:17" ht="15">
      <c r="A21689" s="14" t="s">
        <v>31625</v>
      </c>
      <c r="C21689" s="16" t="s">
        <v>68569</v>
      </c>
      <c r="D21689" s="14" t="s">
        <v>31626</v>
      </c>
      <c r="H21689" s="18" t="s">
        <v>68571</v>
      </c>
      <c r="K21689" s="14" t="s">
        <v>68572</v>
      </c>
      <c r="L21689" s="14">
        <v>2009</v>
      </c>
      <c r="Q21689" s="32" t="s">
        <v>893</v>
      </c>
    </row>
    <row r="21690" spans="1:17" ht="15">
      <c r="A21690" s="14" t="s">
        <v>31627</v>
      </c>
      <c r="C21690" s="16" t="s">
        <v>68569</v>
      </c>
      <c r="D21690" s="14" t="s">
        <v>31628</v>
      </c>
      <c r="H21690" s="18" t="s">
        <v>68571</v>
      </c>
      <c r="K21690" s="14" t="s">
        <v>68572</v>
      </c>
      <c r="L21690" s="14">
        <v>1954</v>
      </c>
      <c r="Q21690" s="32" t="s">
        <v>893</v>
      </c>
    </row>
    <row r="21691" spans="1:17" ht="15">
      <c r="A21691" s="14" t="s">
        <v>31629</v>
      </c>
      <c r="C21691" s="16" t="s">
        <v>68569</v>
      </c>
      <c r="D21691" s="14" t="s">
        <v>31630</v>
      </c>
      <c r="H21691" s="18" t="s">
        <v>68571</v>
      </c>
      <c r="K21691" s="14" t="s">
        <v>68572</v>
      </c>
      <c r="L21691" s="14">
        <v>2009</v>
      </c>
      <c r="Q21691" s="32" t="s">
        <v>893</v>
      </c>
    </row>
    <row r="21692" spans="1:17" ht="15">
      <c r="A21692" s="14" t="s">
        <v>31631</v>
      </c>
      <c r="C21692" s="16" t="s">
        <v>68569</v>
      </c>
      <c r="D21692" s="14" t="s">
        <v>31632</v>
      </c>
      <c r="H21692" s="18" t="s">
        <v>68571</v>
      </c>
      <c r="K21692" s="14" t="s">
        <v>68572</v>
      </c>
      <c r="L21692" s="14">
        <v>2009</v>
      </c>
      <c r="Q21692" s="32" t="s">
        <v>893</v>
      </c>
    </row>
    <row r="21693" spans="1:17" ht="15">
      <c r="A21693" s="14" t="s">
        <v>31633</v>
      </c>
      <c r="C21693" s="16" t="s">
        <v>68569</v>
      </c>
      <c r="D21693" s="14" t="s">
        <v>31634</v>
      </c>
      <c r="H21693" s="18" t="s">
        <v>68571</v>
      </c>
      <c r="K21693" s="14" t="s">
        <v>68572</v>
      </c>
      <c r="L21693" s="14">
        <v>2009</v>
      </c>
      <c r="Q21693" s="32" t="s">
        <v>893</v>
      </c>
    </row>
    <row r="21694" spans="1:17" ht="15">
      <c r="A21694" s="14" t="s">
        <v>31635</v>
      </c>
      <c r="C21694" s="16" t="s">
        <v>68569</v>
      </c>
      <c r="D21694" s="14" t="s">
        <v>31636</v>
      </c>
      <c r="H21694" s="18" t="s">
        <v>68571</v>
      </c>
      <c r="K21694" s="14" t="s">
        <v>68572</v>
      </c>
      <c r="L21694" s="14">
        <v>2009</v>
      </c>
      <c r="Q21694" s="32" t="s">
        <v>893</v>
      </c>
    </row>
    <row r="21695" spans="1:17" ht="15">
      <c r="A21695" s="14" t="s">
        <v>31637</v>
      </c>
      <c r="C21695" s="16" t="s">
        <v>68569</v>
      </c>
      <c r="D21695" s="14" t="s">
        <v>31638</v>
      </c>
      <c r="H21695" s="18" t="s">
        <v>68571</v>
      </c>
      <c r="K21695" s="14" t="s">
        <v>68572</v>
      </c>
      <c r="L21695" s="14">
        <v>2009</v>
      </c>
      <c r="Q21695" s="32" t="s">
        <v>893</v>
      </c>
    </row>
    <row r="21696" spans="1:17" ht="15">
      <c r="A21696" s="14" t="s">
        <v>31639</v>
      </c>
      <c r="C21696" s="16" t="s">
        <v>68569</v>
      </c>
      <c r="D21696" s="14" t="s">
        <v>31640</v>
      </c>
      <c r="H21696" s="18" t="s">
        <v>68571</v>
      </c>
      <c r="K21696" s="14" t="s">
        <v>68572</v>
      </c>
      <c r="L21696" s="14">
        <v>2009</v>
      </c>
      <c r="Q21696" s="32" t="s">
        <v>893</v>
      </c>
    </row>
    <row r="21697" spans="1:17" ht="15">
      <c r="A21697" s="14" t="s">
        <v>31641</v>
      </c>
      <c r="C21697" s="16" t="s">
        <v>68569</v>
      </c>
      <c r="D21697" s="14" t="s">
        <v>31642</v>
      </c>
      <c r="H21697" s="18" t="s">
        <v>68571</v>
      </c>
      <c r="K21697" s="14" t="s">
        <v>68572</v>
      </c>
      <c r="L21697" s="14">
        <v>2009</v>
      </c>
      <c r="Q21697" s="32" t="s">
        <v>893</v>
      </c>
    </row>
    <row r="21698" spans="1:17" ht="15">
      <c r="A21698" s="14" t="s">
        <v>31643</v>
      </c>
      <c r="C21698" s="16" t="s">
        <v>68569</v>
      </c>
      <c r="D21698" s="14" t="s">
        <v>31644</v>
      </c>
      <c r="H21698" s="18" t="s">
        <v>68571</v>
      </c>
      <c r="K21698" s="14" t="s">
        <v>68572</v>
      </c>
      <c r="L21698" s="14">
        <v>2009</v>
      </c>
      <c r="Q21698" s="32" t="s">
        <v>893</v>
      </c>
    </row>
    <row r="21699" spans="1:17" ht="15">
      <c r="A21699" s="14" t="s">
        <v>31645</v>
      </c>
      <c r="C21699" s="16" t="s">
        <v>68569</v>
      </c>
      <c r="D21699" s="14" t="s">
        <v>31646</v>
      </c>
      <c r="H21699" s="18" t="s">
        <v>68571</v>
      </c>
      <c r="K21699" s="14" t="s">
        <v>68572</v>
      </c>
      <c r="L21699" s="14">
        <v>2009</v>
      </c>
      <c r="Q21699" s="32" t="s">
        <v>893</v>
      </c>
    </row>
    <row r="21700" spans="1:17" ht="15">
      <c r="A21700" s="14" t="s">
        <v>31647</v>
      </c>
      <c r="C21700" s="16" t="s">
        <v>68569</v>
      </c>
      <c r="D21700" s="14" t="s">
        <v>31648</v>
      </c>
      <c r="H21700" s="18" t="s">
        <v>68571</v>
      </c>
      <c r="K21700" s="14" t="s">
        <v>68572</v>
      </c>
      <c r="L21700" s="14">
        <v>3286</v>
      </c>
      <c r="Q21700" s="32" t="s">
        <v>893</v>
      </c>
    </row>
    <row r="21701" spans="1:17" ht="15">
      <c r="A21701" s="14" t="s">
        <v>31649</v>
      </c>
      <c r="C21701" s="16" t="s">
        <v>68569</v>
      </c>
      <c r="D21701" s="14" t="s">
        <v>31650</v>
      </c>
      <c r="H21701" s="18" t="s">
        <v>68571</v>
      </c>
      <c r="K21701" s="14" t="s">
        <v>68572</v>
      </c>
      <c r="L21701" s="14">
        <v>2009</v>
      </c>
      <c r="Q21701" s="32" t="s">
        <v>893</v>
      </c>
    </row>
    <row r="21702" spans="1:17" ht="15">
      <c r="A21702" s="14" t="s">
        <v>31651</v>
      </c>
      <c r="C21702" s="16" t="s">
        <v>68569</v>
      </c>
      <c r="D21702" s="14" t="s">
        <v>31652</v>
      </c>
      <c r="H21702" s="18" t="s">
        <v>68571</v>
      </c>
      <c r="K21702" s="14" t="s">
        <v>68572</v>
      </c>
      <c r="L21702" s="14">
        <v>2009</v>
      </c>
      <c r="Q21702" s="32" t="s">
        <v>893</v>
      </c>
    </row>
    <row r="21703" spans="1:17" ht="15">
      <c r="A21703" s="14" t="s">
        <v>31653</v>
      </c>
      <c r="C21703" s="16" t="s">
        <v>68569</v>
      </c>
      <c r="D21703" s="14" t="s">
        <v>31654</v>
      </c>
      <c r="H21703" s="18" t="s">
        <v>68571</v>
      </c>
      <c r="K21703" s="14" t="s">
        <v>68572</v>
      </c>
      <c r="L21703" s="14">
        <v>2009</v>
      </c>
      <c r="Q21703" s="32" t="s">
        <v>893</v>
      </c>
    </row>
    <row r="21704" spans="1:17" ht="15">
      <c r="A21704" s="14" t="s">
        <v>31655</v>
      </c>
      <c r="C21704" s="16" t="s">
        <v>68569</v>
      </c>
      <c r="D21704" s="14" t="s">
        <v>31656</v>
      </c>
      <c r="H21704" s="18" t="s">
        <v>68571</v>
      </c>
      <c r="K21704" s="14" t="s">
        <v>68572</v>
      </c>
      <c r="L21704" s="14">
        <v>2009</v>
      </c>
      <c r="Q21704" s="32" t="s">
        <v>893</v>
      </c>
    </row>
    <row r="21705" spans="1:17" ht="15">
      <c r="A21705" s="14" t="s">
        <v>31657</v>
      </c>
      <c r="C21705" s="16" t="s">
        <v>68569</v>
      </c>
      <c r="D21705" s="14" t="s">
        <v>31658</v>
      </c>
      <c r="H21705" s="18" t="s">
        <v>68571</v>
      </c>
      <c r="K21705" s="14" t="s">
        <v>68572</v>
      </c>
      <c r="L21705" s="14">
        <v>2009</v>
      </c>
      <c r="Q21705" s="32" t="s">
        <v>893</v>
      </c>
    </row>
    <row r="21706" spans="1:17" ht="15">
      <c r="A21706" s="14" t="s">
        <v>31659</v>
      </c>
      <c r="C21706" s="16" t="s">
        <v>68569</v>
      </c>
      <c r="D21706" s="14" t="s">
        <v>31660</v>
      </c>
      <c r="H21706" s="18" t="s">
        <v>68571</v>
      </c>
      <c r="K21706" s="14" t="s">
        <v>68592</v>
      </c>
      <c r="L21706" s="14">
        <v>3996</v>
      </c>
      <c r="Q21706" s="32" t="s">
        <v>893</v>
      </c>
    </row>
    <row r="21707" spans="1:17" ht="15">
      <c r="A21707" s="14" t="s">
        <v>31661</v>
      </c>
      <c r="C21707" s="16" t="s">
        <v>68569</v>
      </c>
      <c r="D21707" s="14" t="s">
        <v>31662</v>
      </c>
      <c r="H21707" s="18" t="s">
        <v>68571</v>
      </c>
      <c r="K21707" s="14" t="s">
        <v>68572</v>
      </c>
      <c r="L21707" s="14">
        <v>2009</v>
      </c>
      <c r="Q21707" s="32" t="s">
        <v>893</v>
      </c>
    </row>
    <row r="21708" spans="1:17" ht="15">
      <c r="A21708" s="14" t="s">
        <v>31663</v>
      </c>
      <c r="C21708" s="16" t="s">
        <v>68569</v>
      </c>
      <c r="D21708" s="14" t="s">
        <v>31664</v>
      </c>
      <c r="H21708" s="18" t="s">
        <v>68571</v>
      </c>
      <c r="K21708" s="14" t="s">
        <v>68572</v>
      </c>
      <c r="L21708" s="14">
        <v>2009</v>
      </c>
      <c r="Q21708" s="32" t="s">
        <v>893</v>
      </c>
    </row>
    <row r="21709" spans="1:17" ht="15">
      <c r="A21709" s="14" t="s">
        <v>31665</v>
      </c>
      <c r="C21709" s="16" t="s">
        <v>68569</v>
      </c>
      <c r="D21709" s="14" t="s">
        <v>31666</v>
      </c>
      <c r="H21709" s="18" t="s">
        <v>68571</v>
      </c>
      <c r="K21709" s="14" t="s">
        <v>68572</v>
      </c>
      <c r="L21709" s="14">
        <v>1954</v>
      </c>
      <c r="Q21709" s="32" t="s">
        <v>893</v>
      </c>
    </row>
    <row r="21710" spans="1:17" ht="15">
      <c r="A21710" s="14" t="s">
        <v>31667</v>
      </c>
      <c r="C21710" s="16" t="s">
        <v>68569</v>
      </c>
      <c r="D21710" s="14" t="s">
        <v>31668</v>
      </c>
      <c r="H21710" s="18" t="s">
        <v>68571</v>
      </c>
      <c r="K21710" s="14" t="s">
        <v>68580</v>
      </c>
      <c r="L21710" s="14">
        <v>3996</v>
      </c>
      <c r="Q21710" s="32" t="s">
        <v>893</v>
      </c>
    </row>
    <row r="21711" spans="1:17" ht="15">
      <c r="A21711" s="14" t="s">
        <v>31669</v>
      </c>
      <c r="C21711" s="16" t="s">
        <v>68569</v>
      </c>
      <c r="D21711" s="14" t="s">
        <v>31670</v>
      </c>
      <c r="H21711" s="18" t="s">
        <v>68571</v>
      </c>
      <c r="K21711" s="14" t="s">
        <v>68572</v>
      </c>
      <c r="L21711" s="14">
        <v>2009</v>
      </c>
      <c r="Q21711" s="32" t="s">
        <v>893</v>
      </c>
    </row>
    <row r="21712" spans="1:17" ht="15">
      <c r="A21712" s="14" t="s">
        <v>31671</v>
      </c>
      <c r="C21712" s="16" t="s">
        <v>68569</v>
      </c>
      <c r="D21712" s="14" t="s">
        <v>31672</v>
      </c>
      <c r="H21712" s="18" t="s">
        <v>68571</v>
      </c>
      <c r="K21712" s="14" t="s">
        <v>68572</v>
      </c>
      <c r="L21712" s="14">
        <v>2009</v>
      </c>
      <c r="Q21712" s="32" t="s">
        <v>893</v>
      </c>
    </row>
    <row r="21713" spans="1:17" ht="15">
      <c r="A21713" s="14" t="s">
        <v>31673</v>
      </c>
      <c r="C21713" s="16" t="s">
        <v>68569</v>
      </c>
      <c r="D21713" s="14" t="s">
        <v>31674</v>
      </c>
      <c r="H21713" s="18" t="s">
        <v>68571</v>
      </c>
      <c r="K21713" s="14" t="s">
        <v>68572</v>
      </c>
      <c r="L21713" s="14">
        <v>2009</v>
      </c>
      <c r="Q21713" s="32" t="s">
        <v>893</v>
      </c>
    </row>
    <row r="21714" spans="1:17" ht="15">
      <c r="A21714" s="14" t="s">
        <v>31675</v>
      </c>
      <c r="C21714" s="16" t="s">
        <v>68569</v>
      </c>
      <c r="D21714" s="14" t="s">
        <v>31676</v>
      </c>
      <c r="H21714" s="18" t="s">
        <v>68571</v>
      </c>
      <c r="K21714" s="14" t="s">
        <v>68575</v>
      </c>
      <c r="L21714" s="14">
        <v>3996</v>
      </c>
      <c r="Q21714" s="32" t="s">
        <v>893</v>
      </c>
    </row>
    <row r="21715" spans="1:17" ht="15">
      <c r="A21715" s="14" t="s">
        <v>31677</v>
      </c>
      <c r="C21715" s="16" t="s">
        <v>68569</v>
      </c>
      <c r="D21715" s="14" t="s">
        <v>31678</v>
      </c>
      <c r="H21715" s="18" t="s">
        <v>68571</v>
      </c>
      <c r="K21715" s="14" t="s">
        <v>68572</v>
      </c>
      <c r="L21715" s="14">
        <v>2009</v>
      </c>
      <c r="Q21715" s="32" t="s">
        <v>893</v>
      </c>
    </row>
    <row r="21716" spans="1:17" ht="15">
      <c r="A21716" s="14" t="s">
        <v>31679</v>
      </c>
      <c r="C21716" s="16" t="s">
        <v>68569</v>
      </c>
      <c r="D21716" s="14" t="s">
        <v>31680</v>
      </c>
      <c r="H21716" s="18" t="s">
        <v>68571</v>
      </c>
      <c r="K21716" s="14" t="s">
        <v>68572</v>
      </c>
      <c r="L21716" s="14">
        <v>3286</v>
      </c>
      <c r="Q21716" s="32" t="s">
        <v>893</v>
      </c>
    </row>
    <row r="21717" spans="1:17" ht="15">
      <c r="A21717" s="14" t="s">
        <v>31681</v>
      </c>
      <c r="C21717" s="16" t="s">
        <v>68569</v>
      </c>
      <c r="D21717" s="14" t="s">
        <v>31682</v>
      </c>
      <c r="H21717" s="18" t="s">
        <v>68571</v>
      </c>
      <c r="K21717" s="14" t="s">
        <v>68572</v>
      </c>
      <c r="L21717" s="14">
        <v>2009</v>
      </c>
      <c r="Q21717" s="32" t="s">
        <v>893</v>
      </c>
    </row>
    <row r="21718" spans="1:17" ht="15">
      <c r="A21718" s="14" t="s">
        <v>31683</v>
      </c>
      <c r="C21718" s="16" t="s">
        <v>68569</v>
      </c>
      <c r="D21718" s="14" t="s">
        <v>31684</v>
      </c>
      <c r="H21718" s="18" t="s">
        <v>68571</v>
      </c>
      <c r="K21718" s="14" t="s">
        <v>68572</v>
      </c>
      <c r="L21718" s="14">
        <v>3286</v>
      </c>
      <c r="Q21718" s="32" t="s">
        <v>893</v>
      </c>
    </row>
    <row r="21719" spans="1:17" ht="15">
      <c r="A21719" s="14" t="s">
        <v>31685</v>
      </c>
      <c r="C21719" s="16" t="s">
        <v>68569</v>
      </c>
      <c r="D21719" s="14" t="s">
        <v>31686</v>
      </c>
      <c r="H21719" s="18" t="s">
        <v>68571</v>
      </c>
      <c r="K21719" s="14" t="s">
        <v>68572</v>
      </c>
      <c r="L21719" s="14">
        <v>3286</v>
      </c>
      <c r="Q21719" s="32" t="s">
        <v>893</v>
      </c>
    </row>
    <row r="21720" spans="1:17" ht="15">
      <c r="A21720" s="14" t="s">
        <v>31687</v>
      </c>
      <c r="C21720" s="16" t="s">
        <v>68569</v>
      </c>
      <c r="D21720" s="14" t="s">
        <v>31688</v>
      </c>
      <c r="H21720" s="18" t="s">
        <v>68571</v>
      </c>
      <c r="K21720" s="14" t="s">
        <v>68572</v>
      </c>
      <c r="L21720" s="14">
        <v>3186</v>
      </c>
      <c r="Q21720" s="32" t="s">
        <v>893</v>
      </c>
    </row>
    <row r="21721" spans="1:17" ht="15">
      <c r="A21721" s="14" t="s">
        <v>31689</v>
      </c>
      <c r="C21721" s="16" t="s">
        <v>68569</v>
      </c>
      <c r="D21721" s="14" t="s">
        <v>31690</v>
      </c>
      <c r="H21721" s="18" t="s">
        <v>68571</v>
      </c>
      <c r="K21721" s="14" t="s">
        <v>68572</v>
      </c>
      <c r="L21721" s="14">
        <v>3186</v>
      </c>
      <c r="Q21721" s="32" t="s">
        <v>893</v>
      </c>
    </row>
    <row r="21722" spans="1:17" ht="15">
      <c r="A21722" s="14" t="s">
        <v>31691</v>
      </c>
      <c r="C21722" s="16" t="s">
        <v>68569</v>
      </c>
      <c r="D21722" s="14" t="s">
        <v>31692</v>
      </c>
      <c r="H21722" s="18" t="s">
        <v>68571</v>
      </c>
      <c r="K21722" s="14" t="s">
        <v>68572</v>
      </c>
      <c r="L21722" s="14">
        <v>3286</v>
      </c>
      <c r="Q21722" s="32" t="s">
        <v>893</v>
      </c>
    </row>
    <row r="21723" spans="1:17" ht="15">
      <c r="A21723" s="14" t="s">
        <v>31693</v>
      </c>
      <c r="C21723" s="16" t="s">
        <v>68569</v>
      </c>
      <c r="D21723" s="14" t="s">
        <v>31694</v>
      </c>
      <c r="H21723" s="18" t="s">
        <v>68571</v>
      </c>
      <c r="K21723" s="14" t="s">
        <v>68572</v>
      </c>
      <c r="L21723" s="14">
        <v>2009</v>
      </c>
      <c r="Q21723" s="32" t="s">
        <v>893</v>
      </c>
    </row>
    <row r="21724" spans="1:17" ht="15">
      <c r="A21724" s="14" t="s">
        <v>31695</v>
      </c>
      <c r="C21724" s="16" t="s">
        <v>68569</v>
      </c>
      <c r="D21724" s="14" t="s">
        <v>31696</v>
      </c>
      <c r="H21724" s="18" t="s">
        <v>68571</v>
      </c>
      <c r="K21724" s="14" t="s">
        <v>68572</v>
      </c>
      <c r="L21724" s="14">
        <v>2009</v>
      </c>
      <c r="Q21724" s="32" t="s">
        <v>893</v>
      </c>
    </row>
    <row r="21725" spans="1:17" ht="15">
      <c r="A21725" s="14" t="s">
        <v>31697</v>
      </c>
      <c r="C21725" s="16" t="s">
        <v>68569</v>
      </c>
      <c r="D21725" s="14" t="s">
        <v>31698</v>
      </c>
      <c r="H21725" s="18" t="s">
        <v>68571</v>
      </c>
      <c r="K21725" s="14" t="s">
        <v>68572</v>
      </c>
      <c r="L21725" s="14">
        <v>2009</v>
      </c>
      <c r="Q21725" s="32" t="s">
        <v>893</v>
      </c>
    </row>
    <row r="21726" spans="1:17" ht="15">
      <c r="A21726" s="14" t="s">
        <v>31699</v>
      </c>
      <c r="C21726" s="16" t="s">
        <v>68569</v>
      </c>
      <c r="D21726" s="14" t="s">
        <v>31700</v>
      </c>
      <c r="H21726" s="18" t="s">
        <v>68571</v>
      </c>
      <c r="K21726" s="14" t="s">
        <v>68572</v>
      </c>
      <c r="L21726" s="14">
        <v>3996</v>
      </c>
      <c r="Q21726" s="32" t="s">
        <v>893</v>
      </c>
    </row>
    <row r="21727" spans="1:17" ht="15">
      <c r="A21727" s="14" t="s">
        <v>31701</v>
      </c>
      <c r="C21727" s="16" t="s">
        <v>68569</v>
      </c>
      <c r="D21727" s="14" t="s">
        <v>31702</v>
      </c>
      <c r="H21727" s="18" t="s">
        <v>68571</v>
      </c>
      <c r="K21727" s="14" t="s">
        <v>68592</v>
      </c>
      <c r="L21727" s="14">
        <v>3996</v>
      </c>
      <c r="Q21727" s="32" t="s">
        <v>893</v>
      </c>
    </row>
    <row r="21728" spans="1:17" ht="15">
      <c r="A21728" s="14" t="s">
        <v>31703</v>
      </c>
      <c r="C21728" s="16" t="s">
        <v>68569</v>
      </c>
      <c r="D21728" s="14" t="s">
        <v>31704</v>
      </c>
      <c r="H21728" s="18" t="s">
        <v>68571</v>
      </c>
      <c r="K21728" s="14" t="s">
        <v>68572</v>
      </c>
      <c r="L21728" s="14">
        <v>2009</v>
      </c>
      <c r="Q21728" s="32" t="s">
        <v>893</v>
      </c>
    </row>
    <row r="21729" spans="1:17" ht="15">
      <c r="A21729" s="14" t="s">
        <v>31705</v>
      </c>
      <c r="C21729" s="16" t="s">
        <v>68569</v>
      </c>
      <c r="D21729" s="14" t="s">
        <v>31706</v>
      </c>
      <c r="H21729" s="18" t="s">
        <v>68571</v>
      </c>
      <c r="K21729" s="14" t="s">
        <v>68572</v>
      </c>
      <c r="L21729" s="14">
        <v>3996</v>
      </c>
      <c r="Q21729" s="32" t="s">
        <v>893</v>
      </c>
    </row>
    <row r="21730" spans="1:17" ht="15">
      <c r="A21730" s="14" t="s">
        <v>31707</v>
      </c>
      <c r="C21730" s="16" t="s">
        <v>68569</v>
      </c>
      <c r="D21730" s="14" t="s">
        <v>31708</v>
      </c>
      <c r="H21730" s="18" t="s">
        <v>68571</v>
      </c>
      <c r="K21730" s="14" t="s">
        <v>68592</v>
      </c>
      <c r="L21730" s="14">
        <v>3996</v>
      </c>
      <c r="Q21730" s="32" t="s">
        <v>893</v>
      </c>
    </row>
    <row r="21731" spans="1:17" ht="15">
      <c r="A21731" s="14" t="s">
        <v>31709</v>
      </c>
      <c r="C21731" s="16" t="s">
        <v>68569</v>
      </c>
      <c r="D21731" s="14" t="s">
        <v>31710</v>
      </c>
      <c r="H21731" s="18" t="s">
        <v>68571</v>
      </c>
      <c r="K21731" s="14" t="s">
        <v>68572</v>
      </c>
      <c r="L21731" s="14">
        <v>2009</v>
      </c>
      <c r="Q21731" s="32" t="s">
        <v>893</v>
      </c>
    </row>
    <row r="21732" spans="1:17" ht="15">
      <c r="A21732" s="14" t="s">
        <v>31711</v>
      </c>
      <c r="C21732" s="16" t="s">
        <v>68569</v>
      </c>
      <c r="D21732" s="14" t="s">
        <v>31712</v>
      </c>
      <c r="H21732" s="18" t="s">
        <v>68571</v>
      </c>
      <c r="K21732" s="14" t="s">
        <v>68572</v>
      </c>
      <c r="L21732" s="14">
        <v>2009</v>
      </c>
      <c r="Q21732" s="32" t="s">
        <v>893</v>
      </c>
    </row>
    <row r="21733" spans="1:17" ht="15">
      <c r="A21733" s="14" t="s">
        <v>31713</v>
      </c>
      <c r="C21733" s="16" t="s">
        <v>68569</v>
      </c>
      <c r="D21733" s="14" t="s">
        <v>31714</v>
      </c>
      <c r="H21733" s="18" t="s">
        <v>68571</v>
      </c>
      <c r="K21733" s="14" t="s">
        <v>68592</v>
      </c>
      <c r="L21733" s="14">
        <v>3996</v>
      </c>
      <c r="Q21733" s="32" t="s">
        <v>893</v>
      </c>
    </row>
    <row r="21734" spans="1:17" ht="15">
      <c r="A21734" s="14" t="s">
        <v>31715</v>
      </c>
      <c r="C21734" s="16" t="s">
        <v>68569</v>
      </c>
      <c r="D21734" s="14" t="s">
        <v>31716</v>
      </c>
      <c r="H21734" s="18" t="s">
        <v>68571</v>
      </c>
      <c r="K21734" s="14" t="s">
        <v>68572</v>
      </c>
      <c r="L21734" s="14">
        <v>2009</v>
      </c>
      <c r="Q21734" s="32" t="s">
        <v>893</v>
      </c>
    </row>
    <row r="21735" spans="1:17" ht="15">
      <c r="A21735" s="14" t="s">
        <v>31717</v>
      </c>
      <c r="C21735" s="16" t="s">
        <v>68569</v>
      </c>
      <c r="D21735" s="14" t="s">
        <v>31718</v>
      </c>
      <c r="H21735" s="18" t="s">
        <v>68571</v>
      </c>
      <c r="K21735" s="14" t="s">
        <v>68572</v>
      </c>
      <c r="L21735" s="14">
        <v>2009</v>
      </c>
      <c r="Q21735" s="32" t="s">
        <v>893</v>
      </c>
    </row>
    <row r="21736" spans="1:17" ht="15">
      <c r="A21736" s="14" t="s">
        <v>31719</v>
      </c>
      <c r="C21736" s="16" t="s">
        <v>68569</v>
      </c>
      <c r="D21736" s="14" t="s">
        <v>31720</v>
      </c>
      <c r="H21736" s="18" t="s">
        <v>68571</v>
      </c>
      <c r="K21736" s="14" t="s">
        <v>68572</v>
      </c>
      <c r="L21736" s="14">
        <v>2009</v>
      </c>
      <c r="Q21736" s="32" t="s">
        <v>893</v>
      </c>
    </row>
    <row r="21737" spans="1:17" ht="15">
      <c r="A21737" s="14" t="s">
        <v>31721</v>
      </c>
      <c r="C21737" s="16" t="s">
        <v>68569</v>
      </c>
      <c r="D21737" s="14" t="s">
        <v>31722</v>
      </c>
      <c r="H21737" s="18" t="s">
        <v>68571</v>
      </c>
      <c r="K21737" s="14" t="s">
        <v>68572</v>
      </c>
      <c r="L21737" s="14">
        <v>2009</v>
      </c>
      <c r="Q21737" s="32" t="s">
        <v>893</v>
      </c>
    </row>
    <row r="21738" spans="1:17" ht="15">
      <c r="A21738" s="14" t="s">
        <v>31723</v>
      </c>
      <c r="C21738" s="16" t="s">
        <v>68569</v>
      </c>
      <c r="D21738" s="14" t="s">
        <v>31724</v>
      </c>
      <c r="H21738" s="18" t="s">
        <v>68571</v>
      </c>
      <c r="K21738" s="14" t="s">
        <v>68572</v>
      </c>
      <c r="L21738" s="14">
        <v>2009</v>
      </c>
      <c r="Q21738" s="32" t="s">
        <v>893</v>
      </c>
    </row>
    <row r="21739" spans="1:17" ht="15">
      <c r="A21739" s="14" t="s">
        <v>31725</v>
      </c>
      <c r="C21739" s="16" t="s">
        <v>68569</v>
      </c>
      <c r="D21739" s="14" t="s">
        <v>31726</v>
      </c>
      <c r="H21739" s="18" t="s">
        <v>68571</v>
      </c>
      <c r="K21739" s="14" t="s">
        <v>68572</v>
      </c>
      <c r="L21739" s="14">
        <v>2009</v>
      </c>
      <c r="Q21739" s="32" t="s">
        <v>893</v>
      </c>
    </row>
    <row r="21740" spans="1:17" ht="15">
      <c r="A21740" s="14" t="s">
        <v>31727</v>
      </c>
      <c r="C21740" s="16" t="s">
        <v>68569</v>
      </c>
      <c r="D21740" s="14" t="s">
        <v>31728</v>
      </c>
      <c r="H21740" s="18" t="s">
        <v>68571</v>
      </c>
      <c r="K21740" s="14" t="s">
        <v>31729</v>
      </c>
      <c r="L21740" s="14">
        <v>9435</v>
      </c>
      <c r="Q21740" s="32" t="s">
        <v>893</v>
      </c>
    </row>
    <row r="21741" spans="1:17" ht="15">
      <c r="A21741" s="14" t="s">
        <v>31730</v>
      </c>
      <c r="C21741" s="16" t="s">
        <v>68569</v>
      </c>
      <c r="D21741" s="14" t="s">
        <v>31731</v>
      </c>
      <c r="H21741" s="18" t="s">
        <v>68571</v>
      </c>
      <c r="K21741" s="14" t="s">
        <v>68572</v>
      </c>
      <c r="L21741" s="14">
        <v>2664</v>
      </c>
      <c r="Q21741" s="32" t="s">
        <v>893</v>
      </c>
    </row>
    <row r="21742" spans="1:17" ht="15">
      <c r="A21742" s="14" t="s">
        <v>31599</v>
      </c>
      <c r="C21742" s="16" t="s">
        <v>68569</v>
      </c>
      <c r="D21742" s="14" t="s">
        <v>31732</v>
      </c>
      <c r="H21742" s="18" t="s">
        <v>68571</v>
      </c>
      <c r="K21742" s="14" t="s">
        <v>68572</v>
      </c>
      <c r="L21742" s="14">
        <v>3996</v>
      </c>
      <c r="Q21742" s="32" t="s">
        <v>893</v>
      </c>
    </row>
    <row r="21743" spans="1:17" ht="15">
      <c r="A21743" s="14" t="s">
        <v>31733</v>
      </c>
      <c r="C21743" s="16" t="s">
        <v>68569</v>
      </c>
      <c r="D21743" s="14" t="s">
        <v>31734</v>
      </c>
      <c r="H21743" s="18" t="s">
        <v>68571</v>
      </c>
      <c r="K21743" s="14" t="s">
        <v>68797</v>
      </c>
      <c r="L21743" s="14">
        <v>3996</v>
      </c>
      <c r="Q21743" s="32" t="s">
        <v>893</v>
      </c>
    </row>
    <row r="21744" spans="1:17" ht="15">
      <c r="A21744" s="14" t="s">
        <v>31735</v>
      </c>
      <c r="C21744" s="16" t="s">
        <v>68569</v>
      </c>
      <c r="D21744" s="14" t="s">
        <v>31736</v>
      </c>
      <c r="H21744" s="18" t="s">
        <v>68571</v>
      </c>
      <c r="K21744" s="14" t="s">
        <v>68572</v>
      </c>
      <c r="L21744" s="14">
        <v>2009</v>
      </c>
      <c r="Q21744" s="32" t="s">
        <v>893</v>
      </c>
    </row>
    <row r="21745" spans="1:17" ht="15">
      <c r="A21745" s="14" t="s">
        <v>31737</v>
      </c>
      <c r="C21745" s="16" t="s">
        <v>68569</v>
      </c>
      <c r="D21745" s="14" t="s">
        <v>31738</v>
      </c>
      <c r="H21745" s="18" t="s">
        <v>68571</v>
      </c>
      <c r="K21745" s="14" t="s">
        <v>68572</v>
      </c>
      <c r="L21745" s="14">
        <v>2009</v>
      </c>
      <c r="Q21745" s="32" t="s">
        <v>893</v>
      </c>
    </row>
    <row r="21746" spans="1:17" ht="15">
      <c r="A21746" s="14" t="s">
        <v>31739</v>
      </c>
      <c r="C21746" s="16" t="s">
        <v>68569</v>
      </c>
      <c r="D21746" s="14" t="s">
        <v>31740</v>
      </c>
      <c r="H21746" s="18" t="s">
        <v>68571</v>
      </c>
      <c r="K21746" s="14" t="s">
        <v>68572</v>
      </c>
      <c r="L21746" s="14">
        <v>2009</v>
      </c>
      <c r="Q21746" s="32" t="s">
        <v>893</v>
      </c>
    </row>
    <row r="21747" spans="1:17" ht="15">
      <c r="A21747" s="14" t="s">
        <v>31741</v>
      </c>
      <c r="C21747" s="16" t="s">
        <v>68569</v>
      </c>
      <c r="D21747" s="14" t="s">
        <v>31742</v>
      </c>
      <c r="H21747" s="18" t="s">
        <v>68571</v>
      </c>
      <c r="K21747" s="14" t="s">
        <v>68572</v>
      </c>
      <c r="L21747" s="14">
        <v>2009</v>
      </c>
      <c r="Q21747" s="32" t="s">
        <v>893</v>
      </c>
    </row>
    <row r="21748" spans="1:17" ht="15">
      <c r="A21748" s="14" t="s">
        <v>31743</v>
      </c>
      <c r="C21748" s="16" t="s">
        <v>68569</v>
      </c>
      <c r="D21748" s="14" t="s">
        <v>31744</v>
      </c>
      <c r="H21748" s="18" t="s">
        <v>68571</v>
      </c>
      <c r="K21748" s="14" t="s">
        <v>68572</v>
      </c>
      <c r="L21748" s="14">
        <v>2009</v>
      </c>
      <c r="Q21748" s="32" t="s">
        <v>893</v>
      </c>
    </row>
    <row r="21749" spans="1:17" ht="15">
      <c r="A21749" s="14" t="s">
        <v>31745</v>
      </c>
      <c r="C21749" s="16" t="s">
        <v>68569</v>
      </c>
      <c r="D21749" s="14" t="s">
        <v>31746</v>
      </c>
      <c r="H21749" s="18" t="s">
        <v>68571</v>
      </c>
      <c r="K21749" s="14" t="s">
        <v>68572</v>
      </c>
      <c r="L21749" s="14">
        <v>2009</v>
      </c>
      <c r="Q21749" s="32" t="s">
        <v>893</v>
      </c>
    </row>
    <row r="21750" spans="1:17" ht="15">
      <c r="A21750" s="14" t="s">
        <v>31747</v>
      </c>
      <c r="C21750" s="16" t="s">
        <v>68569</v>
      </c>
      <c r="D21750" s="14" t="s">
        <v>31748</v>
      </c>
      <c r="H21750" s="18" t="s">
        <v>68571</v>
      </c>
      <c r="K21750" s="14" t="s">
        <v>68572</v>
      </c>
      <c r="L21750" s="14">
        <v>2009</v>
      </c>
      <c r="Q21750" s="32" t="s">
        <v>893</v>
      </c>
    </row>
    <row r="21751" spans="1:17" ht="15">
      <c r="A21751" s="14" t="s">
        <v>31749</v>
      </c>
      <c r="C21751" s="16" t="s">
        <v>68569</v>
      </c>
      <c r="D21751" s="14" t="s">
        <v>31750</v>
      </c>
      <c r="H21751" s="18" t="s">
        <v>68571</v>
      </c>
      <c r="K21751" s="14" t="s">
        <v>68572</v>
      </c>
      <c r="L21751" s="14">
        <v>2009</v>
      </c>
      <c r="Q21751" s="32" t="s">
        <v>893</v>
      </c>
    </row>
    <row r="21752" spans="1:17" ht="15">
      <c r="A21752" s="14" t="s">
        <v>31751</v>
      </c>
      <c r="C21752" s="16" t="s">
        <v>68569</v>
      </c>
      <c r="D21752" s="14" t="s">
        <v>31752</v>
      </c>
      <c r="H21752" s="18" t="s">
        <v>68571</v>
      </c>
      <c r="K21752" s="14" t="s">
        <v>68572</v>
      </c>
      <c r="L21752" s="14">
        <v>2009</v>
      </c>
      <c r="Q21752" s="32" t="s">
        <v>893</v>
      </c>
    </row>
    <row r="21753" spans="1:17" ht="15">
      <c r="A21753" s="14" t="s">
        <v>31753</v>
      </c>
      <c r="C21753" s="16" t="s">
        <v>68569</v>
      </c>
      <c r="D21753" s="14" t="s">
        <v>31754</v>
      </c>
      <c r="H21753" s="18" t="s">
        <v>68571</v>
      </c>
      <c r="K21753" s="14" t="s">
        <v>68572</v>
      </c>
      <c r="L21753" s="14">
        <v>2009</v>
      </c>
      <c r="Q21753" s="32" t="s">
        <v>893</v>
      </c>
    </row>
    <row r="21754" spans="1:17" ht="15">
      <c r="A21754" s="14" t="s">
        <v>31755</v>
      </c>
      <c r="C21754" s="16" t="s">
        <v>68569</v>
      </c>
      <c r="D21754" s="14" t="s">
        <v>31756</v>
      </c>
      <c r="H21754" s="18" t="s">
        <v>68571</v>
      </c>
      <c r="K21754" s="14" t="s">
        <v>68572</v>
      </c>
      <c r="L21754" s="14">
        <v>2009</v>
      </c>
      <c r="Q21754" s="32" t="s">
        <v>893</v>
      </c>
    </row>
    <row r="21755" spans="1:17" ht="15">
      <c r="A21755" s="14" t="s">
        <v>31757</v>
      </c>
      <c r="C21755" s="16" t="s">
        <v>68569</v>
      </c>
      <c r="D21755" s="14" t="s">
        <v>31758</v>
      </c>
      <c r="H21755" s="18" t="s">
        <v>68571</v>
      </c>
      <c r="K21755" s="14" t="s">
        <v>68572</v>
      </c>
      <c r="L21755" s="14">
        <v>1954</v>
      </c>
      <c r="Q21755" s="32" t="s">
        <v>893</v>
      </c>
    </row>
    <row r="21756" spans="1:17" ht="15">
      <c r="A21756" s="14" t="s">
        <v>31759</v>
      </c>
      <c r="C21756" s="16" t="s">
        <v>68569</v>
      </c>
      <c r="D21756" s="14" t="s">
        <v>31760</v>
      </c>
      <c r="H21756" s="18" t="s">
        <v>68571</v>
      </c>
      <c r="K21756" s="14" t="s">
        <v>68572</v>
      </c>
      <c r="L21756" s="14">
        <v>2009</v>
      </c>
      <c r="Q21756" s="32" t="s">
        <v>893</v>
      </c>
    </row>
    <row r="21757" spans="1:17" ht="15">
      <c r="A21757" s="14" t="s">
        <v>31761</v>
      </c>
      <c r="C21757" s="16" t="s">
        <v>68569</v>
      </c>
      <c r="D21757" s="14" t="s">
        <v>31762</v>
      </c>
      <c r="H21757" s="18" t="s">
        <v>68571</v>
      </c>
      <c r="K21757" s="14" t="s">
        <v>68572</v>
      </c>
      <c r="L21757" s="14">
        <v>2009</v>
      </c>
      <c r="Q21757" s="32" t="s">
        <v>893</v>
      </c>
    </row>
    <row r="21758" spans="1:17" ht="15">
      <c r="A21758" s="14" t="s">
        <v>31763</v>
      </c>
      <c r="C21758" s="16" t="s">
        <v>68569</v>
      </c>
      <c r="D21758" s="14" t="s">
        <v>31764</v>
      </c>
      <c r="H21758" s="18" t="s">
        <v>68571</v>
      </c>
      <c r="K21758" s="14" t="s">
        <v>68572</v>
      </c>
      <c r="L21758" s="14">
        <v>2009</v>
      </c>
      <c r="Q21758" s="32" t="s">
        <v>893</v>
      </c>
    </row>
    <row r="21759" spans="1:17" ht="15">
      <c r="A21759" s="14" t="s">
        <v>31765</v>
      </c>
      <c r="C21759" s="16" t="s">
        <v>68569</v>
      </c>
      <c r="D21759" s="14" t="s">
        <v>31766</v>
      </c>
      <c r="H21759" s="18" t="s">
        <v>68571</v>
      </c>
      <c r="K21759" s="14" t="s">
        <v>68572</v>
      </c>
      <c r="L21759" s="14">
        <v>2009</v>
      </c>
      <c r="Q21759" s="32" t="s">
        <v>893</v>
      </c>
    </row>
    <row r="21760" spans="1:17" ht="15">
      <c r="A21760" s="14" t="s">
        <v>31767</v>
      </c>
      <c r="C21760" s="16" t="s">
        <v>68569</v>
      </c>
      <c r="D21760" s="14" t="s">
        <v>31768</v>
      </c>
      <c r="H21760" s="18" t="s">
        <v>68571</v>
      </c>
      <c r="K21760" s="14" t="s">
        <v>68572</v>
      </c>
      <c r="L21760" s="14">
        <v>2009</v>
      </c>
      <c r="Q21760" s="32" t="s">
        <v>893</v>
      </c>
    </row>
    <row r="21761" spans="1:17" ht="15">
      <c r="A21761" s="14" t="s">
        <v>31769</v>
      </c>
      <c r="C21761" s="16" t="s">
        <v>68569</v>
      </c>
      <c r="D21761" s="14" t="s">
        <v>31770</v>
      </c>
      <c r="H21761" s="18" t="s">
        <v>68571</v>
      </c>
      <c r="K21761" s="14" t="s">
        <v>68572</v>
      </c>
      <c r="L21761" s="14">
        <v>2009</v>
      </c>
      <c r="Q21761" s="32" t="s">
        <v>893</v>
      </c>
    </row>
    <row r="21762" spans="1:17" ht="15">
      <c r="A21762" s="14" t="s">
        <v>31771</v>
      </c>
      <c r="C21762" s="16" t="s">
        <v>68569</v>
      </c>
      <c r="D21762" s="14" t="s">
        <v>31772</v>
      </c>
      <c r="H21762" s="18" t="s">
        <v>68571</v>
      </c>
      <c r="K21762" s="14" t="s">
        <v>68572</v>
      </c>
      <c r="L21762" s="14">
        <v>2009</v>
      </c>
      <c r="Q21762" s="32" t="s">
        <v>893</v>
      </c>
    </row>
    <row r="21763" spans="1:17" ht="15">
      <c r="A21763" s="14" t="s">
        <v>31773</v>
      </c>
      <c r="C21763" s="16" t="s">
        <v>68569</v>
      </c>
      <c r="D21763" s="14" t="s">
        <v>31774</v>
      </c>
      <c r="H21763" s="18" t="s">
        <v>68571</v>
      </c>
      <c r="K21763" s="14" t="s">
        <v>68572</v>
      </c>
      <c r="L21763" s="14">
        <v>2009</v>
      </c>
      <c r="Q21763" s="32" t="s">
        <v>893</v>
      </c>
    </row>
    <row r="21764" spans="1:17" ht="15">
      <c r="A21764" s="14" t="s">
        <v>31775</v>
      </c>
      <c r="C21764" s="16" t="s">
        <v>68569</v>
      </c>
      <c r="D21764" s="14" t="s">
        <v>31776</v>
      </c>
      <c r="H21764" s="18" t="s">
        <v>68571</v>
      </c>
      <c r="K21764" s="14" t="s">
        <v>68572</v>
      </c>
      <c r="L21764" s="14">
        <v>2009</v>
      </c>
      <c r="Q21764" s="32" t="s">
        <v>893</v>
      </c>
    </row>
    <row r="21765" spans="1:17" ht="15">
      <c r="A21765" s="14" t="s">
        <v>31777</v>
      </c>
      <c r="C21765" s="16" t="s">
        <v>68569</v>
      </c>
      <c r="D21765" s="14" t="s">
        <v>31778</v>
      </c>
      <c r="H21765" s="18" t="s">
        <v>68571</v>
      </c>
      <c r="K21765" s="14" t="s">
        <v>68572</v>
      </c>
      <c r="L21765" s="14">
        <v>2009</v>
      </c>
      <c r="Q21765" s="32" t="s">
        <v>893</v>
      </c>
    </row>
    <row r="21766" spans="1:17" ht="15">
      <c r="A21766" s="14" t="s">
        <v>31779</v>
      </c>
      <c r="C21766" s="16" t="s">
        <v>68569</v>
      </c>
      <c r="D21766" s="14" t="s">
        <v>31780</v>
      </c>
      <c r="H21766" s="18" t="s">
        <v>68571</v>
      </c>
      <c r="K21766" s="14" t="s">
        <v>68572</v>
      </c>
      <c r="L21766" s="14">
        <v>2009</v>
      </c>
      <c r="Q21766" s="32" t="s">
        <v>893</v>
      </c>
    </row>
    <row r="21767" spans="1:17" ht="15">
      <c r="A21767" s="14" t="s">
        <v>31781</v>
      </c>
      <c r="C21767" s="16" t="s">
        <v>68569</v>
      </c>
      <c r="D21767" s="14" t="s">
        <v>31782</v>
      </c>
      <c r="H21767" s="18" t="s">
        <v>68571</v>
      </c>
      <c r="K21767" s="14" t="s">
        <v>68572</v>
      </c>
      <c r="L21767" s="14">
        <v>1954</v>
      </c>
      <c r="Q21767" s="32" t="s">
        <v>893</v>
      </c>
    </row>
    <row r="21768" spans="1:17" ht="15">
      <c r="A21768" s="14" t="s">
        <v>31783</v>
      </c>
      <c r="C21768" s="16" t="s">
        <v>68569</v>
      </c>
      <c r="D21768" s="14" t="s">
        <v>31784</v>
      </c>
      <c r="H21768" s="18" t="s">
        <v>68571</v>
      </c>
      <c r="K21768" s="14" t="s">
        <v>68572</v>
      </c>
      <c r="L21768" s="14">
        <v>2009</v>
      </c>
      <c r="Q21768" s="32" t="s">
        <v>893</v>
      </c>
    </row>
    <row r="21769" spans="1:17" ht="15">
      <c r="A21769" s="14" t="s">
        <v>31785</v>
      </c>
      <c r="C21769" s="16" t="s">
        <v>68569</v>
      </c>
      <c r="D21769" s="14" t="s">
        <v>31786</v>
      </c>
      <c r="H21769" s="18" t="s">
        <v>68571</v>
      </c>
      <c r="K21769" s="14" t="s">
        <v>68572</v>
      </c>
      <c r="L21769" s="14">
        <v>2009</v>
      </c>
      <c r="Q21769" s="32" t="s">
        <v>893</v>
      </c>
    </row>
    <row r="21770" spans="1:17" ht="15">
      <c r="A21770" s="14" t="s">
        <v>31787</v>
      </c>
      <c r="C21770" s="16" t="s">
        <v>68569</v>
      </c>
      <c r="D21770" s="14" t="s">
        <v>31788</v>
      </c>
      <c r="H21770" s="18" t="s">
        <v>68571</v>
      </c>
      <c r="K21770" s="14" t="s">
        <v>68572</v>
      </c>
      <c r="L21770" s="14">
        <v>1954</v>
      </c>
      <c r="Q21770" s="32" t="s">
        <v>893</v>
      </c>
    </row>
    <row r="21771" spans="1:17" ht="15">
      <c r="A21771" s="14" t="s">
        <v>31789</v>
      </c>
      <c r="C21771" s="16" t="s">
        <v>68569</v>
      </c>
      <c r="D21771" s="14" t="s">
        <v>31790</v>
      </c>
      <c r="H21771" s="18" t="s">
        <v>68571</v>
      </c>
      <c r="K21771" s="14" t="s">
        <v>68572</v>
      </c>
      <c r="L21771" s="14">
        <v>3286</v>
      </c>
      <c r="Q21771" s="32" t="s">
        <v>893</v>
      </c>
    </row>
    <row r="21772" spans="1:17" ht="15">
      <c r="A21772" s="14" t="s">
        <v>31791</v>
      </c>
      <c r="C21772" s="16" t="s">
        <v>68569</v>
      </c>
      <c r="D21772" s="14" t="s">
        <v>31792</v>
      </c>
      <c r="H21772" s="18" t="s">
        <v>68571</v>
      </c>
      <c r="K21772" s="14" t="s">
        <v>68572</v>
      </c>
      <c r="L21772" s="14">
        <v>4107</v>
      </c>
      <c r="Q21772" s="32" t="s">
        <v>893</v>
      </c>
    </row>
    <row r="21773" spans="1:17" ht="15">
      <c r="A21773" s="14" t="s">
        <v>31793</v>
      </c>
      <c r="C21773" s="16" t="s">
        <v>68569</v>
      </c>
      <c r="D21773" s="14" t="s">
        <v>31794</v>
      </c>
      <c r="H21773" s="18" t="s">
        <v>68571</v>
      </c>
      <c r="K21773" s="14" t="s">
        <v>68572</v>
      </c>
      <c r="L21773" s="14">
        <v>3286</v>
      </c>
      <c r="Q21773" s="32" t="s">
        <v>893</v>
      </c>
    </row>
    <row r="21774" spans="1:17" ht="15">
      <c r="A21774" s="14" t="s">
        <v>31795</v>
      </c>
      <c r="C21774" s="16" t="s">
        <v>68569</v>
      </c>
      <c r="D21774" s="14" t="s">
        <v>31796</v>
      </c>
      <c r="H21774" s="18" t="s">
        <v>68571</v>
      </c>
      <c r="K21774" s="14" t="s">
        <v>68572</v>
      </c>
      <c r="L21774" s="14">
        <v>3286</v>
      </c>
      <c r="Q21774" s="32" t="s">
        <v>893</v>
      </c>
    </row>
    <row r="21775" spans="1:17" ht="15">
      <c r="A21775" s="14" t="s">
        <v>31797</v>
      </c>
      <c r="C21775" s="16" t="s">
        <v>68569</v>
      </c>
      <c r="D21775" s="14" t="s">
        <v>31798</v>
      </c>
      <c r="H21775" s="18" t="s">
        <v>68571</v>
      </c>
      <c r="K21775" s="14" t="s">
        <v>68572</v>
      </c>
      <c r="L21775" s="14">
        <v>2009</v>
      </c>
      <c r="Q21775" s="32" t="s">
        <v>893</v>
      </c>
    </row>
    <row r="21776" spans="1:17" ht="15">
      <c r="A21776" s="14" t="s">
        <v>31799</v>
      </c>
      <c r="C21776" s="16" t="s">
        <v>68569</v>
      </c>
      <c r="D21776" s="14" t="s">
        <v>31800</v>
      </c>
      <c r="H21776" s="18" t="s">
        <v>68571</v>
      </c>
      <c r="K21776" s="14" t="s">
        <v>68572</v>
      </c>
      <c r="L21776" s="14">
        <v>3286</v>
      </c>
      <c r="Q21776" s="32" t="s">
        <v>893</v>
      </c>
    </row>
    <row r="21777" spans="1:17" ht="15">
      <c r="A21777" s="14" t="s">
        <v>31801</v>
      </c>
      <c r="C21777" s="16" t="s">
        <v>68569</v>
      </c>
      <c r="D21777" s="14" t="s">
        <v>31802</v>
      </c>
      <c r="H21777" s="18" t="s">
        <v>68571</v>
      </c>
      <c r="K21777" s="14" t="s">
        <v>68572</v>
      </c>
      <c r="L21777" s="14">
        <v>3286</v>
      </c>
      <c r="Q21777" s="32" t="s">
        <v>893</v>
      </c>
    </row>
    <row r="21778" spans="1:17" ht="15">
      <c r="A21778" s="14" t="s">
        <v>31803</v>
      </c>
      <c r="C21778" s="16" t="s">
        <v>68569</v>
      </c>
      <c r="D21778" s="14" t="s">
        <v>31804</v>
      </c>
      <c r="H21778" s="18" t="s">
        <v>68571</v>
      </c>
      <c r="K21778" s="14" t="s">
        <v>68572</v>
      </c>
      <c r="L21778" s="14">
        <v>2009</v>
      </c>
      <c r="Q21778" s="32" t="s">
        <v>893</v>
      </c>
    </row>
    <row r="21779" spans="1:17" ht="15">
      <c r="A21779" s="14" t="s">
        <v>31805</v>
      </c>
      <c r="C21779" s="16" t="s">
        <v>68569</v>
      </c>
      <c r="D21779" s="14" t="s">
        <v>31806</v>
      </c>
      <c r="H21779" s="18" t="s">
        <v>68571</v>
      </c>
      <c r="K21779" s="14" t="s">
        <v>68572</v>
      </c>
      <c r="L21779" s="14">
        <v>2009</v>
      </c>
      <c r="Q21779" s="32" t="s">
        <v>893</v>
      </c>
    </row>
    <row r="21780" spans="1:17" ht="15">
      <c r="A21780" s="14" t="s">
        <v>31807</v>
      </c>
      <c r="C21780" s="16" t="s">
        <v>68569</v>
      </c>
      <c r="D21780" s="14" t="s">
        <v>31808</v>
      </c>
      <c r="H21780" s="18" t="s">
        <v>68571</v>
      </c>
      <c r="K21780" s="14" t="s">
        <v>68572</v>
      </c>
      <c r="L21780" s="14">
        <v>2009</v>
      </c>
      <c r="Q21780" s="32" t="s">
        <v>893</v>
      </c>
    </row>
    <row r="21781" spans="1:17" ht="15">
      <c r="A21781" s="14" t="s">
        <v>31809</v>
      </c>
      <c r="C21781" s="16" t="s">
        <v>68569</v>
      </c>
      <c r="D21781" s="14" t="s">
        <v>31810</v>
      </c>
      <c r="H21781" s="18" t="s">
        <v>68571</v>
      </c>
      <c r="K21781" s="14" t="s">
        <v>68572</v>
      </c>
      <c r="L21781" s="14">
        <v>2009</v>
      </c>
      <c r="Q21781" s="32" t="s">
        <v>893</v>
      </c>
    </row>
    <row r="21782" spans="1:17" ht="15">
      <c r="A21782" s="14" t="s">
        <v>31811</v>
      </c>
      <c r="C21782" s="16" t="s">
        <v>68569</v>
      </c>
      <c r="D21782" s="14" t="s">
        <v>31812</v>
      </c>
      <c r="H21782" s="18" t="s">
        <v>68571</v>
      </c>
      <c r="K21782" s="14" t="s">
        <v>68572</v>
      </c>
      <c r="L21782" s="14">
        <v>2009</v>
      </c>
      <c r="Q21782" s="32" t="s">
        <v>893</v>
      </c>
    </row>
    <row r="21783" spans="1:17" ht="15">
      <c r="A21783" s="14" t="s">
        <v>31811</v>
      </c>
      <c r="C21783" s="16" t="s">
        <v>68569</v>
      </c>
      <c r="D21783" s="14" t="s">
        <v>31813</v>
      </c>
      <c r="H21783" s="18" t="s">
        <v>68571</v>
      </c>
      <c r="K21783" s="14" t="s">
        <v>68572</v>
      </c>
      <c r="L21783" s="14">
        <v>2009</v>
      </c>
      <c r="Q21783" s="32" t="s">
        <v>893</v>
      </c>
    </row>
    <row r="21784" spans="1:17" ht="15">
      <c r="A21784" s="14" t="s">
        <v>31814</v>
      </c>
      <c r="C21784" s="16" t="s">
        <v>68569</v>
      </c>
      <c r="D21784" s="14" t="s">
        <v>31815</v>
      </c>
      <c r="H21784" s="18" t="s">
        <v>68571</v>
      </c>
      <c r="K21784" s="14" t="s">
        <v>68572</v>
      </c>
      <c r="L21784" s="14">
        <v>2009</v>
      </c>
      <c r="Q21784" s="32" t="s">
        <v>893</v>
      </c>
    </row>
    <row r="21785" spans="1:17" ht="15">
      <c r="A21785" s="14" t="s">
        <v>31816</v>
      </c>
      <c r="C21785" s="16" t="s">
        <v>68569</v>
      </c>
      <c r="D21785" s="14" t="s">
        <v>31817</v>
      </c>
      <c r="H21785" s="18" t="s">
        <v>68571</v>
      </c>
      <c r="K21785" s="14" t="s">
        <v>68572</v>
      </c>
      <c r="L21785" s="14">
        <v>2009</v>
      </c>
      <c r="Q21785" s="32" t="s">
        <v>893</v>
      </c>
    </row>
    <row r="21786" spans="1:17" ht="15">
      <c r="A21786" s="14" t="s">
        <v>31818</v>
      </c>
      <c r="C21786" s="16" t="s">
        <v>68569</v>
      </c>
      <c r="D21786" s="14" t="s">
        <v>31819</v>
      </c>
      <c r="H21786" s="18" t="s">
        <v>68571</v>
      </c>
      <c r="K21786" s="14" t="s">
        <v>68572</v>
      </c>
      <c r="L21786" s="14">
        <v>2009</v>
      </c>
      <c r="Q21786" s="32" t="s">
        <v>893</v>
      </c>
    </row>
    <row r="21787" spans="1:17" ht="15">
      <c r="A21787" s="14" t="s">
        <v>31818</v>
      </c>
      <c r="C21787" s="16" t="s">
        <v>68569</v>
      </c>
      <c r="D21787" s="14" t="s">
        <v>31820</v>
      </c>
      <c r="H21787" s="18" t="s">
        <v>68571</v>
      </c>
      <c r="K21787" s="14" t="s">
        <v>68572</v>
      </c>
      <c r="L21787" s="14">
        <v>2009</v>
      </c>
      <c r="Q21787" s="32" t="s">
        <v>893</v>
      </c>
    </row>
    <row r="21788" spans="1:17" ht="15">
      <c r="A21788" s="14" t="s">
        <v>61637</v>
      </c>
      <c r="C21788" s="16" t="s">
        <v>68569</v>
      </c>
      <c r="D21788" s="14" t="s">
        <v>31821</v>
      </c>
      <c r="H21788" s="18" t="s">
        <v>68571</v>
      </c>
      <c r="K21788" s="14" t="s">
        <v>68572</v>
      </c>
      <c r="L21788" s="14">
        <v>2009</v>
      </c>
      <c r="Q21788" s="32" t="s">
        <v>893</v>
      </c>
    </row>
    <row r="21789" spans="1:17" ht="15">
      <c r="A21789" s="14" t="s">
        <v>31822</v>
      </c>
      <c r="C21789" s="16" t="s">
        <v>68569</v>
      </c>
      <c r="D21789" s="14" t="s">
        <v>31823</v>
      </c>
      <c r="H21789" s="18" t="s">
        <v>68571</v>
      </c>
      <c r="K21789" s="14" t="s">
        <v>68572</v>
      </c>
      <c r="L21789" s="14">
        <v>2009</v>
      </c>
      <c r="Q21789" s="32" t="s">
        <v>893</v>
      </c>
    </row>
    <row r="21790" spans="1:17" ht="15">
      <c r="A21790" s="14" t="s">
        <v>31824</v>
      </c>
      <c r="C21790" s="16" t="s">
        <v>68569</v>
      </c>
      <c r="D21790" s="14" t="s">
        <v>31825</v>
      </c>
      <c r="H21790" s="18" t="s">
        <v>68571</v>
      </c>
      <c r="K21790" s="14" t="s">
        <v>68572</v>
      </c>
      <c r="L21790" s="14">
        <v>2009</v>
      </c>
      <c r="Q21790" s="32" t="s">
        <v>893</v>
      </c>
    </row>
    <row r="21791" spans="1:17" ht="15">
      <c r="A21791" s="14" t="s">
        <v>31826</v>
      </c>
      <c r="C21791" s="16" t="s">
        <v>68569</v>
      </c>
      <c r="D21791" s="14" t="s">
        <v>31827</v>
      </c>
      <c r="H21791" s="18" t="s">
        <v>68571</v>
      </c>
      <c r="K21791" s="14" t="s">
        <v>68572</v>
      </c>
      <c r="L21791" s="14">
        <v>1954</v>
      </c>
      <c r="Q21791" s="32" t="s">
        <v>893</v>
      </c>
    </row>
    <row r="21792" spans="1:17" ht="15">
      <c r="A21792" s="14" t="s">
        <v>31828</v>
      </c>
      <c r="C21792" s="16" t="s">
        <v>68569</v>
      </c>
      <c r="D21792" s="14" t="s">
        <v>31829</v>
      </c>
      <c r="H21792" s="18" t="s">
        <v>68571</v>
      </c>
      <c r="K21792" s="14" t="s">
        <v>68572</v>
      </c>
      <c r="L21792" s="14">
        <v>1954</v>
      </c>
      <c r="Q21792" s="32" t="s">
        <v>893</v>
      </c>
    </row>
    <row r="21793" spans="1:17" ht="15">
      <c r="A21793" s="14" t="s">
        <v>31830</v>
      </c>
      <c r="C21793" s="16" t="s">
        <v>68569</v>
      </c>
      <c r="D21793" s="14" t="s">
        <v>31831</v>
      </c>
      <c r="H21793" s="18" t="s">
        <v>68571</v>
      </c>
      <c r="K21793" s="14" t="s">
        <v>68572</v>
      </c>
      <c r="L21793" s="14">
        <v>2009</v>
      </c>
      <c r="Q21793" s="32" t="s">
        <v>893</v>
      </c>
    </row>
    <row r="21794" spans="1:17" ht="15">
      <c r="A21794" s="14" t="s">
        <v>31832</v>
      </c>
      <c r="C21794" s="16" t="s">
        <v>68569</v>
      </c>
      <c r="D21794" s="14" t="s">
        <v>31833</v>
      </c>
      <c r="H21794" s="18" t="s">
        <v>68571</v>
      </c>
      <c r="K21794" s="14" t="s">
        <v>68572</v>
      </c>
      <c r="L21794" s="14">
        <v>2009</v>
      </c>
      <c r="Q21794" s="32" t="s">
        <v>893</v>
      </c>
    </row>
    <row r="21795" spans="1:17" ht="15">
      <c r="A21795" s="14" t="s">
        <v>31834</v>
      </c>
      <c r="C21795" s="16" t="s">
        <v>68569</v>
      </c>
      <c r="D21795" s="14" t="s">
        <v>31835</v>
      </c>
      <c r="H21795" s="18" t="s">
        <v>68571</v>
      </c>
      <c r="K21795" s="14" t="s">
        <v>68572</v>
      </c>
      <c r="L21795" s="14">
        <v>1954</v>
      </c>
      <c r="Q21795" s="32" t="s">
        <v>893</v>
      </c>
    </row>
    <row r="21796" spans="1:17" ht="15">
      <c r="A21796" s="14" t="s">
        <v>31836</v>
      </c>
      <c r="C21796" s="16" t="s">
        <v>68569</v>
      </c>
      <c r="D21796" s="14" t="s">
        <v>31837</v>
      </c>
      <c r="H21796" s="18" t="s">
        <v>68571</v>
      </c>
      <c r="K21796" s="14" t="s">
        <v>68572</v>
      </c>
      <c r="L21796" s="14">
        <v>3286</v>
      </c>
      <c r="Q21796" s="32" t="s">
        <v>893</v>
      </c>
    </row>
    <row r="21797" spans="1:17" ht="15">
      <c r="A21797" s="14" t="s">
        <v>31838</v>
      </c>
      <c r="C21797" s="16" t="s">
        <v>68569</v>
      </c>
      <c r="D21797" s="14" t="s">
        <v>31839</v>
      </c>
      <c r="H21797" s="18" t="s">
        <v>68571</v>
      </c>
      <c r="K21797" s="14" t="s">
        <v>68572</v>
      </c>
      <c r="L21797" s="14">
        <v>2009</v>
      </c>
      <c r="Q21797" s="32" t="s">
        <v>893</v>
      </c>
    </row>
    <row r="21798" spans="1:17" ht="15">
      <c r="A21798" s="14" t="s">
        <v>35975</v>
      </c>
      <c r="C21798" s="16" t="s">
        <v>68569</v>
      </c>
      <c r="D21798" s="14" t="s">
        <v>31840</v>
      </c>
      <c r="H21798" s="18" t="s">
        <v>68571</v>
      </c>
      <c r="K21798" s="14" t="s">
        <v>68572</v>
      </c>
      <c r="L21798" s="14">
        <v>2009</v>
      </c>
      <c r="Q21798" s="32" t="s">
        <v>893</v>
      </c>
    </row>
    <row r="21799" spans="1:17" ht="15">
      <c r="A21799" s="14" t="s">
        <v>31841</v>
      </c>
      <c r="C21799" s="16" t="s">
        <v>68569</v>
      </c>
      <c r="D21799" s="14" t="s">
        <v>31842</v>
      </c>
      <c r="H21799" s="18" t="s">
        <v>68571</v>
      </c>
      <c r="K21799" s="14" t="s">
        <v>68572</v>
      </c>
      <c r="L21799" s="14">
        <v>1954</v>
      </c>
      <c r="Q21799" s="32" t="s">
        <v>893</v>
      </c>
    </row>
    <row r="21800" spans="1:17" ht="15">
      <c r="A21800" s="14" t="s">
        <v>31843</v>
      </c>
      <c r="C21800" s="16" t="s">
        <v>68569</v>
      </c>
      <c r="D21800" s="14" t="s">
        <v>31844</v>
      </c>
      <c r="H21800" s="18" t="s">
        <v>68571</v>
      </c>
      <c r="K21800" s="14" t="s">
        <v>68572</v>
      </c>
      <c r="L21800" s="14">
        <v>2009</v>
      </c>
      <c r="Q21800" s="32" t="s">
        <v>893</v>
      </c>
    </row>
    <row r="21801" spans="1:17" ht="15">
      <c r="A21801" s="14" t="s">
        <v>31845</v>
      </c>
      <c r="C21801" s="16" t="s">
        <v>68569</v>
      </c>
      <c r="D21801" s="14" t="s">
        <v>31846</v>
      </c>
      <c r="H21801" s="18" t="s">
        <v>68571</v>
      </c>
      <c r="K21801" s="14" t="s">
        <v>68572</v>
      </c>
      <c r="L21801" s="14">
        <v>2009</v>
      </c>
      <c r="Q21801" s="32" t="s">
        <v>893</v>
      </c>
    </row>
    <row r="21802" spans="1:17" ht="15">
      <c r="A21802" s="14" t="s">
        <v>31847</v>
      </c>
      <c r="C21802" s="16" t="s">
        <v>68569</v>
      </c>
      <c r="D21802" s="14" t="s">
        <v>31848</v>
      </c>
      <c r="H21802" s="18" t="s">
        <v>68571</v>
      </c>
      <c r="K21802" s="14" t="s">
        <v>68572</v>
      </c>
      <c r="L21802" s="14">
        <v>2009</v>
      </c>
      <c r="Q21802" s="32" t="s">
        <v>893</v>
      </c>
    </row>
    <row r="21803" spans="1:17" ht="15">
      <c r="A21803" s="14" t="s">
        <v>31849</v>
      </c>
      <c r="C21803" s="16" t="s">
        <v>68569</v>
      </c>
      <c r="D21803" s="14" t="s">
        <v>31850</v>
      </c>
      <c r="H21803" s="18" t="s">
        <v>68571</v>
      </c>
      <c r="K21803" s="14" t="s">
        <v>68572</v>
      </c>
      <c r="L21803" s="14">
        <v>2009</v>
      </c>
      <c r="Q21803" s="32" t="s">
        <v>893</v>
      </c>
    </row>
    <row r="21804" spans="1:17" ht="15">
      <c r="A21804" s="14" t="s">
        <v>31851</v>
      </c>
      <c r="C21804" s="16" t="s">
        <v>68569</v>
      </c>
      <c r="D21804" s="14" t="s">
        <v>31852</v>
      </c>
      <c r="H21804" s="18" t="s">
        <v>68571</v>
      </c>
      <c r="K21804" s="14" t="s">
        <v>68572</v>
      </c>
      <c r="L21804" s="14">
        <v>2009</v>
      </c>
      <c r="Q21804" s="32" t="s">
        <v>893</v>
      </c>
    </row>
    <row r="21805" spans="1:17" ht="15">
      <c r="A21805" s="14" t="s">
        <v>31853</v>
      </c>
      <c r="C21805" s="16" t="s">
        <v>68569</v>
      </c>
      <c r="D21805" s="14" t="s">
        <v>31854</v>
      </c>
      <c r="H21805" s="18" t="s">
        <v>68571</v>
      </c>
      <c r="K21805" s="14" t="s">
        <v>68572</v>
      </c>
      <c r="L21805" s="14">
        <v>2009</v>
      </c>
      <c r="Q21805" s="32" t="s">
        <v>893</v>
      </c>
    </row>
    <row r="21806" spans="1:17" ht="15">
      <c r="A21806" s="14" t="s">
        <v>31855</v>
      </c>
      <c r="C21806" s="16" t="s">
        <v>68569</v>
      </c>
      <c r="D21806" s="14" t="s">
        <v>31856</v>
      </c>
      <c r="H21806" s="18" t="s">
        <v>68571</v>
      </c>
      <c r="K21806" s="14" t="s">
        <v>68572</v>
      </c>
      <c r="L21806" s="14">
        <v>2009</v>
      </c>
      <c r="Q21806" s="32" t="s">
        <v>893</v>
      </c>
    </row>
    <row r="21807" spans="1:17" ht="15">
      <c r="A21807" s="14" t="s">
        <v>31857</v>
      </c>
      <c r="C21807" s="16" t="s">
        <v>68569</v>
      </c>
      <c r="D21807" s="14" t="s">
        <v>31858</v>
      </c>
      <c r="H21807" s="18" t="s">
        <v>68571</v>
      </c>
      <c r="K21807" s="14" t="s">
        <v>68572</v>
      </c>
      <c r="L21807" s="14">
        <v>3286</v>
      </c>
      <c r="Q21807" s="32" t="s">
        <v>893</v>
      </c>
    </row>
    <row r="21808" spans="1:17" ht="15">
      <c r="A21808" s="14" t="s">
        <v>31859</v>
      </c>
      <c r="C21808" s="16" t="s">
        <v>68569</v>
      </c>
      <c r="D21808" s="14" t="s">
        <v>31860</v>
      </c>
      <c r="H21808" s="18" t="s">
        <v>68571</v>
      </c>
      <c r="K21808" s="14" t="s">
        <v>68572</v>
      </c>
      <c r="L21808" s="14">
        <v>3186</v>
      </c>
      <c r="Q21808" s="32" t="s">
        <v>893</v>
      </c>
    </row>
    <row r="21809" spans="1:17" ht="15">
      <c r="A21809" s="14" t="s">
        <v>31861</v>
      </c>
      <c r="C21809" s="16" t="s">
        <v>68569</v>
      </c>
      <c r="D21809" s="14" t="s">
        <v>31862</v>
      </c>
      <c r="H21809" s="18" t="s">
        <v>68571</v>
      </c>
      <c r="K21809" s="14" t="s">
        <v>68572</v>
      </c>
      <c r="L21809" s="14">
        <v>3286</v>
      </c>
      <c r="Q21809" s="32" t="s">
        <v>893</v>
      </c>
    </row>
    <row r="21810" spans="1:17" ht="15">
      <c r="A21810" s="14" t="s">
        <v>31863</v>
      </c>
      <c r="C21810" s="16" t="s">
        <v>68569</v>
      </c>
      <c r="D21810" s="14" t="s">
        <v>31864</v>
      </c>
      <c r="H21810" s="18" t="s">
        <v>68571</v>
      </c>
      <c r="K21810" s="14" t="s">
        <v>68572</v>
      </c>
      <c r="L21810" s="14">
        <v>3286</v>
      </c>
      <c r="Q21810" s="32" t="s">
        <v>893</v>
      </c>
    </row>
    <row r="21811" spans="1:17" ht="15">
      <c r="A21811" s="14" t="s">
        <v>31865</v>
      </c>
      <c r="C21811" s="16" t="s">
        <v>68569</v>
      </c>
      <c r="D21811" s="14" t="s">
        <v>31866</v>
      </c>
      <c r="H21811" s="18" t="s">
        <v>68571</v>
      </c>
      <c r="K21811" s="14" t="s">
        <v>68572</v>
      </c>
      <c r="L21811" s="14">
        <v>1954</v>
      </c>
      <c r="Q21811" s="32" t="s">
        <v>893</v>
      </c>
    </row>
    <row r="21812" spans="1:17" ht="15">
      <c r="A21812" s="14" t="s">
        <v>31867</v>
      </c>
      <c r="C21812" s="16" t="s">
        <v>68569</v>
      </c>
      <c r="D21812" s="14" t="s">
        <v>31868</v>
      </c>
      <c r="H21812" s="18" t="s">
        <v>68571</v>
      </c>
      <c r="K21812" s="14" t="s">
        <v>68572</v>
      </c>
      <c r="L21812" s="14">
        <v>2009</v>
      </c>
      <c r="Q21812" s="32" t="s">
        <v>893</v>
      </c>
    </row>
    <row r="21813" spans="1:17" ht="15">
      <c r="A21813" s="14" t="s">
        <v>31869</v>
      </c>
      <c r="C21813" s="16" t="s">
        <v>68569</v>
      </c>
      <c r="D21813" s="14" t="s">
        <v>31870</v>
      </c>
      <c r="H21813" s="18" t="s">
        <v>68571</v>
      </c>
      <c r="K21813" s="14" t="s">
        <v>68572</v>
      </c>
      <c r="L21813" s="14">
        <v>2009</v>
      </c>
      <c r="Q21813" s="32" t="s">
        <v>893</v>
      </c>
    </row>
    <row r="21814" spans="1:17" ht="15">
      <c r="A21814" s="14" t="s">
        <v>31871</v>
      </c>
      <c r="C21814" s="16" t="s">
        <v>68569</v>
      </c>
      <c r="D21814" s="14" t="s">
        <v>31872</v>
      </c>
      <c r="H21814" s="18" t="s">
        <v>68571</v>
      </c>
      <c r="K21814" s="14" t="s">
        <v>68572</v>
      </c>
      <c r="L21814" s="14">
        <v>2009</v>
      </c>
      <c r="Q21814" s="32" t="s">
        <v>893</v>
      </c>
    </row>
    <row r="21815" spans="1:17" ht="15">
      <c r="A21815" s="14" t="s">
        <v>31873</v>
      </c>
      <c r="C21815" s="16" t="s">
        <v>68569</v>
      </c>
      <c r="D21815" s="14" t="s">
        <v>31874</v>
      </c>
      <c r="H21815" s="18" t="s">
        <v>68571</v>
      </c>
      <c r="K21815" s="14" t="s">
        <v>68572</v>
      </c>
      <c r="L21815" s="14">
        <v>2009</v>
      </c>
      <c r="Q21815" s="32" t="s">
        <v>893</v>
      </c>
    </row>
    <row r="21816" spans="1:17" ht="15">
      <c r="A21816" s="14" t="s">
        <v>31875</v>
      </c>
      <c r="C21816" s="16" t="s">
        <v>68569</v>
      </c>
      <c r="D21816" s="14" t="s">
        <v>31876</v>
      </c>
      <c r="H21816" s="18" t="s">
        <v>68571</v>
      </c>
      <c r="K21816" s="14" t="s">
        <v>68572</v>
      </c>
      <c r="L21816" s="14">
        <v>2009</v>
      </c>
      <c r="Q21816" s="32" t="s">
        <v>893</v>
      </c>
    </row>
    <row r="21817" spans="1:17" ht="15">
      <c r="A21817" s="14" t="s">
        <v>31877</v>
      </c>
      <c r="C21817" s="16" t="s">
        <v>68569</v>
      </c>
      <c r="D21817" s="14" t="s">
        <v>31878</v>
      </c>
      <c r="H21817" s="18" t="s">
        <v>68571</v>
      </c>
      <c r="K21817" s="14" t="s">
        <v>68572</v>
      </c>
      <c r="L21817" s="14">
        <v>2009</v>
      </c>
      <c r="Q21817" s="32" t="s">
        <v>893</v>
      </c>
    </row>
    <row r="21818" spans="1:17" ht="15">
      <c r="A21818" s="14" t="s">
        <v>31879</v>
      </c>
      <c r="C21818" s="16" t="s">
        <v>68569</v>
      </c>
      <c r="D21818" s="14" t="s">
        <v>31880</v>
      </c>
      <c r="H21818" s="18" t="s">
        <v>68571</v>
      </c>
      <c r="K21818" s="14" t="s">
        <v>68572</v>
      </c>
      <c r="L21818" s="14">
        <v>2009</v>
      </c>
      <c r="Q21818" s="32" t="s">
        <v>893</v>
      </c>
    </row>
    <row r="21819" spans="1:17" ht="15">
      <c r="A21819" s="14" t="s">
        <v>31881</v>
      </c>
      <c r="C21819" s="16" t="s">
        <v>68569</v>
      </c>
      <c r="D21819" s="14" t="s">
        <v>31882</v>
      </c>
      <c r="H21819" s="18" t="s">
        <v>68571</v>
      </c>
      <c r="K21819" s="14" t="s">
        <v>68575</v>
      </c>
      <c r="L21819" s="14">
        <v>3996</v>
      </c>
      <c r="Q21819" s="32" t="s">
        <v>893</v>
      </c>
    </row>
    <row r="21820" spans="1:17" ht="15">
      <c r="A21820" s="14" t="s">
        <v>31883</v>
      </c>
      <c r="C21820" s="16" t="s">
        <v>68569</v>
      </c>
      <c r="D21820" s="14" t="s">
        <v>31884</v>
      </c>
      <c r="H21820" s="18" t="s">
        <v>68571</v>
      </c>
      <c r="K21820" s="14" t="s">
        <v>68572</v>
      </c>
      <c r="L21820" s="14">
        <v>2009</v>
      </c>
      <c r="Q21820" s="32" t="s">
        <v>893</v>
      </c>
    </row>
    <row r="21821" spans="1:17" ht="15">
      <c r="A21821" s="14" t="s">
        <v>31885</v>
      </c>
      <c r="C21821" s="16" t="s">
        <v>68569</v>
      </c>
      <c r="D21821" s="14" t="s">
        <v>31886</v>
      </c>
      <c r="H21821" s="18" t="s">
        <v>68571</v>
      </c>
      <c r="K21821" s="14" t="s">
        <v>68572</v>
      </c>
      <c r="L21821" s="14">
        <v>1954</v>
      </c>
      <c r="Q21821" s="32" t="s">
        <v>893</v>
      </c>
    </row>
    <row r="21822" spans="1:17" ht="15">
      <c r="A21822" s="14" t="s">
        <v>31887</v>
      </c>
      <c r="C21822" s="16" t="s">
        <v>68569</v>
      </c>
      <c r="D21822" s="14" t="s">
        <v>31888</v>
      </c>
      <c r="H21822" s="18" t="s">
        <v>68571</v>
      </c>
      <c r="K21822" s="14" t="s">
        <v>68572</v>
      </c>
      <c r="L21822" s="14">
        <v>2009</v>
      </c>
      <c r="Q21822" s="32" t="s">
        <v>893</v>
      </c>
    </row>
    <row r="21823" spans="1:17" ht="15">
      <c r="A21823" s="14" t="s">
        <v>31889</v>
      </c>
      <c r="C21823" s="16" t="s">
        <v>68569</v>
      </c>
      <c r="D21823" s="14" t="s">
        <v>31890</v>
      </c>
      <c r="H21823" s="18" t="s">
        <v>68571</v>
      </c>
      <c r="K21823" s="14" t="s">
        <v>68572</v>
      </c>
      <c r="L21823" s="14">
        <v>2009</v>
      </c>
      <c r="Q21823" s="32" t="s">
        <v>893</v>
      </c>
    </row>
    <row r="21824" spans="1:17" ht="15">
      <c r="A21824" s="14" t="s">
        <v>31891</v>
      </c>
      <c r="C21824" s="16" t="s">
        <v>68569</v>
      </c>
      <c r="D21824" s="14" t="s">
        <v>31892</v>
      </c>
      <c r="H21824" s="18" t="s">
        <v>68571</v>
      </c>
      <c r="K21824" s="14" t="s">
        <v>68572</v>
      </c>
      <c r="L21824" s="14">
        <v>2009</v>
      </c>
      <c r="Q21824" s="32" t="s">
        <v>893</v>
      </c>
    </row>
    <row r="21825" spans="1:17" ht="15">
      <c r="A21825" s="14" t="s">
        <v>31893</v>
      </c>
      <c r="C21825" s="16" t="s">
        <v>68569</v>
      </c>
      <c r="D21825" s="14" t="s">
        <v>31894</v>
      </c>
      <c r="H21825" s="18" t="s">
        <v>68571</v>
      </c>
      <c r="K21825" s="14" t="s">
        <v>68572</v>
      </c>
      <c r="L21825" s="14">
        <v>2009</v>
      </c>
      <c r="Q21825" s="32" t="s">
        <v>893</v>
      </c>
    </row>
    <row r="21826" spans="1:17" ht="15">
      <c r="A21826" s="14" t="s">
        <v>31733</v>
      </c>
      <c r="C21826" s="16" t="s">
        <v>68569</v>
      </c>
      <c r="D21826" s="14" t="s">
        <v>31895</v>
      </c>
      <c r="H21826" s="18" t="s">
        <v>68571</v>
      </c>
      <c r="K21826" s="14" t="s">
        <v>68572</v>
      </c>
      <c r="L21826" s="14">
        <v>3996</v>
      </c>
      <c r="Q21826" s="32" t="s">
        <v>893</v>
      </c>
    </row>
    <row r="21827" spans="1:17" ht="15">
      <c r="A21827" s="14" t="s">
        <v>31896</v>
      </c>
      <c r="C21827" s="16" t="s">
        <v>68569</v>
      </c>
      <c r="D21827" s="14" t="s">
        <v>31897</v>
      </c>
      <c r="H21827" s="18" t="s">
        <v>68571</v>
      </c>
      <c r="K21827" s="14" t="s">
        <v>68572</v>
      </c>
      <c r="L21827" s="14">
        <v>2009</v>
      </c>
      <c r="Q21827" s="32" t="s">
        <v>893</v>
      </c>
    </row>
    <row r="21828" spans="1:17" ht="15">
      <c r="A21828" s="14" t="s">
        <v>31898</v>
      </c>
      <c r="C21828" s="16" t="s">
        <v>68569</v>
      </c>
      <c r="D21828" s="14" t="s">
        <v>31899</v>
      </c>
      <c r="H21828" s="18" t="s">
        <v>68571</v>
      </c>
      <c r="K21828" s="14" t="s">
        <v>68572</v>
      </c>
      <c r="L21828" s="14">
        <v>2009</v>
      </c>
      <c r="Q21828" s="32" t="s">
        <v>893</v>
      </c>
    </row>
    <row r="21829" spans="1:17" ht="15">
      <c r="A21829" s="14" t="s">
        <v>31900</v>
      </c>
      <c r="C21829" s="16" t="s">
        <v>68569</v>
      </c>
      <c r="D21829" s="14" t="s">
        <v>31901</v>
      </c>
      <c r="H21829" s="18" t="s">
        <v>68571</v>
      </c>
      <c r="K21829" s="14" t="s">
        <v>68572</v>
      </c>
      <c r="L21829" s="14">
        <v>2009</v>
      </c>
      <c r="Q21829" s="32" t="s">
        <v>893</v>
      </c>
    </row>
    <row r="21830" spans="1:17" ht="15">
      <c r="A21830" s="14" t="s">
        <v>31902</v>
      </c>
      <c r="C21830" s="16" t="s">
        <v>68569</v>
      </c>
      <c r="D21830" s="14" t="s">
        <v>31903</v>
      </c>
      <c r="H21830" s="18" t="s">
        <v>68571</v>
      </c>
      <c r="K21830" s="14" t="s">
        <v>68572</v>
      </c>
      <c r="L21830" s="14">
        <v>2009</v>
      </c>
      <c r="Q21830" s="32" t="s">
        <v>893</v>
      </c>
    </row>
    <row r="21831" spans="1:17" ht="15">
      <c r="A21831" s="14" t="s">
        <v>31904</v>
      </c>
      <c r="C21831" s="16" t="s">
        <v>68569</v>
      </c>
      <c r="D21831" s="14" t="s">
        <v>31905</v>
      </c>
      <c r="H21831" s="18" t="s">
        <v>68571</v>
      </c>
      <c r="K21831" s="14" t="s">
        <v>68572</v>
      </c>
      <c r="L21831" s="14">
        <v>2009</v>
      </c>
      <c r="Q21831" s="32" t="s">
        <v>893</v>
      </c>
    </row>
    <row r="21832" spans="1:17" ht="15">
      <c r="A21832" s="14" t="s">
        <v>31906</v>
      </c>
      <c r="C21832" s="16" t="s">
        <v>68569</v>
      </c>
      <c r="D21832" s="14" t="s">
        <v>31907</v>
      </c>
      <c r="H21832" s="18" t="s">
        <v>68571</v>
      </c>
      <c r="K21832" s="14" t="s">
        <v>68572</v>
      </c>
      <c r="L21832" s="14">
        <v>2009</v>
      </c>
      <c r="Q21832" s="32" t="s">
        <v>893</v>
      </c>
    </row>
    <row r="21833" spans="1:17" ht="15">
      <c r="A21833" s="14" t="s">
        <v>31908</v>
      </c>
      <c r="C21833" s="16" t="s">
        <v>68569</v>
      </c>
      <c r="D21833" s="14" t="s">
        <v>31909</v>
      </c>
      <c r="H21833" s="18" t="s">
        <v>68571</v>
      </c>
      <c r="K21833" s="14" t="s">
        <v>68572</v>
      </c>
      <c r="L21833" s="14">
        <v>2009</v>
      </c>
      <c r="Q21833" s="32" t="s">
        <v>893</v>
      </c>
    </row>
    <row r="21834" spans="1:17" ht="15">
      <c r="A21834" s="14" t="s">
        <v>31910</v>
      </c>
      <c r="C21834" s="16" t="s">
        <v>68569</v>
      </c>
      <c r="D21834" s="14" t="s">
        <v>31911</v>
      </c>
      <c r="H21834" s="18" t="s">
        <v>68571</v>
      </c>
      <c r="K21834" s="14" t="s">
        <v>68572</v>
      </c>
      <c r="L21834" s="14">
        <v>2009</v>
      </c>
      <c r="Q21834" s="32" t="s">
        <v>893</v>
      </c>
    </row>
    <row r="21835" spans="1:17" ht="15">
      <c r="A21835" s="14" t="s">
        <v>31912</v>
      </c>
      <c r="C21835" s="16" t="s">
        <v>68569</v>
      </c>
      <c r="D21835" s="14" t="s">
        <v>31913</v>
      </c>
      <c r="H21835" s="18" t="s">
        <v>68571</v>
      </c>
      <c r="K21835" s="14" t="s">
        <v>68572</v>
      </c>
      <c r="L21835" s="14">
        <v>2009</v>
      </c>
      <c r="Q21835" s="32" t="s">
        <v>893</v>
      </c>
    </row>
    <row r="21836" spans="1:17" ht="15">
      <c r="A21836" s="14" t="s">
        <v>31914</v>
      </c>
      <c r="C21836" s="16" t="s">
        <v>68569</v>
      </c>
      <c r="D21836" s="14" t="s">
        <v>31915</v>
      </c>
      <c r="H21836" s="18" t="s">
        <v>68571</v>
      </c>
      <c r="K21836" s="14" t="s">
        <v>68572</v>
      </c>
      <c r="L21836" s="14">
        <v>2009</v>
      </c>
      <c r="Q21836" s="32" t="s">
        <v>893</v>
      </c>
    </row>
    <row r="21837" spans="1:17" ht="15">
      <c r="A21837" s="14" t="s">
        <v>31916</v>
      </c>
      <c r="C21837" s="16" t="s">
        <v>68569</v>
      </c>
      <c r="D21837" s="14" t="s">
        <v>31917</v>
      </c>
      <c r="H21837" s="18" t="s">
        <v>68571</v>
      </c>
      <c r="K21837" s="14" t="s">
        <v>68572</v>
      </c>
      <c r="L21837" s="14">
        <v>2009</v>
      </c>
      <c r="Q21837" s="32" t="s">
        <v>893</v>
      </c>
    </row>
    <row r="21838" spans="1:17" ht="15">
      <c r="A21838" s="14" t="s">
        <v>37299</v>
      </c>
      <c r="C21838" s="16" t="s">
        <v>68569</v>
      </c>
      <c r="D21838" s="14" t="s">
        <v>31918</v>
      </c>
      <c r="H21838" s="18" t="s">
        <v>68571</v>
      </c>
      <c r="K21838" s="14" t="s">
        <v>68592</v>
      </c>
      <c r="L21838" s="14">
        <v>3996</v>
      </c>
      <c r="Q21838" s="32" t="s">
        <v>893</v>
      </c>
    </row>
    <row r="21839" spans="1:17" ht="15">
      <c r="A21839" s="14" t="s">
        <v>31919</v>
      </c>
      <c r="C21839" s="16" t="s">
        <v>68569</v>
      </c>
      <c r="D21839" s="14" t="s">
        <v>31920</v>
      </c>
      <c r="H21839" s="18" t="s">
        <v>68571</v>
      </c>
      <c r="K21839" s="14" t="s">
        <v>68572</v>
      </c>
      <c r="L21839" s="14">
        <v>2009</v>
      </c>
      <c r="Q21839" s="32" t="s">
        <v>893</v>
      </c>
    </row>
    <row r="21840" spans="1:17" ht="15">
      <c r="A21840" s="14" t="s">
        <v>31921</v>
      </c>
      <c r="C21840" s="16" t="s">
        <v>68569</v>
      </c>
      <c r="D21840" s="14" t="s">
        <v>31922</v>
      </c>
      <c r="H21840" s="18" t="s">
        <v>68571</v>
      </c>
      <c r="K21840" s="14" t="s">
        <v>68572</v>
      </c>
      <c r="L21840" s="14">
        <v>2009</v>
      </c>
      <c r="Q21840" s="32" t="s">
        <v>893</v>
      </c>
    </row>
    <row r="21841" spans="1:17" ht="15">
      <c r="A21841" s="14" t="s">
        <v>31923</v>
      </c>
      <c r="C21841" s="16" t="s">
        <v>68569</v>
      </c>
      <c r="D21841" s="14" t="s">
        <v>31924</v>
      </c>
      <c r="H21841" s="18" t="s">
        <v>68571</v>
      </c>
      <c r="K21841" s="14" t="s">
        <v>68572</v>
      </c>
      <c r="L21841" s="14">
        <v>2009</v>
      </c>
      <c r="Q21841" s="32" t="s">
        <v>893</v>
      </c>
    </row>
    <row r="21842" spans="1:17" ht="15">
      <c r="A21842" s="14" t="s">
        <v>31925</v>
      </c>
      <c r="C21842" s="16" t="s">
        <v>68569</v>
      </c>
      <c r="D21842" s="14" t="s">
        <v>31926</v>
      </c>
      <c r="H21842" s="18" t="s">
        <v>68571</v>
      </c>
      <c r="K21842" s="14" t="s">
        <v>68572</v>
      </c>
      <c r="L21842" s="14">
        <v>2009</v>
      </c>
      <c r="Q21842" s="32" t="s">
        <v>893</v>
      </c>
    </row>
    <row r="21843" spans="1:17" ht="15">
      <c r="A21843" s="14" t="s">
        <v>31927</v>
      </c>
      <c r="C21843" s="16" t="s">
        <v>68569</v>
      </c>
      <c r="D21843" s="14" t="s">
        <v>31928</v>
      </c>
      <c r="H21843" s="18" t="s">
        <v>68571</v>
      </c>
      <c r="K21843" s="14" t="s">
        <v>68572</v>
      </c>
      <c r="L21843" s="14">
        <v>2009</v>
      </c>
      <c r="Q21843" s="32" t="s">
        <v>893</v>
      </c>
    </row>
    <row r="21844" spans="1:17" ht="15">
      <c r="A21844" s="14" t="s">
        <v>31929</v>
      </c>
      <c r="C21844" s="16" t="s">
        <v>68569</v>
      </c>
      <c r="D21844" s="14" t="s">
        <v>31930</v>
      </c>
      <c r="H21844" s="18" t="s">
        <v>68571</v>
      </c>
      <c r="K21844" s="14" t="s">
        <v>68572</v>
      </c>
      <c r="L21844" s="14">
        <v>2009</v>
      </c>
      <c r="Q21844" s="32" t="s">
        <v>893</v>
      </c>
    </row>
    <row r="21845" spans="1:17" ht="15">
      <c r="A21845" s="14" t="s">
        <v>31931</v>
      </c>
      <c r="C21845" s="16" t="s">
        <v>68569</v>
      </c>
      <c r="D21845" s="14" t="s">
        <v>31932</v>
      </c>
      <c r="H21845" s="18" t="s">
        <v>68571</v>
      </c>
      <c r="K21845" s="14" t="s">
        <v>68572</v>
      </c>
      <c r="L21845" s="14">
        <v>2009</v>
      </c>
      <c r="Q21845" s="32" t="s">
        <v>893</v>
      </c>
    </row>
    <row r="21846" spans="1:17" ht="15">
      <c r="A21846" s="14" t="s">
        <v>31933</v>
      </c>
      <c r="C21846" s="16" t="s">
        <v>68569</v>
      </c>
      <c r="D21846" s="14" t="s">
        <v>31934</v>
      </c>
      <c r="H21846" s="18" t="s">
        <v>68571</v>
      </c>
      <c r="K21846" s="14" t="s">
        <v>68572</v>
      </c>
      <c r="L21846" s="14">
        <v>2009</v>
      </c>
      <c r="Q21846" s="32" t="s">
        <v>893</v>
      </c>
    </row>
    <row r="21847" spans="1:17" ht="15">
      <c r="A21847" s="14" t="s">
        <v>31935</v>
      </c>
      <c r="C21847" s="16" t="s">
        <v>68569</v>
      </c>
      <c r="D21847" s="14" t="s">
        <v>31936</v>
      </c>
      <c r="H21847" s="18" t="s">
        <v>68571</v>
      </c>
      <c r="K21847" s="14" t="s">
        <v>68572</v>
      </c>
      <c r="L21847" s="14">
        <v>2009</v>
      </c>
      <c r="Q21847" s="32" t="s">
        <v>893</v>
      </c>
    </row>
    <row r="21848" spans="1:17" ht="15">
      <c r="A21848" s="14" t="s">
        <v>31937</v>
      </c>
      <c r="C21848" s="16" t="s">
        <v>68569</v>
      </c>
      <c r="D21848" s="14" t="s">
        <v>31938</v>
      </c>
      <c r="H21848" s="18" t="s">
        <v>68571</v>
      </c>
      <c r="K21848" s="14" t="s">
        <v>68572</v>
      </c>
      <c r="L21848" s="14">
        <v>1954</v>
      </c>
      <c r="Q21848" s="32" t="s">
        <v>893</v>
      </c>
    </row>
    <row r="21849" spans="1:17" ht="15">
      <c r="A21849" s="14" t="s">
        <v>31939</v>
      </c>
      <c r="C21849" s="16" t="s">
        <v>68569</v>
      </c>
      <c r="D21849" s="14" t="s">
        <v>31940</v>
      </c>
      <c r="H21849" s="18" t="s">
        <v>68571</v>
      </c>
      <c r="K21849" s="14" t="s">
        <v>68572</v>
      </c>
      <c r="L21849" s="14">
        <v>1954</v>
      </c>
      <c r="Q21849" s="32" t="s">
        <v>893</v>
      </c>
    </row>
    <row r="21850" spans="1:17" ht="15">
      <c r="A21850" s="14" t="s">
        <v>31941</v>
      </c>
      <c r="C21850" s="16" t="s">
        <v>68569</v>
      </c>
      <c r="D21850" s="14" t="s">
        <v>31942</v>
      </c>
      <c r="H21850" s="18" t="s">
        <v>68571</v>
      </c>
      <c r="K21850" s="14" t="s">
        <v>68572</v>
      </c>
      <c r="L21850" s="14">
        <v>3186</v>
      </c>
      <c r="Q21850" s="32" t="s">
        <v>893</v>
      </c>
    </row>
    <row r="21851" spans="1:17" ht="15">
      <c r="A21851" s="14" t="s">
        <v>31943</v>
      </c>
      <c r="C21851" s="16" t="s">
        <v>68569</v>
      </c>
      <c r="D21851" s="14" t="s">
        <v>31944</v>
      </c>
      <c r="H21851" s="18" t="s">
        <v>68571</v>
      </c>
      <c r="K21851" s="14" t="s">
        <v>68572</v>
      </c>
      <c r="L21851" s="14">
        <v>2009</v>
      </c>
      <c r="Q21851" s="32" t="s">
        <v>893</v>
      </c>
    </row>
    <row r="21852" spans="1:17" ht="15">
      <c r="A21852" s="14" t="s">
        <v>31945</v>
      </c>
      <c r="C21852" s="16" t="s">
        <v>68569</v>
      </c>
      <c r="D21852" s="14" t="s">
        <v>31946</v>
      </c>
      <c r="H21852" s="18" t="s">
        <v>68571</v>
      </c>
      <c r="K21852" s="14" t="s">
        <v>68572</v>
      </c>
      <c r="L21852" s="14">
        <v>2009</v>
      </c>
      <c r="Q21852" s="32" t="s">
        <v>893</v>
      </c>
    </row>
    <row r="21853" spans="1:17" ht="15">
      <c r="A21853" s="14" t="s">
        <v>31947</v>
      </c>
      <c r="C21853" s="16" t="s">
        <v>68569</v>
      </c>
      <c r="D21853" s="14" t="s">
        <v>31948</v>
      </c>
      <c r="H21853" s="18" t="s">
        <v>68571</v>
      </c>
      <c r="K21853" s="14" t="s">
        <v>68572</v>
      </c>
      <c r="L21853" s="14">
        <v>2009</v>
      </c>
      <c r="Q21853" s="32" t="s">
        <v>893</v>
      </c>
    </row>
    <row r="21854" spans="1:17" ht="15">
      <c r="A21854" s="14" t="s">
        <v>31949</v>
      </c>
      <c r="C21854" s="16" t="s">
        <v>68569</v>
      </c>
      <c r="D21854" s="14" t="s">
        <v>31950</v>
      </c>
      <c r="H21854" s="18" t="s">
        <v>68571</v>
      </c>
      <c r="K21854" s="14" t="s">
        <v>68572</v>
      </c>
      <c r="L21854" s="14">
        <v>2009</v>
      </c>
      <c r="Q21854" s="32" t="s">
        <v>893</v>
      </c>
    </row>
    <row r="21855" spans="1:17" ht="15">
      <c r="A21855" s="14" t="s">
        <v>31951</v>
      </c>
      <c r="C21855" s="16" t="s">
        <v>68569</v>
      </c>
      <c r="D21855" s="14" t="s">
        <v>31952</v>
      </c>
      <c r="H21855" s="18" t="s">
        <v>68571</v>
      </c>
      <c r="K21855" s="14" t="s">
        <v>68572</v>
      </c>
      <c r="L21855" s="14">
        <v>2009</v>
      </c>
      <c r="Q21855" s="32" t="s">
        <v>893</v>
      </c>
    </row>
    <row r="21856" spans="1:17" ht="15">
      <c r="A21856" s="14" t="s">
        <v>31953</v>
      </c>
      <c r="C21856" s="16" t="s">
        <v>68569</v>
      </c>
      <c r="D21856" s="14" t="s">
        <v>31954</v>
      </c>
      <c r="H21856" s="18" t="s">
        <v>68571</v>
      </c>
      <c r="K21856" s="14" t="s">
        <v>68575</v>
      </c>
      <c r="L21856" s="14">
        <v>3275</v>
      </c>
      <c r="Q21856" s="32" t="s">
        <v>893</v>
      </c>
    </row>
    <row r="21857" spans="1:17" ht="15">
      <c r="A21857" s="14" t="s">
        <v>31955</v>
      </c>
      <c r="C21857" s="16" t="s">
        <v>68569</v>
      </c>
      <c r="D21857" s="14" t="s">
        <v>31956</v>
      </c>
      <c r="H21857" s="18" t="s">
        <v>68571</v>
      </c>
      <c r="K21857" s="14" t="s">
        <v>68575</v>
      </c>
      <c r="L21857" s="14">
        <v>4418</v>
      </c>
      <c r="Q21857" s="32" t="s">
        <v>893</v>
      </c>
    </row>
    <row r="21858" spans="1:17" ht="15">
      <c r="A21858" s="14" t="s">
        <v>31957</v>
      </c>
      <c r="C21858" s="16" t="s">
        <v>68569</v>
      </c>
      <c r="D21858" s="14" t="s">
        <v>31958</v>
      </c>
      <c r="H21858" s="18" t="s">
        <v>68571</v>
      </c>
      <c r="K21858" s="14" t="s">
        <v>68575</v>
      </c>
      <c r="L21858" s="14">
        <v>3275</v>
      </c>
      <c r="Q21858" s="32" t="s">
        <v>893</v>
      </c>
    </row>
    <row r="21859" spans="1:17" ht="15">
      <c r="A21859" s="14" t="s">
        <v>31959</v>
      </c>
      <c r="C21859" s="16" t="s">
        <v>68569</v>
      </c>
      <c r="D21859" s="14" t="s">
        <v>31960</v>
      </c>
      <c r="H21859" s="18" t="s">
        <v>68571</v>
      </c>
      <c r="K21859" s="14" t="s">
        <v>68575</v>
      </c>
      <c r="L21859" s="14">
        <v>3996</v>
      </c>
      <c r="Q21859" s="32" t="s">
        <v>893</v>
      </c>
    </row>
    <row r="21860" spans="1:17" ht="15">
      <c r="A21860" s="14" t="s">
        <v>31961</v>
      </c>
      <c r="C21860" s="16" t="s">
        <v>68569</v>
      </c>
      <c r="D21860" s="14" t="s">
        <v>31962</v>
      </c>
      <c r="H21860" s="18" t="s">
        <v>68571</v>
      </c>
      <c r="K21860" s="14" t="s">
        <v>68575</v>
      </c>
      <c r="L21860" s="14">
        <v>3275</v>
      </c>
      <c r="Q21860" s="32" t="s">
        <v>893</v>
      </c>
    </row>
    <row r="21861" spans="1:17" ht="15">
      <c r="A21861" s="14" t="s">
        <v>31963</v>
      </c>
      <c r="C21861" s="16" t="s">
        <v>68569</v>
      </c>
      <c r="D21861" s="14" t="s">
        <v>31964</v>
      </c>
      <c r="H21861" s="18" t="s">
        <v>68571</v>
      </c>
      <c r="K21861" s="14" t="s">
        <v>68575</v>
      </c>
      <c r="L21861" s="14">
        <v>3275</v>
      </c>
      <c r="Q21861" s="32" t="s">
        <v>893</v>
      </c>
    </row>
    <row r="21862" spans="1:17" ht="15">
      <c r="A21862" s="14" t="s">
        <v>51549</v>
      </c>
      <c r="C21862" s="16" t="s">
        <v>68569</v>
      </c>
      <c r="D21862" s="14" t="s">
        <v>31965</v>
      </c>
      <c r="H21862" s="18" t="s">
        <v>68571</v>
      </c>
      <c r="K21862" s="14" t="s">
        <v>68575</v>
      </c>
      <c r="L21862" s="14">
        <v>3996</v>
      </c>
      <c r="Q21862" s="32" t="s">
        <v>893</v>
      </c>
    </row>
    <row r="21863" spans="1:17" ht="15">
      <c r="A21863" s="14" t="s">
        <v>31966</v>
      </c>
      <c r="C21863" s="16" t="s">
        <v>68569</v>
      </c>
      <c r="D21863" s="14" t="s">
        <v>31967</v>
      </c>
      <c r="H21863" s="18" t="s">
        <v>68571</v>
      </c>
      <c r="K21863" s="14" t="s">
        <v>68572</v>
      </c>
      <c r="L21863" s="14">
        <v>2009</v>
      </c>
      <c r="Q21863" s="32" t="s">
        <v>893</v>
      </c>
    </row>
    <row r="21864" spans="1:17" ht="15">
      <c r="A21864" s="14" t="s">
        <v>31968</v>
      </c>
      <c r="C21864" s="16" t="s">
        <v>68569</v>
      </c>
      <c r="D21864" s="14" t="s">
        <v>31969</v>
      </c>
      <c r="H21864" s="18" t="s">
        <v>68571</v>
      </c>
      <c r="K21864" s="14" t="s">
        <v>68572</v>
      </c>
      <c r="L21864" s="14">
        <v>1954</v>
      </c>
      <c r="Q21864" s="32" t="s">
        <v>893</v>
      </c>
    </row>
    <row r="21865" spans="1:17" ht="15">
      <c r="A21865" s="14" t="s">
        <v>31970</v>
      </c>
      <c r="C21865" s="16" t="s">
        <v>68569</v>
      </c>
      <c r="D21865" s="14" t="s">
        <v>31971</v>
      </c>
      <c r="H21865" s="18" t="s">
        <v>68571</v>
      </c>
      <c r="K21865" s="14" t="s">
        <v>68572</v>
      </c>
      <c r="L21865" s="14">
        <v>2009</v>
      </c>
      <c r="Q21865" s="32" t="s">
        <v>893</v>
      </c>
    </row>
    <row r="21866" spans="1:17" ht="15">
      <c r="A21866" s="14" t="s">
        <v>31972</v>
      </c>
      <c r="C21866" s="16" t="s">
        <v>68569</v>
      </c>
      <c r="D21866" s="14" t="s">
        <v>31973</v>
      </c>
      <c r="H21866" s="18" t="s">
        <v>68571</v>
      </c>
      <c r="K21866" s="14" t="s">
        <v>68572</v>
      </c>
      <c r="L21866" s="14">
        <v>3286</v>
      </c>
      <c r="Q21866" s="32" t="s">
        <v>893</v>
      </c>
    </row>
    <row r="21867" spans="1:17" ht="15">
      <c r="A21867" s="14" t="s">
        <v>31974</v>
      </c>
      <c r="C21867" s="16" t="s">
        <v>68569</v>
      </c>
      <c r="D21867" s="14" t="s">
        <v>31975</v>
      </c>
      <c r="H21867" s="18" t="s">
        <v>68571</v>
      </c>
      <c r="K21867" s="14" t="s">
        <v>68572</v>
      </c>
      <c r="L21867" s="14">
        <v>3286</v>
      </c>
      <c r="Q21867" s="32" t="s">
        <v>893</v>
      </c>
    </row>
    <row r="21868" spans="1:17" ht="15">
      <c r="A21868" s="14" t="s">
        <v>31976</v>
      </c>
      <c r="C21868" s="16" t="s">
        <v>68569</v>
      </c>
      <c r="D21868" s="14" t="s">
        <v>31977</v>
      </c>
      <c r="H21868" s="18" t="s">
        <v>68571</v>
      </c>
      <c r="K21868" s="14" t="s">
        <v>68572</v>
      </c>
      <c r="L21868" s="14">
        <v>3286</v>
      </c>
      <c r="Q21868" s="32" t="s">
        <v>893</v>
      </c>
    </row>
    <row r="21869" spans="1:17" ht="15">
      <c r="A21869" s="14" t="s">
        <v>31978</v>
      </c>
      <c r="C21869" s="16" t="s">
        <v>68569</v>
      </c>
      <c r="D21869" s="14" t="s">
        <v>31979</v>
      </c>
      <c r="H21869" s="18" t="s">
        <v>68571</v>
      </c>
      <c r="K21869" s="14" t="s">
        <v>68572</v>
      </c>
      <c r="L21869" s="14">
        <v>3186</v>
      </c>
      <c r="Q21869" s="32" t="s">
        <v>893</v>
      </c>
    </row>
    <row r="21870" spans="1:17" ht="15">
      <c r="A21870" s="14" t="s">
        <v>31980</v>
      </c>
      <c r="C21870" s="16" t="s">
        <v>68569</v>
      </c>
      <c r="D21870" s="14" t="s">
        <v>31981</v>
      </c>
      <c r="H21870" s="18" t="s">
        <v>68571</v>
      </c>
      <c r="K21870" s="14" t="s">
        <v>68572</v>
      </c>
      <c r="L21870" s="14">
        <v>3286</v>
      </c>
      <c r="Q21870" s="32" t="s">
        <v>893</v>
      </c>
    </row>
    <row r="21871" spans="1:17" ht="15">
      <c r="A21871" s="14" t="s">
        <v>31982</v>
      </c>
      <c r="C21871" s="16" t="s">
        <v>68569</v>
      </c>
      <c r="D21871" s="14" t="s">
        <v>31983</v>
      </c>
      <c r="H21871" s="18" t="s">
        <v>68571</v>
      </c>
      <c r="K21871" s="14" t="s">
        <v>68572</v>
      </c>
      <c r="L21871" s="14">
        <v>3286</v>
      </c>
      <c r="Q21871" s="32" t="s">
        <v>893</v>
      </c>
    </row>
    <row r="21872" spans="1:17" ht="15">
      <c r="A21872" s="14" t="s">
        <v>31984</v>
      </c>
      <c r="C21872" s="16" t="s">
        <v>68569</v>
      </c>
      <c r="D21872" s="14" t="s">
        <v>31985</v>
      </c>
      <c r="H21872" s="18" t="s">
        <v>68571</v>
      </c>
      <c r="K21872" s="14" t="s">
        <v>68572</v>
      </c>
      <c r="L21872" s="14">
        <v>3286</v>
      </c>
      <c r="Q21872" s="32" t="s">
        <v>893</v>
      </c>
    </row>
    <row r="21873" spans="1:17" ht="15">
      <c r="A21873" s="14" t="s">
        <v>31986</v>
      </c>
      <c r="C21873" s="16" t="s">
        <v>68569</v>
      </c>
      <c r="D21873" s="14" t="s">
        <v>31987</v>
      </c>
      <c r="H21873" s="18" t="s">
        <v>68571</v>
      </c>
      <c r="K21873" s="14" t="s">
        <v>68572</v>
      </c>
      <c r="L21873" s="14">
        <v>2009</v>
      </c>
      <c r="Q21873" s="32" t="s">
        <v>893</v>
      </c>
    </row>
    <row r="21874" spans="1:17" ht="15">
      <c r="A21874" s="14" t="s">
        <v>31988</v>
      </c>
      <c r="C21874" s="16" t="s">
        <v>68569</v>
      </c>
      <c r="D21874" s="14" t="s">
        <v>31989</v>
      </c>
      <c r="H21874" s="18" t="s">
        <v>68571</v>
      </c>
      <c r="K21874" s="14" t="s">
        <v>68572</v>
      </c>
      <c r="L21874" s="14">
        <v>3286</v>
      </c>
      <c r="Q21874" s="32" t="s">
        <v>893</v>
      </c>
    </row>
    <row r="21875" spans="1:17" ht="15">
      <c r="A21875" s="14" t="s">
        <v>31990</v>
      </c>
      <c r="C21875" s="16" t="s">
        <v>68569</v>
      </c>
      <c r="D21875" s="14" t="s">
        <v>31991</v>
      </c>
      <c r="H21875" s="18" t="s">
        <v>68571</v>
      </c>
      <c r="K21875" s="14" t="s">
        <v>68572</v>
      </c>
      <c r="L21875" s="14">
        <v>3286</v>
      </c>
      <c r="Q21875" s="32" t="s">
        <v>893</v>
      </c>
    </row>
    <row r="21876" spans="1:17" ht="15">
      <c r="A21876" s="14" t="s">
        <v>31992</v>
      </c>
      <c r="C21876" s="16" t="s">
        <v>68569</v>
      </c>
      <c r="D21876" s="14" t="s">
        <v>31993</v>
      </c>
      <c r="H21876" s="18" t="s">
        <v>68571</v>
      </c>
      <c r="K21876" s="14" t="s">
        <v>68572</v>
      </c>
      <c r="L21876" s="14">
        <v>2009</v>
      </c>
      <c r="Q21876" s="32" t="s">
        <v>893</v>
      </c>
    </row>
    <row r="21877" spans="1:17" ht="15">
      <c r="A21877" s="14" t="s">
        <v>31994</v>
      </c>
      <c r="C21877" s="16" t="s">
        <v>68569</v>
      </c>
      <c r="D21877" s="14" t="s">
        <v>31995</v>
      </c>
      <c r="H21877" s="18" t="s">
        <v>68571</v>
      </c>
      <c r="K21877" s="14" t="s">
        <v>68572</v>
      </c>
      <c r="L21877" s="14">
        <v>2009</v>
      </c>
      <c r="Q21877" s="32" t="s">
        <v>893</v>
      </c>
    </row>
    <row r="21878" spans="1:17" ht="15">
      <c r="A21878" s="14" t="s">
        <v>31996</v>
      </c>
      <c r="C21878" s="16" t="s">
        <v>68569</v>
      </c>
      <c r="D21878" s="14" t="s">
        <v>31997</v>
      </c>
      <c r="H21878" s="18" t="s">
        <v>68571</v>
      </c>
      <c r="K21878" s="14" t="s">
        <v>68572</v>
      </c>
      <c r="L21878" s="14">
        <v>2009</v>
      </c>
      <c r="Q21878" s="32" t="s">
        <v>893</v>
      </c>
    </row>
    <row r="21879" spans="1:17" ht="15">
      <c r="A21879" s="14" t="s">
        <v>31998</v>
      </c>
      <c r="C21879" s="16" t="s">
        <v>68569</v>
      </c>
      <c r="D21879" s="14" t="s">
        <v>31999</v>
      </c>
      <c r="H21879" s="18" t="s">
        <v>68571</v>
      </c>
      <c r="K21879" s="14" t="s">
        <v>68572</v>
      </c>
      <c r="L21879" s="14">
        <v>2009</v>
      </c>
      <c r="Q21879" s="32" t="s">
        <v>893</v>
      </c>
    </row>
    <row r="21880" spans="1:17" ht="15">
      <c r="A21880" s="14" t="s">
        <v>32000</v>
      </c>
      <c r="C21880" s="16" t="s">
        <v>68569</v>
      </c>
      <c r="D21880" s="14" t="s">
        <v>32001</v>
      </c>
      <c r="H21880" s="18" t="s">
        <v>68571</v>
      </c>
      <c r="K21880" s="14" t="s">
        <v>68572</v>
      </c>
      <c r="L21880" s="14">
        <v>3286</v>
      </c>
      <c r="Q21880" s="32" t="s">
        <v>893</v>
      </c>
    </row>
    <row r="21881" spans="1:17" ht="15">
      <c r="A21881" s="14" t="s">
        <v>32002</v>
      </c>
      <c r="C21881" s="16" t="s">
        <v>68569</v>
      </c>
      <c r="D21881" s="14" t="s">
        <v>32003</v>
      </c>
      <c r="H21881" s="18" t="s">
        <v>68571</v>
      </c>
      <c r="K21881" s="14" t="s">
        <v>68572</v>
      </c>
      <c r="L21881" s="14">
        <v>2009</v>
      </c>
      <c r="Q21881" s="32" t="s">
        <v>893</v>
      </c>
    </row>
    <row r="21882" spans="1:17" ht="15">
      <c r="A21882" s="14" t="s">
        <v>32004</v>
      </c>
      <c r="C21882" s="16" t="s">
        <v>68569</v>
      </c>
      <c r="D21882" s="14" t="s">
        <v>32005</v>
      </c>
      <c r="H21882" s="18" t="s">
        <v>68571</v>
      </c>
      <c r="K21882" s="14" t="s">
        <v>68572</v>
      </c>
      <c r="L21882" s="14">
        <v>2009</v>
      </c>
      <c r="Q21882" s="32" t="s">
        <v>893</v>
      </c>
    </row>
    <row r="21883" spans="1:17" ht="15">
      <c r="A21883" s="14" t="s">
        <v>32006</v>
      </c>
      <c r="C21883" s="16" t="s">
        <v>68569</v>
      </c>
      <c r="D21883" s="14" t="s">
        <v>32007</v>
      </c>
      <c r="H21883" s="18" t="s">
        <v>68571</v>
      </c>
      <c r="K21883" s="14" t="s">
        <v>68572</v>
      </c>
      <c r="L21883" s="14">
        <v>2009</v>
      </c>
      <c r="Q21883" s="32" t="s">
        <v>893</v>
      </c>
    </row>
    <row r="21884" spans="1:17" ht="15">
      <c r="A21884" s="14" t="s">
        <v>32008</v>
      </c>
      <c r="C21884" s="16" t="s">
        <v>68569</v>
      </c>
      <c r="D21884" s="14" t="s">
        <v>32009</v>
      </c>
      <c r="H21884" s="18" t="s">
        <v>68571</v>
      </c>
      <c r="K21884" s="14" t="s">
        <v>68572</v>
      </c>
      <c r="L21884" s="14">
        <v>3286</v>
      </c>
      <c r="Q21884" s="32" t="s">
        <v>893</v>
      </c>
    </row>
    <row r="21885" spans="1:17" ht="15">
      <c r="A21885" s="14" t="s">
        <v>32010</v>
      </c>
      <c r="C21885" s="16" t="s">
        <v>68569</v>
      </c>
      <c r="D21885" s="14" t="s">
        <v>32011</v>
      </c>
      <c r="H21885" s="18" t="s">
        <v>68571</v>
      </c>
      <c r="K21885" s="14" t="s">
        <v>68572</v>
      </c>
      <c r="L21885" s="14">
        <v>3186</v>
      </c>
      <c r="Q21885" s="32" t="s">
        <v>893</v>
      </c>
    </row>
    <row r="21886" spans="1:17" ht="15">
      <c r="A21886" s="14" t="s">
        <v>32012</v>
      </c>
      <c r="C21886" s="16" t="s">
        <v>68569</v>
      </c>
      <c r="D21886" s="14" t="s">
        <v>32013</v>
      </c>
      <c r="H21886" s="18" t="s">
        <v>68571</v>
      </c>
      <c r="K21886" s="14" t="s">
        <v>68572</v>
      </c>
      <c r="L21886" s="14">
        <v>2009</v>
      </c>
      <c r="Q21886" s="32" t="s">
        <v>893</v>
      </c>
    </row>
    <row r="21887" spans="1:17" ht="15">
      <c r="A21887" s="14" t="s">
        <v>32014</v>
      </c>
      <c r="C21887" s="16" t="s">
        <v>68569</v>
      </c>
      <c r="D21887" s="14" t="s">
        <v>32015</v>
      </c>
      <c r="H21887" s="18" t="s">
        <v>68571</v>
      </c>
      <c r="K21887" s="14" t="s">
        <v>68572</v>
      </c>
      <c r="L21887" s="14">
        <v>2009</v>
      </c>
      <c r="Q21887" s="32" t="s">
        <v>893</v>
      </c>
    </row>
    <row r="21888" spans="1:17" ht="15">
      <c r="A21888" s="14" t="s">
        <v>32016</v>
      </c>
      <c r="C21888" s="16" t="s">
        <v>68569</v>
      </c>
      <c r="D21888" s="14" t="s">
        <v>32017</v>
      </c>
      <c r="H21888" s="18" t="s">
        <v>68571</v>
      </c>
      <c r="K21888" s="14" t="s">
        <v>68572</v>
      </c>
      <c r="L21888" s="14">
        <v>2009</v>
      </c>
      <c r="Q21888" s="32" t="s">
        <v>893</v>
      </c>
    </row>
    <row r="21889" spans="1:17" ht="15">
      <c r="A21889" s="14" t="s">
        <v>32018</v>
      </c>
      <c r="C21889" s="16" t="s">
        <v>68569</v>
      </c>
      <c r="D21889" s="14" t="s">
        <v>32019</v>
      </c>
      <c r="H21889" s="18" t="s">
        <v>68571</v>
      </c>
      <c r="K21889" s="14" t="s">
        <v>68572</v>
      </c>
      <c r="L21889" s="14">
        <v>2009</v>
      </c>
      <c r="Q21889" s="32" t="s">
        <v>893</v>
      </c>
    </row>
    <row r="21890" spans="1:17" ht="15">
      <c r="A21890" s="14" t="s">
        <v>32020</v>
      </c>
      <c r="C21890" s="16" t="s">
        <v>68569</v>
      </c>
      <c r="D21890" s="14" t="s">
        <v>32021</v>
      </c>
      <c r="H21890" s="18" t="s">
        <v>68571</v>
      </c>
      <c r="K21890" s="14" t="s">
        <v>68572</v>
      </c>
      <c r="L21890" s="14">
        <v>2009</v>
      </c>
      <c r="Q21890" s="32" t="s">
        <v>893</v>
      </c>
    </row>
    <row r="21891" spans="1:17" ht="15">
      <c r="A21891" s="14" t="s">
        <v>32022</v>
      </c>
      <c r="C21891" s="16" t="s">
        <v>68569</v>
      </c>
      <c r="D21891" s="14" t="s">
        <v>32023</v>
      </c>
      <c r="H21891" s="18" t="s">
        <v>68571</v>
      </c>
      <c r="K21891" s="14" t="s">
        <v>68572</v>
      </c>
      <c r="L21891" s="14">
        <v>3286</v>
      </c>
      <c r="Q21891" s="32" t="s">
        <v>893</v>
      </c>
    </row>
    <row r="21892" spans="1:17" ht="15">
      <c r="A21892" s="14" t="s">
        <v>32024</v>
      </c>
      <c r="C21892" s="16" t="s">
        <v>68569</v>
      </c>
      <c r="D21892" s="14" t="s">
        <v>32025</v>
      </c>
      <c r="H21892" s="18" t="s">
        <v>68571</v>
      </c>
      <c r="K21892" s="14" t="s">
        <v>68572</v>
      </c>
      <c r="L21892" s="14">
        <v>2009</v>
      </c>
      <c r="Q21892" s="32" t="s">
        <v>893</v>
      </c>
    </row>
    <row r="21893" spans="1:17" ht="15">
      <c r="A21893" s="14" t="s">
        <v>32026</v>
      </c>
      <c r="C21893" s="16" t="s">
        <v>68569</v>
      </c>
      <c r="D21893" s="14" t="s">
        <v>32027</v>
      </c>
      <c r="H21893" s="18" t="s">
        <v>68571</v>
      </c>
      <c r="K21893" s="14" t="s">
        <v>68572</v>
      </c>
      <c r="L21893" s="14">
        <v>2009</v>
      </c>
      <c r="Q21893" s="32" t="s">
        <v>893</v>
      </c>
    </row>
    <row r="21894" spans="1:17" ht="15">
      <c r="A21894" s="14" t="s">
        <v>32028</v>
      </c>
      <c r="C21894" s="16" t="s">
        <v>68569</v>
      </c>
      <c r="D21894" s="14" t="s">
        <v>32029</v>
      </c>
      <c r="H21894" s="18" t="s">
        <v>68571</v>
      </c>
      <c r="K21894" s="14" t="s">
        <v>68572</v>
      </c>
      <c r="L21894" s="14">
        <v>3286</v>
      </c>
      <c r="Q21894" s="32" t="s">
        <v>893</v>
      </c>
    </row>
    <row r="21895" spans="1:17" ht="15">
      <c r="A21895" s="14" t="s">
        <v>32030</v>
      </c>
      <c r="C21895" s="16" t="s">
        <v>68569</v>
      </c>
      <c r="D21895" s="14" t="s">
        <v>32031</v>
      </c>
      <c r="H21895" s="18" t="s">
        <v>68571</v>
      </c>
      <c r="K21895" s="14" t="s">
        <v>68572</v>
      </c>
      <c r="L21895" s="14">
        <v>3286</v>
      </c>
      <c r="Q21895" s="32" t="s">
        <v>893</v>
      </c>
    </row>
    <row r="21896" spans="1:17" ht="15">
      <c r="A21896" s="14" t="s">
        <v>32032</v>
      </c>
      <c r="C21896" s="16" t="s">
        <v>68569</v>
      </c>
      <c r="D21896" s="14" t="s">
        <v>32033</v>
      </c>
      <c r="H21896" s="18" t="s">
        <v>68571</v>
      </c>
      <c r="K21896" s="14" t="s">
        <v>68572</v>
      </c>
      <c r="L21896" s="14">
        <v>2009</v>
      </c>
      <c r="Q21896" s="32" t="s">
        <v>893</v>
      </c>
    </row>
    <row r="21897" spans="1:17" ht="15">
      <c r="A21897" s="14" t="s">
        <v>32034</v>
      </c>
      <c r="C21897" s="16" t="s">
        <v>68569</v>
      </c>
      <c r="D21897" s="14" t="s">
        <v>32035</v>
      </c>
      <c r="H21897" s="18" t="s">
        <v>68571</v>
      </c>
      <c r="K21897" s="14" t="s">
        <v>68572</v>
      </c>
      <c r="L21897" s="14">
        <v>2009</v>
      </c>
      <c r="Q21897" s="32" t="s">
        <v>893</v>
      </c>
    </row>
    <row r="21898" spans="1:17" ht="15">
      <c r="A21898" s="14" t="s">
        <v>32036</v>
      </c>
      <c r="C21898" s="16" t="s">
        <v>68569</v>
      </c>
      <c r="D21898" s="14" t="s">
        <v>32037</v>
      </c>
      <c r="H21898" s="18" t="s">
        <v>68571</v>
      </c>
      <c r="K21898" s="14" t="s">
        <v>68572</v>
      </c>
      <c r="L21898" s="14">
        <v>2009</v>
      </c>
      <c r="Q21898" s="32" t="s">
        <v>893</v>
      </c>
    </row>
    <row r="21899" spans="1:17" ht="15">
      <c r="A21899" s="14" t="s">
        <v>32038</v>
      </c>
      <c r="C21899" s="16" t="s">
        <v>68569</v>
      </c>
      <c r="D21899" s="14" t="s">
        <v>32039</v>
      </c>
      <c r="H21899" s="18" t="s">
        <v>68571</v>
      </c>
      <c r="K21899" s="14" t="s">
        <v>68572</v>
      </c>
      <c r="L21899" s="14">
        <v>2009</v>
      </c>
      <c r="Q21899" s="32" t="s">
        <v>893</v>
      </c>
    </row>
    <row r="21900" spans="1:17" ht="15">
      <c r="A21900" s="14" t="s">
        <v>32040</v>
      </c>
      <c r="C21900" s="16" t="s">
        <v>68569</v>
      </c>
      <c r="D21900" s="14" t="s">
        <v>32041</v>
      </c>
      <c r="H21900" s="18" t="s">
        <v>68571</v>
      </c>
      <c r="K21900" s="14" t="s">
        <v>68572</v>
      </c>
      <c r="L21900" s="14">
        <v>3286</v>
      </c>
      <c r="Q21900" s="32" t="s">
        <v>893</v>
      </c>
    </row>
    <row r="21901" spans="1:17" ht="15">
      <c r="A21901" s="14" t="s">
        <v>32042</v>
      </c>
      <c r="C21901" s="16" t="s">
        <v>68569</v>
      </c>
      <c r="D21901" s="14" t="s">
        <v>32043</v>
      </c>
      <c r="H21901" s="18" t="s">
        <v>68571</v>
      </c>
      <c r="K21901" s="14" t="s">
        <v>68572</v>
      </c>
      <c r="L21901" s="14">
        <v>2009</v>
      </c>
      <c r="Q21901" s="32" t="s">
        <v>893</v>
      </c>
    </row>
    <row r="21902" spans="1:17" ht="15">
      <c r="A21902" s="14" t="s">
        <v>32044</v>
      </c>
      <c r="C21902" s="16" t="s">
        <v>68569</v>
      </c>
      <c r="D21902" s="14" t="s">
        <v>32045</v>
      </c>
      <c r="H21902" s="18" t="s">
        <v>68571</v>
      </c>
      <c r="K21902" s="14" t="s">
        <v>68572</v>
      </c>
      <c r="L21902" s="14">
        <v>3186</v>
      </c>
      <c r="Q21902" s="32" t="s">
        <v>893</v>
      </c>
    </row>
    <row r="21903" spans="1:17" ht="15">
      <c r="A21903" s="14" t="s">
        <v>32046</v>
      </c>
      <c r="C21903" s="16" t="s">
        <v>68569</v>
      </c>
      <c r="D21903" s="14" t="s">
        <v>32047</v>
      </c>
      <c r="H21903" s="18" t="s">
        <v>68571</v>
      </c>
      <c r="K21903" s="14" t="s">
        <v>68572</v>
      </c>
      <c r="L21903" s="14">
        <v>1954</v>
      </c>
      <c r="Q21903" s="32" t="s">
        <v>893</v>
      </c>
    </row>
    <row r="21904" spans="1:17" ht="15">
      <c r="A21904" s="14" t="s">
        <v>32048</v>
      </c>
      <c r="C21904" s="16" t="s">
        <v>68569</v>
      </c>
      <c r="D21904" s="14" t="s">
        <v>32049</v>
      </c>
      <c r="H21904" s="18" t="s">
        <v>68571</v>
      </c>
      <c r="K21904" s="14" t="s">
        <v>68572</v>
      </c>
      <c r="L21904" s="14">
        <v>2009</v>
      </c>
      <c r="Q21904" s="32" t="s">
        <v>893</v>
      </c>
    </row>
    <row r="21905" spans="1:17" ht="15">
      <c r="A21905" s="14" t="s">
        <v>32050</v>
      </c>
      <c r="C21905" s="16" t="s">
        <v>68569</v>
      </c>
      <c r="D21905" s="14" t="s">
        <v>32051</v>
      </c>
      <c r="H21905" s="18" t="s">
        <v>68571</v>
      </c>
      <c r="K21905" s="14" t="s">
        <v>68572</v>
      </c>
      <c r="L21905" s="14">
        <v>2009</v>
      </c>
      <c r="Q21905" s="32" t="s">
        <v>893</v>
      </c>
    </row>
    <row r="21906" spans="1:17" ht="15">
      <c r="A21906" s="14" t="s">
        <v>32052</v>
      </c>
      <c r="C21906" s="16" t="s">
        <v>68569</v>
      </c>
      <c r="D21906" s="14" t="s">
        <v>32053</v>
      </c>
      <c r="H21906" s="18" t="s">
        <v>68571</v>
      </c>
      <c r="K21906" s="14" t="s">
        <v>68572</v>
      </c>
      <c r="L21906" s="14">
        <v>2009</v>
      </c>
      <c r="Q21906" s="32" t="s">
        <v>893</v>
      </c>
    </row>
    <row r="21907" spans="1:17" ht="15">
      <c r="A21907" s="14" t="s">
        <v>32054</v>
      </c>
      <c r="C21907" s="16" t="s">
        <v>68569</v>
      </c>
      <c r="D21907" s="14" t="s">
        <v>32055</v>
      </c>
      <c r="H21907" s="18" t="s">
        <v>68571</v>
      </c>
      <c r="K21907" s="14" t="s">
        <v>68572</v>
      </c>
      <c r="L21907" s="14">
        <v>1954</v>
      </c>
      <c r="Q21907" s="32" t="s">
        <v>893</v>
      </c>
    </row>
    <row r="21908" spans="1:17" ht="15">
      <c r="A21908" s="14" t="s">
        <v>32056</v>
      </c>
      <c r="C21908" s="16" t="s">
        <v>68569</v>
      </c>
      <c r="D21908" s="14" t="s">
        <v>32057</v>
      </c>
      <c r="H21908" s="18" t="s">
        <v>68571</v>
      </c>
      <c r="K21908" s="14" t="s">
        <v>68572</v>
      </c>
      <c r="L21908" s="14">
        <v>2009</v>
      </c>
      <c r="Q21908" s="32" t="s">
        <v>893</v>
      </c>
    </row>
    <row r="21909" spans="1:17" ht="15">
      <c r="A21909" s="14" t="s">
        <v>32058</v>
      </c>
      <c r="C21909" s="16" t="s">
        <v>68569</v>
      </c>
      <c r="D21909" s="14" t="s">
        <v>32059</v>
      </c>
      <c r="H21909" s="18" t="s">
        <v>68571</v>
      </c>
      <c r="K21909" s="14" t="s">
        <v>68572</v>
      </c>
      <c r="L21909" s="14">
        <v>2009</v>
      </c>
      <c r="Q21909" s="32" t="s">
        <v>893</v>
      </c>
    </row>
    <row r="21910" spans="1:17" ht="15">
      <c r="A21910" s="14" t="s">
        <v>32060</v>
      </c>
      <c r="C21910" s="16" t="s">
        <v>68569</v>
      </c>
      <c r="D21910" s="14" t="s">
        <v>32061</v>
      </c>
      <c r="H21910" s="18" t="s">
        <v>68571</v>
      </c>
      <c r="K21910" s="14" t="s">
        <v>68572</v>
      </c>
      <c r="L21910" s="14">
        <v>2009</v>
      </c>
      <c r="Q21910" s="32" t="s">
        <v>893</v>
      </c>
    </row>
    <row r="21911" spans="1:17" ht="15">
      <c r="A21911" s="14" t="s">
        <v>32062</v>
      </c>
      <c r="C21911" s="16" t="s">
        <v>68569</v>
      </c>
      <c r="D21911" s="14" t="s">
        <v>32063</v>
      </c>
      <c r="H21911" s="18" t="s">
        <v>68571</v>
      </c>
      <c r="K21911" s="14" t="s">
        <v>68572</v>
      </c>
      <c r="L21911" s="14">
        <v>2009</v>
      </c>
      <c r="Q21911" s="32" t="s">
        <v>893</v>
      </c>
    </row>
    <row r="21912" spans="1:17" ht="15">
      <c r="A21912" s="14" t="s">
        <v>32064</v>
      </c>
      <c r="C21912" s="16" t="s">
        <v>68569</v>
      </c>
      <c r="D21912" s="14" t="s">
        <v>32065</v>
      </c>
      <c r="H21912" s="18" t="s">
        <v>68571</v>
      </c>
      <c r="K21912" s="14" t="s">
        <v>68572</v>
      </c>
      <c r="L21912" s="14">
        <v>2009</v>
      </c>
      <c r="Q21912" s="32" t="s">
        <v>893</v>
      </c>
    </row>
    <row r="21913" spans="1:17" ht="15">
      <c r="A21913" s="14" t="s">
        <v>32066</v>
      </c>
      <c r="C21913" s="16" t="s">
        <v>68569</v>
      </c>
      <c r="D21913" s="14" t="s">
        <v>32067</v>
      </c>
      <c r="H21913" s="18" t="s">
        <v>68571</v>
      </c>
      <c r="K21913" s="14" t="s">
        <v>68572</v>
      </c>
      <c r="L21913" s="14">
        <v>2009</v>
      </c>
      <c r="Q21913" s="32" t="s">
        <v>893</v>
      </c>
    </row>
    <row r="21914" spans="1:17" ht="15">
      <c r="A21914" s="14" t="s">
        <v>32068</v>
      </c>
      <c r="C21914" s="16" t="s">
        <v>68569</v>
      </c>
      <c r="D21914" s="14" t="s">
        <v>32069</v>
      </c>
      <c r="H21914" s="18" t="s">
        <v>68571</v>
      </c>
      <c r="K21914" s="14" t="s">
        <v>68572</v>
      </c>
      <c r="L21914" s="14">
        <v>2009</v>
      </c>
      <c r="Q21914" s="32" t="s">
        <v>893</v>
      </c>
    </row>
    <row r="21915" spans="1:17" ht="15">
      <c r="A21915" s="14" t="s">
        <v>32070</v>
      </c>
      <c r="C21915" s="16" t="s">
        <v>68569</v>
      </c>
      <c r="D21915" s="14" t="s">
        <v>32071</v>
      </c>
      <c r="H21915" s="18" t="s">
        <v>68571</v>
      </c>
      <c r="K21915" s="14" t="s">
        <v>68572</v>
      </c>
      <c r="L21915" s="14">
        <v>2009</v>
      </c>
      <c r="Q21915" s="32" t="s">
        <v>893</v>
      </c>
    </row>
    <row r="21916" spans="1:17" ht="15">
      <c r="A21916" s="14" t="s">
        <v>67954</v>
      </c>
      <c r="C21916" s="16" t="s">
        <v>68569</v>
      </c>
      <c r="D21916" s="14" t="s">
        <v>32072</v>
      </c>
      <c r="H21916" s="18" t="s">
        <v>68571</v>
      </c>
      <c r="K21916" s="14" t="s">
        <v>68575</v>
      </c>
      <c r="L21916" s="14">
        <v>3996</v>
      </c>
      <c r="Q21916" s="32" t="s">
        <v>893</v>
      </c>
    </row>
    <row r="21917" spans="1:17" ht="15">
      <c r="A21917" s="14" t="s">
        <v>32073</v>
      </c>
      <c r="C21917" s="16" t="s">
        <v>68569</v>
      </c>
      <c r="D21917" s="14" t="s">
        <v>32074</v>
      </c>
      <c r="H21917" s="18" t="s">
        <v>68571</v>
      </c>
      <c r="K21917" s="14" t="s">
        <v>68572</v>
      </c>
      <c r="L21917" s="14">
        <v>3996</v>
      </c>
      <c r="Q21917" s="32" t="s">
        <v>893</v>
      </c>
    </row>
    <row r="21918" spans="1:17" ht="15">
      <c r="A21918" s="14" t="s">
        <v>32075</v>
      </c>
      <c r="C21918" s="16" t="s">
        <v>68569</v>
      </c>
      <c r="D21918" s="14" t="s">
        <v>32076</v>
      </c>
      <c r="H21918" s="18" t="s">
        <v>68571</v>
      </c>
      <c r="K21918" s="14" t="s">
        <v>68575</v>
      </c>
      <c r="L21918" s="14">
        <v>3996</v>
      </c>
      <c r="Q21918" s="32" t="s">
        <v>893</v>
      </c>
    </row>
    <row r="21919" spans="1:17" ht="15">
      <c r="A21919" s="14" t="s">
        <v>66126</v>
      </c>
      <c r="C21919" s="16" t="s">
        <v>68569</v>
      </c>
      <c r="D21919" s="14" t="s">
        <v>32077</v>
      </c>
      <c r="H21919" s="18" t="s">
        <v>68571</v>
      </c>
      <c r="K21919" s="14" t="s">
        <v>68575</v>
      </c>
      <c r="L21919" s="14">
        <v>3996</v>
      </c>
      <c r="Q21919" s="32" t="s">
        <v>893</v>
      </c>
    </row>
    <row r="21920" spans="1:17" ht="15">
      <c r="A21920" s="14" t="s">
        <v>32078</v>
      </c>
      <c r="C21920" s="16" t="s">
        <v>68569</v>
      </c>
      <c r="D21920" s="14" t="s">
        <v>32079</v>
      </c>
      <c r="H21920" s="18" t="s">
        <v>68571</v>
      </c>
      <c r="K21920" s="14" t="s">
        <v>68572</v>
      </c>
      <c r="L21920" s="14">
        <v>3996</v>
      </c>
      <c r="Q21920" s="32" t="s">
        <v>893</v>
      </c>
    </row>
    <row r="21921" spans="1:17" ht="15">
      <c r="A21921" s="14" t="s">
        <v>32080</v>
      </c>
      <c r="C21921" s="16" t="s">
        <v>68569</v>
      </c>
      <c r="D21921" s="14" t="s">
        <v>32081</v>
      </c>
      <c r="H21921" s="18" t="s">
        <v>68571</v>
      </c>
      <c r="K21921" s="14" t="s">
        <v>68572</v>
      </c>
      <c r="L21921" s="14">
        <v>3996</v>
      </c>
      <c r="Q21921" s="32" t="s">
        <v>893</v>
      </c>
    </row>
    <row r="21922" spans="1:17" ht="15">
      <c r="A21922" s="14" t="s">
        <v>32082</v>
      </c>
      <c r="C21922" s="16" t="s">
        <v>68569</v>
      </c>
      <c r="D21922" s="14" t="s">
        <v>32083</v>
      </c>
      <c r="H21922" s="18" t="s">
        <v>68571</v>
      </c>
      <c r="K21922" s="14" t="s">
        <v>68572</v>
      </c>
      <c r="L21922" s="14">
        <v>3996</v>
      </c>
      <c r="Q21922" s="32" t="s">
        <v>893</v>
      </c>
    </row>
    <row r="21923" spans="1:17" ht="15">
      <c r="A21923" s="14" t="s">
        <v>32084</v>
      </c>
      <c r="C21923" s="16" t="s">
        <v>68569</v>
      </c>
      <c r="D21923" s="14" t="s">
        <v>32085</v>
      </c>
      <c r="H21923" s="18" t="s">
        <v>68571</v>
      </c>
      <c r="K21923" s="14" t="s">
        <v>68572</v>
      </c>
      <c r="L21923" s="14">
        <v>3996</v>
      </c>
      <c r="Q21923" s="32" t="s">
        <v>893</v>
      </c>
    </row>
    <row r="21924" spans="1:17" ht="15">
      <c r="A21924" s="14" t="s">
        <v>32086</v>
      </c>
      <c r="C21924" s="16" t="s">
        <v>68569</v>
      </c>
      <c r="D21924" s="14" t="s">
        <v>32087</v>
      </c>
      <c r="H21924" s="18" t="s">
        <v>68571</v>
      </c>
      <c r="K21924" s="14" t="s">
        <v>68572</v>
      </c>
      <c r="L21924" s="14">
        <v>3996</v>
      </c>
      <c r="Q21924" s="32" t="s">
        <v>893</v>
      </c>
    </row>
    <row r="21925" spans="1:17" ht="15">
      <c r="A21925" s="14" t="s">
        <v>32088</v>
      </c>
      <c r="C21925" s="16" t="s">
        <v>68569</v>
      </c>
      <c r="D21925" s="14" t="s">
        <v>32089</v>
      </c>
      <c r="H21925" s="18" t="s">
        <v>68571</v>
      </c>
      <c r="K21925" s="14" t="s">
        <v>68572</v>
      </c>
      <c r="L21925" s="14">
        <v>3996</v>
      </c>
      <c r="Q21925" s="32" t="s">
        <v>893</v>
      </c>
    </row>
    <row r="21926" spans="1:17" ht="15">
      <c r="A21926" s="14" t="s">
        <v>32090</v>
      </c>
      <c r="C21926" s="16" t="s">
        <v>68569</v>
      </c>
      <c r="D21926" s="14" t="s">
        <v>32091</v>
      </c>
      <c r="H21926" s="18" t="s">
        <v>68571</v>
      </c>
      <c r="K21926" s="14" t="s">
        <v>68572</v>
      </c>
      <c r="L21926" s="14">
        <v>3996</v>
      </c>
      <c r="Q21926" s="32" t="s">
        <v>893</v>
      </c>
    </row>
    <row r="21927" spans="1:17" ht="15">
      <c r="A21927" s="14" t="s">
        <v>32092</v>
      </c>
      <c r="C21927" s="16" t="s">
        <v>68569</v>
      </c>
      <c r="D21927" s="14" t="s">
        <v>32093</v>
      </c>
      <c r="H21927" s="18" t="s">
        <v>68571</v>
      </c>
      <c r="K21927" s="14" t="s">
        <v>68575</v>
      </c>
      <c r="L21927" s="14">
        <v>4607</v>
      </c>
      <c r="Q21927" s="32" t="s">
        <v>893</v>
      </c>
    </row>
    <row r="21928" spans="1:17" ht="15">
      <c r="A21928" s="14" t="s">
        <v>32094</v>
      </c>
      <c r="C21928" s="16" t="s">
        <v>68569</v>
      </c>
      <c r="D21928" s="14" t="s">
        <v>32095</v>
      </c>
      <c r="H21928" s="18" t="s">
        <v>68571</v>
      </c>
      <c r="K21928" s="14" t="s">
        <v>68575</v>
      </c>
      <c r="L21928" s="14">
        <v>5028</v>
      </c>
      <c r="Q21928" s="32" t="s">
        <v>893</v>
      </c>
    </row>
    <row r="21929" spans="1:17" ht="15">
      <c r="A21929" s="14" t="s">
        <v>32096</v>
      </c>
      <c r="C21929" s="16" t="s">
        <v>68569</v>
      </c>
      <c r="D21929" s="14" t="s">
        <v>32097</v>
      </c>
      <c r="H21929" s="18" t="s">
        <v>68571</v>
      </c>
      <c r="K21929" s="14" t="s">
        <v>68575</v>
      </c>
      <c r="L21929" s="14">
        <v>5028</v>
      </c>
      <c r="Q21929" s="32" t="s">
        <v>893</v>
      </c>
    </row>
    <row r="21930" spans="1:17" ht="15">
      <c r="A21930" s="14" t="s">
        <v>69670</v>
      </c>
      <c r="C21930" s="16" t="s">
        <v>68569</v>
      </c>
      <c r="D21930" s="14" t="s">
        <v>32098</v>
      </c>
      <c r="H21930" s="18" t="s">
        <v>68571</v>
      </c>
      <c r="K21930" s="14" t="s">
        <v>68572</v>
      </c>
      <c r="L21930" s="14">
        <v>4107</v>
      </c>
      <c r="Q21930" s="32" t="s">
        <v>893</v>
      </c>
    </row>
    <row r="21931" spans="1:17" ht="15">
      <c r="A21931" s="14" t="s">
        <v>56410</v>
      </c>
      <c r="C21931" s="16" t="s">
        <v>68569</v>
      </c>
      <c r="D21931" s="14" t="s">
        <v>32099</v>
      </c>
      <c r="H21931" s="18" t="s">
        <v>68571</v>
      </c>
      <c r="K21931" s="14" t="s">
        <v>68572</v>
      </c>
      <c r="L21931" s="14">
        <v>3996</v>
      </c>
      <c r="Q21931" s="32" t="s">
        <v>893</v>
      </c>
    </row>
    <row r="21932" spans="1:17" ht="15">
      <c r="A21932" s="14" t="s">
        <v>32100</v>
      </c>
      <c r="C21932" s="16" t="s">
        <v>68569</v>
      </c>
      <c r="D21932" s="14" t="s">
        <v>32101</v>
      </c>
      <c r="H21932" s="18" t="s">
        <v>68571</v>
      </c>
      <c r="K21932" s="14" t="s">
        <v>68572</v>
      </c>
      <c r="L21932" s="14">
        <v>3186</v>
      </c>
      <c r="Q21932" s="32" t="s">
        <v>893</v>
      </c>
    </row>
    <row r="21933" spans="1:17" ht="15">
      <c r="A21933" s="14" t="s">
        <v>32102</v>
      </c>
      <c r="C21933" s="16" t="s">
        <v>68569</v>
      </c>
      <c r="D21933" s="14" t="s">
        <v>32103</v>
      </c>
      <c r="H21933" s="18" t="s">
        <v>68571</v>
      </c>
      <c r="K21933" s="14" t="s">
        <v>68572</v>
      </c>
      <c r="L21933" s="14">
        <v>3286</v>
      </c>
      <c r="Q21933" s="32" t="s">
        <v>893</v>
      </c>
    </row>
    <row r="21934" spans="1:17" ht="15">
      <c r="A21934" s="14" t="s">
        <v>32104</v>
      </c>
      <c r="C21934" s="16" t="s">
        <v>68569</v>
      </c>
      <c r="D21934" s="14" t="s">
        <v>32105</v>
      </c>
      <c r="H21934" s="18" t="s">
        <v>68571</v>
      </c>
      <c r="K21934" s="14" t="s">
        <v>68572</v>
      </c>
      <c r="L21934" s="14">
        <v>3286</v>
      </c>
      <c r="Q21934" s="32" t="s">
        <v>893</v>
      </c>
    </row>
    <row r="21935" spans="1:17" ht="15">
      <c r="A21935" s="14" t="s">
        <v>32106</v>
      </c>
      <c r="C21935" s="16" t="s">
        <v>68569</v>
      </c>
      <c r="D21935" s="14" t="s">
        <v>32107</v>
      </c>
      <c r="H21935" s="18" t="s">
        <v>68571</v>
      </c>
      <c r="K21935" s="14" t="s">
        <v>68572</v>
      </c>
      <c r="L21935" s="14">
        <v>3286</v>
      </c>
      <c r="Q21935" s="32" t="s">
        <v>893</v>
      </c>
    </row>
    <row r="21936" spans="1:17" ht="15">
      <c r="A21936" s="14" t="s">
        <v>32108</v>
      </c>
      <c r="C21936" s="16" t="s">
        <v>68569</v>
      </c>
      <c r="D21936" s="14" t="s">
        <v>32109</v>
      </c>
      <c r="H21936" s="18" t="s">
        <v>68571</v>
      </c>
      <c r="K21936" s="14" t="s">
        <v>68572</v>
      </c>
      <c r="L21936" s="14">
        <v>2009</v>
      </c>
      <c r="Q21936" s="32" t="s">
        <v>893</v>
      </c>
    </row>
    <row r="21937" spans="1:17" ht="15">
      <c r="A21937" s="14" t="s">
        <v>32110</v>
      </c>
      <c r="C21937" s="16" t="s">
        <v>68569</v>
      </c>
      <c r="D21937" s="14" t="s">
        <v>32111</v>
      </c>
      <c r="H21937" s="18" t="s">
        <v>68571</v>
      </c>
      <c r="K21937" s="14" t="s">
        <v>68572</v>
      </c>
      <c r="L21937" s="14">
        <v>2009</v>
      </c>
      <c r="Q21937" s="32" t="s">
        <v>893</v>
      </c>
    </row>
    <row r="21938" spans="1:17" ht="15">
      <c r="A21938" s="14" t="s">
        <v>32112</v>
      </c>
      <c r="C21938" s="16" t="s">
        <v>68569</v>
      </c>
      <c r="D21938" s="14" t="s">
        <v>32113</v>
      </c>
      <c r="H21938" s="18" t="s">
        <v>68571</v>
      </c>
      <c r="K21938" s="14" t="s">
        <v>68572</v>
      </c>
      <c r="L21938" s="14">
        <v>2009</v>
      </c>
      <c r="Q21938" s="32" t="s">
        <v>893</v>
      </c>
    </row>
    <row r="21939" spans="1:17" ht="15">
      <c r="A21939" s="14" t="s">
        <v>32114</v>
      </c>
      <c r="C21939" s="16" t="s">
        <v>68569</v>
      </c>
      <c r="D21939" s="14" t="s">
        <v>32115</v>
      </c>
      <c r="H21939" s="18" t="s">
        <v>68571</v>
      </c>
      <c r="K21939" s="14" t="s">
        <v>68572</v>
      </c>
      <c r="L21939" s="14">
        <v>2009</v>
      </c>
      <c r="Q21939" s="32" t="s">
        <v>893</v>
      </c>
    </row>
    <row r="21940" spans="1:17" ht="15">
      <c r="A21940" s="14" t="s">
        <v>32116</v>
      </c>
      <c r="C21940" s="16" t="s">
        <v>68569</v>
      </c>
      <c r="D21940" s="14" t="s">
        <v>32117</v>
      </c>
      <c r="H21940" s="18" t="s">
        <v>68571</v>
      </c>
      <c r="K21940" s="14" t="s">
        <v>68572</v>
      </c>
      <c r="L21940" s="14">
        <v>2009</v>
      </c>
      <c r="Q21940" s="32" t="s">
        <v>893</v>
      </c>
    </row>
    <row r="21941" spans="1:17" ht="15">
      <c r="A21941" s="14" t="s">
        <v>32118</v>
      </c>
      <c r="C21941" s="16" t="s">
        <v>68569</v>
      </c>
      <c r="D21941" s="14" t="s">
        <v>32119</v>
      </c>
      <c r="H21941" s="18" t="s">
        <v>68571</v>
      </c>
      <c r="K21941" s="14" t="s">
        <v>68572</v>
      </c>
      <c r="L21941" s="14">
        <v>2009</v>
      </c>
      <c r="Q21941" s="32" t="s">
        <v>893</v>
      </c>
    </row>
    <row r="21942" spans="1:17" ht="15">
      <c r="A21942" s="14" t="s">
        <v>32120</v>
      </c>
      <c r="C21942" s="16" t="s">
        <v>68569</v>
      </c>
      <c r="D21942" s="14" t="s">
        <v>32121</v>
      </c>
      <c r="H21942" s="18" t="s">
        <v>68571</v>
      </c>
      <c r="K21942" s="14" t="s">
        <v>68572</v>
      </c>
      <c r="L21942" s="14">
        <v>2009</v>
      </c>
      <c r="Q21942" s="32" t="s">
        <v>893</v>
      </c>
    </row>
    <row r="21943" spans="1:17" ht="15">
      <c r="A21943" s="14" t="s">
        <v>32122</v>
      </c>
      <c r="C21943" s="16" t="s">
        <v>68569</v>
      </c>
      <c r="D21943" s="14" t="s">
        <v>32123</v>
      </c>
      <c r="H21943" s="18" t="s">
        <v>68571</v>
      </c>
      <c r="K21943" s="14" t="s">
        <v>68572</v>
      </c>
      <c r="L21943" s="14">
        <v>3286</v>
      </c>
      <c r="Q21943" s="32" t="s">
        <v>893</v>
      </c>
    </row>
    <row r="21944" spans="1:17" ht="15">
      <c r="A21944" s="14" t="s">
        <v>32124</v>
      </c>
      <c r="C21944" s="16" t="s">
        <v>68569</v>
      </c>
      <c r="D21944" s="14" t="s">
        <v>32125</v>
      </c>
      <c r="H21944" s="18" t="s">
        <v>68571</v>
      </c>
      <c r="K21944" s="14" t="s">
        <v>68572</v>
      </c>
      <c r="L21944" s="14">
        <v>2009</v>
      </c>
      <c r="Q21944" s="32" t="s">
        <v>893</v>
      </c>
    </row>
    <row r="21945" spans="1:17" ht="15">
      <c r="A21945" s="14" t="s">
        <v>32126</v>
      </c>
      <c r="C21945" s="16" t="s">
        <v>68569</v>
      </c>
      <c r="D21945" s="14" t="s">
        <v>32127</v>
      </c>
      <c r="H21945" s="18" t="s">
        <v>68571</v>
      </c>
      <c r="K21945" s="14" t="s">
        <v>68572</v>
      </c>
      <c r="L21945" s="14">
        <v>2009</v>
      </c>
      <c r="Q21945" s="32" t="s">
        <v>893</v>
      </c>
    </row>
    <row r="21946" spans="1:17" ht="15">
      <c r="A21946" s="14" t="s">
        <v>32128</v>
      </c>
      <c r="C21946" s="16" t="s">
        <v>68569</v>
      </c>
      <c r="D21946" s="14" t="s">
        <v>32129</v>
      </c>
      <c r="H21946" s="18" t="s">
        <v>68571</v>
      </c>
      <c r="K21946" s="14" t="s">
        <v>68572</v>
      </c>
      <c r="L21946" s="14">
        <v>2009</v>
      </c>
      <c r="Q21946" s="32" t="s">
        <v>893</v>
      </c>
    </row>
    <row r="21947" spans="1:17" ht="15">
      <c r="A21947" s="14" t="s">
        <v>32130</v>
      </c>
      <c r="C21947" s="16" t="s">
        <v>68569</v>
      </c>
      <c r="D21947" s="14" t="s">
        <v>32131</v>
      </c>
      <c r="H21947" s="18" t="s">
        <v>68571</v>
      </c>
      <c r="K21947" s="14" t="s">
        <v>68572</v>
      </c>
      <c r="L21947" s="14">
        <v>3286</v>
      </c>
      <c r="Q21947" s="32" t="s">
        <v>893</v>
      </c>
    </row>
    <row r="21948" spans="1:17" ht="15">
      <c r="A21948" s="14" t="s">
        <v>32132</v>
      </c>
      <c r="C21948" s="16" t="s">
        <v>68569</v>
      </c>
      <c r="D21948" s="14" t="s">
        <v>32133</v>
      </c>
      <c r="H21948" s="18" t="s">
        <v>68571</v>
      </c>
      <c r="K21948" s="14" t="s">
        <v>68572</v>
      </c>
      <c r="L21948" s="14">
        <v>3286</v>
      </c>
      <c r="Q21948" s="32" t="s">
        <v>893</v>
      </c>
    </row>
    <row r="21949" spans="1:17" ht="15">
      <c r="A21949" s="14" t="s">
        <v>32134</v>
      </c>
      <c r="C21949" s="16" t="s">
        <v>68569</v>
      </c>
      <c r="D21949" s="14" t="s">
        <v>32135</v>
      </c>
      <c r="H21949" s="18" t="s">
        <v>68571</v>
      </c>
      <c r="K21949" s="14" t="s">
        <v>68572</v>
      </c>
      <c r="L21949" s="14">
        <v>3286</v>
      </c>
      <c r="Q21949" s="32" t="s">
        <v>893</v>
      </c>
    </row>
    <row r="21950" spans="1:17" ht="15">
      <c r="A21950" s="14" t="s">
        <v>32136</v>
      </c>
      <c r="C21950" s="16" t="s">
        <v>68569</v>
      </c>
      <c r="D21950" s="14" t="s">
        <v>32137</v>
      </c>
      <c r="H21950" s="18" t="s">
        <v>68571</v>
      </c>
      <c r="K21950" s="14" t="s">
        <v>68572</v>
      </c>
      <c r="L21950" s="14">
        <v>3286</v>
      </c>
      <c r="Q21950" s="32" t="s">
        <v>893</v>
      </c>
    </row>
    <row r="21951" spans="1:17" ht="15">
      <c r="A21951" s="14" t="s">
        <v>32138</v>
      </c>
      <c r="C21951" s="16" t="s">
        <v>68569</v>
      </c>
      <c r="D21951" s="14" t="s">
        <v>32139</v>
      </c>
      <c r="H21951" s="18" t="s">
        <v>68571</v>
      </c>
      <c r="K21951" s="14" t="s">
        <v>68572</v>
      </c>
      <c r="L21951" s="14">
        <v>3286</v>
      </c>
      <c r="Q21951" s="32" t="s">
        <v>893</v>
      </c>
    </row>
    <row r="21952" spans="1:17" ht="15">
      <c r="A21952" s="14" t="s">
        <v>32140</v>
      </c>
      <c r="C21952" s="16" t="s">
        <v>68569</v>
      </c>
      <c r="D21952" s="14" t="s">
        <v>32141</v>
      </c>
      <c r="H21952" s="18" t="s">
        <v>68571</v>
      </c>
      <c r="K21952" s="14" t="s">
        <v>68572</v>
      </c>
      <c r="L21952" s="14">
        <v>3286</v>
      </c>
      <c r="Q21952" s="32" t="s">
        <v>893</v>
      </c>
    </row>
    <row r="21953" spans="1:17" ht="15">
      <c r="A21953" s="14" t="s">
        <v>32142</v>
      </c>
      <c r="C21953" s="16" t="s">
        <v>68569</v>
      </c>
      <c r="D21953" s="14" t="s">
        <v>32143</v>
      </c>
      <c r="H21953" s="18" t="s">
        <v>68571</v>
      </c>
      <c r="K21953" s="14" t="s">
        <v>68572</v>
      </c>
      <c r="L21953" s="14">
        <v>3286</v>
      </c>
      <c r="Q21953" s="32" t="s">
        <v>893</v>
      </c>
    </row>
    <row r="21954" spans="1:17" ht="15">
      <c r="A21954" s="14" t="s">
        <v>32144</v>
      </c>
      <c r="C21954" s="16" t="s">
        <v>68569</v>
      </c>
      <c r="D21954" s="14" t="s">
        <v>32145</v>
      </c>
      <c r="H21954" s="18" t="s">
        <v>68571</v>
      </c>
      <c r="K21954" s="14" t="s">
        <v>68572</v>
      </c>
      <c r="L21954" s="14">
        <v>3286</v>
      </c>
      <c r="Q21954" s="32" t="s">
        <v>893</v>
      </c>
    </row>
    <row r="21955" spans="1:17" ht="15">
      <c r="A21955" s="14" t="s">
        <v>32146</v>
      </c>
      <c r="C21955" s="16" t="s">
        <v>68569</v>
      </c>
      <c r="D21955" s="14" t="s">
        <v>32147</v>
      </c>
      <c r="H21955" s="18" t="s">
        <v>68571</v>
      </c>
      <c r="K21955" s="14" t="s">
        <v>68572</v>
      </c>
      <c r="L21955" s="14">
        <v>2009</v>
      </c>
      <c r="Q21955" s="32" t="s">
        <v>893</v>
      </c>
    </row>
    <row r="21956" spans="1:17" ht="15">
      <c r="A21956" s="14" t="s">
        <v>32148</v>
      </c>
      <c r="C21956" s="16" t="s">
        <v>68569</v>
      </c>
      <c r="D21956" s="14" t="s">
        <v>32149</v>
      </c>
      <c r="H21956" s="18" t="s">
        <v>68571</v>
      </c>
      <c r="K21956" s="14" t="s">
        <v>68572</v>
      </c>
      <c r="L21956" s="14">
        <v>2009</v>
      </c>
      <c r="Q21956" s="32" t="s">
        <v>893</v>
      </c>
    </row>
    <row r="21957" spans="1:17" ht="15">
      <c r="A21957" s="14" t="s">
        <v>32150</v>
      </c>
      <c r="C21957" s="16" t="s">
        <v>68569</v>
      </c>
      <c r="D21957" s="14" t="s">
        <v>32151</v>
      </c>
      <c r="H21957" s="18" t="s">
        <v>68571</v>
      </c>
      <c r="K21957" s="14" t="s">
        <v>68572</v>
      </c>
      <c r="L21957" s="14">
        <v>1954</v>
      </c>
      <c r="Q21957" s="32" t="s">
        <v>893</v>
      </c>
    </row>
    <row r="21958" spans="1:17" ht="15">
      <c r="A21958" s="14" t="s">
        <v>32152</v>
      </c>
      <c r="C21958" s="16" t="s">
        <v>68569</v>
      </c>
      <c r="D21958" s="14" t="s">
        <v>32153</v>
      </c>
      <c r="H21958" s="18" t="s">
        <v>68571</v>
      </c>
      <c r="K21958" s="14" t="s">
        <v>68572</v>
      </c>
      <c r="L21958" s="14">
        <v>2009</v>
      </c>
      <c r="Q21958" s="32" t="s">
        <v>893</v>
      </c>
    </row>
    <row r="21959" spans="1:17" ht="15">
      <c r="A21959" s="14" t="s">
        <v>32154</v>
      </c>
      <c r="C21959" s="16" t="s">
        <v>68569</v>
      </c>
      <c r="D21959" s="14" t="s">
        <v>32155</v>
      </c>
      <c r="H21959" s="18" t="s">
        <v>68571</v>
      </c>
      <c r="K21959" s="14" t="s">
        <v>68572</v>
      </c>
      <c r="L21959" s="14">
        <v>2009</v>
      </c>
      <c r="Q21959" s="32" t="s">
        <v>893</v>
      </c>
    </row>
    <row r="21960" spans="1:17" ht="15">
      <c r="A21960" s="14" t="s">
        <v>32156</v>
      </c>
      <c r="C21960" s="16" t="s">
        <v>68569</v>
      </c>
      <c r="D21960" s="14" t="s">
        <v>32157</v>
      </c>
      <c r="H21960" s="18" t="s">
        <v>68571</v>
      </c>
      <c r="K21960" s="14" t="s">
        <v>68572</v>
      </c>
      <c r="L21960" s="14">
        <v>2009</v>
      </c>
      <c r="Q21960" s="32" t="s">
        <v>893</v>
      </c>
    </row>
    <row r="21961" spans="1:17" ht="15">
      <c r="A21961" s="14" t="s">
        <v>32158</v>
      </c>
      <c r="C21961" s="16" t="s">
        <v>68569</v>
      </c>
      <c r="D21961" s="14" t="s">
        <v>32159</v>
      </c>
      <c r="H21961" s="18" t="s">
        <v>68571</v>
      </c>
      <c r="K21961" s="14" t="s">
        <v>68572</v>
      </c>
      <c r="L21961" s="14">
        <v>2009</v>
      </c>
      <c r="Q21961" s="32" t="s">
        <v>893</v>
      </c>
    </row>
    <row r="21962" spans="1:17" ht="15">
      <c r="A21962" s="14" t="s">
        <v>32160</v>
      </c>
      <c r="C21962" s="16" t="s">
        <v>68569</v>
      </c>
      <c r="D21962" s="14" t="s">
        <v>32161</v>
      </c>
      <c r="H21962" s="18" t="s">
        <v>68571</v>
      </c>
      <c r="K21962" s="14" t="s">
        <v>68572</v>
      </c>
      <c r="L21962" s="14">
        <v>2009</v>
      </c>
      <c r="Q21962" s="32" t="s">
        <v>893</v>
      </c>
    </row>
    <row r="21963" spans="1:17" ht="15">
      <c r="A21963" s="14" t="s">
        <v>32162</v>
      </c>
      <c r="C21963" s="16" t="s">
        <v>68569</v>
      </c>
      <c r="D21963" s="14" t="s">
        <v>32163</v>
      </c>
      <c r="H21963" s="18" t="s">
        <v>68571</v>
      </c>
      <c r="K21963" s="14" t="s">
        <v>68572</v>
      </c>
      <c r="L21963" s="14">
        <v>2009</v>
      </c>
      <c r="Q21963" s="32" t="s">
        <v>893</v>
      </c>
    </row>
    <row r="21964" spans="1:17" ht="15">
      <c r="A21964" s="14" t="s">
        <v>32164</v>
      </c>
      <c r="C21964" s="16" t="s">
        <v>68569</v>
      </c>
      <c r="D21964" s="14" t="s">
        <v>32165</v>
      </c>
      <c r="H21964" s="18" t="s">
        <v>68571</v>
      </c>
      <c r="K21964" s="14" t="s">
        <v>68572</v>
      </c>
      <c r="L21964" s="14">
        <v>2009</v>
      </c>
      <c r="Q21964" s="32" t="s">
        <v>893</v>
      </c>
    </row>
    <row r="21965" spans="1:17" ht="15">
      <c r="A21965" s="14" t="s">
        <v>32166</v>
      </c>
      <c r="C21965" s="16" t="s">
        <v>68569</v>
      </c>
      <c r="D21965" s="14" t="s">
        <v>32167</v>
      </c>
      <c r="H21965" s="18" t="s">
        <v>68571</v>
      </c>
      <c r="K21965" s="14" t="s">
        <v>68572</v>
      </c>
      <c r="L21965" s="14">
        <v>2009</v>
      </c>
      <c r="Q21965" s="32" t="s">
        <v>893</v>
      </c>
    </row>
    <row r="21966" spans="1:17" ht="15">
      <c r="A21966" s="14" t="s">
        <v>32168</v>
      </c>
      <c r="C21966" s="16" t="s">
        <v>68569</v>
      </c>
      <c r="D21966" s="14" t="s">
        <v>32169</v>
      </c>
      <c r="H21966" s="18" t="s">
        <v>68571</v>
      </c>
      <c r="K21966" s="14" t="s">
        <v>68572</v>
      </c>
      <c r="L21966" s="14">
        <v>2009</v>
      </c>
      <c r="Q21966" s="32" t="s">
        <v>893</v>
      </c>
    </row>
    <row r="21967" spans="1:17" ht="15">
      <c r="A21967" s="14" t="s">
        <v>32170</v>
      </c>
      <c r="C21967" s="16" t="s">
        <v>68569</v>
      </c>
      <c r="D21967" s="14" t="s">
        <v>32171</v>
      </c>
      <c r="H21967" s="18" t="s">
        <v>68571</v>
      </c>
      <c r="K21967" s="14" t="s">
        <v>68572</v>
      </c>
      <c r="L21967" s="14">
        <v>1954</v>
      </c>
      <c r="Q21967" s="32" t="s">
        <v>893</v>
      </c>
    </row>
    <row r="21968" spans="1:17" ht="15">
      <c r="A21968" s="14" t="s">
        <v>32172</v>
      </c>
      <c r="C21968" s="16" t="s">
        <v>68569</v>
      </c>
      <c r="D21968" s="14" t="s">
        <v>32173</v>
      </c>
      <c r="H21968" s="18" t="s">
        <v>68571</v>
      </c>
      <c r="K21968" s="14" t="s">
        <v>68572</v>
      </c>
      <c r="L21968" s="14">
        <v>3286</v>
      </c>
      <c r="Q21968" s="32" t="s">
        <v>893</v>
      </c>
    </row>
    <row r="21969" spans="1:17" ht="15">
      <c r="A21969" s="14" t="s">
        <v>32174</v>
      </c>
      <c r="C21969" s="16" t="s">
        <v>68569</v>
      </c>
      <c r="D21969" s="14" t="s">
        <v>32175</v>
      </c>
      <c r="H21969" s="18" t="s">
        <v>68571</v>
      </c>
      <c r="K21969" s="14" t="s">
        <v>68572</v>
      </c>
      <c r="L21969" s="14">
        <v>3286</v>
      </c>
      <c r="Q21969" s="32" t="s">
        <v>893</v>
      </c>
    </row>
    <row r="21970" spans="1:17" ht="15">
      <c r="A21970" s="14" t="s">
        <v>32176</v>
      </c>
      <c r="C21970" s="16" t="s">
        <v>68569</v>
      </c>
      <c r="D21970" s="14" t="s">
        <v>32177</v>
      </c>
      <c r="H21970" s="18" t="s">
        <v>68571</v>
      </c>
      <c r="K21970" s="14" t="s">
        <v>68572</v>
      </c>
      <c r="L21970" s="14">
        <v>2009</v>
      </c>
      <c r="Q21970" s="32" t="s">
        <v>893</v>
      </c>
    </row>
    <row r="21971" spans="1:17" ht="15">
      <c r="A21971" s="14" t="s">
        <v>32178</v>
      </c>
      <c r="C21971" s="16" t="s">
        <v>68569</v>
      </c>
      <c r="D21971" s="14" t="s">
        <v>32179</v>
      </c>
      <c r="H21971" s="18" t="s">
        <v>68571</v>
      </c>
      <c r="K21971" s="14" t="s">
        <v>68572</v>
      </c>
      <c r="L21971" s="14">
        <v>2009</v>
      </c>
      <c r="Q21971" s="32" t="s">
        <v>893</v>
      </c>
    </row>
    <row r="21972" spans="1:17" ht="15">
      <c r="A21972" s="14" t="s">
        <v>32180</v>
      </c>
      <c r="C21972" s="16" t="s">
        <v>68569</v>
      </c>
      <c r="D21972" s="14" t="s">
        <v>32181</v>
      </c>
      <c r="H21972" s="18" t="s">
        <v>68571</v>
      </c>
      <c r="K21972" s="14" t="s">
        <v>68572</v>
      </c>
      <c r="L21972" s="14">
        <v>2009</v>
      </c>
      <c r="Q21972" s="32" t="s">
        <v>893</v>
      </c>
    </row>
    <row r="21973" spans="1:17" ht="15">
      <c r="A21973" s="14" t="s">
        <v>32182</v>
      </c>
      <c r="C21973" s="16" t="s">
        <v>68569</v>
      </c>
      <c r="D21973" s="14" t="s">
        <v>32183</v>
      </c>
      <c r="H21973" s="18" t="s">
        <v>68571</v>
      </c>
      <c r="K21973" s="14" t="s">
        <v>68572</v>
      </c>
      <c r="L21973" s="14">
        <v>3286</v>
      </c>
      <c r="Q21973" s="32" t="s">
        <v>893</v>
      </c>
    </row>
    <row r="21974" spans="1:17" ht="15">
      <c r="A21974" s="14" t="s">
        <v>32184</v>
      </c>
      <c r="C21974" s="16" t="s">
        <v>68569</v>
      </c>
      <c r="D21974" s="14" t="s">
        <v>32185</v>
      </c>
      <c r="H21974" s="18" t="s">
        <v>68571</v>
      </c>
      <c r="K21974" s="14" t="s">
        <v>68572</v>
      </c>
      <c r="L21974" s="14">
        <v>2009</v>
      </c>
      <c r="Q21974" s="32" t="s">
        <v>893</v>
      </c>
    </row>
    <row r="21975" spans="1:17" ht="15">
      <c r="A21975" s="14" t="s">
        <v>32186</v>
      </c>
      <c r="C21975" s="16" t="s">
        <v>68569</v>
      </c>
      <c r="D21975" s="14" t="s">
        <v>32187</v>
      </c>
      <c r="H21975" s="18" t="s">
        <v>68571</v>
      </c>
      <c r="K21975" s="14" t="s">
        <v>68572</v>
      </c>
      <c r="L21975" s="14">
        <v>1954</v>
      </c>
      <c r="Q21975" s="32" t="s">
        <v>893</v>
      </c>
    </row>
    <row r="21976" spans="1:17" ht="15">
      <c r="A21976" s="14" t="s">
        <v>32188</v>
      </c>
      <c r="C21976" s="16" t="s">
        <v>68569</v>
      </c>
      <c r="D21976" s="14" t="s">
        <v>32189</v>
      </c>
      <c r="H21976" s="18" t="s">
        <v>68571</v>
      </c>
      <c r="K21976" s="14" t="s">
        <v>68572</v>
      </c>
      <c r="L21976" s="14">
        <v>2009</v>
      </c>
      <c r="Q21976" s="32" t="s">
        <v>893</v>
      </c>
    </row>
    <row r="21977" spans="1:17" ht="15">
      <c r="A21977" s="14" t="s">
        <v>32190</v>
      </c>
      <c r="C21977" s="16" t="s">
        <v>68569</v>
      </c>
      <c r="D21977" s="14" t="s">
        <v>32191</v>
      </c>
      <c r="H21977" s="18" t="s">
        <v>68571</v>
      </c>
      <c r="K21977" s="14" t="s">
        <v>68572</v>
      </c>
      <c r="L21977" s="14">
        <v>2009</v>
      </c>
      <c r="Q21977" s="32" t="s">
        <v>893</v>
      </c>
    </row>
    <row r="21978" spans="1:17" ht="15">
      <c r="A21978" s="14" t="s">
        <v>32192</v>
      </c>
      <c r="C21978" s="16" t="s">
        <v>68569</v>
      </c>
      <c r="D21978" s="14" t="s">
        <v>32193</v>
      </c>
      <c r="H21978" s="18" t="s">
        <v>68571</v>
      </c>
      <c r="K21978" s="14" t="s">
        <v>68572</v>
      </c>
      <c r="L21978" s="14">
        <v>2009</v>
      </c>
      <c r="Q21978" s="32" t="s">
        <v>893</v>
      </c>
    </row>
    <row r="21979" spans="1:17" ht="15">
      <c r="A21979" s="14" t="s">
        <v>32194</v>
      </c>
      <c r="C21979" s="16" t="s">
        <v>68569</v>
      </c>
      <c r="D21979" s="14" t="s">
        <v>32195</v>
      </c>
      <c r="H21979" s="18" t="s">
        <v>68571</v>
      </c>
      <c r="K21979" s="14" t="s">
        <v>68572</v>
      </c>
      <c r="L21979" s="14">
        <v>2009</v>
      </c>
      <c r="Q21979" s="32" t="s">
        <v>893</v>
      </c>
    </row>
    <row r="21980" spans="1:17" ht="15">
      <c r="A21980" s="14" t="s">
        <v>32196</v>
      </c>
      <c r="C21980" s="16" t="s">
        <v>68569</v>
      </c>
      <c r="D21980" s="14" t="s">
        <v>32197</v>
      </c>
      <c r="H21980" s="18" t="s">
        <v>68571</v>
      </c>
      <c r="K21980" s="14" t="s">
        <v>68572</v>
      </c>
      <c r="L21980" s="14">
        <v>3286</v>
      </c>
      <c r="Q21980" s="32" t="s">
        <v>893</v>
      </c>
    </row>
    <row r="21981" spans="1:17" ht="15">
      <c r="A21981" s="14" t="s">
        <v>32198</v>
      </c>
      <c r="C21981" s="16" t="s">
        <v>68569</v>
      </c>
      <c r="D21981" s="14" t="s">
        <v>32199</v>
      </c>
      <c r="H21981" s="18" t="s">
        <v>68571</v>
      </c>
      <c r="K21981" s="14" t="s">
        <v>68572</v>
      </c>
      <c r="L21981" s="14">
        <v>3286</v>
      </c>
      <c r="Q21981" s="32" t="s">
        <v>893</v>
      </c>
    </row>
    <row r="21982" spans="1:17" ht="15">
      <c r="A21982" s="14" t="s">
        <v>32200</v>
      </c>
      <c r="C21982" s="16" t="s">
        <v>68569</v>
      </c>
      <c r="D21982" s="14" t="s">
        <v>32201</v>
      </c>
      <c r="H21982" s="18" t="s">
        <v>68571</v>
      </c>
      <c r="K21982" s="14" t="s">
        <v>68572</v>
      </c>
      <c r="L21982" s="14">
        <v>2009</v>
      </c>
      <c r="Q21982" s="32" t="s">
        <v>893</v>
      </c>
    </row>
    <row r="21983" spans="1:17" ht="15">
      <c r="A21983" s="14" t="s">
        <v>32202</v>
      </c>
      <c r="C21983" s="16" t="s">
        <v>68569</v>
      </c>
      <c r="D21983" s="14" t="s">
        <v>32203</v>
      </c>
      <c r="H21983" s="18" t="s">
        <v>68571</v>
      </c>
      <c r="K21983" s="14" t="s">
        <v>68572</v>
      </c>
      <c r="L21983" s="14">
        <v>2009</v>
      </c>
      <c r="Q21983" s="32" t="s">
        <v>893</v>
      </c>
    </row>
    <row r="21984" spans="1:17" ht="15">
      <c r="A21984" s="14" t="s">
        <v>32204</v>
      </c>
      <c r="C21984" s="16" t="s">
        <v>68569</v>
      </c>
      <c r="D21984" s="14" t="s">
        <v>32205</v>
      </c>
      <c r="H21984" s="18" t="s">
        <v>68571</v>
      </c>
      <c r="K21984" s="14" t="s">
        <v>68572</v>
      </c>
      <c r="L21984" s="14">
        <v>2009</v>
      </c>
      <c r="Q21984" s="32" t="s">
        <v>893</v>
      </c>
    </row>
    <row r="21985" spans="1:17" ht="15">
      <c r="A21985" s="14" t="s">
        <v>32206</v>
      </c>
      <c r="C21985" s="16" t="s">
        <v>68569</v>
      </c>
      <c r="D21985" s="14" t="s">
        <v>32207</v>
      </c>
      <c r="H21985" s="18" t="s">
        <v>68571</v>
      </c>
      <c r="K21985" s="14" t="s">
        <v>68572</v>
      </c>
      <c r="L21985" s="14">
        <v>2009</v>
      </c>
      <c r="Q21985" s="32" t="s">
        <v>893</v>
      </c>
    </row>
    <row r="21986" spans="1:17" ht="15">
      <c r="A21986" s="14" t="s">
        <v>32208</v>
      </c>
      <c r="C21986" s="16" t="s">
        <v>68569</v>
      </c>
      <c r="D21986" s="14" t="s">
        <v>32209</v>
      </c>
      <c r="H21986" s="18" t="s">
        <v>68571</v>
      </c>
      <c r="K21986" s="14" t="s">
        <v>68572</v>
      </c>
      <c r="L21986" s="14">
        <v>2009</v>
      </c>
      <c r="Q21986" s="32" t="s">
        <v>893</v>
      </c>
    </row>
    <row r="21987" spans="1:17" ht="15">
      <c r="A21987" s="14" t="s">
        <v>32210</v>
      </c>
      <c r="C21987" s="16" t="s">
        <v>68569</v>
      </c>
      <c r="D21987" s="14" t="s">
        <v>32211</v>
      </c>
      <c r="H21987" s="18" t="s">
        <v>68571</v>
      </c>
      <c r="K21987" s="14" t="s">
        <v>68572</v>
      </c>
      <c r="L21987" s="14">
        <v>2009</v>
      </c>
      <c r="Q21987" s="32" t="s">
        <v>893</v>
      </c>
    </row>
    <row r="21988" spans="1:17" ht="15">
      <c r="A21988" s="14" t="s">
        <v>32212</v>
      </c>
      <c r="C21988" s="16" t="s">
        <v>68569</v>
      </c>
      <c r="D21988" s="14" t="s">
        <v>32213</v>
      </c>
      <c r="H21988" s="18" t="s">
        <v>68571</v>
      </c>
      <c r="K21988" s="14" t="s">
        <v>68572</v>
      </c>
      <c r="L21988" s="14">
        <v>3286</v>
      </c>
      <c r="Q21988" s="32" t="s">
        <v>893</v>
      </c>
    </row>
    <row r="21989" spans="1:17" ht="15">
      <c r="A21989" s="14" t="s">
        <v>32214</v>
      </c>
      <c r="C21989" s="16" t="s">
        <v>68569</v>
      </c>
      <c r="D21989" s="14" t="s">
        <v>32215</v>
      </c>
      <c r="H21989" s="18" t="s">
        <v>68571</v>
      </c>
      <c r="K21989" s="14" t="s">
        <v>68572</v>
      </c>
      <c r="L21989" s="14">
        <v>3286</v>
      </c>
      <c r="Q21989" s="32" t="s">
        <v>893</v>
      </c>
    </row>
    <row r="21990" spans="1:17" ht="15">
      <c r="A21990" s="14" t="s">
        <v>32216</v>
      </c>
      <c r="C21990" s="16" t="s">
        <v>68569</v>
      </c>
      <c r="D21990" s="14" t="s">
        <v>32217</v>
      </c>
      <c r="H21990" s="18" t="s">
        <v>68571</v>
      </c>
      <c r="K21990" s="14" t="s">
        <v>68572</v>
      </c>
      <c r="L21990" s="14">
        <v>2009</v>
      </c>
      <c r="Q21990" s="32" t="s">
        <v>893</v>
      </c>
    </row>
    <row r="21991" spans="1:17" ht="15">
      <c r="A21991" s="14" t="s">
        <v>32218</v>
      </c>
      <c r="C21991" s="16" t="s">
        <v>68569</v>
      </c>
      <c r="D21991" s="14" t="s">
        <v>32219</v>
      </c>
      <c r="H21991" s="18" t="s">
        <v>68571</v>
      </c>
      <c r="K21991" s="14" t="s">
        <v>68572</v>
      </c>
      <c r="L21991" s="14">
        <v>2009</v>
      </c>
      <c r="Q21991" s="32" t="s">
        <v>893</v>
      </c>
    </row>
    <row r="21992" spans="1:17" ht="15">
      <c r="A21992" s="14" t="s">
        <v>32220</v>
      </c>
      <c r="C21992" s="16" t="s">
        <v>68569</v>
      </c>
      <c r="D21992" s="14" t="s">
        <v>32221</v>
      </c>
      <c r="H21992" s="18" t="s">
        <v>68571</v>
      </c>
      <c r="K21992" s="14" t="s">
        <v>68572</v>
      </c>
      <c r="L21992" s="14">
        <v>3286</v>
      </c>
      <c r="Q21992" s="32" t="s">
        <v>893</v>
      </c>
    </row>
    <row r="21993" spans="1:17" ht="15">
      <c r="A21993" s="14" t="s">
        <v>32222</v>
      </c>
      <c r="C21993" s="16" t="s">
        <v>68569</v>
      </c>
      <c r="D21993" s="14" t="s">
        <v>32223</v>
      </c>
      <c r="H21993" s="18" t="s">
        <v>68571</v>
      </c>
      <c r="K21993" s="14" t="s">
        <v>68572</v>
      </c>
      <c r="L21993" s="14">
        <v>3996</v>
      </c>
      <c r="Q21993" s="32" t="s">
        <v>893</v>
      </c>
    </row>
    <row r="21994" spans="1:17" ht="15">
      <c r="A21994" s="14" t="s">
        <v>66069</v>
      </c>
      <c r="C21994" s="16" t="s">
        <v>68569</v>
      </c>
      <c r="D21994" s="14" t="s">
        <v>32224</v>
      </c>
      <c r="H21994" s="18" t="s">
        <v>68571</v>
      </c>
      <c r="K21994" s="14" t="s">
        <v>68572</v>
      </c>
      <c r="L21994" s="14">
        <v>3996</v>
      </c>
      <c r="Q21994" s="32" t="s">
        <v>893</v>
      </c>
    </row>
    <row r="21995" spans="1:17" ht="15">
      <c r="A21995" s="14" t="s">
        <v>32225</v>
      </c>
      <c r="C21995" s="16" t="s">
        <v>68569</v>
      </c>
      <c r="D21995" s="14" t="s">
        <v>32226</v>
      </c>
      <c r="H21995" s="18" t="s">
        <v>68571</v>
      </c>
      <c r="K21995" s="14" t="s">
        <v>68572</v>
      </c>
      <c r="L21995" s="14">
        <v>3996</v>
      </c>
      <c r="Q21995" s="32" t="s">
        <v>893</v>
      </c>
    </row>
    <row r="21996" spans="1:17" ht="15">
      <c r="A21996" s="14" t="s">
        <v>59707</v>
      </c>
      <c r="C21996" s="16" t="s">
        <v>68569</v>
      </c>
      <c r="D21996" s="14" t="s">
        <v>32227</v>
      </c>
      <c r="H21996" s="18" t="s">
        <v>68571</v>
      </c>
      <c r="K21996" s="14" t="s">
        <v>68572</v>
      </c>
      <c r="L21996" s="14">
        <v>3996</v>
      </c>
      <c r="Q21996" s="32" t="s">
        <v>893</v>
      </c>
    </row>
    <row r="21997" spans="1:17" ht="15">
      <c r="A21997" s="14" t="s">
        <v>31519</v>
      </c>
      <c r="C21997" s="16" t="s">
        <v>68569</v>
      </c>
      <c r="D21997" s="14" t="s">
        <v>32228</v>
      </c>
      <c r="H21997" s="18" t="s">
        <v>68571</v>
      </c>
      <c r="K21997" s="14" t="s">
        <v>68572</v>
      </c>
      <c r="L21997" s="14">
        <v>3996</v>
      </c>
      <c r="Q21997" s="32" t="s">
        <v>893</v>
      </c>
    </row>
    <row r="21998" spans="1:17" ht="15">
      <c r="A21998" s="14" t="s">
        <v>31519</v>
      </c>
      <c r="C21998" s="16" t="s">
        <v>68569</v>
      </c>
      <c r="D21998" s="14" t="s">
        <v>32228</v>
      </c>
      <c r="H21998" s="18" t="s">
        <v>68571</v>
      </c>
      <c r="K21998" s="14" t="s">
        <v>68797</v>
      </c>
      <c r="L21998" s="14">
        <v>3996</v>
      </c>
      <c r="Q21998" s="32" t="s">
        <v>893</v>
      </c>
    </row>
    <row r="21999" spans="1:17" ht="15">
      <c r="A21999" s="14" t="s">
        <v>32229</v>
      </c>
      <c r="C21999" s="16" t="s">
        <v>68569</v>
      </c>
      <c r="D21999" s="14" t="s">
        <v>32230</v>
      </c>
      <c r="H21999" s="18" t="s">
        <v>68571</v>
      </c>
      <c r="K21999" s="14" t="s">
        <v>68572</v>
      </c>
      <c r="L21999" s="14">
        <v>3996</v>
      </c>
      <c r="Q21999" s="32" t="s">
        <v>893</v>
      </c>
    </row>
    <row r="22000" spans="1:17" ht="15">
      <c r="A22000" s="14" t="s">
        <v>54497</v>
      </c>
      <c r="C22000" s="16" t="s">
        <v>68569</v>
      </c>
      <c r="D22000" s="14" t="s">
        <v>32231</v>
      </c>
      <c r="H22000" s="18" t="s">
        <v>68571</v>
      </c>
      <c r="K22000" s="14" t="s">
        <v>68572</v>
      </c>
      <c r="L22000" s="14">
        <v>3996</v>
      </c>
      <c r="Q22000" s="32" t="s">
        <v>893</v>
      </c>
    </row>
    <row r="22001" spans="1:17" ht="15">
      <c r="A22001" s="14" t="s">
        <v>44056</v>
      </c>
      <c r="C22001" s="16" t="s">
        <v>68569</v>
      </c>
      <c r="D22001" s="14" t="s">
        <v>32232</v>
      </c>
      <c r="H22001" s="18" t="s">
        <v>68571</v>
      </c>
      <c r="K22001" s="14" t="s">
        <v>68572</v>
      </c>
      <c r="L22001" s="14">
        <v>3996</v>
      </c>
      <c r="Q22001" s="32" t="s">
        <v>893</v>
      </c>
    </row>
    <row r="22002" spans="1:17" ht="15">
      <c r="A22002" s="14" t="s">
        <v>32233</v>
      </c>
      <c r="C22002" s="16" t="s">
        <v>68569</v>
      </c>
      <c r="D22002" s="14" t="s">
        <v>32234</v>
      </c>
      <c r="H22002" s="18" t="s">
        <v>68571</v>
      </c>
      <c r="K22002" s="14" t="s">
        <v>68572</v>
      </c>
      <c r="L22002" s="14">
        <v>4107</v>
      </c>
      <c r="Q22002" s="32" t="s">
        <v>893</v>
      </c>
    </row>
    <row r="22003" spans="1:17" ht="15">
      <c r="A22003" s="14" t="s">
        <v>36778</v>
      </c>
      <c r="C22003" s="16" t="s">
        <v>68569</v>
      </c>
      <c r="D22003" s="14" t="s">
        <v>32235</v>
      </c>
      <c r="H22003" s="18" t="s">
        <v>68571</v>
      </c>
      <c r="K22003" s="14" t="s">
        <v>68572</v>
      </c>
      <c r="L22003" s="14">
        <v>3996</v>
      </c>
      <c r="Q22003" s="32" t="s">
        <v>893</v>
      </c>
    </row>
    <row r="22004" spans="1:17" ht="15">
      <c r="A22004" s="14" t="s">
        <v>58057</v>
      </c>
      <c r="C22004" s="16" t="s">
        <v>68569</v>
      </c>
      <c r="D22004" s="14" t="s">
        <v>32236</v>
      </c>
      <c r="H22004" s="18" t="s">
        <v>68571</v>
      </c>
      <c r="K22004" s="14" t="s">
        <v>68572</v>
      </c>
      <c r="L22004" s="14">
        <v>3996</v>
      </c>
      <c r="Q22004" s="32" t="s">
        <v>893</v>
      </c>
    </row>
    <row r="22005" spans="1:17" ht="15">
      <c r="A22005" s="14" t="s">
        <v>32237</v>
      </c>
      <c r="C22005" s="16" t="s">
        <v>68569</v>
      </c>
      <c r="D22005" s="14" t="s">
        <v>32238</v>
      </c>
      <c r="H22005" s="18" t="s">
        <v>68571</v>
      </c>
      <c r="K22005" s="14" t="s">
        <v>68572</v>
      </c>
      <c r="L22005" s="14">
        <v>3996</v>
      </c>
      <c r="Q22005" s="32" t="s">
        <v>893</v>
      </c>
    </row>
    <row r="22006" spans="1:17" ht="15">
      <c r="A22006" s="14" t="s">
        <v>61602</v>
      </c>
      <c r="C22006" s="16" t="s">
        <v>68569</v>
      </c>
      <c r="D22006" s="14" t="s">
        <v>32239</v>
      </c>
      <c r="H22006" s="18" t="s">
        <v>68571</v>
      </c>
      <c r="K22006" s="14" t="s">
        <v>68572</v>
      </c>
      <c r="L22006" s="14">
        <v>3996</v>
      </c>
      <c r="Q22006" s="32" t="s">
        <v>893</v>
      </c>
    </row>
    <row r="22007" spans="1:17" ht="15">
      <c r="A22007" s="14" t="s">
        <v>32240</v>
      </c>
      <c r="C22007" s="16" t="s">
        <v>68569</v>
      </c>
      <c r="D22007" s="14" t="s">
        <v>32241</v>
      </c>
      <c r="H22007" s="18" t="s">
        <v>68571</v>
      </c>
      <c r="K22007" s="14" t="s">
        <v>68572</v>
      </c>
      <c r="L22007" s="14">
        <v>2009</v>
      </c>
      <c r="Q22007" s="32" t="s">
        <v>893</v>
      </c>
    </row>
    <row r="22008" spans="1:17" ht="15">
      <c r="A22008" s="14" t="s">
        <v>32242</v>
      </c>
      <c r="C22008" s="16" t="s">
        <v>68569</v>
      </c>
      <c r="D22008" s="14" t="s">
        <v>32243</v>
      </c>
      <c r="H22008" s="18" t="s">
        <v>68571</v>
      </c>
      <c r="K22008" s="14" t="s">
        <v>68572</v>
      </c>
      <c r="L22008" s="14">
        <v>3286</v>
      </c>
      <c r="Q22008" s="32" t="s">
        <v>893</v>
      </c>
    </row>
    <row r="22009" spans="1:17" ht="15">
      <c r="A22009" s="14" t="s">
        <v>32244</v>
      </c>
      <c r="C22009" s="16" t="s">
        <v>68569</v>
      </c>
      <c r="D22009" s="14" t="s">
        <v>32245</v>
      </c>
      <c r="H22009" s="18" t="s">
        <v>68571</v>
      </c>
      <c r="K22009" s="14" t="s">
        <v>68572</v>
      </c>
      <c r="L22009" s="14">
        <v>2009</v>
      </c>
      <c r="Q22009" s="32" t="s">
        <v>893</v>
      </c>
    </row>
    <row r="22010" spans="1:17" ht="15">
      <c r="A22010" s="14" t="s">
        <v>32246</v>
      </c>
      <c r="C22010" s="16" t="s">
        <v>68569</v>
      </c>
      <c r="D22010" s="14" t="s">
        <v>32247</v>
      </c>
      <c r="H22010" s="18" t="s">
        <v>68571</v>
      </c>
      <c r="K22010" s="14" t="s">
        <v>68572</v>
      </c>
      <c r="L22010" s="14">
        <v>2009</v>
      </c>
      <c r="Q22010" s="32" t="s">
        <v>893</v>
      </c>
    </row>
    <row r="22011" spans="1:17" ht="15">
      <c r="A22011" s="14" t="s">
        <v>32248</v>
      </c>
      <c r="C22011" s="16" t="s">
        <v>68569</v>
      </c>
      <c r="D22011" s="14" t="s">
        <v>32249</v>
      </c>
      <c r="H22011" s="18" t="s">
        <v>68571</v>
      </c>
      <c r="K22011" s="14" t="s">
        <v>68572</v>
      </c>
      <c r="L22011" s="14">
        <v>2009</v>
      </c>
      <c r="Q22011" s="32" t="s">
        <v>893</v>
      </c>
    </row>
    <row r="22012" spans="1:17" ht="15">
      <c r="A22012" s="14" t="s">
        <v>32250</v>
      </c>
      <c r="C22012" s="16" t="s">
        <v>68569</v>
      </c>
      <c r="D22012" s="14" t="s">
        <v>32251</v>
      </c>
      <c r="H22012" s="18" t="s">
        <v>68571</v>
      </c>
      <c r="K22012" s="14" t="s">
        <v>68572</v>
      </c>
      <c r="L22012" s="14">
        <v>1954</v>
      </c>
      <c r="Q22012" s="32" t="s">
        <v>893</v>
      </c>
    </row>
    <row r="22013" spans="1:17" ht="15">
      <c r="A22013" s="14" t="s">
        <v>32252</v>
      </c>
      <c r="C22013" s="16" t="s">
        <v>68569</v>
      </c>
      <c r="D22013" s="14" t="s">
        <v>32253</v>
      </c>
      <c r="H22013" s="18" t="s">
        <v>68571</v>
      </c>
      <c r="K22013" s="14" t="s">
        <v>68572</v>
      </c>
      <c r="L22013" s="14">
        <v>3286</v>
      </c>
      <c r="Q22013" s="32" t="s">
        <v>893</v>
      </c>
    </row>
    <row r="22014" spans="1:17" ht="15">
      <c r="A22014" s="14" t="s">
        <v>32254</v>
      </c>
      <c r="C22014" s="16" t="s">
        <v>68569</v>
      </c>
      <c r="D22014" s="14" t="s">
        <v>32255</v>
      </c>
      <c r="H22014" s="18" t="s">
        <v>68571</v>
      </c>
      <c r="K22014" s="14" t="s">
        <v>68572</v>
      </c>
      <c r="L22014" s="14">
        <v>2009</v>
      </c>
      <c r="Q22014" s="32" t="s">
        <v>893</v>
      </c>
    </row>
    <row r="22015" spans="1:17" ht="15">
      <c r="A22015" s="14" t="s">
        <v>32256</v>
      </c>
      <c r="C22015" s="16" t="s">
        <v>68569</v>
      </c>
      <c r="D22015" s="14" t="s">
        <v>32257</v>
      </c>
      <c r="H22015" s="18" t="s">
        <v>68571</v>
      </c>
      <c r="K22015" s="14" t="s">
        <v>68572</v>
      </c>
      <c r="L22015" s="14">
        <v>2009</v>
      </c>
      <c r="Q22015" s="32" t="s">
        <v>893</v>
      </c>
    </row>
    <row r="22016" spans="1:17" ht="15">
      <c r="A22016" s="14" t="s">
        <v>32258</v>
      </c>
      <c r="C22016" s="16" t="s">
        <v>68569</v>
      </c>
      <c r="D22016" s="14" t="s">
        <v>32259</v>
      </c>
      <c r="H22016" s="18" t="s">
        <v>68571</v>
      </c>
      <c r="K22016" s="14" t="s">
        <v>68572</v>
      </c>
      <c r="L22016" s="14">
        <v>2009</v>
      </c>
      <c r="Q22016" s="32" t="s">
        <v>893</v>
      </c>
    </row>
    <row r="22017" spans="1:17" ht="15">
      <c r="A22017" s="14" t="s">
        <v>32260</v>
      </c>
      <c r="C22017" s="16" t="s">
        <v>68569</v>
      </c>
      <c r="D22017" s="14" t="s">
        <v>32261</v>
      </c>
      <c r="H22017" s="18" t="s">
        <v>68571</v>
      </c>
      <c r="K22017" s="14" t="s">
        <v>68572</v>
      </c>
      <c r="L22017" s="14">
        <v>1954</v>
      </c>
      <c r="Q22017" s="32" t="s">
        <v>893</v>
      </c>
    </row>
    <row r="22018" spans="1:17" ht="15">
      <c r="A22018" s="14" t="s">
        <v>47395</v>
      </c>
      <c r="C22018" s="16" t="s">
        <v>68569</v>
      </c>
      <c r="D22018" s="14" t="s">
        <v>32262</v>
      </c>
      <c r="H22018" s="18" t="s">
        <v>68571</v>
      </c>
      <c r="K22018" s="14" t="s">
        <v>68572</v>
      </c>
      <c r="L22018" s="14">
        <v>4107</v>
      </c>
      <c r="Q22018" s="32" t="s">
        <v>893</v>
      </c>
    </row>
    <row r="22019" spans="1:17" ht="15">
      <c r="A22019" s="14" t="s">
        <v>32263</v>
      </c>
      <c r="C22019" s="16" t="s">
        <v>68569</v>
      </c>
      <c r="D22019" s="14" t="s">
        <v>32264</v>
      </c>
      <c r="H22019" s="18" t="s">
        <v>68571</v>
      </c>
      <c r="K22019" s="14" t="s">
        <v>32265</v>
      </c>
      <c r="L22019" s="14">
        <v>6216</v>
      </c>
      <c r="Q22019" s="32" t="s">
        <v>893</v>
      </c>
    </row>
    <row r="22020" spans="1:17" ht="15">
      <c r="A22020" s="14" t="s">
        <v>32266</v>
      </c>
      <c r="C22020" s="16" t="s">
        <v>68569</v>
      </c>
      <c r="D22020" s="14" t="s">
        <v>32267</v>
      </c>
      <c r="H22020" s="18" t="s">
        <v>68571</v>
      </c>
      <c r="K22020" s="14" t="s">
        <v>68572</v>
      </c>
      <c r="L22020" s="14">
        <v>3996</v>
      </c>
      <c r="Q22020" s="32" t="s">
        <v>893</v>
      </c>
    </row>
    <row r="22021" spans="1:17" ht="15">
      <c r="A22021" s="14" t="s">
        <v>39485</v>
      </c>
      <c r="C22021" s="16" t="s">
        <v>68569</v>
      </c>
      <c r="D22021" s="14" t="s">
        <v>32268</v>
      </c>
      <c r="H22021" s="18" t="s">
        <v>68571</v>
      </c>
      <c r="K22021" s="14" t="s">
        <v>68572</v>
      </c>
      <c r="L22021" s="14">
        <v>4107</v>
      </c>
      <c r="Q22021" s="32" t="s">
        <v>893</v>
      </c>
    </row>
    <row r="22022" spans="1:17" ht="15">
      <c r="A22022" s="14" t="s">
        <v>32263</v>
      </c>
      <c r="C22022" s="16" t="s">
        <v>68569</v>
      </c>
      <c r="D22022" s="14" t="s">
        <v>32269</v>
      </c>
      <c r="H22022" s="18" t="s">
        <v>68571</v>
      </c>
      <c r="K22022" s="14" t="s">
        <v>31729</v>
      </c>
      <c r="L22022" s="14">
        <v>9435</v>
      </c>
      <c r="Q22022" s="32" t="s">
        <v>893</v>
      </c>
    </row>
    <row r="22023" spans="1:17" ht="15">
      <c r="A22023" s="14" t="s">
        <v>32270</v>
      </c>
      <c r="C22023" s="16" t="s">
        <v>68569</v>
      </c>
      <c r="D22023" s="14" t="s">
        <v>32271</v>
      </c>
      <c r="H22023" s="18" t="s">
        <v>68571</v>
      </c>
      <c r="K22023" s="14" t="s">
        <v>32265</v>
      </c>
      <c r="L22023" s="14">
        <v>6216</v>
      </c>
      <c r="Q22023" s="32" t="s">
        <v>893</v>
      </c>
    </row>
    <row r="22024" spans="1:17" ht="15">
      <c r="A22024" s="14" t="s">
        <v>32270</v>
      </c>
      <c r="C22024" s="16" t="s">
        <v>68569</v>
      </c>
      <c r="D22024" s="14" t="s">
        <v>32272</v>
      </c>
      <c r="H22024" s="18" t="s">
        <v>68571</v>
      </c>
      <c r="K22024" s="14" t="s">
        <v>31729</v>
      </c>
      <c r="L22024" s="14">
        <v>9435</v>
      </c>
      <c r="Q22024" s="32" t="s">
        <v>893</v>
      </c>
    </row>
    <row r="22025" spans="1:17" ht="15">
      <c r="A22025" s="14" t="s">
        <v>32273</v>
      </c>
      <c r="C22025" s="16" t="s">
        <v>68569</v>
      </c>
      <c r="D22025" s="14" t="s">
        <v>32274</v>
      </c>
      <c r="H22025" s="18" t="s">
        <v>68571</v>
      </c>
      <c r="K22025" s="14" t="s">
        <v>32265</v>
      </c>
      <c r="L22025" s="14">
        <v>6216</v>
      </c>
      <c r="Q22025" s="32" t="s">
        <v>893</v>
      </c>
    </row>
    <row r="22026" spans="1:17" ht="15">
      <c r="A22026" s="14" t="s">
        <v>32273</v>
      </c>
      <c r="C22026" s="16" t="s">
        <v>68569</v>
      </c>
      <c r="D22026" s="14" t="s">
        <v>32275</v>
      </c>
      <c r="H22026" s="18" t="s">
        <v>68571</v>
      </c>
      <c r="K22026" s="14" t="s">
        <v>31729</v>
      </c>
      <c r="L22026" s="14">
        <v>9435</v>
      </c>
      <c r="Q22026" s="32" t="s">
        <v>893</v>
      </c>
    </row>
    <row r="22027" spans="1:17" ht="15">
      <c r="A22027" s="14" t="s">
        <v>32276</v>
      </c>
      <c r="C22027" s="16" t="s">
        <v>68569</v>
      </c>
      <c r="D22027" s="14" t="s">
        <v>32277</v>
      </c>
      <c r="H22027" s="18" t="s">
        <v>68571</v>
      </c>
      <c r="K22027" s="14" t="s">
        <v>32265</v>
      </c>
      <c r="L22027" s="14">
        <v>6216</v>
      </c>
      <c r="Q22027" s="32" t="s">
        <v>893</v>
      </c>
    </row>
    <row r="22028" spans="1:17" ht="15">
      <c r="A22028" s="14" t="s">
        <v>32276</v>
      </c>
      <c r="C22028" s="16" t="s">
        <v>68569</v>
      </c>
      <c r="D22028" s="14" t="s">
        <v>32278</v>
      </c>
      <c r="H22028" s="18" t="s">
        <v>68571</v>
      </c>
      <c r="K22028" s="14" t="s">
        <v>31729</v>
      </c>
      <c r="L22028" s="14">
        <v>9435</v>
      </c>
      <c r="Q22028" s="32" t="s">
        <v>893</v>
      </c>
    </row>
    <row r="22029" spans="1:17" ht="15">
      <c r="A22029" s="14" t="s">
        <v>32279</v>
      </c>
      <c r="C22029" s="16" t="s">
        <v>68569</v>
      </c>
      <c r="D22029" s="14" t="s">
        <v>32280</v>
      </c>
      <c r="H22029" s="18" t="s">
        <v>68571</v>
      </c>
      <c r="K22029" s="14" t="s">
        <v>32265</v>
      </c>
      <c r="L22029" s="14">
        <v>6216</v>
      </c>
      <c r="Q22029" s="32" t="s">
        <v>893</v>
      </c>
    </row>
    <row r="22030" spans="1:17" ht="15">
      <c r="A22030" s="14" t="s">
        <v>32279</v>
      </c>
      <c r="C22030" s="16" t="s">
        <v>68569</v>
      </c>
      <c r="D22030" s="14" t="s">
        <v>32281</v>
      </c>
      <c r="H22030" s="18" t="s">
        <v>68571</v>
      </c>
      <c r="K22030" s="14" t="s">
        <v>31729</v>
      </c>
      <c r="L22030" s="14">
        <v>9435</v>
      </c>
      <c r="Q22030" s="32" t="s">
        <v>893</v>
      </c>
    </row>
    <row r="22031" spans="1:17" ht="15">
      <c r="A22031" s="14" t="s">
        <v>32282</v>
      </c>
      <c r="C22031" s="16" t="s">
        <v>68569</v>
      </c>
      <c r="D22031" s="14" t="s">
        <v>32283</v>
      </c>
      <c r="H22031" s="18" t="s">
        <v>68571</v>
      </c>
      <c r="K22031" s="14" t="s">
        <v>32265</v>
      </c>
      <c r="L22031" s="14">
        <v>6216</v>
      </c>
      <c r="Q22031" s="32" t="s">
        <v>893</v>
      </c>
    </row>
    <row r="22032" spans="1:17" ht="15">
      <c r="A22032" s="14" t="s">
        <v>32284</v>
      </c>
      <c r="C22032" s="16" t="s">
        <v>68569</v>
      </c>
      <c r="D22032" s="14" t="s">
        <v>32285</v>
      </c>
      <c r="H22032" s="18" t="s">
        <v>68571</v>
      </c>
      <c r="K22032" s="14" t="s">
        <v>68572</v>
      </c>
      <c r="L22032" s="14">
        <v>3996</v>
      </c>
      <c r="Q22032" s="32" t="s">
        <v>893</v>
      </c>
    </row>
    <row r="22033" spans="1:17" ht="15">
      <c r="A22033" s="14" t="s">
        <v>32282</v>
      </c>
      <c r="C22033" s="16" t="s">
        <v>68569</v>
      </c>
      <c r="D22033" s="14" t="s">
        <v>32286</v>
      </c>
      <c r="H22033" s="18" t="s">
        <v>68571</v>
      </c>
      <c r="K22033" s="14" t="s">
        <v>31729</v>
      </c>
      <c r="L22033" s="14">
        <v>9435</v>
      </c>
      <c r="Q22033" s="32" t="s">
        <v>893</v>
      </c>
    </row>
    <row r="22034" spans="1:17" ht="15">
      <c r="A22034" s="14" t="s">
        <v>32287</v>
      </c>
      <c r="C22034" s="16" t="s">
        <v>68569</v>
      </c>
      <c r="D22034" s="14" t="s">
        <v>32288</v>
      </c>
      <c r="H22034" s="18" t="s">
        <v>68571</v>
      </c>
      <c r="K22034" s="14" t="s">
        <v>32265</v>
      </c>
      <c r="L22034" s="14">
        <v>6216</v>
      </c>
      <c r="Q22034" s="32" t="s">
        <v>893</v>
      </c>
    </row>
    <row r="22035" spans="1:17" ht="15">
      <c r="A22035" s="14" t="s">
        <v>32287</v>
      </c>
      <c r="C22035" s="16" t="s">
        <v>68569</v>
      </c>
      <c r="D22035" s="14" t="s">
        <v>32289</v>
      </c>
      <c r="H22035" s="18" t="s">
        <v>68571</v>
      </c>
      <c r="K22035" s="14" t="s">
        <v>31729</v>
      </c>
      <c r="L22035" s="14">
        <v>9435</v>
      </c>
      <c r="Q22035" s="32" t="s">
        <v>893</v>
      </c>
    </row>
    <row r="22036" spans="1:17" ht="15">
      <c r="A22036" s="14" t="s">
        <v>32290</v>
      </c>
      <c r="C22036" s="16" t="s">
        <v>68569</v>
      </c>
      <c r="D22036" s="14" t="s">
        <v>32291</v>
      </c>
      <c r="H22036" s="18" t="s">
        <v>68571</v>
      </c>
      <c r="K22036" s="14" t="s">
        <v>32265</v>
      </c>
      <c r="L22036" s="14">
        <v>6216</v>
      </c>
      <c r="Q22036" s="32" t="s">
        <v>893</v>
      </c>
    </row>
    <row r="22037" spans="1:17" ht="15">
      <c r="A22037" s="14" t="s">
        <v>32290</v>
      </c>
      <c r="C22037" s="16" t="s">
        <v>68569</v>
      </c>
      <c r="D22037" s="14" t="s">
        <v>32292</v>
      </c>
      <c r="H22037" s="18" t="s">
        <v>68571</v>
      </c>
      <c r="K22037" s="14" t="s">
        <v>31729</v>
      </c>
      <c r="L22037" s="14">
        <v>9435</v>
      </c>
      <c r="Q22037" s="32" t="s">
        <v>893</v>
      </c>
    </row>
    <row r="22038" spans="1:17" ht="15">
      <c r="A22038" s="14" t="s">
        <v>32293</v>
      </c>
      <c r="C22038" s="16" t="s">
        <v>68569</v>
      </c>
      <c r="D22038" s="14" t="s">
        <v>32294</v>
      </c>
      <c r="H22038" s="18" t="s">
        <v>68571</v>
      </c>
      <c r="K22038" s="14" t="s">
        <v>32265</v>
      </c>
      <c r="L22038" s="14">
        <v>6216</v>
      </c>
      <c r="Q22038" s="32" t="s">
        <v>893</v>
      </c>
    </row>
    <row r="22039" spans="1:17" ht="15">
      <c r="A22039" s="14" t="s">
        <v>32295</v>
      </c>
      <c r="C22039" s="16" t="s">
        <v>68569</v>
      </c>
      <c r="D22039" s="14" t="s">
        <v>32296</v>
      </c>
      <c r="H22039" s="18" t="s">
        <v>68571</v>
      </c>
      <c r="K22039" s="14" t="s">
        <v>68572</v>
      </c>
      <c r="L22039" s="14">
        <v>4418</v>
      </c>
      <c r="Q22039" s="32" t="s">
        <v>893</v>
      </c>
    </row>
    <row r="22040" spans="1:17" ht="15">
      <c r="A22040" s="14" t="s">
        <v>39485</v>
      </c>
      <c r="C22040" s="16" t="s">
        <v>68569</v>
      </c>
      <c r="D22040" s="14" t="s">
        <v>32297</v>
      </c>
      <c r="H22040" s="18" t="s">
        <v>68571</v>
      </c>
      <c r="K22040" s="14" t="s">
        <v>68572</v>
      </c>
      <c r="L22040" s="14">
        <v>3996</v>
      </c>
      <c r="Q22040" s="32" t="s">
        <v>893</v>
      </c>
    </row>
    <row r="22041" spans="1:17" ht="15">
      <c r="A22041" s="14" t="s">
        <v>59210</v>
      </c>
      <c r="C22041" s="16" t="s">
        <v>68569</v>
      </c>
      <c r="D22041" s="14" t="s">
        <v>32298</v>
      </c>
      <c r="H22041" s="18" t="s">
        <v>68571</v>
      </c>
      <c r="K22041" s="14" t="s">
        <v>68572</v>
      </c>
      <c r="L22041" s="14">
        <v>4418</v>
      </c>
      <c r="Q22041" s="32" t="s">
        <v>893</v>
      </c>
    </row>
    <row r="22042" spans="1:17" ht="15">
      <c r="A22042" s="14" t="s">
        <v>66211</v>
      </c>
      <c r="C22042" s="16" t="s">
        <v>68569</v>
      </c>
      <c r="D22042" s="14" t="s">
        <v>32299</v>
      </c>
      <c r="H22042" s="18" t="s">
        <v>68571</v>
      </c>
      <c r="K22042" s="14" t="s">
        <v>68572</v>
      </c>
      <c r="L22042" s="14">
        <v>4418</v>
      </c>
      <c r="Q22042" s="32" t="s">
        <v>893</v>
      </c>
    </row>
    <row r="22043" spans="1:17" ht="15">
      <c r="A22043" s="14" t="s">
        <v>32300</v>
      </c>
      <c r="C22043" s="16" t="s">
        <v>68569</v>
      </c>
      <c r="D22043" s="14" t="s">
        <v>32301</v>
      </c>
      <c r="H22043" s="18" t="s">
        <v>68571</v>
      </c>
      <c r="K22043" s="14" t="s">
        <v>68572</v>
      </c>
      <c r="L22043" s="14">
        <v>3996</v>
      </c>
      <c r="Q22043" s="32" t="s">
        <v>893</v>
      </c>
    </row>
    <row r="22044" spans="1:17" ht="15">
      <c r="A22044" s="14" t="s">
        <v>66356</v>
      </c>
      <c r="C22044" s="16" t="s">
        <v>68569</v>
      </c>
      <c r="D22044" s="14" t="s">
        <v>32302</v>
      </c>
      <c r="H22044" s="18" t="s">
        <v>68571</v>
      </c>
      <c r="K22044" s="14" t="s">
        <v>68572</v>
      </c>
      <c r="L22044" s="14">
        <v>4107</v>
      </c>
      <c r="Q22044" s="32" t="s">
        <v>893</v>
      </c>
    </row>
    <row r="22045" spans="1:17" ht="15">
      <c r="A22045" s="14" t="s">
        <v>67268</v>
      </c>
      <c r="C22045" s="16" t="s">
        <v>68569</v>
      </c>
      <c r="D22045" s="14" t="s">
        <v>32303</v>
      </c>
      <c r="H22045" s="18" t="s">
        <v>68571</v>
      </c>
      <c r="K22045" s="14" t="s">
        <v>68572</v>
      </c>
      <c r="L22045" s="14">
        <v>3996</v>
      </c>
      <c r="Q22045" s="32" t="s">
        <v>893</v>
      </c>
    </row>
    <row r="22046" spans="1:17" ht="15">
      <c r="A22046" s="14" t="s">
        <v>44041</v>
      </c>
      <c r="C22046" s="16" t="s">
        <v>68569</v>
      </c>
      <c r="D22046" s="14" t="s">
        <v>32304</v>
      </c>
      <c r="H22046" s="18" t="s">
        <v>68571</v>
      </c>
      <c r="K22046" s="14" t="s">
        <v>68572</v>
      </c>
      <c r="L22046" s="14">
        <v>4107</v>
      </c>
      <c r="Q22046" s="32" t="s">
        <v>893</v>
      </c>
    </row>
    <row r="22047" spans="1:17" ht="15">
      <c r="A22047" s="14" t="s">
        <v>67517</v>
      </c>
      <c r="C22047" s="16" t="s">
        <v>68569</v>
      </c>
      <c r="D22047" s="14" t="s">
        <v>32305</v>
      </c>
      <c r="H22047" s="18" t="s">
        <v>68571</v>
      </c>
      <c r="K22047" s="14" t="s">
        <v>68572</v>
      </c>
      <c r="L22047" s="14">
        <v>4418</v>
      </c>
      <c r="Q22047" s="32" t="s">
        <v>893</v>
      </c>
    </row>
    <row r="22048" spans="1:17" ht="15">
      <c r="A22048" s="14" t="s">
        <v>48841</v>
      </c>
      <c r="C22048" s="16" t="s">
        <v>68569</v>
      </c>
      <c r="D22048" s="14" t="s">
        <v>32306</v>
      </c>
      <c r="H22048" s="18" t="s">
        <v>68571</v>
      </c>
      <c r="K22048" s="14" t="s">
        <v>68572</v>
      </c>
      <c r="L22048" s="14">
        <v>3996</v>
      </c>
      <c r="Q22048" s="32" t="s">
        <v>893</v>
      </c>
    </row>
    <row r="22049" spans="1:17" ht="15">
      <c r="A22049" s="14" t="s">
        <v>68144</v>
      </c>
      <c r="C22049" s="16" t="s">
        <v>68569</v>
      </c>
      <c r="D22049" s="14" t="s">
        <v>32307</v>
      </c>
      <c r="H22049" s="18" t="s">
        <v>68571</v>
      </c>
      <c r="K22049" s="14" t="s">
        <v>68572</v>
      </c>
      <c r="L22049" s="14">
        <v>3996</v>
      </c>
      <c r="Q22049" s="32" t="s">
        <v>893</v>
      </c>
    </row>
    <row r="22050" spans="1:17" ht="15">
      <c r="A22050" s="14" t="s">
        <v>61728</v>
      </c>
      <c r="C22050" s="16" t="s">
        <v>68569</v>
      </c>
      <c r="D22050" s="14" t="s">
        <v>32308</v>
      </c>
      <c r="H22050" s="18" t="s">
        <v>68571</v>
      </c>
      <c r="K22050" s="14" t="s">
        <v>68721</v>
      </c>
      <c r="L22050" s="14">
        <v>3996</v>
      </c>
      <c r="Q22050" s="32" t="s">
        <v>893</v>
      </c>
    </row>
    <row r="22051" spans="1:17" ht="15">
      <c r="A22051" s="14" t="s">
        <v>32309</v>
      </c>
      <c r="C22051" s="16" t="s">
        <v>68569</v>
      </c>
      <c r="D22051" s="14" t="s">
        <v>32310</v>
      </c>
      <c r="H22051" s="18" t="s">
        <v>68571</v>
      </c>
      <c r="K22051" s="14" t="s">
        <v>68572</v>
      </c>
      <c r="L22051" s="14">
        <v>3996</v>
      </c>
      <c r="Q22051" s="32" t="s">
        <v>893</v>
      </c>
    </row>
    <row r="22052" spans="1:17" ht="15">
      <c r="A22052" s="14" t="s">
        <v>32311</v>
      </c>
      <c r="C22052" s="16" t="s">
        <v>68569</v>
      </c>
      <c r="D22052" s="14" t="s">
        <v>32312</v>
      </c>
      <c r="H22052" s="18" t="s">
        <v>68571</v>
      </c>
      <c r="K22052" s="14" t="s">
        <v>68572</v>
      </c>
      <c r="L22052" s="14">
        <v>2664</v>
      </c>
      <c r="Q22052" s="32" t="s">
        <v>893</v>
      </c>
    </row>
    <row r="22053" spans="1:17" ht="15">
      <c r="A22053" s="14" t="s">
        <v>32313</v>
      </c>
      <c r="C22053" s="16" t="s">
        <v>68569</v>
      </c>
      <c r="D22053" s="14" t="s">
        <v>32314</v>
      </c>
      <c r="H22053" s="18" t="s">
        <v>68571</v>
      </c>
      <c r="K22053" s="14" t="s">
        <v>68592</v>
      </c>
      <c r="L22053" s="14">
        <v>3996</v>
      </c>
      <c r="Q22053" s="32" t="s">
        <v>893</v>
      </c>
    </row>
    <row r="22054" spans="1:17" ht="15">
      <c r="A22054" s="14" t="s">
        <v>32313</v>
      </c>
      <c r="C22054" s="16" t="s">
        <v>68569</v>
      </c>
      <c r="D22054" s="14" t="s">
        <v>32314</v>
      </c>
      <c r="H22054" s="18" t="s">
        <v>68571</v>
      </c>
      <c r="K22054" s="14" t="s">
        <v>68572</v>
      </c>
      <c r="L22054" s="14">
        <v>3996</v>
      </c>
      <c r="Q22054" s="32" t="s">
        <v>893</v>
      </c>
    </row>
    <row r="22055" spans="1:17" ht="15">
      <c r="A22055" s="14" t="s">
        <v>32315</v>
      </c>
      <c r="C22055" s="16" t="s">
        <v>68569</v>
      </c>
      <c r="D22055" s="14" t="s">
        <v>32316</v>
      </c>
      <c r="H22055" s="18" t="s">
        <v>68571</v>
      </c>
      <c r="K22055" s="14" t="s">
        <v>68592</v>
      </c>
      <c r="L22055" s="14">
        <v>3996</v>
      </c>
      <c r="Q22055" s="32" t="s">
        <v>893</v>
      </c>
    </row>
    <row r="22056" spans="1:17" ht="15">
      <c r="A22056" s="14" t="s">
        <v>68392</v>
      </c>
      <c r="C22056" s="16" t="s">
        <v>68569</v>
      </c>
      <c r="D22056" s="14" t="s">
        <v>32317</v>
      </c>
      <c r="H22056" s="18" t="s">
        <v>68571</v>
      </c>
      <c r="K22056" s="14" t="s">
        <v>68572</v>
      </c>
      <c r="L22056" s="14">
        <v>3996</v>
      </c>
      <c r="Q22056" s="32" t="s">
        <v>893</v>
      </c>
    </row>
    <row r="22057" spans="1:17" ht="15">
      <c r="A22057" s="14" t="s">
        <v>32318</v>
      </c>
      <c r="C22057" s="16" t="s">
        <v>68569</v>
      </c>
      <c r="D22057" s="14" t="s">
        <v>32319</v>
      </c>
      <c r="H22057" s="18" t="s">
        <v>68571</v>
      </c>
      <c r="K22057" s="14" t="s">
        <v>68592</v>
      </c>
      <c r="L22057" s="14">
        <v>3996</v>
      </c>
      <c r="Q22057" s="32" t="s">
        <v>893</v>
      </c>
    </row>
    <row r="22058" spans="1:17" ht="15">
      <c r="A22058" s="14" t="s">
        <v>39403</v>
      </c>
      <c r="C22058" s="16" t="s">
        <v>68569</v>
      </c>
      <c r="D22058" s="14" t="s">
        <v>32320</v>
      </c>
      <c r="H22058" s="18" t="s">
        <v>68571</v>
      </c>
      <c r="K22058" s="14" t="s">
        <v>68572</v>
      </c>
      <c r="L22058" s="14">
        <v>3996</v>
      </c>
      <c r="Q22058" s="32" t="s">
        <v>893</v>
      </c>
    </row>
    <row r="22059" spans="1:17" ht="15">
      <c r="A22059" s="14" t="s">
        <v>39403</v>
      </c>
      <c r="C22059" s="16" t="s">
        <v>68569</v>
      </c>
      <c r="D22059" s="14" t="s">
        <v>32320</v>
      </c>
      <c r="H22059" s="18" t="s">
        <v>68571</v>
      </c>
      <c r="K22059" s="14" t="s">
        <v>68592</v>
      </c>
      <c r="L22059" s="14">
        <v>3996</v>
      </c>
      <c r="Q22059" s="32" t="s">
        <v>893</v>
      </c>
    </row>
    <row r="22060" spans="1:17" ht="15">
      <c r="A22060" s="14" t="s">
        <v>32321</v>
      </c>
      <c r="C22060" s="16" t="s">
        <v>68569</v>
      </c>
      <c r="D22060" s="14" t="s">
        <v>32322</v>
      </c>
      <c r="H22060" s="18" t="s">
        <v>68571</v>
      </c>
      <c r="K22060" s="14" t="s">
        <v>68592</v>
      </c>
      <c r="L22060" s="14">
        <v>3996</v>
      </c>
      <c r="Q22060" s="32" t="s">
        <v>893</v>
      </c>
    </row>
    <row r="22061" spans="1:17" ht="15">
      <c r="A22061" s="14" t="s">
        <v>32323</v>
      </c>
      <c r="C22061" s="16" t="s">
        <v>68569</v>
      </c>
      <c r="D22061" s="14" t="s">
        <v>32324</v>
      </c>
      <c r="H22061" s="18" t="s">
        <v>68571</v>
      </c>
      <c r="K22061" s="14" t="s">
        <v>32265</v>
      </c>
      <c r="L22061" s="14">
        <v>6216</v>
      </c>
      <c r="Q22061" s="32" t="s">
        <v>893</v>
      </c>
    </row>
    <row r="22062" spans="1:17" ht="15">
      <c r="A22062" s="14" t="s">
        <v>32323</v>
      </c>
      <c r="C22062" s="16" t="s">
        <v>68569</v>
      </c>
      <c r="D22062" s="14" t="s">
        <v>32325</v>
      </c>
      <c r="H22062" s="18" t="s">
        <v>68571</v>
      </c>
      <c r="K22062" s="14" t="s">
        <v>31729</v>
      </c>
      <c r="L22062" s="14">
        <v>9435</v>
      </c>
      <c r="Q22062" s="32" t="s">
        <v>893</v>
      </c>
    </row>
    <row r="22063" spans="1:17" ht="15">
      <c r="A22063" s="14" t="s">
        <v>32326</v>
      </c>
      <c r="C22063" s="16" t="s">
        <v>68569</v>
      </c>
      <c r="D22063" s="14" t="s">
        <v>32327</v>
      </c>
      <c r="H22063" s="18" t="s">
        <v>68571</v>
      </c>
      <c r="K22063" s="14" t="s">
        <v>32265</v>
      </c>
      <c r="L22063" s="14">
        <v>6216</v>
      </c>
      <c r="Q22063" s="32" t="s">
        <v>893</v>
      </c>
    </row>
    <row r="22064" spans="1:17" ht="15">
      <c r="A22064" s="14" t="s">
        <v>32328</v>
      </c>
      <c r="C22064" s="16" t="s">
        <v>68569</v>
      </c>
      <c r="D22064" s="14" t="s">
        <v>32329</v>
      </c>
      <c r="H22064" s="18" t="s">
        <v>68571</v>
      </c>
      <c r="K22064" s="14" t="s">
        <v>32265</v>
      </c>
      <c r="L22064" s="14">
        <v>6216</v>
      </c>
      <c r="Q22064" s="32" t="s">
        <v>893</v>
      </c>
    </row>
    <row r="22065" spans="1:17" ht="15">
      <c r="A22065" s="14" t="s">
        <v>32326</v>
      </c>
      <c r="C22065" s="16" t="s">
        <v>68569</v>
      </c>
      <c r="D22065" s="14" t="s">
        <v>32330</v>
      </c>
      <c r="H22065" s="18" t="s">
        <v>68571</v>
      </c>
      <c r="K22065" s="14" t="s">
        <v>31729</v>
      </c>
      <c r="L22065" s="14">
        <v>9435</v>
      </c>
      <c r="Q22065" s="32" t="s">
        <v>893</v>
      </c>
    </row>
    <row r="22066" spans="1:17" ht="15">
      <c r="A22066" s="14" t="s">
        <v>32331</v>
      </c>
      <c r="C22066" s="16" t="s">
        <v>68569</v>
      </c>
      <c r="D22066" s="14" t="s">
        <v>32332</v>
      </c>
      <c r="H22066" s="18" t="s">
        <v>68571</v>
      </c>
      <c r="K22066" s="14" t="s">
        <v>69023</v>
      </c>
      <c r="L22066" s="14">
        <v>4418</v>
      </c>
      <c r="Q22066" s="32" t="s">
        <v>893</v>
      </c>
    </row>
    <row r="22067" spans="1:17" ht="15">
      <c r="A22067" s="14" t="s">
        <v>32333</v>
      </c>
      <c r="C22067" s="16" t="s">
        <v>68569</v>
      </c>
      <c r="D22067" s="14" t="s">
        <v>32334</v>
      </c>
      <c r="H22067" s="18" t="s">
        <v>68571</v>
      </c>
      <c r="K22067" s="14" t="s">
        <v>32265</v>
      </c>
      <c r="L22067" s="14">
        <v>6216</v>
      </c>
      <c r="Q22067" s="32" t="s">
        <v>893</v>
      </c>
    </row>
    <row r="22068" spans="1:17" ht="15">
      <c r="A22068" s="14" t="s">
        <v>32328</v>
      </c>
      <c r="C22068" s="16" t="s">
        <v>68569</v>
      </c>
      <c r="D22068" s="14" t="s">
        <v>32335</v>
      </c>
      <c r="H22068" s="18" t="s">
        <v>68571</v>
      </c>
      <c r="K22068" s="14" t="s">
        <v>31729</v>
      </c>
      <c r="L22068" s="14">
        <v>9435</v>
      </c>
      <c r="Q22068" s="32" t="s">
        <v>893</v>
      </c>
    </row>
    <row r="22069" spans="1:17" ht="15">
      <c r="A22069" s="14" t="s">
        <v>32336</v>
      </c>
      <c r="C22069" s="16" t="s">
        <v>68569</v>
      </c>
      <c r="D22069" s="14" t="s">
        <v>32337</v>
      </c>
      <c r="H22069" s="18" t="s">
        <v>68571</v>
      </c>
      <c r="K22069" s="14" t="s">
        <v>32265</v>
      </c>
      <c r="L22069" s="14">
        <v>6216</v>
      </c>
      <c r="Q22069" s="32" t="s">
        <v>893</v>
      </c>
    </row>
    <row r="22070" spans="1:17" ht="15">
      <c r="A22070" s="14" t="s">
        <v>32338</v>
      </c>
      <c r="C22070" s="16" t="s">
        <v>68569</v>
      </c>
      <c r="D22070" s="14" t="s">
        <v>32339</v>
      </c>
      <c r="H22070" s="18" t="s">
        <v>68571</v>
      </c>
      <c r="K22070" s="14" t="s">
        <v>32265</v>
      </c>
      <c r="L22070" s="14">
        <v>6216</v>
      </c>
      <c r="Q22070" s="32" t="s">
        <v>893</v>
      </c>
    </row>
    <row r="22071" spans="1:17" ht="15">
      <c r="A22071" s="14" t="s">
        <v>32340</v>
      </c>
      <c r="C22071" s="16" t="s">
        <v>68569</v>
      </c>
      <c r="D22071" s="14" t="s">
        <v>32341</v>
      </c>
      <c r="H22071" s="18" t="s">
        <v>68571</v>
      </c>
      <c r="K22071" s="14" t="s">
        <v>32265</v>
      </c>
      <c r="L22071" s="14">
        <v>6216</v>
      </c>
      <c r="Q22071" s="32" t="s">
        <v>893</v>
      </c>
    </row>
    <row r="22072" spans="1:17" ht="15">
      <c r="A22072" s="14" t="s">
        <v>32342</v>
      </c>
      <c r="C22072" s="16" t="s">
        <v>68569</v>
      </c>
      <c r="D22072" s="14" t="s">
        <v>32343</v>
      </c>
      <c r="H22072" s="18" t="s">
        <v>68571</v>
      </c>
      <c r="K22072" s="14" t="s">
        <v>32265</v>
      </c>
      <c r="L22072" s="14">
        <v>6216</v>
      </c>
      <c r="Q22072" s="32" t="s">
        <v>893</v>
      </c>
    </row>
    <row r="22073" spans="1:17" ht="15">
      <c r="A22073" s="14" t="s">
        <v>29387</v>
      </c>
      <c r="C22073" s="16" t="s">
        <v>68569</v>
      </c>
      <c r="D22073" s="14" t="s">
        <v>29388</v>
      </c>
      <c r="H22073" s="18" t="s">
        <v>68571</v>
      </c>
      <c r="K22073" s="14" t="s">
        <v>32265</v>
      </c>
      <c r="L22073" s="14">
        <v>6216</v>
      </c>
      <c r="Q22073" s="32" t="s">
        <v>893</v>
      </c>
    </row>
    <row r="22074" spans="1:17" ht="15">
      <c r="A22074" s="14" t="s">
        <v>29389</v>
      </c>
      <c r="C22074" s="16" t="s">
        <v>68569</v>
      </c>
      <c r="D22074" s="14" t="s">
        <v>29390</v>
      </c>
      <c r="H22074" s="18" t="s">
        <v>68571</v>
      </c>
      <c r="K22074" s="14" t="s">
        <v>32265</v>
      </c>
      <c r="L22074" s="14">
        <v>6216</v>
      </c>
      <c r="Q22074" s="32" t="s">
        <v>893</v>
      </c>
    </row>
    <row r="22075" spans="1:17" ht="15">
      <c r="A22075" s="14" t="s">
        <v>29391</v>
      </c>
      <c r="C22075" s="16" t="s">
        <v>68569</v>
      </c>
      <c r="D22075" s="14" t="s">
        <v>29392</v>
      </c>
      <c r="H22075" s="18" t="s">
        <v>68571</v>
      </c>
      <c r="K22075" s="14" t="s">
        <v>32265</v>
      </c>
      <c r="L22075" s="14">
        <v>6216</v>
      </c>
      <c r="Q22075" s="32" t="s">
        <v>893</v>
      </c>
    </row>
    <row r="22076" spans="1:17" ht="15">
      <c r="A22076" s="14" t="s">
        <v>29393</v>
      </c>
      <c r="C22076" s="16" t="s">
        <v>68569</v>
      </c>
      <c r="D22076" s="14" t="s">
        <v>29394</v>
      </c>
      <c r="H22076" s="18" t="s">
        <v>68571</v>
      </c>
      <c r="K22076" s="14" t="s">
        <v>32265</v>
      </c>
      <c r="L22076" s="14">
        <v>6216</v>
      </c>
      <c r="Q22076" s="32" t="s">
        <v>893</v>
      </c>
    </row>
    <row r="22077" spans="1:17" ht="15">
      <c r="A22077" s="14" t="s">
        <v>29395</v>
      </c>
      <c r="C22077" s="16" t="s">
        <v>68569</v>
      </c>
      <c r="D22077" s="14" t="s">
        <v>29396</v>
      </c>
      <c r="H22077" s="18" t="s">
        <v>68571</v>
      </c>
      <c r="K22077" s="14" t="s">
        <v>32265</v>
      </c>
      <c r="L22077" s="14">
        <v>6216</v>
      </c>
      <c r="Q22077" s="32" t="s">
        <v>893</v>
      </c>
    </row>
    <row r="22078" spans="1:17" ht="15">
      <c r="A22078" s="14" t="s">
        <v>29397</v>
      </c>
      <c r="C22078" s="16" t="s">
        <v>68569</v>
      </c>
      <c r="D22078" s="14" t="s">
        <v>29398</v>
      </c>
      <c r="H22078" s="18" t="s">
        <v>68571</v>
      </c>
      <c r="K22078" s="14" t="s">
        <v>32265</v>
      </c>
      <c r="L22078" s="14">
        <v>6216</v>
      </c>
      <c r="Q22078" s="32" t="s">
        <v>893</v>
      </c>
    </row>
    <row r="22079" spans="1:17" ht="15">
      <c r="A22079" s="14" t="s">
        <v>29399</v>
      </c>
      <c r="C22079" s="16" t="s">
        <v>68569</v>
      </c>
      <c r="D22079" s="14" t="s">
        <v>29400</v>
      </c>
      <c r="H22079" s="18" t="s">
        <v>68571</v>
      </c>
      <c r="K22079" s="14" t="s">
        <v>32265</v>
      </c>
      <c r="L22079" s="14">
        <v>6216</v>
      </c>
      <c r="Q22079" s="32" t="s">
        <v>893</v>
      </c>
    </row>
    <row r="22080" spans="1:17" ht="15">
      <c r="A22080" s="14" t="s">
        <v>29401</v>
      </c>
      <c r="C22080" s="16" t="s">
        <v>68569</v>
      </c>
      <c r="D22080" s="14" t="s">
        <v>29402</v>
      </c>
      <c r="H22080" s="18" t="s">
        <v>68571</v>
      </c>
      <c r="K22080" s="14" t="s">
        <v>32265</v>
      </c>
      <c r="L22080" s="14">
        <v>6216</v>
      </c>
      <c r="Q22080" s="32" t="s">
        <v>893</v>
      </c>
    </row>
    <row r="22081" spans="1:17" ht="15">
      <c r="A22081" s="14" t="s">
        <v>29403</v>
      </c>
      <c r="C22081" s="16" t="s">
        <v>68569</v>
      </c>
      <c r="D22081" s="14" t="s">
        <v>29404</v>
      </c>
      <c r="H22081" s="18" t="s">
        <v>68571</v>
      </c>
      <c r="K22081" s="14" t="s">
        <v>32265</v>
      </c>
      <c r="L22081" s="14">
        <v>6216</v>
      </c>
      <c r="Q22081" s="32" t="s">
        <v>893</v>
      </c>
    </row>
    <row r="22082" spans="1:17" ht="15">
      <c r="A22082" s="14" t="s">
        <v>29405</v>
      </c>
      <c r="C22082" s="16" t="s">
        <v>68569</v>
      </c>
      <c r="D22082" s="14" t="s">
        <v>29406</v>
      </c>
      <c r="H22082" s="18" t="s">
        <v>68571</v>
      </c>
      <c r="K22082" s="14" t="s">
        <v>32265</v>
      </c>
      <c r="L22082" s="14">
        <v>6216</v>
      </c>
      <c r="Q22082" s="32" t="s">
        <v>893</v>
      </c>
    </row>
    <row r="22083" spans="1:17" ht="15">
      <c r="A22083" s="14" t="s">
        <v>29407</v>
      </c>
      <c r="C22083" s="16" t="s">
        <v>68569</v>
      </c>
      <c r="D22083" s="14" t="s">
        <v>29408</v>
      </c>
      <c r="H22083" s="18" t="s">
        <v>68571</v>
      </c>
      <c r="K22083" s="14" t="s">
        <v>32265</v>
      </c>
      <c r="L22083" s="14">
        <v>6216</v>
      </c>
      <c r="Q22083" s="32" t="s">
        <v>893</v>
      </c>
    </row>
    <row r="22084" spans="1:17" ht="15">
      <c r="A22084" s="14" t="s">
        <v>32333</v>
      </c>
      <c r="C22084" s="16" t="s">
        <v>68569</v>
      </c>
      <c r="D22084" s="14" t="s">
        <v>29409</v>
      </c>
      <c r="H22084" s="18" t="s">
        <v>68571</v>
      </c>
      <c r="K22084" s="14" t="s">
        <v>31729</v>
      </c>
      <c r="L22084" s="14">
        <v>9435</v>
      </c>
      <c r="Q22084" s="32" t="s">
        <v>893</v>
      </c>
    </row>
    <row r="22085" spans="1:17" ht="15">
      <c r="A22085" s="14" t="s">
        <v>32340</v>
      </c>
      <c r="C22085" s="16" t="s">
        <v>68569</v>
      </c>
      <c r="D22085" s="14" t="s">
        <v>29410</v>
      </c>
      <c r="H22085" s="18" t="s">
        <v>68571</v>
      </c>
      <c r="K22085" s="14" t="s">
        <v>31729</v>
      </c>
      <c r="L22085" s="14">
        <v>9435</v>
      </c>
      <c r="Q22085" s="32" t="s">
        <v>893</v>
      </c>
    </row>
    <row r="22086" spans="1:17" ht="15">
      <c r="A22086" s="14" t="s">
        <v>32342</v>
      </c>
      <c r="C22086" s="16" t="s">
        <v>68569</v>
      </c>
      <c r="D22086" s="14" t="s">
        <v>29411</v>
      </c>
      <c r="H22086" s="18" t="s">
        <v>68571</v>
      </c>
      <c r="K22086" s="14" t="s">
        <v>31729</v>
      </c>
      <c r="L22086" s="14">
        <v>9435</v>
      </c>
      <c r="Q22086" s="32" t="s">
        <v>893</v>
      </c>
    </row>
    <row r="22087" spans="1:17" ht="15">
      <c r="A22087" s="14" t="s">
        <v>29412</v>
      </c>
      <c r="C22087" s="16" t="s">
        <v>68569</v>
      </c>
      <c r="D22087" s="14" t="s">
        <v>29413</v>
      </c>
      <c r="H22087" s="18" t="s">
        <v>68571</v>
      </c>
      <c r="K22087" s="14" t="s">
        <v>32265</v>
      </c>
      <c r="L22087" s="14">
        <v>6216</v>
      </c>
      <c r="Q22087" s="32" t="s">
        <v>893</v>
      </c>
    </row>
    <row r="22088" spans="1:17" ht="15">
      <c r="A22088" s="14" t="s">
        <v>32336</v>
      </c>
      <c r="C22088" s="16" t="s">
        <v>68569</v>
      </c>
      <c r="D22088" s="14" t="s">
        <v>29414</v>
      </c>
      <c r="H22088" s="18" t="s">
        <v>68571</v>
      </c>
      <c r="K22088" s="14" t="s">
        <v>31729</v>
      </c>
      <c r="L22088" s="14">
        <v>9435</v>
      </c>
      <c r="Q22088" s="32" t="s">
        <v>893</v>
      </c>
    </row>
    <row r="22089" spans="1:17" ht="15">
      <c r="A22089" s="14" t="s">
        <v>29412</v>
      </c>
      <c r="C22089" s="16" t="s">
        <v>68569</v>
      </c>
      <c r="D22089" s="14" t="s">
        <v>29415</v>
      </c>
      <c r="H22089" s="18" t="s">
        <v>68571</v>
      </c>
      <c r="K22089" s="14" t="s">
        <v>31729</v>
      </c>
      <c r="L22089" s="14">
        <v>9435</v>
      </c>
      <c r="Q22089" s="32" t="s">
        <v>893</v>
      </c>
    </row>
    <row r="22090" spans="1:17" ht="15">
      <c r="A22090" s="14" t="s">
        <v>29416</v>
      </c>
      <c r="C22090" s="16" t="s">
        <v>68569</v>
      </c>
      <c r="D22090" s="14" t="s">
        <v>29417</v>
      </c>
      <c r="H22090" s="18" t="s">
        <v>68571</v>
      </c>
      <c r="K22090" s="14" t="s">
        <v>31729</v>
      </c>
      <c r="L22090" s="14">
        <v>9435</v>
      </c>
      <c r="Q22090" s="32" t="s">
        <v>893</v>
      </c>
    </row>
    <row r="22091" spans="1:17" ht="15">
      <c r="A22091" s="14" t="s">
        <v>29389</v>
      </c>
      <c r="C22091" s="16" t="s">
        <v>68569</v>
      </c>
      <c r="D22091" s="14" t="s">
        <v>29418</v>
      </c>
      <c r="H22091" s="18" t="s">
        <v>68571</v>
      </c>
      <c r="K22091" s="14" t="s">
        <v>31729</v>
      </c>
      <c r="L22091" s="14">
        <v>9435</v>
      </c>
      <c r="Q22091" s="32" t="s">
        <v>893</v>
      </c>
    </row>
    <row r="22092" spans="1:17" ht="15">
      <c r="A22092" s="14" t="s">
        <v>29393</v>
      </c>
      <c r="C22092" s="16" t="s">
        <v>68569</v>
      </c>
      <c r="D22092" s="14" t="s">
        <v>29419</v>
      </c>
      <c r="H22092" s="18" t="s">
        <v>68571</v>
      </c>
      <c r="K22092" s="14" t="s">
        <v>31729</v>
      </c>
      <c r="L22092" s="14">
        <v>9435</v>
      </c>
      <c r="Q22092" s="32" t="s">
        <v>893</v>
      </c>
    </row>
    <row r="22093" spans="1:17" ht="15">
      <c r="A22093" s="14" t="s">
        <v>29420</v>
      </c>
      <c r="C22093" s="16" t="s">
        <v>68569</v>
      </c>
      <c r="D22093" s="14" t="s">
        <v>29421</v>
      </c>
      <c r="H22093" s="18" t="s">
        <v>68571</v>
      </c>
      <c r="K22093" s="14" t="s">
        <v>32265</v>
      </c>
      <c r="L22093" s="14">
        <v>6216</v>
      </c>
      <c r="Q22093" s="32" t="s">
        <v>893</v>
      </c>
    </row>
    <row r="22094" spans="1:17" ht="15">
      <c r="A22094" s="14" t="s">
        <v>29395</v>
      </c>
      <c r="C22094" s="16" t="s">
        <v>68569</v>
      </c>
      <c r="D22094" s="14" t="s">
        <v>29422</v>
      </c>
      <c r="H22094" s="18" t="s">
        <v>68571</v>
      </c>
      <c r="K22094" s="14" t="s">
        <v>31729</v>
      </c>
      <c r="L22094" s="14">
        <v>9435</v>
      </c>
      <c r="Q22094" s="32" t="s">
        <v>893</v>
      </c>
    </row>
    <row r="22095" spans="1:17" ht="15">
      <c r="A22095" s="14" t="s">
        <v>29420</v>
      </c>
      <c r="C22095" s="16" t="s">
        <v>68569</v>
      </c>
      <c r="D22095" s="14" t="s">
        <v>29423</v>
      </c>
      <c r="H22095" s="18" t="s">
        <v>68571</v>
      </c>
      <c r="K22095" s="14" t="s">
        <v>31729</v>
      </c>
      <c r="L22095" s="14">
        <v>9435</v>
      </c>
      <c r="Q22095" s="32" t="s">
        <v>893</v>
      </c>
    </row>
    <row r="22096" spans="1:17" ht="15">
      <c r="A22096" s="14" t="s">
        <v>29424</v>
      </c>
      <c r="C22096" s="16" t="s">
        <v>68569</v>
      </c>
      <c r="D22096" s="14" t="s">
        <v>29425</v>
      </c>
      <c r="H22096" s="18" t="s">
        <v>68571</v>
      </c>
      <c r="K22096" s="14" t="s">
        <v>31729</v>
      </c>
      <c r="L22096" s="14">
        <v>9435</v>
      </c>
      <c r="Q22096" s="32" t="s">
        <v>893</v>
      </c>
    </row>
    <row r="22097" spans="1:17" ht="15">
      <c r="A22097" s="14" t="s">
        <v>29426</v>
      </c>
      <c r="C22097" s="16" t="s">
        <v>68569</v>
      </c>
      <c r="D22097" s="14" t="s">
        <v>29427</v>
      </c>
      <c r="H22097" s="18" t="s">
        <v>68571</v>
      </c>
      <c r="K22097" s="14" t="s">
        <v>31729</v>
      </c>
      <c r="L22097" s="14">
        <v>9435</v>
      </c>
      <c r="Q22097" s="32" t="s">
        <v>893</v>
      </c>
    </row>
    <row r="22098" spans="1:17" ht="15">
      <c r="A22098" s="14" t="s">
        <v>29397</v>
      </c>
      <c r="C22098" s="16" t="s">
        <v>68569</v>
      </c>
      <c r="D22098" s="14" t="s">
        <v>29428</v>
      </c>
      <c r="H22098" s="18" t="s">
        <v>68571</v>
      </c>
      <c r="K22098" s="14" t="s">
        <v>31729</v>
      </c>
      <c r="L22098" s="14">
        <v>9435</v>
      </c>
      <c r="Q22098" s="32" t="s">
        <v>893</v>
      </c>
    </row>
    <row r="22099" spans="1:17" ht="15">
      <c r="A22099" s="14" t="s">
        <v>29429</v>
      </c>
      <c r="C22099" s="16" t="s">
        <v>68569</v>
      </c>
      <c r="D22099" s="14" t="s">
        <v>29430</v>
      </c>
      <c r="H22099" s="18" t="s">
        <v>68571</v>
      </c>
      <c r="K22099" s="14" t="s">
        <v>32265</v>
      </c>
      <c r="L22099" s="14">
        <v>6216</v>
      </c>
      <c r="Q22099" s="32" t="s">
        <v>893</v>
      </c>
    </row>
    <row r="22100" spans="1:17" ht="15">
      <c r="A22100" s="14" t="s">
        <v>29403</v>
      </c>
      <c r="C22100" s="16" t="s">
        <v>68569</v>
      </c>
      <c r="D22100" s="14" t="s">
        <v>29431</v>
      </c>
      <c r="H22100" s="18" t="s">
        <v>68571</v>
      </c>
      <c r="K22100" s="14" t="s">
        <v>31729</v>
      </c>
      <c r="L22100" s="14">
        <v>9435</v>
      </c>
      <c r="Q22100" s="32" t="s">
        <v>893</v>
      </c>
    </row>
    <row r="22101" spans="1:17" ht="15">
      <c r="A22101" s="14" t="s">
        <v>29399</v>
      </c>
      <c r="C22101" s="16" t="s">
        <v>68569</v>
      </c>
      <c r="D22101" s="14" t="s">
        <v>29432</v>
      </c>
      <c r="H22101" s="18" t="s">
        <v>68571</v>
      </c>
      <c r="K22101" s="14" t="s">
        <v>31729</v>
      </c>
      <c r="L22101" s="14">
        <v>9435</v>
      </c>
      <c r="Q22101" s="32" t="s">
        <v>893</v>
      </c>
    </row>
    <row r="22102" spans="1:17" ht="15">
      <c r="A22102" s="14" t="s">
        <v>29433</v>
      </c>
      <c r="C22102" s="16" t="s">
        <v>68569</v>
      </c>
      <c r="D22102" s="14" t="s">
        <v>29434</v>
      </c>
      <c r="H22102" s="18" t="s">
        <v>68571</v>
      </c>
      <c r="K22102" s="14" t="s">
        <v>32265</v>
      </c>
      <c r="L22102" s="14">
        <v>6216</v>
      </c>
      <c r="Q22102" s="32" t="s">
        <v>893</v>
      </c>
    </row>
    <row r="22103" spans="1:17" ht="15">
      <c r="A22103" s="14" t="s">
        <v>29435</v>
      </c>
      <c r="C22103" s="16" t="s">
        <v>68569</v>
      </c>
      <c r="D22103" s="14" t="s">
        <v>29436</v>
      </c>
      <c r="H22103" s="18" t="s">
        <v>68571</v>
      </c>
      <c r="K22103" s="14" t="s">
        <v>32265</v>
      </c>
      <c r="L22103" s="14">
        <v>6216</v>
      </c>
      <c r="Q22103" s="32" t="s">
        <v>893</v>
      </c>
    </row>
    <row r="22104" spans="1:17" ht="15">
      <c r="A22104" s="14" t="s">
        <v>29433</v>
      </c>
      <c r="C22104" s="16" t="s">
        <v>68569</v>
      </c>
      <c r="D22104" s="14" t="s">
        <v>29437</v>
      </c>
      <c r="H22104" s="18" t="s">
        <v>68571</v>
      </c>
      <c r="K22104" s="14" t="s">
        <v>31729</v>
      </c>
      <c r="L22104" s="14">
        <v>9435</v>
      </c>
      <c r="Q22104" s="32" t="s">
        <v>893</v>
      </c>
    </row>
    <row r="22105" spans="1:17" ht="15">
      <c r="A22105" s="14" t="s">
        <v>29438</v>
      </c>
      <c r="C22105" s="16" t="s">
        <v>68569</v>
      </c>
      <c r="D22105" s="14" t="s">
        <v>29439</v>
      </c>
      <c r="H22105" s="18" t="s">
        <v>68571</v>
      </c>
      <c r="K22105" s="14" t="s">
        <v>32265</v>
      </c>
      <c r="L22105" s="14">
        <v>6216</v>
      </c>
      <c r="Q22105" s="32" t="s">
        <v>893</v>
      </c>
    </row>
    <row r="22106" spans="1:17" ht="15">
      <c r="A22106" s="14" t="s">
        <v>29405</v>
      </c>
      <c r="C22106" s="16" t="s">
        <v>68569</v>
      </c>
      <c r="D22106" s="14" t="s">
        <v>29440</v>
      </c>
      <c r="H22106" s="18" t="s">
        <v>68571</v>
      </c>
      <c r="K22106" s="14" t="s">
        <v>31729</v>
      </c>
      <c r="L22106" s="14">
        <v>9435</v>
      </c>
      <c r="Q22106" s="32" t="s">
        <v>893</v>
      </c>
    </row>
    <row r="22107" spans="1:17" ht="15">
      <c r="A22107" s="14" t="s">
        <v>29407</v>
      </c>
      <c r="C22107" s="16" t="s">
        <v>68569</v>
      </c>
      <c r="D22107" s="14" t="s">
        <v>29441</v>
      </c>
      <c r="H22107" s="18" t="s">
        <v>68571</v>
      </c>
      <c r="K22107" s="14" t="s">
        <v>31729</v>
      </c>
      <c r="L22107" s="14">
        <v>9435</v>
      </c>
      <c r="Q22107" s="32" t="s">
        <v>893</v>
      </c>
    </row>
    <row r="22108" spans="1:17" ht="15">
      <c r="A22108" s="14" t="s">
        <v>29442</v>
      </c>
      <c r="C22108" s="16" t="s">
        <v>68569</v>
      </c>
      <c r="D22108" s="14" t="s">
        <v>29443</v>
      </c>
      <c r="H22108" s="18" t="s">
        <v>68571</v>
      </c>
      <c r="K22108" s="14" t="s">
        <v>32265</v>
      </c>
      <c r="L22108" s="14">
        <v>6216</v>
      </c>
      <c r="Q22108" s="32" t="s">
        <v>893</v>
      </c>
    </row>
    <row r="22109" spans="1:17" ht="15">
      <c r="A22109" s="14" t="s">
        <v>29444</v>
      </c>
      <c r="C22109" s="16" t="s">
        <v>68569</v>
      </c>
      <c r="D22109" s="14" t="s">
        <v>29445</v>
      </c>
      <c r="H22109" s="18" t="s">
        <v>68571</v>
      </c>
      <c r="K22109" s="14" t="s">
        <v>32265</v>
      </c>
      <c r="L22109" s="14">
        <v>6216</v>
      </c>
      <c r="Q22109" s="32" t="s">
        <v>893</v>
      </c>
    </row>
    <row r="22110" spans="1:17" ht="15">
      <c r="A22110" s="14" t="s">
        <v>29446</v>
      </c>
      <c r="C22110" s="16" t="s">
        <v>68569</v>
      </c>
      <c r="D22110" s="14" t="s">
        <v>29447</v>
      </c>
      <c r="H22110" s="18" t="s">
        <v>68571</v>
      </c>
      <c r="K22110" s="14" t="s">
        <v>32265</v>
      </c>
      <c r="L22110" s="14">
        <v>6216</v>
      </c>
      <c r="Q22110" s="32" t="s">
        <v>893</v>
      </c>
    </row>
    <row r="22111" spans="1:17" ht="15">
      <c r="A22111" s="14" t="s">
        <v>29448</v>
      </c>
      <c r="C22111" s="16" t="s">
        <v>68569</v>
      </c>
      <c r="D22111" s="14" t="s">
        <v>29449</v>
      </c>
      <c r="H22111" s="18" t="s">
        <v>68571</v>
      </c>
      <c r="K22111" s="14" t="s">
        <v>32265</v>
      </c>
      <c r="L22111" s="14">
        <v>6216</v>
      </c>
      <c r="Q22111" s="32" t="s">
        <v>893</v>
      </c>
    </row>
    <row r="22112" spans="1:17" ht="15">
      <c r="A22112" s="14" t="s">
        <v>29450</v>
      </c>
      <c r="C22112" s="16" t="s">
        <v>68569</v>
      </c>
      <c r="D22112" s="14" t="s">
        <v>29451</v>
      </c>
      <c r="H22112" s="18" t="s">
        <v>68571</v>
      </c>
      <c r="K22112" s="14" t="s">
        <v>31729</v>
      </c>
      <c r="L22112" s="14">
        <v>9435</v>
      </c>
      <c r="Q22112" s="32" t="s">
        <v>893</v>
      </c>
    </row>
    <row r="22113" spans="1:17" ht="15">
      <c r="A22113" s="14" t="s">
        <v>29452</v>
      </c>
      <c r="C22113" s="16" t="s">
        <v>68569</v>
      </c>
      <c r="D22113" s="14" t="s">
        <v>29453</v>
      </c>
      <c r="H22113" s="18" t="s">
        <v>68571</v>
      </c>
      <c r="K22113" s="14" t="s">
        <v>31729</v>
      </c>
      <c r="L22113" s="14">
        <v>9435</v>
      </c>
      <c r="Q22113" s="32" t="s">
        <v>893</v>
      </c>
    </row>
    <row r="22114" spans="1:17" ht="15">
      <c r="A22114" s="14" t="s">
        <v>29450</v>
      </c>
      <c r="C22114" s="16" t="s">
        <v>68569</v>
      </c>
      <c r="D22114" s="14" t="s">
        <v>29454</v>
      </c>
      <c r="H22114" s="18" t="s">
        <v>68571</v>
      </c>
      <c r="K22114" s="14" t="s">
        <v>32265</v>
      </c>
      <c r="L22114" s="14">
        <v>6216</v>
      </c>
      <c r="Q22114" s="32" t="s">
        <v>893</v>
      </c>
    </row>
    <row r="22115" spans="1:17" ht="15">
      <c r="A22115" s="14" t="s">
        <v>29455</v>
      </c>
      <c r="C22115" s="16" t="s">
        <v>68569</v>
      </c>
      <c r="D22115" s="14" t="s">
        <v>29456</v>
      </c>
      <c r="H22115" s="18" t="s">
        <v>68571</v>
      </c>
      <c r="K22115" s="14" t="s">
        <v>32265</v>
      </c>
      <c r="L22115" s="14">
        <v>6216</v>
      </c>
      <c r="Q22115" s="32" t="s">
        <v>893</v>
      </c>
    </row>
    <row r="22116" spans="1:17" ht="15">
      <c r="A22116" s="14" t="s">
        <v>29457</v>
      </c>
      <c r="C22116" s="16" t="s">
        <v>68569</v>
      </c>
      <c r="D22116" s="14" t="s">
        <v>29458</v>
      </c>
      <c r="H22116" s="18" t="s">
        <v>68571</v>
      </c>
      <c r="K22116" s="14" t="s">
        <v>32265</v>
      </c>
      <c r="L22116" s="14">
        <v>6216</v>
      </c>
      <c r="Q22116" s="32" t="s">
        <v>893</v>
      </c>
    </row>
    <row r="22117" spans="1:17" ht="15">
      <c r="A22117" s="14" t="s">
        <v>29459</v>
      </c>
      <c r="C22117" s="16" t="s">
        <v>68569</v>
      </c>
      <c r="D22117" s="14" t="s">
        <v>29460</v>
      </c>
      <c r="H22117" s="18" t="s">
        <v>68571</v>
      </c>
      <c r="K22117" s="14" t="s">
        <v>32265</v>
      </c>
      <c r="L22117" s="14">
        <v>6216</v>
      </c>
      <c r="Q22117" s="32" t="s">
        <v>893</v>
      </c>
    </row>
    <row r="22118" spans="1:17" ht="15">
      <c r="A22118" s="14" t="s">
        <v>29448</v>
      </c>
      <c r="C22118" s="16" t="s">
        <v>68569</v>
      </c>
      <c r="D22118" s="14" t="s">
        <v>29461</v>
      </c>
      <c r="H22118" s="18" t="s">
        <v>68571</v>
      </c>
      <c r="K22118" s="14" t="s">
        <v>31729</v>
      </c>
      <c r="L22118" s="14">
        <v>9435</v>
      </c>
      <c r="Q22118" s="32" t="s">
        <v>893</v>
      </c>
    </row>
    <row r="22119" spans="1:17" ht="15">
      <c r="A22119" s="14" t="s">
        <v>29462</v>
      </c>
      <c r="C22119" s="16" t="s">
        <v>68569</v>
      </c>
      <c r="D22119" s="14" t="s">
        <v>29463</v>
      </c>
      <c r="H22119" s="18" t="s">
        <v>68571</v>
      </c>
      <c r="K22119" s="14" t="s">
        <v>32265</v>
      </c>
      <c r="L22119" s="14">
        <v>6216</v>
      </c>
      <c r="Q22119" s="32" t="s">
        <v>893</v>
      </c>
    </row>
    <row r="22120" spans="1:17" ht="15">
      <c r="A22120" s="14" t="s">
        <v>29464</v>
      </c>
      <c r="C22120" s="16" t="s">
        <v>68569</v>
      </c>
      <c r="D22120" s="14" t="s">
        <v>29465</v>
      </c>
      <c r="H22120" s="18" t="s">
        <v>68571</v>
      </c>
      <c r="K22120" s="14" t="s">
        <v>32265</v>
      </c>
      <c r="L22120" s="14">
        <v>6216</v>
      </c>
      <c r="Q22120" s="32" t="s">
        <v>893</v>
      </c>
    </row>
    <row r="22121" spans="1:17" ht="15">
      <c r="A22121" s="14" t="s">
        <v>29466</v>
      </c>
      <c r="C22121" s="16" t="s">
        <v>68569</v>
      </c>
      <c r="D22121" s="14" t="s">
        <v>29467</v>
      </c>
      <c r="H22121" s="18" t="s">
        <v>68571</v>
      </c>
      <c r="K22121" s="14" t="s">
        <v>31729</v>
      </c>
      <c r="L22121" s="14">
        <v>9435</v>
      </c>
      <c r="Q22121" s="32" t="s">
        <v>893</v>
      </c>
    </row>
    <row r="22122" spans="1:17" ht="15">
      <c r="A22122" s="14" t="s">
        <v>29468</v>
      </c>
      <c r="C22122" s="16" t="s">
        <v>68569</v>
      </c>
      <c r="D22122" s="14" t="s">
        <v>29469</v>
      </c>
      <c r="H22122" s="18" t="s">
        <v>68571</v>
      </c>
      <c r="K22122" s="14" t="s">
        <v>32265</v>
      </c>
      <c r="L22122" s="14">
        <v>6216</v>
      </c>
      <c r="Q22122" s="32" t="s">
        <v>893</v>
      </c>
    </row>
    <row r="22123" spans="1:17" ht="15">
      <c r="A22123" s="14" t="s">
        <v>29470</v>
      </c>
      <c r="C22123" s="16" t="s">
        <v>68569</v>
      </c>
      <c r="D22123" s="14" t="s">
        <v>29471</v>
      </c>
      <c r="H22123" s="18" t="s">
        <v>68571</v>
      </c>
      <c r="K22123" s="14" t="s">
        <v>32265</v>
      </c>
      <c r="L22123" s="14">
        <v>6216</v>
      </c>
      <c r="Q22123" s="32" t="s">
        <v>893</v>
      </c>
    </row>
    <row r="22124" spans="1:17" ht="15">
      <c r="A22124" s="14" t="s">
        <v>29470</v>
      </c>
      <c r="C22124" s="16" t="s">
        <v>68569</v>
      </c>
      <c r="D22124" s="14" t="s">
        <v>29472</v>
      </c>
      <c r="H22124" s="18" t="s">
        <v>68571</v>
      </c>
      <c r="K22124" s="14" t="s">
        <v>31729</v>
      </c>
      <c r="L22124" s="14">
        <v>9435</v>
      </c>
      <c r="Q22124" s="32" t="s">
        <v>893</v>
      </c>
    </row>
    <row r="22125" spans="1:17" ht="15">
      <c r="A22125" s="14" t="s">
        <v>29468</v>
      </c>
      <c r="C22125" s="16" t="s">
        <v>68569</v>
      </c>
      <c r="D22125" s="14" t="s">
        <v>29473</v>
      </c>
      <c r="H22125" s="18" t="s">
        <v>68571</v>
      </c>
      <c r="K22125" s="14" t="s">
        <v>31729</v>
      </c>
      <c r="L22125" s="14">
        <v>9435</v>
      </c>
      <c r="Q22125" s="32" t="s">
        <v>893</v>
      </c>
    </row>
    <row r="22126" spans="1:17" ht="15">
      <c r="A22126" s="14" t="s">
        <v>29474</v>
      </c>
      <c r="C22126" s="16" t="s">
        <v>68569</v>
      </c>
      <c r="D22126" s="14" t="s">
        <v>29475</v>
      </c>
      <c r="H22126" s="18" t="s">
        <v>68571</v>
      </c>
      <c r="K22126" s="14" t="s">
        <v>32265</v>
      </c>
      <c r="L22126" s="14">
        <v>6216</v>
      </c>
      <c r="Q22126" s="32" t="s">
        <v>893</v>
      </c>
    </row>
    <row r="22127" spans="1:17" ht="15">
      <c r="A22127" s="14" t="s">
        <v>29476</v>
      </c>
      <c r="C22127" s="16" t="s">
        <v>68569</v>
      </c>
      <c r="D22127" s="14" t="s">
        <v>29477</v>
      </c>
      <c r="H22127" s="18" t="s">
        <v>68571</v>
      </c>
      <c r="K22127" s="14" t="s">
        <v>31729</v>
      </c>
      <c r="L22127" s="14">
        <v>9435</v>
      </c>
      <c r="Q22127" s="32" t="s">
        <v>893</v>
      </c>
    </row>
    <row r="22128" spans="1:17" ht="15">
      <c r="A22128" s="14" t="s">
        <v>29478</v>
      </c>
      <c r="C22128" s="16" t="s">
        <v>68569</v>
      </c>
      <c r="D22128" s="14" t="s">
        <v>29479</v>
      </c>
      <c r="H22128" s="18" t="s">
        <v>68571</v>
      </c>
      <c r="K22128" s="14" t="s">
        <v>32265</v>
      </c>
      <c r="L22128" s="14">
        <v>6216</v>
      </c>
      <c r="Q22128" s="32" t="s">
        <v>893</v>
      </c>
    </row>
    <row r="22129" spans="1:17" ht="15">
      <c r="A22129" s="14" t="s">
        <v>29480</v>
      </c>
      <c r="C22129" s="16" t="s">
        <v>68569</v>
      </c>
      <c r="D22129" s="14" t="s">
        <v>29481</v>
      </c>
      <c r="H22129" s="18" t="s">
        <v>68571</v>
      </c>
      <c r="K22129" s="14" t="s">
        <v>32265</v>
      </c>
      <c r="L22129" s="14">
        <v>6216</v>
      </c>
      <c r="Q22129" s="32" t="s">
        <v>893</v>
      </c>
    </row>
    <row r="22130" spans="1:17" ht="15">
      <c r="A22130" s="14" t="s">
        <v>29478</v>
      </c>
      <c r="C22130" s="16" t="s">
        <v>68569</v>
      </c>
      <c r="D22130" s="14" t="s">
        <v>29482</v>
      </c>
      <c r="H22130" s="18" t="s">
        <v>68571</v>
      </c>
      <c r="K22130" s="14" t="s">
        <v>31729</v>
      </c>
      <c r="L22130" s="14">
        <v>9435</v>
      </c>
      <c r="Q22130" s="32" t="s">
        <v>893</v>
      </c>
    </row>
    <row r="22131" spans="1:17" ht="15">
      <c r="A22131" s="14" t="s">
        <v>29483</v>
      </c>
      <c r="C22131" s="16" t="s">
        <v>68569</v>
      </c>
      <c r="D22131" s="14" t="s">
        <v>29484</v>
      </c>
      <c r="H22131" s="18" t="s">
        <v>68571</v>
      </c>
      <c r="K22131" s="14" t="s">
        <v>32265</v>
      </c>
      <c r="L22131" s="14">
        <v>6216</v>
      </c>
      <c r="Q22131" s="32" t="s">
        <v>893</v>
      </c>
    </row>
    <row r="22132" spans="1:17" ht="15">
      <c r="A22132" s="14" t="s">
        <v>29483</v>
      </c>
      <c r="C22132" s="16" t="s">
        <v>68569</v>
      </c>
      <c r="D22132" s="14" t="s">
        <v>29485</v>
      </c>
      <c r="H22132" s="18" t="s">
        <v>68571</v>
      </c>
      <c r="K22132" s="14" t="s">
        <v>31729</v>
      </c>
      <c r="L22132" s="14">
        <v>9435</v>
      </c>
      <c r="Q22132" s="32" t="s">
        <v>893</v>
      </c>
    </row>
    <row r="22133" spans="1:17" ht="15">
      <c r="A22133" s="14" t="s">
        <v>29486</v>
      </c>
      <c r="C22133" s="16" t="s">
        <v>68569</v>
      </c>
      <c r="D22133" s="14" t="s">
        <v>29487</v>
      </c>
      <c r="H22133" s="18" t="s">
        <v>68571</v>
      </c>
      <c r="K22133" s="14" t="s">
        <v>32265</v>
      </c>
      <c r="L22133" s="14">
        <v>6216</v>
      </c>
      <c r="Q22133" s="32" t="s">
        <v>893</v>
      </c>
    </row>
    <row r="22134" spans="1:17" ht="15">
      <c r="A22134" s="14" t="s">
        <v>29486</v>
      </c>
      <c r="C22134" s="16" t="s">
        <v>68569</v>
      </c>
      <c r="D22134" s="14" t="s">
        <v>29488</v>
      </c>
      <c r="H22134" s="18" t="s">
        <v>68571</v>
      </c>
      <c r="K22134" s="14" t="s">
        <v>31729</v>
      </c>
      <c r="L22134" s="14">
        <v>9435</v>
      </c>
      <c r="Q22134" s="32" t="s">
        <v>893</v>
      </c>
    </row>
    <row r="22135" spans="1:17" ht="15">
      <c r="A22135" s="14" t="s">
        <v>29489</v>
      </c>
      <c r="C22135" s="16" t="s">
        <v>68569</v>
      </c>
      <c r="D22135" s="14" t="s">
        <v>29490</v>
      </c>
      <c r="H22135" s="18" t="s">
        <v>68571</v>
      </c>
      <c r="K22135" s="14" t="s">
        <v>32265</v>
      </c>
      <c r="L22135" s="14">
        <v>6216</v>
      </c>
      <c r="Q22135" s="32" t="s">
        <v>893</v>
      </c>
    </row>
    <row r="22136" spans="1:17" ht="15">
      <c r="A22136" s="14" t="s">
        <v>29491</v>
      </c>
      <c r="C22136" s="16" t="s">
        <v>68569</v>
      </c>
      <c r="D22136" s="14" t="s">
        <v>29492</v>
      </c>
      <c r="H22136" s="18" t="s">
        <v>68571</v>
      </c>
      <c r="K22136" s="14" t="s">
        <v>31729</v>
      </c>
      <c r="L22136" s="14">
        <v>9435</v>
      </c>
      <c r="Q22136" s="32" t="s">
        <v>893</v>
      </c>
    </row>
    <row r="22137" spans="1:17" ht="15">
      <c r="A22137" s="14" t="s">
        <v>29444</v>
      </c>
      <c r="C22137" s="16" t="s">
        <v>68569</v>
      </c>
      <c r="D22137" s="14" t="s">
        <v>29493</v>
      </c>
      <c r="H22137" s="18" t="s">
        <v>68571</v>
      </c>
      <c r="K22137" s="14" t="s">
        <v>31729</v>
      </c>
      <c r="L22137" s="14">
        <v>9435</v>
      </c>
      <c r="Q22137" s="32" t="s">
        <v>893</v>
      </c>
    </row>
    <row r="22138" spans="1:17" ht="15">
      <c r="A22138" s="14" t="s">
        <v>29446</v>
      </c>
      <c r="C22138" s="16" t="s">
        <v>68569</v>
      </c>
      <c r="D22138" s="14" t="s">
        <v>29494</v>
      </c>
      <c r="H22138" s="18" t="s">
        <v>68571</v>
      </c>
      <c r="K22138" s="14" t="s">
        <v>31729</v>
      </c>
      <c r="L22138" s="14">
        <v>9435</v>
      </c>
      <c r="Q22138" s="32" t="s">
        <v>893</v>
      </c>
    </row>
    <row r="22139" spans="1:17" ht="15">
      <c r="A22139" s="14" t="s">
        <v>29455</v>
      </c>
      <c r="C22139" s="16" t="s">
        <v>68569</v>
      </c>
      <c r="D22139" s="14" t="s">
        <v>29495</v>
      </c>
      <c r="H22139" s="18" t="s">
        <v>68571</v>
      </c>
      <c r="K22139" s="14" t="s">
        <v>31729</v>
      </c>
      <c r="L22139" s="14">
        <v>9435</v>
      </c>
      <c r="Q22139" s="32" t="s">
        <v>893</v>
      </c>
    </row>
    <row r="22140" spans="1:17" ht="15">
      <c r="A22140" s="14" t="s">
        <v>29496</v>
      </c>
      <c r="C22140" s="16" t="s">
        <v>68569</v>
      </c>
      <c r="D22140" s="14" t="s">
        <v>29497</v>
      </c>
      <c r="H22140" s="18" t="s">
        <v>68571</v>
      </c>
      <c r="K22140" s="14" t="s">
        <v>31729</v>
      </c>
      <c r="L22140" s="14">
        <v>9435</v>
      </c>
      <c r="Q22140" s="32" t="s">
        <v>893</v>
      </c>
    </row>
    <row r="22141" spans="1:17" ht="15">
      <c r="A22141" s="14" t="s">
        <v>29498</v>
      </c>
      <c r="C22141" s="16" t="s">
        <v>68569</v>
      </c>
      <c r="D22141" s="14" t="s">
        <v>29499</v>
      </c>
      <c r="H22141" s="18" t="s">
        <v>68571</v>
      </c>
      <c r="K22141" s="14" t="s">
        <v>31729</v>
      </c>
      <c r="L22141" s="14">
        <v>9435</v>
      </c>
      <c r="Q22141" s="32" t="s">
        <v>893</v>
      </c>
    </row>
    <row r="22142" spans="1:17" ht="15">
      <c r="A22142" s="14" t="s">
        <v>29464</v>
      </c>
      <c r="C22142" s="16" t="s">
        <v>68569</v>
      </c>
      <c r="D22142" s="14" t="s">
        <v>29500</v>
      </c>
      <c r="H22142" s="18" t="s">
        <v>68571</v>
      </c>
      <c r="K22142" s="14" t="s">
        <v>31729</v>
      </c>
      <c r="L22142" s="14">
        <v>9435</v>
      </c>
      <c r="Q22142" s="32" t="s">
        <v>893</v>
      </c>
    </row>
    <row r="22143" spans="1:17" ht="15">
      <c r="A22143" s="14" t="s">
        <v>29501</v>
      </c>
      <c r="C22143" s="16" t="s">
        <v>68569</v>
      </c>
      <c r="D22143" s="14" t="s">
        <v>29502</v>
      </c>
      <c r="H22143" s="18" t="s">
        <v>68571</v>
      </c>
      <c r="K22143" s="14" t="s">
        <v>31729</v>
      </c>
      <c r="L22143" s="14">
        <v>9435</v>
      </c>
      <c r="Q22143" s="32" t="s">
        <v>893</v>
      </c>
    </row>
    <row r="22144" spans="1:17" ht="15">
      <c r="A22144" s="14" t="s">
        <v>29503</v>
      </c>
      <c r="C22144" s="16" t="s">
        <v>68569</v>
      </c>
      <c r="D22144" s="14" t="s">
        <v>29504</v>
      </c>
      <c r="H22144" s="18" t="s">
        <v>68571</v>
      </c>
      <c r="K22144" s="14" t="s">
        <v>32265</v>
      </c>
      <c r="L22144" s="14">
        <v>6216</v>
      </c>
      <c r="Q22144" s="32" t="s">
        <v>893</v>
      </c>
    </row>
    <row r="22145" spans="1:17" ht="15">
      <c r="A22145" s="14" t="s">
        <v>29501</v>
      </c>
      <c r="C22145" s="16" t="s">
        <v>68569</v>
      </c>
      <c r="D22145" s="14" t="s">
        <v>29505</v>
      </c>
      <c r="H22145" s="18" t="s">
        <v>68571</v>
      </c>
      <c r="K22145" s="14" t="s">
        <v>32265</v>
      </c>
      <c r="L22145" s="14">
        <v>6216</v>
      </c>
      <c r="Q22145" s="32" t="s">
        <v>893</v>
      </c>
    </row>
    <row r="22146" spans="1:17" ht="15">
      <c r="A22146" s="14" t="s">
        <v>29480</v>
      </c>
      <c r="C22146" s="16" t="s">
        <v>68569</v>
      </c>
      <c r="D22146" s="14" t="s">
        <v>29506</v>
      </c>
      <c r="H22146" s="18" t="s">
        <v>68571</v>
      </c>
      <c r="K22146" s="14" t="s">
        <v>31729</v>
      </c>
      <c r="L22146" s="14">
        <v>9435</v>
      </c>
      <c r="Q22146" s="32" t="s">
        <v>893</v>
      </c>
    </row>
    <row r="22147" spans="1:17" ht="15">
      <c r="A22147" s="14" t="s">
        <v>29503</v>
      </c>
      <c r="C22147" s="16" t="s">
        <v>68569</v>
      </c>
      <c r="D22147" s="14" t="s">
        <v>29507</v>
      </c>
      <c r="H22147" s="18" t="s">
        <v>68571</v>
      </c>
      <c r="K22147" s="14" t="s">
        <v>31729</v>
      </c>
      <c r="L22147" s="14">
        <v>9435</v>
      </c>
      <c r="Q22147" s="32" t="s">
        <v>893</v>
      </c>
    </row>
    <row r="22148" spans="1:17" ht="15">
      <c r="A22148" s="14" t="s">
        <v>29508</v>
      </c>
      <c r="C22148" s="16" t="s">
        <v>68569</v>
      </c>
      <c r="D22148" s="14" t="s">
        <v>29509</v>
      </c>
      <c r="H22148" s="18" t="s">
        <v>68571</v>
      </c>
      <c r="K22148" s="14" t="s">
        <v>68572</v>
      </c>
      <c r="L22148" s="14">
        <v>3996</v>
      </c>
      <c r="Q22148" s="32" t="s">
        <v>893</v>
      </c>
    </row>
    <row r="22149" spans="1:17" ht="15">
      <c r="A22149" s="14" t="s">
        <v>29510</v>
      </c>
      <c r="C22149" s="16" t="s">
        <v>68569</v>
      </c>
      <c r="D22149" s="14" t="s">
        <v>29511</v>
      </c>
      <c r="H22149" s="18" t="s">
        <v>68571</v>
      </c>
      <c r="K22149" s="14" t="s">
        <v>68572</v>
      </c>
      <c r="L22149" s="14">
        <v>3996</v>
      </c>
      <c r="Q22149" s="32" t="s">
        <v>893</v>
      </c>
    </row>
    <row r="22150" spans="1:17" ht="15">
      <c r="A22150" s="14" t="s">
        <v>29508</v>
      </c>
      <c r="C22150" s="16" t="s">
        <v>68569</v>
      </c>
      <c r="D22150" s="14" t="s">
        <v>29512</v>
      </c>
      <c r="H22150" s="18" t="s">
        <v>68571</v>
      </c>
      <c r="K22150" s="14" t="s">
        <v>68572</v>
      </c>
      <c r="L22150" s="14">
        <v>3996</v>
      </c>
      <c r="Q22150" s="32" t="s">
        <v>893</v>
      </c>
    </row>
    <row r="22151" spans="1:17" ht="15">
      <c r="A22151" s="14" t="s">
        <v>60284</v>
      </c>
      <c r="C22151" s="16" t="s">
        <v>68569</v>
      </c>
      <c r="D22151" s="14" t="s">
        <v>29513</v>
      </c>
      <c r="H22151" s="18" t="s">
        <v>68571</v>
      </c>
      <c r="K22151" s="14" t="s">
        <v>68572</v>
      </c>
      <c r="L22151" s="14">
        <v>4418</v>
      </c>
      <c r="Q22151" s="32" t="s">
        <v>893</v>
      </c>
    </row>
    <row r="22152" spans="1:17" ht="15">
      <c r="A22152" s="14" t="s">
        <v>29508</v>
      </c>
      <c r="C22152" s="16" t="s">
        <v>68569</v>
      </c>
      <c r="D22152" s="14" t="s">
        <v>29514</v>
      </c>
      <c r="H22152" s="18" t="s">
        <v>68571</v>
      </c>
      <c r="K22152" s="14" t="s">
        <v>68572</v>
      </c>
      <c r="L22152" s="14">
        <v>3996</v>
      </c>
      <c r="Q22152" s="32" t="s">
        <v>893</v>
      </c>
    </row>
    <row r="22153" spans="1:17" ht="15">
      <c r="A22153" s="14" t="s">
        <v>29508</v>
      </c>
      <c r="C22153" s="16" t="s">
        <v>68569</v>
      </c>
      <c r="D22153" s="14" t="s">
        <v>29515</v>
      </c>
      <c r="H22153" s="18" t="s">
        <v>68571</v>
      </c>
      <c r="K22153" s="14" t="s">
        <v>68572</v>
      </c>
      <c r="L22153" s="14">
        <v>3996</v>
      </c>
      <c r="Q22153" s="32" t="s">
        <v>893</v>
      </c>
    </row>
    <row r="22154" spans="1:17" ht="15">
      <c r="A22154" s="14" t="s">
        <v>60544</v>
      </c>
      <c r="C22154" s="16" t="s">
        <v>68569</v>
      </c>
      <c r="D22154" s="14" t="s">
        <v>29516</v>
      </c>
      <c r="H22154" s="18" t="s">
        <v>68571</v>
      </c>
      <c r="K22154" s="14" t="s">
        <v>68575</v>
      </c>
      <c r="L22154" s="14">
        <v>3996</v>
      </c>
      <c r="Q22154" s="32" t="s">
        <v>893</v>
      </c>
    </row>
    <row r="22155" spans="1:17" ht="15">
      <c r="A22155" s="14" t="s">
        <v>59634</v>
      </c>
      <c r="C22155" s="16" t="s">
        <v>68569</v>
      </c>
      <c r="D22155" s="14" t="s">
        <v>29517</v>
      </c>
      <c r="H22155" s="18" t="s">
        <v>68571</v>
      </c>
      <c r="K22155" s="14" t="s">
        <v>68575</v>
      </c>
      <c r="L22155" s="14">
        <v>3996</v>
      </c>
      <c r="Q22155" s="32" t="s">
        <v>893</v>
      </c>
    </row>
    <row r="22156" spans="1:17" ht="15">
      <c r="A22156" s="14" t="s">
        <v>29518</v>
      </c>
      <c r="C22156" s="16" t="s">
        <v>68569</v>
      </c>
      <c r="D22156" s="14" t="s">
        <v>29519</v>
      </c>
      <c r="H22156" s="18" t="s">
        <v>68571</v>
      </c>
      <c r="K22156" s="14" t="s">
        <v>68575</v>
      </c>
      <c r="L22156" s="14">
        <v>3996</v>
      </c>
      <c r="Q22156" s="32" t="s">
        <v>893</v>
      </c>
    </row>
    <row r="22157" spans="1:17" ht="15">
      <c r="A22157" s="14" t="s">
        <v>60544</v>
      </c>
      <c r="C22157" s="16" t="s">
        <v>68569</v>
      </c>
      <c r="D22157" s="14" t="s">
        <v>29520</v>
      </c>
      <c r="H22157" s="18" t="s">
        <v>68571</v>
      </c>
      <c r="K22157" s="14" t="s">
        <v>68575</v>
      </c>
      <c r="L22157" s="14">
        <v>3996</v>
      </c>
      <c r="Q22157" s="32" t="s">
        <v>893</v>
      </c>
    </row>
    <row r="22158" spans="1:17" ht="15">
      <c r="A22158" s="14" t="s">
        <v>63898</v>
      </c>
      <c r="C22158" s="16" t="s">
        <v>68569</v>
      </c>
      <c r="D22158" s="14" t="s">
        <v>29521</v>
      </c>
      <c r="H22158" s="18" t="s">
        <v>68571</v>
      </c>
      <c r="K22158" s="14" t="s">
        <v>68580</v>
      </c>
      <c r="L22158" s="14">
        <v>3996</v>
      </c>
      <c r="Q22158" s="32" t="s">
        <v>893</v>
      </c>
    </row>
    <row r="22159" spans="1:17" ht="15">
      <c r="A22159" s="14" t="s">
        <v>56542</v>
      </c>
      <c r="C22159" s="16" t="s">
        <v>68569</v>
      </c>
      <c r="D22159" s="14" t="s">
        <v>29522</v>
      </c>
      <c r="H22159" s="18" t="s">
        <v>68571</v>
      </c>
      <c r="K22159" s="14" t="s">
        <v>68572</v>
      </c>
      <c r="L22159" s="14">
        <v>4418</v>
      </c>
      <c r="Q22159" s="32" t="s">
        <v>893</v>
      </c>
    </row>
    <row r="22160" spans="1:17" ht="15">
      <c r="A22160" s="14" t="s">
        <v>29523</v>
      </c>
      <c r="C22160" s="16" t="s">
        <v>68569</v>
      </c>
      <c r="D22160" s="14" t="s">
        <v>29524</v>
      </c>
      <c r="H22160" s="18" t="s">
        <v>68571</v>
      </c>
      <c r="K22160" s="14" t="s">
        <v>69208</v>
      </c>
      <c r="L22160" s="14">
        <v>3996</v>
      </c>
      <c r="Q22160" s="32" t="s">
        <v>893</v>
      </c>
    </row>
    <row r="22161" spans="1:17" ht="15">
      <c r="A22161" s="14" t="s">
        <v>29525</v>
      </c>
      <c r="C22161" s="16" t="s">
        <v>68569</v>
      </c>
      <c r="D22161" s="14" t="s">
        <v>29526</v>
      </c>
      <c r="H22161" s="18" t="s">
        <v>68571</v>
      </c>
      <c r="K22161" s="14" t="s">
        <v>68721</v>
      </c>
      <c r="L22161" s="14">
        <v>3996</v>
      </c>
      <c r="Q22161" s="32" t="s">
        <v>893</v>
      </c>
    </row>
    <row r="22162" spans="1:17" ht="15">
      <c r="A22162" s="14" t="s">
        <v>50661</v>
      </c>
      <c r="C22162" s="16" t="s">
        <v>68569</v>
      </c>
      <c r="D22162" s="14" t="s">
        <v>29527</v>
      </c>
      <c r="H22162" s="18" t="s">
        <v>68571</v>
      </c>
      <c r="K22162" s="14" t="s">
        <v>68572</v>
      </c>
      <c r="L22162" s="14">
        <v>3996</v>
      </c>
      <c r="Q22162" s="32" t="s">
        <v>893</v>
      </c>
    </row>
    <row r="22163" spans="1:17" ht="15">
      <c r="A22163" s="14" t="s">
        <v>39980</v>
      </c>
      <c r="C22163" s="16" t="s">
        <v>68569</v>
      </c>
      <c r="D22163" s="14" t="s">
        <v>29528</v>
      </c>
      <c r="H22163" s="18" t="s">
        <v>68571</v>
      </c>
      <c r="K22163" s="14" t="s">
        <v>68572</v>
      </c>
      <c r="L22163" s="14">
        <v>3996</v>
      </c>
      <c r="Q22163" s="32" t="s">
        <v>893</v>
      </c>
    </row>
    <row r="22164" spans="1:17" ht="15">
      <c r="A22164" s="14" t="s">
        <v>63848</v>
      </c>
      <c r="C22164" s="16" t="s">
        <v>68569</v>
      </c>
      <c r="D22164" s="14" t="s">
        <v>29529</v>
      </c>
      <c r="H22164" s="18" t="s">
        <v>68571</v>
      </c>
      <c r="K22164" s="14" t="s">
        <v>68572</v>
      </c>
      <c r="L22164" s="14">
        <v>3996</v>
      </c>
      <c r="Q22164" s="32" t="s">
        <v>893</v>
      </c>
    </row>
    <row r="22165" spans="1:17" ht="15">
      <c r="A22165" s="14" t="s">
        <v>51569</v>
      </c>
      <c r="C22165" s="16" t="s">
        <v>68569</v>
      </c>
      <c r="D22165" s="14" t="s">
        <v>29530</v>
      </c>
      <c r="H22165" s="18" t="s">
        <v>68571</v>
      </c>
      <c r="K22165" s="14" t="s">
        <v>68572</v>
      </c>
      <c r="L22165" s="14">
        <v>3996</v>
      </c>
      <c r="Q22165" s="32" t="s">
        <v>893</v>
      </c>
    </row>
    <row r="22166" spans="1:17" ht="15">
      <c r="A22166" s="14" t="s">
        <v>29531</v>
      </c>
      <c r="C22166" s="16" t="s">
        <v>68569</v>
      </c>
      <c r="D22166" s="14" t="s">
        <v>29532</v>
      </c>
      <c r="H22166" s="18" t="s">
        <v>68571</v>
      </c>
      <c r="K22166" s="14" t="s">
        <v>68797</v>
      </c>
      <c r="L22166" s="14">
        <v>3996</v>
      </c>
      <c r="Q22166" s="32" t="s">
        <v>893</v>
      </c>
    </row>
    <row r="22167" spans="1:17" ht="15">
      <c r="A22167" s="14" t="s">
        <v>32293</v>
      </c>
      <c r="C22167" s="16" t="s">
        <v>68569</v>
      </c>
      <c r="D22167" s="14" t="s">
        <v>29533</v>
      </c>
      <c r="H22167" s="18" t="s">
        <v>68571</v>
      </c>
      <c r="K22167" s="14" t="s">
        <v>31729</v>
      </c>
      <c r="L22167" s="14">
        <v>9435</v>
      </c>
      <c r="Q22167" s="32" t="s">
        <v>893</v>
      </c>
    </row>
    <row r="22168" spans="1:17" ht="15">
      <c r="A22168" s="14" t="s">
        <v>29534</v>
      </c>
      <c r="C22168" s="16" t="s">
        <v>68569</v>
      </c>
      <c r="D22168" s="14" t="s">
        <v>29535</v>
      </c>
      <c r="H22168" s="18" t="s">
        <v>68571</v>
      </c>
      <c r="K22168" s="14" t="s">
        <v>32265</v>
      </c>
      <c r="L22168" s="14">
        <v>6216</v>
      </c>
      <c r="Q22168" s="32" t="s">
        <v>893</v>
      </c>
    </row>
    <row r="22169" spans="1:17" ht="15">
      <c r="A22169" s="14" t="s">
        <v>29534</v>
      </c>
      <c r="C22169" s="16" t="s">
        <v>68569</v>
      </c>
      <c r="D22169" s="14" t="s">
        <v>29536</v>
      </c>
      <c r="H22169" s="18" t="s">
        <v>68571</v>
      </c>
      <c r="K22169" s="14" t="s">
        <v>31729</v>
      </c>
      <c r="L22169" s="14">
        <v>9435</v>
      </c>
      <c r="Q22169" s="32" t="s">
        <v>893</v>
      </c>
    </row>
    <row r="22170" spans="1:17" ht="15">
      <c r="A22170" s="14" t="s">
        <v>29537</v>
      </c>
      <c r="C22170" s="16" t="s">
        <v>68569</v>
      </c>
      <c r="D22170" s="14" t="s">
        <v>29538</v>
      </c>
      <c r="H22170" s="18" t="s">
        <v>68571</v>
      </c>
      <c r="K22170" s="14" t="s">
        <v>32265</v>
      </c>
      <c r="L22170" s="14">
        <v>6216</v>
      </c>
      <c r="Q22170" s="32" t="s">
        <v>893</v>
      </c>
    </row>
    <row r="22171" spans="1:17" ht="15">
      <c r="A22171" s="14" t="s">
        <v>29537</v>
      </c>
      <c r="C22171" s="16" t="s">
        <v>68569</v>
      </c>
      <c r="D22171" s="14" t="s">
        <v>29539</v>
      </c>
      <c r="H22171" s="18" t="s">
        <v>68571</v>
      </c>
      <c r="K22171" s="14" t="s">
        <v>31729</v>
      </c>
      <c r="L22171" s="14">
        <v>9435</v>
      </c>
      <c r="Q22171" s="32" t="s">
        <v>893</v>
      </c>
    </row>
    <row r="22172" spans="1:17" ht="15">
      <c r="A22172" s="14" t="s">
        <v>29540</v>
      </c>
      <c r="C22172" s="16" t="s">
        <v>68569</v>
      </c>
      <c r="D22172" s="14" t="s">
        <v>29541</v>
      </c>
      <c r="H22172" s="18" t="s">
        <v>68571</v>
      </c>
      <c r="K22172" s="14" t="s">
        <v>32265</v>
      </c>
      <c r="L22172" s="14">
        <v>6216</v>
      </c>
      <c r="Q22172" s="32" t="s">
        <v>893</v>
      </c>
    </row>
    <row r="22173" spans="1:17" ht="15">
      <c r="A22173" s="14" t="s">
        <v>29540</v>
      </c>
      <c r="C22173" s="16" t="s">
        <v>68569</v>
      </c>
      <c r="D22173" s="14" t="s">
        <v>29542</v>
      </c>
      <c r="H22173" s="18" t="s">
        <v>68571</v>
      </c>
      <c r="K22173" s="14" t="s">
        <v>31729</v>
      </c>
      <c r="L22173" s="14">
        <v>9435</v>
      </c>
      <c r="Q22173" s="32" t="s">
        <v>893</v>
      </c>
    </row>
    <row r="22174" spans="1:17" ht="15">
      <c r="A22174" s="14" t="s">
        <v>29543</v>
      </c>
      <c r="C22174" s="16" t="s">
        <v>68569</v>
      </c>
      <c r="D22174" s="14" t="s">
        <v>29544</v>
      </c>
      <c r="H22174" s="18" t="s">
        <v>68571</v>
      </c>
      <c r="K22174" s="14" t="s">
        <v>68575</v>
      </c>
      <c r="L22174" s="14">
        <v>4107</v>
      </c>
      <c r="Q22174" s="32" t="s">
        <v>893</v>
      </c>
    </row>
    <row r="22175" spans="1:17" ht="15">
      <c r="A22175" s="14" t="s">
        <v>29545</v>
      </c>
      <c r="C22175" s="16" t="s">
        <v>68569</v>
      </c>
      <c r="D22175" s="14" t="s">
        <v>29546</v>
      </c>
      <c r="H22175" s="18" t="s">
        <v>68571</v>
      </c>
      <c r="K22175" s="14" t="s">
        <v>68575</v>
      </c>
      <c r="L22175" s="14">
        <v>4107</v>
      </c>
      <c r="Q22175" s="32" t="s">
        <v>893</v>
      </c>
    </row>
    <row r="22176" spans="1:17" ht="15">
      <c r="A22176" s="14" t="s">
        <v>29547</v>
      </c>
      <c r="C22176" s="16" t="s">
        <v>68569</v>
      </c>
      <c r="D22176" s="14" t="s">
        <v>29548</v>
      </c>
      <c r="H22176" s="18" t="s">
        <v>68571</v>
      </c>
      <c r="K22176" s="14" t="s">
        <v>68575</v>
      </c>
      <c r="L22176" s="14">
        <v>3996</v>
      </c>
      <c r="Q22176" s="32" t="s">
        <v>893</v>
      </c>
    </row>
    <row r="22177" spans="1:17" ht="15">
      <c r="A22177" s="14" t="s">
        <v>29549</v>
      </c>
      <c r="C22177" s="16" t="s">
        <v>68569</v>
      </c>
      <c r="D22177" s="14" t="s">
        <v>29550</v>
      </c>
      <c r="H22177" s="18" t="s">
        <v>68571</v>
      </c>
      <c r="K22177" s="14" t="s">
        <v>68572</v>
      </c>
      <c r="L22177" s="14">
        <v>3996</v>
      </c>
      <c r="Q22177" s="32" t="s">
        <v>893</v>
      </c>
    </row>
    <row r="22178" spans="1:17" ht="15">
      <c r="A22178" s="14" t="s">
        <v>29551</v>
      </c>
      <c r="C22178" s="16" t="s">
        <v>68569</v>
      </c>
      <c r="D22178" s="14" t="s">
        <v>29552</v>
      </c>
      <c r="H22178" s="18" t="s">
        <v>68571</v>
      </c>
      <c r="K22178" s="14" t="s">
        <v>68572</v>
      </c>
      <c r="L22178" s="14">
        <v>5028</v>
      </c>
      <c r="Q22178" s="32" t="s">
        <v>893</v>
      </c>
    </row>
    <row r="22179" spans="1:17" ht="15">
      <c r="A22179" s="14" t="s">
        <v>29553</v>
      </c>
      <c r="C22179" s="16" t="s">
        <v>68569</v>
      </c>
      <c r="D22179" s="14" t="s">
        <v>29554</v>
      </c>
      <c r="H22179" s="18" t="s">
        <v>68571</v>
      </c>
      <c r="K22179" s="14" t="s">
        <v>68736</v>
      </c>
      <c r="L22179" s="14">
        <v>3996</v>
      </c>
      <c r="Q22179" s="32" t="s">
        <v>893</v>
      </c>
    </row>
    <row r="22180" spans="1:17" ht="15">
      <c r="A22180" s="14" t="s">
        <v>29555</v>
      </c>
      <c r="C22180" s="16" t="s">
        <v>68569</v>
      </c>
      <c r="D22180" s="14" t="s">
        <v>29556</v>
      </c>
      <c r="H22180" s="18" t="s">
        <v>68571</v>
      </c>
      <c r="K22180" s="14" t="s">
        <v>68575</v>
      </c>
      <c r="L22180" s="14">
        <v>3996</v>
      </c>
      <c r="Q22180" s="32" t="s">
        <v>893</v>
      </c>
    </row>
    <row r="22181" spans="1:17" ht="15">
      <c r="A22181" s="14" t="s">
        <v>29555</v>
      </c>
      <c r="C22181" s="16" t="s">
        <v>68569</v>
      </c>
      <c r="D22181" s="14" t="s">
        <v>29557</v>
      </c>
      <c r="H22181" s="18" t="s">
        <v>68571</v>
      </c>
      <c r="K22181" s="14" t="s">
        <v>68575</v>
      </c>
      <c r="L22181" s="14">
        <v>3996</v>
      </c>
      <c r="Q22181" s="32" t="s">
        <v>893</v>
      </c>
    </row>
    <row r="22182" spans="1:17" ht="15">
      <c r="A22182" s="14" t="s">
        <v>29558</v>
      </c>
      <c r="C22182" s="16" t="s">
        <v>68569</v>
      </c>
      <c r="D22182" s="14" t="s">
        <v>29559</v>
      </c>
      <c r="H22182" s="18" t="s">
        <v>68571</v>
      </c>
      <c r="K22182" s="14" t="s">
        <v>68572</v>
      </c>
      <c r="L22182" s="14">
        <v>3996</v>
      </c>
      <c r="Q22182" s="32" t="s">
        <v>893</v>
      </c>
    </row>
    <row r="22183" spans="1:17" ht="15">
      <c r="A22183" s="14" t="s">
        <v>58285</v>
      </c>
      <c r="C22183" s="16" t="s">
        <v>68569</v>
      </c>
      <c r="D22183" s="14" t="s">
        <v>29560</v>
      </c>
      <c r="H22183" s="18" t="s">
        <v>68571</v>
      </c>
      <c r="K22183" s="14" t="s">
        <v>68572</v>
      </c>
      <c r="L22183" s="14">
        <v>3996</v>
      </c>
      <c r="Q22183" s="32" t="s">
        <v>893</v>
      </c>
    </row>
    <row r="22184" spans="1:17" ht="15">
      <c r="A22184" s="14" t="s">
        <v>29561</v>
      </c>
      <c r="C22184" s="16" t="s">
        <v>68569</v>
      </c>
      <c r="D22184" s="14" t="s">
        <v>29562</v>
      </c>
      <c r="H22184" s="18" t="s">
        <v>68571</v>
      </c>
      <c r="K22184" s="14" t="s">
        <v>68915</v>
      </c>
      <c r="L22184" s="14">
        <v>2542</v>
      </c>
      <c r="Q22184" s="32" t="s">
        <v>893</v>
      </c>
    </row>
    <row r="22185" spans="1:17" ht="15">
      <c r="A22185" s="14" t="s">
        <v>31727</v>
      </c>
      <c r="C22185" s="16" t="s">
        <v>68569</v>
      </c>
      <c r="D22185" s="14" t="s">
        <v>29563</v>
      </c>
      <c r="H22185" s="18" t="s">
        <v>68571</v>
      </c>
      <c r="K22185" s="14" t="s">
        <v>32265</v>
      </c>
      <c r="L22185" s="14">
        <v>6216</v>
      </c>
      <c r="Q22185" s="32" t="s">
        <v>893</v>
      </c>
    </row>
    <row r="22186" spans="1:17" ht="15">
      <c r="A22186" s="14" t="s">
        <v>29564</v>
      </c>
      <c r="C22186" s="16" t="s">
        <v>68569</v>
      </c>
      <c r="D22186" s="14" t="s">
        <v>29565</v>
      </c>
      <c r="H22186" s="18" t="s">
        <v>68571</v>
      </c>
      <c r="K22186" s="14" t="s">
        <v>68575</v>
      </c>
      <c r="L22186" s="14">
        <v>3996</v>
      </c>
      <c r="Q22186" s="32" t="s">
        <v>893</v>
      </c>
    </row>
    <row r="22187" spans="1:17" ht="15">
      <c r="A22187" s="14" t="s">
        <v>50194</v>
      </c>
      <c r="C22187" s="16" t="s">
        <v>68569</v>
      </c>
      <c r="D22187" s="14" t="s">
        <v>29566</v>
      </c>
      <c r="H22187" s="18" t="s">
        <v>68571</v>
      </c>
      <c r="K22187" s="14" t="s">
        <v>68790</v>
      </c>
      <c r="L22187" s="14">
        <v>3996</v>
      </c>
      <c r="Q22187" s="32" t="s">
        <v>893</v>
      </c>
    </row>
    <row r="22188" spans="1:17" ht="15">
      <c r="A22188" s="14" t="s">
        <v>50194</v>
      </c>
      <c r="C22188" s="16" t="s">
        <v>68569</v>
      </c>
      <c r="D22188" s="14" t="s">
        <v>29567</v>
      </c>
      <c r="H22188" s="18" t="s">
        <v>68571</v>
      </c>
      <c r="K22188" s="14" t="s">
        <v>68572</v>
      </c>
      <c r="L22188" s="14">
        <v>4107</v>
      </c>
      <c r="Q22188" s="32" t="s">
        <v>893</v>
      </c>
    </row>
    <row r="22189" spans="1:17" ht="15">
      <c r="A22189" s="14" t="s">
        <v>29568</v>
      </c>
      <c r="C22189" s="16" t="s">
        <v>68569</v>
      </c>
      <c r="D22189" s="14" t="s">
        <v>29569</v>
      </c>
      <c r="H22189" s="18" t="s">
        <v>68571</v>
      </c>
      <c r="K22189" s="14" t="s">
        <v>29570</v>
      </c>
      <c r="L22189" s="14">
        <v>8325</v>
      </c>
      <c r="Q22189" s="32" t="s">
        <v>893</v>
      </c>
    </row>
    <row r="22190" spans="1:17" ht="15">
      <c r="A22190" s="14" t="s">
        <v>29571</v>
      </c>
      <c r="C22190" s="16" t="s">
        <v>68569</v>
      </c>
      <c r="D22190" s="14" t="s">
        <v>29572</v>
      </c>
      <c r="H22190" s="18" t="s">
        <v>68571</v>
      </c>
      <c r="K22190" s="14" t="s">
        <v>29570</v>
      </c>
      <c r="L22190" s="14">
        <v>8325</v>
      </c>
      <c r="Q22190" s="32" t="s">
        <v>893</v>
      </c>
    </row>
    <row r="22191" spans="1:17" ht="15">
      <c r="A22191" s="14" t="s">
        <v>29573</v>
      </c>
      <c r="C22191" s="16" t="s">
        <v>68569</v>
      </c>
      <c r="D22191" s="14" t="s">
        <v>29574</v>
      </c>
      <c r="H22191" s="18" t="s">
        <v>68571</v>
      </c>
      <c r="K22191" s="14" t="s">
        <v>29570</v>
      </c>
      <c r="L22191" s="14">
        <v>8325</v>
      </c>
      <c r="Q22191" s="32" t="s">
        <v>893</v>
      </c>
    </row>
    <row r="22192" spans="1:17" ht="15">
      <c r="A22192" s="14" t="s">
        <v>29575</v>
      </c>
      <c r="C22192" s="16" t="s">
        <v>68569</v>
      </c>
      <c r="D22192" s="14" t="s">
        <v>29576</v>
      </c>
      <c r="H22192" s="18" t="s">
        <v>68571</v>
      </c>
      <c r="K22192" s="14" t="s">
        <v>29570</v>
      </c>
      <c r="L22192" s="14">
        <v>8325</v>
      </c>
      <c r="Q22192" s="32" t="s">
        <v>893</v>
      </c>
    </row>
    <row r="22193" spans="1:17" ht="15">
      <c r="A22193" s="14" t="s">
        <v>29577</v>
      </c>
      <c r="C22193" s="16" t="s">
        <v>68569</v>
      </c>
      <c r="D22193" s="14" t="s">
        <v>29578</v>
      </c>
      <c r="H22193" s="18" t="s">
        <v>68571</v>
      </c>
      <c r="K22193" s="14" t="s">
        <v>29570</v>
      </c>
      <c r="L22193" s="14">
        <v>8325</v>
      </c>
      <c r="Q22193" s="32" t="s">
        <v>893</v>
      </c>
    </row>
    <row r="22194" spans="1:17" ht="15">
      <c r="A22194" s="14" t="s">
        <v>29579</v>
      </c>
      <c r="C22194" s="16" t="s">
        <v>68569</v>
      </c>
      <c r="D22194" s="14" t="s">
        <v>29580</v>
      </c>
      <c r="H22194" s="18" t="s">
        <v>68571</v>
      </c>
      <c r="K22194" s="14" t="s">
        <v>29570</v>
      </c>
      <c r="L22194" s="14">
        <v>8325</v>
      </c>
      <c r="Q22194" s="32" t="s">
        <v>893</v>
      </c>
    </row>
    <row r="22195" spans="1:17" ht="15">
      <c r="A22195" s="14" t="s">
        <v>29581</v>
      </c>
      <c r="C22195" s="16" t="s">
        <v>68569</v>
      </c>
      <c r="D22195" s="14" t="s">
        <v>29582</v>
      </c>
      <c r="H22195" s="18" t="s">
        <v>68571</v>
      </c>
      <c r="K22195" s="14" t="s">
        <v>29570</v>
      </c>
      <c r="L22195" s="14">
        <v>8325</v>
      </c>
      <c r="Q22195" s="32" t="s">
        <v>893</v>
      </c>
    </row>
    <row r="22196" spans="1:17" ht="15">
      <c r="A22196" s="14" t="s">
        <v>29583</v>
      </c>
      <c r="C22196" s="16" t="s">
        <v>68569</v>
      </c>
      <c r="D22196" s="14" t="s">
        <v>29584</v>
      </c>
      <c r="H22196" s="18" t="s">
        <v>68571</v>
      </c>
      <c r="K22196" s="14" t="s">
        <v>68797</v>
      </c>
      <c r="L22196" s="14">
        <v>3996</v>
      </c>
      <c r="Q22196" s="32" t="s">
        <v>893</v>
      </c>
    </row>
    <row r="22197" spans="1:17" ht="15">
      <c r="A22197" s="14" t="s">
        <v>29585</v>
      </c>
      <c r="C22197" s="16" t="s">
        <v>68569</v>
      </c>
      <c r="D22197" s="14" t="s">
        <v>29586</v>
      </c>
      <c r="H22197" s="18" t="s">
        <v>68571</v>
      </c>
      <c r="K22197" s="14" t="s">
        <v>29570</v>
      </c>
      <c r="L22197" s="14">
        <v>10712</v>
      </c>
      <c r="Q22197" s="32" t="s">
        <v>893</v>
      </c>
    </row>
    <row r="22198" spans="1:17" ht="15">
      <c r="A22198" s="14" t="s">
        <v>29587</v>
      </c>
      <c r="C22198" s="16" t="s">
        <v>68569</v>
      </c>
      <c r="D22198" s="14" t="s">
        <v>29588</v>
      </c>
      <c r="H22198" s="18" t="s">
        <v>68571</v>
      </c>
      <c r="K22198" s="14" t="s">
        <v>29589</v>
      </c>
      <c r="L22198" s="14">
        <v>11655</v>
      </c>
      <c r="Q22198" s="32" t="s">
        <v>893</v>
      </c>
    </row>
    <row r="22199" spans="1:17" ht="15">
      <c r="A22199" s="14" t="s">
        <v>29590</v>
      </c>
      <c r="C22199" s="16" t="s">
        <v>68569</v>
      </c>
      <c r="D22199" s="14" t="s">
        <v>29591</v>
      </c>
      <c r="H22199" s="18" t="s">
        <v>68571</v>
      </c>
      <c r="K22199" s="14" t="s">
        <v>29589</v>
      </c>
      <c r="L22199" s="14">
        <v>17816</v>
      </c>
      <c r="Q22199" s="32" t="s">
        <v>893</v>
      </c>
    </row>
    <row r="22200" spans="1:17" ht="15">
      <c r="A22200" s="14" t="s">
        <v>29592</v>
      </c>
      <c r="C22200" s="16" t="s">
        <v>68569</v>
      </c>
      <c r="D22200" s="14" t="s">
        <v>29593</v>
      </c>
      <c r="H22200" s="18" t="s">
        <v>68571</v>
      </c>
      <c r="K22200" s="14" t="s">
        <v>29570</v>
      </c>
      <c r="L22200" s="14">
        <v>10712</v>
      </c>
      <c r="Q22200" s="32" t="s">
        <v>893</v>
      </c>
    </row>
    <row r="22201" spans="1:17" ht="15">
      <c r="A22201" s="14" t="s">
        <v>29594</v>
      </c>
      <c r="C22201" s="16" t="s">
        <v>68569</v>
      </c>
      <c r="D22201" s="14" t="s">
        <v>29595</v>
      </c>
      <c r="H22201" s="18" t="s">
        <v>68571</v>
      </c>
      <c r="K22201" s="14" t="s">
        <v>29589</v>
      </c>
      <c r="L22201" s="14">
        <v>11655</v>
      </c>
      <c r="Q22201" s="32" t="s">
        <v>893</v>
      </c>
    </row>
    <row r="22202" spans="1:17" ht="15">
      <c r="A22202" s="14" t="s">
        <v>29592</v>
      </c>
      <c r="C22202" s="16" t="s">
        <v>68569</v>
      </c>
      <c r="D22202" s="14" t="s">
        <v>29596</v>
      </c>
      <c r="H22202" s="18" t="s">
        <v>68571</v>
      </c>
      <c r="K22202" s="14" t="s">
        <v>29589</v>
      </c>
      <c r="L22202" s="14">
        <v>17816</v>
      </c>
      <c r="Q22202" s="32" t="s">
        <v>893</v>
      </c>
    </row>
    <row r="22203" spans="1:17" ht="15">
      <c r="A22203" s="14" t="s">
        <v>29597</v>
      </c>
      <c r="C22203" s="16" t="s">
        <v>68569</v>
      </c>
      <c r="D22203" s="14" t="s">
        <v>29598</v>
      </c>
      <c r="H22203" s="18" t="s">
        <v>68571</v>
      </c>
      <c r="K22203" s="14" t="s">
        <v>29570</v>
      </c>
      <c r="L22203" s="14">
        <v>10712</v>
      </c>
      <c r="Q22203" s="32" t="s">
        <v>893</v>
      </c>
    </row>
    <row r="22204" spans="1:17" ht="15">
      <c r="A22204" s="14" t="s">
        <v>29599</v>
      </c>
      <c r="C22204" s="16" t="s">
        <v>68569</v>
      </c>
      <c r="D22204" s="14" t="s">
        <v>29600</v>
      </c>
      <c r="H22204" s="18" t="s">
        <v>68571</v>
      </c>
      <c r="K22204" s="14" t="s">
        <v>29589</v>
      </c>
      <c r="L22204" s="14">
        <v>11655</v>
      </c>
      <c r="Q22204" s="32" t="s">
        <v>893</v>
      </c>
    </row>
    <row r="22205" spans="1:17" ht="15">
      <c r="A22205" s="14" t="s">
        <v>29597</v>
      </c>
      <c r="C22205" s="16" t="s">
        <v>68569</v>
      </c>
      <c r="D22205" s="14" t="s">
        <v>29601</v>
      </c>
      <c r="H22205" s="18" t="s">
        <v>68571</v>
      </c>
      <c r="K22205" s="14" t="s">
        <v>29589</v>
      </c>
      <c r="L22205" s="14">
        <v>17816</v>
      </c>
      <c r="Q22205" s="32" t="s">
        <v>893</v>
      </c>
    </row>
    <row r="22206" spans="1:17" ht="15">
      <c r="A22206" s="14" t="s">
        <v>29602</v>
      </c>
      <c r="C22206" s="16" t="s">
        <v>68569</v>
      </c>
      <c r="D22206" s="14" t="s">
        <v>29603</v>
      </c>
      <c r="H22206" s="18" t="s">
        <v>68571</v>
      </c>
      <c r="K22206" s="14" t="s">
        <v>29570</v>
      </c>
      <c r="L22206" s="14">
        <v>10712</v>
      </c>
      <c r="Q22206" s="32" t="s">
        <v>893</v>
      </c>
    </row>
    <row r="22207" spans="1:17" ht="15">
      <c r="A22207" s="14" t="s">
        <v>29604</v>
      </c>
      <c r="C22207" s="16" t="s">
        <v>68569</v>
      </c>
      <c r="D22207" s="14" t="s">
        <v>29605</v>
      </c>
      <c r="H22207" s="18" t="s">
        <v>68571</v>
      </c>
      <c r="K22207" s="14" t="s">
        <v>29589</v>
      </c>
      <c r="L22207" s="14">
        <v>11655</v>
      </c>
      <c r="Q22207" s="32" t="s">
        <v>893</v>
      </c>
    </row>
    <row r="22208" spans="1:17" ht="15">
      <c r="A22208" s="14" t="s">
        <v>29602</v>
      </c>
      <c r="C22208" s="16" t="s">
        <v>68569</v>
      </c>
      <c r="D22208" s="14" t="s">
        <v>29606</v>
      </c>
      <c r="H22208" s="18" t="s">
        <v>68571</v>
      </c>
      <c r="K22208" s="14" t="s">
        <v>29589</v>
      </c>
      <c r="L22208" s="14">
        <v>17816</v>
      </c>
      <c r="Q22208" s="32" t="s">
        <v>893</v>
      </c>
    </row>
    <row r="22209" spans="1:17" ht="15">
      <c r="A22209" s="14" t="s">
        <v>29607</v>
      </c>
      <c r="C22209" s="16" t="s">
        <v>68569</v>
      </c>
      <c r="D22209" s="14" t="s">
        <v>29608</v>
      </c>
      <c r="H22209" s="18" t="s">
        <v>68571</v>
      </c>
      <c r="K22209" s="14" t="s">
        <v>29570</v>
      </c>
      <c r="L22209" s="14">
        <v>10712</v>
      </c>
      <c r="Q22209" s="32" t="s">
        <v>893</v>
      </c>
    </row>
    <row r="22210" spans="1:17" ht="15">
      <c r="A22210" s="14" t="s">
        <v>29609</v>
      </c>
      <c r="C22210" s="16" t="s">
        <v>68569</v>
      </c>
      <c r="D22210" s="14" t="s">
        <v>29610</v>
      </c>
      <c r="H22210" s="18" t="s">
        <v>68571</v>
      </c>
      <c r="K22210" s="14" t="s">
        <v>29589</v>
      </c>
      <c r="L22210" s="14">
        <v>11655</v>
      </c>
      <c r="Q22210" s="32" t="s">
        <v>893</v>
      </c>
    </row>
    <row r="22211" spans="1:17" ht="15">
      <c r="A22211" s="14" t="s">
        <v>29607</v>
      </c>
      <c r="C22211" s="16" t="s">
        <v>68569</v>
      </c>
      <c r="D22211" s="14" t="s">
        <v>29611</v>
      </c>
      <c r="H22211" s="18" t="s">
        <v>68571</v>
      </c>
      <c r="K22211" s="14" t="s">
        <v>29589</v>
      </c>
      <c r="L22211" s="14">
        <v>17816</v>
      </c>
      <c r="Q22211" s="32" t="s">
        <v>893</v>
      </c>
    </row>
    <row r="22212" spans="1:17" ht="15">
      <c r="A22212" s="14" t="s">
        <v>29612</v>
      </c>
      <c r="C22212" s="16" t="s">
        <v>68569</v>
      </c>
      <c r="D22212" s="14" t="s">
        <v>29613</v>
      </c>
      <c r="H22212" s="18" t="s">
        <v>68571</v>
      </c>
      <c r="K22212" s="14" t="s">
        <v>29570</v>
      </c>
      <c r="L22212" s="14">
        <v>10712</v>
      </c>
      <c r="Q22212" s="32" t="s">
        <v>893</v>
      </c>
    </row>
    <row r="22213" spans="1:17" ht="15">
      <c r="A22213" s="14" t="s">
        <v>29614</v>
      </c>
      <c r="C22213" s="16" t="s">
        <v>68569</v>
      </c>
      <c r="D22213" s="14" t="s">
        <v>29615</v>
      </c>
      <c r="H22213" s="18" t="s">
        <v>68571</v>
      </c>
      <c r="K22213" s="14" t="s">
        <v>29589</v>
      </c>
      <c r="L22213" s="14">
        <v>11655</v>
      </c>
      <c r="Q22213" s="32" t="s">
        <v>893</v>
      </c>
    </row>
    <row r="22214" spans="1:17" ht="15">
      <c r="A22214" s="14" t="s">
        <v>29612</v>
      </c>
      <c r="C22214" s="16" t="s">
        <v>68569</v>
      </c>
      <c r="D22214" s="14" t="s">
        <v>29616</v>
      </c>
      <c r="H22214" s="18" t="s">
        <v>68571</v>
      </c>
      <c r="K22214" s="14" t="s">
        <v>29589</v>
      </c>
      <c r="L22214" s="14">
        <v>17816</v>
      </c>
      <c r="Q22214" s="32" t="s">
        <v>893</v>
      </c>
    </row>
    <row r="22215" spans="1:17" ht="15">
      <c r="A22215" s="14" t="s">
        <v>29617</v>
      </c>
      <c r="C22215" s="16" t="s">
        <v>68569</v>
      </c>
      <c r="D22215" s="14" t="s">
        <v>29618</v>
      </c>
      <c r="H22215" s="18" t="s">
        <v>68571</v>
      </c>
      <c r="K22215" s="14" t="s">
        <v>68572</v>
      </c>
      <c r="L22215" s="14">
        <v>2664</v>
      </c>
      <c r="Q22215" s="32" t="s">
        <v>893</v>
      </c>
    </row>
    <row r="22216" spans="1:17" ht="15">
      <c r="A22216" s="14" t="s">
        <v>29619</v>
      </c>
      <c r="C22216" s="16" t="s">
        <v>68569</v>
      </c>
      <c r="D22216" s="14" t="s">
        <v>29620</v>
      </c>
      <c r="H22216" s="18" t="s">
        <v>68571</v>
      </c>
      <c r="K22216" s="14" t="s">
        <v>29570</v>
      </c>
      <c r="L22216" s="14">
        <v>10712</v>
      </c>
      <c r="Q22216" s="32" t="s">
        <v>893</v>
      </c>
    </row>
    <row r="22217" spans="1:17" ht="15">
      <c r="A22217" s="14" t="s">
        <v>29621</v>
      </c>
      <c r="C22217" s="16" t="s">
        <v>68569</v>
      </c>
      <c r="D22217" s="14" t="s">
        <v>29622</v>
      </c>
      <c r="H22217" s="18" t="s">
        <v>68571</v>
      </c>
      <c r="K22217" s="14" t="s">
        <v>29589</v>
      </c>
      <c r="L22217" s="14">
        <v>11655</v>
      </c>
      <c r="Q22217" s="32" t="s">
        <v>893</v>
      </c>
    </row>
    <row r="22218" spans="1:17" ht="15">
      <c r="A22218" s="14" t="s">
        <v>29619</v>
      </c>
      <c r="C22218" s="16" t="s">
        <v>68569</v>
      </c>
      <c r="D22218" s="14" t="s">
        <v>29623</v>
      </c>
      <c r="H22218" s="18" t="s">
        <v>68571</v>
      </c>
      <c r="K22218" s="14" t="s">
        <v>29589</v>
      </c>
      <c r="L22218" s="14">
        <v>17816</v>
      </c>
      <c r="Q22218" s="32" t="s">
        <v>893</v>
      </c>
    </row>
    <row r="22219" spans="1:17" ht="15">
      <c r="A22219" s="14" t="s">
        <v>29624</v>
      </c>
      <c r="C22219" s="16" t="s">
        <v>68569</v>
      </c>
      <c r="D22219" s="14" t="s">
        <v>29625</v>
      </c>
      <c r="H22219" s="18" t="s">
        <v>68571</v>
      </c>
      <c r="K22219" s="14" t="s">
        <v>29570</v>
      </c>
      <c r="L22219" s="14">
        <v>8325</v>
      </c>
      <c r="Q22219" s="32" t="s">
        <v>893</v>
      </c>
    </row>
    <row r="22220" spans="1:17" ht="15">
      <c r="A22220" s="14" t="s">
        <v>29626</v>
      </c>
      <c r="C22220" s="16" t="s">
        <v>68569</v>
      </c>
      <c r="D22220" s="14" t="s">
        <v>29627</v>
      </c>
      <c r="H22220" s="18" t="s">
        <v>68571</v>
      </c>
      <c r="K22220" s="14" t="s">
        <v>29570</v>
      </c>
      <c r="L22220" s="14">
        <v>8325</v>
      </c>
      <c r="Q22220" s="32" t="s">
        <v>893</v>
      </c>
    </row>
    <row r="22221" spans="1:17" ht="15">
      <c r="A22221" s="14" t="s">
        <v>29628</v>
      </c>
      <c r="C22221" s="16" t="s">
        <v>68569</v>
      </c>
      <c r="D22221" s="14" t="s">
        <v>29629</v>
      </c>
      <c r="H22221" s="18" t="s">
        <v>68571</v>
      </c>
      <c r="K22221" s="14" t="s">
        <v>29570</v>
      </c>
      <c r="L22221" s="14">
        <v>8325</v>
      </c>
      <c r="Q22221" s="32" t="s">
        <v>893</v>
      </c>
    </row>
    <row r="22222" spans="1:17" ht="15">
      <c r="A22222" s="14" t="s">
        <v>29630</v>
      </c>
      <c r="C22222" s="16" t="s">
        <v>68569</v>
      </c>
      <c r="D22222" s="14" t="s">
        <v>29631</v>
      </c>
      <c r="H22222" s="18" t="s">
        <v>68571</v>
      </c>
      <c r="K22222" s="14" t="s">
        <v>29570</v>
      </c>
      <c r="L22222" s="14">
        <v>8325</v>
      </c>
      <c r="Q22222" s="32" t="s">
        <v>893</v>
      </c>
    </row>
    <row r="22223" spans="1:17" ht="15">
      <c r="A22223" s="14" t="s">
        <v>29632</v>
      </c>
      <c r="C22223" s="16" t="s">
        <v>68569</v>
      </c>
      <c r="D22223" s="14" t="s">
        <v>29633</v>
      </c>
      <c r="H22223" s="18" t="s">
        <v>68571</v>
      </c>
      <c r="K22223" s="14" t="s">
        <v>29570</v>
      </c>
      <c r="L22223" s="14">
        <v>8325</v>
      </c>
      <c r="Q22223" s="32" t="s">
        <v>893</v>
      </c>
    </row>
    <row r="22224" spans="1:17" ht="15">
      <c r="A22224" s="14" t="s">
        <v>29634</v>
      </c>
      <c r="C22224" s="16" t="s">
        <v>68569</v>
      </c>
      <c r="D22224" s="14" t="s">
        <v>29635</v>
      </c>
      <c r="H22224" s="18" t="s">
        <v>68571</v>
      </c>
      <c r="K22224" s="14" t="s">
        <v>29570</v>
      </c>
      <c r="L22224" s="14">
        <v>8325</v>
      </c>
      <c r="Q22224" s="32" t="s">
        <v>893</v>
      </c>
    </row>
    <row r="22225" spans="1:17" ht="15">
      <c r="A22225" s="14" t="s">
        <v>29636</v>
      </c>
      <c r="C22225" s="16" t="s">
        <v>68569</v>
      </c>
      <c r="D22225" s="14" t="s">
        <v>29637</v>
      </c>
      <c r="H22225" s="18" t="s">
        <v>68571</v>
      </c>
      <c r="K22225" s="14" t="s">
        <v>29570</v>
      </c>
      <c r="L22225" s="14">
        <v>8325</v>
      </c>
      <c r="Q22225" s="32" t="s">
        <v>893</v>
      </c>
    </row>
    <row r="22226" spans="1:17" ht="15">
      <c r="A22226" s="14" t="s">
        <v>29638</v>
      </c>
      <c r="C22226" s="16" t="s">
        <v>68569</v>
      </c>
      <c r="D22226" s="14" t="s">
        <v>29639</v>
      </c>
      <c r="H22226" s="18" t="s">
        <v>68571</v>
      </c>
      <c r="K22226" s="14" t="s">
        <v>29570</v>
      </c>
      <c r="L22226" s="14">
        <v>10712</v>
      </c>
      <c r="Q22226" s="32" t="s">
        <v>893</v>
      </c>
    </row>
    <row r="22227" spans="1:17" ht="15">
      <c r="A22227" s="14" t="s">
        <v>29640</v>
      </c>
      <c r="C22227" s="16" t="s">
        <v>68569</v>
      </c>
      <c r="D22227" s="14" t="s">
        <v>29641</v>
      </c>
      <c r="H22227" s="18" t="s">
        <v>68571</v>
      </c>
      <c r="K22227" s="14" t="s">
        <v>29589</v>
      </c>
      <c r="L22227" s="14">
        <v>11655</v>
      </c>
      <c r="Q22227" s="32" t="s">
        <v>893</v>
      </c>
    </row>
    <row r="22228" spans="1:17" ht="15">
      <c r="A22228" s="14" t="s">
        <v>29638</v>
      </c>
      <c r="C22228" s="16" t="s">
        <v>68569</v>
      </c>
      <c r="D22228" s="14" t="s">
        <v>29642</v>
      </c>
      <c r="H22228" s="18" t="s">
        <v>68571</v>
      </c>
      <c r="K22228" s="14" t="s">
        <v>29589</v>
      </c>
      <c r="L22228" s="14">
        <v>17816</v>
      </c>
      <c r="Q22228" s="32" t="s">
        <v>893</v>
      </c>
    </row>
    <row r="22229" spans="1:17" ht="15">
      <c r="A22229" s="14" t="s">
        <v>29643</v>
      </c>
      <c r="C22229" s="16" t="s">
        <v>68569</v>
      </c>
      <c r="D22229" s="14" t="s">
        <v>29644</v>
      </c>
      <c r="H22229" s="18" t="s">
        <v>68571</v>
      </c>
      <c r="K22229" s="14" t="s">
        <v>29570</v>
      </c>
      <c r="L22229" s="14">
        <v>8325</v>
      </c>
      <c r="Q22229" s="32" t="s">
        <v>893</v>
      </c>
    </row>
    <row r="22230" spans="1:17" ht="15">
      <c r="A22230" s="14" t="s">
        <v>29645</v>
      </c>
      <c r="C22230" s="16" t="s">
        <v>68569</v>
      </c>
      <c r="D22230" s="14" t="s">
        <v>29646</v>
      </c>
      <c r="H22230" s="18" t="s">
        <v>68571</v>
      </c>
      <c r="K22230" s="14" t="s">
        <v>29570</v>
      </c>
      <c r="L22230" s="14">
        <v>10712</v>
      </c>
      <c r="Q22230" s="32" t="s">
        <v>893</v>
      </c>
    </row>
    <row r="22231" spans="1:17" ht="15">
      <c r="A22231" s="14" t="s">
        <v>29647</v>
      </c>
      <c r="C22231" s="16" t="s">
        <v>68569</v>
      </c>
      <c r="D22231" s="14" t="s">
        <v>29648</v>
      </c>
      <c r="H22231" s="18" t="s">
        <v>68571</v>
      </c>
      <c r="K22231" s="14" t="s">
        <v>29589</v>
      </c>
      <c r="L22231" s="14">
        <v>11655</v>
      </c>
      <c r="Q22231" s="32" t="s">
        <v>893</v>
      </c>
    </row>
    <row r="22232" spans="1:17" ht="15">
      <c r="A22232" s="14" t="s">
        <v>29645</v>
      </c>
      <c r="C22232" s="16" t="s">
        <v>68569</v>
      </c>
      <c r="D22232" s="14" t="s">
        <v>29649</v>
      </c>
      <c r="H22232" s="18" t="s">
        <v>68571</v>
      </c>
      <c r="K22232" s="14" t="s">
        <v>29589</v>
      </c>
      <c r="L22232" s="14">
        <v>17816</v>
      </c>
      <c r="Q22232" s="32" t="s">
        <v>893</v>
      </c>
    </row>
    <row r="22233" spans="1:17" ht="15">
      <c r="A22233" s="14" t="s">
        <v>29650</v>
      </c>
      <c r="C22233" s="16" t="s">
        <v>68569</v>
      </c>
      <c r="D22233" s="14" t="s">
        <v>29651</v>
      </c>
      <c r="H22233" s="18" t="s">
        <v>68571</v>
      </c>
      <c r="K22233" s="14" t="s">
        <v>29570</v>
      </c>
      <c r="L22233" s="14">
        <v>8325</v>
      </c>
      <c r="Q22233" s="32" t="s">
        <v>893</v>
      </c>
    </row>
    <row r="22234" spans="1:17" ht="15">
      <c r="A22234" s="14" t="s">
        <v>29652</v>
      </c>
      <c r="C22234" s="16" t="s">
        <v>68569</v>
      </c>
      <c r="D22234" s="14" t="s">
        <v>29653</v>
      </c>
      <c r="H22234" s="18" t="s">
        <v>68571</v>
      </c>
      <c r="K22234" s="14" t="s">
        <v>29570</v>
      </c>
      <c r="L22234" s="14">
        <v>10712</v>
      </c>
      <c r="Q22234" s="32" t="s">
        <v>893</v>
      </c>
    </row>
    <row r="22235" spans="1:17" ht="15">
      <c r="A22235" s="14" t="s">
        <v>29654</v>
      </c>
      <c r="C22235" s="16" t="s">
        <v>68569</v>
      </c>
      <c r="D22235" s="14" t="s">
        <v>29655</v>
      </c>
      <c r="H22235" s="18" t="s">
        <v>68571</v>
      </c>
      <c r="K22235" s="14" t="s">
        <v>29589</v>
      </c>
      <c r="L22235" s="14">
        <v>11655</v>
      </c>
      <c r="Q22235" s="32" t="s">
        <v>893</v>
      </c>
    </row>
    <row r="22236" spans="1:17" ht="15">
      <c r="A22236" s="14" t="s">
        <v>29652</v>
      </c>
      <c r="C22236" s="16" t="s">
        <v>68569</v>
      </c>
      <c r="D22236" s="14" t="s">
        <v>29656</v>
      </c>
      <c r="H22236" s="18" t="s">
        <v>68571</v>
      </c>
      <c r="K22236" s="14" t="s">
        <v>29589</v>
      </c>
      <c r="L22236" s="14">
        <v>17816</v>
      </c>
      <c r="Q22236" s="32" t="s">
        <v>893</v>
      </c>
    </row>
    <row r="22237" spans="1:17" ht="15">
      <c r="A22237" s="14" t="s">
        <v>29657</v>
      </c>
      <c r="C22237" s="16" t="s">
        <v>68569</v>
      </c>
      <c r="D22237" s="14" t="s">
        <v>29658</v>
      </c>
      <c r="H22237" s="18" t="s">
        <v>68571</v>
      </c>
      <c r="K22237" s="14" t="s">
        <v>29589</v>
      </c>
      <c r="L22237" s="14">
        <v>11655</v>
      </c>
      <c r="Q22237" s="32" t="s">
        <v>893</v>
      </c>
    </row>
    <row r="22238" spans="1:17" ht="15">
      <c r="A22238" s="14" t="s">
        <v>29659</v>
      </c>
      <c r="C22238" s="16" t="s">
        <v>68569</v>
      </c>
      <c r="D22238" s="14" t="s">
        <v>29660</v>
      </c>
      <c r="H22238" s="18" t="s">
        <v>68571</v>
      </c>
      <c r="K22238" s="14" t="s">
        <v>29589</v>
      </c>
      <c r="L22238" s="14">
        <v>11655</v>
      </c>
      <c r="Q22238" s="32" t="s">
        <v>893</v>
      </c>
    </row>
    <row r="22239" spans="1:17" ht="15">
      <c r="A22239" s="14" t="s">
        <v>29661</v>
      </c>
      <c r="C22239" s="16" t="s">
        <v>68569</v>
      </c>
      <c r="D22239" s="14" t="s">
        <v>29662</v>
      </c>
      <c r="H22239" s="18" t="s">
        <v>68571</v>
      </c>
      <c r="K22239" s="14" t="s">
        <v>29589</v>
      </c>
      <c r="L22239" s="14">
        <v>9435</v>
      </c>
      <c r="Q22239" s="32" t="s">
        <v>893</v>
      </c>
    </row>
    <row r="22240" spans="1:17" ht="15">
      <c r="A22240" s="14" t="s">
        <v>29663</v>
      </c>
      <c r="C22240" s="16" t="s">
        <v>68569</v>
      </c>
      <c r="D22240" s="14" t="s">
        <v>29664</v>
      </c>
      <c r="H22240" s="18" t="s">
        <v>68571</v>
      </c>
      <c r="K22240" s="14" t="s">
        <v>29589</v>
      </c>
      <c r="L22240" s="14">
        <v>9435</v>
      </c>
      <c r="Q22240" s="32" t="s">
        <v>893</v>
      </c>
    </row>
    <row r="22241" spans="1:17" ht="15">
      <c r="A22241" s="14" t="s">
        <v>29665</v>
      </c>
      <c r="C22241" s="16" t="s">
        <v>68569</v>
      </c>
      <c r="D22241" s="14" t="s">
        <v>29666</v>
      </c>
      <c r="H22241" s="18" t="s">
        <v>68571</v>
      </c>
      <c r="K22241" s="14" t="s">
        <v>29589</v>
      </c>
      <c r="L22241" s="14">
        <v>11655</v>
      </c>
      <c r="Q22241" s="32" t="s">
        <v>893</v>
      </c>
    </row>
    <row r="22242" spans="1:17" ht="15">
      <c r="A22242" s="14" t="s">
        <v>29609</v>
      </c>
      <c r="C22242" s="16" t="s">
        <v>68569</v>
      </c>
      <c r="D22242" s="14" t="s">
        <v>29667</v>
      </c>
      <c r="H22242" s="18" t="s">
        <v>68571</v>
      </c>
      <c r="K22242" s="14" t="s">
        <v>29589</v>
      </c>
      <c r="L22242" s="14">
        <v>11655</v>
      </c>
      <c r="Q22242" s="32" t="s">
        <v>893</v>
      </c>
    </row>
    <row r="22243" spans="1:17" ht="15">
      <c r="A22243" s="14" t="s">
        <v>29668</v>
      </c>
      <c r="C22243" s="16" t="s">
        <v>68569</v>
      </c>
      <c r="D22243" s="14" t="s">
        <v>29669</v>
      </c>
      <c r="H22243" s="18" t="s">
        <v>68571</v>
      </c>
      <c r="K22243" s="14" t="s">
        <v>29589</v>
      </c>
      <c r="L22243" s="14">
        <v>11655</v>
      </c>
      <c r="Q22243" s="32" t="s">
        <v>893</v>
      </c>
    </row>
    <row r="22244" spans="1:17" ht="15">
      <c r="A22244" s="14" t="s">
        <v>29670</v>
      </c>
      <c r="C22244" s="16" t="s">
        <v>68569</v>
      </c>
      <c r="D22244" s="14" t="s">
        <v>29671</v>
      </c>
      <c r="H22244" s="18" t="s">
        <v>68571</v>
      </c>
      <c r="K22244" s="14" t="s">
        <v>29570</v>
      </c>
      <c r="L22244" s="14">
        <v>10712</v>
      </c>
      <c r="Q22244" s="32" t="s">
        <v>893</v>
      </c>
    </row>
    <row r="22245" spans="1:17" ht="15">
      <c r="A22245" s="14" t="s">
        <v>29672</v>
      </c>
      <c r="C22245" s="16" t="s">
        <v>68569</v>
      </c>
      <c r="D22245" s="14" t="s">
        <v>29673</v>
      </c>
      <c r="H22245" s="18" t="s">
        <v>68571</v>
      </c>
      <c r="K22245" s="14" t="s">
        <v>29589</v>
      </c>
      <c r="L22245" s="14">
        <v>11655</v>
      </c>
      <c r="Q22245" s="32" t="s">
        <v>893</v>
      </c>
    </row>
    <row r="22246" spans="1:17" ht="15">
      <c r="A22246" s="14" t="s">
        <v>29670</v>
      </c>
      <c r="C22246" s="16" t="s">
        <v>68569</v>
      </c>
      <c r="D22246" s="14" t="s">
        <v>29674</v>
      </c>
      <c r="H22246" s="18" t="s">
        <v>68571</v>
      </c>
      <c r="K22246" s="14" t="s">
        <v>29589</v>
      </c>
      <c r="L22246" s="14">
        <v>17816</v>
      </c>
      <c r="Q22246" s="32" t="s">
        <v>893</v>
      </c>
    </row>
    <row r="22247" spans="1:17" ht="15">
      <c r="A22247" s="14" t="s">
        <v>29675</v>
      </c>
      <c r="C22247" s="16" t="s">
        <v>68569</v>
      </c>
      <c r="D22247" s="14" t="s">
        <v>29676</v>
      </c>
      <c r="H22247" s="18" t="s">
        <v>68571</v>
      </c>
      <c r="K22247" s="14" t="s">
        <v>29570</v>
      </c>
      <c r="L22247" s="14">
        <v>10712</v>
      </c>
      <c r="Q22247" s="32" t="s">
        <v>893</v>
      </c>
    </row>
    <row r="22248" spans="1:17" ht="15">
      <c r="A22248" s="14" t="s">
        <v>29677</v>
      </c>
      <c r="C22248" s="16" t="s">
        <v>68569</v>
      </c>
      <c r="D22248" s="14" t="s">
        <v>29678</v>
      </c>
      <c r="H22248" s="18" t="s">
        <v>68571</v>
      </c>
      <c r="K22248" s="14" t="s">
        <v>29589</v>
      </c>
      <c r="L22248" s="14">
        <v>11655</v>
      </c>
      <c r="Q22248" s="32" t="s">
        <v>893</v>
      </c>
    </row>
    <row r="22249" spans="1:17" ht="15">
      <c r="A22249" s="14" t="s">
        <v>29679</v>
      </c>
      <c r="C22249" s="16" t="s">
        <v>68569</v>
      </c>
      <c r="D22249" s="14" t="s">
        <v>29680</v>
      </c>
      <c r="H22249" s="18" t="s">
        <v>68571</v>
      </c>
      <c r="K22249" s="14" t="s">
        <v>29589</v>
      </c>
      <c r="L22249" s="14">
        <v>17816</v>
      </c>
      <c r="Q22249" s="32" t="s">
        <v>893</v>
      </c>
    </row>
    <row r="22250" spans="1:17" ht="15">
      <c r="A22250" s="14" t="s">
        <v>29681</v>
      </c>
      <c r="C22250" s="16" t="s">
        <v>68569</v>
      </c>
      <c r="D22250" s="14" t="s">
        <v>29682</v>
      </c>
      <c r="H22250" s="18" t="s">
        <v>68571</v>
      </c>
      <c r="K22250" s="14" t="s">
        <v>29570</v>
      </c>
      <c r="L22250" s="14">
        <v>10712</v>
      </c>
      <c r="Q22250" s="32" t="s">
        <v>893</v>
      </c>
    </row>
    <row r="22251" spans="1:17" ht="15">
      <c r="A22251" s="14" t="s">
        <v>29683</v>
      </c>
      <c r="C22251" s="16" t="s">
        <v>68569</v>
      </c>
      <c r="D22251" s="14" t="s">
        <v>29684</v>
      </c>
      <c r="H22251" s="18" t="s">
        <v>68571</v>
      </c>
      <c r="K22251" s="14" t="s">
        <v>29589</v>
      </c>
      <c r="L22251" s="14">
        <v>11655</v>
      </c>
      <c r="Q22251" s="32" t="s">
        <v>893</v>
      </c>
    </row>
    <row r="22252" spans="1:17" ht="15">
      <c r="A22252" s="14" t="s">
        <v>29685</v>
      </c>
      <c r="C22252" s="16" t="s">
        <v>68569</v>
      </c>
      <c r="D22252" s="14" t="s">
        <v>29686</v>
      </c>
      <c r="H22252" s="18" t="s">
        <v>68571</v>
      </c>
      <c r="K22252" s="14" t="s">
        <v>29589</v>
      </c>
      <c r="L22252" s="14">
        <v>17816</v>
      </c>
      <c r="Q22252" s="32" t="s">
        <v>893</v>
      </c>
    </row>
    <row r="22253" spans="1:17" ht="15">
      <c r="A22253" s="14" t="s">
        <v>29687</v>
      </c>
      <c r="C22253" s="16" t="s">
        <v>68569</v>
      </c>
      <c r="D22253" s="14" t="s">
        <v>29688</v>
      </c>
      <c r="H22253" s="18" t="s">
        <v>68571</v>
      </c>
      <c r="K22253" s="14" t="s">
        <v>29570</v>
      </c>
      <c r="L22253" s="14">
        <v>10712</v>
      </c>
      <c r="Q22253" s="32" t="s">
        <v>893</v>
      </c>
    </row>
    <row r="22254" spans="1:17" ht="15">
      <c r="A22254" s="14" t="s">
        <v>29689</v>
      </c>
      <c r="C22254" s="16" t="s">
        <v>68569</v>
      </c>
      <c r="D22254" s="14" t="s">
        <v>29690</v>
      </c>
      <c r="H22254" s="18" t="s">
        <v>68571</v>
      </c>
      <c r="K22254" s="14" t="s">
        <v>29589</v>
      </c>
      <c r="L22254" s="14">
        <v>11655</v>
      </c>
      <c r="Q22254" s="32" t="s">
        <v>893</v>
      </c>
    </row>
    <row r="22255" spans="1:17" ht="15">
      <c r="A22255" s="14" t="s">
        <v>29687</v>
      </c>
      <c r="C22255" s="16" t="s">
        <v>68569</v>
      </c>
      <c r="D22255" s="14" t="s">
        <v>29691</v>
      </c>
      <c r="H22255" s="18" t="s">
        <v>68571</v>
      </c>
      <c r="K22255" s="14" t="s">
        <v>29589</v>
      </c>
      <c r="L22255" s="14">
        <v>17816</v>
      </c>
      <c r="Q22255" s="32" t="s">
        <v>893</v>
      </c>
    </row>
    <row r="22256" spans="1:17" ht="15">
      <c r="A22256" s="14" t="s">
        <v>29692</v>
      </c>
      <c r="C22256" s="16" t="s">
        <v>68569</v>
      </c>
      <c r="D22256" s="14" t="s">
        <v>29693</v>
      </c>
      <c r="H22256" s="18" t="s">
        <v>68571</v>
      </c>
      <c r="K22256" s="14" t="s">
        <v>29570</v>
      </c>
      <c r="L22256" s="14">
        <v>10712</v>
      </c>
      <c r="Q22256" s="32" t="s">
        <v>893</v>
      </c>
    </row>
    <row r="22257" spans="1:17" ht="15">
      <c r="A22257" s="14" t="s">
        <v>29694</v>
      </c>
      <c r="C22257" s="16" t="s">
        <v>68569</v>
      </c>
      <c r="D22257" s="14" t="s">
        <v>29695</v>
      </c>
      <c r="H22257" s="18" t="s">
        <v>68571</v>
      </c>
      <c r="K22257" s="14" t="s">
        <v>29589</v>
      </c>
      <c r="L22257" s="14">
        <v>11655</v>
      </c>
      <c r="Q22257" s="32" t="s">
        <v>893</v>
      </c>
    </row>
    <row r="22258" spans="1:17" ht="15">
      <c r="A22258" s="14" t="s">
        <v>29692</v>
      </c>
      <c r="C22258" s="16" t="s">
        <v>68569</v>
      </c>
      <c r="D22258" s="14" t="s">
        <v>29696</v>
      </c>
      <c r="H22258" s="18" t="s">
        <v>68571</v>
      </c>
      <c r="K22258" s="14" t="s">
        <v>29589</v>
      </c>
      <c r="L22258" s="14">
        <v>17816</v>
      </c>
      <c r="Q22258" s="32" t="s">
        <v>893</v>
      </c>
    </row>
    <row r="22259" spans="1:17" ht="15">
      <c r="A22259" s="14" t="s">
        <v>29697</v>
      </c>
      <c r="C22259" s="16" t="s">
        <v>68569</v>
      </c>
      <c r="D22259" s="14" t="s">
        <v>29698</v>
      </c>
      <c r="H22259" s="18" t="s">
        <v>68571</v>
      </c>
      <c r="K22259" s="14" t="s">
        <v>29570</v>
      </c>
      <c r="L22259" s="14">
        <v>10712</v>
      </c>
      <c r="Q22259" s="32" t="s">
        <v>893</v>
      </c>
    </row>
    <row r="22260" spans="1:17" ht="15">
      <c r="A22260" s="14" t="s">
        <v>29699</v>
      </c>
      <c r="C22260" s="16" t="s">
        <v>68569</v>
      </c>
      <c r="D22260" s="14" t="s">
        <v>29700</v>
      </c>
      <c r="H22260" s="18" t="s">
        <v>68571</v>
      </c>
      <c r="K22260" s="14" t="s">
        <v>29589</v>
      </c>
      <c r="L22260" s="14">
        <v>11655</v>
      </c>
      <c r="Q22260" s="32" t="s">
        <v>893</v>
      </c>
    </row>
    <row r="22261" spans="1:17" ht="15">
      <c r="A22261" s="14" t="s">
        <v>29697</v>
      </c>
      <c r="C22261" s="16" t="s">
        <v>68569</v>
      </c>
      <c r="D22261" s="14" t="s">
        <v>29701</v>
      </c>
      <c r="H22261" s="18" t="s">
        <v>68571</v>
      </c>
      <c r="K22261" s="14" t="s">
        <v>29589</v>
      </c>
      <c r="L22261" s="14">
        <v>17816</v>
      </c>
      <c r="Q22261" s="32" t="s">
        <v>893</v>
      </c>
    </row>
    <row r="22262" spans="1:17" ht="15">
      <c r="A22262" s="14" t="s">
        <v>29702</v>
      </c>
      <c r="C22262" s="16" t="s">
        <v>68569</v>
      </c>
      <c r="D22262" s="14" t="s">
        <v>29703</v>
      </c>
      <c r="H22262" s="18" t="s">
        <v>68571</v>
      </c>
      <c r="K22262" s="14" t="s">
        <v>29570</v>
      </c>
      <c r="L22262" s="14">
        <v>8325</v>
      </c>
      <c r="Q22262" s="32" t="s">
        <v>893</v>
      </c>
    </row>
    <row r="22263" spans="1:17" ht="15">
      <c r="A22263" s="14" t="s">
        <v>29704</v>
      </c>
      <c r="C22263" s="16" t="s">
        <v>68569</v>
      </c>
      <c r="D22263" s="14" t="s">
        <v>29705</v>
      </c>
      <c r="H22263" s="18" t="s">
        <v>68571</v>
      </c>
      <c r="K22263" s="14" t="s">
        <v>29570</v>
      </c>
      <c r="L22263" s="14">
        <v>10712</v>
      </c>
      <c r="Q22263" s="32" t="s">
        <v>893</v>
      </c>
    </row>
    <row r="22264" spans="1:17" ht="15">
      <c r="A22264" s="14" t="s">
        <v>29706</v>
      </c>
      <c r="C22264" s="16" t="s">
        <v>68569</v>
      </c>
      <c r="D22264" s="14" t="s">
        <v>29707</v>
      </c>
      <c r="H22264" s="18" t="s">
        <v>68571</v>
      </c>
      <c r="K22264" s="14" t="s">
        <v>29589</v>
      </c>
      <c r="L22264" s="14">
        <v>11655</v>
      </c>
      <c r="Q22264" s="32" t="s">
        <v>893</v>
      </c>
    </row>
    <row r="22265" spans="1:17" ht="15">
      <c r="A22265" s="14" t="s">
        <v>29704</v>
      </c>
      <c r="C22265" s="16" t="s">
        <v>68569</v>
      </c>
      <c r="D22265" s="14" t="s">
        <v>29708</v>
      </c>
      <c r="H22265" s="18" t="s">
        <v>68571</v>
      </c>
      <c r="K22265" s="14" t="s">
        <v>29589</v>
      </c>
      <c r="L22265" s="14">
        <v>17816</v>
      </c>
      <c r="Q22265" s="32" t="s">
        <v>893</v>
      </c>
    </row>
    <row r="22266" spans="1:17" ht="15">
      <c r="A22266" s="14" t="s">
        <v>29709</v>
      </c>
      <c r="C22266" s="16" t="s">
        <v>68569</v>
      </c>
      <c r="D22266" s="14" t="s">
        <v>29710</v>
      </c>
      <c r="H22266" s="18" t="s">
        <v>68571</v>
      </c>
      <c r="K22266" s="14" t="s">
        <v>29570</v>
      </c>
      <c r="L22266" s="14">
        <v>15540</v>
      </c>
      <c r="Q22266" s="32" t="s">
        <v>893</v>
      </c>
    </row>
    <row r="22267" spans="1:17" ht="15">
      <c r="A22267" s="14" t="s">
        <v>29711</v>
      </c>
      <c r="C22267" s="16" t="s">
        <v>68569</v>
      </c>
      <c r="D22267" s="14" t="s">
        <v>29712</v>
      </c>
      <c r="H22267" s="18" t="s">
        <v>68571</v>
      </c>
      <c r="K22267" s="14" t="s">
        <v>29570</v>
      </c>
      <c r="L22267" s="14">
        <v>10712</v>
      </c>
      <c r="Q22267" s="32" t="s">
        <v>893</v>
      </c>
    </row>
    <row r="22268" spans="1:17" ht="15">
      <c r="A22268" s="14" t="s">
        <v>29672</v>
      </c>
      <c r="C22268" s="16" t="s">
        <v>68569</v>
      </c>
      <c r="D22268" s="14" t="s">
        <v>29713</v>
      </c>
      <c r="H22268" s="18" t="s">
        <v>68571</v>
      </c>
      <c r="K22268" s="14" t="s">
        <v>29589</v>
      </c>
      <c r="L22268" s="14">
        <v>11655</v>
      </c>
      <c r="Q22268" s="32" t="s">
        <v>893</v>
      </c>
    </row>
    <row r="22269" spans="1:17" ht="15">
      <c r="A22269" s="14" t="s">
        <v>29677</v>
      </c>
      <c r="C22269" s="16" t="s">
        <v>68569</v>
      </c>
      <c r="D22269" s="14" t="s">
        <v>29714</v>
      </c>
      <c r="H22269" s="18" t="s">
        <v>68571</v>
      </c>
      <c r="K22269" s="14" t="s">
        <v>29589</v>
      </c>
      <c r="L22269" s="14">
        <v>11655</v>
      </c>
      <c r="Q22269" s="32" t="s">
        <v>893</v>
      </c>
    </row>
    <row r="22270" spans="1:17" ht="15">
      <c r="A22270" s="14" t="s">
        <v>29715</v>
      </c>
      <c r="C22270" s="16" t="s">
        <v>68569</v>
      </c>
      <c r="D22270" s="14" t="s">
        <v>29716</v>
      </c>
      <c r="H22270" s="18" t="s">
        <v>68571</v>
      </c>
      <c r="K22270" s="14" t="s">
        <v>29589</v>
      </c>
      <c r="L22270" s="14">
        <v>11655</v>
      </c>
      <c r="Q22270" s="32" t="s">
        <v>893</v>
      </c>
    </row>
    <row r="22271" spans="1:17" ht="15">
      <c r="A22271" s="14" t="s">
        <v>29717</v>
      </c>
      <c r="C22271" s="16" t="s">
        <v>68569</v>
      </c>
      <c r="D22271" s="14" t="s">
        <v>29718</v>
      </c>
      <c r="H22271" s="18" t="s">
        <v>68571</v>
      </c>
      <c r="K22271" s="14" t="s">
        <v>29589</v>
      </c>
      <c r="L22271" s="14">
        <v>11655</v>
      </c>
      <c r="Q22271" s="32" t="s">
        <v>893</v>
      </c>
    </row>
    <row r="22272" spans="1:17" ht="15">
      <c r="A22272" s="14" t="s">
        <v>29694</v>
      </c>
      <c r="C22272" s="16" t="s">
        <v>68569</v>
      </c>
      <c r="D22272" s="14" t="s">
        <v>29719</v>
      </c>
      <c r="H22272" s="18" t="s">
        <v>68571</v>
      </c>
      <c r="K22272" s="14" t="s">
        <v>29589</v>
      </c>
      <c r="L22272" s="14">
        <v>11655</v>
      </c>
      <c r="Q22272" s="32" t="s">
        <v>893</v>
      </c>
    </row>
    <row r="22273" spans="1:17" ht="15">
      <c r="A22273" s="14" t="s">
        <v>29720</v>
      </c>
      <c r="C22273" s="16" t="s">
        <v>68569</v>
      </c>
      <c r="D22273" s="14" t="s">
        <v>29721</v>
      </c>
      <c r="H22273" s="18" t="s">
        <v>68571</v>
      </c>
      <c r="K22273" s="14" t="s">
        <v>29589</v>
      </c>
      <c r="L22273" s="14">
        <v>11655</v>
      </c>
      <c r="Q22273" s="32" t="s">
        <v>893</v>
      </c>
    </row>
    <row r="22274" spans="1:17" ht="15">
      <c r="A22274" s="14" t="s">
        <v>29706</v>
      </c>
      <c r="C22274" s="16" t="s">
        <v>68569</v>
      </c>
      <c r="D22274" s="14" t="s">
        <v>29722</v>
      </c>
      <c r="H22274" s="18" t="s">
        <v>68571</v>
      </c>
      <c r="K22274" s="14" t="s">
        <v>29589</v>
      </c>
      <c r="L22274" s="14">
        <v>11655</v>
      </c>
      <c r="Q22274" s="32" t="s">
        <v>893</v>
      </c>
    </row>
    <row r="22275" spans="1:17" ht="15">
      <c r="A22275" s="14" t="s">
        <v>29640</v>
      </c>
      <c r="C22275" s="16" t="s">
        <v>68569</v>
      </c>
      <c r="D22275" s="14" t="s">
        <v>29723</v>
      </c>
      <c r="H22275" s="18" t="s">
        <v>68571</v>
      </c>
      <c r="K22275" s="14" t="s">
        <v>29589</v>
      </c>
      <c r="L22275" s="14">
        <v>11655</v>
      </c>
      <c r="Q22275" s="32" t="s">
        <v>893</v>
      </c>
    </row>
    <row r="22276" spans="1:17" ht="15">
      <c r="A22276" s="14" t="s">
        <v>29647</v>
      </c>
      <c r="C22276" s="16" t="s">
        <v>68569</v>
      </c>
      <c r="D22276" s="14" t="s">
        <v>29724</v>
      </c>
      <c r="H22276" s="18" t="s">
        <v>68571</v>
      </c>
      <c r="K22276" s="14" t="s">
        <v>29589</v>
      </c>
      <c r="L22276" s="14">
        <v>11655</v>
      </c>
      <c r="Q22276" s="32" t="s">
        <v>893</v>
      </c>
    </row>
    <row r="22277" spans="1:17" ht="15">
      <c r="A22277" s="14" t="s">
        <v>29725</v>
      </c>
      <c r="C22277" s="16" t="s">
        <v>68569</v>
      </c>
      <c r="D22277" s="14" t="s">
        <v>29726</v>
      </c>
      <c r="H22277" s="18" t="s">
        <v>68571</v>
      </c>
      <c r="K22277" s="14" t="s">
        <v>29589</v>
      </c>
      <c r="L22277" s="14">
        <v>11655</v>
      </c>
      <c r="Q22277" s="32" t="s">
        <v>893</v>
      </c>
    </row>
    <row r="22278" spans="1:17" ht="15">
      <c r="A22278" s="14" t="s">
        <v>29727</v>
      </c>
      <c r="C22278" s="16" t="s">
        <v>68569</v>
      </c>
      <c r="D22278" s="14" t="s">
        <v>29728</v>
      </c>
      <c r="H22278" s="18" t="s">
        <v>68571</v>
      </c>
      <c r="K22278" s="14" t="s">
        <v>29570</v>
      </c>
      <c r="L22278" s="14">
        <v>15540</v>
      </c>
      <c r="Q22278" s="32" t="s">
        <v>893</v>
      </c>
    </row>
    <row r="22279" spans="1:17" ht="15">
      <c r="A22279" s="14" t="s">
        <v>29729</v>
      </c>
      <c r="C22279" s="16" t="s">
        <v>68569</v>
      </c>
      <c r="D22279" s="14" t="s">
        <v>29730</v>
      </c>
      <c r="H22279" s="18" t="s">
        <v>68571</v>
      </c>
      <c r="K22279" s="14" t="s">
        <v>29570</v>
      </c>
      <c r="L22279" s="14">
        <v>11655</v>
      </c>
      <c r="Q22279" s="32" t="s">
        <v>893</v>
      </c>
    </row>
    <row r="22280" spans="1:17" ht="15">
      <c r="A22280" s="14" t="s">
        <v>29731</v>
      </c>
      <c r="C22280" s="16" t="s">
        <v>68569</v>
      </c>
      <c r="D22280" s="14" t="s">
        <v>29732</v>
      </c>
      <c r="H22280" s="18" t="s">
        <v>68571</v>
      </c>
      <c r="K22280" s="14" t="s">
        <v>29589</v>
      </c>
      <c r="L22280" s="14">
        <v>17483</v>
      </c>
      <c r="Q22280" s="32" t="s">
        <v>893</v>
      </c>
    </row>
    <row r="22281" spans="1:17" ht="15">
      <c r="A22281" s="14" t="s">
        <v>29729</v>
      </c>
      <c r="C22281" s="16" t="s">
        <v>68569</v>
      </c>
      <c r="D22281" s="14" t="s">
        <v>29733</v>
      </c>
      <c r="H22281" s="18" t="s">
        <v>68571</v>
      </c>
      <c r="K22281" s="14" t="s">
        <v>29589</v>
      </c>
      <c r="L22281" s="14">
        <v>19370</v>
      </c>
      <c r="Q22281" s="32" t="s">
        <v>893</v>
      </c>
    </row>
    <row r="22282" spans="1:17" ht="15">
      <c r="A22282" s="14" t="s">
        <v>29734</v>
      </c>
      <c r="C22282" s="16" t="s">
        <v>68569</v>
      </c>
      <c r="D22282" s="14" t="s">
        <v>29735</v>
      </c>
      <c r="H22282" s="18" t="s">
        <v>68571</v>
      </c>
      <c r="K22282" s="14" t="s">
        <v>29570</v>
      </c>
      <c r="L22282" s="14">
        <v>17483</v>
      </c>
      <c r="Q22282" s="32" t="s">
        <v>893</v>
      </c>
    </row>
    <row r="22283" spans="1:17" ht="15">
      <c r="A22283" s="14" t="s">
        <v>29736</v>
      </c>
      <c r="C22283" s="16" t="s">
        <v>68569</v>
      </c>
      <c r="D22283" s="14" t="s">
        <v>29737</v>
      </c>
      <c r="H22283" s="18" t="s">
        <v>68571</v>
      </c>
      <c r="K22283" s="14" t="s">
        <v>29589</v>
      </c>
      <c r="L22283" s="14">
        <v>27140</v>
      </c>
      <c r="Q22283" s="32" t="s">
        <v>893</v>
      </c>
    </row>
    <row r="22284" spans="1:17" ht="15">
      <c r="A22284" s="14" t="s">
        <v>29734</v>
      </c>
      <c r="C22284" s="16" t="s">
        <v>68569</v>
      </c>
      <c r="D22284" s="14" t="s">
        <v>29738</v>
      </c>
      <c r="H22284" s="18" t="s">
        <v>68571</v>
      </c>
      <c r="K22284" s="14" t="s">
        <v>29589</v>
      </c>
      <c r="L22284" s="14">
        <v>29138</v>
      </c>
      <c r="Q22284" s="32" t="s">
        <v>893</v>
      </c>
    </row>
    <row r="22285" spans="1:17" ht="15">
      <c r="A22285" s="14" t="s">
        <v>29739</v>
      </c>
      <c r="C22285" s="16" t="s">
        <v>68569</v>
      </c>
      <c r="D22285" s="14" t="s">
        <v>29740</v>
      </c>
      <c r="H22285" s="18" t="s">
        <v>68571</v>
      </c>
      <c r="K22285" s="14" t="s">
        <v>29570</v>
      </c>
      <c r="L22285" s="14">
        <v>10712</v>
      </c>
      <c r="Q22285" s="32" t="s">
        <v>893</v>
      </c>
    </row>
    <row r="22286" spans="1:17" ht="15">
      <c r="A22286" s="14" t="s">
        <v>29741</v>
      </c>
      <c r="C22286" s="16" t="s">
        <v>68569</v>
      </c>
      <c r="D22286" s="14" t="s">
        <v>29742</v>
      </c>
      <c r="H22286" s="18" t="s">
        <v>68571</v>
      </c>
      <c r="K22286" s="14" t="s">
        <v>29570</v>
      </c>
      <c r="L22286" s="14">
        <v>11655</v>
      </c>
      <c r="Q22286" s="32" t="s">
        <v>893</v>
      </c>
    </row>
    <row r="22287" spans="1:17" ht="15">
      <c r="A22287" s="14" t="s">
        <v>29743</v>
      </c>
      <c r="C22287" s="16" t="s">
        <v>68569</v>
      </c>
      <c r="D22287" s="14" t="s">
        <v>29744</v>
      </c>
      <c r="H22287" s="18" t="s">
        <v>68571</v>
      </c>
      <c r="K22287" s="14" t="s">
        <v>29589</v>
      </c>
      <c r="L22287" s="14">
        <v>17483</v>
      </c>
      <c r="Q22287" s="32" t="s">
        <v>893</v>
      </c>
    </row>
    <row r="22288" spans="1:17" ht="15">
      <c r="A22288" s="14" t="s">
        <v>29741</v>
      </c>
      <c r="C22288" s="16" t="s">
        <v>68569</v>
      </c>
      <c r="D22288" s="14" t="s">
        <v>29745</v>
      </c>
      <c r="H22288" s="18" t="s">
        <v>68571</v>
      </c>
      <c r="K22288" s="14" t="s">
        <v>29589</v>
      </c>
      <c r="L22288" s="14">
        <v>19370</v>
      </c>
      <c r="Q22288" s="32" t="s">
        <v>893</v>
      </c>
    </row>
    <row r="22289" spans="1:17" ht="15">
      <c r="A22289" s="14" t="s">
        <v>29746</v>
      </c>
      <c r="C22289" s="16" t="s">
        <v>68569</v>
      </c>
      <c r="D22289" s="14" t="s">
        <v>29747</v>
      </c>
      <c r="H22289" s="18" t="s">
        <v>68571</v>
      </c>
      <c r="K22289" s="14" t="s">
        <v>29570</v>
      </c>
      <c r="L22289" s="14">
        <v>17483</v>
      </c>
      <c r="Q22289" s="32" t="s">
        <v>893</v>
      </c>
    </row>
    <row r="22290" spans="1:17" ht="15">
      <c r="A22290" s="14" t="s">
        <v>29748</v>
      </c>
      <c r="C22290" s="16" t="s">
        <v>68569</v>
      </c>
      <c r="D22290" s="14" t="s">
        <v>29749</v>
      </c>
      <c r="H22290" s="18" t="s">
        <v>68571</v>
      </c>
      <c r="K22290" s="14" t="s">
        <v>29589</v>
      </c>
      <c r="L22290" s="14">
        <v>27140</v>
      </c>
      <c r="Q22290" s="32" t="s">
        <v>893</v>
      </c>
    </row>
    <row r="22291" spans="1:17" ht="15">
      <c r="A22291" s="14" t="s">
        <v>29750</v>
      </c>
      <c r="C22291" s="16" t="s">
        <v>68569</v>
      </c>
      <c r="D22291" s="14" t="s">
        <v>29751</v>
      </c>
      <c r="H22291" s="18" t="s">
        <v>68571</v>
      </c>
      <c r="K22291" s="14" t="s">
        <v>29589</v>
      </c>
      <c r="L22291" s="14">
        <v>29138</v>
      </c>
      <c r="Q22291" s="32" t="s">
        <v>893</v>
      </c>
    </row>
    <row r="22292" spans="1:17" ht="15">
      <c r="A22292" s="14" t="s">
        <v>29752</v>
      </c>
      <c r="C22292" s="16" t="s">
        <v>68569</v>
      </c>
      <c r="D22292" s="14" t="s">
        <v>29753</v>
      </c>
      <c r="H22292" s="18" t="s">
        <v>68571</v>
      </c>
      <c r="K22292" s="14" t="s">
        <v>29570</v>
      </c>
      <c r="L22292" s="14">
        <v>10712</v>
      </c>
      <c r="Q22292" s="32" t="s">
        <v>893</v>
      </c>
    </row>
    <row r="22293" spans="1:17" ht="15">
      <c r="A22293" s="14" t="s">
        <v>29754</v>
      </c>
      <c r="C22293" s="16" t="s">
        <v>68569</v>
      </c>
      <c r="D22293" s="14" t="s">
        <v>29755</v>
      </c>
      <c r="H22293" s="18" t="s">
        <v>68571</v>
      </c>
      <c r="K22293" s="14" t="s">
        <v>29570</v>
      </c>
      <c r="L22293" s="14">
        <v>15540</v>
      </c>
      <c r="Q22293" s="32" t="s">
        <v>893</v>
      </c>
    </row>
    <row r="22294" spans="1:17" ht="15">
      <c r="A22294" s="14" t="s">
        <v>29756</v>
      </c>
      <c r="C22294" s="16" t="s">
        <v>68569</v>
      </c>
      <c r="D22294" s="14" t="s">
        <v>29757</v>
      </c>
      <c r="H22294" s="18" t="s">
        <v>68571</v>
      </c>
      <c r="K22294" s="14" t="s">
        <v>29570</v>
      </c>
      <c r="L22294" s="14">
        <v>11655</v>
      </c>
      <c r="Q22294" s="32" t="s">
        <v>893</v>
      </c>
    </row>
    <row r="22295" spans="1:17" ht="15">
      <c r="A22295" s="14" t="s">
        <v>29758</v>
      </c>
      <c r="C22295" s="16" t="s">
        <v>68569</v>
      </c>
      <c r="D22295" s="14" t="s">
        <v>29759</v>
      </c>
      <c r="H22295" s="18" t="s">
        <v>68571</v>
      </c>
      <c r="K22295" s="14" t="s">
        <v>29589</v>
      </c>
      <c r="L22295" s="14">
        <v>17483</v>
      </c>
      <c r="Q22295" s="32" t="s">
        <v>893</v>
      </c>
    </row>
    <row r="22296" spans="1:17" ht="15">
      <c r="A22296" s="14" t="s">
        <v>29760</v>
      </c>
      <c r="C22296" s="16" t="s">
        <v>68569</v>
      </c>
      <c r="D22296" s="14" t="s">
        <v>29761</v>
      </c>
      <c r="H22296" s="18" t="s">
        <v>68571</v>
      </c>
      <c r="K22296" s="14" t="s">
        <v>29589</v>
      </c>
      <c r="L22296" s="14">
        <v>19370</v>
      </c>
      <c r="Q22296" s="32" t="s">
        <v>893</v>
      </c>
    </row>
    <row r="22297" spans="1:17" ht="15">
      <c r="A22297" s="14" t="s">
        <v>29762</v>
      </c>
      <c r="C22297" s="16" t="s">
        <v>68569</v>
      </c>
      <c r="D22297" s="14" t="s">
        <v>29763</v>
      </c>
      <c r="H22297" s="18" t="s">
        <v>68571</v>
      </c>
      <c r="K22297" s="14" t="s">
        <v>29570</v>
      </c>
      <c r="L22297" s="14">
        <v>17483</v>
      </c>
      <c r="Q22297" s="32" t="s">
        <v>893</v>
      </c>
    </row>
    <row r="22298" spans="1:17" ht="15">
      <c r="A22298" s="14" t="s">
        <v>29764</v>
      </c>
      <c r="C22298" s="16" t="s">
        <v>68569</v>
      </c>
      <c r="D22298" s="14" t="s">
        <v>29765</v>
      </c>
      <c r="H22298" s="18" t="s">
        <v>68571</v>
      </c>
      <c r="K22298" s="14" t="s">
        <v>29589</v>
      </c>
      <c r="L22298" s="14">
        <v>27140</v>
      </c>
      <c r="Q22298" s="32" t="s">
        <v>893</v>
      </c>
    </row>
    <row r="22299" spans="1:17" ht="15">
      <c r="A22299" s="14" t="s">
        <v>29762</v>
      </c>
      <c r="C22299" s="16" t="s">
        <v>68569</v>
      </c>
      <c r="D22299" s="14" t="s">
        <v>29766</v>
      </c>
      <c r="H22299" s="18" t="s">
        <v>68571</v>
      </c>
      <c r="K22299" s="14" t="s">
        <v>29589</v>
      </c>
      <c r="L22299" s="14">
        <v>29138</v>
      </c>
      <c r="Q22299" s="32" t="s">
        <v>893</v>
      </c>
    </row>
    <row r="22300" spans="1:17" ht="15">
      <c r="A22300" s="14" t="s">
        <v>29767</v>
      </c>
      <c r="C22300" s="16" t="s">
        <v>68569</v>
      </c>
      <c r="D22300" s="14" t="s">
        <v>29768</v>
      </c>
      <c r="H22300" s="18" t="s">
        <v>68571</v>
      </c>
      <c r="K22300" s="14" t="s">
        <v>29570</v>
      </c>
      <c r="L22300" s="14">
        <v>10712</v>
      </c>
      <c r="Q22300" s="32" t="s">
        <v>893</v>
      </c>
    </row>
    <row r="22301" spans="1:17" ht="15">
      <c r="A22301" s="14" t="s">
        <v>29769</v>
      </c>
      <c r="C22301" s="16" t="s">
        <v>68569</v>
      </c>
      <c r="D22301" s="14" t="s">
        <v>29770</v>
      </c>
      <c r="H22301" s="18" t="s">
        <v>68571</v>
      </c>
      <c r="K22301" s="14" t="s">
        <v>69023</v>
      </c>
      <c r="L22301" s="14">
        <v>1832</v>
      </c>
      <c r="Q22301" s="32" t="s">
        <v>893</v>
      </c>
    </row>
    <row r="22302" spans="1:17" ht="15">
      <c r="A22302" s="14" t="s">
        <v>29771</v>
      </c>
      <c r="C22302" s="16" t="s">
        <v>68569</v>
      </c>
      <c r="D22302" s="14" t="s">
        <v>29772</v>
      </c>
      <c r="H22302" s="18" t="s">
        <v>68571</v>
      </c>
      <c r="K22302" s="14" t="s">
        <v>68575</v>
      </c>
      <c r="L22302" s="14">
        <v>3996</v>
      </c>
      <c r="Q22302" s="32" t="s">
        <v>893</v>
      </c>
    </row>
    <row r="22303" spans="1:17" ht="15">
      <c r="A22303" s="14" t="s">
        <v>29773</v>
      </c>
      <c r="C22303" s="16" t="s">
        <v>68569</v>
      </c>
      <c r="D22303" s="14" t="s">
        <v>29774</v>
      </c>
      <c r="H22303" s="18" t="s">
        <v>68571</v>
      </c>
      <c r="K22303" s="14" t="s">
        <v>69588</v>
      </c>
      <c r="L22303" s="14">
        <v>2442</v>
      </c>
      <c r="Q22303" s="32" t="s">
        <v>893</v>
      </c>
    </row>
    <row r="22304" spans="1:17" ht="15">
      <c r="A22304" s="14" t="s">
        <v>29775</v>
      </c>
      <c r="C22304" s="16" t="s">
        <v>68569</v>
      </c>
      <c r="D22304" s="14" t="s">
        <v>29776</v>
      </c>
      <c r="H22304" s="18" t="s">
        <v>68571</v>
      </c>
      <c r="K22304" s="14" t="s">
        <v>68572</v>
      </c>
      <c r="L22304" s="14">
        <v>3996</v>
      </c>
      <c r="Q22304" s="32" t="s">
        <v>893</v>
      </c>
    </row>
    <row r="22305" spans="1:17" ht="15">
      <c r="A22305" s="14" t="s">
        <v>29777</v>
      </c>
      <c r="C22305" s="16" t="s">
        <v>68569</v>
      </c>
      <c r="D22305" s="14" t="s">
        <v>29778</v>
      </c>
      <c r="H22305" s="18" t="s">
        <v>68571</v>
      </c>
      <c r="K22305" s="14" t="s">
        <v>68572</v>
      </c>
      <c r="L22305" s="14">
        <v>3996</v>
      </c>
      <c r="Q22305" s="32" t="s">
        <v>893</v>
      </c>
    </row>
    <row r="22306" spans="1:17" ht="15">
      <c r="A22306" s="14" t="s">
        <v>29779</v>
      </c>
      <c r="C22306" s="16" t="s">
        <v>68569</v>
      </c>
      <c r="D22306" s="14" t="s">
        <v>29780</v>
      </c>
      <c r="H22306" s="18" t="s">
        <v>68571</v>
      </c>
      <c r="K22306" s="14" t="s">
        <v>68572</v>
      </c>
      <c r="L22306" s="14">
        <v>3996</v>
      </c>
      <c r="Q22306" s="32" t="s">
        <v>893</v>
      </c>
    </row>
    <row r="22307" spans="1:17" ht="15">
      <c r="A22307" s="14" t="s">
        <v>29781</v>
      </c>
      <c r="C22307" s="16" t="s">
        <v>68569</v>
      </c>
      <c r="D22307" s="14" t="s">
        <v>29782</v>
      </c>
      <c r="H22307" s="18" t="s">
        <v>68571</v>
      </c>
      <c r="K22307" s="14" t="s">
        <v>68572</v>
      </c>
      <c r="L22307" s="14">
        <v>3996</v>
      </c>
      <c r="Q22307" s="32" t="s">
        <v>893</v>
      </c>
    </row>
    <row r="22308" spans="1:17" ht="15">
      <c r="A22308" s="14" t="s">
        <v>63733</v>
      </c>
      <c r="C22308" s="16" t="s">
        <v>68569</v>
      </c>
      <c r="D22308" s="14" t="s">
        <v>29783</v>
      </c>
      <c r="H22308" s="18" t="s">
        <v>68571</v>
      </c>
      <c r="K22308" s="14" t="s">
        <v>68572</v>
      </c>
      <c r="L22308" s="14">
        <v>3996</v>
      </c>
      <c r="Q22308" s="32" t="s">
        <v>893</v>
      </c>
    </row>
    <row r="22309" spans="1:17" ht="15">
      <c r="A22309" s="14" t="s">
        <v>29784</v>
      </c>
      <c r="C22309" s="16" t="s">
        <v>68569</v>
      </c>
      <c r="D22309" s="14" t="s">
        <v>29785</v>
      </c>
      <c r="H22309" s="18" t="s">
        <v>68571</v>
      </c>
      <c r="K22309" s="14" t="s">
        <v>68572</v>
      </c>
      <c r="L22309" s="14">
        <v>3996</v>
      </c>
      <c r="Q22309" s="32" t="s">
        <v>893</v>
      </c>
    </row>
    <row r="22310" spans="1:17" ht="15">
      <c r="A22310" s="14" t="s">
        <v>29786</v>
      </c>
      <c r="C22310" s="16" t="s">
        <v>68569</v>
      </c>
      <c r="D22310" s="14" t="s">
        <v>29787</v>
      </c>
      <c r="H22310" s="18" t="s">
        <v>68571</v>
      </c>
      <c r="K22310" s="14" t="s">
        <v>68572</v>
      </c>
      <c r="L22310" s="14">
        <v>3996</v>
      </c>
      <c r="Q22310" s="32" t="s">
        <v>893</v>
      </c>
    </row>
    <row r="22311" spans="1:17" ht="15">
      <c r="A22311" s="14" t="s">
        <v>40135</v>
      </c>
      <c r="C22311" s="16" t="s">
        <v>68569</v>
      </c>
      <c r="D22311" s="14" t="s">
        <v>29788</v>
      </c>
      <c r="H22311" s="18" t="s">
        <v>68571</v>
      </c>
      <c r="K22311" s="14" t="s">
        <v>68797</v>
      </c>
      <c r="L22311" s="14">
        <v>3996</v>
      </c>
      <c r="Q22311" s="32" t="s">
        <v>893</v>
      </c>
    </row>
    <row r="22312" spans="1:17" ht="15">
      <c r="A22312" s="14" t="s">
        <v>51515</v>
      </c>
      <c r="C22312" s="16" t="s">
        <v>68569</v>
      </c>
      <c r="D22312" s="14" t="s">
        <v>29789</v>
      </c>
      <c r="H22312" s="18" t="s">
        <v>68571</v>
      </c>
      <c r="K22312" s="14" t="s">
        <v>68572</v>
      </c>
      <c r="L22312" s="14">
        <v>3996</v>
      </c>
      <c r="Q22312" s="32" t="s">
        <v>893</v>
      </c>
    </row>
    <row r="22313" spans="1:17" ht="15">
      <c r="A22313" s="14" t="s">
        <v>29790</v>
      </c>
      <c r="C22313" s="16" t="s">
        <v>68569</v>
      </c>
      <c r="D22313" s="14" t="s">
        <v>29791</v>
      </c>
      <c r="H22313" s="18" t="s">
        <v>68571</v>
      </c>
      <c r="K22313" s="14" t="s">
        <v>68572</v>
      </c>
      <c r="L22313" s="14">
        <v>3996</v>
      </c>
      <c r="Q22313" s="32" t="s">
        <v>893</v>
      </c>
    </row>
    <row r="22314" spans="1:17" ht="15">
      <c r="A22314" s="14" t="s">
        <v>29792</v>
      </c>
      <c r="C22314" s="16" t="s">
        <v>68569</v>
      </c>
      <c r="D22314" s="14" t="s">
        <v>29793</v>
      </c>
      <c r="H22314" s="18" t="s">
        <v>68571</v>
      </c>
      <c r="K22314" s="14" t="s">
        <v>68572</v>
      </c>
      <c r="L22314" s="14">
        <v>3996</v>
      </c>
      <c r="Q22314" s="32" t="s">
        <v>893</v>
      </c>
    </row>
    <row r="22315" spans="1:17" ht="15">
      <c r="A22315" s="14" t="s">
        <v>29794</v>
      </c>
      <c r="C22315" s="16" t="s">
        <v>68569</v>
      </c>
      <c r="D22315" s="14" t="s">
        <v>29795</v>
      </c>
      <c r="H22315" s="18" t="s">
        <v>68571</v>
      </c>
      <c r="K22315" s="14" t="s">
        <v>68572</v>
      </c>
      <c r="L22315" s="14">
        <v>3996</v>
      </c>
      <c r="Q22315" s="32" t="s">
        <v>893</v>
      </c>
    </row>
    <row r="22316" spans="1:17" ht="15">
      <c r="A22316" s="14" t="s">
        <v>29796</v>
      </c>
      <c r="C22316" s="16" t="s">
        <v>68569</v>
      </c>
      <c r="D22316" s="14" t="s">
        <v>29797</v>
      </c>
      <c r="H22316" s="18" t="s">
        <v>68571</v>
      </c>
      <c r="K22316" s="14" t="s">
        <v>68572</v>
      </c>
      <c r="L22316" s="14">
        <v>3996</v>
      </c>
      <c r="Q22316" s="32" t="s">
        <v>893</v>
      </c>
    </row>
    <row r="22317" spans="1:17" ht="15">
      <c r="A22317" s="14" t="s">
        <v>29798</v>
      </c>
      <c r="C22317" s="16" t="s">
        <v>68569</v>
      </c>
      <c r="D22317" s="14" t="s">
        <v>29799</v>
      </c>
      <c r="H22317" s="18" t="s">
        <v>68571</v>
      </c>
      <c r="K22317" s="14" t="s">
        <v>68572</v>
      </c>
      <c r="L22317" s="14">
        <v>3996</v>
      </c>
      <c r="Q22317" s="32" t="s">
        <v>893</v>
      </c>
    </row>
    <row r="22318" spans="1:17" ht="15">
      <c r="A22318" s="14" t="s">
        <v>29800</v>
      </c>
      <c r="C22318" s="16" t="s">
        <v>68569</v>
      </c>
      <c r="D22318" s="14" t="s">
        <v>29801</v>
      </c>
      <c r="H22318" s="18" t="s">
        <v>68571</v>
      </c>
      <c r="K22318" s="14" t="s">
        <v>68572</v>
      </c>
      <c r="L22318" s="14">
        <v>3996</v>
      </c>
      <c r="Q22318" s="32" t="s">
        <v>893</v>
      </c>
    </row>
    <row r="22319" spans="1:17" ht="15">
      <c r="A22319" s="14" t="s">
        <v>29802</v>
      </c>
      <c r="C22319" s="16" t="s">
        <v>68569</v>
      </c>
      <c r="D22319" s="14" t="s">
        <v>29803</v>
      </c>
      <c r="H22319" s="18" t="s">
        <v>68571</v>
      </c>
      <c r="K22319" s="14" t="s">
        <v>52187</v>
      </c>
      <c r="L22319" s="14">
        <v>3996</v>
      </c>
      <c r="Q22319" s="32" t="s">
        <v>893</v>
      </c>
    </row>
    <row r="22320" spans="1:17" ht="15">
      <c r="A22320" s="14" t="s">
        <v>61485</v>
      </c>
      <c r="C22320" s="16" t="s">
        <v>68569</v>
      </c>
      <c r="D22320" s="14" t="s">
        <v>29804</v>
      </c>
      <c r="H22320" s="18" t="s">
        <v>68571</v>
      </c>
      <c r="K22320" s="14" t="s">
        <v>68721</v>
      </c>
      <c r="L22320" s="14">
        <v>3996</v>
      </c>
      <c r="Q22320" s="32" t="s">
        <v>893</v>
      </c>
    </row>
    <row r="22321" spans="1:17" ht="15">
      <c r="A22321" s="14" t="s">
        <v>55004</v>
      </c>
      <c r="C22321" s="16" t="s">
        <v>68569</v>
      </c>
      <c r="D22321" s="14" t="s">
        <v>29805</v>
      </c>
      <c r="H22321" s="18" t="s">
        <v>68571</v>
      </c>
      <c r="K22321" s="14" t="s">
        <v>29806</v>
      </c>
      <c r="L22321" s="14">
        <v>4107</v>
      </c>
      <c r="Q22321" s="32" t="s">
        <v>893</v>
      </c>
    </row>
    <row r="22322" spans="1:17" ht="15">
      <c r="A22322" s="14" t="s">
        <v>57413</v>
      </c>
      <c r="C22322" s="16" t="s">
        <v>68569</v>
      </c>
      <c r="D22322" s="14" t="s">
        <v>29807</v>
      </c>
      <c r="H22322" s="18" t="s">
        <v>68571</v>
      </c>
      <c r="K22322" s="14" t="s">
        <v>68572</v>
      </c>
      <c r="L22322" s="14">
        <v>3996</v>
      </c>
      <c r="Q22322" s="32" t="s">
        <v>893</v>
      </c>
    </row>
    <row r="22323" spans="1:17" ht="15">
      <c r="A22323" s="14" t="s">
        <v>29808</v>
      </c>
      <c r="C22323" s="16" t="s">
        <v>68569</v>
      </c>
      <c r="D22323" s="14" t="s">
        <v>29809</v>
      </c>
      <c r="H22323" s="18" t="s">
        <v>68571</v>
      </c>
      <c r="K22323" s="14" t="s">
        <v>69588</v>
      </c>
      <c r="L22323" s="14">
        <v>2442</v>
      </c>
      <c r="Q22323" s="32" t="s">
        <v>893</v>
      </c>
    </row>
    <row r="22324" spans="1:17" ht="15">
      <c r="A22324" s="14" t="s">
        <v>29810</v>
      </c>
      <c r="C22324" s="16" t="s">
        <v>68569</v>
      </c>
      <c r="D22324" s="14" t="s">
        <v>29811</v>
      </c>
      <c r="H22324" s="18" t="s">
        <v>68571</v>
      </c>
      <c r="K22324" s="14" t="s">
        <v>69023</v>
      </c>
      <c r="L22324" s="14">
        <v>3996</v>
      </c>
      <c r="Q22324" s="32" t="s">
        <v>893</v>
      </c>
    </row>
    <row r="22325" spans="1:17" ht="15">
      <c r="A22325" s="14" t="s">
        <v>29812</v>
      </c>
      <c r="C22325" s="16" t="s">
        <v>68569</v>
      </c>
      <c r="D22325" s="14" t="s">
        <v>29813</v>
      </c>
      <c r="H22325" s="18" t="s">
        <v>68571</v>
      </c>
      <c r="K22325" s="14" t="s">
        <v>69588</v>
      </c>
      <c r="L22325" s="14">
        <v>2442</v>
      </c>
      <c r="Q22325" s="32" t="s">
        <v>893</v>
      </c>
    </row>
    <row r="22326" spans="1:17" ht="15">
      <c r="A22326" s="14" t="s">
        <v>29814</v>
      </c>
      <c r="C22326" s="16" t="s">
        <v>68569</v>
      </c>
      <c r="D22326" s="14" t="s">
        <v>29815</v>
      </c>
      <c r="H22326" s="18" t="s">
        <v>68571</v>
      </c>
      <c r="K22326" s="14" t="s">
        <v>68592</v>
      </c>
      <c r="L22326" s="14">
        <v>2442</v>
      </c>
      <c r="Q22326" s="32" t="s">
        <v>893</v>
      </c>
    </row>
    <row r="22327" spans="1:17" ht="15">
      <c r="A22327" s="14" t="s">
        <v>29816</v>
      </c>
      <c r="C22327" s="16" t="s">
        <v>68569</v>
      </c>
      <c r="D22327" s="14" t="s">
        <v>29817</v>
      </c>
      <c r="H22327" s="18" t="s">
        <v>68571</v>
      </c>
      <c r="K22327" s="14" t="s">
        <v>68915</v>
      </c>
      <c r="L22327" s="14">
        <v>1998</v>
      </c>
      <c r="Q22327" s="32" t="s">
        <v>893</v>
      </c>
    </row>
    <row r="22328" spans="1:17" ht="15">
      <c r="A22328" s="14" t="s">
        <v>29818</v>
      </c>
      <c r="C22328" s="16" t="s">
        <v>68569</v>
      </c>
      <c r="D22328" s="14" t="s">
        <v>29819</v>
      </c>
      <c r="H22328" s="18" t="s">
        <v>68571</v>
      </c>
      <c r="K22328" s="14" t="s">
        <v>69588</v>
      </c>
      <c r="L22328" s="14">
        <v>1998</v>
      </c>
      <c r="Q22328" s="32" t="s">
        <v>893</v>
      </c>
    </row>
    <row r="22329" spans="1:17" ht="15">
      <c r="A22329" s="14" t="s">
        <v>29820</v>
      </c>
      <c r="C22329" s="16" t="s">
        <v>68569</v>
      </c>
      <c r="D22329" s="14" t="s">
        <v>29821</v>
      </c>
      <c r="H22329" s="18" t="s">
        <v>68571</v>
      </c>
      <c r="K22329" s="14" t="s">
        <v>68572</v>
      </c>
      <c r="L22329" s="14">
        <v>3996</v>
      </c>
      <c r="Q22329" s="32" t="s">
        <v>893</v>
      </c>
    </row>
    <row r="22330" spans="1:17" ht="15">
      <c r="A22330" s="14" t="s">
        <v>29822</v>
      </c>
      <c r="C22330" s="16" t="s">
        <v>68569</v>
      </c>
      <c r="D22330" s="14" t="s">
        <v>29823</v>
      </c>
      <c r="H22330" s="18" t="s">
        <v>68571</v>
      </c>
      <c r="K22330" s="14" t="s">
        <v>68592</v>
      </c>
      <c r="L22330" s="14">
        <v>1998</v>
      </c>
      <c r="Q22330" s="32" t="s">
        <v>893</v>
      </c>
    </row>
    <row r="22331" spans="1:17" ht="15">
      <c r="A22331" s="14" t="s">
        <v>29824</v>
      </c>
      <c r="C22331" s="16" t="s">
        <v>68569</v>
      </c>
      <c r="D22331" s="14" t="s">
        <v>29825</v>
      </c>
      <c r="H22331" s="18" t="s">
        <v>68571</v>
      </c>
      <c r="K22331" s="14" t="s">
        <v>69588</v>
      </c>
      <c r="L22331" s="14">
        <v>2442</v>
      </c>
      <c r="Q22331" s="32" t="s">
        <v>893</v>
      </c>
    </row>
    <row r="22332" spans="1:17" ht="15">
      <c r="A22332" s="14" t="s">
        <v>29826</v>
      </c>
      <c r="C22332" s="16" t="s">
        <v>68569</v>
      </c>
      <c r="D22332" s="14" t="s">
        <v>29827</v>
      </c>
      <c r="H22332" s="18" t="s">
        <v>68571</v>
      </c>
      <c r="K22332" s="14" t="s">
        <v>68572</v>
      </c>
      <c r="L22332" s="14">
        <v>3996</v>
      </c>
      <c r="Q22332" s="32" t="s">
        <v>893</v>
      </c>
    </row>
    <row r="22333" spans="1:17" ht="15">
      <c r="A22333" s="14" t="s">
        <v>29828</v>
      </c>
      <c r="C22333" s="16" t="s">
        <v>68569</v>
      </c>
      <c r="D22333" s="14" t="s">
        <v>29829</v>
      </c>
      <c r="H22333" s="18" t="s">
        <v>68571</v>
      </c>
      <c r="K22333" s="14" t="s">
        <v>68704</v>
      </c>
      <c r="L22333" s="14">
        <v>1998</v>
      </c>
      <c r="Q22333" s="32" t="s">
        <v>893</v>
      </c>
    </row>
    <row r="22334" spans="1:17" ht="15">
      <c r="A22334" s="14" t="s">
        <v>29830</v>
      </c>
      <c r="C22334" s="16" t="s">
        <v>68569</v>
      </c>
      <c r="D22334" s="14" t="s">
        <v>29831</v>
      </c>
      <c r="H22334" s="18" t="s">
        <v>68571</v>
      </c>
      <c r="K22334" s="14" t="s">
        <v>69588</v>
      </c>
      <c r="L22334" s="14">
        <v>2442</v>
      </c>
      <c r="Q22334" s="32" t="s">
        <v>893</v>
      </c>
    </row>
    <row r="22335" spans="1:17" ht="15">
      <c r="A22335" s="14" t="s">
        <v>29832</v>
      </c>
      <c r="C22335" s="16" t="s">
        <v>68569</v>
      </c>
      <c r="D22335" s="14" t="s">
        <v>29833</v>
      </c>
      <c r="H22335" s="18" t="s">
        <v>68571</v>
      </c>
      <c r="K22335" s="14" t="s">
        <v>68592</v>
      </c>
      <c r="L22335" s="14">
        <v>2442</v>
      </c>
      <c r="Q22335" s="32" t="s">
        <v>893</v>
      </c>
    </row>
    <row r="22336" spans="1:17" ht="15">
      <c r="A22336" s="14" t="s">
        <v>39980</v>
      </c>
      <c r="C22336" s="16" t="s">
        <v>68569</v>
      </c>
      <c r="D22336" s="14" t="s">
        <v>29834</v>
      </c>
      <c r="H22336" s="18" t="s">
        <v>68571</v>
      </c>
      <c r="K22336" s="14" t="s">
        <v>68572</v>
      </c>
      <c r="L22336" s="14">
        <v>3996</v>
      </c>
      <c r="Q22336" s="32" t="s">
        <v>893</v>
      </c>
    </row>
    <row r="22337" spans="1:17" ht="15">
      <c r="A22337" s="14" t="s">
        <v>65589</v>
      </c>
      <c r="C22337" s="16" t="s">
        <v>68569</v>
      </c>
      <c r="D22337" s="14" t="s">
        <v>29835</v>
      </c>
      <c r="H22337" s="18" t="s">
        <v>68571</v>
      </c>
      <c r="K22337" s="14" t="s">
        <v>68572</v>
      </c>
      <c r="L22337" s="14">
        <v>3996</v>
      </c>
      <c r="Q22337" s="32" t="s">
        <v>893</v>
      </c>
    </row>
    <row r="22338" spans="1:17" ht="15">
      <c r="A22338" s="14" t="s">
        <v>29836</v>
      </c>
      <c r="C22338" s="16" t="s">
        <v>68569</v>
      </c>
      <c r="D22338" s="14" t="s">
        <v>29837</v>
      </c>
      <c r="H22338" s="18" t="s">
        <v>68571</v>
      </c>
      <c r="K22338" s="14" t="s">
        <v>68572</v>
      </c>
      <c r="L22338" s="14">
        <v>3996</v>
      </c>
      <c r="Q22338" s="32" t="s">
        <v>893</v>
      </c>
    </row>
    <row r="22339" spans="1:17" ht="15">
      <c r="A22339" s="14" t="s">
        <v>29838</v>
      </c>
      <c r="C22339" s="16" t="s">
        <v>68569</v>
      </c>
      <c r="D22339" s="14" t="s">
        <v>29839</v>
      </c>
      <c r="H22339" s="18" t="s">
        <v>68571</v>
      </c>
      <c r="K22339" s="14" t="s">
        <v>68572</v>
      </c>
      <c r="L22339" s="14">
        <v>4107</v>
      </c>
      <c r="Q22339" s="32" t="s">
        <v>893</v>
      </c>
    </row>
    <row r="22340" spans="1:17" ht="15">
      <c r="A22340" s="14" t="s">
        <v>29840</v>
      </c>
      <c r="C22340" s="16" t="s">
        <v>68569</v>
      </c>
      <c r="D22340" s="14" t="s">
        <v>29841</v>
      </c>
      <c r="H22340" s="18" t="s">
        <v>68571</v>
      </c>
      <c r="K22340" s="14" t="s">
        <v>68572</v>
      </c>
      <c r="L22340" s="14">
        <v>3996</v>
      </c>
      <c r="Q22340" s="32" t="s">
        <v>893</v>
      </c>
    </row>
    <row r="22341" spans="1:17" ht="15">
      <c r="A22341" s="14" t="s">
        <v>29842</v>
      </c>
      <c r="C22341" s="16" t="s">
        <v>68569</v>
      </c>
      <c r="D22341" s="14" t="s">
        <v>29843</v>
      </c>
      <c r="H22341" s="18" t="s">
        <v>68571</v>
      </c>
      <c r="K22341" s="14" t="s">
        <v>68572</v>
      </c>
      <c r="L22341" s="14">
        <v>3996</v>
      </c>
      <c r="Q22341" s="32" t="s">
        <v>893</v>
      </c>
    </row>
    <row r="22342" spans="1:17" ht="15">
      <c r="A22342" s="14" t="s">
        <v>29838</v>
      </c>
      <c r="C22342" s="16" t="s">
        <v>68569</v>
      </c>
      <c r="D22342" s="14" t="s">
        <v>29844</v>
      </c>
      <c r="H22342" s="18" t="s">
        <v>68571</v>
      </c>
      <c r="K22342" s="14" t="s">
        <v>68572</v>
      </c>
      <c r="L22342" s="14">
        <v>3996</v>
      </c>
      <c r="Q22342" s="32" t="s">
        <v>893</v>
      </c>
    </row>
    <row r="22343" spans="1:17" ht="15">
      <c r="A22343" s="14" t="s">
        <v>67222</v>
      </c>
      <c r="C22343" s="16" t="s">
        <v>68569</v>
      </c>
      <c r="D22343" s="14" t="s">
        <v>29845</v>
      </c>
      <c r="H22343" s="18" t="s">
        <v>68571</v>
      </c>
      <c r="K22343" s="14" t="s">
        <v>68572</v>
      </c>
      <c r="L22343" s="14">
        <v>4107</v>
      </c>
      <c r="Q22343" s="32" t="s">
        <v>893</v>
      </c>
    </row>
    <row r="22344" spans="1:17" ht="15">
      <c r="A22344" s="14" t="s">
        <v>29846</v>
      </c>
      <c r="C22344" s="16" t="s">
        <v>68569</v>
      </c>
      <c r="D22344" s="14" t="s">
        <v>29847</v>
      </c>
      <c r="H22344" s="18" t="s">
        <v>68571</v>
      </c>
      <c r="K22344" s="14" t="s">
        <v>68572</v>
      </c>
      <c r="L22344" s="14">
        <v>3996</v>
      </c>
      <c r="Q22344" s="32" t="s">
        <v>893</v>
      </c>
    </row>
    <row r="22345" spans="1:17" ht="15">
      <c r="A22345" s="14" t="s">
        <v>40039</v>
      </c>
      <c r="C22345" s="16" t="s">
        <v>68569</v>
      </c>
      <c r="D22345" s="14" t="s">
        <v>29848</v>
      </c>
      <c r="H22345" s="18" t="s">
        <v>68571</v>
      </c>
      <c r="K22345" s="14" t="s">
        <v>68572</v>
      </c>
      <c r="L22345" s="14">
        <v>3996</v>
      </c>
      <c r="Q22345" s="32" t="s">
        <v>893</v>
      </c>
    </row>
    <row r="22346" spans="1:17" ht="15">
      <c r="A22346" s="14" t="s">
        <v>29849</v>
      </c>
      <c r="C22346" s="16" t="s">
        <v>68569</v>
      </c>
      <c r="D22346" s="14" t="s">
        <v>29850</v>
      </c>
      <c r="H22346" s="18" t="s">
        <v>68571</v>
      </c>
      <c r="K22346" s="14" t="s">
        <v>68572</v>
      </c>
      <c r="L22346" s="14">
        <v>3996</v>
      </c>
      <c r="Q22346" s="32" t="s">
        <v>893</v>
      </c>
    </row>
    <row r="22347" spans="1:17" ht="15">
      <c r="A22347" s="14" t="s">
        <v>40039</v>
      </c>
      <c r="C22347" s="16" t="s">
        <v>68569</v>
      </c>
      <c r="D22347" s="14" t="s">
        <v>29851</v>
      </c>
      <c r="H22347" s="18" t="s">
        <v>68571</v>
      </c>
      <c r="K22347" s="14" t="s">
        <v>68572</v>
      </c>
      <c r="L22347" s="14">
        <v>3996</v>
      </c>
      <c r="Q22347" s="32" t="s">
        <v>893</v>
      </c>
    </row>
    <row r="22348" spans="1:17" ht="15">
      <c r="A22348" s="14" t="s">
        <v>29852</v>
      </c>
      <c r="C22348" s="16" t="s">
        <v>68569</v>
      </c>
      <c r="D22348" s="14" t="s">
        <v>29853</v>
      </c>
      <c r="H22348" s="18" t="s">
        <v>68571</v>
      </c>
      <c r="K22348" s="14" t="s">
        <v>68572</v>
      </c>
      <c r="L22348" s="14">
        <v>3996</v>
      </c>
      <c r="Q22348" s="32" t="s">
        <v>893</v>
      </c>
    </row>
    <row r="22349" spans="1:17" ht="15">
      <c r="A22349" s="14" t="s">
        <v>29854</v>
      </c>
      <c r="C22349" s="16" t="s">
        <v>68569</v>
      </c>
      <c r="D22349" s="14" t="s">
        <v>29855</v>
      </c>
      <c r="H22349" s="18" t="s">
        <v>68571</v>
      </c>
      <c r="K22349" s="14" t="s">
        <v>68572</v>
      </c>
      <c r="L22349" s="14">
        <v>3996</v>
      </c>
      <c r="Q22349" s="32" t="s">
        <v>893</v>
      </c>
    </row>
    <row r="22350" spans="1:17" ht="15">
      <c r="A22350" s="14" t="s">
        <v>60515</v>
      </c>
      <c r="C22350" s="16" t="s">
        <v>68569</v>
      </c>
      <c r="D22350" s="14" t="s">
        <v>29856</v>
      </c>
      <c r="H22350" s="18" t="s">
        <v>68571</v>
      </c>
      <c r="K22350" s="14" t="s">
        <v>68572</v>
      </c>
      <c r="L22350" s="14">
        <v>3996</v>
      </c>
      <c r="Q22350" s="32" t="s">
        <v>893</v>
      </c>
    </row>
    <row r="22351" spans="1:17" ht="15">
      <c r="A22351" s="14" t="s">
        <v>29857</v>
      </c>
      <c r="C22351" s="16" t="s">
        <v>68569</v>
      </c>
      <c r="D22351" s="14" t="s">
        <v>29858</v>
      </c>
      <c r="H22351" s="18" t="s">
        <v>68571</v>
      </c>
      <c r="K22351" s="14" t="s">
        <v>68575</v>
      </c>
      <c r="L22351" s="14">
        <v>3275</v>
      </c>
      <c r="Q22351" s="32" t="s">
        <v>893</v>
      </c>
    </row>
    <row r="22352" spans="1:17" ht="15">
      <c r="A22352" s="14" t="s">
        <v>29859</v>
      </c>
      <c r="C22352" s="16" t="s">
        <v>68569</v>
      </c>
      <c r="D22352" s="14" t="s">
        <v>29860</v>
      </c>
      <c r="H22352" s="18" t="s">
        <v>68571</v>
      </c>
      <c r="K22352" s="14" t="s">
        <v>68572</v>
      </c>
      <c r="L22352" s="14">
        <v>3996</v>
      </c>
      <c r="Q22352" s="32" t="s">
        <v>893</v>
      </c>
    </row>
    <row r="22353" spans="1:17" ht="15">
      <c r="A22353" s="14" t="s">
        <v>29861</v>
      </c>
      <c r="C22353" s="16" t="s">
        <v>68569</v>
      </c>
      <c r="D22353" s="14" t="s">
        <v>29862</v>
      </c>
      <c r="H22353" s="18" t="s">
        <v>68571</v>
      </c>
      <c r="K22353" s="14" t="s">
        <v>68575</v>
      </c>
      <c r="L22353" s="14">
        <v>3275</v>
      </c>
      <c r="Q22353" s="32" t="s">
        <v>893</v>
      </c>
    </row>
    <row r="22354" spans="1:17" ht="15">
      <c r="A22354" s="14" t="s">
        <v>29863</v>
      </c>
      <c r="C22354" s="16" t="s">
        <v>68569</v>
      </c>
      <c r="D22354" s="14" t="s">
        <v>29864</v>
      </c>
      <c r="H22354" s="18" t="s">
        <v>68571</v>
      </c>
      <c r="K22354" s="14" t="s">
        <v>68575</v>
      </c>
      <c r="L22354" s="14">
        <v>3275</v>
      </c>
      <c r="Q22354" s="32" t="s">
        <v>893</v>
      </c>
    </row>
    <row r="22355" spans="1:17" ht="15">
      <c r="A22355" s="14" t="s">
        <v>29865</v>
      </c>
      <c r="C22355" s="16" t="s">
        <v>68569</v>
      </c>
      <c r="D22355" s="14" t="s">
        <v>29866</v>
      </c>
      <c r="H22355" s="18" t="s">
        <v>68571</v>
      </c>
      <c r="K22355" s="14" t="s">
        <v>68592</v>
      </c>
      <c r="L22355" s="14">
        <v>1998</v>
      </c>
      <c r="Q22355" s="32" t="s">
        <v>893</v>
      </c>
    </row>
    <row r="22356" spans="1:17" ht="15">
      <c r="A22356" s="14" t="s">
        <v>29867</v>
      </c>
      <c r="C22356" s="16" t="s">
        <v>68569</v>
      </c>
      <c r="D22356" s="14" t="s">
        <v>29868</v>
      </c>
      <c r="H22356" s="18" t="s">
        <v>68571</v>
      </c>
      <c r="K22356" s="14" t="s">
        <v>68592</v>
      </c>
      <c r="L22356" s="14">
        <v>2442</v>
      </c>
      <c r="Q22356" s="32" t="s">
        <v>893</v>
      </c>
    </row>
    <row r="22357" spans="1:17" ht="15">
      <c r="A22357" s="14" t="s">
        <v>29869</v>
      </c>
      <c r="C22357" s="16" t="s">
        <v>68569</v>
      </c>
      <c r="D22357" s="14" t="s">
        <v>29870</v>
      </c>
      <c r="H22357" s="18" t="s">
        <v>68571</v>
      </c>
      <c r="K22357" s="14" t="s">
        <v>69588</v>
      </c>
      <c r="L22357" s="14">
        <v>1998</v>
      </c>
      <c r="Q22357" s="32" t="s">
        <v>893</v>
      </c>
    </row>
    <row r="22358" spans="1:17" ht="15">
      <c r="A22358" s="14" t="s">
        <v>29871</v>
      </c>
      <c r="C22358" s="16" t="s">
        <v>68569</v>
      </c>
      <c r="D22358" s="14" t="s">
        <v>29872</v>
      </c>
      <c r="H22358" s="18" t="s">
        <v>68571</v>
      </c>
      <c r="K22358" s="14" t="s">
        <v>68592</v>
      </c>
      <c r="L22358" s="14">
        <v>1998</v>
      </c>
      <c r="Q22358" s="32" t="s">
        <v>893</v>
      </c>
    </row>
    <row r="22359" spans="1:17" ht="15">
      <c r="A22359" s="14" t="s">
        <v>29873</v>
      </c>
      <c r="C22359" s="16" t="s">
        <v>68569</v>
      </c>
      <c r="D22359" s="14" t="s">
        <v>29874</v>
      </c>
      <c r="H22359" s="18" t="s">
        <v>68571</v>
      </c>
      <c r="K22359" s="14" t="s">
        <v>69588</v>
      </c>
      <c r="L22359" s="14">
        <v>2442</v>
      </c>
      <c r="Q22359" s="32" t="s">
        <v>893</v>
      </c>
    </row>
    <row r="22360" spans="1:17" ht="15">
      <c r="A22360" s="14" t="s">
        <v>29875</v>
      </c>
      <c r="C22360" s="16" t="s">
        <v>68569</v>
      </c>
      <c r="D22360" s="14" t="s">
        <v>29876</v>
      </c>
      <c r="H22360" s="18" t="s">
        <v>68571</v>
      </c>
      <c r="K22360" s="14" t="s">
        <v>68575</v>
      </c>
      <c r="L22360" s="14">
        <v>3996</v>
      </c>
      <c r="Q22360" s="32" t="s">
        <v>893</v>
      </c>
    </row>
    <row r="22361" spans="1:17" ht="15">
      <c r="A22361" s="14" t="s">
        <v>29877</v>
      </c>
      <c r="C22361" s="16" t="s">
        <v>68569</v>
      </c>
      <c r="D22361" s="14" t="s">
        <v>29878</v>
      </c>
      <c r="H22361" s="18" t="s">
        <v>68571</v>
      </c>
      <c r="K22361" s="14" t="s">
        <v>68592</v>
      </c>
      <c r="L22361" s="14">
        <v>2442</v>
      </c>
      <c r="Q22361" s="32" t="s">
        <v>893</v>
      </c>
    </row>
    <row r="22362" spans="1:17" ht="15">
      <c r="A22362" s="14" t="s">
        <v>29879</v>
      </c>
      <c r="C22362" s="16" t="s">
        <v>68569</v>
      </c>
      <c r="D22362" s="14" t="s">
        <v>29880</v>
      </c>
      <c r="H22362" s="18" t="s">
        <v>68571</v>
      </c>
      <c r="K22362" s="14" t="s">
        <v>68575</v>
      </c>
      <c r="L22362" s="14">
        <v>3996</v>
      </c>
      <c r="Q22362" s="32" t="s">
        <v>893</v>
      </c>
    </row>
    <row r="22363" spans="1:17" ht="15">
      <c r="A22363" s="14" t="s">
        <v>29881</v>
      </c>
      <c r="C22363" s="16" t="s">
        <v>68569</v>
      </c>
      <c r="D22363" s="14" t="s">
        <v>29882</v>
      </c>
      <c r="H22363" s="18" t="s">
        <v>68571</v>
      </c>
      <c r="K22363" s="14" t="s">
        <v>68575</v>
      </c>
      <c r="L22363" s="14">
        <v>3275</v>
      </c>
      <c r="Q22363" s="32" t="s">
        <v>893</v>
      </c>
    </row>
    <row r="22364" spans="1:17" ht="15">
      <c r="A22364" s="14" t="s">
        <v>64211</v>
      </c>
      <c r="C22364" s="16" t="s">
        <v>68569</v>
      </c>
      <c r="D22364" s="14" t="s">
        <v>29883</v>
      </c>
      <c r="H22364" s="18" t="s">
        <v>68571</v>
      </c>
      <c r="K22364" s="14" t="s">
        <v>68575</v>
      </c>
      <c r="L22364" s="14">
        <v>4418</v>
      </c>
      <c r="Q22364" s="32" t="s">
        <v>893</v>
      </c>
    </row>
    <row r="22365" spans="1:17" ht="15">
      <c r="A22365" s="14" t="s">
        <v>61882</v>
      </c>
      <c r="C22365" s="16" t="s">
        <v>68569</v>
      </c>
      <c r="D22365" s="14" t="s">
        <v>29884</v>
      </c>
      <c r="H22365" s="18" t="s">
        <v>68571</v>
      </c>
      <c r="K22365" s="14" t="s">
        <v>68575</v>
      </c>
      <c r="L22365" s="14">
        <v>3996</v>
      </c>
      <c r="Q22365" s="32" t="s">
        <v>893</v>
      </c>
    </row>
    <row r="22366" spans="1:17" ht="15">
      <c r="A22366" s="14" t="s">
        <v>29885</v>
      </c>
      <c r="C22366" s="16" t="s">
        <v>68569</v>
      </c>
      <c r="D22366" s="14" t="s">
        <v>29886</v>
      </c>
      <c r="H22366" s="18" t="s">
        <v>68571</v>
      </c>
      <c r="K22366" s="14" t="s">
        <v>68575</v>
      </c>
      <c r="L22366" s="14">
        <v>3275</v>
      </c>
      <c r="Q22366" s="32" t="s">
        <v>893</v>
      </c>
    </row>
    <row r="22367" spans="1:17" ht="15">
      <c r="A22367" s="14" t="s">
        <v>29887</v>
      </c>
      <c r="C22367" s="16" t="s">
        <v>68569</v>
      </c>
      <c r="D22367" s="14" t="s">
        <v>29888</v>
      </c>
      <c r="H22367" s="18" t="s">
        <v>68571</v>
      </c>
      <c r="K22367" s="14" t="s">
        <v>68572</v>
      </c>
      <c r="L22367" s="14">
        <v>3996</v>
      </c>
      <c r="Q22367" s="32" t="s">
        <v>893</v>
      </c>
    </row>
    <row r="22368" spans="1:17" ht="15">
      <c r="A22368" s="14" t="s">
        <v>29889</v>
      </c>
      <c r="C22368" s="16" t="s">
        <v>68569</v>
      </c>
      <c r="D22368" s="14" t="s">
        <v>29890</v>
      </c>
      <c r="H22368" s="18" t="s">
        <v>68571</v>
      </c>
      <c r="K22368" s="14" t="s">
        <v>68575</v>
      </c>
      <c r="L22368" s="14">
        <v>3996</v>
      </c>
      <c r="Q22368" s="32" t="s">
        <v>893</v>
      </c>
    </row>
    <row r="22369" spans="1:17" ht="15">
      <c r="A22369" s="14" t="s">
        <v>29891</v>
      </c>
      <c r="C22369" s="16" t="s">
        <v>68569</v>
      </c>
      <c r="D22369" s="14" t="s">
        <v>29892</v>
      </c>
      <c r="H22369" s="18" t="s">
        <v>68571</v>
      </c>
      <c r="K22369" s="14" t="s">
        <v>68592</v>
      </c>
      <c r="L22369" s="14">
        <v>2442</v>
      </c>
      <c r="Q22369" s="32" t="s">
        <v>893</v>
      </c>
    </row>
    <row r="22370" spans="1:17" ht="15">
      <c r="A22370" s="14" t="s">
        <v>29893</v>
      </c>
      <c r="C22370" s="16" t="s">
        <v>68569</v>
      </c>
      <c r="D22370" s="14" t="s">
        <v>29894</v>
      </c>
      <c r="H22370" s="18" t="s">
        <v>68571</v>
      </c>
      <c r="K22370" s="14" t="s">
        <v>68575</v>
      </c>
      <c r="L22370" s="14">
        <v>3275</v>
      </c>
      <c r="Q22370" s="32" t="s">
        <v>893</v>
      </c>
    </row>
    <row r="22371" spans="1:17" ht="15">
      <c r="A22371" s="14" t="s">
        <v>29895</v>
      </c>
      <c r="C22371" s="16" t="s">
        <v>68569</v>
      </c>
      <c r="D22371" s="14" t="s">
        <v>29896</v>
      </c>
      <c r="H22371" s="18" t="s">
        <v>68571</v>
      </c>
      <c r="K22371" s="14" t="s">
        <v>68915</v>
      </c>
      <c r="L22371" s="14">
        <v>3996</v>
      </c>
      <c r="Q22371" s="32" t="s">
        <v>893</v>
      </c>
    </row>
    <row r="22372" spans="1:17" ht="15">
      <c r="A22372" s="14" t="s">
        <v>29897</v>
      </c>
      <c r="C22372" s="16" t="s">
        <v>68569</v>
      </c>
      <c r="D22372" s="14" t="s">
        <v>29898</v>
      </c>
      <c r="H22372" s="18" t="s">
        <v>68571</v>
      </c>
      <c r="K22372" s="14" t="s">
        <v>68575</v>
      </c>
      <c r="L22372" s="14">
        <v>3275</v>
      </c>
      <c r="Q22372" s="32" t="s">
        <v>893</v>
      </c>
    </row>
    <row r="22373" spans="1:17" ht="15">
      <c r="A22373" s="14" t="s">
        <v>29899</v>
      </c>
      <c r="C22373" s="16" t="s">
        <v>68569</v>
      </c>
      <c r="D22373" s="14" t="s">
        <v>29900</v>
      </c>
      <c r="H22373" s="18" t="s">
        <v>68571</v>
      </c>
      <c r="K22373" s="14" t="s">
        <v>69588</v>
      </c>
      <c r="L22373" s="14">
        <v>2442</v>
      </c>
      <c r="Q22373" s="32" t="s">
        <v>893</v>
      </c>
    </row>
    <row r="22374" spans="1:17" ht="15">
      <c r="A22374" s="14" t="s">
        <v>29901</v>
      </c>
      <c r="C22374" s="16" t="s">
        <v>68569</v>
      </c>
      <c r="D22374" s="14" t="s">
        <v>29902</v>
      </c>
      <c r="H22374" s="18" t="s">
        <v>68571</v>
      </c>
      <c r="K22374" s="14" t="s">
        <v>68575</v>
      </c>
      <c r="L22374" s="14">
        <v>3996</v>
      </c>
      <c r="Q22374" s="32" t="s">
        <v>893</v>
      </c>
    </row>
    <row r="22375" spans="1:17" ht="15">
      <c r="A22375" s="14" t="s">
        <v>29903</v>
      </c>
      <c r="C22375" s="16" t="s">
        <v>68569</v>
      </c>
      <c r="D22375" s="14" t="s">
        <v>29904</v>
      </c>
      <c r="H22375" s="18" t="s">
        <v>68571</v>
      </c>
      <c r="K22375" s="14" t="s">
        <v>68575</v>
      </c>
      <c r="L22375" s="14">
        <v>3996</v>
      </c>
      <c r="Q22375" s="32" t="s">
        <v>893</v>
      </c>
    </row>
    <row r="22376" spans="1:17" ht="15">
      <c r="A22376" s="14" t="s">
        <v>29905</v>
      </c>
      <c r="C22376" s="16" t="s">
        <v>68569</v>
      </c>
      <c r="D22376" s="14" t="s">
        <v>29906</v>
      </c>
      <c r="H22376" s="18" t="s">
        <v>68571</v>
      </c>
      <c r="K22376" s="14" t="s">
        <v>68575</v>
      </c>
      <c r="L22376" s="14">
        <v>3996</v>
      </c>
      <c r="Q22376" s="32" t="s">
        <v>893</v>
      </c>
    </row>
    <row r="22377" spans="1:17" ht="15">
      <c r="A22377" s="14" t="s">
        <v>29907</v>
      </c>
      <c r="C22377" s="16" t="s">
        <v>68569</v>
      </c>
      <c r="D22377" s="14" t="s">
        <v>29908</v>
      </c>
      <c r="H22377" s="18" t="s">
        <v>68571</v>
      </c>
      <c r="K22377" s="14" t="s">
        <v>68575</v>
      </c>
      <c r="L22377" s="14">
        <v>3996</v>
      </c>
      <c r="Q22377" s="32" t="s">
        <v>893</v>
      </c>
    </row>
    <row r="22378" spans="1:17" ht="15">
      <c r="A22378" s="14" t="s">
        <v>57528</v>
      </c>
      <c r="C22378" s="16" t="s">
        <v>68569</v>
      </c>
      <c r="D22378" s="14" t="s">
        <v>29909</v>
      </c>
      <c r="H22378" s="18" t="s">
        <v>68571</v>
      </c>
      <c r="K22378" s="14" t="s">
        <v>68575</v>
      </c>
      <c r="L22378" s="14">
        <v>3996</v>
      </c>
      <c r="Q22378" s="32" t="s">
        <v>893</v>
      </c>
    </row>
    <row r="22379" spans="1:17" ht="15">
      <c r="A22379" s="14" t="s">
        <v>57528</v>
      </c>
      <c r="C22379" s="16" t="s">
        <v>68569</v>
      </c>
      <c r="D22379" s="14" t="s">
        <v>29910</v>
      </c>
      <c r="H22379" s="18" t="s">
        <v>68571</v>
      </c>
      <c r="K22379" s="14" t="s">
        <v>68575</v>
      </c>
      <c r="L22379" s="14">
        <v>3996</v>
      </c>
      <c r="Q22379" s="32" t="s">
        <v>893</v>
      </c>
    </row>
    <row r="22380" spans="1:17" ht="15">
      <c r="A22380" s="14" t="s">
        <v>51388</v>
      </c>
      <c r="C22380" s="16" t="s">
        <v>68569</v>
      </c>
      <c r="D22380" s="14" t="s">
        <v>29911</v>
      </c>
      <c r="H22380" s="18" t="s">
        <v>68571</v>
      </c>
      <c r="K22380" s="14" t="s">
        <v>68575</v>
      </c>
      <c r="L22380" s="14">
        <v>3996</v>
      </c>
      <c r="Q22380" s="32" t="s">
        <v>893</v>
      </c>
    </row>
    <row r="22381" spans="1:17" ht="15">
      <c r="A22381" s="14" t="s">
        <v>29912</v>
      </c>
      <c r="C22381" s="16" t="s">
        <v>68569</v>
      </c>
      <c r="D22381" s="14" t="s">
        <v>29913</v>
      </c>
      <c r="H22381" s="18" t="s">
        <v>68571</v>
      </c>
      <c r="K22381" s="14" t="s">
        <v>68572</v>
      </c>
      <c r="L22381" s="14">
        <v>3996</v>
      </c>
      <c r="Q22381" s="32" t="s">
        <v>893</v>
      </c>
    </row>
    <row r="22382" spans="1:17" ht="15">
      <c r="A22382" s="14" t="s">
        <v>29914</v>
      </c>
      <c r="C22382" s="16" t="s">
        <v>68569</v>
      </c>
      <c r="D22382" s="14" t="s">
        <v>29915</v>
      </c>
      <c r="H22382" s="18" t="s">
        <v>68571</v>
      </c>
      <c r="K22382" s="14" t="s">
        <v>68592</v>
      </c>
      <c r="L22382" s="14">
        <v>2442</v>
      </c>
      <c r="Q22382" s="32" t="s">
        <v>893</v>
      </c>
    </row>
    <row r="22383" spans="1:17" ht="15">
      <c r="A22383" s="14" t="s">
        <v>29916</v>
      </c>
      <c r="C22383" s="16" t="s">
        <v>68569</v>
      </c>
      <c r="D22383" s="14" t="s">
        <v>29917</v>
      </c>
      <c r="H22383" s="18" t="s">
        <v>68571</v>
      </c>
      <c r="K22383" s="14" t="s">
        <v>68572</v>
      </c>
      <c r="L22383" s="14">
        <v>2664</v>
      </c>
      <c r="Q22383" s="32" t="s">
        <v>893</v>
      </c>
    </row>
    <row r="22384" spans="1:17" ht="15">
      <c r="A22384" s="14" t="s">
        <v>29918</v>
      </c>
      <c r="C22384" s="16" t="s">
        <v>68569</v>
      </c>
      <c r="D22384" s="14" t="s">
        <v>29919</v>
      </c>
      <c r="H22384" s="18" t="s">
        <v>68571</v>
      </c>
      <c r="K22384" s="14" t="s">
        <v>68592</v>
      </c>
      <c r="L22384" s="14">
        <v>1998</v>
      </c>
      <c r="Q22384" s="32" t="s">
        <v>893</v>
      </c>
    </row>
    <row r="22385" spans="1:17" ht="15">
      <c r="A22385" s="14" t="s">
        <v>29920</v>
      </c>
      <c r="C22385" s="16" t="s">
        <v>68569</v>
      </c>
      <c r="D22385" s="14" t="s">
        <v>29921</v>
      </c>
      <c r="H22385" s="18" t="s">
        <v>68571</v>
      </c>
      <c r="K22385" s="14" t="s">
        <v>68572</v>
      </c>
      <c r="L22385" s="14">
        <v>2009</v>
      </c>
      <c r="Q22385" s="32" t="s">
        <v>893</v>
      </c>
    </row>
    <row r="22386" spans="1:17" ht="15">
      <c r="A22386" s="14" t="s">
        <v>29922</v>
      </c>
      <c r="C22386" s="16" t="s">
        <v>68569</v>
      </c>
      <c r="D22386" s="14" t="s">
        <v>29923</v>
      </c>
      <c r="H22386" s="18" t="s">
        <v>68571</v>
      </c>
      <c r="K22386" s="14" t="s">
        <v>68572</v>
      </c>
      <c r="L22386" s="14">
        <v>2009</v>
      </c>
      <c r="Q22386" s="32" t="s">
        <v>893</v>
      </c>
    </row>
    <row r="22387" spans="1:17" ht="15">
      <c r="A22387" s="14" t="s">
        <v>29924</v>
      </c>
      <c r="C22387" s="16" t="s">
        <v>68569</v>
      </c>
      <c r="D22387" s="14" t="s">
        <v>29925</v>
      </c>
      <c r="H22387" s="18" t="s">
        <v>68571</v>
      </c>
      <c r="K22387" s="14" t="s">
        <v>68572</v>
      </c>
      <c r="L22387" s="14">
        <v>2009</v>
      </c>
      <c r="Q22387" s="32" t="s">
        <v>893</v>
      </c>
    </row>
    <row r="22388" spans="1:17" ht="15">
      <c r="A22388" s="14" t="s">
        <v>29926</v>
      </c>
      <c r="C22388" s="16" t="s">
        <v>68569</v>
      </c>
      <c r="D22388" s="14" t="s">
        <v>29927</v>
      </c>
      <c r="H22388" s="18" t="s">
        <v>68571</v>
      </c>
      <c r="K22388" s="14" t="s">
        <v>68572</v>
      </c>
      <c r="L22388" s="14">
        <v>2009</v>
      </c>
      <c r="Q22388" s="32" t="s">
        <v>893</v>
      </c>
    </row>
    <row r="22389" spans="1:17" ht="15">
      <c r="A22389" s="14" t="s">
        <v>29928</v>
      </c>
      <c r="C22389" s="16" t="s">
        <v>68569</v>
      </c>
      <c r="D22389" s="14" t="s">
        <v>29929</v>
      </c>
      <c r="H22389" s="18" t="s">
        <v>68571</v>
      </c>
      <c r="K22389" s="14" t="s">
        <v>68572</v>
      </c>
      <c r="L22389" s="14">
        <v>2009</v>
      </c>
      <c r="Q22389" s="32" t="s">
        <v>893</v>
      </c>
    </row>
    <row r="22390" spans="1:17" ht="15">
      <c r="A22390" s="14" t="s">
        <v>29930</v>
      </c>
      <c r="C22390" s="16" t="s">
        <v>68569</v>
      </c>
      <c r="D22390" s="14" t="s">
        <v>29931</v>
      </c>
      <c r="H22390" s="18" t="s">
        <v>68571</v>
      </c>
      <c r="K22390" s="14" t="s">
        <v>68572</v>
      </c>
      <c r="L22390" s="14">
        <v>2009</v>
      </c>
      <c r="Q22390" s="32" t="s">
        <v>893</v>
      </c>
    </row>
    <row r="22391" spans="1:17" ht="15">
      <c r="A22391" s="14" t="s">
        <v>29932</v>
      </c>
      <c r="C22391" s="16" t="s">
        <v>68569</v>
      </c>
      <c r="D22391" s="14" t="s">
        <v>29933</v>
      </c>
      <c r="H22391" s="18" t="s">
        <v>68571</v>
      </c>
      <c r="K22391" s="14" t="s">
        <v>68572</v>
      </c>
      <c r="L22391" s="14">
        <v>2009</v>
      </c>
      <c r="Q22391" s="32" t="s">
        <v>893</v>
      </c>
    </row>
    <row r="22392" spans="1:17" ht="15">
      <c r="A22392" s="14" t="s">
        <v>29934</v>
      </c>
      <c r="C22392" s="16" t="s">
        <v>68569</v>
      </c>
      <c r="D22392" s="14" t="s">
        <v>29935</v>
      </c>
      <c r="H22392" s="18" t="s">
        <v>68571</v>
      </c>
      <c r="K22392" s="14" t="s">
        <v>68572</v>
      </c>
      <c r="L22392" s="14">
        <v>2009</v>
      </c>
      <c r="Q22392" s="32" t="s">
        <v>893</v>
      </c>
    </row>
    <row r="22393" spans="1:17" ht="15">
      <c r="A22393" s="14" t="s">
        <v>29936</v>
      </c>
      <c r="C22393" s="16" t="s">
        <v>68569</v>
      </c>
      <c r="D22393" s="14" t="s">
        <v>29937</v>
      </c>
      <c r="H22393" s="18" t="s">
        <v>68571</v>
      </c>
      <c r="K22393" s="14" t="s">
        <v>68572</v>
      </c>
      <c r="L22393" s="14">
        <v>2009</v>
      </c>
      <c r="Q22393" s="32" t="s">
        <v>893</v>
      </c>
    </row>
    <row r="22394" spans="1:17" ht="15">
      <c r="A22394" s="14" t="s">
        <v>29938</v>
      </c>
      <c r="C22394" s="16" t="s">
        <v>68569</v>
      </c>
      <c r="D22394" s="14" t="s">
        <v>29939</v>
      </c>
      <c r="H22394" s="18" t="s">
        <v>68571</v>
      </c>
      <c r="K22394" s="14" t="s">
        <v>68572</v>
      </c>
      <c r="L22394" s="14">
        <v>2009</v>
      </c>
      <c r="Q22394" s="32" t="s">
        <v>893</v>
      </c>
    </row>
    <row r="22395" spans="1:17" ht="15">
      <c r="A22395" s="14" t="s">
        <v>29940</v>
      </c>
      <c r="C22395" s="16" t="s">
        <v>68569</v>
      </c>
      <c r="D22395" s="14" t="s">
        <v>29941</v>
      </c>
      <c r="H22395" s="18" t="s">
        <v>68571</v>
      </c>
      <c r="K22395" s="14" t="s">
        <v>68572</v>
      </c>
      <c r="L22395" s="14">
        <v>2009</v>
      </c>
      <c r="Q22395" s="32" t="s">
        <v>893</v>
      </c>
    </row>
    <row r="22396" spans="1:17" ht="15">
      <c r="A22396" s="14" t="s">
        <v>29942</v>
      </c>
      <c r="C22396" s="16" t="s">
        <v>68569</v>
      </c>
      <c r="D22396" s="14" t="s">
        <v>29943</v>
      </c>
      <c r="H22396" s="18" t="s">
        <v>68571</v>
      </c>
      <c r="K22396" s="14" t="s">
        <v>68572</v>
      </c>
      <c r="L22396" s="14">
        <v>2009</v>
      </c>
      <c r="Q22396" s="32" t="s">
        <v>893</v>
      </c>
    </row>
    <row r="22397" spans="1:17" ht="15">
      <c r="A22397" s="14" t="s">
        <v>29944</v>
      </c>
      <c r="C22397" s="16" t="s">
        <v>68569</v>
      </c>
      <c r="D22397" s="14" t="s">
        <v>29945</v>
      </c>
      <c r="H22397" s="18" t="s">
        <v>68571</v>
      </c>
      <c r="K22397" s="14" t="s">
        <v>68572</v>
      </c>
      <c r="L22397" s="14">
        <v>3996</v>
      </c>
      <c r="Q22397" s="32" t="s">
        <v>893</v>
      </c>
    </row>
    <row r="22398" spans="1:17" ht="15">
      <c r="A22398" s="14" t="s">
        <v>29946</v>
      </c>
      <c r="C22398" s="16" t="s">
        <v>68569</v>
      </c>
      <c r="D22398" s="14" t="s">
        <v>29947</v>
      </c>
      <c r="H22398" s="18" t="s">
        <v>68571</v>
      </c>
      <c r="K22398" s="14" t="s">
        <v>68721</v>
      </c>
      <c r="L22398" s="14">
        <v>3996</v>
      </c>
      <c r="Q22398" s="32" t="s">
        <v>893</v>
      </c>
    </row>
    <row r="22399" spans="1:17" ht="15">
      <c r="A22399" s="14" t="s">
        <v>29948</v>
      </c>
      <c r="C22399" s="16" t="s">
        <v>68569</v>
      </c>
      <c r="D22399" s="14" t="s">
        <v>29949</v>
      </c>
      <c r="H22399" s="18" t="s">
        <v>68571</v>
      </c>
      <c r="K22399" s="14" t="s">
        <v>68572</v>
      </c>
      <c r="L22399" s="14">
        <v>3996</v>
      </c>
      <c r="Q22399" s="32" t="s">
        <v>893</v>
      </c>
    </row>
    <row r="22400" spans="1:17" ht="15">
      <c r="A22400" s="14" t="s">
        <v>56964</v>
      </c>
      <c r="C22400" s="16" t="s">
        <v>68569</v>
      </c>
      <c r="D22400" s="14" t="s">
        <v>29950</v>
      </c>
      <c r="H22400" s="18" t="s">
        <v>68571</v>
      </c>
      <c r="K22400" s="14" t="s">
        <v>68572</v>
      </c>
      <c r="L22400" s="14">
        <v>3996</v>
      </c>
      <c r="Q22400" s="32" t="s">
        <v>893</v>
      </c>
    </row>
    <row r="22401" spans="1:17" ht="15">
      <c r="A22401" s="14" t="s">
        <v>29951</v>
      </c>
      <c r="C22401" s="16" t="s">
        <v>68569</v>
      </c>
      <c r="D22401" s="14" t="s">
        <v>29952</v>
      </c>
      <c r="H22401" s="18" t="s">
        <v>68571</v>
      </c>
      <c r="K22401" s="14" t="s">
        <v>68704</v>
      </c>
      <c r="L22401" s="14">
        <v>1998</v>
      </c>
      <c r="Q22401" s="32" t="s">
        <v>893</v>
      </c>
    </row>
    <row r="22402" spans="1:17" ht="15">
      <c r="A22402" s="14" t="s">
        <v>29953</v>
      </c>
      <c r="C22402" s="16" t="s">
        <v>68569</v>
      </c>
      <c r="D22402" s="14" t="s">
        <v>29954</v>
      </c>
      <c r="H22402" s="18" t="s">
        <v>68571</v>
      </c>
      <c r="K22402" s="14" t="s">
        <v>68572</v>
      </c>
      <c r="L22402" s="14">
        <v>3996</v>
      </c>
      <c r="Q22402" s="32" t="s">
        <v>893</v>
      </c>
    </row>
    <row r="22403" spans="1:17" ht="15">
      <c r="A22403" s="14" t="s">
        <v>29955</v>
      </c>
      <c r="C22403" s="16" t="s">
        <v>68569</v>
      </c>
      <c r="D22403" s="14" t="s">
        <v>29956</v>
      </c>
      <c r="H22403" s="18" t="s">
        <v>68571</v>
      </c>
      <c r="K22403" s="14" t="s">
        <v>68572</v>
      </c>
      <c r="L22403" s="14">
        <v>3996</v>
      </c>
      <c r="Q22403" s="32" t="s">
        <v>893</v>
      </c>
    </row>
    <row r="22404" spans="1:17" ht="15">
      <c r="A22404" s="14" t="s">
        <v>29957</v>
      </c>
      <c r="C22404" s="16" t="s">
        <v>68569</v>
      </c>
      <c r="D22404" s="14" t="s">
        <v>29958</v>
      </c>
      <c r="H22404" s="18" t="s">
        <v>68571</v>
      </c>
      <c r="K22404" s="14" t="s">
        <v>68572</v>
      </c>
      <c r="L22404" s="14">
        <v>3996</v>
      </c>
      <c r="Q22404" s="32" t="s">
        <v>893</v>
      </c>
    </row>
    <row r="22405" spans="1:17" ht="15">
      <c r="A22405" s="14" t="s">
        <v>29959</v>
      </c>
      <c r="C22405" s="16" t="s">
        <v>68569</v>
      </c>
      <c r="D22405" s="14" t="s">
        <v>29960</v>
      </c>
      <c r="H22405" s="18" t="s">
        <v>68571</v>
      </c>
      <c r="K22405" s="14" t="s">
        <v>69588</v>
      </c>
      <c r="L22405" s="14">
        <v>2442</v>
      </c>
      <c r="Q22405" s="32" t="s">
        <v>893</v>
      </c>
    </row>
    <row r="22406" spans="1:17" ht="15">
      <c r="A22406" s="14" t="s">
        <v>29961</v>
      </c>
      <c r="C22406" s="16" t="s">
        <v>68569</v>
      </c>
      <c r="D22406" s="14" t="s">
        <v>29962</v>
      </c>
      <c r="H22406" s="18" t="s">
        <v>68571</v>
      </c>
      <c r="K22406" s="14" t="s">
        <v>68572</v>
      </c>
      <c r="L22406" s="14">
        <v>3996</v>
      </c>
      <c r="Q22406" s="32" t="s">
        <v>893</v>
      </c>
    </row>
    <row r="22407" spans="1:17" ht="15">
      <c r="A22407" s="14" t="s">
        <v>29963</v>
      </c>
      <c r="C22407" s="16" t="s">
        <v>68569</v>
      </c>
      <c r="D22407" s="14" t="s">
        <v>29964</v>
      </c>
      <c r="H22407" s="18" t="s">
        <v>68571</v>
      </c>
      <c r="K22407" s="14" t="s">
        <v>68572</v>
      </c>
      <c r="L22407" s="14">
        <v>3996</v>
      </c>
      <c r="Q22407" s="32" t="s">
        <v>893</v>
      </c>
    </row>
    <row r="22408" spans="1:17" ht="15">
      <c r="A22408" s="14" t="s">
        <v>29965</v>
      </c>
      <c r="C22408" s="16" t="s">
        <v>68569</v>
      </c>
      <c r="D22408" s="14" t="s">
        <v>29966</v>
      </c>
      <c r="H22408" s="18" t="s">
        <v>68571</v>
      </c>
      <c r="K22408" s="14" t="s">
        <v>68572</v>
      </c>
      <c r="L22408" s="14">
        <v>3996</v>
      </c>
      <c r="Q22408" s="32" t="s">
        <v>893</v>
      </c>
    </row>
    <row r="22409" spans="1:17" ht="15">
      <c r="A22409" s="14" t="s">
        <v>29967</v>
      </c>
      <c r="C22409" s="16" t="s">
        <v>68569</v>
      </c>
      <c r="D22409" s="14" t="s">
        <v>29968</v>
      </c>
      <c r="H22409" s="18" t="s">
        <v>68571</v>
      </c>
      <c r="K22409" s="14" t="s">
        <v>68572</v>
      </c>
      <c r="L22409" s="14">
        <v>2664</v>
      </c>
      <c r="Q22409" s="32" t="s">
        <v>893</v>
      </c>
    </row>
    <row r="22410" spans="1:17" ht="15">
      <c r="A22410" s="14" t="s">
        <v>29969</v>
      </c>
      <c r="C22410" s="16" t="s">
        <v>68569</v>
      </c>
      <c r="D22410" s="14" t="s">
        <v>29970</v>
      </c>
      <c r="H22410" s="18" t="s">
        <v>68571</v>
      </c>
      <c r="K22410" s="14" t="s">
        <v>68572</v>
      </c>
      <c r="L22410" s="14">
        <v>3996</v>
      </c>
      <c r="Q22410" s="32" t="s">
        <v>893</v>
      </c>
    </row>
    <row r="22411" spans="1:17" ht="15">
      <c r="A22411" s="14" t="s">
        <v>29971</v>
      </c>
      <c r="C22411" s="16" t="s">
        <v>68569</v>
      </c>
      <c r="D22411" s="14" t="s">
        <v>29972</v>
      </c>
      <c r="H22411" s="18" t="s">
        <v>68571</v>
      </c>
      <c r="K22411" s="14" t="s">
        <v>69588</v>
      </c>
      <c r="L22411" s="14">
        <v>1887</v>
      </c>
      <c r="Q22411" s="32" t="s">
        <v>893</v>
      </c>
    </row>
    <row r="22412" spans="1:17" ht="15">
      <c r="A22412" s="14" t="s">
        <v>29973</v>
      </c>
      <c r="C22412" s="16" t="s">
        <v>68569</v>
      </c>
      <c r="D22412" s="14" t="s">
        <v>29974</v>
      </c>
      <c r="H22412" s="18" t="s">
        <v>68571</v>
      </c>
      <c r="K22412" s="14" t="s">
        <v>69588</v>
      </c>
      <c r="L22412" s="14">
        <v>2442</v>
      </c>
      <c r="Q22412" s="32" t="s">
        <v>893</v>
      </c>
    </row>
    <row r="22413" spans="1:17" ht="15">
      <c r="A22413" s="14" t="s">
        <v>29975</v>
      </c>
      <c r="C22413" s="16" t="s">
        <v>68569</v>
      </c>
      <c r="D22413" s="14" t="s">
        <v>29976</v>
      </c>
      <c r="H22413" s="18" t="s">
        <v>68571</v>
      </c>
      <c r="K22413" s="14" t="s">
        <v>68790</v>
      </c>
      <c r="L22413" s="14">
        <v>3996</v>
      </c>
      <c r="Q22413" s="32" t="s">
        <v>893</v>
      </c>
    </row>
    <row r="22414" spans="1:17" ht="15">
      <c r="A22414" s="14" t="s">
        <v>29977</v>
      </c>
      <c r="C22414" s="16" t="s">
        <v>68569</v>
      </c>
      <c r="D22414" s="14" t="s">
        <v>29978</v>
      </c>
      <c r="H22414" s="18" t="s">
        <v>68571</v>
      </c>
      <c r="K22414" s="14" t="s">
        <v>69588</v>
      </c>
      <c r="L22414" s="14">
        <v>1887</v>
      </c>
      <c r="Q22414" s="32" t="s">
        <v>893</v>
      </c>
    </row>
    <row r="22415" spans="1:17" ht="15">
      <c r="A22415" s="14" t="s">
        <v>29979</v>
      </c>
      <c r="C22415" s="16" t="s">
        <v>68569</v>
      </c>
      <c r="D22415" s="14" t="s">
        <v>29980</v>
      </c>
      <c r="H22415" s="18" t="s">
        <v>68571</v>
      </c>
      <c r="K22415" s="14" t="s">
        <v>69588</v>
      </c>
      <c r="L22415" s="14">
        <v>2442</v>
      </c>
      <c r="Q22415" s="32" t="s">
        <v>893</v>
      </c>
    </row>
    <row r="22416" spans="1:17" ht="15">
      <c r="A22416" s="14" t="s">
        <v>29981</v>
      </c>
      <c r="C22416" s="16" t="s">
        <v>68569</v>
      </c>
      <c r="D22416" s="14" t="s">
        <v>29982</v>
      </c>
      <c r="H22416" s="18" t="s">
        <v>68571</v>
      </c>
      <c r="K22416" s="14" t="s">
        <v>68721</v>
      </c>
      <c r="L22416" s="14">
        <v>3996</v>
      </c>
      <c r="Q22416" s="32" t="s">
        <v>893</v>
      </c>
    </row>
    <row r="22417" spans="1:17" ht="15">
      <c r="A22417" s="14" t="s">
        <v>29983</v>
      </c>
      <c r="C22417" s="16" t="s">
        <v>68569</v>
      </c>
      <c r="D22417" s="14" t="s">
        <v>29984</v>
      </c>
      <c r="H22417" s="18" t="s">
        <v>68571</v>
      </c>
      <c r="K22417" s="14" t="s">
        <v>68572</v>
      </c>
      <c r="L22417" s="14">
        <v>3996</v>
      </c>
      <c r="Q22417" s="32" t="s">
        <v>893</v>
      </c>
    </row>
    <row r="22418" spans="1:17" ht="15">
      <c r="A22418" s="14" t="s">
        <v>63646</v>
      </c>
      <c r="C22418" s="16" t="s">
        <v>68569</v>
      </c>
      <c r="D22418" s="14" t="s">
        <v>29985</v>
      </c>
      <c r="H22418" s="18" t="s">
        <v>68571</v>
      </c>
      <c r="K22418" s="14" t="s">
        <v>68572</v>
      </c>
      <c r="L22418" s="14">
        <v>3996</v>
      </c>
      <c r="Q22418" s="32" t="s">
        <v>893</v>
      </c>
    </row>
    <row r="22419" spans="1:17" ht="15">
      <c r="A22419" s="14" t="s">
        <v>29986</v>
      </c>
      <c r="C22419" s="16" t="s">
        <v>68569</v>
      </c>
      <c r="D22419" s="14" t="s">
        <v>29987</v>
      </c>
      <c r="H22419" s="18" t="s">
        <v>68571</v>
      </c>
      <c r="K22419" s="14" t="s">
        <v>69588</v>
      </c>
      <c r="L22419" s="14">
        <v>1887</v>
      </c>
      <c r="Q22419" s="32" t="s">
        <v>893</v>
      </c>
    </row>
    <row r="22420" spans="1:17" ht="15">
      <c r="A22420" s="14" t="s">
        <v>29988</v>
      </c>
      <c r="C22420" s="16" t="s">
        <v>68569</v>
      </c>
      <c r="D22420" s="14" t="s">
        <v>29989</v>
      </c>
      <c r="H22420" s="18" t="s">
        <v>68571</v>
      </c>
      <c r="K22420" s="14" t="s">
        <v>68721</v>
      </c>
      <c r="L22420" s="14">
        <v>2442</v>
      </c>
      <c r="Q22420" s="32" t="s">
        <v>893</v>
      </c>
    </row>
    <row r="22421" spans="1:17" ht="15">
      <c r="A22421" s="14" t="s">
        <v>29990</v>
      </c>
      <c r="C22421" s="16" t="s">
        <v>68569</v>
      </c>
      <c r="D22421" s="14" t="s">
        <v>29991</v>
      </c>
      <c r="H22421" s="18" t="s">
        <v>68571</v>
      </c>
      <c r="K22421" s="14" t="s">
        <v>68721</v>
      </c>
      <c r="L22421" s="14">
        <v>3996</v>
      </c>
      <c r="Q22421" s="32" t="s">
        <v>893</v>
      </c>
    </row>
    <row r="22422" spans="1:17" ht="15">
      <c r="A22422" s="14" t="s">
        <v>29992</v>
      </c>
      <c r="C22422" s="16" t="s">
        <v>68569</v>
      </c>
      <c r="D22422" s="14" t="s">
        <v>29993</v>
      </c>
      <c r="H22422" s="18" t="s">
        <v>68571</v>
      </c>
      <c r="K22422" s="14" t="s">
        <v>68572</v>
      </c>
      <c r="L22422" s="14">
        <v>3996</v>
      </c>
      <c r="Q22422" s="32" t="s">
        <v>893</v>
      </c>
    </row>
    <row r="22423" spans="1:17" ht="15">
      <c r="A22423" s="14" t="s">
        <v>29994</v>
      </c>
      <c r="C22423" s="16" t="s">
        <v>68569</v>
      </c>
      <c r="D22423" s="14" t="s">
        <v>29995</v>
      </c>
      <c r="H22423" s="18" t="s">
        <v>68571</v>
      </c>
      <c r="K22423" s="14" t="s">
        <v>69588</v>
      </c>
      <c r="L22423" s="14">
        <v>1887</v>
      </c>
      <c r="Q22423" s="32" t="s">
        <v>893</v>
      </c>
    </row>
    <row r="22424" spans="1:17" ht="15">
      <c r="A22424" s="14" t="s">
        <v>29996</v>
      </c>
      <c r="C22424" s="16" t="s">
        <v>68569</v>
      </c>
      <c r="D22424" s="14" t="s">
        <v>29997</v>
      </c>
      <c r="H22424" s="18" t="s">
        <v>68571</v>
      </c>
      <c r="K22424" s="14" t="s">
        <v>69588</v>
      </c>
      <c r="L22424" s="14">
        <v>2442</v>
      </c>
      <c r="Q22424" s="32" t="s">
        <v>893</v>
      </c>
    </row>
    <row r="22425" spans="1:17" ht="15">
      <c r="A22425" s="14" t="s">
        <v>29998</v>
      </c>
      <c r="C22425" s="16" t="s">
        <v>68569</v>
      </c>
      <c r="D22425" s="14" t="s">
        <v>29999</v>
      </c>
      <c r="H22425" s="18" t="s">
        <v>68571</v>
      </c>
      <c r="K22425" s="14" t="s">
        <v>68721</v>
      </c>
      <c r="L22425" s="14">
        <v>3996</v>
      </c>
      <c r="Q22425" s="32" t="s">
        <v>893</v>
      </c>
    </row>
    <row r="22426" spans="1:17" ht="15">
      <c r="A22426" s="14" t="s">
        <v>67416</v>
      </c>
      <c r="C22426" s="16" t="s">
        <v>68569</v>
      </c>
      <c r="D22426" s="14" t="s">
        <v>30000</v>
      </c>
      <c r="H22426" s="18" t="s">
        <v>68571</v>
      </c>
      <c r="K22426" s="14" t="s">
        <v>69023</v>
      </c>
      <c r="L22426" s="14">
        <v>3996</v>
      </c>
      <c r="Q22426" s="32" t="s">
        <v>893</v>
      </c>
    </row>
    <row r="22427" spans="1:17" ht="15">
      <c r="A22427" s="14" t="s">
        <v>30001</v>
      </c>
      <c r="C22427" s="16" t="s">
        <v>68569</v>
      </c>
      <c r="D22427" s="14" t="s">
        <v>30002</v>
      </c>
      <c r="H22427" s="18" t="s">
        <v>68571</v>
      </c>
      <c r="K22427" s="14" t="s">
        <v>68572</v>
      </c>
      <c r="L22427" s="14">
        <v>3996</v>
      </c>
      <c r="Q22427" s="32" t="s">
        <v>893</v>
      </c>
    </row>
    <row r="22428" spans="1:17" ht="15">
      <c r="A22428" s="14" t="s">
        <v>30003</v>
      </c>
      <c r="C22428" s="16" t="s">
        <v>68569</v>
      </c>
      <c r="D22428" s="14" t="s">
        <v>30004</v>
      </c>
      <c r="H22428" s="18" t="s">
        <v>68571</v>
      </c>
      <c r="K22428" s="14" t="s">
        <v>69588</v>
      </c>
      <c r="L22428" s="14">
        <v>1887</v>
      </c>
      <c r="Q22428" s="32" t="s">
        <v>893</v>
      </c>
    </row>
    <row r="22429" spans="1:17" ht="15">
      <c r="A22429" s="14" t="s">
        <v>30005</v>
      </c>
      <c r="C22429" s="16" t="s">
        <v>68569</v>
      </c>
      <c r="D22429" s="14" t="s">
        <v>30006</v>
      </c>
      <c r="H22429" s="18" t="s">
        <v>68571</v>
      </c>
      <c r="K22429" s="14" t="s">
        <v>69588</v>
      </c>
      <c r="L22429" s="14">
        <v>2442</v>
      </c>
      <c r="Q22429" s="32" t="s">
        <v>893</v>
      </c>
    </row>
    <row r="22430" spans="1:17" ht="15">
      <c r="A22430" s="14" t="s">
        <v>30007</v>
      </c>
      <c r="C22430" s="16" t="s">
        <v>68569</v>
      </c>
      <c r="D22430" s="14" t="s">
        <v>30008</v>
      </c>
      <c r="H22430" s="18" t="s">
        <v>68571</v>
      </c>
      <c r="K22430" s="14" t="s">
        <v>30009</v>
      </c>
      <c r="L22430" s="14">
        <v>3996</v>
      </c>
      <c r="Q22430" s="32" t="s">
        <v>893</v>
      </c>
    </row>
    <row r="22431" spans="1:17" ht="15">
      <c r="A22431" s="14" t="s">
        <v>30010</v>
      </c>
      <c r="C22431" s="16" t="s">
        <v>68569</v>
      </c>
      <c r="D22431" s="14" t="s">
        <v>30011</v>
      </c>
      <c r="H22431" s="18" t="s">
        <v>68571</v>
      </c>
      <c r="K22431" s="14" t="s">
        <v>68572</v>
      </c>
      <c r="L22431" s="14">
        <v>3996</v>
      </c>
      <c r="Q22431" s="32" t="s">
        <v>893</v>
      </c>
    </row>
    <row r="22432" spans="1:17" ht="15">
      <c r="A22432" s="14" t="s">
        <v>30012</v>
      </c>
      <c r="C22432" s="16" t="s">
        <v>68569</v>
      </c>
      <c r="D22432" s="14" t="s">
        <v>30013</v>
      </c>
      <c r="H22432" s="18" t="s">
        <v>68571</v>
      </c>
      <c r="K22432" s="14" t="s">
        <v>68572</v>
      </c>
      <c r="L22432" s="14">
        <v>3996</v>
      </c>
      <c r="Q22432" s="32" t="s">
        <v>893</v>
      </c>
    </row>
    <row r="22433" spans="1:17" ht="15">
      <c r="A22433" s="14" t="s">
        <v>30014</v>
      </c>
      <c r="C22433" s="16" t="s">
        <v>68569</v>
      </c>
      <c r="D22433" s="14" t="s">
        <v>30015</v>
      </c>
      <c r="H22433" s="18" t="s">
        <v>68571</v>
      </c>
      <c r="K22433" s="14" t="s">
        <v>69588</v>
      </c>
      <c r="L22433" s="14">
        <v>1887</v>
      </c>
      <c r="Q22433" s="32" t="s">
        <v>893</v>
      </c>
    </row>
    <row r="22434" spans="1:17" ht="15">
      <c r="A22434" s="14" t="s">
        <v>30016</v>
      </c>
      <c r="C22434" s="16" t="s">
        <v>68569</v>
      </c>
      <c r="D22434" s="14" t="s">
        <v>30017</v>
      </c>
      <c r="H22434" s="18" t="s">
        <v>68571</v>
      </c>
      <c r="K22434" s="14" t="s">
        <v>37304</v>
      </c>
      <c r="L22434" s="14">
        <v>3996</v>
      </c>
      <c r="Q22434" s="32" t="s">
        <v>893</v>
      </c>
    </row>
    <row r="22435" spans="1:17" ht="15">
      <c r="A22435" s="14" t="s">
        <v>47027</v>
      </c>
      <c r="C22435" s="16" t="s">
        <v>68569</v>
      </c>
      <c r="D22435" s="14" t="s">
        <v>30018</v>
      </c>
      <c r="H22435" s="18" t="s">
        <v>68571</v>
      </c>
      <c r="K22435" s="14" t="s">
        <v>68592</v>
      </c>
      <c r="L22435" s="14">
        <v>3996</v>
      </c>
      <c r="Q22435" s="32" t="s">
        <v>893</v>
      </c>
    </row>
    <row r="22436" spans="1:17" ht="15">
      <c r="A22436" s="14" t="s">
        <v>30019</v>
      </c>
      <c r="C22436" s="16" t="s">
        <v>68569</v>
      </c>
      <c r="D22436" s="14" t="s">
        <v>30020</v>
      </c>
      <c r="H22436" s="18" t="s">
        <v>68571</v>
      </c>
      <c r="K22436" s="14" t="s">
        <v>68721</v>
      </c>
      <c r="L22436" s="14">
        <v>3996</v>
      </c>
      <c r="Q22436" s="32" t="s">
        <v>893</v>
      </c>
    </row>
    <row r="22437" spans="1:17" ht="15">
      <c r="A22437" s="14" t="s">
        <v>30021</v>
      </c>
      <c r="C22437" s="16" t="s">
        <v>68569</v>
      </c>
      <c r="D22437" s="14" t="s">
        <v>30022</v>
      </c>
      <c r="H22437" s="18" t="s">
        <v>68571</v>
      </c>
      <c r="K22437" s="14" t="s">
        <v>68572</v>
      </c>
      <c r="L22437" s="14">
        <v>3996</v>
      </c>
      <c r="Q22437" s="32" t="s">
        <v>893</v>
      </c>
    </row>
    <row r="22438" spans="1:17" ht="15">
      <c r="A22438" s="14" t="s">
        <v>30023</v>
      </c>
      <c r="C22438" s="16" t="s">
        <v>68569</v>
      </c>
      <c r="D22438" s="14" t="s">
        <v>30024</v>
      </c>
      <c r="H22438" s="18" t="s">
        <v>68571</v>
      </c>
      <c r="K22438" s="14" t="s">
        <v>69588</v>
      </c>
      <c r="L22438" s="14">
        <v>1887</v>
      </c>
      <c r="Q22438" s="32" t="s">
        <v>893</v>
      </c>
    </row>
    <row r="22439" spans="1:17" ht="15">
      <c r="A22439" s="14" t="s">
        <v>30025</v>
      </c>
      <c r="C22439" s="16" t="s">
        <v>68569</v>
      </c>
      <c r="D22439" s="14" t="s">
        <v>30026</v>
      </c>
      <c r="H22439" s="18" t="s">
        <v>68571</v>
      </c>
      <c r="K22439" s="14" t="s">
        <v>68790</v>
      </c>
      <c r="L22439" s="14">
        <v>3996</v>
      </c>
      <c r="Q22439" s="32" t="s">
        <v>893</v>
      </c>
    </row>
    <row r="22440" spans="1:17" ht="15">
      <c r="A22440" s="14" t="s">
        <v>30027</v>
      </c>
      <c r="C22440" s="16" t="s">
        <v>68569</v>
      </c>
      <c r="D22440" s="14" t="s">
        <v>30028</v>
      </c>
      <c r="H22440" s="18" t="s">
        <v>68571</v>
      </c>
      <c r="K22440" s="14" t="s">
        <v>68721</v>
      </c>
      <c r="L22440" s="14">
        <v>3996</v>
      </c>
      <c r="Q22440" s="32" t="s">
        <v>893</v>
      </c>
    </row>
    <row r="22441" spans="1:17" ht="15">
      <c r="A22441" s="14" t="s">
        <v>38391</v>
      </c>
      <c r="C22441" s="16" t="s">
        <v>68569</v>
      </c>
      <c r="D22441" s="14" t="s">
        <v>30029</v>
      </c>
      <c r="H22441" s="18" t="s">
        <v>68571</v>
      </c>
      <c r="K22441" s="14" t="s">
        <v>68572</v>
      </c>
      <c r="L22441" s="14">
        <v>3996</v>
      </c>
      <c r="Q22441" s="32" t="s">
        <v>893</v>
      </c>
    </row>
    <row r="22442" spans="1:17" ht="15">
      <c r="A22442" s="14" t="s">
        <v>30030</v>
      </c>
      <c r="C22442" s="16" t="s">
        <v>68569</v>
      </c>
      <c r="D22442" s="14" t="s">
        <v>30031</v>
      </c>
      <c r="H22442" s="18" t="s">
        <v>68571</v>
      </c>
      <c r="K22442" s="14" t="s">
        <v>69588</v>
      </c>
      <c r="L22442" s="14">
        <v>1887</v>
      </c>
      <c r="Q22442" s="32" t="s">
        <v>893</v>
      </c>
    </row>
    <row r="22443" spans="1:17" ht="15">
      <c r="A22443" s="14" t="s">
        <v>30032</v>
      </c>
      <c r="C22443" s="16" t="s">
        <v>68569</v>
      </c>
      <c r="D22443" s="14" t="s">
        <v>30033</v>
      </c>
      <c r="H22443" s="18" t="s">
        <v>68571</v>
      </c>
      <c r="K22443" s="14" t="s">
        <v>68572</v>
      </c>
      <c r="L22443" s="14">
        <v>3996</v>
      </c>
      <c r="Q22443" s="32" t="s">
        <v>893</v>
      </c>
    </row>
    <row r="22444" spans="1:17" ht="15">
      <c r="A22444" s="14" t="s">
        <v>30034</v>
      </c>
      <c r="C22444" s="16" t="s">
        <v>68569</v>
      </c>
      <c r="D22444" s="14" t="s">
        <v>30035</v>
      </c>
      <c r="H22444" s="18" t="s">
        <v>68571</v>
      </c>
      <c r="K22444" s="14" t="s">
        <v>68572</v>
      </c>
      <c r="L22444" s="14">
        <v>3996</v>
      </c>
      <c r="Q22444" s="32" t="s">
        <v>893</v>
      </c>
    </row>
    <row r="22445" spans="1:17" ht="15">
      <c r="A22445" s="14" t="s">
        <v>30036</v>
      </c>
      <c r="C22445" s="16" t="s">
        <v>68569</v>
      </c>
      <c r="D22445" s="14" t="s">
        <v>30037</v>
      </c>
      <c r="H22445" s="18" t="s">
        <v>68571</v>
      </c>
      <c r="K22445" s="14" t="s">
        <v>69588</v>
      </c>
      <c r="L22445" s="14">
        <v>1887</v>
      </c>
      <c r="Q22445" s="32" t="s">
        <v>893</v>
      </c>
    </row>
    <row r="22446" spans="1:17" ht="15">
      <c r="A22446" s="14" t="s">
        <v>30038</v>
      </c>
      <c r="C22446" s="16" t="s">
        <v>68569</v>
      </c>
      <c r="D22446" s="14" t="s">
        <v>30039</v>
      </c>
      <c r="H22446" s="18" t="s">
        <v>68571</v>
      </c>
      <c r="K22446" s="14" t="s">
        <v>69588</v>
      </c>
      <c r="L22446" s="14">
        <v>2442</v>
      </c>
      <c r="Q22446" s="32" t="s">
        <v>893</v>
      </c>
    </row>
    <row r="22447" spans="1:17" ht="15">
      <c r="A22447" s="14" t="s">
        <v>30040</v>
      </c>
      <c r="C22447" s="16" t="s">
        <v>68569</v>
      </c>
      <c r="D22447" s="14" t="s">
        <v>30041</v>
      </c>
      <c r="H22447" s="18" t="s">
        <v>68571</v>
      </c>
      <c r="K22447" s="14" t="s">
        <v>69588</v>
      </c>
      <c r="L22447" s="14">
        <v>3996</v>
      </c>
      <c r="Q22447" s="32" t="s">
        <v>893</v>
      </c>
    </row>
    <row r="22448" spans="1:17" ht="15">
      <c r="A22448" s="14" t="s">
        <v>30042</v>
      </c>
      <c r="C22448" s="16" t="s">
        <v>68569</v>
      </c>
      <c r="D22448" s="14" t="s">
        <v>30043</v>
      </c>
      <c r="H22448" s="18" t="s">
        <v>68571</v>
      </c>
      <c r="K22448" s="14" t="s">
        <v>68721</v>
      </c>
      <c r="L22448" s="14">
        <v>3996</v>
      </c>
      <c r="Q22448" s="32" t="s">
        <v>893</v>
      </c>
    </row>
    <row r="22449" spans="1:17" ht="15">
      <c r="A22449" s="14" t="s">
        <v>30044</v>
      </c>
      <c r="C22449" s="16" t="s">
        <v>68569</v>
      </c>
      <c r="D22449" s="14" t="s">
        <v>30045</v>
      </c>
      <c r="H22449" s="18" t="s">
        <v>68571</v>
      </c>
      <c r="K22449" s="14" t="s">
        <v>68785</v>
      </c>
      <c r="L22449" s="14">
        <v>3996</v>
      </c>
      <c r="Q22449" s="32" t="s">
        <v>893</v>
      </c>
    </row>
    <row r="22450" spans="1:17" ht="15">
      <c r="A22450" s="14" t="s">
        <v>30046</v>
      </c>
      <c r="C22450" s="16" t="s">
        <v>68569</v>
      </c>
      <c r="D22450" s="14" t="s">
        <v>30047</v>
      </c>
      <c r="H22450" s="18" t="s">
        <v>68571</v>
      </c>
      <c r="K22450" s="14" t="s">
        <v>68572</v>
      </c>
      <c r="L22450" s="14">
        <v>3996</v>
      </c>
      <c r="Q22450" s="32" t="s">
        <v>893</v>
      </c>
    </row>
    <row r="22451" spans="1:17" ht="15">
      <c r="A22451" s="14" t="s">
        <v>63648</v>
      </c>
      <c r="C22451" s="16" t="s">
        <v>68569</v>
      </c>
      <c r="D22451" s="14" t="s">
        <v>30048</v>
      </c>
      <c r="H22451" s="18" t="s">
        <v>68571</v>
      </c>
      <c r="K22451" s="14" t="s">
        <v>68572</v>
      </c>
      <c r="L22451" s="14">
        <v>3996</v>
      </c>
      <c r="Q22451" s="32" t="s">
        <v>893</v>
      </c>
    </row>
    <row r="22452" spans="1:17" ht="15">
      <c r="A22452" s="14" t="s">
        <v>47027</v>
      </c>
      <c r="C22452" s="16" t="s">
        <v>68569</v>
      </c>
      <c r="D22452" s="14" t="s">
        <v>30049</v>
      </c>
      <c r="H22452" s="18" t="s">
        <v>68571</v>
      </c>
      <c r="K22452" s="14" t="s">
        <v>68572</v>
      </c>
      <c r="L22452" s="14">
        <v>3996</v>
      </c>
      <c r="Q22452" s="32" t="s">
        <v>893</v>
      </c>
    </row>
    <row r="22453" spans="1:17" ht="15">
      <c r="A22453" s="14" t="s">
        <v>30050</v>
      </c>
      <c r="C22453" s="16" t="s">
        <v>68569</v>
      </c>
      <c r="D22453" s="14" t="s">
        <v>30051</v>
      </c>
      <c r="H22453" s="18" t="s">
        <v>68571</v>
      </c>
      <c r="K22453" s="14" t="s">
        <v>68572</v>
      </c>
      <c r="L22453" s="14">
        <v>3996</v>
      </c>
      <c r="Q22453" s="32" t="s">
        <v>893</v>
      </c>
    </row>
    <row r="22454" spans="1:17" ht="15">
      <c r="A22454" s="14" t="s">
        <v>30052</v>
      </c>
      <c r="C22454" s="16" t="s">
        <v>68569</v>
      </c>
      <c r="D22454" s="14" t="s">
        <v>30053</v>
      </c>
      <c r="H22454" s="18" t="s">
        <v>68571</v>
      </c>
      <c r="K22454" s="14" t="s">
        <v>68572</v>
      </c>
      <c r="L22454" s="14">
        <v>3996</v>
      </c>
      <c r="Q22454" s="32" t="s">
        <v>893</v>
      </c>
    </row>
    <row r="22455" spans="1:17" ht="15">
      <c r="A22455" s="14" t="s">
        <v>30054</v>
      </c>
      <c r="C22455" s="16" t="s">
        <v>68569</v>
      </c>
      <c r="D22455" s="14" t="s">
        <v>30055</v>
      </c>
      <c r="H22455" s="18" t="s">
        <v>68571</v>
      </c>
      <c r="K22455" s="14" t="s">
        <v>68572</v>
      </c>
      <c r="L22455" s="14">
        <v>3996</v>
      </c>
      <c r="Q22455" s="32" t="s">
        <v>893</v>
      </c>
    </row>
    <row r="22456" spans="1:17" ht="15">
      <c r="A22456" s="14" t="s">
        <v>30056</v>
      </c>
      <c r="C22456" s="16" t="s">
        <v>68569</v>
      </c>
      <c r="D22456" s="14" t="s">
        <v>30057</v>
      </c>
      <c r="H22456" s="18" t="s">
        <v>68571</v>
      </c>
      <c r="K22456" s="14" t="s">
        <v>68572</v>
      </c>
      <c r="L22456" s="14">
        <v>3996</v>
      </c>
      <c r="Q22456" s="32" t="s">
        <v>893</v>
      </c>
    </row>
    <row r="22457" spans="1:17" ht="15">
      <c r="A22457" s="14" t="s">
        <v>47068</v>
      </c>
      <c r="C22457" s="16" t="s">
        <v>68569</v>
      </c>
      <c r="D22457" s="14" t="s">
        <v>30058</v>
      </c>
      <c r="H22457" s="18" t="s">
        <v>68571</v>
      </c>
      <c r="K22457" s="14" t="s">
        <v>68572</v>
      </c>
      <c r="L22457" s="14">
        <v>3996</v>
      </c>
      <c r="Q22457" s="32" t="s">
        <v>893</v>
      </c>
    </row>
    <row r="22458" spans="1:17" ht="15">
      <c r="A22458" s="14" t="s">
        <v>30059</v>
      </c>
      <c r="C22458" s="16" t="s">
        <v>68569</v>
      </c>
      <c r="D22458" s="14" t="s">
        <v>30060</v>
      </c>
      <c r="H22458" s="18" t="s">
        <v>68571</v>
      </c>
      <c r="K22458" s="14" t="s">
        <v>69588</v>
      </c>
      <c r="L22458" s="14">
        <v>2442</v>
      </c>
      <c r="Q22458" s="32" t="s">
        <v>893</v>
      </c>
    </row>
    <row r="22459" spans="1:17" ht="15">
      <c r="A22459" s="14" t="s">
        <v>67480</v>
      </c>
      <c r="C22459" s="16" t="s">
        <v>68569</v>
      </c>
      <c r="D22459" s="14" t="s">
        <v>30061</v>
      </c>
      <c r="H22459" s="18" t="s">
        <v>68571</v>
      </c>
      <c r="K22459" s="14" t="s">
        <v>68572</v>
      </c>
      <c r="L22459" s="14">
        <v>3996</v>
      </c>
      <c r="Q22459" s="32" t="s">
        <v>893</v>
      </c>
    </row>
    <row r="22460" spans="1:17" ht="15">
      <c r="A22460" s="14" t="s">
        <v>57217</v>
      </c>
      <c r="C22460" s="16" t="s">
        <v>68569</v>
      </c>
      <c r="D22460" s="14" t="s">
        <v>30062</v>
      </c>
      <c r="H22460" s="18" t="s">
        <v>68571</v>
      </c>
      <c r="K22460" s="14" t="s">
        <v>68572</v>
      </c>
      <c r="L22460" s="14">
        <v>3996</v>
      </c>
      <c r="Q22460" s="32" t="s">
        <v>893</v>
      </c>
    </row>
    <row r="22461" spans="1:17" ht="15">
      <c r="A22461" s="14" t="s">
        <v>30063</v>
      </c>
      <c r="C22461" s="16" t="s">
        <v>68569</v>
      </c>
      <c r="D22461" s="14" t="s">
        <v>30064</v>
      </c>
      <c r="H22461" s="18" t="s">
        <v>68571</v>
      </c>
      <c r="K22461" s="14" t="s">
        <v>68572</v>
      </c>
      <c r="L22461" s="14">
        <v>3996</v>
      </c>
      <c r="Q22461" s="32" t="s">
        <v>893</v>
      </c>
    </row>
    <row r="22462" spans="1:17" ht="15">
      <c r="A22462" s="14" t="s">
        <v>30065</v>
      </c>
      <c r="C22462" s="16" t="s">
        <v>68569</v>
      </c>
      <c r="D22462" s="14" t="s">
        <v>30066</v>
      </c>
      <c r="H22462" s="18" t="s">
        <v>68571</v>
      </c>
      <c r="K22462" s="14" t="s">
        <v>68572</v>
      </c>
      <c r="L22462" s="14">
        <v>3996</v>
      </c>
      <c r="Q22462" s="32" t="s">
        <v>893</v>
      </c>
    </row>
    <row r="22463" spans="1:17" ht="15">
      <c r="A22463" s="14" t="s">
        <v>35958</v>
      </c>
      <c r="C22463" s="16" t="s">
        <v>68569</v>
      </c>
      <c r="D22463" s="14" t="s">
        <v>30067</v>
      </c>
      <c r="H22463" s="18" t="s">
        <v>68571</v>
      </c>
      <c r="K22463" s="14" t="s">
        <v>68572</v>
      </c>
      <c r="L22463" s="14">
        <v>3996</v>
      </c>
      <c r="Q22463" s="32" t="s">
        <v>893</v>
      </c>
    </row>
    <row r="22464" spans="1:17" ht="15">
      <c r="A22464" s="14" t="s">
        <v>35958</v>
      </c>
      <c r="C22464" s="16" t="s">
        <v>68569</v>
      </c>
      <c r="D22464" s="14" t="s">
        <v>30068</v>
      </c>
      <c r="H22464" s="18" t="s">
        <v>68571</v>
      </c>
      <c r="K22464" s="14" t="s">
        <v>68572</v>
      </c>
      <c r="L22464" s="14">
        <v>3996</v>
      </c>
      <c r="Q22464" s="32" t="s">
        <v>893</v>
      </c>
    </row>
    <row r="22465" spans="1:17" ht="15">
      <c r="A22465" s="14" t="s">
        <v>65447</v>
      </c>
      <c r="C22465" s="16" t="s">
        <v>68569</v>
      </c>
      <c r="D22465" s="14" t="s">
        <v>30069</v>
      </c>
      <c r="H22465" s="18" t="s">
        <v>68571</v>
      </c>
      <c r="K22465" s="14" t="s">
        <v>68572</v>
      </c>
      <c r="L22465" s="14">
        <v>3996</v>
      </c>
      <c r="Q22465" s="32" t="s">
        <v>893</v>
      </c>
    </row>
    <row r="22466" spans="1:17" ht="15">
      <c r="A22466" s="14" t="s">
        <v>30070</v>
      </c>
      <c r="C22466" s="16" t="s">
        <v>68569</v>
      </c>
      <c r="D22466" s="14" t="s">
        <v>30071</v>
      </c>
      <c r="H22466" s="18" t="s">
        <v>68571</v>
      </c>
      <c r="K22466" s="14" t="s">
        <v>68572</v>
      </c>
      <c r="L22466" s="14">
        <v>3996</v>
      </c>
      <c r="Q22466" s="32" t="s">
        <v>893</v>
      </c>
    </row>
    <row r="22467" spans="1:17" ht="15">
      <c r="A22467" s="14" t="s">
        <v>30070</v>
      </c>
      <c r="C22467" s="16" t="s">
        <v>68569</v>
      </c>
      <c r="D22467" s="14" t="s">
        <v>30072</v>
      </c>
      <c r="H22467" s="18" t="s">
        <v>68571</v>
      </c>
      <c r="K22467" s="14" t="s">
        <v>68572</v>
      </c>
      <c r="L22467" s="14">
        <v>3996</v>
      </c>
      <c r="Q22467" s="32" t="s">
        <v>893</v>
      </c>
    </row>
    <row r="22468" spans="1:17" ht="15">
      <c r="A22468" s="14" t="s">
        <v>62654</v>
      </c>
      <c r="C22468" s="16" t="s">
        <v>68569</v>
      </c>
      <c r="D22468" s="14" t="s">
        <v>30073</v>
      </c>
      <c r="H22468" s="18" t="s">
        <v>68571</v>
      </c>
      <c r="K22468" s="14" t="s">
        <v>68704</v>
      </c>
      <c r="L22468" s="14">
        <v>1998</v>
      </c>
      <c r="Q22468" s="32" t="s">
        <v>893</v>
      </c>
    </row>
    <row r="22469" spans="1:17" ht="15">
      <c r="A22469" s="14" t="s">
        <v>30074</v>
      </c>
      <c r="C22469" s="16" t="s">
        <v>68569</v>
      </c>
      <c r="D22469" s="14" t="s">
        <v>30075</v>
      </c>
      <c r="H22469" s="18" t="s">
        <v>68571</v>
      </c>
      <c r="K22469" s="14" t="s">
        <v>69588</v>
      </c>
      <c r="L22469" s="14">
        <v>2442</v>
      </c>
      <c r="Q22469" s="32" t="s">
        <v>893</v>
      </c>
    </row>
    <row r="22470" spans="1:17" ht="15">
      <c r="A22470" s="14" t="s">
        <v>30076</v>
      </c>
      <c r="C22470" s="16" t="s">
        <v>68569</v>
      </c>
      <c r="D22470" s="14" t="s">
        <v>30077</v>
      </c>
      <c r="H22470" s="18" t="s">
        <v>68571</v>
      </c>
      <c r="K22470" s="14" t="s">
        <v>68721</v>
      </c>
      <c r="L22470" s="14">
        <v>3996</v>
      </c>
      <c r="Q22470" s="32" t="s">
        <v>893</v>
      </c>
    </row>
    <row r="22471" spans="1:17" ht="15">
      <c r="A22471" s="14" t="s">
        <v>30078</v>
      </c>
      <c r="C22471" s="16" t="s">
        <v>68569</v>
      </c>
      <c r="D22471" s="14" t="s">
        <v>30079</v>
      </c>
      <c r="H22471" s="18" t="s">
        <v>68571</v>
      </c>
      <c r="K22471" s="14" t="s">
        <v>68572</v>
      </c>
      <c r="L22471" s="14">
        <v>3996</v>
      </c>
      <c r="Q22471" s="32" t="s">
        <v>893</v>
      </c>
    </row>
    <row r="22472" spans="1:17" ht="15">
      <c r="A22472" s="14" t="s">
        <v>30080</v>
      </c>
      <c r="C22472" s="16" t="s">
        <v>68569</v>
      </c>
      <c r="D22472" s="14" t="s">
        <v>30081</v>
      </c>
      <c r="H22472" s="18" t="s">
        <v>68571</v>
      </c>
      <c r="K22472" s="14" t="s">
        <v>68572</v>
      </c>
      <c r="L22472" s="14">
        <v>3996</v>
      </c>
      <c r="Q22472" s="32" t="s">
        <v>893</v>
      </c>
    </row>
    <row r="22473" spans="1:17" ht="15">
      <c r="A22473" s="14" t="s">
        <v>60239</v>
      </c>
      <c r="C22473" s="16" t="s">
        <v>68569</v>
      </c>
      <c r="D22473" s="14" t="s">
        <v>30082</v>
      </c>
      <c r="H22473" s="18" t="s">
        <v>68571</v>
      </c>
      <c r="K22473" s="14" t="s">
        <v>68572</v>
      </c>
      <c r="L22473" s="14">
        <v>3996</v>
      </c>
      <c r="Q22473" s="32" t="s">
        <v>893</v>
      </c>
    </row>
    <row r="22474" spans="1:17" ht="15">
      <c r="A22474" s="14" t="s">
        <v>66063</v>
      </c>
      <c r="C22474" s="16" t="s">
        <v>68569</v>
      </c>
      <c r="D22474" s="14" t="s">
        <v>30083</v>
      </c>
      <c r="H22474" s="18" t="s">
        <v>68571</v>
      </c>
      <c r="K22474" s="14" t="s">
        <v>68572</v>
      </c>
      <c r="L22474" s="14">
        <v>3996</v>
      </c>
      <c r="Q22474" s="32" t="s">
        <v>893</v>
      </c>
    </row>
    <row r="22475" spans="1:17" ht="15">
      <c r="A22475" s="14" t="s">
        <v>30065</v>
      </c>
      <c r="C22475" s="16" t="s">
        <v>68569</v>
      </c>
      <c r="D22475" s="14" t="s">
        <v>30084</v>
      </c>
      <c r="H22475" s="18" t="s">
        <v>68571</v>
      </c>
      <c r="K22475" s="14" t="s">
        <v>68572</v>
      </c>
      <c r="L22475" s="14">
        <v>3996</v>
      </c>
      <c r="Q22475" s="32" t="s">
        <v>893</v>
      </c>
    </row>
    <row r="22476" spans="1:17" ht="15">
      <c r="A22476" s="14" t="s">
        <v>60364</v>
      </c>
      <c r="C22476" s="16" t="s">
        <v>68569</v>
      </c>
      <c r="D22476" s="14" t="s">
        <v>30085</v>
      </c>
      <c r="H22476" s="18" t="s">
        <v>68571</v>
      </c>
      <c r="K22476" s="14" t="s">
        <v>68572</v>
      </c>
      <c r="L22476" s="14">
        <v>3996</v>
      </c>
      <c r="Q22476" s="32" t="s">
        <v>893</v>
      </c>
    </row>
    <row r="22477" spans="1:17" ht="15">
      <c r="A22477" s="14" t="s">
        <v>43923</v>
      </c>
      <c r="C22477" s="16" t="s">
        <v>68569</v>
      </c>
      <c r="D22477" s="14" t="s">
        <v>30086</v>
      </c>
      <c r="H22477" s="18" t="s">
        <v>68571</v>
      </c>
      <c r="K22477" s="14" t="s">
        <v>68575</v>
      </c>
      <c r="L22477" s="14">
        <v>3996</v>
      </c>
      <c r="Q22477" s="32" t="s">
        <v>893</v>
      </c>
    </row>
    <row r="22478" spans="1:17" ht="15">
      <c r="A22478" s="14" t="s">
        <v>30087</v>
      </c>
      <c r="C22478" s="16" t="s">
        <v>68569</v>
      </c>
      <c r="D22478" s="14" t="s">
        <v>30088</v>
      </c>
      <c r="H22478" s="18" t="s">
        <v>68571</v>
      </c>
      <c r="K22478" s="14" t="s">
        <v>68575</v>
      </c>
      <c r="L22478" s="14">
        <v>3996</v>
      </c>
      <c r="Q22478" s="32" t="s">
        <v>893</v>
      </c>
    </row>
    <row r="22479" spans="1:17" ht="15">
      <c r="A22479" s="14" t="s">
        <v>30089</v>
      </c>
      <c r="C22479" s="16" t="s">
        <v>68569</v>
      </c>
      <c r="D22479" s="14" t="s">
        <v>30090</v>
      </c>
      <c r="H22479" s="18" t="s">
        <v>68571</v>
      </c>
      <c r="K22479" s="14" t="s">
        <v>68575</v>
      </c>
      <c r="L22479" s="14">
        <v>3996</v>
      </c>
      <c r="Q22479" s="32" t="s">
        <v>893</v>
      </c>
    </row>
    <row r="22480" spans="1:17" ht="15">
      <c r="A22480" s="14" t="s">
        <v>30091</v>
      </c>
      <c r="C22480" s="16" t="s">
        <v>68569</v>
      </c>
      <c r="D22480" s="14" t="s">
        <v>30092</v>
      </c>
      <c r="H22480" s="18" t="s">
        <v>68571</v>
      </c>
      <c r="K22480" s="14" t="s">
        <v>68575</v>
      </c>
      <c r="L22480" s="14">
        <v>4107</v>
      </c>
      <c r="Q22480" s="32" t="s">
        <v>893</v>
      </c>
    </row>
    <row r="22481" spans="1:17" ht="15">
      <c r="A22481" s="14" t="s">
        <v>30093</v>
      </c>
      <c r="C22481" s="16" t="s">
        <v>68569</v>
      </c>
      <c r="D22481" s="14" t="s">
        <v>30094</v>
      </c>
      <c r="H22481" s="18" t="s">
        <v>68571</v>
      </c>
      <c r="K22481" s="14" t="s">
        <v>68575</v>
      </c>
      <c r="L22481" s="14">
        <v>4107</v>
      </c>
      <c r="Q22481" s="32" t="s">
        <v>893</v>
      </c>
    </row>
    <row r="22482" spans="1:17" ht="15">
      <c r="A22482" s="14" t="s">
        <v>30093</v>
      </c>
      <c r="C22482" s="16" t="s">
        <v>68569</v>
      </c>
      <c r="D22482" s="14" t="s">
        <v>30094</v>
      </c>
      <c r="H22482" s="18" t="s">
        <v>68571</v>
      </c>
      <c r="K22482" s="14" t="s">
        <v>68572</v>
      </c>
      <c r="L22482" s="14">
        <v>4107</v>
      </c>
      <c r="Q22482" s="32" t="s">
        <v>893</v>
      </c>
    </row>
    <row r="22483" spans="1:17" ht="15">
      <c r="A22483" s="14" t="s">
        <v>30095</v>
      </c>
      <c r="C22483" s="16" t="s">
        <v>68569</v>
      </c>
      <c r="D22483" s="14" t="s">
        <v>30096</v>
      </c>
      <c r="H22483" s="18" t="s">
        <v>68571</v>
      </c>
      <c r="K22483" s="14" t="s">
        <v>68575</v>
      </c>
      <c r="L22483" s="14">
        <v>3996</v>
      </c>
      <c r="Q22483" s="32" t="s">
        <v>893</v>
      </c>
    </row>
    <row r="22484" spans="1:17" ht="15">
      <c r="A22484" s="14" t="s">
        <v>30097</v>
      </c>
      <c r="C22484" s="16" t="s">
        <v>68569</v>
      </c>
      <c r="D22484" s="14" t="s">
        <v>30098</v>
      </c>
      <c r="H22484" s="18" t="s">
        <v>68571</v>
      </c>
      <c r="K22484" s="14" t="s">
        <v>68572</v>
      </c>
      <c r="L22484" s="14">
        <v>3186</v>
      </c>
      <c r="Q22484" s="32" t="s">
        <v>893</v>
      </c>
    </row>
    <row r="22485" spans="1:17" ht="15">
      <c r="A22485" s="14" t="s">
        <v>30099</v>
      </c>
      <c r="C22485" s="16" t="s">
        <v>68569</v>
      </c>
      <c r="D22485" s="14" t="s">
        <v>30100</v>
      </c>
      <c r="H22485" s="18" t="s">
        <v>68571</v>
      </c>
      <c r="K22485" s="14" t="s">
        <v>68580</v>
      </c>
      <c r="L22485" s="14">
        <v>1954</v>
      </c>
      <c r="Q22485" s="32" t="s">
        <v>893</v>
      </c>
    </row>
    <row r="22486" spans="1:17" ht="15">
      <c r="A22486" s="14" t="s">
        <v>65697</v>
      </c>
      <c r="C22486" s="16" t="s">
        <v>68569</v>
      </c>
      <c r="D22486" s="14" t="s">
        <v>30101</v>
      </c>
      <c r="H22486" s="18" t="s">
        <v>68571</v>
      </c>
      <c r="K22486" s="14" t="s">
        <v>68572</v>
      </c>
      <c r="L22486" s="14">
        <v>3996</v>
      </c>
      <c r="Q22486" s="32" t="s">
        <v>893</v>
      </c>
    </row>
    <row r="22487" spans="1:17" ht="15">
      <c r="A22487" s="14" t="s">
        <v>30102</v>
      </c>
      <c r="C22487" s="16" t="s">
        <v>68569</v>
      </c>
      <c r="D22487" s="14" t="s">
        <v>30103</v>
      </c>
      <c r="H22487" s="18" t="s">
        <v>68571</v>
      </c>
      <c r="K22487" s="14" t="s">
        <v>68736</v>
      </c>
      <c r="L22487" s="14">
        <v>3275</v>
      </c>
      <c r="Q22487" s="32" t="s">
        <v>893</v>
      </c>
    </row>
    <row r="22488" spans="1:17" ht="15">
      <c r="A22488" s="14" t="s">
        <v>30104</v>
      </c>
      <c r="C22488" s="16" t="s">
        <v>68569</v>
      </c>
      <c r="D22488" s="14" t="s">
        <v>30105</v>
      </c>
      <c r="H22488" s="18" t="s">
        <v>68571</v>
      </c>
      <c r="K22488" s="14" t="s">
        <v>68572</v>
      </c>
      <c r="L22488" s="14">
        <v>4418</v>
      </c>
      <c r="Q22488" s="32" t="s">
        <v>893</v>
      </c>
    </row>
    <row r="22489" spans="1:17" ht="15">
      <c r="A22489" s="14" t="s">
        <v>57181</v>
      </c>
      <c r="C22489" s="16" t="s">
        <v>68569</v>
      </c>
      <c r="D22489" s="14" t="s">
        <v>30106</v>
      </c>
      <c r="H22489" s="18" t="s">
        <v>68571</v>
      </c>
      <c r="K22489" s="14" t="s">
        <v>68572</v>
      </c>
      <c r="L22489" s="14">
        <v>3996</v>
      </c>
      <c r="Q22489" s="32" t="s">
        <v>893</v>
      </c>
    </row>
    <row r="22490" spans="1:17" ht="15">
      <c r="A22490" s="14" t="s">
        <v>30107</v>
      </c>
      <c r="C22490" s="16" t="s">
        <v>68569</v>
      </c>
      <c r="D22490" s="14" t="s">
        <v>30108</v>
      </c>
      <c r="H22490" s="18" t="s">
        <v>68571</v>
      </c>
      <c r="K22490" s="14" t="s">
        <v>68572</v>
      </c>
      <c r="L22490" s="14">
        <v>3996</v>
      </c>
      <c r="Q22490" s="32" t="s">
        <v>893</v>
      </c>
    </row>
    <row r="22491" spans="1:17" ht="15">
      <c r="A22491" s="14" t="s">
        <v>56531</v>
      </c>
      <c r="C22491" s="16" t="s">
        <v>68569</v>
      </c>
      <c r="D22491" s="14" t="s">
        <v>30109</v>
      </c>
      <c r="H22491" s="18" t="s">
        <v>68571</v>
      </c>
      <c r="K22491" s="14" t="s">
        <v>68572</v>
      </c>
      <c r="L22491" s="14">
        <v>3996</v>
      </c>
      <c r="Q22491" s="32" t="s">
        <v>893</v>
      </c>
    </row>
    <row r="22492" spans="1:17" ht="15">
      <c r="A22492" s="14" t="s">
        <v>30110</v>
      </c>
      <c r="C22492" s="16" t="s">
        <v>68569</v>
      </c>
      <c r="D22492" s="14" t="s">
        <v>30111</v>
      </c>
      <c r="H22492" s="18" t="s">
        <v>68571</v>
      </c>
      <c r="K22492" s="14" t="s">
        <v>68575</v>
      </c>
      <c r="L22492" s="14">
        <v>3996</v>
      </c>
      <c r="Q22492" s="32" t="s">
        <v>893</v>
      </c>
    </row>
    <row r="22493" spans="1:17" ht="15">
      <c r="A22493" s="14" t="s">
        <v>30112</v>
      </c>
      <c r="C22493" s="16" t="s">
        <v>68569</v>
      </c>
      <c r="D22493" s="14" t="s">
        <v>30113</v>
      </c>
      <c r="H22493" s="18" t="s">
        <v>68571</v>
      </c>
      <c r="K22493" s="14" t="s">
        <v>68572</v>
      </c>
      <c r="L22493" s="14">
        <v>3996</v>
      </c>
      <c r="Q22493" s="32" t="s">
        <v>893</v>
      </c>
    </row>
    <row r="22494" spans="1:17" ht="15">
      <c r="A22494" s="14" t="s">
        <v>30114</v>
      </c>
      <c r="C22494" s="16" t="s">
        <v>68569</v>
      </c>
      <c r="D22494" s="14" t="s">
        <v>30115</v>
      </c>
      <c r="H22494" s="18" t="s">
        <v>68571</v>
      </c>
      <c r="K22494" s="14" t="s">
        <v>37304</v>
      </c>
      <c r="L22494" s="14">
        <v>3996</v>
      </c>
      <c r="Q22494" s="32" t="s">
        <v>893</v>
      </c>
    </row>
    <row r="22495" spans="1:17" ht="15">
      <c r="A22495" s="14" t="s">
        <v>30116</v>
      </c>
      <c r="C22495" s="16" t="s">
        <v>68569</v>
      </c>
      <c r="D22495" s="14" t="s">
        <v>30117</v>
      </c>
      <c r="H22495" s="18" t="s">
        <v>68571</v>
      </c>
      <c r="K22495" s="14" t="s">
        <v>68580</v>
      </c>
      <c r="L22495" s="14">
        <v>3996</v>
      </c>
      <c r="Q22495" s="32" t="s">
        <v>893</v>
      </c>
    </row>
    <row r="22496" spans="1:17" ht="15">
      <c r="A22496" s="14" t="s">
        <v>55473</v>
      </c>
      <c r="C22496" s="16" t="s">
        <v>68569</v>
      </c>
      <c r="D22496" s="14" t="s">
        <v>30118</v>
      </c>
      <c r="H22496" s="18" t="s">
        <v>68571</v>
      </c>
      <c r="K22496" s="14" t="s">
        <v>68572</v>
      </c>
      <c r="L22496" s="14">
        <v>4418</v>
      </c>
      <c r="Q22496" s="32" t="s">
        <v>893</v>
      </c>
    </row>
    <row r="22497" spans="1:17" ht="15">
      <c r="A22497" s="14" t="s">
        <v>30119</v>
      </c>
      <c r="C22497" s="16" t="s">
        <v>68569</v>
      </c>
      <c r="D22497" s="14" t="s">
        <v>30120</v>
      </c>
      <c r="H22497" s="18" t="s">
        <v>68571</v>
      </c>
      <c r="K22497" s="14" t="s">
        <v>69588</v>
      </c>
      <c r="L22497" s="14">
        <v>1887</v>
      </c>
      <c r="Q22497" s="32" t="s">
        <v>893</v>
      </c>
    </row>
    <row r="22498" spans="1:17" ht="15">
      <c r="A22498" s="14" t="s">
        <v>30121</v>
      </c>
      <c r="C22498" s="16" t="s">
        <v>68569</v>
      </c>
      <c r="D22498" s="14" t="s">
        <v>30122</v>
      </c>
      <c r="H22498" s="18" t="s">
        <v>68571</v>
      </c>
      <c r="K22498" s="14" t="s">
        <v>68721</v>
      </c>
      <c r="L22498" s="14">
        <v>3996</v>
      </c>
      <c r="Q22498" s="32" t="s">
        <v>893</v>
      </c>
    </row>
    <row r="22499" spans="1:17" ht="15">
      <c r="A22499" s="14" t="s">
        <v>30123</v>
      </c>
      <c r="C22499" s="16" t="s">
        <v>68569</v>
      </c>
      <c r="D22499" s="14" t="s">
        <v>30124</v>
      </c>
      <c r="H22499" s="18" t="s">
        <v>68571</v>
      </c>
      <c r="K22499" s="14" t="s">
        <v>68572</v>
      </c>
      <c r="L22499" s="14">
        <v>3996</v>
      </c>
      <c r="Q22499" s="32" t="s">
        <v>893</v>
      </c>
    </row>
    <row r="22500" spans="1:17" ht="15">
      <c r="A22500" s="14" t="s">
        <v>55499</v>
      </c>
      <c r="C22500" s="16" t="s">
        <v>68569</v>
      </c>
      <c r="D22500" s="14" t="s">
        <v>30125</v>
      </c>
      <c r="H22500" s="18" t="s">
        <v>68571</v>
      </c>
      <c r="K22500" s="14" t="s">
        <v>68572</v>
      </c>
      <c r="L22500" s="14">
        <v>3996</v>
      </c>
      <c r="Q22500" s="32" t="s">
        <v>893</v>
      </c>
    </row>
    <row r="22501" spans="1:17" ht="15">
      <c r="A22501" s="14" t="s">
        <v>30126</v>
      </c>
      <c r="C22501" s="16" t="s">
        <v>68569</v>
      </c>
      <c r="D22501" s="14" t="s">
        <v>30127</v>
      </c>
      <c r="H22501" s="18" t="s">
        <v>68571</v>
      </c>
      <c r="K22501" s="14" t="s">
        <v>68572</v>
      </c>
      <c r="L22501" s="14">
        <v>2009</v>
      </c>
      <c r="Q22501" s="32" t="s">
        <v>893</v>
      </c>
    </row>
    <row r="22502" spans="1:17" ht="15">
      <c r="A22502" s="14" t="s">
        <v>51543</v>
      </c>
      <c r="C22502" s="16" t="s">
        <v>68569</v>
      </c>
      <c r="D22502" s="14" t="s">
        <v>30128</v>
      </c>
      <c r="H22502" s="18" t="s">
        <v>68571</v>
      </c>
      <c r="K22502" s="14" t="s">
        <v>68797</v>
      </c>
      <c r="L22502" s="14">
        <v>3996</v>
      </c>
      <c r="Q22502" s="32" t="s">
        <v>893</v>
      </c>
    </row>
    <row r="22503" spans="1:17" ht="15">
      <c r="A22503" s="14" t="s">
        <v>68869</v>
      </c>
      <c r="C22503" s="16" t="s">
        <v>68569</v>
      </c>
      <c r="D22503" s="14" t="s">
        <v>30129</v>
      </c>
      <c r="H22503" s="18" t="s">
        <v>68571</v>
      </c>
      <c r="K22503" s="14" t="s">
        <v>68572</v>
      </c>
      <c r="L22503" s="14">
        <v>3996</v>
      </c>
      <c r="Q22503" s="32" t="s">
        <v>893</v>
      </c>
    </row>
    <row r="22504" spans="1:17" ht="15">
      <c r="A22504" s="14" t="s">
        <v>30130</v>
      </c>
      <c r="C22504" s="16" t="s">
        <v>68569</v>
      </c>
      <c r="D22504" s="14" t="s">
        <v>30131</v>
      </c>
      <c r="H22504" s="18" t="s">
        <v>68571</v>
      </c>
      <c r="K22504" s="14" t="s">
        <v>68575</v>
      </c>
      <c r="L22504" s="14">
        <v>3996</v>
      </c>
      <c r="Q22504" s="32" t="s">
        <v>893</v>
      </c>
    </row>
    <row r="22505" spans="1:17" ht="15">
      <c r="A22505" s="14" t="s">
        <v>30132</v>
      </c>
      <c r="C22505" s="16" t="s">
        <v>68569</v>
      </c>
      <c r="D22505" s="14" t="s">
        <v>30133</v>
      </c>
      <c r="H22505" s="18" t="s">
        <v>68571</v>
      </c>
      <c r="K22505" s="14" t="s">
        <v>68592</v>
      </c>
      <c r="L22505" s="14">
        <v>3996</v>
      </c>
      <c r="Q22505" s="32" t="s">
        <v>893</v>
      </c>
    </row>
    <row r="22506" spans="1:17" ht="15">
      <c r="A22506" s="14" t="s">
        <v>30134</v>
      </c>
      <c r="C22506" s="16" t="s">
        <v>68569</v>
      </c>
      <c r="D22506" s="14" t="s">
        <v>30135</v>
      </c>
      <c r="H22506" s="18" t="s">
        <v>68571</v>
      </c>
      <c r="K22506" s="14" t="s">
        <v>68572</v>
      </c>
      <c r="L22506" s="14">
        <v>3996</v>
      </c>
      <c r="Q22506" s="32" t="s">
        <v>893</v>
      </c>
    </row>
    <row r="22507" spans="1:17" ht="15">
      <c r="A22507" s="14" t="s">
        <v>63200</v>
      </c>
      <c r="C22507" s="16" t="s">
        <v>68569</v>
      </c>
      <c r="D22507" s="14" t="s">
        <v>30136</v>
      </c>
      <c r="H22507" s="18" t="s">
        <v>68571</v>
      </c>
      <c r="K22507" s="14" t="s">
        <v>68572</v>
      </c>
      <c r="L22507" s="14">
        <v>3996</v>
      </c>
      <c r="Q22507" s="32" t="s">
        <v>893</v>
      </c>
    </row>
    <row r="22508" spans="1:17" ht="15">
      <c r="A22508" s="14" t="s">
        <v>68422</v>
      </c>
      <c r="C22508" s="16" t="s">
        <v>68569</v>
      </c>
      <c r="D22508" s="14" t="s">
        <v>30137</v>
      </c>
      <c r="H22508" s="18" t="s">
        <v>68571</v>
      </c>
      <c r="K22508" s="14" t="s">
        <v>68592</v>
      </c>
      <c r="L22508" s="14">
        <v>3996</v>
      </c>
      <c r="Q22508" s="32" t="s">
        <v>893</v>
      </c>
    </row>
    <row r="22509" spans="1:17" ht="15">
      <c r="A22509" s="14" t="s">
        <v>30138</v>
      </c>
      <c r="C22509" s="16" t="s">
        <v>68569</v>
      </c>
      <c r="D22509" s="14" t="s">
        <v>30139</v>
      </c>
      <c r="H22509" s="18" t="s">
        <v>68571</v>
      </c>
      <c r="K22509" s="14" t="s">
        <v>68785</v>
      </c>
      <c r="L22509" s="14">
        <v>1998</v>
      </c>
      <c r="Q22509" s="32" t="s">
        <v>893</v>
      </c>
    </row>
    <row r="22510" spans="1:17" ht="15">
      <c r="A22510" s="14" t="s">
        <v>30140</v>
      </c>
      <c r="C22510" s="16" t="s">
        <v>68569</v>
      </c>
      <c r="D22510" s="14" t="s">
        <v>30141</v>
      </c>
      <c r="H22510" s="18" t="s">
        <v>68571</v>
      </c>
      <c r="K22510" s="14" t="s">
        <v>68785</v>
      </c>
      <c r="L22510" s="14">
        <v>1998</v>
      </c>
      <c r="Q22510" s="32" t="s">
        <v>893</v>
      </c>
    </row>
    <row r="22511" spans="1:17" ht="15">
      <c r="A22511" s="14" t="s">
        <v>30142</v>
      </c>
      <c r="C22511" s="16" t="s">
        <v>68569</v>
      </c>
      <c r="D22511" s="14" t="s">
        <v>30143</v>
      </c>
      <c r="H22511" s="18" t="s">
        <v>68571</v>
      </c>
      <c r="K22511" s="14" t="s">
        <v>68785</v>
      </c>
      <c r="L22511" s="14">
        <v>1998</v>
      </c>
      <c r="Q22511" s="32" t="s">
        <v>893</v>
      </c>
    </row>
    <row r="22512" spans="1:17" ht="15">
      <c r="A22512" s="14" t="s">
        <v>30144</v>
      </c>
      <c r="C22512" s="16" t="s">
        <v>68569</v>
      </c>
      <c r="D22512" s="14" t="s">
        <v>30145</v>
      </c>
      <c r="H22512" s="18" t="s">
        <v>68571</v>
      </c>
      <c r="K22512" s="14" t="s">
        <v>68572</v>
      </c>
      <c r="L22512" s="14">
        <v>3996</v>
      </c>
      <c r="Q22512" s="32" t="s">
        <v>893</v>
      </c>
    </row>
    <row r="22513" spans="1:17" ht="15">
      <c r="A22513" s="14" t="s">
        <v>63213</v>
      </c>
      <c r="C22513" s="16" t="s">
        <v>68569</v>
      </c>
      <c r="D22513" s="14" t="s">
        <v>30146</v>
      </c>
      <c r="H22513" s="18" t="s">
        <v>68571</v>
      </c>
      <c r="K22513" s="14" t="s">
        <v>68572</v>
      </c>
      <c r="L22513" s="14">
        <v>3996</v>
      </c>
      <c r="Q22513" s="32" t="s">
        <v>893</v>
      </c>
    </row>
    <row r="22514" spans="1:17" ht="15">
      <c r="A22514" s="14" t="s">
        <v>30147</v>
      </c>
      <c r="C22514" s="16" t="s">
        <v>68569</v>
      </c>
      <c r="D22514" s="14" t="s">
        <v>30148</v>
      </c>
      <c r="H22514" s="18" t="s">
        <v>68571</v>
      </c>
      <c r="K22514" s="14" t="s">
        <v>68572</v>
      </c>
      <c r="L22514" s="14">
        <v>3996</v>
      </c>
      <c r="Q22514" s="32" t="s">
        <v>893</v>
      </c>
    </row>
    <row r="22515" spans="1:17" ht="15">
      <c r="A22515" s="14" t="s">
        <v>30149</v>
      </c>
      <c r="C22515" s="16" t="s">
        <v>68569</v>
      </c>
      <c r="D22515" s="14" t="s">
        <v>30150</v>
      </c>
      <c r="H22515" s="18" t="s">
        <v>68571</v>
      </c>
      <c r="K22515" s="14" t="s">
        <v>68572</v>
      </c>
      <c r="L22515" s="14">
        <v>3996</v>
      </c>
      <c r="Q22515" s="32" t="s">
        <v>893</v>
      </c>
    </row>
    <row r="22516" spans="1:17" ht="15">
      <c r="A22516" s="14" t="s">
        <v>30151</v>
      </c>
      <c r="C22516" s="16" t="s">
        <v>68569</v>
      </c>
      <c r="D22516" s="14" t="s">
        <v>30152</v>
      </c>
      <c r="H22516" s="18" t="s">
        <v>68571</v>
      </c>
      <c r="K22516" s="14" t="s">
        <v>68572</v>
      </c>
      <c r="L22516" s="14">
        <v>3996</v>
      </c>
      <c r="Q22516" s="32" t="s">
        <v>893</v>
      </c>
    </row>
    <row r="22517" spans="1:17" ht="15">
      <c r="A22517" s="14" t="s">
        <v>30153</v>
      </c>
      <c r="C22517" s="16" t="s">
        <v>68569</v>
      </c>
      <c r="D22517" s="14" t="s">
        <v>30154</v>
      </c>
      <c r="H22517" s="18" t="s">
        <v>68571</v>
      </c>
      <c r="K22517" s="14" t="s">
        <v>68572</v>
      </c>
      <c r="L22517" s="14">
        <v>3996</v>
      </c>
      <c r="Q22517" s="32" t="s">
        <v>893</v>
      </c>
    </row>
    <row r="22518" spans="1:17" ht="15">
      <c r="A22518" s="14" t="s">
        <v>30155</v>
      </c>
      <c r="C22518" s="16" t="s">
        <v>68569</v>
      </c>
      <c r="D22518" s="14" t="s">
        <v>30156</v>
      </c>
      <c r="H22518" s="18" t="s">
        <v>68571</v>
      </c>
      <c r="K22518" s="14" t="s">
        <v>68572</v>
      </c>
      <c r="L22518" s="14">
        <v>3996</v>
      </c>
      <c r="Q22518" s="32" t="s">
        <v>893</v>
      </c>
    </row>
    <row r="22519" spans="1:17" ht="15">
      <c r="A22519" s="14" t="s">
        <v>30157</v>
      </c>
      <c r="C22519" s="16" t="s">
        <v>68569</v>
      </c>
      <c r="D22519" s="14" t="s">
        <v>30158</v>
      </c>
      <c r="H22519" s="18" t="s">
        <v>68571</v>
      </c>
      <c r="K22519" s="14" t="s">
        <v>68721</v>
      </c>
      <c r="L22519" s="14">
        <v>3996</v>
      </c>
      <c r="Q22519" s="32" t="s">
        <v>893</v>
      </c>
    </row>
    <row r="22520" spans="1:17" ht="15">
      <c r="A22520" s="14" t="s">
        <v>65592</v>
      </c>
      <c r="C22520" s="16" t="s">
        <v>68569</v>
      </c>
      <c r="D22520" s="14" t="s">
        <v>30159</v>
      </c>
      <c r="H22520" s="18" t="s">
        <v>68571</v>
      </c>
      <c r="K22520" s="14" t="s">
        <v>68572</v>
      </c>
      <c r="L22520" s="14">
        <v>3996</v>
      </c>
      <c r="Q22520" s="32" t="s">
        <v>893</v>
      </c>
    </row>
    <row r="22521" spans="1:17" ht="15">
      <c r="A22521" s="14" t="s">
        <v>30160</v>
      </c>
      <c r="C22521" s="16" t="s">
        <v>68569</v>
      </c>
      <c r="D22521" s="14" t="s">
        <v>30161</v>
      </c>
      <c r="H22521" s="18" t="s">
        <v>68571</v>
      </c>
      <c r="K22521" s="14" t="s">
        <v>68797</v>
      </c>
      <c r="L22521" s="14">
        <v>3996</v>
      </c>
      <c r="Q22521" s="32" t="s">
        <v>893</v>
      </c>
    </row>
    <row r="22522" spans="1:17" ht="15">
      <c r="A22522" s="14" t="s">
        <v>40028</v>
      </c>
      <c r="C22522" s="16" t="s">
        <v>68569</v>
      </c>
      <c r="D22522" s="14" t="s">
        <v>30162</v>
      </c>
      <c r="H22522" s="18" t="s">
        <v>68571</v>
      </c>
      <c r="K22522" s="14" t="s">
        <v>68572</v>
      </c>
      <c r="L22522" s="14">
        <v>3996</v>
      </c>
      <c r="Q22522" s="32" t="s">
        <v>893</v>
      </c>
    </row>
    <row r="22523" spans="1:17" ht="15">
      <c r="A22523" s="14" t="s">
        <v>30163</v>
      </c>
      <c r="C22523" s="16" t="s">
        <v>68569</v>
      </c>
      <c r="D22523" s="14" t="s">
        <v>30164</v>
      </c>
      <c r="H22523" s="18" t="s">
        <v>68571</v>
      </c>
      <c r="K22523" s="14" t="s">
        <v>68572</v>
      </c>
      <c r="L22523" s="14">
        <v>3996</v>
      </c>
      <c r="Q22523" s="32" t="s">
        <v>893</v>
      </c>
    </row>
    <row r="22524" spans="1:17" ht="15">
      <c r="A22524" s="14" t="s">
        <v>59938</v>
      </c>
      <c r="C22524" s="16" t="s">
        <v>68569</v>
      </c>
      <c r="D22524" s="14" t="s">
        <v>30165</v>
      </c>
      <c r="H22524" s="18" t="s">
        <v>68571</v>
      </c>
      <c r="K22524" s="14" t="s">
        <v>68572</v>
      </c>
      <c r="L22524" s="14">
        <v>3996</v>
      </c>
      <c r="Q22524" s="32" t="s">
        <v>893</v>
      </c>
    </row>
    <row r="22525" spans="1:17" ht="15">
      <c r="A22525" s="14" t="s">
        <v>30166</v>
      </c>
      <c r="C22525" s="16" t="s">
        <v>68569</v>
      </c>
      <c r="D22525" s="14" t="s">
        <v>30167</v>
      </c>
      <c r="H22525" s="18" t="s">
        <v>68571</v>
      </c>
      <c r="K22525" s="14" t="s">
        <v>68721</v>
      </c>
      <c r="L22525" s="14">
        <v>3996</v>
      </c>
      <c r="Q22525" s="32" t="s">
        <v>893</v>
      </c>
    </row>
    <row r="22526" spans="1:17" ht="15">
      <c r="A22526" s="14" t="s">
        <v>30168</v>
      </c>
      <c r="C22526" s="16" t="s">
        <v>68569</v>
      </c>
      <c r="D22526" s="14" t="s">
        <v>30169</v>
      </c>
      <c r="H22526" s="18" t="s">
        <v>68571</v>
      </c>
      <c r="K22526" s="14" t="s">
        <v>68572</v>
      </c>
      <c r="L22526" s="14">
        <v>3996</v>
      </c>
      <c r="Q22526" s="32" t="s">
        <v>893</v>
      </c>
    </row>
    <row r="22527" spans="1:17" ht="15">
      <c r="A22527" s="14" t="s">
        <v>30170</v>
      </c>
      <c r="C22527" s="16" t="s">
        <v>68569</v>
      </c>
      <c r="D22527" s="14" t="s">
        <v>30171</v>
      </c>
      <c r="H22527" s="18" t="s">
        <v>68571</v>
      </c>
      <c r="K22527" s="14" t="s">
        <v>68572</v>
      </c>
      <c r="L22527" s="14">
        <v>3996</v>
      </c>
      <c r="Q22527" s="32" t="s">
        <v>893</v>
      </c>
    </row>
    <row r="22528" spans="1:17" ht="15">
      <c r="A22528" s="14" t="s">
        <v>30172</v>
      </c>
      <c r="C22528" s="16" t="s">
        <v>68569</v>
      </c>
      <c r="D22528" s="14" t="s">
        <v>30173</v>
      </c>
      <c r="H22528" s="18" t="s">
        <v>68571</v>
      </c>
      <c r="K22528" s="14" t="s">
        <v>68721</v>
      </c>
      <c r="L22528" s="14">
        <v>3996</v>
      </c>
      <c r="Q22528" s="32" t="s">
        <v>893</v>
      </c>
    </row>
    <row r="22529" spans="1:17" ht="15">
      <c r="A22529" s="14" t="s">
        <v>50534</v>
      </c>
      <c r="C22529" s="16" t="s">
        <v>68569</v>
      </c>
      <c r="D22529" s="14" t="s">
        <v>30174</v>
      </c>
      <c r="H22529" s="18" t="s">
        <v>68571</v>
      </c>
      <c r="K22529" s="14" t="s">
        <v>68572</v>
      </c>
      <c r="L22529" s="14">
        <v>3996</v>
      </c>
      <c r="Q22529" s="32" t="s">
        <v>893</v>
      </c>
    </row>
    <row r="22530" spans="1:17" ht="15">
      <c r="A22530" s="14" t="s">
        <v>69793</v>
      </c>
      <c r="C22530" s="16" t="s">
        <v>68569</v>
      </c>
      <c r="D22530" s="14" t="s">
        <v>30175</v>
      </c>
      <c r="H22530" s="18" t="s">
        <v>68571</v>
      </c>
      <c r="K22530" s="14" t="s">
        <v>68572</v>
      </c>
      <c r="L22530" s="14">
        <v>3996</v>
      </c>
      <c r="Q22530" s="32" t="s">
        <v>893</v>
      </c>
    </row>
    <row r="22531" spans="1:17" ht="15">
      <c r="A22531" s="14" t="s">
        <v>67916</v>
      </c>
      <c r="C22531" s="16" t="s">
        <v>68569</v>
      </c>
      <c r="D22531" s="14" t="s">
        <v>30176</v>
      </c>
      <c r="H22531" s="18" t="s">
        <v>68571</v>
      </c>
      <c r="K22531" s="14" t="s">
        <v>68572</v>
      </c>
      <c r="L22531" s="14">
        <v>3996</v>
      </c>
      <c r="Q22531" s="32" t="s">
        <v>893</v>
      </c>
    </row>
    <row r="22532" spans="1:17" ht="15">
      <c r="A22532" s="14" t="s">
        <v>30177</v>
      </c>
      <c r="C22532" s="16" t="s">
        <v>68569</v>
      </c>
      <c r="D22532" s="14" t="s">
        <v>30178</v>
      </c>
      <c r="H22532" s="18" t="s">
        <v>68571</v>
      </c>
      <c r="K22532" s="14" t="s">
        <v>68575</v>
      </c>
      <c r="L22532" s="14">
        <v>4107</v>
      </c>
      <c r="Q22532" s="32" t="s">
        <v>893</v>
      </c>
    </row>
    <row r="22533" spans="1:17" ht="15">
      <c r="A22533" s="14" t="s">
        <v>58669</v>
      </c>
      <c r="C22533" s="16" t="s">
        <v>68569</v>
      </c>
      <c r="D22533" s="14" t="s">
        <v>30179</v>
      </c>
      <c r="H22533" s="18" t="s">
        <v>68571</v>
      </c>
      <c r="K22533" s="14" t="s">
        <v>68572</v>
      </c>
      <c r="L22533" s="14">
        <v>3996</v>
      </c>
      <c r="Q22533" s="32" t="s">
        <v>893</v>
      </c>
    </row>
    <row r="22534" spans="1:17" ht="15">
      <c r="A22534" s="14" t="s">
        <v>30180</v>
      </c>
      <c r="C22534" s="16" t="s">
        <v>68569</v>
      </c>
      <c r="D22534" s="14" t="s">
        <v>30181</v>
      </c>
      <c r="H22534" s="18" t="s">
        <v>68571</v>
      </c>
      <c r="K22534" s="14" t="s">
        <v>68572</v>
      </c>
      <c r="L22534" s="14">
        <v>3996</v>
      </c>
      <c r="Q22534" s="32" t="s">
        <v>893</v>
      </c>
    </row>
    <row r="22535" spans="1:17" ht="15">
      <c r="A22535" s="14" t="s">
        <v>30182</v>
      </c>
      <c r="C22535" s="16" t="s">
        <v>68569</v>
      </c>
      <c r="D22535" s="14" t="s">
        <v>30183</v>
      </c>
      <c r="H22535" s="18" t="s">
        <v>68571</v>
      </c>
      <c r="K22535" s="14" t="s">
        <v>68580</v>
      </c>
      <c r="L22535" s="14">
        <v>3996</v>
      </c>
      <c r="Q22535" s="32" t="s">
        <v>893</v>
      </c>
    </row>
    <row r="22536" spans="1:17" ht="15">
      <c r="A22536" s="14" t="s">
        <v>69911</v>
      </c>
      <c r="C22536" s="16" t="s">
        <v>68569</v>
      </c>
      <c r="D22536" s="14" t="s">
        <v>30184</v>
      </c>
      <c r="H22536" s="18" t="s">
        <v>68571</v>
      </c>
      <c r="K22536" s="14" t="s">
        <v>68572</v>
      </c>
      <c r="L22536" s="14">
        <v>4107</v>
      </c>
      <c r="Q22536" s="32" t="s">
        <v>893</v>
      </c>
    </row>
    <row r="22537" spans="1:17" ht="15">
      <c r="A22537" s="14" t="s">
        <v>30185</v>
      </c>
      <c r="C22537" s="16" t="s">
        <v>68569</v>
      </c>
      <c r="D22537" s="14" t="s">
        <v>30186</v>
      </c>
      <c r="H22537" s="18" t="s">
        <v>68571</v>
      </c>
      <c r="K22537" s="14" t="s">
        <v>68572</v>
      </c>
      <c r="L22537" s="14">
        <v>3996</v>
      </c>
      <c r="Q22537" s="32" t="s">
        <v>893</v>
      </c>
    </row>
    <row r="22538" spans="1:17" ht="15">
      <c r="A22538" s="14" t="s">
        <v>30187</v>
      </c>
      <c r="C22538" s="16" t="s">
        <v>68569</v>
      </c>
      <c r="D22538" s="14" t="s">
        <v>30188</v>
      </c>
      <c r="H22538" s="18" t="s">
        <v>68571</v>
      </c>
      <c r="K22538" s="14" t="s">
        <v>69588</v>
      </c>
      <c r="L22538" s="14">
        <v>1887</v>
      </c>
      <c r="Q22538" s="32" t="s">
        <v>893</v>
      </c>
    </row>
    <row r="22539" spans="1:17" ht="15">
      <c r="A22539" s="14" t="s">
        <v>50495</v>
      </c>
      <c r="C22539" s="16" t="s">
        <v>68569</v>
      </c>
      <c r="D22539" s="14" t="s">
        <v>30189</v>
      </c>
      <c r="H22539" s="18" t="s">
        <v>68571</v>
      </c>
      <c r="K22539" s="14" t="s">
        <v>68572</v>
      </c>
      <c r="L22539" s="14">
        <v>3996</v>
      </c>
      <c r="Q22539" s="32" t="s">
        <v>893</v>
      </c>
    </row>
    <row r="22540" spans="1:17" ht="15">
      <c r="A22540" s="14" t="s">
        <v>49792</v>
      </c>
      <c r="C22540" s="16" t="s">
        <v>68569</v>
      </c>
      <c r="D22540" s="14" t="s">
        <v>30190</v>
      </c>
      <c r="H22540" s="18" t="s">
        <v>68571</v>
      </c>
      <c r="K22540" s="14" t="s">
        <v>68721</v>
      </c>
      <c r="L22540" s="14">
        <v>3996</v>
      </c>
      <c r="Q22540" s="32" t="s">
        <v>893</v>
      </c>
    </row>
    <row r="22541" spans="1:17" ht="15">
      <c r="A22541" s="14" t="s">
        <v>30191</v>
      </c>
      <c r="C22541" s="16" t="s">
        <v>68569</v>
      </c>
      <c r="D22541" s="14" t="s">
        <v>30192</v>
      </c>
      <c r="H22541" s="18" t="s">
        <v>68571</v>
      </c>
      <c r="K22541" s="14" t="s">
        <v>68592</v>
      </c>
      <c r="L22541" s="14">
        <v>3996</v>
      </c>
      <c r="Q22541" s="32" t="s">
        <v>893</v>
      </c>
    </row>
    <row r="22542" spans="1:17" ht="15">
      <c r="A22542" s="14" t="s">
        <v>35808</v>
      </c>
      <c r="C22542" s="16" t="s">
        <v>68569</v>
      </c>
      <c r="D22542" s="14" t="s">
        <v>30193</v>
      </c>
      <c r="H22542" s="18" t="s">
        <v>68571</v>
      </c>
      <c r="K22542" s="14" t="s">
        <v>68572</v>
      </c>
      <c r="L22542" s="14">
        <v>3996</v>
      </c>
      <c r="Q22542" s="32" t="s">
        <v>893</v>
      </c>
    </row>
    <row r="22543" spans="1:17" ht="15">
      <c r="A22543" s="14" t="s">
        <v>56387</v>
      </c>
      <c r="C22543" s="16" t="s">
        <v>68569</v>
      </c>
      <c r="D22543" s="14" t="s">
        <v>30194</v>
      </c>
      <c r="H22543" s="18" t="s">
        <v>68571</v>
      </c>
      <c r="K22543" s="14" t="s">
        <v>68572</v>
      </c>
      <c r="L22543" s="14">
        <v>3996</v>
      </c>
      <c r="Q22543" s="32" t="s">
        <v>893</v>
      </c>
    </row>
    <row r="22544" spans="1:17" ht="15">
      <c r="A22544" s="14" t="s">
        <v>30195</v>
      </c>
      <c r="C22544" s="16" t="s">
        <v>68569</v>
      </c>
      <c r="D22544" s="14" t="s">
        <v>30196</v>
      </c>
      <c r="H22544" s="18" t="s">
        <v>68571</v>
      </c>
      <c r="K22544" s="14" t="s">
        <v>68572</v>
      </c>
      <c r="L22544" s="14">
        <v>3996</v>
      </c>
      <c r="Q22544" s="32" t="s">
        <v>893</v>
      </c>
    </row>
    <row r="22545" spans="1:17" ht="15">
      <c r="A22545" s="14" t="s">
        <v>37749</v>
      </c>
      <c r="C22545" s="16" t="s">
        <v>68569</v>
      </c>
      <c r="D22545" s="14" t="s">
        <v>30197</v>
      </c>
      <c r="H22545" s="18" t="s">
        <v>68571</v>
      </c>
      <c r="K22545" s="14" t="s">
        <v>68572</v>
      </c>
      <c r="L22545" s="14">
        <v>4107</v>
      </c>
      <c r="Q22545" s="32" t="s">
        <v>893</v>
      </c>
    </row>
    <row r="22546" spans="1:17" ht="15">
      <c r="A22546" s="14" t="s">
        <v>30198</v>
      </c>
      <c r="C22546" s="16" t="s">
        <v>68569</v>
      </c>
      <c r="D22546" s="14" t="s">
        <v>30199</v>
      </c>
      <c r="H22546" s="18" t="s">
        <v>68571</v>
      </c>
      <c r="K22546" s="14" t="s">
        <v>68592</v>
      </c>
      <c r="L22546" s="14">
        <v>3996</v>
      </c>
      <c r="Q22546" s="32" t="s">
        <v>893</v>
      </c>
    </row>
    <row r="22547" spans="1:17" ht="15">
      <c r="A22547" s="14" t="s">
        <v>69082</v>
      </c>
      <c r="C22547" s="16" t="s">
        <v>68569</v>
      </c>
      <c r="D22547" s="14" t="s">
        <v>30200</v>
      </c>
      <c r="H22547" s="18" t="s">
        <v>68571</v>
      </c>
      <c r="K22547" s="14" t="s">
        <v>68580</v>
      </c>
      <c r="L22547" s="14">
        <v>4107</v>
      </c>
      <c r="Q22547" s="32" t="s">
        <v>893</v>
      </c>
    </row>
    <row r="22548" spans="1:17" ht="15">
      <c r="A22548" s="14" t="s">
        <v>63476</v>
      </c>
      <c r="C22548" s="16" t="s">
        <v>68569</v>
      </c>
      <c r="D22548" s="14" t="s">
        <v>30201</v>
      </c>
      <c r="H22548" s="18" t="s">
        <v>68571</v>
      </c>
      <c r="K22548" s="14" t="s">
        <v>68580</v>
      </c>
      <c r="L22548" s="14">
        <v>3996</v>
      </c>
      <c r="Q22548" s="32" t="s">
        <v>893</v>
      </c>
    </row>
    <row r="22549" spans="1:17" ht="15">
      <c r="A22549" s="14" t="s">
        <v>30202</v>
      </c>
      <c r="C22549" s="16" t="s">
        <v>68569</v>
      </c>
      <c r="D22549" s="14" t="s">
        <v>30203</v>
      </c>
      <c r="H22549" s="18" t="s">
        <v>68571</v>
      </c>
      <c r="K22549" s="14" t="s">
        <v>68592</v>
      </c>
      <c r="L22549" s="14">
        <v>3996</v>
      </c>
      <c r="Q22549" s="32" t="s">
        <v>893</v>
      </c>
    </row>
    <row r="22550" spans="1:17" ht="15">
      <c r="A22550" s="14" t="s">
        <v>30204</v>
      </c>
      <c r="C22550" s="16" t="s">
        <v>68569</v>
      </c>
      <c r="D22550" s="14" t="s">
        <v>30205</v>
      </c>
      <c r="H22550" s="18" t="s">
        <v>68571</v>
      </c>
      <c r="K22550" s="14" t="s">
        <v>68572</v>
      </c>
      <c r="L22550" s="14">
        <v>3996</v>
      </c>
      <c r="Q22550" s="32" t="s">
        <v>893</v>
      </c>
    </row>
    <row r="22551" spans="1:17" ht="15">
      <c r="A22551" s="14" t="s">
        <v>30206</v>
      </c>
      <c r="C22551" s="16" t="s">
        <v>68569</v>
      </c>
      <c r="D22551" s="14" t="s">
        <v>30207</v>
      </c>
      <c r="H22551" s="18" t="s">
        <v>68571</v>
      </c>
      <c r="K22551" s="14" t="s">
        <v>68592</v>
      </c>
      <c r="L22551" s="14">
        <v>3996</v>
      </c>
      <c r="Q22551" s="32" t="s">
        <v>893</v>
      </c>
    </row>
    <row r="22552" spans="1:17" ht="15">
      <c r="A22552" s="14" t="s">
        <v>30208</v>
      </c>
      <c r="C22552" s="16" t="s">
        <v>68569</v>
      </c>
      <c r="D22552" s="14" t="s">
        <v>30209</v>
      </c>
      <c r="H22552" s="18" t="s">
        <v>68571</v>
      </c>
      <c r="K22552" s="14" t="s">
        <v>68592</v>
      </c>
      <c r="L22552" s="14">
        <v>3996</v>
      </c>
      <c r="Q22552" s="32" t="s">
        <v>893</v>
      </c>
    </row>
    <row r="22553" spans="1:17" ht="15">
      <c r="A22553" s="14" t="s">
        <v>30210</v>
      </c>
      <c r="C22553" s="16" t="s">
        <v>68569</v>
      </c>
      <c r="D22553" s="14" t="s">
        <v>30211</v>
      </c>
      <c r="H22553" s="18" t="s">
        <v>68571</v>
      </c>
      <c r="K22553" s="14" t="s">
        <v>68592</v>
      </c>
      <c r="L22553" s="14">
        <v>3996</v>
      </c>
      <c r="Q22553" s="32" t="s">
        <v>893</v>
      </c>
    </row>
    <row r="22554" spans="1:17" ht="15">
      <c r="A22554" s="14" t="s">
        <v>30212</v>
      </c>
      <c r="C22554" s="16" t="s">
        <v>68569</v>
      </c>
      <c r="D22554" s="14" t="s">
        <v>30213</v>
      </c>
      <c r="H22554" s="18" t="s">
        <v>68571</v>
      </c>
      <c r="K22554" s="14" t="s">
        <v>68592</v>
      </c>
      <c r="L22554" s="14">
        <v>3996</v>
      </c>
      <c r="Q22554" s="32" t="s">
        <v>893</v>
      </c>
    </row>
    <row r="22555" spans="1:17" ht="15">
      <c r="A22555" s="14" t="s">
        <v>30214</v>
      </c>
      <c r="C22555" s="16" t="s">
        <v>68569</v>
      </c>
      <c r="D22555" s="14" t="s">
        <v>30215</v>
      </c>
      <c r="H22555" s="18" t="s">
        <v>68571</v>
      </c>
      <c r="K22555" s="14" t="s">
        <v>68592</v>
      </c>
      <c r="L22555" s="14">
        <v>3996</v>
      </c>
      <c r="Q22555" s="32" t="s">
        <v>893</v>
      </c>
    </row>
    <row r="22556" spans="1:17" ht="15">
      <c r="A22556" s="14" t="s">
        <v>67991</v>
      </c>
      <c r="C22556" s="16" t="s">
        <v>68569</v>
      </c>
      <c r="D22556" s="14" t="s">
        <v>30216</v>
      </c>
      <c r="H22556" s="18" t="s">
        <v>68571</v>
      </c>
      <c r="K22556" s="14" t="s">
        <v>68580</v>
      </c>
      <c r="L22556" s="14">
        <v>3996</v>
      </c>
      <c r="Q22556" s="32" t="s">
        <v>893</v>
      </c>
    </row>
    <row r="22557" spans="1:17" ht="15">
      <c r="A22557" s="14" t="s">
        <v>63476</v>
      </c>
      <c r="C22557" s="16" t="s">
        <v>68569</v>
      </c>
      <c r="D22557" s="14" t="s">
        <v>30217</v>
      </c>
      <c r="H22557" s="18" t="s">
        <v>68571</v>
      </c>
      <c r="K22557" s="14" t="s">
        <v>68580</v>
      </c>
      <c r="L22557" s="14">
        <v>3996</v>
      </c>
      <c r="Q22557" s="32" t="s">
        <v>893</v>
      </c>
    </row>
    <row r="22558" spans="1:17" ht="15">
      <c r="A22558" s="14" t="s">
        <v>30218</v>
      </c>
      <c r="C22558" s="16" t="s">
        <v>68569</v>
      </c>
      <c r="D22558" s="14" t="s">
        <v>30219</v>
      </c>
      <c r="H22558" s="18" t="s">
        <v>68571</v>
      </c>
      <c r="K22558" s="14" t="s">
        <v>68580</v>
      </c>
      <c r="L22558" s="14">
        <v>3996</v>
      </c>
      <c r="Q22558" s="32" t="s">
        <v>893</v>
      </c>
    </row>
    <row r="22559" spans="1:17" ht="15">
      <c r="A22559" s="14" t="s">
        <v>67085</v>
      </c>
      <c r="C22559" s="16" t="s">
        <v>68569</v>
      </c>
      <c r="D22559" s="14" t="s">
        <v>30220</v>
      </c>
      <c r="H22559" s="18" t="s">
        <v>68571</v>
      </c>
      <c r="K22559" s="14" t="s">
        <v>68580</v>
      </c>
      <c r="L22559" s="14">
        <v>3996</v>
      </c>
      <c r="Q22559" s="32" t="s">
        <v>893</v>
      </c>
    </row>
    <row r="22560" spans="1:17" ht="15">
      <c r="A22560" s="14" t="s">
        <v>30221</v>
      </c>
      <c r="C22560" s="16" t="s">
        <v>68569</v>
      </c>
      <c r="D22560" s="14" t="s">
        <v>30222</v>
      </c>
      <c r="H22560" s="18" t="s">
        <v>68571</v>
      </c>
      <c r="K22560" s="14" t="s">
        <v>68572</v>
      </c>
      <c r="L22560" s="14">
        <v>3996</v>
      </c>
      <c r="Q22560" s="32" t="s">
        <v>893</v>
      </c>
    </row>
    <row r="22561" spans="1:17" ht="15">
      <c r="A22561" s="14" t="s">
        <v>30223</v>
      </c>
      <c r="C22561" s="16" t="s">
        <v>68569</v>
      </c>
      <c r="D22561" s="14" t="s">
        <v>30224</v>
      </c>
      <c r="H22561" s="18" t="s">
        <v>68571</v>
      </c>
      <c r="K22561" s="14" t="s">
        <v>68575</v>
      </c>
      <c r="L22561" s="14">
        <v>3996</v>
      </c>
      <c r="Q22561" s="32" t="s">
        <v>893</v>
      </c>
    </row>
    <row r="22562" spans="1:17" ht="15">
      <c r="A22562" s="14" t="s">
        <v>30225</v>
      </c>
      <c r="C22562" s="16" t="s">
        <v>68569</v>
      </c>
      <c r="D22562" s="14" t="s">
        <v>30226</v>
      </c>
      <c r="H22562" s="18" t="s">
        <v>68571</v>
      </c>
      <c r="K22562" s="14" t="s">
        <v>68580</v>
      </c>
      <c r="L22562" s="14">
        <v>3996</v>
      </c>
      <c r="Q22562" s="32" t="s">
        <v>893</v>
      </c>
    </row>
    <row r="22563" spans="1:17" ht="15">
      <c r="A22563" s="14" t="s">
        <v>30227</v>
      </c>
      <c r="C22563" s="16" t="s">
        <v>68569</v>
      </c>
      <c r="D22563" s="14" t="s">
        <v>30228</v>
      </c>
      <c r="H22563" s="18" t="s">
        <v>68571</v>
      </c>
      <c r="K22563" s="14" t="s">
        <v>68572</v>
      </c>
      <c r="L22563" s="14">
        <v>3996</v>
      </c>
      <c r="Q22563" s="32" t="s">
        <v>893</v>
      </c>
    </row>
    <row r="22564" spans="1:17" ht="15">
      <c r="A22564" s="14" t="s">
        <v>30227</v>
      </c>
      <c r="C22564" s="16" t="s">
        <v>68569</v>
      </c>
      <c r="D22564" s="14" t="s">
        <v>30229</v>
      </c>
      <c r="H22564" s="18" t="s">
        <v>68571</v>
      </c>
      <c r="K22564" s="14" t="s">
        <v>68572</v>
      </c>
      <c r="L22564" s="14">
        <v>3996</v>
      </c>
      <c r="Q22564" s="32" t="s">
        <v>893</v>
      </c>
    </row>
    <row r="22565" spans="1:17" ht="15">
      <c r="A22565" s="14" t="s">
        <v>30230</v>
      </c>
      <c r="C22565" s="16" t="s">
        <v>68569</v>
      </c>
      <c r="D22565" s="14" t="s">
        <v>30231</v>
      </c>
      <c r="H22565" s="18" t="s">
        <v>68571</v>
      </c>
      <c r="K22565" s="14" t="s">
        <v>68572</v>
      </c>
      <c r="L22565" s="14">
        <v>3996</v>
      </c>
      <c r="Q22565" s="32" t="s">
        <v>893</v>
      </c>
    </row>
    <row r="22566" spans="1:17" ht="15">
      <c r="A22566" s="14" t="s">
        <v>30232</v>
      </c>
      <c r="C22566" s="16" t="s">
        <v>68569</v>
      </c>
      <c r="D22566" s="14" t="s">
        <v>30233</v>
      </c>
      <c r="H22566" s="18" t="s">
        <v>68571</v>
      </c>
      <c r="K22566" s="14" t="s">
        <v>68575</v>
      </c>
      <c r="L22566" s="14">
        <v>3996</v>
      </c>
      <c r="Q22566" s="32" t="s">
        <v>893</v>
      </c>
    </row>
    <row r="22567" spans="1:17" ht="15">
      <c r="A22567" s="14" t="s">
        <v>30234</v>
      </c>
      <c r="C22567" s="16" t="s">
        <v>68569</v>
      </c>
      <c r="D22567" s="14" t="s">
        <v>30235</v>
      </c>
      <c r="H22567" s="18" t="s">
        <v>68571</v>
      </c>
      <c r="K22567" s="14" t="s">
        <v>68572</v>
      </c>
      <c r="L22567" s="14">
        <v>3996</v>
      </c>
      <c r="Q22567" s="32" t="s">
        <v>893</v>
      </c>
    </row>
    <row r="22568" spans="1:17" ht="15">
      <c r="A22568" s="14" t="s">
        <v>30236</v>
      </c>
      <c r="C22568" s="16" t="s">
        <v>68569</v>
      </c>
      <c r="D22568" s="14" t="s">
        <v>30237</v>
      </c>
      <c r="H22568" s="18" t="s">
        <v>68571</v>
      </c>
      <c r="K22568" s="14" t="s">
        <v>68572</v>
      </c>
      <c r="L22568" s="14">
        <v>3996</v>
      </c>
      <c r="Q22568" s="32" t="s">
        <v>893</v>
      </c>
    </row>
    <row r="22569" spans="1:17" ht="15">
      <c r="A22569" s="14" t="s">
        <v>30238</v>
      </c>
      <c r="C22569" s="16" t="s">
        <v>68569</v>
      </c>
      <c r="D22569" s="14" t="s">
        <v>30239</v>
      </c>
      <c r="H22569" s="18" t="s">
        <v>68571</v>
      </c>
      <c r="K22569" s="14" t="s">
        <v>68572</v>
      </c>
      <c r="L22569" s="14">
        <v>3996</v>
      </c>
      <c r="Q22569" s="32" t="s">
        <v>893</v>
      </c>
    </row>
    <row r="22570" spans="1:17" ht="15">
      <c r="A22570" s="14" t="s">
        <v>30227</v>
      </c>
      <c r="C22570" s="16" t="s">
        <v>68569</v>
      </c>
      <c r="D22570" s="14" t="s">
        <v>30240</v>
      </c>
      <c r="H22570" s="18" t="s">
        <v>68571</v>
      </c>
      <c r="K22570" s="14" t="s">
        <v>68572</v>
      </c>
      <c r="L22570" s="14">
        <v>3996</v>
      </c>
      <c r="Q22570" s="32" t="s">
        <v>893</v>
      </c>
    </row>
    <row r="22571" spans="1:17" ht="15">
      <c r="A22571" s="14" t="s">
        <v>30241</v>
      </c>
      <c r="C22571" s="16" t="s">
        <v>68569</v>
      </c>
      <c r="D22571" s="14" t="s">
        <v>30242</v>
      </c>
      <c r="H22571" s="18" t="s">
        <v>68571</v>
      </c>
      <c r="K22571" s="14" t="s">
        <v>68580</v>
      </c>
      <c r="L22571" s="14">
        <v>3996</v>
      </c>
      <c r="Q22571" s="32" t="s">
        <v>893</v>
      </c>
    </row>
    <row r="22572" spans="1:17" ht="15">
      <c r="A22572" s="14" t="s">
        <v>30243</v>
      </c>
      <c r="C22572" s="16" t="s">
        <v>68569</v>
      </c>
      <c r="D22572" s="14" t="s">
        <v>30244</v>
      </c>
      <c r="H22572" s="18" t="s">
        <v>68571</v>
      </c>
      <c r="K22572" s="14" t="s">
        <v>68580</v>
      </c>
      <c r="L22572" s="14">
        <v>3996</v>
      </c>
      <c r="Q22572" s="32" t="s">
        <v>893</v>
      </c>
    </row>
    <row r="22573" spans="1:17" ht="15">
      <c r="A22573" s="14" t="s">
        <v>30245</v>
      </c>
      <c r="C22573" s="16" t="s">
        <v>68569</v>
      </c>
      <c r="D22573" s="14" t="s">
        <v>30246</v>
      </c>
      <c r="H22573" s="18" t="s">
        <v>68571</v>
      </c>
      <c r="K22573" s="14" t="s">
        <v>68785</v>
      </c>
      <c r="L22573" s="14">
        <v>3996</v>
      </c>
      <c r="Q22573" s="32" t="s">
        <v>893</v>
      </c>
    </row>
    <row r="22574" spans="1:17" ht="15">
      <c r="A22574" s="14" t="s">
        <v>30230</v>
      </c>
      <c r="C22574" s="16" t="s">
        <v>68569</v>
      </c>
      <c r="D22574" s="14" t="s">
        <v>30247</v>
      </c>
      <c r="H22574" s="18" t="s">
        <v>68571</v>
      </c>
      <c r="K22574" s="14" t="s">
        <v>68572</v>
      </c>
      <c r="L22574" s="14">
        <v>3996</v>
      </c>
      <c r="Q22574" s="32" t="s">
        <v>893</v>
      </c>
    </row>
    <row r="22575" spans="1:17" ht="15">
      <c r="A22575" s="14" t="s">
        <v>30248</v>
      </c>
      <c r="C22575" s="16" t="s">
        <v>68569</v>
      </c>
      <c r="D22575" s="14" t="s">
        <v>30249</v>
      </c>
      <c r="H22575" s="18" t="s">
        <v>68571</v>
      </c>
      <c r="K22575" s="14" t="s">
        <v>68572</v>
      </c>
      <c r="L22575" s="14">
        <v>3996</v>
      </c>
      <c r="Q22575" s="32" t="s">
        <v>893</v>
      </c>
    </row>
    <row r="22576" spans="1:17" ht="15">
      <c r="A22576" s="14" t="s">
        <v>30234</v>
      </c>
      <c r="C22576" s="16" t="s">
        <v>68569</v>
      </c>
      <c r="D22576" s="14" t="s">
        <v>30250</v>
      </c>
      <c r="H22576" s="18" t="s">
        <v>68571</v>
      </c>
      <c r="K22576" s="14" t="s">
        <v>68572</v>
      </c>
      <c r="L22576" s="14">
        <v>3996</v>
      </c>
      <c r="Q22576" s="32" t="s">
        <v>893</v>
      </c>
    </row>
    <row r="22577" spans="1:17" ht="15">
      <c r="A22577" s="14" t="s">
        <v>30251</v>
      </c>
      <c r="C22577" s="16" t="s">
        <v>68569</v>
      </c>
      <c r="D22577" s="14" t="s">
        <v>30252</v>
      </c>
      <c r="H22577" s="18" t="s">
        <v>68571</v>
      </c>
      <c r="K22577" s="14" t="s">
        <v>68572</v>
      </c>
      <c r="L22577" s="14">
        <v>3996</v>
      </c>
      <c r="Q22577" s="32" t="s">
        <v>893</v>
      </c>
    </row>
    <row r="22578" spans="1:17" ht="15">
      <c r="A22578" s="14" t="s">
        <v>30253</v>
      </c>
      <c r="C22578" s="16" t="s">
        <v>68569</v>
      </c>
      <c r="D22578" s="14" t="s">
        <v>30254</v>
      </c>
      <c r="H22578" s="18" t="s">
        <v>68571</v>
      </c>
      <c r="K22578" s="14" t="s">
        <v>68704</v>
      </c>
      <c r="L22578" s="14">
        <v>3996</v>
      </c>
      <c r="Q22578" s="32" t="s">
        <v>893</v>
      </c>
    </row>
    <row r="22579" spans="1:17" ht="15">
      <c r="A22579" s="14" t="s">
        <v>62848</v>
      </c>
      <c r="C22579" s="16" t="s">
        <v>68569</v>
      </c>
      <c r="D22579" s="14" t="s">
        <v>30255</v>
      </c>
      <c r="H22579" s="18" t="s">
        <v>68571</v>
      </c>
      <c r="K22579" s="14" t="s">
        <v>68572</v>
      </c>
      <c r="L22579" s="14">
        <v>3996</v>
      </c>
      <c r="Q22579" s="32" t="s">
        <v>893</v>
      </c>
    </row>
    <row r="22580" spans="1:17" ht="15">
      <c r="A22580" s="14" t="s">
        <v>30234</v>
      </c>
      <c r="C22580" s="16" t="s">
        <v>68569</v>
      </c>
      <c r="D22580" s="14" t="s">
        <v>30256</v>
      </c>
      <c r="H22580" s="18" t="s">
        <v>68571</v>
      </c>
      <c r="K22580" s="14" t="s">
        <v>68572</v>
      </c>
      <c r="L22580" s="14">
        <v>3996</v>
      </c>
      <c r="Q22580" s="32" t="s">
        <v>893</v>
      </c>
    </row>
    <row r="22581" spans="1:17" ht="15">
      <c r="A22581" s="14" t="s">
        <v>30257</v>
      </c>
      <c r="C22581" s="16" t="s">
        <v>68569</v>
      </c>
      <c r="D22581" s="14" t="s">
        <v>30258</v>
      </c>
      <c r="H22581" s="18" t="s">
        <v>68571</v>
      </c>
      <c r="K22581" s="14" t="s">
        <v>68572</v>
      </c>
      <c r="L22581" s="14">
        <v>3996</v>
      </c>
      <c r="Q22581" s="32" t="s">
        <v>893</v>
      </c>
    </row>
    <row r="22582" spans="1:17" ht="15">
      <c r="A22582" s="14" t="s">
        <v>30234</v>
      </c>
      <c r="C22582" s="16" t="s">
        <v>68569</v>
      </c>
      <c r="D22582" s="14" t="s">
        <v>30259</v>
      </c>
      <c r="H22582" s="18" t="s">
        <v>68571</v>
      </c>
      <c r="K22582" s="14" t="s">
        <v>68572</v>
      </c>
      <c r="L22582" s="14">
        <v>3996</v>
      </c>
      <c r="Q22582" s="32" t="s">
        <v>893</v>
      </c>
    </row>
    <row r="22583" spans="1:17" ht="15">
      <c r="A22583" s="14" t="s">
        <v>30248</v>
      </c>
      <c r="C22583" s="16" t="s">
        <v>68569</v>
      </c>
      <c r="D22583" s="14" t="s">
        <v>30260</v>
      </c>
      <c r="H22583" s="18" t="s">
        <v>68571</v>
      </c>
      <c r="K22583" s="14" t="s">
        <v>68572</v>
      </c>
      <c r="L22583" s="14">
        <v>3996</v>
      </c>
      <c r="Q22583" s="32" t="s">
        <v>893</v>
      </c>
    </row>
    <row r="22584" spans="1:17" ht="15">
      <c r="A22584" s="14" t="s">
        <v>30261</v>
      </c>
      <c r="C22584" s="16" t="s">
        <v>68569</v>
      </c>
      <c r="D22584" s="14" t="s">
        <v>30262</v>
      </c>
      <c r="H22584" s="18" t="s">
        <v>68571</v>
      </c>
      <c r="K22584" s="14" t="s">
        <v>68721</v>
      </c>
      <c r="L22584" s="14">
        <v>3996</v>
      </c>
      <c r="Q22584" s="32" t="s">
        <v>893</v>
      </c>
    </row>
    <row r="22585" spans="1:17" ht="15">
      <c r="A22585" s="14" t="s">
        <v>30263</v>
      </c>
      <c r="C22585" s="16" t="s">
        <v>68569</v>
      </c>
      <c r="D22585" s="14" t="s">
        <v>30264</v>
      </c>
      <c r="H22585" s="18" t="s">
        <v>68571</v>
      </c>
      <c r="K22585" s="14" t="s">
        <v>68790</v>
      </c>
      <c r="L22585" s="14">
        <v>3996</v>
      </c>
      <c r="Q22585" s="32" t="s">
        <v>893</v>
      </c>
    </row>
    <row r="22586" spans="1:17" ht="15">
      <c r="A22586" s="14" t="s">
        <v>30221</v>
      </c>
      <c r="C22586" s="16" t="s">
        <v>68569</v>
      </c>
      <c r="D22586" s="14" t="s">
        <v>30265</v>
      </c>
      <c r="H22586" s="18" t="s">
        <v>68571</v>
      </c>
      <c r="K22586" s="14" t="s">
        <v>68572</v>
      </c>
      <c r="L22586" s="14">
        <v>3996</v>
      </c>
      <c r="Q22586" s="32" t="s">
        <v>893</v>
      </c>
    </row>
    <row r="22587" spans="1:17" ht="15">
      <c r="A22587" s="14" t="s">
        <v>30266</v>
      </c>
      <c r="C22587" s="16" t="s">
        <v>68569</v>
      </c>
      <c r="D22587" s="14" t="s">
        <v>30267</v>
      </c>
      <c r="H22587" s="18" t="s">
        <v>68571</v>
      </c>
      <c r="K22587" s="14" t="s">
        <v>68572</v>
      </c>
      <c r="L22587" s="14">
        <v>3996</v>
      </c>
      <c r="Q22587" s="32" t="s">
        <v>893</v>
      </c>
    </row>
    <row r="22588" spans="1:17" ht="15">
      <c r="A22588" s="14" t="s">
        <v>30227</v>
      </c>
      <c r="C22588" s="16" t="s">
        <v>68569</v>
      </c>
      <c r="D22588" s="14" t="s">
        <v>30268</v>
      </c>
      <c r="H22588" s="18" t="s">
        <v>68571</v>
      </c>
      <c r="K22588" s="14" t="s">
        <v>68572</v>
      </c>
      <c r="L22588" s="14">
        <v>3996</v>
      </c>
      <c r="Q22588" s="32" t="s">
        <v>893</v>
      </c>
    </row>
    <row r="22589" spans="1:17" ht="15">
      <c r="A22589" s="14" t="s">
        <v>30230</v>
      </c>
      <c r="C22589" s="16" t="s">
        <v>68569</v>
      </c>
      <c r="D22589" s="14" t="s">
        <v>30269</v>
      </c>
      <c r="H22589" s="18" t="s">
        <v>68571</v>
      </c>
      <c r="K22589" s="14" t="s">
        <v>68572</v>
      </c>
      <c r="L22589" s="14">
        <v>3996</v>
      </c>
      <c r="Q22589" s="32" t="s">
        <v>893</v>
      </c>
    </row>
    <row r="22590" spans="1:17" ht="15">
      <c r="A22590" s="14" t="s">
        <v>30270</v>
      </c>
      <c r="C22590" s="16" t="s">
        <v>68569</v>
      </c>
      <c r="D22590" s="14" t="s">
        <v>30271</v>
      </c>
      <c r="H22590" s="18" t="s">
        <v>68571</v>
      </c>
      <c r="K22590" s="14" t="s">
        <v>68572</v>
      </c>
      <c r="L22590" s="14">
        <v>3996</v>
      </c>
      <c r="Q22590" s="32" t="s">
        <v>893</v>
      </c>
    </row>
    <row r="22591" spans="1:17" ht="15">
      <c r="A22591" s="14" t="s">
        <v>30272</v>
      </c>
      <c r="C22591" s="16" t="s">
        <v>68569</v>
      </c>
      <c r="D22591" s="14" t="s">
        <v>30273</v>
      </c>
      <c r="H22591" s="18" t="s">
        <v>68571</v>
      </c>
      <c r="K22591" s="14" t="s">
        <v>68572</v>
      </c>
      <c r="L22591" s="14">
        <v>3996</v>
      </c>
      <c r="Q22591" s="32" t="s">
        <v>893</v>
      </c>
    </row>
    <row r="22592" spans="1:17" ht="15">
      <c r="A22592" s="14" t="s">
        <v>30274</v>
      </c>
      <c r="C22592" s="16" t="s">
        <v>68569</v>
      </c>
      <c r="D22592" s="14" t="s">
        <v>30275</v>
      </c>
      <c r="H22592" s="18" t="s">
        <v>68571</v>
      </c>
      <c r="K22592" s="14" t="s">
        <v>68572</v>
      </c>
      <c r="L22592" s="14">
        <v>3996</v>
      </c>
      <c r="Q22592" s="32" t="s">
        <v>893</v>
      </c>
    </row>
    <row r="22593" spans="1:17" ht="15">
      <c r="A22593" s="14" t="s">
        <v>30276</v>
      </c>
      <c r="C22593" s="16" t="s">
        <v>68569</v>
      </c>
      <c r="D22593" s="14" t="s">
        <v>30277</v>
      </c>
      <c r="H22593" s="18" t="s">
        <v>68571</v>
      </c>
      <c r="K22593" s="14" t="s">
        <v>68572</v>
      </c>
      <c r="L22593" s="14">
        <v>3996</v>
      </c>
      <c r="Q22593" s="32" t="s">
        <v>893</v>
      </c>
    </row>
    <row r="22594" spans="1:17" ht="15">
      <c r="A22594" s="14" t="s">
        <v>30278</v>
      </c>
      <c r="C22594" s="16" t="s">
        <v>68569</v>
      </c>
      <c r="D22594" s="14" t="s">
        <v>30279</v>
      </c>
      <c r="H22594" s="18" t="s">
        <v>68571</v>
      </c>
      <c r="K22594" s="14" t="s">
        <v>68572</v>
      </c>
      <c r="L22594" s="14">
        <v>3996</v>
      </c>
      <c r="Q22594" s="32" t="s">
        <v>893</v>
      </c>
    </row>
    <row r="22595" spans="1:17" ht="15">
      <c r="A22595" s="14" t="s">
        <v>30280</v>
      </c>
      <c r="C22595" s="16" t="s">
        <v>68569</v>
      </c>
      <c r="D22595" s="14" t="s">
        <v>30281</v>
      </c>
      <c r="H22595" s="18" t="s">
        <v>68571</v>
      </c>
      <c r="K22595" s="14" t="s">
        <v>68572</v>
      </c>
      <c r="L22595" s="14">
        <v>3996</v>
      </c>
      <c r="Q22595" s="32" t="s">
        <v>893</v>
      </c>
    </row>
    <row r="22596" spans="1:17" ht="15">
      <c r="A22596" s="14" t="s">
        <v>30282</v>
      </c>
      <c r="C22596" s="16" t="s">
        <v>68569</v>
      </c>
      <c r="D22596" s="14" t="s">
        <v>30283</v>
      </c>
      <c r="H22596" s="18" t="s">
        <v>68571</v>
      </c>
      <c r="K22596" s="14" t="s">
        <v>68721</v>
      </c>
      <c r="L22596" s="14">
        <v>3996</v>
      </c>
      <c r="Q22596" s="32" t="s">
        <v>893</v>
      </c>
    </row>
    <row r="22597" spans="1:17" ht="15">
      <c r="A22597" s="14" t="s">
        <v>30284</v>
      </c>
      <c r="C22597" s="16" t="s">
        <v>68569</v>
      </c>
      <c r="D22597" s="14" t="s">
        <v>30285</v>
      </c>
      <c r="H22597" s="18" t="s">
        <v>68571</v>
      </c>
      <c r="K22597" s="14" t="s">
        <v>68721</v>
      </c>
      <c r="L22597" s="14">
        <v>3996</v>
      </c>
      <c r="Q22597" s="32" t="s">
        <v>893</v>
      </c>
    </row>
    <row r="22598" spans="1:17" ht="15">
      <c r="A22598" s="14" t="s">
        <v>30286</v>
      </c>
      <c r="C22598" s="16" t="s">
        <v>68569</v>
      </c>
      <c r="D22598" s="14" t="s">
        <v>30287</v>
      </c>
      <c r="H22598" s="18" t="s">
        <v>68571</v>
      </c>
      <c r="K22598" s="14" t="s">
        <v>68572</v>
      </c>
      <c r="L22598" s="14">
        <v>3996</v>
      </c>
      <c r="Q22598" s="32" t="s">
        <v>893</v>
      </c>
    </row>
    <row r="22599" spans="1:17" ht="15">
      <c r="A22599" s="14" t="s">
        <v>30288</v>
      </c>
      <c r="C22599" s="16" t="s">
        <v>68569</v>
      </c>
      <c r="D22599" s="14" t="s">
        <v>30289</v>
      </c>
      <c r="H22599" s="18" t="s">
        <v>68571</v>
      </c>
      <c r="K22599" s="14" t="s">
        <v>68572</v>
      </c>
      <c r="L22599" s="14">
        <v>3996</v>
      </c>
      <c r="Q22599" s="32" t="s">
        <v>893</v>
      </c>
    </row>
    <row r="22600" spans="1:17" ht="15">
      <c r="A22600" s="14" t="s">
        <v>30290</v>
      </c>
      <c r="C22600" s="16" t="s">
        <v>68569</v>
      </c>
      <c r="D22600" s="14" t="s">
        <v>30291</v>
      </c>
      <c r="H22600" s="18" t="s">
        <v>68571</v>
      </c>
      <c r="K22600" s="14" t="s">
        <v>68572</v>
      </c>
      <c r="L22600" s="14">
        <v>3996</v>
      </c>
      <c r="Q22600" s="32" t="s">
        <v>893</v>
      </c>
    </row>
    <row r="22601" spans="1:17" ht="15">
      <c r="A22601" s="14" t="s">
        <v>69771</v>
      </c>
      <c r="C22601" s="16" t="s">
        <v>68569</v>
      </c>
      <c r="D22601" s="14" t="s">
        <v>30292</v>
      </c>
      <c r="H22601" s="18" t="s">
        <v>68571</v>
      </c>
      <c r="K22601" s="14" t="s">
        <v>68572</v>
      </c>
      <c r="L22601" s="14">
        <v>3996</v>
      </c>
      <c r="Q22601" s="32" t="s">
        <v>893</v>
      </c>
    </row>
    <row r="22602" spans="1:17" ht="15">
      <c r="A22602" s="14" t="s">
        <v>67195</v>
      </c>
      <c r="C22602" s="16" t="s">
        <v>68569</v>
      </c>
      <c r="D22602" s="14" t="s">
        <v>30293</v>
      </c>
      <c r="H22602" s="18" t="s">
        <v>68571</v>
      </c>
      <c r="K22602" s="14" t="s">
        <v>68797</v>
      </c>
      <c r="L22602" s="14">
        <v>4107</v>
      </c>
      <c r="Q22602" s="32" t="s">
        <v>893</v>
      </c>
    </row>
    <row r="22603" spans="1:17" ht="15">
      <c r="A22603" s="14" t="s">
        <v>62204</v>
      </c>
      <c r="C22603" s="16" t="s">
        <v>68569</v>
      </c>
      <c r="D22603" s="14" t="s">
        <v>30294</v>
      </c>
      <c r="H22603" s="18" t="s">
        <v>68571</v>
      </c>
      <c r="K22603" s="14" t="s">
        <v>68572</v>
      </c>
      <c r="L22603" s="14">
        <v>3996</v>
      </c>
      <c r="Q22603" s="32" t="s">
        <v>893</v>
      </c>
    </row>
    <row r="22604" spans="1:17" ht="15">
      <c r="A22604" s="14" t="s">
        <v>30295</v>
      </c>
      <c r="C22604" s="16" t="s">
        <v>68569</v>
      </c>
      <c r="D22604" s="14" t="s">
        <v>30296</v>
      </c>
      <c r="H22604" s="18" t="s">
        <v>68571</v>
      </c>
      <c r="K22604" s="14" t="s">
        <v>68572</v>
      </c>
      <c r="L22604" s="14">
        <v>3996</v>
      </c>
      <c r="Q22604" s="32" t="s">
        <v>893</v>
      </c>
    </row>
    <row r="22605" spans="1:17" ht="15">
      <c r="A22605" s="14" t="s">
        <v>30297</v>
      </c>
      <c r="C22605" s="16" t="s">
        <v>68569</v>
      </c>
      <c r="D22605" s="14" t="s">
        <v>30298</v>
      </c>
      <c r="H22605" s="18" t="s">
        <v>68571</v>
      </c>
      <c r="K22605" s="14" t="s">
        <v>68572</v>
      </c>
      <c r="L22605" s="14">
        <v>3996</v>
      </c>
      <c r="Q22605" s="32" t="s">
        <v>893</v>
      </c>
    </row>
    <row r="22606" spans="1:17" ht="15">
      <c r="A22606" s="14" t="s">
        <v>30299</v>
      </c>
      <c r="C22606" s="16" t="s">
        <v>68569</v>
      </c>
      <c r="D22606" s="14" t="s">
        <v>30300</v>
      </c>
      <c r="H22606" s="18" t="s">
        <v>68571</v>
      </c>
      <c r="K22606" s="14" t="s">
        <v>68721</v>
      </c>
      <c r="L22606" s="14">
        <v>3996</v>
      </c>
      <c r="Q22606" s="32" t="s">
        <v>893</v>
      </c>
    </row>
    <row r="22607" spans="1:17" ht="15">
      <c r="A22607" s="14" t="s">
        <v>67486</v>
      </c>
      <c r="C22607" s="16" t="s">
        <v>68569</v>
      </c>
      <c r="D22607" s="14" t="s">
        <v>30301</v>
      </c>
      <c r="H22607" s="18" t="s">
        <v>68571</v>
      </c>
      <c r="K22607" s="14" t="s">
        <v>68572</v>
      </c>
      <c r="L22607" s="14">
        <v>3996</v>
      </c>
      <c r="Q22607" s="32" t="s">
        <v>893</v>
      </c>
    </row>
    <row r="22608" spans="1:17" ht="15">
      <c r="A22608" s="14" t="s">
        <v>30302</v>
      </c>
      <c r="C22608" s="16" t="s">
        <v>68569</v>
      </c>
      <c r="D22608" s="14" t="s">
        <v>30303</v>
      </c>
      <c r="H22608" s="18" t="s">
        <v>68571</v>
      </c>
      <c r="K22608" s="14" t="s">
        <v>68572</v>
      </c>
      <c r="L22608" s="14">
        <v>3996</v>
      </c>
      <c r="Q22608" s="32" t="s">
        <v>893</v>
      </c>
    </row>
    <row r="22609" spans="1:17" ht="15">
      <c r="A22609" s="14" t="s">
        <v>51549</v>
      </c>
      <c r="C22609" s="16" t="s">
        <v>68569</v>
      </c>
      <c r="D22609" s="14" t="s">
        <v>30304</v>
      </c>
      <c r="H22609" s="18" t="s">
        <v>68571</v>
      </c>
      <c r="K22609" s="14" t="s">
        <v>68572</v>
      </c>
      <c r="L22609" s="14">
        <v>3996</v>
      </c>
      <c r="Q22609" s="32" t="s">
        <v>893</v>
      </c>
    </row>
    <row r="22610" spans="1:17" ht="15">
      <c r="A22610" s="14" t="s">
        <v>30305</v>
      </c>
      <c r="C22610" s="16" t="s">
        <v>68569</v>
      </c>
      <c r="D22610" s="14" t="s">
        <v>30306</v>
      </c>
      <c r="H22610" s="18" t="s">
        <v>68571</v>
      </c>
      <c r="K22610" s="14" t="s">
        <v>68572</v>
      </c>
      <c r="L22610" s="14">
        <v>3996</v>
      </c>
      <c r="Q22610" s="32" t="s">
        <v>893</v>
      </c>
    </row>
    <row r="22611" spans="1:17" ht="15">
      <c r="A22611" s="14" t="s">
        <v>30307</v>
      </c>
      <c r="C22611" s="16" t="s">
        <v>68569</v>
      </c>
      <c r="D22611" s="14" t="s">
        <v>30308</v>
      </c>
      <c r="H22611" s="18" t="s">
        <v>68571</v>
      </c>
      <c r="K22611" s="14" t="s">
        <v>68572</v>
      </c>
      <c r="L22611" s="14">
        <v>3996</v>
      </c>
      <c r="Q22611" s="32" t="s">
        <v>893</v>
      </c>
    </row>
    <row r="22612" spans="1:17" ht="15">
      <c r="A22612" s="14" t="s">
        <v>30309</v>
      </c>
      <c r="C22612" s="16" t="s">
        <v>68569</v>
      </c>
      <c r="D22612" s="14" t="s">
        <v>30310</v>
      </c>
      <c r="H22612" s="18" t="s">
        <v>68571</v>
      </c>
      <c r="K22612" s="14" t="s">
        <v>68721</v>
      </c>
      <c r="L22612" s="14">
        <v>5028</v>
      </c>
      <c r="Q22612" s="32" t="s">
        <v>893</v>
      </c>
    </row>
    <row r="22613" spans="1:17" ht="15">
      <c r="A22613" s="14" t="s">
        <v>30311</v>
      </c>
      <c r="C22613" s="16" t="s">
        <v>68569</v>
      </c>
      <c r="D22613" s="14" t="s">
        <v>30312</v>
      </c>
      <c r="H22613" s="18" t="s">
        <v>68571</v>
      </c>
      <c r="K22613" s="14" t="s">
        <v>68704</v>
      </c>
      <c r="L22613" s="14">
        <v>3996</v>
      </c>
      <c r="Q22613" s="32" t="s">
        <v>893</v>
      </c>
    </row>
    <row r="22614" spans="1:17" ht="15">
      <c r="A22614" s="14" t="s">
        <v>30313</v>
      </c>
      <c r="C22614" s="16" t="s">
        <v>68569</v>
      </c>
      <c r="D22614" s="14" t="s">
        <v>30314</v>
      </c>
      <c r="H22614" s="18" t="s">
        <v>68571</v>
      </c>
      <c r="K22614" s="14" t="s">
        <v>68704</v>
      </c>
      <c r="L22614" s="14">
        <v>3996</v>
      </c>
      <c r="Q22614" s="32" t="s">
        <v>893</v>
      </c>
    </row>
    <row r="22615" spans="1:17" ht="15">
      <c r="A22615" s="14" t="s">
        <v>30315</v>
      </c>
      <c r="C22615" s="16" t="s">
        <v>68569</v>
      </c>
      <c r="D22615" s="14" t="s">
        <v>30316</v>
      </c>
      <c r="H22615" s="18" t="s">
        <v>68571</v>
      </c>
      <c r="K22615" s="14" t="s">
        <v>68704</v>
      </c>
      <c r="L22615" s="14">
        <v>3996</v>
      </c>
      <c r="Q22615" s="32" t="s">
        <v>893</v>
      </c>
    </row>
    <row r="22616" spans="1:17" ht="15">
      <c r="A22616" s="14" t="s">
        <v>30317</v>
      </c>
      <c r="C22616" s="16" t="s">
        <v>68569</v>
      </c>
      <c r="D22616" s="14" t="s">
        <v>30318</v>
      </c>
      <c r="H22616" s="18" t="s">
        <v>68571</v>
      </c>
      <c r="K22616" s="14" t="s">
        <v>69588</v>
      </c>
      <c r="L22616" s="14">
        <v>2442</v>
      </c>
      <c r="Q22616" s="32" t="s">
        <v>893</v>
      </c>
    </row>
    <row r="22617" spans="1:17" ht="15">
      <c r="A22617" s="14" t="s">
        <v>30319</v>
      </c>
      <c r="C22617" s="16" t="s">
        <v>68569</v>
      </c>
      <c r="D22617" s="14" t="s">
        <v>30320</v>
      </c>
      <c r="H22617" s="18" t="s">
        <v>68571</v>
      </c>
      <c r="K22617" s="14" t="s">
        <v>68572</v>
      </c>
      <c r="L22617" s="14">
        <v>3996</v>
      </c>
      <c r="Q22617" s="32" t="s">
        <v>893</v>
      </c>
    </row>
    <row r="22618" spans="1:17" ht="15">
      <c r="A22618" s="14" t="s">
        <v>30321</v>
      </c>
      <c r="C22618" s="16" t="s">
        <v>68569</v>
      </c>
      <c r="D22618" s="14" t="s">
        <v>30322</v>
      </c>
      <c r="H22618" s="18" t="s">
        <v>68571</v>
      </c>
      <c r="K22618" s="14" t="s">
        <v>68572</v>
      </c>
      <c r="L22618" s="14">
        <v>3996</v>
      </c>
      <c r="Q22618" s="32" t="s">
        <v>893</v>
      </c>
    </row>
    <row r="22619" spans="1:17" ht="15">
      <c r="A22619" s="14" t="s">
        <v>30323</v>
      </c>
      <c r="C22619" s="16" t="s">
        <v>68569</v>
      </c>
      <c r="D22619" s="14" t="s">
        <v>30324</v>
      </c>
      <c r="H22619" s="18" t="s">
        <v>68571</v>
      </c>
      <c r="K22619" s="14" t="s">
        <v>68721</v>
      </c>
      <c r="L22619" s="14">
        <v>3996</v>
      </c>
      <c r="Q22619" s="32" t="s">
        <v>893</v>
      </c>
    </row>
    <row r="22620" spans="1:17" ht="15">
      <c r="A22620" s="14" t="s">
        <v>30325</v>
      </c>
      <c r="C22620" s="16" t="s">
        <v>68569</v>
      </c>
      <c r="D22620" s="14" t="s">
        <v>30326</v>
      </c>
      <c r="H22620" s="18" t="s">
        <v>68571</v>
      </c>
      <c r="K22620" s="14" t="s">
        <v>68721</v>
      </c>
      <c r="L22620" s="14">
        <v>3996</v>
      </c>
      <c r="Q22620" s="32" t="s">
        <v>893</v>
      </c>
    </row>
    <row r="22621" spans="1:17" ht="15">
      <c r="A22621" s="14" t="s">
        <v>30327</v>
      </c>
      <c r="C22621" s="16" t="s">
        <v>68569</v>
      </c>
      <c r="D22621" s="14" t="s">
        <v>30328</v>
      </c>
      <c r="H22621" s="18" t="s">
        <v>68571</v>
      </c>
      <c r="K22621" s="14" t="s">
        <v>69588</v>
      </c>
      <c r="L22621" s="14">
        <v>2442</v>
      </c>
      <c r="Q22621" s="32" t="s">
        <v>893</v>
      </c>
    </row>
    <row r="22622" spans="1:17" ht="15">
      <c r="A22622" s="14" t="s">
        <v>30329</v>
      </c>
      <c r="C22622" s="16" t="s">
        <v>68569</v>
      </c>
      <c r="D22622" s="14" t="s">
        <v>30330</v>
      </c>
      <c r="H22622" s="18" t="s">
        <v>68571</v>
      </c>
      <c r="K22622" s="14" t="s">
        <v>68790</v>
      </c>
      <c r="L22622" s="14">
        <v>3996</v>
      </c>
      <c r="Q22622" s="32" t="s">
        <v>893</v>
      </c>
    </row>
    <row r="22623" spans="1:17" ht="15">
      <c r="A22623" s="14" t="s">
        <v>49788</v>
      </c>
      <c r="C22623" s="16" t="s">
        <v>68569</v>
      </c>
      <c r="D22623" s="14" t="s">
        <v>30331</v>
      </c>
      <c r="H22623" s="18" t="s">
        <v>68571</v>
      </c>
      <c r="K22623" s="14" t="s">
        <v>69588</v>
      </c>
      <c r="L22623" s="14">
        <v>1887</v>
      </c>
      <c r="Q22623" s="32" t="s">
        <v>893</v>
      </c>
    </row>
    <row r="22624" spans="1:17" ht="15">
      <c r="A22624" s="14" t="s">
        <v>30332</v>
      </c>
      <c r="C22624" s="16" t="s">
        <v>68569</v>
      </c>
      <c r="D22624" s="14" t="s">
        <v>30333</v>
      </c>
      <c r="H22624" s="18" t="s">
        <v>68571</v>
      </c>
      <c r="K22624" s="14" t="s">
        <v>68721</v>
      </c>
      <c r="L22624" s="14">
        <v>3996</v>
      </c>
      <c r="Q22624" s="32" t="s">
        <v>893</v>
      </c>
    </row>
    <row r="22625" spans="1:17" ht="15">
      <c r="A22625" s="14" t="s">
        <v>30334</v>
      </c>
      <c r="C22625" s="16" t="s">
        <v>68569</v>
      </c>
      <c r="D22625" s="14" t="s">
        <v>30335</v>
      </c>
      <c r="H22625" s="18" t="s">
        <v>68571</v>
      </c>
      <c r="K22625" s="14" t="s">
        <v>68572</v>
      </c>
      <c r="L22625" s="14">
        <v>3996</v>
      </c>
      <c r="Q22625" s="32" t="s">
        <v>893</v>
      </c>
    </row>
    <row r="22626" spans="1:17" ht="15">
      <c r="A22626" s="14" t="s">
        <v>30336</v>
      </c>
      <c r="C22626" s="16" t="s">
        <v>68569</v>
      </c>
      <c r="D22626" s="14" t="s">
        <v>30337</v>
      </c>
      <c r="H22626" s="18" t="s">
        <v>68571</v>
      </c>
      <c r="K22626" s="14" t="s">
        <v>69588</v>
      </c>
      <c r="L22626" s="14">
        <v>2442</v>
      </c>
      <c r="Q22626" s="32" t="s">
        <v>893</v>
      </c>
    </row>
    <row r="22627" spans="1:17" ht="15">
      <c r="A22627" s="14" t="s">
        <v>30338</v>
      </c>
      <c r="C22627" s="16" t="s">
        <v>68569</v>
      </c>
      <c r="D22627" s="14" t="s">
        <v>30339</v>
      </c>
      <c r="H22627" s="18" t="s">
        <v>68571</v>
      </c>
      <c r="K22627" s="14" t="s">
        <v>68852</v>
      </c>
      <c r="L22627" s="14">
        <v>3996</v>
      </c>
      <c r="Q22627" s="32" t="s">
        <v>893</v>
      </c>
    </row>
    <row r="22628" spans="1:17" ht="15">
      <c r="A22628" s="14" t="s">
        <v>30272</v>
      </c>
      <c r="C22628" s="16" t="s">
        <v>68569</v>
      </c>
      <c r="D22628" s="14" t="s">
        <v>30340</v>
      </c>
      <c r="H22628" s="18" t="s">
        <v>68571</v>
      </c>
      <c r="K22628" s="14" t="s">
        <v>68721</v>
      </c>
      <c r="L22628" s="14">
        <v>3996</v>
      </c>
      <c r="Q22628" s="32" t="s">
        <v>893</v>
      </c>
    </row>
    <row r="22629" spans="1:17" ht="15">
      <c r="A22629" s="14" t="s">
        <v>30341</v>
      </c>
      <c r="C22629" s="16" t="s">
        <v>68569</v>
      </c>
      <c r="D22629" s="14" t="s">
        <v>30342</v>
      </c>
      <c r="H22629" s="18" t="s">
        <v>68571</v>
      </c>
      <c r="K22629" s="14" t="s">
        <v>69588</v>
      </c>
      <c r="L22629" s="14">
        <v>2442</v>
      </c>
      <c r="Q22629" s="32" t="s">
        <v>893</v>
      </c>
    </row>
    <row r="22630" spans="1:17" ht="15">
      <c r="A22630" s="14" t="s">
        <v>30343</v>
      </c>
      <c r="C22630" s="16" t="s">
        <v>68569</v>
      </c>
      <c r="D22630" s="14" t="s">
        <v>30344</v>
      </c>
      <c r="H22630" s="18" t="s">
        <v>68571</v>
      </c>
      <c r="K22630" s="14" t="s">
        <v>68721</v>
      </c>
      <c r="L22630" s="14">
        <v>2442</v>
      </c>
      <c r="Q22630" s="32" t="s">
        <v>893</v>
      </c>
    </row>
    <row r="22631" spans="1:17" ht="15">
      <c r="A22631" s="14" t="s">
        <v>30345</v>
      </c>
      <c r="C22631" s="16" t="s">
        <v>68569</v>
      </c>
      <c r="D22631" s="14" t="s">
        <v>30346</v>
      </c>
      <c r="H22631" s="18" t="s">
        <v>68571</v>
      </c>
      <c r="K22631" s="14" t="s">
        <v>68572</v>
      </c>
      <c r="L22631" s="14">
        <v>3996</v>
      </c>
      <c r="Q22631" s="32" t="s">
        <v>893</v>
      </c>
    </row>
    <row r="22632" spans="1:17" ht="15">
      <c r="A22632" s="14" t="s">
        <v>38346</v>
      </c>
      <c r="C22632" s="16" t="s">
        <v>68569</v>
      </c>
      <c r="D22632" s="14" t="s">
        <v>30347</v>
      </c>
      <c r="H22632" s="18" t="s">
        <v>68571</v>
      </c>
      <c r="K22632" s="14" t="s">
        <v>68721</v>
      </c>
      <c r="L22632" s="14">
        <v>3996</v>
      </c>
      <c r="Q22632" s="32" t="s">
        <v>893</v>
      </c>
    </row>
    <row r="22633" spans="1:17" ht="15">
      <c r="A22633" s="14" t="s">
        <v>30348</v>
      </c>
      <c r="C22633" s="16" t="s">
        <v>68569</v>
      </c>
      <c r="D22633" s="14" t="s">
        <v>30349</v>
      </c>
      <c r="H22633" s="18" t="s">
        <v>68571</v>
      </c>
      <c r="K22633" s="14" t="s">
        <v>68572</v>
      </c>
      <c r="L22633" s="14">
        <v>3996</v>
      </c>
      <c r="Q22633" s="32" t="s">
        <v>893</v>
      </c>
    </row>
    <row r="22634" spans="1:17" ht="15">
      <c r="A22634" s="14" t="s">
        <v>30350</v>
      </c>
      <c r="C22634" s="16" t="s">
        <v>68569</v>
      </c>
      <c r="D22634" s="14" t="s">
        <v>30351</v>
      </c>
      <c r="H22634" s="18" t="s">
        <v>68571</v>
      </c>
      <c r="K22634" s="14" t="s">
        <v>69588</v>
      </c>
      <c r="L22634" s="14">
        <v>1887</v>
      </c>
      <c r="Q22634" s="32" t="s">
        <v>893</v>
      </c>
    </row>
    <row r="22635" spans="1:17" ht="15">
      <c r="A22635" s="14" t="s">
        <v>30352</v>
      </c>
      <c r="C22635" s="16" t="s">
        <v>68569</v>
      </c>
      <c r="D22635" s="14" t="s">
        <v>30353</v>
      </c>
      <c r="H22635" s="18" t="s">
        <v>68571</v>
      </c>
      <c r="K22635" s="14" t="s">
        <v>68572</v>
      </c>
      <c r="L22635" s="14">
        <v>3996</v>
      </c>
      <c r="Q22635" s="32" t="s">
        <v>893</v>
      </c>
    </row>
    <row r="22636" spans="1:17" ht="15">
      <c r="A22636" s="14" t="s">
        <v>30354</v>
      </c>
      <c r="C22636" s="16" t="s">
        <v>68569</v>
      </c>
      <c r="D22636" s="14" t="s">
        <v>30355</v>
      </c>
      <c r="H22636" s="18" t="s">
        <v>68571</v>
      </c>
      <c r="K22636" s="14" t="s">
        <v>30009</v>
      </c>
      <c r="L22636" s="14">
        <v>3996</v>
      </c>
      <c r="Q22636" s="32" t="s">
        <v>893</v>
      </c>
    </row>
    <row r="22637" spans="1:17" ht="15">
      <c r="A22637" s="14" t="s">
        <v>30356</v>
      </c>
      <c r="C22637" s="16" t="s">
        <v>68569</v>
      </c>
      <c r="D22637" s="14" t="s">
        <v>30357</v>
      </c>
      <c r="H22637" s="18" t="s">
        <v>68571</v>
      </c>
      <c r="K22637" s="14" t="s">
        <v>68572</v>
      </c>
      <c r="L22637" s="14">
        <v>3996</v>
      </c>
      <c r="Q22637" s="32" t="s">
        <v>893</v>
      </c>
    </row>
    <row r="22638" spans="1:17" ht="15">
      <c r="A22638" s="14" t="s">
        <v>30358</v>
      </c>
      <c r="C22638" s="16" t="s">
        <v>68569</v>
      </c>
      <c r="D22638" s="14" t="s">
        <v>30359</v>
      </c>
      <c r="H22638" s="18" t="s">
        <v>68571</v>
      </c>
      <c r="K22638" s="14" t="s">
        <v>68572</v>
      </c>
      <c r="L22638" s="14">
        <v>3996</v>
      </c>
      <c r="Q22638" s="32" t="s">
        <v>893</v>
      </c>
    </row>
    <row r="22639" spans="1:17" ht="15">
      <c r="A22639" s="14" t="s">
        <v>30360</v>
      </c>
      <c r="C22639" s="16" t="s">
        <v>68569</v>
      </c>
      <c r="D22639" s="14" t="s">
        <v>30361</v>
      </c>
      <c r="H22639" s="18" t="s">
        <v>68571</v>
      </c>
      <c r="K22639" s="14" t="s">
        <v>68721</v>
      </c>
      <c r="L22639" s="14">
        <v>3996</v>
      </c>
      <c r="Q22639" s="32" t="s">
        <v>893</v>
      </c>
    </row>
    <row r="22640" spans="1:17" ht="15">
      <c r="A22640" s="14" t="s">
        <v>30362</v>
      </c>
      <c r="C22640" s="16" t="s">
        <v>68569</v>
      </c>
      <c r="D22640" s="14" t="s">
        <v>30363</v>
      </c>
      <c r="H22640" s="18" t="s">
        <v>68571</v>
      </c>
      <c r="K22640" s="14" t="s">
        <v>68572</v>
      </c>
      <c r="L22640" s="14">
        <v>3996</v>
      </c>
      <c r="Q22640" s="32" t="s">
        <v>893</v>
      </c>
    </row>
    <row r="22641" spans="1:17" ht="15">
      <c r="A22641" s="14" t="s">
        <v>30364</v>
      </c>
      <c r="C22641" s="16" t="s">
        <v>68569</v>
      </c>
      <c r="D22641" s="14" t="s">
        <v>30365</v>
      </c>
      <c r="H22641" s="18" t="s">
        <v>68571</v>
      </c>
      <c r="K22641" s="14" t="s">
        <v>68721</v>
      </c>
      <c r="L22641" s="14">
        <v>3996</v>
      </c>
      <c r="Q22641" s="32" t="s">
        <v>893</v>
      </c>
    </row>
    <row r="22642" spans="1:17" ht="15">
      <c r="A22642" s="14" t="s">
        <v>30366</v>
      </c>
      <c r="C22642" s="16" t="s">
        <v>68569</v>
      </c>
      <c r="D22642" s="14" t="s">
        <v>30367</v>
      </c>
      <c r="H22642" s="18" t="s">
        <v>68571</v>
      </c>
      <c r="K22642" s="14" t="s">
        <v>68721</v>
      </c>
      <c r="L22642" s="14">
        <v>3996</v>
      </c>
      <c r="Q22642" s="32" t="s">
        <v>893</v>
      </c>
    </row>
    <row r="22643" spans="1:17" ht="15">
      <c r="A22643" s="14" t="s">
        <v>30368</v>
      </c>
      <c r="C22643" s="16" t="s">
        <v>68569</v>
      </c>
      <c r="D22643" s="14" t="s">
        <v>30369</v>
      </c>
      <c r="H22643" s="18" t="s">
        <v>68571</v>
      </c>
      <c r="K22643" s="14" t="s">
        <v>68721</v>
      </c>
      <c r="L22643" s="14">
        <v>3996</v>
      </c>
      <c r="Q22643" s="32" t="s">
        <v>893</v>
      </c>
    </row>
    <row r="22644" spans="1:17" ht="15">
      <c r="A22644" s="14" t="s">
        <v>30370</v>
      </c>
      <c r="C22644" s="16" t="s">
        <v>68569</v>
      </c>
      <c r="D22644" s="14" t="s">
        <v>30371</v>
      </c>
      <c r="H22644" s="18" t="s">
        <v>68571</v>
      </c>
      <c r="K22644" s="14" t="s">
        <v>68572</v>
      </c>
      <c r="L22644" s="14">
        <v>3996</v>
      </c>
      <c r="Q22644" s="32" t="s">
        <v>893</v>
      </c>
    </row>
    <row r="22645" spans="1:17" ht="15">
      <c r="A22645" s="14" t="s">
        <v>30372</v>
      </c>
      <c r="C22645" s="16" t="s">
        <v>68569</v>
      </c>
      <c r="D22645" s="14" t="s">
        <v>30373</v>
      </c>
      <c r="H22645" s="18" t="s">
        <v>68571</v>
      </c>
      <c r="K22645" s="14" t="s">
        <v>69588</v>
      </c>
      <c r="L22645" s="14">
        <v>2442</v>
      </c>
      <c r="Q22645" s="32" t="s">
        <v>893</v>
      </c>
    </row>
    <row r="22646" spans="1:17" ht="15">
      <c r="A22646" s="14" t="s">
        <v>55796</v>
      </c>
      <c r="C22646" s="16" t="s">
        <v>68569</v>
      </c>
      <c r="D22646" s="14" t="s">
        <v>30374</v>
      </c>
      <c r="H22646" s="18" t="s">
        <v>68571</v>
      </c>
      <c r="K22646" s="14" t="s">
        <v>68572</v>
      </c>
      <c r="L22646" s="14">
        <v>3996</v>
      </c>
      <c r="Q22646" s="32" t="s">
        <v>893</v>
      </c>
    </row>
    <row r="22647" spans="1:17" ht="15">
      <c r="A22647" s="14" t="s">
        <v>30375</v>
      </c>
      <c r="C22647" s="16" t="s">
        <v>68569</v>
      </c>
      <c r="D22647" s="14" t="s">
        <v>30376</v>
      </c>
      <c r="H22647" s="18" t="s">
        <v>68571</v>
      </c>
      <c r="K22647" s="14" t="s">
        <v>68721</v>
      </c>
      <c r="L22647" s="14">
        <v>3996</v>
      </c>
      <c r="Q22647" s="32" t="s">
        <v>893</v>
      </c>
    </row>
    <row r="22648" spans="1:17" ht="15">
      <c r="A22648" s="14" t="s">
        <v>30377</v>
      </c>
      <c r="C22648" s="16" t="s">
        <v>68569</v>
      </c>
      <c r="D22648" s="14" t="s">
        <v>30378</v>
      </c>
      <c r="H22648" s="18" t="s">
        <v>68571</v>
      </c>
      <c r="K22648" s="14" t="s">
        <v>68572</v>
      </c>
      <c r="L22648" s="14">
        <v>3996</v>
      </c>
      <c r="Q22648" s="32" t="s">
        <v>893</v>
      </c>
    </row>
    <row r="22649" spans="1:17" ht="15">
      <c r="A22649" s="14" t="s">
        <v>31516</v>
      </c>
      <c r="C22649" s="16" t="s">
        <v>68569</v>
      </c>
      <c r="D22649" s="14" t="s">
        <v>30379</v>
      </c>
      <c r="H22649" s="18" t="s">
        <v>68571</v>
      </c>
      <c r="K22649" s="14" t="s">
        <v>68572</v>
      </c>
      <c r="L22649" s="14">
        <v>3996</v>
      </c>
      <c r="Q22649" s="32" t="s">
        <v>893</v>
      </c>
    </row>
    <row r="22650" spans="1:17" ht="15">
      <c r="A22650" s="14" t="s">
        <v>66162</v>
      </c>
      <c r="C22650" s="16" t="s">
        <v>68569</v>
      </c>
      <c r="D22650" s="14" t="s">
        <v>30380</v>
      </c>
      <c r="H22650" s="18" t="s">
        <v>68571</v>
      </c>
      <c r="K22650" s="14" t="s">
        <v>68572</v>
      </c>
      <c r="L22650" s="14">
        <v>3996</v>
      </c>
      <c r="Q22650" s="32" t="s">
        <v>893</v>
      </c>
    </row>
    <row r="22651" spans="1:17" ht="15">
      <c r="A22651" s="14" t="s">
        <v>62890</v>
      </c>
      <c r="C22651" s="16" t="s">
        <v>68569</v>
      </c>
      <c r="D22651" s="14" t="s">
        <v>30381</v>
      </c>
      <c r="H22651" s="18" t="s">
        <v>68571</v>
      </c>
      <c r="K22651" s="14" t="s">
        <v>68572</v>
      </c>
      <c r="L22651" s="14">
        <v>3996</v>
      </c>
      <c r="Q22651" s="32" t="s">
        <v>893</v>
      </c>
    </row>
    <row r="22652" spans="1:17" ht="15">
      <c r="A22652" s="14" t="s">
        <v>61541</v>
      </c>
      <c r="C22652" s="16" t="s">
        <v>68569</v>
      </c>
      <c r="D22652" s="14" t="s">
        <v>30382</v>
      </c>
      <c r="H22652" s="18" t="s">
        <v>68571</v>
      </c>
      <c r="K22652" s="14" t="s">
        <v>68572</v>
      </c>
      <c r="L22652" s="14">
        <v>3996</v>
      </c>
      <c r="Q22652" s="32" t="s">
        <v>893</v>
      </c>
    </row>
    <row r="22653" spans="1:17" ht="15">
      <c r="A22653" s="14" t="s">
        <v>69165</v>
      </c>
      <c r="C22653" s="16" t="s">
        <v>68569</v>
      </c>
      <c r="D22653" s="14" t="s">
        <v>30383</v>
      </c>
      <c r="H22653" s="18" t="s">
        <v>68571</v>
      </c>
      <c r="K22653" s="14" t="s">
        <v>68572</v>
      </c>
      <c r="L22653" s="14">
        <v>3996</v>
      </c>
      <c r="Q22653" s="32" t="s">
        <v>893</v>
      </c>
    </row>
    <row r="22654" spans="1:17" ht="15">
      <c r="A22654" s="14" t="s">
        <v>30384</v>
      </c>
      <c r="C22654" s="16" t="s">
        <v>68569</v>
      </c>
      <c r="D22654" s="14" t="s">
        <v>30385</v>
      </c>
      <c r="H22654" s="18" t="s">
        <v>68571</v>
      </c>
      <c r="K22654" s="14" t="s">
        <v>68580</v>
      </c>
      <c r="L22654" s="14">
        <v>3996</v>
      </c>
      <c r="Q22654" s="32" t="s">
        <v>893</v>
      </c>
    </row>
    <row r="22655" spans="1:17" ht="15">
      <c r="A22655" s="14" t="s">
        <v>57249</v>
      </c>
      <c r="C22655" s="16" t="s">
        <v>68569</v>
      </c>
      <c r="D22655" s="14" t="s">
        <v>30386</v>
      </c>
      <c r="H22655" s="18" t="s">
        <v>68571</v>
      </c>
      <c r="K22655" s="14" t="s">
        <v>68572</v>
      </c>
      <c r="L22655" s="14">
        <v>3996</v>
      </c>
      <c r="Q22655" s="32" t="s">
        <v>893</v>
      </c>
    </row>
    <row r="22656" spans="1:17" ht="15">
      <c r="A22656" s="14" t="s">
        <v>57162</v>
      </c>
      <c r="C22656" s="16" t="s">
        <v>68569</v>
      </c>
      <c r="D22656" s="14" t="s">
        <v>30387</v>
      </c>
      <c r="H22656" s="18" t="s">
        <v>68571</v>
      </c>
      <c r="K22656" s="14" t="s">
        <v>68797</v>
      </c>
      <c r="L22656" s="14">
        <v>3996</v>
      </c>
      <c r="Q22656" s="32" t="s">
        <v>893</v>
      </c>
    </row>
    <row r="22657" spans="1:17" ht="15">
      <c r="A22657" s="14" t="s">
        <v>30388</v>
      </c>
      <c r="C22657" s="16" t="s">
        <v>68569</v>
      </c>
      <c r="D22657" s="14" t="s">
        <v>30389</v>
      </c>
      <c r="H22657" s="18" t="s">
        <v>68571</v>
      </c>
      <c r="K22657" s="14" t="s">
        <v>68572</v>
      </c>
      <c r="L22657" s="14">
        <v>4285</v>
      </c>
      <c r="Q22657" s="32" t="s">
        <v>893</v>
      </c>
    </row>
    <row r="22658" spans="1:17" ht="15">
      <c r="A22658" s="14" t="s">
        <v>30390</v>
      </c>
      <c r="C22658" s="16" t="s">
        <v>68569</v>
      </c>
      <c r="D22658" s="14" t="s">
        <v>30391</v>
      </c>
      <c r="H22658" s="18" t="s">
        <v>68571</v>
      </c>
      <c r="K22658" s="14" t="s">
        <v>68572</v>
      </c>
      <c r="L22658" s="14">
        <v>4285</v>
      </c>
      <c r="Q22658" s="32" t="s">
        <v>893</v>
      </c>
    </row>
    <row r="22659" spans="1:17" ht="15">
      <c r="A22659" s="14" t="s">
        <v>30392</v>
      </c>
      <c r="C22659" s="16" t="s">
        <v>68569</v>
      </c>
      <c r="D22659" s="14" t="s">
        <v>30393</v>
      </c>
      <c r="H22659" s="18" t="s">
        <v>68571</v>
      </c>
      <c r="K22659" s="14" t="s">
        <v>68572</v>
      </c>
      <c r="L22659" s="14">
        <v>4285</v>
      </c>
      <c r="Q22659" s="32" t="s">
        <v>893</v>
      </c>
    </row>
    <row r="22660" spans="1:17" ht="15">
      <c r="A22660" s="14" t="s">
        <v>67049</v>
      </c>
      <c r="C22660" s="16" t="s">
        <v>68569</v>
      </c>
      <c r="D22660" s="14" t="s">
        <v>30394</v>
      </c>
      <c r="H22660" s="18" t="s">
        <v>68571</v>
      </c>
      <c r="K22660" s="14" t="s">
        <v>68785</v>
      </c>
      <c r="L22660" s="14">
        <v>4285</v>
      </c>
      <c r="Q22660" s="32" t="s">
        <v>893</v>
      </c>
    </row>
    <row r="22661" spans="1:17" ht="15">
      <c r="A22661" s="14" t="s">
        <v>30395</v>
      </c>
      <c r="C22661" s="16" t="s">
        <v>68569</v>
      </c>
      <c r="D22661" s="14" t="s">
        <v>30396</v>
      </c>
      <c r="H22661" s="18" t="s">
        <v>68571</v>
      </c>
      <c r="K22661" s="14" t="s">
        <v>68572</v>
      </c>
      <c r="L22661" s="14">
        <v>4285</v>
      </c>
      <c r="Q22661" s="32" t="s">
        <v>893</v>
      </c>
    </row>
    <row r="22662" spans="1:17" ht="15">
      <c r="A22662" s="14" t="s">
        <v>30397</v>
      </c>
      <c r="C22662" s="16" t="s">
        <v>68569</v>
      </c>
      <c r="D22662" s="14" t="s">
        <v>30398</v>
      </c>
      <c r="H22662" s="18" t="s">
        <v>68571</v>
      </c>
      <c r="K22662" s="14" t="s">
        <v>68721</v>
      </c>
      <c r="L22662" s="14">
        <v>3996</v>
      </c>
      <c r="Q22662" s="32" t="s">
        <v>893</v>
      </c>
    </row>
    <row r="22663" spans="1:17" ht="15">
      <c r="A22663" s="14" t="s">
        <v>30399</v>
      </c>
      <c r="C22663" s="16" t="s">
        <v>68569</v>
      </c>
      <c r="D22663" s="14" t="s">
        <v>30400</v>
      </c>
      <c r="H22663" s="18" t="s">
        <v>68571</v>
      </c>
      <c r="K22663" s="14" t="s">
        <v>68721</v>
      </c>
      <c r="L22663" s="14">
        <v>3996</v>
      </c>
      <c r="Q22663" s="32" t="s">
        <v>893</v>
      </c>
    </row>
    <row r="22664" spans="1:17" ht="15">
      <c r="A22664" s="14" t="s">
        <v>63500</v>
      </c>
      <c r="C22664" s="16" t="s">
        <v>68569</v>
      </c>
      <c r="D22664" s="14" t="s">
        <v>30401</v>
      </c>
      <c r="H22664" s="18" t="s">
        <v>68571</v>
      </c>
      <c r="K22664" s="14" t="s">
        <v>68572</v>
      </c>
      <c r="L22664" s="14">
        <v>3996</v>
      </c>
      <c r="Q22664" s="32" t="s">
        <v>893</v>
      </c>
    </row>
    <row r="22665" spans="1:17" ht="15">
      <c r="A22665" s="14" t="s">
        <v>30402</v>
      </c>
      <c r="C22665" s="16" t="s">
        <v>68569</v>
      </c>
      <c r="D22665" s="14" t="s">
        <v>30403</v>
      </c>
      <c r="H22665" s="18" t="s">
        <v>68571</v>
      </c>
      <c r="K22665" s="14" t="s">
        <v>68572</v>
      </c>
      <c r="L22665" s="14">
        <v>3996</v>
      </c>
      <c r="Q22665" s="32" t="s">
        <v>893</v>
      </c>
    </row>
    <row r="22666" spans="1:17" ht="15">
      <c r="A22666" s="14" t="s">
        <v>30404</v>
      </c>
      <c r="C22666" s="16" t="s">
        <v>68569</v>
      </c>
      <c r="D22666" s="14" t="s">
        <v>30405</v>
      </c>
      <c r="H22666" s="18" t="s">
        <v>68571</v>
      </c>
      <c r="K22666" s="14" t="s">
        <v>68572</v>
      </c>
      <c r="L22666" s="14">
        <v>3996</v>
      </c>
      <c r="Q22666" s="32" t="s">
        <v>893</v>
      </c>
    </row>
    <row r="22667" spans="1:17" ht="15">
      <c r="A22667" s="14" t="s">
        <v>30406</v>
      </c>
      <c r="C22667" s="16" t="s">
        <v>68569</v>
      </c>
      <c r="D22667" s="14" t="s">
        <v>30407</v>
      </c>
      <c r="H22667" s="18" t="s">
        <v>68571</v>
      </c>
      <c r="K22667" s="14" t="s">
        <v>68572</v>
      </c>
      <c r="L22667" s="14">
        <v>3996</v>
      </c>
      <c r="Q22667" s="32" t="s">
        <v>893</v>
      </c>
    </row>
    <row r="22668" spans="1:17" ht="15">
      <c r="A22668" s="14" t="s">
        <v>30408</v>
      </c>
      <c r="C22668" s="16" t="s">
        <v>68569</v>
      </c>
      <c r="D22668" s="14" t="s">
        <v>30409</v>
      </c>
      <c r="H22668" s="18" t="s">
        <v>68571</v>
      </c>
      <c r="K22668" s="14" t="s">
        <v>68572</v>
      </c>
      <c r="L22668" s="14">
        <v>3996</v>
      </c>
      <c r="Q22668" s="32" t="s">
        <v>893</v>
      </c>
    </row>
    <row r="22669" spans="1:17" ht="15">
      <c r="A22669" s="14" t="s">
        <v>51830</v>
      </c>
      <c r="C22669" s="16" t="s">
        <v>68569</v>
      </c>
      <c r="D22669" s="14" t="s">
        <v>30410</v>
      </c>
      <c r="H22669" s="18" t="s">
        <v>68571</v>
      </c>
      <c r="K22669" s="14" t="s">
        <v>68575</v>
      </c>
      <c r="L22669" s="14">
        <v>4418</v>
      </c>
      <c r="Q22669" s="32" t="s">
        <v>893</v>
      </c>
    </row>
    <row r="22670" spans="1:17" ht="15">
      <c r="A22670" s="14" t="s">
        <v>30411</v>
      </c>
      <c r="C22670" s="16" t="s">
        <v>68569</v>
      </c>
      <c r="D22670" s="14" t="s">
        <v>30412</v>
      </c>
      <c r="H22670" s="18" t="s">
        <v>68571</v>
      </c>
      <c r="K22670" s="14" t="s">
        <v>68572</v>
      </c>
      <c r="L22670" s="14">
        <v>4107</v>
      </c>
      <c r="Q22670" s="32" t="s">
        <v>893</v>
      </c>
    </row>
    <row r="22671" spans="1:17" ht="15">
      <c r="A22671" s="14" t="s">
        <v>30413</v>
      </c>
      <c r="C22671" s="16" t="s">
        <v>68569</v>
      </c>
      <c r="D22671" s="14" t="s">
        <v>30414</v>
      </c>
      <c r="H22671" s="18" t="s">
        <v>68571</v>
      </c>
      <c r="K22671" s="14" t="s">
        <v>68572</v>
      </c>
      <c r="L22671" s="14">
        <v>3996</v>
      </c>
      <c r="Q22671" s="32" t="s">
        <v>893</v>
      </c>
    </row>
    <row r="22672" spans="1:17" ht="15">
      <c r="A22672" s="14" t="s">
        <v>30415</v>
      </c>
      <c r="C22672" s="16" t="s">
        <v>68569</v>
      </c>
      <c r="D22672" s="14" t="s">
        <v>30416</v>
      </c>
      <c r="H22672" s="18" t="s">
        <v>68571</v>
      </c>
      <c r="K22672" s="14" t="s">
        <v>68572</v>
      </c>
      <c r="L22672" s="14">
        <v>3996</v>
      </c>
      <c r="Q22672" s="32" t="s">
        <v>893</v>
      </c>
    </row>
    <row r="22673" spans="1:17" ht="15">
      <c r="A22673" s="14" t="s">
        <v>30417</v>
      </c>
      <c r="C22673" s="16" t="s">
        <v>68569</v>
      </c>
      <c r="D22673" s="14" t="s">
        <v>30418</v>
      </c>
      <c r="H22673" s="18" t="s">
        <v>68571</v>
      </c>
      <c r="K22673" s="14" t="s">
        <v>68572</v>
      </c>
      <c r="L22673" s="14">
        <v>3996</v>
      </c>
      <c r="Q22673" s="32" t="s">
        <v>893</v>
      </c>
    </row>
    <row r="22674" spans="1:17" ht="15">
      <c r="A22674" s="14" t="s">
        <v>67776</v>
      </c>
      <c r="C22674" s="16" t="s">
        <v>68569</v>
      </c>
      <c r="D22674" s="14" t="s">
        <v>30419</v>
      </c>
      <c r="H22674" s="18" t="s">
        <v>68571</v>
      </c>
      <c r="K22674" s="14" t="s">
        <v>68572</v>
      </c>
      <c r="L22674" s="14">
        <v>3996</v>
      </c>
      <c r="Q22674" s="32" t="s">
        <v>893</v>
      </c>
    </row>
    <row r="22675" spans="1:17" ht="15">
      <c r="A22675" s="14" t="s">
        <v>30420</v>
      </c>
      <c r="C22675" s="16" t="s">
        <v>68569</v>
      </c>
      <c r="D22675" s="14" t="s">
        <v>30421</v>
      </c>
      <c r="H22675" s="18" t="s">
        <v>68571</v>
      </c>
      <c r="K22675" s="14" t="s">
        <v>68572</v>
      </c>
      <c r="L22675" s="14">
        <v>3996</v>
      </c>
      <c r="Q22675" s="32" t="s">
        <v>893</v>
      </c>
    </row>
    <row r="22676" spans="1:17" ht="15">
      <c r="A22676" s="14" t="s">
        <v>30422</v>
      </c>
      <c r="C22676" s="16" t="s">
        <v>68569</v>
      </c>
      <c r="D22676" s="14" t="s">
        <v>30423</v>
      </c>
      <c r="H22676" s="18" t="s">
        <v>68571</v>
      </c>
      <c r="K22676" s="14" t="s">
        <v>68572</v>
      </c>
      <c r="L22676" s="14">
        <v>3996</v>
      </c>
      <c r="Q22676" s="32" t="s">
        <v>893</v>
      </c>
    </row>
    <row r="22677" spans="1:17" ht="15">
      <c r="A22677" s="14" t="s">
        <v>30424</v>
      </c>
      <c r="C22677" s="16" t="s">
        <v>68569</v>
      </c>
      <c r="D22677" s="14" t="s">
        <v>30425</v>
      </c>
      <c r="H22677" s="18" t="s">
        <v>68571</v>
      </c>
      <c r="K22677" s="14" t="s">
        <v>68572</v>
      </c>
      <c r="L22677" s="14">
        <v>3996</v>
      </c>
      <c r="Q22677" s="32" t="s">
        <v>893</v>
      </c>
    </row>
    <row r="22678" spans="1:17" ht="15">
      <c r="A22678" s="14" t="s">
        <v>57392</v>
      </c>
      <c r="C22678" s="16" t="s">
        <v>68569</v>
      </c>
      <c r="D22678" s="14" t="s">
        <v>30426</v>
      </c>
      <c r="H22678" s="18" t="s">
        <v>68571</v>
      </c>
      <c r="K22678" s="14" t="s">
        <v>68572</v>
      </c>
      <c r="L22678" s="14">
        <v>3996</v>
      </c>
      <c r="Q22678" s="32" t="s">
        <v>893</v>
      </c>
    </row>
    <row r="22679" spans="1:17" ht="15">
      <c r="A22679" s="14" t="s">
        <v>30427</v>
      </c>
      <c r="C22679" s="16" t="s">
        <v>68569</v>
      </c>
      <c r="D22679" s="14" t="s">
        <v>30428</v>
      </c>
      <c r="H22679" s="18" t="s">
        <v>68571</v>
      </c>
      <c r="K22679" s="14" t="s">
        <v>68572</v>
      </c>
      <c r="L22679" s="14">
        <v>4107</v>
      </c>
      <c r="Q22679" s="32" t="s">
        <v>893</v>
      </c>
    </row>
    <row r="22680" spans="1:17" ht="15">
      <c r="A22680" s="14" t="s">
        <v>30429</v>
      </c>
      <c r="C22680" s="16" t="s">
        <v>68569</v>
      </c>
      <c r="D22680" s="14" t="s">
        <v>30430</v>
      </c>
      <c r="H22680" s="18" t="s">
        <v>68571</v>
      </c>
      <c r="K22680" s="14" t="s">
        <v>68572</v>
      </c>
      <c r="L22680" s="14">
        <v>4107</v>
      </c>
      <c r="Q22680" s="32" t="s">
        <v>893</v>
      </c>
    </row>
    <row r="22681" spans="1:17" ht="15">
      <c r="A22681" s="14" t="s">
        <v>64881</v>
      </c>
      <c r="C22681" s="16" t="s">
        <v>68569</v>
      </c>
      <c r="D22681" s="14" t="s">
        <v>30431</v>
      </c>
      <c r="H22681" s="18" t="s">
        <v>68571</v>
      </c>
      <c r="K22681" s="14" t="s">
        <v>68572</v>
      </c>
      <c r="L22681" s="14">
        <v>3996</v>
      </c>
      <c r="Q22681" s="32" t="s">
        <v>893</v>
      </c>
    </row>
    <row r="22682" spans="1:17" ht="15">
      <c r="A22682" s="14" t="s">
        <v>41267</v>
      </c>
      <c r="C22682" s="16" t="s">
        <v>68569</v>
      </c>
      <c r="D22682" s="14" t="s">
        <v>30432</v>
      </c>
      <c r="H22682" s="18" t="s">
        <v>68571</v>
      </c>
      <c r="K22682" s="14" t="s">
        <v>68572</v>
      </c>
      <c r="L22682" s="14">
        <v>4418</v>
      </c>
      <c r="Q22682" s="32" t="s">
        <v>893</v>
      </c>
    </row>
    <row r="22683" spans="1:17" ht="15">
      <c r="A22683" s="14" t="s">
        <v>61593</v>
      </c>
      <c r="C22683" s="16" t="s">
        <v>68569</v>
      </c>
      <c r="D22683" s="14" t="s">
        <v>30433</v>
      </c>
      <c r="H22683" s="18" t="s">
        <v>68571</v>
      </c>
      <c r="K22683" s="14" t="s">
        <v>68572</v>
      </c>
      <c r="L22683" s="14">
        <v>3996</v>
      </c>
      <c r="Q22683" s="32" t="s">
        <v>893</v>
      </c>
    </row>
    <row r="22684" spans="1:17" ht="15">
      <c r="A22684" s="14" t="s">
        <v>30434</v>
      </c>
      <c r="C22684" s="16" t="s">
        <v>68569</v>
      </c>
      <c r="D22684" s="14" t="s">
        <v>30435</v>
      </c>
      <c r="H22684" s="18" t="s">
        <v>68571</v>
      </c>
      <c r="K22684" s="14" t="s">
        <v>68572</v>
      </c>
      <c r="L22684" s="14">
        <v>3996</v>
      </c>
      <c r="Q22684" s="32" t="s">
        <v>893</v>
      </c>
    </row>
    <row r="22685" spans="1:17" ht="15">
      <c r="A22685" s="14" t="s">
        <v>30436</v>
      </c>
      <c r="C22685" s="16" t="s">
        <v>68569</v>
      </c>
      <c r="D22685" s="14" t="s">
        <v>30437</v>
      </c>
      <c r="H22685" s="18" t="s">
        <v>68571</v>
      </c>
      <c r="K22685" s="14" t="s">
        <v>68572</v>
      </c>
      <c r="L22685" s="14">
        <v>3996</v>
      </c>
      <c r="Q22685" s="32" t="s">
        <v>893</v>
      </c>
    </row>
    <row r="22686" spans="1:17" ht="15">
      <c r="A22686" s="14" t="s">
        <v>30438</v>
      </c>
      <c r="C22686" s="16" t="s">
        <v>68569</v>
      </c>
      <c r="D22686" s="14" t="s">
        <v>30439</v>
      </c>
      <c r="H22686" s="18" t="s">
        <v>68571</v>
      </c>
      <c r="K22686" s="14" t="s">
        <v>68572</v>
      </c>
      <c r="L22686" s="14">
        <v>3996</v>
      </c>
      <c r="Q22686" s="32" t="s">
        <v>893</v>
      </c>
    </row>
    <row r="22687" spans="1:17" ht="15">
      <c r="A22687" s="14" t="s">
        <v>64896</v>
      </c>
      <c r="C22687" s="16" t="s">
        <v>68569</v>
      </c>
      <c r="D22687" s="14" t="s">
        <v>30440</v>
      </c>
      <c r="H22687" s="18" t="s">
        <v>68571</v>
      </c>
      <c r="K22687" s="14" t="s">
        <v>68572</v>
      </c>
      <c r="L22687" s="14">
        <v>3996</v>
      </c>
      <c r="Q22687" s="32" t="s">
        <v>893</v>
      </c>
    </row>
    <row r="22688" spans="1:17" ht="15">
      <c r="A22688" s="14" t="s">
        <v>30441</v>
      </c>
      <c r="C22688" s="16" t="s">
        <v>68569</v>
      </c>
      <c r="D22688" s="14" t="s">
        <v>30442</v>
      </c>
      <c r="H22688" s="18" t="s">
        <v>68571</v>
      </c>
      <c r="K22688" s="14" t="s">
        <v>68572</v>
      </c>
      <c r="L22688" s="14">
        <v>3996</v>
      </c>
      <c r="Q22688" s="32" t="s">
        <v>893</v>
      </c>
    </row>
    <row r="22689" spans="1:17" ht="15">
      <c r="A22689" s="14" t="s">
        <v>30443</v>
      </c>
      <c r="C22689" s="16" t="s">
        <v>68569</v>
      </c>
      <c r="D22689" s="14" t="s">
        <v>30444</v>
      </c>
      <c r="H22689" s="18" t="s">
        <v>68571</v>
      </c>
      <c r="K22689" s="14" t="s">
        <v>68572</v>
      </c>
      <c r="L22689" s="14">
        <v>2009</v>
      </c>
      <c r="Q22689" s="32" t="s">
        <v>893</v>
      </c>
    </row>
    <row r="22690" spans="1:17" ht="15">
      <c r="A22690" s="14" t="s">
        <v>30445</v>
      </c>
      <c r="C22690" s="16" t="s">
        <v>68569</v>
      </c>
      <c r="D22690" s="14" t="s">
        <v>30446</v>
      </c>
      <c r="H22690" s="18" t="s">
        <v>68571</v>
      </c>
      <c r="K22690" s="14" t="s">
        <v>68572</v>
      </c>
      <c r="L22690" s="14">
        <v>3996</v>
      </c>
      <c r="Q22690" s="32" t="s">
        <v>893</v>
      </c>
    </row>
    <row r="22691" spans="1:17" ht="15">
      <c r="A22691" s="14" t="s">
        <v>30447</v>
      </c>
      <c r="C22691" s="16" t="s">
        <v>68569</v>
      </c>
      <c r="D22691" s="14" t="s">
        <v>30448</v>
      </c>
      <c r="H22691" s="18" t="s">
        <v>68571</v>
      </c>
      <c r="K22691" s="14" t="s">
        <v>68572</v>
      </c>
      <c r="L22691" s="14">
        <v>2009</v>
      </c>
      <c r="Q22691" s="32" t="s">
        <v>893</v>
      </c>
    </row>
    <row r="22692" spans="1:17" ht="15">
      <c r="A22692" s="14" t="s">
        <v>30449</v>
      </c>
      <c r="C22692" s="16" t="s">
        <v>68569</v>
      </c>
      <c r="D22692" s="14" t="s">
        <v>30450</v>
      </c>
      <c r="H22692" s="18" t="s">
        <v>68571</v>
      </c>
      <c r="K22692" s="14" t="s">
        <v>68572</v>
      </c>
      <c r="L22692" s="14">
        <v>4418</v>
      </c>
      <c r="Q22692" s="32" t="s">
        <v>893</v>
      </c>
    </row>
    <row r="22693" spans="1:17" ht="15">
      <c r="A22693" s="14" t="s">
        <v>30451</v>
      </c>
      <c r="C22693" s="16" t="s">
        <v>68569</v>
      </c>
      <c r="D22693" s="14" t="s">
        <v>30452</v>
      </c>
      <c r="H22693" s="18" t="s">
        <v>68571</v>
      </c>
      <c r="K22693" s="14" t="s">
        <v>68572</v>
      </c>
      <c r="L22693" s="14">
        <v>2009</v>
      </c>
      <c r="Q22693" s="32" t="s">
        <v>893</v>
      </c>
    </row>
    <row r="22694" spans="1:17" ht="15">
      <c r="A22694" s="14" t="s">
        <v>30453</v>
      </c>
      <c r="C22694" s="16" t="s">
        <v>68569</v>
      </c>
      <c r="D22694" s="14" t="s">
        <v>30454</v>
      </c>
      <c r="H22694" s="18" t="s">
        <v>68571</v>
      </c>
      <c r="K22694" s="14" t="s">
        <v>68572</v>
      </c>
      <c r="L22694" s="14">
        <v>1954</v>
      </c>
      <c r="Q22694" s="32" t="s">
        <v>893</v>
      </c>
    </row>
    <row r="22695" spans="1:17" ht="15">
      <c r="A22695" s="14" t="s">
        <v>35800</v>
      </c>
      <c r="C22695" s="16" t="s">
        <v>68569</v>
      </c>
      <c r="D22695" s="14" t="s">
        <v>30455</v>
      </c>
      <c r="H22695" s="18" t="s">
        <v>68571</v>
      </c>
      <c r="K22695" s="14" t="s">
        <v>68572</v>
      </c>
      <c r="L22695" s="14">
        <v>3996</v>
      </c>
      <c r="Q22695" s="32" t="s">
        <v>893</v>
      </c>
    </row>
    <row r="22696" spans="1:17" ht="15">
      <c r="A22696" s="14" t="s">
        <v>30456</v>
      </c>
      <c r="C22696" s="16" t="s">
        <v>68569</v>
      </c>
      <c r="D22696" s="14" t="s">
        <v>30457</v>
      </c>
      <c r="H22696" s="18" t="s">
        <v>68571</v>
      </c>
      <c r="K22696" s="14" t="s">
        <v>68572</v>
      </c>
      <c r="L22696" s="14">
        <v>2009</v>
      </c>
      <c r="Q22696" s="32" t="s">
        <v>893</v>
      </c>
    </row>
    <row r="22697" spans="1:17" ht="15">
      <c r="A22697" s="14" t="s">
        <v>30458</v>
      </c>
      <c r="C22697" s="16" t="s">
        <v>68569</v>
      </c>
      <c r="D22697" s="14" t="s">
        <v>30459</v>
      </c>
      <c r="H22697" s="18" t="s">
        <v>68571</v>
      </c>
      <c r="K22697" s="14" t="s">
        <v>68572</v>
      </c>
      <c r="L22697" s="14">
        <v>3996</v>
      </c>
      <c r="Q22697" s="32" t="s">
        <v>893</v>
      </c>
    </row>
    <row r="22698" spans="1:17" ht="15">
      <c r="A22698" s="14" t="s">
        <v>51830</v>
      </c>
      <c r="C22698" s="16" t="s">
        <v>68569</v>
      </c>
      <c r="D22698" s="14" t="s">
        <v>30460</v>
      </c>
      <c r="H22698" s="18" t="s">
        <v>68571</v>
      </c>
      <c r="K22698" s="14" t="s">
        <v>68575</v>
      </c>
      <c r="L22698" s="14">
        <v>3996</v>
      </c>
      <c r="Q22698" s="32" t="s">
        <v>893</v>
      </c>
    </row>
    <row r="22699" spans="1:17" ht="15">
      <c r="A22699" s="14" t="s">
        <v>47964</v>
      </c>
      <c r="C22699" s="16" t="s">
        <v>68569</v>
      </c>
      <c r="D22699" s="14" t="s">
        <v>30461</v>
      </c>
      <c r="H22699" s="18" t="s">
        <v>68571</v>
      </c>
      <c r="K22699" s="14" t="s">
        <v>68572</v>
      </c>
      <c r="L22699" s="14">
        <v>3996</v>
      </c>
      <c r="Q22699" s="32" t="s">
        <v>893</v>
      </c>
    </row>
    <row r="22700" spans="1:17" ht="15">
      <c r="A22700" s="14" t="s">
        <v>30462</v>
      </c>
      <c r="C22700" s="16" t="s">
        <v>68569</v>
      </c>
      <c r="D22700" s="14" t="s">
        <v>30463</v>
      </c>
      <c r="H22700" s="18" t="s">
        <v>68571</v>
      </c>
      <c r="K22700" s="14" t="s">
        <v>68572</v>
      </c>
      <c r="L22700" s="14">
        <v>3996</v>
      </c>
      <c r="Q22700" s="32" t="s">
        <v>893</v>
      </c>
    </row>
    <row r="22701" spans="1:17" ht="15">
      <c r="A22701" s="14" t="s">
        <v>64768</v>
      </c>
      <c r="C22701" s="16" t="s">
        <v>68569</v>
      </c>
      <c r="D22701" s="14" t="s">
        <v>30464</v>
      </c>
      <c r="H22701" s="18" t="s">
        <v>68571</v>
      </c>
      <c r="K22701" s="14" t="s">
        <v>68572</v>
      </c>
      <c r="L22701" s="14">
        <v>4107</v>
      </c>
      <c r="Q22701" s="32" t="s">
        <v>893</v>
      </c>
    </row>
    <row r="22702" spans="1:17" ht="15">
      <c r="A22702" s="14" t="s">
        <v>30465</v>
      </c>
      <c r="C22702" s="16" t="s">
        <v>68569</v>
      </c>
      <c r="D22702" s="14" t="s">
        <v>30466</v>
      </c>
      <c r="H22702" s="18" t="s">
        <v>68571</v>
      </c>
      <c r="K22702" s="14" t="s">
        <v>68572</v>
      </c>
      <c r="L22702" s="14">
        <v>4107</v>
      </c>
      <c r="Q22702" s="32" t="s">
        <v>893</v>
      </c>
    </row>
    <row r="22703" spans="1:17" ht="15">
      <c r="A22703" s="14" t="s">
        <v>30467</v>
      </c>
      <c r="C22703" s="16" t="s">
        <v>68569</v>
      </c>
      <c r="D22703" s="14" t="s">
        <v>30468</v>
      </c>
      <c r="H22703" s="18" t="s">
        <v>68571</v>
      </c>
      <c r="K22703" s="14" t="s">
        <v>68572</v>
      </c>
      <c r="L22703" s="14">
        <v>3996</v>
      </c>
      <c r="Q22703" s="32" t="s">
        <v>893</v>
      </c>
    </row>
    <row r="22704" spans="1:17" ht="15">
      <c r="A22704" s="14" t="s">
        <v>68305</v>
      </c>
      <c r="C22704" s="16" t="s">
        <v>68569</v>
      </c>
      <c r="D22704" s="14" t="s">
        <v>30469</v>
      </c>
      <c r="H22704" s="18" t="s">
        <v>68571</v>
      </c>
      <c r="K22704" s="14" t="s">
        <v>68572</v>
      </c>
      <c r="L22704" s="14">
        <v>3996</v>
      </c>
      <c r="Q22704" s="32" t="s">
        <v>893</v>
      </c>
    </row>
    <row r="22705" spans="1:17" ht="15">
      <c r="A22705" s="14" t="s">
        <v>30470</v>
      </c>
      <c r="C22705" s="16" t="s">
        <v>68569</v>
      </c>
      <c r="D22705" s="14" t="s">
        <v>30471</v>
      </c>
      <c r="H22705" s="18" t="s">
        <v>68571</v>
      </c>
      <c r="K22705" s="14" t="s">
        <v>68572</v>
      </c>
      <c r="L22705" s="14">
        <v>3996</v>
      </c>
      <c r="Q22705" s="32" t="s">
        <v>893</v>
      </c>
    </row>
    <row r="22706" spans="1:17" ht="15">
      <c r="A22706" s="14" t="s">
        <v>69649</v>
      </c>
      <c r="C22706" s="16" t="s">
        <v>68569</v>
      </c>
      <c r="D22706" s="14" t="s">
        <v>30472</v>
      </c>
      <c r="H22706" s="18" t="s">
        <v>68571</v>
      </c>
      <c r="K22706" s="14" t="s">
        <v>68572</v>
      </c>
      <c r="L22706" s="14">
        <v>3996</v>
      </c>
      <c r="Q22706" s="32" t="s">
        <v>893</v>
      </c>
    </row>
    <row r="22707" spans="1:17" ht="15">
      <c r="A22707" s="14" t="s">
        <v>30473</v>
      </c>
      <c r="C22707" s="16" t="s">
        <v>68569</v>
      </c>
      <c r="D22707" s="14" t="s">
        <v>30474</v>
      </c>
      <c r="H22707" s="18" t="s">
        <v>68571</v>
      </c>
      <c r="K22707" s="14" t="s">
        <v>68572</v>
      </c>
      <c r="L22707" s="14">
        <v>3996</v>
      </c>
      <c r="Q22707" s="32" t="s">
        <v>893</v>
      </c>
    </row>
    <row r="22708" spans="1:17" ht="15">
      <c r="A22708" s="14" t="s">
        <v>30475</v>
      </c>
      <c r="C22708" s="16" t="s">
        <v>68569</v>
      </c>
      <c r="D22708" s="14" t="s">
        <v>30476</v>
      </c>
      <c r="H22708" s="18" t="s">
        <v>68571</v>
      </c>
      <c r="K22708" s="14" t="s">
        <v>68572</v>
      </c>
      <c r="L22708" s="14">
        <v>4107</v>
      </c>
      <c r="Q22708" s="32" t="s">
        <v>893</v>
      </c>
    </row>
    <row r="22709" spans="1:17" ht="15">
      <c r="A22709" s="14" t="s">
        <v>30477</v>
      </c>
      <c r="C22709" s="16" t="s">
        <v>68569</v>
      </c>
      <c r="D22709" s="14" t="s">
        <v>30478</v>
      </c>
      <c r="H22709" s="18" t="s">
        <v>68571</v>
      </c>
      <c r="K22709" s="14" t="s">
        <v>68572</v>
      </c>
      <c r="L22709" s="14">
        <v>3996</v>
      </c>
      <c r="Q22709" s="32" t="s">
        <v>893</v>
      </c>
    </row>
    <row r="22710" spans="1:17" ht="15">
      <c r="A22710" s="14" t="s">
        <v>30479</v>
      </c>
      <c r="C22710" s="16" t="s">
        <v>68569</v>
      </c>
      <c r="D22710" s="14" t="s">
        <v>30480</v>
      </c>
      <c r="H22710" s="18" t="s">
        <v>68571</v>
      </c>
      <c r="K22710" s="14" t="s">
        <v>68572</v>
      </c>
      <c r="L22710" s="14">
        <v>3996</v>
      </c>
      <c r="Q22710" s="32" t="s">
        <v>893</v>
      </c>
    </row>
    <row r="22711" spans="1:17" ht="15">
      <c r="A22711" s="14" t="s">
        <v>59091</v>
      </c>
      <c r="C22711" s="16" t="s">
        <v>68569</v>
      </c>
      <c r="D22711" s="14" t="s">
        <v>30481</v>
      </c>
      <c r="H22711" s="18" t="s">
        <v>68571</v>
      </c>
      <c r="K22711" s="14" t="s">
        <v>68572</v>
      </c>
      <c r="L22711" s="14">
        <v>3996</v>
      </c>
      <c r="Q22711" s="32" t="s">
        <v>893</v>
      </c>
    </row>
    <row r="22712" spans="1:17" ht="15">
      <c r="A22712" s="14" t="s">
        <v>30482</v>
      </c>
      <c r="C22712" s="16" t="s">
        <v>68569</v>
      </c>
      <c r="D22712" s="14" t="s">
        <v>30483</v>
      </c>
      <c r="H22712" s="18" t="s">
        <v>68571</v>
      </c>
      <c r="K22712" s="14" t="s">
        <v>68572</v>
      </c>
      <c r="L22712" s="14">
        <v>3996</v>
      </c>
      <c r="Q22712" s="32" t="s">
        <v>893</v>
      </c>
    </row>
    <row r="22713" spans="1:17" ht="15">
      <c r="A22713" s="14" t="s">
        <v>30484</v>
      </c>
      <c r="C22713" s="16" t="s">
        <v>68569</v>
      </c>
      <c r="D22713" s="14" t="s">
        <v>30485</v>
      </c>
      <c r="H22713" s="18" t="s">
        <v>68571</v>
      </c>
      <c r="K22713" s="14" t="s">
        <v>68572</v>
      </c>
      <c r="L22713" s="14">
        <v>3996</v>
      </c>
      <c r="Q22713" s="32" t="s">
        <v>893</v>
      </c>
    </row>
    <row r="22714" spans="1:17" ht="15">
      <c r="A22714" s="14" t="s">
        <v>30486</v>
      </c>
      <c r="C22714" s="16" t="s">
        <v>68569</v>
      </c>
      <c r="D22714" s="14" t="s">
        <v>30487</v>
      </c>
      <c r="H22714" s="18" t="s">
        <v>68571</v>
      </c>
      <c r="K22714" s="14" t="s">
        <v>68572</v>
      </c>
      <c r="L22714" s="14">
        <v>3996</v>
      </c>
      <c r="Q22714" s="32" t="s">
        <v>893</v>
      </c>
    </row>
    <row r="22715" spans="1:17" ht="15">
      <c r="A22715" s="14" t="s">
        <v>30488</v>
      </c>
      <c r="C22715" s="16" t="s">
        <v>68569</v>
      </c>
      <c r="D22715" s="14" t="s">
        <v>30489</v>
      </c>
      <c r="H22715" s="18" t="s">
        <v>68571</v>
      </c>
      <c r="K22715" s="14" t="s">
        <v>68572</v>
      </c>
      <c r="L22715" s="14">
        <v>3996</v>
      </c>
      <c r="Q22715" s="32" t="s">
        <v>893</v>
      </c>
    </row>
    <row r="22716" spans="1:17" ht="15">
      <c r="A22716" s="14" t="s">
        <v>30490</v>
      </c>
      <c r="C22716" s="16" t="s">
        <v>68569</v>
      </c>
      <c r="D22716" s="14" t="s">
        <v>30491</v>
      </c>
      <c r="H22716" s="18" t="s">
        <v>68571</v>
      </c>
      <c r="K22716" s="14" t="s">
        <v>68572</v>
      </c>
      <c r="L22716" s="14">
        <v>3996</v>
      </c>
      <c r="Q22716" s="32" t="s">
        <v>893</v>
      </c>
    </row>
    <row r="22717" spans="1:17" ht="15">
      <c r="A22717" s="14" t="s">
        <v>30492</v>
      </c>
      <c r="C22717" s="16" t="s">
        <v>68569</v>
      </c>
      <c r="D22717" s="14" t="s">
        <v>30493</v>
      </c>
      <c r="H22717" s="18" t="s">
        <v>68571</v>
      </c>
      <c r="K22717" s="14" t="s">
        <v>68721</v>
      </c>
      <c r="L22717" s="14">
        <v>3996</v>
      </c>
      <c r="Q22717" s="32" t="s">
        <v>893</v>
      </c>
    </row>
    <row r="22718" spans="1:17" ht="15">
      <c r="A22718" s="14" t="s">
        <v>30494</v>
      </c>
      <c r="C22718" s="16" t="s">
        <v>68569</v>
      </c>
      <c r="D22718" s="14" t="s">
        <v>30495</v>
      </c>
      <c r="H22718" s="18" t="s">
        <v>68571</v>
      </c>
      <c r="K22718" s="14" t="s">
        <v>68721</v>
      </c>
      <c r="L22718" s="14">
        <v>3996</v>
      </c>
      <c r="Q22718" s="32" t="s">
        <v>893</v>
      </c>
    </row>
    <row r="22719" spans="1:17" ht="15">
      <c r="A22719" s="14" t="s">
        <v>30496</v>
      </c>
      <c r="C22719" s="16" t="s">
        <v>68569</v>
      </c>
      <c r="D22719" s="14" t="s">
        <v>30497</v>
      </c>
      <c r="H22719" s="18" t="s">
        <v>68571</v>
      </c>
      <c r="K22719" s="14" t="s">
        <v>68572</v>
      </c>
      <c r="L22719" s="14">
        <v>3996</v>
      </c>
      <c r="Q22719" s="32" t="s">
        <v>893</v>
      </c>
    </row>
    <row r="22720" spans="1:17" ht="15">
      <c r="A22720" s="14" t="s">
        <v>30498</v>
      </c>
      <c r="C22720" s="16" t="s">
        <v>68569</v>
      </c>
      <c r="D22720" s="14" t="s">
        <v>30499</v>
      </c>
      <c r="H22720" s="18" t="s">
        <v>68571</v>
      </c>
      <c r="K22720" s="14" t="s">
        <v>68572</v>
      </c>
      <c r="L22720" s="14">
        <v>3996</v>
      </c>
      <c r="Q22720" s="32" t="s">
        <v>893</v>
      </c>
    </row>
    <row r="22721" spans="1:17" ht="15">
      <c r="A22721" s="14" t="s">
        <v>30500</v>
      </c>
      <c r="C22721" s="16" t="s">
        <v>68569</v>
      </c>
      <c r="D22721" s="14" t="s">
        <v>30501</v>
      </c>
      <c r="H22721" s="18" t="s">
        <v>68571</v>
      </c>
      <c r="K22721" s="14" t="s">
        <v>68721</v>
      </c>
      <c r="L22721" s="14">
        <v>3996</v>
      </c>
      <c r="Q22721" s="32" t="s">
        <v>893</v>
      </c>
    </row>
    <row r="22722" spans="1:17" ht="15">
      <c r="A22722" s="14" t="s">
        <v>30502</v>
      </c>
      <c r="C22722" s="16" t="s">
        <v>68569</v>
      </c>
      <c r="D22722" s="14" t="s">
        <v>30503</v>
      </c>
      <c r="H22722" s="18" t="s">
        <v>68571</v>
      </c>
      <c r="K22722" s="14" t="s">
        <v>68721</v>
      </c>
      <c r="L22722" s="14">
        <v>3996</v>
      </c>
      <c r="Q22722" s="32" t="s">
        <v>893</v>
      </c>
    </row>
    <row r="22723" spans="1:17" ht="15">
      <c r="A22723" s="14" t="s">
        <v>30504</v>
      </c>
      <c r="C22723" s="16" t="s">
        <v>68569</v>
      </c>
      <c r="D22723" s="14" t="s">
        <v>30505</v>
      </c>
      <c r="H22723" s="18" t="s">
        <v>68571</v>
      </c>
      <c r="K22723" s="14" t="s">
        <v>29570</v>
      </c>
      <c r="L22723" s="14">
        <v>7215</v>
      </c>
      <c r="Q22723" s="32" t="s">
        <v>893</v>
      </c>
    </row>
    <row r="22724" spans="1:17" ht="15">
      <c r="A22724" s="14" t="s">
        <v>30506</v>
      </c>
      <c r="C22724" s="16" t="s">
        <v>68569</v>
      </c>
      <c r="D22724" s="14" t="s">
        <v>30507</v>
      </c>
      <c r="H22724" s="18" t="s">
        <v>68571</v>
      </c>
      <c r="K22724" s="14" t="s">
        <v>29570</v>
      </c>
      <c r="L22724" s="14">
        <v>7215</v>
      </c>
      <c r="Q22724" s="32" t="s">
        <v>893</v>
      </c>
    </row>
    <row r="22725" spans="1:17" ht="15">
      <c r="A22725" s="14" t="s">
        <v>30508</v>
      </c>
      <c r="C22725" s="16" t="s">
        <v>68569</v>
      </c>
      <c r="D22725" s="14" t="s">
        <v>30509</v>
      </c>
      <c r="H22725" s="18" t="s">
        <v>68571</v>
      </c>
      <c r="K22725" s="14" t="s">
        <v>29570</v>
      </c>
      <c r="L22725" s="14">
        <v>7215</v>
      </c>
      <c r="Q22725" s="32" t="s">
        <v>893</v>
      </c>
    </row>
    <row r="22726" spans="1:17" ht="15">
      <c r="A22726" s="14" t="s">
        <v>30510</v>
      </c>
      <c r="C22726" s="16" t="s">
        <v>68569</v>
      </c>
      <c r="D22726" s="14" t="s">
        <v>30511</v>
      </c>
      <c r="H22726" s="18" t="s">
        <v>68571</v>
      </c>
      <c r="K22726" s="14" t="s">
        <v>29570</v>
      </c>
      <c r="L22726" s="14">
        <v>7215</v>
      </c>
      <c r="Q22726" s="32" t="s">
        <v>893</v>
      </c>
    </row>
    <row r="22727" spans="1:17" ht="15">
      <c r="A22727" s="14" t="s">
        <v>30512</v>
      </c>
      <c r="C22727" s="16" t="s">
        <v>68569</v>
      </c>
      <c r="D22727" s="14" t="s">
        <v>30513</v>
      </c>
      <c r="H22727" s="18" t="s">
        <v>68571</v>
      </c>
      <c r="K22727" s="14" t="s">
        <v>29570</v>
      </c>
      <c r="L22727" s="14">
        <v>7215</v>
      </c>
      <c r="Q22727" s="32" t="s">
        <v>893</v>
      </c>
    </row>
    <row r="22728" spans="1:17" ht="15">
      <c r="A22728" s="14" t="s">
        <v>30514</v>
      </c>
      <c r="C22728" s="16" t="s">
        <v>68569</v>
      </c>
      <c r="D22728" s="14" t="s">
        <v>30515</v>
      </c>
      <c r="H22728" s="18" t="s">
        <v>68571</v>
      </c>
      <c r="K22728" s="14" t="s">
        <v>29570</v>
      </c>
      <c r="L22728" s="14">
        <v>7215</v>
      </c>
      <c r="Q22728" s="32" t="s">
        <v>893</v>
      </c>
    </row>
    <row r="22729" spans="1:17" ht="15">
      <c r="A22729" s="14" t="s">
        <v>30516</v>
      </c>
      <c r="C22729" s="16" t="s">
        <v>68569</v>
      </c>
      <c r="D22729" s="14" t="s">
        <v>30517</v>
      </c>
      <c r="H22729" s="18" t="s">
        <v>68571</v>
      </c>
      <c r="K22729" s="14" t="s">
        <v>29570</v>
      </c>
      <c r="L22729" s="14">
        <v>7215</v>
      </c>
      <c r="Q22729" s="32" t="s">
        <v>893</v>
      </c>
    </row>
    <row r="22730" spans="1:17" ht="15">
      <c r="A22730" s="14" t="s">
        <v>30518</v>
      </c>
      <c r="C22730" s="16" t="s">
        <v>68569</v>
      </c>
      <c r="D22730" s="14" t="s">
        <v>30519</v>
      </c>
      <c r="H22730" s="18" t="s">
        <v>68571</v>
      </c>
      <c r="K22730" s="14" t="s">
        <v>29570</v>
      </c>
      <c r="L22730" s="14">
        <v>7215</v>
      </c>
      <c r="Q22730" s="32" t="s">
        <v>893</v>
      </c>
    </row>
    <row r="22731" spans="1:17" ht="15">
      <c r="A22731" s="14" t="s">
        <v>30520</v>
      </c>
      <c r="C22731" s="16" t="s">
        <v>68569</v>
      </c>
      <c r="D22731" s="14" t="s">
        <v>30521</v>
      </c>
      <c r="H22731" s="18" t="s">
        <v>68571</v>
      </c>
      <c r="K22731" s="14" t="s">
        <v>29570</v>
      </c>
      <c r="L22731" s="14">
        <v>7215</v>
      </c>
      <c r="Q22731" s="32" t="s">
        <v>893</v>
      </c>
    </row>
    <row r="22732" spans="1:17" ht="15">
      <c r="A22732" s="14" t="s">
        <v>30522</v>
      </c>
      <c r="C22732" s="16" t="s">
        <v>68569</v>
      </c>
      <c r="D22732" s="14" t="s">
        <v>30523</v>
      </c>
      <c r="H22732" s="18" t="s">
        <v>68571</v>
      </c>
      <c r="K22732" s="14" t="s">
        <v>29570</v>
      </c>
      <c r="L22732" s="14">
        <v>7215</v>
      </c>
      <c r="Q22732" s="32" t="s">
        <v>893</v>
      </c>
    </row>
    <row r="22733" spans="1:17" ht="15">
      <c r="A22733" s="14" t="s">
        <v>30524</v>
      </c>
      <c r="C22733" s="16" t="s">
        <v>68569</v>
      </c>
      <c r="D22733" s="14" t="s">
        <v>30525</v>
      </c>
      <c r="H22733" s="18" t="s">
        <v>68571</v>
      </c>
      <c r="K22733" s="14" t="s">
        <v>29570</v>
      </c>
      <c r="L22733" s="14">
        <v>7215</v>
      </c>
      <c r="Q22733" s="32" t="s">
        <v>893</v>
      </c>
    </row>
    <row r="22734" spans="1:17" ht="15">
      <c r="A22734" s="14" t="s">
        <v>30526</v>
      </c>
      <c r="C22734" s="16" t="s">
        <v>68569</v>
      </c>
      <c r="D22734" s="14" t="s">
        <v>30527</v>
      </c>
      <c r="H22734" s="18" t="s">
        <v>68571</v>
      </c>
      <c r="K22734" s="14" t="s">
        <v>29570</v>
      </c>
      <c r="L22734" s="14">
        <v>7215</v>
      </c>
      <c r="Q22734" s="32" t="s">
        <v>893</v>
      </c>
    </row>
    <row r="22735" spans="1:17" ht="15">
      <c r="A22735" s="14" t="s">
        <v>30528</v>
      </c>
      <c r="C22735" s="16" t="s">
        <v>68569</v>
      </c>
      <c r="D22735" s="14" t="s">
        <v>30529</v>
      </c>
      <c r="H22735" s="18" t="s">
        <v>68571</v>
      </c>
      <c r="K22735" s="14" t="s">
        <v>29589</v>
      </c>
      <c r="L22735" s="14">
        <v>8214</v>
      </c>
      <c r="Q22735" s="32" t="s">
        <v>893</v>
      </c>
    </row>
    <row r="22736" spans="1:17" ht="15">
      <c r="A22736" s="14" t="s">
        <v>30530</v>
      </c>
      <c r="C22736" s="16" t="s">
        <v>68569</v>
      </c>
      <c r="D22736" s="14" t="s">
        <v>30531</v>
      </c>
      <c r="H22736" s="18" t="s">
        <v>68571</v>
      </c>
      <c r="K22736" s="14" t="s">
        <v>29589</v>
      </c>
      <c r="L22736" s="14">
        <v>8214</v>
      </c>
      <c r="Q22736" s="32" t="s">
        <v>893</v>
      </c>
    </row>
    <row r="22737" spans="1:17" ht="15">
      <c r="A22737" s="14" t="s">
        <v>30532</v>
      </c>
      <c r="C22737" s="16" t="s">
        <v>68569</v>
      </c>
      <c r="D22737" s="14" t="s">
        <v>30533</v>
      </c>
      <c r="H22737" s="18" t="s">
        <v>68571</v>
      </c>
      <c r="K22737" s="14" t="s">
        <v>29589</v>
      </c>
      <c r="L22737" s="14">
        <v>8214</v>
      </c>
      <c r="Q22737" s="32" t="s">
        <v>893</v>
      </c>
    </row>
    <row r="22738" spans="1:17" ht="15">
      <c r="A22738" s="14" t="s">
        <v>30534</v>
      </c>
      <c r="C22738" s="16" t="s">
        <v>68569</v>
      </c>
      <c r="D22738" s="14" t="s">
        <v>30535</v>
      </c>
      <c r="H22738" s="18" t="s">
        <v>68571</v>
      </c>
      <c r="K22738" s="14" t="s">
        <v>29589</v>
      </c>
      <c r="L22738" s="14">
        <v>8214</v>
      </c>
      <c r="Q22738" s="32" t="s">
        <v>893</v>
      </c>
    </row>
    <row r="22739" spans="1:17" ht="15">
      <c r="A22739" s="14" t="s">
        <v>30536</v>
      </c>
      <c r="C22739" s="16" t="s">
        <v>68569</v>
      </c>
      <c r="D22739" s="14" t="s">
        <v>30537</v>
      </c>
      <c r="H22739" s="18" t="s">
        <v>68571</v>
      </c>
      <c r="K22739" s="14" t="s">
        <v>68572</v>
      </c>
      <c r="L22739" s="14">
        <v>3996</v>
      </c>
      <c r="Q22739" s="32" t="s">
        <v>893</v>
      </c>
    </row>
    <row r="22740" spans="1:17" ht="15">
      <c r="A22740" s="14" t="s">
        <v>30538</v>
      </c>
      <c r="C22740" s="16" t="s">
        <v>68569</v>
      </c>
      <c r="D22740" s="14" t="s">
        <v>30539</v>
      </c>
      <c r="H22740" s="18" t="s">
        <v>68571</v>
      </c>
      <c r="K22740" s="14" t="s">
        <v>68572</v>
      </c>
      <c r="L22740" s="14">
        <v>3996</v>
      </c>
      <c r="Q22740" s="32" t="s">
        <v>893</v>
      </c>
    </row>
    <row r="22741" spans="1:17" ht="15">
      <c r="A22741" s="14" t="s">
        <v>30540</v>
      </c>
      <c r="C22741" s="16" t="s">
        <v>68569</v>
      </c>
      <c r="D22741" s="14" t="s">
        <v>30541</v>
      </c>
      <c r="H22741" s="18" t="s">
        <v>68571</v>
      </c>
      <c r="K22741" s="14" t="s">
        <v>68572</v>
      </c>
      <c r="L22741" s="14">
        <v>3996</v>
      </c>
      <c r="Q22741" s="32" t="s">
        <v>893</v>
      </c>
    </row>
    <row r="22742" spans="1:17" ht="15">
      <c r="A22742" s="14" t="s">
        <v>30542</v>
      </c>
      <c r="C22742" s="16" t="s">
        <v>68569</v>
      </c>
      <c r="D22742" s="14" t="s">
        <v>30543</v>
      </c>
      <c r="H22742" s="18" t="s">
        <v>68571</v>
      </c>
      <c r="K22742" s="14" t="s">
        <v>68572</v>
      </c>
      <c r="L22742" s="14">
        <v>3996</v>
      </c>
      <c r="Q22742" s="32" t="s">
        <v>893</v>
      </c>
    </row>
    <row r="22743" spans="1:17" ht="15">
      <c r="A22743" s="14" t="s">
        <v>30544</v>
      </c>
      <c r="C22743" s="16" t="s">
        <v>68569</v>
      </c>
      <c r="D22743" s="14" t="s">
        <v>30545</v>
      </c>
      <c r="H22743" s="18" t="s">
        <v>68571</v>
      </c>
      <c r="K22743" s="14" t="s">
        <v>68572</v>
      </c>
      <c r="L22743" s="14">
        <v>3996</v>
      </c>
      <c r="Q22743" s="32" t="s">
        <v>893</v>
      </c>
    </row>
    <row r="22744" spans="1:17" ht="15">
      <c r="A22744" s="14" t="s">
        <v>30546</v>
      </c>
      <c r="C22744" s="16" t="s">
        <v>68569</v>
      </c>
      <c r="D22744" s="14" t="s">
        <v>30547</v>
      </c>
      <c r="H22744" s="18" t="s">
        <v>68571</v>
      </c>
      <c r="K22744" s="14" t="s">
        <v>68572</v>
      </c>
      <c r="L22744" s="14">
        <v>3996</v>
      </c>
      <c r="Q22744" s="32" t="s">
        <v>893</v>
      </c>
    </row>
    <row r="22745" spans="1:17" ht="15">
      <c r="A22745" s="14" t="s">
        <v>30548</v>
      </c>
      <c r="C22745" s="16" t="s">
        <v>68569</v>
      </c>
      <c r="D22745" s="14" t="s">
        <v>30549</v>
      </c>
      <c r="H22745" s="18" t="s">
        <v>68571</v>
      </c>
      <c r="K22745" s="14" t="s">
        <v>68572</v>
      </c>
      <c r="L22745" s="14">
        <v>3996</v>
      </c>
      <c r="Q22745" s="32" t="s">
        <v>893</v>
      </c>
    </row>
    <row r="22746" spans="1:17" ht="15">
      <c r="A22746" s="14" t="s">
        <v>30550</v>
      </c>
      <c r="C22746" s="16" t="s">
        <v>68569</v>
      </c>
      <c r="D22746" s="14" t="s">
        <v>30551</v>
      </c>
      <c r="H22746" s="18" t="s">
        <v>68571</v>
      </c>
      <c r="K22746" s="14" t="s">
        <v>68572</v>
      </c>
      <c r="L22746" s="14">
        <v>3996</v>
      </c>
      <c r="Q22746" s="32" t="s">
        <v>893</v>
      </c>
    </row>
    <row r="22747" spans="1:17" ht="15">
      <c r="A22747" s="14" t="s">
        <v>30552</v>
      </c>
      <c r="C22747" s="16" t="s">
        <v>68569</v>
      </c>
      <c r="D22747" s="14" t="s">
        <v>30553</v>
      </c>
      <c r="H22747" s="18" t="s">
        <v>68571</v>
      </c>
      <c r="K22747" s="14" t="s">
        <v>68572</v>
      </c>
      <c r="L22747" s="14">
        <v>3996</v>
      </c>
      <c r="Q22747" s="32" t="s">
        <v>893</v>
      </c>
    </row>
    <row r="22748" spans="1:17" ht="15">
      <c r="A22748" s="14" t="s">
        <v>30554</v>
      </c>
      <c r="C22748" s="16" t="s">
        <v>68569</v>
      </c>
      <c r="D22748" s="14" t="s">
        <v>30555</v>
      </c>
      <c r="H22748" s="18" t="s">
        <v>68571</v>
      </c>
      <c r="K22748" s="14" t="s">
        <v>68572</v>
      </c>
      <c r="L22748" s="14">
        <v>3996</v>
      </c>
      <c r="Q22748" s="32" t="s">
        <v>893</v>
      </c>
    </row>
    <row r="22749" spans="1:17" ht="15">
      <c r="A22749" s="14" t="s">
        <v>30556</v>
      </c>
      <c r="C22749" s="16" t="s">
        <v>68569</v>
      </c>
      <c r="D22749" s="14" t="s">
        <v>30557</v>
      </c>
      <c r="H22749" s="18" t="s">
        <v>68571</v>
      </c>
      <c r="K22749" s="14" t="s">
        <v>68572</v>
      </c>
      <c r="L22749" s="14">
        <v>3996</v>
      </c>
      <c r="Q22749" s="32" t="s">
        <v>893</v>
      </c>
    </row>
    <row r="22750" spans="1:17" ht="15">
      <c r="A22750" s="14" t="s">
        <v>30558</v>
      </c>
      <c r="C22750" s="16" t="s">
        <v>68569</v>
      </c>
      <c r="D22750" s="14" t="s">
        <v>30559</v>
      </c>
      <c r="H22750" s="18" t="s">
        <v>68571</v>
      </c>
      <c r="K22750" s="14" t="s">
        <v>68572</v>
      </c>
      <c r="L22750" s="14">
        <v>3996</v>
      </c>
      <c r="Q22750" s="32" t="s">
        <v>893</v>
      </c>
    </row>
    <row r="22751" spans="1:17" ht="15">
      <c r="A22751" s="14" t="s">
        <v>30560</v>
      </c>
      <c r="C22751" s="16" t="s">
        <v>68569</v>
      </c>
      <c r="D22751" s="14" t="s">
        <v>30561</v>
      </c>
      <c r="H22751" s="18" t="s">
        <v>68571</v>
      </c>
      <c r="K22751" s="14" t="s">
        <v>68572</v>
      </c>
      <c r="L22751" s="14">
        <v>3996</v>
      </c>
      <c r="Q22751" s="32" t="s">
        <v>893</v>
      </c>
    </row>
    <row r="22752" spans="1:17" ht="15">
      <c r="A22752" s="14" t="s">
        <v>30562</v>
      </c>
      <c r="C22752" s="16" t="s">
        <v>68569</v>
      </c>
      <c r="D22752" s="14" t="s">
        <v>30563</v>
      </c>
      <c r="H22752" s="18" t="s">
        <v>68571</v>
      </c>
      <c r="K22752" s="14" t="s">
        <v>68572</v>
      </c>
      <c r="L22752" s="14">
        <v>3996</v>
      </c>
      <c r="Q22752" s="32" t="s">
        <v>893</v>
      </c>
    </row>
    <row r="22753" spans="1:17" ht="15">
      <c r="A22753" s="14" t="s">
        <v>67876</v>
      </c>
      <c r="C22753" s="16" t="s">
        <v>68569</v>
      </c>
      <c r="D22753" s="14" t="s">
        <v>30564</v>
      </c>
      <c r="H22753" s="18" t="s">
        <v>68571</v>
      </c>
      <c r="K22753" s="14" t="s">
        <v>68572</v>
      </c>
      <c r="L22753" s="14">
        <v>4107</v>
      </c>
      <c r="Q22753" s="32" t="s">
        <v>893</v>
      </c>
    </row>
    <row r="22754" spans="1:17" ht="15">
      <c r="A22754" s="14" t="s">
        <v>30565</v>
      </c>
      <c r="C22754" s="16" t="s">
        <v>68569</v>
      </c>
      <c r="D22754" s="14" t="s">
        <v>30566</v>
      </c>
      <c r="H22754" s="18" t="s">
        <v>68571</v>
      </c>
      <c r="K22754" s="14" t="s">
        <v>68572</v>
      </c>
      <c r="L22754" s="14">
        <v>3996</v>
      </c>
      <c r="Q22754" s="32" t="s">
        <v>893</v>
      </c>
    </row>
    <row r="22755" spans="1:17" ht="15">
      <c r="A22755" s="14" t="s">
        <v>30567</v>
      </c>
      <c r="C22755" s="16" t="s">
        <v>68569</v>
      </c>
      <c r="D22755" s="14" t="s">
        <v>30568</v>
      </c>
      <c r="H22755" s="18" t="s">
        <v>68571</v>
      </c>
      <c r="K22755" s="14" t="s">
        <v>68572</v>
      </c>
      <c r="L22755" s="14">
        <v>3996</v>
      </c>
      <c r="Q22755" s="32" t="s">
        <v>893</v>
      </c>
    </row>
    <row r="22756" spans="1:17" ht="15">
      <c r="A22756" s="14" t="s">
        <v>51830</v>
      </c>
      <c r="C22756" s="16" t="s">
        <v>68569</v>
      </c>
      <c r="D22756" s="14" t="s">
        <v>30569</v>
      </c>
      <c r="H22756" s="18" t="s">
        <v>68571</v>
      </c>
      <c r="K22756" s="14" t="s">
        <v>68575</v>
      </c>
      <c r="L22756" s="14">
        <v>4107</v>
      </c>
      <c r="Q22756" s="32" t="s">
        <v>893</v>
      </c>
    </row>
    <row r="22757" spans="1:17" ht="15">
      <c r="A22757" s="14" t="s">
        <v>30570</v>
      </c>
      <c r="C22757" s="16" t="s">
        <v>68569</v>
      </c>
      <c r="D22757" s="14" t="s">
        <v>30571</v>
      </c>
      <c r="H22757" s="18" t="s">
        <v>68571</v>
      </c>
      <c r="K22757" s="14" t="s">
        <v>68572</v>
      </c>
      <c r="L22757" s="14">
        <v>3996</v>
      </c>
      <c r="Q22757" s="32" t="s">
        <v>893</v>
      </c>
    </row>
    <row r="22758" spans="1:17" ht="15">
      <c r="A22758" s="14" t="s">
        <v>66302</v>
      </c>
      <c r="C22758" s="16" t="s">
        <v>68569</v>
      </c>
      <c r="D22758" s="14" t="s">
        <v>30572</v>
      </c>
      <c r="H22758" s="18" t="s">
        <v>68571</v>
      </c>
      <c r="K22758" s="14" t="s">
        <v>68572</v>
      </c>
      <c r="L22758" s="14">
        <v>3996</v>
      </c>
      <c r="Q22758" s="32" t="s">
        <v>893</v>
      </c>
    </row>
    <row r="22759" spans="1:17" ht="15">
      <c r="A22759" s="14" t="s">
        <v>30573</v>
      </c>
      <c r="C22759" s="16" t="s">
        <v>68569</v>
      </c>
      <c r="D22759" s="14" t="s">
        <v>30574</v>
      </c>
      <c r="H22759" s="18" t="s">
        <v>68571</v>
      </c>
      <c r="K22759" s="14" t="s">
        <v>68572</v>
      </c>
      <c r="L22759" s="14">
        <v>3996</v>
      </c>
      <c r="Q22759" s="32" t="s">
        <v>893</v>
      </c>
    </row>
    <row r="22760" spans="1:17" ht="15">
      <c r="A22760" s="14" t="s">
        <v>35191</v>
      </c>
      <c r="C22760" s="16" t="s">
        <v>68569</v>
      </c>
      <c r="D22760" s="14" t="s">
        <v>30575</v>
      </c>
      <c r="H22760" s="18" t="s">
        <v>68571</v>
      </c>
      <c r="K22760" s="14" t="s">
        <v>68572</v>
      </c>
      <c r="L22760" s="14">
        <v>3996</v>
      </c>
      <c r="Q22760" s="32" t="s">
        <v>893</v>
      </c>
    </row>
    <row r="22761" spans="1:17" ht="15">
      <c r="A22761" s="14" t="s">
        <v>55539</v>
      </c>
      <c r="C22761" s="16" t="s">
        <v>68569</v>
      </c>
      <c r="D22761" s="14" t="s">
        <v>30576</v>
      </c>
      <c r="H22761" s="18" t="s">
        <v>68571</v>
      </c>
      <c r="K22761" s="14" t="s">
        <v>68572</v>
      </c>
      <c r="L22761" s="14">
        <v>3996</v>
      </c>
      <c r="Q22761" s="32" t="s">
        <v>893</v>
      </c>
    </row>
    <row r="22762" spans="1:17" ht="15">
      <c r="A22762" s="14" t="s">
        <v>38899</v>
      </c>
      <c r="C22762" s="16" t="s">
        <v>68569</v>
      </c>
      <c r="D22762" s="14" t="s">
        <v>30577</v>
      </c>
      <c r="H22762" s="18" t="s">
        <v>68571</v>
      </c>
      <c r="K22762" s="14" t="s">
        <v>68572</v>
      </c>
      <c r="L22762" s="14">
        <v>3996</v>
      </c>
      <c r="Q22762" s="32" t="s">
        <v>893</v>
      </c>
    </row>
    <row r="22763" spans="1:17" ht="15">
      <c r="A22763" s="14" t="s">
        <v>30578</v>
      </c>
      <c r="C22763" s="16" t="s">
        <v>68569</v>
      </c>
      <c r="D22763" s="14" t="s">
        <v>30579</v>
      </c>
      <c r="H22763" s="18" t="s">
        <v>68571</v>
      </c>
      <c r="K22763" s="14" t="s">
        <v>68572</v>
      </c>
      <c r="L22763" s="14">
        <v>3996</v>
      </c>
      <c r="Q22763" s="32" t="s">
        <v>893</v>
      </c>
    </row>
    <row r="22764" spans="1:17" ht="15">
      <c r="A22764" s="14" t="s">
        <v>57014</v>
      </c>
      <c r="C22764" s="16" t="s">
        <v>68569</v>
      </c>
      <c r="D22764" s="14" t="s">
        <v>30580</v>
      </c>
      <c r="H22764" s="18" t="s">
        <v>68571</v>
      </c>
      <c r="K22764" s="14" t="s">
        <v>68572</v>
      </c>
      <c r="L22764" s="14">
        <v>3996</v>
      </c>
      <c r="Q22764" s="32" t="s">
        <v>893</v>
      </c>
    </row>
    <row r="22765" spans="1:17" ht="15">
      <c r="A22765" s="14" t="s">
        <v>30581</v>
      </c>
      <c r="C22765" s="16" t="s">
        <v>68569</v>
      </c>
      <c r="D22765" s="14" t="s">
        <v>30582</v>
      </c>
      <c r="H22765" s="18" t="s">
        <v>68571</v>
      </c>
      <c r="K22765" s="14" t="s">
        <v>68572</v>
      </c>
      <c r="L22765" s="14">
        <v>3996</v>
      </c>
      <c r="Q22765" s="32" t="s">
        <v>893</v>
      </c>
    </row>
    <row r="22766" spans="1:17" ht="15">
      <c r="A22766" s="14" t="s">
        <v>30583</v>
      </c>
      <c r="C22766" s="16" t="s">
        <v>68569</v>
      </c>
      <c r="D22766" s="14" t="s">
        <v>30584</v>
      </c>
      <c r="H22766" s="18" t="s">
        <v>68571</v>
      </c>
      <c r="K22766" s="14" t="s">
        <v>68572</v>
      </c>
      <c r="L22766" s="14">
        <v>3996</v>
      </c>
      <c r="Q22766" s="32" t="s">
        <v>893</v>
      </c>
    </row>
    <row r="22767" spans="1:17" ht="15">
      <c r="A22767" s="14" t="s">
        <v>30585</v>
      </c>
      <c r="C22767" s="16" t="s">
        <v>68569</v>
      </c>
      <c r="D22767" s="14" t="s">
        <v>30586</v>
      </c>
      <c r="H22767" s="18" t="s">
        <v>68571</v>
      </c>
      <c r="K22767" s="14" t="s">
        <v>68572</v>
      </c>
      <c r="L22767" s="14">
        <v>3996</v>
      </c>
      <c r="Q22767" s="32" t="s">
        <v>893</v>
      </c>
    </row>
    <row r="22768" spans="1:17" ht="15">
      <c r="A22768" s="14" t="s">
        <v>69387</v>
      </c>
      <c r="C22768" s="16" t="s">
        <v>68569</v>
      </c>
      <c r="D22768" s="14" t="s">
        <v>30587</v>
      </c>
      <c r="H22768" s="18" t="s">
        <v>68571</v>
      </c>
      <c r="K22768" s="14" t="s">
        <v>68572</v>
      </c>
      <c r="L22768" s="14">
        <v>3996</v>
      </c>
      <c r="Q22768" s="32" t="s">
        <v>893</v>
      </c>
    </row>
    <row r="22769" spans="1:17" ht="15">
      <c r="A22769" s="14" t="s">
        <v>30588</v>
      </c>
      <c r="C22769" s="16" t="s">
        <v>68569</v>
      </c>
      <c r="D22769" s="14" t="s">
        <v>30589</v>
      </c>
      <c r="H22769" s="18" t="s">
        <v>68571</v>
      </c>
      <c r="K22769" s="14" t="s">
        <v>68572</v>
      </c>
      <c r="L22769" s="14">
        <v>3996</v>
      </c>
      <c r="Q22769" s="32" t="s">
        <v>893</v>
      </c>
    </row>
    <row r="22770" spans="1:17" ht="15">
      <c r="A22770" s="14" t="s">
        <v>30590</v>
      </c>
      <c r="C22770" s="16" t="s">
        <v>68569</v>
      </c>
      <c r="D22770" s="14" t="s">
        <v>30591</v>
      </c>
      <c r="H22770" s="18" t="s">
        <v>68571</v>
      </c>
      <c r="K22770" s="14" t="s">
        <v>68572</v>
      </c>
      <c r="L22770" s="14">
        <v>3996</v>
      </c>
      <c r="Q22770" s="32" t="s">
        <v>893</v>
      </c>
    </row>
    <row r="22771" spans="1:17" ht="15">
      <c r="A22771" s="14" t="s">
        <v>30592</v>
      </c>
      <c r="C22771" s="16" t="s">
        <v>68569</v>
      </c>
      <c r="D22771" s="14" t="s">
        <v>30593</v>
      </c>
      <c r="H22771" s="18" t="s">
        <v>68571</v>
      </c>
      <c r="K22771" s="14" t="s">
        <v>68572</v>
      </c>
      <c r="L22771" s="14">
        <v>3996</v>
      </c>
      <c r="Q22771" s="32" t="s">
        <v>893</v>
      </c>
    </row>
    <row r="22772" spans="1:17" ht="15">
      <c r="A22772" s="14" t="s">
        <v>61589</v>
      </c>
      <c r="C22772" s="16" t="s">
        <v>68569</v>
      </c>
      <c r="D22772" s="14" t="s">
        <v>30594</v>
      </c>
      <c r="H22772" s="18" t="s">
        <v>68571</v>
      </c>
      <c r="K22772" s="14" t="s">
        <v>68572</v>
      </c>
      <c r="L22772" s="14">
        <v>4107</v>
      </c>
      <c r="Q22772" s="32" t="s">
        <v>893</v>
      </c>
    </row>
    <row r="22773" spans="1:17" ht="15">
      <c r="A22773" s="14" t="s">
        <v>55802</v>
      </c>
      <c r="C22773" s="16" t="s">
        <v>68569</v>
      </c>
      <c r="D22773" s="14" t="s">
        <v>30595</v>
      </c>
      <c r="H22773" s="18" t="s">
        <v>68571</v>
      </c>
      <c r="K22773" s="14" t="s">
        <v>68572</v>
      </c>
      <c r="L22773" s="14">
        <v>4418</v>
      </c>
      <c r="Q22773" s="32" t="s">
        <v>893</v>
      </c>
    </row>
    <row r="22774" spans="1:17" ht="15">
      <c r="A22774" s="14" t="s">
        <v>56561</v>
      </c>
      <c r="C22774" s="16" t="s">
        <v>68569</v>
      </c>
      <c r="D22774" s="14" t="s">
        <v>30596</v>
      </c>
      <c r="H22774" s="18" t="s">
        <v>68571</v>
      </c>
      <c r="K22774" s="14" t="s">
        <v>68572</v>
      </c>
      <c r="L22774" s="14">
        <v>3996</v>
      </c>
      <c r="Q22774" s="32" t="s">
        <v>893</v>
      </c>
    </row>
    <row r="22775" spans="1:17" ht="15">
      <c r="A22775" s="14" t="s">
        <v>64879</v>
      </c>
      <c r="C22775" s="16" t="s">
        <v>68569</v>
      </c>
      <c r="D22775" s="14" t="s">
        <v>30597</v>
      </c>
      <c r="H22775" s="18" t="s">
        <v>68571</v>
      </c>
      <c r="K22775" s="14" t="s">
        <v>68572</v>
      </c>
      <c r="L22775" s="14">
        <v>3996</v>
      </c>
      <c r="Q22775" s="32" t="s">
        <v>893</v>
      </c>
    </row>
    <row r="22776" spans="1:17" ht="15">
      <c r="A22776" s="14" t="s">
        <v>30598</v>
      </c>
      <c r="C22776" s="16" t="s">
        <v>68569</v>
      </c>
      <c r="D22776" s="14" t="s">
        <v>30599</v>
      </c>
      <c r="H22776" s="18" t="s">
        <v>68571</v>
      </c>
      <c r="K22776" s="14" t="s">
        <v>68572</v>
      </c>
      <c r="L22776" s="14">
        <v>3996</v>
      </c>
      <c r="Q22776" s="32" t="s">
        <v>893</v>
      </c>
    </row>
    <row r="22777" spans="1:17" ht="15">
      <c r="A22777" s="14" t="s">
        <v>69757</v>
      </c>
      <c r="C22777" s="16" t="s">
        <v>68569</v>
      </c>
      <c r="D22777" s="14" t="s">
        <v>30600</v>
      </c>
      <c r="H22777" s="18" t="s">
        <v>68571</v>
      </c>
      <c r="K22777" s="14" t="s">
        <v>68572</v>
      </c>
      <c r="L22777" s="14">
        <v>3996</v>
      </c>
      <c r="Q22777" s="32" t="s">
        <v>893</v>
      </c>
    </row>
    <row r="22778" spans="1:17" ht="15">
      <c r="A22778" s="14" t="s">
        <v>50565</v>
      </c>
      <c r="C22778" s="16" t="s">
        <v>68569</v>
      </c>
      <c r="D22778" s="14" t="s">
        <v>30601</v>
      </c>
      <c r="H22778" s="18" t="s">
        <v>68571</v>
      </c>
      <c r="K22778" s="14" t="s">
        <v>68572</v>
      </c>
      <c r="L22778" s="14">
        <v>3996</v>
      </c>
      <c r="Q22778" s="32" t="s">
        <v>893</v>
      </c>
    </row>
    <row r="22779" spans="1:17" ht="15">
      <c r="A22779" s="14" t="s">
        <v>35191</v>
      </c>
      <c r="C22779" s="16" t="s">
        <v>68569</v>
      </c>
      <c r="D22779" s="14" t="s">
        <v>30602</v>
      </c>
      <c r="H22779" s="18" t="s">
        <v>68571</v>
      </c>
      <c r="K22779" s="14" t="s">
        <v>68572</v>
      </c>
      <c r="L22779" s="14">
        <v>3996</v>
      </c>
      <c r="Q22779" s="32" t="s">
        <v>893</v>
      </c>
    </row>
    <row r="22780" spans="1:17" ht="15">
      <c r="A22780" s="14" t="s">
        <v>44976</v>
      </c>
      <c r="C22780" s="16" t="s">
        <v>68569</v>
      </c>
      <c r="D22780" s="14" t="s">
        <v>30603</v>
      </c>
      <c r="H22780" s="18" t="s">
        <v>68571</v>
      </c>
      <c r="K22780" s="14" t="s">
        <v>68572</v>
      </c>
      <c r="L22780" s="14">
        <v>3996</v>
      </c>
      <c r="Q22780" s="32" t="s">
        <v>893</v>
      </c>
    </row>
    <row r="22781" spans="1:17" ht="15">
      <c r="A22781" s="14" t="s">
        <v>50804</v>
      </c>
      <c r="C22781" s="16" t="s">
        <v>68569</v>
      </c>
      <c r="D22781" s="14" t="s">
        <v>30604</v>
      </c>
      <c r="H22781" s="18" t="s">
        <v>68571</v>
      </c>
      <c r="K22781" s="14" t="s">
        <v>68572</v>
      </c>
      <c r="L22781" s="14">
        <v>3996</v>
      </c>
      <c r="Q22781" s="32" t="s">
        <v>893</v>
      </c>
    </row>
    <row r="22782" spans="1:17" ht="15">
      <c r="A22782" s="14" t="s">
        <v>50804</v>
      </c>
      <c r="C22782" s="16" t="s">
        <v>68569</v>
      </c>
      <c r="D22782" s="14" t="s">
        <v>30605</v>
      </c>
      <c r="H22782" s="18" t="s">
        <v>68571</v>
      </c>
      <c r="K22782" s="14" t="s">
        <v>68572</v>
      </c>
      <c r="L22782" s="14">
        <v>3996</v>
      </c>
      <c r="Q22782" s="32" t="s">
        <v>893</v>
      </c>
    </row>
    <row r="22783" spans="1:17" ht="15">
      <c r="A22783" s="14" t="s">
        <v>45980</v>
      </c>
      <c r="C22783" s="16" t="s">
        <v>68569</v>
      </c>
      <c r="D22783" s="14" t="s">
        <v>30606</v>
      </c>
      <c r="H22783" s="18" t="s">
        <v>68571</v>
      </c>
      <c r="K22783" s="14" t="s">
        <v>68572</v>
      </c>
      <c r="L22783" s="14">
        <v>3996</v>
      </c>
      <c r="Q22783" s="32" t="s">
        <v>893</v>
      </c>
    </row>
    <row r="22784" spans="1:17" ht="15">
      <c r="A22784" s="14" t="s">
        <v>68751</v>
      </c>
      <c r="C22784" s="16" t="s">
        <v>68569</v>
      </c>
      <c r="D22784" s="14" t="s">
        <v>30607</v>
      </c>
      <c r="H22784" s="18" t="s">
        <v>68571</v>
      </c>
      <c r="K22784" s="14" t="s">
        <v>68572</v>
      </c>
      <c r="L22784" s="14">
        <v>3996</v>
      </c>
      <c r="Q22784" s="32" t="s">
        <v>893</v>
      </c>
    </row>
    <row r="22785" spans="1:17" ht="15">
      <c r="A22785" s="14" t="s">
        <v>63213</v>
      </c>
      <c r="C22785" s="16" t="s">
        <v>68569</v>
      </c>
      <c r="D22785" s="14" t="s">
        <v>30608</v>
      </c>
      <c r="H22785" s="18" t="s">
        <v>68571</v>
      </c>
      <c r="K22785" s="14" t="s">
        <v>68572</v>
      </c>
      <c r="L22785" s="14">
        <v>3996</v>
      </c>
      <c r="Q22785" s="32" t="s">
        <v>893</v>
      </c>
    </row>
    <row r="22786" spans="1:17" ht="15">
      <c r="A22786" s="14" t="s">
        <v>67794</v>
      </c>
      <c r="C22786" s="16" t="s">
        <v>68569</v>
      </c>
      <c r="D22786" s="14" t="s">
        <v>30609</v>
      </c>
      <c r="H22786" s="18" t="s">
        <v>68571</v>
      </c>
      <c r="K22786" s="14" t="s">
        <v>68572</v>
      </c>
      <c r="L22786" s="14">
        <v>3996</v>
      </c>
      <c r="Q22786" s="32" t="s">
        <v>893</v>
      </c>
    </row>
    <row r="22787" spans="1:17" ht="15">
      <c r="A22787" s="14" t="s">
        <v>67748</v>
      </c>
      <c r="C22787" s="16" t="s">
        <v>68569</v>
      </c>
      <c r="D22787" s="14" t="s">
        <v>30610</v>
      </c>
      <c r="H22787" s="18" t="s">
        <v>68571</v>
      </c>
      <c r="K22787" s="14" t="s">
        <v>68572</v>
      </c>
      <c r="L22787" s="14">
        <v>3996</v>
      </c>
      <c r="Q22787" s="32" t="s">
        <v>893</v>
      </c>
    </row>
    <row r="22788" spans="1:17" ht="15">
      <c r="A22788" s="14" t="s">
        <v>67748</v>
      </c>
      <c r="C22788" s="16" t="s">
        <v>68569</v>
      </c>
      <c r="D22788" s="14" t="s">
        <v>30611</v>
      </c>
      <c r="H22788" s="18" t="s">
        <v>68571</v>
      </c>
      <c r="K22788" s="14" t="s">
        <v>68572</v>
      </c>
      <c r="L22788" s="14">
        <v>3996</v>
      </c>
      <c r="Q22788" s="32" t="s">
        <v>893</v>
      </c>
    </row>
    <row r="22789" spans="1:17" ht="15">
      <c r="A22789" s="14" t="s">
        <v>68066</v>
      </c>
      <c r="C22789" s="16" t="s">
        <v>68569</v>
      </c>
      <c r="D22789" s="14" t="s">
        <v>30612</v>
      </c>
      <c r="H22789" s="18" t="s">
        <v>68571</v>
      </c>
      <c r="K22789" s="14" t="s">
        <v>68572</v>
      </c>
      <c r="L22789" s="14">
        <v>3996</v>
      </c>
      <c r="Q22789" s="32" t="s">
        <v>893</v>
      </c>
    </row>
    <row r="22790" spans="1:17" ht="15">
      <c r="A22790" s="14" t="s">
        <v>59932</v>
      </c>
      <c r="C22790" s="16" t="s">
        <v>68569</v>
      </c>
      <c r="D22790" s="14" t="s">
        <v>30613</v>
      </c>
      <c r="H22790" s="18" t="s">
        <v>68571</v>
      </c>
      <c r="K22790" s="14" t="s">
        <v>68572</v>
      </c>
      <c r="L22790" s="14">
        <v>3996</v>
      </c>
      <c r="Q22790" s="32" t="s">
        <v>893</v>
      </c>
    </row>
    <row r="22791" spans="1:17" ht="15">
      <c r="A22791" s="14" t="s">
        <v>61583</v>
      </c>
      <c r="C22791" s="16" t="s">
        <v>68569</v>
      </c>
      <c r="D22791" s="14" t="s">
        <v>30614</v>
      </c>
      <c r="H22791" s="18" t="s">
        <v>68571</v>
      </c>
      <c r="K22791" s="14" t="s">
        <v>68572</v>
      </c>
      <c r="L22791" s="14">
        <v>3996</v>
      </c>
      <c r="Q22791" s="32" t="s">
        <v>893</v>
      </c>
    </row>
    <row r="22792" spans="1:17" ht="15">
      <c r="A22792" s="14" t="s">
        <v>58741</v>
      </c>
      <c r="C22792" s="16" t="s">
        <v>68569</v>
      </c>
      <c r="D22792" s="14" t="s">
        <v>30615</v>
      </c>
      <c r="H22792" s="18" t="s">
        <v>68571</v>
      </c>
      <c r="K22792" s="14" t="s">
        <v>68572</v>
      </c>
      <c r="L22792" s="14">
        <v>3996</v>
      </c>
      <c r="Q22792" s="32" t="s">
        <v>893</v>
      </c>
    </row>
    <row r="22793" spans="1:17" ht="15">
      <c r="A22793" s="14" t="s">
        <v>63498</v>
      </c>
      <c r="C22793" s="16" t="s">
        <v>68569</v>
      </c>
      <c r="D22793" s="14" t="s">
        <v>30616</v>
      </c>
      <c r="H22793" s="18" t="s">
        <v>68571</v>
      </c>
      <c r="K22793" s="14" t="s">
        <v>68572</v>
      </c>
      <c r="L22793" s="14">
        <v>3996</v>
      </c>
      <c r="Q22793" s="32" t="s">
        <v>893</v>
      </c>
    </row>
    <row r="22794" spans="1:17" ht="15">
      <c r="A22794" s="14" t="s">
        <v>68877</v>
      </c>
      <c r="C22794" s="16" t="s">
        <v>68569</v>
      </c>
      <c r="D22794" s="14" t="s">
        <v>30617</v>
      </c>
      <c r="H22794" s="18" t="s">
        <v>68571</v>
      </c>
      <c r="K22794" s="14" t="s">
        <v>68572</v>
      </c>
      <c r="L22794" s="14">
        <v>4107</v>
      </c>
      <c r="Q22794" s="32" t="s">
        <v>893</v>
      </c>
    </row>
    <row r="22795" spans="1:17" ht="15">
      <c r="A22795" s="14" t="s">
        <v>69897</v>
      </c>
      <c r="C22795" s="16" t="s">
        <v>68569</v>
      </c>
      <c r="D22795" s="14" t="s">
        <v>30618</v>
      </c>
      <c r="H22795" s="18" t="s">
        <v>68571</v>
      </c>
      <c r="K22795" s="14" t="s">
        <v>68572</v>
      </c>
      <c r="L22795" s="14">
        <v>3996</v>
      </c>
      <c r="Q22795" s="32" t="s">
        <v>893</v>
      </c>
    </row>
    <row r="22796" spans="1:17" ht="15">
      <c r="A22796" s="14" t="s">
        <v>58084</v>
      </c>
      <c r="C22796" s="16" t="s">
        <v>68569</v>
      </c>
      <c r="D22796" s="14" t="s">
        <v>30619</v>
      </c>
      <c r="H22796" s="18" t="s">
        <v>68571</v>
      </c>
      <c r="K22796" s="14" t="s">
        <v>68572</v>
      </c>
      <c r="L22796" s="14">
        <v>3996</v>
      </c>
      <c r="Q22796" s="32" t="s">
        <v>893</v>
      </c>
    </row>
    <row r="22797" spans="1:17" ht="15">
      <c r="A22797" s="14" t="s">
        <v>69897</v>
      </c>
      <c r="C22797" s="16" t="s">
        <v>68569</v>
      </c>
      <c r="D22797" s="14" t="s">
        <v>30620</v>
      </c>
      <c r="H22797" s="18" t="s">
        <v>68571</v>
      </c>
      <c r="K22797" s="14" t="s">
        <v>68572</v>
      </c>
      <c r="L22797" s="14">
        <v>3996</v>
      </c>
      <c r="Q22797" s="32" t="s">
        <v>893</v>
      </c>
    </row>
    <row r="22798" spans="1:17" ht="15">
      <c r="A22798" s="14" t="s">
        <v>61591</v>
      </c>
      <c r="C22798" s="16" t="s">
        <v>68569</v>
      </c>
      <c r="D22798" s="14" t="s">
        <v>30621</v>
      </c>
      <c r="H22798" s="18" t="s">
        <v>68571</v>
      </c>
      <c r="K22798" s="14" t="s">
        <v>68572</v>
      </c>
      <c r="L22798" s="14">
        <v>3996</v>
      </c>
      <c r="Q22798" s="32" t="s">
        <v>893</v>
      </c>
    </row>
    <row r="22799" spans="1:17" ht="15">
      <c r="A22799" s="14" t="s">
        <v>56995</v>
      </c>
      <c r="C22799" s="16" t="s">
        <v>68569</v>
      </c>
      <c r="D22799" s="14" t="s">
        <v>30622</v>
      </c>
      <c r="H22799" s="18" t="s">
        <v>68571</v>
      </c>
      <c r="K22799" s="14" t="s">
        <v>68572</v>
      </c>
      <c r="L22799" s="14">
        <v>3996</v>
      </c>
      <c r="Q22799" s="32" t="s">
        <v>893</v>
      </c>
    </row>
    <row r="22800" spans="1:17" ht="15">
      <c r="A22800" s="14" t="s">
        <v>67812</v>
      </c>
      <c r="C22800" s="16" t="s">
        <v>68569</v>
      </c>
      <c r="D22800" s="14" t="s">
        <v>30623</v>
      </c>
      <c r="H22800" s="18" t="s">
        <v>68571</v>
      </c>
      <c r="K22800" s="14" t="s">
        <v>68572</v>
      </c>
      <c r="L22800" s="14">
        <v>3996</v>
      </c>
      <c r="Q22800" s="32" t="s">
        <v>893</v>
      </c>
    </row>
    <row r="22801" spans="1:17" ht="15">
      <c r="A22801" s="14" t="s">
        <v>66540</v>
      </c>
      <c r="C22801" s="16" t="s">
        <v>68569</v>
      </c>
      <c r="D22801" s="14" t="s">
        <v>30624</v>
      </c>
      <c r="H22801" s="18" t="s">
        <v>68571</v>
      </c>
      <c r="K22801" s="14" t="s">
        <v>68572</v>
      </c>
      <c r="L22801" s="14">
        <v>3996</v>
      </c>
      <c r="Q22801" s="32" t="s">
        <v>893</v>
      </c>
    </row>
    <row r="22802" spans="1:17" ht="15">
      <c r="A22802" s="14" t="s">
        <v>59335</v>
      </c>
      <c r="C22802" s="16" t="s">
        <v>68569</v>
      </c>
      <c r="D22802" s="14" t="s">
        <v>30625</v>
      </c>
      <c r="H22802" s="18" t="s">
        <v>68571</v>
      </c>
      <c r="K22802" s="14" t="s">
        <v>68572</v>
      </c>
      <c r="L22802" s="14">
        <v>3996</v>
      </c>
      <c r="Q22802" s="32" t="s">
        <v>893</v>
      </c>
    </row>
    <row r="22803" spans="1:17" ht="15">
      <c r="A22803" s="14" t="s">
        <v>67818</v>
      </c>
      <c r="C22803" s="16" t="s">
        <v>68569</v>
      </c>
      <c r="D22803" s="14" t="s">
        <v>30626</v>
      </c>
      <c r="H22803" s="18" t="s">
        <v>68571</v>
      </c>
      <c r="K22803" s="14" t="s">
        <v>68572</v>
      </c>
      <c r="L22803" s="14">
        <v>3996</v>
      </c>
      <c r="Q22803" s="32" t="s">
        <v>893</v>
      </c>
    </row>
    <row r="22804" spans="1:17" ht="15">
      <c r="A22804" s="14" t="s">
        <v>30627</v>
      </c>
      <c r="C22804" s="16" t="s">
        <v>68569</v>
      </c>
      <c r="D22804" s="14" t="s">
        <v>30628</v>
      </c>
      <c r="H22804" s="18" t="s">
        <v>68571</v>
      </c>
      <c r="K22804" s="14" t="s">
        <v>29589</v>
      </c>
      <c r="L22804" s="14">
        <v>8214</v>
      </c>
      <c r="Q22804" s="32" t="s">
        <v>893</v>
      </c>
    </row>
    <row r="22805" spans="1:17" ht="15">
      <c r="A22805" s="14" t="s">
        <v>68311</v>
      </c>
      <c r="C22805" s="16" t="s">
        <v>68569</v>
      </c>
      <c r="D22805" s="14" t="s">
        <v>30629</v>
      </c>
      <c r="H22805" s="18" t="s">
        <v>68571</v>
      </c>
      <c r="K22805" s="14" t="s">
        <v>68572</v>
      </c>
      <c r="L22805" s="14">
        <v>4107</v>
      </c>
      <c r="Q22805" s="32" t="s">
        <v>893</v>
      </c>
    </row>
    <row r="22806" spans="1:17" ht="15">
      <c r="A22806" s="14" t="s">
        <v>30630</v>
      </c>
      <c r="C22806" s="16" t="s">
        <v>68569</v>
      </c>
      <c r="D22806" s="14" t="s">
        <v>30631</v>
      </c>
      <c r="H22806" s="18" t="s">
        <v>68571</v>
      </c>
      <c r="K22806" s="14" t="s">
        <v>29589</v>
      </c>
      <c r="L22806" s="14">
        <v>8214</v>
      </c>
      <c r="Q22806" s="32" t="s">
        <v>893</v>
      </c>
    </row>
    <row r="22807" spans="1:17" ht="15">
      <c r="A22807" s="14" t="s">
        <v>30632</v>
      </c>
      <c r="C22807" s="16" t="s">
        <v>68569</v>
      </c>
      <c r="D22807" s="14" t="s">
        <v>30633</v>
      </c>
      <c r="H22807" s="18" t="s">
        <v>68571</v>
      </c>
      <c r="K22807" s="14" t="s">
        <v>29589</v>
      </c>
      <c r="L22807" s="14">
        <v>8214</v>
      </c>
      <c r="Q22807" s="32" t="s">
        <v>893</v>
      </c>
    </row>
    <row r="22808" spans="1:17" ht="15">
      <c r="A22808" s="14" t="s">
        <v>30634</v>
      </c>
      <c r="C22808" s="16" t="s">
        <v>68569</v>
      </c>
      <c r="D22808" s="14" t="s">
        <v>30635</v>
      </c>
      <c r="H22808" s="18" t="s">
        <v>68571</v>
      </c>
      <c r="K22808" s="14" t="s">
        <v>29589</v>
      </c>
      <c r="L22808" s="14">
        <v>8214</v>
      </c>
      <c r="Q22808" s="32" t="s">
        <v>893</v>
      </c>
    </row>
    <row r="22809" spans="1:17" ht="15">
      <c r="A22809" s="14" t="s">
        <v>63213</v>
      </c>
      <c r="C22809" s="16" t="s">
        <v>68569</v>
      </c>
      <c r="D22809" s="14" t="s">
        <v>30636</v>
      </c>
      <c r="H22809" s="18" t="s">
        <v>68571</v>
      </c>
      <c r="K22809" s="14" t="s">
        <v>68572</v>
      </c>
      <c r="L22809" s="14">
        <v>3996</v>
      </c>
      <c r="Q22809" s="32" t="s">
        <v>893</v>
      </c>
    </row>
    <row r="22810" spans="1:17" ht="15">
      <c r="A22810" s="14" t="s">
        <v>67847</v>
      </c>
      <c r="C22810" s="16" t="s">
        <v>68569</v>
      </c>
      <c r="D22810" s="14" t="s">
        <v>30637</v>
      </c>
      <c r="H22810" s="18" t="s">
        <v>68571</v>
      </c>
      <c r="K22810" s="14" t="s">
        <v>68572</v>
      </c>
      <c r="L22810" s="14">
        <v>3996</v>
      </c>
      <c r="Q22810" s="32" t="s">
        <v>893</v>
      </c>
    </row>
    <row r="22811" spans="1:17" ht="15">
      <c r="A22811" s="14" t="s">
        <v>68462</v>
      </c>
      <c r="C22811" s="16" t="s">
        <v>68569</v>
      </c>
      <c r="D22811" s="14" t="s">
        <v>30638</v>
      </c>
      <c r="H22811" s="18" t="s">
        <v>68571</v>
      </c>
      <c r="K22811" s="14" t="s">
        <v>68572</v>
      </c>
      <c r="L22811" s="14">
        <v>3996</v>
      </c>
      <c r="Q22811" s="32" t="s">
        <v>893</v>
      </c>
    </row>
    <row r="22812" spans="1:17" ht="15">
      <c r="A22812" s="14" t="s">
        <v>66757</v>
      </c>
      <c r="C22812" s="16" t="s">
        <v>68569</v>
      </c>
      <c r="D22812" s="14" t="s">
        <v>30639</v>
      </c>
      <c r="H22812" s="18" t="s">
        <v>68571</v>
      </c>
      <c r="K22812" s="14" t="s">
        <v>68572</v>
      </c>
      <c r="L22812" s="14">
        <v>3996</v>
      </c>
      <c r="Q22812" s="32" t="s">
        <v>893</v>
      </c>
    </row>
    <row r="22813" spans="1:17" ht="15">
      <c r="A22813" s="14" t="s">
        <v>30640</v>
      </c>
      <c r="C22813" s="16" t="s">
        <v>68569</v>
      </c>
      <c r="D22813" s="14" t="s">
        <v>30641</v>
      </c>
      <c r="H22813" s="18" t="s">
        <v>68571</v>
      </c>
      <c r="K22813" s="14" t="s">
        <v>68575</v>
      </c>
      <c r="L22813" s="14">
        <v>3996</v>
      </c>
      <c r="Q22813" s="32" t="s">
        <v>893</v>
      </c>
    </row>
    <row r="22814" spans="1:17" ht="15">
      <c r="A22814" s="14" t="s">
        <v>30642</v>
      </c>
      <c r="C22814" s="16" t="s">
        <v>68569</v>
      </c>
      <c r="D22814" s="14" t="s">
        <v>30643</v>
      </c>
      <c r="H22814" s="18" t="s">
        <v>68571</v>
      </c>
      <c r="K22814" s="14" t="s">
        <v>68575</v>
      </c>
      <c r="L22814" s="14">
        <v>4107</v>
      </c>
      <c r="Q22814" s="32" t="s">
        <v>893</v>
      </c>
    </row>
    <row r="22815" spans="1:17" ht="15">
      <c r="A22815" s="14" t="s">
        <v>67212</v>
      </c>
      <c r="C22815" s="16" t="s">
        <v>68569</v>
      </c>
      <c r="D22815" s="14" t="s">
        <v>30644</v>
      </c>
      <c r="H22815" s="18" t="s">
        <v>68571</v>
      </c>
      <c r="K22815" s="14" t="s">
        <v>68572</v>
      </c>
      <c r="L22815" s="14">
        <v>3996</v>
      </c>
      <c r="Q22815" s="32" t="s">
        <v>893</v>
      </c>
    </row>
    <row r="22816" spans="1:17" ht="15">
      <c r="A22816" s="14" t="s">
        <v>69897</v>
      </c>
      <c r="C22816" s="16" t="s">
        <v>68569</v>
      </c>
      <c r="D22816" s="14" t="s">
        <v>30645</v>
      </c>
      <c r="H22816" s="18" t="s">
        <v>68571</v>
      </c>
      <c r="K22816" s="14" t="s">
        <v>68572</v>
      </c>
      <c r="L22816" s="14">
        <v>3996</v>
      </c>
      <c r="Q22816" s="32" t="s">
        <v>893</v>
      </c>
    </row>
    <row r="22817" spans="1:17" ht="15">
      <c r="A22817" s="14" t="s">
        <v>59091</v>
      </c>
      <c r="C22817" s="16" t="s">
        <v>68569</v>
      </c>
      <c r="D22817" s="14" t="s">
        <v>30646</v>
      </c>
      <c r="H22817" s="18" t="s">
        <v>68571</v>
      </c>
      <c r="K22817" s="14" t="s">
        <v>68572</v>
      </c>
      <c r="L22817" s="14">
        <v>3996</v>
      </c>
      <c r="Q22817" s="32" t="s">
        <v>893</v>
      </c>
    </row>
    <row r="22818" spans="1:17" ht="15">
      <c r="A22818" s="14" t="s">
        <v>30647</v>
      </c>
      <c r="C22818" s="16" t="s">
        <v>68569</v>
      </c>
      <c r="D22818" s="14" t="s">
        <v>30648</v>
      </c>
      <c r="H22818" s="18" t="s">
        <v>68571</v>
      </c>
      <c r="K22818" s="14" t="s">
        <v>29589</v>
      </c>
      <c r="L22818" s="14">
        <v>8214</v>
      </c>
      <c r="Q22818" s="32" t="s">
        <v>893</v>
      </c>
    </row>
    <row r="22819" spans="1:17" ht="15">
      <c r="A22819" s="14" t="s">
        <v>44976</v>
      </c>
      <c r="C22819" s="16" t="s">
        <v>68569</v>
      </c>
      <c r="D22819" s="14" t="s">
        <v>30649</v>
      </c>
      <c r="H22819" s="18" t="s">
        <v>68571</v>
      </c>
      <c r="K22819" s="14" t="s">
        <v>68572</v>
      </c>
      <c r="L22819" s="14">
        <v>3996</v>
      </c>
      <c r="Q22819" s="32" t="s">
        <v>893</v>
      </c>
    </row>
    <row r="22820" spans="1:17" ht="15">
      <c r="A22820" s="14" t="s">
        <v>30650</v>
      </c>
      <c r="C22820" s="16" t="s">
        <v>68569</v>
      </c>
      <c r="D22820" s="14" t="s">
        <v>30651</v>
      </c>
      <c r="H22820" s="18" t="s">
        <v>68571</v>
      </c>
      <c r="K22820" s="14" t="s">
        <v>29589</v>
      </c>
      <c r="L22820" s="14">
        <v>8214</v>
      </c>
      <c r="Q22820" s="32" t="s">
        <v>893</v>
      </c>
    </row>
    <row r="22821" spans="1:17" ht="15">
      <c r="A22821" s="14" t="s">
        <v>56439</v>
      </c>
      <c r="C22821" s="16" t="s">
        <v>68569</v>
      </c>
      <c r="D22821" s="14" t="s">
        <v>30652</v>
      </c>
      <c r="H22821" s="18" t="s">
        <v>68571</v>
      </c>
      <c r="K22821" s="14" t="s">
        <v>68572</v>
      </c>
      <c r="L22821" s="14">
        <v>3996</v>
      </c>
      <c r="Q22821" s="32" t="s">
        <v>893</v>
      </c>
    </row>
    <row r="22822" spans="1:17" ht="15">
      <c r="A22822" s="14" t="s">
        <v>59228</v>
      </c>
      <c r="C22822" s="16" t="s">
        <v>68569</v>
      </c>
      <c r="D22822" s="14" t="s">
        <v>30653</v>
      </c>
      <c r="H22822" s="18" t="s">
        <v>68571</v>
      </c>
      <c r="K22822" s="14" t="s">
        <v>68572</v>
      </c>
      <c r="L22822" s="14">
        <v>3996</v>
      </c>
      <c r="Q22822" s="32" t="s">
        <v>893</v>
      </c>
    </row>
    <row r="22823" spans="1:17" ht="15">
      <c r="A22823" s="14" t="s">
        <v>58741</v>
      </c>
      <c r="C22823" s="16" t="s">
        <v>68569</v>
      </c>
      <c r="D22823" s="14" t="s">
        <v>30654</v>
      </c>
      <c r="H22823" s="18" t="s">
        <v>68571</v>
      </c>
      <c r="K22823" s="14" t="s">
        <v>68572</v>
      </c>
      <c r="L22823" s="14">
        <v>3996</v>
      </c>
      <c r="Q22823" s="32" t="s">
        <v>893</v>
      </c>
    </row>
    <row r="22824" spans="1:17" ht="15">
      <c r="A22824" s="14" t="s">
        <v>68066</v>
      </c>
      <c r="C22824" s="16" t="s">
        <v>68569</v>
      </c>
      <c r="D22824" s="14" t="s">
        <v>30655</v>
      </c>
      <c r="H22824" s="18" t="s">
        <v>68571</v>
      </c>
      <c r="K22824" s="14" t="s">
        <v>68572</v>
      </c>
      <c r="L22824" s="14">
        <v>3996</v>
      </c>
      <c r="Q22824" s="32" t="s">
        <v>893</v>
      </c>
    </row>
    <row r="22825" spans="1:17" ht="15">
      <c r="A22825" s="14" t="s">
        <v>59228</v>
      </c>
      <c r="C22825" s="16" t="s">
        <v>68569</v>
      </c>
      <c r="D22825" s="14" t="s">
        <v>30656</v>
      </c>
      <c r="H22825" s="18" t="s">
        <v>68571</v>
      </c>
      <c r="K22825" s="14" t="s">
        <v>68572</v>
      </c>
      <c r="L22825" s="14">
        <v>3996</v>
      </c>
      <c r="Q22825" s="32" t="s">
        <v>893</v>
      </c>
    </row>
    <row r="22826" spans="1:17" ht="15">
      <c r="A22826" s="14" t="s">
        <v>67652</v>
      </c>
      <c r="C22826" s="16" t="s">
        <v>68569</v>
      </c>
      <c r="D22826" s="14" t="s">
        <v>30657</v>
      </c>
      <c r="H22826" s="18" t="s">
        <v>68571</v>
      </c>
      <c r="K22826" s="14" t="s">
        <v>68572</v>
      </c>
      <c r="L22826" s="14">
        <v>3996</v>
      </c>
      <c r="Q22826" s="32" t="s">
        <v>893</v>
      </c>
    </row>
    <row r="22827" spans="1:17" ht="15">
      <c r="A22827" s="14" t="s">
        <v>61583</v>
      </c>
      <c r="C22827" s="16" t="s">
        <v>68569</v>
      </c>
      <c r="D22827" s="14" t="s">
        <v>30658</v>
      </c>
      <c r="H22827" s="18" t="s">
        <v>68571</v>
      </c>
      <c r="K22827" s="14" t="s">
        <v>68572</v>
      </c>
      <c r="L22827" s="14">
        <v>3996</v>
      </c>
      <c r="Q22827" s="32" t="s">
        <v>893</v>
      </c>
    </row>
    <row r="22828" spans="1:17" ht="15">
      <c r="A22828" s="14" t="s">
        <v>66785</v>
      </c>
      <c r="C22828" s="16" t="s">
        <v>68569</v>
      </c>
      <c r="D22828" s="14" t="s">
        <v>30659</v>
      </c>
      <c r="H22828" s="18" t="s">
        <v>68571</v>
      </c>
      <c r="K22828" s="14" t="s">
        <v>68572</v>
      </c>
      <c r="L22828" s="14">
        <v>3996</v>
      </c>
      <c r="Q22828" s="32" t="s">
        <v>893</v>
      </c>
    </row>
    <row r="22829" spans="1:17" ht="15">
      <c r="A22829" s="14" t="s">
        <v>59228</v>
      </c>
      <c r="C22829" s="16" t="s">
        <v>68569</v>
      </c>
      <c r="D22829" s="14" t="s">
        <v>30660</v>
      </c>
      <c r="H22829" s="18" t="s">
        <v>68571</v>
      </c>
      <c r="K22829" s="14" t="s">
        <v>68572</v>
      </c>
      <c r="L22829" s="14">
        <v>3996</v>
      </c>
      <c r="Q22829" s="32" t="s">
        <v>893</v>
      </c>
    </row>
    <row r="22830" spans="1:17" ht="15">
      <c r="A22830" s="14" t="s">
        <v>66799</v>
      </c>
      <c r="C22830" s="16" t="s">
        <v>68569</v>
      </c>
      <c r="D22830" s="14" t="s">
        <v>30661</v>
      </c>
      <c r="H22830" s="18" t="s">
        <v>68571</v>
      </c>
      <c r="K22830" s="14" t="s">
        <v>68572</v>
      </c>
      <c r="L22830" s="14">
        <v>3996</v>
      </c>
      <c r="Q22830" s="32" t="s">
        <v>893</v>
      </c>
    </row>
    <row r="22831" spans="1:17" ht="15">
      <c r="A22831" s="14" t="s">
        <v>30662</v>
      </c>
      <c r="C22831" s="16" t="s">
        <v>68569</v>
      </c>
      <c r="D22831" s="14" t="s">
        <v>30663</v>
      </c>
      <c r="H22831" s="18" t="s">
        <v>68571</v>
      </c>
      <c r="K22831" s="14" t="s">
        <v>68572</v>
      </c>
      <c r="L22831" s="14">
        <v>4107</v>
      </c>
      <c r="Q22831" s="32" t="s">
        <v>893</v>
      </c>
    </row>
    <row r="22832" spans="1:17" ht="15">
      <c r="A22832" s="14" t="s">
        <v>61328</v>
      </c>
      <c r="C22832" s="16" t="s">
        <v>68569</v>
      </c>
      <c r="D22832" s="14" t="s">
        <v>30664</v>
      </c>
      <c r="H22832" s="18" t="s">
        <v>68571</v>
      </c>
      <c r="K22832" s="14" t="s">
        <v>68572</v>
      </c>
      <c r="L22832" s="14">
        <v>3996</v>
      </c>
      <c r="Q22832" s="32" t="s">
        <v>893</v>
      </c>
    </row>
    <row r="22833" spans="1:17" ht="15">
      <c r="A22833" s="14" t="s">
        <v>69165</v>
      </c>
      <c r="C22833" s="16" t="s">
        <v>68569</v>
      </c>
      <c r="D22833" s="14" t="s">
        <v>30665</v>
      </c>
      <c r="H22833" s="18" t="s">
        <v>68571</v>
      </c>
      <c r="K22833" s="14" t="s">
        <v>68572</v>
      </c>
      <c r="L22833" s="14">
        <v>3996</v>
      </c>
      <c r="Q22833" s="32" t="s">
        <v>893</v>
      </c>
    </row>
    <row r="22834" spans="1:17" ht="15">
      <c r="A22834" s="14" t="s">
        <v>69165</v>
      </c>
      <c r="C22834" s="16" t="s">
        <v>68569</v>
      </c>
      <c r="D22834" s="14" t="s">
        <v>30666</v>
      </c>
      <c r="H22834" s="18" t="s">
        <v>68571</v>
      </c>
      <c r="K22834" s="14" t="s">
        <v>68572</v>
      </c>
      <c r="L22834" s="14">
        <v>3996</v>
      </c>
      <c r="Q22834" s="32" t="s">
        <v>893</v>
      </c>
    </row>
    <row r="22835" spans="1:17" ht="15">
      <c r="A22835" s="14" t="s">
        <v>55091</v>
      </c>
      <c r="C22835" s="16" t="s">
        <v>68569</v>
      </c>
      <c r="D22835" s="14" t="s">
        <v>30667</v>
      </c>
      <c r="H22835" s="18" t="s">
        <v>68571</v>
      </c>
      <c r="K22835" s="14" t="s">
        <v>68572</v>
      </c>
      <c r="L22835" s="14">
        <v>3996</v>
      </c>
      <c r="Q22835" s="32" t="s">
        <v>893</v>
      </c>
    </row>
    <row r="22836" spans="1:17" ht="15">
      <c r="A22836" s="14" t="s">
        <v>67812</v>
      </c>
      <c r="C22836" s="16" t="s">
        <v>68569</v>
      </c>
      <c r="D22836" s="14" t="s">
        <v>30668</v>
      </c>
      <c r="H22836" s="18" t="s">
        <v>68571</v>
      </c>
      <c r="K22836" s="14" t="s">
        <v>68572</v>
      </c>
      <c r="L22836" s="14">
        <v>3996</v>
      </c>
      <c r="Q22836" s="32" t="s">
        <v>893</v>
      </c>
    </row>
    <row r="22837" spans="1:17" ht="15">
      <c r="A22837" s="14" t="s">
        <v>34176</v>
      </c>
      <c r="C22837" s="16" t="s">
        <v>68569</v>
      </c>
      <c r="D22837" s="14" t="s">
        <v>30669</v>
      </c>
      <c r="H22837" s="18" t="s">
        <v>68571</v>
      </c>
      <c r="K22837" s="14" t="s">
        <v>68572</v>
      </c>
      <c r="L22837" s="14">
        <v>3996</v>
      </c>
      <c r="Q22837" s="32" t="s">
        <v>893</v>
      </c>
    </row>
    <row r="22838" spans="1:17" ht="15">
      <c r="A22838" s="14" t="s">
        <v>69576</v>
      </c>
      <c r="C22838" s="16" t="s">
        <v>68569</v>
      </c>
      <c r="D22838" s="14" t="s">
        <v>30670</v>
      </c>
      <c r="H22838" s="18" t="s">
        <v>68571</v>
      </c>
      <c r="K22838" s="14" t="s">
        <v>68572</v>
      </c>
      <c r="L22838" s="14">
        <v>3996</v>
      </c>
      <c r="Q22838" s="32" t="s">
        <v>893</v>
      </c>
    </row>
    <row r="22839" spans="1:17" ht="15">
      <c r="A22839" s="14" t="s">
        <v>69576</v>
      </c>
      <c r="C22839" s="16" t="s">
        <v>68569</v>
      </c>
      <c r="D22839" s="14" t="s">
        <v>30671</v>
      </c>
      <c r="H22839" s="18" t="s">
        <v>68571</v>
      </c>
      <c r="K22839" s="14" t="s">
        <v>68572</v>
      </c>
      <c r="L22839" s="14">
        <v>3996</v>
      </c>
      <c r="Q22839" s="32" t="s">
        <v>893</v>
      </c>
    </row>
    <row r="22840" spans="1:17" ht="15">
      <c r="A22840" s="14" t="s">
        <v>68428</v>
      </c>
      <c r="C22840" s="16" t="s">
        <v>68569</v>
      </c>
      <c r="D22840" s="14" t="s">
        <v>30672</v>
      </c>
      <c r="H22840" s="18" t="s">
        <v>68571</v>
      </c>
      <c r="K22840" s="14" t="s">
        <v>68572</v>
      </c>
      <c r="L22840" s="14">
        <v>3996</v>
      </c>
      <c r="Q22840" s="32" t="s">
        <v>893</v>
      </c>
    </row>
    <row r="22841" spans="1:17" ht="15">
      <c r="A22841" s="14" t="s">
        <v>67812</v>
      </c>
      <c r="C22841" s="16" t="s">
        <v>68569</v>
      </c>
      <c r="D22841" s="14" t="s">
        <v>30673</v>
      </c>
      <c r="H22841" s="18" t="s">
        <v>68571</v>
      </c>
      <c r="K22841" s="14" t="s">
        <v>68572</v>
      </c>
      <c r="L22841" s="14">
        <v>3996</v>
      </c>
      <c r="Q22841" s="32" t="s">
        <v>893</v>
      </c>
    </row>
    <row r="22842" spans="1:17" ht="15">
      <c r="A22842" s="14" t="s">
        <v>61587</v>
      </c>
      <c r="C22842" s="16" t="s">
        <v>68569</v>
      </c>
      <c r="D22842" s="14" t="s">
        <v>30674</v>
      </c>
      <c r="H22842" s="18" t="s">
        <v>68571</v>
      </c>
      <c r="K22842" s="14" t="s">
        <v>68572</v>
      </c>
      <c r="L22842" s="14">
        <v>3996</v>
      </c>
      <c r="Q22842" s="32" t="s">
        <v>893</v>
      </c>
    </row>
    <row r="22843" spans="1:17" ht="15">
      <c r="A22843" s="14" t="s">
        <v>68311</v>
      </c>
      <c r="C22843" s="16" t="s">
        <v>68569</v>
      </c>
      <c r="D22843" s="14" t="s">
        <v>30675</v>
      </c>
      <c r="H22843" s="18" t="s">
        <v>68571</v>
      </c>
      <c r="K22843" s="14" t="s">
        <v>68572</v>
      </c>
      <c r="L22843" s="14">
        <v>3996</v>
      </c>
      <c r="Q22843" s="32" t="s">
        <v>893</v>
      </c>
    </row>
    <row r="22844" spans="1:17" ht="15">
      <c r="A22844" s="14" t="s">
        <v>61622</v>
      </c>
      <c r="C22844" s="16" t="s">
        <v>68569</v>
      </c>
      <c r="D22844" s="14" t="s">
        <v>30676</v>
      </c>
      <c r="H22844" s="18" t="s">
        <v>68571</v>
      </c>
      <c r="K22844" s="14" t="s">
        <v>68572</v>
      </c>
      <c r="L22844" s="14">
        <v>3996</v>
      </c>
      <c r="Q22844" s="32" t="s">
        <v>893</v>
      </c>
    </row>
    <row r="22845" spans="1:17" ht="15">
      <c r="A22845" s="14" t="s">
        <v>56848</v>
      </c>
      <c r="C22845" s="16" t="s">
        <v>68569</v>
      </c>
      <c r="D22845" s="14" t="s">
        <v>30677</v>
      </c>
      <c r="H22845" s="18" t="s">
        <v>68571</v>
      </c>
      <c r="K22845" s="14" t="s">
        <v>68572</v>
      </c>
      <c r="L22845" s="14">
        <v>3996</v>
      </c>
      <c r="Q22845" s="32" t="s">
        <v>893</v>
      </c>
    </row>
    <row r="22846" spans="1:17" ht="15">
      <c r="A22846" s="14" t="s">
        <v>43078</v>
      </c>
      <c r="C22846" s="16" t="s">
        <v>68569</v>
      </c>
      <c r="D22846" s="14" t="s">
        <v>30678</v>
      </c>
      <c r="H22846" s="18" t="s">
        <v>68571</v>
      </c>
      <c r="K22846" s="14" t="s">
        <v>68572</v>
      </c>
      <c r="L22846" s="14">
        <v>3996</v>
      </c>
      <c r="Q22846" s="32" t="s">
        <v>893</v>
      </c>
    </row>
    <row r="22847" spans="1:17" ht="15">
      <c r="A22847" s="14" t="s">
        <v>58534</v>
      </c>
      <c r="C22847" s="16" t="s">
        <v>68569</v>
      </c>
      <c r="D22847" s="14" t="s">
        <v>30679</v>
      </c>
      <c r="H22847" s="18" t="s">
        <v>68571</v>
      </c>
      <c r="K22847" s="14" t="s">
        <v>68572</v>
      </c>
      <c r="L22847" s="14">
        <v>3996</v>
      </c>
      <c r="Q22847" s="32" t="s">
        <v>893</v>
      </c>
    </row>
    <row r="22848" spans="1:17" ht="15">
      <c r="A22848" s="14" t="s">
        <v>60112</v>
      </c>
      <c r="C22848" s="16" t="s">
        <v>68569</v>
      </c>
      <c r="D22848" s="14" t="s">
        <v>30680</v>
      </c>
      <c r="H22848" s="18" t="s">
        <v>68571</v>
      </c>
      <c r="K22848" s="14" t="s">
        <v>68572</v>
      </c>
      <c r="L22848" s="14">
        <v>3996</v>
      </c>
      <c r="Q22848" s="32" t="s">
        <v>893</v>
      </c>
    </row>
    <row r="22849" spans="1:17" ht="15">
      <c r="A22849" s="14" t="s">
        <v>61804</v>
      </c>
      <c r="C22849" s="16" t="s">
        <v>68569</v>
      </c>
      <c r="D22849" s="14" t="s">
        <v>30681</v>
      </c>
      <c r="H22849" s="18" t="s">
        <v>68571</v>
      </c>
      <c r="K22849" s="14" t="s">
        <v>68572</v>
      </c>
      <c r="L22849" s="14">
        <v>3996</v>
      </c>
      <c r="Q22849" s="32" t="s">
        <v>893</v>
      </c>
    </row>
    <row r="22850" spans="1:17" ht="15">
      <c r="A22850" s="14" t="s">
        <v>61804</v>
      </c>
      <c r="C22850" s="16" t="s">
        <v>68569</v>
      </c>
      <c r="D22850" s="14" t="s">
        <v>30682</v>
      </c>
      <c r="H22850" s="18" t="s">
        <v>68571</v>
      </c>
      <c r="K22850" s="14" t="s">
        <v>68572</v>
      </c>
      <c r="L22850" s="14">
        <v>3996</v>
      </c>
      <c r="Q22850" s="32" t="s">
        <v>893</v>
      </c>
    </row>
    <row r="22851" spans="1:17" ht="15">
      <c r="A22851" s="14" t="s">
        <v>67199</v>
      </c>
      <c r="C22851" s="16" t="s">
        <v>68569</v>
      </c>
      <c r="D22851" s="14" t="s">
        <v>30683</v>
      </c>
      <c r="H22851" s="18" t="s">
        <v>68571</v>
      </c>
      <c r="K22851" s="14" t="s">
        <v>68572</v>
      </c>
      <c r="L22851" s="14">
        <v>3996</v>
      </c>
      <c r="Q22851" s="32" t="s">
        <v>893</v>
      </c>
    </row>
    <row r="22852" spans="1:17" ht="15">
      <c r="A22852" s="14" t="s">
        <v>44836</v>
      </c>
      <c r="C22852" s="16" t="s">
        <v>68569</v>
      </c>
      <c r="D22852" s="14" t="s">
        <v>30684</v>
      </c>
      <c r="H22852" s="18" t="s">
        <v>68571</v>
      </c>
      <c r="K22852" s="14" t="s">
        <v>68572</v>
      </c>
      <c r="L22852" s="14">
        <v>3996</v>
      </c>
      <c r="Q22852" s="32" t="s">
        <v>893</v>
      </c>
    </row>
    <row r="22853" spans="1:17" ht="15">
      <c r="A22853" s="14" t="s">
        <v>43931</v>
      </c>
      <c r="C22853" s="16" t="s">
        <v>68569</v>
      </c>
      <c r="D22853" s="14" t="s">
        <v>30685</v>
      </c>
      <c r="H22853" s="18" t="s">
        <v>68571</v>
      </c>
      <c r="K22853" s="14" t="s">
        <v>68572</v>
      </c>
      <c r="L22853" s="14">
        <v>3996</v>
      </c>
      <c r="Q22853" s="32" t="s">
        <v>893</v>
      </c>
    </row>
    <row r="22854" spans="1:17" ht="15">
      <c r="A22854" s="14" t="s">
        <v>59105</v>
      </c>
      <c r="C22854" s="16" t="s">
        <v>68569</v>
      </c>
      <c r="D22854" s="14" t="s">
        <v>30686</v>
      </c>
      <c r="H22854" s="18" t="s">
        <v>68571</v>
      </c>
      <c r="K22854" s="14" t="s">
        <v>68572</v>
      </c>
      <c r="L22854" s="14">
        <v>3996</v>
      </c>
      <c r="Q22854" s="32" t="s">
        <v>893</v>
      </c>
    </row>
    <row r="22855" spans="1:17" ht="15">
      <c r="A22855" s="14" t="s">
        <v>60112</v>
      </c>
      <c r="C22855" s="16" t="s">
        <v>68569</v>
      </c>
      <c r="D22855" s="14" t="s">
        <v>30687</v>
      </c>
      <c r="H22855" s="18" t="s">
        <v>68571</v>
      </c>
      <c r="K22855" s="14" t="s">
        <v>68572</v>
      </c>
      <c r="L22855" s="14">
        <v>3996</v>
      </c>
      <c r="Q22855" s="32" t="s">
        <v>893</v>
      </c>
    </row>
    <row r="22856" spans="1:17" ht="15">
      <c r="A22856" s="14" t="s">
        <v>43931</v>
      </c>
      <c r="C22856" s="16" t="s">
        <v>68569</v>
      </c>
      <c r="D22856" s="14" t="s">
        <v>30688</v>
      </c>
      <c r="H22856" s="18" t="s">
        <v>68571</v>
      </c>
      <c r="K22856" s="14" t="s">
        <v>68572</v>
      </c>
      <c r="L22856" s="14">
        <v>3996</v>
      </c>
      <c r="Q22856" s="32" t="s">
        <v>893</v>
      </c>
    </row>
    <row r="22857" spans="1:17" ht="15">
      <c r="A22857" s="14" t="s">
        <v>30689</v>
      </c>
      <c r="C22857" s="16" t="s">
        <v>68569</v>
      </c>
      <c r="D22857" s="14" t="s">
        <v>30690</v>
      </c>
      <c r="H22857" s="18" t="s">
        <v>68571</v>
      </c>
      <c r="K22857" s="14" t="s">
        <v>68572</v>
      </c>
      <c r="L22857" s="14">
        <v>3996</v>
      </c>
      <c r="Q22857" s="32" t="s">
        <v>893</v>
      </c>
    </row>
    <row r="22858" spans="1:17" ht="15">
      <c r="A22858" s="14" t="s">
        <v>45980</v>
      </c>
      <c r="C22858" s="16" t="s">
        <v>68569</v>
      </c>
      <c r="D22858" s="14" t="s">
        <v>30691</v>
      </c>
      <c r="H22858" s="18" t="s">
        <v>68571</v>
      </c>
      <c r="K22858" s="14" t="s">
        <v>68572</v>
      </c>
      <c r="L22858" s="14">
        <v>3996</v>
      </c>
      <c r="Q22858" s="32" t="s">
        <v>893</v>
      </c>
    </row>
    <row r="22859" spans="1:17" ht="15">
      <c r="A22859" s="14" t="s">
        <v>30692</v>
      </c>
      <c r="C22859" s="16" t="s">
        <v>68569</v>
      </c>
      <c r="D22859" s="14" t="s">
        <v>30693</v>
      </c>
      <c r="H22859" s="18" t="s">
        <v>68571</v>
      </c>
      <c r="K22859" s="14" t="s">
        <v>68572</v>
      </c>
      <c r="L22859" s="14">
        <v>4418</v>
      </c>
      <c r="Q22859" s="32" t="s">
        <v>893</v>
      </c>
    </row>
    <row r="22860" spans="1:17" ht="15">
      <c r="A22860" s="14" t="s">
        <v>64219</v>
      </c>
      <c r="C22860" s="16" t="s">
        <v>68569</v>
      </c>
      <c r="D22860" s="14" t="s">
        <v>30694</v>
      </c>
      <c r="H22860" s="18" t="s">
        <v>68571</v>
      </c>
      <c r="K22860" s="14" t="s">
        <v>68572</v>
      </c>
      <c r="L22860" s="14">
        <v>3996</v>
      </c>
      <c r="Q22860" s="32" t="s">
        <v>893</v>
      </c>
    </row>
    <row r="22861" spans="1:17" ht="15">
      <c r="A22861" s="14" t="s">
        <v>69915</v>
      </c>
      <c r="C22861" s="16" t="s">
        <v>68569</v>
      </c>
      <c r="D22861" s="14" t="s">
        <v>30695</v>
      </c>
      <c r="H22861" s="18" t="s">
        <v>68571</v>
      </c>
      <c r="K22861" s="14" t="s">
        <v>68572</v>
      </c>
      <c r="L22861" s="14">
        <v>3996</v>
      </c>
      <c r="Q22861" s="32" t="s">
        <v>893</v>
      </c>
    </row>
    <row r="22862" spans="1:17" ht="15">
      <c r="A22862" s="14" t="s">
        <v>68834</v>
      </c>
      <c r="C22862" s="16" t="s">
        <v>68569</v>
      </c>
      <c r="D22862" s="14" t="s">
        <v>30696</v>
      </c>
      <c r="H22862" s="18" t="s">
        <v>68571</v>
      </c>
      <c r="K22862" s="14" t="s">
        <v>68572</v>
      </c>
      <c r="L22862" s="14">
        <v>3996</v>
      </c>
      <c r="Q22862" s="32" t="s">
        <v>893</v>
      </c>
    </row>
    <row r="22863" spans="1:17" ht="15">
      <c r="A22863" s="14" t="s">
        <v>67989</v>
      </c>
      <c r="C22863" s="16" t="s">
        <v>68569</v>
      </c>
      <c r="D22863" s="14" t="s">
        <v>30697</v>
      </c>
      <c r="H22863" s="18" t="s">
        <v>68571</v>
      </c>
      <c r="K22863" s="14" t="s">
        <v>68572</v>
      </c>
      <c r="L22863" s="14">
        <v>3996</v>
      </c>
      <c r="Q22863" s="32" t="s">
        <v>893</v>
      </c>
    </row>
    <row r="22864" spans="1:17" ht="15">
      <c r="A22864" s="14" t="s">
        <v>54983</v>
      </c>
      <c r="C22864" s="16" t="s">
        <v>68569</v>
      </c>
      <c r="D22864" s="14" t="s">
        <v>30698</v>
      </c>
      <c r="H22864" s="18" t="s">
        <v>68571</v>
      </c>
      <c r="K22864" s="14" t="s">
        <v>68572</v>
      </c>
      <c r="L22864" s="14">
        <v>3996</v>
      </c>
      <c r="Q22864" s="32" t="s">
        <v>893</v>
      </c>
    </row>
    <row r="22865" spans="1:17" ht="15">
      <c r="A22865" s="14" t="s">
        <v>64908</v>
      </c>
      <c r="C22865" s="16" t="s">
        <v>68569</v>
      </c>
      <c r="D22865" s="14" t="s">
        <v>30699</v>
      </c>
      <c r="H22865" s="18" t="s">
        <v>68571</v>
      </c>
      <c r="K22865" s="14" t="s">
        <v>68572</v>
      </c>
      <c r="L22865" s="14">
        <v>3996</v>
      </c>
      <c r="Q22865" s="32" t="s">
        <v>893</v>
      </c>
    </row>
    <row r="22866" spans="1:17" ht="15">
      <c r="A22866" s="14" t="s">
        <v>57409</v>
      </c>
      <c r="C22866" s="16" t="s">
        <v>68569</v>
      </c>
      <c r="D22866" s="14" t="s">
        <v>30700</v>
      </c>
      <c r="H22866" s="18" t="s">
        <v>68571</v>
      </c>
      <c r="K22866" s="14" t="s">
        <v>68572</v>
      </c>
      <c r="L22866" s="14">
        <v>3996</v>
      </c>
      <c r="Q22866" s="32" t="s">
        <v>893</v>
      </c>
    </row>
    <row r="22867" spans="1:17" ht="15">
      <c r="A22867" s="14" t="s">
        <v>30701</v>
      </c>
      <c r="C22867" s="16" t="s">
        <v>68569</v>
      </c>
      <c r="D22867" s="14" t="s">
        <v>30702</v>
      </c>
      <c r="H22867" s="18" t="s">
        <v>68571</v>
      </c>
      <c r="K22867" s="14" t="s">
        <v>68580</v>
      </c>
      <c r="L22867" s="14">
        <v>3996</v>
      </c>
      <c r="Q22867" s="32" t="s">
        <v>893</v>
      </c>
    </row>
    <row r="22868" spans="1:17" ht="15">
      <c r="A22868" s="14" t="s">
        <v>30703</v>
      </c>
      <c r="C22868" s="16" t="s">
        <v>68569</v>
      </c>
      <c r="D22868" s="14" t="s">
        <v>30704</v>
      </c>
      <c r="H22868" s="18" t="s">
        <v>68571</v>
      </c>
      <c r="K22868" s="14" t="s">
        <v>68580</v>
      </c>
      <c r="L22868" s="14">
        <v>3996</v>
      </c>
      <c r="Q22868" s="32" t="s">
        <v>893</v>
      </c>
    </row>
    <row r="22869" spans="1:17" ht="15">
      <c r="A22869" s="14" t="s">
        <v>30705</v>
      </c>
      <c r="C22869" s="16" t="s">
        <v>68569</v>
      </c>
      <c r="D22869" s="14" t="s">
        <v>28091</v>
      </c>
      <c r="H22869" s="18" t="s">
        <v>68571</v>
      </c>
      <c r="K22869" s="14" t="s">
        <v>68580</v>
      </c>
      <c r="L22869" s="14">
        <v>3996</v>
      </c>
      <c r="Q22869" s="32" t="s">
        <v>893</v>
      </c>
    </row>
    <row r="22870" spans="1:17" ht="15">
      <c r="A22870" s="14" t="s">
        <v>67428</v>
      </c>
      <c r="C22870" s="16" t="s">
        <v>68569</v>
      </c>
      <c r="D22870" s="14" t="s">
        <v>28092</v>
      </c>
      <c r="H22870" s="18" t="s">
        <v>68571</v>
      </c>
      <c r="K22870" s="14" t="s">
        <v>68797</v>
      </c>
      <c r="L22870" s="14">
        <v>3996</v>
      </c>
      <c r="Q22870" s="32" t="s">
        <v>893</v>
      </c>
    </row>
    <row r="22871" spans="1:17" ht="15">
      <c r="A22871" s="14" t="s">
        <v>28093</v>
      </c>
      <c r="C22871" s="16" t="s">
        <v>68569</v>
      </c>
      <c r="D22871" s="14" t="s">
        <v>28094</v>
      </c>
      <c r="H22871" s="18" t="s">
        <v>68571</v>
      </c>
      <c r="K22871" s="14" t="s">
        <v>68580</v>
      </c>
      <c r="L22871" s="14">
        <v>3996</v>
      </c>
      <c r="Q22871" s="32" t="s">
        <v>893</v>
      </c>
    </row>
    <row r="22872" spans="1:17" ht="15">
      <c r="A22872" s="14" t="s">
        <v>64508</v>
      </c>
      <c r="C22872" s="16" t="s">
        <v>68569</v>
      </c>
      <c r="D22872" s="14" t="s">
        <v>28095</v>
      </c>
      <c r="H22872" s="18" t="s">
        <v>68571</v>
      </c>
      <c r="K22872" s="14" t="s">
        <v>68580</v>
      </c>
      <c r="L22872" s="14">
        <v>3996</v>
      </c>
      <c r="Q22872" s="32" t="s">
        <v>893</v>
      </c>
    </row>
    <row r="22873" spans="1:17" ht="15">
      <c r="A22873" s="14" t="s">
        <v>28096</v>
      </c>
      <c r="C22873" s="16" t="s">
        <v>68569</v>
      </c>
      <c r="D22873" s="14" t="s">
        <v>28097</v>
      </c>
      <c r="H22873" s="18" t="s">
        <v>68571</v>
      </c>
      <c r="K22873" s="14" t="s">
        <v>68575</v>
      </c>
      <c r="L22873" s="14">
        <v>2276</v>
      </c>
      <c r="Q22873" s="32" t="s">
        <v>893</v>
      </c>
    </row>
    <row r="22874" spans="1:17" ht="15">
      <c r="A22874" s="14" t="s">
        <v>55419</v>
      </c>
      <c r="C22874" s="16" t="s">
        <v>68569</v>
      </c>
      <c r="D22874" s="14" t="s">
        <v>28098</v>
      </c>
      <c r="H22874" s="18" t="s">
        <v>68571</v>
      </c>
      <c r="K22874" s="14" t="s">
        <v>68572</v>
      </c>
      <c r="L22874" s="14">
        <v>3996</v>
      </c>
      <c r="Q22874" s="32" t="s">
        <v>893</v>
      </c>
    </row>
    <row r="22875" spans="1:17" ht="15">
      <c r="A22875" s="14" t="s">
        <v>68751</v>
      </c>
      <c r="C22875" s="16" t="s">
        <v>68569</v>
      </c>
      <c r="D22875" s="14" t="s">
        <v>28099</v>
      </c>
      <c r="H22875" s="18" t="s">
        <v>68571</v>
      </c>
      <c r="K22875" s="14" t="s">
        <v>68575</v>
      </c>
      <c r="L22875" s="14">
        <v>3996</v>
      </c>
      <c r="Q22875" s="32" t="s">
        <v>893</v>
      </c>
    </row>
    <row r="22876" spans="1:17" ht="15">
      <c r="A22876" s="14" t="s">
        <v>67177</v>
      </c>
      <c r="C22876" s="16" t="s">
        <v>68569</v>
      </c>
      <c r="D22876" s="14" t="s">
        <v>28100</v>
      </c>
      <c r="H22876" s="18" t="s">
        <v>68571</v>
      </c>
      <c r="K22876" s="14" t="s">
        <v>68572</v>
      </c>
      <c r="L22876" s="14">
        <v>3996</v>
      </c>
      <c r="Q22876" s="32" t="s">
        <v>893</v>
      </c>
    </row>
    <row r="22877" spans="1:17" ht="15">
      <c r="A22877" s="14" t="s">
        <v>45980</v>
      </c>
      <c r="C22877" s="16" t="s">
        <v>68569</v>
      </c>
      <c r="D22877" s="14" t="s">
        <v>28101</v>
      </c>
      <c r="H22877" s="18" t="s">
        <v>68571</v>
      </c>
      <c r="K22877" s="14" t="s">
        <v>68572</v>
      </c>
      <c r="L22877" s="14">
        <v>3996</v>
      </c>
      <c r="Q22877" s="32" t="s">
        <v>893</v>
      </c>
    </row>
    <row r="22878" spans="1:17" ht="15">
      <c r="A22878" s="14" t="s">
        <v>54983</v>
      </c>
      <c r="C22878" s="16" t="s">
        <v>68569</v>
      </c>
      <c r="D22878" s="14" t="s">
        <v>28102</v>
      </c>
      <c r="H22878" s="18" t="s">
        <v>68571</v>
      </c>
      <c r="K22878" s="14" t="s">
        <v>68572</v>
      </c>
      <c r="L22878" s="14">
        <v>3996</v>
      </c>
      <c r="Q22878" s="32" t="s">
        <v>893</v>
      </c>
    </row>
    <row r="22879" spans="1:17" ht="15">
      <c r="A22879" s="14" t="s">
        <v>67812</v>
      </c>
      <c r="C22879" s="16" t="s">
        <v>68569</v>
      </c>
      <c r="D22879" s="14" t="s">
        <v>28103</v>
      </c>
      <c r="H22879" s="18" t="s">
        <v>68571</v>
      </c>
      <c r="K22879" s="14" t="s">
        <v>68572</v>
      </c>
      <c r="L22879" s="14">
        <v>3996</v>
      </c>
      <c r="Q22879" s="32" t="s">
        <v>893</v>
      </c>
    </row>
    <row r="22880" spans="1:17" ht="15">
      <c r="A22880" s="14" t="s">
        <v>66540</v>
      </c>
      <c r="C22880" s="16" t="s">
        <v>68569</v>
      </c>
      <c r="D22880" s="14" t="s">
        <v>28104</v>
      </c>
      <c r="H22880" s="18" t="s">
        <v>68571</v>
      </c>
      <c r="K22880" s="14" t="s">
        <v>68572</v>
      </c>
      <c r="L22880" s="14">
        <v>3996</v>
      </c>
      <c r="Q22880" s="32" t="s">
        <v>893</v>
      </c>
    </row>
    <row r="22881" spans="1:17" ht="15">
      <c r="A22881" s="14" t="s">
        <v>28105</v>
      </c>
      <c r="C22881" s="16" t="s">
        <v>68569</v>
      </c>
      <c r="D22881" s="14" t="s">
        <v>28106</v>
      </c>
      <c r="H22881" s="18" t="s">
        <v>68571</v>
      </c>
      <c r="K22881" s="14" t="s">
        <v>68572</v>
      </c>
      <c r="L22881" s="14">
        <v>3996</v>
      </c>
      <c r="Q22881" s="32" t="s">
        <v>893</v>
      </c>
    </row>
    <row r="22882" spans="1:17" ht="15">
      <c r="A22882" s="14" t="s">
        <v>61587</v>
      </c>
      <c r="C22882" s="16" t="s">
        <v>68569</v>
      </c>
      <c r="D22882" s="14" t="s">
        <v>28107</v>
      </c>
      <c r="H22882" s="18" t="s">
        <v>68571</v>
      </c>
      <c r="K22882" s="14" t="s">
        <v>68572</v>
      </c>
      <c r="L22882" s="14">
        <v>3996</v>
      </c>
      <c r="Q22882" s="32" t="s">
        <v>893</v>
      </c>
    </row>
    <row r="22883" spans="1:17" ht="15">
      <c r="A22883" s="14" t="s">
        <v>28108</v>
      </c>
      <c r="C22883" s="16" t="s">
        <v>68569</v>
      </c>
      <c r="D22883" s="14" t="s">
        <v>28109</v>
      </c>
      <c r="H22883" s="18" t="s">
        <v>68571</v>
      </c>
      <c r="K22883" s="14" t="s">
        <v>68572</v>
      </c>
      <c r="L22883" s="14">
        <v>3996</v>
      </c>
      <c r="Q22883" s="32" t="s">
        <v>893</v>
      </c>
    </row>
    <row r="22884" spans="1:17" ht="15">
      <c r="A22884" s="14" t="s">
        <v>28110</v>
      </c>
      <c r="C22884" s="16" t="s">
        <v>68569</v>
      </c>
      <c r="D22884" s="14" t="s">
        <v>28111</v>
      </c>
      <c r="H22884" s="18" t="s">
        <v>68571</v>
      </c>
      <c r="K22884" s="14" t="s">
        <v>68572</v>
      </c>
      <c r="L22884" s="14">
        <v>4107</v>
      </c>
      <c r="Q22884" s="32" t="s">
        <v>893</v>
      </c>
    </row>
    <row r="22885" spans="1:17" ht="15">
      <c r="A22885" s="14" t="s">
        <v>28112</v>
      </c>
      <c r="C22885" s="16" t="s">
        <v>68569</v>
      </c>
      <c r="D22885" s="14" t="s">
        <v>28113</v>
      </c>
      <c r="H22885" s="18" t="s">
        <v>68571</v>
      </c>
      <c r="K22885" s="14" t="s">
        <v>68575</v>
      </c>
      <c r="L22885" s="14">
        <v>3996</v>
      </c>
      <c r="Q22885" s="32" t="s">
        <v>893</v>
      </c>
    </row>
    <row r="22886" spans="1:17" ht="15">
      <c r="A22886" s="14" t="s">
        <v>67847</v>
      </c>
      <c r="C22886" s="16" t="s">
        <v>68569</v>
      </c>
      <c r="D22886" s="14" t="s">
        <v>28114</v>
      </c>
      <c r="H22886" s="18" t="s">
        <v>68571</v>
      </c>
      <c r="K22886" s="14" t="s">
        <v>68572</v>
      </c>
      <c r="L22886" s="14">
        <v>3996</v>
      </c>
      <c r="Q22886" s="32" t="s">
        <v>893</v>
      </c>
    </row>
    <row r="22887" spans="1:17" ht="15">
      <c r="A22887" s="14" t="s">
        <v>67818</v>
      </c>
      <c r="C22887" s="16" t="s">
        <v>68569</v>
      </c>
      <c r="D22887" s="14" t="s">
        <v>28115</v>
      </c>
      <c r="H22887" s="18" t="s">
        <v>68571</v>
      </c>
      <c r="K22887" s="14" t="s">
        <v>68572</v>
      </c>
      <c r="L22887" s="14">
        <v>3996</v>
      </c>
      <c r="Q22887" s="32" t="s">
        <v>893</v>
      </c>
    </row>
    <row r="22888" spans="1:17" ht="15">
      <c r="A22888" s="14" t="s">
        <v>59091</v>
      </c>
      <c r="C22888" s="16" t="s">
        <v>68569</v>
      </c>
      <c r="D22888" s="14" t="s">
        <v>28116</v>
      </c>
      <c r="H22888" s="18" t="s">
        <v>68571</v>
      </c>
      <c r="K22888" s="14" t="s">
        <v>68572</v>
      </c>
      <c r="L22888" s="14">
        <v>3996</v>
      </c>
      <c r="Q22888" s="32" t="s">
        <v>893</v>
      </c>
    </row>
    <row r="22889" spans="1:17" ht="15">
      <c r="A22889" s="14" t="s">
        <v>66147</v>
      </c>
      <c r="C22889" s="16" t="s">
        <v>68569</v>
      </c>
      <c r="D22889" s="14" t="s">
        <v>28117</v>
      </c>
      <c r="H22889" s="18" t="s">
        <v>68571</v>
      </c>
      <c r="K22889" s="14" t="s">
        <v>68572</v>
      </c>
      <c r="L22889" s="14">
        <v>3996</v>
      </c>
      <c r="Q22889" s="32" t="s">
        <v>893</v>
      </c>
    </row>
    <row r="22890" spans="1:17" ht="15">
      <c r="A22890" s="14" t="s">
        <v>66147</v>
      </c>
      <c r="C22890" s="16" t="s">
        <v>68569</v>
      </c>
      <c r="D22890" s="14" t="s">
        <v>28118</v>
      </c>
      <c r="H22890" s="18" t="s">
        <v>68571</v>
      </c>
      <c r="K22890" s="14" t="s">
        <v>68572</v>
      </c>
      <c r="L22890" s="14">
        <v>3996</v>
      </c>
      <c r="Q22890" s="32" t="s">
        <v>893</v>
      </c>
    </row>
    <row r="22891" spans="1:17" ht="15">
      <c r="A22891" s="14" t="s">
        <v>68877</v>
      </c>
      <c r="C22891" s="16" t="s">
        <v>68569</v>
      </c>
      <c r="D22891" s="14" t="s">
        <v>28119</v>
      </c>
      <c r="H22891" s="18" t="s">
        <v>68571</v>
      </c>
      <c r="K22891" s="14" t="s">
        <v>68572</v>
      </c>
      <c r="L22891" s="14">
        <v>3996</v>
      </c>
      <c r="Q22891" s="32" t="s">
        <v>893</v>
      </c>
    </row>
    <row r="22892" spans="1:17" ht="15">
      <c r="A22892" s="14" t="s">
        <v>38243</v>
      </c>
      <c r="C22892" s="16" t="s">
        <v>68569</v>
      </c>
      <c r="D22892" s="14" t="s">
        <v>28120</v>
      </c>
      <c r="H22892" s="18" t="s">
        <v>68571</v>
      </c>
      <c r="K22892" s="14" t="s">
        <v>68572</v>
      </c>
      <c r="L22892" s="14">
        <v>3996</v>
      </c>
      <c r="Q22892" s="32" t="s">
        <v>893</v>
      </c>
    </row>
    <row r="22893" spans="1:17" ht="15">
      <c r="A22893" s="14" t="s">
        <v>59932</v>
      </c>
      <c r="C22893" s="16" t="s">
        <v>68569</v>
      </c>
      <c r="D22893" s="14" t="s">
        <v>28121</v>
      </c>
      <c r="H22893" s="18" t="s">
        <v>68571</v>
      </c>
      <c r="K22893" s="14" t="s">
        <v>68572</v>
      </c>
      <c r="L22893" s="14">
        <v>3996</v>
      </c>
      <c r="Q22893" s="32" t="s">
        <v>893</v>
      </c>
    </row>
    <row r="22894" spans="1:17" ht="15">
      <c r="A22894" s="14" t="s">
        <v>68311</v>
      </c>
      <c r="C22894" s="16" t="s">
        <v>68569</v>
      </c>
      <c r="D22894" s="14" t="s">
        <v>28122</v>
      </c>
      <c r="H22894" s="18" t="s">
        <v>68571</v>
      </c>
      <c r="K22894" s="14" t="s">
        <v>68572</v>
      </c>
      <c r="L22894" s="14">
        <v>4107</v>
      </c>
      <c r="Q22894" s="32" t="s">
        <v>893</v>
      </c>
    </row>
    <row r="22895" spans="1:17" ht="15">
      <c r="A22895" s="14" t="s">
        <v>68088</v>
      </c>
      <c r="C22895" s="16" t="s">
        <v>68569</v>
      </c>
      <c r="D22895" s="14" t="s">
        <v>28123</v>
      </c>
      <c r="H22895" s="18" t="s">
        <v>68571</v>
      </c>
      <c r="K22895" s="14" t="s">
        <v>68572</v>
      </c>
      <c r="L22895" s="14">
        <v>4107</v>
      </c>
      <c r="Q22895" s="32" t="s">
        <v>893</v>
      </c>
    </row>
    <row r="22896" spans="1:17" ht="15">
      <c r="A22896" s="14" t="s">
        <v>51453</v>
      </c>
      <c r="C22896" s="16" t="s">
        <v>68569</v>
      </c>
      <c r="D22896" s="14" t="s">
        <v>28124</v>
      </c>
      <c r="H22896" s="18" t="s">
        <v>68571</v>
      </c>
      <c r="K22896" s="14" t="s">
        <v>68572</v>
      </c>
      <c r="L22896" s="14">
        <v>3996</v>
      </c>
      <c r="Q22896" s="32" t="s">
        <v>893</v>
      </c>
    </row>
    <row r="22897" spans="1:17" ht="15">
      <c r="A22897" s="14" t="s">
        <v>61591</v>
      </c>
      <c r="C22897" s="16" t="s">
        <v>68569</v>
      </c>
      <c r="D22897" s="14" t="s">
        <v>28125</v>
      </c>
      <c r="H22897" s="18" t="s">
        <v>68571</v>
      </c>
      <c r="K22897" s="14" t="s">
        <v>68572</v>
      </c>
      <c r="L22897" s="14">
        <v>3996</v>
      </c>
      <c r="Q22897" s="32" t="s">
        <v>893</v>
      </c>
    </row>
    <row r="22898" spans="1:17" ht="15">
      <c r="A22898" s="14" t="s">
        <v>59091</v>
      </c>
      <c r="C22898" s="16" t="s">
        <v>68569</v>
      </c>
      <c r="D22898" s="14" t="s">
        <v>28126</v>
      </c>
      <c r="H22898" s="18" t="s">
        <v>68571</v>
      </c>
      <c r="K22898" s="14" t="s">
        <v>68572</v>
      </c>
      <c r="L22898" s="14">
        <v>3996</v>
      </c>
      <c r="Q22898" s="32" t="s">
        <v>893</v>
      </c>
    </row>
    <row r="22899" spans="1:17" ht="15">
      <c r="A22899" s="14" t="s">
        <v>68751</v>
      </c>
      <c r="C22899" s="16" t="s">
        <v>68569</v>
      </c>
      <c r="D22899" s="14" t="s">
        <v>28127</v>
      </c>
      <c r="H22899" s="18" t="s">
        <v>68571</v>
      </c>
      <c r="K22899" s="14" t="s">
        <v>68572</v>
      </c>
      <c r="L22899" s="14">
        <v>3996</v>
      </c>
      <c r="Q22899" s="32" t="s">
        <v>893</v>
      </c>
    </row>
    <row r="22900" spans="1:17" ht="15">
      <c r="A22900" s="14" t="s">
        <v>59091</v>
      </c>
      <c r="C22900" s="16" t="s">
        <v>68569</v>
      </c>
      <c r="D22900" s="14" t="s">
        <v>28128</v>
      </c>
      <c r="H22900" s="18" t="s">
        <v>68571</v>
      </c>
      <c r="K22900" s="14" t="s">
        <v>68572</v>
      </c>
      <c r="L22900" s="14">
        <v>3996</v>
      </c>
      <c r="Q22900" s="32" t="s">
        <v>893</v>
      </c>
    </row>
    <row r="22901" spans="1:17" ht="15">
      <c r="A22901" s="14" t="s">
        <v>69849</v>
      </c>
      <c r="C22901" s="16" t="s">
        <v>68569</v>
      </c>
      <c r="D22901" s="14" t="s">
        <v>28129</v>
      </c>
      <c r="H22901" s="18" t="s">
        <v>68571</v>
      </c>
      <c r="K22901" s="14" t="s">
        <v>68572</v>
      </c>
      <c r="L22901" s="14">
        <v>3996</v>
      </c>
      <c r="Q22901" s="32" t="s">
        <v>893</v>
      </c>
    </row>
    <row r="22902" spans="1:17" ht="15">
      <c r="A22902" s="14" t="s">
        <v>30573</v>
      </c>
      <c r="C22902" s="16" t="s">
        <v>68569</v>
      </c>
      <c r="D22902" s="14" t="s">
        <v>28130</v>
      </c>
      <c r="H22902" s="18" t="s">
        <v>68571</v>
      </c>
      <c r="K22902" s="14" t="s">
        <v>68572</v>
      </c>
      <c r="L22902" s="14">
        <v>4107</v>
      </c>
      <c r="Q22902" s="32" t="s">
        <v>893</v>
      </c>
    </row>
    <row r="22903" spans="1:17" ht="15">
      <c r="A22903" s="14" t="s">
        <v>66574</v>
      </c>
      <c r="C22903" s="16" t="s">
        <v>68569</v>
      </c>
      <c r="D22903" s="14" t="s">
        <v>28131</v>
      </c>
      <c r="H22903" s="18" t="s">
        <v>68571</v>
      </c>
      <c r="K22903" s="14" t="s">
        <v>68572</v>
      </c>
      <c r="L22903" s="14">
        <v>3996</v>
      </c>
      <c r="Q22903" s="32" t="s">
        <v>893</v>
      </c>
    </row>
    <row r="22904" spans="1:17" ht="15">
      <c r="A22904" s="14" t="s">
        <v>65589</v>
      </c>
      <c r="C22904" s="16" t="s">
        <v>68569</v>
      </c>
      <c r="D22904" s="14" t="s">
        <v>28132</v>
      </c>
      <c r="H22904" s="18" t="s">
        <v>68571</v>
      </c>
      <c r="K22904" s="14" t="s">
        <v>68572</v>
      </c>
      <c r="L22904" s="14">
        <v>3996</v>
      </c>
      <c r="Q22904" s="32" t="s">
        <v>893</v>
      </c>
    </row>
    <row r="22905" spans="1:17" ht="15">
      <c r="A22905" s="14" t="s">
        <v>28133</v>
      </c>
      <c r="C22905" s="16" t="s">
        <v>68569</v>
      </c>
      <c r="D22905" s="14" t="s">
        <v>28134</v>
      </c>
      <c r="H22905" s="18" t="s">
        <v>68571</v>
      </c>
      <c r="K22905" s="14" t="s">
        <v>29589</v>
      </c>
      <c r="L22905" s="14">
        <v>8214</v>
      </c>
      <c r="Q22905" s="32" t="s">
        <v>893</v>
      </c>
    </row>
    <row r="22906" spans="1:17" ht="15">
      <c r="A22906" s="14" t="s">
        <v>28135</v>
      </c>
      <c r="C22906" s="16" t="s">
        <v>68569</v>
      </c>
      <c r="D22906" s="14" t="s">
        <v>28136</v>
      </c>
      <c r="H22906" s="18" t="s">
        <v>68571</v>
      </c>
      <c r="K22906" s="14" t="s">
        <v>29589</v>
      </c>
      <c r="L22906" s="14">
        <v>8214</v>
      </c>
      <c r="Q22906" s="32" t="s">
        <v>893</v>
      </c>
    </row>
    <row r="22907" spans="1:17" ht="15">
      <c r="A22907" s="14" t="s">
        <v>61602</v>
      </c>
      <c r="C22907" s="16" t="s">
        <v>68569</v>
      </c>
      <c r="D22907" s="14" t="s">
        <v>28137</v>
      </c>
      <c r="H22907" s="18" t="s">
        <v>68571</v>
      </c>
      <c r="K22907" s="14" t="s">
        <v>68572</v>
      </c>
      <c r="L22907" s="14">
        <v>3996</v>
      </c>
      <c r="Q22907" s="32" t="s">
        <v>893</v>
      </c>
    </row>
    <row r="22908" spans="1:17" ht="15">
      <c r="A22908" s="14" t="s">
        <v>28138</v>
      </c>
      <c r="C22908" s="16" t="s">
        <v>68569</v>
      </c>
      <c r="D22908" s="14" t="s">
        <v>28139</v>
      </c>
      <c r="H22908" s="18" t="s">
        <v>68571</v>
      </c>
      <c r="K22908" s="14" t="s">
        <v>29570</v>
      </c>
      <c r="L22908" s="14">
        <v>7215</v>
      </c>
      <c r="Q22908" s="32" t="s">
        <v>893</v>
      </c>
    </row>
    <row r="22909" spans="1:17" ht="15">
      <c r="A22909" s="14" t="s">
        <v>28140</v>
      </c>
      <c r="C22909" s="16" t="s">
        <v>68569</v>
      </c>
      <c r="D22909" s="14" t="s">
        <v>28141</v>
      </c>
      <c r="H22909" s="18" t="s">
        <v>68571</v>
      </c>
      <c r="K22909" s="14" t="s">
        <v>29589</v>
      </c>
      <c r="L22909" s="14">
        <v>8214</v>
      </c>
      <c r="Q22909" s="32" t="s">
        <v>893</v>
      </c>
    </row>
    <row r="22910" spans="1:17" ht="15">
      <c r="A22910" s="14" t="s">
        <v>37579</v>
      </c>
      <c r="C22910" s="16" t="s">
        <v>68569</v>
      </c>
      <c r="D22910" s="14" t="s">
        <v>28142</v>
      </c>
      <c r="H22910" s="18" t="s">
        <v>68571</v>
      </c>
      <c r="K22910" s="14" t="s">
        <v>68572</v>
      </c>
      <c r="L22910" s="14">
        <v>3996</v>
      </c>
      <c r="Q22910" s="32" t="s">
        <v>893</v>
      </c>
    </row>
    <row r="22911" spans="1:17" ht="15">
      <c r="A22911" s="14" t="s">
        <v>28143</v>
      </c>
      <c r="C22911" s="16" t="s">
        <v>68569</v>
      </c>
      <c r="D22911" s="14" t="s">
        <v>28144</v>
      </c>
      <c r="H22911" s="18" t="s">
        <v>68571</v>
      </c>
      <c r="K22911" s="14" t="s">
        <v>68572</v>
      </c>
      <c r="L22911" s="14">
        <v>3996</v>
      </c>
      <c r="Q22911" s="32" t="s">
        <v>893</v>
      </c>
    </row>
    <row r="22912" spans="1:17" ht="15">
      <c r="A22912" s="14" t="s">
        <v>53411</v>
      </c>
      <c r="C22912" s="16" t="s">
        <v>68569</v>
      </c>
      <c r="D22912" s="14" t="s">
        <v>28145</v>
      </c>
      <c r="H22912" s="18" t="s">
        <v>68571</v>
      </c>
      <c r="K22912" s="14" t="s">
        <v>68572</v>
      </c>
      <c r="L22912" s="14">
        <v>3996</v>
      </c>
      <c r="Q22912" s="32" t="s">
        <v>893</v>
      </c>
    </row>
    <row r="22913" spans="1:17" ht="15">
      <c r="A22913" s="14" t="s">
        <v>28146</v>
      </c>
      <c r="C22913" s="16" t="s">
        <v>68569</v>
      </c>
      <c r="D22913" s="14" t="s">
        <v>28147</v>
      </c>
      <c r="H22913" s="18" t="s">
        <v>68571</v>
      </c>
      <c r="K22913" s="14" t="s">
        <v>29570</v>
      </c>
      <c r="L22913" s="14">
        <v>7215</v>
      </c>
      <c r="Q22913" s="32" t="s">
        <v>893</v>
      </c>
    </row>
    <row r="22914" spans="1:17" ht="15">
      <c r="A22914" s="14" t="s">
        <v>28148</v>
      </c>
      <c r="C22914" s="16" t="s">
        <v>68569</v>
      </c>
      <c r="D22914" s="14" t="s">
        <v>28149</v>
      </c>
      <c r="H22914" s="18" t="s">
        <v>68571</v>
      </c>
      <c r="K22914" s="14" t="s">
        <v>29589</v>
      </c>
      <c r="L22914" s="14">
        <v>8214</v>
      </c>
      <c r="Q22914" s="32" t="s">
        <v>893</v>
      </c>
    </row>
    <row r="22915" spans="1:17" ht="15">
      <c r="A22915" s="14" t="s">
        <v>64916</v>
      </c>
      <c r="C22915" s="16" t="s">
        <v>68569</v>
      </c>
      <c r="D22915" s="14" t="s">
        <v>28150</v>
      </c>
      <c r="H22915" s="18" t="s">
        <v>68571</v>
      </c>
      <c r="K22915" s="14" t="s">
        <v>68572</v>
      </c>
      <c r="L22915" s="14">
        <v>3996</v>
      </c>
      <c r="Q22915" s="32" t="s">
        <v>893</v>
      </c>
    </row>
    <row r="22916" spans="1:17" ht="15">
      <c r="A22916" s="14" t="s">
        <v>28151</v>
      </c>
      <c r="C22916" s="16" t="s">
        <v>68569</v>
      </c>
      <c r="D22916" s="14" t="s">
        <v>28152</v>
      </c>
      <c r="H22916" s="18" t="s">
        <v>68571</v>
      </c>
      <c r="K22916" s="14" t="s">
        <v>29570</v>
      </c>
      <c r="L22916" s="14">
        <v>7215</v>
      </c>
      <c r="Q22916" s="32" t="s">
        <v>893</v>
      </c>
    </row>
    <row r="22917" spans="1:17" ht="15">
      <c r="A22917" s="14" t="s">
        <v>28153</v>
      </c>
      <c r="C22917" s="16" t="s">
        <v>68569</v>
      </c>
      <c r="D22917" s="14" t="s">
        <v>28154</v>
      </c>
      <c r="H22917" s="18" t="s">
        <v>68571</v>
      </c>
      <c r="K22917" s="14" t="s">
        <v>29589</v>
      </c>
      <c r="L22917" s="14">
        <v>8214</v>
      </c>
      <c r="Q22917" s="32" t="s">
        <v>893</v>
      </c>
    </row>
    <row r="22918" spans="1:17" ht="15">
      <c r="A22918" s="14" t="s">
        <v>64819</v>
      </c>
      <c r="C22918" s="16" t="s">
        <v>68569</v>
      </c>
      <c r="D22918" s="14" t="s">
        <v>28155</v>
      </c>
      <c r="H22918" s="18" t="s">
        <v>68571</v>
      </c>
      <c r="K22918" s="14" t="s">
        <v>68572</v>
      </c>
      <c r="L22918" s="14">
        <v>3996</v>
      </c>
      <c r="Q22918" s="32" t="s">
        <v>893</v>
      </c>
    </row>
    <row r="22919" spans="1:17" ht="15">
      <c r="A22919" s="14" t="s">
        <v>28156</v>
      </c>
      <c r="C22919" s="16" t="s">
        <v>68569</v>
      </c>
      <c r="D22919" s="14" t="s">
        <v>28157</v>
      </c>
      <c r="H22919" s="18" t="s">
        <v>68571</v>
      </c>
      <c r="K22919" s="14" t="s">
        <v>68572</v>
      </c>
      <c r="L22919" s="14">
        <v>3996</v>
      </c>
      <c r="Q22919" s="32" t="s">
        <v>893</v>
      </c>
    </row>
    <row r="22920" spans="1:17" ht="15">
      <c r="A22920" s="14" t="s">
        <v>63498</v>
      </c>
      <c r="C22920" s="16" t="s">
        <v>68569</v>
      </c>
      <c r="D22920" s="14" t="s">
        <v>28158</v>
      </c>
      <c r="H22920" s="18" t="s">
        <v>68571</v>
      </c>
      <c r="K22920" s="14" t="s">
        <v>68572</v>
      </c>
      <c r="L22920" s="14">
        <v>3996</v>
      </c>
      <c r="Q22920" s="32" t="s">
        <v>893</v>
      </c>
    </row>
    <row r="22921" spans="1:17" ht="15">
      <c r="A22921" s="14" t="s">
        <v>67808</v>
      </c>
      <c r="C22921" s="16" t="s">
        <v>68569</v>
      </c>
      <c r="D22921" s="14" t="s">
        <v>28159</v>
      </c>
      <c r="H22921" s="18" t="s">
        <v>68571</v>
      </c>
      <c r="K22921" s="14" t="s">
        <v>68572</v>
      </c>
      <c r="L22921" s="14">
        <v>3996</v>
      </c>
      <c r="Q22921" s="32" t="s">
        <v>893</v>
      </c>
    </row>
    <row r="22922" spans="1:17" ht="15">
      <c r="A22922" s="14" t="s">
        <v>67808</v>
      </c>
      <c r="C22922" s="16" t="s">
        <v>68569</v>
      </c>
      <c r="D22922" s="14" t="s">
        <v>28160</v>
      </c>
      <c r="H22922" s="18" t="s">
        <v>68571</v>
      </c>
      <c r="K22922" s="14" t="s">
        <v>68572</v>
      </c>
      <c r="L22922" s="14">
        <v>3996</v>
      </c>
      <c r="Q22922" s="32" t="s">
        <v>893</v>
      </c>
    </row>
    <row r="22923" spans="1:17" ht="15">
      <c r="A22923" s="14" t="s">
        <v>28161</v>
      </c>
      <c r="C22923" s="16" t="s">
        <v>68569</v>
      </c>
      <c r="D22923" s="14" t="s">
        <v>28162</v>
      </c>
      <c r="H22923" s="18" t="s">
        <v>68571</v>
      </c>
      <c r="K22923" s="14" t="s">
        <v>68572</v>
      </c>
      <c r="L22923" s="14">
        <v>3996</v>
      </c>
      <c r="Q22923" s="32" t="s">
        <v>893</v>
      </c>
    </row>
    <row r="22924" spans="1:17" ht="15">
      <c r="A22924" s="14" t="s">
        <v>28163</v>
      </c>
      <c r="C22924" s="16" t="s">
        <v>68569</v>
      </c>
      <c r="D22924" s="14" t="s">
        <v>28164</v>
      </c>
      <c r="H22924" s="18" t="s">
        <v>68571</v>
      </c>
      <c r="K22924" s="14" t="s">
        <v>29570</v>
      </c>
      <c r="L22924" s="14">
        <v>7215</v>
      </c>
      <c r="Q22924" s="32" t="s">
        <v>893</v>
      </c>
    </row>
    <row r="22925" spans="1:17" ht="15">
      <c r="A22925" s="14" t="s">
        <v>28165</v>
      </c>
      <c r="C22925" s="16" t="s">
        <v>68569</v>
      </c>
      <c r="D22925" s="14" t="s">
        <v>28166</v>
      </c>
      <c r="H22925" s="18" t="s">
        <v>68571</v>
      </c>
      <c r="K22925" s="14" t="s">
        <v>29589</v>
      </c>
      <c r="L22925" s="14">
        <v>8214</v>
      </c>
      <c r="Q22925" s="32" t="s">
        <v>893</v>
      </c>
    </row>
    <row r="22926" spans="1:17" ht="15">
      <c r="A22926" s="14" t="s">
        <v>28167</v>
      </c>
      <c r="C22926" s="16" t="s">
        <v>68569</v>
      </c>
      <c r="D22926" s="14" t="s">
        <v>28168</v>
      </c>
      <c r="H22926" s="18" t="s">
        <v>68571</v>
      </c>
      <c r="K22926" s="14" t="s">
        <v>29570</v>
      </c>
      <c r="L22926" s="14">
        <v>7215</v>
      </c>
      <c r="Q22926" s="32" t="s">
        <v>893</v>
      </c>
    </row>
    <row r="22927" spans="1:17" ht="15">
      <c r="A22927" s="14" t="s">
        <v>28169</v>
      </c>
      <c r="C22927" s="16" t="s">
        <v>68569</v>
      </c>
      <c r="D22927" s="14" t="s">
        <v>28170</v>
      </c>
      <c r="H22927" s="18" t="s">
        <v>68571</v>
      </c>
      <c r="K22927" s="14" t="s">
        <v>29589</v>
      </c>
      <c r="L22927" s="14">
        <v>8214</v>
      </c>
      <c r="Q22927" s="32" t="s">
        <v>893</v>
      </c>
    </row>
    <row r="22928" spans="1:17" ht="15">
      <c r="A22928" s="14" t="s">
        <v>28171</v>
      </c>
      <c r="C22928" s="16" t="s">
        <v>68569</v>
      </c>
      <c r="D22928" s="14" t="s">
        <v>28172</v>
      </c>
      <c r="H22928" s="18" t="s">
        <v>68571</v>
      </c>
      <c r="K22928" s="14" t="s">
        <v>68572</v>
      </c>
      <c r="L22928" s="14">
        <v>3996</v>
      </c>
      <c r="Q22928" s="32" t="s">
        <v>893</v>
      </c>
    </row>
    <row r="22929" spans="1:17" ht="15">
      <c r="A22929" s="14" t="s">
        <v>68070</v>
      </c>
      <c r="C22929" s="16" t="s">
        <v>68569</v>
      </c>
      <c r="D22929" s="14" t="s">
        <v>28173</v>
      </c>
      <c r="H22929" s="18" t="s">
        <v>68571</v>
      </c>
      <c r="K22929" s="14" t="s">
        <v>68572</v>
      </c>
      <c r="L22929" s="14">
        <v>3996</v>
      </c>
      <c r="Q22929" s="32" t="s">
        <v>893</v>
      </c>
    </row>
    <row r="22930" spans="1:17" ht="15">
      <c r="A22930" s="14" t="s">
        <v>28174</v>
      </c>
      <c r="C22930" s="16" t="s">
        <v>68569</v>
      </c>
      <c r="D22930" s="14" t="s">
        <v>28175</v>
      </c>
      <c r="H22930" s="18" t="s">
        <v>68571</v>
      </c>
      <c r="K22930" s="14" t="s">
        <v>68797</v>
      </c>
      <c r="L22930" s="14">
        <v>3996</v>
      </c>
      <c r="Q22930" s="32" t="s">
        <v>893</v>
      </c>
    </row>
    <row r="22931" spans="1:17" ht="15">
      <c r="A22931" s="14" t="s">
        <v>51485</v>
      </c>
      <c r="C22931" s="16" t="s">
        <v>68569</v>
      </c>
      <c r="D22931" s="14" t="s">
        <v>28176</v>
      </c>
      <c r="H22931" s="18" t="s">
        <v>68571</v>
      </c>
      <c r="K22931" s="14" t="s">
        <v>68572</v>
      </c>
      <c r="L22931" s="14">
        <v>3996</v>
      </c>
      <c r="Q22931" s="32" t="s">
        <v>893</v>
      </c>
    </row>
    <row r="22932" spans="1:17" ht="15">
      <c r="A22932" s="14" t="s">
        <v>51485</v>
      </c>
      <c r="C22932" s="16" t="s">
        <v>68569</v>
      </c>
      <c r="D22932" s="14" t="s">
        <v>28177</v>
      </c>
      <c r="H22932" s="18" t="s">
        <v>68571</v>
      </c>
      <c r="K22932" s="14" t="s">
        <v>68572</v>
      </c>
      <c r="L22932" s="14">
        <v>3996</v>
      </c>
      <c r="Q22932" s="32" t="s">
        <v>893</v>
      </c>
    </row>
    <row r="22933" spans="1:17" ht="15">
      <c r="A22933" s="14" t="s">
        <v>30151</v>
      </c>
      <c r="C22933" s="16" t="s">
        <v>68569</v>
      </c>
      <c r="D22933" s="14" t="s">
        <v>28178</v>
      </c>
      <c r="H22933" s="18" t="s">
        <v>68571</v>
      </c>
      <c r="K22933" s="14" t="s">
        <v>68572</v>
      </c>
      <c r="L22933" s="14">
        <v>3996</v>
      </c>
      <c r="Q22933" s="32" t="s">
        <v>893</v>
      </c>
    </row>
    <row r="22934" spans="1:17" ht="15">
      <c r="A22934" s="14" t="s">
        <v>30151</v>
      </c>
      <c r="C22934" s="16" t="s">
        <v>68569</v>
      </c>
      <c r="D22934" s="14" t="s">
        <v>28179</v>
      </c>
      <c r="H22934" s="18" t="s">
        <v>68571</v>
      </c>
      <c r="K22934" s="14" t="s">
        <v>68572</v>
      </c>
      <c r="L22934" s="14">
        <v>3996</v>
      </c>
      <c r="Q22934" s="32" t="s">
        <v>893</v>
      </c>
    </row>
    <row r="22935" spans="1:17" ht="15">
      <c r="A22935" s="14" t="s">
        <v>28180</v>
      </c>
      <c r="C22935" s="16" t="s">
        <v>68569</v>
      </c>
      <c r="D22935" s="14" t="s">
        <v>28181</v>
      </c>
      <c r="H22935" s="18" t="s">
        <v>68571</v>
      </c>
      <c r="K22935" s="14" t="s">
        <v>68572</v>
      </c>
      <c r="L22935" s="14">
        <v>3996</v>
      </c>
      <c r="Q22935" s="32" t="s">
        <v>893</v>
      </c>
    </row>
    <row r="22936" spans="1:17" ht="15">
      <c r="A22936" s="14" t="s">
        <v>28180</v>
      </c>
      <c r="C22936" s="16" t="s">
        <v>68569</v>
      </c>
      <c r="D22936" s="14" t="s">
        <v>28182</v>
      </c>
      <c r="H22936" s="18" t="s">
        <v>68571</v>
      </c>
      <c r="K22936" s="14" t="s">
        <v>68572</v>
      </c>
      <c r="L22936" s="14">
        <v>3996</v>
      </c>
      <c r="Q22936" s="32" t="s">
        <v>893</v>
      </c>
    </row>
    <row r="22937" spans="1:17" ht="15">
      <c r="A22937" s="14" t="s">
        <v>37344</v>
      </c>
      <c r="C22937" s="16" t="s">
        <v>68569</v>
      </c>
      <c r="D22937" s="14" t="s">
        <v>28183</v>
      </c>
      <c r="H22937" s="18" t="s">
        <v>68571</v>
      </c>
      <c r="K22937" s="14" t="s">
        <v>68572</v>
      </c>
      <c r="L22937" s="14">
        <v>3996</v>
      </c>
      <c r="Q22937" s="32" t="s">
        <v>893</v>
      </c>
    </row>
    <row r="22938" spans="1:17" ht="15">
      <c r="A22938" s="14" t="s">
        <v>37344</v>
      </c>
      <c r="C22938" s="16" t="s">
        <v>68569</v>
      </c>
      <c r="D22938" s="14" t="s">
        <v>28184</v>
      </c>
      <c r="H22938" s="18" t="s">
        <v>68571</v>
      </c>
      <c r="K22938" s="14" t="s">
        <v>68572</v>
      </c>
      <c r="L22938" s="14">
        <v>3996</v>
      </c>
      <c r="Q22938" s="32" t="s">
        <v>893</v>
      </c>
    </row>
    <row r="22939" spans="1:17" ht="15">
      <c r="A22939" s="14" t="s">
        <v>68070</v>
      </c>
      <c r="C22939" s="16" t="s">
        <v>68569</v>
      </c>
      <c r="D22939" s="14" t="s">
        <v>28185</v>
      </c>
      <c r="H22939" s="18" t="s">
        <v>68571</v>
      </c>
      <c r="K22939" s="14" t="s">
        <v>68572</v>
      </c>
      <c r="L22939" s="14">
        <v>3996</v>
      </c>
      <c r="Q22939" s="32" t="s">
        <v>893</v>
      </c>
    </row>
    <row r="22940" spans="1:17" ht="15">
      <c r="A22940" s="14" t="s">
        <v>28186</v>
      </c>
      <c r="C22940" s="16" t="s">
        <v>68569</v>
      </c>
      <c r="D22940" s="14" t="s">
        <v>28187</v>
      </c>
      <c r="H22940" s="18" t="s">
        <v>68571</v>
      </c>
      <c r="K22940" s="14" t="s">
        <v>68572</v>
      </c>
      <c r="L22940" s="14">
        <v>3996</v>
      </c>
      <c r="Q22940" s="32" t="s">
        <v>893</v>
      </c>
    </row>
    <row r="22941" spans="1:17" ht="15">
      <c r="A22941" s="14" t="s">
        <v>40135</v>
      </c>
      <c r="C22941" s="16" t="s">
        <v>68569</v>
      </c>
      <c r="D22941" s="14" t="s">
        <v>28188</v>
      </c>
      <c r="H22941" s="18" t="s">
        <v>68571</v>
      </c>
      <c r="K22941" s="14" t="s">
        <v>68572</v>
      </c>
      <c r="L22941" s="14">
        <v>3996</v>
      </c>
      <c r="Q22941" s="32" t="s">
        <v>893</v>
      </c>
    </row>
    <row r="22942" spans="1:17" ht="15">
      <c r="A22942" s="14" t="s">
        <v>28189</v>
      </c>
      <c r="C22942" s="16" t="s">
        <v>68569</v>
      </c>
      <c r="D22942" s="14" t="s">
        <v>28190</v>
      </c>
      <c r="H22942" s="18" t="s">
        <v>68571</v>
      </c>
      <c r="K22942" s="14" t="s">
        <v>68592</v>
      </c>
      <c r="L22942" s="14">
        <v>1954</v>
      </c>
      <c r="Q22942" s="32" t="s">
        <v>893</v>
      </c>
    </row>
    <row r="22943" spans="1:17" ht="15">
      <c r="A22943" s="14" t="s">
        <v>28191</v>
      </c>
      <c r="C22943" s="16" t="s">
        <v>68569</v>
      </c>
      <c r="D22943" s="14" t="s">
        <v>28192</v>
      </c>
      <c r="H22943" s="18" t="s">
        <v>68571</v>
      </c>
      <c r="K22943" s="14" t="s">
        <v>68572</v>
      </c>
      <c r="L22943" s="14">
        <v>3996</v>
      </c>
      <c r="Q22943" s="32" t="s">
        <v>893</v>
      </c>
    </row>
    <row r="22944" spans="1:17" ht="15">
      <c r="A22944" s="14" t="s">
        <v>38968</v>
      </c>
      <c r="C22944" s="16" t="s">
        <v>68569</v>
      </c>
      <c r="D22944" s="14" t="s">
        <v>28193</v>
      </c>
      <c r="H22944" s="18" t="s">
        <v>68571</v>
      </c>
      <c r="K22944" s="14" t="s">
        <v>68572</v>
      </c>
      <c r="L22944" s="14">
        <v>3996</v>
      </c>
      <c r="Q22944" s="32" t="s">
        <v>893</v>
      </c>
    </row>
    <row r="22945" spans="1:17" ht="15">
      <c r="A22945" s="14" t="s">
        <v>38968</v>
      </c>
      <c r="C22945" s="16" t="s">
        <v>68569</v>
      </c>
      <c r="D22945" s="14" t="s">
        <v>28193</v>
      </c>
      <c r="H22945" s="18" t="s">
        <v>68571</v>
      </c>
      <c r="K22945" s="14" t="s">
        <v>60728</v>
      </c>
      <c r="L22945" s="14">
        <v>3996</v>
      </c>
      <c r="Q22945" s="32" t="s">
        <v>893</v>
      </c>
    </row>
    <row r="22946" spans="1:17" ht="15">
      <c r="A22946" s="14" t="s">
        <v>57705</v>
      </c>
      <c r="C22946" s="16" t="s">
        <v>68569</v>
      </c>
      <c r="D22946" s="14" t="s">
        <v>28194</v>
      </c>
      <c r="H22946" s="18" t="s">
        <v>68571</v>
      </c>
      <c r="K22946" s="14" t="s">
        <v>68572</v>
      </c>
      <c r="L22946" s="14">
        <v>3996</v>
      </c>
      <c r="Q22946" s="32" t="s">
        <v>893</v>
      </c>
    </row>
    <row r="22947" spans="1:17" ht="15">
      <c r="A22947" s="14" t="s">
        <v>28195</v>
      </c>
      <c r="C22947" s="16" t="s">
        <v>68569</v>
      </c>
      <c r="D22947" s="14" t="s">
        <v>28196</v>
      </c>
      <c r="H22947" s="18" t="s">
        <v>68571</v>
      </c>
      <c r="K22947" s="14" t="s">
        <v>68572</v>
      </c>
      <c r="L22947" s="14">
        <v>3996</v>
      </c>
      <c r="Q22947" s="32" t="s">
        <v>893</v>
      </c>
    </row>
    <row r="22948" spans="1:17" ht="15">
      <c r="A22948" s="14" t="s">
        <v>28195</v>
      </c>
      <c r="C22948" s="16" t="s">
        <v>68569</v>
      </c>
      <c r="D22948" s="14" t="s">
        <v>28197</v>
      </c>
      <c r="H22948" s="18" t="s">
        <v>68571</v>
      </c>
      <c r="K22948" s="14" t="s">
        <v>68572</v>
      </c>
      <c r="L22948" s="14">
        <v>3996</v>
      </c>
      <c r="Q22948" s="32" t="s">
        <v>893</v>
      </c>
    </row>
    <row r="22949" spans="1:17" ht="15">
      <c r="A22949" s="14" t="s">
        <v>55668</v>
      </c>
      <c r="C22949" s="16" t="s">
        <v>68569</v>
      </c>
      <c r="D22949" s="14" t="s">
        <v>28198</v>
      </c>
      <c r="H22949" s="18" t="s">
        <v>68571</v>
      </c>
      <c r="K22949" s="14" t="s">
        <v>68572</v>
      </c>
      <c r="L22949" s="14">
        <v>3996</v>
      </c>
      <c r="Q22949" s="32" t="s">
        <v>893</v>
      </c>
    </row>
    <row r="22950" spans="1:17" ht="15">
      <c r="A22950" s="14" t="s">
        <v>55668</v>
      </c>
      <c r="C22950" s="16" t="s">
        <v>68569</v>
      </c>
      <c r="D22950" s="14" t="s">
        <v>28198</v>
      </c>
      <c r="H22950" s="18" t="s">
        <v>68571</v>
      </c>
      <c r="K22950" s="14" t="s">
        <v>60728</v>
      </c>
      <c r="L22950" s="14">
        <v>3996</v>
      </c>
      <c r="Q22950" s="32" t="s">
        <v>893</v>
      </c>
    </row>
    <row r="22951" spans="1:17" ht="15">
      <c r="A22951" s="14" t="s">
        <v>55668</v>
      </c>
      <c r="C22951" s="16" t="s">
        <v>68569</v>
      </c>
      <c r="D22951" s="14" t="s">
        <v>28199</v>
      </c>
      <c r="H22951" s="18" t="s">
        <v>68571</v>
      </c>
      <c r="K22951" s="14" t="s">
        <v>60728</v>
      </c>
      <c r="L22951" s="14">
        <v>3996</v>
      </c>
      <c r="Q22951" s="32" t="s">
        <v>893</v>
      </c>
    </row>
    <row r="22952" spans="1:17" ht="15">
      <c r="A22952" s="14" t="s">
        <v>55700</v>
      </c>
      <c r="C22952" s="16" t="s">
        <v>68569</v>
      </c>
      <c r="D22952" s="14" t="s">
        <v>28200</v>
      </c>
      <c r="H22952" s="18" t="s">
        <v>68571</v>
      </c>
      <c r="K22952" s="14" t="s">
        <v>68572</v>
      </c>
      <c r="L22952" s="14">
        <v>3996</v>
      </c>
      <c r="Q22952" s="32" t="s">
        <v>893</v>
      </c>
    </row>
    <row r="22953" spans="1:17" ht="15">
      <c r="A22953" s="14" t="s">
        <v>55700</v>
      </c>
      <c r="C22953" s="16" t="s">
        <v>68569</v>
      </c>
      <c r="D22953" s="14" t="s">
        <v>28200</v>
      </c>
      <c r="H22953" s="18" t="s">
        <v>68571</v>
      </c>
      <c r="K22953" s="14" t="s">
        <v>60728</v>
      </c>
      <c r="L22953" s="14">
        <v>3996</v>
      </c>
      <c r="Q22953" s="32" t="s">
        <v>893</v>
      </c>
    </row>
    <row r="22954" spans="1:17" ht="15">
      <c r="A22954" s="14" t="s">
        <v>28201</v>
      </c>
      <c r="C22954" s="16" t="s">
        <v>68569</v>
      </c>
      <c r="D22954" s="14" t="s">
        <v>28202</v>
      </c>
      <c r="H22954" s="18" t="s">
        <v>68571</v>
      </c>
      <c r="K22954" s="14" t="s">
        <v>60728</v>
      </c>
      <c r="L22954" s="14">
        <v>3996</v>
      </c>
      <c r="Q22954" s="32" t="s">
        <v>893</v>
      </c>
    </row>
    <row r="22955" spans="1:17" ht="15">
      <c r="A22955" s="14" t="s">
        <v>38968</v>
      </c>
      <c r="C22955" s="16" t="s">
        <v>68569</v>
      </c>
      <c r="D22955" s="14" t="s">
        <v>28203</v>
      </c>
      <c r="H22955" s="18" t="s">
        <v>68571</v>
      </c>
      <c r="K22955" s="14" t="s">
        <v>68572</v>
      </c>
      <c r="L22955" s="14">
        <v>3996</v>
      </c>
      <c r="Q22955" s="32" t="s">
        <v>893</v>
      </c>
    </row>
    <row r="22956" spans="1:17" ht="15">
      <c r="A22956" s="14" t="s">
        <v>38968</v>
      </c>
      <c r="C22956" s="16" t="s">
        <v>68569</v>
      </c>
      <c r="D22956" s="14" t="s">
        <v>28203</v>
      </c>
      <c r="H22956" s="18" t="s">
        <v>68571</v>
      </c>
      <c r="K22956" s="14" t="s">
        <v>60728</v>
      </c>
      <c r="L22956" s="14">
        <v>3996</v>
      </c>
      <c r="Q22956" s="32" t="s">
        <v>893</v>
      </c>
    </row>
    <row r="22957" spans="1:17" ht="15">
      <c r="A22957" s="14" t="s">
        <v>28204</v>
      </c>
      <c r="C22957" s="16" t="s">
        <v>68569</v>
      </c>
      <c r="D22957" s="14" t="s">
        <v>28205</v>
      </c>
      <c r="H22957" s="18" t="s">
        <v>68571</v>
      </c>
      <c r="K22957" s="14" t="s">
        <v>60728</v>
      </c>
      <c r="L22957" s="14">
        <v>3996</v>
      </c>
      <c r="Q22957" s="32" t="s">
        <v>893</v>
      </c>
    </row>
    <row r="22958" spans="1:17" ht="15">
      <c r="A22958" s="14" t="s">
        <v>28206</v>
      </c>
      <c r="C22958" s="16" t="s">
        <v>68569</v>
      </c>
      <c r="D22958" s="14" t="s">
        <v>28207</v>
      </c>
      <c r="H22958" s="18" t="s">
        <v>68571</v>
      </c>
      <c r="K22958" s="14" t="s">
        <v>60728</v>
      </c>
      <c r="L22958" s="14">
        <v>3996</v>
      </c>
      <c r="Q22958" s="32" t="s">
        <v>893</v>
      </c>
    </row>
    <row r="22959" spans="1:17" ht="15">
      <c r="A22959" s="14" t="s">
        <v>55448</v>
      </c>
      <c r="C22959" s="16" t="s">
        <v>68569</v>
      </c>
      <c r="D22959" s="14" t="s">
        <v>28208</v>
      </c>
      <c r="H22959" s="18" t="s">
        <v>68571</v>
      </c>
      <c r="K22959" s="14" t="s">
        <v>68572</v>
      </c>
      <c r="L22959" s="14">
        <v>3996</v>
      </c>
      <c r="Q22959" s="32" t="s">
        <v>893</v>
      </c>
    </row>
    <row r="22960" spans="1:17" ht="15">
      <c r="A22960" s="14" t="s">
        <v>55448</v>
      </c>
      <c r="C22960" s="16" t="s">
        <v>68569</v>
      </c>
      <c r="D22960" s="14" t="s">
        <v>28208</v>
      </c>
      <c r="H22960" s="18" t="s">
        <v>68571</v>
      </c>
      <c r="K22960" s="14" t="s">
        <v>60728</v>
      </c>
      <c r="L22960" s="14">
        <v>3996</v>
      </c>
      <c r="Q22960" s="32" t="s">
        <v>893</v>
      </c>
    </row>
    <row r="22961" spans="1:17" ht="15">
      <c r="A22961" s="14" t="s">
        <v>55653</v>
      </c>
      <c r="C22961" s="16" t="s">
        <v>68569</v>
      </c>
      <c r="D22961" s="14" t="s">
        <v>28209</v>
      </c>
      <c r="H22961" s="18" t="s">
        <v>68571</v>
      </c>
      <c r="K22961" s="14" t="s">
        <v>60728</v>
      </c>
      <c r="L22961" s="14">
        <v>3996</v>
      </c>
      <c r="Q22961" s="32" t="s">
        <v>893</v>
      </c>
    </row>
    <row r="22962" spans="1:17" ht="15">
      <c r="A22962" s="14" t="s">
        <v>55668</v>
      </c>
      <c r="C22962" s="16" t="s">
        <v>68569</v>
      </c>
      <c r="D22962" s="14" t="s">
        <v>28210</v>
      </c>
      <c r="H22962" s="18" t="s">
        <v>68571</v>
      </c>
      <c r="K22962" s="14" t="s">
        <v>60728</v>
      </c>
      <c r="L22962" s="14">
        <v>3996</v>
      </c>
      <c r="Q22962" s="32" t="s">
        <v>893</v>
      </c>
    </row>
    <row r="22963" spans="1:17" ht="15">
      <c r="A22963" s="14" t="s">
        <v>55668</v>
      </c>
      <c r="C22963" s="16" t="s">
        <v>68569</v>
      </c>
      <c r="D22963" s="14" t="s">
        <v>28210</v>
      </c>
      <c r="H22963" s="18" t="s">
        <v>68571</v>
      </c>
      <c r="K22963" s="14" t="s">
        <v>68572</v>
      </c>
      <c r="L22963" s="14">
        <v>3996</v>
      </c>
      <c r="Q22963" s="32" t="s">
        <v>893</v>
      </c>
    </row>
    <row r="22964" spans="1:17" ht="15">
      <c r="A22964" s="14" t="s">
        <v>28211</v>
      </c>
      <c r="C22964" s="16" t="s">
        <v>68569</v>
      </c>
      <c r="D22964" s="14" t="s">
        <v>28212</v>
      </c>
      <c r="H22964" s="18" t="s">
        <v>68571</v>
      </c>
      <c r="K22964" s="14" t="s">
        <v>68575</v>
      </c>
      <c r="L22964" s="14">
        <v>3996</v>
      </c>
      <c r="Q22964" s="32" t="s">
        <v>893</v>
      </c>
    </row>
    <row r="22965" spans="1:17" ht="15">
      <c r="A22965" s="14" t="s">
        <v>28213</v>
      </c>
      <c r="C22965" s="16" t="s">
        <v>68569</v>
      </c>
      <c r="D22965" s="14" t="s">
        <v>28214</v>
      </c>
      <c r="H22965" s="18" t="s">
        <v>68571</v>
      </c>
      <c r="K22965" s="14" t="s">
        <v>68575</v>
      </c>
      <c r="L22965" s="14">
        <v>3996</v>
      </c>
      <c r="Q22965" s="32" t="s">
        <v>893</v>
      </c>
    </row>
    <row r="22966" spans="1:17" ht="15">
      <c r="A22966" s="14" t="s">
        <v>59936</v>
      </c>
      <c r="C22966" s="16" t="s">
        <v>68569</v>
      </c>
      <c r="D22966" s="14" t="s">
        <v>28215</v>
      </c>
      <c r="H22966" s="18" t="s">
        <v>68571</v>
      </c>
      <c r="K22966" s="14" t="s">
        <v>68572</v>
      </c>
      <c r="L22966" s="14">
        <v>3996</v>
      </c>
      <c r="Q22966" s="32" t="s">
        <v>893</v>
      </c>
    </row>
    <row r="22967" spans="1:17" ht="15">
      <c r="A22967" s="14" t="s">
        <v>28216</v>
      </c>
      <c r="C22967" s="16" t="s">
        <v>68569</v>
      </c>
      <c r="D22967" s="14" t="s">
        <v>28217</v>
      </c>
      <c r="H22967" s="18" t="s">
        <v>68571</v>
      </c>
      <c r="K22967" s="14" t="s">
        <v>68575</v>
      </c>
      <c r="L22967" s="14">
        <v>4418</v>
      </c>
      <c r="Q22967" s="32" t="s">
        <v>893</v>
      </c>
    </row>
    <row r="22968" spans="1:17" ht="15">
      <c r="A22968" s="14" t="s">
        <v>28218</v>
      </c>
      <c r="C22968" s="16" t="s">
        <v>68569</v>
      </c>
      <c r="D22968" s="14" t="s">
        <v>28219</v>
      </c>
      <c r="H22968" s="18" t="s">
        <v>68571</v>
      </c>
      <c r="K22968" s="14" t="s">
        <v>68572</v>
      </c>
      <c r="L22968" s="14">
        <v>3996</v>
      </c>
      <c r="Q22968" s="32" t="s">
        <v>893</v>
      </c>
    </row>
    <row r="22969" spans="1:17" ht="15">
      <c r="A22969" s="14" t="s">
        <v>28218</v>
      </c>
      <c r="C22969" s="16" t="s">
        <v>68569</v>
      </c>
      <c r="D22969" s="14" t="s">
        <v>28219</v>
      </c>
      <c r="H22969" s="18" t="s">
        <v>68571</v>
      </c>
      <c r="K22969" s="14" t="s">
        <v>68575</v>
      </c>
      <c r="L22969" s="14">
        <v>3996</v>
      </c>
      <c r="Q22969" s="32" t="s">
        <v>893</v>
      </c>
    </row>
    <row r="22970" spans="1:17" ht="15">
      <c r="A22970" s="14" t="s">
        <v>28220</v>
      </c>
      <c r="C22970" s="16" t="s">
        <v>68569</v>
      </c>
      <c r="D22970" s="14" t="s">
        <v>28221</v>
      </c>
      <c r="H22970" s="18" t="s">
        <v>68571</v>
      </c>
      <c r="K22970" s="14" t="s">
        <v>68575</v>
      </c>
      <c r="L22970" s="14">
        <v>3996</v>
      </c>
      <c r="Q22970" s="32" t="s">
        <v>893</v>
      </c>
    </row>
    <row r="22971" spans="1:17" ht="15">
      <c r="A22971" s="14" t="s">
        <v>28222</v>
      </c>
      <c r="C22971" s="16" t="s">
        <v>68569</v>
      </c>
      <c r="D22971" s="14" t="s">
        <v>28223</v>
      </c>
      <c r="H22971" s="18" t="s">
        <v>68571</v>
      </c>
      <c r="K22971" s="14" t="s">
        <v>68572</v>
      </c>
      <c r="L22971" s="14">
        <v>3996</v>
      </c>
      <c r="Q22971" s="32" t="s">
        <v>893</v>
      </c>
    </row>
    <row r="22972" spans="1:17" ht="15">
      <c r="A22972" s="14" t="s">
        <v>28224</v>
      </c>
      <c r="C22972" s="16" t="s">
        <v>68569</v>
      </c>
      <c r="D22972" s="14" t="s">
        <v>28225</v>
      </c>
      <c r="H22972" s="18" t="s">
        <v>68571</v>
      </c>
      <c r="K22972" s="14" t="s">
        <v>68572</v>
      </c>
      <c r="L22972" s="14">
        <v>3996</v>
      </c>
      <c r="Q22972" s="32" t="s">
        <v>893</v>
      </c>
    </row>
    <row r="22973" spans="1:17" ht="15">
      <c r="A22973" s="14" t="s">
        <v>28226</v>
      </c>
      <c r="C22973" s="16" t="s">
        <v>68569</v>
      </c>
      <c r="D22973" s="14" t="s">
        <v>28227</v>
      </c>
      <c r="H22973" s="18" t="s">
        <v>68571</v>
      </c>
      <c r="K22973" s="14" t="s">
        <v>68575</v>
      </c>
      <c r="L22973" s="14">
        <v>3996</v>
      </c>
      <c r="Q22973" s="32" t="s">
        <v>893</v>
      </c>
    </row>
    <row r="22974" spans="1:17" ht="15">
      <c r="A22974" s="14" t="s">
        <v>28228</v>
      </c>
      <c r="C22974" s="16" t="s">
        <v>68569</v>
      </c>
      <c r="D22974" s="14" t="s">
        <v>28229</v>
      </c>
      <c r="H22974" s="18" t="s">
        <v>68571</v>
      </c>
      <c r="K22974" s="14" t="s">
        <v>68575</v>
      </c>
      <c r="L22974" s="14">
        <v>3996</v>
      </c>
      <c r="Q22974" s="32" t="s">
        <v>893</v>
      </c>
    </row>
    <row r="22975" spans="1:17" ht="15">
      <c r="A22975" s="14" t="s">
        <v>28230</v>
      </c>
      <c r="C22975" s="16" t="s">
        <v>68569</v>
      </c>
      <c r="D22975" s="14" t="s">
        <v>28231</v>
      </c>
      <c r="H22975" s="18" t="s">
        <v>68571</v>
      </c>
      <c r="K22975" s="14" t="s">
        <v>68575</v>
      </c>
      <c r="L22975" s="14">
        <v>3996</v>
      </c>
      <c r="Q22975" s="32" t="s">
        <v>893</v>
      </c>
    </row>
    <row r="22976" spans="1:17" ht="15">
      <c r="A22976" s="14" t="s">
        <v>28232</v>
      </c>
      <c r="C22976" s="16" t="s">
        <v>68569</v>
      </c>
      <c r="D22976" s="14" t="s">
        <v>28233</v>
      </c>
      <c r="H22976" s="18" t="s">
        <v>68571</v>
      </c>
      <c r="K22976" s="14" t="s">
        <v>68572</v>
      </c>
      <c r="L22976" s="14">
        <v>3996</v>
      </c>
      <c r="Q22976" s="32" t="s">
        <v>893</v>
      </c>
    </row>
    <row r="22977" spans="1:17" ht="15">
      <c r="A22977" s="14" t="s">
        <v>28234</v>
      </c>
      <c r="C22977" s="16" t="s">
        <v>68569</v>
      </c>
      <c r="D22977" s="14" t="s">
        <v>28235</v>
      </c>
      <c r="H22977" s="18" t="s">
        <v>68571</v>
      </c>
      <c r="K22977" s="14" t="s">
        <v>68572</v>
      </c>
      <c r="L22977" s="14">
        <v>3996</v>
      </c>
      <c r="Q22977" s="32" t="s">
        <v>893</v>
      </c>
    </row>
    <row r="22978" spans="1:17" ht="15">
      <c r="A22978" s="14" t="s">
        <v>28236</v>
      </c>
      <c r="C22978" s="16" t="s">
        <v>68569</v>
      </c>
      <c r="D22978" s="14" t="s">
        <v>28237</v>
      </c>
      <c r="H22978" s="18" t="s">
        <v>68571</v>
      </c>
      <c r="K22978" s="14" t="s">
        <v>68572</v>
      </c>
      <c r="L22978" s="14">
        <v>3996</v>
      </c>
      <c r="Q22978" s="32" t="s">
        <v>893</v>
      </c>
    </row>
    <row r="22979" spans="1:17" ht="15">
      <c r="A22979" s="14" t="s">
        <v>50702</v>
      </c>
      <c r="C22979" s="16" t="s">
        <v>68569</v>
      </c>
      <c r="D22979" s="14" t="s">
        <v>28238</v>
      </c>
      <c r="H22979" s="18" t="s">
        <v>68571</v>
      </c>
      <c r="K22979" s="14" t="s">
        <v>68572</v>
      </c>
      <c r="L22979" s="14">
        <v>3996</v>
      </c>
      <c r="Q22979" s="32" t="s">
        <v>893</v>
      </c>
    </row>
    <row r="22980" spans="1:17" ht="15">
      <c r="A22980" s="14" t="s">
        <v>28239</v>
      </c>
      <c r="C22980" s="16" t="s">
        <v>68569</v>
      </c>
      <c r="D22980" s="14" t="s">
        <v>28240</v>
      </c>
      <c r="H22980" s="18" t="s">
        <v>68571</v>
      </c>
      <c r="K22980" s="14" t="s">
        <v>68572</v>
      </c>
      <c r="L22980" s="14">
        <v>3996</v>
      </c>
      <c r="Q22980" s="32" t="s">
        <v>893</v>
      </c>
    </row>
    <row r="22981" spans="1:17" ht="15">
      <c r="A22981" s="14" t="s">
        <v>28241</v>
      </c>
      <c r="C22981" s="16" t="s">
        <v>68569</v>
      </c>
      <c r="D22981" s="14" t="s">
        <v>28242</v>
      </c>
      <c r="H22981" s="18" t="s">
        <v>68571</v>
      </c>
      <c r="K22981" s="14" t="s">
        <v>68572</v>
      </c>
      <c r="L22981" s="14">
        <v>3996</v>
      </c>
      <c r="Q22981" s="32" t="s">
        <v>893</v>
      </c>
    </row>
    <row r="22982" spans="1:17" ht="15">
      <c r="A22982" s="14" t="s">
        <v>28243</v>
      </c>
      <c r="C22982" s="16" t="s">
        <v>68569</v>
      </c>
      <c r="D22982" s="14" t="s">
        <v>28244</v>
      </c>
      <c r="H22982" s="18" t="s">
        <v>68571</v>
      </c>
      <c r="K22982" s="14" t="s">
        <v>68572</v>
      </c>
      <c r="L22982" s="14">
        <v>3996</v>
      </c>
      <c r="Q22982" s="32" t="s">
        <v>893</v>
      </c>
    </row>
    <row r="22983" spans="1:17" ht="15">
      <c r="A22983" s="14" t="s">
        <v>28245</v>
      </c>
      <c r="C22983" s="16" t="s">
        <v>68569</v>
      </c>
      <c r="D22983" s="14" t="s">
        <v>28246</v>
      </c>
      <c r="H22983" s="18" t="s">
        <v>68571</v>
      </c>
      <c r="K22983" s="14" t="s">
        <v>68572</v>
      </c>
      <c r="L22983" s="14">
        <v>3996</v>
      </c>
      <c r="Q22983" s="32" t="s">
        <v>893</v>
      </c>
    </row>
    <row r="22984" spans="1:17" ht="15">
      <c r="A22984" s="14" t="s">
        <v>28247</v>
      </c>
      <c r="C22984" s="16" t="s">
        <v>68569</v>
      </c>
      <c r="D22984" s="14" t="s">
        <v>28248</v>
      </c>
      <c r="H22984" s="18" t="s">
        <v>68571</v>
      </c>
      <c r="K22984" s="14" t="s">
        <v>68572</v>
      </c>
      <c r="L22984" s="14">
        <v>3996</v>
      </c>
      <c r="Q22984" s="32" t="s">
        <v>893</v>
      </c>
    </row>
    <row r="22985" spans="1:17" ht="15">
      <c r="A22985" s="14" t="s">
        <v>58346</v>
      </c>
      <c r="C22985" s="16" t="s">
        <v>68569</v>
      </c>
      <c r="D22985" s="14" t="s">
        <v>28249</v>
      </c>
      <c r="H22985" s="18" t="s">
        <v>68571</v>
      </c>
      <c r="K22985" s="14" t="s">
        <v>68572</v>
      </c>
      <c r="L22985" s="14">
        <v>3996</v>
      </c>
      <c r="Q22985" s="32" t="s">
        <v>893</v>
      </c>
    </row>
    <row r="22986" spans="1:17" ht="15">
      <c r="A22986" s="14" t="s">
        <v>28250</v>
      </c>
      <c r="C22986" s="16" t="s">
        <v>68569</v>
      </c>
      <c r="D22986" s="14" t="s">
        <v>28251</v>
      </c>
      <c r="H22986" s="18" t="s">
        <v>68571</v>
      </c>
      <c r="K22986" s="14" t="s">
        <v>68572</v>
      </c>
      <c r="L22986" s="14">
        <v>3996</v>
      </c>
      <c r="Q22986" s="32" t="s">
        <v>893</v>
      </c>
    </row>
    <row r="22987" spans="1:17" ht="15">
      <c r="A22987" s="14" t="s">
        <v>66540</v>
      </c>
      <c r="C22987" s="16" t="s">
        <v>68569</v>
      </c>
      <c r="D22987" s="14" t="s">
        <v>28252</v>
      </c>
      <c r="H22987" s="18" t="s">
        <v>68571</v>
      </c>
      <c r="K22987" s="14" t="s">
        <v>68572</v>
      </c>
      <c r="L22987" s="14">
        <v>3996</v>
      </c>
      <c r="Q22987" s="32" t="s">
        <v>893</v>
      </c>
    </row>
    <row r="22988" spans="1:17" ht="15">
      <c r="A22988" s="14" t="s">
        <v>57913</v>
      </c>
      <c r="C22988" s="16" t="s">
        <v>68569</v>
      </c>
      <c r="D22988" s="14" t="s">
        <v>28253</v>
      </c>
      <c r="H22988" s="18" t="s">
        <v>68571</v>
      </c>
      <c r="K22988" s="14" t="s">
        <v>68572</v>
      </c>
      <c r="L22988" s="14">
        <v>3996</v>
      </c>
      <c r="Q22988" s="32" t="s">
        <v>893</v>
      </c>
    </row>
    <row r="22989" spans="1:17" ht="15">
      <c r="A22989" s="14" t="s">
        <v>64784</v>
      </c>
      <c r="C22989" s="16" t="s">
        <v>68569</v>
      </c>
      <c r="D22989" s="14" t="s">
        <v>28254</v>
      </c>
      <c r="H22989" s="18" t="s">
        <v>68571</v>
      </c>
      <c r="K22989" s="14" t="s">
        <v>68572</v>
      </c>
      <c r="L22989" s="14">
        <v>3996</v>
      </c>
      <c r="Q22989" s="32" t="s">
        <v>893</v>
      </c>
    </row>
    <row r="22990" spans="1:17" ht="15">
      <c r="A22990" s="14" t="s">
        <v>65707</v>
      </c>
      <c r="C22990" s="16" t="s">
        <v>68569</v>
      </c>
      <c r="D22990" s="14" t="s">
        <v>28255</v>
      </c>
      <c r="H22990" s="18" t="s">
        <v>68571</v>
      </c>
      <c r="K22990" s="14" t="s">
        <v>68572</v>
      </c>
      <c r="L22990" s="14">
        <v>4418</v>
      </c>
      <c r="Q22990" s="32" t="s">
        <v>893</v>
      </c>
    </row>
    <row r="22991" spans="1:17" ht="15">
      <c r="A22991" s="14" t="s">
        <v>28256</v>
      </c>
      <c r="C22991" s="16" t="s">
        <v>68569</v>
      </c>
      <c r="D22991" s="14" t="s">
        <v>28257</v>
      </c>
      <c r="H22991" s="18" t="s">
        <v>68571</v>
      </c>
      <c r="K22991" s="14" t="s">
        <v>68572</v>
      </c>
      <c r="L22991" s="14">
        <v>3996</v>
      </c>
      <c r="Q22991" s="32" t="s">
        <v>893</v>
      </c>
    </row>
    <row r="22992" spans="1:17" ht="15">
      <c r="A22992" s="14" t="s">
        <v>28258</v>
      </c>
      <c r="C22992" s="16" t="s">
        <v>68569</v>
      </c>
      <c r="D22992" s="14" t="s">
        <v>28259</v>
      </c>
      <c r="H22992" s="18" t="s">
        <v>68571</v>
      </c>
      <c r="K22992" s="14" t="s">
        <v>68572</v>
      </c>
      <c r="L22992" s="14">
        <v>4107</v>
      </c>
      <c r="Q22992" s="32" t="s">
        <v>893</v>
      </c>
    </row>
    <row r="22993" spans="1:17" ht="15">
      <c r="A22993" s="14" t="s">
        <v>28260</v>
      </c>
      <c r="C22993" s="16" t="s">
        <v>68569</v>
      </c>
      <c r="D22993" s="14" t="s">
        <v>28261</v>
      </c>
      <c r="H22993" s="18" t="s">
        <v>68571</v>
      </c>
      <c r="K22993" s="14" t="s">
        <v>68572</v>
      </c>
      <c r="L22993" s="14">
        <v>3996</v>
      </c>
      <c r="Q22993" s="32" t="s">
        <v>893</v>
      </c>
    </row>
    <row r="22994" spans="1:17" ht="15">
      <c r="A22994" s="14" t="s">
        <v>28262</v>
      </c>
      <c r="C22994" s="16" t="s">
        <v>68569</v>
      </c>
      <c r="D22994" s="14" t="s">
        <v>28263</v>
      </c>
      <c r="H22994" s="18" t="s">
        <v>68571</v>
      </c>
      <c r="K22994" s="14" t="s">
        <v>68572</v>
      </c>
      <c r="L22994" s="14">
        <v>3996</v>
      </c>
      <c r="Q22994" s="32" t="s">
        <v>893</v>
      </c>
    </row>
    <row r="22995" spans="1:17" ht="15">
      <c r="A22995" s="14" t="s">
        <v>28264</v>
      </c>
      <c r="C22995" s="16" t="s">
        <v>68569</v>
      </c>
      <c r="D22995" s="14" t="s">
        <v>28265</v>
      </c>
      <c r="H22995" s="18" t="s">
        <v>68571</v>
      </c>
      <c r="K22995" s="14" t="s">
        <v>68572</v>
      </c>
      <c r="L22995" s="14">
        <v>3996</v>
      </c>
      <c r="Q22995" s="32" t="s">
        <v>893</v>
      </c>
    </row>
    <row r="22996" spans="1:17" ht="15">
      <c r="A22996" s="14" t="s">
        <v>28266</v>
      </c>
      <c r="C22996" s="16" t="s">
        <v>68569</v>
      </c>
      <c r="D22996" s="14" t="s">
        <v>28267</v>
      </c>
      <c r="H22996" s="18" t="s">
        <v>68571</v>
      </c>
      <c r="K22996" s="14" t="s">
        <v>68572</v>
      </c>
      <c r="L22996" s="14">
        <v>3996</v>
      </c>
      <c r="Q22996" s="32" t="s">
        <v>893</v>
      </c>
    </row>
    <row r="22997" spans="1:17" ht="15">
      <c r="A22997" s="14" t="s">
        <v>64904</v>
      </c>
      <c r="C22997" s="16" t="s">
        <v>68569</v>
      </c>
      <c r="D22997" s="14" t="s">
        <v>28268</v>
      </c>
      <c r="H22997" s="18" t="s">
        <v>68571</v>
      </c>
      <c r="K22997" s="14" t="s">
        <v>68572</v>
      </c>
      <c r="L22997" s="14">
        <v>3996</v>
      </c>
      <c r="Q22997" s="32" t="s">
        <v>893</v>
      </c>
    </row>
    <row r="22998" spans="1:17" ht="15">
      <c r="A22998" s="14" t="s">
        <v>28269</v>
      </c>
      <c r="C22998" s="16" t="s">
        <v>68569</v>
      </c>
      <c r="D22998" s="14" t="s">
        <v>28270</v>
      </c>
      <c r="H22998" s="18" t="s">
        <v>68571</v>
      </c>
      <c r="K22998" s="14" t="s">
        <v>68572</v>
      </c>
      <c r="L22998" s="14">
        <v>3996</v>
      </c>
      <c r="Q22998" s="32" t="s">
        <v>893</v>
      </c>
    </row>
    <row r="22999" spans="1:17" ht="15">
      <c r="A22999" s="14" t="s">
        <v>57386</v>
      </c>
      <c r="C22999" s="16" t="s">
        <v>68569</v>
      </c>
      <c r="D22999" s="14" t="s">
        <v>28271</v>
      </c>
      <c r="H22999" s="18" t="s">
        <v>68571</v>
      </c>
      <c r="K22999" s="14" t="s">
        <v>68572</v>
      </c>
      <c r="L22999" s="14">
        <v>3996</v>
      </c>
      <c r="Q22999" s="32" t="s">
        <v>893</v>
      </c>
    </row>
    <row r="23000" spans="1:17" ht="15">
      <c r="A23000" s="14" t="s">
        <v>65709</v>
      </c>
      <c r="C23000" s="16" t="s">
        <v>68569</v>
      </c>
      <c r="D23000" s="14" t="s">
        <v>28272</v>
      </c>
      <c r="H23000" s="18" t="s">
        <v>68571</v>
      </c>
      <c r="K23000" s="14" t="s">
        <v>68572</v>
      </c>
      <c r="L23000" s="14">
        <v>3996</v>
      </c>
      <c r="Q23000" s="32" t="s">
        <v>893</v>
      </c>
    </row>
    <row r="23001" spans="1:17" ht="15">
      <c r="A23001" s="14" t="s">
        <v>30570</v>
      </c>
      <c r="C23001" s="16" t="s">
        <v>68569</v>
      </c>
      <c r="D23001" s="14" t="s">
        <v>28273</v>
      </c>
      <c r="H23001" s="18" t="s">
        <v>68571</v>
      </c>
      <c r="K23001" s="14" t="s">
        <v>68572</v>
      </c>
      <c r="L23001" s="14">
        <v>3996</v>
      </c>
      <c r="Q23001" s="32" t="s">
        <v>893</v>
      </c>
    </row>
    <row r="23002" spans="1:17" ht="15">
      <c r="A23002" s="14" t="s">
        <v>35915</v>
      </c>
      <c r="C23002" s="16" t="s">
        <v>68569</v>
      </c>
      <c r="D23002" s="14" t="s">
        <v>28274</v>
      </c>
      <c r="H23002" s="18" t="s">
        <v>68571</v>
      </c>
      <c r="K23002" s="14" t="s">
        <v>68572</v>
      </c>
      <c r="L23002" s="14">
        <v>3996</v>
      </c>
      <c r="Q23002" s="32" t="s">
        <v>893</v>
      </c>
    </row>
    <row r="23003" spans="1:17" ht="15">
      <c r="A23003" s="14" t="s">
        <v>66540</v>
      </c>
      <c r="C23003" s="16" t="s">
        <v>68569</v>
      </c>
      <c r="D23003" s="14" t="s">
        <v>28275</v>
      </c>
      <c r="H23003" s="18" t="s">
        <v>68571</v>
      </c>
      <c r="K23003" s="14" t="s">
        <v>68572</v>
      </c>
      <c r="L23003" s="14">
        <v>3996</v>
      </c>
      <c r="Q23003" s="32" t="s">
        <v>893</v>
      </c>
    </row>
    <row r="23004" spans="1:17" ht="15">
      <c r="A23004" s="14" t="s">
        <v>61593</v>
      </c>
      <c r="C23004" s="16" t="s">
        <v>68569</v>
      </c>
      <c r="D23004" s="14" t="s">
        <v>28276</v>
      </c>
      <c r="H23004" s="18" t="s">
        <v>68571</v>
      </c>
      <c r="K23004" s="14" t="s">
        <v>68572</v>
      </c>
      <c r="L23004" s="14">
        <v>3996</v>
      </c>
      <c r="Q23004" s="32" t="s">
        <v>893</v>
      </c>
    </row>
    <row r="23005" spans="1:17" ht="15">
      <c r="A23005" s="14" t="s">
        <v>51481</v>
      </c>
      <c r="C23005" s="16" t="s">
        <v>68569</v>
      </c>
      <c r="D23005" s="14" t="s">
        <v>28277</v>
      </c>
      <c r="H23005" s="18" t="s">
        <v>68571</v>
      </c>
      <c r="K23005" s="14" t="s">
        <v>68572</v>
      </c>
      <c r="L23005" s="14">
        <v>3996</v>
      </c>
      <c r="Q23005" s="32" t="s">
        <v>893</v>
      </c>
    </row>
    <row r="23006" spans="1:17" ht="15">
      <c r="A23006" s="14" t="s">
        <v>63333</v>
      </c>
      <c r="C23006" s="16" t="s">
        <v>68569</v>
      </c>
      <c r="D23006" s="14" t="s">
        <v>28278</v>
      </c>
      <c r="H23006" s="18" t="s">
        <v>68571</v>
      </c>
      <c r="K23006" s="14" t="s">
        <v>68572</v>
      </c>
      <c r="L23006" s="14">
        <v>3996</v>
      </c>
      <c r="Q23006" s="32" t="s">
        <v>893</v>
      </c>
    </row>
    <row r="23007" spans="1:17" ht="15">
      <c r="A23007" s="14" t="s">
        <v>60239</v>
      </c>
      <c r="C23007" s="16" t="s">
        <v>68569</v>
      </c>
      <c r="D23007" s="14" t="s">
        <v>28279</v>
      </c>
      <c r="H23007" s="18" t="s">
        <v>68571</v>
      </c>
      <c r="K23007" s="14" t="s">
        <v>68572</v>
      </c>
      <c r="L23007" s="14">
        <v>3996</v>
      </c>
      <c r="Q23007" s="32" t="s">
        <v>893</v>
      </c>
    </row>
    <row r="23008" spans="1:17" ht="15">
      <c r="A23008" s="14" t="s">
        <v>67545</v>
      </c>
      <c r="C23008" s="16" t="s">
        <v>68569</v>
      </c>
      <c r="D23008" s="14" t="s">
        <v>28280</v>
      </c>
      <c r="H23008" s="18" t="s">
        <v>68571</v>
      </c>
      <c r="K23008" s="14" t="s">
        <v>68736</v>
      </c>
      <c r="L23008" s="14">
        <v>3996</v>
      </c>
      <c r="Q23008" s="32" t="s">
        <v>893</v>
      </c>
    </row>
    <row r="23009" spans="1:17" ht="15">
      <c r="A23009" s="14" t="s">
        <v>59604</v>
      </c>
      <c r="C23009" s="16" t="s">
        <v>68569</v>
      </c>
      <c r="D23009" s="14" t="s">
        <v>28281</v>
      </c>
      <c r="H23009" s="18" t="s">
        <v>68571</v>
      </c>
      <c r="K23009" s="14" t="s">
        <v>68572</v>
      </c>
      <c r="L23009" s="14">
        <v>3996</v>
      </c>
      <c r="Q23009" s="32" t="s">
        <v>893</v>
      </c>
    </row>
    <row r="23010" spans="1:17" ht="15">
      <c r="A23010" s="14" t="s">
        <v>59606</v>
      </c>
      <c r="C23010" s="16" t="s">
        <v>68569</v>
      </c>
      <c r="D23010" s="14" t="s">
        <v>28282</v>
      </c>
      <c r="H23010" s="18" t="s">
        <v>68571</v>
      </c>
      <c r="K23010" s="14" t="s">
        <v>68736</v>
      </c>
      <c r="L23010" s="14">
        <v>3996</v>
      </c>
      <c r="Q23010" s="32" t="s">
        <v>893</v>
      </c>
    </row>
    <row r="23011" spans="1:17" ht="15">
      <c r="A23011" s="14" t="s">
        <v>52185</v>
      </c>
      <c r="C23011" s="16" t="s">
        <v>68569</v>
      </c>
      <c r="D23011" s="14" t="s">
        <v>28283</v>
      </c>
      <c r="H23011" s="18" t="s">
        <v>68571</v>
      </c>
      <c r="K23011" s="14" t="s">
        <v>68572</v>
      </c>
      <c r="L23011" s="14">
        <v>3996</v>
      </c>
      <c r="Q23011" s="32" t="s">
        <v>893</v>
      </c>
    </row>
    <row r="23012" spans="1:17" ht="15">
      <c r="A23012" s="14" t="s">
        <v>64284</v>
      </c>
      <c r="C23012" s="16" t="s">
        <v>68569</v>
      </c>
      <c r="D23012" s="14" t="s">
        <v>28284</v>
      </c>
      <c r="H23012" s="18" t="s">
        <v>68571</v>
      </c>
      <c r="K23012" s="14" t="s">
        <v>68572</v>
      </c>
      <c r="L23012" s="14">
        <v>3996</v>
      </c>
      <c r="Q23012" s="32" t="s">
        <v>893</v>
      </c>
    </row>
    <row r="23013" spans="1:17" ht="15">
      <c r="A23013" s="14" t="s">
        <v>28285</v>
      </c>
      <c r="C23013" s="16" t="s">
        <v>68569</v>
      </c>
      <c r="D23013" s="14" t="s">
        <v>28286</v>
      </c>
      <c r="H23013" s="18" t="s">
        <v>68571</v>
      </c>
      <c r="K23013" s="14" t="s">
        <v>68572</v>
      </c>
      <c r="L23013" s="14">
        <v>3996</v>
      </c>
      <c r="Q23013" s="32" t="s">
        <v>893</v>
      </c>
    </row>
    <row r="23014" spans="1:17" ht="15">
      <c r="A23014" s="14" t="s">
        <v>28287</v>
      </c>
      <c r="C23014" s="16" t="s">
        <v>68569</v>
      </c>
      <c r="D23014" s="14" t="s">
        <v>28288</v>
      </c>
      <c r="H23014" s="18" t="s">
        <v>68571</v>
      </c>
      <c r="K23014" s="14" t="s">
        <v>68572</v>
      </c>
      <c r="L23014" s="14">
        <v>3996</v>
      </c>
      <c r="Q23014" s="32" t="s">
        <v>893</v>
      </c>
    </row>
    <row r="23015" spans="1:17" ht="15">
      <c r="A23015" s="14" t="s">
        <v>61874</v>
      </c>
      <c r="C23015" s="16" t="s">
        <v>68569</v>
      </c>
      <c r="D23015" s="14" t="s">
        <v>28289</v>
      </c>
      <c r="H23015" s="18" t="s">
        <v>68571</v>
      </c>
      <c r="K23015" s="14" t="s">
        <v>68572</v>
      </c>
      <c r="L23015" s="14">
        <v>3996</v>
      </c>
      <c r="Q23015" s="32" t="s">
        <v>893</v>
      </c>
    </row>
    <row r="23016" spans="1:17" ht="15">
      <c r="A23016" s="14" t="s">
        <v>61876</v>
      </c>
      <c r="C23016" s="16" t="s">
        <v>68569</v>
      </c>
      <c r="D23016" s="14" t="s">
        <v>28290</v>
      </c>
      <c r="H23016" s="18" t="s">
        <v>68571</v>
      </c>
      <c r="K23016" s="14" t="s">
        <v>68572</v>
      </c>
      <c r="L23016" s="14">
        <v>3996</v>
      </c>
      <c r="Q23016" s="32" t="s">
        <v>893</v>
      </c>
    </row>
    <row r="23017" spans="1:17" ht="15">
      <c r="A23017" s="14" t="s">
        <v>28291</v>
      </c>
      <c r="C23017" s="16" t="s">
        <v>68569</v>
      </c>
      <c r="D23017" s="14" t="s">
        <v>28292</v>
      </c>
      <c r="H23017" s="18" t="s">
        <v>68571</v>
      </c>
      <c r="K23017" s="14" t="s">
        <v>68572</v>
      </c>
      <c r="L23017" s="14">
        <v>3996</v>
      </c>
      <c r="Q23017" s="32" t="s">
        <v>893</v>
      </c>
    </row>
    <row r="23018" spans="1:17" ht="15">
      <c r="A23018" s="14" t="s">
        <v>57528</v>
      </c>
      <c r="C23018" s="16" t="s">
        <v>68569</v>
      </c>
      <c r="D23018" s="14" t="s">
        <v>28293</v>
      </c>
      <c r="H23018" s="18" t="s">
        <v>68571</v>
      </c>
      <c r="K23018" s="14" t="s">
        <v>68572</v>
      </c>
      <c r="L23018" s="14">
        <v>3996</v>
      </c>
      <c r="Q23018" s="32" t="s">
        <v>893</v>
      </c>
    </row>
    <row r="23019" spans="1:17" ht="15">
      <c r="A23019" s="14" t="s">
        <v>28294</v>
      </c>
      <c r="C23019" s="16" t="s">
        <v>68569</v>
      </c>
      <c r="D23019" s="14" t="s">
        <v>28295</v>
      </c>
      <c r="H23019" s="18" t="s">
        <v>68571</v>
      </c>
      <c r="K23019" s="14" t="s">
        <v>68592</v>
      </c>
      <c r="L23019" s="14">
        <v>3996</v>
      </c>
      <c r="Q23019" s="32" t="s">
        <v>893</v>
      </c>
    </row>
    <row r="23020" spans="1:17" ht="15">
      <c r="A23020" s="14" t="s">
        <v>28296</v>
      </c>
      <c r="C23020" s="16" t="s">
        <v>68569</v>
      </c>
      <c r="D23020" s="14" t="s">
        <v>28297</v>
      </c>
      <c r="H23020" s="18" t="s">
        <v>68571</v>
      </c>
      <c r="K23020" s="14" t="s">
        <v>68575</v>
      </c>
      <c r="L23020" s="14">
        <v>3996</v>
      </c>
      <c r="Q23020" s="32" t="s">
        <v>893</v>
      </c>
    </row>
    <row r="23021" spans="1:17" ht="15">
      <c r="A23021" s="14" t="s">
        <v>28298</v>
      </c>
      <c r="C23021" s="16" t="s">
        <v>68569</v>
      </c>
      <c r="D23021" s="14" t="s">
        <v>28299</v>
      </c>
      <c r="H23021" s="18" t="s">
        <v>68571</v>
      </c>
      <c r="K23021" s="14" t="s">
        <v>68575</v>
      </c>
      <c r="L23021" s="14">
        <v>3996</v>
      </c>
      <c r="Q23021" s="32" t="s">
        <v>893</v>
      </c>
    </row>
    <row r="23022" spans="1:17" ht="15">
      <c r="A23022" s="14" t="s">
        <v>28300</v>
      </c>
      <c r="C23022" s="16" t="s">
        <v>68569</v>
      </c>
      <c r="D23022" s="14" t="s">
        <v>28301</v>
      </c>
      <c r="H23022" s="18" t="s">
        <v>68571</v>
      </c>
      <c r="K23022" s="14" t="s">
        <v>68572</v>
      </c>
      <c r="L23022" s="14">
        <v>3996</v>
      </c>
      <c r="Q23022" s="32" t="s">
        <v>893</v>
      </c>
    </row>
    <row r="23023" spans="1:17" ht="15">
      <c r="A23023" s="14" t="s">
        <v>28302</v>
      </c>
      <c r="C23023" s="16" t="s">
        <v>68569</v>
      </c>
      <c r="D23023" s="14" t="s">
        <v>28303</v>
      </c>
      <c r="H23023" s="18" t="s">
        <v>68571</v>
      </c>
      <c r="K23023" s="14" t="s">
        <v>68572</v>
      </c>
      <c r="L23023" s="14">
        <v>4418</v>
      </c>
      <c r="Q23023" s="32" t="s">
        <v>893</v>
      </c>
    </row>
    <row r="23024" spans="1:17" ht="15">
      <c r="A23024" s="14" t="s">
        <v>28304</v>
      </c>
      <c r="C23024" s="16" t="s">
        <v>68569</v>
      </c>
      <c r="D23024" s="14" t="s">
        <v>28305</v>
      </c>
      <c r="H23024" s="18" t="s">
        <v>68571</v>
      </c>
      <c r="K23024" s="14" t="s">
        <v>68572</v>
      </c>
      <c r="L23024" s="14">
        <v>3996</v>
      </c>
      <c r="Q23024" s="32" t="s">
        <v>893</v>
      </c>
    </row>
    <row r="23025" spans="1:17" ht="15">
      <c r="A23025" s="14" t="s">
        <v>30087</v>
      </c>
      <c r="C23025" s="16" t="s">
        <v>68569</v>
      </c>
      <c r="D23025" s="14" t="s">
        <v>28306</v>
      </c>
      <c r="H23025" s="18" t="s">
        <v>68571</v>
      </c>
      <c r="K23025" s="14" t="s">
        <v>68572</v>
      </c>
      <c r="L23025" s="14">
        <v>3996</v>
      </c>
      <c r="Q23025" s="32" t="s">
        <v>893</v>
      </c>
    </row>
    <row r="23026" spans="1:17" ht="15">
      <c r="A23026" s="14" t="s">
        <v>28307</v>
      </c>
      <c r="C23026" s="16" t="s">
        <v>68569</v>
      </c>
      <c r="D23026" s="14" t="s">
        <v>28308</v>
      </c>
      <c r="H23026" s="18" t="s">
        <v>68571</v>
      </c>
      <c r="K23026" s="14" t="s">
        <v>68572</v>
      </c>
      <c r="L23026" s="14">
        <v>3996</v>
      </c>
      <c r="Q23026" s="32" t="s">
        <v>893</v>
      </c>
    </row>
    <row r="23027" spans="1:17" ht="15">
      <c r="A23027" s="14" t="s">
        <v>28309</v>
      </c>
      <c r="C23027" s="16" t="s">
        <v>68569</v>
      </c>
      <c r="D23027" s="14" t="s">
        <v>28310</v>
      </c>
      <c r="H23027" s="18" t="s">
        <v>68571</v>
      </c>
      <c r="K23027" s="14" t="s">
        <v>68572</v>
      </c>
      <c r="L23027" s="14">
        <v>3996</v>
      </c>
      <c r="Q23027" s="32" t="s">
        <v>893</v>
      </c>
    </row>
    <row r="23028" spans="1:17" ht="15">
      <c r="A23028" s="14" t="s">
        <v>28311</v>
      </c>
      <c r="C23028" s="16" t="s">
        <v>68569</v>
      </c>
      <c r="D23028" s="14" t="s">
        <v>28312</v>
      </c>
      <c r="H23028" s="18" t="s">
        <v>68571</v>
      </c>
      <c r="K23028" s="14" t="s">
        <v>68575</v>
      </c>
      <c r="L23028" s="14">
        <v>3996</v>
      </c>
      <c r="Q23028" s="32" t="s">
        <v>893</v>
      </c>
    </row>
    <row r="23029" spans="1:17" ht="15">
      <c r="A23029" s="14" t="s">
        <v>28313</v>
      </c>
      <c r="C23029" s="16" t="s">
        <v>68569</v>
      </c>
      <c r="D23029" s="14" t="s">
        <v>28314</v>
      </c>
      <c r="H23029" s="18" t="s">
        <v>68571</v>
      </c>
      <c r="K23029" s="14" t="s">
        <v>68572</v>
      </c>
      <c r="L23029" s="14">
        <v>3996</v>
      </c>
      <c r="Q23029" s="32" t="s">
        <v>893</v>
      </c>
    </row>
    <row r="23030" spans="1:17" ht="15">
      <c r="A23030" s="14" t="s">
        <v>28315</v>
      </c>
      <c r="C23030" s="16" t="s">
        <v>68569</v>
      </c>
      <c r="D23030" s="14" t="s">
        <v>28316</v>
      </c>
      <c r="H23030" s="18" t="s">
        <v>68571</v>
      </c>
      <c r="K23030" s="14" t="s">
        <v>68572</v>
      </c>
      <c r="L23030" s="14">
        <v>4285</v>
      </c>
      <c r="Q23030" s="32" t="s">
        <v>893</v>
      </c>
    </row>
    <row r="23031" spans="1:17" ht="15">
      <c r="A23031" s="14" t="s">
        <v>28317</v>
      </c>
      <c r="C23031" s="16" t="s">
        <v>68569</v>
      </c>
      <c r="D23031" s="14" t="s">
        <v>28318</v>
      </c>
      <c r="H23031" s="18" t="s">
        <v>68571</v>
      </c>
      <c r="K23031" s="14" t="s">
        <v>68785</v>
      </c>
      <c r="L23031" s="14">
        <v>2276</v>
      </c>
      <c r="Q23031" s="32" t="s">
        <v>893</v>
      </c>
    </row>
    <row r="23032" spans="1:17" ht="15">
      <c r="A23032" s="14" t="s">
        <v>28319</v>
      </c>
      <c r="C23032" s="16" t="s">
        <v>68569</v>
      </c>
      <c r="D23032" s="14" t="s">
        <v>28320</v>
      </c>
      <c r="H23032" s="18" t="s">
        <v>68571</v>
      </c>
      <c r="K23032" s="14" t="s">
        <v>31422</v>
      </c>
      <c r="L23032" s="14">
        <v>3996</v>
      </c>
      <c r="Q23032" s="32" t="s">
        <v>893</v>
      </c>
    </row>
    <row r="23033" spans="1:17" ht="15">
      <c r="A23033" s="14" t="s">
        <v>28319</v>
      </c>
      <c r="C23033" s="16" t="s">
        <v>68569</v>
      </c>
      <c r="D23033" s="14" t="s">
        <v>28320</v>
      </c>
      <c r="H23033" s="18" t="s">
        <v>68571</v>
      </c>
      <c r="K23033" s="14" t="s">
        <v>60728</v>
      </c>
      <c r="L23033" s="14">
        <v>3996</v>
      </c>
      <c r="Q23033" s="32" t="s">
        <v>893</v>
      </c>
    </row>
    <row r="23034" spans="1:17" ht="15">
      <c r="A23034" s="14" t="s">
        <v>28321</v>
      </c>
      <c r="C23034" s="16" t="s">
        <v>68569</v>
      </c>
      <c r="D23034" s="14" t="s">
        <v>28322</v>
      </c>
      <c r="H23034" s="18" t="s">
        <v>68571</v>
      </c>
      <c r="K23034" s="14" t="s">
        <v>68785</v>
      </c>
      <c r="L23034" s="14">
        <v>2276</v>
      </c>
      <c r="Q23034" s="32" t="s">
        <v>893</v>
      </c>
    </row>
    <row r="23035" spans="1:17" ht="15">
      <c r="A23035" s="14" t="s">
        <v>28323</v>
      </c>
      <c r="C23035" s="16" t="s">
        <v>68569</v>
      </c>
      <c r="D23035" s="14" t="s">
        <v>28324</v>
      </c>
      <c r="H23035" s="18" t="s">
        <v>68571</v>
      </c>
      <c r="K23035" s="14" t="s">
        <v>68572</v>
      </c>
      <c r="L23035" s="14">
        <v>3996</v>
      </c>
      <c r="Q23035" s="32" t="s">
        <v>893</v>
      </c>
    </row>
    <row r="23036" spans="1:17" ht="15">
      <c r="A23036" s="14" t="s">
        <v>28323</v>
      </c>
      <c r="C23036" s="16" t="s">
        <v>68569</v>
      </c>
      <c r="D23036" s="14" t="s">
        <v>28324</v>
      </c>
      <c r="H23036" s="18" t="s">
        <v>68571</v>
      </c>
      <c r="K23036" s="14" t="s">
        <v>60728</v>
      </c>
      <c r="L23036" s="14">
        <v>3996</v>
      </c>
      <c r="Q23036" s="32" t="s">
        <v>893</v>
      </c>
    </row>
    <row r="23037" spans="1:17" ht="15">
      <c r="A23037" s="14" t="s">
        <v>28325</v>
      </c>
      <c r="C23037" s="16" t="s">
        <v>68569</v>
      </c>
      <c r="D23037" s="14" t="s">
        <v>28326</v>
      </c>
      <c r="H23037" s="18" t="s">
        <v>68571</v>
      </c>
      <c r="K23037" s="14" t="s">
        <v>68785</v>
      </c>
      <c r="L23037" s="14">
        <v>2276</v>
      </c>
      <c r="Q23037" s="32" t="s">
        <v>893</v>
      </c>
    </row>
    <row r="23038" spans="1:17" ht="15">
      <c r="A23038" s="14" t="s">
        <v>67433</v>
      </c>
      <c r="C23038" s="16" t="s">
        <v>68569</v>
      </c>
      <c r="D23038" s="14" t="s">
        <v>28327</v>
      </c>
      <c r="H23038" s="18" t="s">
        <v>68571</v>
      </c>
      <c r="K23038" s="14" t="s">
        <v>68572</v>
      </c>
      <c r="L23038" s="14">
        <v>4285</v>
      </c>
      <c r="Q23038" s="32" t="s">
        <v>893</v>
      </c>
    </row>
    <row r="23039" spans="1:17" ht="15">
      <c r="A23039" s="14" t="s">
        <v>60112</v>
      </c>
      <c r="C23039" s="16" t="s">
        <v>68569</v>
      </c>
      <c r="D23039" s="14" t="s">
        <v>28328</v>
      </c>
      <c r="H23039" s="18" t="s">
        <v>68571</v>
      </c>
      <c r="K23039" s="14" t="s">
        <v>68572</v>
      </c>
      <c r="L23039" s="14">
        <v>4285</v>
      </c>
      <c r="Q23039" s="32" t="s">
        <v>893</v>
      </c>
    </row>
    <row r="23040" spans="1:17" ht="15">
      <c r="A23040" s="14" t="s">
        <v>28329</v>
      </c>
      <c r="C23040" s="16" t="s">
        <v>68569</v>
      </c>
      <c r="D23040" s="14" t="s">
        <v>28330</v>
      </c>
      <c r="H23040" s="18" t="s">
        <v>68571</v>
      </c>
      <c r="K23040" s="14" t="s">
        <v>68572</v>
      </c>
      <c r="L23040" s="14">
        <v>4285</v>
      </c>
      <c r="Q23040" s="32" t="s">
        <v>893</v>
      </c>
    </row>
    <row r="23041" spans="1:17" ht="15">
      <c r="A23041" s="14" t="s">
        <v>28331</v>
      </c>
      <c r="C23041" s="16" t="s">
        <v>68569</v>
      </c>
      <c r="D23041" s="14" t="s">
        <v>28332</v>
      </c>
      <c r="H23041" s="18" t="s">
        <v>68571</v>
      </c>
      <c r="K23041" s="14" t="s">
        <v>68572</v>
      </c>
      <c r="L23041" s="14">
        <v>4285</v>
      </c>
      <c r="Q23041" s="32" t="s">
        <v>893</v>
      </c>
    </row>
    <row r="23042" spans="1:17" ht="15">
      <c r="A23042" s="14" t="s">
        <v>28333</v>
      </c>
      <c r="C23042" s="16" t="s">
        <v>68569</v>
      </c>
      <c r="D23042" s="14" t="s">
        <v>28334</v>
      </c>
      <c r="H23042" s="18" t="s">
        <v>68571</v>
      </c>
      <c r="K23042" s="14" t="s">
        <v>60728</v>
      </c>
      <c r="L23042" s="14">
        <v>3996</v>
      </c>
      <c r="Q23042" s="32" t="s">
        <v>893</v>
      </c>
    </row>
    <row r="23043" spans="1:17" ht="15">
      <c r="A23043" s="14" t="s">
        <v>28333</v>
      </c>
      <c r="C23043" s="16" t="s">
        <v>68569</v>
      </c>
      <c r="D23043" s="14" t="s">
        <v>28334</v>
      </c>
      <c r="H23043" s="18" t="s">
        <v>68571</v>
      </c>
      <c r="K23043" s="14" t="s">
        <v>31422</v>
      </c>
      <c r="L23043" s="14">
        <v>3996</v>
      </c>
      <c r="Q23043" s="32" t="s">
        <v>893</v>
      </c>
    </row>
    <row r="23044" spans="1:17" ht="15">
      <c r="A23044" s="14" t="s">
        <v>68749</v>
      </c>
      <c r="C23044" s="16" t="s">
        <v>68569</v>
      </c>
      <c r="D23044" s="14" t="s">
        <v>28335</v>
      </c>
      <c r="H23044" s="18" t="s">
        <v>68571</v>
      </c>
      <c r="K23044" s="14" t="s">
        <v>68572</v>
      </c>
      <c r="L23044" s="14">
        <v>4285</v>
      </c>
      <c r="Q23044" s="32" t="s">
        <v>893</v>
      </c>
    </row>
    <row r="23045" spans="1:17" ht="15">
      <c r="A23045" s="14" t="s">
        <v>28336</v>
      </c>
      <c r="C23045" s="16" t="s">
        <v>68569</v>
      </c>
      <c r="D23045" s="14" t="s">
        <v>28337</v>
      </c>
      <c r="H23045" s="18" t="s">
        <v>68571</v>
      </c>
      <c r="K23045" s="14" t="s">
        <v>68785</v>
      </c>
      <c r="L23045" s="14">
        <v>2276</v>
      </c>
      <c r="Q23045" s="32" t="s">
        <v>893</v>
      </c>
    </row>
    <row r="23046" spans="1:17" ht="15">
      <c r="A23046" s="14" t="s">
        <v>28338</v>
      </c>
      <c r="C23046" s="16" t="s">
        <v>68569</v>
      </c>
      <c r="D23046" s="14" t="s">
        <v>28339</v>
      </c>
      <c r="H23046" s="18" t="s">
        <v>68571</v>
      </c>
      <c r="K23046" s="14" t="s">
        <v>68785</v>
      </c>
      <c r="L23046" s="14">
        <v>2276</v>
      </c>
      <c r="Q23046" s="32" t="s">
        <v>893</v>
      </c>
    </row>
    <row r="23047" spans="1:17" ht="15">
      <c r="A23047" s="14" t="s">
        <v>28340</v>
      </c>
      <c r="C23047" s="16" t="s">
        <v>68569</v>
      </c>
      <c r="D23047" s="14" t="s">
        <v>28341</v>
      </c>
      <c r="H23047" s="18" t="s">
        <v>68571</v>
      </c>
      <c r="K23047" s="14" t="s">
        <v>68785</v>
      </c>
      <c r="L23047" s="14">
        <v>3286</v>
      </c>
      <c r="Q23047" s="32" t="s">
        <v>893</v>
      </c>
    </row>
    <row r="23048" spans="1:17" ht="15">
      <c r="A23048" s="14" t="s">
        <v>28340</v>
      </c>
      <c r="C23048" s="16" t="s">
        <v>68569</v>
      </c>
      <c r="D23048" s="14" t="s">
        <v>28341</v>
      </c>
      <c r="H23048" s="18" t="s">
        <v>68571</v>
      </c>
      <c r="K23048" s="14" t="s">
        <v>68572</v>
      </c>
      <c r="L23048" s="14">
        <v>1998</v>
      </c>
      <c r="Q23048" s="32" t="s">
        <v>893</v>
      </c>
    </row>
    <row r="23049" spans="1:17" ht="15">
      <c r="A23049" s="14" t="s">
        <v>28342</v>
      </c>
      <c r="C23049" s="16" t="s">
        <v>68569</v>
      </c>
      <c r="D23049" s="14" t="s">
        <v>28343</v>
      </c>
      <c r="H23049" s="18" t="s">
        <v>68571</v>
      </c>
      <c r="K23049" s="14" t="s">
        <v>31422</v>
      </c>
      <c r="L23049" s="14">
        <v>3996</v>
      </c>
      <c r="Q23049" s="32" t="s">
        <v>893</v>
      </c>
    </row>
    <row r="23050" spans="1:17" ht="15">
      <c r="A23050" s="14" t="s">
        <v>28342</v>
      </c>
      <c r="C23050" s="16" t="s">
        <v>68569</v>
      </c>
      <c r="D23050" s="14" t="s">
        <v>28343</v>
      </c>
      <c r="H23050" s="18" t="s">
        <v>68571</v>
      </c>
      <c r="K23050" s="14" t="s">
        <v>60728</v>
      </c>
      <c r="L23050" s="14">
        <v>3996</v>
      </c>
      <c r="Q23050" s="32" t="s">
        <v>893</v>
      </c>
    </row>
    <row r="23051" spans="1:17" ht="15">
      <c r="A23051" s="14" t="s">
        <v>28342</v>
      </c>
      <c r="C23051" s="16" t="s">
        <v>68569</v>
      </c>
      <c r="D23051" s="14" t="s">
        <v>28344</v>
      </c>
      <c r="H23051" s="18" t="s">
        <v>68571</v>
      </c>
      <c r="K23051" s="14" t="s">
        <v>60728</v>
      </c>
      <c r="L23051" s="14">
        <v>3996</v>
      </c>
      <c r="Q23051" s="32" t="s">
        <v>893</v>
      </c>
    </row>
    <row r="23052" spans="1:17" ht="15">
      <c r="A23052" s="14" t="s">
        <v>28342</v>
      </c>
      <c r="C23052" s="16" t="s">
        <v>68569</v>
      </c>
      <c r="D23052" s="14" t="s">
        <v>28345</v>
      </c>
      <c r="H23052" s="18" t="s">
        <v>68571</v>
      </c>
      <c r="K23052" s="14" t="s">
        <v>60728</v>
      </c>
      <c r="L23052" s="14">
        <v>3996</v>
      </c>
      <c r="Q23052" s="32" t="s">
        <v>893</v>
      </c>
    </row>
    <row r="23053" spans="1:17" ht="15">
      <c r="A23053" s="14" t="s">
        <v>28346</v>
      </c>
      <c r="C23053" s="16" t="s">
        <v>68569</v>
      </c>
      <c r="D23053" s="14" t="s">
        <v>28347</v>
      </c>
      <c r="H23053" s="18" t="s">
        <v>68571</v>
      </c>
      <c r="K23053" s="14" t="s">
        <v>60728</v>
      </c>
      <c r="L23053" s="14">
        <v>3996</v>
      </c>
      <c r="Q23053" s="32" t="s">
        <v>893</v>
      </c>
    </row>
    <row r="23054" spans="1:17" ht="15">
      <c r="A23054" s="14" t="s">
        <v>28346</v>
      </c>
      <c r="C23054" s="16" t="s">
        <v>68569</v>
      </c>
      <c r="D23054" s="14" t="s">
        <v>28347</v>
      </c>
      <c r="H23054" s="18" t="s">
        <v>68571</v>
      </c>
      <c r="K23054" s="14" t="s">
        <v>31422</v>
      </c>
      <c r="L23054" s="14">
        <v>3996</v>
      </c>
      <c r="Q23054" s="32" t="s">
        <v>893</v>
      </c>
    </row>
    <row r="23055" spans="1:17" ht="15">
      <c r="A23055" s="14" t="s">
        <v>28346</v>
      </c>
      <c r="C23055" s="16" t="s">
        <v>68569</v>
      </c>
      <c r="D23055" s="14" t="s">
        <v>28348</v>
      </c>
      <c r="H23055" s="18" t="s">
        <v>68571</v>
      </c>
      <c r="K23055" s="14" t="s">
        <v>60728</v>
      </c>
      <c r="L23055" s="14">
        <v>3996</v>
      </c>
      <c r="Q23055" s="32" t="s">
        <v>893</v>
      </c>
    </row>
    <row r="23056" spans="1:17" ht="15">
      <c r="A23056" s="14" t="s">
        <v>53371</v>
      </c>
      <c r="C23056" s="16" t="s">
        <v>68569</v>
      </c>
      <c r="D23056" s="14" t="s">
        <v>28349</v>
      </c>
      <c r="H23056" s="18" t="s">
        <v>68571</v>
      </c>
      <c r="K23056" s="14" t="s">
        <v>60728</v>
      </c>
      <c r="L23056" s="14">
        <v>3996</v>
      </c>
      <c r="Q23056" s="32" t="s">
        <v>893</v>
      </c>
    </row>
    <row r="23057" spans="1:17" ht="15">
      <c r="A23057" s="14" t="s">
        <v>28350</v>
      </c>
      <c r="C23057" s="16" t="s">
        <v>68569</v>
      </c>
      <c r="D23057" s="14" t="s">
        <v>28351</v>
      </c>
      <c r="H23057" s="18" t="s">
        <v>68571</v>
      </c>
      <c r="K23057" s="14" t="s">
        <v>31422</v>
      </c>
      <c r="L23057" s="14">
        <v>3996</v>
      </c>
      <c r="Q23057" s="32" t="s">
        <v>893</v>
      </c>
    </row>
    <row r="23058" spans="1:17" ht="15">
      <c r="A23058" s="14" t="s">
        <v>28350</v>
      </c>
      <c r="C23058" s="16" t="s">
        <v>68569</v>
      </c>
      <c r="D23058" s="14" t="s">
        <v>28351</v>
      </c>
      <c r="H23058" s="18" t="s">
        <v>68571</v>
      </c>
      <c r="K23058" s="14" t="s">
        <v>60728</v>
      </c>
      <c r="L23058" s="14">
        <v>3996</v>
      </c>
      <c r="Q23058" s="32" t="s">
        <v>893</v>
      </c>
    </row>
    <row r="23059" spans="1:17" ht="15">
      <c r="A23059" s="14" t="s">
        <v>28350</v>
      </c>
      <c r="C23059" s="16" t="s">
        <v>68569</v>
      </c>
      <c r="D23059" s="14" t="s">
        <v>28352</v>
      </c>
      <c r="H23059" s="18" t="s">
        <v>68571</v>
      </c>
      <c r="K23059" s="14" t="s">
        <v>31422</v>
      </c>
      <c r="L23059" s="14">
        <v>3996</v>
      </c>
      <c r="Q23059" s="32" t="s">
        <v>893</v>
      </c>
    </row>
    <row r="23060" spans="1:17" ht="15">
      <c r="A23060" s="14" t="s">
        <v>28350</v>
      </c>
      <c r="C23060" s="16" t="s">
        <v>68569</v>
      </c>
      <c r="D23060" s="14" t="s">
        <v>28352</v>
      </c>
      <c r="H23060" s="18" t="s">
        <v>68571</v>
      </c>
      <c r="K23060" s="14" t="s">
        <v>60728</v>
      </c>
      <c r="L23060" s="14">
        <v>3996</v>
      </c>
      <c r="Q23060" s="32" t="s">
        <v>893</v>
      </c>
    </row>
    <row r="23061" spans="1:17" ht="15">
      <c r="A23061" s="14" t="s">
        <v>28353</v>
      </c>
      <c r="C23061" s="16" t="s">
        <v>68569</v>
      </c>
      <c r="D23061" s="14" t="s">
        <v>28354</v>
      </c>
      <c r="H23061" s="18" t="s">
        <v>68571</v>
      </c>
      <c r="K23061" s="14" t="s">
        <v>60728</v>
      </c>
      <c r="L23061" s="14">
        <v>3996</v>
      </c>
      <c r="Q23061" s="32" t="s">
        <v>893</v>
      </c>
    </row>
    <row r="23062" spans="1:17" ht="15">
      <c r="A23062" s="14" t="s">
        <v>28355</v>
      </c>
      <c r="C23062" s="16" t="s">
        <v>68569</v>
      </c>
      <c r="D23062" s="14" t="s">
        <v>28356</v>
      </c>
      <c r="H23062" s="18" t="s">
        <v>68571</v>
      </c>
      <c r="K23062" s="14" t="s">
        <v>60728</v>
      </c>
      <c r="L23062" s="14">
        <v>3996</v>
      </c>
      <c r="Q23062" s="32" t="s">
        <v>893</v>
      </c>
    </row>
    <row r="23063" spans="1:17" ht="15">
      <c r="A23063" s="14" t="s">
        <v>28357</v>
      </c>
      <c r="C23063" s="16" t="s">
        <v>68569</v>
      </c>
      <c r="D23063" s="14" t="s">
        <v>28358</v>
      </c>
      <c r="H23063" s="18" t="s">
        <v>68571</v>
      </c>
      <c r="K23063" s="14" t="s">
        <v>68704</v>
      </c>
      <c r="L23063" s="14">
        <v>3996</v>
      </c>
      <c r="Q23063" s="32" t="s">
        <v>893</v>
      </c>
    </row>
    <row r="23064" spans="1:17" ht="15">
      <c r="A23064" s="14" t="s">
        <v>28355</v>
      </c>
      <c r="C23064" s="16" t="s">
        <v>68569</v>
      </c>
      <c r="D23064" s="14" t="s">
        <v>28359</v>
      </c>
      <c r="H23064" s="18" t="s">
        <v>68571</v>
      </c>
      <c r="K23064" s="14" t="s">
        <v>60728</v>
      </c>
      <c r="L23064" s="14">
        <v>3996</v>
      </c>
      <c r="Q23064" s="32" t="s">
        <v>893</v>
      </c>
    </row>
    <row r="23065" spans="1:17" ht="15">
      <c r="A23065" s="14" t="s">
        <v>28360</v>
      </c>
      <c r="C23065" s="16" t="s">
        <v>68569</v>
      </c>
      <c r="D23065" s="14" t="s">
        <v>28361</v>
      </c>
      <c r="H23065" s="18" t="s">
        <v>68571</v>
      </c>
      <c r="K23065" s="14" t="s">
        <v>60728</v>
      </c>
      <c r="L23065" s="14">
        <v>3996</v>
      </c>
      <c r="Q23065" s="32" t="s">
        <v>893</v>
      </c>
    </row>
    <row r="23066" spans="1:17" ht="15">
      <c r="A23066" s="14" t="s">
        <v>28362</v>
      </c>
      <c r="C23066" s="16" t="s">
        <v>68569</v>
      </c>
      <c r="D23066" s="14" t="s">
        <v>28363</v>
      </c>
      <c r="H23066" s="18" t="s">
        <v>68571</v>
      </c>
      <c r="K23066" s="14" t="s">
        <v>68785</v>
      </c>
      <c r="L23066" s="14">
        <v>3996</v>
      </c>
      <c r="Q23066" s="32" t="s">
        <v>893</v>
      </c>
    </row>
    <row r="23067" spans="1:17" ht="15">
      <c r="A23067" s="14" t="s">
        <v>28364</v>
      </c>
      <c r="C23067" s="16" t="s">
        <v>68569</v>
      </c>
      <c r="D23067" s="14" t="s">
        <v>28365</v>
      </c>
      <c r="H23067" s="18" t="s">
        <v>68571</v>
      </c>
      <c r="K23067" s="14" t="s">
        <v>31422</v>
      </c>
      <c r="L23067" s="14">
        <v>3996</v>
      </c>
      <c r="Q23067" s="32" t="s">
        <v>893</v>
      </c>
    </row>
    <row r="23068" spans="1:17" ht="15">
      <c r="A23068" s="14" t="s">
        <v>28364</v>
      </c>
      <c r="C23068" s="16" t="s">
        <v>68569</v>
      </c>
      <c r="D23068" s="14" t="s">
        <v>28365</v>
      </c>
      <c r="H23068" s="18" t="s">
        <v>68571</v>
      </c>
      <c r="K23068" s="14" t="s">
        <v>60728</v>
      </c>
      <c r="L23068" s="14">
        <v>3996</v>
      </c>
      <c r="Q23068" s="32" t="s">
        <v>893</v>
      </c>
    </row>
    <row r="23069" spans="1:17" ht="15">
      <c r="A23069" s="14" t="s">
        <v>28366</v>
      </c>
      <c r="C23069" s="16" t="s">
        <v>68569</v>
      </c>
      <c r="D23069" s="14" t="s">
        <v>28367</v>
      </c>
      <c r="H23069" s="18" t="s">
        <v>68571</v>
      </c>
      <c r="K23069" s="14" t="s">
        <v>68785</v>
      </c>
      <c r="L23069" s="14">
        <v>3996</v>
      </c>
      <c r="Q23069" s="32" t="s">
        <v>893</v>
      </c>
    </row>
    <row r="23070" spans="1:17" ht="15">
      <c r="A23070" s="14" t="s">
        <v>28368</v>
      </c>
      <c r="C23070" s="16" t="s">
        <v>68569</v>
      </c>
      <c r="D23070" s="14" t="s">
        <v>28369</v>
      </c>
      <c r="H23070" s="18" t="s">
        <v>68571</v>
      </c>
      <c r="K23070" s="14" t="s">
        <v>68915</v>
      </c>
      <c r="L23070" s="14">
        <v>3996</v>
      </c>
      <c r="Q23070" s="32" t="s">
        <v>893</v>
      </c>
    </row>
    <row r="23071" spans="1:17" ht="15">
      <c r="A23071" s="14" t="s">
        <v>30160</v>
      </c>
      <c r="C23071" s="16" t="s">
        <v>68569</v>
      </c>
      <c r="D23071" s="14" t="s">
        <v>28370</v>
      </c>
      <c r="H23071" s="18" t="s">
        <v>68571</v>
      </c>
      <c r="K23071" s="14" t="s">
        <v>68572</v>
      </c>
      <c r="L23071" s="14">
        <v>3996</v>
      </c>
      <c r="Q23071" s="32" t="s">
        <v>893</v>
      </c>
    </row>
    <row r="23072" spans="1:17" ht="15">
      <c r="A23072" s="14" t="s">
        <v>28371</v>
      </c>
      <c r="C23072" s="16" t="s">
        <v>68569</v>
      </c>
      <c r="D23072" s="14" t="s">
        <v>28372</v>
      </c>
      <c r="H23072" s="18" t="s">
        <v>68571</v>
      </c>
      <c r="K23072" s="14" t="s">
        <v>68704</v>
      </c>
      <c r="L23072" s="14">
        <v>3996</v>
      </c>
      <c r="Q23072" s="32" t="s">
        <v>893</v>
      </c>
    </row>
    <row r="23073" spans="1:17" ht="15">
      <c r="A23073" s="14" t="s">
        <v>28373</v>
      </c>
      <c r="C23073" s="16" t="s">
        <v>68569</v>
      </c>
      <c r="D23073" s="14" t="s">
        <v>28374</v>
      </c>
      <c r="H23073" s="18" t="s">
        <v>68571</v>
      </c>
      <c r="K23073" s="14" t="s">
        <v>68572</v>
      </c>
      <c r="L23073" s="14">
        <v>3996</v>
      </c>
      <c r="Q23073" s="32" t="s">
        <v>893</v>
      </c>
    </row>
    <row r="23074" spans="1:17" ht="15">
      <c r="A23074" s="14" t="s">
        <v>28375</v>
      </c>
      <c r="C23074" s="16" t="s">
        <v>68569</v>
      </c>
      <c r="D23074" s="14" t="s">
        <v>28376</v>
      </c>
      <c r="H23074" s="18" t="s">
        <v>68571</v>
      </c>
      <c r="K23074" s="14" t="s">
        <v>68575</v>
      </c>
      <c r="L23074" s="14">
        <v>3996</v>
      </c>
      <c r="Q23074" s="32" t="s">
        <v>893</v>
      </c>
    </row>
    <row r="23075" spans="1:17" ht="15">
      <c r="A23075" s="14" t="s">
        <v>39528</v>
      </c>
      <c r="C23075" s="16" t="s">
        <v>68569</v>
      </c>
      <c r="D23075" s="14" t="s">
        <v>28377</v>
      </c>
      <c r="H23075" s="18" t="s">
        <v>68571</v>
      </c>
      <c r="K23075" s="14" t="s">
        <v>68580</v>
      </c>
      <c r="L23075" s="14">
        <v>3996</v>
      </c>
      <c r="Q23075" s="32" t="s">
        <v>893</v>
      </c>
    </row>
    <row r="23076" spans="1:17" ht="15">
      <c r="A23076" s="14" t="s">
        <v>59940</v>
      </c>
      <c r="C23076" s="16" t="s">
        <v>68569</v>
      </c>
      <c r="D23076" s="14" t="s">
        <v>28378</v>
      </c>
      <c r="H23076" s="18" t="s">
        <v>68571</v>
      </c>
      <c r="K23076" s="14" t="s">
        <v>68572</v>
      </c>
      <c r="L23076" s="14">
        <v>4107</v>
      </c>
      <c r="Q23076" s="32" t="s">
        <v>893</v>
      </c>
    </row>
    <row r="23077" spans="1:17" ht="15">
      <c r="A23077" s="14" t="s">
        <v>28379</v>
      </c>
      <c r="C23077" s="16" t="s">
        <v>68569</v>
      </c>
      <c r="D23077" s="14" t="s">
        <v>28380</v>
      </c>
      <c r="H23077" s="18" t="s">
        <v>68571</v>
      </c>
      <c r="K23077" s="14" t="s">
        <v>68572</v>
      </c>
      <c r="L23077" s="14">
        <v>3996</v>
      </c>
      <c r="Q23077" s="32" t="s">
        <v>893</v>
      </c>
    </row>
    <row r="23078" spans="1:17" ht="15">
      <c r="A23078" s="14" t="s">
        <v>28379</v>
      </c>
      <c r="C23078" s="16" t="s">
        <v>68569</v>
      </c>
      <c r="D23078" s="14" t="s">
        <v>28380</v>
      </c>
      <c r="H23078" s="18" t="s">
        <v>68571</v>
      </c>
      <c r="K23078" s="14" t="s">
        <v>60728</v>
      </c>
      <c r="L23078" s="14">
        <v>3996</v>
      </c>
      <c r="Q23078" s="32" t="s">
        <v>893</v>
      </c>
    </row>
    <row r="23079" spans="1:17" ht="15">
      <c r="A23079" s="14" t="s">
        <v>43608</v>
      </c>
      <c r="C23079" s="16" t="s">
        <v>68569</v>
      </c>
      <c r="D23079" s="14" t="s">
        <v>28381</v>
      </c>
      <c r="H23079" s="18" t="s">
        <v>68571</v>
      </c>
      <c r="K23079" s="14" t="s">
        <v>68572</v>
      </c>
      <c r="L23079" s="14">
        <v>3996</v>
      </c>
      <c r="Q23079" s="32" t="s">
        <v>893</v>
      </c>
    </row>
    <row r="23080" spans="1:17" ht="15">
      <c r="A23080" s="14" t="s">
        <v>36404</v>
      </c>
      <c r="C23080" s="16" t="s">
        <v>68569</v>
      </c>
      <c r="D23080" s="14" t="s">
        <v>28382</v>
      </c>
      <c r="H23080" s="18" t="s">
        <v>68571</v>
      </c>
      <c r="K23080" s="14" t="s">
        <v>68572</v>
      </c>
      <c r="L23080" s="14">
        <v>3996</v>
      </c>
      <c r="Q23080" s="32" t="s">
        <v>893</v>
      </c>
    </row>
    <row r="23081" spans="1:17" ht="15">
      <c r="A23081" s="14" t="s">
        <v>36404</v>
      </c>
      <c r="C23081" s="16" t="s">
        <v>68569</v>
      </c>
      <c r="D23081" s="14" t="s">
        <v>28383</v>
      </c>
      <c r="H23081" s="18" t="s">
        <v>68571</v>
      </c>
      <c r="K23081" s="14" t="s">
        <v>68572</v>
      </c>
      <c r="L23081" s="14">
        <v>3996</v>
      </c>
      <c r="Q23081" s="32" t="s">
        <v>893</v>
      </c>
    </row>
    <row r="23082" spans="1:17" ht="15">
      <c r="A23082" s="14" t="s">
        <v>28384</v>
      </c>
      <c r="C23082" s="16" t="s">
        <v>68569</v>
      </c>
      <c r="D23082" s="14" t="s">
        <v>28385</v>
      </c>
      <c r="H23082" s="18" t="s">
        <v>68571</v>
      </c>
      <c r="K23082" s="14" t="s">
        <v>68592</v>
      </c>
      <c r="L23082" s="14">
        <v>3996</v>
      </c>
      <c r="Q23082" s="32" t="s">
        <v>893</v>
      </c>
    </row>
    <row r="23083" spans="1:17" ht="15">
      <c r="A23083" s="14" t="s">
        <v>28384</v>
      </c>
      <c r="C23083" s="16" t="s">
        <v>68569</v>
      </c>
      <c r="D23083" s="14" t="s">
        <v>28385</v>
      </c>
      <c r="H23083" s="18" t="s">
        <v>68571</v>
      </c>
      <c r="K23083" s="14" t="s">
        <v>68572</v>
      </c>
      <c r="L23083" s="14">
        <v>3996</v>
      </c>
      <c r="Q23083" s="32" t="s">
        <v>893</v>
      </c>
    </row>
    <row r="23084" spans="1:17" ht="15">
      <c r="A23084" s="14" t="s">
        <v>28386</v>
      </c>
      <c r="C23084" s="16" t="s">
        <v>68569</v>
      </c>
      <c r="D23084" s="14" t="s">
        <v>28387</v>
      </c>
      <c r="H23084" s="18" t="s">
        <v>68571</v>
      </c>
      <c r="K23084" s="14" t="s">
        <v>68592</v>
      </c>
      <c r="L23084" s="14">
        <v>3996</v>
      </c>
      <c r="Q23084" s="32" t="s">
        <v>893</v>
      </c>
    </row>
    <row r="23085" spans="1:17" ht="15">
      <c r="A23085" s="14" t="s">
        <v>28388</v>
      </c>
      <c r="C23085" s="16" t="s">
        <v>68569</v>
      </c>
      <c r="D23085" s="14" t="s">
        <v>28389</v>
      </c>
      <c r="H23085" s="18" t="s">
        <v>68571</v>
      </c>
      <c r="K23085" s="14" t="s">
        <v>68572</v>
      </c>
      <c r="L23085" s="14">
        <v>3996</v>
      </c>
      <c r="Q23085" s="32" t="s">
        <v>893</v>
      </c>
    </row>
    <row r="23086" spans="1:17" ht="15">
      <c r="A23086" s="14" t="s">
        <v>28390</v>
      </c>
      <c r="C23086" s="16" t="s">
        <v>68569</v>
      </c>
      <c r="D23086" s="14" t="s">
        <v>28391</v>
      </c>
      <c r="H23086" s="18" t="s">
        <v>68571</v>
      </c>
      <c r="K23086" s="14" t="s">
        <v>68572</v>
      </c>
      <c r="L23086" s="14">
        <v>4107</v>
      </c>
      <c r="Q23086" s="32" t="s">
        <v>893</v>
      </c>
    </row>
    <row r="23087" spans="1:17" ht="15">
      <c r="A23087" s="14" t="s">
        <v>39556</v>
      </c>
      <c r="C23087" s="16" t="s">
        <v>68569</v>
      </c>
      <c r="D23087" s="14" t="s">
        <v>28392</v>
      </c>
      <c r="H23087" s="18" t="s">
        <v>68571</v>
      </c>
      <c r="K23087" s="14" t="s">
        <v>68575</v>
      </c>
      <c r="L23087" s="14">
        <v>3996</v>
      </c>
      <c r="Q23087" s="32" t="s">
        <v>893</v>
      </c>
    </row>
    <row r="23088" spans="1:17" ht="15">
      <c r="A23088" s="14" t="s">
        <v>68432</v>
      </c>
      <c r="C23088" s="16" t="s">
        <v>68569</v>
      </c>
      <c r="D23088" s="14" t="s">
        <v>28393</v>
      </c>
      <c r="H23088" s="18" t="s">
        <v>68571</v>
      </c>
      <c r="K23088" s="14" t="s">
        <v>68572</v>
      </c>
      <c r="L23088" s="14">
        <v>3996</v>
      </c>
      <c r="Q23088" s="32" t="s">
        <v>893</v>
      </c>
    </row>
    <row r="23089" spans="1:17" ht="15">
      <c r="A23089" s="14" t="s">
        <v>28394</v>
      </c>
      <c r="C23089" s="16" t="s">
        <v>68569</v>
      </c>
      <c r="D23089" s="14" t="s">
        <v>28395</v>
      </c>
      <c r="H23089" s="18" t="s">
        <v>68571</v>
      </c>
      <c r="K23089" s="14" t="s">
        <v>68572</v>
      </c>
      <c r="L23089" s="14">
        <v>3996</v>
      </c>
      <c r="Q23089" s="32" t="s">
        <v>893</v>
      </c>
    </row>
    <row r="23090" spans="1:17" ht="15">
      <c r="A23090" s="14" t="s">
        <v>28396</v>
      </c>
      <c r="C23090" s="16" t="s">
        <v>68569</v>
      </c>
      <c r="D23090" s="14" t="s">
        <v>28397</v>
      </c>
      <c r="H23090" s="18" t="s">
        <v>68571</v>
      </c>
      <c r="K23090" s="14" t="s">
        <v>68575</v>
      </c>
      <c r="L23090" s="14">
        <v>3996</v>
      </c>
      <c r="Q23090" s="32" t="s">
        <v>893</v>
      </c>
    </row>
    <row r="23091" spans="1:17" ht="15">
      <c r="A23091" s="14" t="s">
        <v>28398</v>
      </c>
      <c r="C23091" s="16" t="s">
        <v>68569</v>
      </c>
      <c r="D23091" s="14" t="s">
        <v>28399</v>
      </c>
      <c r="H23091" s="18" t="s">
        <v>68571</v>
      </c>
      <c r="K23091" s="14" t="s">
        <v>68575</v>
      </c>
      <c r="L23091" s="14">
        <v>3996</v>
      </c>
      <c r="Q23091" s="32" t="s">
        <v>893</v>
      </c>
    </row>
    <row r="23092" spans="1:17" ht="15">
      <c r="A23092" s="14" t="s">
        <v>28400</v>
      </c>
      <c r="C23092" s="16" t="s">
        <v>68569</v>
      </c>
      <c r="D23092" s="14" t="s">
        <v>28401</v>
      </c>
      <c r="H23092" s="18" t="s">
        <v>68571</v>
      </c>
      <c r="K23092" s="14" t="s">
        <v>68580</v>
      </c>
      <c r="L23092" s="14">
        <v>3996</v>
      </c>
      <c r="Q23092" s="32" t="s">
        <v>893</v>
      </c>
    </row>
    <row r="23093" spans="1:17" ht="15">
      <c r="A23093" s="14" t="s">
        <v>28402</v>
      </c>
      <c r="C23093" s="16" t="s">
        <v>68569</v>
      </c>
      <c r="D23093" s="14" t="s">
        <v>28403</v>
      </c>
      <c r="H23093" s="18" t="s">
        <v>68571</v>
      </c>
      <c r="K23093" s="14" t="s">
        <v>68575</v>
      </c>
      <c r="L23093" s="14">
        <v>3996</v>
      </c>
      <c r="Q23093" s="32" t="s">
        <v>893</v>
      </c>
    </row>
    <row r="23094" spans="1:17" ht="15">
      <c r="A23094" s="14" t="s">
        <v>28404</v>
      </c>
      <c r="C23094" s="16" t="s">
        <v>68569</v>
      </c>
      <c r="D23094" s="14" t="s">
        <v>28405</v>
      </c>
      <c r="H23094" s="18" t="s">
        <v>68571</v>
      </c>
      <c r="K23094" s="14" t="s">
        <v>69023</v>
      </c>
      <c r="L23094" s="14">
        <v>3996</v>
      </c>
      <c r="Q23094" s="32" t="s">
        <v>893</v>
      </c>
    </row>
    <row r="23095" spans="1:17" ht="15">
      <c r="A23095" s="14" t="s">
        <v>28406</v>
      </c>
      <c r="C23095" s="16" t="s">
        <v>68569</v>
      </c>
      <c r="D23095" s="14" t="s">
        <v>28407</v>
      </c>
      <c r="H23095" s="18" t="s">
        <v>68571</v>
      </c>
      <c r="K23095" s="14" t="s">
        <v>68572</v>
      </c>
      <c r="L23095" s="14">
        <v>3996</v>
      </c>
      <c r="Q23095" s="32" t="s">
        <v>893</v>
      </c>
    </row>
    <row r="23096" spans="1:17" ht="15">
      <c r="A23096" s="14" t="s">
        <v>28406</v>
      </c>
      <c r="C23096" s="16" t="s">
        <v>68569</v>
      </c>
      <c r="D23096" s="14" t="s">
        <v>28407</v>
      </c>
      <c r="H23096" s="18" t="s">
        <v>68571</v>
      </c>
      <c r="K23096" s="14" t="s">
        <v>68592</v>
      </c>
      <c r="L23096" s="14">
        <v>3996</v>
      </c>
      <c r="Q23096" s="32" t="s">
        <v>893</v>
      </c>
    </row>
    <row r="23097" spans="1:17" ht="15">
      <c r="A23097" s="14" t="s">
        <v>58033</v>
      </c>
      <c r="C23097" s="16" t="s">
        <v>68569</v>
      </c>
      <c r="D23097" s="14" t="s">
        <v>28408</v>
      </c>
      <c r="H23097" s="18" t="s">
        <v>68571</v>
      </c>
      <c r="K23097" s="14" t="s">
        <v>68572</v>
      </c>
      <c r="L23097" s="14">
        <v>3996</v>
      </c>
      <c r="Q23097" s="32" t="s">
        <v>893</v>
      </c>
    </row>
    <row r="23098" spans="1:17" ht="15">
      <c r="A23098" s="14" t="s">
        <v>58033</v>
      </c>
      <c r="C23098" s="16" t="s">
        <v>68569</v>
      </c>
      <c r="D23098" s="14" t="s">
        <v>28408</v>
      </c>
      <c r="H23098" s="18" t="s">
        <v>68571</v>
      </c>
      <c r="K23098" s="14" t="s">
        <v>60728</v>
      </c>
      <c r="L23098" s="14">
        <v>3996</v>
      </c>
      <c r="Q23098" s="32" t="s">
        <v>893</v>
      </c>
    </row>
    <row r="23099" spans="1:17" ht="15">
      <c r="A23099" s="14" t="s">
        <v>53874</v>
      </c>
      <c r="C23099" s="16" t="s">
        <v>68569</v>
      </c>
      <c r="D23099" s="14" t="s">
        <v>28409</v>
      </c>
      <c r="H23099" s="18" t="s">
        <v>68571</v>
      </c>
      <c r="K23099" s="14" t="s">
        <v>68572</v>
      </c>
      <c r="L23099" s="14">
        <v>3996</v>
      </c>
      <c r="Q23099" s="32" t="s">
        <v>893</v>
      </c>
    </row>
    <row r="23100" spans="1:17" ht="15">
      <c r="A23100" s="14" t="s">
        <v>53874</v>
      </c>
      <c r="C23100" s="16" t="s">
        <v>68569</v>
      </c>
      <c r="D23100" s="14" t="s">
        <v>28409</v>
      </c>
      <c r="H23100" s="18" t="s">
        <v>68571</v>
      </c>
      <c r="K23100" s="14" t="s">
        <v>60728</v>
      </c>
      <c r="L23100" s="14">
        <v>3996</v>
      </c>
      <c r="Q23100" s="32" t="s">
        <v>893</v>
      </c>
    </row>
    <row r="23101" spans="1:17" ht="15">
      <c r="A23101" s="14" t="s">
        <v>69672</v>
      </c>
      <c r="C23101" s="16" t="s">
        <v>68569</v>
      </c>
      <c r="D23101" s="14" t="s">
        <v>28410</v>
      </c>
      <c r="H23101" s="18" t="s">
        <v>68571</v>
      </c>
      <c r="K23101" s="14" t="s">
        <v>68572</v>
      </c>
      <c r="L23101" s="14">
        <v>3996</v>
      </c>
      <c r="Q23101" s="32" t="s">
        <v>893</v>
      </c>
    </row>
    <row r="23102" spans="1:17" ht="15">
      <c r="A23102" s="14" t="s">
        <v>69672</v>
      </c>
      <c r="C23102" s="16" t="s">
        <v>68569</v>
      </c>
      <c r="D23102" s="14" t="s">
        <v>28410</v>
      </c>
      <c r="H23102" s="18" t="s">
        <v>68571</v>
      </c>
      <c r="K23102" s="14" t="s">
        <v>60728</v>
      </c>
      <c r="L23102" s="14">
        <v>3996</v>
      </c>
      <c r="Q23102" s="32" t="s">
        <v>893</v>
      </c>
    </row>
    <row r="23103" spans="1:17" ht="15">
      <c r="A23103" s="14" t="s">
        <v>28411</v>
      </c>
      <c r="C23103" s="16" t="s">
        <v>68569</v>
      </c>
      <c r="D23103" s="14" t="s">
        <v>28412</v>
      </c>
      <c r="H23103" s="18" t="s">
        <v>68571</v>
      </c>
      <c r="K23103" s="14" t="s">
        <v>68572</v>
      </c>
      <c r="L23103" s="14">
        <v>4285</v>
      </c>
      <c r="Q23103" s="32" t="s">
        <v>893</v>
      </c>
    </row>
    <row r="23104" spans="1:17" ht="15">
      <c r="A23104" s="14" t="s">
        <v>69827</v>
      </c>
      <c r="C23104" s="16" t="s">
        <v>68569</v>
      </c>
      <c r="D23104" s="14" t="s">
        <v>28413</v>
      </c>
      <c r="H23104" s="18" t="s">
        <v>68571</v>
      </c>
      <c r="K23104" s="14" t="s">
        <v>68797</v>
      </c>
      <c r="L23104" s="14">
        <v>3996</v>
      </c>
      <c r="Q23104" s="32" t="s">
        <v>893</v>
      </c>
    </row>
    <row r="23105" spans="1:17" ht="15">
      <c r="A23105" s="14" t="s">
        <v>28414</v>
      </c>
      <c r="C23105" s="16" t="s">
        <v>68569</v>
      </c>
      <c r="D23105" s="14" t="s">
        <v>28415</v>
      </c>
      <c r="H23105" s="18" t="s">
        <v>68571</v>
      </c>
      <c r="K23105" s="14" t="s">
        <v>68797</v>
      </c>
      <c r="L23105" s="14">
        <v>3996</v>
      </c>
      <c r="Q23105" s="32" t="s">
        <v>893</v>
      </c>
    </row>
    <row r="23106" spans="1:17" ht="15">
      <c r="A23106" s="14" t="s">
        <v>28416</v>
      </c>
      <c r="C23106" s="16" t="s">
        <v>68569</v>
      </c>
      <c r="D23106" s="14" t="s">
        <v>28417</v>
      </c>
      <c r="H23106" s="18" t="s">
        <v>68571</v>
      </c>
      <c r="K23106" s="14" t="s">
        <v>68797</v>
      </c>
      <c r="L23106" s="14">
        <v>3996</v>
      </c>
      <c r="Q23106" s="32" t="s">
        <v>893</v>
      </c>
    </row>
    <row r="23107" spans="1:17" ht="15">
      <c r="A23107" s="14" t="s">
        <v>55550</v>
      </c>
      <c r="C23107" s="16" t="s">
        <v>68569</v>
      </c>
      <c r="D23107" s="14" t="s">
        <v>28418</v>
      </c>
      <c r="H23107" s="18" t="s">
        <v>68571</v>
      </c>
      <c r="K23107" s="14" t="s">
        <v>68797</v>
      </c>
      <c r="L23107" s="14">
        <v>3996</v>
      </c>
      <c r="Q23107" s="32" t="s">
        <v>893</v>
      </c>
    </row>
    <row r="23108" spans="1:17" ht="15">
      <c r="A23108" s="14" t="s">
        <v>28419</v>
      </c>
      <c r="C23108" s="16" t="s">
        <v>68569</v>
      </c>
      <c r="D23108" s="14" t="s">
        <v>28420</v>
      </c>
      <c r="H23108" s="18" t="s">
        <v>68571</v>
      </c>
      <c r="K23108" s="14" t="s">
        <v>68797</v>
      </c>
      <c r="L23108" s="14">
        <v>2664</v>
      </c>
      <c r="Q23108" s="32" t="s">
        <v>893</v>
      </c>
    </row>
    <row r="23109" spans="1:17" ht="15">
      <c r="A23109" s="14" t="s">
        <v>28421</v>
      </c>
      <c r="C23109" s="16" t="s">
        <v>68569</v>
      </c>
      <c r="D23109" s="14" t="s">
        <v>28422</v>
      </c>
      <c r="H23109" s="18" t="s">
        <v>68571</v>
      </c>
      <c r="K23109" s="14" t="s">
        <v>68797</v>
      </c>
      <c r="L23109" s="14">
        <v>3996</v>
      </c>
      <c r="Q23109" s="32" t="s">
        <v>893</v>
      </c>
    </row>
    <row r="23110" spans="1:17" ht="15">
      <c r="A23110" s="14" t="s">
        <v>28423</v>
      </c>
      <c r="C23110" s="16" t="s">
        <v>68569</v>
      </c>
      <c r="D23110" s="14" t="s">
        <v>28424</v>
      </c>
      <c r="H23110" s="18" t="s">
        <v>68571</v>
      </c>
      <c r="K23110" s="14" t="s">
        <v>68572</v>
      </c>
      <c r="L23110" s="14">
        <v>4285</v>
      </c>
      <c r="Q23110" s="32" t="s">
        <v>893</v>
      </c>
    </row>
    <row r="23111" spans="1:17" ht="15">
      <c r="A23111" s="14" t="s">
        <v>28425</v>
      </c>
      <c r="C23111" s="16" t="s">
        <v>68569</v>
      </c>
      <c r="D23111" s="14" t="s">
        <v>28426</v>
      </c>
      <c r="H23111" s="18" t="s">
        <v>68571</v>
      </c>
      <c r="K23111" s="14" t="s">
        <v>68785</v>
      </c>
      <c r="L23111" s="14">
        <v>4285</v>
      </c>
      <c r="Q23111" s="32" t="s">
        <v>893</v>
      </c>
    </row>
    <row r="23112" spans="1:17" ht="15">
      <c r="A23112" s="14" t="s">
        <v>28427</v>
      </c>
      <c r="C23112" s="16" t="s">
        <v>68569</v>
      </c>
      <c r="D23112" s="14" t="s">
        <v>28428</v>
      </c>
      <c r="H23112" s="18" t="s">
        <v>68571</v>
      </c>
      <c r="K23112" s="14" t="s">
        <v>68572</v>
      </c>
      <c r="L23112" s="14">
        <v>4285</v>
      </c>
      <c r="Q23112" s="32" t="s">
        <v>893</v>
      </c>
    </row>
    <row r="23113" spans="1:17" ht="15">
      <c r="A23113" s="14" t="s">
        <v>30392</v>
      </c>
      <c r="C23113" s="16" t="s">
        <v>68569</v>
      </c>
      <c r="D23113" s="14" t="s">
        <v>28429</v>
      </c>
      <c r="H23113" s="18" t="s">
        <v>68571</v>
      </c>
      <c r="K23113" s="14" t="s">
        <v>68572</v>
      </c>
      <c r="L23113" s="14">
        <v>4285</v>
      </c>
      <c r="Q23113" s="32" t="s">
        <v>893</v>
      </c>
    </row>
    <row r="23114" spans="1:17" ht="15">
      <c r="A23114" s="14" t="s">
        <v>30153</v>
      </c>
      <c r="C23114" s="16" t="s">
        <v>68569</v>
      </c>
      <c r="D23114" s="14" t="s">
        <v>28430</v>
      </c>
      <c r="H23114" s="18" t="s">
        <v>68571</v>
      </c>
      <c r="K23114" s="14" t="s">
        <v>68797</v>
      </c>
      <c r="L23114" s="14">
        <v>3996</v>
      </c>
      <c r="Q23114" s="32" t="s">
        <v>893</v>
      </c>
    </row>
    <row r="23115" spans="1:17" ht="15">
      <c r="A23115" s="14" t="s">
        <v>28302</v>
      </c>
      <c r="C23115" s="16" t="s">
        <v>68569</v>
      </c>
      <c r="D23115" s="14" t="s">
        <v>28431</v>
      </c>
      <c r="H23115" s="18" t="s">
        <v>68571</v>
      </c>
      <c r="K23115" s="14" t="s">
        <v>68797</v>
      </c>
      <c r="L23115" s="14">
        <v>3996</v>
      </c>
      <c r="Q23115" s="32" t="s">
        <v>893</v>
      </c>
    </row>
    <row r="23116" spans="1:17" ht="15">
      <c r="A23116" s="14" t="s">
        <v>28432</v>
      </c>
      <c r="C23116" s="16" t="s">
        <v>68569</v>
      </c>
      <c r="D23116" s="14" t="s">
        <v>28433</v>
      </c>
      <c r="H23116" s="18" t="s">
        <v>68571</v>
      </c>
      <c r="K23116" s="14" t="s">
        <v>68797</v>
      </c>
      <c r="L23116" s="14">
        <v>3996</v>
      </c>
      <c r="Q23116" s="32" t="s">
        <v>893</v>
      </c>
    </row>
    <row r="23117" spans="1:17" ht="15">
      <c r="A23117" s="14" t="s">
        <v>28434</v>
      </c>
      <c r="C23117" s="16" t="s">
        <v>68569</v>
      </c>
      <c r="D23117" s="14" t="s">
        <v>28435</v>
      </c>
      <c r="H23117" s="18" t="s">
        <v>68571</v>
      </c>
      <c r="K23117" s="14" t="s">
        <v>68797</v>
      </c>
      <c r="L23117" s="14">
        <v>2664</v>
      </c>
      <c r="Q23117" s="32" t="s">
        <v>893</v>
      </c>
    </row>
    <row r="23118" spans="1:17" ht="15">
      <c r="A23118" s="14" t="s">
        <v>28436</v>
      </c>
      <c r="C23118" s="16" t="s">
        <v>68569</v>
      </c>
      <c r="D23118" s="14" t="s">
        <v>28437</v>
      </c>
      <c r="H23118" s="18" t="s">
        <v>68571</v>
      </c>
      <c r="K23118" s="14" t="s">
        <v>68797</v>
      </c>
      <c r="L23118" s="14">
        <v>3996</v>
      </c>
      <c r="Q23118" s="32" t="s">
        <v>893</v>
      </c>
    </row>
    <row r="23119" spans="1:17" ht="15">
      <c r="A23119" s="14" t="s">
        <v>28436</v>
      </c>
      <c r="C23119" s="16" t="s">
        <v>68569</v>
      </c>
      <c r="D23119" s="14" t="s">
        <v>28437</v>
      </c>
      <c r="H23119" s="18" t="s">
        <v>68571</v>
      </c>
      <c r="K23119" s="14" t="s">
        <v>68572</v>
      </c>
      <c r="L23119" s="14">
        <v>3996</v>
      </c>
      <c r="Q23119" s="32" t="s">
        <v>893</v>
      </c>
    </row>
    <row r="23120" spans="1:17" ht="15">
      <c r="A23120" s="14" t="s">
        <v>37261</v>
      </c>
      <c r="C23120" s="16" t="s">
        <v>68569</v>
      </c>
      <c r="D23120" s="14" t="s">
        <v>28438</v>
      </c>
      <c r="H23120" s="18" t="s">
        <v>68571</v>
      </c>
      <c r="K23120" s="14" t="s">
        <v>68797</v>
      </c>
      <c r="L23120" s="14">
        <v>3996</v>
      </c>
      <c r="Q23120" s="32" t="s">
        <v>893</v>
      </c>
    </row>
    <row r="23121" spans="1:17" ht="15">
      <c r="A23121" s="14" t="s">
        <v>28439</v>
      </c>
      <c r="C23121" s="16" t="s">
        <v>68569</v>
      </c>
      <c r="D23121" s="14" t="s">
        <v>28440</v>
      </c>
      <c r="H23121" s="18" t="s">
        <v>68571</v>
      </c>
      <c r="K23121" s="14" t="s">
        <v>68572</v>
      </c>
      <c r="L23121" s="14">
        <v>4285</v>
      </c>
      <c r="Q23121" s="32" t="s">
        <v>893</v>
      </c>
    </row>
    <row r="23122" spans="1:17" ht="15">
      <c r="A23122" s="14" t="s">
        <v>65246</v>
      </c>
      <c r="C23122" s="16" t="s">
        <v>68569</v>
      </c>
      <c r="D23122" s="14" t="s">
        <v>28441</v>
      </c>
      <c r="H23122" s="18" t="s">
        <v>68571</v>
      </c>
      <c r="K23122" s="14" t="s">
        <v>68797</v>
      </c>
      <c r="L23122" s="14">
        <v>4107</v>
      </c>
      <c r="Q23122" s="32" t="s">
        <v>893</v>
      </c>
    </row>
    <row r="23123" spans="1:17" ht="15">
      <c r="A23123" s="14" t="s">
        <v>67554</v>
      </c>
      <c r="C23123" s="16" t="s">
        <v>68569</v>
      </c>
      <c r="D23123" s="14" t="s">
        <v>28442</v>
      </c>
      <c r="H23123" s="18" t="s">
        <v>68571</v>
      </c>
      <c r="K23123" s="14" t="s">
        <v>68797</v>
      </c>
      <c r="L23123" s="14">
        <v>3996</v>
      </c>
      <c r="Q23123" s="32" t="s">
        <v>893</v>
      </c>
    </row>
    <row r="23124" spans="1:17" ht="15">
      <c r="A23124" s="14" t="s">
        <v>28443</v>
      </c>
      <c r="C23124" s="16" t="s">
        <v>68569</v>
      </c>
      <c r="D23124" s="14" t="s">
        <v>28444</v>
      </c>
      <c r="H23124" s="18" t="s">
        <v>68571</v>
      </c>
      <c r="K23124" s="14" t="s">
        <v>68797</v>
      </c>
      <c r="L23124" s="14">
        <v>2664</v>
      </c>
      <c r="Q23124" s="32" t="s">
        <v>893</v>
      </c>
    </row>
    <row r="23125" spans="1:17" ht="15">
      <c r="A23125" s="14" t="s">
        <v>57411</v>
      </c>
      <c r="C23125" s="16" t="s">
        <v>68569</v>
      </c>
      <c r="D23125" s="14" t="s">
        <v>28445</v>
      </c>
      <c r="H23125" s="18" t="s">
        <v>68571</v>
      </c>
      <c r="K23125" s="14" t="s">
        <v>68797</v>
      </c>
      <c r="L23125" s="14">
        <v>3996</v>
      </c>
      <c r="Q23125" s="32" t="s">
        <v>893</v>
      </c>
    </row>
    <row r="23126" spans="1:17" ht="15">
      <c r="A23126" s="14" t="s">
        <v>32422</v>
      </c>
      <c r="C23126" s="16" t="s">
        <v>68569</v>
      </c>
      <c r="D23126" s="14" t="s">
        <v>28446</v>
      </c>
      <c r="H23126" s="18" t="s">
        <v>68571</v>
      </c>
      <c r="K23126" s="14" t="s">
        <v>68797</v>
      </c>
      <c r="L23126" s="14">
        <v>3996</v>
      </c>
      <c r="Q23126" s="32" t="s">
        <v>893</v>
      </c>
    </row>
    <row r="23127" spans="1:17" ht="15">
      <c r="A23127" s="14" t="s">
        <v>28447</v>
      </c>
      <c r="C23127" s="16" t="s">
        <v>68569</v>
      </c>
      <c r="D23127" s="14" t="s">
        <v>28448</v>
      </c>
      <c r="H23127" s="18" t="s">
        <v>68571</v>
      </c>
      <c r="K23127" s="14" t="s">
        <v>68572</v>
      </c>
      <c r="L23127" s="14">
        <v>2664</v>
      </c>
      <c r="Q23127" s="32" t="s">
        <v>893</v>
      </c>
    </row>
    <row r="23128" spans="1:17" ht="15">
      <c r="A23128" s="14" t="s">
        <v>28449</v>
      </c>
      <c r="C23128" s="16" t="s">
        <v>68569</v>
      </c>
      <c r="D23128" s="14" t="s">
        <v>28450</v>
      </c>
      <c r="H23128" s="18" t="s">
        <v>68571</v>
      </c>
      <c r="K23128" s="14" t="s">
        <v>68797</v>
      </c>
      <c r="L23128" s="14">
        <v>3996</v>
      </c>
      <c r="Q23128" s="32" t="s">
        <v>893</v>
      </c>
    </row>
    <row r="23129" spans="1:17" ht="15">
      <c r="A23129" s="14" t="s">
        <v>28451</v>
      </c>
      <c r="C23129" s="16" t="s">
        <v>68569</v>
      </c>
      <c r="D23129" s="14" t="s">
        <v>28452</v>
      </c>
      <c r="H23129" s="18" t="s">
        <v>68571</v>
      </c>
      <c r="K23129" s="14" t="s">
        <v>68797</v>
      </c>
      <c r="L23129" s="14">
        <v>3996</v>
      </c>
      <c r="Q23129" s="32" t="s">
        <v>893</v>
      </c>
    </row>
    <row r="23130" spans="1:17" ht="15">
      <c r="A23130" s="14" t="s">
        <v>47132</v>
      </c>
      <c r="C23130" s="16" t="s">
        <v>68569</v>
      </c>
      <c r="D23130" s="14" t="s">
        <v>28453</v>
      </c>
      <c r="H23130" s="18" t="s">
        <v>68571</v>
      </c>
      <c r="K23130" s="14" t="s">
        <v>68797</v>
      </c>
      <c r="L23130" s="14">
        <v>3996</v>
      </c>
      <c r="Q23130" s="32" t="s">
        <v>893</v>
      </c>
    </row>
    <row r="23131" spans="1:17" ht="15">
      <c r="A23131" s="14" t="s">
        <v>28454</v>
      </c>
      <c r="C23131" s="16" t="s">
        <v>68569</v>
      </c>
      <c r="D23131" s="14" t="s">
        <v>28455</v>
      </c>
      <c r="H23131" s="18" t="s">
        <v>68571</v>
      </c>
      <c r="K23131" s="14" t="s">
        <v>68797</v>
      </c>
      <c r="L23131" s="14">
        <v>3996</v>
      </c>
      <c r="Q23131" s="32" t="s">
        <v>893</v>
      </c>
    </row>
    <row r="23132" spans="1:17" ht="15">
      <c r="A23132" s="14" t="s">
        <v>28456</v>
      </c>
      <c r="C23132" s="16" t="s">
        <v>68569</v>
      </c>
      <c r="D23132" s="14" t="s">
        <v>28457</v>
      </c>
      <c r="H23132" s="18" t="s">
        <v>68571</v>
      </c>
      <c r="K23132" s="14" t="s">
        <v>68797</v>
      </c>
      <c r="L23132" s="14">
        <v>3996</v>
      </c>
      <c r="Q23132" s="32" t="s">
        <v>893</v>
      </c>
    </row>
    <row r="23133" spans="1:17" ht="15">
      <c r="A23133" s="14" t="s">
        <v>28458</v>
      </c>
      <c r="C23133" s="16" t="s">
        <v>68569</v>
      </c>
      <c r="D23133" s="14" t="s">
        <v>28459</v>
      </c>
      <c r="H23133" s="18" t="s">
        <v>68571</v>
      </c>
      <c r="K23133" s="14" t="s">
        <v>68797</v>
      </c>
      <c r="L23133" s="14">
        <v>3996</v>
      </c>
      <c r="Q23133" s="32" t="s">
        <v>893</v>
      </c>
    </row>
    <row r="23134" spans="1:17" ht="15">
      <c r="A23134" s="14" t="s">
        <v>28460</v>
      </c>
      <c r="C23134" s="16" t="s">
        <v>68569</v>
      </c>
      <c r="D23134" s="14" t="s">
        <v>28461</v>
      </c>
      <c r="H23134" s="18" t="s">
        <v>68571</v>
      </c>
      <c r="K23134" s="14" t="s">
        <v>68797</v>
      </c>
      <c r="L23134" s="14">
        <v>3996</v>
      </c>
      <c r="Q23134" s="32" t="s">
        <v>893</v>
      </c>
    </row>
    <row r="23135" spans="1:17" ht="15">
      <c r="A23135" s="14" t="s">
        <v>28462</v>
      </c>
      <c r="C23135" s="16" t="s">
        <v>68569</v>
      </c>
      <c r="D23135" s="14" t="s">
        <v>28463</v>
      </c>
      <c r="H23135" s="18" t="s">
        <v>68571</v>
      </c>
      <c r="K23135" s="14" t="s">
        <v>68797</v>
      </c>
      <c r="L23135" s="14">
        <v>3996</v>
      </c>
      <c r="Q23135" s="32" t="s">
        <v>893</v>
      </c>
    </row>
    <row r="23136" spans="1:17" ht="15">
      <c r="A23136" s="14" t="s">
        <v>28464</v>
      </c>
      <c r="C23136" s="16" t="s">
        <v>68569</v>
      </c>
      <c r="D23136" s="14" t="s">
        <v>28465</v>
      </c>
      <c r="H23136" s="18" t="s">
        <v>68571</v>
      </c>
      <c r="K23136" s="14" t="s">
        <v>68797</v>
      </c>
      <c r="L23136" s="14">
        <v>3996</v>
      </c>
      <c r="Q23136" s="32" t="s">
        <v>893</v>
      </c>
    </row>
    <row r="23137" spans="1:17" ht="15">
      <c r="A23137" s="14" t="s">
        <v>28466</v>
      </c>
      <c r="C23137" s="16" t="s">
        <v>68569</v>
      </c>
      <c r="D23137" s="14" t="s">
        <v>28467</v>
      </c>
      <c r="H23137" s="18" t="s">
        <v>68571</v>
      </c>
      <c r="K23137" s="14" t="s">
        <v>68575</v>
      </c>
      <c r="L23137" s="14">
        <v>3996</v>
      </c>
      <c r="Q23137" s="32" t="s">
        <v>893</v>
      </c>
    </row>
    <row r="23138" spans="1:17" ht="15">
      <c r="A23138" s="14" t="s">
        <v>49666</v>
      </c>
      <c r="C23138" s="16" t="s">
        <v>68569</v>
      </c>
      <c r="D23138" s="14" t="s">
        <v>28468</v>
      </c>
      <c r="H23138" s="18" t="s">
        <v>68571</v>
      </c>
      <c r="K23138" s="14" t="s">
        <v>68572</v>
      </c>
      <c r="L23138" s="14">
        <v>3996</v>
      </c>
      <c r="Q23138" s="32" t="s">
        <v>893</v>
      </c>
    </row>
    <row r="23139" spans="1:17" ht="15">
      <c r="A23139" s="14" t="s">
        <v>28469</v>
      </c>
      <c r="C23139" s="16" t="s">
        <v>68569</v>
      </c>
      <c r="D23139" s="14" t="s">
        <v>28470</v>
      </c>
      <c r="H23139" s="18" t="s">
        <v>68571</v>
      </c>
      <c r="K23139" s="14" t="s">
        <v>68575</v>
      </c>
      <c r="L23139" s="14">
        <v>3996</v>
      </c>
      <c r="Q23139" s="32" t="s">
        <v>893</v>
      </c>
    </row>
    <row r="23140" spans="1:17" ht="15">
      <c r="A23140" s="14" t="s">
        <v>28471</v>
      </c>
      <c r="C23140" s="16" t="s">
        <v>68569</v>
      </c>
      <c r="D23140" s="14" t="s">
        <v>28472</v>
      </c>
      <c r="H23140" s="18" t="s">
        <v>68571</v>
      </c>
      <c r="K23140" s="14" t="s">
        <v>68797</v>
      </c>
      <c r="L23140" s="14">
        <v>3996</v>
      </c>
      <c r="Q23140" s="32" t="s">
        <v>893</v>
      </c>
    </row>
    <row r="23141" spans="1:17" ht="15">
      <c r="A23141" s="14" t="s">
        <v>50610</v>
      </c>
      <c r="C23141" s="16" t="s">
        <v>68569</v>
      </c>
      <c r="D23141" s="14" t="s">
        <v>28473</v>
      </c>
      <c r="H23141" s="18" t="s">
        <v>68571</v>
      </c>
      <c r="K23141" s="14" t="s">
        <v>68797</v>
      </c>
      <c r="L23141" s="14">
        <v>3996</v>
      </c>
      <c r="Q23141" s="32" t="s">
        <v>893</v>
      </c>
    </row>
    <row r="23142" spans="1:17" ht="15">
      <c r="A23142" s="14" t="s">
        <v>28474</v>
      </c>
      <c r="C23142" s="16" t="s">
        <v>68569</v>
      </c>
      <c r="D23142" s="14" t="s">
        <v>28475</v>
      </c>
      <c r="H23142" s="18" t="s">
        <v>68571</v>
      </c>
      <c r="K23142" s="14" t="s">
        <v>68797</v>
      </c>
      <c r="L23142" s="14">
        <v>2664</v>
      </c>
      <c r="Q23142" s="32" t="s">
        <v>893</v>
      </c>
    </row>
    <row r="23143" spans="1:17" ht="15">
      <c r="A23143" s="14" t="s">
        <v>28476</v>
      </c>
      <c r="C23143" s="16" t="s">
        <v>68569</v>
      </c>
      <c r="D23143" s="14" t="s">
        <v>28477</v>
      </c>
      <c r="H23143" s="18" t="s">
        <v>68571</v>
      </c>
      <c r="K23143" s="14" t="s">
        <v>68797</v>
      </c>
      <c r="L23143" s="14">
        <v>3996</v>
      </c>
      <c r="Q23143" s="32" t="s">
        <v>893</v>
      </c>
    </row>
    <row r="23144" spans="1:17" ht="15">
      <c r="A23144" s="14" t="s">
        <v>58884</v>
      </c>
      <c r="C23144" s="16" t="s">
        <v>68569</v>
      </c>
      <c r="D23144" s="14" t="s">
        <v>28478</v>
      </c>
      <c r="H23144" s="18" t="s">
        <v>68571</v>
      </c>
      <c r="K23144" s="14" t="s">
        <v>68797</v>
      </c>
      <c r="L23144" s="14">
        <v>3996</v>
      </c>
      <c r="Q23144" s="32" t="s">
        <v>893</v>
      </c>
    </row>
    <row r="23145" spans="1:17" ht="15">
      <c r="A23145" s="14" t="s">
        <v>63575</v>
      </c>
      <c r="C23145" s="16" t="s">
        <v>68569</v>
      </c>
      <c r="D23145" s="14" t="s">
        <v>28479</v>
      </c>
      <c r="H23145" s="18" t="s">
        <v>68571</v>
      </c>
      <c r="K23145" s="14" t="s">
        <v>68797</v>
      </c>
      <c r="L23145" s="14">
        <v>3996</v>
      </c>
      <c r="Q23145" s="32" t="s">
        <v>893</v>
      </c>
    </row>
    <row r="23146" spans="1:17" ht="15">
      <c r="A23146" s="14" t="s">
        <v>64013</v>
      </c>
      <c r="C23146" s="16" t="s">
        <v>68569</v>
      </c>
      <c r="D23146" s="14" t="s">
        <v>28480</v>
      </c>
      <c r="H23146" s="18" t="s">
        <v>68571</v>
      </c>
      <c r="K23146" s="14" t="s">
        <v>68797</v>
      </c>
      <c r="L23146" s="14">
        <v>3996</v>
      </c>
      <c r="Q23146" s="32" t="s">
        <v>893</v>
      </c>
    </row>
    <row r="23147" spans="1:17" ht="15">
      <c r="A23147" s="14" t="s">
        <v>28481</v>
      </c>
      <c r="C23147" s="16" t="s">
        <v>68569</v>
      </c>
      <c r="D23147" s="14" t="s">
        <v>28482</v>
      </c>
      <c r="H23147" s="18" t="s">
        <v>68571</v>
      </c>
      <c r="K23147" s="14" t="s">
        <v>68797</v>
      </c>
      <c r="L23147" s="14">
        <v>3996</v>
      </c>
      <c r="Q23147" s="32" t="s">
        <v>893</v>
      </c>
    </row>
    <row r="23148" spans="1:17" ht="15">
      <c r="A23148" s="14" t="s">
        <v>28483</v>
      </c>
      <c r="C23148" s="16" t="s">
        <v>68569</v>
      </c>
      <c r="D23148" s="14" t="s">
        <v>28484</v>
      </c>
      <c r="H23148" s="18" t="s">
        <v>68571</v>
      </c>
      <c r="K23148" s="14" t="s">
        <v>68572</v>
      </c>
      <c r="L23148" s="14">
        <v>2009</v>
      </c>
      <c r="Q23148" s="32" t="s">
        <v>893</v>
      </c>
    </row>
    <row r="23149" spans="1:17" ht="15">
      <c r="A23149" s="14" t="s">
        <v>28485</v>
      </c>
      <c r="C23149" s="16" t="s">
        <v>68569</v>
      </c>
      <c r="D23149" s="14" t="s">
        <v>28486</v>
      </c>
      <c r="H23149" s="18" t="s">
        <v>68571</v>
      </c>
      <c r="K23149" s="14" t="s">
        <v>68572</v>
      </c>
      <c r="L23149" s="14">
        <v>2009</v>
      </c>
      <c r="Q23149" s="32" t="s">
        <v>893</v>
      </c>
    </row>
    <row r="23150" spans="1:17" ht="15">
      <c r="A23150" s="14" t="s">
        <v>28487</v>
      </c>
      <c r="C23150" s="16" t="s">
        <v>68569</v>
      </c>
      <c r="D23150" s="14" t="s">
        <v>28488</v>
      </c>
      <c r="H23150" s="18" t="s">
        <v>68571</v>
      </c>
      <c r="K23150" s="14" t="s">
        <v>68572</v>
      </c>
      <c r="L23150" s="14">
        <v>2009</v>
      </c>
      <c r="Q23150" s="32" t="s">
        <v>893</v>
      </c>
    </row>
    <row r="23151" spans="1:17" ht="15">
      <c r="A23151" s="14" t="s">
        <v>28489</v>
      </c>
      <c r="C23151" s="16" t="s">
        <v>68569</v>
      </c>
      <c r="D23151" s="14" t="s">
        <v>28490</v>
      </c>
      <c r="H23151" s="18" t="s">
        <v>68571</v>
      </c>
      <c r="K23151" s="14" t="s">
        <v>68572</v>
      </c>
      <c r="L23151" s="14">
        <v>2009</v>
      </c>
      <c r="Q23151" s="32" t="s">
        <v>893</v>
      </c>
    </row>
    <row r="23152" spans="1:17" ht="15">
      <c r="A23152" s="14" t="s">
        <v>28491</v>
      </c>
      <c r="C23152" s="16" t="s">
        <v>68569</v>
      </c>
      <c r="D23152" s="14" t="s">
        <v>28492</v>
      </c>
      <c r="H23152" s="18" t="s">
        <v>68571</v>
      </c>
      <c r="K23152" s="14" t="s">
        <v>68572</v>
      </c>
      <c r="L23152" s="14">
        <v>2009</v>
      </c>
      <c r="Q23152" s="32" t="s">
        <v>893</v>
      </c>
    </row>
    <row r="23153" spans="1:17" ht="15">
      <c r="A23153" s="14" t="s">
        <v>28493</v>
      </c>
      <c r="C23153" s="16" t="s">
        <v>68569</v>
      </c>
      <c r="D23153" s="14" t="s">
        <v>28494</v>
      </c>
      <c r="H23153" s="18" t="s">
        <v>68571</v>
      </c>
      <c r="K23153" s="14" t="s">
        <v>68572</v>
      </c>
      <c r="L23153" s="14">
        <v>1954</v>
      </c>
      <c r="Q23153" s="32" t="s">
        <v>893</v>
      </c>
    </row>
    <row r="23154" spans="1:17" ht="15">
      <c r="A23154" s="14" t="s">
        <v>28495</v>
      </c>
      <c r="C23154" s="16" t="s">
        <v>68569</v>
      </c>
      <c r="D23154" s="14" t="s">
        <v>28496</v>
      </c>
      <c r="H23154" s="18" t="s">
        <v>68571</v>
      </c>
      <c r="K23154" s="14" t="s">
        <v>68572</v>
      </c>
      <c r="L23154" s="14">
        <v>2009</v>
      </c>
      <c r="Q23154" s="32" t="s">
        <v>893</v>
      </c>
    </row>
    <row r="23155" spans="1:17" ht="15">
      <c r="A23155" s="14" t="s">
        <v>28497</v>
      </c>
      <c r="C23155" s="16" t="s">
        <v>68569</v>
      </c>
      <c r="D23155" s="14" t="s">
        <v>28498</v>
      </c>
      <c r="H23155" s="18" t="s">
        <v>68571</v>
      </c>
      <c r="K23155" s="14" t="s">
        <v>68572</v>
      </c>
      <c r="L23155" s="14">
        <v>2009</v>
      </c>
      <c r="Q23155" s="32" t="s">
        <v>893</v>
      </c>
    </row>
    <row r="23156" spans="1:17" ht="15">
      <c r="A23156" s="14" t="s">
        <v>28499</v>
      </c>
      <c r="C23156" s="16" t="s">
        <v>68569</v>
      </c>
      <c r="D23156" s="14" t="s">
        <v>28500</v>
      </c>
      <c r="H23156" s="18" t="s">
        <v>68571</v>
      </c>
      <c r="K23156" s="14" t="s">
        <v>68572</v>
      </c>
      <c r="L23156" s="14">
        <v>2009</v>
      </c>
      <c r="Q23156" s="32" t="s">
        <v>893</v>
      </c>
    </row>
    <row r="23157" spans="1:17" ht="15">
      <c r="A23157" s="14" t="s">
        <v>28501</v>
      </c>
      <c r="C23157" s="16" t="s">
        <v>68569</v>
      </c>
      <c r="D23157" s="14" t="s">
        <v>28502</v>
      </c>
      <c r="H23157" s="18" t="s">
        <v>68571</v>
      </c>
      <c r="K23157" s="14" t="s">
        <v>68572</v>
      </c>
      <c r="L23157" s="14">
        <v>3286</v>
      </c>
      <c r="Q23157" s="32" t="s">
        <v>893</v>
      </c>
    </row>
    <row r="23158" spans="1:17" ht="15">
      <c r="A23158" s="14" t="s">
        <v>28503</v>
      </c>
      <c r="C23158" s="16" t="s">
        <v>68569</v>
      </c>
      <c r="D23158" s="14" t="s">
        <v>28504</v>
      </c>
      <c r="H23158" s="18" t="s">
        <v>68571</v>
      </c>
      <c r="K23158" s="14" t="s">
        <v>68572</v>
      </c>
      <c r="L23158" s="14">
        <v>3286</v>
      </c>
      <c r="Q23158" s="32" t="s">
        <v>893</v>
      </c>
    </row>
    <row r="23159" spans="1:17" ht="15">
      <c r="A23159" s="14" t="s">
        <v>28505</v>
      </c>
      <c r="C23159" s="16" t="s">
        <v>68569</v>
      </c>
      <c r="D23159" s="14" t="s">
        <v>28506</v>
      </c>
      <c r="H23159" s="18" t="s">
        <v>68571</v>
      </c>
      <c r="K23159" s="14" t="s">
        <v>68572</v>
      </c>
      <c r="L23159" s="14">
        <v>1954</v>
      </c>
      <c r="Q23159" s="32" t="s">
        <v>893</v>
      </c>
    </row>
    <row r="23160" spans="1:17" ht="15">
      <c r="A23160" s="14" t="s">
        <v>64704</v>
      </c>
      <c r="C23160" s="16" t="s">
        <v>68569</v>
      </c>
      <c r="D23160" s="14" t="s">
        <v>28507</v>
      </c>
      <c r="H23160" s="18" t="s">
        <v>68571</v>
      </c>
      <c r="K23160" s="14" t="s">
        <v>68572</v>
      </c>
      <c r="L23160" s="14">
        <v>4418</v>
      </c>
      <c r="Q23160" s="32" t="s">
        <v>893</v>
      </c>
    </row>
    <row r="23161" spans="1:17" ht="15">
      <c r="A23161" s="14" t="s">
        <v>28508</v>
      </c>
      <c r="C23161" s="16" t="s">
        <v>68569</v>
      </c>
      <c r="D23161" s="14" t="s">
        <v>28509</v>
      </c>
      <c r="H23161" s="18" t="s">
        <v>68571</v>
      </c>
      <c r="K23161" s="14" t="s">
        <v>68572</v>
      </c>
      <c r="L23161" s="14">
        <v>2009</v>
      </c>
      <c r="Q23161" s="32" t="s">
        <v>893</v>
      </c>
    </row>
    <row r="23162" spans="1:17" ht="15">
      <c r="A23162" s="14" t="s">
        <v>28510</v>
      </c>
      <c r="C23162" s="16" t="s">
        <v>68569</v>
      </c>
      <c r="D23162" s="14" t="s">
        <v>28511</v>
      </c>
      <c r="H23162" s="18" t="s">
        <v>68571</v>
      </c>
      <c r="K23162" s="14" t="s">
        <v>68572</v>
      </c>
      <c r="L23162" s="14">
        <v>2009</v>
      </c>
      <c r="Q23162" s="32" t="s">
        <v>893</v>
      </c>
    </row>
    <row r="23163" spans="1:17" ht="15">
      <c r="A23163" s="14" t="s">
        <v>28512</v>
      </c>
      <c r="C23163" s="16" t="s">
        <v>68569</v>
      </c>
      <c r="D23163" s="14" t="s">
        <v>28513</v>
      </c>
      <c r="H23163" s="18" t="s">
        <v>68571</v>
      </c>
      <c r="K23163" s="14" t="s">
        <v>68572</v>
      </c>
      <c r="L23163" s="14">
        <v>2009</v>
      </c>
      <c r="Q23163" s="32" t="s">
        <v>893</v>
      </c>
    </row>
    <row r="23164" spans="1:17" ht="15">
      <c r="A23164" s="14" t="s">
        <v>28514</v>
      </c>
      <c r="C23164" s="16" t="s">
        <v>68569</v>
      </c>
      <c r="D23164" s="14" t="s">
        <v>28515</v>
      </c>
      <c r="H23164" s="18" t="s">
        <v>68571</v>
      </c>
      <c r="K23164" s="14" t="s">
        <v>68572</v>
      </c>
      <c r="L23164" s="14">
        <v>2009</v>
      </c>
      <c r="Q23164" s="32" t="s">
        <v>893</v>
      </c>
    </row>
    <row r="23165" spans="1:17" ht="15">
      <c r="A23165" s="14" t="s">
        <v>28516</v>
      </c>
      <c r="C23165" s="16" t="s">
        <v>68569</v>
      </c>
      <c r="D23165" s="14" t="s">
        <v>28517</v>
      </c>
      <c r="H23165" s="18" t="s">
        <v>68571</v>
      </c>
      <c r="K23165" s="14" t="s">
        <v>68572</v>
      </c>
      <c r="L23165" s="14">
        <v>2009</v>
      </c>
      <c r="Q23165" s="32" t="s">
        <v>893</v>
      </c>
    </row>
    <row r="23166" spans="1:17" ht="15">
      <c r="A23166" s="14" t="s">
        <v>28518</v>
      </c>
      <c r="C23166" s="16" t="s">
        <v>68569</v>
      </c>
      <c r="D23166" s="14" t="s">
        <v>28519</v>
      </c>
      <c r="H23166" s="18" t="s">
        <v>68571</v>
      </c>
      <c r="K23166" s="14" t="s">
        <v>68572</v>
      </c>
      <c r="L23166" s="14">
        <v>2009</v>
      </c>
      <c r="Q23166" s="32" t="s">
        <v>893</v>
      </c>
    </row>
    <row r="23167" spans="1:17" ht="15">
      <c r="A23167" s="14" t="s">
        <v>28520</v>
      </c>
      <c r="C23167" s="16" t="s">
        <v>68569</v>
      </c>
      <c r="D23167" s="14" t="s">
        <v>28521</v>
      </c>
      <c r="H23167" s="18" t="s">
        <v>68571</v>
      </c>
      <c r="K23167" s="14" t="s">
        <v>68572</v>
      </c>
      <c r="L23167" s="14">
        <v>2009</v>
      </c>
      <c r="Q23167" s="32" t="s">
        <v>893</v>
      </c>
    </row>
    <row r="23168" spans="1:17" ht="15">
      <c r="A23168" s="14" t="s">
        <v>28522</v>
      </c>
      <c r="C23168" s="16" t="s">
        <v>68569</v>
      </c>
      <c r="D23168" s="14" t="s">
        <v>28523</v>
      </c>
      <c r="H23168" s="18" t="s">
        <v>68571</v>
      </c>
      <c r="K23168" s="14" t="s">
        <v>68572</v>
      </c>
      <c r="L23168" s="14">
        <v>3286</v>
      </c>
      <c r="Q23168" s="32" t="s">
        <v>893</v>
      </c>
    </row>
    <row r="23169" spans="1:17" ht="15">
      <c r="A23169" s="14" t="s">
        <v>28524</v>
      </c>
      <c r="C23169" s="16" t="s">
        <v>68569</v>
      </c>
      <c r="D23169" s="14" t="s">
        <v>28525</v>
      </c>
      <c r="H23169" s="18" t="s">
        <v>68571</v>
      </c>
      <c r="K23169" s="14" t="s">
        <v>68572</v>
      </c>
      <c r="L23169" s="14">
        <v>1954</v>
      </c>
      <c r="Q23169" s="32" t="s">
        <v>893</v>
      </c>
    </row>
    <row r="23170" spans="1:17" ht="15">
      <c r="A23170" s="14" t="s">
        <v>28526</v>
      </c>
      <c r="C23170" s="16" t="s">
        <v>68569</v>
      </c>
      <c r="D23170" s="14" t="s">
        <v>28527</v>
      </c>
      <c r="H23170" s="18" t="s">
        <v>68571</v>
      </c>
      <c r="K23170" s="14" t="s">
        <v>68572</v>
      </c>
      <c r="L23170" s="14">
        <v>2009</v>
      </c>
      <c r="Q23170" s="32" t="s">
        <v>893</v>
      </c>
    </row>
    <row r="23171" spans="1:17" ht="15">
      <c r="A23171" s="14" t="s">
        <v>28528</v>
      </c>
      <c r="C23171" s="16" t="s">
        <v>68569</v>
      </c>
      <c r="D23171" s="14" t="s">
        <v>28529</v>
      </c>
      <c r="H23171" s="18" t="s">
        <v>68571</v>
      </c>
      <c r="K23171" s="14" t="s">
        <v>68572</v>
      </c>
      <c r="L23171" s="14">
        <v>2009</v>
      </c>
      <c r="Q23171" s="32" t="s">
        <v>893</v>
      </c>
    </row>
    <row r="23172" spans="1:17" ht="15">
      <c r="A23172" s="14" t="s">
        <v>28530</v>
      </c>
      <c r="C23172" s="16" t="s">
        <v>68569</v>
      </c>
      <c r="D23172" s="14" t="s">
        <v>28531</v>
      </c>
      <c r="H23172" s="18" t="s">
        <v>68571</v>
      </c>
      <c r="K23172" s="14" t="s">
        <v>68572</v>
      </c>
      <c r="L23172" s="14">
        <v>2009</v>
      </c>
      <c r="Q23172" s="32" t="s">
        <v>893</v>
      </c>
    </row>
    <row r="23173" spans="1:17" ht="15">
      <c r="A23173" s="14" t="s">
        <v>28532</v>
      </c>
      <c r="C23173" s="16" t="s">
        <v>68569</v>
      </c>
      <c r="D23173" s="14" t="s">
        <v>28533</v>
      </c>
      <c r="H23173" s="18" t="s">
        <v>68571</v>
      </c>
      <c r="K23173" s="14" t="s">
        <v>68572</v>
      </c>
      <c r="L23173" s="14">
        <v>3286</v>
      </c>
      <c r="Q23173" s="32" t="s">
        <v>893</v>
      </c>
    </row>
    <row r="23174" spans="1:17" ht="15">
      <c r="A23174" s="14" t="s">
        <v>28534</v>
      </c>
      <c r="C23174" s="16" t="s">
        <v>68569</v>
      </c>
      <c r="D23174" s="14" t="s">
        <v>28535</v>
      </c>
      <c r="H23174" s="18" t="s">
        <v>68571</v>
      </c>
      <c r="K23174" s="14" t="s">
        <v>68572</v>
      </c>
      <c r="L23174" s="14">
        <v>3286</v>
      </c>
      <c r="Q23174" s="32" t="s">
        <v>893</v>
      </c>
    </row>
    <row r="23175" spans="1:17" ht="15">
      <c r="A23175" s="14" t="s">
        <v>28536</v>
      </c>
      <c r="C23175" s="16" t="s">
        <v>68569</v>
      </c>
      <c r="D23175" s="14" t="s">
        <v>28537</v>
      </c>
      <c r="H23175" s="18" t="s">
        <v>68571</v>
      </c>
      <c r="K23175" s="14" t="s">
        <v>68572</v>
      </c>
      <c r="L23175" s="14">
        <v>1954</v>
      </c>
      <c r="Q23175" s="32" t="s">
        <v>893</v>
      </c>
    </row>
    <row r="23176" spans="1:17" ht="15">
      <c r="A23176" s="14" t="s">
        <v>28538</v>
      </c>
      <c r="C23176" s="16" t="s">
        <v>68569</v>
      </c>
      <c r="D23176" s="14" t="s">
        <v>28539</v>
      </c>
      <c r="H23176" s="18" t="s">
        <v>68571</v>
      </c>
      <c r="K23176" s="14" t="s">
        <v>68572</v>
      </c>
      <c r="L23176" s="14">
        <v>3286</v>
      </c>
      <c r="Q23176" s="32" t="s">
        <v>893</v>
      </c>
    </row>
    <row r="23177" spans="1:17" ht="15">
      <c r="A23177" s="14" t="s">
        <v>36242</v>
      </c>
      <c r="C23177" s="16" t="s">
        <v>68569</v>
      </c>
      <c r="D23177" s="14" t="s">
        <v>28540</v>
      </c>
      <c r="H23177" s="18" t="s">
        <v>68571</v>
      </c>
      <c r="K23177" s="14" t="s">
        <v>68572</v>
      </c>
      <c r="L23177" s="14">
        <v>3286</v>
      </c>
      <c r="Q23177" s="32" t="s">
        <v>893</v>
      </c>
    </row>
    <row r="23178" spans="1:17" ht="15">
      <c r="A23178" s="14" t="s">
        <v>28541</v>
      </c>
      <c r="C23178" s="16" t="s">
        <v>68569</v>
      </c>
      <c r="D23178" s="14" t="s">
        <v>28542</v>
      </c>
      <c r="H23178" s="18" t="s">
        <v>68571</v>
      </c>
      <c r="K23178" s="14" t="s">
        <v>68572</v>
      </c>
      <c r="L23178" s="14">
        <v>3286</v>
      </c>
      <c r="Q23178" s="32" t="s">
        <v>893</v>
      </c>
    </row>
    <row r="23179" spans="1:17" ht="15">
      <c r="A23179" s="14" t="s">
        <v>28543</v>
      </c>
      <c r="C23179" s="16" t="s">
        <v>68569</v>
      </c>
      <c r="D23179" s="14" t="s">
        <v>28544</v>
      </c>
      <c r="H23179" s="18" t="s">
        <v>68571</v>
      </c>
      <c r="K23179" s="14" t="s">
        <v>68572</v>
      </c>
      <c r="L23179" s="14">
        <v>3286</v>
      </c>
      <c r="Q23179" s="32" t="s">
        <v>893</v>
      </c>
    </row>
    <row r="23180" spans="1:17" ht="15">
      <c r="A23180" s="14" t="s">
        <v>28545</v>
      </c>
      <c r="C23180" s="16" t="s">
        <v>68569</v>
      </c>
      <c r="D23180" s="14" t="s">
        <v>28546</v>
      </c>
      <c r="H23180" s="18" t="s">
        <v>68571</v>
      </c>
      <c r="K23180" s="14" t="s">
        <v>68572</v>
      </c>
      <c r="L23180" s="14">
        <v>3286</v>
      </c>
      <c r="Q23180" s="32" t="s">
        <v>893</v>
      </c>
    </row>
    <row r="23181" spans="1:17" ht="15">
      <c r="A23181" s="14" t="s">
        <v>28547</v>
      </c>
      <c r="C23181" s="16" t="s">
        <v>68569</v>
      </c>
      <c r="D23181" s="14" t="s">
        <v>28548</v>
      </c>
      <c r="H23181" s="18" t="s">
        <v>68571</v>
      </c>
      <c r="K23181" s="14" t="s">
        <v>68572</v>
      </c>
      <c r="L23181" s="14">
        <v>3286</v>
      </c>
      <c r="Q23181" s="32" t="s">
        <v>893</v>
      </c>
    </row>
    <row r="23182" spans="1:17" ht="15">
      <c r="A23182" s="14" t="s">
        <v>28549</v>
      </c>
      <c r="C23182" s="16" t="s">
        <v>68569</v>
      </c>
      <c r="D23182" s="14" t="s">
        <v>28550</v>
      </c>
      <c r="H23182" s="18" t="s">
        <v>68571</v>
      </c>
      <c r="K23182" s="14" t="s">
        <v>68572</v>
      </c>
      <c r="L23182" s="14">
        <v>3286</v>
      </c>
      <c r="Q23182" s="32" t="s">
        <v>893</v>
      </c>
    </row>
    <row r="23183" spans="1:17" ht="15">
      <c r="A23183" s="14" t="s">
        <v>28551</v>
      </c>
      <c r="C23183" s="16" t="s">
        <v>68569</v>
      </c>
      <c r="D23183" s="14" t="s">
        <v>28552</v>
      </c>
      <c r="H23183" s="18" t="s">
        <v>68571</v>
      </c>
      <c r="K23183" s="14" t="s">
        <v>68572</v>
      </c>
      <c r="L23183" s="14">
        <v>3286</v>
      </c>
      <c r="Q23183" s="32" t="s">
        <v>893</v>
      </c>
    </row>
    <row r="23184" spans="1:17" ht="15">
      <c r="A23184" s="14" t="s">
        <v>28553</v>
      </c>
      <c r="C23184" s="16" t="s">
        <v>68569</v>
      </c>
      <c r="D23184" s="14" t="s">
        <v>28554</v>
      </c>
      <c r="H23184" s="18" t="s">
        <v>68571</v>
      </c>
      <c r="K23184" s="14" t="s">
        <v>68575</v>
      </c>
      <c r="L23184" s="14">
        <v>3996</v>
      </c>
      <c r="Q23184" s="32" t="s">
        <v>893</v>
      </c>
    </row>
    <row r="23185" spans="1:17" ht="15">
      <c r="A23185" s="14" t="s">
        <v>28555</v>
      </c>
      <c r="C23185" s="16" t="s">
        <v>68569</v>
      </c>
      <c r="D23185" s="14" t="s">
        <v>28556</v>
      </c>
      <c r="H23185" s="18" t="s">
        <v>68571</v>
      </c>
      <c r="K23185" s="14" t="s">
        <v>68572</v>
      </c>
      <c r="L23185" s="14">
        <v>3996</v>
      </c>
      <c r="Q23185" s="32" t="s">
        <v>893</v>
      </c>
    </row>
    <row r="23186" spans="1:17" ht="15">
      <c r="A23186" s="14" t="s">
        <v>28557</v>
      </c>
      <c r="C23186" s="16" t="s">
        <v>68569</v>
      </c>
      <c r="D23186" s="14" t="s">
        <v>28558</v>
      </c>
      <c r="H23186" s="18" t="s">
        <v>68571</v>
      </c>
      <c r="K23186" s="14" t="s">
        <v>68572</v>
      </c>
      <c r="L23186" s="14">
        <v>4107</v>
      </c>
      <c r="Q23186" s="32" t="s">
        <v>893</v>
      </c>
    </row>
    <row r="23187" spans="1:17" ht="15">
      <c r="A23187" s="14" t="s">
        <v>28559</v>
      </c>
      <c r="C23187" s="16" t="s">
        <v>68569</v>
      </c>
      <c r="D23187" s="14" t="s">
        <v>28560</v>
      </c>
      <c r="H23187" s="18" t="s">
        <v>68571</v>
      </c>
      <c r="K23187" s="14" t="s">
        <v>68572</v>
      </c>
      <c r="L23187" s="14">
        <v>3996</v>
      </c>
      <c r="Q23187" s="32" t="s">
        <v>893</v>
      </c>
    </row>
    <row r="23188" spans="1:17" ht="15">
      <c r="A23188" s="14" t="s">
        <v>28559</v>
      </c>
      <c r="C23188" s="16" t="s">
        <v>68569</v>
      </c>
      <c r="D23188" s="14" t="s">
        <v>28560</v>
      </c>
      <c r="H23188" s="18" t="s">
        <v>68571</v>
      </c>
      <c r="K23188" s="14" t="s">
        <v>60728</v>
      </c>
      <c r="L23188" s="14">
        <v>3996</v>
      </c>
      <c r="Q23188" s="32" t="s">
        <v>893</v>
      </c>
    </row>
    <row r="23189" spans="1:17" ht="15">
      <c r="A23189" s="14" t="s">
        <v>28561</v>
      </c>
      <c r="C23189" s="16" t="s">
        <v>68569</v>
      </c>
      <c r="D23189" s="14" t="s">
        <v>28562</v>
      </c>
      <c r="H23189" s="18" t="s">
        <v>68571</v>
      </c>
      <c r="K23189" s="14" t="s">
        <v>68572</v>
      </c>
      <c r="L23189" s="14">
        <v>2664</v>
      </c>
      <c r="Q23189" s="32" t="s">
        <v>893</v>
      </c>
    </row>
    <row r="23190" spans="1:17" ht="15">
      <c r="A23190" s="14" t="s">
        <v>48520</v>
      </c>
      <c r="C23190" s="16" t="s">
        <v>68569</v>
      </c>
      <c r="D23190" s="14" t="s">
        <v>28563</v>
      </c>
      <c r="H23190" s="18" t="s">
        <v>68571</v>
      </c>
      <c r="K23190" s="14" t="s">
        <v>68572</v>
      </c>
      <c r="L23190" s="14">
        <v>3996</v>
      </c>
      <c r="Q23190" s="32" t="s">
        <v>893</v>
      </c>
    </row>
    <row r="23191" spans="1:17" ht="15">
      <c r="A23191" s="14" t="s">
        <v>48520</v>
      </c>
      <c r="C23191" s="16" t="s">
        <v>68569</v>
      </c>
      <c r="D23191" s="14" t="s">
        <v>28563</v>
      </c>
      <c r="H23191" s="18" t="s">
        <v>68571</v>
      </c>
      <c r="K23191" s="14" t="s">
        <v>60728</v>
      </c>
      <c r="L23191" s="14">
        <v>3996</v>
      </c>
      <c r="Q23191" s="32" t="s">
        <v>893</v>
      </c>
    </row>
    <row r="23192" spans="1:17" ht="15">
      <c r="A23192" s="14" t="s">
        <v>28564</v>
      </c>
      <c r="C23192" s="16" t="s">
        <v>68569</v>
      </c>
      <c r="D23192" s="14" t="s">
        <v>28565</v>
      </c>
      <c r="H23192" s="18" t="s">
        <v>68571</v>
      </c>
      <c r="K23192" s="14" t="s">
        <v>68572</v>
      </c>
      <c r="L23192" s="14">
        <v>3996</v>
      </c>
      <c r="Q23192" s="32" t="s">
        <v>893</v>
      </c>
    </row>
    <row r="23193" spans="1:17" ht="15">
      <c r="A23193" s="14" t="s">
        <v>28564</v>
      </c>
      <c r="C23193" s="16" t="s">
        <v>68569</v>
      </c>
      <c r="D23193" s="14" t="s">
        <v>28565</v>
      </c>
      <c r="H23193" s="18" t="s">
        <v>68571</v>
      </c>
      <c r="K23193" s="14" t="s">
        <v>60728</v>
      </c>
      <c r="L23193" s="14">
        <v>3996</v>
      </c>
      <c r="Q23193" s="32" t="s">
        <v>893</v>
      </c>
    </row>
    <row r="23194" spans="1:17" ht="15">
      <c r="A23194" s="14" t="s">
        <v>28566</v>
      </c>
      <c r="C23194" s="16" t="s">
        <v>68569</v>
      </c>
      <c r="D23194" s="14" t="s">
        <v>28567</v>
      </c>
      <c r="H23194" s="18" t="s">
        <v>68571</v>
      </c>
      <c r="K23194" s="14" t="s">
        <v>68575</v>
      </c>
      <c r="L23194" s="14">
        <v>3996</v>
      </c>
      <c r="Q23194" s="32" t="s">
        <v>893</v>
      </c>
    </row>
    <row r="23195" spans="1:17" ht="15">
      <c r="A23195" s="14" t="s">
        <v>28568</v>
      </c>
      <c r="C23195" s="16" t="s">
        <v>68569</v>
      </c>
      <c r="D23195" s="14" t="s">
        <v>28569</v>
      </c>
      <c r="H23195" s="18" t="s">
        <v>68571</v>
      </c>
      <c r="K23195" s="14" t="s">
        <v>68575</v>
      </c>
      <c r="L23195" s="14">
        <v>4418</v>
      </c>
      <c r="Q23195" s="32" t="s">
        <v>893</v>
      </c>
    </row>
    <row r="23196" spans="1:17" ht="15">
      <c r="A23196" s="14" t="s">
        <v>37814</v>
      </c>
      <c r="C23196" s="16" t="s">
        <v>68569</v>
      </c>
      <c r="D23196" s="14" t="s">
        <v>28570</v>
      </c>
      <c r="H23196" s="18" t="s">
        <v>68571</v>
      </c>
      <c r="K23196" s="14" t="s">
        <v>68572</v>
      </c>
      <c r="L23196" s="14">
        <v>2664</v>
      </c>
      <c r="Q23196" s="32" t="s">
        <v>893</v>
      </c>
    </row>
    <row r="23197" spans="1:17" ht="15">
      <c r="A23197" s="14" t="s">
        <v>28571</v>
      </c>
      <c r="C23197" s="16" t="s">
        <v>68569</v>
      </c>
      <c r="D23197" s="14" t="s">
        <v>28572</v>
      </c>
      <c r="H23197" s="18" t="s">
        <v>68571</v>
      </c>
      <c r="K23197" s="14" t="s">
        <v>68575</v>
      </c>
      <c r="L23197" s="14">
        <v>4107</v>
      </c>
      <c r="Q23197" s="32" t="s">
        <v>893</v>
      </c>
    </row>
    <row r="23198" spans="1:17" ht="15">
      <c r="A23198" s="14" t="s">
        <v>28573</v>
      </c>
      <c r="C23198" s="16" t="s">
        <v>68569</v>
      </c>
      <c r="D23198" s="14" t="s">
        <v>28574</v>
      </c>
      <c r="H23198" s="18" t="s">
        <v>68571</v>
      </c>
      <c r="K23198" s="14" t="s">
        <v>68572</v>
      </c>
      <c r="L23198" s="14">
        <v>3996</v>
      </c>
      <c r="Q23198" s="32" t="s">
        <v>893</v>
      </c>
    </row>
    <row r="23199" spans="1:17" ht="15">
      <c r="A23199" s="14" t="s">
        <v>28575</v>
      </c>
      <c r="C23199" s="16" t="s">
        <v>68569</v>
      </c>
      <c r="D23199" s="14" t="s">
        <v>28576</v>
      </c>
      <c r="H23199" s="18" t="s">
        <v>68571</v>
      </c>
      <c r="K23199" s="14" t="s">
        <v>68575</v>
      </c>
      <c r="L23199" s="14">
        <v>4418</v>
      </c>
      <c r="Q23199" s="32" t="s">
        <v>893</v>
      </c>
    </row>
    <row r="23200" spans="1:17" ht="15">
      <c r="A23200" s="14" t="s">
        <v>28577</v>
      </c>
      <c r="C23200" s="16" t="s">
        <v>68569</v>
      </c>
      <c r="D23200" s="14" t="s">
        <v>28578</v>
      </c>
      <c r="H23200" s="18" t="s">
        <v>68571</v>
      </c>
      <c r="K23200" s="14" t="s">
        <v>68580</v>
      </c>
      <c r="L23200" s="14">
        <v>3996</v>
      </c>
      <c r="Q23200" s="32" t="s">
        <v>893</v>
      </c>
    </row>
    <row r="23201" spans="1:17" ht="15">
      <c r="A23201" s="14" t="s">
        <v>28579</v>
      </c>
      <c r="C23201" s="16" t="s">
        <v>68569</v>
      </c>
      <c r="D23201" s="14" t="s">
        <v>28580</v>
      </c>
      <c r="H23201" s="18" t="s">
        <v>68571</v>
      </c>
      <c r="K23201" s="14" t="s">
        <v>60728</v>
      </c>
      <c r="L23201" s="14">
        <v>3996</v>
      </c>
      <c r="Q23201" s="32" t="s">
        <v>893</v>
      </c>
    </row>
    <row r="23202" spans="1:17" ht="15">
      <c r="A23202" s="14" t="s">
        <v>28581</v>
      </c>
      <c r="C23202" s="16" t="s">
        <v>68569</v>
      </c>
      <c r="D23202" s="14" t="s">
        <v>28582</v>
      </c>
      <c r="H23202" s="18" t="s">
        <v>68571</v>
      </c>
      <c r="K23202" s="14" t="s">
        <v>68572</v>
      </c>
      <c r="L23202" s="14">
        <v>3996</v>
      </c>
      <c r="Q23202" s="32" t="s">
        <v>893</v>
      </c>
    </row>
    <row r="23203" spans="1:17" ht="15">
      <c r="A23203" s="14" t="s">
        <v>28581</v>
      </c>
      <c r="C23203" s="16" t="s">
        <v>68569</v>
      </c>
      <c r="D23203" s="14" t="s">
        <v>28582</v>
      </c>
      <c r="H23203" s="18" t="s">
        <v>68571</v>
      </c>
      <c r="K23203" s="14" t="s">
        <v>60728</v>
      </c>
      <c r="L23203" s="14">
        <v>3996</v>
      </c>
      <c r="Q23203" s="32" t="s">
        <v>893</v>
      </c>
    </row>
    <row r="23204" spans="1:17" ht="15">
      <c r="A23204" s="14" t="s">
        <v>28583</v>
      </c>
      <c r="C23204" s="16" t="s">
        <v>68569</v>
      </c>
      <c r="D23204" s="14" t="s">
        <v>28584</v>
      </c>
      <c r="H23204" s="18" t="s">
        <v>68571</v>
      </c>
      <c r="K23204" s="14" t="s">
        <v>68572</v>
      </c>
      <c r="L23204" s="14">
        <v>3996</v>
      </c>
      <c r="Q23204" s="32" t="s">
        <v>893</v>
      </c>
    </row>
    <row r="23205" spans="1:17" ht="15">
      <c r="A23205" s="14" t="s">
        <v>28583</v>
      </c>
      <c r="C23205" s="16" t="s">
        <v>68569</v>
      </c>
      <c r="D23205" s="14" t="s">
        <v>28584</v>
      </c>
      <c r="H23205" s="18" t="s">
        <v>68571</v>
      </c>
      <c r="K23205" s="14" t="s">
        <v>60728</v>
      </c>
      <c r="L23205" s="14">
        <v>3996</v>
      </c>
      <c r="Q23205" s="32" t="s">
        <v>893</v>
      </c>
    </row>
    <row r="23206" spans="1:17" ht="15">
      <c r="A23206" s="14" t="s">
        <v>28585</v>
      </c>
      <c r="C23206" s="16" t="s">
        <v>68569</v>
      </c>
      <c r="D23206" s="14" t="s">
        <v>28586</v>
      </c>
      <c r="H23206" s="18" t="s">
        <v>68571</v>
      </c>
      <c r="K23206" s="14" t="s">
        <v>68572</v>
      </c>
      <c r="L23206" s="14">
        <v>3996</v>
      </c>
      <c r="Q23206" s="32" t="s">
        <v>893</v>
      </c>
    </row>
    <row r="23207" spans="1:17" ht="15">
      <c r="A23207" s="14" t="s">
        <v>28585</v>
      </c>
      <c r="C23207" s="16" t="s">
        <v>68569</v>
      </c>
      <c r="D23207" s="14" t="s">
        <v>28586</v>
      </c>
      <c r="H23207" s="18" t="s">
        <v>68571</v>
      </c>
      <c r="K23207" s="14" t="s">
        <v>60728</v>
      </c>
      <c r="L23207" s="14">
        <v>3996</v>
      </c>
      <c r="Q23207" s="32" t="s">
        <v>893</v>
      </c>
    </row>
    <row r="23208" spans="1:17" ht="15">
      <c r="A23208" s="14" t="s">
        <v>28587</v>
      </c>
      <c r="C23208" s="16" t="s">
        <v>68569</v>
      </c>
      <c r="D23208" s="14" t="s">
        <v>28588</v>
      </c>
      <c r="H23208" s="18" t="s">
        <v>68571</v>
      </c>
      <c r="K23208" s="14" t="s">
        <v>60728</v>
      </c>
      <c r="L23208" s="14">
        <v>3996</v>
      </c>
      <c r="Q23208" s="32" t="s">
        <v>893</v>
      </c>
    </row>
    <row r="23209" spans="1:17" ht="15">
      <c r="A23209" s="14" t="s">
        <v>28589</v>
      </c>
      <c r="C23209" s="16" t="s">
        <v>68569</v>
      </c>
      <c r="D23209" s="14" t="s">
        <v>28590</v>
      </c>
      <c r="H23209" s="18" t="s">
        <v>68571</v>
      </c>
      <c r="K23209" s="14" t="s">
        <v>68572</v>
      </c>
      <c r="L23209" s="14">
        <v>3996</v>
      </c>
      <c r="Q23209" s="32" t="s">
        <v>893</v>
      </c>
    </row>
    <row r="23210" spans="1:17" ht="15">
      <c r="A23210" s="14" t="s">
        <v>28589</v>
      </c>
      <c r="C23210" s="16" t="s">
        <v>68569</v>
      </c>
      <c r="D23210" s="14" t="s">
        <v>28590</v>
      </c>
      <c r="H23210" s="18" t="s">
        <v>68571</v>
      </c>
      <c r="K23210" s="14" t="s">
        <v>60728</v>
      </c>
      <c r="L23210" s="14">
        <v>3996</v>
      </c>
      <c r="Q23210" s="32" t="s">
        <v>893</v>
      </c>
    </row>
    <row r="23211" spans="1:17" ht="15">
      <c r="A23211" s="14" t="s">
        <v>28591</v>
      </c>
      <c r="C23211" s="16" t="s">
        <v>68569</v>
      </c>
      <c r="D23211" s="14" t="s">
        <v>28592</v>
      </c>
      <c r="H23211" s="18" t="s">
        <v>68571</v>
      </c>
      <c r="K23211" s="14" t="s">
        <v>68572</v>
      </c>
      <c r="L23211" s="14">
        <v>3996</v>
      </c>
      <c r="Q23211" s="32" t="s">
        <v>893</v>
      </c>
    </row>
    <row r="23212" spans="1:17" ht="15">
      <c r="A23212" s="14" t="s">
        <v>28591</v>
      </c>
      <c r="C23212" s="16" t="s">
        <v>68569</v>
      </c>
      <c r="D23212" s="14" t="s">
        <v>28592</v>
      </c>
      <c r="H23212" s="18" t="s">
        <v>68571</v>
      </c>
      <c r="K23212" s="14" t="s">
        <v>60728</v>
      </c>
      <c r="L23212" s="14">
        <v>3996</v>
      </c>
      <c r="Q23212" s="32" t="s">
        <v>893</v>
      </c>
    </row>
    <row r="23213" spans="1:17" ht="15">
      <c r="A23213" s="14" t="s">
        <v>28593</v>
      </c>
      <c r="C23213" s="16" t="s">
        <v>68569</v>
      </c>
      <c r="D23213" s="14" t="s">
        <v>28594</v>
      </c>
      <c r="H23213" s="18" t="s">
        <v>68571</v>
      </c>
      <c r="K23213" s="14" t="s">
        <v>60728</v>
      </c>
      <c r="L23213" s="14">
        <v>3996</v>
      </c>
      <c r="Q23213" s="32" t="s">
        <v>893</v>
      </c>
    </row>
    <row r="23214" spans="1:17" ht="15">
      <c r="A23214" s="14" t="s">
        <v>28593</v>
      </c>
      <c r="C23214" s="16" t="s">
        <v>68569</v>
      </c>
      <c r="D23214" s="14" t="s">
        <v>28594</v>
      </c>
      <c r="H23214" s="18" t="s">
        <v>68571</v>
      </c>
      <c r="K23214" s="14" t="s">
        <v>68572</v>
      </c>
      <c r="L23214" s="14">
        <v>3996</v>
      </c>
      <c r="Q23214" s="32" t="s">
        <v>893</v>
      </c>
    </row>
    <row r="23215" spans="1:17" ht="15">
      <c r="A23215" s="14" t="s">
        <v>28595</v>
      </c>
      <c r="C23215" s="16" t="s">
        <v>68569</v>
      </c>
      <c r="D23215" s="14" t="s">
        <v>28596</v>
      </c>
      <c r="H23215" s="18" t="s">
        <v>68571</v>
      </c>
      <c r="K23215" s="14" t="s">
        <v>68572</v>
      </c>
      <c r="L23215" s="14">
        <v>3996</v>
      </c>
      <c r="Q23215" s="32" t="s">
        <v>893</v>
      </c>
    </row>
    <row r="23216" spans="1:17" ht="15">
      <c r="A23216" s="14" t="s">
        <v>28595</v>
      </c>
      <c r="C23216" s="16" t="s">
        <v>68569</v>
      </c>
      <c r="D23216" s="14" t="s">
        <v>28596</v>
      </c>
      <c r="H23216" s="18" t="s">
        <v>68571</v>
      </c>
      <c r="K23216" s="14" t="s">
        <v>60728</v>
      </c>
      <c r="L23216" s="14">
        <v>3996</v>
      </c>
      <c r="Q23216" s="32" t="s">
        <v>893</v>
      </c>
    </row>
    <row r="23217" spans="1:17" ht="15">
      <c r="A23217" s="14" t="s">
        <v>28597</v>
      </c>
      <c r="C23217" s="16" t="s">
        <v>68569</v>
      </c>
      <c r="D23217" s="14" t="s">
        <v>28598</v>
      </c>
      <c r="H23217" s="18" t="s">
        <v>68571</v>
      </c>
      <c r="K23217" s="14" t="s">
        <v>60728</v>
      </c>
      <c r="L23217" s="14">
        <v>3996</v>
      </c>
      <c r="Q23217" s="32" t="s">
        <v>893</v>
      </c>
    </row>
    <row r="23218" spans="1:17" ht="15">
      <c r="A23218" s="14" t="s">
        <v>28599</v>
      </c>
      <c r="C23218" s="16" t="s">
        <v>68569</v>
      </c>
      <c r="D23218" s="14" t="s">
        <v>28600</v>
      </c>
      <c r="H23218" s="18" t="s">
        <v>68571</v>
      </c>
      <c r="K23218" s="14" t="s">
        <v>60728</v>
      </c>
      <c r="L23218" s="14">
        <v>3996</v>
      </c>
      <c r="Q23218" s="32" t="s">
        <v>893</v>
      </c>
    </row>
    <row r="23219" spans="1:17" ht="15">
      <c r="A23219" s="14" t="s">
        <v>28601</v>
      </c>
      <c r="C23219" s="16" t="s">
        <v>68569</v>
      </c>
      <c r="D23219" s="14" t="s">
        <v>28602</v>
      </c>
      <c r="H23219" s="18" t="s">
        <v>68571</v>
      </c>
      <c r="K23219" s="14" t="s">
        <v>68572</v>
      </c>
      <c r="L23219" s="14">
        <v>3996</v>
      </c>
      <c r="Q23219" s="32" t="s">
        <v>893</v>
      </c>
    </row>
    <row r="23220" spans="1:17" ht="15">
      <c r="A23220" s="14" t="s">
        <v>28601</v>
      </c>
      <c r="C23220" s="16" t="s">
        <v>68569</v>
      </c>
      <c r="D23220" s="14" t="s">
        <v>28602</v>
      </c>
      <c r="H23220" s="18" t="s">
        <v>68571</v>
      </c>
      <c r="K23220" s="14" t="s">
        <v>60728</v>
      </c>
      <c r="L23220" s="14">
        <v>3996</v>
      </c>
      <c r="Q23220" s="32" t="s">
        <v>893</v>
      </c>
    </row>
    <row r="23221" spans="1:17" ht="15">
      <c r="A23221" s="14" t="s">
        <v>28603</v>
      </c>
      <c r="C23221" s="16" t="s">
        <v>68569</v>
      </c>
      <c r="D23221" s="14" t="s">
        <v>28604</v>
      </c>
      <c r="H23221" s="18" t="s">
        <v>68571</v>
      </c>
      <c r="K23221" s="14" t="s">
        <v>68572</v>
      </c>
      <c r="L23221" s="14">
        <v>3996</v>
      </c>
      <c r="Q23221" s="32" t="s">
        <v>893</v>
      </c>
    </row>
    <row r="23222" spans="1:17" ht="15">
      <c r="A23222" s="14" t="s">
        <v>28603</v>
      </c>
      <c r="C23222" s="16" t="s">
        <v>68569</v>
      </c>
      <c r="D23222" s="14" t="s">
        <v>28604</v>
      </c>
      <c r="H23222" s="18" t="s">
        <v>68571</v>
      </c>
      <c r="K23222" s="14" t="s">
        <v>60728</v>
      </c>
      <c r="L23222" s="14">
        <v>3996</v>
      </c>
      <c r="Q23222" s="32" t="s">
        <v>893</v>
      </c>
    </row>
    <row r="23223" spans="1:17" ht="15">
      <c r="A23223" s="14" t="s">
        <v>28605</v>
      </c>
      <c r="C23223" s="16" t="s">
        <v>68569</v>
      </c>
      <c r="D23223" s="14" t="s">
        <v>28606</v>
      </c>
      <c r="H23223" s="18" t="s">
        <v>68571</v>
      </c>
      <c r="K23223" s="14" t="s">
        <v>68572</v>
      </c>
      <c r="L23223" s="14">
        <v>3996</v>
      </c>
      <c r="Q23223" s="32" t="s">
        <v>893</v>
      </c>
    </row>
    <row r="23224" spans="1:17" ht="15">
      <c r="A23224" s="14" t="s">
        <v>28605</v>
      </c>
      <c r="C23224" s="16" t="s">
        <v>68569</v>
      </c>
      <c r="D23224" s="14" t="s">
        <v>28606</v>
      </c>
      <c r="H23224" s="18" t="s">
        <v>68571</v>
      </c>
      <c r="K23224" s="14" t="s">
        <v>60728</v>
      </c>
      <c r="L23224" s="14">
        <v>3996</v>
      </c>
      <c r="Q23224" s="32" t="s">
        <v>893</v>
      </c>
    </row>
    <row r="23225" spans="1:17" ht="15">
      <c r="A23225" s="14" t="s">
        <v>28607</v>
      </c>
      <c r="C23225" s="16" t="s">
        <v>68569</v>
      </c>
      <c r="D23225" s="14" t="s">
        <v>28608</v>
      </c>
      <c r="H23225" s="18" t="s">
        <v>68571</v>
      </c>
      <c r="K23225" s="14" t="s">
        <v>68572</v>
      </c>
      <c r="L23225" s="14">
        <v>3996</v>
      </c>
      <c r="Q23225" s="32" t="s">
        <v>893</v>
      </c>
    </row>
    <row r="23226" spans="1:17" ht="15">
      <c r="A23226" s="14" t="s">
        <v>28607</v>
      </c>
      <c r="C23226" s="16" t="s">
        <v>68569</v>
      </c>
      <c r="D23226" s="14" t="s">
        <v>28608</v>
      </c>
      <c r="H23226" s="18" t="s">
        <v>68571</v>
      </c>
      <c r="K23226" s="14" t="s">
        <v>60728</v>
      </c>
      <c r="L23226" s="14">
        <v>3996</v>
      </c>
      <c r="Q23226" s="32" t="s">
        <v>893</v>
      </c>
    </row>
    <row r="23227" spans="1:17" ht="15">
      <c r="A23227" s="14" t="s">
        <v>28609</v>
      </c>
      <c r="C23227" s="16" t="s">
        <v>68569</v>
      </c>
      <c r="D23227" s="14" t="s">
        <v>28610</v>
      </c>
      <c r="H23227" s="18" t="s">
        <v>68571</v>
      </c>
      <c r="K23227" s="14" t="s">
        <v>68572</v>
      </c>
      <c r="L23227" s="14">
        <v>3996</v>
      </c>
      <c r="Q23227" s="32" t="s">
        <v>893</v>
      </c>
    </row>
    <row r="23228" spans="1:17" ht="15">
      <c r="A23228" s="14" t="s">
        <v>28609</v>
      </c>
      <c r="C23228" s="16" t="s">
        <v>68569</v>
      </c>
      <c r="D23228" s="14" t="s">
        <v>28610</v>
      </c>
      <c r="H23228" s="18" t="s">
        <v>68571</v>
      </c>
      <c r="K23228" s="14" t="s">
        <v>60728</v>
      </c>
      <c r="L23228" s="14">
        <v>3996</v>
      </c>
      <c r="Q23228" s="32" t="s">
        <v>893</v>
      </c>
    </row>
    <row r="23229" spans="1:17" ht="15">
      <c r="A23229" s="14" t="s">
        <v>28609</v>
      </c>
      <c r="C23229" s="16" t="s">
        <v>68569</v>
      </c>
      <c r="D23229" s="14" t="s">
        <v>28611</v>
      </c>
      <c r="H23229" s="18" t="s">
        <v>68571</v>
      </c>
      <c r="K23229" s="14" t="s">
        <v>60728</v>
      </c>
      <c r="L23229" s="14">
        <v>3996</v>
      </c>
      <c r="Q23229" s="32" t="s">
        <v>893</v>
      </c>
    </row>
    <row r="23230" spans="1:17" ht="15">
      <c r="A23230" s="14" t="s">
        <v>28612</v>
      </c>
      <c r="C23230" s="16" t="s">
        <v>68569</v>
      </c>
      <c r="D23230" s="14" t="s">
        <v>28613</v>
      </c>
      <c r="H23230" s="18" t="s">
        <v>68571</v>
      </c>
      <c r="K23230" s="14" t="s">
        <v>68575</v>
      </c>
      <c r="L23230" s="14">
        <v>3996</v>
      </c>
      <c r="Q23230" s="32" t="s">
        <v>893</v>
      </c>
    </row>
    <row r="23231" spans="1:17" ht="15">
      <c r="A23231" s="14" t="s">
        <v>28614</v>
      </c>
      <c r="C23231" s="16" t="s">
        <v>68569</v>
      </c>
      <c r="D23231" s="14" t="s">
        <v>28615</v>
      </c>
      <c r="H23231" s="18" t="s">
        <v>68571</v>
      </c>
      <c r="K23231" s="14" t="s">
        <v>68575</v>
      </c>
      <c r="L23231" s="14">
        <v>3996</v>
      </c>
      <c r="Q23231" s="32" t="s">
        <v>893</v>
      </c>
    </row>
    <row r="23232" spans="1:17" ht="15">
      <c r="A23232" s="14" t="s">
        <v>55524</v>
      </c>
      <c r="C23232" s="16" t="s">
        <v>68569</v>
      </c>
      <c r="D23232" s="14" t="s">
        <v>28616</v>
      </c>
      <c r="H23232" s="18" t="s">
        <v>68571</v>
      </c>
      <c r="K23232" s="14" t="s">
        <v>68572</v>
      </c>
      <c r="L23232" s="14">
        <v>3996</v>
      </c>
      <c r="Q23232" s="32" t="s">
        <v>893</v>
      </c>
    </row>
    <row r="23233" spans="1:17" ht="15">
      <c r="A23233" s="14" t="s">
        <v>28617</v>
      </c>
      <c r="C23233" s="16" t="s">
        <v>68569</v>
      </c>
      <c r="D23233" s="14" t="s">
        <v>28618</v>
      </c>
      <c r="H23233" s="18" t="s">
        <v>68571</v>
      </c>
      <c r="K23233" s="14" t="s">
        <v>68575</v>
      </c>
      <c r="L23233" s="14">
        <v>3996</v>
      </c>
      <c r="Q23233" s="32" t="s">
        <v>893</v>
      </c>
    </row>
    <row r="23234" spans="1:17" ht="15">
      <c r="A23234" s="14" t="s">
        <v>28619</v>
      </c>
      <c r="C23234" s="16" t="s">
        <v>68569</v>
      </c>
      <c r="D23234" s="14" t="s">
        <v>28620</v>
      </c>
      <c r="H23234" s="18" t="s">
        <v>68571</v>
      </c>
      <c r="K23234" s="14" t="s">
        <v>68575</v>
      </c>
      <c r="L23234" s="14">
        <v>3996</v>
      </c>
      <c r="Q23234" s="32" t="s">
        <v>893</v>
      </c>
    </row>
    <row r="23235" spans="1:17" ht="15">
      <c r="A23235" s="14" t="s">
        <v>28621</v>
      </c>
      <c r="C23235" s="16" t="s">
        <v>68569</v>
      </c>
      <c r="D23235" s="14" t="s">
        <v>28622</v>
      </c>
      <c r="H23235" s="18" t="s">
        <v>68571</v>
      </c>
      <c r="K23235" s="14" t="s">
        <v>68572</v>
      </c>
      <c r="L23235" s="14">
        <v>3996</v>
      </c>
      <c r="Q23235" s="32" t="s">
        <v>893</v>
      </c>
    </row>
    <row r="23236" spans="1:17" ht="15">
      <c r="A23236" s="14" t="s">
        <v>28623</v>
      </c>
      <c r="C23236" s="16" t="s">
        <v>68569</v>
      </c>
      <c r="D23236" s="14" t="s">
        <v>28624</v>
      </c>
      <c r="H23236" s="18" t="s">
        <v>68571</v>
      </c>
      <c r="K23236" s="14" t="s">
        <v>60728</v>
      </c>
      <c r="L23236" s="14">
        <v>3996</v>
      </c>
      <c r="Q23236" s="32" t="s">
        <v>893</v>
      </c>
    </row>
    <row r="23237" spans="1:17" ht="15">
      <c r="A23237" s="14" t="s">
        <v>28625</v>
      </c>
      <c r="C23237" s="16" t="s">
        <v>68569</v>
      </c>
      <c r="D23237" s="14" t="s">
        <v>28626</v>
      </c>
      <c r="H23237" s="18" t="s">
        <v>68571</v>
      </c>
      <c r="K23237" s="14" t="s">
        <v>68572</v>
      </c>
      <c r="L23237" s="14">
        <v>3996</v>
      </c>
      <c r="Q23237" s="32" t="s">
        <v>893</v>
      </c>
    </row>
    <row r="23238" spans="1:17" ht="15">
      <c r="A23238" s="14" t="s">
        <v>28625</v>
      </c>
      <c r="C23238" s="16" t="s">
        <v>68569</v>
      </c>
      <c r="D23238" s="14" t="s">
        <v>28626</v>
      </c>
      <c r="H23238" s="18" t="s">
        <v>68571</v>
      </c>
      <c r="K23238" s="14" t="s">
        <v>60728</v>
      </c>
      <c r="L23238" s="14">
        <v>3996</v>
      </c>
      <c r="Q23238" s="32" t="s">
        <v>893</v>
      </c>
    </row>
    <row r="23239" spans="1:17" ht="15">
      <c r="A23239" s="14" t="s">
        <v>28627</v>
      </c>
      <c r="C23239" s="16" t="s">
        <v>68569</v>
      </c>
      <c r="D23239" s="14" t="s">
        <v>28628</v>
      </c>
      <c r="H23239" s="18" t="s">
        <v>68571</v>
      </c>
      <c r="K23239" s="14" t="s">
        <v>68572</v>
      </c>
      <c r="L23239" s="14">
        <v>3996</v>
      </c>
      <c r="Q23239" s="32" t="s">
        <v>893</v>
      </c>
    </row>
    <row r="23240" spans="1:17" ht="15">
      <c r="A23240" s="14" t="s">
        <v>28627</v>
      </c>
      <c r="C23240" s="16" t="s">
        <v>68569</v>
      </c>
      <c r="D23240" s="14" t="s">
        <v>28628</v>
      </c>
      <c r="H23240" s="18" t="s">
        <v>68571</v>
      </c>
      <c r="K23240" s="14" t="s">
        <v>60728</v>
      </c>
      <c r="L23240" s="14">
        <v>3996</v>
      </c>
      <c r="Q23240" s="32" t="s">
        <v>893</v>
      </c>
    </row>
    <row r="23241" spans="1:17" ht="15">
      <c r="A23241" s="14" t="s">
        <v>28629</v>
      </c>
      <c r="C23241" s="16" t="s">
        <v>68569</v>
      </c>
      <c r="D23241" s="14" t="s">
        <v>28630</v>
      </c>
      <c r="H23241" s="18" t="s">
        <v>68571</v>
      </c>
      <c r="K23241" s="14" t="s">
        <v>68572</v>
      </c>
      <c r="L23241" s="14">
        <v>3996</v>
      </c>
      <c r="Q23241" s="32" t="s">
        <v>893</v>
      </c>
    </row>
    <row r="23242" spans="1:17" ht="15">
      <c r="A23242" s="14" t="s">
        <v>28629</v>
      </c>
      <c r="C23242" s="16" t="s">
        <v>68569</v>
      </c>
      <c r="D23242" s="14" t="s">
        <v>28630</v>
      </c>
      <c r="H23242" s="18" t="s">
        <v>68571</v>
      </c>
      <c r="K23242" s="14" t="s">
        <v>60728</v>
      </c>
      <c r="L23242" s="14">
        <v>3996</v>
      </c>
      <c r="Q23242" s="32" t="s">
        <v>893</v>
      </c>
    </row>
    <row r="23243" spans="1:17" ht="15">
      <c r="A23243" s="14" t="s">
        <v>28631</v>
      </c>
      <c r="C23243" s="16" t="s">
        <v>68569</v>
      </c>
      <c r="D23243" s="14" t="s">
        <v>28632</v>
      </c>
      <c r="H23243" s="18" t="s">
        <v>68571</v>
      </c>
      <c r="K23243" s="14" t="s">
        <v>68572</v>
      </c>
      <c r="L23243" s="14">
        <v>3996</v>
      </c>
      <c r="Q23243" s="32" t="s">
        <v>893</v>
      </c>
    </row>
    <row r="23244" spans="1:17" ht="15">
      <c r="A23244" s="14" t="s">
        <v>28631</v>
      </c>
      <c r="C23244" s="16" t="s">
        <v>68569</v>
      </c>
      <c r="D23244" s="14" t="s">
        <v>28632</v>
      </c>
      <c r="H23244" s="18" t="s">
        <v>68571</v>
      </c>
      <c r="K23244" s="14" t="s">
        <v>60728</v>
      </c>
      <c r="L23244" s="14">
        <v>3996</v>
      </c>
      <c r="Q23244" s="32" t="s">
        <v>893</v>
      </c>
    </row>
    <row r="23245" spans="1:17" ht="15">
      <c r="A23245" s="14" t="s">
        <v>28633</v>
      </c>
      <c r="C23245" s="16" t="s">
        <v>68569</v>
      </c>
      <c r="D23245" s="14" t="s">
        <v>28634</v>
      </c>
      <c r="H23245" s="18" t="s">
        <v>68571</v>
      </c>
      <c r="K23245" s="14" t="s">
        <v>68572</v>
      </c>
      <c r="L23245" s="14">
        <v>3996</v>
      </c>
      <c r="Q23245" s="32" t="s">
        <v>893</v>
      </c>
    </row>
    <row r="23246" spans="1:17" ht="15">
      <c r="A23246" s="14" t="s">
        <v>28633</v>
      </c>
      <c r="C23246" s="16" t="s">
        <v>68569</v>
      </c>
      <c r="D23246" s="14" t="s">
        <v>28634</v>
      </c>
      <c r="H23246" s="18" t="s">
        <v>68571</v>
      </c>
      <c r="K23246" s="14" t="s">
        <v>60728</v>
      </c>
      <c r="L23246" s="14">
        <v>3996</v>
      </c>
      <c r="Q23246" s="32" t="s">
        <v>893</v>
      </c>
    </row>
    <row r="23247" spans="1:17" ht="15">
      <c r="A23247" s="14" t="s">
        <v>28635</v>
      </c>
      <c r="C23247" s="16" t="s">
        <v>68569</v>
      </c>
      <c r="D23247" s="14" t="s">
        <v>28636</v>
      </c>
      <c r="H23247" s="18" t="s">
        <v>68571</v>
      </c>
      <c r="K23247" s="14" t="s">
        <v>68572</v>
      </c>
      <c r="L23247" s="14">
        <v>3996</v>
      </c>
      <c r="Q23247" s="32" t="s">
        <v>893</v>
      </c>
    </row>
    <row r="23248" spans="1:17" ht="15">
      <c r="A23248" s="14" t="s">
        <v>28635</v>
      </c>
      <c r="C23248" s="16" t="s">
        <v>68569</v>
      </c>
      <c r="D23248" s="14" t="s">
        <v>28636</v>
      </c>
      <c r="H23248" s="18" t="s">
        <v>68571</v>
      </c>
      <c r="K23248" s="14" t="s">
        <v>60728</v>
      </c>
      <c r="L23248" s="14">
        <v>3996</v>
      </c>
      <c r="Q23248" s="32" t="s">
        <v>893</v>
      </c>
    </row>
    <row r="23249" spans="1:17" ht="15">
      <c r="A23249" s="14" t="s">
        <v>28637</v>
      </c>
      <c r="C23249" s="16" t="s">
        <v>68569</v>
      </c>
      <c r="D23249" s="14" t="s">
        <v>28638</v>
      </c>
      <c r="H23249" s="18" t="s">
        <v>68571</v>
      </c>
      <c r="K23249" s="14" t="s">
        <v>68572</v>
      </c>
      <c r="L23249" s="14">
        <v>3996</v>
      </c>
      <c r="Q23249" s="32" t="s">
        <v>893</v>
      </c>
    </row>
    <row r="23250" spans="1:17" ht="15">
      <c r="A23250" s="14" t="s">
        <v>28637</v>
      </c>
      <c r="C23250" s="16" t="s">
        <v>68569</v>
      </c>
      <c r="D23250" s="14" t="s">
        <v>28638</v>
      </c>
      <c r="H23250" s="18" t="s">
        <v>68571</v>
      </c>
      <c r="K23250" s="14" t="s">
        <v>60728</v>
      </c>
      <c r="L23250" s="14">
        <v>3996</v>
      </c>
      <c r="Q23250" s="32" t="s">
        <v>893</v>
      </c>
    </row>
    <row r="23251" spans="1:17" ht="15">
      <c r="A23251" s="14" t="s">
        <v>28637</v>
      </c>
      <c r="C23251" s="16" t="s">
        <v>68569</v>
      </c>
      <c r="D23251" s="14" t="s">
        <v>28639</v>
      </c>
      <c r="H23251" s="18" t="s">
        <v>68571</v>
      </c>
      <c r="K23251" s="14" t="s">
        <v>60728</v>
      </c>
      <c r="L23251" s="14">
        <v>3996</v>
      </c>
      <c r="Q23251" s="32" t="s">
        <v>893</v>
      </c>
    </row>
    <row r="23252" spans="1:17" ht="15">
      <c r="A23252" s="14" t="s">
        <v>28640</v>
      </c>
      <c r="C23252" s="16" t="s">
        <v>68569</v>
      </c>
      <c r="D23252" s="14" t="s">
        <v>28641</v>
      </c>
      <c r="H23252" s="18" t="s">
        <v>68571</v>
      </c>
      <c r="K23252" s="14" t="s">
        <v>68572</v>
      </c>
      <c r="L23252" s="14">
        <v>3996</v>
      </c>
      <c r="Q23252" s="32" t="s">
        <v>893</v>
      </c>
    </row>
    <row r="23253" spans="1:17" ht="15">
      <c r="A23253" s="14" t="s">
        <v>28640</v>
      </c>
      <c r="C23253" s="16" t="s">
        <v>68569</v>
      </c>
      <c r="D23253" s="14" t="s">
        <v>28641</v>
      </c>
      <c r="H23253" s="18" t="s">
        <v>68571</v>
      </c>
      <c r="K23253" s="14" t="s">
        <v>60728</v>
      </c>
      <c r="L23253" s="14">
        <v>3996</v>
      </c>
      <c r="Q23253" s="32" t="s">
        <v>893</v>
      </c>
    </row>
    <row r="23254" spans="1:17" ht="15">
      <c r="A23254" s="14" t="s">
        <v>28640</v>
      </c>
      <c r="C23254" s="16" t="s">
        <v>68569</v>
      </c>
      <c r="D23254" s="14" t="s">
        <v>28642</v>
      </c>
      <c r="H23254" s="18" t="s">
        <v>68571</v>
      </c>
      <c r="K23254" s="14" t="s">
        <v>68572</v>
      </c>
      <c r="L23254" s="14">
        <v>3996</v>
      </c>
      <c r="Q23254" s="32" t="s">
        <v>893</v>
      </c>
    </row>
    <row r="23255" spans="1:17" ht="15">
      <c r="A23255" s="14" t="s">
        <v>28640</v>
      </c>
      <c r="C23255" s="16" t="s">
        <v>68569</v>
      </c>
      <c r="D23255" s="14" t="s">
        <v>28642</v>
      </c>
      <c r="H23255" s="18" t="s">
        <v>68571</v>
      </c>
      <c r="K23255" s="14" t="s">
        <v>60728</v>
      </c>
      <c r="L23255" s="14">
        <v>3996</v>
      </c>
      <c r="Q23255" s="32" t="s">
        <v>893</v>
      </c>
    </row>
    <row r="23256" spans="1:17" ht="15">
      <c r="A23256" s="14" t="s">
        <v>28640</v>
      </c>
      <c r="C23256" s="16" t="s">
        <v>68569</v>
      </c>
      <c r="D23256" s="14" t="s">
        <v>28643</v>
      </c>
      <c r="H23256" s="18" t="s">
        <v>68571</v>
      </c>
      <c r="K23256" s="14" t="s">
        <v>60728</v>
      </c>
      <c r="L23256" s="14">
        <v>3996</v>
      </c>
      <c r="Q23256" s="32" t="s">
        <v>893</v>
      </c>
    </row>
    <row r="23257" spans="1:17" ht="15">
      <c r="A23257" s="14" t="s">
        <v>28644</v>
      </c>
      <c r="C23257" s="16" t="s">
        <v>68569</v>
      </c>
      <c r="D23257" s="14" t="s">
        <v>28645</v>
      </c>
      <c r="H23257" s="18" t="s">
        <v>68571</v>
      </c>
      <c r="K23257" s="14" t="s">
        <v>60728</v>
      </c>
      <c r="L23257" s="14">
        <v>3996</v>
      </c>
      <c r="Q23257" s="32" t="s">
        <v>893</v>
      </c>
    </row>
    <row r="23258" spans="1:17" ht="15">
      <c r="A23258" s="14" t="s">
        <v>28646</v>
      </c>
      <c r="C23258" s="16" t="s">
        <v>68569</v>
      </c>
      <c r="D23258" s="14" t="s">
        <v>28647</v>
      </c>
      <c r="H23258" s="18" t="s">
        <v>68571</v>
      </c>
      <c r="K23258" s="14" t="s">
        <v>68572</v>
      </c>
      <c r="L23258" s="14">
        <v>3996</v>
      </c>
      <c r="Q23258" s="32" t="s">
        <v>893</v>
      </c>
    </row>
    <row r="23259" spans="1:17" ht="15">
      <c r="A23259" s="14" t="s">
        <v>28646</v>
      </c>
      <c r="C23259" s="16" t="s">
        <v>68569</v>
      </c>
      <c r="D23259" s="14" t="s">
        <v>28647</v>
      </c>
      <c r="H23259" s="18" t="s">
        <v>68571</v>
      </c>
      <c r="K23259" s="14" t="s">
        <v>60728</v>
      </c>
      <c r="L23259" s="14">
        <v>3996</v>
      </c>
      <c r="Q23259" s="32" t="s">
        <v>893</v>
      </c>
    </row>
    <row r="23260" spans="1:17" ht="15">
      <c r="A23260" s="14" t="s">
        <v>28648</v>
      </c>
      <c r="C23260" s="16" t="s">
        <v>68569</v>
      </c>
      <c r="D23260" s="14" t="s">
        <v>28649</v>
      </c>
      <c r="H23260" s="18" t="s">
        <v>68571</v>
      </c>
      <c r="K23260" s="14" t="s">
        <v>68572</v>
      </c>
      <c r="L23260" s="14">
        <v>3996</v>
      </c>
      <c r="Q23260" s="32" t="s">
        <v>893</v>
      </c>
    </row>
    <row r="23261" spans="1:17" ht="15">
      <c r="A23261" s="14" t="s">
        <v>28648</v>
      </c>
      <c r="C23261" s="16" t="s">
        <v>68569</v>
      </c>
      <c r="D23261" s="14" t="s">
        <v>28649</v>
      </c>
      <c r="H23261" s="18" t="s">
        <v>68571</v>
      </c>
      <c r="K23261" s="14" t="s">
        <v>60728</v>
      </c>
      <c r="L23261" s="14">
        <v>3996</v>
      </c>
      <c r="Q23261" s="32" t="s">
        <v>893</v>
      </c>
    </row>
    <row r="23262" spans="1:17" ht="15">
      <c r="A23262" s="14" t="s">
        <v>28650</v>
      </c>
      <c r="C23262" s="16" t="s">
        <v>68569</v>
      </c>
      <c r="D23262" s="14" t="s">
        <v>28651</v>
      </c>
      <c r="H23262" s="18" t="s">
        <v>68571</v>
      </c>
      <c r="K23262" s="14" t="s">
        <v>60728</v>
      </c>
      <c r="L23262" s="14">
        <v>3996</v>
      </c>
      <c r="Q23262" s="32" t="s">
        <v>893</v>
      </c>
    </row>
    <row r="23263" spans="1:17" ht="15">
      <c r="A23263" s="14" t="s">
        <v>28652</v>
      </c>
      <c r="C23263" s="16" t="s">
        <v>68569</v>
      </c>
      <c r="D23263" s="14" t="s">
        <v>28653</v>
      </c>
      <c r="H23263" s="18" t="s">
        <v>68571</v>
      </c>
      <c r="K23263" s="14" t="s">
        <v>60728</v>
      </c>
      <c r="L23263" s="14">
        <v>3996</v>
      </c>
      <c r="Q23263" s="32" t="s">
        <v>893</v>
      </c>
    </row>
    <row r="23264" spans="1:17" ht="15">
      <c r="A23264" s="14" t="s">
        <v>28654</v>
      </c>
      <c r="C23264" s="16" t="s">
        <v>68569</v>
      </c>
      <c r="D23264" s="14" t="s">
        <v>28655</v>
      </c>
      <c r="H23264" s="18" t="s">
        <v>68571</v>
      </c>
      <c r="K23264" s="14" t="s">
        <v>68572</v>
      </c>
      <c r="L23264" s="14">
        <v>3996</v>
      </c>
      <c r="Q23264" s="32" t="s">
        <v>893</v>
      </c>
    </row>
    <row r="23265" spans="1:17" ht="15">
      <c r="A23265" s="14" t="s">
        <v>28654</v>
      </c>
      <c r="C23265" s="16" t="s">
        <v>68569</v>
      </c>
      <c r="D23265" s="14" t="s">
        <v>28655</v>
      </c>
      <c r="H23265" s="18" t="s">
        <v>68571</v>
      </c>
      <c r="K23265" s="14" t="s">
        <v>60728</v>
      </c>
      <c r="L23265" s="14">
        <v>3996</v>
      </c>
      <c r="Q23265" s="32" t="s">
        <v>893</v>
      </c>
    </row>
    <row r="23266" spans="1:17" ht="15">
      <c r="A23266" s="14" t="s">
        <v>28656</v>
      </c>
      <c r="C23266" s="16" t="s">
        <v>68569</v>
      </c>
      <c r="D23266" s="14" t="s">
        <v>28657</v>
      </c>
      <c r="H23266" s="18" t="s">
        <v>68571</v>
      </c>
      <c r="K23266" s="14" t="s">
        <v>60728</v>
      </c>
      <c r="L23266" s="14">
        <v>3996</v>
      </c>
      <c r="Q23266" s="32" t="s">
        <v>893</v>
      </c>
    </row>
    <row r="23267" spans="1:17" ht="15">
      <c r="A23267" s="14" t="s">
        <v>28658</v>
      </c>
      <c r="C23267" s="16" t="s">
        <v>68569</v>
      </c>
      <c r="D23267" s="14" t="s">
        <v>28659</v>
      </c>
      <c r="H23267" s="18" t="s">
        <v>68571</v>
      </c>
      <c r="K23267" s="14" t="s">
        <v>68572</v>
      </c>
      <c r="L23267" s="14">
        <v>3996</v>
      </c>
      <c r="Q23267" s="32" t="s">
        <v>893</v>
      </c>
    </row>
    <row r="23268" spans="1:17" ht="15">
      <c r="A23268" s="14" t="s">
        <v>28660</v>
      </c>
      <c r="C23268" s="16" t="s">
        <v>68569</v>
      </c>
      <c r="D23268" s="14" t="s">
        <v>28661</v>
      </c>
      <c r="H23268" s="18" t="s">
        <v>68571</v>
      </c>
      <c r="K23268" s="14" t="s">
        <v>68592</v>
      </c>
      <c r="L23268" s="14">
        <v>1887</v>
      </c>
      <c r="Q23268" s="32" t="s">
        <v>893</v>
      </c>
    </row>
    <row r="23269" spans="1:17" ht="15">
      <c r="A23269" s="14" t="s">
        <v>28662</v>
      </c>
      <c r="C23269" s="16" t="s">
        <v>68569</v>
      </c>
      <c r="D23269" s="14" t="s">
        <v>28663</v>
      </c>
      <c r="H23269" s="18" t="s">
        <v>68571</v>
      </c>
      <c r="K23269" s="14" t="s">
        <v>68572</v>
      </c>
      <c r="L23269" s="14">
        <v>3996</v>
      </c>
      <c r="Q23269" s="32" t="s">
        <v>893</v>
      </c>
    </row>
    <row r="23270" spans="1:17" ht="15">
      <c r="A23270" s="14" t="s">
        <v>28662</v>
      </c>
      <c r="C23270" s="16" t="s">
        <v>68569</v>
      </c>
      <c r="D23270" s="14" t="s">
        <v>28663</v>
      </c>
      <c r="H23270" s="18" t="s">
        <v>68571</v>
      </c>
      <c r="K23270" s="14" t="s">
        <v>60728</v>
      </c>
      <c r="L23270" s="14">
        <v>3996</v>
      </c>
      <c r="Q23270" s="32" t="s">
        <v>893</v>
      </c>
    </row>
    <row r="23271" spans="1:17" ht="15">
      <c r="A23271" s="14" t="s">
        <v>28664</v>
      </c>
      <c r="C23271" s="16" t="s">
        <v>68569</v>
      </c>
      <c r="D23271" s="14" t="s">
        <v>28665</v>
      </c>
      <c r="H23271" s="18" t="s">
        <v>68571</v>
      </c>
      <c r="K23271" s="14" t="s">
        <v>60728</v>
      </c>
      <c r="L23271" s="14">
        <v>3996</v>
      </c>
      <c r="Q23271" s="32" t="s">
        <v>893</v>
      </c>
    </row>
    <row r="23272" spans="1:17" ht="15">
      <c r="A23272" s="14" t="s">
        <v>28666</v>
      </c>
      <c r="C23272" s="16" t="s">
        <v>68569</v>
      </c>
      <c r="D23272" s="14" t="s">
        <v>28667</v>
      </c>
      <c r="H23272" s="18" t="s">
        <v>68571</v>
      </c>
      <c r="K23272" s="14" t="s">
        <v>68572</v>
      </c>
      <c r="L23272" s="14">
        <v>3996</v>
      </c>
      <c r="Q23272" s="32" t="s">
        <v>893</v>
      </c>
    </row>
    <row r="23273" spans="1:17" ht="15">
      <c r="A23273" s="14" t="s">
        <v>28666</v>
      </c>
      <c r="C23273" s="16" t="s">
        <v>68569</v>
      </c>
      <c r="D23273" s="14" t="s">
        <v>28667</v>
      </c>
      <c r="H23273" s="18" t="s">
        <v>68571</v>
      </c>
      <c r="K23273" s="14" t="s">
        <v>60728</v>
      </c>
      <c r="L23273" s="14">
        <v>3996</v>
      </c>
      <c r="Q23273" s="32" t="s">
        <v>893</v>
      </c>
    </row>
    <row r="23274" spans="1:17" ht="15">
      <c r="A23274" s="14" t="s">
        <v>28668</v>
      </c>
      <c r="C23274" s="16" t="s">
        <v>68569</v>
      </c>
      <c r="D23274" s="14" t="s">
        <v>28669</v>
      </c>
      <c r="H23274" s="18" t="s">
        <v>68571</v>
      </c>
      <c r="K23274" s="14" t="s">
        <v>68572</v>
      </c>
      <c r="L23274" s="14">
        <v>3996</v>
      </c>
      <c r="Q23274" s="32" t="s">
        <v>893</v>
      </c>
    </row>
    <row r="23275" spans="1:17" ht="15">
      <c r="A23275" s="14" t="s">
        <v>28668</v>
      </c>
      <c r="C23275" s="16" t="s">
        <v>68569</v>
      </c>
      <c r="D23275" s="14" t="s">
        <v>28669</v>
      </c>
      <c r="H23275" s="18" t="s">
        <v>68571</v>
      </c>
      <c r="K23275" s="14" t="s">
        <v>60728</v>
      </c>
      <c r="L23275" s="14">
        <v>3996</v>
      </c>
      <c r="Q23275" s="32" t="s">
        <v>893</v>
      </c>
    </row>
    <row r="23276" spans="1:17" ht="15">
      <c r="A23276" s="14" t="s">
        <v>28670</v>
      </c>
      <c r="C23276" s="16" t="s">
        <v>68569</v>
      </c>
      <c r="D23276" s="14" t="s">
        <v>28671</v>
      </c>
      <c r="H23276" s="18" t="s">
        <v>68571</v>
      </c>
      <c r="K23276" s="14" t="s">
        <v>68572</v>
      </c>
      <c r="L23276" s="14">
        <v>3996</v>
      </c>
      <c r="Q23276" s="32" t="s">
        <v>893</v>
      </c>
    </row>
    <row r="23277" spans="1:17" ht="15">
      <c r="A23277" s="14" t="s">
        <v>28670</v>
      </c>
      <c r="C23277" s="16" t="s">
        <v>68569</v>
      </c>
      <c r="D23277" s="14" t="s">
        <v>28671</v>
      </c>
      <c r="H23277" s="18" t="s">
        <v>68571</v>
      </c>
      <c r="K23277" s="14" t="s">
        <v>60728</v>
      </c>
      <c r="L23277" s="14">
        <v>3996</v>
      </c>
      <c r="Q23277" s="32" t="s">
        <v>893</v>
      </c>
    </row>
    <row r="23278" spans="1:17" ht="15">
      <c r="A23278" s="14" t="s">
        <v>61377</v>
      </c>
      <c r="C23278" s="16" t="s">
        <v>68569</v>
      </c>
      <c r="D23278" s="14" t="s">
        <v>28672</v>
      </c>
      <c r="H23278" s="18" t="s">
        <v>68571</v>
      </c>
      <c r="K23278" s="14" t="s">
        <v>68572</v>
      </c>
      <c r="L23278" s="14">
        <v>3996</v>
      </c>
      <c r="Q23278" s="32" t="s">
        <v>893</v>
      </c>
    </row>
    <row r="23279" spans="1:17" ht="15">
      <c r="A23279" s="14" t="s">
        <v>61377</v>
      </c>
      <c r="C23279" s="16" t="s">
        <v>68569</v>
      </c>
      <c r="D23279" s="14" t="s">
        <v>28672</v>
      </c>
      <c r="H23279" s="18" t="s">
        <v>68571</v>
      </c>
      <c r="K23279" s="14" t="s">
        <v>60728</v>
      </c>
      <c r="L23279" s="14">
        <v>3996</v>
      </c>
      <c r="Q23279" s="32" t="s">
        <v>893</v>
      </c>
    </row>
    <row r="23280" spans="1:17" ht="15">
      <c r="A23280" s="14" t="s">
        <v>45672</v>
      </c>
      <c r="C23280" s="16" t="s">
        <v>68569</v>
      </c>
      <c r="D23280" s="14" t="s">
        <v>28673</v>
      </c>
      <c r="H23280" s="18" t="s">
        <v>68571</v>
      </c>
      <c r="K23280" s="14" t="s">
        <v>68572</v>
      </c>
      <c r="L23280" s="14">
        <v>3996</v>
      </c>
      <c r="Q23280" s="32" t="s">
        <v>893</v>
      </c>
    </row>
    <row r="23281" spans="1:17" ht="15">
      <c r="A23281" s="14" t="s">
        <v>45672</v>
      </c>
      <c r="C23281" s="16" t="s">
        <v>68569</v>
      </c>
      <c r="D23281" s="14" t="s">
        <v>28673</v>
      </c>
      <c r="H23281" s="18" t="s">
        <v>68571</v>
      </c>
      <c r="K23281" s="14" t="s">
        <v>60728</v>
      </c>
      <c r="L23281" s="14">
        <v>3996</v>
      </c>
      <c r="Q23281" s="32" t="s">
        <v>893</v>
      </c>
    </row>
    <row r="23282" spans="1:17" ht="15">
      <c r="A23282" s="14" t="s">
        <v>28674</v>
      </c>
      <c r="C23282" s="16" t="s">
        <v>68569</v>
      </c>
      <c r="D23282" s="14" t="s">
        <v>28675</v>
      </c>
      <c r="H23282" s="18" t="s">
        <v>68571</v>
      </c>
      <c r="K23282" s="14" t="s">
        <v>68592</v>
      </c>
      <c r="L23282" s="14">
        <v>3996</v>
      </c>
      <c r="Q23282" s="32" t="s">
        <v>893</v>
      </c>
    </row>
    <row r="23283" spans="1:17" ht="15">
      <c r="A23283" s="14" t="s">
        <v>28676</v>
      </c>
      <c r="C23283" s="16" t="s">
        <v>68569</v>
      </c>
      <c r="D23283" s="14" t="s">
        <v>28677</v>
      </c>
      <c r="H23283" s="18" t="s">
        <v>68571</v>
      </c>
      <c r="K23283" s="14" t="s">
        <v>68592</v>
      </c>
      <c r="L23283" s="14">
        <v>3996</v>
      </c>
      <c r="Q23283" s="32" t="s">
        <v>893</v>
      </c>
    </row>
    <row r="23284" spans="1:17" ht="15">
      <c r="A23284" s="14" t="s">
        <v>28678</v>
      </c>
      <c r="C23284" s="16" t="s">
        <v>68569</v>
      </c>
      <c r="D23284" s="14" t="s">
        <v>28679</v>
      </c>
      <c r="H23284" s="18" t="s">
        <v>68571</v>
      </c>
      <c r="K23284" s="14" t="s">
        <v>68592</v>
      </c>
      <c r="L23284" s="14">
        <v>3996</v>
      </c>
      <c r="Q23284" s="32" t="s">
        <v>893</v>
      </c>
    </row>
    <row r="23285" spans="1:17" ht="15">
      <c r="A23285" s="14" t="s">
        <v>28680</v>
      </c>
      <c r="C23285" s="16" t="s">
        <v>68569</v>
      </c>
      <c r="D23285" s="14" t="s">
        <v>28681</v>
      </c>
      <c r="H23285" s="18" t="s">
        <v>68571</v>
      </c>
      <c r="K23285" s="14" t="s">
        <v>68592</v>
      </c>
      <c r="L23285" s="14">
        <v>3996</v>
      </c>
      <c r="Q23285" s="32" t="s">
        <v>893</v>
      </c>
    </row>
    <row r="23286" spans="1:17" ht="15">
      <c r="A23286" s="14" t="s">
        <v>28682</v>
      </c>
      <c r="C23286" s="16" t="s">
        <v>68569</v>
      </c>
      <c r="D23286" s="14" t="s">
        <v>28683</v>
      </c>
      <c r="H23286" s="18" t="s">
        <v>68571</v>
      </c>
      <c r="K23286" s="14" t="s">
        <v>68572</v>
      </c>
      <c r="L23286" s="14">
        <v>3996</v>
      </c>
      <c r="Q23286" s="32" t="s">
        <v>893</v>
      </c>
    </row>
    <row r="23287" spans="1:17" ht="15">
      <c r="A23287" s="14" t="s">
        <v>28684</v>
      </c>
      <c r="C23287" s="16" t="s">
        <v>68569</v>
      </c>
      <c r="D23287" s="14" t="s">
        <v>28685</v>
      </c>
      <c r="H23287" s="18" t="s">
        <v>68571</v>
      </c>
      <c r="K23287" s="14" t="s">
        <v>68592</v>
      </c>
      <c r="L23287" s="14">
        <v>3996</v>
      </c>
      <c r="Q23287" s="32" t="s">
        <v>893</v>
      </c>
    </row>
    <row r="23288" spans="1:17" ht="15">
      <c r="A23288" s="14" t="s">
        <v>28686</v>
      </c>
      <c r="C23288" s="16" t="s">
        <v>68569</v>
      </c>
      <c r="D23288" s="14" t="s">
        <v>28687</v>
      </c>
      <c r="H23288" s="18" t="s">
        <v>68571</v>
      </c>
      <c r="K23288" s="14" t="s">
        <v>60728</v>
      </c>
      <c r="L23288" s="14">
        <v>3996</v>
      </c>
      <c r="Q23288" s="32" t="s">
        <v>893</v>
      </c>
    </row>
    <row r="23289" spans="1:17" ht="15">
      <c r="A23289" s="14" t="s">
        <v>28688</v>
      </c>
      <c r="C23289" s="16" t="s">
        <v>68569</v>
      </c>
      <c r="D23289" s="14" t="s">
        <v>28689</v>
      </c>
      <c r="H23289" s="18" t="s">
        <v>68571</v>
      </c>
      <c r="K23289" s="14" t="s">
        <v>68572</v>
      </c>
      <c r="L23289" s="14">
        <v>3996</v>
      </c>
      <c r="Q23289" s="32" t="s">
        <v>893</v>
      </c>
    </row>
    <row r="23290" spans="1:17" ht="15">
      <c r="A23290" s="14" t="s">
        <v>28688</v>
      </c>
      <c r="C23290" s="16" t="s">
        <v>68569</v>
      </c>
      <c r="D23290" s="14" t="s">
        <v>28689</v>
      </c>
      <c r="H23290" s="18" t="s">
        <v>68571</v>
      </c>
      <c r="K23290" s="14" t="s">
        <v>60728</v>
      </c>
      <c r="L23290" s="14">
        <v>3996</v>
      </c>
      <c r="Q23290" s="32" t="s">
        <v>893</v>
      </c>
    </row>
    <row r="23291" spans="1:17" ht="15">
      <c r="A23291" s="14" t="s">
        <v>28690</v>
      </c>
      <c r="C23291" s="16" t="s">
        <v>68569</v>
      </c>
      <c r="D23291" s="14" t="s">
        <v>28691</v>
      </c>
      <c r="H23291" s="18" t="s">
        <v>68571</v>
      </c>
      <c r="K23291" s="14" t="s">
        <v>68592</v>
      </c>
      <c r="L23291" s="14">
        <v>3996</v>
      </c>
      <c r="Q23291" s="32" t="s">
        <v>893</v>
      </c>
    </row>
    <row r="23292" spans="1:17" ht="15">
      <c r="A23292" s="14" t="s">
        <v>28692</v>
      </c>
      <c r="C23292" s="16" t="s">
        <v>68569</v>
      </c>
      <c r="D23292" s="14" t="s">
        <v>28693</v>
      </c>
      <c r="H23292" s="18" t="s">
        <v>68571</v>
      </c>
      <c r="K23292" s="14" t="s">
        <v>68572</v>
      </c>
      <c r="L23292" s="14">
        <v>3996</v>
      </c>
      <c r="Q23292" s="32" t="s">
        <v>893</v>
      </c>
    </row>
    <row r="23293" spans="1:17" ht="15">
      <c r="A23293" s="14" t="s">
        <v>28692</v>
      </c>
      <c r="C23293" s="16" t="s">
        <v>68569</v>
      </c>
      <c r="D23293" s="14" t="s">
        <v>28693</v>
      </c>
      <c r="H23293" s="18" t="s">
        <v>68571</v>
      </c>
      <c r="K23293" s="14" t="s">
        <v>60728</v>
      </c>
      <c r="L23293" s="14">
        <v>3996</v>
      </c>
      <c r="Q23293" s="32" t="s">
        <v>893</v>
      </c>
    </row>
    <row r="23294" spans="1:17" ht="15">
      <c r="A23294" s="14" t="s">
        <v>64258</v>
      </c>
      <c r="C23294" s="16" t="s">
        <v>68569</v>
      </c>
      <c r="D23294" s="14" t="s">
        <v>28694</v>
      </c>
      <c r="H23294" s="18" t="s">
        <v>68571</v>
      </c>
      <c r="K23294" s="14" t="s">
        <v>68572</v>
      </c>
      <c r="L23294" s="14">
        <v>3996</v>
      </c>
      <c r="Q23294" s="32" t="s">
        <v>893</v>
      </c>
    </row>
    <row r="23295" spans="1:17" ht="15">
      <c r="A23295" s="14" t="s">
        <v>64258</v>
      </c>
      <c r="C23295" s="16" t="s">
        <v>68569</v>
      </c>
      <c r="D23295" s="14" t="s">
        <v>28694</v>
      </c>
      <c r="H23295" s="18" t="s">
        <v>68571</v>
      </c>
      <c r="K23295" s="14" t="s">
        <v>60728</v>
      </c>
      <c r="L23295" s="14">
        <v>3996</v>
      </c>
      <c r="Q23295" s="32" t="s">
        <v>893</v>
      </c>
    </row>
    <row r="23296" spans="1:17" ht="15">
      <c r="A23296" s="14" t="s">
        <v>28695</v>
      </c>
      <c r="C23296" s="16" t="s">
        <v>68569</v>
      </c>
      <c r="D23296" s="14" t="s">
        <v>28696</v>
      </c>
      <c r="H23296" s="18" t="s">
        <v>68571</v>
      </c>
      <c r="K23296" s="14" t="s">
        <v>68572</v>
      </c>
      <c r="L23296" s="14">
        <v>3996</v>
      </c>
      <c r="Q23296" s="32" t="s">
        <v>893</v>
      </c>
    </row>
    <row r="23297" spans="1:17" ht="15">
      <c r="A23297" s="14" t="s">
        <v>28695</v>
      </c>
      <c r="C23297" s="16" t="s">
        <v>68569</v>
      </c>
      <c r="D23297" s="14" t="s">
        <v>28696</v>
      </c>
      <c r="H23297" s="18" t="s">
        <v>68571</v>
      </c>
      <c r="K23297" s="14" t="s">
        <v>60728</v>
      </c>
      <c r="L23297" s="14">
        <v>3996</v>
      </c>
      <c r="Q23297" s="32" t="s">
        <v>893</v>
      </c>
    </row>
    <row r="23298" spans="1:17" ht="15">
      <c r="A23298" s="14" t="s">
        <v>28697</v>
      </c>
      <c r="C23298" s="16" t="s">
        <v>68569</v>
      </c>
      <c r="D23298" s="14" t="s">
        <v>28698</v>
      </c>
      <c r="H23298" s="18" t="s">
        <v>68571</v>
      </c>
      <c r="K23298" s="14" t="s">
        <v>68572</v>
      </c>
      <c r="L23298" s="14">
        <v>3996</v>
      </c>
      <c r="Q23298" s="32" t="s">
        <v>893</v>
      </c>
    </row>
    <row r="23299" spans="1:17" ht="15">
      <c r="A23299" s="14" t="s">
        <v>28699</v>
      </c>
      <c r="C23299" s="16" t="s">
        <v>68569</v>
      </c>
      <c r="D23299" s="14" t="s">
        <v>28700</v>
      </c>
      <c r="H23299" s="18" t="s">
        <v>68571</v>
      </c>
      <c r="K23299" s="14" t="s">
        <v>68592</v>
      </c>
      <c r="L23299" s="14">
        <v>3996</v>
      </c>
      <c r="Q23299" s="32" t="s">
        <v>893</v>
      </c>
    </row>
    <row r="23300" spans="1:17" ht="15">
      <c r="A23300" s="14" t="s">
        <v>36226</v>
      </c>
      <c r="C23300" s="16" t="s">
        <v>68569</v>
      </c>
      <c r="D23300" s="14" t="s">
        <v>28701</v>
      </c>
      <c r="H23300" s="18" t="s">
        <v>68571</v>
      </c>
      <c r="K23300" s="14" t="s">
        <v>68575</v>
      </c>
      <c r="L23300" s="14">
        <v>3996</v>
      </c>
      <c r="Q23300" s="32" t="s">
        <v>893</v>
      </c>
    </row>
    <row r="23301" spans="1:17" ht="15">
      <c r="A23301" s="14" t="s">
        <v>28702</v>
      </c>
      <c r="C23301" s="16" t="s">
        <v>68569</v>
      </c>
      <c r="D23301" s="14" t="s">
        <v>28703</v>
      </c>
      <c r="H23301" s="18" t="s">
        <v>68571</v>
      </c>
      <c r="K23301" s="14" t="s">
        <v>68575</v>
      </c>
      <c r="L23301" s="14">
        <v>3996</v>
      </c>
      <c r="Q23301" s="32" t="s">
        <v>893</v>
      </c>
    </row>
    <row r="23302" spans="1:17" ht="15">
      <c r="A23302" s="14" t="s">
        <v>61113</v>
      </c>
      <c r="C23302" s="16" t="s">
        <v>68569</v>
      </c>
      <c r="D23302" s="14" t="s">
        <v>28704</v>
      </c>
      <c r="H23302" s="18" t="s">
        <v>68571</v>
      </c>
      <c r="K23302" s="14" t="s">
        <v>60728</v>
      </c>
      <c r="L23302" s="14">
        <v>3996</v>
      </c>
      <c r="Q23302" s="32" t="s">
        <v>893</v>
      </c>
    </row>
    <row r="23303" spans="1:17" ht="15">
      <c r="A23303" s="14" t="s">
        <v>61113</v>
      </c>
      <c r="C23303" s="16" t="s">
        <v>68569</v>
      </c>
      <c r="D23303" s="14" t="s">
        <v>28705</v>
      </c>
      <c r="H23303" s="18" t="s">
        <v>68571</v>
      </c>
      <c r="K23303" s="14" t="s">
        <v>68790</v>
      </c>
      <c r="L23303" s="14">
        <v>3996</v>
      </c>
      <c r="Q23303" s="32" t="s">
        <v>893</v>
      </c>
    </row>
    <row r="23304" spans="1:17" ht="15">
      <c r="A23304" s="14" t="s">
        <v>61113</v>
      </c>
      <c r="C23304" s="16" t="s">
        <v>68569</v>
      </c>
      <c r="D23304" s="14" t="s">
        <v>28705</v>
      </c>
      <c r="H23304" s="18" t="s">
        <v>68571</v>
      </c>
      <c r="K23304" s="14" t="s">
        <v>60728</v>
      </c>
      <c r="L23304" s="14">
        <v>3996</v>
      </c>
      <c r="Q23304" s="32" t="s">
        <v>893</v>
      </c>
    </row>
    <row r="23305" spans="1:17" ht="15">
      <c r="A23305" s="14" t="s">
        <v>45802</v>
      </c>
      <c r="C23305" s="16" t="s">
        <v>68569</v>
      </c>
      <c r="D23305" s="14" t="s">
        <v>28706</v>
      </c>
      <c r="H23305" s="18" t="s">
        <v>68571</v>
      </c>
      <c r="K23305" s="14" t="s">
        <v>68790</v>
      </c>
      <c r="L23305" s="14">
        <v>3996</v>
      </c>
      <c r="Q23305" s="32" t="s">
        <v>893</v>
      </c>
    </row>
    <row r="23306" spans="1:17" ht="15">
      <c r="A23306" s="14" t="s">
        <v>45802</v>
      </c>
      <c r="C23306" s="16" t="s">
        <v>68569</v>
      </c>
      <c r="D23306" s="14" t="s">
        <v>28706</v>
      </c>
      <c r="H23306" s="18" t="s">
        <v>68571</v>
      </c>
      <c r="K23306" s="14" t="s">
        <v>60728</v>
      </c>
      <c r="L23306" s="14">
        <v>3996</v>
      </c>
      <c r="Q23306" s="32" t="s">
        <v>893</v>
      </c>
    </row>
    <row r="23307" spans="1:17" ht="15">
      <c r="A23307" s="14" t="s">
        <v>28707</v>
      </c>
      <c r="C23307" s="16" t="s">
        <v>68569</v>
      </c>
      <c r="D23307" s="14" t="s">
        <v>28708</v>
      </c>
      <c r="H23307" s="18" t="s">
        <v>68571</v>
      </c>
      <c r="K23307" s="14" t="s">
        <v>68790</v>
      </c>
      <c r="L23307" s="14">
        <v>3996</v>
      </c>
      <c r="Q23307" s="32" t="s">
        <v>893</v>
      </c>
    </row>
    <row r="23308" spans="1:17" ht="15">
      <c r="A23308" s="14" t="s">
        <v>28707</v>
      </c>
      <c r="C23308" s="16" t="s">
        <v>68569</v>
      </c>
      <c r="D23308" s="14" t="s">
        <v>28708</v>
      </c>
      <c r="H23308" s="18" t="s">
        <v>68571</v>
      </c>
      <c r="K23308" s="14" t="s">
        <v>60728</v>
      </c>
      <c r="L23308" s="14">
        <v>3996</v>
      </c>
      <c r="Q23308" s="32" t="s">
        <v>893</v>
      </c>
    </row>
    <row r="23309" spans="1:17" ht="15">
      <c r="A23309" s="14" t="s">
        <v>28709</v>
      </c>
      <c r="C23309" s="16" t="s">
        <v>68569</v>
      </c>
      <c r="D23309" s="14" t="s">
        <v>28710</v>
      </c>
      <c r="H23309" s="18" t="s">
        <v>68571</v>
      </c>
      <c r="K23309" s="14" t="s">
        <v>60728</v>
      </c>
      <c r="L23309" s="14">
        <v>3996</v>
      </c>
      <c r="Q23309" s="32" t="s">
        <v>893</v>
      </c>
    </row>
    <row r="23310" spans="1:17" ht="15">
      <c r="A23310" s="14" t="s">
        <v>28711</v>
      </c>
      <c r="C23310" s="16" t="s">
        <v>68569</v>
      </c>
      <c r="D23310" s="14" t="s">
        <v>28712</v>
      </c>
      <c r="H23310" s="18" t="s">
        <v>68571</v>
      </c>
      <c r="K23310" s="14" t="s">
        <v>60728</v>
      </c>
      <c r="L23310" s="14">
        <v>3996</v>
      </c>
      <c r="Q23310" s="32" t="s">
        <v>893</v>
      </c>
    </row>
    <row r="23311" spans="1:17" ht="15">
      <c r="A23311" s="14" t="s">
        <v>28713</v>
      </c>
      <c r="C23311" s="16" t="s">
        <v>68569</v>
      </c>
      <c r="D23311" s="14" t="s">
        <v>28714</v>
      </c>
      <c r="H23311" s="18" t="s">
        <v>68571</v>
      </c>
      <c r="K23311" s="14" t="s">
        <v>68790</v>
      </c>
      <c r="L23311" s="14">
        <v>3996</v>
      </c>
      <c r="Q23311" s="32" t="s">
        <v>893</v>
      </c>
    </row>
    <row r="23312" spans="1:17" ht="15">
      <c r="A23312" s="14" t="s">
        <v>28713</v>
      </c>
      <c r="C23312" s="16" t="s">
        <v>68569</v>
      </c>
      <c r="D23312" s="14" t="s">
        <v>28714</v>
      </c>
      <c r="H23312" s="18" t="s">
        <v>68571</v>
      </c>
      <c r="K23312" s="14" t="s">
        <v>60728</v>
      </c>
      <c r="L23312" s="14">
        <v>3996</v>
      </c>
      <c r="Q23312" s="32" t="s">
        <v>893</v>
      </c>
    </row>
    <row r="23313" spans="1:17" ht="15">
      <c r="A23313" s="14" t="s">
        <v>28715</v>
      </c>
      <c r="C23313" s="16" t="s">
        <v>68569</v>
      </c>
      <c r="D23313" s="14" t="s">
        <v>28716</v>
      </c>
      <c r="H23313" s="18" t="s">
        <v>68571</v>
      </c>
      <c r="K23313" s="14" t="s">
        <v>68785</v>
      </c>
      <c r="L23313" s="14">
        <v>3996</v>
      </c>
      <c r="Q23313" s="32" t="s">
        <v>893</v>
      </c>
    </row>
    <row r="23314" spans="1:17" ht="15">
      <c r="A23314" s="14" t="s">
        <v>28717</v>
      </c>
      <c r="C23314" s="16" t="s">
        <v>68569</v>
      </c>
      <c r="D23314" s="14" t="s">
        <v>28718</v>
      </c>
      <c r="H23314" s="18" t="s">
        <v>68571</v>
      </c>
      <c r="K23314" s="14" t="s">
        <v>68797</v>
      </c>
      <c r="L23314" s="14">
        <v>3996</v>
      </c>
      <c r="Q23314" s="32" t="s">
        <v>893</v>
      </c>
    </row>
    <row r="23315" spans="1:17" ht="15">
      <c r="A23315" s="14" t="s">
        <v>28719</v>
      </c>
      <c r="C23315" s="16" t="s">
        <v>68569</v>
      </c>
      <c r="D23315" s="14" t="s">
        <v>28720</v>
      </c>
      <c r="H23315" s="18" t="s">
        <v>68571</v>
      </c>
      <c r="K23315" s="14" t="s">
        <v>68575</v>
      </c>
      <c r="L23315" s="14">
        <v>4418</v>
      </c>
      <c r="Q23315" s="32" t="s">
        <v>893</v>
      </c>
    </row>
    <row r="23316" spans="1:17" ht="15">
      <c r="A23316" s="14" t="s">
        <v>28721</v>
      </c>
      <c r="C23316" s="16" t="s">
        <v>68569</v>
      </c>
      <c r="D23316" s="14" t="s">
        <v>28722</v>
      </c>
      <c r="H23316" s="18" t="s">
        <v>68571</v>
      </c>
      <c r="K23316" s="14" t="s">
        <v>68797</v>
      </c>
      <c r="L23316" s="14">
        <v>3996</v>
      </c>
      <c r="Q23316" s="32" t="s">
        <v>893</v>
      </c>
    </row>
    <row r="23317" spans="1:17" ht="15">
      <c r="A23317" s="14" t="s">
        <v>28723</v>
      </c>
      <c r="C23317" s="16" t="s">
        <v>68569</v>
      </c>
      <c r="D23317" s="14" t="s">
        <v>28724</v>
      </c>
      <c r="H23317" s="18" t="s">
        <v>68571</v>
      </c>
      <c r="K23317" s="14" t="s">
        <v>68592</v>
      </c>
      <c r="L23317" s="14">
        <v>2009</v>
      </c>
      <c r="Q23317" s="32" t="s">
        <v>893</v>
      </c>
    </row>
    <row r="23318" spans="1:17" ht="15">
      <c r="A23318" s="14" t="s">
        <v>28725</v>
      </c>
      <c r="C23318" s="16" t="s">
        <v>68569</v>
      </c>
      <c r="D23318" s="14" t="s">
        <v>28726</v>
      </c>
      <c r="H23318" s="18" t="s">
        <v>68571</v>
      </c>
      <c r="K23318" s="14" t="s">
        <v>68704</v>
      </c>
      <c r="L23318" s="14">
        <v>3996</v>
      </c>
      <c r="Q23318" s="32" t="s">
        <v>893</v>
      </c>
    </row>
    <row r="23319" spans="1:17" ht="15">
      <c r="A23319" s="14" t="s">
        <v>28727</v>
      </c>
      <c r="C23319" s="16" t="s">
        <v>68569</v>
      </c>
      <c r="D23319" s="14" t="s">
        <v>28728</v>
      </c>
      <c r="H23319" s="18" t="s">
        <v>68571</v>
      </c>
      <c r="K23319" s="14" t="s">
        <v>68785</v>
      </c>
      <c r="L23319" s="14">
        <v>3996</v>
      </c>
      <c r="Q23319" s="32" t="s">
        <v>893</v>
      </c>
    </row>
    <row r="23320" spans="1:17" ht="15">
      <c r="A23320" s="14" t="s">
        <v>28729</v>
      </c>
      <c r="C23320" s="16" t="s">
        <v>68569</v>
      </c>
      <c r="D23320" s="14" t="s">
        <v>28730</v>
      </c>
      <c r="H23320" s="18" t="s">
        <v>68571</v>
      </c>
      <c r="K23320" s="14" t="s">
        <v>68704</v>
      </c>
      <c r="L23320" s="14">
        <v>3996</v>
      </c>
      <c r="Q23320" s="32" t="s">
        <v>893</v>
      </c>
    </row>
    <row r="23321" spans="1:17" ht="15">
      <c r="A23321" s="14" t="s">
        <v>28731</v>
      </c>
      <c r="C23321" s="16" t="s">
        <v>68569</v>
      </c>
      <c r="D23321" s="14" t="s">
        <v>28732</v>
      </c>
      <c r="H23321" s="18" t="s">
        <v>68571</v>
      </c>
      <c r="K23321" s="14" t="s">
        <v>69023</v>
      </c>
      <c r="L23321" s="14">
        <v>3996</v>
      </c>
      <c r="Q23321" s="32" t="s">
        <v>893</v>
      </c>
    </row>
    <row r="23322" spans="1:17" ht="15">
      <c r="A23322" s="14" t="s">
        <v>28733</v>
      </c>
      <c r="C23322" s="16" t="s">
        <v>68569</v>
      </c>
      <c r="D23322" s="14" t="s">
        <v>28734</v>
      </c>
      <c r="H23322" s="18" t="s">
        <v>68571</v>
      </c>
      <c r="K23322" s="14" t="s">
        <v>29570</v>
      </c>
      <c r="L23322" s="14">
        <v>7215</v>
      </c>
      <c r="Q23322" s="32" t="s">
        <v>893</v>
      </c>
    </row>
    <row r="23323" spans="1:17" ht="15">
      <c r="A23323" s="14" t="s">
        <v>28735</v>
      </c>
      <c r="C23323" s="16" t="s">
        <v>68569</v>
      </c>
      <c r="D23323" s="14" t="s">
        <v>28736</v>
      </c>
      <c r="H23323" s="18" t="s">
        <v>68571</v>
      </c>
      <c r="K23323" s="14" t="s">
        <v>29589</v>
      </c>
      <c r="L23323" s="14">
        <v>8214</v>
      </c>
      <c r="Q23323" s="32" t="s">
        <v>893</v>
      </c>
    </row>
    <row r="23324" spans="1:17" ht="15">
      <c r="A23324" s="14" t="s">
        <v>28737</v>
      </c>
      <c r="C23324" s="16" t="s">
        <v>68569</v>
      </c>
      <c r="D23324" s="14" t="s">
        <v>28738</v>
      </c>
      <c r="H23324" s="18" t="s">
        <v>68571</v>
      </c>
      <c r="K23324" s="14" t="s">
        <v>29570</v>
      </c>
      <c r="L23324" s="14">
        <v>8214</v>
      </c>
      <c r="Q23324" s="32" t="s">
        <v>893</v>
      </c>
    </row>
    <row r="23325" spans="1:17" ht="15">
      <c r="A23325" s="14" t="s">
        <v>28739</v>
      </c>
      <c r="C23325" s="16" t="s">
        <v>68569</v>
      </c>
      <c r="D23325" s="14" t="s">
        <v>28740</v>
      </c>
      <c r="H23325" s="18" t="s">
        <v>68571</v>
      </c>
      <c r="K23325" s="14" t="s">
        <v>29589</v>
      </c>
      <c r="L23325" s="14">
        <v>8214</v>
      </c>
      <c r="Q23325" s="32" t="s">
        <v>893</v>
      </c>
    </row>
    <row r="23326" spans="1:17" ht="15">
      <c r="A23326" s="14" t="s">
        <v>28741</v>
      </c>
      <c r="C23326" s="16" t="s">
        <v>68569</v>
      </c>
      <c r="D23326" s="14" t="s">
        <v>28742</v>
      </c>
      <c r="H23326" s="18" t="s">
        <v>68571</v>
      </c>
      <c r="K23326" s="14" t="s">
        <v>29570</v>
      </c>
      <c r="L23326" s="14">
        <v>11655</v>
      </c>
      <c r="Q23326" s="32" t="s">
        <v>893</v>
      </c>
    </row>
    <row r="23327" spans="1:17" ht="15">
      <c r="A23327" s="14" t="s">
        <v>28743</v>
      </c>
      <c r="C23327" s="16" t="s">
        <v>68569</v>
      </c>
      <c r="D23327" s="14" t="s">
        <v>28744</v>
      </c>
      <c r="H23327" s="18" t="s">
        <v>68571</v>
      </c>
      <c r="K23327" s="14" t="s">
        <v>29589</v>
      </c>
      <c r="L23327" s="14">
        <v>17483</v>
      </c>
      <c r="Q23327" s="32" t="s">
        <v>893</v>
      </c>
    </row>
    <row r="23328" spans="1:17" ht="15">
      <c r="A23328" s="14" t="s">
        <v>28741</v>
      </c>
      <c r="C23328" s="16" t="s">
        <v>68569</v>
      </c>
      <c r="D23328" s="14" t="s">
        <v>28745</v>
      </c>
      <c r="H23328" s="18" t="s">
        <v>68571</v>
      </c>
      <c r="K23328" s="14" t="s">
        <v>29589</v>
      </c>
      <c r="L23328" s="14">
        <v>19370</v>
      </c>
      <c r="Q23328" s="32" t="s">
        <v>893</v>
      </c>
    </row>
    <row r="23329" spans="1:17" ht="15">
      <c r="A23329" s="14" t="s">
        <v>28746</v>
      </c>
      <c r="C23329" s="16" t="s">
        <v>68569</v>
      </c>
      <c r="D23329" s="14" t="s">
        <v>28747</v>
      </c>
      <c r="H23329" s="18" t="s">
        <v>68571</v>
      </c>
      <c r="K23329" s="14" t="s">
        <v>29570</v>
      </c>
      <c r="L23329" s="14">
        <v>15540</v>
      </c>
      <c r="Q23329" s="32" t="s">
        <v>893</v>
      </c>
    </row>
    <row r="23330" spans="1:17" ht="15">
      <c r="A23330" s="14" t="s">
        <v>28748</v>
      </c>
      <c r="C23330" s="16" t="s">
        <v>68569</v>
      </c>
      <c r="D23330" s="14" t="s">
        <v>28749</v>
      </c>
      <c r="H23330" s="18" t="s">
        <v>68571</v>
      </c>
      <c r="K23330" s="14" t="s">
        <v>29570</v>
      </c>
      <c r="L23330" s="14">
        <v>17483</v>
      </c>
      <c r="Q23330" s="32" t="s">
        <v>893</v>
      </c>
    </row>
    <row r="23331" spans="1:17" ht="15">
      <c r="A23331" s="14" t="s">
        <v>28750</v>
      </c>
      <c r="C23331" s="16" t="s">
        <v>68569</v>
      </c>
      <c r="D23331" s="14" t="s">
        <v>28751</v>
      </c>
      <c r="H23331" s="18" t="s">
        <v>68571</v>
      </c>
      <c r="K23331" s="14" t="s">
        <v>29589</v>
      </c>
      <c r="L23331" s="14">
        <v>27140</v>
      </c>
      <c r="Q23331" s="32" t="s">
        <v>893</v>
      </c>
    </row>
    <row r="23332" spans="1:17" ht="15">
      <c r="A23332" s="14" t="s">
        <v>28748</v>
      </c>
      <c r="C23332" s="16" t="s">
        <v>68569</v>
      </c>
      <c r="D23332" s="14" t="s">
        <v>28752</v>
      </c>
      <c r="H23332" s="18" t="s">
        <v>68571</v>
      </c>
      <c r="K23332" s="14" t="s">
        <v>29589</v>
      </c>
      <c r="L23332" s="14">
        <v>29138</v>
      </c>
      <c r="Q23332" s="32" t="s">
        <v>893</v>
      </c>
    </row>
    <row r="23333" spans="1:17" ht="15">
      <c r="A23333" s="14" t="s">
        <v>28753</v>
      </c>
      <c r="C23333" s="16" t="s">
        <v>68569</v>
      </c>
      <c r="D23333" s="14" t="s">
        <v>28754</v>
      </c>
      <c r="H23333" s="18" t="s">
        <v>68571</v>
      </c>
      <c r="K23333" s="14" t="s">
        <v>68572</v>
      </c>
      <c r="L23333" s="14">
        <v>3996</v>
      </c>
      <c r="Q23333" s="32" t="s">
        <v>893</v>
      </c>
    </row>
    <row r="23334" spans="1:17" ht="15">
      <c r="A23334" s="14" t="s">
        <v>28755</v>
      </c>
      <c r="C23334" s="16" t="s">
        <v>68569</v>
      </c>
      <c r="D23334" s="14" t="s">
        <v>28756</v>
      </c>
      <c r="H23334" s="18" t="s">
        <v>68571</v>
      </c>
      <c r="K23334" s="14" t="s">
        <v>29570</v>
      </c>
      <c r="L23334" s="14">
        <v>10712</v>
      </c>
      <c r="Q23334" s="32" t="s">
        <v>893</v>
      </c>
    </row>
    <row r="23335" spans="1:17" ht="15">
      <c r="A23335" s="14" t="s">
        <v>28757</v>
      </c>
      <c r="C23335" s="16" t="s">
        <v>68569</v>
      </c>
      <c r="D23335" s="14" t="s">
        <v>28758</v>
      </c>
      <c r="H23335" s="18" t="s">
        <v>68571</v>
      </c>
      <c r="K23335" s="14" t="s">
        <v>29570</v>
      </c>
      <c r="L23335" s="14">
        <v>11655</v>
      </c>
      <c r="Q23335" s="32" t="s">
        <v>893</v>
      </c>
    </row>
    <row r="23336" spans="1:17" ht="15">
      <c r="A23336" s="14" t="s">
        <v>28759</v>
      </c>
      <c r="C23336" s="16" t="s">
        <v>68569</v>
      </c>
      <c r="D23336" s="14" t="s">
        <v>28760</v>
      </c>
      <c r="H23336" s="18" t="s">
        <v>68571</v>
      </c>
      <c r="K23336" s="14" t="s">
        <v>29589</v>
      </c>
      <c r="L23336" s="14">
        <v>17483</v>
      </c>
      <c r="Q23336" s="32" t="s">
        <v>893</v>
      </c>
    </row>
    <row r="23337" spans="1:17" ht="15">
      <c r="A23337" s="14" t="s">
        <v>28757</v>
      </c>
      <c r="C23337" s="16" t="s">
        <v>68569</v>
      </c>
      <c r="D23337" s="14" t="s">
        <v>28761</v>
      </c>
      <c r="H23337" s="18" t="s">
        <v>68571</v>
      </c>
      <c r="K23337" s="14" t="s">
        <v>29589</v>
      </c>
      <c r="L23337" s="14">
        <v>19370</v>
      </c>
      <c r="Q23337" s="32" t="s">
        <v>893</v>
      </c>
    </row>
    <row r="23338" spans="1:17" ht="15">
      <c r="A23338" s="14" t="s">
        <v>28762</v>
      </c>
      <c r="C23338" s="16" t="s">
        <v>68569</v>
      </c>
      <c r="D23338" s="14" t="s">
        <v>28763</v>
      </c>
      <c r="H23338" s="18" t="s">
        <v>68571</v>
      </c>
      <c r="K23338" s="14" t="s">
        <v>29570</v>
      </c>
      <c r="L23338" s="14">
        <v>15540</v>
      </c>
      <c r="Q23338" s="32" t="s">
        <v>893</v>
      </c>
    </row>
    <row r="23339" spans="1:17" ht="15">
      <c r="A23339" s="14" t="s">
        <v>28764</v>
      </c>
      <c r="C23339" s="16" t="s">
        <v>68569</v>
      </c>
      <c r="D23339" s="14" t="s">
        <v>28765</v>
      </c>
      <c r="H23339" s="18" t="s">
        <v>68571</v>
      </c>
      <c r="K23339" s="14" t="s">
        <v>29570</v>
      </c>
      <c r="L23339" s="14">
        <v>17483</v>
      </c>
      <c r="Q23339" s="32" t="s">
        <v>893</v>
      </c>
    </row>
    <row r="23340" spans="1:17" ht="15">
      <c r="A23340" s="14" t="s">
        <v>28766</v>
      </c>
      <c r="C23340" s="16" t="s">
        <v>68569</v>
      </c>
      <c r="D23340" s="14" t="s">
        <v>28767</v>
      </c>
      <c r="H23340" s="18" t="s">
        <v>68571</v>
      </c>
      <c r="K23340" s="14" t="s">
        <v>29589</v>
      </c>
      <c r="L23340" s="14">
        <v>27140</v>
      </c>
      <c r="Q23340" s="32" t="s">
        <v>893</v>
      </c>
    </row>
    <row r="23341" spans="1:17" ht="15">
      <c r="A23341" s="14" t="s">
        <v>28764</v>
      </c>
      <c r="C23341" s="16" t="s">
        <v>68569</v>
      </c>
      <c r="D23341" s="14" t="s">
        <v>28768</v>
      </c>
      <c r="H23341" s="18" t="s">
        <v>68571</v>
      </c>
      <c r="K23341" s="14" t="s">
        <v>29589</v>
      </c>
      <c r="L23341" s="14">
        <v>29138</v>
      </c>
      <c r="Q23341" s="32" t="s">
        <v>893</v>
      </c>
    </row>
    <row r="23342" spans="1:17" ht="15">
      <c r="A23342" s="14" t="s">
        <v>28769</v>
      </c>
      <c r="C23342" s="16" t="s">
        <v>68569</v>
      </c>
      <c r="D23342" s="14" t="s">
        <v>28770</v>
      </c>
      <c r="H23342" s="18" t="s">
        <v>68571</v>
      </c>
      <c r="K23342" s="14" t="s">
        <v>29570</v>
      </c>
      <c r="L23342" s="14">
        <v>10712</v>
      </c>
      <c r="Q23342" s="32" t="s">
        <v>893</v>
      </c>
    </row>
    <row r="23343" spans="1:17" ht="15">
      <c r="A23343" s="14" t="s">
        <v>28771</v>
      </c>
      <c r="C23343" s="16" t="s">
        <v>68569</v>
      </c>
      <c r="D23343" s="14" t="s">
        <v>28772</v>
      </c>
      <c r="H23343" s="18" t="s">
        <v>68571</v>
      </c>
      <c r="K23343" s="14" t="s">
        <v>29570</v>
      </c>
      <c r="L23343" s="14">
        <v>11655</v>
      </c>
      <c r="Q23343" s="32" t="s">
        <v>893</v>
      </c>
    </row>
    <row r="23344" spans="1:17" ht="15">
      <c r="A23344" s="14" t="s">
        <v>28773</v>
      </c>
      <c r="C23344" s="16" t="s">
        <v>68569</v>
      </c>
      <c r="D23344" s="14" t="s">
        <v>28774</v>
      </c>
      <c r="H23344" s="18" t="s">
        <v>68571</v>
      </c>
      <c r="K23344" s="14" t="s">
        <v>29589</v>
      </c>
      <c r="L23344" s="14">
        <v>17483</v>
      </c>
      <c r="Q23344" s="32" t="s">
        <v>893</v>
      </c>
    </row>
    <row r="23345" spans="1:17" ht="15">
      <c r="A23345" s="14" t="s">
        <v>28771</v>
      </c>
      <c r="C23345" s="16" t="s">
        <v>68569</v>
      </c>
      <c r="D23345" s="14" t="s">
        <v>28775</v>
      </c>
      <c r="H23345" s="18" t="s">
        <v>68571</v>
      </c>
      <c r="K23345" s="14" t="s">
        <v>29589</v>
      </c>
      <c r="L23345" s="14">
        <v>19370</v>
      </c>
      <c r="Q23345" s="32" t="s">
        <v>893</v>
      </c>
    </row>
    <row r="23346" spans="1:17" ht="15">
      <c r="A23346" s="14" t="s">
        <v>28776</v>
      </c>
      <c r="C23346" s="16" t="s">
        <v>68569</v>
      </c>
      <c r="D23346" s="14" t="s">
        <v>28777</v>
      </c>
      <c r="H23346" s="18" t="s">
        <v>68571</v>
      </c>
      <c r="K23346" s="14" t="s">
        <v>29570</v>
      </c>
      <c r="L23346" s="14">
        <v>15540</v>
      </c>
      <c r="Q23346" s="32" t="s">
        <v>893</v>
      </c>
    </row>
    <row r="23347" spans="1:17" ht="15">
      <c r="A23347" s="14" t="s">
        <v>28778</v>
      </c>
      <c r="C23347" s="16" t="s">
        <v>68569</v>
      </c>
      <c r="D23347" s="14" t="s">
        <v>28779</v>
      </c>
      <c r="H23347" s="18" t="s">
        <v>68571</v>
      </c>
      <c r="K23347" s="14" t="s">
        <v>29570</v>
      </c>
      <c r="L23347" s="14">
        <v>17483</v>
      </c>
      <c r="Q23347" s="32" t="s">
        <v>893</v>
      </c>
    </row>
    <row r="23348" spans="1:17" ht="15">
      <c r="A23348" s="14" t="s">
        <v>28780</v>
      </c>
      <c r="C23348" s="16" t="s">
        <v>68569</v>
      </c>
      <c r="D23348" s="14" t="s">
        <v>28781</v>
      </c>
      <c r="H23348" s="18" t="s">
        <v>68571</v>
      </c>
      <c r="K23348" s="14" t="s">
        <v>29589</v>
      </c>
      <c r="L23348" s="14">
        <v>27140</v>
      </c>
      <c r="Q23348" s="32" t="s">
        <v>893</v>
      </c>
    </row>
    <row r="23349" spans="1:17" ht="15">
      <c r="A23349" s="14" t="s">
        <v>28778</v>
      </c>
      <c r="C23349" s="16" t="s">
        <v>68569</v>
      </c>
      <c r="D23349" s="14" t="s">
        <v>28782</v>
      </c>
      <c r="H23349" s="18" t="s">
        <v>68571</v>
      </c>
      <c r="K23349" s="14" t="s">
        <v>29589</v>
      </c>
      <c r="L23349" s="14">
        <v>29138</v>
      </c>
      <c r="Q23349" s="32" t="s">
        <v>893</v>
      </c>
    </row>
    <row r="23350" spans="1:17" ht="15">
      <c r="A23350" s="14" t="s">
        <v>28783</v>
      </c>
      <c r="C23350" s="16" t="s">
        <v>68569</v>
      </c>
      <c r="D23350" s="14" t="s">
        <v>28784</v>
      </c>
      <c r="H23350" s="18" t="s">
        <v>68571</v>
      </c>
      <c r="K23350" s="14" t="s">
        <v>29570</v>
      </c>
      <c r="L23350" s="14">
        <v>10712</v>
      </c>
      <c r="Q23350" s="32" t="s">
        <v>893</v>
      </c>
    </row>
    <row r="23351" spans="1:17" ht="15">
      <c r="A23351" s="14" t="s">
        <v>28785</v>
      </c>
      <c r="C23351" s="16" t="s">
        <v>68569</v>
      </c>
      <c r="D23351" s="14" t="s">
        <v>28786</v>
      </c>
      <c r="H23351" s="18" t="s">
        <v>68571</v>
      </c>
      <c r="K23351" s="14" t="s">
        <v>29570</v>
      </c>
      <c r="L23351" s="14">
        <v>11655</v>
      </c>
      <c r="Q23351" s="32" t="s">
        <v>893</v>
      </c>
    </row>
    <row r="23352" spans="1:17" ht="15">
      <c r="A23352" s="14" t="s">
        <v>28787</v>
      </c>
      <c r="C23352" s="16" t="s">
        <v>68569</v>
      </c>
      <c r="D23352" s="14" t="s">
        <v>28788</v>
      </c>
      <c r="H23352" s="18" t="s">
        <v>68571</v>
      </c>
      <c r="K23352" s="14" t="s">
        <v>29589</v>
      </c>
      <c r="L23352" s="14">
        <v>17483</v>
      </c>
      <c r="Q23352" s="32" t="s">
        <v>893</v>
      </c>
    </row>
    <row r="23353" spans="1:17" ht="15">
      <c r="A23353" s="14" t="s">
        <v>28785</v>
      </c>
      <c r="C23353" s="16" t="s">
        <v>68569</v>
      </c>
      <c r="D23353" s="14" t="s">
        <v>28789</v>
      </c>
      <c r="H23353" s="18" t="s">
        <v>68571</v>
      </c>
      <c r="K23353" s="14" t="s">
        <v>29589</v>
      </c>
      <c r="L23353" s="14">
        <v>19370</v>
      </c>
      <c r="Q23353" s="32" t="s">
        <v>893</v>
      </c>
    </row>
    <row r="23354" spans="1:17" ht="15">
      <c r="A23354" s="14" t="s">
        <v>28790</v>
      </c>
      <c r="C23354" s="16" t="s">
        <v>68569</v>
      </c>
      <c r="D23354" s="14" t="s">
        <v>28791</v>
      </c>
      <c r="H23354" s="18" t="s">
        <v>68571</v>
      </c>
      <c r="K23354" s="14" t="s">
        <v>29570</v>
      </c>
      <c r="L23354" s="14">
        <v>15540</v>
      </c>
      <c r="Q23354" s="32" t="s">
        <v>893</v>
      </c>
    </row>
    <row r="23355" spans="1:17" ht="15">
      <c r="A23355" s="14" t="s">
        <v>28792</v>
      </c>
      <c r="C23355" s="16" t="s">
        <v>68569</v>
      </c>
      <c r="D23355" s="14" t="s">
        <v>28793</v>
      </c>
      <c r="H23355" s="18" t="s">
        <v>68571</v>
      </c>
      <c r="K23355" s="14" t="s">
        <v>29570</v>
      </c>
      <c r="L23355" s="14">
        <v>17483</v>
      </c>
      <c r="Q23355" s="32" t="s">
        <v>893</v>
      </c>
    </row>
    <row r="23356" spans="1:17" ht="15">
      <c r="A23356" s="14" t="s">
        <v>28794</v>
      </c>
      <c r="C23356" s="16" t="s">
        <v>68569</v>
      </c>
      <c r="D23356" s="14" t="s">
        <v>28795</v>
      </c>
      <c r="H23356" s="18" t="s">
        <v>68571</v>
      </c>
      <c r="K23356" s="14" t="s">
        <v>29589</v>
      </c>
      <c r="L23356" s="14">
        <v>27140</v>
      </c>
      <c r="Q23356" s="32" t="s">
        <v>893</v>
      </c>
    </row>
    <row r="23357" spans="1:17" ht="15">
      <c r="A23357" s="14" t="s">
        <v>28792</v>
      </c>
      <c r="C23357" s="16" t="s">
        <v>68569</v>
      </c>
      <c r="D23357" s="14" t="s">
        <v>28796</v>
      </c>
      <c r="H23357" s="18" t="s">
        <v>68571</v>
      </c>
      <c r="K23357" s="14" t="s">
        <v>29589</v>
      </c>
      <c r="L23357" s="14">
        <v>29138</v>
      </c>
      <c r="Q23357" s="32" t="s">
        <v>893</v>
      </c>
    </row>
    <row r="23358" spans="1:17" ht="15">
      <c r="A23358" s="14" t="s">
        <v>28797</v>
      </c>
      <c r="C23358" s="16" t="s">
        <v>68569</v>
      </c>
      <c r="D23358" s="14" t="s">
        <v>28798</v>
      </c>
      <c r="H23358" s="18" t="s">
        <v>68571</v>
      </c>
      <c r="K23358" s="14" t="s">
        <v>29570</v>
      </c>
      <c r="L23358" s="14">
        <v>7215</v>
      </c>
      <c r="Q23358" s="32" t="s">
        <v>893</v>
      </c>
    </row>
    <row r="23359" spans="1:17" ht="15">
      <c r="A23359" s="14" t="s">
        <v>28799</v>
      </c>
      <c r="C23359" s="16" t="s">
        <v>68569</v>
      </c>
      <c r="D23359" s="14" t="s">
        <v>28800</v>
      </c>
      <c r="H23359" s="18" t="s">
        <v>68571</v>
      </c>
      <c r="K23359" s="14" t="s">
        <v>29589</v>
      </c>
      <c r="L23359" s="14">
        <v>8214</v>
      </c>
      <c r="Q23359" s="32" t="s">
        <v>893</v>
      </c>
    </row>
    <row r="23360" spans="1:17" ht="15">
      <c r="A23360" s="14" t="s">
        <v>28801</v>
      </c>
      <c r="C23360" s="16" t="s">
        <v>68569</v>
      </c>
      <c r="D23360" s="14" t="s">
        <v>28802</v>
      </c>
      <c r="H23360" s="18" t="s">
        <v>68571</v>
      </c>
      <c r="K23360" s="14" t="s">
        <v>29570</v>
      </c>
      <c r="L23360" s="14">
        <v>7215</v>
      </c>
      <c r="Q23360" s="32" t="s">
        <v>893</v>
      </c>
    </row>
    <row r="23361" spans="1:17" ht="15">
      <c r="A23361" s="14" t="s">
        <v>28803</v>
      </c>
      <c r="C23361" s="16" t="s">
        <v>68569</v>
      </c>
      <c r="D23361" s="14" t="s">
        <v>28804</v>
      </c>
      <c r="H23361" s="18" t="s">
        <v>68571</v>
      </c>
      <c r="K23361" s="14" t="s">
        <v>29589</v>
      </c>
      <c r="L23361" s="14">
        <v>8214</v>
      </c>
      <c r="Q23361" s="32" t="s">
        <v>893</v>
      </c>
    </row>
    <row r="23362" spans="1:17" ht="15">
      <c r="A23362" s="14" t="s">
        <v>28805</v>
      </c>
      <c r="C23362" s="16" t="s">
        <v>68569</v>
      </c>
      <c r="D23362" s="14" t="s">
        <v>28806</v>
      </c>
      <c r="H23362" s="18" t="s">
        <v>68571</v>
      </c>
      <c r="K23362" s="14" t="s">
        <v>29570</v>
      </c>
      <c r="L23362" s="14">
        <v>7215</v>
      </c>
      <c r="Q23362" s="32" t="s">
        <v>893</v>
      </c>
    </row>
    <row r="23363" spans="1:17" ht="15">
      <c r="A23363" s="14" t="s">
        <v>28807</v>
      </c>
      <c r="C23363" s="16" t="s">
        <v>68569</v>
      </c>
      <c r="D23363" s="14" t="s">
        <v>28808</v>
      </c>
      <c r="H23363" s="18" t="s">
        <v>68571</v>
      </c>
      <c r="K23363" s="14" t="s">
        <v>29589</v>
      </c>
      <c r="L23363" s="14">
        <v>8214</v>
      </c>
      <c r="Q23363" s="32" t="s">
        <v>893</v>
      </c>
    </row>
    <row r="23364" spans="1:17" ht="15">
      <c r="A23364" s="14" t="s">
        <v>28809</v>
      </c>
      <c r="C23364" s="16" t="s">
        <v>68569</v>
      </c>
      <c r="D23364" s="14" t="s">
        <v>28810</v>
      </c>
      <c r="H23364" s="18" t="s">
        <v>68571</v>
      </c>
      <c r="K23364" s="14" t="s">
        <v>29570</v>
      </c>
      <c r="L23364" s="14">
        <v>7215</v>
      </c>
      <c r="Q23364" s="32" t="s">
        <v>893</v>
      </c>
    </row>
    <row r="23365" spans="1:17" ht="15">
      <c r="A23365" s="14" t="s">
        <v>28811</v>
      </c>
      <c r="C23365" s="16" t="s">
        <v>68569</v>
      </c>
      <c r="D23365" s="14" t="s">
        <v>28812</v>
      </c>
      <c r="H23365" s="18" t="s">
        <v>68571</v>
      </c>
      <c r="K23365" s="14" t="s">
        <v>29589</v>
      </c>
      <c r="L23365" s="14">
        <v>8214</v>
      </c>
      <c r="Q23365" s="32" t="s">
        <v>893</v>
      </c>
    </row>
    <row r="23366" spans="1:17" ht="15">
      <c r="A23366" s="14" t="s">
        <v>28813</v>
      </c>
      <c r="C23366" s="16" t="s">
        <v>68569</v>
      </c>
      <c r="D23366" s="14" t="s">
        <v>28814</v>
      </c>
      <c r="H23366" s="18" t="s">
        <v>68571</v>
      </c>
      <c r="K23366" s="14" t="s">
        <v>29570</v>
      </c>
      <c r="L23366" s="14">
        <v>7215</v>
      </c>
      <c r="Q23366" s="32" t="s">
        <v>893</v>
      </c>
    </row>
    <row r="23367" spans="1:17" ht="15">
      <c r="A23367" s="14" t="s">
        <v>28815</v>
      </c>
      <c r="C23367" s="16" t="s">
        <v>68569</v>
      </c>
      <c r="D23367" s="14" t="s">
        <v>28816</v>
      </c>
      <c r="H23367" s="18" t="s">
        <v>68571</v>
      </c>
      <c r="K23367" s="14" t="s">
        <v>29589</v>
      </c>
      <c r="L23367" s="14">
        <v>8214</v>
      </c>
      <c r="Q23367" s="32" t="s">
        <v>893</v>
      </c>
    </row>
    <row r="23368" spans="1:17" ht="15">
      <c r="A23368" s="14" t="s">
        <v>28817</v>
      </c>
      <c r="C23368" s="16" t="s">
        <v>68569</v>
      </c>
      <c r="D23368" s="14" t="s">
        <v>28818</v>
      </c>
      <c r="H23368" s="18" t="s">
        <v>68571</v>
      </c>
      <c r="K23368" s="14" t="s">
        <v>29570</v>
      </c>
      <c r="L23368" s="14">
        <v>7215</v>
      </c>
      <c r="Q23368" s="32" t="s">
        <v>893</v>
      </c>
    </row>
    <row r="23369" spans="1:17" ht="15">
      <c r="A23369" s="14" t="s">
        <v>28819</v>
      </c>
      <c r="C23369" s="16" t="s">
        <v>68569</v>
      </c>
      <c r="D23369" s="14" t="s">
        <v>28820</v>
      </c>
      <c r="H23369" s="18" t="s">
        <v>68571</v>
      </c>
      <c r="K23369" s="14" t="s">
        <v>29589</v>
      </c>
      <c r="L23369" s="14">
        <v>8214</v>
      </c>
      <c r="Q23369" s="32" t="s">
        <v>893</v>
      </c>
    </row>
    <row r="23370" spans="1:17" ht="15">
      <c r="A23370" s="14" t="s">
        <v>28821</v>
      </c>
      <c r="C23370" s="16" t="s">
        <v>68569</v>
      </c>
      <c r="D23370" s="14" t="s">
        <v>28822</v>
      </c>
      <c r="H23370" s="18" t="s">
        <v>68571</v>
      </c>
      <c r="K23370" s="14" t="s">
        <v>29570</v>
      </c>
      <c r="L23370" s="14">
        <v>7215</v>
      </c>
      <c r="Q23370" s="32" t="s">
        <v>893</v>
      </c>
    </row>
    <row r="23371" spans="1:17" ht="15">
      <c r="A23371" s="14" t="s">
        <v>28823</v>
      </c>
      <c r="C23371" s="16" t="s">
        <v>68569</v>
      </c>
      <c r="D23371" s="14" t="s">
        <v>28824</v>
      </c>
      <c r="H23371" s="18" t="s">
        <v>68571</v>
      </c>
      <c r="K23371" s="14" t="s">
        <v>29589</v>
      </c>
      <c r="L23371" s="14">
        <v>8214</v>
      </c>
      <c r="Q23371" s="32" t="s">
        <v>893</v>
      </c>
    </row>
    <row r="23372" spans="1:17" ht="15">
      <c r="A23372" s="14" t="s">
        <v>28825</v>
      </c>
      <c r="C23372" s="16" t="s">
        <v>68569</v>
      </c>
      <c r="D23372" s="14" t="s">
        <v>28826</v>
      </c>
      <c r="H23372" s="18" t="s">
        <v>68571</v>
      </c>
      <c r="K23372" s="14" t="s">
        <v>28827</v>
      </c>
      <c r="L23372" s="14">
        <v>2009</v>
      </c>
      <c r="Q23372" s="32" t="s">
        <v>893</v>
      </c>
    </row>
    <row r="23373" spans="1:17" ht="15">
      <c r="A23373" s="14" t="s">
        <v>28828</v>
      </c>
      <c r="C23373" s="16" t="s">
        <v>68569</v>
      </c>
      <c r="D23373" s="14" t="s">
        <v>28829</v>
      </c>
      <c r="H23373" s="18" t="s">
        <v>68571</v>
      </c>
      <c r="K23373" s="14" t="s">
        <v>68906</v>
      </c>
      <c r="L23373" s="14">
        <v>4607</v>
      </c>
      <c r="Q23373" s="32" t="s">
        <v>893</v>
      </c>
    </row>
    <row r="23374" spans="1:17" ht="15">
      <c r="A23374" s="14" t="s">
        <v>28830</v>
      </c>
      <c r="C23374" s="16" t="s">
        <v>68569</v>
      </c>
      <c r="D23374" s="14" t="s">
        <v>28831</v>
      </c>
      <c r="H23374" s="18" t="s">
        <v>68571</v>
      </c>
      <c r="K23374" s="14" t="s">
        <v>68592</v>
      </c>
      <c r="L23374" s="14">
        <v>6427</v>
      </c>
      <c r="Q23374" s="32" t="s">
        <v>893</v>
      </c>
    </row>
    <row r="23375" spans="1:17" ht="15">
      <c r="A23375" s="14" t="s">
        <v>28832</v>
      </c>
      <c r="C23375" s="16" t="s">
        <v>68569</v>
      </c>
      <c r="D23375" s="14" t="s">
        <v>28833</v>
      </c>
      <c r="H23375" s="18" t="s">
        <v>68571</v>
      </c>
      <c r="K23375" s="14" t="s">
        <v>68592</v>
      </c>
      <c r="L23375" s="14">
        <v>8048</v>
      </c>
      <c r="Q23375" s="32" t="s">
        <v>893</v>
      </c>
    </row>
    <row r="23376" spans="1:17" ht="15">
      <c r="A23376" s="14" t="s">
        <v>28834</v>
      </c>
      <c r="C23376" s="16" t="s">
        <v>68569</v>
      </c>
      <c r="D23376" s="14" t="s">
        <v>28835</v>
      </c>
      <c r="H23376" s="18" t="s">
        <v>68571</v>
      </c>
      <c r="K23376" s="14" t="s">
        <v>68575</v>
      </c>
      <c r="L23376" s="14">
        <v>3996</v>
      </c>
      <c r="Q23376" s="32" t="s">
        <v>893</v>
      </c>
    </row>
    <row r="23377" spans="1:17" ht="15">
      <c r="A23377" s="14" t="s">
        <v>28836</v>
      </c>
      <c r="C23377" s="16" t="s">
        <v>68569</v>
      </c>
      <c r="D23377" s="14" t="s">
        <v>28837</v>
      </c>
      <c r="H23377" s="18" t="s">
        <v>68571</v>
      </c>
      <c r="K23377" s="14" t="s">
        <v>69588</v>
      </c>
      <c r="L23377" s="14">
        <v>1887</v>
      </c>
      <c r="Q23377" s="32" t="s">
        <v>893</v>
      </c>
    </row>
    <row r="23378" spans="1:17" ht="15">
      <c r="A23378" s="14" t="s">
        <v>28838</v>
      </c>
      <c r="C23378" s="16" t="s">
        <v>68569</v>
      </c>
      <c r="D23378" s="14" t="s">
        <v>28839</v>
      </c>
      <c r="H23378" s="18" t="s">
        <v>68571</v>
      </c>
      <c r="K23378" s="14" t="s">
        <v>69588</v>
      </c>
      <c r="L23378" s="14">
        <v>2442</v>
      </c>
      <c r="Q23378" s="32" t="s">
        <v>893</v>
      </c>
    </row>
    <row r="23379" spans="1:17" ht="15">
      <c r="A23379" s="14" t="s">
        <v>28840</v>
      </c>
      <c r="C23379" s="16" t="s">
        <v>68569</v>
      </c>
      <c r="D23379" s="14" t="s">
        <v>28841</v>
      </c>
      <c r="H23379" s="18" t="s">
        <v>68571</v>
      </c>
      <c r="K23379" s="14" t="s">
        <v>68575</v>
      </c>
      <c r="L23379" s="14">
        <v>3996</v>
      </c>
      <c r="Q23379" s="32" t="s">
        <v>893</v>
      </c>
    </row>
    <row r="23380" spans="1:17" ht="15">
      <c r="A23380" s="14" t="s">
        <v>28842</v>
      </c>
      <c r="C23380" s="16" t="s">
        <v>68569</v>
      </c>
      <c r="D23380" s="14" t="s">
        <v>28843</v>
      </c>
      <c r="H23380" s="18" t="s">
        <v>68571</v>
      </c>
      <c r="K23380" s="14" t="s">
        <v>68572</v>
      </c>
      <c r="L23380" s="14">
        <v>3996</v>
      </c>
      <c r="Q23380" s="32" t="s">
        <v>893</v>
      </c>
    </row>
    <row r="23381" spans="1:17" ht="15">
      <c r="A23381" s="14" t="s">
        <v>28844</v>
      </c>
      <c r="C23381" s="16" t="s">
        <v>68569</v>
      </c>
      <c r="D23381" s="14" t="s">
        <v>28845</v>
      </c>
      <c r="H23381" s="18" t="s">
        <v>68571</v>
      </c>
      <c r="K23381" s="14" t="s">
        <v>68592</v>
      </c>
      <c r="L23381" s="14">
        <v>2009</v>
      </c>
      <c r="Q23381" s="32" t="s">
        <v>893</v>
      </c>
    </row>
    <row r="23382" spans="1:17" ht="15">
      <c r="A23382" s="14" t="s">
        <v>28844</v>
      </c>
      <c r="C23382" s="16" t="s">
        <v>68569</v>
      </c>
      <c r="D23382" s="14" t="s">
        <v>28846</v>
      </c>
      <c r="H23382" s="18" t="s">
        <v>68571</v>
      </c>
      <c r="K23382" s="14" t="s">
        <v>68592</v>
      </c>
      <c r="L23382" s="14">
        <v>2009</v>
      </c>
      <c r="Q23382" s="32" t="s">
        <v>893</v>
      </c>
    </row>
    <row r="23383" spans="1:17" ht="15">
      <c r="A23383" s="14" t="s">
        <v>28847</v>
      </c>
      <c r="C23383" s="16" t="s">
        <v>68569</v>
      </c>
      <c r="D23383" s="14" t="s">
        <v>28848</v>
      </c>
      <c r="H23383" s="18" t="s">
        <v>68571</v>
      </c>
      <c r="K23383" s="14" t="s">
        <v>68572</v>
      </c>
      <c r="L23383" s="14">
        <v>4107</v>
      </c>
      <c r="Q23383" s="32" t="s">
        <v>893</v>
      </c>
    </row>
    <row r="23384" spans="1:17" ht="15">
      <c r="A23384" s="14" t="s">
        <v>28849</v>
      </c>
      <c r="C23384" s="16" t="s">
        <v>68569</v>
      </c>
      <c r="D23384" s="14" t="s">
        <v>28850</v>
      </c>
      <c r="H23384" s="18" t="s">
        <v>68571</v>
      </c>
      <c r="K23384" s="14" t="s">
        <v>68592</v>
      </c>
      <c r="L23384" s="14">
        <v>3996</v>
      </c>
      <c r="Q23384" s="32" t="s">
        <v>893</v>
      </c>
    </row>
    <row r="23385" spans="1:17" ht="15">
      <c r="A23385" s="14" t="s">
        <v>44121</v>
      </c>
      <c r="C23385" s="16" t="s">
        <v>68569</v>
      </c>
      <c r="D23385" s="14" t="s">
        <v>28851</v>
      </c>
      <c r="H23385" s="18" t="s">
        <v>68571</v>
      </c>
      <c r="K23385" s="14" t="s">
        <v>68592</v>
      </c>
      <c r="L23385" s="14">
        <v>3996</v>
      </c>
      <c r="Q23385" s="32" t="s">
        <v>893</v>
      </c>
    </row>
    <row r="23386" spans="1:17" ht="15">
      <c r="A23386" s="14" t="s">
        <v>28852</v>
      </c>
      <c r="C23386" s="16" t="s">
        <v>68569</v>
      </c>
      <c r="D23386" s="14" t="s">
        <v>28853</v>
      </c>
      <c r="H23386" s="18" t="s">
        <v>68571</v>
      </c>
      <c r="K23386" s="14" t="s">
        <v>68592</v>
      </c>
      <c r="L23386" s="14">
        <v>3996</v>
      </c>
      <c r="Q23386" s="32" t="s">
        <v>893</v>
      </c>
    </row>
    <row r="23387" spans="1:17" ht="15">
      <c r="A23387" s="14" t="s">
        <v>28854</v>
      </c>
      <c r="C23387" s="16" t="s">
        <v>68569</v>
      </c>
      <c r="D23387" s="14" t="s">
        <v>28855</v>
      </c>
      <c r="H23387" s="18" t="s">
        <v>68571</v>
      </c>
      <c r="K23387" s="14" t="s">
        <v>68592</v>
      </c>
      <c r="L23387" s="14">
        <v>3996</v>
      </c>
      <c r="Q23387" s="32" t="s">
        <v>893</v>
      </c>
    </row>
    <row r="23388" spans="1:17" ht="15">
      <c r="A23388" s="14" t="s">
        <v>54347</v>
      </c>
      <c r="C23388" s="16" t="s">
        <v>68569</v>
      </c>
      <c r="D23388" s="14" t="s">
        <v>28856</v>
      </c>
      <c r="H23388" s="18" t="s">
        <v>68571</v>
      </c>
      <c r="K23388" s="14" t="s">
        <v>60728</v>
      </c>
      <c r="L23388" s="14">
        <v>3996</v>
      </c>
      <c r="Q23388" s="32" t="s">
        <v>893</v>
      </c>
    </row>
    <row r="23389" spans="1:17" ht="15">
      <c r="A23389" s="14" t="s">
        <v>63250</v>
      </c>
      <c r="C23389" s="16" t="s">
        <v>68569</v>
      </c>
      <c r="D23389" s="14" t="s">
        <v>28857</v>
      </c>
      <c r="H23389" s="18" t="s">
        <v>68571</v>
      </c>
      <c r="K23389" s="14" t="s">
        <v>68790</v>
      </c>
      <c r="L23389" s="14">
        <v>3996</v>
      </c>
      <c r="Q23389" s="32" t="s">
        <v>893</v>
      </c>
    </row>
    <row r="23390" spans="1:17" ht="15">
      <c r="A23390" s="14" t="s">
        <v>63250</v>
      </c>
      <c r="C23390" s="16" t="s">
        <v>68569</v>
      </c>
      <c r="D23390" s="14" t="s">
        <v>28857</v>
      </c>
      <c r="H23390" s="18" t="s">
        <v>68571</v>
      </c>
      <c r="K23390" s="14" t="s">
        <v>60728</v>
      </c>
      <c r="L23390" s="14">
        <v>3996</v>
      </c>
      <c r="Q23390" s="32" t="s">
        <v>893</v>
      </c>
    </row>
    <row r="23391" spans="1:17" ht="15">
      <c r="A23391" s="14" t="s">
        <v>28858</v>
      </c>
      <c r="C23391" s="16" t="s">
        <v>68569</v>
      </c>
      <c r="D23391" s="14" t="s">
        <v>28859</v>
      </c>
      <c r="H23391" s="18" t="s">
        <v>68571</v>
      </c>
      <c r="K23391" s="14" t="s">
        <v>68572</v>
      </c>
      <c r="L23391" s="14">
        <v>3996</v>
      </c>
      <c r="Q23391" s="32" t="s">
        <v>893</v>
      </c>
    </row>
    <row r="23392" spans="1:17" ht="15">
      <c r="A23392" s="14" t="s">
        <v>28860</v>
      </c>
      <c r="C23392" s="16" t="s">
        <v>68569</v>
      </c>
      <c r="D23392" s="14" t="s">
        <v>28861</v>
      </c>
      <c r="H23392" s="18" t="s">
        <v>68571</v>
      </c>
      <c r="K23392" s="14" t="s">
        <v>68592</v>
      </c>
      <c r="L23392" s="14">
        <v>3996</v>
      </c>
      <c r="Q23392" s="32" t="s">
        <v>893</v>
      </c>
    </row>
    <row r="23393" spans="1:17" ht="15">
      <c r="A23393" s="14" t="s">
        <v>28862</v>
      </c>
      <c r="C23393" s="16" t="s">
        <v>68569</v>
      </c>
      <c r="D23393" s="14" t="s">
        <v>28863</v>
      </c>
      <c r="H23393" s="18" t="s">
        <v>68571</v>
      </c>
      <c r="K23393" s="14" t="s">
        <v>68592</v>
      </c>
      <c r="L23393" s="14">
        <v>3996</v>
      </c>
      <c r="Q23393" s="32" t="s">
        <v>893</v>
      </c>
    </row>
    <row r="23394" spans="1:17" ht="15">
      <c r="A23394" s="14" t="s">
        <v>28864</v>
      </c>
      <c r="C23394" s="16" t="s">
        <v>68569</v>
      </c>
      <c r="D23394" s="14" t="s">
        <v>28865</v>
      </c>
      <c r="H23394" s="18" t="s">
        <v>68571</v>
      </c>
      <c r="K23394" s="14" t="s">
        <v>68592</v>
      </c>
      <c r="L23394" s="14">
        <v>3996</v>
      </c>
      <c r="Q23394" s="32" t="s">
        <v>893</v>
      </c>
    </row>
    <row r="23395" spans="1:17" ht="15">
      <c r="A23395" s="14" t="s">
        <v>67527</v>
      </c>
      <c r="C23395" s="16" t="s">
        <v>68569</v>
      </c>
      <c r="D23395" s="14" t="s">
        <v>28866</v>
      </c>
      <c r="H23395" s="18" t="s">
        <v>68571</v>
      </c>
      <c r="K23395" s="14" t="s">
        <v>68575</v>
      </c>
      <c r="L23395" s="14">
        <v>4107</v>
      </c>
      <c r="Q23395" s="32" t="s">
        <v>893</v>
      </c>
    </row>
    <row r="23396" spans="1:17" ht="15">
      <c r="A23396" s="14" t="s">
        <v>28867</v>
      </c>
      <c r="C23396" s="16" t="s">
        <v>68569</v>
      </c>
      <c r="D23396" s="14" t="s">
        <v>28868</v>
      </c>
      <c r="H23396" s="18" t="s">
        <v>68571</v>
      </c>
      <c r="K23396" s="14" t="s">
        <v>69023</v>
      </c>
      <c r="L23396" s="14">
        <v>3996</v>
      </c>
      <c r="Q23396" s="32" t="s">
        <v>893</v>
      </c>
    </row>
    <row r="23397" spans="1:17" ht="15">
      <c r="A23397" s="14" t="s">
        <v>54217</v>
      </c>
      <c r="C23397" s="16" t="s">
        <v>68569</v>
      </c>
      <c r="D23397" s="14" t="s">
        <v>28869</v>
      </c>
      <c r="H23397" s="18" t="s">
        <v>68571</v>
      </c>
      <c r="K23397" s="14" t="s">
        <v>69023</v>
      </c>
      <c r="L23397" s="14">
        <v>3996</v>
      </c>
      <c r="Q23397" s="32" t="s">
        <v>893</v>
      </c>
    </row>
    <row r="23398" spans="1:17" ht="15">
      <c r="A23398" s="14" t="s">
        <v>47726</v>
      </c>
      <c r="C23398" s="16" t="s">
        <v>68569</v>
      </c>
      <c r="D23398" s="14" t="s">
        <v>28870</v>
      </c>
      <c r="H23398" s="18" t="s">
        <v>68571</v>
      </c>
      <c r="K23398" s="14" t="s">
        <v>68592</v>
      </c>
      <c r="L23398" s="14">
        <v>3996</v>
      </c>
      <c r="Q23398" s="32" t="s">
        <v>893</v>
      </c>
    </row>
    <row r="23399" spans="1:17" ht="15">
      <c r="A23399" s="14" t="s">
        <v>69789</v>
      </c>
      <c r="C23399" s="16" t="s">
        <v>68569</v>
      </c>
      <c r="D23399" s="14" t="s">
        <v>28871</v>
      </c>
      <c r="H23399" s="18" t="s">
        <v>68571</v>
      </c>
      <c r="K23399" s="14" t="s">
        <v>68592</v>
      </c>
      <c r="L23399" s="14">
        <v>3996</v>
      </c>
      <c r="Q23399" s="32" t="s">
        <v>893</v>
      </c>
    </row>
    <row r="23400" spans="1:17" ht="15">
      <c r="A23400" s="14" t="s">
        <v>60379</v>
      </c>
      <c r="C23400" s="16" t="s">
        <v>68569</v>
      </c>
      <c r="D23400" s="14" t="s">
        <v>28872</v>
      </c>
      <c r="H23400" s="18" t="s">
        <v>68571</v>
      </c>
      <c r="K23400" s="14" t="s">
        <v>68592</v>
      </c>
      <c r="L23400" s="14">
        <v>3996</v>
      </c>
      <c r="Q23400" s="32" t="s">
        <v>893</v>
      </c>
    </row>
    <row r="23401" spans="1:17" ht="15">
      <c r="A23401" s="14" t="s">
        <v>28873</v>
      </c>
      <c r="C23401" s="16" t="s">
        <v>68569</v>
      </c>
      <c r="D23401" s="14" t="s">
        <v>28874</v>
      </c>
      <c r="H23401" s="18" t="s">
        <v>68571</v>
      </c>
      <c r="K23401" s="14" t="s">
        <v>68572</v>
      </c>
      <c r="L23401" s="14">
        <v>3996</v>
      </c>
      <c r="Q23401" s="32" t="s">
        <v>893</v>
      </c>
    </row>
    <row r="23402" spans="1:17" ht="15">
      <c r="A23402" s="14" t="s">
        <v>28873</v>
      </c>
      <c r="C23402" s="16" t="s">
        <v>68569</v>
      </c>
      <c r="D23402" s="14" t="s">
        <v>28875</v>
      </c>
      <c r="H23402" s="18" t="s">
        <v>68571</v>
      </c>
      <c r="K23402" s="14" t="s">
        <v>68572</v>
      </c>
      <c r="L23402" s="14">
        <v>3996</v>
      </c>
      <c r="Q23402" s="32" t="s">
        <v>893</v>
      </c>
    </row>
    <row r="23403" spans="1:17" ht="15">
      <c r="A23403" s="14" t="s">
        <v>52185</v>
      </c>
      <c r="C23403" s="16" t="s">
        <v>68569</v>
      </c>
      <c r="D23403" s="14" t="s">
        <v>28876</v>
      </c>
      <c r="H23403" s="18" t="s">
        <v>68571</v>
      </c>
      <c r="K23403" s="14" t="s">
        <v>68572</v>
      </c>
      <c r="L23403" s="14">
        <v>3996</v>
      </c>
      <c r="Q23403" s="32" t="s">
        <v>893</v>
      </c>
    </row>
    <row r="23404" spans="1:17" ht="15">
      <c r="A23404" s="14" t="s">
        <v>51871</v>
      </c>
      <c r="C23404" s="16" t="s">
        <v>68569</v>
      </c>
      <c r="D23404" s="14" t="s">
        <v>28877</v>
      </c>
      <c r="H23404" s="18" t="s">
        <v>68571</v>
      </c>
      <c r="K23404" s="14" t="s">
        <v>68572</v>
      </c>
      <c r="L23404" s="14">
        <v>3996</v>
      </c>
      <c r="Q23404" s="32" t="s">
        <v>893</v>
      </c>
    </row>
    <row r="23405" spans="1:17" ht="15">
      <c r="A23405" s="14" t="s">
        <v>64120</v>
      </c>
      <c r="C23405" s="16" t="s">
        <v>68569</v>
      </c>
      <c r="D23405" s="14" t="s">
        <v>28878</v>
      </c>
      <c r="H23405" s="18" t="s">
        <v>68571</v>
      </c>
      <c r="K23405" s="14" t="s">
        <v>68580</v>
      </c>
      <c r="L23405" s="14">
        <v>3996</v>
      </c>
      <c r="Q23405" s="32" t="s">
        <v>893</v>
      </c>
    </row>
    <row r="23406" spans="1:17" ht="15">
      <c r="A23406" s="14" t="s">
        <v>28879</v>
      </c>
      <c r="C23406" s="16" t="s">
        <v>68569</v>
      </c>
      <c r="D23406" s="14" t="s">
        <v>28880</v>
      </c>
      <c r="H23406" s="18" t="s">
        <v>68571</v>
      </c>
      <c r="K23406" s="14" t="s">
        <v>68575</v>
      </c>
      <c r="L23406" s="14">
        <v>3996</v>
      </c>
      <c r="Q23406" s="32" t="s">
        <v>893</v>
      </c>
    </row>
    <row r="23407" spans="1:17" ht="15">
      <c r="A23407" s="14" t="s">
        <v>55478</v>
      </c>
      <c r="C23407" s="16" t="s">
        <v>68569</v>
      </c>
      <c r="D23407" s="14" t="s">
        <v>28881</v>
      </c>
      <c r="H23407" s="18" t="s">
        <v>68571</v>
      </c>
      <c r="K23407" s="14" t="s">
        <v>68572</v>
      </c>
      <c r="L23407" s="14">
        <v>3996</v>
      </c>
      <c r="Q23407" s="32" t="s">
        <v>893</v>
      </c>
    </row>
    <row r="23408" spans="1:17" ht="15">
      <c r="A23408" s="14" t="s">
        <v>55478</v>
      </c>
      <c r="C23408" s="16" t="s">
        <v>68569</v>
      </c>
      <c r="D23408" s="14" t="s">
        <v>28881</v>
      </c>
      <c r="H23408" s="18" t="s">
        <v>68571</v>
      </c>
      <c r="K23408" s="14" t="s">
        <v>60728</v>
      </c>
      <c r="L23408" s="14">
        <v>3996</v>
      </c>
      <c r="Q23408" s="32" t="s">
        <v>893</v>
      </c>
    </row>
    <row r="23409" spans="1:17" ht="15">
      <c r="A23409" s="14" t="s">
        <v>28882</v>
      </c>
      <c r="C23409" s="16" t="s">
        <v>68569</v>
      </c>
      <c r="D23409" s="14" t="s">
        <v>28883</v>
      </c>
      <c r="H23409" s="18" t="s">
        <v>68571</v>
      </c>
      <c r="K23409" s="14" t="s">
        <v>68790</v>
      </c>
      <c r="L23409" s="14">
        <v>3996</v>
      </c>
      <c r="Q23409" s="32" t="s">
        <v>893</v>
      </c>
    </row>
    <row r="23410" spans="1:17" ht="15">
      <c r="A23410" s="14" t="s">
        <v>28882</v>
      </c>
      <c r="C23410" s="16" t="s">
        <v>68569</v>
      </c>
      <c r="D23410" s="14" t="s">
        <v>28883</v>
      </c>
      <c r="H23410" s="18" t="s">
        <v>68571</v>
      </c>
      <c r="K23410" s="14" t="s">
        <v>60728</v>
      </c>
      <c r="L23410" s="14">
        <v>3996</v>
      </c>
      <c r="Q23410" s="32" t="s">
        <v>893</v>
      </c>
    </row>
    <row r="23411" spans="1:17" ht="15">
      <c r="A23411" s="14" t="s">
        <v>28884</v>
      </c>
      <c r="C23411" s="16" t="s">
        <v>68569</v>
      </c>
      <c r="D23411" s="14" t="s">
        <v>28885</v>
      </c>
      <c r="H23411" s="18" t="s">
        <v>68571</v>
      </c>
      <c r="K23411" s="14" t="s">
        <v>60728</v>
      </c>
      <c r="L23411" s="14">
        <v>3996</v>
      </c>
      <c r="Q23411" s="32" t="s">
        <v>893</v>
      </c>
    </row>
    <row r="23412" spans="1:17" ht="15">
      <c r="A23412" s="14" t="s">
        <v>28886</v>
      </c>
      <c r="C23412" s="16" t="s">
        <v>68569</v>
      </c>
      <c r="D23412" s="14" t="s">
        <v>28887</v>
      </c>
      <c r="H23412" s="18" t="s">
        <v>68571</v>
      </c>
      <c r="K23412" s="14" t="s">
        <v>68572</v>
      </c>
      <c r="L23412" s="14">
        <v>3996</v>
      </c>
      <c r="Q23412" s="32" t="s">
        <v>893</v>
      </c>
    </row>
    <row r="23413" spans="1:17" ht="15">
      <c r="A23413" s="14" t="s">
        <v>28886</v>
      </c>
      <c r="C23413" s="16" t="s">
        <v>68569</v>
      </c>
      <c r="D23413" s="14" t="s">
        <v>28887</v>
      </c>
      <c r="H23413" s="18" t="s">
        <v>68571</v>
      </c>
      <c r="K23413" s="14" t="s">
        <v>60728</v>
      </c>
      <c r="L23413" s="14">
        <v>3996</v>
      </c>
      <c r="Q23413" s="32" t="s">
        <v>893</v>
      </c>
    </row>
    <row r="23414" spans="1:17" ht="15">
      <c r="A23414" s="14" t="s">
        <v>28888</v>
      </c>
      <c r="C23414" s="16" t="s">
        <v>68569</v>
      </c>
      <c r="D23414" s="14" t="s">
        <v>28889</v>
      </c>
      <c r="H23414" s="18" t="s">
        <v>68571</v>
      </c>
      <c r="K23414" s="14" t="s">
        <v>68572</v>
      </c>
      <c r="L23414" s="14">
        <v>4107</v>
      </c>
      <c r="Q23414" s="32" t="s">
        <v>893</v>
      </c>
    </row>
    <row r="23415" spans="1:17" ht="15">
      <c r="A23415" s="14" t="s">
        <v>55494</v>
      </c>
      <c r="C23415" s="16" t="s">
        <v>68569</v>
      </c>
      <c r="D23415" s="14" t="s">
        <v>28890</v>
      </c>
      <c r="H23415" s="18" t="s">
        <v>68571</v>
      </c>
      <c r="K23415" s="14" t="s">
        <v>68572</v>
      </c>
      <c r="L23415" s="14">
        <v>3996</v>
      </c>
      <c r="Q23415" s="32" t="s">
        <v>893</v>
      </c>
    </row>
    <row r="23416" spans="1:17" ht="15">
      <c r="A23416" s="14" t="s">
        <v>55494</v>
      </c>
      <c r="C23416" s="16" t="s">
        <v>68569</v>
      </c>
      <c r="D23416" s="14" t="s">
        <v>28890</v>
      </c>
      <c r="H23416" s="18" t="s">
        <v>68571</v>
      </c>
      <c r="K23416" s="14" t="s">
        <v>60728</v>
      </c>
      <c r="L23416" s="14">
        <v>3996</v>
      </c>
      <c r="Q23416" s="32" t="s">
        <v>893</v>
      </c>
    </row>
    <row r="23417" spans="1:17" ht="15">
      <c r="A23417" s="14" t="s">
        <v>28891</v>
      </c>
      <c r="C23417" s="16" t="s">
        <v>68569</v>
      </c>
      <c r="D23417" s="14" t="s">
        <v>28892</v>
      </c>
      <c r="H23417" s="18" t="s">
        <v>68571</v>
      </c>
      <c r="K23417" s="14" t="s">
        <v>68572</v>
      </c>
      <c r="L23417" s="14">
        <v>3996</v>
      </c>
      <c r="Q23417" s="32" t="s">
        <v>893</v>
      </c>
    </row>
    <row r="23418" spans="1:17" ht="15">
      <c r="A23418" s="14" t="s">
        <v>28891</v>
      </c>
      <c r="C23418" s="16" t="s">
        <v>68569</v>
      </c>
      <c r="D23418" s="14" t="s">
        <v>28892</v>
      </c>
      <c r="H23418" s="18" t="s">
        <v>68571</v>
      </c>
      <c r="K23418" s="14" t="s">
        <v>60728</v>
      </c>
      <c r="L23418" s="14">
        <v>3996</v>
      </c>
      <c r="Q23418" s="32" t="s">
        <v>893</v>
      </c>
    </row>
    <row r="23419" spans="1:17" ht="15">
      <c r="A23419" s="14" t="s">
        <v>28893</v>
      </c>
      <c r="C23419" s="16" t="s">
        <v>68569</v>
      </c>
      <c r="D23419" s="14" t="s">
        <v>28894</v>
      </c>
      <c r="H23419" s="18" t="s">
        <v>68571</v>
      </c>
      <c r="K23419" s="14" t="s">
        <v>68572</v>
      </c>
      <c r="L23419" s="14">
        <v>3996</v>
      </c>
      <c r="Q23419" s="32" t="s">
        <v>893</v>
      </c>
    </row>
    <row r="23420" spans="1:17" ht="15">
      <c r="A23420" s="14" t="s">
        <v>28895</v>
      </c>
      <c r="C23420" s="16" t="s">
        <v>68569</v>
      </c>
      <c r="D23420" s="14" t="s">
        <v>28896</v>
      </c>
      <c r="H23420" s="18" t="s">
        <v>68571</v>
      </c>
      <c r="K23420" s="14" t="s">
        <v>60728</v>
      </c>
      <c r="L23420" s="14">
        <v>3996</v>
      </c>
      <c r="Q23420" s="32" t="s">
        <v>893</v>
      </c>
    </row>
    <row r="23421" spans="1:17" ht="15">
      <c r="A23421" s="14" t="s">
        <v>55502</v>
      </c>
      <c r="C23421" s="16" t="s">
        <v>68569</v>
      </c>
      <c r="D23421" s="14" t="s">
        <v>28897</v>
      </c>
      <c r="H23421" s="18" t="s">
        <v>68571</v>
      </c>
      <c r="K23421" s="14" t="s">
        <v>68572</v>
      </c>
      <c r="L23421" s="14">
        <v>3996</v>
      </c>
      <c r="Q23421" s="32" t="s">
        <v>893</v>
      </c>
    </row>
    <row r="23422" spans="1:17" ht="15">
      <c r="A23422" s="14" t="s">
        <v>55502</v>
      </c>
      <c r="C23422" s="16" t="s">
        <v>68569</v>
      </c>
      <c r="D23422" s="14" t="s">
        <v>28897</v>
      </c>
      <c r="H23422" s="18" t="s">
        <v>68571</v>
      </c>
      <c r="K23422" s="14" t="s">
        <v>60728</v>
      </c>
      <c r="L23422" s="14">
        <v>3996</v>
      </c>
      <c r="Q23422" s="32" t="s">
        <v>893</v>
      </c>
    </row>
    <row r="23423" spans="1:17" ht="15">
      <c r="A23423" s="14" t="s">
        <v>28898</v>
      </c>
      <c r="C23423" s="16" t="s">
        <v>68569</v>
      </c>
      <c r="D23423" s="14" t="s">
        <v>28899</v>
      </c>
      <c r="H23423" s="18" t="s">
        <v>68571</v>
      </c>
      <c r="K23423" s="14" t="s">
        <v>68572</v>
      </c>
      <c r="L23423" s="14">
        <v>3996</v>
      </c>
      <c r="Q23423" s="32" t="s">
        <v>893</v>
      </c>
    </row>
    <row r="23424" spans="1:17" ht="15">
      <c r="A23424" s="14" t="s">
        <v>28898</v>
      </c>
      <c r="C23424" s="16" t="s">
        <v>68569</v>
      </c>
      <c r="D23424" s="14" t="s">
        <v>28899</v>
      </c>
      <c r="H23424" s="18" t="s">
        <v>68571</v>
      </c>
      <c r="K23424" s="14" t="s">
        <v>60728</v>
      </c>
      <c r="L23424" s="14">
        <v>3996</v>
      </c>
      <c r="Q23424" s="32" t="s">
        <v>893</v>
      </c>
    </row>
    <row r="23425" spans="1:17" ht="15">
      <c r="A23425" s="14" t="s">
        <v>56897</v>
      </c>
      <c r="C23425" s="16" t="s">
        <v>68569</v>
      </c>
      <c r="D23425" s="14" t="s">
        <v>28900</v>
      </c>
      <c r="H23425" s="18" t="s">
        <v>68571</v>
      </c>
      <c r="K23425" s="14" t="s">
        <v>68572</v>
      </c>
      <c r="L23425" s="14">
        <v>3996</v>
      </c>
      <c r="Q23425" s="32" t="s">
        <v>893</v>
      </c>
    </row>
    <row r="23426" spans="1:17" ht="15">
      <c r="A23426" s="14" t="s">
        <v>56897</v>
      </c>
      <c r="C23426" s="16" t="s">
        <v>68569</v>
      </c>
      <c r="D23426" s="14" t="s">
        <v>28900</v>
      </c>
      <c r="H23426" s="18" t="s">
        <v>68571</v>
      </c>
      <c r="K23426" s="14" t="s">
        <v>60728</v>
      </c>
      <c r="L23426" s="14">
        <v>3996</v>
      </c>
      <c r="Q23426" s="32" t="s">
        <v>893</v>
      </c>
    </row>
    <row r="23427" spans="1:17" ht="15">
      <c r="A23427" s="14" t="s">
        <v>52185</v>
      </c>
      <c r="C23427" s="16" t="s">
        <v>68569</v>
      </c>
      <c r="D23427" s="14" t="s">
        <v>28901</v>
      </c>
      <c r="H23427" s="18" t="s">
        <v>68571</v>
      </c>
      <c r="K23427" s="14" t="s">
        <v>68572</v>
      </c>
      <c r="L23427" s="14">
        <v>3996</v>
      </c>
      <c r="Q23427" s="32" t="s">
        <v>893</v>
      </c>
    </row>
    <row r="23428" spans="1:17" ht="15">
      <c r="A23428" s="14" t="s">
        <v>52185</v>
      </c>
      <c r="C23428" s="16" t="s">
        <v>68569</v>
      </c>
      <c r="D23428" s="14" t="s">
        <v>28901</v>
      </c>
      <c r="H23428" s="18" t="s">
        <v>68571</v>
      </c>
      <c r="K23428" s="14" t="s">
        <v>60728</v>
      </c>
      <c r="L23428" s="14">
        <v>3996</v>
      </c>
      <c r="Q23428" s="32" t="s">
        <v>893</v>
      </c>
    </row>
    <row r="23429" spans="1:17" ht="15">
      <c r="A23429" s="14" t="s">
        <v>59723</v>
      </c>
      <c r="C23429" s="16" t="s">
        <v>68569</v>
      </c>
      <c r="D23429" s="14" t="s">
        <v>28902</v>
      </c>
      <c r="H23429" s="18" t="s">
        <v>68571</v>
      </c>
      <c r="K23429" s="14" t="s">
        <v>68572</v>
      </c>
      <c r="L23429" s="14">
        <v>3996</v>
      </c>
      <c r="Q23429" s="32" t="s">
        <v>893</v>
      </c>
    </row>
    <row r="23430" spans="1:17" ht="15">
      <c r="A23430" s="14" t="s">
        <v>59723</v>
      </c>
      <c r="C23430" s="16" t="s">
        <v>68569</v>
      </c>
      <c r="D23430" s="14" t="s">
        <v>28902</v>
      </c>
      <c r="H23430" s="18" t="s">
        <v>68571</v>
      </c>
      <c r="K23430" s="14" t="s">
        <v>60728</v>
      </c>
      <c r="L23430" s="14">
        <v>3996</v>
      </c>
      <c r="Q23430" s="32" t="s">
        <v>893</v>
      </c>
    </row>
    <row r="23431" spans="1:17" ht="15">
      <c r="A23431" s="14" t="s">
        <v>59604</v>
      </c>
      <c r="C23431" s="16" t="s">
        <v>68569</v>
      </c>
      <c r="D23431" s="14" t="s">
        <v>28903</v>
      </c>
      <c r="H23431" s="18" t="s">
        <v>68571</v>
      </c>
      <c r="K23431" s="14" t="s">
        <v>68572</v>
      </c>
      <c r="L23431" s="14">
        <v>3996</v>
      </c>
      <c r="Q23431" s="32" t="s">
        <v>893</v>
      </c>
    </row>
    <row r="23432" spans="1:17" ht="15">
      <c r="A23432" s="14" t="s">
        <v>59604</v>
      </c>
      <c r="C23432" s="16" t="s">
        <v>68569</v>
      </c>
      <c r="D23432" s="14" t="s">
        <v>28903</v>
      </c>
      <c r="H23432" s="18" t="s">
        <v>68571</v>
      </c>
      <c r="K23432" s="14" t="s">
        <v>60728</v>
      </c>
      <c r="L23432" s="14">
        <v>3996</v>
      </c>
      <c r="Q23432" s="32" t="s">
        <v>893</v>
      </c>
    </row>
    <row r="23433" spans="1:17" ht="15">
      <c r="A23433" s="14" t="s">
        <v>44844</v>
      </c>
      <c r="C23433" s="16" t="s">
        <v>68569</v>
      </c>
      <c r="D23433" s="14" t="s">
        <v>28904</v>
      </c>
      <c r="H23433" s="18" t="s">
        <v>68571</v>
      </c>
      <c r="K23433" s="14" t="s">
        <v>68572</v>
      </c>
      <c r="L23433" s="14">
        <v>3996</v>
      </c>
      <c r="Q23433" s="32" t="s">
        <v>893</v>
      </c>
    </row>
    <row r="23434" spans="1:17" ht="15">
      <c r="A23434" s="14" t="s">
        <v>44844</v>
      </c>
      <c r="C23434" s="16" t="s">
        <v>68569</v>
      </c>
      <c r="D23434" s="14" t="s">
        <v>28904</v>
      </c>
      <c r="H23434" s="18" t="s">
        <v>68571</v>
      </c>
      <c r="K23434" s="14" t="s">
        <v>60728</v>
      </c>
      <c r="L23434" s="14">
        <v>3996</v>
      </c>
      <c r="Q23434" s="32" t="s">
        <v>893</v>
      </c>
    </row>
    <row r="23435" spans="1:17" ht="15">
      <c r="A23435" s="14" t="s">
        <v>28905</v>
      </c>
      <c r="C23435" s="16" t="s">
        <v>68569</v>
      </c>
      <c r="D23435" s="14" t="s">
        <v>28906</v>
      </c>
      <c r="H23435" s="18" t="s">
        <v>68571</v>
      </c>
      <c r="K23435" s="14" t="s">
        <v>60728</v>
      </c>
      <c r="L23435" s="14">
        <v>3996</v>
      </c>
      <c r="Q23435" s="32" t="s">
        <v>893</v>
      </c>
    </row>
    <row r="23436" spans="1:17" ht="15">
      <c r="A23436" s="14" t="s">
        <v>59674</v>
      </c>
      <c r="C23436" s="16" t="s">
        <v>68569</v>
      </c>
      <c r="D23436" s="14" t="s">
        <v>28907</v>
      </c>
      <c r="H23436" s="18" t="s">
        <v>68571</v>
      </c>
      <c r="K23436" s="14" t="s">
        <v>68572</v>
      </c>
      <c r="L23436" s="14">
        <v>3996</v>
      </c>
      <c r="Q23436" s="32" t="s">
        <v>893</v>
      </c>
    </row>
    <row r="23437" spans="1:17" ht="15">
      <c r="A23437" s="14" t="s">
        <v>59674</v>
      </c>
      <c r="C23437" s="16" t="s">
        <v>68569</v>
      </c>
      <c r="D23437" s="14" t="s">
        <v>28907</v>
      </c>
      <c r="H23437" s="18" t="s">
        <v>68571</v>
      </c>
      <c r="K23437" s="14" t="s">
        <v>60728</v>
      </c>
      <c r="L23437" s="14">
        <v>3996</v>
      </c>
      <c r="Q23437" s="32" t="s">
        <v>893</v>
      </c>
    </row>
    <row r="23438" spans="1:17" ht="15">
      <c r="A23438" s="14" t="s">
        <v>28908</v>
      </c>
      <c r="C23438" s="16" t="s">
        <v>68569</v>
      </c>
      <c r="D23438" s="14" t="s">
        <v>28909</v>
      </c>
      <c r="H23438" s="18" t="s">
        <v>68571</v>
      </c>
      <c r="K23438" s="14" t="s">
        <v>60728</v>
      </c>
      <c r="L23438" s="14">
        <v>3996</v>
      </c>
      <c r="Q23438" s="32" t="s">
        <v>893</v>
      </c>
    </row>
    <row r="23439" spans="1:17" ht="15">
      <c r="A23439" s="14" t="s">
        <v>28910</v>
      </c>
      <c r="C23439" s="16" t="s">
        <v>68569</v>
      </c>
      <c r="D23439" s="14" t="s">
        <v>28911</v>
      </c>
      <c r="H23439" s="18" t="s">
        <v>68571</v>
      </c>
      <c r="K23439" s="14" t="s">
        <v>60728</v>
      </c>
      <c r="L23439" s="14">
        <v>3996</v>
      </c>
      <c r="Q23439" s="32" t="s">
        <v>893</v>
      </c>
    </row>
    <row r="23440" spans="1:17" ht="15">
      <c r="A23440" s="14" t="s">
        <v>28910</v>
      </c>
      <c r="C23440" s="16" t="s">
        <v>68569</v>
      </c>
      <c r="D23440" s="14" t="s">
        <v>28911</v>
      </c>
      <c r="H23440" s="18" t="s">
        <v>68571</v>
      </c>
      <c r="K23440" s="14" t="s">
        <v>68572</v>
      </c>
      <c r="L23440" s="14">
        <v>3996</v>
      </c>
      <c r="Q23440" s="32" t="s">
        <v>893</v>
      </c>
    </row>
    <row r="23441" spans="1:17" ht="15">
      <c r="A23441" s="14" t="s">
        <v>28912</v>
      </c>
      <c r="C23441" s="16" t="s">
        <v>68569</v>
      </c>
      <c r="D23441" s="14" t="s">
        <v>28913</v>
      </c>
      <c r="H23441" s="18" t="s">
        <v>68571</v>
      </c>
      <c r="K23441" s="14" t="s">
        <v>60728</v>
      </c>
      <c r="L23441" s="14">
        <v>3996</v>
      </c>
      <c r="Q23441" s="32" t="s">
        <v>893</v>
      </c>
    </row>
    <row r="23442" spans="1:17" ht="15">
      <c r="A23442" s="14" t="s">
        <v>59707</v>
      </c>
      <c r="C23442" s="16" t="s">
        <v>68569</v>
      </c>
      <c r="D23442" s="14" t="s">
        <v>28914</v>
      </c>
      <c r="H23442" s="18" t="s">
        <v>68571</v>
      </c>
      <c r="K23442" s="14" t="s">
        <v>68572</v>
      </c>
      <c r="L23442" s="14">
        <v>3996</v>
      </c>
      <c r="Q23442" s="32" t="s">
        <v>893</v>
      </c>
    </row>
    <row r="23443" spans="1:17" ht="15">
      <c r="A23443" s="14" t="s">
        <v>59707</v>
      </c>
      <c r="C23443" s="16" t="s">
        <v>68569</v>
      </c>
      <c r="D23443" s="14" t="s">
        <v>28914</v>
      </c>
      <c r="H23443" s="18" t="s">
        <v>68571</v>
      </c>
      <c r="K23443" s="14" t="s">
        <v>60728</v>
      </c>
      <c r="L23443" s="14">
        <v>3996</v>
      </c>
      <c r="Q23443" s="32" t="s">
        <v>893</v>
      </c>
    </row>
    <row r="23444" spans="1:17" ht="15">
      <c r="A23444" s="14" t="s">
        <v>43974</v>
      </c>
      <c r="C23444" s="16" t="s">
        <v>68569</v>
      </c>
      <c r="D23444" s="14" t="s">
        <v>28915</v>
      </c>
      <c r="H23444" s="18" t="s">
        <v>68571</v>
      </c>
      <c r="K23444" s="14" t="s">
        <v>68572</v>
      </c>
      <c r="L23444" s="14">
        <v>3996</v>
      </c>
      <c r="Q23444" s="32" t="s">
        <v>893</v>
      </c>
    </row>
    <row r="23445" spans="1:17" ht="15">
      <c r="A23445" s="14" t="s">
        <v>43974</v>
      </c>
      <c r="C23445" s="16" t="s">
        <v>68569</v>
      </c>
      <c r="D23445" s="14" t="s">
        <v>28915</v>
      </c>
      <c r="H23445" s="18" t="s">
        <v>68571</v>
      </c>
      <c r="K23445" s="14" t="s">
        <v>60728</v>
      </c>
      <c r="L23445" s="14">
        <v>3996</v>
      </c>
      <c r="Q23445" s="32" t="s">
        <v>893</v>
      </c>
    </row>
    <row r="23446" spans="1:17" ht="15">
      <c r="A23446" s="14" t="s">
        <v>28287</v>
      </c>
      <c r="C23446" s="16" t="s">
        <v>68569</v>
      </c>
      <c r="D23446" s="14" t="s">
        <v>28916</v>
      </c>
      <c r="H23446" s="18" t="s">
        <v>68571</v>
      </c>
      <c r="K23446" s="14" t="s">
        <v>60728</v>
      </c>
      <c r="L23446" s="14">
        <v>3996</v>
      </c>
      <c r="Q23446" s="32" t="s">
        <v>893</v>
      </c>
    </row>
    <row r="23447" spans="1:17" ht="15">
      <c r="A23447" s="14" t="s">
        <v>54299</v>
      </c>
      <c r="C23447" s="16" t="s">
        <v>68569</v>
      </c>
      <c r="D23447" s="14" t="s">
        <v>28917</v>
      </c>
      <c r="H23447" s="18" t="s">
        <v>68571</v>
      </c>
      <c r="K23447" s="14" t="s">
        <v>60728</v>
      </c>
      <c r="L23447" s="14">
        <v>3996</v>
      </c>
      <c r="Q23447" s="32" t="s">
        <v>893</v>
      </c>
    </row>
    <row r="23448" spans="1:17" ht="15">
      <c r="A23448" s="14" t="s">
        <v>28918</v>
      </c>
      <c r="C23448" s="16" t="s">
        <v>68569</v>
      </c>
      <c r="D23448" s="14" t="s">
        <v>28919</v>
      </c>
      <c r="H23448" s="18" t="s">
        <v>68571</v>
      </c>
      <c r="K23448" s="14" t="s">
        <v>68572</v>
      </c>
      <c r="L23448" s="14">
        <v>3996</v>
      </c>
      <c r="Q23448" s="32" t="s">
        <v>893</v>
      </c>
    </row>
    <row r="23449" spans="1:17" ht="15">
      <c r="A23449" s="14" t="s">
        <v>28918</v>
      </c>
      <c r="C23449" s="16" t="s">
        <v>68569</v>
      </c>
      <c r="D23449" s="14" t="s">
        <v>28919</v>
      </c>
      <c r="H23449" s="18" t="s">
        <v>68571</v>
      </c>
      <c r="K23449" s="14" t="s">
        <v>60728</v>
      </c>
      <c r="L23449" s="14">
        <v>3996</v>
      </c>
      <c r="Q23449" s="32" t="s">
        <v>893</v>
      </c>
    </row>
    <row r="23450" spans="1:17" ht="15">
      <c r="A23450" s="14" t="s">
        <v>40817</v>
      </c>
      <c r="C23450" s="16" t="s">
        <v>68569</v>
      </c>
      <c r="D23450" s="14" t="s">
        <v>28920</v>
      </c>
      <c r="H23450" s="18" t="s">
        <v>68571</v>
      </c>
      <c r="K23450" s="14" t="s">
        <v>68572</v>
      </c>
      <c r="L23450" s="14">
        <v>3996</v>
      </c>
      <c r="Q23450" s="32" t="s">
        <v>893</v>
      </c>
    </row>
    <row r="23451" spans="1:17" ht="15">
      <c r="A23451" s="14" t="s">
        <v>40817</v>
      </c>
      <c r="C23451" s="16" t="s">
        <v>68569</v>
      </c>
      <c r="D23451" s="14" t="s">
        <v>28920</v>
      </c>
      <c r="H23451" s="18" t="s">
        <v>68571</v>
      </c>
      <c r="K23451" s="14" t="s">
        <v>60728</v>
      </c>
      <c r="L23451" s="14">
        <v>3996</v>
      </c>
      <c r="Q23451" s="32" t="s">
        <v>893</v>
      </c>
    </row>
    <row r="23452" spans="1:17" ht="15">
      <c r="A23452" s="14" t="s">
        <v>41040</v>
      </c>
      <c r="C23452" s="16" t="s">
        <v>68569</v>
      </c>
      <c r="D23452" s="14" t="s">
        <v>28921</v>
      </c>
      <c r="H23452" s="18" t="s">
        <v>68571</v>
      </c>
      <c r="K23452" s="14" t="s">
        <v>68572</v>
      </c>
      <c r="L23452" s="14">
        <v>3996</v>
      </c>
      <c r="Q23452" s="32" t="s">
        <v>893</v>
      </c>
    </row>
    <row r="23453" spans="1:17" ht="15">
      <c r="A23453" s="14" t="s">
        <v>41040</v>
      </c>
      <c r="C23453" s="16" t="s">
        <v>68569</v>
      </c>
      <c r="D23453" s="14" t="s">
        <v>28921</v>
      </c>
      <c r="H23453" s="18" t="s">
        <v>68571</v>
      </c>
      <c r="K23453" s="14" t="s">
        <v>60728</v>
      </c>
      <c r="L23453" s="14">
        <v>3996</v>
      </c>
      <c r="Q23453" s="32" t="s">
        <v>893</v>
      </c>
    </row>
    <row r="23454" spans="1:17" ht="15">
      <c r="A23454" s="14" t="s">
        <v>40542</v>
      </c>
      <c r="C23454" s="16" t="s">
        <v>68569</v>
      </c>
      <c r="D23454" s="14" t="s">
        <v>28922</v>
      </c>
      <c r="H23454" s="18" t="s">
        <v>68571</v>
      </c>
      <c r="K23454" s="14" t="s">
        <v>60728</v>
      </c>
      <c r="L23454" s="14">
        <v>3996</v>
      </c>
      <c r="Q23454" s="32" t="s">
        <v>893</v>
      </c>
    </row>
    <row r="23455" spans="1:17" ht="15">
      <c r="A23455" s="14" t="s">
        <v>28923</v>
      </c>
      <c r="C23455" s="16" t="s">
        <v>68569</v>
      </c>
      <c r="D23455" s="14" t="s">
        <v>28924</v>
      </c>
      <c r="H23455" s="18" t="s">
        <v>68571</v>
      </c>
      <c r="K23455" s="14" t="s">
        <v>68572</v>
      </c>
      <c r="L23455" s="14">
        <v>3996</v>
      </c>
      <c r="Q23455" s="32" t="s">
        <v>893</v>
      </c>
    </row>
    <row r="23456" spans="1:17" ht="15">
      <c r="A23456" s="14" t="s">
        <v>28923</v>
      </c>
      <c r="C23456" s="16" t="s">
        <v>68569</v>
      </c>
      <c r="D23456" s="14" t="s">
        <v>28924</v>
      </c>
      <c r="H23456" s="18" t="s">
        <v>68571</v>
      </c>
      <c r="K23456" s="14" t="s">
        <v>60728</v>
      </c>
      <c r="L23456" s="14">
        <v>3996</v>
      </c>
      <c r="Q23456" s="32" t="s">
        <v>893</v>
      </c>
    </row>
    <row r="23457" spans="1:17" ht="15">
      <c r="A23457" s="14" t="s">
        <v>60679</v>
      </c>
      <c r="C23457" s="16" t="s">
        <v>68569</v>
      </c>
      <c r="D23457" s="14" t="s">
        <v>28925</v>
      </c>
      <c r="H23457" s="18" t="s">
        <v>68571</v>
      </c>
      <c r="K23457" s="14" t="s">
        <v>68572</v>
      </c>
      <c r="L23457" s="14">
        <v>3996</v>
      </c>
      <c r="Q23457" s="32" t="s">
        <v>893</v>
      </c>
    </row>
    <row r="23458" spans="1:17" ht="15">
      <c r="A23458" s="14" t="s">
        <v>60679</v>
      </c>
      <c r="C23458" s="16" t="s">
        <v>68569</v>
      </c>
      <c r="D23458" s="14" t="s">
        <v>28925</v>
      </c>
      <c r="H23458" s="18" t="s">
        <v>68571</v>
      </c>
      <c r="K23458" s="14" t="s">
        <v>60728</v>
      </c>
      <c r="L23458" s="14">
        <v>3996</v>
      </c>
      <c r="Q23458" s="32" t="s">
        <v>893</v>
      </c>
    </row>
    <row r="23459" spans="1:17" ht="15">
      <c r="A23459" s="14" t="s">
        <v>55499</v>
      </c>
      <c r="C23459" s="16" t="s">
        <v>68569</v>
      </c>
      <c r="D23459" s="14" t="s">
        <v>28926</v>
      </c>
      <c r="H23459" s="18" t="s">
        <v>68571</v>
      </c>
      <c r="K23459" s="14" t="s">
        <v>68572</v>
      </c>
      <c r="L23459" s="14">
        <v>3996</v>
      </c>
      <c r="Q23459" s="32" t="s">
        <v>893</v>
      </c>
    </row>
    <row r="23460" spans="1:17" ht="15">
      <c r="A23460" s="14" t="s">
        <v>55499</v>
      </c>
      <c r="C23460" s="16" t="s">
        <v>68569</v>
      </c>
      <c r="D23460" s="14" t="s">
        <v>28926</v>
      </c>
      <c r="H23460" s="18" t="s">
        <v>68571</v>
      </c>
      <c r="K23460" s="14" t="s">
        <v>60728</v>
      </c>
      <c r="L23460" s="14">
        <v>3996</v>
      </c>
      <c r="Q23460" s="32" t="s">
        <v>893</v>
      </c>
    </row>
    <row r="23461" spans="1:17" ht="15">
      <c r="A23461" s="14" t="s">
        <v>28927</v>
      </c>
      <c r="C23461" s="16" t="s">
        <v>68569</v>
      </c>
      <c r="D23461" s="14" t="s">
        <v>28928</v>
      </c>
      <c r="H23461" s="18" t="s">
        <v>68571</v>
      </c>
      <c r="K23461" s="14" t="s">
        <v>68572</v>
      </c>
      <c r="L23461" s="14">
        <v>3996</v>
      </c>
      <c r="Q23461" s="32" t="s">
        <v>893</v>
      </c>
    </row>
    <row r="23462" spans="1:17" ht="15">
      <c r="A23462" s="14" t="s">
        <v>28927</v>
      </c>
      <c r="C23462" s="16" t="s">
        <v>68569</v>
      </c>
      <c r="D23462" s="14" t="s">
        <v>28928</v>
      </c>
      <c r="H23462" s="18" t="s">
        <v>68571</v>
      </c>
      <c r="K23462" s="14" t="s">
        <v>60728</v>
      </c>
      <c r="L23462" s="14">
        <v>3996</v>
      </c>
      <c r="Q23462" s="32" t="s">
        <v>893</v>
      </c>
    </row>
    <row r="23463" spans="1:17" ht="15">
      <c r="A23463" s="14" t="s">
        <v>28929</v>
      </c>
      <c r="C23463" s="16" t="s">
        <v>68569</v>
      </c>
      <c r="D23463" s="14" t="s">
        <v>28930</v>
      </c>
      <c r="H23463" s="18" t="s">
        <v>68571</v>
      </c>
      <c r="K23463" s="14" t="s">
        <v>68572</v>
      </c>
      <c r="L23463" s="14">
        <v>3996</v>
      </c>
      <c r="Q23463" s="32" t="s">
        <v>893</v>
      </c>
    </row>
    <row r="23464" spans="1:17" ht="15">
      <c r="A23464" s="14" t="s">
        <v>28929</v>
      </c>
      <c r="C23464" s="16" t="s">
        <v>68569</v>
      </c>
      <c r="D23464" s="14" t="s">
        <v>28930</v>
      </c>
      <c r="H23464" s="18" t="s">
        <v>68571</v>
      </c>
      <c r="K23464" s="14" t="s">
        <v>60728</v>
      </c>
      <c r="L23464" s="14">
        <v>3996</v>
      </c>
      <c r="Q23464" s="32" t="s">
        <v>893</v>
      </c>
    </row>
    <row r="23465" spans="1:17" ht="15">
      <c r="A23465" s="14" t="s">
        <v>28931</v>
      </c>
      <c r="C23465" s="16" t="s">
        <v>68569</v>
      </c>
      <c r="D23465" s="14" t="s">
        <v>28932</v>
      </c>
      <c r="H23465" s="18" t="s">
        <v>68571</v>
      </c>
      <c r="K23465" s="14" t="s">
        <v>60728</v>
      </c>
      <c r="L23465" s="14">
        <v>3996</v>
      </c>
      <c r="Q23465" s="32" t="s">
        <v>893</v>
      </c>
    </row>
    <row r="23466" spans="1:17" ht="15">
      <c r="A23466" s="14" t="s">
        <v>28933</v>
      </c>
      <c r="C23466" s="16" t="s">
        <v>68569</v>
      </c>
      <c r="D23466" s="14" t="s">
        <v>28934</v>
      </c>
      <c r="H23466" s="18" t="s">
        <v>68571</v>
      </c>
      <c r="K23466" s="14" t="s">
        <v>68572</v>
      </c>
      <c r="L23466" s="14">
        <v>3996</v>
      </c>
      <c r="Q23466" s="32" t="s">
        <v>893</v>
      </c>
    </row>
    <row r="23467" spans="1:17" ht="15">
      <c r="A23467" s="14" t="s">
        <v>28933</v>
      </c>
      <c r="C23467" s="16" t="s">
        <v>68569</v>
      </c>
      <c r="D23467" s="14" t="s">
        <v>28934</v>
      </c>
      <c r="H23467" s="18" t="s">
        <v>68571</v>
      </c>
      <c r="K23467" s="14" t="s">
        <v>60728</v>
      </c>
      <c r="L23467" s="14">
        <v>3996</v>
      </c>
      <c r="Q23467" s="32" t="s">
        <v>893</v>
      </c>
    </row>
    <row r="23468" spans="1:17" ht="15">
      <c r="A23468" s="14" t="s">
        <v>28935</v>
      </c>
      <c r="C23468" s="16" t="s">
        <v>68569</v>
      </c>
      <c r="D23468" s="14" t="s">
        <v>28936</v>
      </c>
      <c r="H23468" s="18" t="s">
        <v>68571</v>
      </c>
      <c r="K23468" s="14" t="s">
        <v>68572</v>
      </c>
      <c r="L23468" s="14">
        <v>3996</v>
      </c>
      <c r="Q23468" s="32" t="s">
        <v>893</v>
      </c>
    </row>
    <row r="23469" spans="1:17" ht="15">
      <c r="A23469" s="14" t="s">
        <v>37814</v>
      </c>
      <c r="C23469" s="16" t="s">
        <v>68569</v>
      </c>
      <c r="D23469" s="14" t="s">
        <v>28937</v>
      </c>
      <c r="H23469" s="18" t="s">
        <v>68571</v>
      </c>
      <c r="K23469" s="14" t="s">
        <v>68572</v>
      </c>
      <c r="L23469" s="14">
        <v>2664</v>
      </c>
      <c r="Q23469" s="32" t="s">
        <v>893</v>
      </c>
    </row>
    <row r="23470" spans="1:17" ht="15">
      <c r="A23470" s="14" t="s">
        <v>28938</v>
      </c>
      <c r="C23470" s="16" t="s">
        <v>68569</v>
      </c>
      <c r="D23470" s="14" t="s">
        <v>28939</v>
      </c>
      <c r="H23470" s="18" t="s">
        <v>68571</v>
      </c>
      <c r="K23470" s="14" t="s">
        <v>28940</v>
      </c>
      <c r="L23470" s="14">
        <v>15540</v>
      </c>
      <c r="Q23470" s="32" t="s">
        <v>893</v>
      </c>
    </row>
    <row r="23471" spans="1:17" ht="15">
      <c r="A23471" s="14" t="s">
        <v>28941</v>
      </c>
      <c r="C23471" s="16" t="s">
        <v>68569</v>
      </c>
      <c r="D23471" s="14" t="s">
        <v>28942</v>
      </c>
      <c r="H23471" s="18" t="s">
        <v>68571</v>
      </c>
      <c r="K23471" s="14" t="s">
        <v>28943</v>
      </c>
      <c r="L23471" s="14">
        <v>18426</v>
      </c>
      <c r="Q23471" s="32" t="s">
        <v>893</v>
      </c>
    </row>
    <row r="23472" spans="1:17" ht="15">
      <c r="A23472" s="14" t="s">
        <v>28944</v>
      </c>
      <c r="C23472" s="16" t="s">
        <v>68569</v>
      </c>
      <c r="D23472" s="14" t="s">
        <v>28945</v>
      </c>
      <c r="H23472" s="18" t="s">
        <v>68571</v>
      </c>
      <c r="K23472" s="14" t="s">
        <v>28940</v>
      </c>
      <c r="L23472" s="14">
        <v>15540</v>
      </c>
      <c r="Q23472" s="32" t="s">
        <v>893</v>
      </c>
    </row>
    <row r="23473" spans="1:17" ht="15">
      <c r="A23473" s="14" t="s">
        <v>28946</v>
      </c>
      <c r="C23473" s="16" t="s">
        <v>68569</v>
      </c>
      <c r="D23473" s="14" t="s">
        <v>28947</v>
      </c>
      <c r="H23473" s="18" t="s">
        <v>68571</v>
      </c>
      <c r="K23473" s="14" t="s">
        <v>28943</v>
      </c>
      <c r="L23473" s="14">
        <v>18426</v>
      </c>
      <c r="Q23473" s="32" t="s">
        <v>893</v>
      </c>
    </row>
    <row r="23474" spans="1:17" ht="15">
      <c r="A23474" s="14" t="s">
        <v>28948</v>
      </c>
      <c r="C23474" s="16" t="s">
        <v>68569</v>
      </c>
      <c r="D23474" s="14" t="s">
        <v>28949</v>
      </c>
      <c r="H23474" s="18" t="s">
        <v>68571</v>
      </c>
      <c r="K23474" s="14" t="s">
        <v>28940</v>
      </c>
      <c r="L23474" s="14">
        <v>15540</v>
      </c>
      <c r="Q23474" s="32" t="s">
        <v>893</v>
      </c>
    </row>
    <row r="23475" spans="1:17" ht="15">
      <c r="A23475" s="14" t="s">
        <v>28950</v>
      </c>
      <c r="C23475" s="16" t="s">
        <v>68569</v>
      </c>
      <c r="D23475" s="14" t="s">
        <v>28951</v>
      </c>
      <c r="H23475" s="18" t="s">
        <v>68571</v>
      </c>
      <c r="K23475" s="14" t="s">
        <v>28943</v>
      </c>
      <c r="L23475" s="14">
        <v>18426</v>
      </c>
      <c r="Q23475" s="32" t="s">
        <v>893</v>
      </c>
    </row>
    <row r="23476" spans="1:17" ht="15">
      <c r="A23476" s="14" t="s">
        <v>28952</v>
      </c>
      <c r="C23476" s="16" t="s">
        <v>68569</v>
      </c>
      <c r="D23476" s="14" t="s">
        <v>28953</v>
      </c>
      <c r="H23476" s="18" t="s">
        <v>68571</v>
      </c>
      <c r="K23476" s="14" t="s">
        <v>28940</v>
      </c>
      <c r="L23476" s="14">
        <v>15540</v>
      </c>
      <c r="Q23476" s="32" t="s">
        <v>893</v>
      </c>
    </row>
    <row r="23477" spans="1:17" ht="15">
      <c r="A23477" s="14" t="s">
        <v>28954</v>
      </c>
      <c r="C23477" s="16" t="s">
        <v>68569</v>
      </c>
      <c r="D23477" s="14" t="s">
        <v>28955</v>
      </c>
      <c r="H23477" s="18" t="s">
        <v>68571</v>
      </c>
      <c r="K23477" s="14" t="s">
        <v>28943</v>
      </c>
      <c r="L23477" s="14">
        <v>18426</v>
      </c>
      <c r="Q23477" s="32" t="s">
        <v>893</v>
      </c>
    </row>
    <row r="23478" spans="1:17" ht="15">
      <c r="A23478" s="14" t="s">
        <v>28956</v>
      </c>
      <c r="C23478" s="16" t="s">
        <v>68569</v>
      </c>
      <c r="D23478" s="14" t="s">
        <v>28957</v>
      </c>
      <c r="H23478" s="18" t="s">
        <v>68571</v>
      </c>
      <c r="K23478" s="14" t="s">
        <v>28940</v>
      </c>
      <c r="L23478" s="14">
        <v>15540</v>
      </c>
      <c r="Q23478" s="32" t="s">
        <v>893</v>
      </c>
    </row>
    <row r="23479" spans="1:17" ht="15">
      <c r="A23479" s="14" t="s">
        <v>28958</v>
      </c>
      <c r="C23479" s="16" t="s">
        <v>68569</v>
      </c>
      <c r="D23479" s="14" t="s">
        <v>28959</v>
      </c>
      <c r="H23479" s="18" t="s">
        <v>68571</v>
      </c>
      <c r="K23479" s="14" t="s">
        <v>28943</v>
      </c>
      <c r="L23479" s="14">
        <v>18426</v>
      </c>
      <c r="Q23479" s="32" t="s">
        <v>893</v>
      </c>
    </row>
    <row r="23480" spans="1:17" ht="15">
      <c r="A23480" s="14" t="s">
        <v>28960</v>
      </c>
      <c r="C23480" s="16" t="s">
        <v>68569</v>
      </c>
      <c r="D23480" s="14" t="s">
        <v>28961</v>
      </c>
      <c r="H23480" s="18" t="s">
        <v>68571</v>
      </c>
      <c r="K23480" s="14" t="s">
        <v>28940</v>
      </c>
      <c r="L23480" s="14">
        <v>15540</v>
      </c>
      <c r="Q23480" s="32" t="s">
        <v>893</v>
      </c>
    </row>
    <row r="23481" spans="1:17" ht="15">
      <c r="A23481" s="14" t="s">
        <v>28962</v>
      </c>
      <c r="C23481" s="16" t="s">
        <v>68569</v>
      </c>
      <c r="D23481" s="14" t="s">
        <v>28963</v>
      </c>
      <c r="H23481" s="18" t="s">
        <v>68571</v>
      </c>
      <c r="K23481" s="14" t="s">
        <v>28943</v>
      </c>
      <c r="L23481" s="14">
        <v>18426</v>
      </c>
      <c r="Q23481" s="32" t="s">
        <v>893</v>
      </c>
    </row>
    <row r="23482" spans="1:17" ht="15">
      <c r="A23482" s="14" t="s">
        <v>28964</v>
      </c>
      <c r="C23482" s="16" t="s">
        <v>68569</v>
      </c>
      <c r="D23482" s="14" t="s">
        <v>28965</v>
      </c>
      <c r="H23482" s="18" t="s">
        <v>68571</v>
      </c>
      <c r="K23482" s="14" t="s">
        <v>28940</v>
      </c>
      <c r="L23482" s="14">
        <v>15540</v>
      </c>
      <c r="Q23482" s="32" t="s">
        <v>893</v>
      </c>
    </row>
    <row r="23483" spans="1:17" ht="15">
      <c r="A23483" s="14" t="s">
        <v>28966</v>
      </c>
      <c r="C23483" s="16" t="s">
        <v>68569</v>
      </c>
      <c r="D23483" s="14" t="s">
        <v>28967</v>
      </c>
      <c r="H23483" s="18" t="s">
        <v>68571</v>
      </c>
      <c r="K23483" s="14" t="s">
        <v>28943</v>
      </c>
      <c r="L23483" s="14">
        <v>18426</v>
      </c>
      <c r="Q23483" s="32" t="s">
        <v>893</v>
      </c>
    </row>
    <row r="23484" spans="1:17" ht="15">
      <c r="A23484" s="14" t="s">
        <v>28968</v>
      </c>
      <c r="C23484" s="16" t="s">
        <v>68569</v>
      </c>
      <c r="D23484" s="14" t="s">
        <v>28969</v>
      </c>
      <c r="H23484" s="18" t="s">
        <v>68571</v>
      </c>
      <c r="K23484" s="14" t="s">
        <v>28940</v>
      </c>
      <c r="L23484" s="14">
        <v>15540</v>
      </c>
      <c r="Q23484" s="32" t="s">
        <v>893</v>
      </c>
    </row>
    <row r="23485" spans="1:17" ht="15">
      <c r="A23485" s="14" t="s">
        <v>28970</v>
      </c>
      <c r="C23485" s="16" t="s">
        <v>68569</v>
      </c>
      <c r="D23485" s="14" t="s">
        <v>28971</v>
      </c>
      <c r="H23485" s="18" t="s">
        <v>68571</v>
      </c>
      <c r="K23485" s="14" t="s">
        <v>28943</v>
      </c>
      <c r="L23485" s="14">
        <v>18426</v>
      </c>
      <c r="Q23485" s="32" t="s">
        <v>893</v>
      </c>
    </row>
    <row r="23486" spans="1:17" ht="15">
      <c r="A23486" s="14" t="s">
        <v>28972</v>
      </c>
      <c r="C23486" s="16" t="s">
        <v>68569</v>
      </c>
      <c r="D23486" s="14" t="s">
        <v>28973</v>
      </c>
      <c r="H23486" s="18" t="s">
        <v>68571</v>
      </c>
      <c r="K23486" s="14" t="s">
        <v>28940</v>
      </c>
      <c r="L23486" s="14">
        <v>15540</v>
      </c>
      <c r="Q23486" s="32" t="s">
        <v>893</v>
      </c>
    </row>
    <row r="23487" spans="1:17" ht="15">
      <c r="A23487" s="14" t="s">
        <v>28974</v>
      </c>
      <c r="C23487" s="16" t="s">
        <v>68569</v>
      </c>
      <c r="D23487" s="14" t="s">
        <v>28975</v>
      </c>
      <c r="H23487" s="18" t="s">
        <v>68571</v>
      </c>
      <c r="K23487" s="14" t="s">
        <v>28943</v>
      </c>
      <c r="L23487" s="14">
        <v>18426</v>
      </c>
      <c r="Q23487" s="32" t="s">
        <v>893</v>
      </c>
    </row>
    <row r="23488" spans="1:17" ht="15">
      <c r="A23488" s="14" t="s">
        <v>28976</v>
      </c>
      <c r="C23488" s="16" t="s">
        <v>68569</v>
      </c>
      <c r="D23488" s="14" t="s">
        <v>28977</v>
      </c>
      <c r="H23488" s="18" t="s">
        <v>68571</v>
      </c>
      <c r="K23488" s="14" t="s">
        <v>28940</v>
      </c>
      <c r="L23488" s="14">
        <v>15540</v>
      </c>
      <c r="Q23488" s="32" t="s">
        <v>893</v>
      </c>
    </row>
    <row r="23489" spans="1:17" ht="15">
      <c r="A23489" s="14" t="s">
        <v>28978</v>
      </c>
      <c r="C23489" s="16" t="s">
        <v>68569</v>
      </c>
      <c r="D23489" s="14" t="s">
        <v>28979</v>
      </c>
      <c r="H23489" s="18" t="s">
        <v>68571</v>
      </c>
      <c r="K23489" s="14" t="s">
        <v>28943</v>
      </c>
      <c r="L23489" s="14">
        <v>18426</v>
      </c>
      <c r="Q23489" s="32" t="s">
        <v>893</v>
      </c>
    </row>
    <row r="23490" spans="1:17" ht="15">
      <c r="A23490" s="14" t="s">
        <v>28980</v>
      </c>
      <c r="C23490" s="16" t="s">
        <v>68569</v>
      </c>
      <c r="D23490" s="14" t="s">
        <v>28981</v>
      </c>
      <c r="H23490" s="18" t="s">
        <v>68571</v>
      </c>
      <c r="K23490" s="14" t="s">
        <v>28940</v>
      </c>
      <c r="L23490" s="14">
        <v>15540</v>
      </c>
      <c r="Q23490" s="32" t="s">
        <v>893</v>
      </c>
    </row>
    <row r="23491" spans="1:17" ht="15">
      <c r="A23491" s="14" t="s">
        <v>28982</v>
      </c>
      <c r="C23491" s="16" t="s">
        <v>68569</v>
      </c>
      <c r="D23491" s="14" t="s">
        <v>28983</v>
      </c>
      <c r="H23491" s="18" t="s">
        <v>68571</v>
      </c>
      <c r="K23491" s="14" t="s">
        <v>68572</v>
      </c>
      <c r="L23491" s="14">
        <v>3286</v>
      </c>
      <c r="Q23491" s="32" t="s">
        <v>893</v>
      </c>
    </row>
    <row r="23492" spans="1:17" ht="15">
      <c r="A23492" s="14" t="s">
        <v>28982</v>
      </c>
      <c r="C23492" s="16" t="s">
        <v>68569</v>
      </c>
      <c r="D23492" s="14" t="s">
        <v>28983</v>
      </c>
      <c r="H23492" s="18" t="s">
        <v>68571</v>
      </c>
      <c r="K23492" s="14" t="s">
        <v>68785</v>
      </c>
      <c r="L23492" s="14">
        <v>9768</v>
      </c>
      <c r="Q23492" s="32" t="s">
        <v>893</v>
      </c>
    </row>
    <row r="23493" spans="1:17" ht="15">
      <c r="A23493" s="14" t="s">
        <v>28984</v>
      </c>
      <c r="C23493" s="16" t="s">
        <v>68569</v>
      </c>
      <c r="D23493" s="14" t="s">
        <v>28985</v>
      </c>
      <c r="H23493" s="18" t="s">
        <v>68571</v>
      </c>
      <c r="K23493" s="14" t="s">
        <v>68572</v>
      </c>
      <c r="L23493" s="14">
        <v>3996</v>
      </c>
      <c r="Q23493" s="32" t="s">
        <v>893</v>
      </c>
    </row>
    <row r="23494" spans="1:17" ht="15">
      <c r="A23494" s="14" t="s">
        <v>28986</v>
      </c>
      <c r="C23494" s="16" t="s">
        <v>68569</v>
      </c>
      <c r="D23494" s="14" t="s">
        <v>28987</v>
      </c>
      <c r="H23494" s="18" t="s">
        <v>68571</v>
      </c>
      <c r="K23494" s="14" t="s">
        <v>28943</v>
      </c>
      <c r="L23494" s="14">
        <v>18426</v>
      </c>
      <c r="Q23494" s="32" t="s">
        <v>893</v>
      </c>
    </row>
    <row r="23495" spans="1:17" ht="15">
      <c r="A23495" s="14" t="s">
        <v>28988</v>
      </c>
      <c r="C23495" s="16" t="s">
        <v>68569</v>
      </c>
      <c r="D23495" s="14" t="s">
        <v>28989</v>
      </c>
      <c r="H23495" s="18" t="s">
        <v>68571</v>
      </c>
      <c r="K23495" s="14" t="s">
        <v>28940</v>
      </c>
      <c r="L23495" s="14">
        <v>15540</v>
      </c>
      <c r="Q23495" s="32" t="s">
        <v>893</v>
      </c>
    </row>
    <row r="23496" spans="1:17" ht="15">
      <c r="A23496" s="14" t="s">
        <v>28990</v>
      </c>
      <c r="C23496" s="16" t="s">
        <v>68569</v>
      </c>
      <c r="D23496" s="14" t="s">
        <v>28991</v>
      </c>
      <c r="H23496" s="18" t="s">
        <v>68571</v>
      </c>
      <c r="K23496" s="14" t="s">
        <v>28943</v>
      </c>
      <c r="L23496" s="14">
        <v>18426</v>
      </c>
      <c r="Q23496" s="32" t="s">
        <v>893</v>
      </c>
    </row>
    <row r="23497" spans="1:17" ht="15">
      <c r="A23497" s="14" t="s">
        <v>28992</v>
      </c>
      <c r="C23497" s="16" t="s">
        <v>68569</v>
      </c>
      <c r="D23497" s="14" t="s">
        <v>28993</v>
      </c>
      <c r="H23497" s="18" t="s">
        <v>68571</v>
      </c>
      <c r="K23497" s="14" t="s">
        <v>28940</v>
      </c>
      <c r="L23497" s="14">
        <v>15540</v>
      </c>
      <c r="Q23497" s="32" t="s">
        <v>893</v>
      </c>
    </row>
    <row r="23498" spans="1:17" ht="15">
      <c r="A23498" s="14" t="s">
        <v>28994</v>
      </c>
      <c r="C23498" s="16" t="s">
        <v>68569</v>
      </c>
      <c r="D23498" s="14" t="s">
        <v>28995</v>
      </c>
      <c r="H23498" s="18" t="s">
        <v>68571</v>
      </c>
      <c r="K23498" s="14" t="s">
        <v>28943</v>
      </c>
      <c r="L23498" s="14">
        <v>18426</v>
      </c>
      <c r="Q23498" s="32" t="s">
        <v>893</v>
      </c>
    </row>
    <row r="23499" spans="1:17" ht="15">
      <c r="A23499" s="14" t="s">
        <v>28996</v>
      </c>
      <c r="C23499" s="16" t="s">
        <v>68569</v>
      </c>
      <c r="D23499" s="14" t="s">
        <v>28997</v>
      </c>
      <c r="H23499" s="18" t="s">
        <v>68571</v>
      </c>
      <c r="K23499" s="14" t="s">
        <v>28940</v>
      </c>
      <c r="L23499" s="14">
        <v>15540</v>
      </c>
      <c r="Q23499" s="32" t="s">
        <v>893</v>
      </c>
    </row>
    <row r="23500" spans="1:17" ht="15">
      <c r="A23500" s="14" t="s">
        <v>28998</v>
      </c>
      <c r="C23500" s="16" t="s">
        <v>68569</v>
      </c>
      <c r="D23500" s="14" t="s">
        <v>28999</v>
      </c>
      <c r="H23500" s="18" t="s">
        <v>68571</v>
      </c>
      <c r="K23500" s="14" t="s">
        <v>68572</v>
      </c>
      <c r="L23500" s="14">
        <v>3996</v>
      </c>
      <c r="Q23500" s="32" t="s">
        <v>893</v>
      </c>
    </row>
    <row r="23501" spans="1:17" ht="15">
      <c r="A23501" s="14" t="s">
        <v>29000</v>
      </c>
      <c r="C23501" s="16" t="s">
        <v>68569</v>
      </c>
      <c r="D23501" s="14" t="s">
        <v>29001</v>
      </c>
      <c r="H23501" s="18" t="s">
        <v>68571</v>
      </c>
      <c r="K23501" s="14" t="s">
        <v>68572</v>
      </c>
      <c r="L23501" s="14">
        <v>3219</v>
      </c>
      <c r="Q23501" s="32" t="s">
        <v>893</v>
      </c>
    </row>
    <row r="23502" spans="1:17" ht="15">
      <c r="A23502" s="14" t="s">
        <v>29000</v>
      </c>
      <c r="C23502" s="16" t="s">
        <v>68569</v>
      </c>
      <c r="D23502" s="14" t="s">
        <v>29001</v>
      </c>
      <c r="H23502" s="18" t="s">
        <v>68571</v>
      </c>
      <c r="K23502" s="14" t="s">
        <v>68915</v>
      </c>
      <c r="L23502" s="14">
        <v>9768</v>
      </c>
      <c r="Q23502" s="32" t="s">
        <v>893</v>
      </c>
    </row>
    <row r="23503" spans="1:17" ht="15">
      <c r="A23503" s="14" t="s">
        <v>29002</v>
      </c>
      <c r="C23503" s="16" t="s">
        <v>68569</v>
      </c>
      <c r="D23503" s="14" t="s">
        <v>29003</v>
      </c>
      <c r="H23503" s="18" t="s">
        <v>68571</v>
      </c>
      <c r="K23503" s="14" t="s">
        <v>28943</v>
      </c>
      <c r="L23503" s="14">
        <v>18426</v>
      </c>
      <c r="Q23503" s="32" t="s">
        <v>893</v>
      </c>
    </row>
    <row r="23504" spans="1:17" ht="15">
      <c r="A23504" s="14" t="s">
        <v>29004</v>
      </c>
      <c r="C23504" s="16" t="s">
        <v>68569</v>
      </c>
      <c r="D23504" s="14" t="s">
        <v>29005</v>
      </c>
      <c r="H23504" s="18" t="s">
        <v>68571</v>
      </c>
      <c r="K23504" s="14" t="s">
        <v>28940</v>
      </c>
      <c r="L23504" s="14">
        <v>15540</v>
      </c>
      <c r="Q23504" s="32" t="s">
        <v>893</v>
      </c>
    </row>
    <row r="23505" spans="1:17" ht="15">
      <c r="A23505" s="14" t="s">
        <v>29006</v>
      </c>
      <c r="C23505" s="16" t="s">
        <v>68569</v>
      </c>
      <c r="D23505" s="14" t="s">
        <v>29007</v>
      </c>
      <c r="H23505" s="18" t="s">
        <v>68571</v>
      </c>
      <c r="K23505" s="14" t="s">
        <v>28943</v>
      </c>
      <c r="L23505" s="14">
        <v>18426</v>
      </c>
      <c r="Q23505" s="32" t="s">
        <v>893</v>
      </c>
    </row>
    <row r="23506" spans="1:17" ht="15">
      <c r="A23506" s="14" t="s">
        <v>29008</v>
      </c>
      <c r="C23506" s="16" t="s">
        <v>68569</v>
      </c>
      <c r="D23506" s="14" t="s">
        <v>29009</v>
      </c>
      <c r="H23506" s="18" t="s">
        <v>68571</v>
      </c>
      <c r="K23506" s="14" t="s">
        <v>28940</v>
      </c>
      <c r="L23506" s="14">
        <v>15540</v>
      </c>
      <c r="Q23506" s="32" t="s">
        <v>893</v>
      </c>
    </row>
    <row r="23507" spans="1:17" ht="15">
      <c r="A23507" s="14" t="s">
        <v>29010</v>
      </c>
      <c r="C23507" s="16" t="s">
        <v>68569</v>
      </c>
      <c r="D23507" s="14" t="s">
        <v>29011</v>
      </c>
      <c r="H23507" s="18" t="s">
        <v>68571</v>
      </c>
      <c r="K23507" s="14" t="s">
        <v>28943</v>
      </c>
      <c r="L23507" s="14">
        <v>18426</v>
      </c>
      <c r="Q23507" s="32" t="s">
        <v>893</v>
      </c>
    </row>
    <row r="23508" spans="1:17" ht="15">
      <c r="A23508" s="14" t="s">
        <v>29012</v>
      </c>
      <c r="C23508" s="16" t="s">
        <v>68569</v>
      </c>
      <c r="D23508" s="14" t="s">
        <v>29013</v>
      </c>
      <c r="H23508" s="18" t="s">
        <v>68571</v>
      </c>
      <c r="K23508" s="14" t="s">
        <v>28940</v>
      </c>
      <c r="L23508" s="14">
        <v>15540</v>
      </c>
      <c r="Q23508" s="32" t="s">
        <v>893</v>
      </c>
    </row>
    <row r="23509" spans="1:17" ht="15">
      <c r="A23509" s="14" t="s">
        <v>29014</v>
      </c>
      <c r="C23509" s="16" t="s">
        <v>68569</v>
      </c>
      <c r="D23509" s="14" t="s">
        <v>29015</v>
      </c>
      <c r="H23509" s="18" t="s">
        <v>68571</v>
      </c>
      <c r="K23509" s="14" t="s">
        <v>28943</v>
      </c>
      <c r="L23509" s="14">
        <v>18426</v>
      </c>
      <c r="Q23509" s="32" t="s">
        <v>893</v>
      </c>
    </row>
    <row r="23510" spans="1:17" ht="15">
      <c r="A23510" s="14" t="s">
        <v>29016</v>
      </c>
      <c r="C23510" s="16" t="s">
        <v>68569</v>
      </c>
      <c r="D23510" s="14" t="s">
        <v>29017</v>
      </c>
      <c r="H23510" s="18" t="s">
        <v>68571</v>
      </c>
      <c r="K23510" s="14" t="s">
        <v>68572</v>
      </c>
      <c r="L23510" s="14">
        <v>3996</v>
      </c>
      <c r="Q23510" s="32" t="s">
        <v>893</v>
      </c>
    </row>
    <row r="23511" spans="1:17" ht="15">
      <c r="A23511" s="14" t="s">
        <v>29018</v>
      </c>
      <c r="C23511" s="16" t="s">
        <v>68569</v>
      </c>
      <c r="D23511" s="14" t="s">
        <v>29019</v>
      </c>
      <c r="H23511" s="18" t="s">
        <v>68571</v>
      </c>
      <c r="K23511" s="14" t="s">
        <v>28940</v>
      </c>
      <c r="L23511" s="14">
        <v>21368</v>
      </c>
      <c r="Q23511" s="32" t="s">
        <v>893</v>
      </c>
    </row>
    <row r="23512" spans="1:17" ht="15">
      <c r="A23512" s="14" t="s">
        <v>29020</v>
      </c>
      <c r="C23512" s="16" t="s">
        <v>68569</v>
      </c>
      <c r="D23512" s="14" t="s">
        <v>29021</v>
      </c>
      <c r="H23512" s="18" t="s">
        <v>68571</v>
      </c>
      <c r="K23512" s="14" t="s">
        <v>28943</v>
      </c>
      <c r="L23512" s="14">
        <v>24087</v>
      </c>
      <c r="Q23512" s="32" t="s">
        <v>893</v>
      </c>
    </row>
    <row r="23513" spans="1:17" ht="15">
      <c r="A23513" s="14" t="s">
        <v>29022</v>
      </c>
      <c r="C23513" s="16" t="s">
        <v>68569</v>
      </c>
      <c r="D23513" s="14" t="s">
        <v>29023</v>
      </c>
      <c r="H23513" s="18" t="s">
        <v>68571</v>
      </c>
      <c r="K23513" s="14" t="s">
        <v>28940</v>
      </c>
      <c r="L23513" s="14">
        <v>32967</v>
      </c>
      <c r="Q23513" s="32" t="s">
        <v>893</v>
      </c>
    </row>
    <row r="23514" spans="1:17" ht="15">
      <c r="A23514" s="14" t="s">
        <v>29024</v>
      </c>
      <c r="C23514" s="16" t="s">
        <v>68569</v>
      </c>
      <c r="D23514" s="14" t="s">
        <v>29025</v>
      </c>
      <c r="H23514" s="18" t="s">
        <v>68571</v>
      </c>
      <c r="K23514" s="14" t="s">
        <v>28943</v>
      </c>
      <c r="L23514" s="14">
        <v>40682</v>
      </c>
      <c r="Q23514" s="32" t="s">
        <v>893</v>
      </c>
    </row>
    <row r="23515" spans="1:17" ht="15">
      <c r="A23515" s="14" t="s">
        <v>29026</v>
      </c>
      <c r="C23515" s="16" t="s">
        <v>68569</v>
      </c>
      <c r="D23515" s="14" t="s">
        <v>29027</v>
      </c>
      <c r="H23515" s="18" t="s">
        <v>68571</v>
      </c>
      <c r="K23515" s="14" t="s">
        <v>68572</v>
      </c>
      <c r="L23515" s="14">
        <v>3996</v>
      </c>
      <c r="Q23515" s="32" t="s">
        <v>893</v>
      </c>
    </row>
    <row r="23516" spans="1:17" ht="15">
      <c r="A23516" s="14" t="s">
        <v>29028</v>
      </c>
      <c r="C23516" s="16" t="s">
        <v>68569</v>
      </c>
      <c r="D23516" s="14" t="s">
        <v>29029</v>
      </c>
      <c r="H23516" s="18" t="s">
        <v>68571</v>
      </c>
      <c r="K23516" s="14" t="s">
        <v>28940</v>
      </c>
      <c r="L23516" s="14">
        <v>21368</v>
      </c>
      <c r="Q23516" s="32" t="s">
        <v>893</v>
      </c>
    </row>
    <row r="23517" spans="1:17" ht="15">
      <c r="A23517" s="14" t="s">
        <v>29030</v>
      </c>
      <c r="C23517" s="16" t="s">
        <v>68569</v>
      </c>
      <c r="D23517" s="14" t="s">
        <v>29031</v>
      </c>
      <c r="H23517" s="18" t="s">
        <v>68571</v>
      </c>
      <c r="K23517" s="14" t="s">
        <v>68572</v>
      </c>
      <c r="L23517" s="14">
        <v>3996</v>
      </c>
      <c r="Q23517" s="32" t="s">
        <v>893</v>
      </c>
    </row>
    <row r="23518" spans="1:17" ht="15">
      <c r="A23518" s="14" t="s">
        <v>29032</v>
      </c>
      <c r="C23518" s="16" t="s">
        <v>68569</v>
      </c>
      <c r="D23518" s="14" t="s">
        <v>29033</v>
      </c>
      <c r="H23518" s="18" t="s">
        <v>68571</v>
      </c>
      <c r="K23518" s="14" t="s">
        <v>68572</v>
      </c>
      <c r="L23518" s="14">
        <v>3996</v>
      </c>
      <c r="Q23518" s="32" t="s">
        <v>893</v>
      </c>
    </row>
    <row r="23519" spans="1:17" ht="15">
      <c r="A23519" s="14" t="s">
        <v>29034</v>
      </c>
      <c r="C23519" s="16" t="s">
        <v>68569</v>
      </c>
      <c r="D23519" s="14" t="s">
        <v>29035</v>
      </c>
      <c r="H23519" s="18" t="s">
        <v>68571</v>
      </c>
      <c r="K23519" s="14" t="s">
        <v>68572</v>
      </c>
      <c r="L23519" s="14">
        <v>3996</v>
      </c>
      <c r="Q23519" s="32" t="s">
        <v>893</v>
      </c>
    </row>
    <row r="23520" spans="1:17" ht="15">
      <c r="A23520" s="14" t="s">
        <v>29036</v>
      </c>
      <c r="C23520" s="16" t="s">
        <v>68569</v>
      </c>
      <c r="D23520" s="14" t="s">
        <v>29037</v>
      </c>
      <c r="H23520" s="18" t="s">
        <v>68571</v>
      </c>
      <c r="K23520" s="14" t="s">
        <v>68572</v>
      </c>
      <c r="L23520" s="14">
        <v>3996</v>
      </c>
      <c r="Q23520" s="32" t="s">
        <v>893</v>
      </c>
    </row>
    <row r="23521" spans="1:17" ht="15">
      <c r="A23521" s="14" t="s">
        <v>29038</v>
      </c>
      <c r="C23521" s="16" t="s">
        <v>68569</v>
      </c>
      <c r="D23521" s="14" t="s">
        <v>29039</v>
      </c>
      <c r="H23521" s="18" t="s">
        <v>68571</v>
      </c>
      <c r="K23521" s="14" t="s">
        <v>68572</v>
      </c>
      <c r="L23521" s="14">
        <v>3996</v>
      </c>
      <c r="Q23521" s="32" t="s">
        <v>893</v>
      </c>
    </row>
    <row r="23522" spans="1:17" ht="15">
      <c r="A23522" s="14" t="s">
        <v>29040</v>
      </c>
      <c r="C23522" s="16" t="s">
        <v>68569</v>
      </c>
      <c r="D23522" s="14" t="s">
        <v>29041</v>
      </c>
      <c r="H23522" s="18" t="s">
        <v>68571</v>
      </c>
      <c r="K23522" s="14" t="s">
        <v>68572</v>
      </c>
      <c r="L23522" s="14">
        <v>3286</v>
      </c>
      <c r="Q23522" s="32" t="s">
        <v>893</v>
      </c>
    </row>
    <row r="23523" spans="1:17" ht="15">
      <c r="A23523" s="14" t="s">
        <v>29040</v>
      </c>
      <c r="C23523" s="16" t="s">
        <v>68569</v>
      </c>
      <c r="D23523" s="14" t="s">
        <v>29041</v>
      </c>
      <c r="H23523" s="18" t="s">
        <v>68571</v>
      </c>
      <c r="K23523" s="14" t="s">
        <v>68785</v>
      </c>
      <c r="L23523" s="14">
        <v>9768</v>
      </c>
      <c r="Q23523" s="32" t="s">
        <v>893</v>
      </c>
    </row>
    <row r="23524" spans="1:17" ht="15">
      <c r="A23524" s="14" t="s">
        <v>29042</v>
      </c>
      <c r="C23524" s="16" t="s">
        <v>68569</v>
      </c>
      <c r="D23524" s="14" t="s">
        <v>29043</v>
      </c>
      <c r="H23524" s="18" t="s">
        <v>68571</v>
      </c>
      <c r="K23524" s="14" t="s">
        <v>28943</v>
      </c>
      <c r="L23524" s="14">
        <v>24087</v>
      </c>
      <c r="Q23524" s="32" t="s">
        <v>893</v>
      </c>
    </row>
    <row r="23525" spans="1:17" ht="15">
      <c r="A23525" s="14" t="s">
        <v>29044</v>
      </c>
      <c r="C23525" s="16" t="s">
        <v>68569</v>
      </c>
      <c r="D23525" s="14" t="s">
        <v>29045</v>
      </c>
      <c r="H23525" s="18" t="s">
        <v>68571</v>
      </c>
      <c r="K23525" s="14" t="s">
        <v>68572</v>
      </c>
      <c r="L23525" s="14">
        <v>3286</v>
      </c>
      <c r="Q23525" s="32" t="s">
        <v>893</v>
      </c>
    </row>
    <row r="23526" spans="1:17" ht="15">
      <c r="A23526" s="14" t="s">
        <v>29044</v>
      </c>
      <c r="C23526" s="16" t="s">
        <v>68569</v>
      </c>
      <c r="D23526" s="14" t="s">
        <v>29045</v>
      </c>
      <c r="H23526" s="18" t="s">
        <v>68571</v>
      </c>
      <c r="K23526" s="14" t="s">
        <v>68785</v>
      </c>
      <c r="L23526" s="14">
        <v>9768</v>
      </c>
      <c r="Q23526" s="32" t="s">
        <v>893</v>
      </c>
    </row>
    <row r="23527" spans="1:17" ht="15">
      <c r="A23527" s="14" t="s">
        <v>29046</v>
      </c>
      <c r="C23527" s="16" t="s">
        <v>68569</v>
      </c>
      <c r="D23527" s="14" t="s">
        <v>29047</v>
      </c>
      <c r="H23527" s="18" t="s">
        <v>68571</v>
      </c>
      <c r="K23527" s="14" t="s">
        <v>68572</v>
      </c>
      <c r="L23527" s="14">
        <v>3219</v>
      </c>
      <c r="Q23527" s="32" t="s">
        <v>893</v>
      </c>
    </row>
    <row r="23528" spans="1:17" ht="15">
      <c r="A23528" s="14" t="s">
        <v>29046</v>
      </c>
      <c r="C23528" s="16" t="s">
        <v>68569</v>
      </c>
      <c r="D23528" s="14" t="s">
        <v>29047</v>
      </c>
      <c r="H23528" s="18" t="s">
        <v>68571</v>
      </c>
      <c r="K23528" s="14" t="s">
        <v>68915</v>
      </c>
      <c r="L23528" s="14">
        <v>15540</v>
      </c>
      <c r="Q23528" s="32" t="s">
        <v>893</v>
      </c>
    </row>
    <row r="23529" spans="1:17" ht="15">
      <c r="A23529" s="14" t="s">
        <v>35832</v>
      </c>
      <c r="C23529" s="16" t="s">
        <v>68569</v>
      </c>
      <c r="D23529" s="14" t="s">
        <v>29048</v>
      </c>
      <c r="H23529" s="18" t="s">
        <v>68571</v>
      </c>
      <c r="K23529" s="14" t="s">
        <v>68572</v>
      </c>
      <c r="L23529" s="14">
        <v>3996</v>
      </c>
      <c r="Q23529" s="32" t="s">
        <v>893</v>
      </c>
    </row>
    <row r="23530" spans="1:17" ht="15">
      <c r="A23530" s="14" t="s">
        <v>29049</v>
      </c>
      <c r="C23530" s="16" t="s">
        <v>68569</v>
      </c>
      <c r="D23530" s="14" t="s">
        <v>29050</v>
      </c>
      <c r="H23530" s="18" t="s">
        <v>68571</v>
      </c>
      <c r="K23530" s="14" t="s">
        <v>68572</v>
      </c>
      <c r="L23530" s="14">
        <v>3286</v>
      </c>
      <c r="Q23530" s="32" t="s">
        <v>893</v>
      </c>
    </row>
    <row r="23531" spans="1:17" ht="15">
      <c r="A23531" s="14" t="s">
        <v>29049</v>
      </c>
      <c r="C23531" s="16" t="s">
        <v>68569</v>
      </c>
      <c r="D23531" s="14" t="s">
        <v>29050</v>
      </c>
      <c r="H23531" s="18" t="s">
        <v>68571</v>
      </c>
      <c r="K23531" s="14" t="s">
        <v>68915</v>
      </c>
      <c r="L23531" s="14">
        <v>15540</v>
      </c>
      <c r="Q23531" s="32" t="s">
        <v>893</v>
      </c>
    </row>
    <row r="23532" spans="1:17" ht="15">
      <c r="A23532" s="14" t="s">
        <v>29051</v>
      </c>
      <c r="C23532" s="16" t="s">
        <v>68569</v>
      </c>
      <c r="D23532" s="14" t="s">
        <v>29052</v>
      </c>
      <c r="H23532" s="18" t="s">
        <v>68571</v>
      </c>
      <c r="K23532" s="14" t="s">
        <v>28940</v>
      </c>
      <c r="L23532" s="14">
        <v>32967</v>
      </c>
      <c r="Q23532" s="32" t="s">
        <v>893</v>
      </c>
    </row>
    <row r="23533" spans="1:17" ht="15">
      <c r="A23533" s="14" t="s">
        <v>29053</v>
      </c>
      <c r="C23533" s="16" t="s">
        <v>68569</v>
      </c>
      <c r="D23533" s="14" t="s">
        <v>29054</v>
      </c>
      <c r="H23533" s="18" t="s">
        <v>68571</v>
      </c>
      <c r="K23533" s="14" t="s">
        <v>28943</v>
      </c>
      <c r="L23533" s="14">
        <v>40682</v>
      </c>
      <c r="Q23533" s="32" t="s">
        <v>893</v>
      </c>
    </row>
    <row r="23534" spans="1:17" ht="15">
      <c r="A23534" s="14" t="s">
        <v>29055</v>
      </c>
      <c r="C23534" s="16" t="s">
        <v>68569</v>
      </c>
      <c r="D23534" s="14" t="s">
        <v>29056</v>
      </c>
      <c r="H23534" s="18" t="s">
        <v>68571</v>
      </c>
      <c r="K23534" s="14" t="s">
        <v>28940</v>
      </c>
      <c r="L23534" s="14">
        <v>21368</v>
      </c>
      <c r="Q23534" s="32" t="s">
        <v>893</v>
      </c>
    </row>
    <row r="23535" spans="1:17" ht="15">
      <c r="A23535" s="14" t="s">
        <v>29057</v>
      </c>
      <c r="C23535" s="16" t="s">
        <v>68569</v>
      </c>
      <c r="D23535" s="14" t="s">
        <v>29058</v>
      </c>
      <c r="H23535" s="18" t="s">
        <v>68571</v>
      </c>
      <c r="K23535" s="14" t="s">
        <v>28943</v>
      </c>
      <c r="L23535" s="14">
        <v>24087</v>
      </c>
      <c r="Q23535" s="32" t="s">
        <v>893</v>
      </c>
    </row>
    <row r="23536" spans="1:17" ht="15">
      <c r="A23536" s="14" t="s">
        <v>29059</v>
      </c>
      <c r="C23536" s="16" t="s">
        <v>68569</v>
      </c>
      <c r="D23536" s="14" t="s">
        <v>29060</v>
      </c>
      <c r="H23536" s="18" t="s">
        <v>68571</v>
      </c>
      <c r="K23536" s="14" t="s">
        <v>28940</v>
      </c>
      <c r="L23536" s="14">
        <v>32967</v>
      </c>
      <c r="Q23536" s="32" t="s">
        <v>893</v>
      </c>
    </row>
    <row r="23537" spans="1:17" ht="15">
      <c r="A23537" s="14" t="s">
        <v>29061</v>
      </c>
      <c r="C23537" s="16" t="s">
        <v>68569</v>
      </c>
      <c r="D23537" s="14" t="s">
        <v>29062</v>
      </c>
      <c r="H23537" s="18" t="s">
        <v>68571</v>
      </c>
      <c r="K23537" s="14" t="s">
        <v>28943</v>
      </c>
      <c r="L23537" s="14">
        <v>40682</v>
      </c>
      <c r="Q23537" s="32" t="s">
        <v>893</v>
      </c>
    </row>
    <row r="23538" spans="1:17" ht="15">
      <c r="A23538" s="14" t="s">
        <v>29063</v>
      </c>
      <c r="C23538" s="16" t="s">
        <v>68569</v>
      </c>
      <c r="D23538" s="14" t="s">
        <v>29064</v>
      </c>
      <c r="H23538" s="18" t="s">
        <v>68571</v>
      </c>
      <c r="K23538" s="14" t="s">
        <v>68572</v>
      </c>
      <c r="L23538" s="14">
        <v>3286</v>
      </c>
      <c r="Q23538" s="32" t="s">
        <v>893</v>
      </c>
    </row>
    <row r="23539" spans="1:17" ht="15">
      <c r="A23539" s="14" t="s">
        <v>29063</v>
      </c>
      <c r="C23539" s="16" t="s">
        <v>68569</v>
      </c>
      <c r="D23539" s="14" t="s">
        <v>29064</v>
      </c>
      <c r="H23539" s="18" t="s">
        <v>68571</v>
      </c>
      <c r="K23539" s="14" t="s">
        <v>68785</v>
      </c>
      <c r="L23539" s="14">
        <v>9768</v>
      </c>
      <c r="Q23539" s="32" t="s">
        <v>893</v>
      </c>
    </row>
    <row r="23540" spans="1:17" ht="15">
      <c r="A23540" s="14" t="s">
        <v>29065</v>
      </c>
      <c r="C23540" s="16" t="s">
        <v>68569</v>
      </c>
      <c r="D23540" s="14" t="s">
        <v>29066</v>
      </c>
      <c r="H23540" s="18" t="s">
        <v>68571</v>
      </c>
      <c r="K23540" s="14" t="s">
        <v>28940</v>
      </c>
      <c r="L23540" s="14">
        <v>21368</v>
      </c>
      <c r="Q23540" s="32" t="s">
        <v>893</v>
      </c>
    </row>
    <row r="23541" spans="1:17" ht="15">
      <c r="A23541" s="14" t="s">
        <v>29067</v>
      </c>
      <c r="C23541" s="16" t="s">
        <v>68569</v>
      </c>
      <c r="D23541" s="14" t="s">
        <v>29068</v>
      </c>
      <c r="H23541" s="18" t="s">
        <v>68571</v>
      </c>
      <c r="K23541" s="14" t="s">
        <v>28943</v>
      </c>
      <c r="L23541" s="14">
        <v>24087</v>
      </c>
      <c r="Q23541" s="32" t="s">
        <v>893</v>
      </c>
    </row>
    <row r="23542" spans="1:17" ht="15">
      <c r="A23542" s="14" t="s">
        <v>29069</v>
      </c>
      <c r="C23542" s="16" t="s">
        <v>68569</v>
      </c>
      <c r="D23542" s="14" t="s">
        <v>29070</v>
      </c>
      <c r="H23542" s="18" t="s">
        <v>68571</v>
      </c>
      <c r="K23542" s="14" t="s">
        <v>68572</v>
      </c>
      <c r="L23542" s="14">
        <v>3996</v>
      </c>
      <c r="Q23542" s="32" t="s">
        <v>893</v>
      </c>
    </row>
    <row r="23543" spans="1:17" ht="15">
      <c r="A23543" s="14" t="s">
        <v>29069</v>
      </c>
      <c r="C23543" s="16" t="s">
        <v>68569</v>
      </c>
      <c r="D23543" s="14" t="s">
        <v>29070</v>
      </c>
      <c r="H23543" s="18" t="s">
        <v>68571</v>
      </c>
      <c r="K23543" s="14" t="s">
        <v>68785</v>
      </c>
      <c r="L23543" s="14">
        <v>15540</v>
      </c>
      <c r="Q23543" s="32" t="s">
        <v>893</v>
      </c>
    </row>
    <row r="23544" spans="1:17" ht="15">
      <c r="A23544" s="14" t="s">
        <v>29071</v>
      </c>
      <c r="C23544" s="16" t="s">
        <v>68569</v>
      </c>
      <c r="D23544" s="14" t="s">
        <v>29072</v>
      </c>
      <c r="H23544" s="18" t="s">
        <v>68571</v>
      </c>
      <c r="K23544" s="14" t="s">
        <v>28940</v>
      </c>
      <c r="L23544" s="14">
        <v>32967</v>
      </c>
      <c r="Q23544" s="32" t="s">
        <v>893</v>
      </c>
    </row>
    <row r="23545" spans="1:17" ht="15">
      <c r="A23545" s="14" t="s">
        <v>29073</v>
      </c>
      <c r="C23545" s="16" t="s">
        <v>68569</v>
      </c>
      <c r="D23545" s="14" t="s">
        <v>29074</v>
      </c>
      <c r="H23545" s="18" t="s">
        <v>68571</v>
      </c>
      <c r="K23545" s="14" t="s">
        <v>28943</v>
      </c>
      <c r="L23545" s="14">
        <v>40682</v>
      </c>
      <c r="Q23545" s="32" t="s">
        <v>893</v>
      </c>
    </row>
    <row r="23546" spans="1:17" ht="15">
      <c r="A23546" s="14" t="s">
        <v>29075</v>
      </c>
      <c r="C23546" s="16" t="s">
        <v>68569</v>
      </c>
      <c r="D23546" s="14" t="s">
        <v>29076</v>
      </c>
      <c r="H23546" s="18" t="s">
        <v>68571</v>
      </c>
      <c r="K23546" s="14" t="s">
        <v>28940</v>
      </c>
      <c r="L23546" s="14">
        <v>21368</v>
      </c>
      <c r="Q23546" s="32" t="s">
        <v>893</v>
      </c>
    </row>
    <row r="23547" spans="1:17" ht="15">
      <c r="A23547" s="14" t="s">
        <v>29077</v>
      </c>
      <c r="C23547" s="16" t="s">
        <v>68569</v>
      </c>
      <c r="D23547" s="14" t="s">
        <v>29078</v>
      </c>
      <c r="H23547" s="18" t="s">
        <v>68571</v>
      </c>
      <c r="K23547" s="14" t="s">
        <v>28943</v>
      </c>
      <c r="L23547" s="14">
        <v>24087</v>
      </c>
      <c r="Q23547" s="32" t="s">
        <v>893</v>
      </c>
    </row>
    <row r="23548" spans="1:17" ht="15">
      <c r="A23548" s="14" t="s">
        <v>29079</v>
      </c>
      <c r="C23548" s="16" t="s">
        <v>68569</v>
      </c>
      <c r="D23548" s="14" t="s">
        <v>29080</v>
      </c>
      <c r="H23548" s="18" t="s">
        <v>68571</v>
      </c>
      <c r="K23548" s="14" t="s">
        <v>68572</v>
      </c>
      <c r="L23548" s="14">
        <v>4695</v>
      </c>
      <c r="Q23548" s="32" t="s">
        <v>893</v>
      </c>
    </row>
    <row r="23549" spans="1:17" ht="15">
      <c r="A23549" s="14" t="s">
        <v>29079</v>
      </c>
      <c r="C23549" s="16" t="s">
        <v>68569</v>
      </c>
      <c r="D23549" s="14" t="s">
        <v>29080</v>
      </c>
      <c r="H23549" s="18" t="s">
        <v>68571</v>
      </c>
      <c r="K23549" s="14" t="s">
        <v>68785</v>
      </c>
      <c r="L23549" s="14">
        <v>15540</v>
      </c>
      <c r="Q23549" s="32" t="s">
        <v>893</v>
      </c>
    </row>
    <row r="23550" spans="1:17" ht="15">
      <c r="A23550" s="14" t="s">
        <v>29081</v>
      </c>
      <c r="C23550" s="16" t="s">
        <v>68569</v>
      </c>
      <c r="D23550" s="14" t="s">
        <v>29082</v>
      </c>
      <c r="H23550" s="18" t="s">
        <v>68571</v>
      </c>
      <c r="K23550" s="14" t="s">
        <v>28940</v>
      </c>
      <c r="L23550" s="14">
        <v>32967</v>
      </c>
      <c r="Q23550" s="32" t="s">
        <v>893</v>
      </c>
    </row>
    <row r="23551" spans="1:17" ht="15">
      <c r="A23551" s="14" t="s">
        <v>29083</v>
      </c>
      <c r="C23551" s="16" t="s">
        <v>68569</v>
      </c>
      <c r="D23551" s="14" t="s">
        <v>29084</v>
      </c>
      <c r="H23551" s="18" t="s">
        <v>68571</v>
      </c>
      <c r="K23551" s="14" t="s">
        <v>68592</v>
      </c>
      <c r="L23551" s="14">
        <v>3286</v>
      </c>
      <c r="Q23551" s="32" t="s">
        <v>893</v>
      </c>
    </row>
    <row r="23552" spans="1:17" ht="15">
      <c r="A23552" s="14" t="s">
        <v>29085</v>
      </c>
      <c r="C23552" s="16" t="s">
        <v>68569</v>
      </c>
      <c r="D23552" s="14" t="s">
        <v>29086</v>
      </c>
      <c r="H23552" s="18" t="s">
        <v>68571</v>
      </c>
      <c r="K23552" s="14" t="s">
        <v>28943</v>
      </c>
      <c r="L23552" s="14">
        <v>40682</v>
      </c>
      <c r="Q23552" s="32" t="s">
        <v>893</v>
      </c>
    </row>
    <row r="23553" spans="1:17" ht="15">
      <c r="A23553" s="14" t="s">
        <v>29087</v>
      </c>
      <c r="C23553" s="16" t="s">
        <v>68569</v>
      </c>
      <c r="D23553" s="14" t="s">
        <v>29088</v>
      </c>
      <c r="H23553" s="18" t="s">
        <v>68571</v>
      </c>
      <c r="K23553" s="14" t="s">
        <v>28940</v>
      </c>
      <c r="L23553" s="14">
        <v>21368</v>
      </c>
      <c r="Q23553" s="32" t="s">
        <v>893</v>
      </c>
    </row>
    <row r="23554" spans="1:17" ht="15">
      <c r="A23554" s="14" t="s">
        <v>29089</v>
      </c>
      <c r="C23554" s="16" t="s">
        <v>68569</v>
      </c>
      <c r="D23554" s="14" t="s">
        <v>29090</v>
      </c>
      <c r="H23554" s="18" t="s">
        <v>68571</v>
      </c>
      <c r="K23554" s="14" t="s">
        <v>28943</v>
      </c>
      <c r="L23554" s="14">
        <v>24087</v>
      </c>
      <c r="Q23554" s="32" t="s">
        <v>893</v>
      </c>
    </row>
    <row r="23555" spans="1:17" ht="15">
      <c r="A23555" s="14" t="s">
        <v>29091</v>
      </c>
      <c r="C23555" s="16" t="s">
        <v>68569</v>
      </c>
      <c r="D23555" s="14" t="s">
        <v>29092</v>
      </c>
      <c r="H23555" s="18" t="s">
        <v>68571</v>
      </c>
      <c r="K23555" s="14" t="s">
        <v>28940</v>
      </c>
      <c r="L23555" s="14">
        <v>32967</v>
      </c>
      <c r="Q23555" s="32" t="s">
        <v>893</v>
      </c>
    </row>
    <row r="23556" spans="1:17" ht="15">
      <c r="A23556" s="14" t="s">
        <v>29093</v>
      </c>
      <c r="C23556" s="16" t="s">
        <v>68569</v>
      </c>
      <c r="D23556" s="14" t="s">
        <v>29094</v>
      </c>
      <c r="H23556" s="18" t="s">
        <v>68571</v>
      </c>
      <c r="K23556" s="14" t="s">
        <v>28943</v>
      </c>
      <c r="L23556" s="14">
        <v>40682</v>
      </c>
      <c r="Q23556" s="32" t="s">
        <v>893</v>
      </c>
    </row>
    <row r="23557" spans="1:17" ht="15">
      <c r="A23557" s="14" t="s">
        <v>29095</v>
      </c>
      <c r="C23557" s="16" t="s">
        <v>68569</v>
      </c>
      <c r="D23557" s="14" t="s">
        <v>29096</v>
      </c>
      <c r="H23557" s="18" t="s">
        <v>68571</v>
      </c>
      <c r="K23557" s="14" t="s">
        <v>28940</v>
      </c>
      <c r="L23557" s="14">
        <v>21368</v>
      </c>
      <c r="Q23557" s="32" t="s">
        <v>893</v>
      </c>
    </row>
    <row r="23558" spans="1:17" ht="15">
      <c r="A23558" s="14" t="s">
        <v>29097</v>
      </c>
      <c r="C23558" s="16" t="s">
        <v>68569</v>
      </c>
      <c r="D23558" s="14" t="s">
        <v>29098</v>
      </c>
      <c r="H23558" s="18" t="s">
        <v>68571</v>
      </c>
      <c r="K23558" s="14" t="s">
        <v>28943</v>
      </c>
      <c r="L23558" s="14">
        <v>24087</v>
      </c>
      <c r="Q23558" s="32" t="s">
        <v>893</v>
      </c>
    </row>
    <row r="23559" spans="1:17" ht="15">
      <c r="A23559" s="14" t="s">
        <v>29099</v>
      </c>
      <c r="C23559" s="16" t="s">
        <v>68569</v>
      </c>
      <c r="D23559" s="14" t="s">
        <v>29100</v>
      </c>
      <c r="H23559" s="18" t="s">
        <v>68571</v>
      </c>
      <c r="K23559" s="14" t="s">
        <v>28940</v>
      </c>
      <c r="L23559" s="14">
        <v>32967</v>
      </c>
      <c r="Q23559" s="32" t="s">
        <v>893</v>
      </c>
    </row>
    <row r="23560" spans="1:17" ht="15">
      <c r="A23560" s="14" t="s">
        <v>29101</v>
      </c>
      <c r="C23560" s="16" t="s">
        <v>68569</v>
      </c>
      <c r="D23560" s="14" t="s">
        <v>29102</v>
      </c>
      <c r="H23560" s="18" t="s">
        <v>68571</v>
      </c>
      <c r="K23560" s="14" t="s">
        <v>28943</v>
      </c>
      <c r="L23560" s="14">
        <v>40682</v>
      </c>
      <c r="Q23560" s="32" t="s">
        <v>893</v>
      </c>
    </row>
    <row r="23561" spans="1:17" ht="15">
      <c r="A23561" s="14" t="s">
        <v>29103</v>
      </c>
      <c r="C23561" s="16" t="s">
        <v>68569</v>
      </c>
      <c r="D23561" s="14" t="s">
        <v>29104</v>
      </c>
      <c r="H23561" s="18" t="s">
        <v>68571</v>
      </c>
      <c r="K23561" s="14" t="s">
        <v>28940</v>
      </c>
      <c r="L23561" s="14">
        <v>9824</v>
      </c>
      <c r="Q23561" s="32" t="s">
        <v>893</v>
      </c>
    </row>
    <row r="23562" spans="1:17" ht="15">
      <c r="A23562" s="14" t="s">
        <v>29105</v>
      </c>
      <c r="C23562" s="16" t="s">
        <v>68569</v>
      </c>
      <c r="D23562" s="14" t="s">
        <v>29106</v>
      </c>
      <c r="H23562" s="18" t="s">
        <v>68571</v>
      </c>
      <c r="K23562" s="14" t="s">
        <v>28940</v>
      </c>
      <c r="L23562" s="14">
        <v>9824</v>
      </c>
      <c r="Q23562" s="32" t="s">
        <v>893</v>
      </c>
    </row>
    <row r="23563" spans="1:17" ht="15">
      <c r="A23563" s="14" t="s">
        <v>29107</v>
      </c>
      <c r="C23563" s="16" t="s">
        <v>68569</v>
      </c>
      <c r="D23563" s="14" t="s">
        <v>29108</v>
      </c>
      <c r="H23563" s="18" t="s">
        <v>68571</v>
      </c>
      <c r="K23563" s="14" t="s">
        <v>68592</v>
      </c>
      <c r="L23563" s="14">
        <v>3186</v>
      </c>
      <c r="Q23563" s="32" t="s">
        <v>893</v>
      </c>
    </row>
    <row r="23564" spans="1:17" ht="15">
      <c r="A23564" s="14" t="s">
        <v>29109</v>
      </c>
      <c r="C23564" s="16" t="s">
        <v>68569</v>
      </c>
      <c r="D23564" s="14" t="s">
        <v>29110</v>
      </c>
      <c r="H23564" s="18" t="s">
        <v>68571</v>
      </c>
      <c r="K23564" s="14" t="s">
        <v>28940</v>
      </c>
      <c r="L23564" s="14">
        <v>9824</v>
      </c>
      <c r="Q23564" s="32" t="s">
        <v>893</v>
      </c>
    </row>
    <row r="23565" spans="1:17" ht="15">
      <c r="A23565" s="14" t="s">
        <v>29111</v>
      </c>
      <c r="C23565" s="16" t="s">
        <v>68569</v>
      </c>
      <c r="D23565" s="14" t="s">
        <v>29112</v>
      </c>
      <c r="H23565" s="18" t="s">
        <v>68571</v>
      </c>
      <c r="K23565" s="14" t="s">
        <v>68572</v>
      </c>
      <c r="L23565" s="14">
        <v>3286</v>
      </c>
      <c r="Q23565" s="32" t="s">
        <v>893</v>
      </c>
    </row>
    <row r="23566" spans="1:17" ht="15">
      <c r="A23566" s="14" t="s">
        <v>29111</v>
      </c>
      <c r="C23566" s="16" t="s">
        <v>68569</v>
      </c>
      <c r="D23566" s="14" t="s">
        <v>29112</v>
      </c>
      <c r="H23566" s="18" t="s">
        <v>68571</v>
      </c>
      <c r="K23566" s="14" t="s">
        <v>68785</v>
      </c>
      <c r="L23566" s="14">
        <v>9768</v>
      </c>
      <c r="Q23566" s="32" t="s">
        <v>893</v>
      </c>
    </row>
    <row r="23567" spans="1:17" ht="15">
      <c r="A23567" s="14" t="s">
        <v>29113</v>
      </c>
      <c r="C23567" s="16" t="s">
        <v>68569</v>
      </c>
      <c r="D23567" s="14" t="s">
        <v>29114</v>
      </c>
      <c r="H23567" s="18" t="s">
        <v>68571</v>
      </c>
      <c r="K23567" s="14" t="s">
        <v>68572</v>
      </c>
      <c r="L23567" s="14">
        <v>3219</v>
      </c>
      <c r="Q23567" s="32" t="s">
        <v>893</v>
      </c>
    </row>
    <row r="23568" spans="1:17" ht="15">
      <c r="A23568" s="14" t="s">
        <v>29113</v>
      </c>
      <c r="C23568" s="16" t="s">
        <v>68569</v>
      </c>
      <c r="D23568" s="14" t="s">
        <v>29114</v>
      </c>
      <c r="H23568" s="18" t="s">
        <v>68571</v>
      </c>
      <c r="K23568" s="14" t="s">
        <v>68915</v>
      </c>
      <c r="L23568" s="14">
        <v>9768</v>
      </c>
      <c r="Q23568" s="32" t="s">
        <v>893</v>
      </c>
    </row>
    <row r="23569" spans="1:17" ht="15">
      <c r="A23569" s="14" t="s">
        <v>29115</v>
      </c>
      <c r="C23569" s="16" t="s">
        <v>68569</v>
      </c>
      <c r="D23569" s="14" t="s">
        <v>29116</v>
      </c>
      <c r="H23569" s="18" t="s">
        <v>68571</v>
      </c>
      <c r="K23569" s="14" t="s">
        <v>68572</v>
      </c>
      <c r="L23569" s="14">
        <v>3219</v>
      </c>
      <c r="Q23569" s="32" t="s">
        <v>893</v>
      </c>
    </row>
    <row r="23570" spans="1:17" ht="15">
      <c r="A23570" s="14" t="s">
        <v>29115</v>
      </c>
      <c r="C23570" s="16" t="s">
        <v>68569</v>
      </c>
      <c r="D23570" s="14" t="s">
        <v>29116</v>
      </c>
      <c r="H23570" s="18" t="s">
        <v>68571</v>
      </c>
      <c r="K23570" s="14" t="s">
        <v>68915</v>
      </c>
      <c r="L23570" s="14">
        <v>9768</v>
      </c>
      <c r="Q23570" s="32" t="s">
        <v>893</v>
      </c>
    </row>
    <row r="23571" spans="1:17" ht="15">
      <c r="A23571" s="14" t="s">
        <v>29117</v>
      </c>
      <c r="C23571" s="16" t="s">
        <v>68569</v>
      </c>
      <c r="D23571" s="14" t="s">
        <v>29118</v>
      </c>
      <c r="H23571" s="18" t="s">
        <v>68571</v>
      </c>
      <c r="K23571" s="14" t="s">
        <v>68572</v>
      </c>
      <c r="L23571" s="14">
        <v>3996</v>
      </c>
      <c r="Q23571" s="32" t="s">
        <v>893</v>
      </c>
    </row>
    <row r="23572" spans="1:17" ht="15">
      <c r="A23572" s="14" t="s">
        <v>29119</v>
      </c>
      <c r="C23572" s="16" t="s">
        <v>68569</v>
      </c>
      <c r="D23572" s="14" t="s">
        <v>29120</v>
      </c>
      <c r="H23572" s="18" t="s">
        <v>68571</v>
      </c>
      <c r="K23572" s="14" t="s">
        <v>68592</v>
      </c>
      <c r="L23572" s="14">
        <v>3996</v>
      </c>
      <c r="Q23572" s="32" t="s">
        <v>893</v>
      </c>
    </row>
    <row r="23573" spans="1:17" ht="15">
      <c r="A23573" s="14" t="s">
        <v>59932</v>
      </c>
      <c r="C23573" s="16" t="s">
        <v>68569</v>
      </c>
      <c r="D23573" s="14" t="s">
        <v>29121</v>
      </c>
      <c r="H23573" s="18" t="s">
        <v>68571</v>
      </c>
      <c r="K23573" s="14" t="s">
        <v>68592</v>
      </c>
      <c r="L23573" s="14">
        <v>3996</v>
      </c>
      <c r="Q23573" s="32" t="s">
        <v>893</v>
      </c>
    </row>
    <row r="23574" spans="1:17" ht="15">
      <c r="A23574" s="14" t="s">
        <v>29122</v>
      </c>
      <c r="C23574" s="16" t="s">
        <v>68569</v>
      </c>
      <c r="D23574" s="14" t="s">
        <v>29123</v>
      </c>
      <c r="H23574" s="18" t="s">
        <v>68571</v>
      </c>
      <c r="K23574" s="14" t="s">
        <v>28940</v>
      </c>
      <c r="L23574" s="14">
        <v>9824</v>
      </c>
      <c r="Q23574" s="32" t="s">
        <v>893</v>
      </c>
    </row>
    <row r="23575" spans="1:17" ht="15">
      <c r="A23575" s="14" t="s">
        <v>29124</v>
      </c>
      <c r="C23575" s="16" t="s">
        <v>68569</v>
      </c>
      <c r="D23575" s="14" t="s">
        <v>29125</v>
      </c>
      <c r="H23575" s="18" t="s">
        <v>68571</v>
      </c>
      <c r="K23575" s="14" t="s">
        <v>28940</v>
      </c>
      <c r="L23575" s="14">
        <v>9824</v>
      </c>
      <c r="Q23575" s="32" t="s">
        <v>893</v>
      </c>
    </row>
    <row r="23576" spans="1:17" ht="15">
      <c r="A23576" s="14" t="s">
        <v>29126</v>
      </c>
      <c r="C23576" s="16" t="s">
        <v>68569</v>
      </c>
      <c r="D23576" s="14" t="s">
        <v>29127</v>
      </c>
      <c r="H23576" s="18" t="s">
        <v>68571</v>
      </c>
      <c r="K23576" s="14" t="s">
        <v>28940</v>
      </c>
      <c r="L23576" s="14">
        <v>9824</v>
      </c>
      <c r="Q23576" s="32" t="s">
        <v>893</v>
      </c>
    </row>
    <row r="23577" spans="1:17" ht="15">
      <c r="A23577" s="14" t="s">
        <v>29128</v>
      </c>
      <c r="C23577" s="16" t="s">
        <v>68569</v>
      </c>
      <c r="D23577" s="14" t="s">
        <v>29129</v>
      </c>
      <c r="H23577" s="18" t="s">
        <v>68571</v>
      </c>
      <c r="K23577" s="14" t="s">
        <v>68704</v>
      </c>
      <c r="L23577" s="14">
        <v>5828</v>
      </c>
      <c r="Q23577" s="32" t="s">
        <v>893</v>
      </c>
    </row>
    <row r="23578" spans="1:17" ht="15">
      <c r="A23578" s="14" t="s">
        <v>29128</v>
      </c>
      <c r="C23578" s="16" t="s">
        <v>68569</v>
      </c>
      <c r="D23578" s="14" t="s">
        <v>29129</v>
      </c>
      <c r="H23578" s="18" t="s">
        <v>68571</v>
      </c>
      <c r="K23578" s="14" t="s">
        <v>68592</v>
      </c>
      <c r="L23578" s="14">
        <v>3219</v>
      </c>
      <c r="Q23578" s="32" t="s">
        <v>893</v>
      </c>
    </row>
    <row r="23579" spans="1:17" ht="15">
      <c r="A23579" s="14" t="s">
        <v>29130</v>
      </c>
      <c r="C23579" s="16" t="s">
        <v>68569</v>
      </c>
      <c r="D23579" s="14" t="s">
        <v>29131</v>
      </c>
      <c r="H23579" s="18" t="s">
        <v>68571</v>
      </c>
      <c r="K23579" s="14" t="s">
        <v>28940</v>
      </c>
      <c r="L23579" s="14">
        <v>9824</v>
      </c>
      <c r="Q23579" s="32" t="s">
        <v>893</v>
      </c>
    </row>
    <row r="23580" spans="1:17" ht="15">
      <c r="A23580" s="14" t="s">
        <v>56916</v>
      </c>
      <c r="C23580" s="16" t="s">
        <v>68569</v>
      </c>
      <c r="D23580" s="14" t="s">
        <v>29132</v>
      </c>
      <c r="H23580" s="18" t="s">
        <v>68571</v>
      </c>
      <c r="K23580" s="14" t="s">
        <v>68572</v>
      </c>
      <c r="L23580" s="14">
        <v>3996</v>
      </c>
      <c r="Q23580" s="32" t="s">
        <v>893</v>
      </c>
    </row>
    <row r="23581" spans="1:17" ht="15">
      <c r="A23581" s="14" t="s">
        <v>56916</v>
      </c>
      <c r="C23581" s="16" t="s">
        <v>68569</v>
      </c>
      <c r="D23581" s="14" t="s">
        <v>29133</v>
      </c>
      <c r="H23581" s="18" t="s">
        <v>68571</v>
      </c>
      <c r="K23581" s="14" t="s">
        <v>68572</v>
      </c>
      <c r="L23581" s="14">
        <v>3996</v>
      </c>
      <c r="Q23581" s="32" t="s">
        <v>893</v>
      </c>
    </row>
    <row r="23582" spans="1:17" ht="15">
      <c r="A23582" s="14" t="s">
        <v>29134</v>
      </c>
      <c r="C23582" s="16" t="s">
        <v>68569</v>
      </c>
      <c r="D23582" s="14" t="s">
        <v>29135</v>
      </c>
      <c r="H23582" s="18" t="s">
        <v>68571</v>
      </c>
      <c r="K23582" s="14" t="s">
        <v>68572</v>
      </c>
      <c r="L23582" s="14">
        <v>3996</v>
      </c>
      <c r="Q23582" s="32" t="s">
        <v>893</v>
      </c>
    </row>
    <row r="23583" spans="1:17" ht="15">
      <c r="A23583" s="14" t="s">
        <v>55496</v>
      </c>
      <c r="C23583" s="16" t="s">
        <v>68569</v>
      </c>
      <c r="D23583" s="14" t="s">
        <v>29136</v>
      </c>
      <c r="H23583" s="18" t="s">
        <v>68571</v>
      </c>
      <c r="K23583" s="14" t="s">
        <v>68572</v>
      </c>
      <c r="L23583" s="14">
        <v>3996</v>
      </c>
      <c r="Q23583" s="32" t="s">
        <v>893</v>
      </c>
    </row>
    <row r="23584" spans="1:17" ht="15">
      <c r="A23584" s="14" t="s">
        <v>29137</v>
      </c>
      <c r="C23584" s="16" t="s">
        <v>68569</v>
      </c>
      <c r="D23584" s="14" t="s">
        <v>29138</v>
      </c>
      <c r="H23584" s="18" t="s">
        <v>68571</v>
      </c>
      <c r="K23584" s="14" t="s">
        <v>68572</v>
      </c>
      <c r="L23584" s="14">
        <v>3996</v>
      </c>
      <c r="Q23584" s="32" t="s">
        <v>893</v>
      </c>
    </row>
    <row r="23585" spans="1:17" ht="15">
      <c r="A23585" s="14" t="s">
        <v>29139</v>
      </c>
      <c r="C23585" s="16" t="s">
        <v>68569</v>
      </c>
      <c r="D23585" s="14" t="s">
        <v>29140</v>
      </c>
      <c r="H23585" s="18" t="s">
        <v>68571</v>
      </c>
      <c r="K23585" s="14" t="s">
        <v>68572</v>
      </c>
      <c r="L23585" s="14">
        <v>3996</v>
      </c>
      <c r="Q23585" s="32" t="s">
        <v>893</v>
      </c>
    </row>
    <row r="23586" spans="1:17" ht="15">
      <c r="A23586" s="14" t="s">
        <v>29141</v>
      </c>
      <c r="C23586" s="16" t="s">
        <v>68569</v>
      </c>
      <c r="D23586" s="14" t="s">
        <v>29142</v>
      </c>
      <c r="H23586" s="18" t="s">
        <v>68571</v>
      </c>
      <c r="K23586" s="14" t="s">
        <v>68592</v>
      </c>
      <c r="L23586" s="14">
        <v>3996</v>
      </c>
      <c r="Q23586" s="32" t="s">
        <v>893</v>
      </c>
    </row>
    <row r="23587" spans="1:17" ht="15">
      <c r="A23587" s="14" t="s">
        <v>29143</v>
      </c>
      <c r="C23587" s="16" t="s">
        <v>68569</v>
      </c>
      <c r="D23587" s="14" t="s">
        <v>29144</v>
      </c>
      <c r="H23587" s="18" t="s">
        <v>68571</v>
      </c>
      <c r="K23587" s="14" t="s">
        <v>68572</v>
      </c>
      <c r="L23587" s="14">
        <v>3996</v>
      </c>
      <c r="Q23587" s="32" t="s">
        <v>893</v>
      </c>
    </row>
    <row r="23588" spans="1:17" ht="15">
      <c r="A23588" s="14" t="s">
        <v>47888</v>
      </c>
      <c r="C23588" s="16" t="s">
        <v>68569</v>
      </c>
      <c r="D23588" s="14" t="s">
        <v>29145</v>
      </c>
      <c r="H23588" s="18" t="s">
        <v>68571</v>
      </c>
      <c r="K23588" s="14" t="s">
        <v>68572</v>
      </c>
      <c r="L23588" s="14">
        <v>3996</v>
      </c>
      <c r="Q23588" s="32" t="s">
        <v>893</v>
      </c>
    </row>
    <row r="23589" spans="1:17" ht="15">
      <c r="A23589" s="14" t="s">
        <v>29146</v>
      </c>
      <c r="C23589" s="16" t="s">
        <v>68569</v>
      </c>
      <c r="D23589" s="14" t="s">
        <v>29147</v>
      </c>
      <c r="H23589" s="18" t="s">
        <v>68571</v>
      </c>
      <c r="K23589" s="14" t="s">
        <v>68572</v>
      </c>
      <c r="L23589" s="14">
        <v>3996</v>
      </c>
      <c r="Q23589" s="32" t="s">
        <v>893</v>
      </c>
    </row>
    <row r="23590" spans="1:17" ht="15">
      <c r="A23590" s="14" t="s">
        <v>29146</v>
      </c>
      <c r="C23590" s="16" t="s">
        <v>68569</v>
      </c>
      <c r="D23590" s="14" t="s">
        <v>29147</v>
      </c>
      <c r="H23590" s="18" t="s">
        <v>68571</v>
      </c>
      <c r="K23590" s="14" t="s">
        <v>68785</v>
      </c>
      <c r="L23590" s="14">
        <v>13209</v>
      </c>
      <c r="Q23590" s="32" t="s">
        <v>893</v>
      </c>
    </row>
    <row r="23591" spans="1:17" ht="15">
      <c r="A23591" s="14" t="s">
        <v>29148</v>
      </c>
      <c r="C23591" s="16" t="s">
        <v>68569</v>
      </c>
      <c r="D23591" s="14" t="s">
        <v>29149</v>
      </c>
      <c r="H23591" s="18" t="s">
        <v>68571</v>
      </c>
      <c r="K23591" s="14" t="s">
        <v>68572</v>
      </c>
      <c r="L23591" s="14">
        <v>4418</v>
      </c>
      <c r="Q23591" s="32" t="s">
        <v>893</v>
      </c>
    </row>
    <row r="23592" spans="1:17" ht="15">
      <c r="A23592" s="14" t="s">
        <v>29150</v>
      </c>
      <c r="C23592" s="16" t="s">
        <v>68569</v>
      </c>
      <c r="D23592" s="14" t="s">
        <v>29151</v>
      </c>
      <c r="H23592" s="18" t="s">
        <v>68571</v>
      </c>
      <c r="K23592" s="14" t="s">
        <v>68572</v>
      </c>
      <c r="L23592" s="14">
        <v>3996</v>
      </c>
      <c r="Q23592" s="32" t="s">
        <v>893</v>
      </c>
    </row>
    <row r="23593" spans="1:17" ht="15">
      <c r="A23593" s="14" t="s">
        <v>49409</v>
      </c>
      <c r="C23593" s="16" t="s">
        <v>68569</v>
      </c>
      <c r="D23593" s="14" t="s">
        <v>29152</v>
      </c>
      <c r="H23593" s="18" t="s">
        <v>68571</v>
      </c>
      <c r="K23593" s="14" t="s">
        <v>68572</v>
      </c>
      <c r="L23593" s="14">
        <v>3996</v>
      </c>
      <c r="Q23593" s="32" t="s">
        <v>893</v>
      </c>
    </row>
    <row r="23594" spans="1:17" ht="15">
      <c r="A23594" s="14" t="s">
        <v>29153</v>
      </c>
      <c r="C23594" s="16" t="s">
        <v>68569</v>
      </c>
      <c r="D23594" s="14" t="s">
        <v>29154</v>
      </c>
      <c r="H23594" s="18" t="s">
        <v>68571</v>
      </c>
      <c r="K23594" s="14" t="s">
        <v>68572</v>
      </c>
      <c r="L23594" s="14">
        <v>3996</v>
      </c>
      <c r="Q23594" s="32" t="s">
        <v>893</v>
      </c>
    </row>
    <row r="23595" spans="1:17" ht="15">
      <c r="A23595" s="14" t="s">
        <v>68653</v>
      </c>
      <c r="C23595" s="16" t="s">
        <v>68569</v>
      </c>
      <c r="D23595" s="14" t="s">
        <v>29155</v>
      </c>
      <c r="H23595" s="18" t="s">
        <v>68571</v>
      </c>
      <c r="K23595" s="14" t="s">
        <v>68572</v>
      </c>
      <c r="L23595" s="14">
        <v>3996</v>
      </c>
      <c r="Q23595" s="32" t="s">
        <v>893</v>
      </c>
    </row>
    <row r="23596" spans="1:17" ht="15">
      <c r="A23596" s="14" t="s">
        <v>29156</v>
      </c>
      <c r="C23596" s="16" t="s">
        <v>68569</v>
      </c>
      <c r="D23596" s="14" t="s">
        <v>29157</v>
      </c>
      <c r="H23596" s="18" t="s">
        <v>68571</v>
      </c>
      <c r="K23596" s="14" t="s">
        <v>68572</v>
      </c>
      <c r="L23596" s="14">
        <v>3996</v>
      </c>
      <c r="Q23596" s="32" t="s">
        <v>893</v>
      </c>
    </row>
    <row r="23597" spans="1:17" ht="15">
      <c r="A23597" s="14" t="s">
        <v>29158</v>
      </c>
      <c r="C23597" s="16" t="s">
        <v>68569</v>
      </c>
      <c r="D23597" s="14" t="s">
        <v>29159</v>
      </c>
      <c r="H23597" s="18" t="s">
        <v>68571</v>
      </c>
      <c r="K23597" s="14" t="s">
        <v>68785</v>
      </c>
      <c r="L23597" s="14">
        <v>13209</v>
      </c>
      <c r="Q23597" s="32" t="s">
        <v>893</v>
      </c>
    </row>
    <row r="23598" spans="1:17" ht="15">
      <c r="A23598" s="14" t="s">
        <v>29158</v>
      </c>
      <c r="C23598" s="16" t="s">
        <v>68569</v>
      </c>
      <c r="D23598" s="14" t="s">
        <v>29159</v>
      </c>
      <c r="H23598" s="18" t="s">
        <v>68571</v>
      </c>
      <c r="K23598" s="14" t="s">
        <v>68572</v>
      </c>
      <c r="L23598" s="14">
        <v>4695</v>
      </c>
      <c r="Q23598" s="32" t="s">
        <v>893</v>
      </c>
    </row>
    <row r="23599" spans="1:17" ht="15">
      <c r="A23599" s="14" t="s">
        <v>52805</v>
      </c>
      <c r="C23599" s="16" t="s">
        <v>68569</v>
      </c>
      <c r="D23599" s="14" t="s">
        <v>29160</v>
      </c>
      <c r="H23599" s="18" t="s">
        <v>68571</v>
      </c>
      <c r="K23599" s="14" t="s">
        <v>68572</v>
      </c>
      <c r="L23599" s="14">
        <v>3996</v>
      </c>
      <c r="Q23599" s="32" t="s">
        <v>893</v>
      </c>
    </row>
    <row r="23600" spans="1:17" ht="15">
      <c r="A23600" s="14" t="s">
        <v>29161</v>
      </c>
      <c r="C23600" s="16" t="s">
        <v>68569</v>
      </c>
      <c r="D23600" s="14" t="s">
        <v>29162</v>
      </c>
      <c r="H23600" s="18" t="s">
        <v>68571</v>
      </c>
      <c r="K23600" s="14" t="s">
        <v>68572</v>
      </c>
      <c r="L23600" s="14">
        <v>3996</v>
      </c>
      <c r="Q23600" s="32" t="s">
        <v>893</v>
      </c>
    </row>
    <row r="23601" spans="1:17" ht="15">
      <c r="A23601" s="14" t="s">
        <v>63731</v>
      </c>
      <c r="C23601" s="16" t="s">
        <v>68569</v>
      </c>
      <c r="D23601" s="14" t="s">
        <v>29163</v>
      </c>
      <c r="H23601" s="18" t="s">
        <v>68571</v>
      </c>
      <c r="K23601" s="14" t="s">
        <v>68572</v>
      </c>
      <c r="L23601" s="14">
        <v>3996</v>
      </c>
      <c r="Q23601" s="32" t="s">
        <v>893</v>
      </c>
    </row>
    <row r="23602" spans="1:17" ht="15">
      <c r="A23602" s="14" t="s">
        <v>29164</v>
      </c>
      <c r="C23602" s="16" t="s">
        <v>68569</v>
      </c>
      <c r="D23602" s="14" t="s">
        <v>29165</v>
      </c>
      <c r="H23602" s="18" t="s">
        <v>68571</v>
      </c>
      <c r="K23602" s="14" t="s">
        <v>68572</v>
      </c>
      <c r="L23602" s="14">
        <v>3996</v>
      </c>
      <c r="Q23602" s="32" t="s">
        <v>893</v>
      </c>
    </row>
    <row r="23603" spans="1:17" ht="15">
      <c r="A23603" s="14" t="s">
        <v>68653</v>
      </c>
      <c r="C23603" s="16" t="s">
        <v>68569</v>
      </c>
      <c r="D23603" s="14" t="s">
        <v>29166</v>
      </c>
      <c r="H23603" s="18" t="s">
        <v>68571</v>
      </c>
      <c r="K23603" s="14" t="s">
        <v>68572</v>
      </c>
      <c r="L23603" s="14">
        <v>3996</v>
      </c>
      <c r="Q23603" s="32" t="s">
        <v>893</v>
      </c>
    </row>
    <row r="23604" spans="1:17" ht="15">
      <c r="A23604" s="14" t="s">
        <v>29167</v>
      </c>
      <c r="C23604" s="16" t="s">
        <v>68569</v>
      </c>
      <c r="D23604" s="14" t="s">
        <v>29168</v>
      </c>
      <c r="H23604" s="18" t="s">
        <v>68571</v>
      </c>
      <c r="K23604" s="14" t="s">
        <v>68572</v>
      </c>
      <c r="L23604" s="14">
        <v>3219</v>
      </c>
      <c r="Q23604" s="32" t="s">
        <v>893</v>
      </c>
    </row>
    <row r="23605" spans="1:17" ht="15">
      <c r="A23605" s="14" t="s">
        <v>29167</v>
      </c>
      <c r="C23605" s="16" t="s">
        <v>68569</v>
      </c>
      <c r="D23605" s="14" t="s">
        <v>29168</v>
      </c>
      <c r="H23605" s="18" t="s">
        <v>68571</v>
      </c>
      <c r="K23605" s="14" t="s">
        <v>68915</v>
      </c>
      <c r="L23605" s="14">
        <v>9768</v>
      </c>
      <c r="Q23605" s="32" t="s">
        <v>893</v>
      </c>
    </row>
    <row r="23606" spans="1:17" ht="15">
      <c r="A23606" s="14" t="s">
        <v>29169</v>
      </c>
      <c r="C23606" s="16" t="s">
        <v>68569</v>
      </c>
      <c r="D23606" s="14" t="s">
        <v>29170</v>
      </c>
      <c r="H23606" s="18" t="s">
        <v>68571</v>
      </c>
      <c r="K23606" s="14" t="s">
        <v>68572</v>
      </c>
      <c r="L23606" s="14">
        <v>3219</v>
      </c>
      <c r="Q23606" s="32" t="s">
        <v>893</v>
      </c>
    </row>
    <row r="23607" spans="1:17" ht="15">
      <c r="A23607" s="14" t="s">
        <v>29169</v>
      </c>
      <c r="C23607" s="16" t="s">
        <v>68569</v>
      </c>
      <c r="D23607" s="14" t="s">
        <v>29170</v>
      </c>
      <c r="H23607" s="18" t="s">
        <v>68571</v>
      </c>
      <c r="K23607" s="14" t="s">
        <v>68915</v>
      </c>
      <c r="L23607" s="14">
        <v>9768</v>
      </c>
      <c r="Q23607" s="32" t="s">
        <v>893</v>
      </c>
    </row>
    <row r="23608" spans="1:17" ht="15">
      <c r="A23608" s="14" t="s">
        <v>29171</v>
      </c>
      <c r="C23608" s="16" t="s">
        <v>68569</v>
      </c>
      <c r="D23608" s="14" t="s">
        <v>29172</v>
      </c>
      <c r="H23608" s="18" t="s">
        <v>68571</v>
      </c>
      <c r="K23608" s="14" t="s">
        <v>69023</v>
      </c>
      <c r="L23608" s="14">
        <v>2442</v>
      </c>
      <c r="Q23608" s="32" t="s">
        <v>893</v>
      </c>
    </row>
    <row r="23609" spans="1:17" ht="15">
      <c r="A23609" s="14" t="s">
        <v>29173</v>
      </c>
      <c r="C23609" s="16" t="s">
        <v>68569</v>
      </c>
      <c r="D23609" s="14" t="s">
        <v>29174</v>
      </c>
      <c r="H23609" s="18" t="s">
        <v>68571</v>
      </c>
      <c r="K23609" s="14" t="s">
        <v>68572</v>
      </c>
      <c r="L23609" s="14">
        <v>3996</v>
      </c>
      <c r="Q23609" s="32" t="s">
        <v>893</v>
      </c>
    </row>
    <row r="23610" spans="1:17" ht="15">
      <c r="A23610" s="14" t="s">
        <v>29175</v>
      </c>
      <c r="C23610" s="16" t="s">
        <v>68569</v>
      </c>
      <c r="D23610" s="14" t="s">
        <v>29176</v>
      </c>
      <c r="H23610" s="18" t="s">
        <v>68571</v>
      </c>
      <c r="K23610" s="14" t="s">
        <v>68572</v>
      </c>
      <c r="L23610" s="14">
        <v>3996</v>
      </c>
      <c r="Q23610" s="32" t="s">
        <v>893</v>
      </c>
    </row>
    <row r="23611" spans="1:17" ht="15">
      <c r="A23611" s="14" t="s">
        <v>43807</v>
      </c>
      <c r="C23611" s="16" t="s">
        <v>68569</v>
      </c>
      <c r="D23611" s="14" t="s">
        <v>29177</v>
      </c>
      <c r="H23611" s="18" t="s">
        <v>68571</v>
      </c>
      <c r="K23611" s="14" t="s">
        <v>68572</v>
      </c>
      <c r="L23611" s="14">
        <v>3996</v>
      </c>
      <c r="Q23611" s="32" t="s">
        <v>893</v>
      </c>
    </row>
    <row r="23612" spans="1:17" ht="15">
      <c r="A23612" s="14" t="s">
        <v>58275</v>
      </c>
      <c r="C23612" s="16" t="s">
        <v>68569</v>
      </c>
      <c r="D23612" s="14" t="s">
        <v>29178</v>
      </c>
      <c r="H23612" s="18" t="s">
        <v>68571</v>
      </c>
      <c r="K23612" s="14" t="s">
        <v>68572</v>
      </c>
      <c r="L23612" s="14">
        <v>3996</v>
      </c>
      <c r="Q23612" s="32" t="s">
        <v>893</v>
      </c>
    </row>
    <row r="23613" spans="1:17" ht="15">
      <c r="A23613" s="14" t="s">
        <v>29179</v>
      </c>
      <c r="C23613" s="16" t="s">
        <v>68569</v>
      </c>
      <c r="D23613" s="14" t="s">
        <v>29180</v>
      </c>
      <c r="H23613" s="18" t="s">
        <v>68571</v>
      </c>
      <c r="K23613" s="14" t="s">
        <v>68572</v>
      </c>
      <c r="L23613" s="14">
        <v>3996</v>
      </c>
      <c r="Q23613" s="32" t="s">
        <v>893</v>
      </c>
    </row>
    <row r="23614" spans="1:17" ht="15">
      <c r="A23614" s="14" t="s">
        <v>29179</v>
      </c>
      <c r="C23614" s="16" t="s">
        <v>68569</v>
      </c>
      <c r="D23614" s="14" t="s">
        <v>29181</v>
      </c>
      <c r="H23614" s="18" t="s">
        <v>68571</v>
      </c>
      <c r="K23614" s="14" t="s">
        <v>68572</v>
      </c>
      <c r="L23614" s="14">
        <v>3996</v>
      </c>
      <c r="Q23614" s="32" t="s">
        <v>893</v>
      </c>
    </row>
    <row r="23615" spans="1:17" ht="15">
      <c r="A23615" s="14" t="s">
        <v>29182</v>
      </c>
      <c r="C23615" s="16" t="s">
        <v>68569</v>
      </c>
      <c r="D23615" s="14" t="s">
        <v>29183</v>
      </c>
      <c r="H23615" s="18" t="s">
        <v>68571</v>
      </c>
      <c r="K23615" s="14" t="s">
        <v>68572</v>
      </c>
      <c r="L23615" s="14">
        <v>3996</v>
      </c>
      <c r="Q23615" s="32" t="s">
        <v>893</v>
      </c>
    </row>
    <row r="23616" spans="1:17" ht="15">
      <c r="A23616" s="14" t="s">
        <v>29184</v>
      </c>
      <c r="C23616" s="16" t="s">
        <v>68569</v>
      </c>
      <c r="D23616" s="14" t="s">
        <v>29185</v>
      </c>
      <c r="H23616" s="18" t="s">
        <v>68571</v>
      </c>
      <c r="K23616" s="14" t="s">
        <v>28940</v>
      </c>
      <c r="L23616" s="14">
        <v>9824</v>
      </c>
      <c r="Q23616" s="32" t="s">
        <v>893</v>
      </c>
    </row>
    <row r="23617" spans="1:17" ht="15">
      <c r="A23617" s="14" t="s">
        <v>29186</v>
      </c>
      <c r="C23617" s="16" t="s">
        <v>68569</v>
      </c>
      <c r="D23617" s="14" t="s">
        <v>29187</v>
      </c>
      <c r="H23617" s="18" t="s">
        <v>68571</v>
      </c>
      <c r="K23617" s="14" t="s">
        <v>28940</v>
      </c>
      <c r="L23617" s="14">
        <v>9824</v>
      </c>
      <c r="Q23617" s="32" t="s">
        <v>893</v>
      </c>
    </row>
    <row r="23618" spans="1:17" ht="15">
      <c r="A23618" s="14" t="s">
        <v>29188</v>
      </c>
      <c r="C23618" s="16" t="s">
        <v>68569</v>
      </c>
      <c r="D23618" s="14" t="s">
        <v>29189</v>
      </c>
      <c r="H23618" s="18" t="s">
        <v>68571</v>
      </c>
      <c r="K23618" s="14" t="s">
        <v>28940</v>
      </c>
      <c r="L23618" s="14">
        <v>9824</v>
      </c>
      <c r="Q23618" s="32" t="s">
        <v>893</v>
      </c>
    </row>
    <row r="23619" spans="1:17" ht="15">
      <c r="A23619" s="14" t="s">
        <v>29190</v>
      </c>
      <c r="C23619" s="16" t="s">
        <v>68569</v>
      </c>
      <c r="D23619" s="14" t="s">
        <v>29191</v>
      </c>
      <c r="H23619" s="18" t="s">
        <v>68571</v>
      </c>
      <c r="K23619" s="14" t="s">
        <v>28940</v>
      </c>
      <c r="L23619" s="14">
        <v>9824</v>
      </c>
      <c r="Q23619" s="32" t="s">
        <v>893</v>
      </c>
    </row>
    <row r="23620" spans="1:17" ht="15">
      <c r="A23620" s="14" t="s">
        <v>29192</v>
      </c>
      <c r="C23620" s="16" t="s">
        <v>68569</v>
      </c>
      <c r="D23620" s="14" t="s">
        <v>29193</v>
      </c>
      <c r="H23620" s="18" t="s">
        <v>68571</v>
      </c>
      <c r="K23620" s="14" t="s">
        <v>28940</v>
      </c>
      <c r="L23620" s="14">
        <v>9824</v>
      </c>
      <c r="Q23620" s="32" t="s">
        <v>893</v>
      </c>
    </row>
    <row r="23621" spans="1:17" ht="15">
      <c r="A23621" s="14" t="s">
        <v>29194</v>
      </c>
      <c r="C23621" s="16" t="s">
        <v>68569</v>
      </c>
      <c r="D23621" s="14" t="s">
        <v>29195</v>
      </c>
      <c r="H23621" s="18" t="s">
        <v>68571</v>
      </c>
      <c r="K23621" s="14" t="s">
        <v>28940</v>
      </c>
      <c r="L23621" s="14">
        <v>9824</v>
      </c>
      <c r="Q23621" s="32" t="s">
        <v>893</v>
      </c>
    </row>
    <row r="23622" spans="1:17" ht="15">
      <c r="A23622" s="14" t="s">
        <v>29196</v>
      </c>
      <c r="C23622" s="16" t="s">
        <v>68569</v>
      </c>
      <c r="D23622" s="14" t="s">
        <v>29197</v>
      </c>
      <c r="H23622" s="18" t="s">
        <v>68571</v>
      </c>
      <c r="K23622" s="14" t="s">
        <v>28940</v>
      </c>
      <c r="L23622" s="14">
        <v>9824</v>
      </c>
      <c r="Q23622" s="32" t="s">
        <v>893</v>
      </c>
    </row>
    <row r="23623" spans="1:17" ht="15">
      <c r="A23623" s="14" t="s">
        <v>29198</v>
      </c>
      <c r="C23623" s="16" t="s">
        <v>68569</v>
      </c>
      <c r="D23623" s="14" t="s">
        <v>29199</v>
      </c>
      <c r="H23623" s="18" t="s">
        <v>68571</v>
      </c>
      <c r="K23623" s="14" t="s">
        <v>68572</v>
      </c>
      <c r="L23623" s="14">
        <v>3996</v>
      </c>
      <c r="Q23623" s="32" t="s">
        <v>893</v>
      </c>
    </row>
    <row r="23624" spans="1:17" ht="15">
      <c r="A23624" s="14" t="s">
        <v>29200</v>
      </c>
      <c r="C23624" s="16" t="s">
        <v>68569</v>
      </c>
      <c r="D23624" s="14" t="s">
        <v>29201</v>
      </c>
      <c r="H23624" s="18" t="s">
        <v>68571</v>
      </c>
      <c r="K23624" s="14" t="s">
        <v>28940</v>
      </c>
      <c r="L23624" s="14">
        <v>9824</v>
      </c>
      <c r="Q23624" s="32" t="s">
        <v>893</v>
      </c>
    </row>
    <row r="23625" spans="1:17" ht="15">
      <c r="A23625" s="14" t="s">
        <v>29202</v>
      </c>
      <c r="C23625" s="16" t="s">
        <v>68569</v>
      </c>
      <c r="D23625" s="14" t="s">
        <v>29203</v>
      </c>
      <c r="H23625" s="18" t="s">
        <v>68571</v>
      </c>
      <c r="K23625" s="14" t="s">
        <v>68572</v>
      </c>
      <c r="L23625" s="14">
        <v>3996</v>
      </c>
      <c r="Q23625" s="32" t="s">
        <v>893</v>
      </c>
    </row>
    <row r="23626" spans="1:17" ht="15">
      <c r="A23626" s="14" t="s">
        <v>29204</v>
      </c>
      <c r="C23626" s="16" t="s">
        <v>68569</v>
      </c>
      <c r="D23626" s="14" t="s">
        <v>29205</v>
      </c>
      <c r="H23626" s="18" t="s">
        <v>68571</v>
      </c>
      <c r="K23626" s="14" t="s">
        <v>28940</v>
      </c>
      <c r="L23626" s="14">
        <v>9824</v>
      </c>
      <c r="Q23626" s="32" t="s">
        <v>893</v>
      </c>
    </row>
    <row r="23627" spans="1:17" ht="15">
      <c r="A23627" s="14" t="s">
        <v>29206</v>
      </c>
      <c r="C23627" s="16" t="s">
        <v>68569</v>
      </c>
      <c r="D23627" s="14" t="s">
        <v>29207</v>
      </c>
      <c r="H23627" s="18" t="s">
        <v>68571</v>
      </c>
      <c r="K23627" s="14" t="s">
        <v>68572</v>
      </c>
      <c r="L23627" s="14">
        <v>4107</v>
      </c>
      <c r="Q23627" s="32" t="s">
        <v>893</v>
      </c>
    </row>
    <row r="23628" spans="1:17" ht="15">
      <c r="A23628" s="14" t="s">
        <v>29208</v>
      </c>
      <c r="C23628" s="16" t="s">
        <v>68569</v>
      </c>
      <c r="D23628" s="14" t="s">
        <v>29209</v>
      </c>
      <c r="H23628" s="18" t="s">
        <v>68571</v>
      </c>
      <c r="K23628" s="14" t="s">
        <v>28940</v>
      </c>
      <c r="L23628" s="14">
        <v>9824</v>
      </c>
      <c r="Q23628" s="32" t="s">
        <v>893</v>
      </c>
    </row>
    <row r="23629" spans="1:17" ht="15">
      <c r="A23629" s="14" t="s">
        <v>29210</v>
      </c>
      <c r="C23629" s="16" t="s">
        <v>68569</v>
      </c>
      <c r="D23629" s="14" t="s">
        <v>29211</v>
      </c>
      <c r="H23629" s="18" t="s">
        <v>68571</v>
      </c>
      <c r="K23629" s="14" t="s">
        <v>28940</v>
      </c>
      <c r="L23629" s="14">
        <v>9824</v>
      </c>
      <c r="Q23629" s="32" t="s">
        <v>893</v>
      </c>
    </row>
    <row r="23630" spans="1:17" ht="15">
      <c r="A23630" s="14" t="s">
        <v>29212</v>
      </c>
      <c r="C23630" s="16" t="s">
        <v>68569</v>
      </c>
      <c r="D23630" s="14" t="s">
        <v>29213</v>
      </c>
      <c r="H23630" s="18" t="s">
        <v>68571</v>
      </c>
      <c r="K23630" s="14" t="s">
        <v>28940</v>
      </c>
      <c r="L23630" s="14">
        <v>9824</v>
      </c>
      <c r="Q23630" s="32" t="s">
        <v>893</v>
      </c>
    </row>
    <row r="23631" spans="1:17" ht="15">
      <c r="A23631" s="14" t="s">
        <v>29214</v>
      </c>
      <c r="C23631" s="16" t="s">
        <v>68569</v>
      </c>
      <c r="D23631" s="14" t="s">
        <v>29215</v>
      </c>
      <c r="H23631" s="18" t="s">
        <v>68571</v>
      </c>
      <c r="K23631" s="14" t="s">
        <v>28940</v>
      </c>
      <c r="L23631" s="14">
        <v>9824</v>
      </c>
      <c r="Q23631" s="32" t="s">
        <v>893</v>
      </c>
    </row>
    <row r="23632" spans="1:17" ht="15">
      <c r="A23632" s="14" t="s">
        <v>29216</v>
      </c>
      <c r="C23632" s="16" t="s">
        <v>68569</v>
      </c>
      <c r="D23632" s="14" t="s">
        <v>29217</v>
      </c>
      <c r="H23632" s="18" t="s">
        <v>68571</v>
      </c>
      <c r="K23632" s="14" t="s">
        <v>28940</v>
      </c>
      <c r="L23632" s="14">
        <v>9824</v>
      </c>
      <c r="Q23632" s="32" t="s">
        <v>893</v>
      </c>
    </row>
    <row r="23633" spans="1:17" ht="15">
      <c r="A23633" s="14" t="s">
        <v>29218</v>
      </c>
      <c r="C23633" s="16" t="s">
        <v>68569</v>
      </c>
      <c r="D23633" s="14" t="s">
        <v>29219</v>
      </c>
      <c r="H23633" s="18" t="s">
        <v>68571</v>
      </c>
      <c r="K23633" s="14" t="s">
        <v>68572</v>
      </c>
      <c r="L23633" s="14">
        <v>3996</v>
      </c>
      <c r="Q23633" s="32" t="s">
        <v>893</v>
      </c>
    </row>
    <row r="23634" spans="1:17" ht="15">
      <c r="A23634" s="14" t="s">
        <v>29220</v>
      </c>
      <c r="C23634" s="16" t="s">
        <v>68569</v>
      </c>
      <c r="D23634" s="14" t="s">
        <v>29221</v>
      </c>
      <c r="H23634" s="18" t="s">
        <v>68571</v>
      </c>
      <c r="K23634" s="14" t="s">
        <v>28940</v>
      </c>
      <c r="L23634" s="14">
        <v>9824</v>
      </c>
      <c r="Q23634" s="32" t="s">
        <v>893</v>
      </c>
    </row>
    <row r="23635" spans="1:17" ht="15">
      <c r="A23635" s="14" t="s">
        <v>29222</v>
      </c>
      <c r="C23635" s="16" t="s">
        <v>68569</v>
      </c>
      <c r="D23635" s="14" t="s">
        <v>29223</v>
      </c>
      <c r="H23635" s="18" t="s">
        <v>68571</v>
      </c>
      <c r="K23635" s="14" t="s">
        <v>28940</v>
      </c>
      <c r="L23635" s="14">
        <v>9824</v>
      </c>
      <c r="Q23635" s="32" t="s">
        <v>893</v>
      </c>
    </row>
    <row r="23636" spans="1:17" ht="15">
      <c r="A23636" s="14" t="s">
        <v>29224</v>
      </c>
      <c r="C23636" s="16" t="s">
        <v>68569</v>
      </c>
      <c r="D23636" s="14" t="s">
        <v>29225</v>
      </c>
      <c r="H23636" s="18" t="s">
        <v>68571</v>
      </c>
      <c r="K23636" s="14" t="s">
        <v>28940</v>
      </c>
      <c r="L23636" s="14">
        <v>9824</v>
      </c>
      <c r="Q23636" s="32" t="s">
        <v>893</v>
      </c>
    </row>
    <row r="23637" spans="1:17" ht="15">
      <c r="A23637" s="14" t="s">
        <v>29226</v>
      </c>
      <c r="C23637" s="16" t="s">
        <v>68569</v>
      </c>
      <c r="D23637" s="14" t="s">
        <v>29227</v>
      </c>
      <c r="H23637" s="18" t="s">
        <v>68571</v>
      </c>
      <c r="K23637" s="14" t="s">
        <v>68572</v>
      </c>
      <c r="L23637" s="14">
        <v>3996</v>
      </c>
      <c r="Q23637" s="32" t="s">
        <v>893</v>
      </c>
    </row>
    <row r="23638" spans="1:17" ht="15">
      <c r="A23638" s="14" t="s">
        <v>54217</v>
      </c>
      <c r="C23638" s="16" t="s">
        <v>68569</v>
      </c>
      <c r="D23638" s="14" t="s">
        <v>29228</v>
      </c>
      <c r="H23638" s="18" t="s">
        <v>68571</v>
      </c>
      <c r="K23638" s="14" t="s">
        <v>68572</v>
      </c>
      <c r="L23638" s="14">
        <v>3996</v>
      </c>
      <c r="Q23638" s="32" t="s">
        <v>893</v>
      </c>
    </row>
    <row r="23639" spans="1:17" ht="15">
      <c r="A23639" s="14" t="s">
        <v>33266</v>
      </c>
      <c r="C23639" s="16" t="s">
        <v>68569</v>
      </c>
      <c r="D23639" s="14" t="s">
        <v>29229</v>
      </c>
      <c r="H23639" s="18" t="s">
        <v>68571</v>
      </c>
      <c r="K23639" s="14" t="s">
        <v>68572</v>
      </c>
      <c r="L23639" s="14">
        <v>3186</v>
      </c>
      <c r="Q23639" s="32" t="s">
        <v>893</v>
      </c>
    </row>
    <row r="23640" spans="1:17" ht="15">
      <c r="A23640" s="14" t="s">
        <v>68836</v>
      </c>
      <c r="C23640" s="16" t="s">
        <v>68569</v>
      </c>
      <c r="D23640" s="14" t="s">
        <v>29230</v>
      </c>
      <c r="H23640" s="18" t="s">
        <v>68571</v>
      </c>
      <c r="K23640" s="14" t="s">
        <v>68572</v>
      </c>
      <c r="L23640" s="14">
        <v>3996</v>
      </c>
      <c r="Q23640" s="32" t="s">
        <v>893</v>
      </c>
    </row>
    <row r="23641" spans="1:17" ht="15">
      <c r="A23641" s="14" t="s">
        <v>37161</v>
      </c>
      <c r="C23641" s="16" t="s">
        <v>68569</v>
      </c>
      <c r="D23641" s="14" t="s">
        <v>29231</v>
      </c>
      <c r="H23641" s="18" t="s">
        <v>68571</v>
      </c>
      <c r="K23641" s="14" t="s">
        <v>68572</v>
      </c>
      <c r="L23641" s="14">
        <v>3996</v>
      </c>
      <c r="Q23641" s="32" t="s">
        <v>893</v>
      </c>
    </row>
    <row r="23642" spans="1:17" ht="15">
      <c r="A23642" s="14" t="s">
        <v>29232</v>
      </c>
      <c r="C23642" s="16" t="s">
        <v>68569</v>
      </c>
      <c r="D23642" s="14" t="s">
        <v>29233</v>
      </c>
      <c r="H23642" s="18" t="s">
        <v>68571</v>
      </c>
      <c r="K23642" s="14" t="s">
        <v>68572</v>
      </c>
      <c r="L23642" s="14">
        <v>3996</v>
      </c>
      <c r="Q23642" s="32" t="s">
        <v>893</v>
      </c>
    </row>
    <row r="23643" spans="1:17" ht="15">
      <c r="A23643" s="14" t="s">
        <v>29234</v>
      </c>
      <c r="C23643" s="16" t="s">
        <v>68569</v>
      </c>
      <c r="D23643" s="14" t="s">
        <v>29235</v>
      </c>
      <c r="H23643" s="18" t="s">
        <v>68571</v>
      </c>
      <c r="K23643" s="14" t="s">
        <v>68572</v>
      </c>
      <c r="L23643" s="14">
        <v>3186</v>
      </c>
      <c r="Q23643" s="32" t="s">
        <v>893</v>
      </c>
    </row>
    <row r="23644" spans="1:17" ht="15">
      <c r="A23644" s="14" t="s">
        <v>29236</v>
      </c>
      <c r="C23644" s="16" t="s">
        <v>68569</v>
      </c>
      <c r="D23644" s="14" t="s">
        <v>29237</v>
      </c>
      <c r="H23644" s="18" t="s">
        <v>68571</v>
      </c>
      <c r="K23644" s="14" t="s">
        <v>68572</v>
      </c>
      <c r="L23644" s="14">
        <v>3996</v>
      </c>
      <c r="Q23644" s="32" t="s">
        <v>893</v>
      </c>
    </row>
    <row r="23645" spans="1:17" ht="15">
      <c r="A23645" s="14" t="s">
        <v>33231</v>
      </c>
      <c r="C23645" s="16" t="s">
        <v>68569</v>
      </c>
      <c r="D23645" s="14" t="s">
        <v>29238</v>
      </c>
      <c r="H23645" s="18" t="s">
        <v>68571</v>
      </c>
      <c r="K23645" s="14" t="s">
        <v>68572</v>
      </c>
      <c r="L23645" s="14">
        <v>3186</v>
      </c>
      <c r="Q23645" s="32" t="s">
        <v>893</v>
      </c>
    </row>
    <row r="23646" spans="1:17" ht="15">
      <c r="A23646" s="14" t="s">
        <v>37247</v>
      </c>
      <c r="C23646" s="16" t="s">
        <v>68569</v>
      </c>
      <c r="D23646" s="14" t="s">
        <v>29239</v>
      </c>
      <c r="H23646" s="18" t="s">
        <v>68571</v>
      </c>
      <c r="K23646" s="14" t="s">
        <v>68572</v>
      </c>
      <c r="L23646" s="14">
        <v>3996</v>
      </c>
      <c r="Q23646" s="32" t="s">
        <v>893</v>
      </c>
    </row>
    <row r="23647" spans="1:17" ht="15">
      <c r="A23647" s="14" t="s">
        <v>29240</v>
      </c>
      <c r="C23647" s="16" t="s">
        <v>68569</v>
      </c>
      <c r="D23647" s="14" t="s">
        <v>29241</v>
      </c>
      <c r="H23647" s="18" t="s">
        <v>68571</v>
      </c>
      <c r="K23647" s="14" t="s">
        <v>68592</v>
      </c>
      <c r="L23647" s="14">
        <v>3996</v>
      </c>
      <c r="Q23647" s="32" t="s">
        <v>893</v>
      </c>
    </row>
    <row r="23648" spans="1:17" ht="15">
      <c r="A23648" s="14" t="s">
        <v>33276</v>
      </c>
      <c r="C23648" s="16" t="s">
        <v>68569</v>
      </c>
      <c r="D23648" s="14" t="s">
        <v>29242</v>
      </c>
      <c r="H23648" s="18" t="s">
        <v>68571</v>
      </c>
      <c r="K23648" s="14" t="s">
        <v>68572</v>
      </c>
      <c r="L23648" s="14">
        <v>3286</v>
      </c>
      <c r="Q23648" s="32" t="s">
        <v>893</v>
      </c>
    </row>
    <row r="23649" spans="1:17" ht="15">
      <c r="A23649" s="14" t="s">
        <v>33274</v>
      </c>
      <c r="C23649" s="16" t="s">
        <v>68569</v>
      </c>
      <c r="D23649" s="14" t="s">
        <v>29243</v>
      </c>
      <c r="H23649" s="18" t="s">
        <v>68571</v>
      </c>
      <c r="K23649" s="14" t="s">
        <v>68572</v>
      </c>
      <c r="L23649" s="14">
        <v>3286</v>
      </c>
      <c r="Q23649" s="32" t="s">
        <v>893</v>
      </c>
    </row>
    <row r="23650" spans="1:17" ht="15">
      <c r="A23650" s="14" t="s">
        <v>29244</v>
      </c>
      <c r="C23650" s="16" t="s">
        <v>68569</v>
      </c>
      <c r="D23650" s="14" t="s">
        <v>29245</v>
      </c>
      <c r="H23650" s="18" t="s">
        <v>68571</v>
      </c>
      <c r="K23650" s="14" t="s">
        <v>68572</v>
      </c>
      <c r="L23650" s="14">
        <v>3286</v>
      </c>
      <c r="Q23650" s="32" t="s">
        <v>893</v>
      </c>
    </row>
    <row r="23651" spans="1:17" ht="15">
      <c r="A23651" s="14" t="s">
        <v>29246</v>
      </c>
      <c r="C23651" s="16" t="s">
        <v>68569</v>
      </c>
      <c r="D23651" s="14" t="s">
        <v>29247</v>
      </c>
      <c r="H23651" s="18" t="s">
        <v>68571</v>
      </c>
      <c r="K23651" s="14" t="s">
        <v>68572</v>
      </c>
      <c r="L23651" s="14">
        <v>3286</v>
      </c>
      <c r="Q23651" s="32" t="s">
        <v>893</v>
      </c>
    </row>
    <row r="23652" spans="1:17" ht="15">
      <c r="A23652" s="14" t="s">
        <v>33264</v>
      </c>
      <c r="C23652" s="16" t="s">
        <v>68569</v>
      </c>
      <c r="D23652" s="14" t="s">
        <v>29248</v>
      </c>
      <c r="H23652" s="18" t="s">
        <v>68571</v>
      </c>
      <c r="K23652" s="14" t="s">
        <v>68572</v>
      </c>
      <c r="L23652" s="14">
        <v>3286</v>
      </c>
      <c r="Q23652" s="32" t="s">
        <v>893</v>
      </c>
    </row>
    <row r="23653" spans="1:17" ht="15">
      <c r="A23653" s="14" t="s">
        <v>33264</v>
      </c>
      <c r="C23653" s="16" t="s">
        <v>68569</v>
      </c>
      <c r="D23653" s="14" t="s">
        <v>29249</v>
      </c>
      <c r="H23653" s="18" t="s">
        <v>68571</v>
      </c>
      <c r="K23653" s="14" t="s">
        <v>68572</v>
      </c>
      <c r="L23653" s="14">
        <v>3286</v>
      </c>
      <c r="Q23653" s="32" t="s">
        <v>893</v>
      </c>
    </row>
    <row r="23654" spans="1:17" ht="15">
      <c r="A23654" s="14" t="s">
        <v>33266</v>
      </c>
      <c r="C23654" s="16" t="s">
        <v>68569</v>
      </c>
      <c r="D23654" s="14" t="s">
        <v>29250</v>
      </c>
      <c r="H23654" s="18" t="s">
        <v>68571</v>
      </c>
      <c r="K23654" s="14" t="s">
        <v>68572</v>
      </c>
      <c r="L23654" s="14">
        <v>3286</v>
      </c>
      <c r="Q23654" s="32" t="s">
        <v>893</v>
      </c>
    </row>
    <row r="23655" spans="1:17" ht="15">
      <c r="A23655" s="14" t="s">
        <v>29251</v>
      </c>
      <c r="C23655" s="16" t="s">
        <v>68569</v>
      </c>
      <c r="D23655" s="14" t="s">
        <v>29252</v>
      </c>
      <c r="H23655" s="18" t="s">
        <v>68571</v>
      </c>
      <c r="K23655" s="14" t="s">
        <v>68572</v>
      </c>
      <c r="L23655" s="14">
        <v>3996</v>
      </c>
      <c r="Q23655" s="32" t="s">
        <v>893</v>
      </c>
    </row>
    <row r="23656" spans="1:17" ht="15">
      <c r="A23656" s="14" t="s">
        <v>29253</v>
      </c>
      <c r="C23656" s="16" t="s">
        <v>68569</v>
      </c>
      <c r="D23656" s="14" t="s">
        <v>29254</v>
      </c>
      <c r="H23656" s="18" t="s">
        <v>68571</v>
      </c>
      <c r="K23656" s="14" t="s">
        <v>68572</v>
      </c>
      <c r="L23656" s="14">
        <v>3186</v>
      </c>
      <c r="Q23656" s="32" t="s">
        <v>893</v>
      </c>
    </row>
    <row r="23657" spans="1:17" ht="15">
      <c r="A23657" s="14" t="s">
        <v>29253</v>
      </c>
      <c r="C23657" s="16" t="s">
        <v>68569</v>
      </c>
      <c r="D23657" s="14" t="s">
        <v>29254</v>
      </c>
      <c r="H23657" s="18" t="s">
        <v>68571</v>
      </c>
      <c r="K23657" s="14" t="s">
        <v>68915</v>
      </c>
      <c r="L23657" s="14">
        <v>15540</v>
      </c>
      <c r="Q23657" s="32" t="s">
        <v>893</v>
      </c>
    </row>
    <row r="23658" spans="1:17" ht="15">
      <c r="A23658" s="14" t="s">
        <v>29255</v>
      </c>
      <c r="C23658" s="16" t="s">
        <v>68569</v>
      </c>
      <c r="D23658" s="14" t="s">
        <v>29256</v>
      </c>
      <c r="H23658" s="18" t="s">
        <v>68571</v>
      </c>
      <c r="K23658" s="14" t="s">
        <v>68704</v>
      </c>
      <c r="L23658" s="14">
        <v>3996</v>
      </c>
      <c r="Q23658" s="32" t="s">
        <v>893</v>
      </c>
    </row>
    <row r="23659" spans="1:17" ht="15">
      <c r="A23659" s="14" t="s">
        <v>29158</v>
      </c>
      <c r="C23659" s="16" t="s">
        <v>68569</v>
      </c>
      <c r="D23659" s="14" t="s">
        <v>29257</v>
      </c>
      <c r="H23659" s="18" t="s">
        <v>68571</v>
      </c>
      <c r="K23659" s="14" t="s">
        <v>68572</v>
      </c>
      <c r="L23659" s="14">
        <v>3286</v>
      </c>
      <c r="Q23659" s="32" t="s">
        <v>893</v>
      </c>
    </row>
    <row r="23660" spans="1:17" ht="15">
      <c r="A23660" s="14" t="s">
        <v>29258</v>
      </c>
      <c r="C23660" s="16" t="s">
        <v>68569</v>
      </c>
      <c r="D23660" s="14" t="s">
        <v>29259</v>
      </c>
      <c r="H23660" s="18" t="s">
        <v>68571</v>
      </c>
      <c r="K23660" s="14" t="s">
        <v>68572</v>
      </c>
      <c r="L23660" s="14">
        <v>3286</v>
      </c>
      <c r="Q23660" s="32" t="s">
        <v>893</v>
      </c>
    </row>
    <row r="23661" spans="1:17" ht="15">
      <c r="A23661" s="14" t="s">
        <v>29260</v>
      </c>
      <c r="C23661" s="16" t="s">
        <v>68569</v>
      </c>
      <c r="D23661" s="14" t="s">
        <v>29261</v>
      </c>
      <c r="H23661" s="18" t="s">
        <v>68571</v>
      </c>
      <c r="K23661" s="14" t="s">
        <v>68572</v>
      </c>
      <c r="L23661" s="14">
        <v>3286</v>
      </c>
      <c r="Q23661" s="32" t="s">
        <v>893</v>
      </c>
    </row>
    <row r="23662" spans="1:17" ht="15">
      <c r="A23662" s="14" t="s">
        <v>29262</v>
      </c>
      <c r="C23662" s="16" t="s">
        <v>68569</v>
      </c>
      <c r="D23662" s="14" t="s">
        <v>29263</v>
      </c>
      <c r="H23662" s="18" t="s">
        <v>68571</v>
      </c>
      <c r="K23662" s="14" t="s">
        <v>68572</v>
      </c>
      <c r="L23662" s="14">
        <v>3286</v>
      </c>
      <c r="Q23662" s="32" t="s">
        <v>893</v>
      </c>
    </row>
    <row r="23663" spans="1:17" ht="15">
      <c r="A23663" s="14" t="s">
        <v>29262</v>
      </c>
      <c r="C23663" s="16" t="s">
        <v>68569</v>
      </c>
      <c r="D23663" s="14" t="s">
        <v>29264</v>
      </c>
      <c r="H23663" s="18" t="s">
        <v>68571</v>
      </c>
      <c r="K23663" s="14" t="s">
        <v>68572</v>
      </c>
      <c r="L23663" s="14">
        <v>3286</v>
      </c>
      <c r="Q23663" s="32" t="s">
        <v>893</v>
      </c>
    </row>
    <row r="23664" spans="1:17" ht="15">
      <c r="A23664" s="14" t="s">
        <v>29262</v>
      </c>
      <c r="C23664" s="16" t="s">
        <v>68569</v>
      </c>
      <c r="D23664" s="14" t="s">
        <v>29265</v>
      </c>
      <c r="H23664" s="18" t="s">
        <v>68571</v>
      </c>
      <c r="K23664" s="14" t="s">
        <v>68572</v>
      </c>
      <c r="L23664" s="14">
        <v>3186</v>
      </c>
      <c r="Q23664" s="32" t="s">
        <v>893</v>
      </c>
    </row>
    <row r="23665" spans="1:17" ht="15">
      <c r="A23665" s="14" t="s">
        <v>29266</v>
      </c>
      <c r="C23665" s="16" t="s">
        <v>68569</v>
      </c>
      <c r="D23665" s="14" t="s">
        <v>29267</v>
      </c>
      <c r="H23665" s="18" t="s">
        <v>68571</v>
      </c>
      <c r="K23665" s="14" t="s">
        <v>68572</v>
      </c>
      <c r="L23665" s="14">
        <v>3286</v>
      </c>
      <c r="Q23665" s="32" t="s">
        <v>893</v>
      </c>
    </row>
    <row r="23666" spans="1:17" ht="15">
      <c r="A23666" s="14" t="s">
        <v>29266</v>
      </c>
      <c r="C23666" s="16" t="s">
        <v>68569</v>
      </c>
      <c r="D23666" s="14" t="s">
        <v>29268</v>
      </c>
      <c r="H23666" s="18" t="s">
        <v>68571</v>
      </c>
      <c r="K23666" s="14" t="s">
        <v>68572</v>
      </c>
      <c r="L23666" s="14">
        <v>3286</v>
      </c>
      <c r="Q23666" s="32" t="s">
        <v>893</v>
      </c>
    </row>
    <row r="23667" spans="1:17" ht="15">
      <c r="A23667" s="14" t="s">
        <v>29269</v>
      </c>
      <c r="C23667" s="16" t="s">
        <v>68569</v>
      </c>
      <c r="D23667" s="14" t="s">
        <v>29270</v>
      </c>
      <c r="H23667" s="18" t="s">
        <v>68571</v>
      </c>
      <c r="K23667" s="14" t="s">
        <v>68572</v>
      </c>
      <c r="L23667" s="14">
        <v>3286</v>
      </c>
      <c r="Q23667" s="32" t="s">
        <v>893</v>
      </c>
    </row>
    <row r="23668" spans="1:17" ht="15">
      <c r="A23668" s="14" t="s">
        <v>29269</v>
      </c>
      <c r="C23668" s="16" t="s">
        <v>68569</v>
      </c>
      <c r="D23668" s="14" t="s">
        <v>29271</v>
      </c>
      <c r="H23668" s="18" t="s">
        <v>68571</v>
      </c>
      <c r="K23668" s="14" t="s">
        <v>68572</v>
      </c>
      <c r="L23668" s="14">
        <v>3286</v>
      </c>
      <c r="Q23668" s="32" t="s">
        <v>893</v>
      </c>
    </row>
    <row r="23669" spans="1:17" ht="15">
      <c r="A23669" s="14" t="s">
        <v>29269</v>
      </c>
      <c r="C23669" s="16" t="s">
        <v>68569</v>
      </c>
      <c r="D23669" s="14" t="s">
        <v>29272</v>
      </c>
      <c r="H23669" s="18" t="s">
        <v>68571</v>
      </c>
      <c r="K23669" s="14" t="s">
        <v>68572</v>
      </c>
      <c r="L23669" s="14">
        <v>3286</v>
      </c>
      <c r="Q23669" s="32" t="s">
        <v>893</v>
      </c>
    </row>
    <row r="23670" spans="1:17" ht="15">
      <c r="A23670" s="14" t="s">
        <v>29269</v>
      </c>
      <c r="C23670" s="16" t="s">
        <v>68569</v>
      </c>
      <c r="D23670" s="14" t="s">
        <v>29273</v>
      </c>
      <c r="H23670" s="18" t="s">
        <v>68571</v>
      </c>
      <c r="K23670" s="14" t="s">
        <v>68572</v>
      </c>
      <c r="L23670" s="14">
        <v>3286</v>
      </c>
      <c r="Q23670" s="32" t="s">
        <v>893</v>
      </c>
    </row>
    <row r="23671" spans="1:17" ht="15">
      <c r="A23671" s="14" t="s">
        <v>29274</v>
      </c>
      <c r="C23671" s="16" t="s">
        <v>68569</v>
      </c>
      <c r="D23671" s="14" t="s">
        <v>29275</v>
      </c>
      <c r="H23671" s="18" t="s">
        <v>68571</v>
      </c>
      <c r="K23671" s="14" t="s">
        <v>68572</v>
      </c>
      <c r="L23671" s="14">
        <v>3286</v>
      </c>
      <c r="Q23671" s="32" t="s">
        <v>893</v>
      </c>
    </row>
    <row r="23672" spans="1:17" ht="15">
      <c r="A23672" s="14" t="s">
        <v>29276</v>
      </c>
      <c r="C23672" s="16" t="s">
        <v>68569</v>
      </c>
      <c r="D23672" s="14" t="s">
        <v>29277</v>
      </c>
      <c r="H23672" s="18" t="s">
        <v>68571</v>
      </c>
      <c r="K23672" s="14" t="s">
        <v>68572</v>
      </c>
      <c r="L23672" s="14">
        <v>3286</v>
      </c>
      <c r="Q23672" s="32" t="s">
        <v>893</v>
      </c>
    </row>
    <row r="23673" spans="1:17" ht="15">
      <c r="A23673" s="14" t="s">
        <v>29278</v>
      </c>
      <c r="C23673" s="16" t="s">
        <v>68569</v>
      </c>
      <c r="D23673" s="14" t="s">
        <v>29279</v>
      </c>
      <c r="H23673" s="18" t="s">
        <v>68571</v>
      </c>
      <c r="K23673" s="14" t="s">
        <v>68572</v>
      </c>
      <c r="L23673" s="14">
        <v>3286</v>
      </c>
      <c r="Q23673" s="32" t="s">
        <v>893</v>
      </c>
    </row>
    <row r="23674" spans="1:17" ht="15">
      <c r="A23674" s="14" t="s">
        <v>29280</v>
      </c>
      <c r="C23674" s="16" t="s">
        <v>68569</v>
      </c>
      <c r="D23674" s="14" t="s">
        <v>29281</v>
      </c>
      <c r="H23674" s="18" t="s">
        <v>68571</v>
      </c>
      <c r="K23674" s="14" t="s">
        <v>68572</v>
      </c>
      <c r="L23674" s="14">
        <v>3286</v>
      </c>
      <c r="Q23674" s="32" t="s">
        <v>893</v>
      </c>
    </row>
    <row r="23675" spans="1:17" ht="15">
      <c r="A23675" s="14" t="s">
        <v>29282</v>
      </c>
      <c r="C23675" s="16" t="s">
        <v>68569</v>
      </c>
      <c r="D23675" s="14" t="s">
        <v>29283</v>
      </c>
      <c r="H23675" s="18" t="s">
        <v>68571</v>
      </c>
      <c r="K23675" s="14" t="s">
        <v>68592</v>
      </c>
      <c r="L23675" s="14">
        <v>3996</v>
      </c>
      <c r="Q23675" s="32" t="s">
        <v>893</v>
      </c>
    </row>
    <row r="23676" spans="1:17" ht="15">
      <c r="A23676" s="14" t="s">
        <v>29280</v>
      </c>
      <c r="C23676" s="16" t="s">
        <v>68569</v>
      </c>
      <c r="D23676" s="14" t="s">
        <v>29284</v>
      </c>
      <c r="H23676" s="18" t="s">
        <v>68571</v>
      </c>
      <c r="K23676" s="14" t="s">
        <v>68572</v>
      </c>
      <c r="L23676" s="14">
        <v>3286</v>
      </c>
      <c r="Q23676" s="32" t="s">
        <v>893</v>
      </c>
    </row>
    <row r="23677" spans="1:17" ht="15">
      <c r="A23677" s="14" t="s">
        <v>29285</v>
      </c>
      <c r="C23677" s="16" t="s">
        <v>68569</v>
      </c>
      <c r="D23677" s="14" t="s">
        <v>29286</v>
      </c>
      <c r="H23677" s="18" t="s">
        <v>68571</v>
      </c>
      <c r="K23677" s="14" t="s">
        <v>68572</v>
      </c>
      <c r="L23677" s="14">
        <v>3286</v>
      </c>
      <c r="Q23677" s="32" t="s">
        <v>893</v>
      </c>
    </row>
    <row r="23678" spans="1:17" ht="15">
      <c r="A23678" s="14" t="s">
        <v>29287</v>
      </c>
      <c r="C23678" s="16" t="s">
        <v>68569</v>
      </c>
      <c r="D23678" s="14" t="s">
        <v>29288</v>
      </c>
      <c r="H23678" s="18" t="s">
        <v>68571</v>
      </c>
      <c r="K23678" s="14" t="s">
        <v>68572</v>
      </c>
      <c r="L23678" s="14">
        <v>3286</v>
      </c>
      <c r="Q23678" s="32" t="s">
        <v>893</v>
      </c>
    </row>
    <row r="23679" spans="1:17" ht="15">
      <c r="A23679" s="14" t="s">
        <v>29289</v>
      </c>
      <c r="C23679" s="16" t="s">
        <v>68569</v>
      </c>
      <c r="D23679" s="14" t="s">
        <v>29290</v>
      </c>
      <c r="H23679" s="18" t="s">
        <v>68571</v>
      </c>
      <c r="K23679" s="14" t="s">
        <v>68572</v>
      </c>
      <c r="L23679" s="14">
        <v>3286</v>
      </c>
      <c r="Q23679" s="32" t="s">
        <v>893</v>
      </c>
    </row>
    <row r="23680" spans="1:17" ht="15">
      <c r="A23680" s="14" t="s">
        <v>29287</v>
      </c>
      <c r="C23680" s="16" t="s">
        <v>68569</v>
      </c>
      <c r="D23680" s="14" t="s">
        <v>29291</v>
      </c>
      <c r="H23680" s="18" t="s">
        <v>68571</v>
      </c>
      <c r="K23680" s="14" t="s">
        <v>68572</v>
      </c>
      <c r="L23680" s="14">
        <v>3286</v>
      </c>
      <c r="Q23680" s="32" t="s">
        <v>893</v>
      </c>
    </row>
    <row r="23681" spans="1:17" ht="15">
      <c r="A23681" s="14" t="s">
        <v>29287</v>
      </c>
      <c r="C23681" s="16" t="s">
        <v>68569</v>
      </c>
      <c r="D23681" s="14" t="s">
        <v>29292</v>
      </c>
      <c r="H23681" s="18" t="s">
        <v>68571</v>
      </c>
      <c r="K23681" s="14" t="s">
        <v>68572</v>
      </c>
      <c r="L23681" s="14">
        <v>3286</v>
      </c>
      <c r="Q23681" s="32" t="s">
        <v>893</v>
      </c>
    </row>
    <row r="23682" spans="1:17" ht="15">
      <c r="A23682" s="14" t="s">
        <v>29287</v>
      </c>
      <c r="C23682" s="16" t="s">
        <v>68569</v>
      </c>
      <c r="D23682" s="14" t="s">
        <v>29293</v>
      </c>
      <c r="H23682" s="18" t="s">
        <v>68571</v>
      </c>
      <c r="K23682" s="14" t="s">
        <v>68572</v>
      </c>
      <c r="L23682" s="14">
        <v>3186</v>
      </c>
      <c r="Q23682" s="32" t="s">
        <v>893</v>
      </c>
    </row>
    <row r="23683" spans="1:17" ht="15">
      <c r="A23683" s="14" t="s">
        <v>29287</v>
      </c>
      <c r="C23683" s="16" t="s">
        <v>68569</v>
      </c>
      <c r="D23683" s="14" t="s">
        <v>29294</v>
      </c>
      <c r="H23683" s="18" t="s">
        <v>68571</v>
      </c>
      <c r="K23683" s="14" t="s">
        <v>68572</v>
      </c>
      <c r="L23683" s="14">
        <v>3286</v>
      </c>
      <c r="Q23683" s="32" t="s">
        <v>893</v>
      </c>
    </row>
    <row r="23684" spans="1:17" ht="15">
      <c r="A23684" s="14" t="s">
        <v>29295</v>
      </c>
      <c r="C23684" s="16" t="s">
        <v>68569</v>
      </c>
      <c r="D23684" s="14" t="s">
        <v>29296</v>
      </c>
      <c r="H23684" s="18" t="s">
        <v>68571</v>
      </c>
      <c r="K23684" s="14" t="s">
        <v>68572</v>
      </c>
      <c r="L23684" s="14">
        <v>3286</v>
      </c>
      <c r="Q23684" s="32" t="s">
        <v>893</v>
      </c>
    </row>
    <row r="23685" spans="1:17" ht="15">
      <c r="A23685" s="14" t="s">
        <v>29297</v>
      </c>
      <c r="C23685" s="16" t="s">
        <v>68569</v>
      </c>
      <c r="D23685" s="14" t="s">
        <v>29298</v>
      </c>
      <c r="H23685" s="18" t="s">
        <v>68571</v>
      </c>
      <c r="K23685" s="14" t="s">
        <v>68572</v>
      </c>
      <c r="L23685" s="14">
        <v>3286</v>
      </c>
      <c r="Q23685" s="32" t="s">
        <v>893</v>
      </c>
    </row>
    <row r="23686" spans="1:17" ht="15">
      <c r="A23686" s="14" t="s">
        <v>29299</v>
      </c>
      <c r="C23686" s="16" t="s">
        <v>68569</v>
      </c>
      <c r="D23686" s="14" t="s">
        <v>29300</v>
      </c>
      <c r="H23686" s="18" t="s">
        <v>68571</v>
      </c>
      <c r="K23686" s="14" t="s">
        <v>68572</v>
      </c>
      <c r="L23686" s="14">
        <v>3286</v>
      </c>
      <c r="Q23686" s="32" t="s">
        <v>893</v>
      </c>
    </row>
    <row r="23687" spans="1:17" ht="15">
      <c r="A23687" s="14" t="s">
        <v>29301</v>
      </c>
      <c r="C23687" s="16" t="s">
        <v>68569</v>
      </c>
      <c r="D23687" s="14" t="s">
        <v>29302</v>
      </c>
      <c r="H23687" s="18" t="s">
        <v>68571</v>
      </c>
      <c r="K23687" s="14" t="s">
        <v>68572</v>
      </c>
      <c r="L23687" s="14">
        <v>3286</v>
      </c>
      <c r="Q23687" s="32" t="s">
        <v>893</v>
      </c>
    </row>
    <row r="23688" spans="1:17" ht="15">
      <c r="A23688" s="14" t="s">
        <v>29301</v>
      </c>
      <c r="C23688" s="16" t="s">
        <v>68569</v>
      </c>
      <c r="D23688" s="14" t="s">
        <v>29303</v>
      </c>
      <c r="H23688" s="18" t="s">
        <v>68571</v>
      </c>
      <c r="K23688" s="14" t="s">
        <v>68572</v>
      </c>
      <c r="L23688" s="14">
        <v>3286</v>
      </c>
      <c r="Q23688" s="32" t="s">
        <v>893</v>
      </c>
    </row>
    <row r="23689" spans="1:17" ht="15">
      <c r="A23689" s="14" t="s">
        <v>29304</v>
      </c>
      <c r="C23689" s="16" t="s">
        <v>68569</v>
      </c>
      <c r="D23689" s="14" t="s">
        <v>29305</v>
      </c>
      <c r="H23689" s="18" t="s">
        <v>68571</v>
      </c>
      <c r="K23689" s="14" t="s">
        <v>68572</v>
      </c>
      <c r="L23689" s="14">
        <v>3286</v>
      </c>
      <c r="Q23689" s="32" t="s">
        <v>893</v>
      </c>
    </row>
    <row r="23690" spans="1:17" ht="15">
      <c r="A23690" s="14" t="s">
        <v>33235</v>
      </c>
      <c r="C23690" s="16" t="s">
        <v>68569</v>
      </c>
      <c r="D23690" s="14" t="s">
        <v>29306</v>
      </c>
      <c r="H23690" s="18" t="s">
        <v>68571</v>
      </c>
      <c r="K23690" s="14" t="s">
        <v>68572</v>
      </c>
      <c r="L23690" s="14">
        <v>3286</v>
      </c>
      <c r="Q23690" s="32" t="s">
        <v>893</v>
      </c>
    </row>
    <row r="23691" spans="1:17" ht="15">
      <c r="A23691" s="14" t="s">
        <v>29307</v>
      </c>
      <c r="C23691" s="16" t="s">
        <v>68569</v>
      </c>
      <c r="D23691" s="14" t="s">
        <v>29308</v>
      </c>
      <c r="H23691" s="18" t="s">
        <v>68571</v>
      </c>
      <c r="K23691" s="14" t="s">
        <v>68572</v>
      </c>
      <c r="L23691" s="14">
        <v>3286</v>
      </c>
      <c r="Q23691" s="32" t="s">
        <v>893</v>
      </c>
    </row>
    <row r="23692" spans="1:17" ht="15">
      <c r="A23692" s="14" t="s">
        <v>29307</v>
      </c>
      <c r="C23692" s="16" t="s">
        <v>68569</v>
      </c>
      <c r="D23692" s="14" t="s">
        <v>29309</v>
      </c>
      <c r="H23692" s="18" t="s">
        <v>68571</v>
      </c>
      <c r="K23692" s="14" t="s">
        <v>68572</v>
      </c>
      <c r="L23692" s="14">
        <v>3286</v>
      </c>
      <c r="Q23692" s="32" t="s">
        <v>893</v>
      </c>
    </row>
    <row r="23693" spans="1:17" ht="15">
      <c r="A23693" s="14" t="s">
        <v>56846</v>
      </c>
      <c r="C23693" s="16" t="s">
        <v>68569</v>
      </c>
      <c r="D23693" s="14" t="s">
        <v>29310</v>
      </c>
      <c r="H23693" s="18" t="s">
        <v>68571</v>
      </c>
      <c r="K23693" s="14" t="s">
        <v>68572</v>
      </c>
      <c r="L23693" s="14">
        <v>3996</v>
      </c>
      <c r="Q23693" s="32" t="s">
        <v>893</v>
      </c>
    </row>
    <row r="23694" spans="1:17" ht="15">
      <c r="A23694" s="14" t="s">
        <v>29307</v>
      </c>
      <c r="C23694" s="16" t="s">
        <v>68569</v>
      </c>
      <c r="D23694" s="14" t="s">
        <v>29311</v>
      </c>
      <c r="H23694" s="18" t="s">
        <v>68571</v>
      </c>
      <c r="K23694" s="14" t="s">
        <v>68572</v>
      </c>
      <c r="L23694" s="14">
        <v>3286</v>
      </c>
      <c r="Q23694" s="32" t="s">
        <v>893</v>
      </c>
    </row>
    <row r="23695" spans="1:17" ht="15">
      <c r="A23695" s="14" t="s">
        <v>29312</v>
      </c>
      <c r="C23695" s="16" t="s">
        <v>68569</v>
      </c>
      <c r="D23695" s="14" t="s">
        <v>29313</v>
      </c>
      <c r="H23695" s="18" t="s">
        <v>68571</v>
      </c>
      <c r="K23695" s="14" t="s">
        <v>68572</v>
      </c>
      <c r="L23695" s="14">
        <v>3996</v>
      </c>
      <c r="Q23695" s="32" t="s">
        <v>893</v>
      </c>
    </row>
    <row r="23696" spans="1:17" ht="15">
      <c r="A23696" s="14" t="s">
        <v>29314</v>
      </c>
      <c r="C23696" s="16" t="s">
        <v>68569</v>
      </c>
      <c r="D23696" s="14" t="s">
        <v>29315</v>
      </c>
      <c r="H23696" s="18" t="s">
        <v>68571</v>
      </c>
      <c r="K23696" s="14" t="s">
        <v>68572</v>
      </c>
      <c r="L23696" s="14">
        <v>3286</v>
      </c>
      <c r="Q23696" s="32" t="s">
        <v>893</v>
      </c>
    </row>
    <row r="23697" spans="1:17" ht="15">
      <c r="A23697" s="14" t="s">
        <v>29316</v>
      </c>
      <c r="C23697" s="16" t="s">
        <v>68569</v>
      </c>
      <c r="D23697" s="14" t="s">
        <v>29317</v>
      </c>
      <c r="H23697" s="18" t="s">
        <v>68571</v>
      </c>
      <c r="K23697" s="14" t="s">
        <v>68572</v>
      </c>
      <c r="L23697" s="14">
        <v>3186</v>
      </c>
      <c r="Q23697" s="32" t="s">
        <v>893</v>
      </c>
    </row>
    <row r="23698" spans="1:17" ht="15">
      <c r="A23698" s="14" t="s">
        <v>29318</v>
      </c>
      <c r="C23698" s="16" t="s">
        <v>68569</v>
      </c>
      <c r="D23698" s="14" t="s">
        <v>29319</v>
      </c>
      <c r="H23698" s="18" t="s">
        <v>68571</v>
      </c>
      <c r="K23698" s="14" t="s">
        <v>68572</v>
      </c>
      <c r="L23698" s="14">
        <v>3996</v>
      </c>
      <c r="Q23698" s="32" t="s">
        <v>893</v>
      </c>
    </row>
    <row r="23699" spans="1:17" ht="15">
      <c r="A23699" s="14" t="s">
        <v>29320</v>
      </c>
      <c r="C23699" s="16" t="s">
        <v>68569</v>
      </c>
      <c r="D23699" s="14" t="s">
        <v>29321</v>
      </c>
      <c r="H23699" s="18" t="s">
        <v>68571</v>
      </c>
      <c r="K23699" s="14" t="s">
        <v>68572</v>
      </c>
      <c r="L23699" s="14">
        <v>2664</v>
      </c>
      <c r="Q23699" s="32" t="s">
        <v>893</v>
      </c>
    </row>
    <row r="23700" spans="1:17" ht="15">
      <c r="A23700" s="14" t="s">
        <v>29322</v>
      </c>
      <c r="C23700" s="16" t="s">
        <v>68569</v>
      </c>
      <c r="D23700" s="14" t="s">
        <v>29323</v>
      </c>
      <c r="H23700" s="18" t="s">
        <v>68571</v>
      </c>
      <c r="K23700" s="14" t="s">
        <v>68572</v>
      </c>
      <c r="L23700" s="14">
        <v>3286</v>
      </c>
      <c r="Q23700" s="32" t="s">
        <v>893</v>
      </c>
    </row>
    <row r="23701" spans="1:17" ht="15">
      <c r="A23701" s="14" t="s">
        <v>29324</v>
      </c>
      <c r="C23701" s="16" t="s">
        <v>68569</v>
      </c>
      <c r="D23701" s="14" t="s">
        <v>29325</v>
      </c>
      <c r="H23701" s="18" t="s">
        <v>68571</v>
      </c>
      <c r="K23701" s="14" t="s">
        <v>68572</v>
      </c>
      <c r="L23701" s="14">
        <v>3286</v>
      </c>
      <c r="Q23701" s="32" t="s">
        <v>893</v>
      </c>
    </row>
    <row r="23702" spans="1:17" ht="15">
      <c r="A23702" s="14" t="s">
        <v>50669</v>
      </c>
      <c r="C23702" s="16" t="s">
        <v>68569</v>
      </c>
      <c r="D23702" s="14" t="s">
        <v>29326</v>
      </c>
      <c r="H23702" s="18" t="s">
        <v>68571</v>
      </c>
      <c r="K23702" s="14" t="s">
        <v>68572</v>
      </c>
      <c r="L23702" s="14">
        <v>3996</v>
      </c>
      <c r="Q23702" s="32" t="s">
        <v>893</v>
      </c>
    </row>
    <row r="23703" spans="1:17" ht="15">
      <c r="A23703" s="14" t="s">
        <v>29327</v>
      </c>
      <c r="C23703" s="16" t="s">
        <v>68569</v>
      </c>
      <c r="D23703" s="14" t="s">
        <v>29328</v>
      </c>
      <c r="H23703" s="18" t="s">
        <v>68571</v>
      </c>
      <c r="K23703" s="14" t="s">
        <v>68572</v>
      </c>
      <c r="L23703" s="14">
        <v>3286</v>
      </c>
      <c r="Q23703" s="32" t="s">
        <v>893</v>
      </c>
    </row>
    <row r="23704" spans="1:17" ht="15">
      <c r="A23704" s="14" t="s">
        <v>65885</v>
      </c>
      <c r="C23704" s="16" t="s">
        <v>68569</v>
      </c>
      <c r="D23704" s="14" t="s">
        <v>29329</v>
      </c>
      <c r="H23704" s="18" t="s">
        <v>68571</v>
      </c>
      <c r="K23704" s="14" t="s">
        <v>68572</v>
      </c>
      <c r="L23704" s="14">
        <v>3996</v>
      </c>
      <c r="Q23704" s="32" t="s">
        <v>893</v>
      </c>
    </row>
    <row r="23705" spans="1:17" ht="15">
      <c r="A23705" s="14" t="s">
        <v>29330</v>
      </c>
      <c r="C23705" s="16" t="s">
        <v>68569</v>
      </c>
      <c r="D23705" s="14" t="s">
        <v>29331</v>
      </c>
      <c r="H23705" s="18" t="s">
        <v>68571</v>
      </c>
      <c r="K23705" s="14" t="s">
        <v>68572</v>
      </c>
      <c r="L23705" s="14">
        <v>3286</v>
      </c>
      <c r="Q23705" s="32" t="s">
        <v>893</v>
      </c>
    </row>
    <row r="23706" spans="1:17" ht="15">
      <c r="A23706" s="14" t="s">
        <v>29332</v>
      </c>
      <c r="C23706" s="16" t="s">
        <v>68569</v>
      </c>
      <c r="D23706" s="14" t="s">
        <v>29333</v>
      </c>
      <c r="H23706" s="18" t="s">
        <v>68571</v>
      </c>
      <c r="K23706" s="14" t="s">
        <v>68572</v>
      </c>
      <c r="L23706" s="14">
        <v>3286</v>
      </c>
      <c r="Q23706" s="32" t="s">
        <v>893</v>
      </c>
    </row>
    <row r="23707" spans="1:17" ht="15">
      <c r="A23707" s="14" t="s">
        <v>29334</v>
      </c>
      <c r="C23707" s="16" t="s">
        <v>68569</v>
      </c>
      <c r="D23707" s="14" t="s">
        <v>29335</v>
      </c>
      <c r="H23707" s="18" t="s">
        <v>68571</v>
      </c>
      <c r="K23707" s="14" t="s">
        <v>68572</v>
      </c>
      <c r="L23707" s="14">
        <v>4418</v>
      </c>
      <c r="Q23707" s="32" t="s">
        <v>893</v>
      </c>
    </row>
    <row r="23708" spans="1:17" ht="15">
      <c r="A23708" s="14" t="s">
        <v>29336</v>
      </c>
      <c r="C23708" s="16" t="s">
        <v>68569</v>
      </c>
      <c r="D23708" s="14" t="s">
        <v>29337</v>
      </c>
      <c r="H23708" s="18" t="s">
        <v>68571</v>
      </c>
      <c r="K23708" s="14" t="s">
        <v>68592</v>
      </c>
      <c r="L23708" s="14">
        <v>3996</v>
      </c>
      <c r="Q23708" s="32" t="s">
        <v>893</v>
      </c>
    </row>
    <row r="23709" spans="1:17" ht="15">
      <c r="A23709" s="14" t="s">
        <v>29338</v>
      </c>
      <c r="C23709" s="16" t="s">
        <v>68569</v>
      </c>
      <c r="D23709" s="14" t="s">
        <v>29339</v>
      </c>
      <c r="H23709" s="18" t="s">
        <v>68571</v>
      </c>
      <c r="K23709" s="14" t="s">
        <v>68572</v>
      </c>
      <c r="L23709" s="14">
        <v>3996</v>
      </c>
      <c r="Q23709" s="32" t="s">
        <v>893</v>
      </c>
    </row>
    <row r="23710" spans="1:17" ht="15">
      <c r="A23710" s="14" t="s">
        <v>29340</v>
      </c>
      <c r="C23710" s="16" t="s">
        <v>68569</v>
      </c>
      <c r="D23710" s="14" t="s">
        <v>29341</v>
      </c>
      <c r="H23710" s="18" t="s">
        <v>68571</v>
      </c>
      <c r="K23710" s="14" t="s">
        <v>68592</v>
      </c>
      <c r="L23710" s="14">
        <v>3996</v>
      </c>
      <c r="Q23710" s="32" t="s">
        <v>893</v>
      </c>
    </row>
    <row r="23711" spans="1:17" ht="15">
      <c r="A23711" s="14" t="s">
        <v>39978</v>
      </c>
      <c r="C23711" s="16" t="s">
        <v>68569</v>
      </c>
      <c r="D23711" s="14" t="s">
        <v>29342</v>
      </c>
      <c r="H23711" s="18" t="s">
        <v>68571</v>
      </c>
      <c r="K23711" s="14" t="s">
        <v>68572</v>
      </c>
      <c r="L23711" s="14">
        <v>3996</v>
      </c>
      <c r="Q23711" s="32" t="s">
        <v>893</v>
      </c>
    </row>
    <row r="23712" spans="1:17" ht="15">
      <c r="A23712" s="14" t="s">
        <v>29343</v>
      </c>
      <c r="C23712" s="16" t="s">
        <v>68569</v>
      </c>
      <c r="D23712" s="14" t="s">
        <v>29344</v>
      </c>
      <c r="H23712" s="18" t="s">
        <v>68571</v>
      </c>
      <c r="K23712" s="14" t="s">
        <v>68572</v>
      </c>
      <c r="L23712" s="14">
        <v>3996</v>
      </c>
      <c r="Q23712" s="32" t="s">
        <v>893</v>
      </c>
    </row>
    <row r="23713" spans="1:17" ht="15">
      <c r="A23713" s="14" t="s">
        <v>29345</v>
      </c>
      <c r="C23713" s="16" t="s">
        <v>68569</v>
      </c>
      <c r="D23713" s="14" t="s">
        <v>29346</v>
      </c>
      <c r="H23713" s="18" t="s">
        <v>68571</v>
      </c>
      <c r="K23713" s="14" t="s">
        <v>68572</v>
      </c>
      <c r="L23713" s="14">
        <v>3286</v>
      </c>
      <c r="Q23713" s="32" t="s">
        <v>893</v>
      </c>
    </row>
    <row r="23714" spans="1:17" ht="15">
      <c r="A23714" s="14" t="s">
        <v>29347</v>
      </c>
      <c r="C23714" s="16" t="s">
        <v>68569</v>
      </c>
      <c r="D23714" s="14" t="s">
        <v>29348</v>
      </c>
      <c r="H23714" s="18" t="s">
        <v>68571</v>
      </c>
      <c r="K23714" s="14" t="s">
        <v>68572</v>
      </c>
      <c r="L23714" s="14">
        <v>3286</v>
      </c>
      <c r="Q23714" s="32" t="s">
        <v>893</v>
      </c>
    </row>
    <row r="23715" spans="1:17" ht="15">
      <c r="A23715" s="14" t="s">
        <v>29349</v>
      </c>
      <c r="C23715" s="16" t="s">
        <v>68569</v>
      </c>
      <c r="D23715" s="14" t="s">
        <v>29350</v>
      </c>
      <c r="H23715" s="18" t="s">
        <v>68571</v>
      </c>
      <c r="K23715" s="14" t="s">
        <v>68572</v>
      </c>
      <c r="L23715" s="14">
        <v>3286</v>
      </c>
      <c r="Q23715" s="32" t="s">
        <v>893</v>
      </c>
    </row>
    <row r="23716" spans="1:17" ht="15">
      <c r="A23716" s="14" t="s">
        <v>29351</v>
      </c>
      <c r="C23716" s="16" t="s">
        <v>68569</v>
      </c>
      <c r="D23716" s="14" t="s">
        <v>29352</v>
      </c>
      <c r="H23716" s="18" t="s">
        <v>68571</v>
      </c>
      <c r="K23716" s="14" t="s">
        <v>68572</v>
      </c>
      <c r="L23716" s="14">
        <v>3996</v>
      </c>
      <c r="Q23716" s="32" t="s">
        <v>893</v>
      </c>
    </row>
    <row r="23717" spans="1:17" ht="15">
      <c r="A23717" s="14" t="s">
        <v>38118</v>
      </c>
      <c r="C23717" s="16" t="s">
        <v>68569</v>
      </c>
      <c r="D23717" s="14" t="s">
        <v>29353</v>
      </c>
      <c r="H23717" s="18" t="s">
        <v>68571</v>
      </c>
      <c r="K23717" s="14" t="s">
        <v>68572</v>
      </c>
      <c r="L23717" s="14">
        <v>3996</v>
      </c>
      <c r="Q23717" s="32" t="s">
        <v>893</v>
      </c>
    </row>
    <row r="23718" spans="1:17" ht="15">
      <c r="A23718" s="14" t="s">
        <v>29354</v>
      </c>
      <c r="C23718" s="16" t="s">
        <v>68569</v>
      </c>
      <c r="D23718" s="14" t="s">
        <v>29355</v>
      </c>
      <c r="H23718" s="18" t="s">
        <v>68571</v>
      </c>
      <c r="K23718" s="14" t="s">
        <v>68572</v>
      </c>
      <c r="L23718" s="14">
        <v>3286</v>
      </c>
      <c r="Q23718" s="32" t="s">
        <v>893</v>
      </c>
    </row>
    <row r="23719" spans="1:17" ht="15">
      <c r="A23719" s="14" t="s">
        <v>50716</v>
      </c>
      <c r="C23719" s="16" t="s">
        <v>68569</v>
      </c>
      <c r="D23719" s="14" t="s">
        <v>29356</v>
      </c>
      <c r="H23719" s="18" t="s">
        <v>68571</v>
      </c>
      <c r="K23719" s="14" t="s">
        <v>68572</v>
      </c>
      <c r="L23719" s="14">
        <v>3996</v>
      </c>
      <c r="Q23719" s="32" t="s">
        <v>893</v>
      </c>
    </row>
    <row r="23720" spans="1:17" ht="15">
      <c r="A23720" s="14" t="s">
        <v>29357</v>
      </c>
      <c r="C23720" s="16" t="s">
        <v>68569</v>
      </c>
      <c r="D23720" s="14" t="s">
        <v>29358</v>
      </c>
      <c r="H23720" s="18" t="s">
        <v>68571</v>
      </c>
      <c r="K23720" s="14" t="s">
        <v>68572</v>
      </c>
      <c r="L23720" s="14">
        <v>3286</v>
      </c>
      <c r="Q23720" s="32" t="s">
        <v>893</v>
      </c>
    </row>
    <row r="23721" spans="1:17" ht="15">
      <c r="A23721" s="14" t="s">
        <v>29359</v>
      </c>
      <c r="C23721" s="16" t="s">
        <v>68569</v>
      </c>
      <c r="D23721" s="14" t="s">
        <v>29360</v>
      </c>
      <c r="H23721" s="18" t="s">
        <v>68571</v>
      </c>
      <c r="K23721" s="14" t="s">
        <v>68572</v>
      </c>
      <c r="L23721" s="14">
        <v>3996</v>
      </c>
      <c r="Q23721" s="32" t="s">
        <v>893</v>
      </c>
    </row>
    <row r="23722" spans="1:17" ht="15">
      <c r="A23722" s="14" t="s">
        <v>29361</v>
      </c>
      <c r="C23722" s="16" t="s">
        <v>68569</v>
      </c>
      <c r="D23722" s="14" t="s">
        <v>29362</v>
      </c>
      <c r="H23722" s="18" t="s">
        <v>68571</v>
      </c>
      <c r="K23722" s="14" t="s">
        <v>68572</v>
      </c>
      <c r="L23722" s="14">
        <v>3286</v>
      </c>
      <c r="Q23722" s="32" t="s">
        <v>893</v>
      </c>
    </row>
    <row r="23723" spans="1:17" ht="15">
      <c r="A23723" s="14" t="s">
        <v>32865</v>
      </c>
      <c r="C23723" s="16" t="s">
        <v>68569</v>
      </c>
      <c r="D23723" s="14" t="s">
        <v>29363</v>
      </c>
      <c r="H23723" s="18" t="s">
        <v>68571</v>
      </c>
      <c r="K23723" s="14" t="s">
        <v>68572</v>
      </c>
      <c r="L23723" s="14">
        <v>3996</v>
      </c>
      <c r="Q23723" s="32" t="s">
        <v>893</v>
      </c>
    </row>
    <row r="23724" spans="1:17" ht="15">
      <c r="A23724" s="14" t="s">
        <v>29364</v>
      </c>
      <c r="C23724" s="16" t="s">
        <v>68569</v>
      </c>
      <c r="D23724" s="14" t="s">
        <v>29365</v>
      </c>
      <c r="H23724" s="18" t="s">
        <v>68571</v>
      </c>
      <c r="K23724" s="14" t="s">
        <v>68572</v>
      </c>
      <c r="L23724" s="14">
        <v>3286</v>
      </c>
      <c r="Q23724" s="32" t="s">
        <v>893</v>
      </c>
    </row>
    <row r="23725" spans="1:17" ht="15">
      <c r="A23725" s="14" t="s">
        <v>29354</v>
      </c>
      <c r="C23725" s="16" t="s">
        <v>68569</v>
      </c>
      <c r="D23725" s="14" t="s">
        <v>29366</v>
      </c>
      <c r="H23725" s="18" t="s">
        <v>68571</v>
      </c>
      <c r="K23725" s="14" t="s">
        <v>68572</v>
      </c>
      <c r="L23725" s="14">
        <v>3286</v>
      </c>
      <c r="Q23725" s="32" t="s">
        <v>893</v>
      </c>
    </row>
    <row r="23726" spans="1:17" ht="15">
      <c r="A23726" s="14" t="s">
        <v>29367</v>
      </c>
      <c r="C23726" s="16" t="s">
        <v>68569</v>
      </c>
      <c r="D23726" s="14" t="s">
        <v>29368</v>
      </c>
      <c r="H23726" s="18" t="s">
        <v>68571</v>
      </c>
      <c r="K23726" s="14" t="s">
        <v>68572</v>
      </c>
      <c r="L23726" s="14">
        <v>3286</v>
      </c>
      <c r="Q23726" s="32" t="s">
        <v>893</v>
      </c>
    </row>
    <row r="23727" spans="1:17" ht="15">
      <c r="A23727" s="14" t="s">
        <v>59580</v>
      </c>
      <c r="C23727" s="16" t="s">
        <v>68569</v>
      </c>
      <c r="D23727" s="14" t="s">
        <v>29369</v>
      </c>
      <c r="H23727" s="18" t="s">
        <v>68571</v>
      </c>
      <c r="K23727" s="14" t="s">
        <v>68572</v>
      </c>
      <c r="L23727" s="14">
        <v>3996</v>
      </c>
      <c r="Q23727" s="32" t="s">
        <v>893</v>
      </c>
    </row>
    <row r="23728" spans="1:17" ht="15">
      <c r="A23728" s="14" t="s">
        <v>61375</v>
      </c>
      <c r="C23728" s="16" t="s">
        <v>68569</v>
      </c>
      <c r="D23728" s="14" t="s">
        <v>29370</v>
      </c>
      <c r="H23728" s="18" t="s">
        <v>68571</v>
      </c>
      <c r="K23728" s="14" t="s">
        <v>68572</v>
      </c>
      <c r="L23728" s="14">
        <v>3996</v>
      </c>
      <c r="Q23728" s="32" t="s">
        <v>893</v>
      </c>
    </row>
    <row r="23729" spans="1:17" ht="15">
      <c r="A23729" s="14" t="s">
        <v>51547</v>
      </c>
      <c r="C23729" s="16" t="s">
        <v>68569</v>
      </c>
      <c r="D23729" s="14" t="s">
        <v>29371</v>
      </c>
      <c r="H23729" s="18" t="s">
        <v>68571</v>
      </c>
      <c r="K23729" s="14" t="s">
        <v>68572</v>
      </c>
      <c r="L23729" s="14">
        <v>3996</v>
      </c>
      <c r="Q23729" s="32" t="s">
        <v>893</v>
      </c>
    </row>
    <row r="23730" spans="1:17" ht="15">
      <c r="A23730" s="14" t="s">
        <v>47097</v>
      </c>
      <c r="C23730" s="16" t="s">
        <v>68569</v>
      </c>
      <c r="D23730" s="14" t="s">
        <v>29372</v>
      </c>
      <c r="H23730" s="18" t="s">
        <v>68571</v>
      </c>
      <c r="K23730" s="14" t="s">
        <v>68572</v>
      </c>
      <c r="L23730" s="14">
        <v>3996</v>
      </c>
      <c r="Q23730" s="32" t="s">
        <v>893</v>
      </c>
    </row>
    <row r="23731" spans="1:17" ht="15">
      <c r="A23731" s="14" t="s">
        <v>29373</v>
      </c>
      <c r="C23731" s="16" t="s">
        <v>68569</v>
      </c>
      <c r="D23731" s="14" t="s">
        <v>29374</v>
      </c>
      <c r="H23731" s="18" t="s">
        <v>68571</v>
      </c>
      <c r="K23731" s="14" t="s">
        <v>68572</v>
      </c>
      <c r="L23731" s="14">
        <v>3996</v>
      </c>
      <c r="Q23731" s="32" t="s">
        <v>893</v>
      </c>
    </row>
    <row r="23732" spans="1:17" ht="15">
      <c r="A23732" s="14" t="s">
        <v>29375</v>
      </c>
      <c r="C23732" s="16" t="s">
        <v>68569</v>
      </c>
      <c r="D23732" s="14" t="s">
        <v>29376</v>
      </c>
      <c r="H23732" s="18" t="s">
        <v>68571</v>
      </c>
      <c r="K23732" s="14" t="s">
        <v>68592</v>
      </c>
      <c r="L23732" s="14">
        <v>3996</v>
      </c>
      <c r="Q23732" s="32" t="s">
        <v>893</v>
      </c>
    </row>
    <row r="23733" spans="1:17" ht="15">
      <c r="A23733" s="14" t="s">
        <v>29377</v>
      </c>
      <c r="C23733" s="16" t="s">
        <v>68569</v>
      </c>
      <c r="D23733" s="14" t="s">
        <v>29378</v>
      </c>
      <c r="H23733" s="18" t="s">
        <v>68571</v>
      </c>
      <c r="K23733" s="14" t="s">
        <v>68592</v>
      </c>
      <c r="L23733" s="14">
        <v>3996</v>
      </c>
      <c r="Q23733" s="32" t="s">
        <v>893</v>
      </c>
    </row>
    <row r="23734" spans="1:17" ht="15">
      <c r="A23734" s="14" t="s">
        <v>29379</v>
      </c>
      <c r="C23734" s="16" t="s">
        <v>68569</v>
      </c>
      <c r="D23734" s="14" t="s">
        <v>29380</v>
      </c>
      <c r="H23734" s="18" t="s">
        <v>68571</v>
      </c>
      <c r="K23734" s="14" t="s">
        <v>68592</v>
      </c>
      <c r="L23734" s="14">
        <v>3996</v>
      </c>
      <c r="Q23734" s="32" t="s">
        <v>893</v>
      </c>
    </row>
    <row r="23735" spans="1:17" ht="15">
      <c r="A23735" s="14" t="s">
        <v>29381</v>
      </c>
      <c r="C23735" s="16" t="s">
        <v>68569</v>
      </c>
      <c r="D23735" s="14" t="s">
        <v>29382</v>
      </c>
      <c r="H23735" s="18" t="s">
        <v>68571</v>
      </c>
      <c r="K23735" s="14" t="s">
        <v>68572</v>
      </c>
      <c r="L23735" s="14">
        <v>3996</v>
      </c>
      <c r="Q23735" s="32" t="s">
        <v>893</v>
      </c>
    </row>
    <row r="23736" spans="1:17" ht="15">
      <c r="A23736" s="14" t="s">
        <v>29383</v>
      </c>
      <c r="C23736" s="16" t="s">
        <v>68569</v>
      </c>
      <c r="D23736" s="14" t="s">
        <v>29384</v>
      </c>
      <c r="H23736" s="18" t="s">
        <v>68571</v>
      </c>
      <c r="K23736" s="14" t="s">
        <v>68572</v>
      </c>
      <c r="L23736" s="14">
        <v>3996</v>
      </c>
      <c r="Q23736" s="32" t="s">
        <v>893</v>
      </c>
    </row>
    <row r="23737" spans="1:17" ht="15">
      <c r="A23737" s="14" t="s">
        <v>29385</v>
      </c>
      <c r="C23737" s="16" t="s">
        <v>68569</v>
      </c>
      <c r="D23737" s="14" t="s">
        <v>29386</v>
      </c>
      <c r="H23737" s="18" t="s">
        <v>68571</v>
      </c>
      <c r="K23737" s="14" t="s">
        <v>68572</v>
      </c>
      <c r="L23737" s="14">
        <v>3996</v>
      </c>
      <c r="Q23737" s="32" t="s">
        <v>893</v>
      </c>
    </row>
    <row r="23738" spans="1:17" ht="15">
      <c r="A23738" s="14" t="s">
        <v>26680</v>
      </c>
      <c r="C23738" s="16" t="s">
        <v>68569</v>
      </c>
      <c r="D23738" s="14" t="s">
        <v>26681</v>
      </c>
      <c r="H23738" s="18" t="s">
        <v>68571</v>
      </c>
      <c r="K23738" s="14" t="s">
        <v>68572</v>
      </c>
      <c r="L23738" s="14">
        <v>3996</v>
      </c>
      <c r="Q23738" s="32" t="s">
        <v>893</v>
      </c>
    </row>
    <row r="23739" spans="1:17" ht="15">
      <c r="A23739" s="14" t="s">
        <v>26682</v>
      </c>
      <c r="C23739" s="16" t="s">
        <v>68569</v>
      </c>
      <c r="D23739" s="14" t="s">
        <v>26683</v>
      </c>
      <c r="H23739" s="18" t="s">
        <v>68571</v>
      </c>
      <c r="K23739" s="14" t="s">
        <v>68572</v>
      </c>
      <c r="L23739" s="14">
        <v>3996</v>
      </c>
      <c r="Q23739" s="32" t="s">
        <v>893</v>
      </c>
    </row>
    <row r="23740" spans="1:17" ht="15">
      <c r="A23740" s="14" t="s">
        <v>26684</v>
      </c>
      <c r="C23740" s="16" t="s">
        <v>68569</v>
      </c>
      <c r="D23740" s="14" t="s">
        <v>26685</v>
      </c>
      <c r="H23740" s="18" t="s">
        <v>68571</v>
      </c>
      <c r="K23740" s="14" t="s">
        <v>68572</v>
      </c>
      <c r="L23740" s="14">
        <v>3996</v>
      </c>
      <c r="Q23740" s="32" t="s">
        <v>893</v>
      </c>
    </row>
    <row r="23741" spans="1:17" ht="15">
      <c r="A23741" s="14" t="s">
        <v>26686</v>
      </c>
      <c r="C23741" s="16" t="s">
        <v>68569</v>
      </c>
      <c r="D23741" s="14" t="s">
        <v>26687</v>
      </c>
      <c r="H23741" s="18" t="s">
        <v>68571</v>
      </c>
      <c r="K23741" s="14" t="s">
        <v>68572</v>
      </c>
      <c r="L23741" s="14">
        <v>3996</v>
      </c>
      <c r="Q23741" s="32" t="s">
        <v>893</v>
      </c>
    </row>
    <row r="23742" spans="1:17" ht="15">
      <c r="A23742" s="14" t="s">
        <v>57267</v>
      </c>
      <c r="C23742" s="16" t="s">
        <v>68569</v>
      </c>
      <c r="D23742" s="14" t="s">
        <v>26688</v>
      </c>
      <c r="H23742" s="18" t="s">
        <v>68571</v>
      </c>
      <c r="K23742" s="14" t="s">
        <v>68572</v>
      </c>
      <c r="L23742" s="14">
        <v>3996</v>
      </c>
      <c r="Q23742" s="32" t="s">
        <v>893</v>
      </c>
    </row>
    <row r="23743" spans="1:17" ht="15">
      <c r="A23743" s="14" t="s">
        <v>26689</v>
      </c>
      <c r="C23743" s="16" t="s">
        <v>68569</v>
      </c>
      <c r="D23743" s="14" t="s">
        <v>26690</v>
      </c>
      <c r="H23743" s="18" t="s">
        <v>68571</v>
      </c>
      <c r="K23743" s="14" t="s">
        <v>68572</v>
      </c>
      <c r="L23743" s="14">
        <v>3996</v>
      </c>
      <c r="Q23743" s="32" t="s">
        <v>893</v>
      </c>
    </row>
    <row r="23744" spans="1:17" ht="15">
      <c r="A23744" s="14" t="s">
        <v>26691</v>
      </c>
      <c r="C23744" s="16" t="s">
        <v>68569</v>
      </c>
      <c r="D23744" s="14" t="s">
        <v>26692</v>
      </c>
      <c r="H23744" s="18" t="s">
        <v>68571</v>
      </c>
      <c r="K23744" s="14" t="s">
        <v>68572</v>
      </c>
      <c r="L23744" s="14">
        <v>3996</v>
      </c>
      <c r="Q23744" s="32" t="s">
        <v>893</v>
      </c>
    </row>
    <row r="23745" spans="1:17" ht="15">
      <c r="A23745" s="14" t="s">
        <v>26693</v>
      </c>
      <c r="C23745" s="16" t="s">
        <v>68569</v>
      </c>
      <c r="D23745" s="14" t="s">
        <v>26694</v>
      </c>
      <c r="H23745" s="18" t="s">
        <v>68571</v>
      </c>
      <c r="K23745" s="14" t="s">
        <v>68572</v>
      </c>
      <c r="L23745" s="14">
        <v>3996</v>
      </c>
      <c r="Q23745" s="32" t="s">
        <v>893</v>
      </c>
    </row>
    <row r="23746" spans="1:17" ht="15">
      <c r="A23746" s="14" t="s">
        <v>26695</v>
      </c>
      <c r="C23746" s="16" t="s">
        <v>68569</v>
      </c>
      <c r="D23746" s="14" t="s">
        <v>26696</v>
      </c>
      <c r="H23746" s="18" t="s">
        <v>68571</v>
      </c>
      <c r="K23746" s="14" t="s">
        <v>68572</v>
      </c>
      <c r="L23746" s="14">
        <v>3996</v>
      </c>
      <c r="Q23746" s="32" t="s">
        <v>893</v>
      </c>
    </row>
    <row r="23747" spans="1:17" ht="15">
      <c r="A23747" s="14" t="s">
        <v>36304</v>
      </c>
      <c r="C23747" s="16" t="s">
        <v>68569</v>
      </c>
      <c r="D23747" s="14" t="s">
        <v>26697</v>
      </c>
      <c r="H23747" s="18" t="s">
        <v>68571</v>
      </c>
      <c r="K23747" s="14" t="s">
        <v>68572</v>
      </c>
      <c r="L23747" s="14">
        <v>3996</v>
      </c>
      <c r="Q23747" s="32" t="s">
        <v>893</v>
      </c>
    </row>
    <row r="23748" spans="1:17" ht="15">
      <c r="A23748" s="14" t="s">
        <v>48355</v>
      </c>
      <c r="C23748" s="16" t="s">
        <v>68569</v>
      </c>
      <c r="D23748" s="14" t="s">
        <v>26698</v>
      </c>
      <c r="H23748" s="18" t="s">
        <v>68571</v>
      </c>
      <c r="K23748" s="14" t="s">
        <v>68572</v>
      </c>
      <c r="L23748" s="14">
        <v>3996</v>
      </c>
      <c r="Q23748" s="32" t="s">
        <v>893</v>
      </c>
    </row>
    <row r="23749" spans="1:17" ht="15">
      <c r="A23749" s="14" t="s">
        <v>26699</v>
      </c>
      <c r="C23749" s="16" t="s">
        <v>68569</v>
      </c>
      <c r="D23749" s="14" t="s">
        <v>26700</v>
      </c>
      <c r="H23749" s="18" t="s">
        <v>68571</v>
      </c>
      <c r="K23749" s="14" t="s">
        <v>68572</v>
      </c>
      <c r="L23749" s="14">
        <v>3996</v>
      </c>
      <c r="Q23749" s="32" t="s">
        <v>893</v>
      </c>
    </row>
    <row r="23750" spans="1:17" ht="15">
      <c r="A23750" s="14" t="s">
        <v>58430</v>
      </c>
      <c r="C23750" s="16" t="s">
        <v>68569</v>
      </c>
      <c r="D23750" s="14" t="s">
        <v>26701</v>
      </c>
      <c r="H23750" s="18" t="s">
        <v>68571</v>
      </c>
      <c r="K23750" s="14" t="s">
        <v>68592</v>
      </c>
      <c r="L23750" s="14">
        <v>3996</v>
      </c>
      <c r="Q23750" s="32" t="s">
        <v>893</v>
      </c>
    </row>
    <row r="23751" spans="1:17" ht="15">
      <c r="A23751" s="14" t="s">
        <v>26702</v>
      </c>
      <c r="C23751" s="16" t="s">
        <v>68569</v>
      </c>
      <c r="D23751" s="14" t="s">
        <v>26703</v>
      </c>
      <c r="H23751" s="18" t="s">
        <v>68571</v>
      </c>
      <c r="K23751" s="14" t="s">
        <v>68572</v>
      </c>
      <c r="L23751" s="14">
        <v>3996</v>
      </c>
      <c r="Q23751" s="32" t="s">
        <v>893</v>
      </c>
    </row>
    <row r="23752" spans="1:17" ht="15">
      <c r="A23752" s="14" t="s">
        <v>28998</v>
      </c>
      <c r="C23752" s="16" t="s">
        <v>68569</v>
      </c>
      <c r="D23752" s="14" t="s">
        <v>26704</v>
      </c>
      <c r="H23752" s="18" t="s">
        <v>68571</v>
      </c>
      <c r="K23752" s="14" t="s">
        <v>68572</v>
      </c>
      <c r="L23752" s="14">
        <v>3996</v>
      </c>
      <c r="Q23752" s="32" t="s">
        <v>893</v>
      </c>
    </row>
    <row r="23753" spans="1:17" ht="15">
      <c r="A23753" s="14" t="s">
        <v>65226</v>
      </c>
      <c r="C23753" s="16" t="s">
        <v>68569</v>
      </c>
      <c r="D23753" s="14" t="s">
        <v>26705</v>
      </c>
      <c r="H23753" s="18" t="s">
        <v>68571</v>
      </c>
      <c r="K23753" s="14" t="s">
        <v>68572</v>
      </c>
      <c r="L23753" s="14">
        <v>3996</v>
      </c>
      <c r="Q23753" s="32" t="s">
        <v>893</v>
      </c>
    </row>
    <row r="23754" spans="1:17" ht="15">
      <c r="A23754" s="14" t="s">
        <v>54943</v>
      </c>
      <c r="C23754" s="16" t="s">
        <v>68569</v>
      </c>
      <c r="D23754" s="14" t="s">
        <v>26706</v>
      </c>
      <c r="H23754" s="18" t="s">
        <v>68571</v>
      </c>
      <c r="K23754" s="14" t="s">
        <v>68572</v>
      </c>
      <c r="L23754" s="14">
        <v>3996</v>
      </c>
      <c r="Q23754" s="32" t="s">
        <v>893</v>
      </c>
    </row>
    <row r="23755" spans="1:17" ht="15">
      <c r="A23755" s="14" t="s">
        <v>26707</v>
      </c>
      <c r="C23755" s="16" t="s">
        <v>68569</v>
      </c>
      <c r="D23755" s="14" t="s">
        <v>26708</v>
      </c>
      <c r="H23755" s="18" t="s">
        <v>68571</v>
      </c>
      <c r="K23755" s="14" t="s">
        <v>68592</v>
      </c>
      <c r="L23755" s="14">
        <v>3996</v>
      </c>
      <c r="Q23755" s="32" t="s">
        <v>893</v>
      </c>
    </row>
    <row r="23756" spans="1:17" ht="15">
      <c r="A23756" s="14" t="s">
        <v>61315</v>
      </c>
      <c r="C23756" s="16" t="s">
        <v>68569</v>
      </c>
      <c r="D23756" s="14" t="s">
        <v>26709</v>
      </c>
      <c r="H23756" s="18" t="s">
        <v>68571</v>
      </c>
      <c r="K23756" s="14" t="s">
        <v>68592</v>
      </c>
      <c r="L23756" s="14">
        <v>3996</v>
      </c>
      <c r="Q23756" s="32" t="s">
        <v>893</v>
      </c>
    </row>
    <row r="23757" spans="1:17" ht="15">
      <c r="A23757" s="14" t="s">
        <v>26710</v>
      </c>
      <c r="C23757" s="16" t="s">
        <v>68569</v>
      </c>
      <c r="D23757" s="14" t="s">
        <v>26711</v>
      </c>
      <c r="H23757" s="18" t="s">
        <v>68571</v>
      </c>
      <c r="K23757" s="14" t="s">
        <v>68592</v>
      </c>
      <c r="L23757" s="14">
        <v>3996</v>
      </c>
      <c r="Q23757" s="32" t="s">
        <v>893</v>
      </c>
    </row>
    <row r="23758" spans="1:17" ht="15">
      <c r="A23758" s="14" t="s">
        <v>33602</v>
      </c>
      <c r="C23758" s="16" t="s">
        <v>68569</v>
      </c>
      <c r="D23758" s="14" t="s">
        <v>26712</v>
      </c>
      <c r="H23758" s="18" t="s">
        <v>68571</v>
      </c>
      <c r="K23758" s="14" t="s">
        <v>68572</v>
      </c>
      <c r="L23758" s="14">
        <v>3996</v>
      </c>
      <c r="Q23758" s="32" t="s">
        <v>893</v>
      </c>
    </row>
    <row r="23759" spans="1:17" ht="15">
      <c r="A23759" s="14" t="s">
        <v>45017</v>
      </c>
      <c r="C23759" s="16" t="s">
        <v>68569</v>
      </c>
      <c r="D23759" s="14" t="s">
        <v>26713</v>
      </c>
      <c r="H23759" s="18" t="s">
        <v>68571</v>
      </c>
      <c r="K23759" s="14" t="s">
        <v>68572</v>
      </c>
      <c r="L23759" s="14">
        <v>3996</v>
      </c>
      <c r="Q23759" s="32" t="s">
        <v>893</v>
      </c>
    </row>
    <row r="23760" spans="1:17" ht="15">
      <c r="A23760" s="14" t="s">
        <v>26714</v>
      </c>
      <c r="C23760" s="16" t="s">
        <v>68569</v>
      </c>
      <c r="D23760" s="14" t="s">
        <v>26715</v>
      </c>
      <c r="H23760" s="18" t="s">
        <v>68571</v>
      </c>
      <c r="K23760" s="14" t="s">
        <v>68592</v>
      </c>
      <c r="L23760" s="14">
        <v>3996</v>
      </c>
      <c r="Q23760" s="32" t="s">
        <v>893</v>
      </c>
    </row>
    <row r="23761" spans="1:17" ht="15">
      <c r="A23761" s="14" t="s">
        <v>44736</v>
      </c>
      <c r="C23761" s="16" t="s">
        <v>68569</v>
      </c>
      <c r="D23761" s="14" t="s">
        <v>26716</v>
      </c>
      <c r="H23761" s="18" t="s">
        <v>68571</v>
      </c>
      <c r="K23761" s="14" t="s">
        <v>68592</v>
      </c>
      <c r="L23761" s="14">
        <v>3996</v>
      </c>
      <c r="Q23761" s="32" t="s">
        <v>893</v>
      </c>
    </row>
    <row r="23762" spans="1:17" ht="15">
      <c r="A23762" s="14" t="s">
        <v>37153</v>
      </c>
      <c r="C23762" s="16" t="s">
        <v>68569</v>
      </c>
      <c r="D23762" s="14" t="s">
        <v>26717</v>
      </c>
      <c r="H23762" s="18" t="s">
        <v>68571</v>
      </c>
      <c r="K23762" s="14" t="s">
        <v>68572</v>
      </c>
      <c r="L23762" s="14">
        <v>3996</v>
      </c>
      <c r="Q23762" s="32" t="s">
        <v>893</v>
      </c>
    </row>
    <row r="23763" spans="1:17" ht="15">
      <c r="A23763" s="14" t="s">
        <v>26718</v>
      </c>
      <c r="C23763" s="16" t="s">
        <v>68569</v>
      </c>
      <c r="D23763" s="14" t="s">
        <v>26719</v>
      </c>
      <c r="H23763" s="18" t="s">
        <v>68571</v>
      </c>
      <c r="K23763" s="14" t="s">
        <v>68592</v>
      </c>
      <c r="L23763" s="14">
        <v>3996</v>
      </c>
      <c r="Q23763" s="32" t="s">
        <v>893</v>
      </c>
    </row>
    <row r="23764" spans="1:17" ht="15">
      <c r="A23764" s="14" t="s">
        <v>26720</v>
      </c>
      <c r="C23764" s="16" t="s">
        <v>68569</v>
      </c>
      <c r="D23764" s="14" t="s">
        <v>26721</v>
      </c>
      <c r="H23764" s="18" t="s">
        <v>68571</v>
      </c>
      <c r="K23764" s="14" t="s">
        <v>68572</v>
      </c>
      <c r="L23764" s="14">
        <v>3996</v>
      </c>
      <c r="Q23764" s="32" t="s">
        <v>893</v>
      </c>
    </row>
    <row r="23765" spans="1:17" ht="15">
      <c r="A23765" s="14" t="s">
        <v>38062</v>
      </c>
      <c r="C23765" s="16" t="s">
        <v>68569</v>
      </c>
      <c r="D23765" s="14" t="s">
        <v>26722</v>
      </c>
      <c r="H23765" s="18" t="s">
        <v>68571</v>
      </c>
      <c r="K23765" s="14" t="s">
        <v>68592</v>
      </c>
      <c r="L23765" s="14">
        <v>3996</v>
      </c>
      <c r="Q23765" s="32" t="s">
        <v>893</v>
      </c>
    </row>
    <row r="23766" spans="1:17" ht="15">
      <c r="A23766" s="14" t="s">
        <v>67626</v>
      </c>
      <c r="C23766" s="16" t="s">
        <v>68569</v>
      </c>
      <c r="D23766" s="14" t="s">
        <v>26723</v>
      </c>
      <c r="H23766" s="18" t="s">
        <v>68571</v>
      </c>
      <c r="K23766" s="14" t="s">
        <v>68572</v>
      </c>
      <c r="L23766" s="14">
        <v>3996</v>
      </c>
      <c r="Q23766" s="32" t="s">
        <v>893</v>
      </c>
    </row>
    <row r="23767" spans="1:17" ht="15">
      <c r="A23767" s="14" t="s">
        <v>26724</v>
      </c>
      <c r="C23767" s="16" t="s">
        <v>68569</v>
      </c>
      <c r="D23767" s="14" t="s">
        <v>26725</v>
      </c>
      <c r="H23767" s="18" t="s">
        <v>68571</v>
      </c>
      <c r="K23767" s="14" t="s">
        <v>68572</v>
      </c>
      <c r="L23767" s="14">
        <v>3996</v>
      </c>
      <c r="Q23767" s="32" t="s">
        <v>893</v>
      </c>
    </row>
    <row r="23768" spans="1:17" ht="15">
      <c r="A23768" s="14" t="s">
        <v>26726</v>
      </c>
      <c r="C23768" s="16" t="s">
        <v>68569</v>
      </c>
      <c r="D23768" s="14" t="s">
        <v>26727</v>
      </c>
      <c r="H23768" s="18" t="s">
        <v>68571</v>
      </c>
      <c r="K23768" s="14" t="s">
        <v>68572</v>
      </c>
      <c r="L23768" s="14">
        <v>3996</v>
      </c>
      <c r="Q23768" s="32" t="s">
        <v>893</v>
      </c>
    </row>
    <row r="23769" spans="1:17" ht="15">
      <c r="A23769" s="14" t="s">
        <v>26728</v>
      </c>
      <c r="C23769" s="16" t="s">
        <v>68569</v>
      </c>
      <c r="D23769" s="14" t="s">
        <v>26729</v>
      </c>
      <c r="H23769" s="18" t="s">
        <v>68571</v>
      </c>
      <c r="K23769" s="14" t="s">
        <v>68592</v>
      </c>
      <c r="L23769" s="14">
        <v>3996</v>
      </c>
      <c r="Q23769" s="32" t="s">
        <v>893</v>
      </c>
    </row>
    <row r="23770" spans="1:17" ht="15">
      <c r="A23770" s="14" t="s">
        <v>26730</v>
      </c>
      <c r="C23770" s="16" t="s">
        <v>68569</v>
      </c>
      <c r="D23770" s="14" t="s">
        <v>26731</v>
      </c>
      <c r="H23770" s="18" t="s">
        <v>68571</v>
      </c>
      <c r="K23770" s="14" t="s">
        <v>68572</v>
      </c>
      <c r="L23770" s="14">
        <v>3996</v>
      </c>
      <c r="Q23770" s="32" t="s">
        <v>893</v>
      </c>
    </row>
    <row r="23771" spans="1:17" ht="15">
      <c r="A23771" s="14" t="s">
        <v>26732</v>
      </c>
      <c r="C23771" s="16" t="s">
        <v>68569</v>
      </c>
      <c r="D23771" s="14" t="s">
        <v>26733</v>
      </c>
      <c r="H23771" s="18" t="s">
        <v>68571</v>
      </c>
      <c r="K23771" s="14" t="s">
        <v>68572</v>
      </c>
      <c r="L23771" s="14">
        <v>3996</v>
      </c>
      <c r="Q23771" s="32" t="s">
        <v>893</v>
      </c>
    </row>
    <row r="23772" spans="1:17" ht="15">
      <c r="A23772" s="14" t="s">
        <v>54551</v>
      </c>
      <c r="C23772" s="16" t="s">
        <v>68569</v>
      </c>
      <c r="D23772" s="14" t="s">
        <v>26734</v>
      </c>
      <c r="H23772" s="18" t="s">
        <v>68571</v>
      </c>
      <c r="K23772" s="14" t="s">
        <v>68592</v>
      </c>
      <c r="L23772" s="14">
        <v>3996</v>
      </c>
      <c r="Q23772" s="32" t="s">
        <v>893</v>
      </c>
    </row>
    <row r="23773" spans="1:17" ht="15">
      <c r="A23773" s="14" t="s">
        <v>66606</v>
      </c>
      <c r="C23773" s="16" t="s">
        <v>68569</v>
      </c>
      <c r="D23773" s="14" t="s">
        <v>26735</v>
      </c>
      <c r="H23773" s="18" t="s">
        <v>68571</v>
      </c>
      <c r="K23773" s="14" t="s">
        <v>68572</v>
      </c>
      <c r="L23773" s="14">
        <v>3996</v>
      </c>
      <c r="Q23773" s="32" t="s">
        <v>893</v>
      </c>
    </row>
    <row r="23774" spans="1:17" ht="15">
      <c r="A23774" s="14" t="s">
        <v>26736</v>
      </c>
      <c r="C23774" s="16" t="s">
        <v>68569</v>
      </c>
      <c r="D23774" s="14" t="s">
        <v>26737</v>
      </c>
      <c r="H23774" s="18" t="s">
        <v>68571</v>
      </c>
      <c r="K23774" s="14" t="s">
        <v>68572</v>
      </c>
      <c r="L23774" s="14">
        <v>3996</v>
      </c>
      <c r="Q23774" s="32" t="s">
        <v>893</v>
      </c>
    </row>
    <row r="23775" spans="1:17" ht="15">
      <c r="A23775" s="14" t="s">
        <v>26738</v>
      </c>
      <c r="C23775" s="16" t="s">
        <v>68569</v>
      </c>
      <c r="D23775" s="14" t="s">
        <v>26739</v>
      </c>
      <c r="H23775" s="18" t="s">
        <v>68571</v>
      </c>
      <c r="K23775" s="14" t="s">
        <v>68572</v>
      </c>
      <c r="L23775" s="14">
        <v>3996</v>
      </c>
      <c r="Q23775" s="32" t="s">
        <v>893</v>
      </c>
    </row>
    <row r="23776" spans="1:17" ht="15">
      <c r="A23776" s="14" t="s">
        <v>37917</v>
      </c>
      <c r="C23776" s="16" t="s">
        <v>68569</v>
      </c>
      <c r="D23776" s="14" t="s">
        <v>26740</v>
      </c>
      <c r="H23776" s="18" t="s">
        <v>68571</v>
      </c>
      <c r="K23776" s="14" t="s">
        <v>68572</v>
      </c>
      <c r="L23776" s="14">
        <v>3996</v>
      </c>
      <c r="Q23776" s="32" t="s">
        <v>893</v>
      </c>
    </row>
    <row r="23777" spans="1:17" ht="15">
      <c r="A23777" s="14" t="s">
        <v>57246</v>
      </c>
      <c r="C23777" s="16" t="s">
        <v>68569</v>
      </c>
      <c r="D23777" s="14" t="s">
        <v>26741</v>
      </c>
      <c r="H23777" s="18" t="s">
        <v>68571</v>
      </c>
      <c r="K23777" s="14" t="s">
        <v>68572</v>
      </c>
      <c r="L23777" s="14">
        <v>3996</v>
      </c>
      <c r="Q23777" s="32" t="s">
        <v>893</v>
      </c>
    </row>
    <row r="23778" spans="1:17" ht="15">
      <c r="A23778" s="14" t="s">
        <v>48794</v>
      </c>
      <c r="C23778" s="16" t="s">
        <v>68569</v>
      </c>
      <c r="D23778" s="14" t="s">
        <v>26742</v>
      </c>
      <c r="H23778" s="18" t="s">
        <v>68571</v>
      </c>
      <c r="K23778" s="14" t="s">
        <v>68572</v>
      </c>
      <c r="L23778" s="14">
        <v>3996</v>
      </c>
      <c r="Q23778" s="32" t="s">
        <v>893</v>
      </c>
    </row>
    <row r="23779" spans="1:17" ht="15">
      <c r="A23779" s="14" t="s">
        <v>30063</v>
      </c>
      <c r="C23779" s="16" t="s">
        <v>68569</v>
      </c>
      <c r="D23779" s="14" t="s">
        <v>26743</v>
      </c>
      <c r="H23779" s="18" t="s">
        <v>68571</v>
      </c>
      <c r="K23779" s="14" t="s">
        <v>68572</v>
      </c>
      <c r="L23779" s="14">
        <v>3996</v>
      </c>
      <c r="Q23779" s="32" t="s">
        <v>893</v>
      </c>
    </row>
    <row r="23780" spans="1:17" ht="15">
      <c r="A23780" s="14" t="s">
        <v>26744</v>
      </c>
      <c r="C23780" s="16" t="s">
        <v>68569</v>
      </c>
      <c r="D23780" s="14" t="s">
        <v>26745</v>
      </c>
      <c r="H23780" s="18" t="s">
        <v>68571</v>
      </c>
      <c r="K23780" s="14" t="s">
        <v>68572</v>
      </c>
      <c r="L23780" s="14">
        <v>3996</v>
      </c>
      <c r="Q23780" s="32" t="s">
        <v>893</v>
      </c>
    </row>
    <row r="23781" spans="1:17" ht="15">
      <c r="A23781" s="14" t="s">
        <v>26746</v>
      </c>
      <c r="C23781" s="16" t="s">
        <v>68569</v>
      </c>
      <c r="D23781" s="14" t="s">
        <v>26747</v>
      </c>
      <c r="H23781" s="18" t="s">
        <v>68571</v>
      </c>
      <c r="K23781" s="14" t="s">
        <v>68572</v>
      </c>
      <c r="L23781" s="14">
        <v>3996</v>
      </c>
      <c r="Q23781" s="32" t="s">
        <v>893</v>
      </c>
    </row>
    <row r="23782" spans="1:17" ht="15">
      <c r="A23782" s="14" t="s">
        <v>26748</v>
      </c>
      <c r="C23782" s="16" t="s">
        <v>68569</v>
      </c>
      <c r="D23782" s="14" t="s">
        <v>26749</v>
      </c>
      <c r="H23782" s="18" t="s">
        <v>68571</v>
      </c>
      <c r="K23782" s="14" t="s">
        <v>68572</v>
      </c>
      <c r="L23782" s="14">
        <v>3996</v>
      </c>
      <c r="Q23782" s="32" t="s">
        <v>893</v>
      </c>
    </row>
    <row r="23783" spans="1:17" ht="15">
      <c r="A23783" s="14" t="s">
        <v>26750</v>
      </c>
      <c r="C23783" s="16" t="s">
        <v>68569</v>
      </c>
      <c r="D23783" s="14" t="s">
        <v>26751</v>
      </c>
      <c r="H23783" s="18" t="s">
        <v>68571</v>
      </c>
      <c r="K23783" s="14" t="s">
        <v>68572</v>
      </c>
      <c r="L23783" s="14">
        <v>3996</v>
      </c>
      <c r="Q23783" s="32" t="s">
        <v>893</v>
      </c>
    </row>
    <row r="23784" spans="1:17" ht="15">
      <c r="A23784" s="14" t="s">
        <v>26752</v>
      </c>
      <c r="C23784" s="16" t="s">
        <v>68569</v>
      </c>
      <c r="D23784" s="14" t="s">
        <v>26753</v>
      </c>
      <c r="H23784" s="18" t="s">
        <v>68571</v>
      </c>
      <c r="K23784" s="14" t="s">
        <v>69023</v>
      </c>
      <c r="L23784" s="14">
        <v>3996</v>
      </c>
      <c r="Q23784" s="32" t="s">
        <v>893</v>
      </c>
    </row>
    <row r="23785" spans="1:17" ht="15">
      <c r="A23785" s="14" t="s">
        <v>26754</v>
      </c>
      <c r="C23785" s="16" t="s">
        <v>68569</v>
      </c>
      <c r="D23785" s="14" t="s">
        <v>26755</v>
      </c>
      <c r="H23785" s="18" t="s">
        <v>68571</v>
      </c>
      <c r="K23785" s="14" t="s">
        <v>68790</v>
      </c>
      <c r="L23785" s="14">
        <v>3996</v>
      </c>
      <c r="Q23785" s="32" t="s">
        <v>893</v>
      </c>
    </row>
    <row r="23786" spans="1:17" ht="15">
      <c r="A23786" s="14" t="s">
        <v>26754</v>
      </c>
      <c r="C23786" s="16" t="s">
        <v>68569</v>
      </c>
      <c r="D23786" s="14" t="s">
        <v>26755</v>
      </c>
      <c r="H23786" s="18" t="s">
        <v>68571</v>
      </c>
      <c r="K23786" s="14" t="s">
        <v>68797</v>
      </c>
      <c r="L23786" s="14">
        <v>3996</v>
      </c>
      <c r="Q23786" s="32" t="s">
        <v>893</v>
      </c>
    </row>
    <row r="23787" spans="1:17" ht="15">
      <c r="A23787" s="14" t="s">
        <v>26756</v>
      </c>
      <c r="C23787" s="16" t="s">
        <v>68569</v>
      </c>
      <c r="D23787" s="14" t="s">
        <v>26757</v>
      </c>
      <c r="H23787" s="18" t="s">
        <v>68571</v>
      </c>
      <c r="K23787" s="14" t="s">
        <v>69023</v>
      </c>
      <c r="L23787" s="14">
        <v>3996</v>
      </c>
      <c r="Q23787" s="32" t="s">
        <v>893</v>
      </c>
    </row>
    <row r="23788" spans="1:17" ht="15">
      <c r="A23788" s="14" t="s">
        <v>26758</v>
      </c>
      <c r="C23788" s="16" t="s">
        <v>68569</v>
      </c>
      <c r="D23788" s="14" t="s">
        <v>26759</v>
      </c>
      <c r="H23788" s="18" t="s">
        <v>68571</v>
      </c>
      <c r="K23788" s="14" t="s">
        <v>68572</v>
      </c>
      <c r="L23788" s="14">
        <v>3996</v>
      </c>
      <c r="Q23788" s="32" t="s">
        <v>893</v>
      </c>
    </row>
    <row r="23789" spans="1:17" ht="15">
      <c r="A23789" s="14" t="s">
        <v>57741</v>
      </c>
      <c r="C23789" s="16" t="s">
        <v>68569</v>
      </c>
      <c r="D23789" s="14" t="s">
        <v>26760</v>
      </c>
      <c r="H23789" s="18" t="s">
        <v>68571</v>
      </c>
      <c r="K23789" s="14" t="s">
        <v>68572</v>
      </c>
      <c r="L23789" s="14">
        <v>3996</v>
      </c>
      <c r="Q23789" s="32" t="s">
        <v>893</v>
      </c>
    </row>
    <row r="23790" spans="1:17" ht="15">
      <c r="A23790" s="14" t="s">
        <v>26761</v>
      </c>
      <c r="C23790" s="16" t="s">
        <v>68569</v>
      </c>
      <c r="D23790" s="14" t="s">
        <v>26762</v>
      </c>
      <c r="H23790" s="18" t="s">
        <v>68571</v>
      </c>
      <c r="K23790" s="14" t="s">
        <v>26763</v>
      </c>
      <c r="L23790" s="14">
        <v>3996</v>
      </c>
      <c r="Q23790" s="32" t="s">
        <v>893</v>
      </c>
    </row>
    <row r="23791" spans="1:17" ht="15">
      <c r="A23791" s="14" t="s">
        <v>32851</v>
      </c>
      <c r="C23791" s="16" t="s">
        <v>68569</v>
      </c>
      <c r="D23791" s="14" t="s">
        <v>26764</v>
      </c>
      <c r="H23791" s="18" t="s">
        <v>68571</v>
      </c>
      <c r="K23791" s="14" t="s">
        <v>68572</v>
      </c>
      <c r="L23791" s="14">
        <v>3996</v>
      </c>
      <c r="Q23791" s="32" t="s">
        <v>893</v>
      </c>
    </row>
    <row r="23792" spans="1:17" ht="15">
      <c r="A23792" s="14" t="s">
        <v>26765</v>
      </c>
      <c r="C23792" s="16" t="s">
        <v>68569</v>
      </c>
      <c r="D23792" s="14" t="s">
        <v>26766</v>
      </c>
      <c r="H23792" s="18" t="s">
        <v>68571</v>
      </c>
      <c r="K23792" s="14" t="s">
        <v>68572</v>
      </c>
      <c r="L23792" s="14">
        <v>3996</v>
      </c>
      <c r="Q23792" s="32" t="s">
        <v>893</v>
      </c>
    </row>
    <row r="23793" spans="1:17" ht="15">
      <c r="A23793" s="14" t="s">
        <v>67626</v>
      </c>
      <c r="C23793" s="16" t="s">
        <v>68569</v>
      </c>
      <c r="D23793" s="14" t="s">
        <v>26767</v>
      </c>
      <c r="H23793" s="18" t="s">
        <v>68571</v>
      </c>
      <c r="K23793" s="14" t="s">
        <v>68572</v>
      </c>
      <c r="L23793" s="14">
        <v>3996</v>
      </c>
      <c r="Q23793" s="32" t="s">
        <v>893</v>
      </c>
    </row>
    <row r="23794" spans="1:17" ht="15">
      <c r="A23794" s="14" t="s">
        <v>26768</v>
      </c>
      <c r="C23794" s="16" t="s">
        <v>68569</v>
      </c>
      <c r="D23794" s="14" t="s">
        <v>26769</v>
      </c>
      <c r="H23794" s="18" t="s">
        <v>68571</v>
      </c>
      <c r="K23794" s="14" t="s">
        <v>68572</v>
      </c>
      <c r="L23794" s="14">
        <v>3996</v>
      </c>
      <c r="Q23794" s="32" t="s">
        <v>893</v>
      </c>
    </row>
    <row r="23795" spans="1:17" ht="15">
      <c r="A23795" s="14" t="s">
        <v>26770</v>
      </c>
      <c r="C23795" s="16" t="s">
        <v>68569</v>
      </c>
      <c r="D23795" s="14" t="s">
        <v>26771</v>
      </c>
      <c r="H23795" s="18" t="s">
        <v>68571</v>
      </c>
      <c r="K23795" s="14" t="s">
        <v>68592</v>
      </c>
      <c r="L23795" s="14">
        <v>3996</v>
      </c>
      <c r="Q23795" s="32" t="s">
        <v>893</v>
      </c>
    </row>
    <row r="23796" spans="1:17" ht="15">
      <c r="A23796" s="14" t="s">
        <v>26772</v>
      </c>
      <c r="C23796" s="16" t="s">
        <v>68569</v>
      </c>
      <c r="D23796" s="14" t="s">
        <v>26773</v>
      </c>
      <c r="H23796" s="18" t="s">
        <v>68571</v>
      </c>
      <c r="K23796" s="14" t="s">
        <v>68572</v>
      </c>
      <c r="L23796" s="14">
        <v>3996</v>
      </c>
      <c r="Q23796" s="32" t="s">
        <v>893</v>
      </c>
    </row>
    <row r="23797" spans="1:17" ht="15">
      <c r="A23797" s="14" t="s">
        <v>26774</v>
      </c>
      <c r="C23797" s="16" t="s">
        <v>68569</v>
      </c>
      <c r="D23797" s="14" t="s">
        <v>26775</v>
      </c>
      <c r="H23797" s="18" t="s">
        <v>68571</v>
      </c>
      <c r="K23797" s="14" t="s">
        <v>68572</v>
      </c>
      <c r="L23797" s="14">
        <v>3996</v>
      </c>
      <c r="Q23797" s="32" t="s">
        <v>893</v>
      </c>
    </row>
    <row r="23798" spans="1:17" ht="15">
      <c r="A23798" s="14" t="s">
        <v>54487</v>
      </c>
      <c r="C23798" s="16" t="s">
        <v>68569</v>
      </c>
      <c r="D23798" s="14" t="s">
        <v>26776</v>
      </c>
      <c r="H23798" s="18" t="s">
        <v>68571</v>
      </c>
      <c r="K23798" s="14" t="s">
        <v>68572</v>
      </c>
      <c r="L23798" s="14">
        <v>3996</v>
      </c>
      <c r="Q23798" s="32" t="s">
        <v>893</v>
      </c>
    </row>
    <row r="23799" spans="1:17" ht="15">
      <c r="A23799" s="14" t="s">
        <v>26777</v>
      </c>
      <c r="C23799" s="16" t="s">
        <v>68569</v>
      </c>
      <c r="D23799" s="14" t="s">
        <v>26778</v>
      </c>
      <c r="H23799" s="18" t="s">
        <v>68571</v>
      </c>
      <c r="K23799" s="14" t="s">
        <v>68592</v>
      </c>
      <c r="L23799" s="14">
        <v>3996</v>
      </c>
      <c r="Q23799" s="32" t="s">
        <v>893</v>
      </c>
    </row>
    <row r="23800" spans="1:17" ht="15">
      <c r="A23800" s="14" t="s">
        <v>26779</v>
      </c>
      <c r="C23800" s="16" t="s">
        <v>68569</v>
      </c>
      <c r="D23800" s="14" t="s">
        <v>26780</v>
      </c>
      <c r="H23800" s="18" t="s">
        <v>68571</v>
      </c>
      <c r="K23800" s="14" t="s">
        <v>68572</v>
      </c>
      <c r="L23800" s="14">
        <v>3996</v>
      </c>
      <c r="Q23800" s="32" t="s">
        <v>893</v>
      </c>
    </row>
    <row r="23801" spans="1:17" ht="15">
      <c r="A23801" s="14" t="s">
        <v>26781</v>
      </c>
      <c r="C23801" s="16" t="s">
        <v>68569</v>
      </c>
      <c r="D23801" s="14" t="s">
        <v>26782</v>
      </c>
      <c r="H23801" s="18" t="s">
        <v>68571</v>
      </c>
      <c r="K23801" s="14" t="s">
        <v>68592</v>
      </c>
      <c r="L23801" s="14">
        <v>3996</v>
      </c>
      <c r="Q23801" s="32" t="s">
        <v>893</v>
      </c>
    </row>
    <row r="23802" spans="1:17" ht="15">
      <c r="A23802" s="14" t="s">
        <v>44772</v>
      </c>
      <c r="C23802" s="16" t="s">
        <v>68569</v>
      </c>
      <c r="D23802" s="14" t="s">
        <v>26783</v>
      </c>
      <c r="H23802" s="18" t="s">
        <v>68571</v>
      </c>
      <c r="K23802" s="14" t="s">
        <v>68592</v>
      </c>
      <c r="L23802" s="14">
        <v>3996</v>
      </c>
      <c r="Q23802" s="32" t="s">
        <v>893</v>
      </c>
    </row>
    <row r="23803" spans="1:17" ht="15">
      <c r="A23803" s="14" t="s">
        <v>26784</v>
      </c>
      <c r="C23803" s="16" t="s">
        <v>68569</v>
      </c>
      <c r="D23803" s="14" t="s">
        <v>26785</v>
      </c>
      <c r="H23803" s="18" t="s">
        <v>68571</v>
      </c>
      <c r="K23803" s="14" t="s">
        <v>68592</v>
      </c>
      <c r="L23803" s="14">
        <v>3996</v>
      </c>
      <c r="Q23803" s="32" t="s">
        <v>893</v>
      </c>
    </row>
    <row r="23804" spans="1:17" ht="15">
      <c r="A23804" s="14" t="s">
        <v>38970</v>
      </c>
      <c r="C23804" s="16" t="s">
        <v>68569</v>
      </c>
      <c r="D23804" s="14" t="s">
        <v>26786</v>
      </c>
      <c r="H23804" s="18" t="s">
        <v>68571</v>
      </c>
      <c r="K23804" s="14" t="s">
        <v>68572</v>
      </c>
      <c r="L23804" s="14">
        <v>3996</v>
      </c>
      <c r="Q23804" s="32" t="s">
        <v>893</v>
      </c>
    </row>
    <row r="23805" spans="1:17" ht="15">
      <c r="A23805" s="14" t="s">
        <v>26787</v>
      </c>
      <c r="C23805" s="16" t="s">
        <v>68569</v>
      </c>
      <c r="D23805" s="14" t="s">
        <v>26788</v>
      </c>
      <c r="H23805" s="18" t="s">
        <v>68571</v>
      </c>
      <c r="K23805" s="14" t="s">
        <v>68592</v>
      </c>
      <c r="L23805" s="14">
        <v>3996</v>
      </c>
      <c r="Q23805" s="32" t="s">
        <v>893</v>
      </c>
    </row>
    <row r="23806" spans="1:17" ht="15">
      <c r="A23806" s="14" t="s">
        <v>53104</v>
      </c>
      <c r="C23806" s="16" t="s">
        <v>68569</v>
      </c>
      <c r="D23806" s="14" t="s">
        <v>26789</v>
      </c>
      <c r="H23806" s="18" t="s">
        <v>68571</v>
      </c>
      <c r="K23806" s="14" t="s">
        <v>68592</v>
      </c>
      <c r="L23806" s="14">
        <v>3996</v>
      </c>
      <c r="Q23806" s="32" t="s">
        <v>893</v>
      </c>
    </row>
    <row r="23807" spans="1:17" ht="15">
      <c r="A23807" s="14" t="s">
        <v>55726</v>
      </c>
      <c r="C23807" s="16" t="s">
        <v>68569</v>
      </c>
      <c r="D23807" s="14" t="s">
        <v>26790</v>
      </c>
      <c r="H23807" s="18" t="s">
        <v>68571</v>
      </c>
      <c r="K23807" s="14" t="s">
        <v>68592</v>
      </c>
      <c r="L23807" s="14">
        <v>3996</v>
      </c>
      <c r="Q23807" s="32" t="s">
        <v>893</v>
      </c>
    </row>
    <row r="23808" spans="1:17" ht="15">
      <c r="A23808" s="14" t="s">
        <v>26791</v>
      </c>
      <c r="C23808" s="16" t="s">
        <v>68569</v>
      </c>
      <c r="D23808" s="14" t="s">
        <v>26792</v>
      </c>
      <c r="H23808" s="18" t="s">
        <v>68571</v>
      </c>
      <c r="K23808" s="14" t="s">
        <v>68572</v>
      </c>
      <c r="L23808" s="14">
        <v>3996</v>
      </c>
      <c r="Q23808" s="32" t="s">
        <v>893</v>
      </c>
    </row>
    <row r="23809" spans="1:17" ht="15">
      <c r="A23809" s="14" t="s">
        <v>58538</v>
      </c>
      <c r="C23809" s="16" t="s">
        <v>68569</v>
      </c>
      <c r="D23809" s="14" t="s">
        <v>26793</v>
      </c>
      <c r="H23809" s="18" t="s">
        <v>68571</v>
      </c>
      <c r="K23809" s="14" t="s">
        <v>68572</v>
      </c>
      <c r="L23809" s="14">
        <v>3996</v>
      </c>
      <c r="Q23809" s="32" t="s">
        <v>893</v>
      </c>
    </row>
    <row r="23810" spans="1:17" ht="15">
      <c r="A23810" s="14" t="s">
        <v>26794</v>
      </c>
      <c r="C23810" s="16" t="s">
        <v>68569</v>
      </c>
      <c r="D23810" s="14" t="s">
        <v>26795</v>
      </c>
      <c r="H23810" s="18" t="s">
        <v>68571</v>
      </c>
      <c r="K23810" s="14" t="s">
        <v>68575</v>
      </c>
      <c r="L23810" s="14">
        <v>3996</v>
      </c>
      <c r="Q23810" s="32" t="s">
        <v>893</v>
      </c>
    </row>
    <row r="23811" spans="1:17" ht="15">
      <c r="A23811" s="14" t="s">
        <v>63910</v>
      </c>
      <c r="C23811" s="16" t="s">
        <v>68569</v>
      </c>
      <c r="D23811" s="14" t="s">
        <v>26796</v>
      </c>
      <c r="H23811" s="18" t="s">
        <v>68571</v>
      </c>
      <c r="K23811" s="14" t="s">
        <v>68575</v>
      </c>
      <c r="L23811" s="14">
        <v>3996</v>
      </c>
      <c r="Q23811" s="32" t="s">
        <v>893</v>
      </c>
    </row>
    <row r="23812" spans="1:17" ht="15">
      <c r="A23812" s="14" t="s">
        <v>63895</v>
      </c>
      <c r="C23812" s="16" t="s">
        <v>68569</v>
      </c>
      <c r="D23812" s="14" t="s">
        <v>26797</v>
      </c>
      <c r="H23812" s="18" t="s">
        <v>68571</v>
      </c>
      <c r="K23812" s="14" t="s">
        <v>69023</v>
      </c>
      <c r="L23812" s="14">
        <v>3996</v>
      </c>
      <c r="Q23812" s="32" t="s">
        <v>893</v>
      </c>
    </row>
    <row r="23813" spans="1:17" ht="15">
      <c r="A23813" s="14" t="s">
        <v>63848</v>
      </c>
      <c r="C23813" s="16" t="s">
        <v>68569</v>
      </c>
      <c r="D23813" s="14" t="s">
        <v>26798</v>
      </c>
      <c r="H23813" s="18" t="s">
        <v>68571</v>
      </c>
      <c r="K23813" s="14" t="s">
        <v>69023</v>
      </c>
      <c r="L23813" s="14">
        <v>3996</v>
      </c>
      <c r="Q23813" s="32" t="s">
        <v>893</v>
      </c>
    </row>
    <row r="23814" spans="1:17" ht="15">
      <c r="A23814" s="14" t="s">
        <v>26799</v>
      </c>
      <c r="C23814" s="16" t="s">
        <v>68569</v>
      </c>
      <c r="D23814" s="14" t="s">
        <v>26800</v>
      </c>
      <c r="H23814" s="18" t="s">
        <v>68571</v>
      </c>
      <c r="K23814" s="14" t="s">
        <v>68575</v>
      </c>
      <c r="L23814" s="14">
        <v>3996</v>
      </c>
      <c r="Q23814" s="32" t="s">
        <v>893</v>
      </c>
    </row>
    <row r="23815" spans="1:17" ht="15">
      <c r="A23815" s="14" t="s">
        <v>43870</v>
      </c>
      <c r="C23815" s="16" t="s">
        <v>68569</v>
      </c>
      <c r="D23815" s="14" t="s">
        <v>26801</v>
      </c>
      <c r="H23815" s="18" t="s">
        <v>68571</v>
      </c>
      <c r="K23815" s="14" t="s">
        <v>68575</v>
      </c>
      <c r="L23815" s="14">
        <v>3996</v>
      </c>
      <c r="Q23815" s="32" t="s">
        <v>893</v>
      </c>
    </row>
    <row r="23816" spans="1:17" ht="15">
      <c r="A23816" s="14" t="s">
        <v>26802</v>
      </c>
      <c r="C23816" s="16" t="s">
        <v>68569</v>
      </c>
      <c r="D23816" s="14" t="s">
        <v>26803</v>
      </c>
      <c r="H23816" s="18" t="s">
        <v>68571</v>
      </c>
      <c r="K23816" s="14" t="s">
        <v>68785</v>
      </c>
      <c r="L23816" s="14">
        <v>3996</v>
      </c>
      <c r="Q23816" s="32" t="s">
        <v>893</v>
      </c>
    </row>
    <row r="23817" spans="1:17" ht="15">
      <c r="A23817" s="14" t="s">
        <v>26804</v>
      </c>
      <c r="C23817" s="16" t="s">
        <v>68569</v>
      </c>
      <c r="D23817" s="14" t="s">
        <v>26805</v>
      </c>
      <c r="H23817" s="18" t="s">
        <v>68571</v>
      </c>
      <c r="K23817" s="14" t="s">
        <v>68790</v>
      </c>
      <c r="L23817" s="14">
        <v>3996</v>
      </c>
      <c r="Q23817" s="32" t="s">
        <v>893</v>
      </c>
    </row>
    <row r="23818" spans="1:17" ht="15">
      <c r="A23818" s="14" t="s">
        <v>26806</v>
      </c>
      <c r="C23818" s="16" t="s">
        <v>68569</v>
      </c>
      <c r="D23818" s="14" t="s">
        <v>26807</v>
      </c>
      <c r="H23818" s="18" t="s">
        <v>68571</v>
      </c>
      <c r="K23818" s="14" t="s">
        <v>68572</v>
      </c>
      <c r="L23818" s="14">
        <v>3996</v>
      </c>
      <c r="Q23818" s="32" t="s">
        <v>893</v>
      </c>
    </row>
    <row r="23819" spans="1:17" ht="15">
      <c r="A23819" s="14" t="s">
        <v>26808</v>
      </c>
      <c r="C23819" s="16" t="s">
        <v>68569</v>
      </c>
      <c r="D23819" s="14" t="s">
        <v>26809</v>
      </c>
      <c r="H23819" s="18" t="s">
        <v>68571</v>
      </c>
      <c r="K23819" s="14" t="s">
        <v>68572</v>
      </c>
      <c r="L23819" s="14">
        <v>3996</v>
      </c>
      <c r="Q23819" s="32" t="s">
        <v>893</v>
      </c>
    </row>
    <row r="23820" spans="1:17" ht="15">
      <c r="A23820" s="14" t="s">
        <v>26810</v>
      </c>
      <c r="C23820" s="16" t="s">
        <v>68569</v>
      </c>
      <c r="D23820" s="14" t="s">
        <v>26811</v>
      </c>
      <c r="H23820" s="18" t="s">
        <v>68571</v>
      </c>
      <c r="K23820" s="14" t="s">
        <v>68915</v>
      </c>
      <c r="L23820" s="14">
        <v>3996</v>
      </c>
      <c r="Q23820" s="32" t="s">
        <v>893</v>
      </c>
    </row>
    <row r="23821" spans="1:17" ht="15">
      <c r="A23821" s="14" t="s">
        <v>26812</v>
      </c>
      <c r="C23821" s="16" t="s">
        <v>68569</v>
      </c>
      <c r="D23821" s="14" t="s">
        <v>26813</v>
      </c>
      <c r="H23821" s="18" t="s">
        <v>68571</v>
      </c>
      <c r="K23821" s="14" t="s">
        <v>68785</v>
      </c>
      <c r="L23821" s="14">
        <v>3996</v>
      </c>
      <c r="Q23821" s="32" t="s">
        <v>893</v>
      </c>
    </row>
    <row r="23822" spans="1:17" ht="15">
      <c r="A23822" s="14" t="s">
        <v>26814</v>
      </c>
      <c r="C23822" s="16" t="s">
        <v>68569</v>
      </c>
      <c r="D23822" s="14" t="s">
        <v>26815</v>
      </c>
      <c r="H23822" s="18" t="s">
        <v>68571</v>
      </c>
      <c r="K23822" s="14" t="s">
        <v>68572</v>
      </c>
      <c r="L23822" s="14">
        <v>3996</v>
      </c>
      <c r="Q23822" s="32" t="s">
        <v>893</v>
      </c>
    </row>
    <row r="23823" spans="1:17" ht="15">
      <c r="A23823" s="14" t="s">
        <v>26816</v>
      </c>
      <c r="C23823" s="16" t="s">
        <v>68569</v>
      </c>
      <c r="D23823" s="14" t="s">
        <v>26817</v>
      </c>
      <c r="H23823" s="18" t="s">
        <v>68571</v>
      </c>
      <c r="K23823" s="14" t="s">
        <v>68572</v>
      </c>
      <c r="L23823" s="14">
        <v>3996</v>
      </c>
      <c r="Q23823" s="32" t="s">
        <v>893</v>
      </c>
    </row>
    <row r="23824" spans="1:17" ht="15">
      <c r="A23824" s="14" t="s">
        <v>66418</v>
      </c>
      <c r="C23824" s="16" t="s">
        <v>68569</v>
      </c>
      <c r="D23824" s="14" t="s">
        <v>26818</v>
      </c>
      <c r="H23824" s="18" t="s">
        <v>68571</v>
      </c>
      <c r="K23824" s="14" t="s">
        <v>68572</v>
      </c>
      <c r="L23824" s="14">
        <v>3996</v>
      </c>
      <c r="Q23824" s="32" t="s">
        <v>893</v>
      </c>
    </row>
    <row r="23825" spans="1:17" ht="15">
      <c r="A23825" s="14" t="s">
        <v>64454</v>
      </c>
      <c r="C23825" s="16" t="s">
        <v>68569</v>
      </c>
      <c r="D23825" s="14" t="s">
        <v>26819</v>
      </c>
      <c r="H23825" s="18" t="s">
        <v>68571</v>
      </c>
      <c r="K23825" s="14" t="s">
        <v>68592</v>
      </c>
      <c r="L23825" s="14">
        <v>3996</v>
      </c>
      <c r="Q23825" s="32" t="s">
        <v>893</v>
      </c>
    </row>
    <row r="23826" spans="1:17" ht="15">
      <c r="A23826" s="14" t="s">
        <v>52787</v>
      </c>
      <c r="C23826" s="16" t="s">
        <v>68569</v>
      </c>
      <c r="D23826" s="14" t="s">
        <v>26820</v>
      </c>
      <c r="H23826" s="18" t="s">
        <v>68571</v>
      </c>
      <c r="K23826" s="14" t="s">
        <v>68572</v>
      </c>
      <c r="L23826" s="14">
        <v>3996</v>
      </c>
      <c r="Q23826" s="32" t="s">
        <v>893</v>
      </c>
    </row>
    <row r="23827" spans="1:17" ht="15">
      <c r="A23827" s="14" t="s">
        <v>26821</v>
      </c>
      <c r="C23827" s="16" t="s">
        <v>68569</v>
      </c>
      <c r="D23827" s="14" t="s">
        <v>26822</v>
      </c>
      <c r="H23827" s="18" t="s">
        <v>68571</v>
      </c>
      <c r="K23827" s="14" t="s">
        <v>68572</v>
      </c>
      <c r="L23827" s="14">
        <v>3996</v>
      </c>
      <c r="Q23827" s="32" t="s">
        <v>893</v>
      </c>
    </row>
    <row r="23828" spans="1:17" ht="15">
      <c r="A23828" s="14" t="s">
        <v>48773</v>
      </c>
      <c r="C23828" s="16" t="s">
        <v>68569</v>
      </c>
      <c r="D23828" s="14" t="s">
        <v>26823</v>
      </c>
      <c r="H23828" s="18" t="s">
        <v>68571</v>
      </c>
      <c r="K23828" s="14" t="s">
        <v>68572</v>
      </c>
      <c r="L23828" s="14">
        <v>3996</v>
      </c>
      <c r="Q23828" s="32" t="s">
        <v>893</v>
      </c>
    </row>
    <row r="23829" spans="1:17" ht="15">
      <c r="A23829" s="14" t="s">
        <v>66308</v>
      </c>
      <c r="C23829" s="16" t="s">
        <v>68569</v>
      </c>
      <c r="D23829" s="14" t="s">
        <v>26824</v>
      </c>
      <c r="H23829" s="18" t="s">
        <v>68571</v>
      </c>
      <c r="K23829" s="14" t="s">
        <v>68572</v>
      </c>
      <c r="L23829" s="14">
        <v>3996</v>
      </c>
      <c r="Q23829" s="32" t="s">
        <v>893</v>
      </c>
    </row>
    <row r="23830" spans="1:17" ht="15">
      <c r="A23830" s="14" t="s">
        <v>26825</v>
      </c>
      <c r="C23830" s="16" t="s">
        <v>68569</v>
      </c>
      <c r="D23830" s="14" t="s">
        <v>26826</v>
      </c>
      <c r="H23830" s="18" t="s">
        <v>68571</v>
      </c>
      <c r="K23830" s="14" t="s">
        <v>68572</v>
      </c>
      <c r="L23830" s="14">
        <v>3996</v>
      </c>
      <c r="Q23830" s="32" t="s">
        <v>893</v>
      </c>
    </row>
    <row r="23831" spans="1:17" ht="15">
      <c r="A23831" s="14" t="s">
        <v>26827</v>
      </c>
      <c r="C23831" s="16" t="s">
        <v>68569</v>
      </c>
      <c r="D23831" s="14" t="s">
        <v>26828</v>
      </c>
      <c r="H23831" s="18" t="s">
        <v>68571</v>
      </c>
      <c r="K23831" s="14" t="s">
        <v>68572</v>
      </c>
      <c r="L23831" s="14">
        <v>3996</v>
      </c>
      <c r="Q23831" s="32" t="s">
        <v>893</v>
      </c>
    </row>
    <row r="23832" spans="1:17" ht="15">
      <c r="A23832" s="14" t="s">
        <v>26829</v>
      </c>
      <c r="C23832" s="16" t="s">
        <v>68569</v>
      </c>
      <c r="D23832" s="14" t="s">
        <v>26830</v>
      </c>
      <c r="H23832" s="18" t="s">
        <v>68571</v>
      </c>
      <c r="K23832" s="14" t="s">
        <v>68572</v>
      </c>
      <c r="L23832" s="14">
        <v>3996</v>
      </c>
      <c r="Q23832" s="32" t="s">
        <v>893</v>
      </c>
    </row>
    <row r="23833" spans="1:17" ht="15">
      <c r="A23833" s="14" t="s">
        <v>50449</v>
      </c>
      <c r="C23833" s="16" t="s">
        <v>68569</v>
      </c>
      <c r="D23833" s="14" t="s">
        <v>26831</v>
      </c>
      <c r="H23833" s="18" t="s">
        <v>68571</v>
      </c>
      <c r="K23833" s="14" t="s">
        <v>68572</v>
      </c>
      <c r="L23833" s="14">
        <v>3996</v>
      </c>
      <c r="Q23833" s="32" t="s">
        <v>893</v>
      </c>
    </row>
    <row r="23834" spans="1:17" ht="15">
      <c r="A23834" s="14" t="s">
        <v>26832</v>
      </c>
      <c r="C23834" s="16" t="s">
        <v>68569</v>
      </c>
      <c r="D23834" s="14" t="s">
        <v>26833</v>
      </c>
      <c r="H23834" s="18" t="s">
        <v>68571</v>
      </c>
      <c r="K23834" s="14" t="s">
        <v>68572</v>
      </c>
      <c r="L23834" s="14">
        <v>3996</v>
      </c>
      <c r="Q23834" s="32" t="s">
        <v>893</v>
      </c>
    </row>
    <row r="23835" spans="1:17" ht="15">
      <c r="A23835" s="14" t="s">
        <v>26834</v>
      </c>
      <c r="C23835" s="16" t="s">
        <v>68569</v>
      </c>
      <c r="D23835" s="14" t="s">
        <v>26835</v>
      </c>
      <c r="H23835" s="18" t="s">
        <v>68571</v>
      </c>
      <c r="K23835" s="14" t="s">
        <v>68572</v>
      </c>
      <c r="L23835" s="14">
        <v>3996</v>
      </c>
      <c r="Q23835" s="32" t="s">
        <v>893</v>
      </c>
    </row>
    <row r="23836" spans="1:17" ht="15">
      <c r="A23836" s="14" t="s">
        <v>68719</v>
      </c>
      <c r="C23836" s="16" t="s">
        <v>68569</v>
      </c>
      <c r="D23836" s="14" t="s">
        <v>26836</v>
      </c>
      <c r="H23836" s="18" t="s">
        <v>68571</v>
      </c>
      <c r="K23836" s="14" t="s">
        <v>68572</v>
      </c>
      <c r="L23836" s="14">
        <v>3996</v>
      </c>
      <c r="Q23836" s="32" t="s">
        <v>893</v>
      </c>
    </row>
    <row r="23837" spans="1:17" ht="15">
      <c r="A23837" s="14" t="s">
        <v>26837</v>
      </c>
      <c r="C23837" s="16" t="s">
        <v>68569</v>
      </c>
      <c r="D23837" s="14" t="s">
        <v>26838</v>
      </c>
      <c r="H23837" s="18" t="s">
        <v>68571</v>
      </c>
      <c r="K23837" s="14" t="s">
        <v>68572</v>
      </c>
      <c r="L23837" s="14">
        <v>3996</v>
      </c>
      <c r="Q23837" s="32" t="s">
        <v>893</v>
      </c>
    </row>
    <row r="23838" spans="1:17" ht="15">
      <c r="A23838" s="14" t="s">
        <v>26839</v>
      </c>
      <c r="C23838" s="16" t="s">
        <v>68569</v>
      </c>
      <c r="D23838" s="14" t="s">
        <v>26840</v>
      </c>
      <c r="H23838" s="18" t="s">
        <v>68571</v>
      </c>
      <c r="K23838" s="14" t="s">
        <v>68572</v>
      </c>
      <c r="L23838" s="14">
        <v>3996</v>
      </c>
      <c r="Q23838" s="32" t="s">
        <v>893</v>
      </c>
    </row>
    <row r="23839" spans="1:17" ht="15">
      <c r="A23839" s="14" t="s">
        <v>26821</v>
      </c>
      <c r="C23839" s="16" t="s">
        <v>68569</v>
      </c>
      <c r="D23839" s="14" t="s">
        <v>26841</v>
      </c>
      <c r="H23839" s="18" t="s">
        <v>68571</v>
      </c>
      <c r="K23839" s="14" t="s">
        <v>68592</v>
      </c>
      <c r="L23839" s="14">
        <v>3996</v>
      </c>
      <c r="Q23839" s="32" t="s">
        <v>893</v>
      </c>
    </row>
    <row r="23840" spans="1:17" ht="15">
      <c r="A23840" s="14" t="s">
        <v>47270</v>
      </c>
      <c r="C23840" s="16" t="s">
        <v>68569</v>
      </c>
      <c r="D23840" s="14" t="s">
        <v>26842</v>
      </c>
      <c r="H23840" s="18" t="s">
        <v>68571</v>
      </c>
      <c r="K23840" s="14" t="s">
        <v>68572</v>
      </c>
      <c r="L23840" s="14">
        <v>3996</v>
      </c>
      <c r="Q23840" s="32" t="s">
        <v>893</v>
      </c>
    </row>
    <row r="23841" spans="1:17" ht="15">
      <c r="A23841" s="14" t="s">
        <v>26843</v>
      </c>
      <c r="C23841" s="16" t="s">
        <v>68569</v>
      </c>
      <c r="D23841" s="14" t="s">
        <v>26844</v>
      </c>
      <c r="H23841" s="18" t="s">
        <v>68571</v>
      </c>
      <c r="K23841" s="14" t="s">
        <v>68592</v>
      </c>
      <c r="L23841" s="14">
        <v>3996</v>
      </c>
      <c r="Q23841" s="32" t="s">
        <v>893</v>
      </c>
    </row>
    <row r="23842" spans="1:17" ht="15">
      <c r="A23842" s="14" t="s">
        <v>50865</v>
      </c>
      <c r="C23842" s="16" t="s">
        <v>68569</v>
      </c>
      <c r="D23842" s="14" t="s">
        <v>26845</v>
      </c>
      <c r="H23842" s="18" t="s">
        <v>68571</v>
      </c>
      <c r="K23842" s="14" t="s">
        <v>68592</v>
      </c>
      <c r="L23842" s="14">
        <v>3996</v>
      </c>
      <c r="Q23842" s="32" t="s">
        <v>893</v>
      </c>
    </row>
    <row r="23843" spans="1:17" ht="15">
      <c r="A23843" s="14" t="s">
        <v>40153</v>
      </c>
      <c r="C23843" s="16" t="s">
        <v>68569</v>
      </c>
      <c r="D23843" s="14" t="s">
        <v>26846</v>
      </c>
      <c r="H23843" s="18" t="s">
        <v>68571</v>
      </c>
      <c r="K23843" s="14" t="s">
        <v>68572</v>
      </c>
      <c r="L23843" s="14">
        <v>3996</v>
      </c>
      <c r="Q23843" s="32" t="s">
        <v>893</v>
      </c>
    </row>
    <row r="23844" spans="1:17" ht="15">
      <c r="A23844" s="14" t="s">
        <v>26847</v>
      </c>
      <c r="C23844" s="16" t="s">
        <v>68569</v>
      </c>
      <c r="D23844" s="14" t="s">
        <v>26848</v>
      </c>
      <c r="H23844" s="18" t="s">
        <v>68571</v>
      </c>
      <c r="K23844" s="14" t="s">
        <v>68572</v>
      </c>
      <c r="L23844" s="14">
        <v>3996</v>
      </c>
      <c r="Q23844" s="32" t="s">
        <v>893</v>
      </c>
    </row>
    <row r="23845" spans="1:17" ht="15">
      <c r="A23845" s="14" t="s">
        <v>26849</v>
      </c>
      <c r="C23845" s="16" t="s">
        <v>68569</v>
      </c>
      <c r="D23845" s="14" t="s">
        <v>26850</v>
      </c>
      <c r="H23845" s="18" t="s">
        <v>68571</v>
      </c>
      <c r="K23845" s="14" t="s">
        <v>68572</v>
      </c>
      <c r="L23845" s="14">
        <v>3996</v>
      </c>
      <c r="Q23845" s="32" t="s">
        <v>893</v>
      </c>
    </row>
    <row r="23846" spans="1:17" ht="15">
      <c r="A23846" s="14" t="s">
        <v>56535</v>
      </c>
      <c r="C23846" s="16" t="s">
        <v>68569</v>
      </c>
      <c r="D23846" s="14" t="s">
        <v>26851</v>
      </c>
      <c r="H23846" s="18" t="s">
        <v>68571</v>
      </c>
      <c r="K23846" s="14" t="s">
        <v>68572</v>
      </c>
      <c r="L23846" s="14">
        <v>3996</v>
      </c>
      <c r="Q23846" s="32" t="s">
        <v>893</v>
      </c>
    </row>
    <row r="23847" spans="1:17" ht="15">
      <c r="A23847" s="14" t="s">
        <v>66558</v>
      </c>
      <c r="C23847" s="16" t="s">
        <v>68569</v>
      </c>
      <c r="D23847" s="14" t="s">
        <v>26852</v>
      </c>
      <c r="H23847" s="18" t="s">
        <v>68571</v>
      </c>
      <c r="K23847" s="14" t="s">
        <v>68572</v>
      </c>
      <c r="L23847" s="14">
        <v>3996</v>
      </c>
      <c r="Q23847" s="32" t="s">
        <v>893</v>
      </c>
    </row>
    <row r="23848" spans="1:17" ht="15">
      <c r="A23848" s="14" t="s">
        <v>26853</v>
      </c>
      <c r="C23848" s="16" t="s">
        <v>68569</v>
      </c>
      <c r="D23848" s="14" t="s">
        <v>26854</v>
      </c>
      <c r="H23848" s="18" t="s">
        <v>68571</v>
      </c>
      <c r="K23848" s="14" t="s">
        <v>68572</v>
      </c>
      <c r="L23848" s="14">
        <v>3996</v>
      </c>
      <c r="Q23848" s="32" t="s">
        <v>893</v>
      </c>
    </row>
    <row r="23849" spans="1:17" ht="15">
      <c r="A23849" s="14" t="s">
        <v>26855</v>
      </c>
      <c r="C23849" s="16" t="s">
        <v>68569</v>
      </c>
      <c r="D23849" s="14" t="s">
        <v>26856</v>
      </c>
      <c r="H23849" s="18" t="s">
        <v>68571</v>
      </c>
      <c r="K23849" s="14" t="s">
        <v>68592</v>
      </c>
      <c r="L23849" s="14">
        <v>3996</v>
      </c>
      <c r="Q23849" s="32" t="s">
        <v>893</v>
      </c>
    </row>
    <row r="23850" spans="1:17" ht="15">
      <c r="A23850" s="14" t="s">
        <v>26857</v>
      </c>
      <c r="C23850" s="16" t="s">
        <v>68569</v>
      </c>
      <c r="D23850" s="14" t="s">
        <v>26858</v>
      </c>
      <c r="H23850" s="18" t="s">
        <v>68571</v>
      </c>
      <c r="K23850" s="14" t="s">
        <v>68572</v>
      </c>
      <c r="L23850" s="14">
        <v>3996</v>
      </c>
      <c r="Q23850" s="32" t="s">
        <v>893</v>
      </c>
    </row>
    <row r="23851" spans="1:17" ht="15">
      <c r="A23851" s="14" t="s">
        <v>26859</v>
      </c>
      <c r="C23851" s="16" t="s">
        <v>68569</v>
      </c>
      <c r="D23851" s="14" t="s">
        <v>26860</v>
      </c>
      <c r="H23851" s="18" t="s">
        <v>68571</v>
      </c>
      <c r="K23851" s="14" t="s">
        <v>68572</v>
      </c>
      <c r="L23851" s="14">
        <v>3996</v>
      </c>
      <c r="Q23851" s="32" t="s">
        <v>893</v>
      </c>
    </row>
    <row r="23852" spans="1:17" ht="15">
      <c r="A23852" s="14" t="s">
        <v>26861</v>
      </c>
      <c r="C23852" s="16" t="s">
        <v>68569</v>
      </c>
      <c r="D23852" s="14" t="s">
        <v>26862</v>
      </c>
      <c r="H23852" s="18" t="s">
        <v>68571</v>
      </c>
      <c r="K23852" s="14" t="s">
        <v>68572</v>
      </c>
      <c r="L23852" s="14">
        <v>4107</v>
      </c>
      <c r="Q23852" s="32" t="s">
        <v>893</v>
      </c>
    </row>
    <row r="23853" spans="1:17" ht="15">
      <c r="A23853" s="14" t="s">
        <v>66308</v>
      </c>
      <c r="C23853" s="16" t="s">
        <v>68569</v>
      </c>
      <c r="D23853" s="14" t="s">
        <v>26863</v>
      </c>
      <c r="H23853" s="18" t="s">
        <v>68571</v>
      </c>
      <c r="K23853" s="14" t="s">
        <v>68572</v>
      </c>
      <c r="L23853" s="14">
        <v>3996</v>
      </c>
      <c r="Q23853" s="32" t="s">
        <v>893</v>
      </c>
    </row>
    <row r="23854" spans="1:17" ht="15">
      <c r="A23854" s="14" t="s">
        <v>38970</v>
      </c>
      <c r="C23854" s="16" t="s">
        <v>68569</v>
      </c>
      <c r="D23854" s="14" t="s">
        <v>26864</v>
      </c>
      <c r="H23854" s="18" t="s">
        <v>68571</v>
      </c>
      <c r="K23854" s="14" t="s">
        <v>68572</v>
      </c>
      <c r="L23854" s="14">
        <v>3996</v>
      </c>
      <c r="Q23854" s="32" t="s">
        <v>893</v>
      </c>
    </row>
    <row r="23855" spans="1:17" ht="15">
      <c r="A23855" s="14" t="s">
        <v>58106</v>
      </c>
      <c r="C23855" s="16" t="s">
        <v>68569</v>
      </c>
      <c r="D23855" s="14" t="s">
        <v>26865</v>
      </c>
      <c r="H23855" s="18" t="s">
        <v>68571</v>
      </c>
      <c r="K23855" s="14" t="s">
        <v>68572</v>
      </c>
      <c r="L23855" s="14">
        <v>3996</v>
      </c>
      <c r="Q23855" s="32" t="s">
        <v>893</v>
      </c>
    </row>
    <row r="23856" spans="1:17" ht="15">
      <c r="A23856" s="14" t="s">
        <v>26866</v>
      </c>
      <c r="C23856" s="16" t="s">
        <v>68569</v>
      </c>
      <c r="D23856" s="14" t="s">
        <v>26867</v>
      </c>
      <c r="H23856" s="18" t="s">
        <v>68571</v>
      </c>
      <c r="K23856" s="14" t="s">
        <v>68572</v>
      </c>
      <c r="L23856" s="14">
        <v>3996</v>
      </c>
      <c r="Q23856" s="32" t="s">
        <v>893</v>
      </c>
    </row>
    <row r="23857" spans="1:17" ht="15">
      <c r="A23857" s="14" t="s">
        <v>26868</v>
      </c>
      <c r="C23857" s="16" t="s">
        <v>68569</v>
      </c>
      <c r="D23857" s="14" t="s">
        <v>26869</v>
      </c>
      <c r="H23857" s="18" t="s">
        <v>68571</v>
      </c>
      <c r="K23857" s="14" t="s">
        <v>68785</v>
      </c>
      <c r="L23857" s="14">
        <v>3996</v>
      </c>
      <c r="Q23857" s="32" t="s">
        <v>893</v>
      </c>
    </row>
    <row r="23858" spans="1:17" ht="15">
      <c r="A23858" s="14" t="s">
        <v>26870</v>
      </c>
      <c r="C23858" s="16" t="s">
        <v>68569</v>
      </c>
      <c r="D23858" s="14" t="s">
        <v>26871</v>
      </c>
      <c r="H23858" s="18" t="s">
        <v>68571</v>
      </c>
      <c r="K23858" s="14" t="s">
        <v>68572</v>
      </c>
      <c r="L23858" s="14">
        <v>3996</v>
      </c>
      <c r="Q23858" s="32" t="s">
        <v>893</v>
      </c>
    </row>
    <row r="23859" spans="1:17" ht="15">
      <c r="A23859" s="14" t="s">
        <v>26872</v>
      </c>
      <c r="C23859" s="16" t="s">
        <v>68569</v>
      </c>
      <c r="D23859" s="14" t="s">
        <v>26873</v>
      </c>
      <c r="H23859" s="18" t="s">
        <v>68571</v>
      </c>
      <c r="K23859" s="14" t="s">
        <v>68592</v>
      </c>
      <c r="L23859" s="14">
        <v>3996</v>
      </c>
      <c r="Q23859" s="32" t="s">
        <v>893</v>
      </c>
    </row>
    <row r="23860" spans="1:17" ht="15">
      <c r="A23860" s="14" t="s">
        <v>26874</v>
      </c>
      <c r="C23860" s="16" t="s">
        <v>68569</v>
      </c>
      <c r="D23860" s="14" t="s">
        <v>26875</v>
      </c>
      <c r="H23860" s="18" t="s">
        <v>68571</v>
      </c>
      <c r="K23860" s="14" t="s">
        <v>68592</v>
      </c>
      <c r="L23860" s="14">
        <v>3996</v>
      </c>
      <c r="Q23860" s="32" t="s">
        <v>893</v>
      </c>
    </row>
    <row r="23861" spans="1:17" ht="15">
      <c r="A23861" s="14" t="s">
        <v>26876</v>
      </c>
      <c r="C23861" s="16" t="s">
        <v>68569</v>
      </c>
      <c r="D23861" s="14" t="s">
        <v>26877</v>
      </c>
      <c r="H23861" s="18" t="s">
        <v>68571</v>
      </c>
      <c r="K23861" s="14" t="s">
        <v>68572</v>
      </c>
      <c r="L23861" s="14">
        <v>3996</v>
      </c>
      <c r="Q23861" s="32" t="s">
        <v>893</v>
      </c>
    </row>
    <row r="23862" spans="1:17" ht="15">
      <c r="A23862" s="14" t="s">
        <v>26878</v>
      </c>
      <c r="C23862" s="16" t="s">
        <v>68569</v>
      </c>
      <c r="D23862" s="14" t="s">
        <v>26879</v>
      </c>
      <c r="H23862" s="18" t="s">
        <v>68571</v>
      </c>
      <c r="K23862" s="14" t="s">
        <v>68572</v>
      </c>
      <c r="L23862" s="14">
        <v>2664</v>
      </c>
      <c r="Q23862" s="32" t="s">
        <v>893</v>
      </c>
    </row>
    <row r="23863" spans="1:17" ht="15">
      <c r="A23863" s="14" t="s">
        <v>26880</v>
      </c>
      <c r="C23863" s="16" t="s">
        <v>68569</v>
      </c>
      <c r="D23863" s="14" t="s">
        <v>26881</v>
      </c>
      <c r="H23863" s="18" t="s">
        <v>68571</v>
      </c>
      <c r="K23863" s="14" t="s">
        <v>68797</v>
      </c>
      <c r="L23863" s="14">
        <v>3996</v>
      </c>
      <c r="Q23863" s="32" t="s">
        <v>893</v>
      </c>
    </row>
    <row r="23864" spans="1:17" ht="15">
      <c r="A23864" s="14" t="s">
        <v>26882</v>
      </c>
      <c r="C23864" s="16" t="s">
        <v>68569</v>
      </c>
      <c r="D23864" s="14" t="s">
        <v>26883</v>
      </c>
      <c r="H23864" s="18" t="s">
        <v>68571</v>
      </c>
      <c r="K23864" s="14" t="s">
        <v>68572</v>
      </c>
      <c r="L23864" s="14">
        <v>3996</v>
      </c>
      <c r="Q23864" s="32" t="s">
        <v>893</v>
      </c>
    </row>
    <row r="23865" spans="1:17" ht="15">
      <c r="A23865" s="14" t="s">
        <v>26884</v>
      </c>
      <c r="C23865" s="16" t="s">
        <v>68569</v>
      </c>
      <c r="D23865" s="14" t="s">
        <v>26885</v>
      </c>
      <c r="H23865" s="18" t="s">
        <v>68571</v>
      </c>
      <c r="K23865" s="14" t="s">
        <v>68572</v>
      </c>
      <c r="L23865" s="14">
        <v>3996</v>
      </c>
      <c r="Q23865" s="32" t="s">
        <v>893</v>
      </c>
    </row>
    <row r="23866" spans="1:17" ht="15">
      <c r="A23866" s="14" t="s">
        <v>26886</v>
      </c>
      <c r="C23866" s="16" t="s">
        <v>68569</v>
      </c>
      <c r="D23866" s="14" t="s">
        <v>26887</v>
      </c>
      <c r="H23866" s="18" t="s">
        <v>68571</v>
      </c>
      <c r="K23866" s="14" t="s">
        <v>68790</v>
      </c>
      <c r="L23866" s="14">
        <v>3996</v>
      </c>
      <c r="Q23866" s="32" t="s">
        <v>893</v>
      </c>
    </row>
    <row r="23867" spans="1:17" ht="15">
      <c r="A23867" s="14" t="s">
        <v>26888</v>
      </c>
      <c r="C23867" s="16" t="s">
        <v>68569</v>
      </c>
      <c r="D23867" s="14" t="s">
        <v>26889</v>
      </c>
      <c r="H23867" s="18" t="s">
        <v>68571</v>
      </c>
      <c r="K23867" s="14" t="s">
        <v>69023</v>
      </c>
      <c r="L23867" s="14">
        <v>3996</v>
      </c>
      <c r="Q23867" s="32" t="s">
        <v>893</v>
      </c>
    </row>
    <row r="23868" spans="1:17" ht="15">
      <c r="A23868" s="14" t="s">
        <v>26890</v>
      </c>
      <c r="C23868" s="16" t="s">
        <v>68569</v>
      </c>
      <c r="D23868" s="14" t="s">
        <v>26891</v>
      </c>
      <c r="H23868" s="18" t="s">
        <v>68571</v>
      </c>
      <c r="K23868" s="14" t="s">
        <v>68592</v>
      </c>
      <c r="L23868" s="14">
        <v>3996</v>
      </c>
      <c r="Q23868" s="32" t="s">
        <v>893</v>
      </c>
    </row>
    <row r="23869" spans="1:17" ht="15">
      <c r="A23869" s="14" t="s">
        <v>26892</v>
      </c>
      <c r="C23869" s="16" t="s">
        <v>68569</v>
      </c>
      <c r="D23869" s="14" t="s">
        <v>26893</v>
      </c>
      <c r="H23869" s="18" t="s">
        <v>68571</v>
      </c>
      <c r="K23869" s="14" t="s">
        <v>68572</v>
      </c>
      <c r="L23869" s="14">
        <v>3996</v>
      </c>
      <c r="Q23869" s="32" t="s">
        <v>893</v>
      </c>
    </row>
    <row r="23870" spans="1:17" ht="15">
      <c r="A23870" s="14" t="s">
        <v>43769</v>
      </c>
      <c r="C23870" s="16" t="s">
        <v>68569</v>
      </c>
      <c r="D23870" s="14" t="s">
        <v>26894</v>
      </c>
      <c r="H23870" s="18" t="s">
        <v>68571</v>
      </c>
      <c r="K23870" s="14" t="s">
        <v>68592</v>
      </c>
      <c r="L23870" s="14">
        <v>3996</v>
      </c>
      <c r="Q23870" s="32" t="s">
        <v>893</v>
      </c>
    </row>
    <row r="23871" spans="1:17" ht="15">
      <c r="A23871" s="14" t="s">
        <v>26895</v>
      </c>
      <c r="C23871" s="16" t="s">
        <v>68569</v>
      </c>
      <c r="D23871" s="14" t="s">
        <v>26896</v>
      </c>
      <c r="H23871" s="18" t="s">
        <v>68571</v>
      </c>
      <c r="K23871" s="14" t="s">
        <v>68572</v>
      </c>
      <c r="L23871" s="14">
        <v>3996</v>
      </c>
      <c r="Q23871" s="32" t="s">
        <v>893</v>
      </c>
    </row>
    <row r="23872" spans="1:17" ht="15">
      <c r="A23872" s="14" t="s">
        <v>26897</v>
      </c>
      <c r="C23872" s="16" t="s">
        <v>68569</v>
      </c>
      <c r="D23872" s="14" t="s">
        <v>26898</v>
      </c>
      <c r="H23872" s="18" t="s">
        <v>68571</v>
      </c>
      <c r="K23872" s="14" t="s">
        <v>68572</v>
      </c>
      <c r="L23872" s="14">
        <v>3996</v>
      </c>
      <c r="Q23872" s="32" t="s">
        <v>893</v>
      </c>
    </row>
    <row r="23873" spans="1:17" ht="15">
      <c r="A23873" s="14" t="s">
        <v>37404</v>
      </c>
      <c r="C23873" s="16" t="s">
        <v>68569</v>
      </c>
      <c r="D23873" s="14" t="s">
        <v>26899</v>
      </c>
      <c r="H23873" s="18" t="s">
        <v>68571</v>
      </c>
      <c r="K23873" s="14" t="s">
        <v>68572</v>
      </c>
      <c r="L23873" s="14">
        <v>3996</v>
      </c>
      <c r="Q23873" s="32" t="s">
        <v>893</v>
      </c>
    </row>
    <row r="23874" spans="1:17" ht="15">
      <c r="A23874" s="14" t="s">
        <v>26900</v>
      </c>
      <c r="C23874" s="16" t="s">
        <v>68569</v>
      </c>
      <c r="D23874" s="14" t="s">
        <v>26901</v>
      </c>
      <c r="H23874" s="18" t="s">
        <v>68571</v>
      </c>
      <c r="K23874" s="14" t="s">
        <v>69023</v>
      </c>
      <c r="L23874" s="14">
        <v>3996</v>
      </c>
      <c r="Q23874" s="32" t="s">
        <v>893</v>
      </c>
    </row>
    <row r="23875" spans="1:17" ht="15">
      <c r="A23875" s="14" t="s">
        <v>26902</v>
      </c>
      <c r="C23875" s="16" t="s">
        <v>68569</v>
      </c>
      <c r="D23875" s="14" t="s">
        <v>26903</v>
      </c>
      <c r="H23875" s="18" t="s">
        <v>68571</v>
      </c>
      <c r="K23875" s="14" t="s">
        <v>68592</v>
      </c>
      <c r="L23875" s="14">
        <v>3996</v>
      </c>
      <c r="Q23875" s="32" t="s">
        <v>893</v>
      </c>
    </row>
    <row r="23876" spans="1:17" ht="15">
      <c r="A23876" s="14" t="s">
        <v>26904</v>
      </c>
      <c r="C23876" s="16" t="s">
        <v>68569</v>
      </c>
      <c r="D23876" s="14" t="s">
        <v>26905</v>
      </c>
      <c r="H23876" s="18" t="s">
        <v>68571</v>
      </c>
      <c r="K23876" s="14" t="s">
        <v>68572</v>
      </c>
      <c r="L23876" s="14">
        <v>3996</v>
      </c>
      <c r="Q23876" s="32" t="s">
        <v>893</v>
      </c>
    </row>
    <row r="23877" spans="1:17" ht="15">
      <c r="A23877" s="14" t="s">
        <v>65268</v>
      </c>
      <c r="C23877" s="16" t="s">
        <v>68569</v>
      </c>
      <c r="D23877" s="14" t="s">
        <v>26906</v>
      </c>
      <c r="H23877" s="18" t="s">
        <v>68571</v>
      </c>
      <c r="K23877" s="14" t="s">
        <v>68572</v>
      </c>
      <c r="L23877" s="14">
        <v>3996</v>
      </c>
      <c r="Q23877" s="32" t="s">
        <v>893</v>
      </c>
    </row>
    <row r="23878" spans="1:17" ht="15">
      <c r="A23878" s="14" t="s">
        <v>26907</v>
      </c>
      <c r="C23878" s="16" t="s">
        <v>68569</v>
      </c>
      <c r="D23878" s="14" t="s">
        <v>26908</v>
      </c>
      <c r="H23878" s="18" t="s">
        <v>68571</v>
      </c>
      <c r="K23878" s="14" t="s">
        <v>68572</v>
      </c>
      <c r="L23878" s="14">
        <v>3996</v>
      </c>
      <c r="Q23878" s="32" t="s">
        <v>893</v>
      </c>
    </row>
    <row r="23879" spans="1:17" ht="15">
      <c r="A23879" s="14" t="s">
        <v>51471</v>
      </c>
      <c r="C23879" s="16" t="s">
        <v>68569</v>
      </c>
      <c r="D23879" s="14" t="s">
        <v>26909</v>
      </c>
      <c r="H23879" s="18" t="s">
        <v>68571</v>
      </c>
      <c r="K23879" s="14" t="s">
        <v>68592</v>
      </c>
      <c r="L23879" s="14">
        <v>3996</v>
      </c>
      <c r="Q23879" s="32" t="s">
        <v>893</v>
      </c>
    </row>
    <row r="23880" spans="1:17" ht="15">
      <c r="A23880" s="14" t="s">
        <v>26910</v>
      </c>
      <c r="C23880" s="16" t="s">
        <v>68569</v>
      </c>
      <c r="D23880" s="14" t="s">
        <v>26911</v>
      </c>
      <c r="H23880" s="18" t="s">
        <v>68571</v>
      </c>
      <c r="K23880" s="14" t="s">
        <v>68572</v>
      </c>
      <c r="L23880" s="14">
        <v>3996</v>
      </c>
      <c r="Q23880" s="32" t="s">
        <v>893</v>
      </c>
    </row>
    <row r="23881" spans="1:17" ht="15">
      <c r="A23881" s="14" t="s">
        <v>29156</v>
      </c>
      <c r="C23881" s="16" t="s">
        <v>68569</v>
      </c>
      <c r="D23881" s="14" t="s">
        <v>26912</v>
      </c>
      <c r="H23881" s="18" t="s">
        <v>68571</v>
      </c>
      <c r="K23881" s="14" t="s">
        <v>68572</v>
      </c>
      <c r="L23881" s="14">
        <v>3996</v>
      </c>
      <c r="Q23881" s="32" t="s">
        <v>893</v>
      </c>
    </row>
    <row r="23882" spans="1:17" ht="15">
      <c r="A23882" s="14" t="s">
        <v>26913</v>
      </c>
      <c r="C23882" s="16" t="s">
        <v>68569</v>
      </c>
      <c r="D23882" s="14" t="s">
        <v>26914</v>
      </c>
      <c r="H23882" s="18" t="s">
        <v>68571</v>
      </c>
      <c r="K23882" s="14" t="s">
        <v>68592</v>
      </c>
      <c r="L23882" s="14">
        <v>3996</v>
      </c>
      <c r="Q23882" s="32" t="s">
        <v>893</v>
      </c>
    </row>
    <row r="23883" spans="1:17" ht="15">
      <c r="A23883" s="14" t="s">
        <v>26915</v>
      </c>
      <c r="C23883" s="16" t="s">
        <v>68569</v>
      </c>
      <c r="D23883" s="14" t="s">
        <v>26916</v>
      </c>
      <c r="H23883" s="18" t="s">
        <v>68571</v>
      </c>
      <c r="K23883" s="14" t="s">
        <v>68572</v>
      </c>
      <c r="L23883" s="14">
        <v>3996</v>
      </c>
      <c r="Q23883" s="32" t="s">
        <v>893</v>
      </c>
    </row>
    <row r="23884" spans="1:17" ht="15">
      <c r="A23884" s="14" t="s">
        <v>26917</v>
      </c>
      <c r="C23884" s="16" t="s">
        <v>68569</v>
      </c>
      <c r="D23884" s="14" t="s">
        <v>26918</v>
      </c>
      <c r="H23884" s="18" t="s">
        <v>68571</v>
      </c>
      <c r="K23884" s="14" t="s">
        <v>68572</v>
      </c>
      <c r="L23884" s="14">
        <v>3996</v>
      </c>
      <c r="Q23884" s="32" t="s">
        <v>893</v>
      </c>
    </row>
    <row r="23885" spans="1:17" ht="15">
      <c r="A23885" s="14" t="s">
        <v>26919</v>
      </c>
      <c r="C23885" s="16" t="s">
        <v>68569</v>
      </c>
      <c r="D23885" s="14" t="s">
        <v>26920</v>
      </c>
      <c r="H23885" s="18" t="s">
        <v>68571</v>
      </c>
      <c r="K23885" s="14" t="s">
        <v>68572</v>
      </c>
      <c r="L23885" s="14">
        <v>3996</v>
      </c>
      <c r="Q23885" s="32" t="s">
        <v>893</v>
      </c>
    </row>
    <row r="23886" spans="1:17" ht="15">
      <c r="A23886" s="14" t="s">
        <v>26921</v>
      </c>
      <c r="C23886" s="16" t="s">
        <v>68569</v>
      </c>
      <c r="D23886" s="14" t="s">
        <v>26922</v>
      </c>
      <c r="H23886" s="18" t="s">
        <v>68571</v>
      </c>
      <c r="K23886" s="14" t="s">
        <v>68572</v>
      </c>
      <c r="L23886" s="14">
        <v>4418</v>
      </c>
      <c r="Q23886" s="32" t="s">
        <v>893</v>
      </c>
    </row>
    <row r="23887" spans="1:17" ht="15">
      <c r="A23887" s="14" t="s">
        <v>26923</v>
      </c>
      <c r="C23887" s="16" t="s">
        <v>68569</v>
      </c>
      <c r="D23887" s="14" t="s">
        <v>26924</v>
      </c>
      <c r="H23887" s="18" t="s">
        <v>68571</v>
      </c>
      <c r="K23887" s="14" t="s">
        <v>68592</v>
      </c>
      <c r="L23887" s="14">
        <v>3996</v>
      </c>
      <c r="Q23887" s="32" t="s">
        <v>893</v>
      </c>
    </row>
    <row r="23888" spans="1:17" ht="15">
      <c r="A23888" s="14" t="s">
        <v>26925</v>
      </c>
      <c r="C23888" s="16" t="s">
        <v>68569</v>
      </c>
      <c r="D23888" s="14" t="s">
        <v>26926</v>
      </c>
      <c r="H23888" s="18" t="s">
        <v>68571</v>
      </c>
      <c r="K23888" s="14" t="s">
        <v>68572</v>
      </c>
      <c r="L23888" s="14">
        <v>3996</v>
      </c>
      <c r="Q23888" s="32" t="s">
        <v>893</v>
      </c>
    </row>
    <row r="23889" spans="1:17" ht="15">
      <c r="A23889" s="14" t="s">
        <v>26927</v>
      </c>
      <c r="C23889" s="16" t="s">
        <v>68569</v>
      </c>
      <c r="D23889" s="14" t="s">
        <v>26928</v>
      </c>
      <c r="H23889" s="18" t="s">
        <v>68571</v>
      </c>
      <c r="K23889" s="14" t="s">
        <v>68790</v>
      </c>
      <c r="L23889" s="14">
        <v>3996</v>
      </c>
      <c r="Q23889" s="32" t="s">
        <v>893</v>
      </c>
    </row>
    <row r="23890" spans="1:17" ht="15">
      <c r="A23890" s="14" t="s">
        <v>26929</v>
      </c>
      <c r="C23890" s="16" t="s">
        <v>68569</v>
      </c>
      <c r="D23890" s="14" t="s">
        <v>26930</v>
      </c>
      <c r="H23890" s="18" t="s">
        <v>68571</v>
      </c>
      <c r="K23890" s="14" t="s">
        <v>68790</v>
      </c>
      <c r="L23890" s="14">
        <v>3996</v>
      </c>
      <c r="Q23890" s="32" t="s">
        <v>893</v>
      </c>
    </row>
    <row r="23891" spans="1:17" ht="15">
      <c r="A23891" s="14" t="s">
        <v>40099</v>
      </c>
      <c r="C23891" s="16" t="s">
        <v>68569</v>
      </c>
      <c r="D23891" s="14" t="s">
        <v>26931</v>
      </c>
      <c r="H23891" s="18" t="s">
        <v>68571</v>
      </c>
      <c r="K23891" s="14" t="s">
        <v>68592</v>
      </c>
      <c r="L23891" s="14">
        <v>3996</v>
      </c>
      <c r="Q23891" s="32" t="s">
        <v>893</v>
      </c>
    </row>
    <row r="23892" spans="1:17" ht="15">
      <c r="A23892" s="14" t="s">
        <v>39704</v>
      </c>
      <c r="C23892" s="16" t="s">
        <v>68569</v>
      </c>
      <c r="D23892" s="14" t="s">
        <v>26932</v>
      </c>
      <c r="H23892" s="18" t="s">
        <v>68571</v>
      </c>
      <c r="K23892" s="14" t="s">
        <v>68592</v>
      </c>
      <c r="L23892" s="14">
        <v>3996</v>
      </c>
      <c r="Q23892" s="32" t="s">
        <v>893</v>
      </c>
    </row>
    <row r="23893" spans="1:17" ht="15">
      <c r="A23893" s="14" t="s">
        <v>26933</v>
      </c>
      <c r="C23893" s="16" t="s">
        <v>68569</v>
      </c>
      <c r="D23893" s="14" t="s">
        <v>26934</v>
      </c>
      <c r="H23893" s="18" t="s">
        <v>68571</v>
      </c>
      <c r="K23893" s="14" t="s">
        <v>68592</v>
      </c>
      <c r="L23893" s="14">
        <v>3996</v>
      </c>
      <c r="Q23893" s="32" t="s">
        <v>893</v>
      </c>
    </row>
    <row r="23894" spans="1:17" ht="15">
      <c r="A23894" s="14" t="s">
        <v>26935</v>
      </c>
      <c r="C23894" s="16" t="s">
        <v>68569</v>
      </c>
      <c r="D23894" s="14" t="s">
        <v>26936</v>
      </c>
      <c r="H23894" s="18" t="s">
        <v>68571</v>
      </c>
      <c r="K23894" s="14" t="s">
        <v>68572</v>
      </c>
      <c r="L23894" s="14">
        <v>3996</v>
      </c>
      <c r="Q23894" s="32" t="s">
        <v>893</v>
      </c>
    </row>
    <row r="23895" spans="1:17" ht="15">
      <c r="A23895" s="14" t="s">
        <v>58384</v>
      </c>
      <c r="C23895" s="16" t="s">
        <v>68569</v>
      </c>
      <c r="D23895" s="14" t="s">
        <v>26937</v>
      </c>
      <c r="H23895" s="18" t="s">
        <v>68571</v>
      </c>
      <c r="K23895" s="14" t="s">
        <v>68572</v>
      </c>
      <c r="L23895" s="14">
        <v>3996</v>
      </c>
      <c r="Q23895" s="32" t="s">
        <v>893</v>
      </c>
    </row>
    <row r="23896" spans="1:17" ht="15">
      <c r="A23896" s="14" t="s">
        <v>26938</v>
      </c>
      <c r="C23896" s="16" t="s">
        <v>68569</v>
      </c>
      <c r="D23896" s="14" t="s">
        <v>26939</v>
      </c>
      <c r="H23896" s="18" t="s">
        <v>68571</v>
      </c>
      <c r="K23896" s="14" t="s">
        <v>68572</v>
      </c>
      <c r="L23896" s="14">
        <v>3996</v>
      </c>
      <c r="Q23896" s="32" t="s">
        <v>893</v>
      </c>
    </row>
    <row r="23897" spans="1:17" ht="15">
      <c r="A23897" s="14" t="s">
        <v>26940</v>
      </c>
      <c r="C23897" s="16" t="s">
        <v>68569</v>
      </c>
      <c r="D23897" s="14" t="s">
        <v>26941</v>
      </c>
      <c r="H23897" s="18" t="s">
        <v>68571</v>
      </c>
      <c r="K23897" s="14" t="s">
        <v>68572</v>
      </c>
      <c r="L23897" s="14">
        <v>3996</v>
      </c>
      <c r="Q23897" s="32" t="s">
        <v>893</v>
      </c>
    </row>
    <row r="23898" spans="1:17" ht="15">
      <c r="A23898" s="14" t="s">
        <v>36778</v>
      </c>
      <c r="C23898" s="16" t="s">
        <v>68569</v>
      </c>
      <c r="D23898" s="14" t="s">
        <v>26942</v>
      </c>
      <c r="H23898" s="18" t="s">
        <v>68571</v>
      </c>
      <c r="K23898" s="14" t="s">
        <v>68572</v>
      </c>
      <c r="L23898" s="14">
        <v>3996</v>
      </c>
      <c r="Q23898" s="32" t="s">
        <v>893</v>
      </c>
    </row>
    <row r="23899" spans="1:17" ht="15">
      <c r="A23899" s="14" t="s">
        <v>26943</v>
      </c>
      <c r="C23899" s="16" t="s">
        <v>68569</v>
      </c>
      <c r="D23899" s="14" t="s">
        <v>26944</v>
      </c>
      <c r="H23899" s="18" t="s">
        <v>68571</v>
      </c>
      <c r="K23899" s="14" t="s">
        <v>68592</v>
      </c>
      <c r="L23899" s="14">
        <v>3996</v>
      </c>
      <c r="Q23899" s="32" t="s">
        <v>893</v>
      </c>
    </row>
    <row r="23900" spans="1:17" ht="15">
      <c r="A23900" s="14" t="s">
        <v>26945</v>
      </c>
      <c r="C23900" s="16" t="s">
        <v>68569</v>
      </c>
      <c r="D23900" s="14" t="s">
        <v>26946</v>
      </c>
      <c r="H23900" s="18" t="s">
        <v>68571</v>
      </c>
      <c r="K23900" s="14" t="s">
        <v>68592</v>
      </c>
      <c r="L23900" s="14">
        <v>3996</v>
      </c>
      <c r="Q23900" s="32" t="s">
        <v>893</v>
      </c>
    </row>
    <row r="23901" spans="1:17" ht="15">
      <c r="A23901" s="14" t="s">
        <v>26947</v>
      </c>
      <c r="C23901" s="16" t="s">
        <v>68569</v>
      </c>
      <c r="D23901" s="14" t="s">
        <v>26948</v>
      </c>
      <c r="H23901" s="18" t="s">
        <v>68571</v>
      </c>
      <c r="K23901" s="14" t="s">
        <v>68572</v>
      </c>
      <c r="L23901" s="14">
        <v>3996</v>
      </c>
      <c r="Q23901" s="32" t="s">
        <v>893</v>
      </c>
    </row>
    <row r="23902" spans="1:17" ht="15">
      <c r="A23902" s="14" t="s">
        <v>26949</v>
      </c>
      <c r="C23902" s="16" t="s">
        <v>68569</v>
      </c>
      <c r="D23902" s="14" t="s">
        <v>26950</v>
      </c>
      <c r="H23902" s="18" t="s">
        <v>68571</v>
      </c>
      <c r="K23902" s="14" t="s">
        <v>68592</v>
      </c>
      <c r="L23902" s="14">
        <v>3996</v>
      </c>
      <c r="Q23902" s="32" t="s">
        <v>893</v>
      </c>
    </row>
    <row r="23903" spans="1:17" ht="15">
      <c r="A23903" s="14" t="s">
        <v>26951</v>
      </c>
      <c r="C23903" s="16" t="s">
        <v>68569</v>
      </c>
      <c r="D23903" s="14" t="s">
        <v>26952</v>
      </c>
      <c r="H23903" s="18" t="s">
        <v>68571</v>
      </c>
      <c r="K23903" s="14" t="s">
        <v>68572</v>
      </c>
      <c r="L23903" s="14">
        <v>3996</v>
      </c>
      <c r="Q23903" s="32" t="s">
        <v>893</v>
      </c>
    </row>
    <row r="23904" spans="1:17" ht="15">
      <c r="A23904" s="14" t="s">
        <v>26953</v>
      </c>
      <c r="C23904" s="16" t="s">
        <v>68569</v>
      </c>
      <c r="D23904" s="14" t="s">
        <v>26954</v>
      </c>
      <c r="H23904" s="18" t="s">
        <v>68571</v>
      </c>
      <c r="K23904" s="14" t="s">
        <v>68592</v>
      </c>
      <c r="L23904" s="14">
        <v>3996</v>
      </c>
      <c r="Q23904" s="32" t="s">
        <v>893</v>
      </c>
    </row>
    <row r="23905" spans="1:17" ht="15">
      <c r="A23905" s="14" t="s">
        <v>38970</v>
      </c>
      <c r="C23905" s="16" t="s">
        <v>68569</v>
      </c>
      <c r="D23905" s="14" t="s">
        <v>26955</v>
      </c>
      <c r="H23905" s="18" t="s">
        <v>68571</v>
      </c>
      <c r="K23905" s="14" t="s">
        <v>68592</v>
      </c>
      <c r="L23905" s="14">
        <v>4107</v>
      </c>
      <c r="Q23905" s="32" t="s">
        <v>893</v>
      </c>
    </row>
    <row r="23906" spans="1:17" ht="15">
      <c r="A23906" s="14" t="s">
        <v>26956</v>
      </c>
      <c r="C23906" s="16" t="s">
        <v>68569</v>
      </c>
      <c r="D23906" s="14" t="s">
        <v>26957</v>
      </c>
      <c r="H23906" s="18" t="s">
        <v>68571</v>
      </c>
      <c r="K23906" s="14" t="s">
        <v>68592</v>
      </c>
      <c r="L23906" s="14">
        <v>3996</v>
      </c>
      <c r="Q23906" s="32" t="s">
        <v>893</v>
      </c>
    </row>
    <row r="23907" spans="1:17" ht="15">
      <c r="A23907" s="14" t="s">
        <v>26958</v>
      </c>
      <c r="C23907" s="16" t="s">
        <v>68569</v>
      </c>
      <c r="D23907" s="14" t="s">
        <v>26959</v>
      </c>
      <c r="H23907" s="18" t="s">
        <v>68571</v>
      </c>
      <c r="K23907" s="14" t="s">
        <v>68572</v>
      </c>
      <c r="L23907" s="14">
        <v>3996</v>
      </c>
      <c r="Q23907" s="32" t="s">
        <v>893</v>
      </c>
    </row>
    <row r="23908" spans="1:17" ht="15">
      <c r="A23908" s="14" t="s">
        <v>26960</v>
      </c>
      <c r="C23908" s="16" t="s">
        <v>68569</v>
      </c>
      <c r="D23908" s="14" t="s">
        <v>26961</v>
      </c>
      <c r="H23908" s="18" t="s">
        <v>68571</v>
      </c>
      <c r="K23908" s="14" t="s">
        <v>68572</v>
      </c>
      <c r="L23908" s="14">
        <v>3996</v>
      </c>
      <c r="Q23908" s="32" t="s">
        <v>893</v>
      </c>
    </row>
    <row r="23909" spans="1:17" ht="15">
      <c r="A23909" s="14" t="s">
        <v>26962</v>
      </c>
      <c r="C23909" s="16" t="s">
        <v>68569</v>
      </c>
      <c r="D23909" s="14" t="s">
        <v>26963</v>
      </c>
      <c r="H23909" s="18" t="s">
        <v>68571</v>
      </c>
      <c r="K23909" s="14" t="s">
        <v>68572</v>
      </c>
      <c r="L23909" s="14">
        <v>3996</v>
      </c>
      <c r="Q23909" s="32" t="s">
        <v>893</v>
      </c>
    </row>
    <row r="23910" spans="1:17" ht="15">
      <c r="A23910" s="14" t="s">
        <v>26964</v>
      </c>
      <c r="C23910" s="16" t="s">
        <v>68569</v>
      </c>
      <c r="D23910" s="14" t="s">
        <v>26965</v>
      </c>
      <c r="H23910" s="18" t="s">
        <v>68571</v>
      </c>
      <c r="K23910" s="14" t="s">
        <v>68572</v>
      </c>
      <c r="L23910" s="14">
        <v>3996</v>
      </c>
      <c r="Q23910" s="32" t="s">
        <v>893</v>
      </c>
    </row>
    <row r="23911" spans="1:17" ht="15">
      <c r="A23911" s="14" t="s">
        <v>44693</v>
      </c>
      <c r="C23911" s="16" t="s">
        <v>68569</v>
      </c>
      <c r="D23911" s="14" t="s">
        <v>26966</v>
      </c>
      <c r="H23911" s="18" t="s">
        <v>68571</v>
      </c>
      <c r="K23911" s="14" t="s">
        <v>68592</v>
      </c>
      <c r="L23911" s="14">
        <v>3996</v>
      </c>
      <c r="Q23911" s="32" t="s">
        <v>893</v>
      </c>
    </row>
    <row r="23912" spans="1:17" ht="15">
      <c r="A23912" s="14" t="s">
        <v>26967</v>
      </c>
      <c r="C23912" s="16" t="s">
        <v>68569</v>
      </c>
      <c r="D23912" s="14" t="s">
        <v>26968</v>
      </c>
      <c r="H23912" s="18" t="s">
        <v>68571</v>
      </c>
      <c r="K23912" s="14" t="s">
        <v>68592</v>
      </c>
      <c r="L23912" s="14">
        <v>3996</v>
      </c>
      <c r="Q23912" s="32" t="s">
        <v>893</v>
      </c>
    </row>
    <row r="23913" spans="1:17" ht="15">
      <c r="A23913" s="14" t="s">
        <v>44020</v>
      </c>
      <c r="C23913" s="16" t="s">
        <v>68569</v>
      </c>
      <c r="D23913" s="14" t="s">
        <v>26969</v>
      </c>
      <c r="H23913" s="18" t="s">
        <v>68571</v>
      </c>
      <c r="K23913" s="14" t="s">
        <v>68572</v>
      </c>
      <c r="L23913" s="14">
        <v>4107</v>
      </c>
      <c r="Q23913" s="32" t="s">
        <v>893</v>
      </c>
    </row>
    <row r="23914" spans="1:17" ht="15">
      <c r="A23914" s="14" t="s">
        <v>26884</v>
      </c>
      <c r="C23914" s="16" t="s">
        <v>68569</v>
      </c>
      <c r="D23914" s="14" t="s">
        <v>26970</v>
      </c>
      <c r="H23914" s="18" t="s">
        <v>68571</v>
      </c>
      <c r="K23914" s="14" t="s">
        <v>68572</v>
      </c>
      <c r="L23914" s="14">
        <v>3996</v>
      </c>
      <c r="Q23914" s="32" t="s">
        <v>893</v>
      </c>
    </row>
    <row r="23915" spans="1:17" ht="15">
      <c r="A23915" s="14" t="s">
        <v>26971</v>
      </c>
      <c r="C23915" s="16" t="s">
        <v>68569</v>
      </c>
      <c r="D23915" s="14" t="s">
        <v>26972</v>
      </c>
      <c r="H23915" s="18" t="s">
        <v>68571</v>
      </c>
      <c r="K23915" s="14" t="s">
        <v>68572</v>
      </c>
      <c r="L23915" s="14">
        <v>3996</v>
      </c>
      <c r="Q23915" s="32" t="s">
        <v>893</v>
      </c>
    </row>
    <row r="23916" spans="1:17" ht="15">
      <c r="A23916" s="14" t="s">
        <v>32894</v>
      </c>
      <c r="C23916" s="16" t="s">
        <v>68569</v>
      </c>
      <c r="D23916" s="14" t="s">
        <v>26973</v>
      </c>
      <c r="H23916" s="18" t="s">
        <v>68571</v>
      </c>
      <c r="K23916" s="14" t="s">
        <v>68592</v>
      </c>
      <c r="L23916" s="14">
        <v>3996</v>
      </c>
      <c r="Q23916" s="32" t="s">
        <v>893</v>
      </c>
    </row>
    <row r="23917" spans="1:17" ht="15">
      <c r="A23917" s="14" t="s">
        <v>26974</v>
      </c>
      <c r="C23917" s="16" t="s">
        <v>68569</v>
      </c>
      <c r="D23917" s="14" t="s">
        <v>26975</v>
      </c>
      <c r="H23917" s="18" t="s">
        <v>68571</v>
      </c>
      <c r="K23917" s="14" t="s">
        <v>68575</v>
      </c>
      <c r="L23917" s="14">
        <v>3996</v>
      </c>
      <c r="Q23917" s="32" t="s">
        <v>893</v>
      </c>
    </row>
    <row r="23918" spans="1:17" ht="15">
      <c r="A23918" s="14" t="s">
        <v>64089</v>
      </c>
      <c r="C23918" s="16" t="s">
        <v>68569</v>
      </c>
      <c r="D23918" s="14" t="s">
        <v>26976</v>
      </c>
      <c r="H23918" s="18" t="s">
        <v>68571</v>
      </c>
      <c r="K23918" s="14" t="s">
        <v>68575</v>
      </c>
      <c r="L23918" s="14">
        <v>3996</v>
      </c>
      <c r="Q23918" s="32" t="s">
        <v>893</v>
      </c>
    </row>
    <row r="23919" spans="1:17" ht="15">
      <c r="A23919" s="14" t="s">
        <v>26977</v>
      </c>
      <c r="C23919" s="16" t="s">
        <v>68569</v>
      </c>
      <c r="D23919" s="14" t="s">
        <v>26978</v>
      </c>
      <c r="H23919" s="18" t="s">
        <v>68571</v>
      </c>
      <c r="K23919" s="14" t="s">
        <v>68797</v>
      </c>
      <c r="L23919" s="14">
        <v>3275</v>
      </c>
      <c r="Q23919" s="32" t="s">
        <v>893</v>
      </c>
    </row>
    <row r="23920" spans="1:17" ht="15">
      <c r="A23920" s="14" t="s">
        <v>26979</v>
      </c>
      <c r="C23920" s="16" t="s">
        <v>68569</v>
      </c>
      <c r="D23920" s="14" t="s">
        <v>26980</v>
      </c>
      <c r="H23920" s="18" t="s">
        <v>68571</v>
      </c>
      <c r="K23920" s="14" t="s">
        <v>68575</v>
      </c>
      <c r="L23920" s="14">
        <v>3996</v>
      </c>
      <c r="Q23920" s="32" t="s">
        <v>893</v>
      </c>
    </row>
    <row r="23921" spans="1:17" ht="15">
      <c r="A23921" s="14" t="s">
        <v>26981</v>
      </c>
      <c r="C23921" s="16" t="s">
        <v>68569</v>
      </c>
      <c r="D23921" s="14" t="s">
        <v>26982</v>
      </c>
      <c r="H23921" s="18" t="s">
        <v>68571</v>
      </c>
      <c r="K23921" s="14" t="s">
        <v>68575</v>
      </c>
      <c r="L23921" s="14">
        <v>3996</v>
      </c>
      <c r="Q23921" s="32" t="s">
        <v>893</v>
      </c>
    </row>
    <row r="23922" spans="1:17" ht="15">
      <c r="A23922" s="14" t="s">
        <v>26983</v>
      </c>
      <c r="C23922" s="16" t="s">
        <v>68569</v>
      </c>
      <c r="D23922" s="14" t="s">
        <v>26984</v>
      </c>
      <c r="H23922" s="18" t="s">
        <v>68571</v>
      </c>
      <c r="K23922" s="14" t="s">
        <v>68797</v>
      </c>
      <c r="L23922" s="14">
        <v>1998</v>
      </c>
      <c r="Q23922" s="32" t="s">
        <v>893</v>
      </c>
    </row>
    <row r="23923" spans="1:17" ht="15">
      <c r="A23923" s="14" t="s">
        <v>26985</v>
      </c>
      <c r="C23923" s="16" t="s">
        <v>68569</v>
      </c>
      <c r="D23923" s="14" t="s">
        <v>26986</v>
      </c>
      <c r="H23923" s="18" t="s">
        <v>68571</v>
      </c>
      <c r="K23923" s="14" t="s">
        <v>68572</v>
      </c>
      <c r="L23923" s="14">
        <v>3996</v>
      </c>
      <c r="Q23923" s="32" t="s">
        <v>893</v>
      </c>
    </row>
    <row r="23924" spans="1:17" ht="15">
      <c r="A23924" s="14" t="s">
        <v>26987</v>
      </c>
      <c r="C23924" s="16" t="s">
        <v>68569</v>
      </c>
      <c r="D23924" s="14" t="s">
        <v>26988</v>
      </c>
      <c r="H23924" s="18" t="s">
        <v>68571</v>
      </c>
      <c r="K23924" s="14" t="s">
        <v>68572</v>
      </c>
      <c r="L23924" s="14">
        <v>3996</v>
      </c>
      <c r="Q23924" s="32" t="s">
        <v>893</v>
      </c>
    </row>
    <row r="23925" spans="1:17" ht="15">
      <c r="A23925" s="14" t="s">
        <v>26989</v>
      </c>
      <c r="C23925" s="16" t="s">
        <v>68569</v>
      </c>
      <c r="D23925" s="14" t="s">
        <v>26990</v>
      </c>
      <c r="H23925" s="18" t="s">
        <v>68571</v>
      </c>
      <c r="K23925" s="14" t="s">
        <v>68790</v>
      </c>
      <c r="L23925" s="14">
        <v>3996</v>
      </c>
      <c r="Q23925" s="32" t="s">
        <v>893</v>
      </c>
    </row>
    <row r="23926" spans="1:17" ht="15">
      <c r="A23926" s="14" t="s">
        <v>26991</v>
      </c>
      <c r="C23926" s="16" t="s">
        <v>68569</v>
      </c>
      <c r="D23926" s="14" t="s">
        <v>26992</v>
      </c>
      <c r="H23926" s="18" t="s">
        <v>68571</v>
      </c>
      <c r="K23926" s="14" t="s">
        <v>68575</v>
      </c>
      <c r="L23926" s="14">
        <v>3996</v>
      </c>
      <c r="Q23926" s="32" t="s">
        <v>893</v>
      </c>
    </row>
    <row r="23927" spans="1:17" ht="15">
      <c r="A23927" s="14" t="s">
        <v>26993</v>
      </c>
      <c r="C23927" s="16" t="s">
        <v>68569</v>
      </c>
      <c r="D23927" s="14" t="s">
        <v>26994</v>
      </c>
      <c r="H23927" s="18" t="s">
        <v>68571</v>
      </c>
      <c r="K23927" s="14" t="s">
        <v>68575</v>
      </c>
      <c r="L23927" s="14">
        <v>3996</v>
      </c>
      <c r="Q23927" s="32" t="s">
        <v>893</v>
      </c>
    </row>
    <row r="23928" spans="1:17" ht="15">
      <c r="A23928" s="14" t="s">
        <v>67954</v>
      </c>
      <c r="C23928" s="16" t="s">
        <v>68569</v>
      </c>
      <c r="D23928" s="14" t="s">
        <v>26995</v>
      </c>
      <c r="H23928" s="18" t="s">
        <v>68571</v>
      </c>
      <c r="K23928" s="14" t="s">
        <v>68575</v>
      </c>
      <c r="L23928" s="14">
        <v>3996</v>
      </c>
      <c r="Q23928" s="32" t="s">
        <v>893</v>
      </c>
    </row>
    <row r="23929" spans="1:17" ht="15">
      <c r="A23929" s="14" t="s">
        <v>26996</v>
      </c>
      <c r="C23929" s="16" t="s">
        <v>68569</v>
      </c>
      <c r="D23929" s="14" t="s">
        <v>26997</v>
      </c>
      <c r="H23929" s="18" t="s">
        <v>68571</v>
      </c>
      <c r="K23929" s="14" t="s">
        <v>69023</v>
      </c>
      <c r="L23929" s="14">
        <v>3996</v>
      </c>
      <c r="Q23929" s="32" t="s">
        <v>893</v>
      </c>
    </row>
    <row r="23930" spans="1:17" ht="15">
      <c r="A23930" s="14" t="s">
        <v>26998</v>
      </c>
      <c r="C23930" s="16" t="s">
        <v>68569</v>
      </c>
      <c r="D23930" s="14" t="s">
        <v>26999</v>
      </c>
      <c r="H23930" s="18" t="s">
        <v>68571</v>
      </c>
      <c r="K23930" s="14" t="s">
        <v>69023</v>
      </c>
      <c r="L23930" s="14">
        <v>3996</v>
      </c>
      <c r="Q23930" s="32" t="s">
        <v>893</v>
      </c>
    </row>
    <row r="23931" spans="1:17" ht="15">
      <c r="A23931" s="14" t="s">
        <v>27000</v>
      </c>
      <c r="C23931" s="16" t="s">
        <v>68569</v>
      </c>
      <c r="D23931" s="14" t="s">
        <v>27001</v>
      </c>
      <c r="H23931" s="18" t="s">
        <v>68571</v>
      </c>
      <c r="K23931" s="14" t="s">
        <v>68797</v>
      </c>
      <c r="L23931" s="14">
        <v>3996</v>
      </c>
      <c r="Q23931" s="32" t="s">
        <v>893</v>
      </c>
    </row>
    <row r="23932" spans="1:17" ht="15">
      <c r="A23932" s="14" t="s">
        <v>27002</v>
      </c>
      <c r="C23932" s="16" t="s">
        <v>68569</v>
      </c>
      <c r="D23932" s="14" t="s">
        <v>27003</v>
      </c>
      <c r="H23932" s="18" t="s">
        <v>68571</v>
      </c>
      <c r="K23932" s="14" t="s">
        <v>68575</v>
      </c>
      <c r="L23932" s="14">
        <v>3996</v>
      </c>
      <c r="Q23932" s="32" t="s">
        <v>893</v>
      </c>
    </row>
    <row r="23933" spans="1:17" ht="15">
      <c r="A23933" s="14" t="s">
        <v>27004</v>
      </c>
      <c r="C23933" s="16" t="s">
        <v>68569</v>
      </c>
      <c r="D23933" s="14" t="s">
        <v>27005</v>
      </c>
      <c r="H23933" s="18" t="s">
        <v>68571</v>
      </c>
      <c r="K23933" s="14" t="s">
        <v>68797</v>
      </c>
      <c r="L23933" s="14">
        <v>3996</v>
      </c>
      <c r="Q23933" s="32" t="s">
        <v>893</v>
      </c>
    </row>
    <row r="23934" spans="1:17" ht="15">
      <c r="A23934" s="14" t="s">
        <v>27006</v>
      </c>
      <c r="C23934" s="16" t="s">
        <v>68569</v>
      </c>
      <c r="D23934" s="14" t="s">
        <v>27007</v>
      </c>
      <c r="H23934" s="18" t="s">
        <v>68571</v>
      </c>
      <c r="K23934" s="14" t="s">
        <v>68572</v>
      </c>
      <c r="L23934" s="14">
        <v>2009</v>
      </c>
      <c r="Q23934" s="32" t="s">
        <v>893</v>
      </c>
    </row>
    <row r="23935" spans="1:17" ht="15">
      <c r="A23935" s="14" t="s">
        <v>27008</v>
      </c>
      <c r="C23935" s="16" t="s">
        <v>68569</v>
      </c>
      <c r="D23935" s="14" t="s">
        <v>27009</v>
      </c>
      <c r="H23935" s="18" t="s">
        <v>68571</v>
      </c>
      <c r="K23935" s="14" t="s">
        <v>68592</v>
      </c>
      <c r="L23935" s="14">
        <v>3996</v>
      </c>
      <c r="Q23935" s="32" t="s">
        <v>893</v>
      </c>
    </row>
    <row r="23936" spans="1:17" ht="15">
      <c r="A23936" s="14" t="s">
        <v>27010</v>
      </c>
      <c r="C23936" s="16" t="s">
        <v>68569</v>
      </c>
      <c r="D23936" s="14" t="s">
        <v>27011</v>
      </c>
      <c r="H23936" s="18" t="s">
        <v>68571</v>
      </c>
      <c r="K23936" s="14" t="s">
        <v>68572</v>
      </c>
      <c r="L23936" s="14">
        <v>2009</v>
      </c>
      <c r="Q23936" s="32" t="s">
        <v>893</v>
      </c>
    </row>
    <row r="23937" spans="1:17" ht="15">
      <c r="A23937" s="14" t="s">
        <v>27012</v>
      </c>
      <c r="C23937" s="16" t="s">
        <v>68569</v>
      </c>
      <c r="D23937" s="14" t="s">
        <v>27013</v>
      </c>
      <c r="H23937" s="18" t="s">
        <v>68571</v>
      </c>
      <c r="K23937" s="14" t="s">
        <v>68572</v>
      </c>
      <c r="L23937" s="14">
        <v>2009</v>
      </c>
      <c r="Q23937" s="32" t="s">
        <v>893</v>
      </c>
    </row>
    <row r="23938" spans="1:17" ht="15">
      <c r="A23938" s="14" t="s">
        <v>27014</v>
      </c>
      <c r="C23938" s="16" t="s">
        <v>68569</v>
      </c>
      <c r="D23938" s="14" t="s">
        <v>27015</v>
      </c>
      <c r="H23938" s="18" t="s">
        <v>68571</v>
      </c>
      <c r="K23938" s="14" t="s">
        <v>68572</v>
      </c>
      <c r="L23938" s="14">
        <v>4107</v>
      </c>
      <c r="Q23938" s="32" t="s">
        <v>893</v>
      </c>
    </row>
    <row r="23939" spans="1:17" ht="15">
      <c r="A23939" s="14" t="s">
        <v>27016</v>
      </c>
      <c r="C23939" s="16" t="s">
        <v>68569</v>
      </c>
      <c r="D23939" s="14" t="s">
        <v>27017</v>
      </c>
      <c r="H23939" s="18" t="s">
        <v>68571</v>
      </c>
      <c r="K23939" s="14" t="s">
        <v>68572</v>
      </c>
      <c r="L23939" s="14">
        <v>2009</v>
      </c>
      <c r="Q23939" s="32" t="s">
        <v>893</v>
      </c>
    </row>
    <row r="23940" spans="1:17" ht="15">
      <c r="A23940" s="14" t="s">
        <v>27018</v>
      </c>
      <c r="C23940" s="16" t="s">
        <v>68569</v>
      </c>
      <c r="D23940" s="14" t="s">
        <v>27019</v>
      </c>
      <c r="H23940" s="18" t="s">
        <v>68571</v>
      </c>
      <c r="K23940" s="14" t="s">
        <v>68797</v>
      </c>
      <c r="L23940" s="14">
        <v>3996</v>
      </c>
      <c r="Q23940" s="32" t="s">
        <v>893</v>
      </c>
    </row>
    <row r="23941" spans="1:17" ht="15">
      <c r="A23941" s="14" t="s">
        <v>51372</v>
      </c>
      <c r="C23941" s="16" t="s">
        <v>68569</v>
      </c>
      <c r="D23941" s="14" t="s">
        <v>27020</v>
      </c>
      <c r="H23941" s="18" t="s">
        <v>68571</v>
      </c>
      <c r="K23941" s="14" t="s">
        <v>68575</v>
      </c>
      <c r="L23941" s="14">
        <v>3996</v>
      </c>
      <c r="Q23941" s="32" t="s">
        <v>893</v>
      </c>
    </row>
    <row r="23942" spans="1:17" ht="15">
      <c r="A23942" s="14" t="s">
        <v>27021</v>
      </c>
      <c r="C23942" s="16" t="s">
        <v>68569</v>
      </c>
      <c r="D23942" s="14" t="s">
        <v>27022</v>
      </c>
      <c r="H23942" s="18" t="s">
        <v>68571</v>
      </c>
      <c r="K23942" s="14" t="s">
        <v>68572</v>
      </c>
      <c r="L23942" s="14">
        <v>2009</v>
      </c>
      <c r="Q23942" s="32" t="s">
        <v>893</v>
      </c>
    </row>
    <row r="23943" spans="1:17" ht="15">
      <c r="A23943" s="14" t="s">
        <v>27023</v>
      </c>
      <c r="C23943" s="16" t="s">
        <v>68569</v>
      </c>
      <c r="D23943" s="14" t="s">
        <v>27024</v>
      </c>
      <c r="H23943" s="18" t="s">
        <v>68571</v>
      </c>
      <c r="K23943" s="14" t="s">
        <v>68572</v>
      </c>
      <c r="L23943" s="14">
        <v>2009</v>
      </c>
      <c r="Q23943" s="32" t="s">
        <v>893</v>
      </c>
    </row>
    <row r="23944" spans="1:17" ht="15">
      <c r="A23944" s="14" t="s">
        <v>27025</v>
      </c>
      <c r="C23944" s="16" t="s">
        <v>68569</v>
      </c>
      <c r="D23944" s="14" t="s">
        <v>27026</v>
      </c>
      <c r="H23944" s="18" t="s">
        <v>68571</v>
      </c>
      <c r="K23944" s="14" t="s">
        <v>68572</v>
      </c>
      <c r="L23944" s="14">
        <v>2009</v>
      </c>
      <c r="Q23944" s="32" t="s">
        <v>893</v>
      </c>
    </row>
    <row r="23945" spans="1:17" ht="15">
      <c r="A23945" s="14" t="s">
        <v>27027</v>
      </c>
      <c r="C23945" s="16" t="s">
        <v>68569</v>
      </c>
      <c r="D23945" s="14" t="s">
        <v>27028</v>
      </c>
      <c r="H23945" s="18" t="s">
        <v>68571</v>
      </c>
      <c r="K23945" s="14" t="s">
        <v>68572</v>
      </c>
      <c r="L23945" s="14">
        <v>3996</v>
      </c>
      <c r="Q23945" s="32" t="s">
        <v>893</v>
      </c>
    </row>
    <row r="23946" spans="1:17" ht="15">
      <c r="A23946" s="14" t="s">
        <v>27029</v>
      </c>
      <c r="C23946" s="16" t="s">
        <v>68569</v>
      </c>
      <c r="D23946" s="14" t="s">
        <v>27030</v>
      </c>
      <c r="H23946" s="18" t="s">
        <v>68571</v>
      </c>
      <c r="K23946" s="14" t="s">
        <v>68572</v>
      </c>
      <c r="L23946" s="14">
        <v>2009</v>
      </c>
      <c r="Q23946" s="32" t="s">
        <v>893</v>
      </c>
    </row>
    <row r="23947" spans="1:17" ht="15">
      <c r="A23947" s="14" t="s">
        <v>27031</v>
      </c>
      <c r="C23947" s="16" t="s">
        <v>68569</v>
      </c>
      <c r="D23947" s="14" t="s">
        <v>27032</v>
      </c>
      <c r="H23947" s="18" t="s">
        <v>68571</v>
      </c>
      <c r="K23947" s="14" t="s">
        <v>68572</v>
      </c>
      <c r="L23947" s="14">
        <v>3996</v>
      </c>
      <c r="Q23947" s="32" t="s">
        <v>893</v>
      </c>
    </row>
    <row r="23948" spans="1:17" ht="15">
      <c r="A23948" s="14" t="s">
        <v>50920</v>
      </c>
      <c r="C23948" s="16" t="s">
        <v>68569</v>
      </c>
      <c r="D23948" s="14" t="s">
        <v>27033</v>
      </c>
      <c r="H23948" s="18" t="s">
        <v>68571</v>
      </c>
      <c r="K23948" s="14" t="s">
        <v>68572</v>
      </c>
      <c r="L23948" s="14">
        <v>3996</v>
      </c>
      <c r="Q23948" s="32" t="s">
        <v>893</v>
      </c>
    </row>
    <row r="23949" spans="1:17" ht="15">
      <c r="A23949" s="14" t="s">
        <v>47973</v>
      </c>
      <c r="C23949" s="16" t="s">
        <v>68569</v>
      </c>
      <c r="D23949" s="14" t="s">
        <v>27034</v>
      </c>
      <c r="H23949" s="18" t="s">
        <v>68571</v>
      </c>
      <c r="K23949" s="14" t="s">
        <v>68572</v>
      </c>
      <c r="L23949" s="14">
        <v>3996</v>
      </c>
      <c r="Q23949" s="32" t="s">
        <v>893</v>
      </c>
    </row>
    <row r="23950" spans="1:17" ht="15">
      <c r="A23950" s="14" t="s">
        <v>27035</v>
      </c>
      <c r="C23950" s="16" t="s">
        <v>68569</v>
      </c>
      <c r="D23950" s="14" t="s">
        <v>27036</v>
      </c>
      <c r="H23950" s="18" t="s">
        <v>68571</v>
      </c>
      <c r="K23950" s="14" t="s">
        <v>68572</v>
      </c>
      <c r="L23950" s="14">
        <v>3996</v>
      </c>
      <c r="Q23950" s="32" t="s">
        <v>893</v>
      </c>
    </row>
    <row r="23951" spans="1:17" ht="15">
      <c r="A23951" s="14" t="s">
        <v>27037</v>
      </c>
      <c r="C23951" s="16" t="s">
        <v>68569</v>
      </c>
      <c r="D23951" s="14" t="s">
        <v>27038</v>
      </c>
      <c r="H23951" s="18" t="s">
        <v>68571</v>
      </c>
      <c r="K23951" s="14" t="s">
        <v>68572</v>
      </c>
      <c r="L23951" s="14">
        <v>3996</v>
      </c>
      <c r="Q23951" s="32" t="s">
        <v>893</v>
      </c>
    </row>
    <row r="23952" spans="1:17" ht="15">
      <c r="A23952" s="14" t="s">
        <v>27039</v>
      </c>
      <c r="C23952" s="16" t="s">
        <v>68569</v>
      </c>
      <c r="D23952" s="14" t="s">
        <v>27040</v>
      </c>
      <c r="H23952" s="18" t="s">
        <v>68571</v>
      </c>
      <c r="K23952" s="14" t="s">
        <v>68592</v>
      </c>
      <c r="L23952" s="14">
        <v>3996</v>
      </c>
      <c r="Q23952" s="32" t="s">
        <v>893</v>
      </c>
    </row>
    <row r="23953" spans="1:17" ht="15">
      <c r="A23953" s="14" t="s">
        <v>27041</v>
      </c>
      <c r="C23953" s="16" t="s">
        <v>68569</v>
      </c>
      <c r="D23953" s="14" t="s">
        <v>27042</v>
      </c>
      <c r="H23953" s="18" t="s">
        <v>68571</v>
      </c>
      <c r="K23953" s="14" t="s">
        <v>68572</v>
      </c>
      <c r="L23953" s="14">
        <v>3996</v>
      </c>
      <c r="Q23953" s="32" t="s">
        <v>893</v>
      </c>
    </row>
    <row r="23954" spans="1:17" ht="15">
      <c r="A23954" s="14" t="s">
        <v>27043</v>
      </c>
      <c r="C23954" s="16" t="s">
        <v>68569</v>
      </c>
      <c r="D23954" s="14" t="s">
        <v>27044</v>
      </c>
      <c r="H23954" s="18" t="s">
        <v>68571</v>
      </c>
      <c r="K23954" s="14" t="s">
        <v>68572</v>
      </c>
      <c r="L23954" s="14">
        <v>3996</v>
      </c>
      <c r="Q23954" s="32" t="s">
        <v>893</v>
      </c>
    </row>
    <row r="23955" spans="1:17" ht="15">
      <c r="A23955" s="14" t="s">
        <v>27045</v>
      </c>
      <c r="C23955" s="16" t="s">
        <v>68569</v>
      </c>
      <c r="D23955" s="14" t="s">
        <v>27046</v>
      </c>
      <c r="H23955" s="18" t="s">
        <v>68571</v>
      </c>
      <c r="K23955" s="14" t="s">
        <v>68797</v>
      </c>
      <c r="L23955" s="14">
        <v>3996</v>
      </c>
      <c r="Q23955" s="32" t="s">
        <v>893</v>
      </c>
    </row>
    <row r="23956" spans="1:17" ht="15">
      <c r="A23956" s="14" t="s">
        <v>27047</v>
      </c>
      <c r="C23956" s="16" t="s">
        <v>68569</v>
      </c>
      <c r="D23956" s="14" t="s">
        <v>27048</v>
      </c>
      <c r="H23956" s="18" t="s">
        <v>68571</v>
      </c>
      <c r="K23956" s="14" t="s">
        <v>68572</v>
      </c>
      <c r="L23956" s="14">
        <v>2009</v>
      </c>
      <c r="Q23956" s="32" t="s">
        <v>893</v>
      </c>
    </row>
    <row r="23957" spans="1:17" ht="15">
      <c r="A23957" s="14" t="s">
        <v>32766</v>
      </c>
      <c r="C23957" s="16" t="s">
        <v>68569</v>
      </c>
      <c r="D23957" s="14" t="s">
        <v>27049</v>
      </c>
      <c r="H23957" s="18" t="s">
        <v>68571</v>
      </c>
      <c r="K23957" s="14" t="s">
        <v>68572</v>
      </c>
      <c r="L23957" s="14">
        <v>2009</v>
      </c>
      <c r="Q23957" s="32" t="s">
        <v>893</v>
      </c>
    </row>
    <row r="23958" spans="1:17" ht="15">
      <c r="A23958" s="14" t="s">
        <v>27050</v>
      </c>
      <c r="C23958" s="16" t="s">
        <v>68569</v>
      </c>
      <c r="D23958" s="14" t="s">
        <v>27051</v>
      </c>
      <c r="H23958" s="18" t="s">
        <v>68571</v>
      </c>
      <c r="K23958" s="14" t="s">
        <v>68572</v>
      </c>
      <c r="L23958" s="14">
        <v>2009</v>
      </c>
      <c r="Q23958" s="32" t="s">
        <v>893</v>
      </c>
    </row>
    <row r="23959" spans="1:17" ht="15">
      <c r="A23959" s="14" t="s">
        <v>27052</v>
      </c>
      <c r="C23959" s="16" t="s">
        <v>68569</v>
      </c>
      <c r="D23959" s="14" t="s">
        <v>27053</v>
      </c>
      <c r="H23959" s="18" t="s">
        <v>68571</v>
      </c>
      <c r="K23959" s="14" t="s">
        <v>68572</v>
      </c>
      <c r="L23959" s="14">
        <v>2009</v>
      </c>
      <c r="Q23959" s="32" t="s">
        <v>893</v>
      </c>
    </row>
    <row r="23960" spans="1:17" ht="15">
      <c r="A23960" s="14" t="s">
        <v>27054</v>
      </c>
      <c r="C23960" s="16" t="s">
        <v>68569</v>
      </c>
      <c r="D23960" s="14" t="s">
        <v>27055</v>
      </c>
      <c r="H23960" s="18" t="s">
        <v>68571</v>
      </c>
      <c r="K23960" s="14" t="s">
        <v>68575</v>
      </c>
      <c r="L23960" s="14">
        <v>3996</v>
      </c>
      <c r="Q23960" s="32" t="s">
        <v>893</v>
      </c>
    </row>
    <row r="23961" spans="1:17" ht="15">
      <c r="A23961" s="14" t="s">
        <v>27056</v>
      </c>
      <c r="C23961" s="16" t="s">
        <v>68569</v>
      </c>
      <c r="D23961" s="14" t="s">
        <v>27057</v>
      </c>
      <c r="H23961" s="18" t="s">
        <v>68571</v>
      </c>
      <c r="K23961" s="14" t="s">
        <v>69023</v>
      </c>
      <c r="L23961" s="14">
        <v>3996</v>
      </c>
      <c r="Q23961" s="32" t="s">
        <v>893</v>
      </c>
    </row>
    <row r="23962" spans="1:17" ht="15">
      <c r="A23962" s="14" t="s">
        <v>27058</v>
      </c>
      <c r="C23962" s="16" t="s">
        <v>68569</v>
      </c>
      <c r="D23962" s="14" t="s">
        <v>27059</v>
      </c>
      <c r="H23962" s="18" t="s">
        <v>68571</v>
      </c>
      <c r="K23962" s="14" t="s">
        <v>69023</v>
      </c>
      <c r="L23962" s="14">
        <v>3996</v>
      </c>
      <c r="Q23962" s="32" t="s">
        <v>893</v>
      </c>
    </row>
    <row r="23963" spans="1:17" ht="15">
      <c r="A23963" s="14" t="s">
        <v>27060</v>
      </c>
      <c r="C23963" s="16" t="s">
        <v>68569</v>
      </c>
      <c r="D23963" s="14" t="s">
        <v>27061</v>
      </c>
      <c r="H23963" s="18" t="s">
        <v>68571</v>
      </c>
      <c r="K23963" s="14" t="s">
        <v>69023</v>
      </c>
      <c r="L23963" s="14">
        <v>3996</v>
      </c>
      <c r="Q23963" s="32" t="s">
        <v>893</v>
      </c>
    </row>
    <row r="23964" spans="1:17" ht="15">
      <c r="A23964" s="14" t="s">
        <v>27062</v>
      </c>
      <c r="C23964" s="16" t="s">
        <v>68569</v>
      </c>
      <c r="D23964" s="14" t="s">
        <v>27063</v>
      </c>
      <c r="H23964" s="18" t="s">
        <v>68571</v>
      </c>
      <c r="K23964" s="14" t="s">
        <v>68575</v>
      </c>
      <c r="L23964" s="14">
        <v>3996</v>
      </c>
      <c r="Q23964" s="32" t="s">
        <v>893</v>
      </c>
    </row>
    <row r="23965" spans="1:17" ht="15">
      <c r="A23965" s="14" t="s">
        <v>27064</v>
      </c>
      <c r="C23965" s="16" t="s">
        <v>68569</v>
      </c>
      <c r="D23965" s="14" t="s">
        <v>27065</v>
      </c>
      <c r="H23965" s="18" t="s">
        <v>68571</v>
      </c>
      <c r="K23965" s="14" t="s">
        <v>69023</v>
      </c>
      <c r="L23965" s="14">
        <v>3996</v>
      </c>
      <c r="Q23965" s="32" t="s">
        <v>893</v>
      </c>
    </row>
    <row r="23966" spans="1:17" ht="15">
      <c r="A23966" s="14" t="s">
        <v>27066</v>
      </c>
      <c r="C23966" s="16" t="s">
        <v>68569</v>
      </c>
      <c r="D23966" s="14" t="s">
        <v>27067</v>
      </c>
      <c r="H23966" s="18" t="s">
        <v>68571</v>
      </c>
      <c r="K23966" s="14" t="s">
        <v>68575</v>
      </c>
      <c r="L23966" s="14">
        <v>3996</v>
      </c>
      <c r="Q23966" s="32" t="s">
        <v>893</v>
      </c>
    </row>
    <row r="23967" spans="1:17" ht="15">
      <c r="A23967" s="14" t="s">
        <v>27068</v>
      </c>
      <c r="C23967" s="16" t="s">
        <v>68569</v>
      </c>
      <c r="D23967" s="14" t="s">
        <v>27069</v>
      </c>
      <c r="H23967" s="18" t="s">
        <v>68571</v>
      </c>
      <c r="K23967" s="14" t="s">
        <v>68572</v>
      </c>
      <c r="L23967" s="14">
        <v>3996</v>
      </c>
      <c r="Q23967" s="32" t="s">
        <v>893</v>
      </c>
    </row>
    <row r="23968" spans="1:17" ht="15">
      <c r="A23968" s="14" t="s">
        <v>27070</v>
      </c>
      <c r="C23968" s="16" t="s">
        <v>68569</v>
      </c>
      <c r="D23968" s="14" t="s">
        <v>27071</v>
      </c>
      <c r="H23968" s="18" t="s">
        <v>68571</v>
      </c>
      <c r="K23968" s="14" t="s">
        <v>27072</v>
      </c>
      <c r="L23968" s="14">
        <v>3996</v>
      </c>
      <c r="Q23968" s="32" t="s">
        <v>893</v>
      </c>
    </row>
    <row r="23969" spans="1:17" ht="15">
      <c r="A23969" s="14" t="s">
        <v>27073</v>
      </c>
      <c r="C23969" s="16" t="s">
        <v>68569</v>
      </c>
      <c r="D23969" s="14" t="s">
        <v>27074</v>
      </c>
      <c r="H23969" s="18" t="s">
        <v>68571</v>
      </c>
      <c r="K23969" s="14" t="s">
        <v>27072</v>
      </c>
      <c r="L23969" s="14">
        <v>3996</v>
      </c>
      <c r="Q23969" s="32" t="s">
        <v>893</v>
      </c>
    </row>
    <row r="23970" spans="1:17" ht="15">
      <c r="A23970" s="14" t="s">
        <v>27075</v>
      </c>
      <c r="C23970" s="16" t="s">
        <v>68569</v>
      </c>
      <c r="D23970" s="14" t="s">
        <v>27076</v>
      </c>
      <c r="H23970" s="18" t="s">
        <v>68571</v>
      </c>
      <c r="K23970" s="14" t="s">
        <v>69023</v>
      </c>
      <c r="L23970" s="14">
        <v>3996</v>
      </c>
      <c r="Q23970" s="32" t="s">
        <v>893</v>
      </c>
    </row>
    <row r="23971" spans="1:17" ht="15">
      <c r="A23971" s="14" t="s">
        <v>27077</v>
      </c>
      <c r="C23971" s="16" t="s">
        <v>68569</v>
      </c>
      <c r="D23971" s="14" t="s">
        <v>27078</v>
      </c>
      <c r="H23971" s="18" t="s">
        <v>68571</v>
      </c>
      <c r="K23971" s="14" t="s">
        <v>68958</v>
      </c>
      <c r="L23971" s="14">
        <v>3996</v>
      </c>
      <c r="Q23971" s="32" t="s">
        <v>893</v>
      </c>
    </row>
    <row r="23972" spans="1:17" ht="15">
      <c r="A23972" s="14" t="s">
        <v>27079</v>
      </c>
      <c r="C23972" s="16" t="s">
        <v>68569</v>
      </c>
      <c r="D23972" s="14" t="s">
        <v>27080</v>
      </c>
      <c r="H23972" s="18" t="s">
        <v>68571</v>
      </c>
      <c r="K23972" s="14" t="s">
        <v>27081</v>
      </c>
      <c r="L23972" s="14">
        <v>3996</v>
      </c>
      <c r="Q23972" s="32" t="s">
        <v>893</v>
      </c>
    </row>
    <row r="23973" spans="1:17" ht="15">
      <c r="A23973" s="14" t="s">
        <v>27082</v>
      </c>
      <c r="C23973" s="16" t="s">
        <v>68569</v>
      </c>
      <c r="D23973" s="14" t="s">
        <v>27083</v>
      </c>
      <c r="H23973" s="18" t="s">
        <v>68571</v>
      </c>
      <c r="K23973" s="14" t="s">
        <v>68704</v>
      </c>
      <c r="L23973" s="14">
        <v>3996</v>
      </c>
      <c r="Q23973" s="32" t="s">
        <v>893</v>
      </c>
    </row>
    <row r="23974" spans="1:17" ht="15">
      <c r="A23974" s="14" t="s">
        <v>27084</v>
      </c>
      <c r="C23974" s="16" t="s">
        <v>68569</v>
      </c>
      <c r="D23974" s="14" t="s">
        <v>27085</v>
      </c>
      <c r="H23974" s="18" t="s">
        <v>68571</v>
      </c>
      <c r="K23974" s="14" t="s">
        <v>68797</v>
      </c>
      <c r="L23974" s="14">
        <v>3996</v>
      </c>
      <c r="Q23974" s="32" t="s">
        <v>893</v>
      </c>
    </row>
    <row r="23975" spans="1:17" ht="15">
      <c r="A23975" s="14" t="s">
        <v>27086</v>
      </c>
      <c r="C23975" s="16" t="s">
        <v>68569</v>
      </c>
      <c r="D23975" s="14" t="s">
        <v>27087</v>
      </c>
      <c r="H23975" s="18" t="s">
        <v>68571</v>
      </c>
      <c r="K23975" s="14" t="s">
        <v>68785</v>
      </c>
      <c r="L23975" s="14">
        <v>3996</v>
      </c>
      <c r="Q23975" s="32" t="s">
        <v>893</v>
      </c>
    </row>
    <row r="23976" spans="1:17" ht="15">
      <c r="A23976" s="14" t="s">
        <v>27088</v>
      </c>
      <c r="C23976" s="16" t="s">
        <v>68569</v>
      </c>
      <c r="D23976" s="14" t="s">
        <v>27089</v>
      </c>
      <c r="H23976" s="18" t="s">
        <v>68571</v>
      </c>
      <c r="K23976" s="14" t="s">
        <v>68958</v>
      </c>
      <c r="L23976" s="14">
        <v>3996</v>
      </c>
      <c r="Q23976" s="32" t="s">
        <v>893</v>
      </c>
    </row>
    <row r="23977" spans="1:17" ht="15">
      <c r="A23977" s="14" t="s">
        <v>27090</v>
      </c>
      <c r="C23977" s="16" t="s">
        <v>68569</v>
      </c>
      <c r="D23977" s="14" t="s">
        <v>27091</v>
      </c>
      <c r="H23977" s="18" t="s">
        <v>68571</v>
      </c>
      <c r="K23977" s="14" t="s">
        <v>68572</v>
      </c>
      <c r="L23977" s="14">
        <v>2664</v>
      </c>
      <c r="Q23977" s="32" t="s">
        <v>893</v>
      </c>
    </row>
    <row r="23978" spans="1:17" ht="15">
      <c r="A23978" s="14" t="s">
        <v>27092</v>
      </c>
      <c r="C23978" s="16" t="s">
        <v>68569</v>
      </c>
      <c r="D23978" s="14" t="s">
        <v>27093</v>
      </c>
      <c r="H23978" s="18" t="s">
        <v>68571</v>
      </c>
      <c r="K23978" s="14" t="s">
        <v>69023</v>
      </c>
      <c r="L23978" s="14">
        <v>3996</v>
      </c>
      <c r="Q23978" s="32" t="s">
        <v>893</v>
      </c>
    </row>
    <row r="23979" spans="1:17" ht="15">
      <c r="A23979" s="14" t="s">
        <v>27094</v>
      </c>
      <c r="C23979" s="16" t="s">
        <v>68569</v>
      </c>
      <c r="D23979" s="14" t="s">
        <v>27095</v>
      </c>
      <c r="H23979" s="18" t="s">
        <v>68571</v>
      </c>
      <c r="K23979" s="14" t="s">
        <v>68958</v>
      </c>
      <c r="L23979" s="14">
        <v>3996</v>
      </c>
      <c r="Q23979" s="32" t="s">
        <v>893</v>
      </c>
    </row>
    <row r="23980" spans="1:17" ht="15">
      <c r="A23980" s="14" t="s">
        <v>38089</v>
      </c>
      <c r="C23980" s="16" t="s">
        <v>68569</v>
      </c>
      <c r="D23980" s="14" t="s">
        <v>27096</v>
      </c>
      <c r="H23980" s="18" t="s">
        <v>68571</v>
      </c>
      <c r="K23980" s="14" t="s">
        <v>68575</v>
      </c>
      <c r="L23980" s="14">
        <v>3996</v>
      </c>
      <c r="Q23980" s="32" t="s">
        <v>893</v>
      </c>
    </row>
    <row r="23981" spans="1:17" ht="15">
      <c r="A23981" s="14" t="s">
        <v>27097</v>
      </c>
      <c r="C23981" s="16" t="s">
        <v>68569</v>
      </c>
      <c r="D23981" s="14" t="s">
        <v>27098</v>
      </c>
      <c r="H23981" s="18" t="s">
        <v>68571</v>
      </c>
      <c r="K23981" s="14" t="s">
        <v>68797</v>
      </c>
      <c r="L23981" s="14">
        <v>3996</v>
      </c>
      <c r="Q23981" s="32" t="s">
        <v>893</v>
      </c>
    </row>
    <row r="23982" spans="1:17" ht="15">
      <c r="A23982" s="14" t="s">
        <v>27099</v>
      </c>
      <c r="C23982" s="16" t="s">
        <v>68569</v>
      </c>
      <c r="D23982" s="14" t="s">
        <v>27100</v>
      </c>
      <c r="H23982" s="18" t="s">
        <v>68571</v>
      </c>
      <c r="K23982" s="14" t="s">
        <v>68575</v>
      </c>
      <c r="L23982" s="14">
        <v>3996</v>
      </c>
      <c r="Q23982" s="32" t="s">
        <v>893</v>
      </c>
    </row>
    <row r="23983" spans="1:17" ht="15">
      <c r="A23983" s="14" t="s">
        <v>27101</v>
      </c>
      <c r="C23983" s="16" t="s">
        <v>68569</v>
      </c>
      <c r="D23983" s="14" t="s">
        <v>27102</v>
      </c>
      <c r="H23983" s="18" t="s">
        <v>68571</v>
      </c>
      <c r="K23983" s="14" t="s">
        <v>68785</v>
      </c>
      <c r="L23983" s="14">
        <v>3996</v>
      </c>
      <c r="Q23983" s="32" t="s">
        <v>893</v>
      </c>
    </row>
    <row r="23984" spans="1:17" ht="15">
      <c r="A23984" s="14" t="s">
        <v>27103</v>
      </c>
      <c r="C23984" s="16" t="s">
        <v>68569</v>
      </c>
      <c r="D23984" s="14" t="s">
        <v>27104</v>
      </c>
      <c r="H23984" s="18" t="s">
        <v>68571</v>
      </c>
      <c r="K23984" s="14" t="s">
        <v>68958</v>
      </c>
      <c r="L23984" s="14">
        <v>3996</v>
      </c>
      <c r="Q23984" s="32" t="s">
        <v>893</v>
      </c>
    </row>
    <row r="23985" spans="1:17" ht="15">
      <c r="A23985" s="14" t="s">
        <v>27105</v>
      </c>
      <c r="C23985" s="16" t="s">
        <v>68569</v>
      </c>
      <c r="D23985" s="14" t="s">
        <v>27106</v>
      </c>
      <c r="H23985" s="18" t="s">
        <v>68571</v>
      </c>
      <c r="K23985" s="14" t="s">
        <v>68575</v>
      </c>
      <c r="L23985" s="14">
        <v>3996</v>
      </c>
      <c r="Q23985" s="32" t="s">
        <v>893</v>
      </c>
    </row>
    <row r="23986" spans="1:17" ht="15">
      <c r="A23986" s="14" t="s">
        <v>27107</v>
      </c>
      <c r="C23986" s="16" t="s">
        <v>68569</v>
      </c>
      <c r="D23986" s="14" t="s">
        <v>27108</v>
      </c>
      <c r="H23986" s="18" t="s">
        <v>68571</v>
      </c>
      <c r="K23986" s="14" t="s">
        <v>68797</v>
      </c>
      <c r="L23986" s="14">
        <v>3996</v>
      </c>
      <c r="Q23986" s="32" t="s">
        <v>893</v>
      </c>
    </row>
    <row r="23987" spans="1:17" ht="15">
      <c r="A23987" s="14" t="s">
        <v>27109</v>
      </c>
      <c r="C23987" s="16" t="s">
        <v>68569</v>
      </c>
      <c r="D23987" s="14" t="s">
        <v>27110</v>
      </c>
      <c r="H23987" s="18" t="s">
        <v>68571</v>
      </c>
      <c r="K23987" s="14" t="s">
        <v>69023</v>
      </c>
      <c r="L23987" s="14">
        <v>3996</v>
      </c>
      <c r="Q23987" s="32" t="s">
        <v>893</v>
      </c>
    </row>
    <row r="23988" spans="1:17" ht="15">
      <c r="A23988" s="14" t="s">
        <v>27111</v>
      </c>
      <c r="C23988" s="16" t="s">
        <v>68569</v>
      </c>
      <c r="D23988" s="14" t="s">
        <v>27112</v>
      </c>
      <c r="H23988" s="18" t="s">
        <v>68571</v>
      </c>
      <c r="K23988" s="14" t="s">
        <v>69023</v>
      </c>
      <c r="L23988" s="14">
        <v>3996</v>
      </c>
      <c r="Q23988" s="32" t="s">
        <v>893</v>
      </c>
    </row>
    <row r="23989" spans="1:17" ht="15">
      <c r="A23989" s="14" t="s">
        <v>41321</v>
      </c>
      <c r="C23989" s="16" t="s">
        <v>68569</v>
      </c>
      <c r="D23989" s="14" t="s">
        <v>27113</v>
      </c>
      <c r="H23989" s="18" t="s">
        <v>68571</v>
      </c>
      <c r="K23989" s="14" t="s">
        <v>69023</v>
      </c>
      <c r="L23989" s="14">
        <v>3996</v>
      </c>
      <c r="Q23989" s="32" t="s">
        <v>893</v>
      </c>
    </row>
    <row r="23990" spans="1:17" ht="15">
      <c r="A23990" s="14" t="s">
        <v>27114</v>
      </c>
      <c r="C23990" s="16" t="s">
        <v>68569</v>
      </c>
      <c r="D23990" s="14" t="s">
        <v>27115</v>
      </c>
      <c r="H23990" s="18" t="s">
        <v>68571</v>
      </c>
      <c r="K23990" s="14" t="s">
        <v>69023</v>
      </c>
      <c r="L23990" s="14">
        <v>3996</v>
      </c>
      <c r="Q23990" s="32" t="s">
        <v>893</v>
      </c>
    </row>
    <row r="23991" spans="1:17" ht="15">
      <c r="A23991" s="14" t="s">
        <v>27116</v>
      </c>
      <c r="C23991" s="16" t="s">
        <v>68569</v>
      </c>
      <c r="D23991" s="14" t="s">
        <v>27117</v>
      </c>
      <c r="H23991" s="18" t="s">
        <v>68571</v>
      </c>
      <c r="K23991" s="14" t="s">
        <v>69023</v>
      </c>
      <c r="L23991" s="14">
        <v>3996</v>
      </c>
      <c r="Q23991" s="32" t="s">
        <v>893</v>
      </c>
    </row>
    <row r="23992" spans="1:17" ht="15">
      <c r="A23992" s="14" t="s">
        <v>27118</v>
      </c>
      <c r="C23992" s="16" t="s">
        <v>68569</v>
      </c>
      <c r="D23992" s="14" t="s">
        <v>27119</v>
      </c>
      <c r="H23992" s="18" t="s">
        <v>68571</v>
      </c>
      <c r="K23992" s="14" t="s">
        <v>49828</v>
      </c>
      <c r="L23992" s="14">
        <v>3996</v>
      </c>
      <c r="Q23992" s="32" t="s">
        <v>893</v>
      </c>
    </row>
    <row r="23993" spans="1:17" ht="15">
      <c r="A23993" s="14" t="s">
        <v>27120</v>
      </c>
      <c r="C23993" s="16" t="s">
        <v>68569</v>
      </c>
      <c r="D23993" s="14" t="s">
        <v>27121</v>
      </c>
      <c r="H23993" s="18" t="s">
        <v>68571</v>
      </c>
      <c r="K23993" s="14" t="s">
        <v>27122</v>
      </c>
      <c r="L23993" s="14">
        <v>3996</v>
      </c>
      <c r="Q23993" s="32" t="s">
        <v>893</v>
      </c>
    </row>
    <row r="23994" spans="1:17" ht="15">
      <c r="A23994" s="14" t="s">
        <v>27123</v>
      </c>
      <c r="C23994" s="16" t="s">
        <v>68569</v>
      </c>
      <c r="D23994" s="14" t="s">
        <v>27124</v>
      </c>
      <c r="H23994" s="18" t="s">
        <v>68571</v>
      </c>
      <c r="K23994" s="14" t="s">
        <v>69023</v>
      </c>
      <c r="L23994" s="14">
        <v>3996</v>
      </c>
      <c r="Q23994" s="32" t="s">
        <v>893</v>
      </c>
    </row>
    <row r="23995" spans="1:17" ht="15">
      <c r="A23995" s="14" t="s">
        <v>27125</v>
      </c>
      <c r="C23995" s="16" t="s">
        <v>68569</v>
      </c>
      <c r="D23995" s="14" t="s">
        <v>27126</v>
      </c>
      <c r="H23995" s="18" t="s">
        <v>68571</v>
      </c>
      <c r="K23995" s="14" t="s">
        <v>69023</v>
      </c>
      <c r="L23995" s="14">
        <v>3996</v>
      </c>
      <c r="Q23995" s="32" t="s">
        <v>893</v>
      </c>
    </row>
    <row r="23996" spans="1:17" ht="15">
      <c r="A23996" s="14" t="s">
        <v>27127</v>
      </c>
      <c r="C23996" s="16" t="s">
        <v>68569</v>
      </c>
      <c r="D23996" s="14" t="s">
        <v>27128</v>
      </c>
      <c r="H23996" s="18" t="s">
        <v>68571</v>
      </c>
      <c r="K23996" s="14" t="s">
        <v>69023</v>
      </c>
      <c r="L23996" s="14">
        <v>3996</v>
      </c>
      <c r="Q23996" s="32" t="s">
        <v>893</v>
      </c>
    </row>
    <row r="23997" spans="1:17" ht="15">
      <c r="A23997" s="14" t="s">
        <v>27129</v>
      </c>
      <c r="C23997" s="16" t="s">
        <v>68569</v>
      </c>
      <c r="D23997" s="14" t="s">
        <v>27130</v>
      </c>
      <c r="H23997" s="18" t="s">
        <v>68571</v>
      </c>
      <c r="K23997" s="14" t="s">
        <v>68575</v>
      </c>
      <c r="L23997" s="14">
        <v>3996</v>
      </c>
      <c r="Q23997" s="32" t="s">
        <v>893</v>
      </c>
    </row>
    <row r="23998" spans="1:17" ht="15">
      <c r="A23998" s="14" t="s">
        <v>27131</v>
      </c>
      <c r="C23998" s="16" t="s">
        <v>68569</v>
      </c>
      <c r="D23998" s="14" t="s">
        <v>27132</v>
      </c>
      <c r="H23998" s="18" t="s">
        <v>68571</v>
      </c>
      <c r="K23998" s="14" t="s">
        <v>69023</v>
      </c>
      <c r="L23998" s="14">
        <v>3996</v>
      </c>
      <c r="Q23998" s="32" t="s">
        <v>893</v>
      </c>
    </row>
    <row r="23999" spans="1:17" ht="15">
      <c r="A23999" s="14" t="s">
        <v>27133</v>
      </c>
      <c r="C23999" s="16" t="s">
        <v>68569</v>
      </c>
      <c r="D23999" s="14" t="s">
        <v>27134</v>
      </c>
      <c r="H23999" s="18" t="s">
        <v>68571</v>
      </c>
      <c r="K23999" s="14" t="s">
        <v>68572</v>
      </c>
      <c r="L23999" s="14">
        <v>3996</v>
      </c>
      <c r="Q23999" s="32" t="s">
        <v>893</v>
      </c>
    </row>
    <row r="24000" spans="1:17" ht="15">
      <c r="A24000" s="14" t="s">
        <v>27135</v>
      </c>
      <c r="C24000" s="16" t="s">
        <v>68569</v>
      </c>
      <c r="D24000" s="14" t="s">
        <v>27136</v>
      </c>
      <c r="H24000" s="18" t="s">
        <v>68571</v>
      </c>
      <c r="K24000" s="14" t="s">
        <v>68572</v>
      </c>
      <c r="L24000" s="14">
        <v>3996</v>
      </c>
      <c r="Q24000" s="32" t="s">
        <v>893</v>
      </c>
    </row>
    <row r="24001" spans="1:17" ht="15">
      <c r="A24001" s="14" t="s">
        <v>27137</v>
      </c>
      <c r="C24001" s="16" t="s">
        <v>68569</v>
      </c>
      <c r="D24001" s="14" t="s">
        <v>27138</v>
      </c>
      <c r="H24001" s="18" t="s">
        <v>68571</v>
      </c>
      <c r="K24001" s="14" t="s">
        <v>68785</v>
      </c>
      <c r="L24001" s="14">
        <v>3996</v>
      </c>
      <c r="Q24001" s="32" t="s">
        <v>893</v>
      </c>
    </row>
    <row r="24002" spans="1:17" ht="15">
      <c r="A24002" s="14" t="s">
        <v>27139</v>
      </c>
      <c r="C24002" s="16" t="s">
        <v>68569</v>
      </c>
      <c r="D24002" s="14" t="s">
        <v>27140</v>
      </c>
      <c r="H24002" s="18" t="s">
        <v>68571</v>
      </c>
      <c r="K24002" s="14" t="s">
        <v>68785</v>
      </c>
      <c r="L24002" s="14">
        <v>3996</v>
      </c>
      <c r="Q24002" s="32" t="s">
        <v>893</v>
      </c>
    </row>
    <row r="24003" spans="1:17" ht="15">
      <c r="A24003" s="14" t="s">
        <v>27141</v>
      </c>
      <c r="C24003" s="16" t="s">
        <v>68569</v>
      </c>
      <c r="D24003" s="14" t="s">
        <v>27142</v>
      </c>
      <c r="H24003" s="18" t="s">
        <v>68571</v>
      </c>
      <c r="K24003" s="14" t="s">
        <v>68575</v>
      </c>
      <c r="L24003" s="14">
        <v>3996</v>
      </c>
      <c r="Q24003" s="32" t="s">
        <v>893</v>
      </c>
    </row>
    <row r="24004" spans="1:17" ht="15">
      <c r="A24004" s="14" t="s">
        <v>27143</v>
      </c>
      <c r="C24004" s="16" t="s">
        <v>68569</v>
      </c>
      <c r="D24004" s="14" t="s">
        <v>27144</v>
      </c>
      <c r="H24004" s="18" t="s">
        <v>68571</v>
      </c>
      <c r="K24004" s="14" t="s">
        <v>68704</v>
      </c>
      <c r="L24004" s="14">
        <v>3996</v>
      </c>
      <c r="Q24004" s="32" t="s">
        <v>893</v>
      </c>
    </row>
    <row r="24005" spans="1:17" ht="15">
      <c r="A24005" s="14" t="s">
        <v>27145</v>
      </c>
      <c r="C24005" s="16" t="s">
        <v>68569</v>
      </c>
      <c r="D24005" s="14" t="s">
        <v>27146</v>
      </c>
      <c r="H24005" s="18" t="s">
        <v>68571</v>
      </c>
      <c r="K24005" s="14" t="s">
        <v>68575</v>
      </c>
      <c r="L24005" s="14">
        <v>3996</v>
      </c>
      <c r="Q24005" s="32" t="s">
        <v>893</v>
      </c>
    </row>
    <row r="24006" spans="1:17" ht="15">
      <c r="A24006" s="14" t="s">
        <v>27147</v>
      </c>
      <c r="C24006" s="16" t="s">
        <v>68569</v>
      </c>
      <c r="D24006" s="14" t="s">
        <v>27148</v>
      </c>
      <c r="H24006" s="18" t="s">
        <v>68571</v>
      </c>
      <c r="K24006" s="14" t="s">
        <v>69023</v>
      </c>
      <c r="L24006" s="14">
        <v>3996</v>
      </c>
      <c r="Q24006" s="32" t="s">
        <v>893</v>
      </c>
    </row>
    <row r="24007" spans="1:17" ht="15">
      <c r="A24007" s="14" t="s">
        <v>27149</v>
      </c>
      <c r="C24007" s="16" t="s">
        <v>68569</v>
      </c>
      <c r="D24007" s="14" t="s">
        <v>27150</v>
      </c>
      <c r="H24007" s="18" t="s">
        <v>68571</v>
      </c>
      <c r="K24007" s="14" t="s">
        <v>69023</v>
      </c>
      <c r="L24007" s="14">
        <v>3996</v>
      </c>
      <c r="Q24007" s="32" t="s">
        <v>893</v>
      </c>
    </row>
    <row r="24008" spans="1:17" ht="15">
      <c r="A24008" s="14" t="s">
        <v>27151</v>
      </c>
      <c r="C24008" s="16" t="s">
        <v>68569</v>
      </c>
      <c r="D24008" s="14" t="s">
        <v>27152</v>
      </c>
      <c r="H24008" s="18" t="s">
        <v>68571</v>
      </c>
      <c r="K24008" s="14" t="s">
        <v>69023</v>
      </c>
      <c r="L24008" s="14">
        <v>4107</v>
      </c>
      <c r="Q24008" s="32" t="s">
        <v>893</v>
      </c>
    </row>
    <row r="24009" spans="1:17" ht="15">
      <c r="A24009" s="14" t="s">
        <v>27153</v>
      </c>
      <c r="C24009" s="16" t="s">
        <v>68569</v>
      </c>
      <c r="D24009" s="14" t="s">
        <v>27154</v>
      </c>
      <c r="H24009" s="18" t="s">
        <v>68571</v>
      </c>
      <c r="K24009" s="14" t="s">
        <v>68785</v>
      </c>
      <c r="L24009" s="14">
        <v>4107</v>
      </c>
      <c r="Q24009" s="32" t="s">
        <v>893</v>
      </c>
    </row>
    <row r="24010" spans="1:17" ht="15">
      <c r="A24010" s="14" t="s">
        <v>27155</v>
      </c>
      <c r="C24010" s="16" t="s">
        <v>68569</v>
      </c>
      <c r="D24010" s="14" t="s">
        <v>27156</v>
      </c>
      <c r="H24010" s="18" t="s">
        <v>68571</v>
      </c>
      <c r="K24010" s="14" t="s">
        <v>68785</v>
      </c>
      <c r="L24010" s="14">
        <v>3996</v>
      </c>
      <c r="Q24010" s="32" t="s">
        <v>893</v>
      </c>
    </row>
    <row r="24011" spans="1:17" ht="15">
      <c r="A24011" s="14" t="s">
        <v>27157</v>
      </c>
      <c r="C24011" s="16" t="s">
        <v>68569</v>
      </c>
      <c r="D24011" s="14" t="s">
        <v>27158</v>
      </c>
      <c r="H24011" s="18" t="s">
        <v>68571</v>
      </c>
      <c r="K24011" s="14" t="s">
        <v>68958</v>
      </c>
      <c r="L24011" s="14">
        <v>3996</v>
      </c>
      <c r="Q24011" s="32" t="s">
        <v>893</v>
      </c>
    </row>
    <row r="24012" spans="1:17" ht="15">
      <c r="A24012" s="14" t="s">
        <v>27159</v>
      </c>
      <c r="C24012" s="16" t="s">
        <v>68569</v>
      </c>
      <c r="D24012" s="14" t="s">
        <v>27160</v>
      </c>
      <c r="H24012" s="18" t="s">
        <v>68571</v>
      </c>
      <c r="K24012" s="14" t="s">
        <v>68785</v>
      </c>
      <c r="L24012" s="14">
        <v>3996</v>
      </c>
      <c r="Q24012" s="32" t="s">
        <v>893</v>
      </c>
    </row>
    <row r="24013" spans="1:17" ht="15">
      <c r="A24013" s="14" t="s">
        <v>27161</v>
      </c>
      <c r="C24013" s="16" t="s">
        <v>68569</v>
      </c>
      <c r="D24013" s="14" t="s">
        <v>27162</v>
      </c>
      <c r="H24013" s="18" t="s">
        <v>68571</v>
      </c>
      <c r="K24013" s="14" t="s">
        <v>68785</v>
      </c>
      <c r="L24013" s="14">
        <v>3996</v>
      </c>
      <c r="Q24013" s="32" t="s">
        <v>893</v>
      </c>
    </row>
    <row r="24014" spans="1:17" ht="15">
      <c r="A24014" s="14" t="s">
        <v>27163</v>
      </c>
      <c r="C24014" s="16" t="s">
        <v>68569</v>
      </c>
      <c r="D24014" s="14" t="s">
        <v>27164</v>
      </c>
      <c r="H24014" s="18" t="s">
        <v>68571</v>
      </c>
      <c r="K24014" s="14" t="s">
        <v>68572</v>
      </c>
      <c r="L24014" s="14">
        <v>2009</v>
      </c>
      <c r="Q24014" s="32" t="s">
        <v>893</v>
      </c>
    </row>
    <row r="24015" spans="1:17" ht="15">
      <c r="A24015" s="14" t="s">
        <v>27165</v>
      </c>
      <c r="C24015" s="16" t="s">
        <v>68569</v>
      </c>
      <c r="D24015" s="14" t="s">
        <v>27166</v>
      </c>
      <c r="H24015" s="18" t="s">
        <v>68571</v>
      </c>
      <c r="K24015" s="14" t="s">
        <v>68572</v>
      </c>
      <c r="L24015" s="14">
        <v>2009</v>
      </c>
      <c r="Q24015" s="32" t="s">
        <v>893</v>
      </c>
    </row>
    <row r="24016" spans="1:17" ht="15">
      <c r="A24016" s="14" t="s">
        <v>27167</v>
      </c>
      <c r="C24016" s="16" t="s">
        <v>68569</v>
      </c>
      <c r="D24016" s="14" t="s">
        <v>27168</v>
      </c>
      <c r="H24016" s="18" t="s">
        <v>68571</v>
      </c>
      <c r="K24016" s="14" t="s">
        <v>68572</v>
      </c>
      <c r="L24016" s="14">
        <v>2009</v>
      </c>
      <c r="Q24016" s="32" t="s">
        <v>893</v>
      </c>
    </row>
    <row r="24017" spans="1:17" ht="15">
      <c r="A24017" s="14" t="s">
        <v>27169</v>
      </c>
      <c r="C24017" s="16" t="s">
        <v>68569</v>
      </c>
      <c r="D24017" s="14" t="s">
        <v>27170</v>
      </c>
      <c r="H24017" s="18" t="s">
        <v>68571</v>
      </c>
      <c r="K24017" s="14" t="s">
        <v>68572</v>
      </c>
      <c r="L24017" s="14">
        <v>2009</v>
      </c>
      <c r="Q24017" s="32" t="s">
        <v>893</v>
      </c>
    </row>
    <row r="24018" spans="1:17" ht="15">
      <c r="A24018" s="14" t="s">
        <v>27171</v>
      </c>
      <c r="C24018" s="16" t="s">
        <v>68569</v>
      </c>
      <c r="D24018" s="14" t="s">
        <v>27172</v>
      </c>
      <c r="H24018" s="18" t="s">
        <v>68571</v>
      </c>
      <c r="K24018" s="14" t="s">
        <v>68572</v>
      </c>
      <c r="L24018" s="14">
        <v>3996</v>
      </c>
      <c r="Q24018" s="32" t="s">
        <v>893</v>
      </c>
    </row>
    <row r="24019" spans="1:17" ht="15">
      <c r="A24019" s="14" t="s">
        <v>27173</v>
      </c>
      <c r="C24019" s="16" t="s">
        <v>68569</v>
      </c>
      <c r="D24019" s="14" t="s">
        <v>27174</v>
      </c>
      <c r="H24019" s="18" t="s">
        <v>68571</v>
      </c>
      <c r="K24019" s="14" t="s">
        <v>68704</v>
      </c>
      <c r="L24019" s="14">
        <v>3996</v>
      </c>
      <c r="Q24019" s="32" t="s">
        <v>893</v>
      </c>
    </row>
    <row r="24020" spans="1:17" ht="15">
      <c r="A24020" s="14" t="s">
        <v>27175</v>
      </c>
      <c r="C24020" s="16" t="s">
        <v>68569</v>
      </c>
      <c r="D24020" s="14" t="s">
        <v>27176</v>
      </c>
      <c r="H24020" s="18" t="s">
        <v>68571</v>
      </c>
      <c r="K24020" s="14" t="s">
        <v>68785</v>
      </c>
      <c r="L24020" s="14">
        <v>3996</v>
      </c>
      <c r="Q24020" s="32" t="s">
        <v>893</v>
      </c>
    </row>
    <row r="24021" spans="1:17" ht="15">
      <c r="A24021" s="14" t="s">
        <v>27177</v>
      </c>
      <c r="C24021" s="16" t="s">
        <v>68569</v>
      </c>
      <c r="D24021" s="14" t="s">
        <v>27178</v>
      </c>
      <c r="H24021" s="18" t="s">
        <v>68571</v>
      </c>
      <c r="K24021" s="14" t="s">
        <v>68785</v>
      </c>
      <c r="L24021" s="14">
        <v>3996</v>
      </c>
      <c r="Q24021" s="32" t="s">
        <v>893</v>
      </c>
    </row>
    <row r="24022" spans="1:17" ht="15">
      <c r="A24022" s="14" t="s">
        <v>32782</v>
      </c>
      <c r="C24022" s="16" t="s">
        <v>68569</v>
      </c>
      <c r="D24022" s="14" t="s">
        <v>27179</v>
      </c>
      <c r="H24022" s="18" t="s">
        <v>68571</v>
      </c>
      <c r="K24022" s="14" t="s">
        <v>68572</v>
      </c>
      <c r="L24022" s="14">
        <v>3286</v>
      </c>
      <c r="Q24022" s="32" t="s">
        <v>893</v>
      </c>
    </row>
    <row r="24023" spans="1:17" ht="15">
      <c r="A24023" s="14" t="s">
        <v>27180</v>
      </c>
      <c r="C24023" s="16" t="s">
        <v>68569</v>
      </c>
      <c r="D24023" s="14" t="s">
        <v>27181</v>
      </c>
      <c r="H24023" s="18" t="s">
        <v>68571</v>
      </c>
      <c r="K24023" s="14" t="s">
        <v>68572</v>
      </c>
      <c r="L24023" s="14">
        <v>3996</v>
      </c>
      <c r="Q24023" s="32" t="s">
        <v>893</v>
      </c>
    </row>
    <row r="24024" spans="1:17" ht="15">
      <c r="A24024" s="14" t="s">
        <v>27180</v>
      </c>
      <c r="C24024" s="16" t="s">
        <v>68569</v>
      </c>
      <c r="D24024" s="14" t="s">
        <v>27181</v>
      </c>
      <c r="H24024" s="18" t="s">
        <v>68571</v>
      </c>
      <c r="K24024" s="14" t="s">
        <v>60728</v>
      </c>
      <c r="L24024" s="14">
        <v>3996</v>
      </c>
      <c r="Q24024" s="32" t="s">
        <v>893</v>
      </c>
    </row>
    <row r="24025" spans="1:17" ht="15">
      <c r="A24025" s="14" t="s">
        <v>27182</v>
      </c>
      <c r="C24025" s="16" t="s">
        <v>68569</v>
      </c>
      <c r="D24025" s="14" t="s">
        <v>27183</v>
      </c>
      <c r="H24025" s="18" t="s">
        <v>68571</v>
      </c>
      <c r="K24025" s="14" t="s">
        <v>68572</v>
      </c>
      <c r="L24025" s="14">
        <v>3996</v>
      </c>
      <c r="Q24025" s="32" t="s">
        <v>893</v>
      </c>
    </row>
    <row r="24026" spans="1:17" ht="15">
      <c r="A24026" s="14" t="s">
        <v>27184</v>
      </c>
      <c r="C24026" s="16" t="s">
        <v>68569</v>
      </c>
      <c r="D24026" s="14" t="s">
        <v>27185</v>
      </c>
      <c r="H24026" s="18" t="s">
        <v>68571</v>
      </c>
      <c r="K24026" s="14" t="s">
        <v>68572</v>
      </c>
      <c r="L24026" s="14">
        <v>3996</v>
      </c>
      <c r="Q24026" s="32" t="s">
        <v>893</v>
      </c>
    </row>
    <row r="24027" spans="1:17" ht="15">
      <c r="A24027" s="14" t="s">
        <v>27184</v>
      </c>
      <c r="C24027" s="16" t="s">
        <v>68569</v>
      </c>
      <c r="D24027" s="14" t="s">
        <v>27185</v>
      </c>
      <c r="H24027" s="18" t="s">
        <v>68571</v>
      </c>
      <c r="K24027" s="14" t="s">
        <v>60728</v>
      </c>
      <c r="L24027" s="14">
        <v>3996</v>
      </c>
      <c r="Q24027" s="32" t="s">
        <v>893</v>
      </c>
    </row>
    <row r="24028" spans="1:17" ht="15">
      <c r="A24028" s="14" t="s">
        <v>27186</v>
      </c>
      <c r="C24028" s="16" t="s">
        <v>68569</v>
      </c>
      <c r="D24028" s="14" t="s">
        <v>27187</v>
      </c>
      <c r="H24028" s="18" t="s">
        <v>68571</v>
      </c>
      <c r="K24028" s="14" t="s">
        <v>68572</v>
      </c>
      <c r="L24028" s="14">
        <v>3996</v>
      </c>
      <c r="Q24028" s="32" t="s">
        <v>893</v>
      </c>
    </row>
    <row r="24029" spans="1:17" ht="15">
      <c r="A24029" s="14" t="s">
        <v>27188</v>
      </c>
      <c r="C24029" s="16" t="s">
        <v>68569</v>
      </c>
      <c r="D24029" s="14" t="s">
        <v>27189</v>
      </c>
      <c r="H24029" s="18" t="s">
        <v>68571</v>
      </c>
      <c r="K24029" s="14" t="s">
        <v>68572</v>
      </c>
      <c r="L24029" s="14">
        <v>3996</v>
      </c>
      <c r="Q24029" s="32" t="s">
        <v>893</v>
      </c>
    </row>
    <row r="24030" spans="1:17" ht="15">
      <c r="A24030" s="14" t="s">
        <v>27188</v>
      </c>
      <c r="C24030" s="16" t="s">
        <v>68569</v>
      </c>
      <c r="D24030" s="14" t="s">
        <v>27189</v>
      </c>
      <c r="H24030" s="18" t="s">
        <v>68571</v>
      </c>
      <c r="K24030" s="14" t="s">
        <v>60728</v>
      </c>
      <c r="L24030" s="14">
        <v>3996</v>
      </c>
      <c r="Q24030" s="32" t="s">
        <v>893</v>
      </c>
    </row>
    <row r="24031" spans="1:17" ht="15">
      <c r="A24031" s="14" t="s">
        <v>27190</v>
      </c>
      <c r="C24031" s="16" t="s">
        <v>68569</v>
      </c>
      <c r="D24031" s="14" t="s">
        <v>27191</v>
      </c>
      <c r="H24031" s="18" t="s">
        <v>68571</v>
      </c>
      <c r="K24031" s="14" t="s">
        <v>68572</v>
      </c>
      <c r="L24031" s="14">
        <v>3996</v>
      </c>
      <c r="Q24031" s="32" t="s">
        <v>893</v>
      </c>
    </row>
    <row r="24032" spans="1:17" ht="15">
      <c r="A24032" s="14" t="s">
        <v>27190</v>
      </c>
      <c r="C24032" s="16" t="s">
        <v>68569</v>
      </c>
      <c r="D24032" s="14" t="s">
        <v>27191</v>
      </c>
      <c r="H24032" s="18" t="s">
        <v>68571</v>
      </c>
      <c r="K24032" s="14" t="s">
        <v>60728</v>
      </c>
      <c r="L24032" s="14">
        <v>3996</v>
      </c>
      <c r="Q24032" s="32" t="s">
        <v>893</v>
      </c>
    </row>
    <row r="24033" spans="1:17" ht="15">
      <c r="A24033" s="14" t="s">
        <v>27192</v>
      </c>
      <c r="C24033" s="16" t="s">
        <v>68569</v>
      </c>
      <c r="D24033" s="14" t="s">
        <v>27193</v>
      </c>
      <c r="H24033" s="18" t="s">
        <v>68571</v>
      </c>
      <c r="K24033" s="14" t="s">
        <v>68575</v>
      </c>
      <c r="L24033" s="14">
        <v>3996</v>
      </c>
      <c r="Q24033" s="32" t="s">
        <v>893</v>
      </c>
    </row>
    <row r="24034" spans="1:17" ht="15">
      <c r="A24034" s="14" t="s">
        <v>27194</v>
      </c>
      <c r="C24034" s="16" t="s">
        <v>68569</v>
      </c>
      <c r="D24034" s="14" t="s">
        <v>27195</v>
      </c>
      <c r="H24034" s="18" t="s">
        <v>68571</v>
      </c>
      <c r="K24034" s="14" t="s">
        <v>68572</v>
      </c>
      <c r="L24034" s="14">
        <v>3996</v>
      </c>
      <c r="Q24034" s="32" t="s">
        <v>893</v>
      </c>
    </row>
    <row r="24035" spans="1:17" ht="15">
      <c r="A24035" s="14" t="s">
        <v>27194</v>
      </c>
      <c r="C24035" s="16" t="s">
        <v>68569</v>
      </c>
      <c r="D24035" s="14" t="s">
        <v>27195</v>
      </c>
      <c r="H24035" s="18" t="s">
        <v>68571</v>
      </c>
      <c r="K24035" s="14" t="s">
        <v>60728</v>
      </c>
      <c r="L24035" s="14">
        <v>3996</v>
      </c>
      <c r="Q24035" s="32" t="s">
        <v>893</v>
      </c>
    </row>
    <row r="24036" spans="1:17" ht="15">
      <c r="A24036" s="14" t="s">
        <v>27196</v>
      </c>
      <c r="C24036" s="16" t="s">
        <v>68569</v>
      </c>
      <c r="D24036" s="14" t="s">
        <v>27197</v>
      </c>
      <c r="H24036" s="18" t="s">
        <v>68571</v>
      </c>
      <c r="K24036" s="14" t="s">
        <v>68572</v>
      </c>
      <c r="L24036" s="14">
        <v>3996</v>
      </c>
      <c r="Q24036" s="32" t="s">
        <v>893</v>
      </c>
    </row>
    <row r="24037" spans="1:17" ht="15">
      <c r="A24037" s="14" t="s">
        <v>27196</v>
      </c>
      <c r="C24037" s="16" t="s">
        <v>68569</v>
      </c>
      <c r="D24037" s="14" t="s">
        <v>27197</v>
      </c>
      <c r="H24037" s="18" t="s">
        <v>68571</v>
      </c>
      <c r="K24037" s="14" t="s">
        <v>60728</v>
      </c>
      <c r="L24037" s="14">
        <v>3996</v>
      </c>
      <c r="Q24037" s="32" t="s">
        <v>893</v>
      </c>
    </row>
    <row r="24038" spans="1:17" ht="15">
      <c r="A24038" s="14" t="s">
        <v>61361</v>
      </c>
      <c r="C24038" s="16" t="s">
        <v>68569</v>
      </c>
      <c r="D24038" s="14" t="s">
        <v>27198</v>
      </c>
      <c r="H24038" s="18" t="s">
        <v>68571</v>
      </c>
      <c r="K24038" s="14" t="s">
        <v>68572</v>
      </c>
      <c r="L24038" s="14">
        <v>3996</v>
      </c>
      <c r="Q24038" s="32" t="s">
        <v>893</v>
      </c>
    </row>
    <row r="24039" spans="1:17" ht="15">
      <c r="A24039" s="14" t="s">
        <v>27199</v>
      </c>
      <c r="C24039" s="16" t="s">
        <v>68569</v>
      </c>
      <c r="D24039" s="14" t="s">
        <v>27200</v>
      </c>
      <c r="H24039" s="18" t="s">
        <v>68571</v>
      </c>
      <c r="K24039" s="14" t="s">
        <v>69023</v>
      </c>
      <c r="L24039" s="14">
        <v>3996</v>
      </c>
      <c r="Q24039" s="32" t="s">
        <v>893</v>
      </c>
    </row>
    <row r="24040" spans="1:17" ht="15">
      <c r="A24040" s="14" t="s">
        <v>27201</v>
      </c>
      <c r="C24040" s="16" t="s">
        <v>68569</v>
      </c>
      <c r="D24040" s="14" t="s">
        <v>27202</v>
      </c>
      <c r="H24040" s="18" t="s">
        <v>68571</v>
      </c>
      <c r="K24040" s="14" t="s">
        <v>68575</v>
      </c>
      <c r="L24040" s="14">
        <v>3996</v>
      </c>
      <c r="Q24040" s="32" t="s">
        <v>893</v>
      </c>
    </row>
    <row r="24041" spans="1:17" ht="15">
      <c r="A24041" s="14" t="s">
        <v>27203</v>
      </c>
      <c r="C24041" s="16" t="s">
        <v>68569</v>
      </c>
      <c r="D24041" s="14" t="s">
        <v>27204</v>
      </c>
      <c r="H24041" s="18" t="s">
        <v>68571</v>
      </c>
      <c r="K24041" s="14" t="s">
        <v>68575</v>
      </c>
      <c r="L24041" s="14">
        <v>3996</v>
      </c>
      <c r="Q24041" s="32" t="s">
        <v>893</v>
      </c>
    </row>
    <row r="24042" spans="1:17" ht="15">
      <c r="A24042" s="14" t="s">
        <v>27205</v>
      </c>
      <c r="C24042" s="16" t="s">
        <v>68569</v>
      </c>
      <c r="D24042" s="14" t="s">
        <v>27206</v>
      </c>
      <c r="H24042" s="18" t="s">
        <v>68571</v>
      </c>
      <c r="K24042" s="14" t="s">
        <v>68797</v>
      </c>
      <c r="L24042" s="14">
        <v>3996</v>
      </c>
      <c r="Q24042" s="32" t="s">
        <v>893</v>
      </c>
    </row>
    <row r="24043" spans="1:17" ht="15">
      <c r="A24043" s="14" t="s">
        <v>27207</v>
      </c>
      <c r="C24043" s="16" t="s">
        <v>68569</v>
      </c>
      <c r="D24043" s="14" t="s">
        <v>27208</v>
      </c>
      <c r="H24043" s="18" t="s">
        <v>68571</v>
      </c>
      <c r="K24043" s="14" t="s">
        <v>68575</v>
      </c>
      <c r="L24043" s="14">
        <v>3996</v>
      </c>
      <c r="Q24043" s="32" t="s">
        <v>893</v>
      </c>
    </row>
    <row r="24044" spans="1:17" ht="15">
      <c r="A24044" s="14" t="s">
        <v>51044</v>
      </c>
      <c r="C24044" s="16" t="s">
        <v>68569</v>
      </c>
      <c r="D24044" s="14" t="s">
        <v>27209</v>
      </c>
      <c r="H24044" s="18" t="s">
        <v>68571</v>
      </c>
      <c r="K24044" s="14" t="s">
        <v>68797</v>
      </c>
      <c r="L24044" s="14">
        <v>3996</v>
      </c>
      <c r="Q24044" s="32" t="s">
        <v>893</v>
      </c>
    </row>
    <row r="24045" spans="1:17" ht="15">
      <c r="A24045" s="14" t="s">
        <v>27210</v>
      </c>
      <c r="C24045" s="16" t="s">
        <v>68569</v>
      </c>
      <c r="D24045" s="14" t="s">
        <v>27211</v>
      </c>
      <c r="H24045" s="18" t="s">
        <v>68571</v>
      </c>
      <c r="K24045" s="14" t="s">
        <v>68575</v>
      </c>
      <c r="L24045" s="14">
        <v>3996</v>
      </c>
      <c r="Q24045" s="32" t="s">
        <v>893</v>
      </c>
    </row>
    <row r="24046" spans="1:17" ht="15">
      <c r="A24046" s="14" t="s">
        <v>27212</v>
      </c>
      <c r="C24046" s="16" t="s">
        <v>68569</v>
      </c>
      <c r="D24046" s="14" t="s">
        <v>27213</v>
      </c>
      <c r="H24046" s="18" t="s">
        <v>68571</v>
      </c>
      <c r="K24046" s="14" t="s">
        <v>68797</v>
      </c>
      <c r="L24046" s="14">
        <v>3996</v>
      </c>
      <c r="Q24046" s="32" t="s">
        <v>893</v>
      </c>
    </row>
    <row r="24047" spans="1:17" ht="15">
      <c r="A24047" s="14" t="s">
        <v>27214</v>
      </c>
      <c r="C24047" s="16" t="s">
        <v>68569</v>
      </c>
      <c r="D24047" s="14" t="s">
        <v>27215</v>
      </c>
      <c r="H24047" s="18" t="s">
        <v>68571</v>
      </c>
      <c r="K24047" s="14" t="s">
        <v>68572</v>
      </c>
      <c r="L24047" s="14">
        <v>3996</v>
      </c>
      <c r="Q24047" s="32" t="s">
        <v>893</v>
      </c>
    </row>
    <row r="24048" spans="1:17" ht="15">
      <c r="A24048" s="14" t="s">
        <v>27214</v>
      </c>
      <c r="C24048" s="16" t="s">
        <v>68569</v>
      </c>
      <c r="D24048" s="14" t="s">
        <v>27215</v>
      </c>
      <c r="H24048" s="18" t="s">
        <v>68571</v>
      </c>
      <c r="K24048" s="14" t="s">
        <v>60728</v>
      </c>
      <c r="L24048" s="14">
        <v>3996</v>
      </c>
      <c r="Q24048" s="32" t="s">
        <v>893</v>
      </c>
    </row>
    <row r="24049" spans="1:17" ht="15">
      <c r="A24049" s="14" t="s">
        <v>27216</v>
      </c>
      <c r="C24049" s="16" t="s">
        <v>68569</v>
      </c>
      <c r="D24049" s="14" t="s">
        <v>27217</v>
      </c>
      <c r="H24049" s="18" t="s">
        <v>68571</v>
      </c>
      <c r="K24049" s="14" t="s">
        <v>68785</v>
      </c>
      <c r="L24049" s="14">
        <v>3996</v>
      </c>
      <c r="Q24049" s="32" t="s">
        <v>893</v>
      </c>
    </row>
    <row r="24050" spans="1:17" ht="15">
      <c r="A24050" s="14" t="s">
        <v>27218</v>
      </c>
      <c r="C24050" s="16" t="s">
        <v>68569</v>
      </c>
      <c r="D24050" s="14" t="s">
        <v>27219</v>
      </c>
      <c r="H24050" s="18" t="s">
        <v>68571</v>
      </c>
      <c r="K24050" s="14" t="s">
        <v>68790</v>
      </c>
      <c r="L24050" s="14">
        <v>3996</v>
      </c>
      <c r="Q24050" s="32" t="s">
        <v>893</v>
      </c>
    </row>
    <row r="24051" spans="1:17" ht="15">
      <c r="A24051" s="14" t="s">
        <v>27220</v>
      </c>
      <c r="C24051" s="16" t="s">
        <v>68569</v>
      </c>
      <c r="D24051" s="14" t="s">
        <v>27221</v>
      </c>
      <c r="H24051" s="18" t="s">
        <v>68571</v>
      </c>
      <c r="K24051" s="14" t="s">
        <v>68575</v>
      </c>
      <c r="L24051" s="14">
        <v>4607</v>
      </c>
      <c r="Q24051" s="32" t="s">
        <v>893</v>
      </c>
    </row>
    <row r="24052" spans="1:17" ht="15">
      <c r="A24052" s="14" t="s">
        <v>27222</v>
      </c>
      <c r="C24052" s="16" t="s">
        <v>68569</v>
      </c>
      <c r="D24052" s="14" t="s">
        <v>27223</v>
      </c>
      <c r="H24052" s="18" t="s">
        <v>68571</v>
      </c>
      <c r="K24052" s="14" t="s">
        <v>68797</v>
      </c>
      <c r="L24052" s="14">
        <v>2276</v>
      </c>
      <c r="Q24052" s="32" t="s">
        <v>893</v>
      </c>
    </row>
    <row r="24053" spans="1:17" ht="15">
      <c r="A24053" s="14" t="s">
        <v>35453</v>
      </c>
      <c r="C24053" s="16" t="s">
        <v>68569</v>
      </c>
      <c r="D24053" s="14" t="s">
        <v>27224</v>
      </c>
      <c r="H24053" s="18" t="s">
        <v>68571</v>
      </c>
      <c r="K24053" s="14" t="s">
        <v>68592</v>
      </c>
      <c r="L24053" s="14">
        <v>3996</v>
      </c>
      <c r="Q24053" s="32" t="s">
        <v>893</v>
      </c>
    </row>
    <row r="24054" spans="1:17" ht="15">
      <c r="A24054" s="14" t="s">
        <v>27225</v>
      </c>
      <c r="C24054" s="16" t="s">
        <v>68569</v>
      </c>
      <c r="D24054" s="14" t="s">
        <v>27226</v>
      </c>
      <c r="H24054" s="18" t="s">
        <v>68571</v>
      </c>
      <c r="K24054" s="14" t="s">
        <v>68572</v>
      </c>
      <c r="L24054" s="14">
        <v>3996</v>
      </c>
      <c r="Q24054" s="32" t="s">
        <v>893</v>
      </c>
    </row>
    <row r="24055" spans="1:17" ht="15">
      <c r="A24055" s="14" t="s">
        <v>27227</v>
      </c>
      <c r="C24055" s="16" t="s">
        <v>68569</v>
      </c>
      <c r="D24055" s="14" t="s">
        <v>27228</v>
      </c>
      <c r="H24055" s="18" t="s">
        <v>68571</v>
      </c>
      <c r="K24055" s="14" t="s">
        <v>68958</v>
      </c>
      <c r="L24055" s="14">
        <v>3996</v>
      </c>
      <c r="Q24055" s="32" t="s">
        <v>893</v>
      </c>
    </row>
    <row r="24056" spans="1:17" ht="15">
      <c r="A24056" s="14" t="s">
        <v>68220</v>
      </c>
      <c r="C24056" s="16" t="s">
        <v>68569</v>
      </c>
      <c r="D24056" s="14" t="s">
        <v>27229</v>
      </c>
      <c r="H24056" s="18" t="s">
        <v>68571</v>
      </c>
      <c r="K24056" s="14" t="s">
        <v>69023</v>
      </c>
      <c r="L24056" s="14">
        <v>3996</v>
      </c>
      <c r="Q24056" s="32" t="s">
        <v>893</v>
      </c>
    </row>
    <row r="24057" spans="1:17" ht="15">
      <c r="A24057" s="14" t="s">
        <v>27230</v>
      </c>
      <c r="C24057" s="16" t="s">
        <v>68569</v>
      </c>
      <c r="D24057" s="14" t="s">
        <v>27231</v>
      </c>
      <c r="H24057" s="18" t="s">
        <v>68571</v>
      </c>
      <c r="K24057" s="14" t="s">
        <v>68575</v>
      </c>
      <c r="L24057" s="14">
        <v>3996</v>
      </c>
      <c r="Q24057" s="32" t="s">
        <v>893</v>
      </c>
    </row>
    <row r="24058" spans="1:17" ht="15">
      <c r="A24058" s="14" t="s">
        <v>27232</v>
      </c>
      <c r="C24058" s="16" t="s">
        <v>68569</v>
      </c>
      <c r="D24058" s="14" t="s">
        <v>27233</v>
      </c>
      <c r="H24058" s="18" t="s">
        <v>68571</v>
      </c>
      <c r="K24058" s="14" t="s">
        <v>68572</v>
      </c>
      <c r="L24058" s="14">
        <v>3996</v>
      </c>
      <c r="Q24058" s="32" t="s">
        <v>893</v>
      </c>
    </row>
    <row r="24059" spans="1:17" ht="15">
      <c r="A24059" s="14" t="s">
        <v>38758</v>
      </c>
      <c r="C24059" s="16" t="s">
        <v>68569</v>
      </c>
      <c r="D24059" s="14" t="s">
        <v>27234</v>
      </c>
      <c r="H24059" s="18" t="s">
        <v>68571</v>
      </c>
      <c r="K24059" s="14" t="s">
        <v>68575</v>
      </c>
      <c r="L24059" s="14">
        <v>3996</v>
      </c>
      <c r="Q24059" s="32" t="s">
        <v>893</v>
      </c>
    </row>
    <row r="24060" spans="1:17" ht="15">
      <c r="A24060" s="14" t="s">
        <v>27235</v>
      </c>
      <c r="C24060" s="16" t="s">
        <v>68569</v>
      </c>
      <c r="D24060" s="14" t="s">
        <v>27236</v>
      </c>
      <c r="H24060" s="18" t="s">
        <v>68571</v>
      </c>
      <c r="K24060" s="14" t="s">
        <v>68575</v>
      </c>
      <c r="L24060" s="14">
        <v>3996</v>
      </c>
      <c r="Q24060" s="32" t="s">
        <v>893</v>
      </c>
    </row>
    <row r="24061" spans="1:17" ht="15">
      <c r="A24061" s="14" t="s">
        <v>27014</v>
      </c>
      <c r="C24061" s="16" t="s">
        <v>68569</v>
      </c>
      <c r="D24061" s="14" t="s">
        <v>27237</v>
      </c>
      <c r="H24061" s="18" t="s">
        <v>68571</v>
      </c>
      <c r="K24061" s="14" t="s">
        <v>68572</v>
      </c>
      <c r="L24061" s="14">
        <v>4418</v>
      </c>
      <c r="Q24061" s="32" t="s">
        <v>893</v>
      </c>
    </row>
    <row r="24062" spans="1:17" ht="15">
      <c r="A24062" s="14" t="s">
        <v>27238</v>
      </c>
      <c r="C24062" s="16" t="s">
        <v>68569</v>
      </c>
      <c r="D24062" s="14" t="s">
        <v>27239</v>
      </c>
      <c r="H24062" s="18" t="s">
        <v>68571</v>
      </c>
      <c r="K24062" s="14" t="s">
        <v>68575</v>
      </c>
      <c r="L24062" s="14">
        <v>3996</v>
      </c>
      <c r="Q24062" s="32" t="s">
        <v>893</v>
      </c>
    </row>
    <row r="24063" spans="1:17" ht="15">
      <c r="A24063" s="14" t="s">
        <v>27240</v>
      </c>
      <c r="C24063" s="16" t="s">
        <v>68569</v>
      </c>
      <c r="D24063" s="14" t="s">
        <v>27241</v>
      </c>
      <c r="H24063" s="18" t="s">
        <v>68571</v>
      </c>
      <c r="K24063" s="14" t="s">
        <v>68958</v>
      </c>
      <c r="L24063" s="14">
        <v>3996</v>
      </c>
      <c r="Q24063" s="32" t="s">
        <v>893</v>
      </c>
    </row>
    <row r="24064" spans="1:17" ht="15">
      <c r="A24064" s="14" t="s">
        <v>27242</v>
      </c>
      <c r="C24064" s="16" t="s">
        <v>68569</v>
      </c>
      <c r="D24064" s="14" t="s">
        <v>27243</v>
      </c>
      <c r="H24064" s="18" t="s">
        <v>68571</v>
      </c>
      <c r="K24064" s="14" t="s">
        <v>69023</v>
      </c>
      <c r="L24064" s="14">
        <v>3996</v>
      </c>
      <c r="Q24064" s="32" t="s">
        <v>893</v>
      </c>
    </row>
    <row r="24065" spans="1:17" ht="15">
      <c r="A24065" s="14" t="s">
        <v>27244</v>
      </c>
      <c r="C24065" s="16" t="s">
        <v>68569</v>
      </c>
      <c r="D24065" s="14" t="s">
        <v>27245</v>
      </c>
      <c r="H24065" s="18" t="s">
        <v>68571</v>
      </c>
      <c r="K24065" s="14" t="s">
        <v>68575</v>
      </c>
      <c r="L24065" s="14">
        <v>3996</v>
      </c>
      <c r="Q24065" s="32" t="s">
        <v>893</v>
      </c>
    </row>
    <row r="24066" spans="1:17" ht="15">
      <c r="A24066" s="14" t="s">
        <v>27246</v>
      </c>
      <c r="C24066" s="16" t="s">
        <v>68569</v>
      </c>
      <c r="D24066" s="14" t="s">
        <v>27247</v>
      </c>
      <c r="H24066" s="18" t="s">
        <v>68571</v>
      </c>
      <c r="K24066" s="14" t="s">
        <v>69023</v>
      </c>
      <c r="L24066" s="14">
        <v>3996</v>
      </c>
      <c r="Q24066" s="32" t="s">
        <v>893</v>
      </c>
    </row>
    <row r="24067" spans="1:17" ht="15">
      <c r="A24067" s="14" t="s">
        <v>27248</v>
      </c>
      <c r="C24067" s="16" t="s">
        <v>68569</v>
      </c>
      <c r="D24067" s="14" t="s">
        <v>27249</v>
      </c>
      <c r="H24067" s="18" t="s">
        <v>68571</v>
      </c>
      <c r="K24067" s="14" t="s">
        <v>68958</v>
      </c>
      <c r="L24067" s="14">
        <v>3996</v>
      </c>
      <c r="Q24067" s="32" t="s">
        <v>893</v>
      </c>
    </row>
    <row r="24068" spans="1:17" ht="15">
      <c r="A24068" s="14" t="s">
        <v>27250</v>
      </c>
      <c r="C24068" s="16" t="s">
        <v>68569</v>
      </c>
      <c r="D24068" s="14" t="s">
        <v>27251</v>
      </c>
      <c r="H24068" s="18" t="s">
        <v>68571</v>
      </c>
      <c r="K24068" s="14" t="s">
        <v>68958</v>
      </c>
      <c r="L24068" s="14">
        <v>3996</v>
      </c>
      <c r="Q24068" s="32" t="s">
        <v>893</v>
      </c>
    </row>
    <row r="24069" spans="1:17" ht="15">
      <c r="A24069" s="14" t="s">
        <v>56396</v>
      </c>
      <c r="C24069" s="16" t="s">
        <v>68569</v>
      </c>
      <c r="D24069" s="14" t="s">
        <v>27252</v>
      </c>
      <c r="H24069" s="18" t="s">
        <v>68571</v>
      </c>
      <c r="K24069" s="14" t="s">
        <v>68575</v>
      </c>
      <c r="L24069" s="14">
        <v>3996</v>
      </c>
      <c r="Q24069" s="32" t="s">
        <v>893</v>
      </c>
    </row>
    <row r="24070" spans="1:17" ht="15">
      <c r="A24070" s="14" t="s">
        <v>27253</v>
      </c>
      <c r="C24070" s="16" t="s">
        <v>68569</v>
      </c>
      <c r="D24070" s="14" t="s">
        <v>27254</v>
      </c>
      <c r="H24070" s="18" t="s">
        <v>68571</v>
      </c>
      <c r="K24070" s="14" t="s">
        <v>68797</v>
      </c>
      <c r="L24070" s="14">
        <v>3996</v>
      </c>
      <c r="Q24070" s="32" t="s">
        <v>893</v>
      </c>
    </row>
    <row r="24071" spans="1:17" ht="15">
      <c r="A24071" s="14" t="s">
        <v>27255</v>
      </c>
      <c r="C24071" s="16" t="s">
        <v>68569</v>
      </c>
      <c r="D24071" s="14" t="s">
        <v>27256</v>
      </c>
      <c r="H24071" s="18" t="s">
        <v>68571</v>
      </c>
      <c r="K24071" s="14" t="s">
        <v>68790</v>
      </c>
      <c r="L24071" s="14">
        <v>3996</v>
      </c>
      <c r="Q24071" s="32" t="s">
        <v>893</v>
      </c>
    </row>
    <row r="24072" spans="1:17" ht="15">
      <c r="A24072" s="14" t="s">
        <v>27257</v>
      </c>
      <c r="C24072" s="16" t="s">
        <v>68569</v>
      </c>
      <c r="D24072" s="14" t="s">
        <v>27258</v>
      </c>
      <c r="H24072" s="18" t="s">
        <v>68571</v>
      </c>
      <c r="K24072" s="14" t="s">
        <v>68575</v>
      </c>
      <c r="L24072" s="14">
        <v>3996</v>
      </c>
      <c r="Q24072" s="32" t="s">
        <v>893</v>
      </c>
    </row>
    <row r="24073" spans="1:17" ht="15">
      <c r="A24073" s="14" t="s">
        <v>27259</v>
      </c>
      <c r="C24073" s="16" t="s">
        <v>68569</v>
      </c>
      <c r="D24073" s="14" t="s">
        <v>27260</v>
      </c>
      <c r="H24073" s="18" t="s">
        <v>68571</v>
      </c>
      <c r="K24073" s="14" t="s">
        <v>68785</v>
      </c>
      <c r="L24073" s="14">
        <v>3996</v>
      </c>
      <c r="Q24073" s="32" t="s">
        <v>893</v>
      </c>
    </row>
    <row r="24074" spans="1:17" ht="15">
      <c r="A24074" s="14" t="s">
        <v>27261</v>
      </c>
      <c r="C24074" s="16" t="s">
        <v>68569</v>
      </c>
      <c r="D24074" s="14" t="s">
        <v>27262</v>
      </c>
      <c r="H24074" s="18" t="s">
        <v>68571</v>
      </c>
      <c r="K24074" s="14" t="s">
        <v>68704</v>
      </c>
      <c r="L24074" s="14">
        <v>3996</v>
      </c>
      <c r="Q24074" s="32" t="s">
        <v>893</v>
      </c>
    </row>
    <row r="24075" spans="1:17" ht="15">
      <c r="A24075" s="14" t="s">
        <v>27263</v>
      </c>
      <c r="C24075" s="16" t="s">
        <v>68569</v>
      </c>
      <c r="D24075" s="14" t="s">
        <v>27264</v>
      </c>
      <c r="H24075" s="18" t="s">
        <v>68571</v>
      </c>
      <c r="K24075" s="14" t="s">
        <v>68572</v>
      </c>
      <c r="L24075" s="14">
        <v>3996</v>
      </c>
      <c r="Q24075" s="32" t="s">
        <v>893</v>
      </c>
    </row>
    <row r="24076" spans="1:17" ht="15">
      <c r="A24076" s="14" t="s">
        <v>61874</v>
      </c>
      <c r="C24076" s="16" t="s">
        <v>68569</v>
      </c>
      <c r="D24076" s="14" t="s">
        <v>27265</v>
      </c>
      <c r="H24076" s="18" t="s">
        <v>68571</v>
      </c>
      <c r="K24076" s="14" t="s">
        <v>68572</v>
      </c>
      <c r="L24076" s="14">
        <v>3996</v>
      </c>
      <c r="Q24076" s="32" t="s">
        <v>893</v>
      </c>
    </row>
    <row r="24077" spans="1:17" ht="15">
      <c r="A24077" s="14" t="s">
        <v>27266</v>
      </c>
      <c r="C24077" s="16" t="s">
        <v>68569</v>
      </c>
      <c r="D24077" s="14" t="s">
        <v>27267</v>
      </c>
      <c r="H24077" s="18" t="s">
        <v>68571</v>
      </c>
      <c r="K24077" s="14" t="s">
        <v>68575</v>
      </c>
      <c r="L24077" s="14">
        <v>3996</v>
      </c>
      <c r="Q24077" s="32" t="s">
        <v>893</v>
      </c>
    </row>
    <row r="24078" spans="1:17" ht="15">
      <c r="A24078" s="14" t="s">
        <v>27268</v>
      </c>
      <c r="C24078" s="16" t="s">
        <v>68569</v>
      </c>
      <c r="D24078" s="14" t="s">
        <v>27269</v>
      </c>
      <c r="H24078" s="18" t="s">
        <v>68571</v>
      </c>
      <c r="K24078" s="14" t="s">
        <v>68572</v>
      </c>
      <c r="L24078" s="14">
        <v>3996</v>
      </c>
      <c r="Q24078" s="32" t="s">
        <v>893</v>
      </c>
    </row>
    <row r="24079" spans="1:17" ht="15">
      <c r="A24079" s="14" t="s">
        <v>27270</v>
      </c>
      <c r="C24079" s="16" t="s">
        <v>68569</v>
      </c>
      <c r="D24079" s="14" t="s">
        <v>27271</v>
      </c>
      <c r="H24079" s="18" t="s">
        <v>68571</v>
      </c>
      <c r="K24079" s="14" t="s">
        <v>68721</v>
      </c>
      <c r="L24079" s="14">
        <v>1998</v>
      </c>
      <c r="Q24079" s="32" t="s">
        <v>893</v>
      </c>
    </row>
    <row r="24080" spans="1:17" ht="15">
      <c r="A24080" s="14" t="s">
        <v>27272</v>
      </c>
      <c r="C24080" s="16" t="s">
        <v>68569</v>
      </c>
      <c r="D24080" s="14" t="s">
        <v>27273</v>
      </c>
      <c r="H24080" s="18" t="s">
        <v>68571</v>
      </c>
      <c r="K24080" s="14" t="s">
        <v>68575</v>
      </c>
      <c r="L24080" s="14">
        <v>3996</v>
      </c>
      <c r="Q24080" s="32" t="s">
        <v>893</v>
      </c>
    </row>
    <row r="24081" spans="1:17" ht="15">
      <c r="A24081" s="14" t="s">
        <v>66136</v>
      </c>
      <c r="C24081" s="16" t="s">
        <v>68569</v>
      </c>
      <c r="D24081" s="14" t="s">
        <v>27274</v>
      </c>
      <c r="H24081" s="18" t="s">
        <v>68571</v>
      </c>
      <c r="K24081" s="14" t="s">
        <v>68575</v>
      </c>
      <c r="L24081" s="14">
        <v>3996</v>
      </c>
      <c r="Q24081" s="32" t="s">
        <v>893</v>
      </c>
    </row>
    <row r="24082" spans="1:17" ht="15">
      <c r="A24082" s="14" t="s">
        <v>27275</v>
      </c>
      <c r="C24082" s="16" t="s">
        <v>68569</v>
      </c>
      <c r="D24082" s="14" t="s">
        <v>27276</v>
      </c>
      <c r="H24082" s="18" t="s">
        <v>68571</v>
      </c>
      <c r="K24082" s="14" t="s">
        <v>68575</v>
      </c>
      <c r="L24082" s="14">
        <v>3996</v>
      </c>
      <c r="Q24082" s="32" t="s">
        <v>893</v>
      </c>
    </row>
    <row r="24083" spans="1:17" ht="15">
      <c r="A24083" s="14" t="s">
        <v>27277</v>
      </c>
      <c r="C24083" s="16" t="s">
        <v>68569</v>
      </c>
      <c r="D24083" s="14" t="s">
        <v>27278</v>
      </c>
      <c r="H24083" s="18" t="s">
        <v>68571</v>
      </c>
      <c r="K24083" s="14" t="s">
        <v>68575</v>
      </c>
      <c r="L24083" s="14">
        <v>3996</v>
      </c>
      <c r="Q24083" s="32" t="s">
        <v>893</v>
      </c>
    </row>
    <row r="24084" spans="1:17" ht="15">
      <c r="A24084" s="14" t="s">
        <v>27279</v>
      </c>
      <c r="C24084" s="16" t="s">
        <v>68569</v>
      </c>
      <c r="D24084" s="14" t="s">
        <v>27280</v>
      </c>
      <c r="H24084" s="18" t="s">
        <v>68571</v>
      </c>
      <c r="K24084" s="14" t="s">
        <v>68575</v>
      </c>
      <c r="L24084" s="14">
        <v>3996</v>
      </c>
      <c r="Q24084" s="32" t="s">
        <v>893</v>
      </c>
    </row>
    <row r="24085" spans="1:17" ht="15">
      <c r="A24085" s="14" t="s">
        <v>27281</v>
      </c>
      <c r="C24085" s="16" t="s">
        <v>68569</v>
      </c>
      <c r="D24085" s="14" t="s">
        <v>27282</v>
      </c>
      <c r="H24085" s="18" t="s">
        <v>68571</v>
      </c>
      <c r="K24085" s="14" t="s">
        <v>68797</v>
      </c>
      <c r="L24085" s="14">
        <v>3996</v>
      </c>
      <c r="Q24085" s="32" t="s">
        <v>893</v>
      </c>
    </row>
    <row r="24086" spans="1:17" ht="15">
      <c r="A24086" s="14" t="s">
        <v>27283</v>
      </c>
      <c r="C24086" s="16" t="s">
        <v>68569</v>
      </c>
      <c r="D24086" s="14" t="s">
        <v>27284</v>
      </c>
      <c r="H24086" s="18" t="s">
        <v>68571</v>
      </c>
      <c r="K24086" s="14" t="s">
        <v>68797</v>
      </c>
      <c r="L24086" s="14">
        <v>3996</v>
      </c>
      <c r="Q24086" s="32" t="s">
        <v>893</v>
      </c>
    </row>
    <row r="24087" spans="1:17" ht="15">
      <c r="A24087" s="14" t="s">
        <v>27285</v>
      </c>
      <c r="C24087" s="16" t="s">
        <v>68569</v>
      </c>
      <c r="D24087" s="14" t="s">
        <v>27286</v>
      </c>
      <c r="H24087" s="18" t="s">
        <v>68571</v>
      </c>
      <c r="K24087" s="14" t="s">
        <v>68575</v>
      </c>
      <c r="L24087" s="14">
        <v>3996</v>
      </c>
      <c r="Q24087" s="32" t="s">
        <v>893</v>
      </c>
    </row>
    <row r="24088" spans="1:17" ht="15">
      <c r="A24088" s="14" t="s">
        <v>27287</v>
      </c>
      <c r="C24088" s="16" t="s">
        <v>68569</v>
      </c>
      <c r="D24088" s="14" t="s">
        <v>27288</v>
      </c>
      <c r="H24088" s="18" t="s">
        <v>68571</v>
      </c>
      <c r="K24088" s="14" t="s">
        <v>68575</v>
      </c>
      <c r="L24088" s="14">
        <v>3996</v>
      </c>
      <c r="Q24088" s="32" t="s">
        <v>893</v>
      </c>
    </row>
    <row r="24089" spans="1:17" ht="15">
      <c r="A24089" s="14" t="s">
        <v>27289</v>
      </c>
      <c r="C24089" s="16" t="s">
        <v>68569</v>
      </c>
      <c r="D24089" s="14" t="s">
        <v>27290</v>
      </c>
      <c r="H24089" s="18" t="s">
        <v>68571</v>
      </c>
      <c r="K24089" s="14" t="s">
        <v>68797</v>
      </c>
      <c r="L24089" s="14">
        <v>3996</v>
      </c>
      <c r="Q24089" s="32" t="s">
        <v>893</v>
      </c>
    </row>
    <row r="24090" spans="1:17" ht="15">
      <c r="A24090" s="14" t="s">
        <v>27291</v>
      </c>
      <c r="C24090" s="16" t="s">
        <v>68569</v>
      </c>
      <c r="D24090" s="14" t="s">
        <v>27292</v>
      </c>
      <c r="H24090" s="18" t="s">
        <v>68571</v>
      </c>
      <c r="K24090" s="14" t="s">
        <v>68575</v>
      </c>
      <c r="L24090" s="14">
        <v>3996</v>
      </c>
      <c r="Q24090" s="32" t="s">
        <v>893</v>
      </c>
    </row>
    <row r="24091" spans="1:17" ht="15">
      <c r="A24091" s="14" t="s">
        <v>27293</v>
      </c>
      <c r="C24091" s="16" t="s">
        <v>68569</v>
      </c>
      <c r="D24091" s="14" t="s">
        <v>27294</v>
      </c>
      <c r="H24091" s="18" t="s">
        <v>68571</v>
      </c>
      <c r="K24091" s="14" t="s">
        <v>68575</v>
      </c>
      <c r="L24091" s="14">
        <v>3996</v>
      </c>
      <c r="Q24091" s="32" t="s">
        <v>893</v>
      </c>
    </row>
    <row r="24092" spans="1:17" ht="15">
      <c r="A24092" s="14" t="s">
        <v>27295</v>
      </c>
      <c r="C24092" s="16" t="s">
        <v>68569</v>
      </c>
      <c r="D24092" s="14" t="s">
        <v>27296</v>
      </c>
      <c r="H24092" s="18" t="s">
        <v>68571</v>
      </c>
      <c r="K24092" s="14" t="s">
        <v>68958</v>
      </c>
      <c r="L24092" s="14">
        <v>3996</v>
      </c>
      <c r="Q24092" s="32" t="s">
        <v>893</v>
      </c>
    </row>
    <row r="24093" spans="1:17" ht="15">
      <c r="A24093" s="14" t="s">
        <v>27297</v>
      </c>
      <c r="C24093" s="16" t="s">
        <v>68569</v>
      </c>
      <c r="D24093" s="14" t="s">
        <v>27298</v>
      </c>
      <c r="H24093" s="18" t="s">
        <v>68571</v>
      </c>
      <c r="K24093" s="14" t="s">
        <v>68572</v>
      </c>
      <c r="L24093" s="14">
        <v>3996</v>
      </c>
      <c r="Q24093" s="32" t="s">
        <v>893</v>
      </c>
    </row>
    <row r="24094" spans="1:17" ht="15">
      <c r="A24094" s="14" t="s">
        <v>27299</v>
      </c>
      <c r="C24094" s="16" t="s">
        <v>68569</v>
      </c>
      <c r="D24094" s="14" t="s">
        <v>27300</v>
      </c>
      <c r="H24094" s="18" t="s">
        <v>68571</v>
      </c>
      <c r="K24094" s="14" t="s">
        <v>68575</v>
      </c>
      <c r="L24094" s="14">
        <v>3996</v>
      </c>
      <c r="Q24094" s="32" t="s">
        <v>893</v>
      </c>
    </row>
    <row r="24095" spans="1:17" ht="15">
      <c r="A24095" s="14" t="s">
        <v>27301</v>
      </c>
      <c r="C24095" s="16" t="s">
        <v>68569</v>
      </c>
      <c r="D24095" s="14" t="s">
        <v>27302</v>
      </c>
      <c r="H24095" s="18" t="s">
        <v>68571</v>
      </c>
      <c r="K24095" s="14" t="s">
        <v>68785</v>
      </c>
      <c r="L24095" s="14">
        <v>3996</v>
      </c>
      <c r="Q24095" s="32" t="s">
        <v>893</v>
      </c>
    </row>
    <row r="24096" spans="1:17" ht="15">
      <c r="A24096" s="14" t="s">
        <v>27303</v>
      </c>
      <c r="C24096" s="16" t="s">
        <v>68569</v>
      </c>
      <c r="D24096" s="14" t="s">
        <v>27304</v>
      </c>
      <c r="H24096" s="18" t="s">
        <v>68571</v>
      </c>
      <c r="K24096" s="14" t="s">
        <v>68572</v>
      </c>
      <c r="L24096" s="14">
        <v>3996</v>
      </c>
      <c r="Q24096" s="32" t="s">
        <v>893</v>
      </c>
    </row>
    <row r="24097" spans="1:17" ht="15">
      <c r="A24097" s="14" t="s">
        <v>27305</v>
      </c>
      <c r="C24097" s="16" t="s">
        <v>68569</v>
      </c>
      <c r="D24097" s="14" t="s">
        <v>27306</v>
      </c>
      <c r="H24097" s="18" t="s">
        <v>68571</v>
      </c>
      <c r="K24097" s="14" t="s">
        <v>68572</v>
      </c>
      <c r="L24097" s="14">
        <v>3996</v>
      </c>
      <c r="Q24097" s="32" t="s">
        <v>893</v>
      </c>
    </row>
    <row r="24098" spans="1:17" ht="15">
      <c r="A24098" s="14" t="s">
        <v>27307</v>
      </c>
      <c r="C24098" s="16" t="s">
        <v>68569</v>
      </c>
      <c r="D24098" s="14" t="s">
        <v>27308</v>
      </c>
      <c r="H24098" s="18" t="s">
        <v>68571</v>
      </c>
      <c r="K24098" s="14" t="s">
        <v>68592</v>
      </c>
      <c r="L24098" s="14">
        <v>4218</v>
      </c>
      <c r="Q24098" s="32" t="s">
        <v>893</v>
      </c>
    </row>
    <row r="24099" spans="1:17" ht="15">
      <c r="A24099" s="14" t="s">
        <v>50720</v>
      </c>
      <c r="C24099" s="16" t="s">
        <v>68569</v>
      </c>
      <c r="D24099" s="14" t="s">
        <v>27309</v>
      </c>
      <c r="H24099" s="18" t="s">
        <v>68571</v>
      </c>
      <c r="K24099" s="14" t="s">
        <v>68592</v>
      </c>
      <c r="L24099" s="14">
        <v>4218</v>
      </c>
      <c r="Q24099" s="32" t="s">
        <v>893</v>
      </c>
    </row>
    <row r="24100" spans="1:17" ht="15">
      <c r="A24100" s="14" t="s">
        <v>27310</v>
      </c>
      <c r="C24100" s="16" t="s">
        <v>68569</v>
      </c>
      <c r="D24100" s="14" t="s">
        <v>27311</v>
      </c>
      <c r="H24100" s="18" t="s">
        <v>68571</v>
      </c>
      <c r="K24100" s="14" t="s">
        <v>68721</v>
      </c>
      <c r="L24100" s="14">
        <v>3996</v>
      </c>
      <c r="Q24100" s="32" t="s">
        <v>893</v>
      </c>
    </row>
    <row r="24101" spans="1:17" ht="15">
      <c r="A24101" s="14" t="s">
        <v>27312</v>
      </c>
      <c r="C24101" s="16" t="s">
        <v>68569</v>
      </c>
      <c r="D24101" s="14" t="s">
        <v>27313</v>
      </c>
      <c r="H24101" s="18" t="s">
        <v>68571</v>
      </c>
      <c r="K24101" s="14" t="s">
        <v>68572</v>
      </c>
      <c r="L24101" s="14">
        <v>3996</v>
      </c>
      <c r="Q24101" s="32" t="s">
        <v>893</v>
      </c>
    </row>
    <row r="24102" spans="1:17" ht="15">
      <c r="A24102" s="14" t="s">
        <v>27314</v>
      </c>
      <c r="C24102" s="16" t="s">
        <v>68569</v>
      </c>
      <c r="D24102" s="14" t="s">
        <v>27315</v>
      </c>
      <c r="H24102" s="18" t="s">
        <v>68571</v>
      </c>
      <c r="K24102" s="14" t="s">
        <v>68572</v>
      </c>
      <c r="L24102" s="14">
        <v>3996</v>
      </c>
      <c r="Q24102" s="32" t="s">
        <v>893</v>
      </c>
    </row>
    <row r="24103" spans="1:17" ht="15">
      <c r="A24103" s="14" t="s">
        <v>27316</v>
      </c>
      <c r="C24103" s="16" t="s">
        <v>68569</v>
      </c>
      <c r="D24103" s="14" t="s">
        <v>27317</v>
      </c>
      <c r="H24103" s="18" t="s">
        <v>68571</v>
      </c>
      <c r="K24103" s="14" t="s">
        <v>68575</v>
      </c>
      <c r="L24103" s="14">
        <v>3996</v>
      </c>
      <c r="Q24103" s="32" t="s">
        <v>893</v>
      </c>
    </row>
    <row r="24104" spans="1:17" ht="15">
      <c r="A24104" s="14" t="s">
        <v>27318</v>
      </c>
      <c r="C24104" s="16" t="s">
        <v>68569</v>
      </c>
      <c r="D24104" s="14" t="s">
        <v>27319</v>
      </c>
      <c r="H24104" s="18" t="s">
        <v>68571</v>
      </c>
      <c r="K24104" s="14" t="s">
        <v>68572</v>
      </c>
      <c r="L24104" s="14">
        <v>3996</v>
      </c>
      <c r="Q24104" s="32" t="s">
        <v>893</v>
      </c>
    </row>
    <row r="24105" spans="1:17" ht="15">
      <c r="A24105" s="14" t="s">
        <v>62628</v>
      </c>
      <c r="C24105" s="16" t="s">
        <v>68569</v>
      </c>
      <c r="D24105" s="14" t="s">
        <v>27320</v>
      </c>
      <c r="H24105" s="18" t="s">
        <v>68571</v>
      </c>
      <c r="K24105" s="14" t="s">
        <v>69023</v>
      </c>
      <c r="L24105" s="14">
        <v>3996</v>
      </c>
      <c r="Q24105" s="32" t="s">
        <v>893</v>
      </c>
    </row>
    <row r="24106" spans="1:17" ht="15">
      <c r="A24106" s="14" t="s">
        <v>27321</v>
      </c>
      <c r="C24106" s="16" t="s">
        <v>68569</v>
      </c>
      <c r="D24106" s="14" t="s">
        <v>27322</v>
      </c>
      <c r="H24106" s="18" t="s">
        <v>68571</v>
      </c>
      <c r="K24106" s="14" t="s">
        <v>68852</v>
      </c>
      <c r="L24106" s="14">
        <v>3996</v>
      </c>
      <c r="Q24106" s="32" t="s">
        <v>893</v>
      </c>
    </row>
    <row r="24107" spans="1:17" ht="15">
      <c r="A24107" s="14" t="s">
        <v>27323</v>
      </c>
      <c r="C24107" s="16" t="s">
        <v>68569</v>
      </c>
      <c r="D24107" s="14" t="s">
        <v>27324</v>
      </c>
      <c r="H24107" s="18" t="s">
        <v>68571</v>
      </c>
      <c r="K24107" s="14" t="s">
        <v>68572</v>
      </c>
      <c r="L24107" s="14">
        <v>3996</v>
      </c>
      <c r="Q24107" s="32" t="s">
        <v>893</v>
      </c>
    </row>
    <row r="24108" spans="1:17" ht="15">
      <c r="A24108" s="14" t="s">
        <v>27325</v>
      </c>
      <c r="C24108" s="16" t="s">
        <v>68569</v>
      </c>
      <c r="D24108" s="14" t="s">
        <v>27326</v>
      </c>
      <c r="H24108" s="18" t="s">
        <v>68571</v>
      </c>
      <c r="K24108" s="14" t="s">
        <v>68790</v>
      </c>
      <c r="L24108" s="14">
        <v>3996</v>
      </c>
      <c r="Q24108" s="32" t="s">
        <v>893</v>
      </c>
    </row>
    <row r="24109" spans="1:17" ht="15">
      <c r="A24109" s="14" t="s">
        <v>27327</v>
      </c>
      <c r="C24109" s="16" t="s">
        <v>68569</v>
      </c>
      <c r="D24109" s="14" t="s">
        <v>27328</v>
      </c>
      <c r="H24109" s="18" t="s">
        <v>68571</v>
      </c>
      <c r="K24109" s="14" t="s">
        <v>68790</v>
      </c>
      <c r="L24109" s="14">
        <v>3996</v>
      </c>
      <c r="Q24109" s="32" t="s">
        <v>893</v>
      </c>
    </row>
    <row r="24110" spans="1:17" ht="15">
      <c r="A24110" s="14" t="s">
        <v>27329</v>
      </c>
      <c r="C24110" s="16" t="s">
        <v>68569</v>
      </c>
      <c r="D24110" s="14" t="s">
        <v>27330</v>
      </c>
      <c r="H24110" s="18" t="s">
        <v>68571</v>
      </c>
      <c r="K24110" s="14" t="s">
        <v>68790</v>
      </c>
      <c r="L24110" s="14">
        <v>3996</v>
      </c>
      <c r="Q24110" s="32" t="s">
        <v>893</v>
      </c>
    </row>
    <row r="24111" spans="1:17" ht="15">
      <c r="A24111" s="14" t="s">
        <v>27331</v>
      </c>
      <c r="C24111" s="16" t="s">
        <v>68569</v>
      </c>
      <c r="D24111" s="14" t="s">
        <v>27332</v>
      </c>
      <c r="H24111" s="18" t="s">
        <v>68571</v>
      </c>
      <c r="K24111" s="14" t="s">
        <v>68572</v>
      </c>
      <c r="L24111" s="14">
        <v>3996</v>
      </c>
      <c r="Q24111" s="32" t="s">
        <v>893</v>
      </c>
    </row>
    <row r="24112" spans="1:17" ht="15">
      <c r="A24112" s="14" t="s">
        <v>27333</v>
      </c>
      <c r="C24112" s="16" t="s">
        <v>68569</v>
      </c>
      <c r="D24112" s="14" t="s">
        <v>27334</v>
      </c>
      <c r="H24112" s="18" t="s">
        <v>68571</v>
      </c>
      <c r="K24112" s="14" t="s">
        <v>68572</v>
      </c>
      <c r="L24112" s="14">
        <v>3996</v>
      </c>
      <c r="Q24112" s="32" t="s">
        <v>893</v>
      </c>
    </row>
    <row r="24113" spans="1:17" ht="15">
      <c r="A24113" s="14" t="s">
        <v>27335</v>
      </c>
      <c r="C24113" s="16" t="s">
        <v>68569</v>
      </c>
      <c r="D24113" s="14" t="s">
        <v>27336</v>
      </c>
      <c r="H24113" s="18" t="s">
        <v>68571</v>
      </c>
      <c r="K24113" s="14" t="s">
        <v>68790</v>
      </c>
      <c r="L24113" s="14">
        <v>3996</v>
      </c>
      <c r="Q24113" s="32" t="s">
        <v>893</v>
      </c>
    </row>
    <row r="24114" spans="1:17" ht="15">
      <c r="A24114" s="14" t="s">
        <v>27337</v>
      </c>
      <c r="C24114" s="16" t="s">
        <v>68569</v>
      </c>
      <c r="D24114" s="14" t="s">
        <v>27338</v>
      </c>
      <c r="H24114" s="18" t="s">
        <v>68571</v>
      </c>
      <c r="K24114" s="14" t="s">
        <v>68797</v>
      </c>
      <c r="L24114" s="14">
        <v>3996</v>
      </c>
      <c r="Q24114" s="32" t="s">
        <v>893</v>
      </c>
    </row>
    <row r="24115" spans="1:17" ht="15">
      <c r="A24115" s="14" t="s">
        <v>27339</v>
      </c>
      <c r="C24115" s="16" t="s">
        <v>68569</v>
      </c>
      <c r="D24115" s="14" t="s">
        <v>27340</v>
      </c>
      <c r="H24115" s="18" t="s">
        <v>68571</v>
      </c>
      <c r="K24115" s="14" t="s">
        <v>69023</v>
      </c>
      <c r="L24115" s="14">
        <v>3996</v>
      </c>
      <c r="Q24115" s="32" t="s">
        <v>893</v>
      </c>
    </row>
    <row r="24116" spans="1:17" ht="15">
      <c r="A24116" s="14" t="s">
        <v>27341</v>
      </c>
      <c r="C24116" s="16" t="s">
        <v>68569</v>
      </c>
      <c r="D24116" s="14" t="s">
        <v>27342</v>
      </c>
      <c r="H24116" s="18" t="s">
        <v>68571</v>
      </c>
      <c r="K24116" s="14" t="s">
        <v>68785</v>
      </c>
      <c r="L24116" s="14">
        <v>3996</v>
      </c>
      <c r="Q24116" s="32" t="s">
        <v>893</v>
      </c>
    </row>
    <row r="24117" spans="1:17" ht="15">
      <c r="A24117" s="14" t="s">
        <v>27343</v>
      </c>
      <c r="C24117" s="16" t="s">
        <v>68569</v>
      </c>
      <c r="D24117" s="14" t="s">
        <v>27344</v>
      </c>
      <c r="H24117" s="18" t="s">
        <v>68571</v>
      </c>
      <c r="K24117" s="14" t="s">
        <v>68704</v>
      </c>
      <c r="L24117" s="14">
        <v>3996</v>
      </c>
      <c r="Q24117" s="32" t="s">
        <v>893</v>
      </c>
    </row>
    <row r="24118" spans="1:17" ht="15">
      <c r="A24118" s="14" t="s">
        <v>27345</v>
      </c>
      <c r="C24118" s="16" t="s">
        <v>68569</v>
      </c>
      <c r="D24118" s="14" t="s">
        <v>27346</v>
      </c>
      <c r="H24118" s="18" t="s">
        <v>68571</v>
      </c>
      <c r="K24118" s="14" t="s">
        <v>68790</v>
      </c>
      <c r="L24118" s="14">
        <v>3996</v>
      </c>
      <c r="Q24118" s="32" t="s">
        <v>893</v>
      </c>
    </row>
    <row r="24119" spans="1:17" ht="15">
      <c r="A24119" s="14" t="s">
        <v>27347</v>
      </c>
      <c r="C24119" s="16" t="s">
        <v>68569</v>
      </c>
      <c r="D24119" s="14" t="s">
        <v>27348</v>
      </c>
      <c r="H24119" s="18" t="s">
        <v>68571</v>
      </c>
      <c r="K24119" s="14" t="s">
        <v>68790</v>
      </c>
      <c r="L24119" s="14">
        <v>3996</v>
      </c>
      <c r="Q24119" s="32" t="s">
        <v>893</v>
      </c>
    </row>
    <row r="24120" spans="1:17" ht="15">
      <c r="A24120" s="14" t="s">
        <v>27349</v>
      </c>
      <c r="C24120" s="16" t="s">
        <v>68569</v>
      </c>
      <c r="D24120" s="14" t="s">
        <v>27350</v>
      </c>
      <c r="H24120" s="18" t="s">
        <v>68571</v>
      </c>
      <c r="K24120" s="14" t="s">
        <v>68572</v>
      </c>
      <c r="L24120" s="14">
        <v>3996</v>
      </c>
      <c r="Q24120" s="32" t="s">
        <v>893</v>
      </c>
    </row>
    <row r="24121" spans="1:17" ht="15">
      <c r="A24121" s="14" t="s">
        <v>27351</v>
      </c>
      <c r="C24121" s="16" t="s">
        <v>68569</v>
      </c>
      <c r="D24121" s="14" t="s">
        <v>27352</v>
      </c>
      <c r="H24121" s="18" t="s">
        <v>68571</v>
      </c>
      <c r="K24121" s="14" t="s">
        <v>68797</v>
      </c>
      <c r="L24121" s="14">
        <v>3996</v>
      </c>
      <c r="Q24121" s="32" t="s">
        <v>893</v>
      </c>
    </row>
    <row r="24122" spans="1:17" ht="15">
      <c r="A24122" s="14" t="s">
        <v>27353</v>
      </c>
      <c r="C24122" s="16" t="s">
        <v>68569</v>
      </c>
      <c r="D24122" s="14" t="s">
        <v>27354</v>
      </c>
      <c r="H24122" s="18" t="s">
        <v>68571</v>
      </c>
      <c r="K24122" s="14" t="s">
        <v>69023</v>
      </c>
      <c r="L24122" s="14">
        <v>3996</v>
      </c>
      <c r="Q24122" s="32" t="s">
        <v>893</v>
      </c>
    </row>
    <row r="24123" spans="1:17" ht="15">
      <c r="A24123" s="14" t="s">
        <v>27355</v>
      </c>
      <c r="C24123" s="16" t="s">
        <v>68569</v>
      </c>
      <c r="D24123" s="14" t="s">
        <v>27356</v>
      </c>
      <c r="H24123" s="18" t="s">
        <v>68571</v>
      </c>
      <c r="K24123" s="14" t="s">
        <v>68575</v>
      </c>
      <c r="L24123" s="14">
        <v>3996</v>
      </c>
      <c r="Q24123" s="32" t="s">
        <v>893</v>
      </c>
    </row>
    <row r="24124" spans="1:17" ht="15">
      <c r="A24124" s="14" t="s">
        <v>27357</v>
      </c>
      <c r="C24124" s="16" t="s">
        <v>68569</v>
      </c>
      <c r="D24124" s="14" t="s">
        <v>27358</v>
      </c>
      <c r="H24124" s="18" t="s">
        <v>68571</v>
      </c>
      <c r="K24124" s="14" t="s">
        <v>68958</v>
      </c>
      <c r="L24124" s="14">
        <v>2276</v>
      </c>
      <c r="Q24124" s="32" t="s">
        <v>893</v>
      </c>
    </row>
    <row r="24125" spans="1:17" ht="15">
      <c r="A24125" s="14" t="s">
        <v>27359</v>
      </c>
      <c r="C24125" s="16" t="s">
        <v>68569</v>
      </c>
      <c r="D24125" s="14" t="s">
        <v>27360</v>
      </c>
      <c r="H24125" s="18" t="s">
        <v>68571</v>
      </c>
      <c r="K24125" s="14" t="s">
        <v>68958</v>
      </c>
      <c r="L24125" s="14">
        <v>3996</v>
      </c>
      <c r="Q24125" s="32" t="s">
        <v>893</v>
      </c>
    </row>
    <row r="24126" spans="1:17" ht="15">
      <c r="A24126" s="14" t="s">
        <v>27361</v>
      </c>
      <c r="C24126" s="16" t="s">
        <v>68569</v>
      </c>
      <c r="D24126" s="14" t="s">
        <v>27362</v>
      </c>
      <c r="H24126" s="18" t="s">
        <v>68571</v>
      </c>
      <c r="K24126" s="14" t="s">
        <v>68958</v>
      </c>
      <c r="L24126" s="14">
        <v>2276</v>
      </c>
      <c r="Q24126" s="32" t="s">
        <v>893</v>
      </c>
    </row>
    <row r="24127" spans="1:17" ht="15">
      <c r="A24127" s="14" t="s">
        <v>27363</v>
      </c>
      <c r="C24127" s="16" t="s">
        <v>68569</v>
      </c>
      <c r="D24127" s="14" t="s">
        <v>27364</v>
      </c>
      <c r="H24127" s="18" t="s">
        <v>68571</v>
      </c>
      <c r="K24127" s="14" t="s">
        <v>68797</v>
      </c>
      <c r="L24127" s="14">
        <v>3275</v>
      </c>
      <c r="Q24127" s="32" t="s">
        <v>893</v>
      </c>
    </row>
    <row r="24128" spans="1:17" ht="15">
      <c r="A24128" s="14" t="s">
        <v>27365</v>
      </c>
      <c r="C24128" s="16" t="s">
        <v>68569</v>
      </c>
      <c r="D24128" s="14" t="s">
        <v>27366</v>
      </c>
      <c r="H24128" s="18" t="s">
        <v>68571</v>
      </c>
      <c r="K24128" s="14" t="s">
        <v>68575</v>
      </c>
      <c r="L24128" s="14">
        <v>4107</v>
      </c>
      <c r="Q24128" s="32" t="s">
        <v>893</v>
      </c>
    </row>
    <row r="24129" spans="1:17" ht="15">
      <c r="A24129" s="14" t="s">
        <v>27367</v>
      </c>
      <c r="C24129" s="16" t="s">
        <v>68569</v>
      </c>
      <c r="D24129" s="14" t="s">
        <v>27368</v>
      </c>
      <c r="H24129" s="18" t="s">
        <v>68571</v>
      </c>
      <c r="K24129" s="14" t="s">
        <v>69023</v>
      </c>
      <c r="L24129" s="14">
        <v>3275</v>
      </c>
      <c r="Q24129" s="32" t="s">
        <v>893</v>
      </c>
    </row>
    <row r="24130" spans="1:17" ht="15">
      <c r="A24130" s="14" t="s">
        <v>27369</v>
      </c>
      <c r="C24130" s="16" t="s">
        <v>68569</v>
      </c>
      <c r="D24130" s="14" t="s">
        <v>27370</v>
      </c>
      <c r="H24130" s="18" t="s">
        <v>68571</v>
      </c>
      <c r="K24130" s="14" t="s">
        <v>68575</v>
      </c>
      <c r="L24130" s="14">
        <v>3996</v>
      </c>
      <c r="Q24130" s="32" t="s">
        <v>893</v>
      </c>
    </row>
    <row r="24131" spans="1:17" ht="15">
      <c r="A24131" s="14" t="s">
        <v>27371</v>
      </c>
      <c r="C24131" s="16" t="s">
        <v>68569</v>
      </c>
      <c r="D24131" s="14" t="s">
        <v>27372</v>
      </c>
      <c r="H24131" s="18" t="s">
        <v>68571</v>
      </c>
      <c r="K24131" s="14" t="s">
        <v>68575</v>
      </c>
      <c r="L24131" s="14">
        <v>3996</v>
      </c>
      <c r="Q24131" s="32" t="s">
        <v>893</v>
      </c>
    </row>
    <row r="24132" spans="1:17" ht="15">
      <c r="A24132" s="14" t="s">
        <v>27373</v>
      </c>
      <c r="C24132" s="16" t="s">
        <v>68569</v>
      </c>
      <c r="D24132" s="14" t="s">
        <v>27374</v>
      </c>
      <c r="H24132" s="18" t="s">
        <v>68571</v>
      </c>
      <c r="K24132" s="14" t="s">
        <v>68572</v>
      </c>
      <c r="L24132" s="14">
        <v>3996</v>
      </c>
      <c r="Q24132" s="32" t="s">
        <v>893</v>
      </c>
    </row>
    <row r="24133" spans="1:17" ht="15">
      <c r="A24133" s="14" t="s">
        <v>27375</v>
      </c>
      <c r="C24133" s="16" t="s">
        <v>68569</v>
      </c>
      <c r="D24133" s="14" t="s">
        <v>27376</v>
      </c>
      <c r="H24133" s="18" t="s">
        <v>68571</v>
      </c>
      <c r="K24133" s="14" t="s">
        <v>68575</v>
      </c>
      <c r="L24133" s="14">
        <v>3996</v>
      </c>
      <c r="Q24133" s="32" t="s">
        <v>893</v>
      </c>
    </row>
    <row r="24134" spans="1:17" ht="15">
      <c r="A24134" s="14" t="s">
        <v>27377</v>
      </c>
      <c r="C24134" s="16" t="s">
        <v>68569</v>
      </c>
      <c r="D24134" s="14" t="s">
        <v>27378</v>
      </c>
      <c r="H24134" s="18" t="s">
        <v>68571</v>
      </c>
      <c r="K24134" s="14" t="s">
        <v>68575</v>
      </c>
      <c r="L24134" s="14">
        <v>3996</v>
      </c>
      <c r="Q24134" s="32" t="s">
        <v>893</v>
      </c>
    </row>
    <row r="24135" spans="1:17" ht="15">
      <c r="A24135" s="14" t="s">
        <v>27379</v>
      </c>
      <c r="C24135" s="16" t="s">
        <v>68569</v>
      </c>
      <c r="D24135" s="14" t="s">
        <v>27380</v>
      </c>
      <c r="H24135" s="18" t="s">
        <v>68571</v>
      </c>
      <c r="K24135" s="14" t="s">
        <v>68958</v>
      </c>
      <c r="L24135" s="14">
        <v>3996</v>
      </c>
      <c r="Q24135" s="32" t="s">
        <v>893</v>
      </c>
    </row>
    <row r="24136" spans="1:17" ht="15">
      <c r="A24136" s="14" t="s">
        <v>27381</v>
      </c>
      <c r="C24136" s="16" t="s">
        <v>68569</v>
      </c>
      <c r="D24136" s="14" t="s">
        <v>27382</v>
      </c>
      <c r="H24136" s="18" t="s">
        <v>68571</v>
      </c>
      <c r="K24136" s="14" t="s">
        <v>68572</v>
      </c>
      <c r="L24136" s="14">
        <v>3996</v>
      </c>
      <c r="Q24136" s="32" t="s">
        <v>893</v>
      </c>
    </row>
    <row r="24137" spans="1:17" ht="15">
      <c r="A24137" s="14" t="s">
        <v>27383</v>
      </c>
      <c r="C24137" s="16" t="s">
        <v>68569</v>
      </c>
      <c r="D24137" s="14" t="s">
        <v>27384</v>
      </c>
      <c r="H24137" s="18" t="s">
        <v>68571</v>
      </c>
      <c r="K24137" s="14" t="s">
        <v>68575</v>
      </c>
      <c r="L24137" s="14">
        <v>3996</v>
      </c>
      <c r="Q24137" s="32" t="s">
        <v>893</v>
      </c>
    </row>
    <row r="24138" spans="1:17" ht="15">
      <c r="A24138" s="14" t="s">
        <v>27385</v>
      </c>
      <c r="C24138" s="16" t="s">
        <v>68569</v>
      </c>
      <c r="D24138" s="14" t="s">
        <v>27386</v>
      </c>
      <c r="H24138" s="18" t="s">
        <v>68571</v>
      </c>
      <c r="K24138" s="14" t="s">
        <v>68575</v>
      </c>
      <c r="L24138" s="14">
        <v>3996</v>
      </c>
      <c r="Q24138" s="32" t="s">
        <v>893</v>
      </c>
    </row>
    <row r="24139" spans="1:17" ht="15">
      <c r="A24139" s="14" t="s">
        <v>27387</v>
      </c>
      <c r="C24139" s="16" t="s">
        <v>68569</v>
      </c>
      <c r="D24139" s="14" t="s">
        <v>27388</v>
      </c>
      <c r="H24139" s="18" t="s">
        <v>68571</v>
      </c>
      <c r="K24139" s="14" t="s">
        <v>68575</v>
      </c>
      <c r="L24139" s="14">
        <v>3996</v>
      </c>
      <c r="Q24139" s="32" t="s">
        <v>893</v>
      </c>
    </row>
    <row r="24140" spans="1:17" ht="15">
      <c r="A24140" s="14" t="s">
        <v>27389</v>
      </c>
      <c r="C24140" s="16" t="s">
        <v>68569</v>
      </c>
      <c r="D24140" s="14" t="s">
        <v>27390</v>
      </c>
      <c r="H24140" s="18" t="s">
        <v>68571</v>
      </c>
      <c r="K24140" s="14" t="s">
        <v>68575</v>
      </c>
      <c r="L24140" s="14">
        <v>3996</v>
      </c>
      <c r="Q24140" s="32" t="s">
        <v>893</v>
      </c>
    </row>
    <row r="24141" spans="1:17" ht="15">
      <c r="A24141" s="14" t="s">
        <v>27391</v>
      </c>
      <c r="C24141" s="16" t="s">
        <v>68569</v>
      </c>
      <c r="D24141" s="14" t="s">
        <v>27392</v>
      </c>
      <c r="H24141" s="18" t="s">
        <v>68571</v>
      </c>
      <c r="K24141" s="14" t="s">
        <v>68797</v>
      </c>
      <c r="L24141" s="14">
        <v>3996</v>
      </c>
      <c r="Q24141" s="32" t="s">
        <v>893</v>
      </c>
    </row>
    <row r="24142" spans="1:17" ht="15">
      <c r="A24142" s="14" t="s">
        <v>27393</v>
      </c>
      <c r="C24142" s="16" t="s">
        <v>68569</v>
      </c>
      <c r="D24142" s="14" t="s">
        <v>27394</v>
      </c>
      <c r="H24142" s="18" t="s">
        <v>68571</v>
      </c>
      <c r="K24142" s="14" t="s">
        <v>68790</v>
      </c>
      <c r="L24142" s="14">
        <v>3996</v>
      </c>
      <c r="Q24142" s="32" t="s">
        <v>893</v>
      </c>
    </row>
    <row r="24143" spans="1:17" ht="15">
      <c r="A24143" s="14" t="s">
        <v>27395</v>
      </c>
      <c r="C24143" s="16" t="s">
        <v>68569</v>
      </c>
      <c r="D24143" s="14" t="s">
        <v>27396</v>
      </c>
      <c r="H24143" s="18" t="s">
        <v>68571</v>
      </c>
      <c r="K24143" s="14" t="s">
        <v>68704</v>
      </c>
      <c r="L24143" s="14">
        <v>3996</v>
      </c>
      <c r="Q24143" s="32" t="s">
        <v>893</v>
      </c>
    </row>
    <row r="24144" spans="1:17" ht="15">
      <c r="A24144" s="14" t="s">
        <v>27397</v>
      </c>
      <c r="C24144" s="16" t="s">
        <v>68569</v>
      </c>
      <c r="D24144" s="14" t="s">
        <v>27398</v>
      </c>
      <c r="H24144" s="18" t="s">
        <v>68571</v>
      </c>
      <c r="K24144" s="14" t="s">
        <v>68790</v>
      </c>
      <c r="L24144" s="14">
        <v>3996</v>
      </c>
      <c r="Q24144" s="32" t="s">
        <v>893</v>
      </c>
    </row>
    <row r="24145" spans="1:17" ht="15">
      <c r="A24145" s="14" t="s">
        <v>27399</v>
      </c>
      <c r="C24145" s="16" t="s">
        <v>68569</v>
      </c>
      <c r="D24145" s="14" t="s">
        <v>27400</v>
      </c>
      <c r="H24145" s="18" t="s">
        <v>68571</v>
      </c>
      <c r="K24145" s="14" t="s">
        <v>68785</v>
      </c>
      <c r="L24145" s="14">
        <v>3996</v>
      </c>
      <c r="Q24145" s="32" t="s">
        <v>893</v>
      </c>
    </row>
    <row r="24146" spans="1:17" ht="15">
      <c r="A24146" s="14" t="s">
        <v>27401</v>
      </c>
      <c r="C24146" s="16" t="s">
        <v>68569</v>
      </c>
      <c r="D24146" s="14" t="s">
        <v>27402</v>
      </c>
      <c r="H24146" s="18" t="s">
        <v>68571</v>
      </c>
      <c r="K24146" s="14" t="s">
        <v>69023</v>
      </c>
      <c r="L24146" s="14">
        <v>3996</v>
      </c>
      <c r="Q24146" s="32" t="s">
        <v>893</v>
      </c>
    </row>
    <row r="24147" spans="1:17" ht="15">
      <c r="A24147" s="14" t="s">
        <v>27403</v>
      </c>
      <c r="C24147" s="16" t="s">
        <v>68569</v>
      </c>
      <c r="D24147" s="14" t="s">
        <v>27404</v>
      </c>
      <c r="H24147" s="18" t="s">
        <v>68571</v>
      </c>
      <c r="K24147" s="14" t="s">
        <v>68958</v>
      </c>
      <c r="L24147" s="14">
        <v>1998</v>
      </c>
      <c r="Q24147" s="32" t="s">
        <v>893</v>
      </c>
    </row>
    <row r="24148" spans="1:17" ht="15">
      <c r="A24148" s="14" t="s">
        <v>27405</v>
      </c>
      <c r="C24148" s="16" t="s">
        <v>68569</v>
      </c>
      <c r="D24148" s="14" t="s">
        <v>27406</v>
      </c>
      <c r="H24148" s="18" t="s">
        <v>68571</v>
      </c>
      <c r="K24148" s="14" t="s">
        <v>68958</v>
      </c>
      <c r="L24148" s="14">
        <v>3275</v>
      </c>
      <c r="Q24148" s="32" t="s">
        <v>893</v>
      </c>
    </row>
    <row r="24149" spans="1:17" ht="15">
      <c r="A24149" s="14" t="s">
        <v>27407</v>
      </c>
      <c r="C24149" s="16" t="s">
        <v>68569</v>
      </c>
      <c r="D24149" s="14" t="s">
        <v>27408</v>
      </c>
      <c r="H24149" s="18" t="s">
        <v>68571</v>
      </c>
      <c r="K24149" s="14" t="s">
        <v>68580</v>
      </c>
      <c r="L24149" s="14">
        <v>3996</v>
      </c>
      <c r="Q24149" s="32" t="s">
        <v>893</v>
      </c>
    </row>
    <row r="24150" spans="1:17" ht="15">
      <c r="A24150" s="14" t="s">
        <v>27409</v>
      </c>
      <c r="C24150" s="16" t="s">
        <v>68569</v>
      </c>
      <c r="D24150" s="14" t="s">
        <v>27410</v>
      </c>
      <c r="H24150" s="18" t="s">
        <v>68571</v>
      </c>
      <c r="K24150" s="14" t="s">
        <v>68572</v>
      </c>
      <c r="L24150" s="14">
        <v>4418</v>
      </c>
      <c r="Q24150" s="32" t="s">
        <v>893</v>
      </c>
    </row>
    <row r="24151" spans="1:17" ht="15">
      <c r="A24151" s="14" t="s">
        <v>66492</v>
      </c>
      <c r="C24151" s="16" t="s">
        <v>68569</v>
      </c>
      <c r="D24151" s="14" t="s">
        <v>27411</v>
      </c>
      <c r="H24151" s="18" t="s">
        <v>68571</v>
      </c>
      <c r="K24151" s="14" t="s">
        <v>68572</v>
      </c>
      <c r="L24151" s="14">
        <v>3996</v>
      </c>
      <c r="Q24151" s="32" t="s">
        <v>893</v>
      </c>
    </row>
    <row r="24152" spans="1:17" ht="15">
      <c r="A24152" s="14" t="s">
        <v>63637</v>
      </c>
      <c r="C24152" s="16" t="s">
        <v>68569</v>
      </c>
      <c r="D24152" s="14" t="s">
        <v>27412</v>
      </c>
      <c r="H24152" s="18" t="s">
        <v>68571</v>
      </c>
      <c r="K24152" s="14" t="s">
        <v>68572</v>
      </c>
      <c r="L24152" s="14">
        <v>3996</v>
      </c>
      <c r="Q24152" s="32" t="s">
        <v>893</v>
      </c>
    </row>
    <row r="24153" spans="1:17" ht="15">
      <c r="A24153" s="14" t="s">
        <v>27413</v>
      </c>
      <c r="C24153" s="16" t="s">
        <v>68569</v>
      </c>
      <c r="D24153" s="14" t="s">
        <v>27414</v>
      </c>
      <c r="H24153" s="18" t="s">
        <v>68571</v>
      </c>
      <c r="K24153" s="14" t="s">
        <v>68790</v>
      </c>
      <c r="L24153" s="14">
        <v>3996</v>
      </c>
      <c r="Q24153" s="32" t="s">
        <v>893</v>
      </c>
    </row>
    <row r="24154" spans="1:17" ht="15">
      <c r="A24154" s="14" t="s">
        <v>27415</v>
      </c>
      <c r="C24154" s="16" t="s">
        <v>68569</v>
      </c>
      <c r="D24154" s="14" t="s">
        <v>27416</v>
      </c>
      <c r="H24154" s="18" t="s">
        <v>68571</v>
      </c>
      <c r="K24154" s="14" t="s">
        <v>68572</v>
      </c>
      <c r="L24154" s="14">
        <v>3996</v>
      </c>
      <c r="Q24154" s="32" t="s">
        <v>893</v>
      </c>
    </row>
    <row r="24155" spans="1:17" ht="15">
      <c r="A24155" s="14" t="s">
        <v>27417</v>
      </c>
      <c r="C24155" s="16" t="s">
        <v>68569</v>
      </c>
      <c r="D24155" s="14" t="s">
        <v>27418</v>
      </c>
      <c r="H24155" s="18" t="s">
        <v>68571</v>
      </c>
      <c r="K24155" s="14" t="s">
        <v>68575</v>
      </c>
      <c r="L24155" s="14">
        <v>3996</v>
      </c>
      <c r="Q24155" s="32" t="s">
        <v>893</v>
      </c>
    </row>
    <row r="24156" spans="1:17" ht="15">
      <c r="A24156" s="14" t="s">
        <v>27419</v>
      </c>
      <c r="C24156" s="16" t="s">
        <v>68569</v>
      </c>
      <c r="D24156" s="14" t="s">
        <v>27420</v>
      </c>
      <c r="H24156" s="18" t="s">
        <v>68571</v>
      </c>
      <c r="K24156" s="14" t="s">
        <v>68575</v>
      </c>
      <c r="L24156" s="14">
        <v>3996</v>
      </c>
      <c r="Q24156" s="32" t="s">
        <v>893</v>
      </c>
    </row>
    <row r="24157" spans="1:17" ht="15">
      <c r="A24157" s="14" t="s">
        <v>27421</v>
      </c>
      <c r="C24157" s="16" t="s">
        <v>68569</v>
      </c>
      <c r="D24157" s="14" t="s">
        <v>27422</v>
      </c>
      <c r="H24157" s="18" t="s">
        <v>68571</v>
      </c>
      <c r="K24157" s="14" t="s">
        <v>68575</v>
      </c>
      <c r="L24157" s="14">
        <v>3996</v>
      </c>
      <c r="Q24157" s="32" t="s">
        <v>893</v>
      </c>
    </row>
    <row r="24158" spans="1:17" ht="15">
      <c r="A24158" s="14" t="s">
        <v>69184</v>
      </c>
      <c r="C24158" s="16" t="s">
        <v>68569</v>
      </c>
      <c r="D24158" s="14" t="s">
        <v>27423</v>
      </c>
      <c r="H24158" s="18" t="s">
        <v>68571</v>
      </c>
      <c r="K24158" s="14" t="s">
        <v>68572</v>
      </c>
      <c r="L24158" s="14">
        <v>3996</v>
      </c>
      <c r="Q24158" s="32" t="s">
        <v>893</v>
      </c>
    </row>
    <row r="24159" spans="1:17" ht="15">
      <c r="A24159" s="14" t="s">
        <v>69184</v>
      </c>
      <c r="C24159" s="16" t="s">
        <v>68569</v>
      </c>
      <c r="D24159" s="14" t="s">
        <v>27424</v>
      </c>
      <c r="H24159" s="18" t="s">
        <v>68571</v>
      </c>
      <c r="K24159" s="14" t="s">
        <v>68572</v>
      </c>
      <c r="L24159" s="14">
        <v>3996</v>
      </c>
      <c r="Q24159" s="32" t="s">
        <v>893</v>
      </c>
    </row>
    <row r="24160" spans="1:17" ht="15">
      <c r="A24160" s="14" t="s">
        <v>69184</v>
      </c>
      <c r="C24160" s="16" t="s">
        <v>68569</v>
      </c>
      <c r="D24160" s="14" t="s">
        <v>27425</v>
      </c>
      <c r="H24160" s="18" t="s">
        <v>68571</v>
      </c>
      <c r="K24160" s="14" t="s">
        <v>68572</v>
      </c>
      <c r="L24160" s="14">
        <v>3996</v>
      </c>
      <c r="Q24160" s="32" t="s">
        <v>893</v>
      </c>
    </row>
    <row r="24161" spans="1:17" ht="15">
      <c r="A24161" s="14" t="s">
        <v>27426</v>
      </c>
      <c r="C24161" s="16" t="s">
        <v>68569</v>
      </c>
      <c r="D24161" s="14" t="s">
        <v>27427</v>
      </c>
      <c r="H24161" s="18" t="s">
        <v>68571</v>
      </c>
      <c r="K24161" s="14" t="s">
        <v>68575</v>
      </c>
      <c r="L24161" s="14">
        <v>3996</v>
      </c>
      <c r="Q24161" s="32" t="s">
        <v>893</v>
      </c>
    </row>
    <row r="24162" spans="1:17" ht="15">
      <c r="A24162" s="14" t="s">
        <v>27428</v>
      </c>
      <c r="C24162" s="16" t="s">
        <v>68569</v>
      </c>
      <c r="D24162" s="14" t="s">
        <v>27429</v>
      </c>
      <c r="H24162" s="18" t="s">
        <v>68571</v>
      </c>
      <c r="K24162" s="14" t="s">
        <v>68721</v>
      </c>
      <c r="L24162" s="14">
        <v>3996</v>
      </c>
      <c r="Q24162" s="32" t="s">
        <v>893</v>
      </c>
    </row>
    <row r="24163" spans="1:17" ht="15">
      <c r="A24163" s="14" t="s">
        <v>39657</v>
      </c>
      <c r="C24163" s="16" t="s">
        <v>68569</v>
      </c>
      <c r="D24163" s="14" t="s">
        <v>27430</v>
      </c>
      <c r="H24163" s="18" t="s">
        <v>68571</v>
      </c>
      <c r="K24163" s="14" t="s">
        <v>68572</v>
      </c>
      <c r="L24163" s="14">
        <v>3996</v>
      </c>
      <c r="Q24163" s="32" t="s">
        <v>893</v>
      </c>
    </row>
    <row r="24164" spans="1:17" ht="15">
      <c r="A24164" s="14" t="s">
        <v>39657</v>
      </c>
      <c r="C24164" s="16" t="s">
        <v>68569</v>
      </c>
      <c r="D24164" s="14" t="s">
        <v>27431</v>
      </c>
      <c r="H24164" s="18" t="s">
        <v>68571</v>
      </c>
      <c r="K24164" s="14" t="s">
        <v>68572</v>
      </c>
      <c r="L24164" s="14">
        <v>3996</v>
      </c>
      <c r="Q24164" s="32" t="s">
        <v>893</v>
      </c>
    </row>
    <row r="24165" spans="1:17" ht="15">
      <c r="A24165" s="14" t="s">
        <v>39657</v>
      </c>
      <c r="C24165" s="16" t="s">
        <v>68569</v>
      </c>
      <c r="D24165" s="14" t="s">
        <v>27432</v>
      </c>
      <c r="H24165" s="18" t="s">
        <v>68571</v>
      </c>
      <c r="K24165" s="14" t="s">
        <v>68572</v>
      </c>
      <c r="L24165" s="14">
        <v>3996</v>
      </c>
      <c r="Q24165" s="32" t="s">
        <v>893</v>
      </c>
    </row>
    <row r="24166" spans="1:17" ht="15">
      <c r="A24166" s="14" t="s">
        <v>27433</v>
      </c>
      <c r="C24166" s="16" t="s">
        <v>68569</v>
      </c>
      <c r="D24166" s="14" t="s">
        <v>27434</v>
      </c>
      <c r="H24166" s="18" t="s">
        <v>68571</v>
      </c>
      <c r="K24166" s="14" t="s">
        <v>68575</v>
      </c>
      <c r="L24166" s="14">
        <v>3996</v>
      </c>
      <c r="Q24166" s="32" t="s">
        <v>893</v>
      </c>
    </row>
    <row r="24167" spans="1:17" ht="15">
      <c r="A24167" s="14" t="s">
        <v>27435</v>
      </c>
      <c r="C24167" s="16" t="s">
        <v>68569</v>
      </c>
      <c r="D24167" s="14" t="s">
        <v>27436</v>
      </c>
      <c r="H24167" s="18" t="s">
        <v>68571</v>
      </c>
      <c r="K24167" s="14" t="s">
        <v>68790</v>
      </c>
      <c r="L24167" s="14">
        <v>3996</v>
      </c>
      <c r="Q24167" s="32" t="s">
        <v>893</v>
      </c>
    </row>
    <row r="24168" spans="1:17" ht="15">
      <c r="A24168" s="14" t="s">
        <v>61214</v>
      </c>
      <c r="C24168" s="16" t="s">
        <v>68569</v>
      </c>
      <c r="D24168" s="14" t="s">
        <v>27437</v>
      </c>
      <c r="H24168" s="18" t="s">
        <v>68571</v>
      </c>
      <c r="K24168" s="14" t="s">
        <v>68915</v>
      </c>
      <c r="L24168" s="14">
        <v>2009</v>
      </c>
      <c r="Q24168" s="32" t="s">
        <v>893</v>
      </c>
    </row>
    <row r="24169" spans="1:17" ht="15">
      <c r="A24169" s="14" t="s">
        <v>27438</v>
      </c>
      <c r="C24169" s="16" t="s">
        <v>68569</v>
      </c>
      <c r="D24169" s="14" t="s">
        <v>27439</v>
      </c>
      <c r="H24169" s="18" t="s">
        <v>68571</v>
      </c>
      <c r="K24169" s="14" t="s">
        <v>68797</v>
      </c>
      <c r="L24169" s="14">
        <v>3996</v>
      </c>
      <c r="Q24169" s="32" t="s">
        <v>893</v>
      </c>
    </row>
    <row r="24170" spans="1:17" ht="15">
      <c r="A24170" s="14" t="s">
        <v>27440</v>
      </c>
      <c r="C24170" s="16" t="s">
        <v>68569</v>
      </c>
      <c r="D24170" s="14" t="s">
        <v>27441</v>
      </c>
      <c r="H24170" s="18" t="s">
        <v>68571</v>
      </c>
      <c r="K24170" s="14" t="s">
        <v>69023</v>
      </c>
      <c r="L24170" s="14">
        <v>3996</v>
      </c>
      <c r="Q24170" s="32" t="s">
        <v>893</v>
      </c>
    </row>
    <row r="24171" spans="1:17" ht="15">
      <c r="A24171" s="14" t="s">
        <v>66869</v>
      </c>
      <c r="C24171" s="16" t="s">
        <v>68569</v>
      </c>
      <c r="D24171" s="14" t="s">
        <v>27442</v>
      </c>
      <c r="H24171" s="18" t="s">
        <v>68571</v>
      </c>
      <c r="K24171" s="14" t="s">
        <v>69023</v>
      </c>
      <c r="L24171" s="14">
        <v>3996</v>
      </c>
      <c r="Q24171" s="32" t="s">
        <v>893</v>
      </c>
    </row>
    <row r="24172" spans="1:17" ht="15">
      <c r="A24172" s="14" t="s">
        <v>40272</v>
      </c>
      <c r="C24172" s="16" t="s">
        <v>68569</v>
      </c>
      <c r="D24172" s="14" t="s">
        <v>27443</v>
      </c>
      <c r="H24172" s="18" t="s">
        <v>68571</v>
      </c>
      <c r="K24172" s="14" t="s">
        <v>68592</v>
      </c>
      <c r="L24172" s="14">
        <v>3996</v>
      </c>
      <c r="Q24172" s="32" t="s">
        <v>893</v>
      </c>
    </row>
    <row r="24173" spans="1:17" ht="15">
      <c r="A24173" s="14" t="s">
        <v>27444</v>
      </c>
      <c r="C24173" s="16" t="s">
        <v>68569</v>
      </c>
      <c r="D24173" s="14" t="s">
        <v>27445</v>
      </c>
      <c r="H24173" s="18" t="s">
        <v>68571</v>
      </c>
      <c r="K24173" s="14" t="s">
        <v>69023</v>
      </c>
      <c r="L24173" s="14">
        <v>3996</v>
      </c>
      <c r="Q24173" s="32" t="s">
        <v>893</v>
      </c>
    </row>
    <row r="24174" spans="1:17" ht="15">
      <c r="A24174" s="14" t="s">
        <v>27446</v>
      </c>
      <c r="C24174" s="16" t="s">
        <v>68569</v>
      </c>
      <c r="D24174" s="14" t="s">
        <v>27447</v>
      </c>
      <c r="H24174" s="18" t="s">
        <v>68571</v>
      </c>
      <c r="K24174" s="14" t="s">
        <v>68790</v>
      </c>
      <c r="L24174" s="14">
        <v>3996</v>
      </c>
      <c r="Q24174" s="32" t="s">
        <v>893</v>
      </c>
    </row>
    <row r="24175" spans="1:17" ht="15">
      <c r="A24175" s="14" t="s">
        <v>27448</v>
      </c>
      <c r="C24175" s="16" t="s">
        <v>68569</v>
      </c>
      <c r="D24175" s="14" t="s">
        <v>27449</v>
      </c>
      <c r="H24175" s="18" t="s">
        <v>68571</v>
      </c>
      <c r="K24175" s="14" t="s">
        <v>68583</v>
      </c>
      <c r="L24175" s="14">
        <v>3996</v>
      </c>
      <c r="Q24175" s="32" t="s">
        <v>893</v>
      </c>
    </row>
    <row r="24176" spans="1:17" ht="15">
      <c r="A24176" s="14" t="s">
        <v>27450</v>
      </c>
      <c r="C24176" s="16" t="s">
        <v>68569</v>
      </c>
      <c r="D24176" s="14" t="s">
        <v>27451</v>
      </c>
      <c r="H24176" s="18" t="s">
        <v>68571</v>
      </c>
      <c r="K24176" s="14" t="s">
        <v>68583</v>
      </c>
      <c r="L24176" s="14">
        <v>3996</v>
      </c>
      <c r="Q24176" s="32" t="s">
        <v>893</v>
      </c>
    </row>
    <row r="24177" spans="1:17" ht="15">
      <c r="A24177" s="14" t="s">
        <v>68798</v>
      </c>
      <c r="C24177" s="16" t="s">
        <v>68569</v>
      </c>
      <c r="D24177" s="14" t="s">
        <v>27452</v>
      </c>
      <c r="H24177" s="18" t="s">
        <v>68571</v>
      </c>
      <c r="K24177" s="14" t="s">
        <v>68575</v>
      </c>
      <c r="L24177" s="14">
        <v>3996</v>
      </c>
      <c r="Q24177" s="32" t="s">
        <v>893</v>
      </c>
    </row>
    <row r="24178" spans="1:17" ht="15">
      <c r="A24178" s="14" t="s">
        <v>27453</v>
      </c>
      <c r="C24178" s="16" t="s">
        <v>68569</v>
      </c>
      <c r="D24178" s="14" t="s">
        <v>27454</v>
      </c>
      <c r="H24178" s="18" t="s">
        <v>68571</v>
      </c>
      <c r="K24178" s="14" t="s">
        <v>68575</v>
      </c>
      <c r="L24178" s="14">
        <v>3996</v>
      </c>
      <c r="Q24178" s="32" t="s">
        <v>893</v>
      </c>
    </row>
    <row r="24179" spans="1:17" ht="15">
      <c r="A24179" s="14" t="s">
        <v>52906</v>
      </c>
      <c r="C24179" s="16" t="s">
        <v>68569</v>
      </c>
      <c r="D24179" s="14" t="s">
        <v>27455</v>
      </c>
      <c r="H24179" s="18" t="s">
        <v>68571</v>
      </c>
      <c r="K24179" s="14" t="s">
        <v>68575</v>
      </c>
      <c r="L24179" s="14">
        <v>3996</v>
      </c>
      <c r="Q24179" s="32" t="s">
        <v>893</v>
      </c>
    </row>
    <row r="24180" spans="1:17" ht="15">
      <c r="A24180" s="14" t="s">
        <v>27456</v>
      </c>
      <c r="C24180" s="16" t="s">
        <v>68569</v>
      </c>
      <c r="D24180" s="14" t="s">
        <v>27457</v>
      </c>
      <c r="H24180" s="18" t="s">
        <v>68571</v>
      </c>
      <c r="K24180" s="14" t="s">
        <v>68575</v>
      </c>
      <c r="L24180" s="14">
        <v>3996</v>
      </c>
      <c r="Q24180" s="32" t="s">
        <v>893</v>
      </c>
    </row>
    <row r="24181" spans="1:17" ht="15">
      <c r="A24181" s="14" t="s">
        <v>27458</v>
      </c>
      <c r="C24181" s="16" t="s">
        <v>68569</v>
      </c>
      <c r="D24181" s="14" t="s">
        <v>27459</v>
      </c>
      <c r="H24181" s="18" t="s">
        <v>68571</v>
      </c>
      <c r="K24181" s="14" t="s">
        <v>63888</v>
      </c>
      <c r="L24181" s="14">
        <v>3186</v>
      </c>
      <c r="Q24181" s="32" t="s">
        <v>893</v>
      </c>
    </row>
    <row r="24182" spans="1:17" ht="15">
      <c r="A24182" s="14" t="s">
        <v>27460</v>
      </c>
      <c r="C24182" s="16" t="s">
        <v>68569</v>
      </c>
      <c r="D24182" s="14" t="s">
        <v>27461</v>
      </c>
      <c r="H24182" s="18" t="s">
        <v>68571</v>
      </c>
      <c r="K24182" s="14" t="s">
        <v>68925</v>
      </c>
      <c r="L24182" s="14">
        <v>3186</v>
      </c>
      <c r="Q24182" s="32" t="s">
        <v>893</v>
      </c>
    </row>
    <row r="24183" spans="1:17" ht="15">
      <c r="A24183" s="14" t="s">
        <v>59050</v>
      </c>
      <c r="C24183" s="16" t="s">
        <v>68569</v>
      </c>
      <c r="D24183" s="14" t="s">
        <v>27462</v>
      </c>
      <c r="H24183" s="18" t="s">
        <v>68571</v>
      </c>
      <c r="K24183" s="14" t="s">
        <v>68580</v>
      </c>
      <c r="L24183" s="14">
        <v>4107</v>
      </c>
      <c r="Q24183" s="32" t="s">
        <v>893</v>
      </c>
    </row>
    <row r="24184" spans="1:17" ht="15">
      <c r="A24184" s="14" t="s">
        <v>27463</v>
      </c>
      <c r="C24184" s="16" t="s">
        <v>68569</v>
      </c>
      <c r="D24184" s="14" t="s">
        <v>27464</v>
      </c>
      <c r="H24184" s="18" t="s">
        <v>68571</v>
      </c>
      <c r="K24184" s="14" t="s">
        <v>68580</v>
      </c>
      <c r="L24184" s="14">
        <v>3996</v>
      </c>
      <c r="Q24184" s="32" t="s">
        <v>893</v>
      </c>
    </row>
    <row r="24185" spans="1:17" ht="15">
      <c r="A24185" s="14" t="s">
        <v>27465</v>
      </c>
      <c r="C24185" s="16" t="s">
        <v>68569</v>
      </c>
      <c r="D24185" s="14" t="s">
        <v>27466</v>
      </c>
      <c r="H24185" s="18" t="s">
        <v>68571</v>
      </c>
      <c r="K24185" s="14" t="s">
        <v>65514</v>
      </c>
      <c r="L24185" s="14">
        <v>3996</v>
      </c>
      <c r="Q24185" s="32" t="s">
        <v>893</v>
      </c>
    </row>
    <row r="24186" spans="1:17" ht="15">
      <c r="A24186" s="14" t="s">
        <v>27467</v>
      </c>
      <c r="C24186" s="16" t="s">
        <v>68569</v>
      </c>
      <c r="D24186" s="14" t="s">
        <v>27468</v>
      </c>
      <c r="H24186" s="18" t="s">
        <v>68571</v>
      </c>
      <c r="K24186" s="14" t="s">
        <v>68575</v>
      </c>
      <c r="L24186" s="14">
        <v>4607</v>
      </c>
      <c r="Q24186" s="32" t="s">
        <v>893</v>
      </c>
    </row>
    <row r="24187" spans="1:17" ht="15">
      <c r="A24187" s="14" t="s">
        <v>27469</v>
      </c>
      <c r="C24187" s="16" t="s">
        <v>68569</v>
      </c>
      <c r="D24187" s="14" t="s">
        <v>27470</v>
      </c>
      <c r="H24187" s="18" t="s">
        <v>68571</v>
      </c>
      <c r="K24187" s="14" t="s">
        <v>65514</v>
      </c>
      <c r="L24187" s="14">
        <v>3996</v>
      </c>
      <c r="Q24187" s="32" t="s">
        <v>893</v>
      </c>
    </row>
    <row r="24188" spans="1:17" ht="15">
      <c r="A24188" s="14" t="s">
        <v>41331</v>
      </c>
      <c r="C24188" s="16" t="s">
        <v>68569</v>
      </c>
      <c r="D24188" s="14" t="s">
        <v>27471</v>
      </c>
      <c r="H24188" s="18" t="s">
        <v>68571</v>
      </c>
      <c r="K24188" s="14" t="s">
        <v>68852</v>
      </c>
      <c r="L24188" s="14">
        <v>3996</v>
      </c>
      <c r="Q24188" s="32" t="s">
        <v>893</v>
      </c>
    </row>
    <row r="24189" spans="1:17" ht="15">
      <c r="A24189" s="14" t="s">
        <v>27472</v>
      </c>
      <c r="C24189" s="16" t="s">
        <v>68569</v>
      </c>
      <c r="D24189" s="14" t="s">
        <v>27473</v>
      </c>
      <c r="H24189" s="18" t="s">
        <v>68571</v>
      </c>
      <c r="K24189" s="14" t="s">
        <v>68906</v>
      </c>
      <c r="L24189" s="14">
        <v>3996</v>
      </c>
      <c r="Q24189" s="32" t="s">
        <v>893</v>
      </c>
    </row>
    <row r="24190" spans="1:17" ht="15">
      <c r="A24190" s="14" t="s">
        <v>27474</v>
      </c>
      <c r="C24190" s="16" t="s">
        <v>68569</v>
      </c>
      <c r="D24190" s="14" t="s">
        <v>27475</v>
      </c>
      <c r="H24190" s="18" t="s">
        <v>68571</v>
      </c>
      <c r="K24190" s="14" t="s">
        <v>68906</v>
      </c>
      <c r="L24190" s="14">
        <v>3996</v>
      </c>
      <c r="Q24190" s="32" t="s">
        <v>893</v>
      </c>
    </row>
    <row r="24191" spans="1:17" ht="15">
      <c r="A24191" s="14" t="s">
        <v>27476</v>
      </c>
      <c r="C24191" s="16" t="s">
        <v>68569</v>
      </c>
      <c r="D24191" s="14" t="s">
        <v>27477</v>
      </c>
      <c r="H24191" s="18" t="s">
        <v>68571</v>
      </c>
      <c r="K24191" s="14" t="s">
        <v>68575</v>
      </c>
      <c r="L24191" s="14">
        <v>3996</v>
      </c>
      <c r="Q24191" s="32" t="s">
        <v>893</v>
      </c>
    </row>
    <row r="24192" spans="1:17" ht="15">
      <c r="A24192" s="14" t="s">
        <v>27478</v>
      </c>
      <c r="C24192" s="16" t="s">
        <v>68569</v>
      </c>
      <c r="D24192" s="14" t="s">
        <v>27479</v>
      </c>
      <c r="H24192" s="18" t="s">
        <v>68571</v>
      </c>
      <c r="K24192" s="14" t="s">
        <v>68797</v>
      </c>
      <c r="L24192" s="14">
        <v>3996</v>
      </c>
      <c r="Q24192" s="32" t="s">
        <v>893</v>
      </c>
    </row>
    <row r="24193" spans="1:17" ht="15">
      <c r="A24193" s="14" t="s">
        <v>27480</v>
      </c>
      <c r="C24193" s="16" t="s">
        <v>68569</v>
      </c>
      <c r="D24193" s="14" t="s">
        <v>27481</v>
      </c>
      <c r="H24193" s="18" t="s">
        <v>68571</v>
      </c>
      <c r="K24193" s="14" t="s">
        <v>68575</v>
      </c>
      <c r="L24193" s="14">
        <v>3996</v>
      </c>
      <c r="Q24193" s="32" t="s">
        <v>893</v>
      </c>
    </row>
    <row r="24194" spans="1:17" ht="15">
      <c r="A24194" s="14" t="s">
        <v>27482</v>
      </c>
      <c r="C24194" s="16" t="s">
        <v>68569</v>
      </c>
      <c r="D24194" s="14" t="s">
        <v>27483</v>
      </c>
      <c r="H24194" s="18" t="s">
        <v>68571</v>
      </c>
      <c r="K24194" s="14" t="s">
        <v>68575</v>
      </c>
      <c r="L24194" s="14">
        <v>3996</v>
      </c>
      <c r="Q24194" s="32" t="s">
        <v>893</v>
      </c>
    </row>
    <row r="24195" spans="1:17" ht="15">
      <c r="A24195" s="14" t="s">
        <v>59606</v>
      </c>
      <c r="C24195" s="16" t="s">
        <v>68569</v>
      </c>
      <c r="D24195" s="14" t="s">
        <v>27484</v>
      </c>
      <c r="H24195" s="18" t="s">
        <v>68571</v>
      </c>
      <c r="K24195" s="14" t="s">
        <v>68572</v>
      </c>
      <c r="L24195" s="14">
        <v>3996</v>
      </c>
      <c r="Q24195" s="32" t="s">
        <v>893</v>
      </c>
    </row>
    <row r="24196" spans="1:17" ht="15">
      <c r="A24196" s="14" t="s">
        <v>27485</v>
      </c>
      <c r="C24196" s="16" t="s">
        <v>68569</v>
      </c>
      <c r="D24196" s="14" t="s">
        <v>27486</v>
      </c>
      <c r="H24196" s="18" t="s">
        <v>68571</v>
      </c>
      <c r="K24196" s="14" t="s">
        <v>65514</v>
      </c>
      <c r="L24196" s="14">
        <v>3996</v>
      </c>
      <c r="Q24196" s="32" t="s">
        <v>893</v>
      </c>
    </row>
    <row r="24197" spans="1:17" ht="15">
      <c r="A24197" s="14" t="s">
        <v>59606</v>
      </c>
      <c r="C24197" s="16" t="s">
        <v>68569</v>
      </c>
      <c r="D24197" s="14" t="s">
        <v>27487</v>
      </c>
      <c r="H24197" s="18" t="s">
        <v>68571</v>
      </c>
      <c r="K24197" s="14" t="s">
        <v>68572</v>
      </c>
      <c r="L24197" s="14">
        <v>3996</v>
      </c>
      <c r="Q24197" s="32" t="s">
        <v>893</v>
      </c>
    </row>
    <row r="24198" spans="1:17" ht="15">
      <c r="A24198" s="14" t="s">
        <v>59606</v>
      </c>
      <c r="C24198" s="16" t="s">
        <v>68569</v>
      </c>
      <c r="D24198" s="14" t="s">
        <v>27488</v>
      </c>
      <c r="H24198" s="18" t="s">
        <v>68571</v>
      </c>
      <c r="K24198" s="14" t="s">
        <v>68572</v>
      </c>
      <c r="L24198" s="14">
        <v>3996</v>
      </c>
      <c r="Q24198" s="32" t="s">
        <v>893</v>
      </c>
    </row>
    <row r="24199" spans="1:17" ht="15">
      <c r="A24199" s="14" t="s">
        <v>27489</v>
      </c>
      <c r="C24199" s="16" t="s">
        <v>68569</v>
      </c>
      <c r="D24199" s="14" t="s">
        <v>27490</v>
      </c>
      <c r="H24199" s="18" t="s">
        <v>68571</v>
      </c>
      <c r="K24199" s="14" t="s">
        <v>68797</v>
      </c>
      <c r="L24199" s="14">
        <v>3996</v>
      </c>
      <c r="Q24199" s="32" t="s">
        <v>893</v>
      </c>
    </row>
    <row r="24200" spans="1:17" ht="15">
      <c r="A24200" s="14" t="s">
        <v>64278</v>
      </c>
      <c r="C24200" s="16" t="s">
        <v>68569</v>
      </c>
      <c r="D24200" s="14" t="s">
        <v>27491</v>
      </c>
      <c r="H24200" s="18" t="s">
        <v>68571</v>
      </c>
      <c r="K24200" s="14" t="s">
        <v>68575</v>
      </c>
      <c r="L24200" s="14">
        <v>4418</v>
      </c>
      <c r="Q24200" s="32" t="s">
        <v>893</v>
      </c>
    </row>
    <row r="24201" spans="1:17" ht="15">
      <c r="A24201" s="14" t="s">
        <v>27492</v>
      </c>
      <c r="C24201" s="16" t="s">
        <v>68569</v>
      </c>
      <c r="D24201" s="14" t="s">
        <v>27493</v>
      </c>
      <c r="H24201" s="18" t="s">
        <v>68571</v>
      </c>
      <c r="K24201" s="14" t="s">
        <v>68575</v>
      </c>
      <c r="L24201" s="14">
        <v>3996</v>
      </c>
      <c r="Q24201" s="32" t="s">
        <v>893</v>
      </c>
    </row>
    <row r="24202" spans="1:17" ht="15">
      <c r="A24202" s="14" t="s">
        <v>27494</v>
      </c>
      <c r="C24202" s="16" t="s">
        <v>68569</v>
      </c>
      <c r="D24202" s="14" t="s">
        <v>27495</v>
      </c>
      <c r="H24202" s="18" t="s">
        <v>68571</v>
      </c>
      <c r="K24202" s="14" t="s">
        <v>68575</v>
      </c>
      <c r="L24202" s="14">
        <v>3996</v>
      </c>
      <c r="Q24202" s="32" t="s">
        <v>893</v>
      </c>
    </row>
    <row r="24203" spans="1:17" ht="15">
      <c r="A24203" s="14" t="s">
        <v>27496</v>
      </c>
      <c r="C24203" s="16" t="s">
        <v>68569</v>
      </c>
      <c r="D24203" s="14" t="s">
        <v>27497</v>
      </c>
      <c r="H24203" s="18" t="s">
        <v>68571</v>
      </c>
      <c r="K24203" s="14" t="s">
        <v>68575</v>
      </c>
      <c r="L24203" s="14">
        <v>3996</v>
      </c>
      <c r="Q24203" s="32" t="s">
        <v>893</v>
      </c>
    </row>
    <row r="24204" spans="1:17" ht="15">
      <c r="A24204" s="14" t="s">
        <v>64063</v>
      </c>
      <c r="C24204" s="16" t="s">
        <v>68569</v>
      </c>
      <c r="D24204" s="14" t="s">
        <v>27498</v>
      </c>
      <c r="H24204" s="18" t="s">
        <v>68571</v>
      </c>
      <c r="K24204" s="14" t="s">
        <v>68575</v>
      </c>
      <c r="L24204" s="14">
        <v>3996</v>
      </c>
      <c r="Q24204" s="32" t="s">
        <v>893</v>
      </c>
    </row>
    <row r="24205" spans="1:17" ht="15">
      <c r="A24205" s="14" t="s">
        <v>27499</v>
      </c>
      <c r="C24205" s="16" t="s">
        <v>68569</v>
      </c>
      <c r="D24205" s="14" t="s">
        <v>27500</v>
      </c>
      <c r="H24205" s="18" t="s">
        <v>68571</v>
      </c>
      <c r="K24205" s="14" t="s">
        <v>68592</v>
      </c>
      <c r="L24205" s="14">
        <v>4418</v>
      </c>
      <c r="Q24205" s="32" t="s">
        <v>893</v>
      </c>
    </row>
    <row r="24206" spans="1:17" ht="15">
      <c r="A24206" s="14" t="s">
        <v>27501</v>
      </c>
      <c r="C24206" s="16" t="s">
        <v>68569</v>
      </c>
      <c r="D24206" s="14" t="s">
        <v>27502</v>
      </c>
      <c r="H24206" s="18" t="s">
        <v>68571</v>
      </c>
      <c r="K24206" s="14" t="s">
        <v>68580</v>
      </c>
      <c r="L24206" s="14">
        <v>3996</v>
      </c>
      <c r="Q24206" s="32" t="s">
        <v>893</v>
      </c>
    </row>
    <row r="24207" spans="1:17" ht="15">
      <c r="A24207" s="14" t="s">
        <v>27503</v>
      </c>
      <c r="C24207" s="16" t="s">
        <v>68569</v>
      </c>
      <c r="D24207" s="14" t="s">
        <v>27504</v>
      </c>
      <c r="H24207" s="18" t="s">
        <v>68571</v>
      </c>
      <c r="K24207" s="14" t="s">
        <v>68721</v>
      </c>
      <c r="L24207" s="14">
        <v>1998</v>
      </c>
      <c r="Q24207" s="32" t="s">
        <v>893</v>
      </c>
    </row>
    <row r="24208" spans="1:17" ht="15">
      <c r="A24208" s="14" t="s">
        <v>51573</v>
      </c>
      <c r="C24208" s="16" t="s">
        <v>68569</v>
      </c>
      <c r="D24208" s="14" t="s">
        <v>27505</v>
      </c>
      <c r="H24208" s="18" t="s">
        <v>68571</v>
      </c>
      <c r="K24208" s="14" t="s">
        <v>68572</v>
      </c>
      <c r="L24208" s="14">
        <v>3996</v>
      </c>
      <c r="Q24208" s="32" t="s">
        <v>893</v>
      </c>
    </row>
    <row r="24209" spans="1:17" ht="15">
      <c r="A24209" s="14" t="s">
        <v>27506</v>
      </c>
      <c r="C24209" s="16" t="s">
        <v>68569</v>
      </c>
      <c r="D24209" s="14" t="s">
        <v>27507</v>
      </c>
      <c r="H24209" s="18" t="s">
        <v>68571</v>
      </c>
      <c r="K24209" s="14" t="s">
        <v>68572</v>
      </c>
      <c r="L24209" s="14">
        <v>3996</v>
      </c>
      <c r="Q24209" s="32" t="s">
        <v>893</v>
      </c>
    </row>
    <row r="24210" spans="1:17" ht="15">
      <c r="A24210" s="14" t="s">
        <v>59389</v>
      </c>
      <c r="C24210" s="16" t="s">
        <v>68569</v>
      </c>
      <c r="D24210" s="14" t="s">
        <v>27508</v>
      </c>
      <c r="H24210" s="18" t="s">
        <v>68571</v>
      </c>
      <c r="K24210" s="14" t="s">
        <v>68572</v>
      </c>
      <c r="L24210" s="14">
        <v>4107</v>
      </c>
      <c r="Q24210" s="32" t="s">
        <v>893</v>
      </c>
    </row>
    <row r="24211" spans="1:17" ht="15">
      <c r="A24211" s="14" t="s">
        <v>27509</v>
      </c>
      <c r="C24211" s="16" t="s">
        <v>68569</v>
      </c>
      <c r="D24211" s="14" t="s">
        <v>27510</v>
      </c>
      <c r="H24211" s="18" t="s">
        <v>68571</v>
      </c>
      <c r="K24211" s="14" t="s">
        <v>68575</v>
      </c>
      <c r="L24211" s="14">
        <v>3996</v>
      </c>
      <c r="Q24211" s="32" t="s">
        <v>893</v>
      </c>
    </row>
    <row r="24212" spans="1:17" ht="15">
      <c r="A24212" s="14" t="s">
        <v>27511</v>
      </c>
      <c r="C24212" s="16" t="s">
        <v>68569</v>
      </c>
      <c r="D24212" s="14" t="s">
        <v>27512</v>
      </c>
      <c r="H24212" s="18" t="s">
        <v>68571</v>
      </c>
      <c r="K24212" s="14" t="s">
        <v>68572</v>
      </c>
      <c r="L24212" s="14">
        <v>3996</v>
      </c>
      <c r="Q24212" s="32" t="s">
        <v>893</v>
      </c>
    </row>
    <row r="24213" spans="1:17" ht="15">
      <c r="A24213" s="14" t="s">
        <v>60472</v>
      </c>
      <c r="C24213" s="16" t="s">
        <v>68569</v>
      </c>
      <c r="D24213" s="14" t="s">
        <v>27513</v>
      </c>
      <c r="H24213" s="18" t="s">
        <v>68571</v>
      </c>
      <c r="K24213" s="14" t="s">
        <v>68583</v>
      </c>
      <c r="L24213" s="14">
        <v>3996</v>
      </c>
      <c r="Q24213" s="32" t="s">
        <v>893</v>
      </c>
    </row>
    <row r="24214" spans="1:17" ht="15">
      <c r="A24214" s="14" t="s">
        <v>60403</v>
      </c>
      <c r="C24214" s="16" t="s">
        <v>68569</v>
      </c>
      <c r="D24214" s="14" t="s">
        <v>27514</v>
      </c>
      <c r="H24214" s="18" t="s">
        <v>68571</v>
      </c>
      <c r="K24214" s="14" t="s">
        <v>68583</v>
      </c>
      <c r="L24214" s="14">
        <v>3996</v>
      </c>
      <c r="Q24214" s="32" t="s">
        <v>893</v>
      </c>
    </row>
    <row r="24215" spans="1:17" ht="15">
      <c r="A24215" s="14" t="s">
        <v>27515</v>
      </c>
      <c r="C24215" s="16" t="s">
        <v>68569</v>
      </c>
      <c r="D24215" s="14" t="s">
        <v>27516</v>
      </c>
      <c r="H24215" s="18" t="s">
        <v>68571</v>
      </c>
      <c r="K24215" s="14" t="s">
        <v>68583</v>
      </c>
      <c r="L24215" s="14">
        <v>3996</v>
      </c>
      <c r="Q24215" s="32" t="s">
        <v>893</v>
      </c>
    </row>
    <row r="24216" spans="1:17" ht="15">
      <c r="A24216" s="14" t="s">
        <v>27517</v>
      </c>
      <c r="C24216" s="16" t="s">
        <v>68569</v>
      </c>
      <c r="D24216" s="14" t="s">
        <v>27518</v>
      </c>
      <c r="H24216" s="18" t="s">
        <v>68571</v>
      </c>
      <c r="K24216" s="14" t="s">
        <v>68592</v>
      </c>
      <c r="L24216" s="14">
        <v>3996</v>
      </c>
      <c r="Q24216" s="32" t="s">
        <v>893</v>
      </c>
    </row>
    <row r="24217" spans="1:17" ht="15">
      <c r="A24217" s="14" t="s">
        <v>27519</v>
      </c>
      <c r="C24217" s="16" t="s">
        <v>68569</v>
      </c>
      <c r="D24217" s="14" t="s">
        <v>27520</v>
      </c>
      <c r="H24217" s="18" t="s">
        <v>68571</v>
      </c>
      <c r="K24217" s="14" t="s">
        <v>68906</v>
      </c>
      <c r="L24217" s="14">
        <v>3996</v>
      </c>
      <c r="Q24217" s="32" t="s">
        <v>893</v>
      </c>
    </row>
    <row r="24218" spans="1:17" ht="15">
      <c r="A24218" s="14" t="s">
        <v>27521</v>
      </c>
      <c r="C24218" s="16" t="s">
        <v>68569</v>
      </c>
      <c r="D24218" s="14" t="s">
        <v>27522</v>
      </c>
      <c r="H24218" s="18" t="s">
        <v>68571</v>
      </c>
      <c r="K24218" s="14" t="s">
        <v>68906</v>
      </c>
      <c r="L24218" s="14">
        <v>3996</v>
      </c>
      <c r="Q24218" s="32" t="s">
        <v>893</v>
      </c>
    </row>
    <row r="24219" spans="1:17" ht="15">
      <c r="A24219" s="14" t="s">
        <v>27523</v>
      </c>
      <c r="C24219" s="16" t="s">
        <v>68569</v>
      </c>
      <c r="D24219" s="14" t="s">
        <v>27524</v>
      </c>
      <c r="H24219" s="18" t="s">
        <v>68571</v>
      </c>
      <c r="K24219" s="14" t="s">
        <v>52187</v>
      </c>
      <c r="L24219" s="14">
        <v>3996</v>
      </c>
      <c r="Q24219" s="32" t="s">
        <v>893</v>
      </c>
    </row>
    <row r="24220" spans="1:17" ht="15">
      <c r="A24220" s="14" t="s">
        <v>27525</v>
      </c>
      <c r="C24220" s="16" t="s">
        <v>68569</v>
      </c>
      <c r="D24220" s="14" t="s">
        <v>27526</v>
      </c>
      <c r="H24220" s="18" t="s">
        <v>68571</v>
      </c>
      <c r="K24220" s="14" t="s">
        <v>52187</v>
      </c>
      <c r="L24220" s="14">
        <v>3996</v>
      </c>
      <c r="Q24220" s="32" t="s">
        <v>893</v>
      </c>
    </row>
    <row r="24221" spans="1:17" ht="15">
      <c r="A24221" s="14" t="s">
        <v>27527</v>
      </c>
      <c r="C24221" s="16" t="s">
        <v>68569</v>
      </c>
      <c r="D24221" s="14" t="s">
        <v>27528</v>
      </c>
      <c r="H24221" s="18" t="s">
        <v>68571</v>
      </c>
      <c r="K24221" s="14" t="s">
        <v>68852</v>
      </c>
      <c r="L24221" s="14">
        <v>1776</v>
      </c>
      <c r="Q24221" s="32" t="s">
        <v>893</v>
      </c>
    </row>
    <row r="24222" spans="1:17" ht="15">
      <c r="A24222" s="14" t="s">
        <v>63989</v>
      </c>
      <c r="C24222" s="16" t="s">
        <v>68569</v>
      </c>
      <c r="D24222" s="14" t="s">
        <v>27529</v>
      </c>
      <c r="H24222" s="18" t="s">
        <v>68571</v>
      </c>
      <c r="K24222" s="14" t="s">
        <v>68721</v>
      </c>
      <c r="L24222" s="14">
        <v>3996</v>
      </c>
      <c r="Q24222" s="32" t="s">
        <v>893</v>
      </c>
    </row>
    <row r="24223" spans="1:17" ht="15">
      <c r="A24223" s="14" t="s">
        <v>27530</v>
      </c>
      <c r="C24223" s="16" t="s">
        <v>68569</v>
      </c>
      <c r="D24223" s="14" t="s">
        <v>27531</v>
      </c>
      <c r="H24223" s="18" t="s">
        <v>68571</v>
      </c>
      <c r="K24223" s="14" t="s">
        <v>52187</v>
      </c>
      <c r="L24223" s="14">
        <v>3996</v>
      </c>
      <c r="Q24223" s="32" t="s">
        <v>893</v>
      </c>
    </row>
    <row r="24224" spans="1:17" ht="15">
      <c r="A24224" s="14" t="s">
        <v>27532</v>
      </c>
      <c r="C24224" s="16" t="s">
        <v>68569</v>
      </c>
      <c r="D24224" s="14" t="s">
        <v>27533</v>
      </c>
      <c r="H24224" s="18" t="s">
        <v>68571</v>
      </c>
      <c r="K24224" s="14" t="s">
        <v>68575</v>
      </c>
      <c r="L24224" s="14">
        <v>3996</v>
      </c>
      <c r="Q24224" s="32" t="s">
        <v>893</v>
      </c>
    </row>
    <row r="24225" spans="1:17" ht="15">
      <c r="A24225" s="14" t="s">
        <v>27534</v>
      </c>
      <c r="C24225" s="16" t="s">
        <v>68569</v>
      </c>
      <c r="D24225" s="14" t="s">
        <v>27535</v>
      </c>
      <c r="H24225" s="18" t="s">
        <v>68571</v>
      </c>
      <c r="K24225" s="14" t="s">
        <v>68592</v>
      </c>
      <c r="L24225" s="14">
        <v>4107</v>
      </c>
      <c r="Q24225" s="32" t="s">
        <v>893</v>
      </c>
    </row>
    <row r="24226" spans="1:17" ht="15">
      <c r="A24226" s="14" t="s">
        <v>27536</v>
      </c>
      <c r="C24226" s="16" t="s">
        <v>68569</v>
      </c>
      <c r="D24226" s="14" t="s">
        <v>27537</v>
      </c>
      <c r="H24226" s="18" t="s">
        <v>68571</v>
      </c>
      <c r="K24226" s="14" t="s">
        <v>68572</v>
      </c>
      <c r="L24226" s="14">
        <v>3996</v>
      </c>
      <c r="Q24226" s="32" t="s">
        <v>893</v>
      </c>
    </row>
    <row r="24227" spans="1:17" ht="15">
      <c r="A24227" s="14" t="s">
        <v>27538</v>
      </c>
      <c r="C24227" s="16" t="s">
        <v>68569</v>
      </c>
      <c r="D24227" s="14" t="s">
        <v>27539</v>
      </c>
      <c r="H24227" s="18" t="s">
        <v>68571</v>
      </c>
      <c r="K24227" s="14" t="s">
        <v>68575</v>
      </c>
      <c r="L24227" s="14">
        <v>3996</v>
      </c>
      <c r="Q24227" s="32" t="s">
        <v>893</v>
      </c>
    </row>
    <row r="24228" spans="1:17" ht="15">
      <c r="A24228" s="14" t="s">
        <v>27540</v>
      </c>
      <c r="C24228" s="16" t="s">
        <v>68569</v>
      </c>
      <c r="D24228" s="14" t="s">
        <v>27541</v>
      </c>
      <c r="H24228" s="18" t="s">
        <v>68571</v>
      </c>
      <c r="K24228" s="14" t="s">
        <v>68797</v>
      </c>
      <c r="L24228" s="14">
        <v>3996</v>
      </c>
      <c r="Q24228" s="32" t="s">
        <v>893</v>
      </c>
    </row>
    <row r="24229" spans="1:17" ht="15">
      <c r="A24229" s="14" t="s">
        <v>27542</v>
      </c>
      <c r="C24229" s="16" t="s">
        <v>68569</v>
      </c>
      <c r="D24229" s="14" t="s">
        <v>27543</v>
      </c>
      <c r="H24229" s="18" t="s">
        <v>68571</v>
      </c>
      <c r="K24229" s="14" t="s">
        <v>69588</v>
      </c>
      <c r="L24229" s="14">
        <v>2442</v>
      </c>
      <c r="Q24229" s="32" t="s">
        <v>893</v>
      </c>
    </row>
    <row r="24230" spans="1:17" ht="15">
      <c r="A24230" s="14" t="s">
        <v>27544</v>
      </c>
      <c r="C24230" s="16" t="s">
        <v>68569</v>
      </c>
      <c r="D24230" s="14" t="s">
        <v>27545</v>
      </c>
      <c r="H24230" s="18" t="s">
        <v>68571</v>
      </c>
      <c r="K24230" s="14" t="s">
        <v>69588</v>
      </c>
      <c r="L24230" s="14">
        <v>2442</v>
      </c>
      <c r="Q24230" s="32" t="s">
        <v>893</v>
      </c>
    </row>
    <row r="24231" spans="1:17" ht="15">
      <c r="A24231" s="14" t="s">
        <v>27546</v>
      </c>
      <c r="C24231" s="16" t="s">
        <v>68569</v>
      </c>
      <c r="D24231" s="14" t="s">
        <v>27547</v>
      </c>
      <c r="H24231" s="18" t="s">
        <v>68571</v>
      </c>
      <c r="K24231" s="14" t="s">
        <v>68575</v>
      </c>
      <c r="L24231" s="14">
        <v>4107</v>
      </c>
      <c r="Q24231" s="32" t="s">
        <v>893</v>
      </c>
    </row>
    <row r="24232" spans="1:17" ht="15">
      <c r="A24232" s="14" t="s">
        <v>27548</v>
      </c>
      <c r="C24232" s="16" t="s">
        <v>68569</v>
      </c>
      <c r="D24232" s="14" t="s">
        <v>27549</v>
      </c>
      <c r="H24232" s="18" t="s">
        <v>68571</v>
      </c>
      <c r="K24232" s="14" t="s">
        <v>68592</v>
      </c>
      <c r="L24232" s="14">
        <v>4218</v>
      </c>
      <c r="Q24232" s="32" t="s">
        <v>893</v>
      </c>
    </row>
    <row r="24233" spans="1:17" ht="15">
      <c r="A24233" s="14" t="s">
        <v>69789</v>
      </c>
      <c r="C24233" s="16" t="s">
        <v>68569</v>
      </c>
      <c r="D24233" s="14" t="s">
        <v>27550</v>
      </c>
      <c r="H24233" s="18" t="s">
        <v>68571</v>
      </c>
      <c r="K24233" s="14" t="s">
        <v>68575</v>
      </c>
      <c r="L24233" s="14">
        <v>3996</v>
      </c>
      <c r="Q24233" s="32" t="s">
        <v>893</v>
      </c>
    </row>
    <row r="24234" spans="1:17" ht="15">
      <c r="A24234" s="14" t="s">
        <v>27551</v>
      </c>
      <c r="C24234" s="16" t="s">
        <v>68569</v>
      </c>
      <c r="D24234" s="14" t="s">
        <v>27552</v>
      </c>
      <c r="H24234" s="18" t="s">
        <v>68571</v>
      </c>
      <c r="K24234" s="14" t="s">
        <v>68575</v>
      </c>
      <c r="L24234" s="14">
        <v>3996</v>
      </c>
      <c r="Q24234" s="32" t="s">
        <v>893</v>
      </c>
    </row>
    <row r="24235" spans="1:17" ht="15">
      <c r="A24235" s="14" t="s">
        <v>27496</v>
      </c>
      <c r="C24235" s="16" t="s">
        <v>68569</v>
      </c>
      <c r="D24235" s="14" t="s">
        <v>27553</v>
      </c>
      <c r="H24235" s="18" t="s">
        <v>68571</v>
      </c>
      <c r="K24235" s="14" t="s">
        <v>68575</v>
      </c>
      <c r="L24235" s="14">
        <v>3996</v>
      </c>
      <c r="Q24235" s="32" t="s">
        <v>893</v>
      </c>
    </row>
    <row r="24236" spans="1:17" ht="15">
      <c r="A24236" s="14" t="s">
        <v>27554</v>
      </c>
      <c r="C24236" s="16" t="s">
        <v>68569</v>
      </c>
      <c r="D24236" s="14" t="s">
        <v>27555</v>
      </c>
      <c r="H24236" s="18" t="s">
        <v>68571</v>
      </c>
      <c r="K24236" s="14" t="s">
        <v>68575</v>
      </c>
      <c r="L24236" s="14">
        <v>3996</v>
      </c>
      <c r="Q24236" s="32" t="s">
        <v>893</v>
      </c>
    </row>
    <row r="24237" spans="1:17" ht="15">
      <c r="A24237" s="14" t="s">
        <v>27556</v>
      </c>
      <c r="C24237" s="16" t="s">
        <v>68569</v>
      </c>
      <c r="D24237" s="14" t="s">
        <v>27557</v>
      </c>
      <c r="H24237" s="18" t="s">
        <v>68571</v>
      </c>
      <c r="K24237" s="14" t="s">
        <v>68575</v>
      </c>
      <c r="L24237" s="14">
        <v>3996</v>
      </c>
      <c r="Q24237" s="32" t="s">
        <v>893</v>
      </c>
    </row>
    <row r="24238" spans="1:17" ht="15">
      <c r="A24238" s="14" t="s">
        <v>27558</v>
      </c>
      <c r="C24238" s="16" t="s">
        <v>68569</v>
      </c>
      <c r="D24238" s="14" t="s">
        <v>27559</v>
      </c>
      <c r="H24238" s="18" t="s">
        <v>68571</v>
      </c>
      <c r="K24238" s="14" t="s">
        <v>68797</v>
      </c>
      <c r="L24238" s="14">
        <v>3275</v>
      </c>
      <c r="Q24238" s="32" t="s">
        <v>893</v>
      </c>
    </row>
    <row r="24239" spans="1:17" ht="15">
      <c r="A24239" s="14" t="s">
        <v>44864</v>
      </c>
      <c r="C24239" s="16" t="s">
        <v>68569</v>
      </c>
      <c r="D24239" s="14" t="s">
        <v>27560</v>
      </c>
      <c r="H24239" s="18" t="s">
        <v>68571</v>
      </c>
      <c r="K24239" s="14" t="s">
        <v>68797</v>
      </c>
      <c r="L24239" s="14">
        <v>3996</v>
      </c>
      <c r="Q24239" s="32" t="s">
        <v>893</v>
      </c>
    </row>
    <row r="24240" spans="1:17" ht="15">
      <c r="A24240" s="14" t="s">
        <v>27561</v>
      </c>
      <c r="C24240" s="16" t="s">
        <v>68569</v>
      </c>
      <c r="D24240" s="14" t="s">
        <v>27562</v>
      </c>
      <c r="H24240" s="18" t="s">
        <v>68571</v>
      </c>
      <c r="K24240" s="14" t="s">
        <v>68797</v>
      </c>
      <c r="L24240" s="14">
        <v>3996</v>
      </c>
      <c r="Q24240" s="32" t="s">
        <v>893</v>
      </c>
    </row>
    <row r="24241" spans="1:17" ht="15">
      <c r="A24241" s="14" t="s">
        <v>27563</v>
      </c>
      <c r="C24241" s="16" t="s">
        <v>68569</v>
      </c>
      <c r="D24241" s="14" t="s">
        <v>27564</v>
      </c>
      <c r="H24241" s="18" t="s">
        <v>68571</v>
      </c>
      <c r="K24241" s="14" t="s">
        <v>68572</v>
      </c>
      <c r="L24241" s="14">
        <v>2664</v>
      </c>
      <c r="Q24241" s="32" t="s">
        <v>893</v>
      </c>
    </row>
    <row r="24242" spans="1:17" ht="15">
      <c r="A24242" s="14" t="s">
        <v>27565</v>
      </c>
      <c r="C24242" s="16" t="s">
        <v>68569</v>
      </c>
      <c r="D24242" s="14" t="s">
        <v>27566</v>
      </c>
      <c r="H24242" s="18" t="s">
        <v>68571</v>
      </c>
      <c r="K24242" s="14" t="s">
        <v>68721</v>
      </c>
      <c r="L24242" s="14">
        <v>3996</v>
      </c>
      <c r="Q24242" s="32" t="s">
        <v>893</v>
      </c>
    </row>
    <row r="24243" spans="1:17" ht="15">
      <c r="A24243" s="14" t="s">
        <v>69851</v>
      </c>
      <c r="C24243" s="16" t="s">
        <v>68569</v>
      </c>
      <c r="D24243" s="14" t="s">
        <v>27567</v>
      </c>
      <c r="H24243" s="18" t="s">
        <v>68571</v>
      </c>
      <c r="K24243" s="14" t="s">
        <v>68575</v>
      </c>
      <c r="L24243" s="14">
        <v>3996</v>
      </c>
      <c r="Q24243" s="32" t="s">
        <v>893</v>
      </c>
    </row>
    <row r="24244" spans="1:17" ht="15">
      <c r="A24244" s="14" t="s">
        <v>27568</v>
      </c>
      <c r="C24244" s="16" t="s">
        <v>68569</v>
      </c>
      <c r="D24244" s="14" t="s">
        <v>27569</v>
      </c>
      <c r="H24244" s="18" t="s">
        <v>68571</v>
      </c>
      <c r="K24244" s="14" t="s">
        <v>68572</v>
      </c>
      <c r="L24244" s="14">
        <v>3996</v>
      </c>
      <c r="Q24244" s="32" t="s">
        <v>893</v>
      </c>
    </row>
    <row r="24245" spans="1:17" ht="15">
      <c r="A24245" s="14" t="s">
        <v>27570</v>
      </c>
      <c r="C24245" s="16" t="s">
        <v>68569</v>
      </c>
      <c r="D24245" s="14" t="s">
        <v>27571</v>
      </c>
      <c r="H24245" s="18" t="s">
        <v>68571</v>
      </c>
      <c r="K24245" s="14" t="s">
        <v>68575</v>
      </c>
      <c r="L24245" s="14">
        <v>3996</v>
      </c>
      <c r="Q24245" s="32" t="s">
        <v>893</v>
      </c>
    </row>
    <row r="24246" spans="1:17" ht="15">
      <c r="A24246" s="14" t="s">
        <v>27572</v>
      </c>
      <c r="C24246" s="16" t="s">
        <v>68569</v>
      </c>
      <c r="D24246" s="14" t="s">
        <v>27573</v>
      </c>
      <c r="H24246" s="18" t="s">
        <v>68571</v>
      </c>
      <c r="K24246" s="14" t="s">
        <v>68572</v>
      </c>
      <c r="L24246" s="14">
        <v>3996</v>
      </c>
      <c r="Q24246" s="32" t="s">
        <v>893</v>
      </c>
    </row>
    <row r="24247" spans="1:17" ht="15">
      <c r="A24247" s="14" t="s">
        <v>27574</v>
      </c>
      <c r="C24247" s="16" t="s">
        <v>68569</v>
      </c>
      <c r="D24247" s="14" t="s">
        <v>27575</v>
      </c>
      <c r="H24247" s="18" t="s">
        <v>68571</v>
      </c>
      <c r="K24247" s="14" t="s">
        <v>68575</v>
      </c>
      <c r="L24247" s="14">
        <v>5028</v>
      </c>
      <c r="Q24247" s="32" t="s">
        <v>893</v>
      </c>
    </row>
    <row r="24248" spans="1:17" ht="15">
      <c r="A24248" s="14" t="s">
        <v>27576</v>
      </c>
      <c r="C24248" s="16" t="s">
        <v>68569</v>
      </c>
      <c r="D24248" s="14" t="s">
        <v>27577</v>
      </c>
      <c r="H24248" s="18" t="s">
        <v>68571</v>
      </c>
      <c r="K24248" s="14" t="s">
        <v>69023</v>
      </c>
      <c r="L24248" s="14">
        <v>1998</v>
      </c>
      <c r="Q24248" s="32" t="s">
        <v>893</v>
      </c>
    </row>
    <row r="24249" spans="1:17" ht="15">
      <c r="A24249" s="14" t="s">
        <v>27578</v>
      </c>
      <c r="C24249" s="16" t="s">
        <v>68569</v>
      </c>
      <c r="D24249" s="14" t="s">
        <v>27579</v>
      </c>
      <c r="H24249" s="18" t="s">
        <v>68571</v>
      </c>
      <c r="K24249" s="14" t="s">
        <v>68797</v>
      </c>
      <c r="L24249" s="14">
        <v>1998</v>
      </c>
      <c r="Q24249" s="32" t="s">
        <v>893</v>
      </c>
    </row>
    <row r="24250" spans="1:17" ht="15">
      <c r="A24250" s="14" t="s">
        <v>27580</v>
      </c>
      <c r="C24250" s="16" t="s">
        <v>68569</v>
      </c>
      <c r="D24250" s="14" t="s">
        <v>27581</v>
      </c>
      <c r="H24250" s="18" t="s">
        <v>68571</v>
      </c>
      <c r="K24250" s="14" t="s">
        <v>68575</v>
      </c>
      <c r="L24250" s="14">
        <v>3996</v>
      </c>
      <c r="Q24250" s="32" t="s">
        <v>893</v>
      </c>
    </row>
    <row r="24251" spans="1:17" ht="15">
      <c r="A24251" s="14" t="s">
        <v>27582</v>
      </c>
      <c r="C24251" s="16" t="s">
        <v>68569</v>
      </c>
      <c r="D24251" s="14" t="s">
        <v>27583</v>
      </c>
      <c r="H24251" s="18" t="s">
        <v>68571</v>
      </c>
      <c r="K24251" s="14" t="s">
        <v>68575</v>
      </c>
      <c r="L24251" s="14">
        <v>3996</v>
      </c>
      <c r="Q24251" s="32" t="s">
        <v>893</v>
      </c>
    </row>
    <row r="24252" spans="1:17" ht="15">
      <c r="A24252" s="14" t="s">
        <v>27584</v>
      </c>
      <c r="C24252" s="16" t="s">
        <v>68569</v>
      </c>
      <c r="D24252" s="14" t="s">
        <v>27585</v>
      </c>
      <c r="H24252" s="18" t="s">
        <v>68571</v>
      </c>
      <c r="K24252" s="14" t="s">
        <v>68575</v>
      </c>
      <c r="L24252" s="14">
        <v>3996</v>
      </c>
      <c r="Q24252" s="32" t="s">
        <v>893</v>
      </c>
    </row>
    <row r="24253" spans="1:17" ht="15">
      <c r="A24253" s="14" t="s">
        <v>27586</v>
      </c>
      <c r="C24253" s="16" t="s">
        <v>68569</v>
      </c>
      <c r="D24253" s="14" t="s">
        <v>27587</v>
      </c>
      <c r="H24253" s="18" t="s">
        <v>68571</v>
      </c>
      <c r="K24253" s="14" t="s">
        <v>68958</v>
      </c>
      <c r="L24253" s="14">
        <v>3275</v>
      </c>
      <c r="Q24253" s="32" t="s">
        <v>893</v>
      </c>
    </row>
    <row r="24254" spans="1:17" ht="15">
      <c r="A24254" s="14" t="s">
        <v>27588</v>
      </c>
      <c r="C24254" s="16" t="s">
        <v>68569</v>
      </c>
      <c r="D24254" s="14" t="s">
        <v>27589</v>
      </c>
      <c r="H24254" s="18" t="s">
        <v>68571</v>
      </c>
      <c r="K24254" s="14" t="s">
        <v>68575</v>
      </c>
      <c r="L24254" s="14">
        <v>3996</v>
      </c>
      <c r="Q24254" s="32" t="s">
        <v>893</v>
      </c>
    </row>
    <row r="24255" spans="1:17" ht="15">
      <c r="A24255" s="14" t="s">
        <v>27590</v>
      </c>
      <c r="C24255" s="16" t="s">
        <v>68569</v>
      </c>
      <c r="D24255" s="14" t="s">
        <v>27591</v>
      </c>
      <c r="H24255" s="18" t="s">
        <v>68571</v>
      </c>
      <c r="K24255" s="14" t="s">
        <v>68575</v>
      </c>
      <c r="L24255" s="14">
        <v>3996</v>
      </c>
      <c r="Q24255" s="32" t="s">
        <v>893</v>
      </c>
    </row>
    <row r="24256" spans="1:17" ht="15">
      <c r="A24256" s="14" t="s">
        <v>27592</v>
      </c>
      <c r="C24256" s="16" t="s">
        <v>68569</v>
      </c>
      <c r="D24256" s="14" t="s">
        <v>27593</v>
      </c>
      <c r="H24256" s="18" t="s">
        <v>68571</v>
      </c>
      <c r="K24256" s="14" t="s">
        <v>68575</v>
      </c>
      <c r="L24256" s="14">
        <v>1998</v>
      </c>
      <c r="Q24256" s="32" t="s">
        <v>893</v>
      </c>
    </row>
    <row r="24257" spans="1:17" ht="15">
      <c r="A24257" s="14" t="s">
        <v>40494</v>
      </c>
      <c r="C24257" s="16" t="s">
        <v>68569</v>
      </c>
      <c r="D24257" s="14" t="s">
        <v>27594</v>
      </c>
      <c r="H24257" s="18" t="s">
        <v>68571</v>
      </c>
      <c r="K24257" s="14" t="s">
        <v>68575</v>
      </c>
      <c r="L24257" s="14">
        <v>3996</v>
      </c>
      <c r="Q24257" s="32" t="s">
        <v>893</v>
      </c>
    </row>
    <row r="24258" spans="1:17" ht="15">
      <c r="A24258" s="14" t="s">
        <v>27595</v>
      </c>
      <c r="C24258" s="16" t="s">
        <v>68569</v>
      </c>
      <c r="D24258" s="14" t="s">
        <v>27596</v>
      </c>
      <c r="H24258" s="18" t="s">
        <v>68571</v>
      </c>
      <c r="K24258" s="14" t="s">
        <v>68575</v>
      </c>
      <c r="L24258" s="14">
        <v>3275</v>
      </c>
      <c r="Q24258" s="32" t="s">
        <v>893</v>
      </c>
    </row>
    <row r="24259" spans="1:17" ht="15">
      <c r="A24259" s="14" t="s">
        <v>63213</v>
      </c>
      <c r="C24259" s="16" t="s">
        <v>68569</v>
      </c>
      <c r="D24259" s="14" t="s">
        <v>27597</v>
      </c>
      <c r="H24259" s="18" t="s">
        <v>68571</v>
      </c>
      <c r="K24259" s="14" t="s">
        <v>68575</v>
      </c>
      <c r="L24259" s="14">
        <v>3996</v>
      </c>
      <c r="Q24259" s="32" t="s">
        <v>893</v>
      </c>
    </row>
    <row r="24260" spans="1:17" ht="15">
      <c r="A24260" s="14" t="s">
        <v>27598</v>
      </c>
      <c r="C24260" s="16" t="s">
        <v>68569</v>
      </c>
      <c r="D24260" s="14" t="s">
        <v>27599</v>
      </c>
      <c r="H24260" s="18" t="s">
        <v>68571</v>
      </c>
      <c r="K24260" s="14" t="s">
        <v>68572</v>
      </c>
      <c r="L24260" s="14">
        <v>3996</v>
      </c>
      <c r="Q24260" s="32" t="s">
        <v>893</v>
      </c>
    </row>
    <row r="24261" spans="1:17" ht="15">
      <c r="A24261" s="14" t="s">
        <v>27600</v>
      </c>
      <c r="C24261" s="16" t="s">
        <v>68569</v>
      </c>
      <c r="D24261" s="14" t="s">
        <v>27601</v>
      </c>
      <c r="H24261" s="18" t="s">
        <v>68571</v>
      </c>
      <c r="K24261" s="14" t="s">
        <v>68572</v>
      </c>
      <c r="L24261" s="14">
        <v>3996</v>
      </c>
      <c r="Q24261" s="32" t="s">
        <v>893</v>
      </c>
    </row>
    <row r="24262" spans="1:17" ht="15">
      <c r="A24262" s="14" t="s">
        <v>27602</v>
      </c>
      <c r="C24262" s="16" t="s">
        <v>68569</v>
      </c>
      <c r="D24262" s="14" t="s">
        <v>27603</v>
      </c>
      <c r="H24262" s="18" t="s">
        <v>68571</v>
      </c>
      <c r="K24262" s="14" t="s">
        <v>68572</v>
      </c>
      <c r="L24262" s="14">
        <v>3996</v>
      </c>
      <c r="Q24262" s="32" t="s">
        <v>893</v>
      </c>
    </row>
    <row r="24263" spans="1:17" ht="15">
      <c r="A24263" s="14" t="s">
        <v>27604</v>
      </c>
      <c r="C24263" s="16" t="s">
        <v>68569</v>
      </c>
      <c r="D24263" s="14" t="s">
        <v>27605</v>
      </c>
      <c r="H24263" s="18" t="s">
        <v>68571</v>
      </c>
      <c r="K24263" s="14" t="s">
        <v>68572</v>
      </c>
      <c r="L24263" s="14">
        <v>3996</v>
      </c>
      <c r="Q24263" s="32" t="s">
        <v>893</v>
      </c>
    </row>
    <row r="24264" spans="1:17" ht="15">
      <c r="A24264" s="14" t="s">
        <v>27606</v>
      </c>
      <c r="C24264" s="16" t="s">
        <v>68569</v>
      </c>
      <c r="D24264" s="14" t="s">
        <v>27607</v>
      </c>
      <c r="H24264" s="18" t="s">
        <v>68571</v>
      </c>
      <c r="K24264" s="14" t="s">
        <v>68575</v>
      </c>
      <c r="L24264" s="14">
        <v>3996</v>
      </c>
      <c r="Q24264" s="32" t="s">
        <v>893</v>
      </c>
    </row>
    <row r="24265" spans="1:17" ht="15">
      <c r="A24265" s="14" t="s">
        <v>27608</v>
      </c>
      <c r="C24265" s="16" t="s">
        <v>68569</v>
      </c>
      <c r="D24265" s="14" t="s">
        <v>27609</v>
      </c>
      <c r="H24265" s="18" t="s">
        <v>68571</v>
      </c>
      <c r="K24265" s="14" t="s">
        <v>68575</v>
      </c>
      <c r="L24265" s="14">
        <v>3996</v>
      </c>
      <c r="Q24265" s="32" t="s">
        <v>893</v>
      </c>
    </row>
    <row r="24266" spans="1:17" ht="15">
      <c r="A24266" s="14" t="s">
        <v>27610</v>
      </c>
      <c r="C24266" s="16" t="s">
        <v>68569</v>
      </c>
      <c r="D24266" s="14" t="s">
        <v>27611</v>
      </c>
      <c r="H24266" s="18" t="s">
        <v>68571</v>
      </c>
      <c r="K24266" s="14" t="s">
        <v>68575</v>
      </c>
      <c r="L24266" s="14">
        <v>3996</v>
      </c>
      <c r="Q24266" s="32" t="s">
        <v>893</v>
      </c>
    </row>
    <row r="24267" spans="1:17" ht="15">
      <c r="A24267" s="14" t="s">
        <v>66073</v>
      </c>
      <c r="C24267" s="16" t="s">
        <v>68569</v>
      </c>
      <c r="D24267" s="14" t="s">
        <v>27612</v>
      </c>
      <c r="H24267" s="18" t="s">
        <v>68571</v>
      </c>
      <c r="K24267" s="14" t="s">
        <v>68575</v>
      </c>
      <c r="L24267" s="14">
        <v>3996</v>
      </c>
      <c r="Q24267" s="32" t="s">
        <v>893</v>
      </c>
    </row>
    <row r="24268" spans="1:17" ht="15">
      <c r="A24268" s="14" t="s">
        <v>68428</v>
      </c>
      <c r="C24268" s="16" t="s">
        <v>68569</v>
      </c>
      <c r="D24268" s="14" t="s">
        <v>27613</v>
      </c>
      <c r="H24268" s="18" t="s">
        <v>68571</v>
      </c>
      <c r="K24268" s="14" t="s">
        <v>68575</v>
      </c>
      <c r="L24268" s="14">
        <v>3996</v>
      </c>
      <c r="Q24268" s="32" t="s">
        <v>893</v>
      </c>
    </row>
    <row r="24269" spans="1:17" ht="15">
      <c r="A24269" s="14" t="s">
        <v>60313</v>
      </c>
      <c r="C24269" s="16" t="s">
        <v>68569</v>
      </c>
      <c r="D24269" s="14" t="s">
        <v>27614</v>
      </c>
      <c r="H24269" s="18" t="s">
        <v>68571</v>
      </c>
      <c r="K24269" s="14" t="s">
        <v>68790</v>
      </c>
      <c r="L24269" s="14">
        <v>3996</v>
      </c>
      <c r="Q24269" s="32" t="s">
        <v>893</v>
      </c>
    </row>
    <row r="24270" spans="1:17" ht="15">
      <c r="A24270" s="14" t="s">
        <v>27615</v>
      </c>
      <c r="C24270" s="16" t="s">
        <v>68569</v>
      </c>
      <c r="D24270" s="14" t="s">
        <v>27616</v>
      </c>
      <c r="H24270" s="18" t="s">
        <v>68571</v>
      </c>
      <c r="K24270" s="14" t="s">
        <v>68575</v>
      </c>
      <c r="L24270" s="14">
        <v>3996</v>
      </c>
      <c r="Q24270" s="32" t="s">
        <v>893</v>
      </c>
    </row>
    <row r="24271" spans="1:17" ht="15">
      <c r="A24271" s="14" t="s">
        <v>27617</v>
      </c>
      <c r="C24271" s="16" t="s">
        <v>68569</v>
      </c>
      <c r="D24271" s="14" t="s">
        <v>27618</v>
      </c>
      <c r="H24271" s="18" t="s">
        <v>68571</v>
      </c>
      <c r="K24271" s="14" t="s">
        <v>68575</v>
      </c>
      <c r="L24271" s="14">
        <v>3996</v>
      </c>
      <c r="Q24271" s="32" t="s">
        <v>893</v>
      </c>
    </row>
    <row r="24272" spans="1:17" ht="15">
      <c r="A24272" s="14" t="s">
        <v>27619</v>
      </c>
      <c r="C24272" s="16" t="s">
        <v>68569</v>
      </c>
      <c r="D24272" s="14" t="s">
        <v>27620</v>
      </c>
      <c r="H24272" s="18" t="s">
        <v>68571</v>
      </c>
      <c r="K24272" s="14" t="s">
        <v>68575</v>
      </c>
      <c r="L24272" s="14">
        <v>3996</v>
      </c>
      <c r="Q24272" s="32" t="s">
        <v>893</v>
      </c>
    </row>
    <row r="24273" spans="1:17" ht="15">
      <c r="A24273" s="14" t="s">
        <v>27621</v>
      </c>
      <c r="C24273" s="16" t="s">
        <v>68569</v>
      </c>
      <c r="D24273" s="14" t="s">
        <v>27622</v>
      </c>
      <c r="H24273" s="18" t="s">
        <v>68571</v>
      </c>
      <c r="K24273" s="14" t="s">
        <v>68575</v>
      </c>
      <c r="L24273" s="14">
        <v>3996</v>
      </c>
      <c r="Q24273" s="32" t="s">
        <v>893</v>
      </c>
    </row>
    <row r="24274" spans="1:17" ht="15">
      <c r="A24274" s="14" t="s">
        <v>27623</v>
      </c>
      <c r="C24274" s="16" t="s">
        <v>68569</v>
      </c>
      <c r="D24274" s="14" t="s">
        <v>27624</v>
      </c>
      <c r="H24274" s="18" t="s">
        <v>68571</v>
      </c>
      <c r="K24274" s="14" t="s">
        <v>68575</v>
      </c>
      <c r="L24274" s="14">
        <v>3996</v>
      </c>
      <c r="Q24274" s="32" t="s">
        <v>893</v>
      </c>
    </row>
    <row r="24275" spans="1:17" ht="15">
      <c r="A24275" s="14" t="s">
        <v>27625</v>
      </c>
      <c r="C24275" s="16" t="s">
        <v>68569</v>
      </c>
      <c r="D24275" s="14" t="s">
        <v>27626</v>
      </c>
      <c r="H24275" s="18" t="s">
        <v>68571</v>
      </c>
      <c r="K24275" s="14" t="s">
        <v>68572</v>
      </c>
      <c r="L24275" s="14">
        <v>3996</v>
      </c>
      <c r="Q24275" s="32" t="s">
        <v>893</v>
      </c>
    </row>
    <row r="24276" spans="1:17" ht="15">
      <c r="A24276" s="14" t="s">
        <v>27627</v>
      </c>
      <c r="C24276" s="16" t="s">
        <v>68569</v>
      </c>
      <c r="D24276" s="14" t="s">
        <v>27628</v>
      </c>
      <c r="H24276" s="18" t="s">
        <v>68571</v>
      </c>
      <c r="K24276" s="14" t="s">
        <v>68575</v>
      </c>
      <c r="L24276" s="14">
        <v>3996</v>
      </c>
      <c r="Q24276" s="32" t="s">
        <v>893</v>
      </c>
    </row>
    <row r="24277" spans="1:17" ht="15">
      <c r="A24277" s="14" t="s">
        <v>27629</v>
      </c>
      <c r="C24277" s="16" t="s">
        <v>68569</v>
      </c>
      <c r="D24277" s="14" t="s">
        <v>27630</v>
      </c>
      <c r="H24277" s="18" t="s">
        <v>68571</v>
      </c>
      <c r="K24277" s="14" t="s">
        <v>68575</v>
      </c>
      <c r="L24277" s="14">
        <v>3996</v>
      </c>
      <c r="Q24277" s="32" t="s">
        <v>893</v>
      </c>
    </row>
    <row r="24278" spans="1:17" ht="15">
      <c r="A24278" s="14" t="s">
        <v>27631</v>
      </c>
      <c r="C24278" s="16" t="s">
        <v>68569</v>
      </c>
      <c r="D24278" s="14" t="s">
        <v>27632</v>
      </c>
      <c r="H24278" s="18" t="s">
        <v>68571</v>
      </c>
      <c r="K24278" s="14" t="s">
        <v>68575</v>
      </c>
      <c r="L24278" s="14">
        <v>3996</v>
      </c>
      <c r="Q24278" s="32" t="s">
        <v>893</v>
      </c>
    </row>
    <row r="24279" spans="1:17" ht="15">
      <c r="A24279" s="14" t="s">
        <v>65786</v>
      </c>
      <c r="C24279" s="16" t="s">
        <v>68569</v>
      </c>
      <c r="D24279" s="14" t="s">
        <v>27633</v>
      </c>
      <c r="H24279" s="18" t="s">
        <v>68571</v>
      </c>
      <c r="K24279" s="14" t="s">
        <v>68575</v>
      </c>
      <c r="L24279" s="14">
        <v>3996</v>
      </c>
      <c r="Q24279" s="32" t="s">
        <v>893</v>
      </c>
    </row>
    <row r="24280" spans="1:17" ht="15">
      <c r="A24280" s="14" t="s">
        <v>27634</v>
      </c>
      <c r="C24280" s="16" t="s">
        <v>68569</v>
      </c>
      <c r="D24280" s="14" t="s">
        <v>27635</v>
      </c>
      <c r="H24280" s="18" t="s">
        <v>68571</v>
      </c>
      <c r="K24280" s="14" t="s">
        <v>68575</v>
      </c>
      <c r="L24280" s="14">
        <v>4107</v>
      </c>
      <c r="Q24280" s="32" t="s">
        <v>893</v>
      </c>
    </row>
    <row r="24281" spans="1:17" ht="15">
      <c r="A24281" s="14" t="s">
        <v>27636</v>
      </c>
      <c r="C24281" s="16" t="s">
        <v>68569</v>
      </c>
      <c r="D24281" s="14" t="s">
        <v>27637</v>
      </c>
      <c r="H24281" s="18" t="s">
        <v>68571</v>
      </c>
      <c r="K24281" s="14" t="s">
        <v>68572</v>
      </c>
      <c r="L24281" s="14">
        <v>4107</v>
      </c>
      <c r="Q24281" s="32" t="s">
        <v>893</v>
      </c>
    </row>
    <row r="24282" spans="1:17" ht="15">
      <c r="A24282" s="14" t="s">
        <v>27638</v>
      </c>
      <c r="C24282" s="16" t="s">
        <v>68569</v>
      </c>
      <c r="D24282" s="14" t="s">
        <v>27639</v>
      </c>
      <c r="H24282" s="18" t="s">
        <v>68571</v>
      </c>
      <c r="K24282" s="14" t="s">
        <v>68575</v>
      </c>
      <c r="L24282" s="14">
        <v>3996</v>
      </c>
      <c r="Q24282" s="32" t="s">
        <v>893</v>
      </c>
    </row>
    <row r="24283" spans="1:17" ht="15">
      <c r="A24283" s="14" t="s">
        <v>27640</v>
      </c>
      <c r="C24283" s="16" t="s">
        <v>68569</v>
      </c>
      <c r="D24283" s="14" t="s">
        <v>27641</v>
      </c>
      <c r="H24283" s="18" t="s">
        <v>68571</v>
      </c>
      <c r="K24283" s="14" t="s">
        <v>68580</v>
      </c>
      <c r="L24283" s="14">
        <v>4418</v>
      </c>
      <c r="Q24283" s="32" t="s">
        <v>893</v>
      </c>
    </row>
    <row r="24284" spans="1:17" ht="15">
      <c r="A24284" s="14" t="s">
        <v>33753</v>
      </c>
      <c r="C24284" s="16" t="s">
        <v>68569</v>
      </c>
      <c r="D24284" s="14" t="s">
        <v>27642</v>
      </c>
      <c r="H24284" s="18" t="s">
        <v>68571</v>
      </c>
      <c r="K24284" s="14" t="s">
        <v>68575</v>
      </c>
      <c r="L24284" s="14">
        <v>3996</v>
      </c>
      <c r="Q24284" s="32" t="s">
        <v>893</v>
      </c>
    </row>
    <row r="24285" spans="1:17" ht="15">
      <c r="A24285" s="14" t="s">
        <v>27643</v>
      </c>
      <c r="C24285" s="16" t="s">
        <v>68569</v>
      </c>
      <c r="D24285" s="14" t="s">
        <v>27644</v>
      </c>
      <c r="H24285" s="18" t="s">
        <v>68571</v>
      </c>
      <c r="K24285" s="14" t="s">
        <v>68575</v>
      </c>
      <c r="L24285" s="14">
        <v>3996</v>
      </c>
      <c r="Q24285" s="32" t="s">
        <v>893</v>
      </c>
    </row>
    <row r="24286" spans="1:17" ht="15">
      <c r="A24286" s="14" t="s">
        <v>27645</v>
      </c>
      <c r="C24286" s="16" t="s">
        <v>68569</v>
      </c>
      <c r="D24286" s="14" t="s">
        <v>27646</v>
      </c>
      <c r="H24286" s="18" t="s">
        <v>68571</v>
      </c>
      <c r="K24286" s="14" t="s">
        <v>68575</v>
      </c>
      <c r="L24286" s="14">
        <v>3996</v>
      </c>
      <c r="Q24286" s="32" t="s">
        <v>893</v>
      </c>
    </row>
    <row r="24287" spans="1:17" ht="15">
      <c r="A24287" s="14" t="s">
        <v>27647</v>
      </c>
      <c r="C24287" s="16" t="s">
        <v>68569</v>
      </c>
      <c r="D24287" s="14" t="s">
        <v>27648</v>
      </c>
      <c r="H24287" s="18" t="s">
        <v>68571</v>
      </c>
      <c r="K24287" s="14" t="s">
        <v>68572</v>
      </c>
      <c r="L24287" s="14">
        <v>3996</v>
      </c>
      <c r="Q24287" s="32" t="s">
        <v>893</v>
      </c>
    </row>
    <row r="24288" spans="1:17" ht="15">
      <c r="A24288" s="14" t="s">
        <v>27649</v>
      </c>
      <c r="C24288" s="16" t="s">
        <v>68569</v>
      </c>
      <c r="D24288" s="14" t="s">
        <v>27650</v>
      </c>
      <c r="H24288" s="18" t="s">
        <v>68571</v>
      </c>
      <c r="K24288" s="14" t="s">
        <v>68583</v>
      </c>
      <c r="L24288" s="14">
        <v>3996</v>
      </c>
      <c r="Q24288" s="32" t="s">
        <v>893</v>
      </c>
    </row>
    <row r="24289" spans="1:17" ht="15">
      <c r="A24289" s="14" t="s">
        <v>27651</v>
      </c>
      <c r="C24289" s="16" t="s">
        <v>68569</v>
      </c>
      <c r="D24289" s="14" t="s">
        <v>27652</v>
      </c>
      <c r="H24289" s="18" t="s">
        <v>68571</v>
      </c>
      <c r="K24289" s="14" t="s">
        <v>68583</v>
      </c>
      <c r="L24289" s="14">
        <v>3996</v>
      </c>
      <c r="Q24289" s="32" t="s">
        <v>893</v>
      </c>
    </row>
    <row r="24290" spans="1:17" ht="15">
      <c r="A24290" s="14" t="s">
        <v>27653</v>
      </c>
      <c r="C24290" s="16" t="s">
        <v>68569</v>
      </c>
      <c r="D24290" s="14" t="s">
        <v>27654</v>
      </c>
      <c r="H24290" s="18" t="s">
        <v>68571</v>
      </c>
      <c r="K24290" s="14" t="s">
        <v>66481</v>
      </c>
      <c r="L24290" s="14">
        <v>3996</v>
      </c>
      <c r="Q24290" s="32" t="s">
        <v>893</v>
      </c>
    </row>
    <row r="24291" spans="1:17" ht="15">
      <c r="A24291" s="14" t="s">
        <v>27655</v>
      </c>
      <c r="C24291" s="16" t="s">
        <v>68569</v>
      </c>
      <c r="D24291" s="14" t="s">
        <v>27656</v>
      </c>
      <c r="H24291" s="18" t="s">
        <v>68571</v>
      </c>
      <c r="K24291" s="14" t="s">
        <v>66481</v>
      </c>
      <c r="L24291" s="14">
        <v>3996</v>
      </c>
      <c r="Q24291" s="32" t="s">
        <v>893</v>
      </c>
    </row>
    <row r="24292" spans="1:17" ht="15">
      <c r="A24292" s="14" t="s">
        <v>27563</v>
      </c>
      <c r="C24292" s="16" t="s">
        <v>68569</v>
      </c>
      <c r="D24292" s="14" t="s">
        <v>27657</v>
      </c>
      <c r="H24292" s="18" t="s">
        <v>68571</v>
      </c>
      <c r="K24292" s="14" t="s">
        <v>68572</v>
      </c>
      <c r="L24292" s="14">
        <v>2664</v>
      </c>
      <c r="Q24292" s="32" t="s">
        <v>893</v>
      </c>
    </row>
    <row r="24293" spans="1:17" ht="15">
      <c r="A24293" s="14" t="s">
        <v>27658</v>
      </c>
      <c r="C24293" s="16" t="s">
        <v>68569</v>
      </c>
      <c r="D24293" s="14" t="s">
        <v>27659</v>
      </c>
      <c r="H24293" s="18" t="s">
        <v>68571</v>
      </c>
      <c r="K24293" s="14" t="s">
        <v>68906</v>
      </c>
      <c r="L24293" s="14">
        <v>3996</v>
      </c>
      <c r="Q24293" s="32" t="s">
        <v>893</v>
      </c>
    </row>
    <row r="24294" spans="1:17" ht="15">
      <c r="A24294" s="14" t="s">
        <v>27660</v>
      </c>
      <c r="C24294" s="16" t="s">
        <v>68569</v>
      </c>
      <c r="D24294" s="14" t="s">
        <v>27661</v>
      </c>
      <c r="H24294" s="18" t="s">
        <v>68571</v>
      </c>
      <c r="K24294" s="14" t="s">
        <v>68906</v>
      </c>
      <c r="L24294" s="14">
        <v>3996</v>
      </c>
      <c r="Q24294" s="32" t="s">
        <v>893</v>
      </c>
    </row>
    <row r="24295" spans="1:17" ht="15">
      <c r="A24295" s="14" t="s">
        <v>60504</v>
      </c>
      <c r="C24295" s="16" t="s">
        <v>68569</v>
      </c>
      <c r="D24295" s="14" t="s">
        <v>27662</v>
      </c>
      <c r="H24295" s="18" t="s">
        <v>68571</v>
      </c>
      <c r="K24295" s="14" t="s">
        <v>68906</v>
      </c>
      <c r="L24295" s="14">
        <v>3996</v>
      </c>
      <c r="Q24295" s="32" t="s">
        <v>893</v>
      </c>
    </row>
    <row r="24296" spans="1:17" ht="15">
      <c r="A24296" s="14" t="s">
        <v>27663</v>
      </c>
      <c r="C24296" s="16" t="s">
        <v>68569</v>
      </c>
      <c r="D24296" s="14" t="s">
        <v>27664</v>
      </c>
      <c r="H24296" s="18" t="s">
        <v>68571</v>
      </c>
      <c r="K24296" s="14" t="s">
        <v>68583</v>
      </c>
      <c r="L24296" s="14">
        <v>3996</v>
      </c>
      <c r="Q24296" s="32" t="s">
        <v>893</v>
      </c>
    </row>
    <row r="24297" spans="1:17" ht="15">
      <c r="A24297" s="14" t="s">
        <v>27665</v>
      </c>
      <c r="C24297" s="16" t="s">
        <v>68569</v>
      </c>
      <c r="D24297" s="14" t="s">
        <v>27666</v>
      </c>
      <c r="H24297" s="18" t="s">
        <v>68571</v>
      </c>
      <c r="K24297" s="14" t="s">
        <v>68906</v>
      </c>
      <c r="L24297" s="14">
        <v>3996</v>
      </c>
      <c r="Q24297" s="32" t="s">
        <v>893</v>
      </c>
    </row>
    <row r="24298" spans="1:17" ht="15">
      <c r="A24298" s="14" t="s">
        <v>27663</v>
      </c>
      <c r="C24298" s="16" t="s">
        <v>68569</v>
      </c>
      <c r="D24298" s="14" t="s">
        <v>27667</v>
      </c>
      <c r="H24298" s="18" t="s">
        <v>68571</v>
      </c>
      <c r="K24298" s="14" t="s">
        <v>68583</v>
      </c>
      <c r="L24298" s="14">
        <v>3996</v>
      </c>
      <c r="Q24298" s="32" t="s">
        <v>893</v>
      </c>
    </row>
    <row r="24299" spans="1:17" ht="15">
      <c r="A24299" s="14" t="s">
        <v>60574</v>
      </c>
      <c r="C24299" s="16" t="s">
        <v>68569</v>
      </c>
      <c r="D24299" s="14" t="s">
        <v>27668</v>
      </c>
      <c r="H24299" s="18" t="s">
        <v>68571</v>
      </c>
      <c r="K24299" s="14" t="s">
        <v>68906</v>
      </c>
      <c r="L24299" s="14">
        <v>3996</v>
      </c>
      <c r="Q24299" s="32" t="s">
        <v>893</v>
      </c>
    </row>
    <row r="24300" spans="1:17" ht="15">
      <c r="A24300" s="14" t="s">
        <v>27669</v>
      </c>
      <c r="C24300" s="16" t="s">
        <v>68569</v>
      </c>
      <c r="D24300" s="14" t="s">
        <v>27670</v>
      </c>
      <c r="H24300" s="18" t="s">
        <v>68571</v>
      </c>
      <c r="K24300" s="14" t="s">
        <v>68906</v>
      </c>
      <c r="L24300" s="14">
        <v>3996</v>
      </c>
      <c r="Q24300" s="32" t="s">
        <v>893</v>
      </c>
    </row>
    <row r="24301" spans="1:17" ht="15">
      <c r="A24301" s="14" t="s">
        <v>27671</v>
      </c>
      <c r="C24301" s="16" t="s">
        <v>68569</v>
      </c>
      <c r="D24301" s="14" t="s">
        <v>27672</v>
      </c>
      <c r="H24301" s="18" t="s">
        <v>68571</v>
      </c>
      <c r="K24301" s="14" t="s">
        <v>68906</v>
      </c>
      <c r="L24301" s="14">
        <v>3996</v>
      </c>
      <c r="Q24301" s="32" t="s">
        <v>893</v>
      </c>
    </row>
    <row r="24302" spans="1:17" ht="15">
      <c r="A24302" s="14" t="s">
        <v>27673</v>
      </c>
      <c r="C24302" s="16" t="s">
        <v>68569</v>
      </c>
      <c r="D24302" s="14" t="s">
        <v>27674</v>
      </c>
      <c r="H24302" s="18" t="s">
        <v>68571</v>
      </c>
      <c r="K24302" s="14" t="s">
        <v>68575</v>
      </c>
      <c r="L24302" s="14">
        <v>4607</v>
      </c>
      <c r="Q24302" s="32" t="s">
        <v>893</v>
      </c>
    </row>
    <row r="24303" spans="1:17" ht="15">
      <c r="A24303" s="14" t="s">
        <v>27675</v>
      </c>
      <c r="C24303" s="16" t="s">
        <v>68569</v>
      </c>
      <c r="D24303" s="14" t="s">
        <v>27676</v>
      </c>
      <c r="H24303" s="18" t="s">
        <v>68571</v>
      </c>
      <c r="K24303" s="14" t="s">
        <v>68906</v>
      </c>
      <c r="L24303" s="14">
        <v>3996</v>
      </c>
      <c r="Q24303" s="32" t="s">
        <v>893</v>
      </c>
    </row>
    <row r="24304" spans="1:17" ht="15">
      <c r="A24304" s="14" t="s">
        <v>27677</v>
      </c>
      <c r="C24304" s="16" t="s">
        <v>68569</v>
      </c>
      <c r="D24304" s="14" t="s">
        <v>27678</v>
      </c>
      <c r="H24304" s="18" t="s">
        <v>68571</v>
      </c>
      <c r="K24304" s="14" t="s">
        <v>68906</v>
      </c>
      <c r="L24304" s="14">
        <v>3996</v>
      </c>
      <c r="Q24304" s="32" t="s">
        <v>893</v>
      </c>
    </row>
    <row r="24305" spans="1:17" ht="15">
      <c r="A24305" s="14" t="s">
        <v>27679</v>
      </c>
      <c r="C24305" s="16" t="s">
        <v>68569</v>
      </c>
      <c r="D24305" s="14" t="s">
        <v>27680</v>
      </c>
      <c r="H24305" s="18" t="s">
        <v>68571</v>
      </c>
      <c r="K24305" s="14" t="s">
        <v>68906</v>
      </c>
      <c r="L24305" s="14">
        <v>3996</v>
      </c>
      <c r="Q24305" s="32" t="s">
        <v>893</v>
      </c>
    </row>
    <row r="24306" spans="1:17" ht="15">
      <c r="A24306" s="14" t="s">
        <v>27681</v>
      </c>
      <c r="C24306" s="16" t="s">
        <v>68569</v>
      </c>
      <c r="D24306" s="14" t="s">
        <v>27682</v>
      </c>
      <c r="H24306" s="18" t="s">
        <v>68571</v>
      </c>
      <c r="K24306" s="14" t="s">
        <v>68906</v>
      </c>
      <c r="L24306" s="14">
        <v>3996</v>
      </c>
      <c r="Q24306" s="32" t="s">
        <v>893</v>
      </c>
    </row>
    <row r="24307" spans="1:17" ht="15">
      <c r="A24307" s="14" t="s">
        <v>27683</v>
      </c>
      <c r="C24307" s="16" t="s">
        <v>68569</v>
      </c>
      <c r="D24307" s="14" t="s">
        <v>27684</v>
      </c>
      <c r="H24307" s="18" t="s">
        <v>68571</v>
      </c>
      <c r="K24307" s="14" t="s">
        <v>68572</v>
      </c>
      <c r="L24307" s="14">
        <v>3996</v>
      </c>
      <c r="Q24307" s="32" t="s">
        <v>893</v>
      </c>
    </row>
    <row r="24308" spans="1:17" ht="15">
      <c r="A24308" s="14" t="s">
        <v>27685</v>
      </c>
      <c r="C24308" s="16" t="s">
        <v>68569</v>
      </c>
      <c r="D24308" s="14" t="s">
        <v>27686</v>
      </c>
      <c r="H24308" s="18" t="s">
        <v>68571</v>
      </c>
      <c r="K24308" s="14" t="s">
        <v>68925</v>
      </c>
      <c r="L24308" s="14">
        <v>3996</v>
      </c>
      <c r="Q24308" s="32" t="s">
        <v>893</v>
      </c>
    </row>
    <row r="24309" spans="1:17" ht="15">
      <c r="A24309" s="14" t="s">
        <v>27687</v>
      </c>
      <c r="C24309" s="16" t="s">
        <v>68569</v>
      </c>
      <c r="D24309" s="14" t="s">
        <v>27688</v>
      </c>
      <c r="H24309" s="18" t="s">
        <v>68571</v>
      </c>
      <c r="K24309" s="14" t="s">
        <v>68925</v>
      </c>
      <c r="L24309" s="14">
        <v>3996</v>
      </c>
      <c r="Q24309" s="32" t="s">
        <v>893</v>
      </c>
    </row>
    <row r="24310" spans="1:17" ht="15">
      <c r="A24310" s="14" t="s">
        <v>27689</v>
      </c>
      <c r="C24310" s="16" t="s">
        <v>68569</v>
      </c>
      <c r="D24310" s="14" t="s">
        <v>27690</v>
      </c>
      <c r="H24310" s="18" t="s">
        <v>68571</v>
      </c>
      <c r="K24310" s="14" t="s">
        <v>68906</v>
      </c>
      <c r="L24310" s="14">
        <v>3996</v>
      </c>
      <c r="Q24310" s="32" t="s">
        <v>893</v>
      </c>
    </row>
    <row r="24311" spans="1:17" ht="15">
      <c r="A24311" s="14" t="s">
        <v>27691</v>
      </c>
      <c r="C24311" s="16" t="s">
        <v>68569</v>
      </c>
      <c r="D24311" s="14" t="s">
        <v>27692</v>
      </c>
      <c r="H24311" s="18" t="s">
        <v>68571</v>
      </c>
      <c r="K24311" s="14" t="s">
        <v>68906</v>
      </c>
      <c r="L24311" s="14">
        <v>3996</v>
      </c>
      <c r="Q24311" s="32" t="s">
        <v>893</v>
      </c>
    </row>
    <row r="24312" spans="1:17" ht="15">
      <c r="A24312" s="14" t="s">
        <v>27693</v>
      </c>
      <c r="C24312" s="16" t="s">
        <v>68569</v>
      </c>
      <c r="D24312" s="14" t="s">
        <v>27694</v>
      </c>
      <c r="H24312" s="18" t="s">
        <v>68571</v>
      </c>
      <c r="K24312" s="14" t="s">
        <v>68906</v>
      </c>
      <c r="L24312" s="14">
        <v>3996</v>
      </c>
      <c r="Q24312" s="32" t="s">
        <v>893</v>
      </c>
    </row>
    <row r="24313" spans="1:17" ht="15">
      <c r="A24313" s="14" t="s">
        <v>27695</v>
      </c>
      <c r="C24313" s="16" t="s">
        <v>68569</v>
      </c>
      <c r="D24313" s="14" t="s">
        <v>27696</v>
      </c>
      <c r="H24313" s="18" t="s">
        <v>68571</v>
      </c>
      <c r="K24313" s="14" t="s">
        <v>68906</v>
      </c>
      <c r="L24313" s="14">
        <v>3996</v>
      </c>
      <c r="Q24313" s="32" t="s">
        <v>893</v>
      </c>
    </row>
    <row r="24314" spans="1:17" ht="15">
      <c r="A24314" s="14" t="s">
        <v>27697</v>
      </c>
      <c r="C24314" s="16" t="s">
        <v>68569</v>
      </c>
      <c r="D24314" s="14" t="s">
        <v>27698</v>
      </c>
      <c r="H24314" s="18" t="s">
        <v>68571</v>
      </c>
      <c r="K24314" s="14" t="s">
        <v>68906</v>
      </c>
      <c r="L24314" s="14">
        <v>3996</v>
      </c>
      <c r="Q24314" s="32" t="s">
        <v>893</v>
      </c>
    </row>
    <row r="24315" spans="1:17" ht="15">
      <c r="A24315" s="14" t="s">
        <v>27699</v>
      </c>
      <c r="C24315" s="16" t="s">
        <v>68569</v>
      </c>
      <c r="D24315" s="14" t="s">
        <v>27700</v>
      </c>
      <c r="H24315" s="18" t="s">
        <v>68571</v>
      </c>
      <c r="K24315" s="14" t="s">
        <v>68906</v>
      </c>
      <c r="L24315" s="14">
        <v>3996</v>
      </c>
      <c r="Q24315" s="32" t="s">
        <v>893</v>
      </c>
    </row>
    <row r="24316" spans="1:17" ht="15">
      <c r="A24316" s="14" t="s">
        <v>61351</v>
      </c>
      <c r="C24316" s="16" t="s">
        <v>68569</v>
      </c>
      <c r="D24316" s="14" t="s">
        <v>27701</v>
      </c>
      <c r="H24316" s="18" t="s">
        <v>68571</v>
      </c>
      <c r="K24316" s="14" t="s">
        <v>68572</v>
      </c>
      <c r="L24316" s="14">
        <v>2664</v>
      </c>
      <c r="Q24316" s="32" t="s">
        <v>893</v>
      </c>
    </row>
    <row r="24317" spans="1:17" ht="15">
      <c r="A24317" s="14" t="s">
        <v>27702</v>
      </c>
      <c r="C24317" s="16" t="s">
        <v>68569</v>
      </c>
      <c r="D24317" s="14" t="s">
        <v>27703</v>
      </c>
      <c r="H24317" s="18" t="s">
        <v>68571</v>
      </c>
      <c r="K24317" s="14" t="s">
        <v>68572</v>
      </c>
      <c r="L24317" s="14">
        <v>3996</v>
      </c>
      <c r="Q24317" s="32" t="s">
        <v>893</v>
      </c>
    </row>
    <row r="24318" spans="1:17" ht="15">
      <c r="A24318" s="14" t="s">
        <v>43148</v>
      </c>
      <c r="C24318" s="16" t="s">
        <v>68569</v>
      </c>
      <c r="D24318" s="14" t="s">
        <v>27704</v>
      </c>
      <c r="H24318" s="18" t="s">
        <v>68571</v>
      </c>
      <c r="K24318" s="14" t="s">
        <v>68572</v>
      </c>
      <c r="L24318" s="14">
        <v>3996</v>
      </c>
      <c r="Q24318" s="32" t="s">
        <v>893</v>
      </c>
    </row>
    <row r="24319" spans="1:17" ht="15">
      <c r="A24319" s="14" t="s">
        <v>27705</v>
      </c>
      <c r="C24319" s="16" t="s">
        <v>68569</v>
      </c>
      <c r="D24319" s="14" t="s">
        <v>27706</v>
      </c>
      <c r="H24319" s="18" t="s">
        <v>68571</v>
      </c>
      <c r="K24319" s="14" t="s">
        <v>68572</v>
      </c>
      <c r="L24319" s="14">
        <v>3996</v>
      </c>
      <c r="Q24319" s="32" t="s">
        <v>893</v>
      </c>
    </row>
    <row r="24320" spans="1:17" ht="15">
      <c r="A24320" s="14" t="s">
        <v>27707</v>
      </c>
      <c r="C24320" s="16" t="s">
        <v>68569</v>
      </c>
      <c r="D24320" s="14" t="s">
        <v>27708</v>
      </c>
      <c r="H24320" s="18" t="s">
        <v>68571</v>
      </c>
      <c r="K24320" s="14" t="s">
        <v>68906</v>
      </c>
      <c r="L24320" s="14">
        <v>3996</v>
      </c>
      <c r="Q24320" s="32" t="s">
        <v>893</v>
      </c>
    </row>
    <row r="24321" spans="1:17" ht="15">
      <c r="A24321" s="14" t="s">
        <v>27709</v>
      </c>
      <c r="C24321" s="16" t="s">
        <v>68569</v>
      </c>
      <c r="D24321" s="14" t="s">
        <v>27710</v>
      </c>
      <c r="H24321" s="18" t="s">
        <v>68571</v>
      </c>
      <c r="K24321" s="14" t="s">
        <v>68906</v>
      </c>
      <c r="L24321" s="14">
        <v>3996</v>
      </c>
      <c r="Q24321" s="32" t="s">
        <v>893</v>
      </c>
    </row>
    <row r="24322" spans="1:17" ht="15">
      <c r="A24322" s="14" t="s">
        <v>27711</v>
      </c>
      <c r="C24322" s="16" t="s">
        <v>68569</v>
      </c>
      <c r="D24322" s="14" t="s">
        <v>27712</v>
      </c>
      <c r="H24322" s="18" t="s">
        <v>68571</v>
      </c>
      <c r="K24322" s="14" t="s">
        <v>68906</v>
      </c>
      <c r="L24322" s="14">
        <v>3996</v>
      </c>
      <c r="Q24322" s="32" t="s">
        <v>893</v>
      </c>
    </row>
    <row r="24323" spans="1:17" ht="15">
      <c r="A24323" s="14" t="s">
        <v>27713</v>
      </c>
      <c r="C24323" s="16" t="s">
        <v>68569</v>
      </c>
      <c r="D24323" s="14" t="s">
        <v>27714</v>
      </c>
      <c r="H24323" s="18" t="s">
        <v>68571</v>
      </c>
      <c r="K24323" s="14" t="s">
        <v>68906</v>
      </c>
      <c r="L24323" s="14">
        <v>3996</v>
      </c>
      <c r="Q24323" s="32" t="s">
        <v>893</v>
      </c>
    </row>
    <row r="24324" spans="1:17" ht="15">
      <c r="A24324" s="14" t="s">
        <v>27715</v>
      </c>
      <c r="C24324" s="16" t="s">
        <v>68569</v>
      </c>
      <c r="D24324" s="14" t="s">
        <v>27716</v>
      </c>
      <c r="H24324" s="18" t="s">
        <v>68571</v>
      </c>
      <c r="K24324" s="14" t="s">
        <v>68583</v>
      </c>
      <c r="L24324" s="14">
        <v>3996</v>
      </c>
      <c r="Q24324" s="32" t="s">
        <v>893</v>
      </c>
    </row>
    <row r="24325" spans="1:17" ht="15">
      <c r="A24325" s="14" t="s">
        <v>27717</v>
      </c>
      <c r="C24325" s="16" t="s">
        <v>68569</v>
      </c>
      <c r="D24325" s="14" t="s">
        <v>27718</v>
      </c>
      <c r="H24325" s="18" t="s">
        <v>68571</v>
      </c>
      <c r="K24325" s="14" t="s">
        <v>68906</v>
      </c>
      <c r="L24325" s="14">
        <v>3996</v>
      </c>
      <c r="Q24325" s="32" t="s">
        <v>893</v>
      </c>
    </row>
    <row r="24326" spans="1:17" ht="15">
      <c r="A24326" s="14" t="s">
        <v>27719</v>
      </c>
      <c r="C24326" s="16" t="s">
        <v>68569</v>
      </c>
      <c r="D24326" s="14" t="s">
        <v>27720</v>
      </c>
      <c r="H24326" s="18" t="s">
        <v>68571</v>
      </c>
      <c r="K24326" s="14" t="s">
        <v>68572</v>
      </c>
      <c r="L24326" s="14">
        <v>3996</v>
      </c>
      <c r="Q24326" s="32" t="s">
        <v>893</v>
      </c>
    </row>
    <row r="24327" spans="1:17" ht="15">
      <c r="A24327" s="14" t="s">
        <v>27721</v>
      </c>
      <c r="C24327" s="16" t="s">
        <v>68569</v>
      </c>
      <c r="D24327" s="14" t="s">
        <v>27722</v>
      </c>
      <c r="H24327" s="18" t="s">
        <v>68571</v>
      </c>
      <c r="K24327" s="14" t="s">
        <v>68572</v>
      </c>
      <c r="L24327" s="14">
        <v>3996</v>
      </c>
      <c r="Q24327" s="32" t="s">
        <v>893</v>
      </c>
    </row>
    <row r="24328" spans="1:17" ht="15">
      <c r="A24328" s="14" t="s">
        <v>27723</v>
      </c>
      <c r="C24328" s="16" t="s">
        <v>68569</v>
      </c>
      <c r="D24328" s="14" t="s">
        <v>27724</v>
      </c>
      <c r="H24328" s="18" t="s">
        <v>68571</v>
      </c>
      <c r="K24328" s="14" t="s">
        <v>68906</v>
      </c>
      <c r="L24328" s="14">
        <v>3996</v>
      </c>
      <c r="Q24328" s="32" t="s">
        <v>893</v>
      </c>
    </row>
    <row r="24329" spans="1:17" ht="15">
      <c r="A24329" s="14" t="s">
        <v>27725</v>
      </c>
      <c r="C24329" s="16" t="s">
        <v>68569</v>
      </c>
      <c r="D24329" s="14" t="s">
        <v>27726</v>
      </c>
      <c r="H24329" s="18" t="s">
        <v>68571</v>
      </c>
      <c r="K24329" s="14" t="s">
        <v>68906</v>
      </c>
      <c r="L24329" s="14">
        <v>3996</v>
      </c>
      <c r="Q24329" s="32" t="s">
        <v>893</v>
      </c>
    </row>
    <row r="24330" spans="1:17" ht="15">
      <c r="A24330" s="14" t="s">
        <v>27727</v>
      </c>
      <c r="C24330" s="16" t="s">
        <v>68569</v>
      </c>
      <c r="D24330" s="14" t="s">
        <v>27728</v>
      </c>
      <c r="H24330" s="18" t="s">
        <v>68571</v>
      </c>
      <c r="K24330" s="14" t="s">
        <v>69023</v>
      </c>
      <c r="L24330" s="14">
        <v>1998</v>
      </c>
      <c r="Q24330" s="32" t="s">
        <v>893</v>
      </c>
    </row>
    <row r="24331" spans="1:17" ht="15">
      <c r="A24331" s="14" t="s">
        <v>27729</v>
      </c>
      <c r="C24331" s="16" t="s">
        <v>68569</v>
      </c>
      <c r="D24331" s="14" t="s">
        <v>27730</v>
      </c>
      <c r="H24331" s="18" t="s">
        <v>68571</v>
      </c>
      <c r="K24331" s="14" t="s">
        <v>68906</v>
      </c>
      <c r="L24331" s="14">
        <v>3996</v>
      </c>
      <c r="Q24331" s="32" t="s">
        <v>893</v>
      </c>
    </row>
    <row r="24332" spans="1:17" ht="15">
      <c r="A24332" s="14" t="s">
        <v>27731</v>
      </c>
      <c r="C24332" s="16" t="s">
        <v>68569</v>
      </c>
      <c r="D24332" s="14" t="s">
        <v>27732</v>
      </c>
      <c r="H24332" s="18" t="s">
        <v>68571</v>
      </c>
      <c r="K24332" s="14" t="s">
        <v>68906</v>
      </c>
      <c r="L24332" s="14">
        <v>3996</v>
      </c>
      <c r="Q24332" s="32" t="s">
        <v>893</v>
      </c>
    </row>
    <row r="24333" spans="1:17" ht="15">
      <c r="A24333" s="14" t="s">
        <v>27733</v>
      </c>
      <c r="C24333" s="16" t="s">
        <v>68569</v>
      </c>
      <c r="D24333" s="14" t="s">
        <v>27734</v>
      </c>
      <c r="H24333" s="18" t="s">
        <v>68571</v>
      </c>
      <c r="K24333" s="14" t="s">
        <v>68906</v>
      </c>
      <c r="L24333" s="14">
        <v>3996</v>
      </c>
      <c r="Q24333" s="32" t="s">
        <v>893</v>
      </c>
    </row>
    <row r="24334" spans="1:17" ht="15">
      <c r="A24334" s="14" t="s">
        <v>27735</v>
      </c>
      <c r="C24334" s="16" t="s">
        <v>68569</v>
      </c>
      <c r="D24334" s="14" t="s">
        <v>27736</v>
      </c>
      <c r="H24334" s="18" t="s">
        <v>68571</v>
      </c>
      <c r="K24334" s="14" t="s">
        <v>68906</v>
      </c>
      <c r="L24334" s="14">
        <v>3996</v>
      </c>
      <c r="Q24334" s="32" t="s">
        <v>893</v>
      </c>
    </row>
    <row r="24335" spans="1:17" ht="15">
      <c r="A24335" s="14" t="s">
        <v>27737</v>
      </c>
      <c r="C24335" s="16" t="s">
        <v>68569</v>
      </c>
      <c r="D24335" s="14" t="s">
        <v>27738</v>
      </c>
      <c r="H24335" s="18" t="s">
        <v>68571</v>
      </c>
      <c r="K24335" s="14" t="s">
        <v>68906</v>
      </c>
      <c r="L24335" s="14">
        <v>3996</v>
      </c>
      <c r="Q24335" s="32" t="s">
        <v>893</v>
      </c>
    </row>
    <row r="24336" spans="1:17" ht="15">
      <c r="A24336" s="14" t="s">
        <v>27739</v>
      </c>
      <c r="C24336" s="16" t="s">
        <v>68569</v>
      </c>
      <c r="D24336" s="14" t="s">
        <v>27740</v>
      </c>
      <c r="H24336" s="18" t="s">
        <v>68571</v>
      </c>
      <c r="K24336" s="14" t="s">
        <v>68906</v>
      </c>
      <c r="L24336" s="14">
        <v>3996</v>
      </c>
      <c r="Q24336" s="32" t="s">
        <v>893</v>
      </c>
    </row>
    <row r="24337" spans="1:17" ht="15">
      <c r="A24337" s="14" t="s">
        <v>27741</v>
      </c>
      <c r="C24337" s="16" t="s">
        <v>68569</v>
      </c>
      <c r="D24337" s="14" t="s">
        <v>27742</v>
      </c>
      <c r="H24337" s="18" t="s">
        <v>68571</v>
      </c>
      <c r="K24337" s="14" t="s">
        <v>68906</v>
      </c>
      <c r="L24337" s="14">
        <v>3996</v>
      </c>
      <c r="Q24337" s="32" t="s">
        <v>893</v>
      </c>
    </row>
    <row r="24338" spans="1:17" ht="15">
      <c r="A24338" s="14" t="s">
        <v>27743</v>
      </c>
      <c r="C24338" s="16" t="s">
        <v>68569</v>
      </c>
      <c r="D24338" s="14" t="s">
        <v>27744</v>
      </c>
      <c r="H24338" s="18" t="s">
        <v>68571</v>
      </c>
      <c r="K24338" s="14" t="s">
        <v>68906</v>
      </c>
      <c r="L24338" s="14">
        <v>3996</v>
      </c>
      <c r="Q24338" s="32" t="s">
        <v>893</v>
      </c>
    </row>
    <row r="24339" spans="1:17" ht="15">
      <c r="A24339" s="14" t="s">
        <v>27745</v>
      </c>
      <c r="C24339" s="16" t="s">
        <v>68569</v>
      </c>
      <c r="D24339" s="14" t="s">
        <v>27746</v>
      </c>
      <c r="H24339" s="18" t="s">
        <v>68571</v>
      </c>
      <c r="K24339" s="14" t="s">
        <v>68906</v>
      </c>
      <c r="L24339" s="14">
        <v>3996</v>
      </c>
      <c r="Q24339" s="32" t="s">
        <v>893</v>
      </c>
    </row>
    <row r="24340" spans="1:17" ht="15">
      <c r="A24340" s="14" t="s">
        <v>27747</v>
      </c>
      <c r="C24340" s="16" t="s">
        <v>68569</v>
      </c>
      <c r="D24340" s="14" t="s">
        <v>27748</v>
      </c>
      <c r="H24340" s="18" t="s">
        <v>68571</v>
      </c>
      <c r="K24340" s="14" t="s">
        <v>68906</v>
      </c>
      <c r="L24340" s="14">
        <v>3996</v>
      </c>
      <c r="Q24340" s="32" t="s">
        <v>893</v>
      </c>
    </row>
    <row r="24341" spans="1:17" ht="15">
      <c r="A24341" s="14" t="s">
        <v>27749</v>
      </c>
      <c r="C24341" s="16" t="s">
        <v>68569</v>
      </c>
      <c r="D24341" s="14" t="s">
        <v>27750</v>
      </c>
      <c r="H24341" s="18" t="s">
        <v>68571</v>
      </c>
      <c r="K24341" s="14" t="s">
        <v>68906</v>
      </c>
      <c r="L24341" s="14">
        <v>3996</v>
      </c>
      <c r="Q24341" s="32" t="s">
        <v>893</v>
      </c>
    </row>
    <row r="24342" spans="1:17" ht="15">
      <c r="A24342" s="14" t="s">
        <v>27751</v>
      </c>
      <c r="C24342" s="16" t="s">
        <v>68569</v>
      </c>
      <c r="D24342" s="14" t="s">
        <v>27752</v>
      </c>
      <c r="H24342" s="18" t="s">
        <v>68571</v>
      </c>
      <c r="K24342" s="14" t="s">
        <v>68583</v>
      </c>
      <c r="L24342" s="14">
        <v>3996</v>
      </c>
      <c r="Q24342" s="32" t="s">
        <v>893</v>
      </c>
    </row>
    <row r="24343" spans="1:17" ht="15">
      <c r="A24343" s="14" t="s">
        <v>27753</v>
      </c>
      <c r="C24343" s="16" t="s">
        <v>68569</v>
      </c>
      <c r="D24343" s="14" t="s">
        <v>27754</v>
      </c>
      <c r="H24343" s="18" t="s">
        <v>68571</v>
      </c>
      <c r="K24343" s="14" t="s">
        <v>68906</v>
      </c>
      <c r="L24343" s="14">
        <v>3996</v>
      </c>
      <c r="Q24343" s="32" t="s">
        <v>893</v>
      </c>
    </row>
    <row r="24344" spans="1:17" ht="15">
      <c r="A24344" s="14" t="s">
        <v>27755</v>
      </c>
      <c r="C24344" s="16" t="s">
        <v>68569</v>
      </c>
      <c r="D24344" s="14" t="s">
        <v>27756</v>
      </c>
      <c r="H24344" s="18" t="s">
        <v>68571</v>
      </c>
      <c r="K24344" s="14" t="s">
        <v>68583</v>
      </c>
      <c r="L24344" s="14">
        <v>4695</v>
      </c>
      <c r="Q24344" s="32" t="s">
        <v>893</v>
      </c>
    </row>
    <row r="24345" spans="1:17" ht="15">
      <c r="A24345" s="14" t="s">
        <v>27757</v>
      </c>
      <c r="C24345" s="16" t="s">
        <v>68569</v>
      </c>
      <c r="D24345" s="14" t="s">
        <v>27758</v>
      </c>
      <c r="H24345" s="18" t="s">
        <v>68571</v>
      </c>
      <c r="K24345" s="14" t="s">
        <v>68583</v>
      </c>
      <c r="L24345" s="14">
        <v>4695</v>
      </c>
      <c r="Q24345" s="32" t="s">
        <v>893</v>
      </c>
    </row>
    <row r="24346" spans="1:17" ht="15">
      <c r="A24346" s="14" t="s">
        <v>38036</v>
      </c>
      <c r="C24346" s="16" t="s">
        <v>68569</v>
      </c>
      <c r="D24346" s="14" t="s">
        <v>27759</v>
      </c>
      <c r="H24346" s="18" t="s">
        <v>68571</v>
      </c>
      <c r="K24346" s="14" t="s">
        <v>68797</v>
      </c>
      <c r="L24346" s="14">
        <v>3996</v>
      </c>
      <c r="Q24346" s="32" t="s">
        <v>893</v>
      </c>
    </row>
    <row r="24347" spans="1:17" ht="15">
      <c r="A24347" s="14" t="s">
        <v>27760</v>
      </c>
      <c r="C24347" s="16" t="s">
        <v>68569</v>
      </c>
      <c r="D24347" s="14" t="s">
        <v>27761</v>
      </c>
      <c r="H24347" s="18" t="s">
        <v>68571</v>
      </c>
      <c r="K24347" s="14" t="s">
        <v>68583</v>
      </c>
      <c r="L24347" s="14">
        <v>3996</v>
      </c>
      <c r="Q24347" s="32" t="s">
        <v>893</v>
      </c>
    </row>
    <row r="24348" spans="1:17" ht="15">
      <c r="A24348" s="14" t="s">
        <v>27762</v>
      </c>
      <c r="C24348" s="16" t="s">
        <v>68569</v>
      </c>
      <c r="D24348" s="14" t="s">
        <v>27763</v>
      </c>
      <c r="H24348" s="18" t="s">
        <v>68571</v>
      </c>
      <c r="K24348" s="14" t="s">
        <v>68572</v>
      </c>
      <c r="L24348" s="14">
        <v>3996</v>
      </c>
      <c r="Q24348" s="32" t="s">
        <v>893</v>
      </c>
    </row>
    <row r="24349" spans="1:17" ht="15">
      <c r="A24349" s="14" t="s">
        <v>27764</v>
      </c>
      <c r="C24349" s="16" t="s">
        <v>68569</v>
      </c>
      <c r="D24349" s="14" t="s">
        <v>27765</v>
      </c>
      <c r="H24349" s="18" t="s">
        <v>68571</v>
      </c>
      <c r="K24349" s="14" t="s">
        <v>68583</v>
      </c>
      <c r="L24349" s="14">
        <v>4695</v>
      </c>
      <c r="Q24349" s="32" t="s">
        <v>893</v>
      </c>
    </row>
    <row r="24350" spans="1:17" ht="15">
      <c r="A24350" s="14" t="s">
        <v>27766</v>
      </c>
      <c r="C24350" s="16" t="s">
        <v>68569</v>
      </c>
      <c r="D24350" s="14" t="s">
        <v>27767</v>
      </c>
      <c r="H24350" s="18" t="s">
        <v>68571</v>
      </c>
      <c r="K24350" s="14" t="s">
        <v>68572</v>
      </c>
      <c r="L24350" s="14">
        <v>3996</v>
      </c>
      <c r="Q24350" s="32" t="s">
        <v>893</v>
      </c>
    </row>
    <row r="24351" spans="1:17" ht="15">
      <c r="A24351" s="14" t="s">
        <v>27768</v>
      </c>
      <c r="C24351" s="16" t="s">
        <v>68569</v>
      </c>
      <c r="D24351" s="14" t="s">
        <v>27769</v>
      </c>
      <c r="H24351" s="18" t="s">
        <v>68571</v>
      </c>
      <c r="K24351" s="14" t="s">
        <v>68583</v>
      </c>
      <c r="L24351" s="14">
        <v>4695</v>
      </c>
      <c r="Q24351" s="32" t="s">
        <v>893</v>
      </c>
    </row>
    <row r="24352" spans="1:17" ht="15">
      <c r="A24352" s="14" t="s">
        <v>27770</v>
      </c>
      <c r="C24352" s="16" t="s">
        <v>68569</v>
      </c>
      <c r="D24352" s="14" t="s">
        <v>27771</v>
      </c>
      <c r="H24352" s="18" t="s">
        <v>68571</v>
      </c>
      <c r="K24352" s="14" t="s">
        <v>68906</v>
      </c>
      <c r="L24352" s="14">
        <v>3996</v>
      </c>
      <c r="Q24352" s="32" t="s">
        <v>893</v>
      </c>
    </row>
    <row r="24353" spans="1:17" ht="15">
      <c r="A24353" s="14" t="s">
        <v>27772</v>
      </c>
      <c r="C24353" s="16" t="s">
        <v>68569</v>
      </c>
      <c r="D24353" s="14" t="s">
        <v>27773</v>
      </c>
      <c r="H24353" s="18" t="s">
        <v>68571</v>
      </c>
      <c r="K24353" s="14" t="s">
        <v>68906</v>
      </c>
      <c r="L24353" s="14">
        <v>4695</v>
      </c>
      <c r="Q24353" s="32" t="s">
        <v>893</v>
      </c>
    </row>
    <row r="24354" spans="1:17" ht="15">
      <c r="A24354" s="14" t="s">
        <v>27774</v>
      </c>
      <c r="C24354" s="16" t="s">
        <v>68569</v>
      </c>
      <c r="D24354" s="14" t="s">
        <v>27775</v>
      </c>
      <c r="H24354" s="18" t="s">
        <v>68571</v>
      </c>
      <c r="K24354" s="14" t="s">
        <v>68583</v>
      </c>
      <c r="L24354" s="14">
        <v>3286</v>
      </c>
      <c r="Q24354" s="32" t="s">
        <v>893</v>
      </c>
    </row>
    <row r="24355" spans="1:17" ht="15">
      <c r="A24355" s="14" t="s">
        <v>27776</v>
      </c>
      <c r="C24355" s="16" t="s">
        <v>68569</v>
      </c>
      <c r="D24355" s="14" t="s">
        <v>27777</v>
      </c>
      <c r="H24355" s="18" t="s">
        <v>68571</v>
      </c>
      <c r="K24355" s="14" t="s">
        <v>68572</v>
      </c>
      <c r="L24355" s="14">
        <v>3996</v>
      </c>
      <c r="Q24355" s="32" t="s">
        <v>893</v>
      </c>
    </row>
    <row r="24356" spans="1:17" ht="15">
      <c r="A24356" s="14" t="s">
        <v>27778</v>
      </c>
      <c r="C24356" s="16" t="s">
        <v>68569</v>
      </c>
      <c r="D24356" s="14" t="s">
        <v>27779</v>
      </c>
      <c r="H24356" s="18" t="s">
        <v>68571</v>
      </c>
      <c r="K24356" s="14" t="s">
        <v>68906</v>
      </c>
      <c r="L24356" s="14">
        <v>3996</v>
      </c>
      <c r="Q24356" s="32" t="s">
        <v>893</v>
      </c>
    </row>
    <row r="24357" spans="1:17" ht="15">
      <c r="A24357" s="14" t="s">
        <v>27780</v>
      </c>
      <c r="C24357" s="16" t="s">
        <v>68569</v>
      </c>
      <c r="D24357" s="14" t="s">
        <v>27781</v>
      </c>
      <c r="H24357" s="18" t="s">
        <v>68571</v>
      </c>
      <c r="K24357" s="14" t="s">
        <v>68906</v>
      </c>
      <c r="L24357" s="14">
        <v>3996</v>
      </c>
      <c r="Q24357" s="32" t="s">
        <v>893</v>
      </c>
    </row>
    <row r="24358" spans="1:17" ht="15">
      <c r="A24358" s="14" t="s">
        <v>27782</v>
      </c>
      <c r="C24358" s="16" t="s">
        <v>68569</v>
      </c>
      <c r="D24358" s="14" t="s">
        <v>27783</v>
      </c>
      <c r="H24358" s="18" t="s">
        <v>68571</v>
      </c>
      <c r="K24358" s="14" t="s">
        <v>65514</v>
      </c>
      <c r="L24358" s="14">
        <v>3996</v>
      </c>
      <c r="Q24358" s="32" t="s">
        <v>893</v>
      </c>
    </row>
    <row r="24359" spans="1:17" ht="15">
      <c r="A24359" s="14" t="s">
        <v>27784</v>
      </c>
      <c r="C24359" s="16" t="s">
        <v>68569</v>
      </c>
      <c r="D24359" s="14" t="s">
        <v>27785</v>
      </c>
      <c r="H24359" s="18" t="s">
        <v>68571</v>
      </c>
      <c r="K24359" s="14" t="s">
        <v>65514</v>
      </c>
      <c r="L24359" s="14">
        <v>3996</v>
      </c>
      <c r="Q24359" s="32" t="s">
        <v>893</v>
      </c>
    </row>
    <row r="24360" spans="1:17" ht="15">
      <c r="A24360" s="14" t="s">
        <v>27786</v>
      </c>
      <c r="C24360" s="16" t="s">
        <v>68569</v>
      </c>
      <c r="D24360" s="14" t="s">
        <v>27787</v>
      </c>
      <c r="H24360" s="18" t="s">
        <v>68571</v>
      </c>
      <c r="K24360" s="14" t="s">
        <v>65514</v>
      </c>
      <c r="L24360" s="14">
        <v>3996</v>
      </c>
      <c r="Q24360" s="32" t="s">
        <v>893</v>
      </c>
    </row>
    <row r="24361" spans="1:17" ht="15">
      <c r="A24361" s="14" t="s">
        <v>27788</v>
      </c>
      <c r="C24361" s="16" t="s">
        <v>68569</v>
      </c>
      <c r="D24361" s="14" t="s">
        <v>27789</v>
      </c>
      <c r="H24361" s="18" t="s">
        <v>68571</v>
      </c>
      <c r="K24361" s="14" t="s">
        <v>65514</v>
      </c>
      <c r="L24361" s="14">
        <v>3996</v>
      </c>
      <c r="Q24361" s="32" t="s">
        <v>893</v>
      </c>
    </row>
    <row r="24362" spans="1:17" ht="15">
      <c r="A24362" s="14" t="s">
        <v>27790</v>
      </c>
      <c r="C24362" s="16" t="s">
        <v>68569</v>
      </c>
      <c r="D24362" s="14" t="s">
        <v>27791</v>
      </c>
      <c r="H24362" s="18" t="s">
        <v>68571</v>
      </c>
      <c r="K24362" s="14" t="s">
        <v>65514</v>
      </c>
      <c r="L24362" s="14">
        <v>3996</v>
      </c>
      <c r="Q24362" s="32" t="s">
        <v>893</v>
      </c>
    </row>
    <row r="24363" spans="1:17" ht="15">
      <c r="A24363" s="14" t="s">
        <v>27792</v>
      </c>
      <c r="C24363" s="16" t="s">
        <v>68569</v>
      </c>
      <c r="D24363" s="14" t="s">
        <v>27793</v>
      </c>
      <c r="H24363" s="18" t="s">
        <v>68571</v>
      </c>
      <c r="K24363" s="14" t="s">
        <v>65514</v>
      </c>
      <c r="L24363" s="14">
        <v>3996</v>
      </c>
      <c r="Q24363" s="32" t="s">
        <v>893</v>
      </c>
    </row>
    <row r="24364" spans="1:17" ht="15">
      <c r="A24364" s="14" t="s">
        <v>27794</v>
      </c>
      <c r="C24364" s="16" t="s">
        <v>68569</v>
      </c>
      <c r="D24364" s="14" t="s">
        <v>27795</v>
      </c>
      <c r="H24364" s="18" t="s">
        <v>68571</v>
      </c>
      <c r="K24364" s="14" t="s">
        <v>65514</v>
      </c>
      <c r="L24364" s="14">
        <v>3996</v>
      </c>
      <c r="Q24364" s="32" t="s">
        <v>893</v>
      </c>
    </row>
    <row r="24365" spans="1:17" ht="15">
      <c r="A24365" s="14" t="s">
        <v>27796</v>
      </c>
      <c r="C24365" s="16" t="s">
        <v>68569</v>
      </c>
      <c r="D24365" s="14" t="s">
        <v>27797</v>
      </c>
      <c r="H24365" s="18" t="s">
        <v>68571</v>
      </c>
      <c r="K24365" s="14" t="s">
        <v>65514</v>
      </c>
      <c r="L24365" s="14">
        <v>3996</v>
      </c>
      <c r="Q24365" s="32" t="s">
        <v>893</v>
      </c>
    </row>
    <row r="24366" spans="1:17" ht="15">
      <c r="A24366" s="14" t="s">
        <v>27798</v>
      </c>
      <c r="C24366" s="16" t="s">
        <v>68569</v>
      </c>
      <c r="D24366" s="14" t="s">
        <v>27799</v>
      </c>
      <c r="H24366" s="18" t="s">
        <v>68571</v>
      </c>
      <c r="K24366" s="14" t="s">
        <v>65514</v>
      </c>
      <c r="L24366" s="14">
        <v>3996</v>
      </c>
      <c r="Q24366" s="32" t="s">
        <v>893</v>
      </c>
    </row>
    <row r="24367" spans="1:17" ht="15">
      <c r="A24367" s="14" t="s">
        <v>27800</v>
      </c>
      <c r="C24367" s="16" t="s">
        <v>68569</v>
      </c>
      <c r="D24367" s="14" t="s">
        <v>27801</v>
      </c>
      <c r="H24367" s="18" t="s">
        <v>68571</v>
      </c>
      <c r="K24367" s="14" t="s">
        <v>65514</v>
      </c>
      <c r="L24367" s="14">
        <v>3996</v>
      </c>
      <c r="Q24367" s="32" t="s">
        <v>893</v>
      </c>
    </row>
    <row r="24368" spans="1:17" ht="15">
      <c r="A24368" s="14" t="s">
        <v>27802</v>
      </c>
      <c r="C24368" s="16" t="s">
        <v>68569</v>
      </c>
      <c r="D24368" s="14" t="s">
        <v>27803</v>
      </c>
      <c r="H24368" s="18" t="s">
        <v>68571</v>
      </c>
      <c r="K24368" s="14" t="s">
        <v>65514</v>
      </c>
      <c r="L24368" s="14">
        <v>3996</v>
      </c>
      <c r="Q24368" s="32" t="s">
        <v>893</v>
      </c>
    </row>
    <row r="24369" spans="1:17" ht="15">
      <c r="A24369" s="14" t="s">
        <v>27804</v>
      </c>
      <c r="C24369" s="16" t="s">
        <v>68569</v>
      </c>
      <c r="D24369" s="14" t="s">
        <v>27805</v>
      </c>
      <c r="H24369" s="18" t="s">
        <v>68571</v>
      </c>
      <c r="K24369" s="14" t="s">
        <v>68572</v>
      </c>
      <c r="L24369" s="14">
        <v>3996</v>
      </c>
      <c r="Q24369" s="32" t="s">
        <v>893</v>
      </c>
    </row>
    <row r="24370" spans="1:17" ht="15">
      <c r="A24370" s="14" t="s">
        <v>27806</v>
      </c>
      <c r="C24370" s="16" t="s">
        <v>68569</v>
      </c>
      <c r="D24370" s="14" t="s">
        <v>27807</v>
      </c>
      <c r="H24370" s="18" t="s">
        <v>68571</v>
      </c>
      <c r="K24370" s="14" t="s">
        <v>65514</v>
      </c>
      <c r="L24370" s="14">
        <v>3996</v>
      </c>
      <c r="Q24370" s="32" t="s">
        <v>893</v>
      </c>
    </row>
    <row r="24371" spans="1:17" ht="15">
      <c r="A24371" s="14" t="s">
        <v>27808</v>
      </c>
      <c r="C24371" s="16" t="s">
        <v>68569</v>
      </c>
      <c r="D24371" s="14" t="s">
        <v>27809</v>
      </c>
      <c r="H24371" s="18" t="s">
        <v>68571</v>
      </c>
      <c r="K24371" s="14" t="s">
        <v>68572</v>
      </c>
      <c r="L24371" s="14">
        <v>3996</v>
      </c>
      <c r="Q24371" s="32" t="s">
        <v>893</v>
      </c>
    </row>
    <row r="24372" spans="1:17" ht="15">
      <c r="A24372" s="14" t="s">
        <v>27810</v>
      </c>
      <c r="C24372" s="16" t="s">
        <v>68569</v>
      </c>
      <c r="D24372" s="14" t="s">
        <v>27811</v>
      </c>
      <c r="H24372" s="18" t="s">
        <v>68571</v>
      </c>
      <c r="K24372" s="14" t="s">
        <v>68572</v>
      </c>
      <c r="L24372" s="14">
        <v>3996</v>
      </c>
      <c r="Q24372" s="32" t="s">
        <v>893</v>
      </c>
    </row>
    <row r="24373" spans="1:17" ht="15">
      <c r="A24373" s="14" t="s">
        <v>27812</v>
      </c>
      <c r="C24373" s="16" t="s">
        <v>68569</v>
      </c>
      <c r="D24373" s="14" t="s">
        <v>27813</v>
      </c>
      <c r="H24373" s="18" t="s">
        <v>68571</v>
      </c>
      <c r="K24373" s="14" t="s">
        <v>68572</v>
      </c>
      <c r="L24373" s="14">
        <v>3996</v>
      </c>
      <c r="Q24373" s="32" t="s">
        <v>893</v>
      </c>
    </row>
    <row r="24374" spans="1:17" ht="15">
      <c r="A24374" s="14" t="s">
        <v>27814</v>
      </c>
      <c r="C24374" s="16" t="s">
        <v>68569</v>
      </c>
      <c r="D24374" s="14" t="s">
        <v>27815</v>
      </c>
      <c r="H24374" s="18" t="s">
        <v>68571</v>
      </c>
      <c r="K24374" s="14" t="s">
        <v>68580</v>
      </c>
      <c r="L24374" s="14">
        <v>3996</v>
      </c>
      <c r="Q24374" s="32" t="s">
        <v>893</v>
      </c>
    </row>
    <row r="24375" spans="1:17" ht="15">
      <c r="A24375" s="14" t="s">
        <v>27816</v>
      </c>
      <c r="C24375" s="16" t="s">
        <v>68569</v>
      </c>
      <c r="D24375" s="14" t="s">
        <v>27817</v>
      </c>
      <c r="H24375" s="18" t="s">
        <v>68571</v>
      </c>
      <c r="K24375" s="14" t="s">
        <v>65514</v>
      </c>
      <c r="L24375" s="14">
        <v>3996</v>
      </c>
      <c r="Q24375" s="32" t="s">
        <v>893</v>
      </c>
    </row>
    <row r="24376" spans="1:17" ht="15">
      <c r="A24376" s="14" t="s">
        <v>27818</v>
      </c>
      <c r="C24376" s="16" t="s">
        <v>68569</v>
      </c>
      <c r="D24376" s="14" t="s">
        <v>27819</v>
      </c>
      <c r="H24376" s="18" t="s">
        <v>68571</v>
      </c>
      <c r="K24376" s="14" t="s">
        <v>68580</v>
      </c>
      <c r="L24376" s="14">
        <v>3996</v>
      </c>
      <c r="Q24376" s="32" t="s">
        <v>893</v>
      </c>
    </row>
    <row r="24377" spans="1:17" ht="15">
      <c r="A24377" s="14" t="s">
        <v>27820</v>
      </c>
      <c r="C24377" s="16" t="s">
        <v>68569</v>
      </c>
      <c r="D24377" s="14" t="s">
        <v>27821</v>
      </c>
      <c r="H24377" s="18" t="s">
        <v>68571</v>
      </c>
      <c r="K24377" s="14" t="s">
        <v>68580</v>
      </c>
      <c r="L24377" s="14">
        <v>3996</v>
      </c>
      <c r="Q24377" s="32" t="s">
        <v>893</v>
      </c>
    </row>
    <row r="24378" spans="1:17" ht="15">
      <c r="A24378" s="14" t="s">
        <v>27822</v>
      </c>
      <c r="C24378" s="16" t="s">
        <v>68569</v>
      </c>
      <c r="D24378" s="14" t="s">
        <v>27823</v>
      </c>
      <c r="H24378" s="18" t="s">
        <v>68571</v>
      </c>
      <c r="K24378" s="14" t="s">
        <v>68575</v>
      </c>
      <c r="L24378" s="14">
        <v>3996</v>
      </c>
      <c r="Q24378" s="32" t="s">
        <v>893</v>
      </c>
    </row>
    <row r="24379" spans="1:17" ht="15">
      <c r="A24379" s="14" t="s">
        <v>47779</v>
      </c>
      <c r="C24379" s="16" t="s">
        <v>68569</v>
      </c>
      <c r="D24379" s="14" t="s">
        <v>27824</v>
      </c>
      <c r="H24379" s="18" t="s">
        <v>68571</v>
      </c>
      <c r="K24379" s="14" t="s">
        <v>68572</v>
      </c>
      <c r="L24379" s="14">
        <v>3996</v>
      </c>
      <c r="Q24379" s="32" t="s">
        <v>893</v>
      </c>
    </row>
    <row r="24380" spans="1:17" ht="15">
      <c r="A24380" s="14" t="s">
        <v>27825</v>
      </c>
      <c r="C24380" s="16" t="s">
        <v>68569</v>
      </c>
      <c r="D24380" s="14" t="s">
        <v>27826</v>
      </c>
      <c r="H24380" s="18" t="s">
        <v>68571</v>
      </c>
      <c r="K24380" s="14" t="s">
        <v>68958</v>
      </c>
      <c r="L24380" s="14">
        <v>3996</v>
      </c>
      <c r="Q24380" s="32" t="s">
        <v>893</v>
      </c>
    </row>
    <row r="24381" spans="1:17" ht="15">
      <c r="A24381" s="14" t="s">
        <v>27827</v>
      </c>
      <c r="C24381" s="16" t="s">
        <v>68569</v>
      </c>
      <c r="D24381" s="14" t="s">
        <v>27828</v>
      </c>
      <c r="H24381" s="18" t="s">
        <v>68571</v>
      </c>
      <c r="K24381" s="14" t="s">
        <v>68583</v>
      </c>
      <c r="L24381" s="14">
        <v>3996</v>
      </c>
      <c r="Q24381" s="32" t="s">
        <v>893</v>
      </c>
    </row>
    <row r="24382" spans="1:17" ht="15">
      <c r="A24382" s="14" t="s">
        <v>27829</v>
      </c>
      <c r="C24382" s="16" t="s">
        <v>68569</v>
      </c>
      <c r="D24382" s="14" t="s">
        <v>27830</v>
      </c>
      <c r="H24382" s="18" t="s">
        <v>68571</v>
      </c>
      <c r="K24382" s="14" t="s">
        <v>68906</v>
      </c>
      <c r="L24382" s="14">
        <v>3996</v>
      </c>
      <c r="Q24382" s="32" t="s">
        <v>893</v>
      </c>
    </row>
    <row r="24383" spans="1:17" ht="15">
      <c r="A24383" s="14" t="s">
        <v>27831</v>
      </c>
      <c r="C24383" s="16" t="s">
        <v>68569</v>
      </c>
      <c r="D24383" s="14" t="s">
        <v>27832</v>
      </c>
      <c r="H24383" s="18" t="s">
        <v>68571</v>
      </c>
      <c r="K24383" s="14" t="s">
        <v>68906</v>
      </c>
      <c r="L24383" s="14">
        <v>3996</v>
      </c>
      <c r="Q24383" s="32" t="s">
        <v>893</v>
      </c>
    </row>
    <row r="24384" spans="1:17" ht="15">
      <c r="A24384" s="14" t="s">
        <v>27833</v>
      </c>
      <c r="C24384" s="16" t="s">
        <v>68569</v>
      </c>
      <c r="D24384" s="14" t="s">
        <v>27834</v>
      </c>
      <c r="H24384" s="18" t="s">
        <v>68571</v>
      </c>
      <c r="K24384" s="14" t="s">
        <v>65514</v>
      </c>
      <c r="L24384" s="14">
        <v>3996</v>
      </c>
      <c r="Q24384" s="32" t="s">
        <v>893</v>
      </c>
    </row>
    <row r="24385" spans="1:17" ht="15">
      <c r="A24385" s="14" t="s">
        <v>27835</v>
      </c>
      <c r="C24385" s="16" t="s">
        <v>68569</v>
      </c>
      <c r="D24385" s="14" t="s">
        <v>27836</v>
      </c>
      <c r="H24385" s="18" t="s">
        <v>68571</v>
      </c>
      <c r="K24385" s="14" t="s">
        <v>65514</v>
      </c>
      <c r="L24385" s="14">
        <v>3996</v>
      </c>
      <c r="Q24385" s="32" t="s">
        <v>893</v>
      </c>
    </row>
    <row r="24386" spans="1:17" ht="15">
      <c r="A24386" s="14" t="s">
        <v>27837</v>
      </c>
      <c r="C24386" s="16" t="s">
        <v>68569</v>
      </c>
      <c r="D24386" s="14" t="s">
        <v>27838</v>
      </c>
      <c r="H24386" s="18" t="s">
        <v>68571</v>
      </c>
      <c r="K24386" s="14" t="s">
        <v>68906</v>
      </c>
      <c r="L24386" s="14">
        <v>3996</v>
      </c>
      <c r="Q24386" s="32" t="s">
        <v>893</v>
      </c>
    </row>
    <row r="24387" spans="1:17" ht="15">
      <c r="A24387" s="14" t="s">
        <v>27839</v>
      </c>
      <c r="C24387" s="16" t="s">
        <v>68569</v>
      </c>
      <c r="D24387" s="14" t="s">
        <v>27840</v>
      </c>
      <c r="H24387" s="18" t="s">
        <v>68571</v>
      </c>
      <c r="K24387" s="14" t="s">
        <v>65514</v>
      </c>
      <c r="L24387" s="14">
        <v>3996</v>
      </c>
      <c r="Q24387" s="32" t="s">
        <v>893</v>
      </c>
    </row>
    <row r="24388" spans="1:17" ht="15">
      <c r="A24388" s="14" t="s">
        <v>27841</v>
      </c>
      <c r="C24388" s="16" t="s">
        <v>68569</v>
      </c>
      <c r="D24388" s="14" t="s">
        <v>27842</v>
      </c>
      <c r="H24388" s="18" t="s">
        <v>68571</v>
      </c>
      <c r="K24388" s="14" t="s">
        <v>65514</v>
      </c>
      <c r="L24388" s="14">
        <v>3996</v>
      </c>
      <c r="Q24388" s="32" t="s">
        <v>893</v>
      </c>
    </row>
    <row r="24389" spans="1:17" ht="15">
      <c r="A24389" s="14" t="s">
        <v>27843</v>
      </c>
      <c r="C24389" s="16" t="s">
        <v>68569</v>
      </c>
      <c r="D24389" s="14" t="s">
        <v>27844</v>
      </c>
      <c r="H24389" s="18" t="s">
        <v>68571</v>
      </c>
      <c r="K24389" s="14" t="s">
        <v>65514</v>
      </c>
      <c r="L24389" s="14">
        <v>3996</v>
      </c>
      <c r="Q24389" s="32" t="s">
        <v>893</v>
      </c>
    </row>
    <row r="24390" spans="1:17" ht="15">
      <c r="A24390" s="14" t="s">
        <v>27845</v>
      </c>
      <c r="C24390" s="16" t="s">
        <v>68569</v>
      </c>
      <c r="D24390" s="14" t="s">
        <v>27846</v>
      </c>
      <c r="H24390" s="18" t="s">
        <v>68571</v>
      </c>
      <c r="K24390" s="14" t="s">
        <v>68906</v>
      </c>
      <c r="L24390" s="14">
        <v>3286</v>
      </c>
      <c r="Q24390" s="32" t="s">
        <v>893</v>
      </c>
    </row>
    <row r="24391" spans="1:17" ht="15">
      <c r="A24391" s="14" t="s">
        <v>27847</v>
      </c>
      <c r="C24391" s="16" t="s">
        <v>68569</v>
      </c>
      <c r="D24391" s="14" t="s">
        <v>27848</v>
      </c>
      <c r="H24391" s="18" t="s">
        <v>68571</v>
      </c>
      <c r="K24391" s="14" t="s">
        <v>68906</v>
      </c>
      <c r="L24391" s="14">
        <v>3996</v>
      </c>
      <c r="Q24391" s="32" t="s">
        <v>893</v>
      </c>
    </row>
    <row r="24392" spans="1:17" ht="15">
      <c r="A24392" s="14" t="s">
        <v>27849</v>
      </c>
      <c r="C24392" s="16" t="s">
        <v>68569</v>
      </c>
      <c r="D24392" s="14" t="s">
        <v>27850</v>
      </c>
      <c r="H24392" s="18" t="s">
        <v>68571</v>
      </c>
      <c r="K24392" s="14" t="s">
        <v>68906</v>
      </c>
      <c r="L24392" s="14">
        <v>3996</v>
      </c>
      <c r="Q24392" s="32" t="s">
        <v>893</v>
      </c>
    </row>
    <row r="24393" spans="1:17" ht="15">
      <c r="A24393" s="14" t="s">
        <v>27695</v>
      </c>
      <c r="C24393" s="16" t="s">
        <v>68569</v>
      </c>
      <c r="D24393" s="14" t="s">
        <v>27851</v>
      </c>
      <c r="H24393" s="18" t="s">
        <v>68571</v>
      </c>
      <c r="K24393" s="14" t="s">
        <v>68906</v>
      </c>
      <c r="L24393" s="14">
        <v>3996</v>
      </c>
      <c r="Q24393" s="32" t="s">
        <v>893</v>
      </c>
    </row>
    <row r="24394" spans="1:17" ht="15">
      <c r="A24394" s="14" t="s">
        <v>27852</v>
      </c>
      <c r="C24394" s="16" t="s">
        <v>68569</v>
      </c>
      <c r="D24394" s="14" t="s">
        <v>27853</v>
      </c>
      <c r="H24394" s="18" t="s">
        <v>68571</v>
      </c>
      <c r="K24394" s="14" t="s">
        <v>69023</v>
      </c>
      <c r="L24394" s="14">
        <v>1998</v>
      </c>
      <c r="Q24394" s="32" t="s">
        <v>893</v>
      </c>
    </row>
    <row r="24395" spans="1:17" ht="15">
      <c r="A24395" s="14" t="s">
        <v>27854</v>
      </c>
      <c r="C24395" s="16" t="s">
        <v>68569</v>
      </c>
      <c r="D24395" s="14" t="s">
        <v>27855</v>
      </c>
      <c r="H24395" s="18" t="s">
        <v>68571</v>
      </c>
      <c r="K24395" s="14" t="s">
        <v>68906</v>
      </c>
      <c r="L24395" s="14">
        <v>3996</v>
      </c>
      <c r="Q24395" s="32" t="s">
        <v>893</v>
      </c>
    </row>
    <row r="24396" spans="1:17" ht="15">
      <c r="A24396" s="14" t="s">
        <v>27856</v>
      </c>
      <c r="C24396" s="16" t="s">
        <v>68569</v>
      </c>
      <c r="D24396" s="14" t="s">
        <v>27857</v>
      </c>
      <c r="H24396" s="18" t="s">
        <v>68571</v>
      </c>
      <c r="K24396" s="14" t="s">
        <v>68906</v>
      </c>
      <c r="L24396" s="14">
        <v>3996</v>
      </c>
      <c r="Q24396" s="32" t="s">
        <v>893</v>
      </c>
    </row>
    <row r="24397" spans="1:17" ht="15">
      <c r="A24397" s="14" t="s">
        <v>27858</v>
      </c>
      <c r="C24397" s="16" t="s">
        <v>68569</v>
      </c>
      <c r="D24397" s="14" t="s">
        <v>27859</v>
      </c>
      <c r="H24397" s="18" t="s">
        <v>68571</v>
      </c>
      <c r="K24397" s="14" t="s">
        <v>68906</v>
      </c>
      <c r="L24397" s="14">
        <v>3996</v>
      </c>
      <c r="Q24397" s="32" t="s">
        <v>893</v>
      </c>
    </row>
    <row r="24398" spans="1:17" ht="15">
      <c r="A24398" s="14" t="s">
        <v>27709</v>
      </c>
      <c r="C24398" s="16" t="s">
        <v>68569</v>
      </c>
      <c r="D24398" s="14" t="s">
        <v>27860</v>
      </c>
      <c r="H24398" s="18" t="s">
        <v>68571</v>
      </c>
      <c r="K24398" s="14" t="s">
        <v>68906</v>
      </c>
      <c r="L24398" s="14">
        <v>3996</v>
      </c>
      <c r="Q24398" s="32" t="s">
        <v>893</v>
      </c>
    </row>
    <row r="24399" spans="1:17" ht="15">
      <c r="A24399" s="14" t="s">
        <v>27861</v>
      </c>
      <c r="C24399" s="16" t="s">
        <v>68569</v>
      </c>
      <c r="D24399" s="14" t="s">
        <v>27862</v>
      </c>
      <c r="H24399" s="18" t="s">
        <v>68571</v>
      </c>
      <c r="K24399" s="14" t="s">
        <v>68906</v>
      </c>
      <c r="L24399" s="14">
        <v>3996</v>
      </c>
      <c r="Q24399" s="32" t="s">
        <v>893</v>
      </c>
    </row>
    <row r="24400" spans="1:17" ht="15">
      <c r="A24400" s="14" t="s">
        <v>27863</v>
      </c>
      <c r="C24400" s="16" t="s">
        <v>68569</v>
      </c>
      <c r="D24400" s="14" t="s">
        <v>27864</v>
      </c>
      <c r="H24400" s="18" t="s">
        <v>68571</v>
      </c>
      <c r="K24400" s="14" t="s">
        <v>68906</v>
      </c>
      <c r="L24400" s="14">
        <v>3996</v>
      </c>
      <c r="Q24400" s="32" t="s">
        <v>893</v>
      </c>
    </row>
    <row r="24401" spans="1:17" ht="15">
      <c r="A24401" s="14" t="s">
        <v>27865</v>
      </c>
      <c r="C24401" s="16" t="s">
        <v>68569</v>
      </c>
      <c r="D24401" s="14" t="s">
        <v>27866</v>
      </c>
      <c r="H24401" s="18" t="s">
        <v>68571</v>
      </c>
      <c r="K24401" s="14" t="s">
        <v>65514</v>
      </c>
      <c r="L24401" s="14">
        <v>3996</v>
      </c>
      <c r="Q24401" s="32" t="s">
        <v>893</v>
      </c>
    </row>
    <row r="24402" spans="1:17" ht="15">
      <c r="A24402" s="14" t="s">
        <v>27867</v>
      </c>
      <c r="C24402" s="16" t="s">
        <v>68569</v>
      </c>
      <c r="D24402" s="14" t="s">
        <v>27868</v>
      </c>
      <c r="H24402" s="18" t="s">
        <v>68571</v>
      </c>
      <c r="K24402" s="14" t="s">
        <v>65514</v>
      </c>
      <c r="L24402" s="14">
        <v>3996</v>
      </c>
      <c r="Q24402" s="32" t="s">
        <v>893</v>
      </c>
    </row>
    <row r="24403" spans="1:17" ht="15">
      <c r="A24403" s="14" t="s">
        <v>27869</v>
      </c>
      <c r="C24403" s="16" t="s">
        <v>68569</v>
      </c>
      <c r="D24403" s="14" t="s">
        <v>27870</v>
      </c>
      <c r="H24403" s="18" t="s">
        <v>68571</v>
      </c>
      <c r="K24403" s="14" t="s">
        <v>65514</v>
      </c>
      <c r="L24403" s="14">
        <v>3996</v>
      </c>
      <c r="Q24403" s="32" t="s">
        <v>893</v>
      </c>
    </row>
    <row r="24404" spans="1:17" ht="15">
      <c r="A24404" s="14" t="s">
        <v>27871</v>
      </c>
      <c r="C24404" s="16" t="s">
        <v>68569</v>
      </c>
      <c r="D24404" s="14" t="s">
        <v>27872</v>
      </c>
      <c r="H24404" s="18" t="s">
        <v>68571</v>
      </c>
      <c r="K24404" s="14" t="s">
        <v>65514</v>
      </c>
      <c r="L24404" s="14">
        <v>3996</v>
      </c>
      <c r="Q24404" s="32" t="s">
        <v>893</v>
      </c>
    </row>
    <row r="24405" spans="1:17" ht="15">
      <c r="A24405" s="14" t="s">
        <v>27873</v>
      </c>
      <c r="C24405" s="16" t="s">
        <v>68569</v>
      </c>
      <c r="D24405" s="14" t="s">
        <v>27874</v>
      </c>
      <c r="H24405" s="18" t="s">
        <v>68571</v>
      </c>
      <c r="K24405" s="14" t="s">
        <v>65514</v>
      </c>
      <c r="L24405" s="14">
        <v>3996</v>
      </c>
      <c r="Q24405" s="32" t="s">
        <v>893</v>
      </c>
    </row>
    <row r="24406" spans="1:17" ht="15">
      <c r="A24406" s="14" t="s">
        <v>27875</v>
      </c>
      <c r="C24406" s="16" t="s">
        <v>68569</v>
      </c>
      <c r="D24406" s="14" t="s">
        <v>27876</v>
      </c>
      <c r="H24406" s="18" t="s">
        <v>68571</v>
      </c>
      <c r="K24406" s="14" t="s">
        <v>68575</v>
      </c>
      <c r="L24406" s="14">
        <v>3996</v>
      </c>
      <c r="Q24406" s="32" t="s">
        <v>893</v>
      </c>
    </row>
    <row r="24407" spans="1:17" ht="15">
      <c r="A24407" s="14" t="s">
        <v>39489</v>
      </c>
      <c r="C24407" s="16" t="s">
        <v>68569</v>
      </c>
      <c r="D24407" s="14" t="s">
        <v>27877</v>
      </c>
      <c r="H24407" s="18" t="s">
        <v>68571</v>
      </c>
      <c r="K24407" s="14" t="s">
        <v>68575</v>
      </c>
      <c r="L24407" s="14">
        <v>3996</v>
      </c>
      <c r="Q24407" s="32" t="s">
        <v>893</v>
      </c>
    </row>
    <row r="24408" spans="1:17" ht="15">
      <c r="A24408" s="14" t="s">
        <v>53913</v>
      </c>
      <c r="C24408" s="16" t="s">
        <v>68569</v>
      </c>
      <c r="D24408" s="14" t="s">
        <v>27878</v>
      </c>
      <c r="H24408" s="18" t="s">
        <v>68571</v>
      </c>
      <c r="K24408" s="14" t="s">
        <v>68575</v>
      </c>
      <c r="L24408" s="14">
        <v>3996</v>
      </c>
      <c r="Q24408" s="32" t="s">
        <v>893</v>
      </c>
    </row>
    <row r="24409" spans="1:17" ht="15">
      <c r="A24409" s="14" t="s">
        <v>27879</v>
      </c>
      <c r="C24409" s="16" t="s">
        <v>68569</v>
      </c>
      <c r="D24409" s="14" t="s">
        <v>27880</v>
      </c>
      <c r="H24409" s="18" t="s">
        <v>68571</v>
      </c>
      <c r="K24409" s="14" t="s">
        <v>68575</v>
      </c>
      <c r="L24409" s="14">
        <v>3996</v>
      </c>
      <c r="Q24409" s="32" t="s">
        <v>893</v>
      </c>
    </row>
    <row r="24410" spans="1:17" ht="15">
      <c r="A24410" s="14" t="s">
        <v>27881</v>
      </c>
      <c r="C24410" s="16" t="s">
        <v>68569</v>
      </c>
      <c r="D24410" s="14" t="s">
        <v>27882</v>
      </c>
      <c r="H24410" s="18" t="s">
        <v>68571</v>
      </c>
      <c r="K24410" s="14" t="s">
        <v>68575</v>
      </c>
      <c r="L24410" s="14">
        <v>3996</v>
      </c>
      <c r="Q24410" s="32" t="s">
        <v>893</v>
      </c>
    </row>
    <row r="24411" spans="1:17" ht="15">
      <c r="A24411" s="14" t="s">
        <v>27883</v>
      </c>
      <c r="C24411" s="16" t="s">
        <v>68569</v>
      </c>
      <c r="D24411" s="14" t="s">
        <v>27884</v>
      </c>
      <c r="H24411" s="18" t="s">
        <v>68571</v>
      </c>
      <c r="K24411" s="14" t="s">
        <v>68575</v>
      </c>
      <c r="L24411" s="14">
        <v>3996</v>
      </c>
      <c r="Q24411" s="32" t="s">
        <v>893</v>
      </c>
    </row>
    <row r="24412" spans="1:17" ht="15">
      <c r="A24412" s="14" t="s">
        <v>27885</v>
      </c>
      <c r="C24412" s="16" t="s">
        <v>68569</v>
      </c>
      <c r="D24412" s="14" t="s">
        <v>27886</v>
      </c>
      <c r="H24412" s="18" t="s">
        <v>68571</v>
      </c>
      <c r="K24412" s="14" t="s">
        <v>68575</v>
      </c>
      <c r="L24412" s="14">
        <v>3996</v>
      </c>
      <c r="Q24412" s="32" t="s">
        <v>893</v>
      </c>
    </row>
    <row r="24413" spans="1:17" ht="15">
      <c r="A24413" s="14" t="s">
        <v>27887</v>
      </c>
      <c r="C24413" s="16" t="s">
        <v>68569</v>
      </c>
      <c r="D24413" s="14" t="s">
        <v>27888</v>
      </c>
      <c r="H24413" s="18" t="s">
        <v>68571</v>
      </c>
      <c r="K24413" s="14" t="s">
        <v>68575</v>
      </c>
      <c r="L24413" s="14">
        <v>3996</v>
      </c>
      <c r="Q24413" s="32" t="s">
        <v>893</v>
      </c>
    </row>
    <row r="24414" spans="1:17" ht="15">
      <c r="A24414" s="14" t="s">
        <v>54504</v>
      </c>
      <c r="C24414" s="16" t="s">
        <v>68569</v>
      </c>
      <c r="D24414" s="14" t="s">
        <v>27889</v>
      </c>
      <c r="H24414" s="18" t="s">
        <v>68571</v>
      </c>
      <c r="K24414" s="14" t="s">
        <v>68572</v>
      </c>
      <c r="L24414" s="14">
        <v>4107</v>
      </c>
      <c r="Q24414" s="32" t="s">
        <v>893</v>
      </c>
    </row>
    <row r="24415" spans="1:17" ht="15">
      <c r="A24415" s="14" t="s">
        <v>27890</v>
      </c>
      <c r="C24415" s="16" t="s">
        <v>68569</v>
      </c>
      <c r="D24415" s="14" t="s">
        <v>27891</v>
      </c>
      <c r="H24415" s="18" t="s">
        <v>68571</v>
      </c>
      <c r="K24415" s="14" t="s">
        <v>68592</v>
      </c>
      <c r="L24415" s="14">
        <v>3996</v>
      </c>
      <c r="Q24415" s="32" t="s">
        <v>893</v>
      </c>
    </row>
    <row r="24416" spans="1:17" ht="15">
      <c r="A24416" s="14" t="s">
        <v>27892</v>
      </c>
      <c r="C24416" s="16" t="s">
        <v>68569</v>
      </c>
      <c r="D24416" s="14" t="s">
        <v>27893</v>
      </c>
      <c r="H24416" s="18" t="s">
        <v>68571</v>
      </c>
      <c r="K24416" s="14" t="s">
        <v>65514</v>
      </c>
      <c r="L24416" s="14">
        <v>3996</v>
      </c>
      <c r="Q24416" s="32" t="s">
        <v>893</v>
      </c>
    </row>
    <row r="24417" spans="1:17" ht="15">
      <c r="A24417" s="14" t="s">
        <v>27894</v>
      </c>
      <c r="C24417" s="16" t="s">
        <v>68569</v>
      </c>
      <c r="D24417" s="14" t="s">
        <v>27895</v>
      </c>
      <c r="H24417" s="18" t="s">
        <v>68571</v>
      </c>
      <c r="K24417" s="14" t="s">
        <v>68592</v>
      </c>
      <c r="L24417" s="14">
        <v>3996</v>
      </c>
      <c r="Q24417" s="32" t="s">
        <v>893</v>
      </c>
    </row>
    <row r="24418" spans="1:17" ht="15">
      <c r="A24418" s="14" t="s">
        <v>27896</v>
      </c>
      <c r="C24418" s="16" t="s">
        <v>68569</v>
      </c>
      <c r="D24418" s="14" t="s">
        <v>27897</v>
      </c>
      <c r="H24418" s="18" t="s">
        <v>68571</v>
      </c>
      <c r="K24418" s="14" t="s">
        <v>68572</v>
      </c>
      <c r="L24418" s="14">
        <v>3996</v>
      </c>
      <c r="Q24418" s="32" t="s">
        <v>893</v>
      </c>
    </row>
    <row r="24419" spans="1:17" ht="15">
      <c r="A24419" s="14" t="s">
        <v>27898</v>
      </c>
      <c r="C24419" s="16" t="s">
        <v>68569</v>
      </c>
      <c r="D24419" s="14" t="s">
        <v>27899</v>
      </c>
      <c r="H24419" s="18" t="s">
        <v>68571</v>
      </c>
      <c r="K24419" s="14" t="s">
        <v>68572</v>
      </c>
      <c r="L24419" s="14">
        <v>3996</v>
      </c>
      <c r="Q24419" s="32" t="s">
        <v>893</v>
      </c>
    </row>
    <row r="24420" spans="1:17" ht="15">
      <c r="A24420" s="14" t="s">
        <v>27900</v>
      </c>
      <c r="C24420" s="16" t="s">
        <v>68569</v>
      </c>
      <c r="D24420" s="14" t="s">
        <v>27901</v>
      </c>
      <c r="H24420" s="18" t="s">
        <v>68571</v>
      </c>
      <c r="K24420" s="14" t="s">
        <v>68592</v>
      </c>
      <c r="L24420" s="14">
        <v>3996</v>
      </c>
      <c r="Q24420" s="32" t="s">
        <v>893</v>
      </c>
    </row>
    <row r="24421" spans="1:17" ht="15">
      <c r="A24421" s="14" t="s">
        <v>27902</v>
      </c>
      <c r="C24421" s="16" t="s">
        <v>68569</v>
      </c>
      <c r="D24421" s="14" t="s">
        <v>27903</v>
      </c>
      <c r="H24421" s="18" t="s">
        <v>68571</v>
      </c>
      <c r="K24421" s="14" t="s">
        <v>68704</v>
      </c>
      <c r="L24421" s="14">
        <v>3996</v>
      </c>
      <c r="Q24421" s="32" t="s">
        <v>893</v>
      </c>
    </row>
    <row r="24422" spans="1:17" ht="15">
      <c r="A24422" s="14" t="s">
        <v>27904</v>
      </c>
      <c r="C24422" s="16" t="s">
        <v>68569</v>
      </c>
      <c r="D24422" s="14" t="s">
        <v>27905</v>
      </c>
      <c r="H24422" s="18" t="s">
        <v>68571</v>
      </c>
      <c r="K24422" s="14" t="s">
        <v>68575</v>
      </c>
      <c r="L24422" s="14">
        <v>3996</v>
      </c>
      <c r="Q24422" s="32" t="s">
        <v>893</v>
      </c>
    </row>
    <row r="24423" spans="1:17" ht="15">
      <c r="A24423" s="14" t="s">
        <v>27906</v>
      </c>
      <c r="C24423" s="16" t="s">
        <v>68569</v>
      </c>
      <c r="D24423" s="14" t="s">
        <v>27907</v>
      </c>
      <c r="H24423" s="18" t="s">
        <v>68571</v>
      </c>
      <c r="K24423" s="14" t="s">
        <v>68572</v>
      </c>
      <c r="L24423" s="14">
        <v>3996</v>
      </c>
      <c r="Q24423" s="32" t="s">
        <v>893</v>
      </c>
    </row>
    <row r="24424" spans="1:17" ht="15">
      <c r="A24424" s="14" t="s">
        <v>40870</v>
      </c>
      <c r="C24424" s="16" t="s">
        <v>68569</v>
      </c>
      <c r="D24424" s="14" t="s">
        <v>27908</v>
      </c>
      <c r="H24424" s="18" t="s">
        <v>68571</v>
      </c>
      <c r="K24424" s="14" t="s">
        <v>68580</v>
      </c>
      <c r="L24424" s="14">
        <v>3996</v>
      </c>
      <c r="Q24424" s="32" t="s">
        <v>893</v>
      </c>
    </row>
    <row r="24425" spans="1:17" ht="15">
      <c r="A24425" s="14" t="s">
        <v>27909</v>
      </c>
      <c r="C24425" s="16" t="s">
        <v>68569</v>
      </c>
      <c r="D24425" s="14" t="s">
        <v>27910</v>
      </c>
      <c r="H24425" s="18" t="s">
        <v>68571</v>
      </c>
      <c r="K24425" s="14" t="s">
        <v>68575</v>
      </c>
      <c r="L24425" s="14">
        <v>3996</v>
      </c>
      <c r="Q24425" s="32" t="s">
        <v>893</v>
      </c>
    </row>
    <row r="24426" spans="1:17" ht="15">
      <c r="A24426" s="14" t="s">
        <v>27911</v>
      </c>
      <c r="C24426" s="16" t="s">
        <v>68569</v>
      </c>
      <c r="D24426" s="14" t="s">
        <v>27912</v>
      </c>
      <c r="H24426" s="18" t="s">
        <v>68571</v>
      </c>
      <c r="K24426" s="14" t="s">
        <v>68575</v>
      </c>
      <c r="L24426" s="14">
        <v>3996</v>
      </c>
      <c r="Q24426" s="32" t="s">
        <v>893</v>
      </c>
    </row>
    <row r="24427" spans="1:17" ht="15">
      <c r="A24427" s="14" t="s">
        <v>27913</v>
      </c>
      <c r="C24427" s="16" t="s">
        <v>68569</v>
      </c>
      <c r="D24427" s="14" t="s">
        <v>27914</v>
      </c>
      <c r="H24427" s="18" t="s">
        <v>68571</v>
      </c>
      <c r="K24427" s="14" t="s">
        <v>68575</v>
      </c>
      <c r="L24427" s="14">
        <v>4107</v>
      </c>
      <c r="Q24427" s="32" t="s">
        <v>893</v>
      </c>
    </row>
    <row r="24428" spans="1:17" ht="15">
      <c r="A24428" s="14" t="s">
        <v>62718</v>
      </c>
      <c r="C24428" s="16" t="s">
        <v>68569</v>
      </c>
      <c r="D24428" s="14" t="s">
        <v>27915</v>
      </c>
      <c r="H24428" s="18" t="s">
        <v>68571</v>
      </c>
      <c r="K24428" s="14" t="s">
        <v>68721</v>
      </c>
      <c r="L24428" s="14">
        <v>3275</v>
      </c>
      <c r="Q24428" s="32" t="s">
        <v>893</v>
      </c>
    </row>
    <row r="24429" spans="1:17" ht="15">
      <c r="A24429" s="14" t="s">
        <v>27916</v>
      </c>
      <c r="C24429" s="16" t="s">
        <v>68569</v>
      </c>
      <c r="D24429" s="14" t="s">
        <v>27917</v>
      </c>
      <c r="H24429" s="18" t="s">
        <v>68571</v>
      </c>
      <c r="K24429" s="14" t="s">
        <v>68575</v>
      </c>
      <c r="L24429" s="14">
        <v>3996</v>
      </c>
      <c r="Q24429" s="32" t="s">
        <v>893</v>
      </c>
    </row>
    <row r="24430" spans="1:17" ht="15">
      <c r="A24430" s="14" t="s">
        <v>57757</v>
      </c>
      <c r="C24430" s="16" t="s">
        <v>68569</v>
      </c>
      <c r="D24430" s="14" t="s">
        <v>27918</v>
      </c>
      <c r="H24430" s="18" t="s">
        <v>68571</v>
      </c>
      <c r="K24430" s="14" t="s">
        <v>68575</v>
      </c>
      <c r="L24430" s="14">
        <v>3996</v>
      </c>
      <c r="Q24430" s="32" t="s">
        <v>893</v>
      </c>
    </row>
    <row r="24431" spans="1:17" ht="15">
      <c r="A24431" s="14" t="s">
        <v>27919</v>
      </c>
      <c r="C24431" s="16" t="s">
        <v>68569</v>
      </c>
      <c r="D24431" s="14" t="s">
        <v>27920</v>
      </c>
      <c r="H24431" s="18" t="s">
        <v>68571</v>
      </c>
      <c r="K24431" s="14" t="s">
        <v>68575</v>
      </c>
      <c r="L24431" s="14">
        <v>3996</v>
      </c>
      <c r="Q24431" s="32" t="s">
        <v>893</v>
      </c>
    </row>
    <row r="24432" spans="1:17" ht="15">
      <c r="A24432" s="14" t="s">
        <v>27921</v>
      </c>
      <c r="C24432" s="16" t="s">
        <v>68569</v>
      </c>
      <c r="D24432" s="14" t="s">
        <v>27922</v>
      </c>
      <c r="H24432" s="18" t="s">
        <v>68571</v>
      </c>
      <c r="K24432" s="14" t="s">
        <v>65514</v>
      </c>
      <c r="L24432" s="14">
        <v>3996</v>
      </c>
      <c r="Q24432" s="32" t="s">
        <v>893</v>
      </c>
    </row>
    <row r="24433" spans="1:17" ht="15">
      <c r="A24433" s="14" t="s">
        <v>27873</v>
      </c>
      <c r="C24433" s="16" t="s">
        <v>68569</v>
      </c>
      <c r="D24433" s="14" t="s">
        <v>27923</v>
      </c>
      <c r="H24433" s="18" t="s">
        <v>68571</v>
      </c>
      <c r="K24433" s="14" t="s">
        <v>65514</v>
      </c>
      <c r="L24433" s="14">
        <v>3996</v>
      </c>
      <c r="Q24433" s="32" t="s">
        <v>893</v>
      </c>
    </row>
    <row r="24434" spans="1:17" ht="15">
      <c r="A24434" s="14" t="s">
        <v>27871</v>
      </c>
      <c r="C24434" s="16" t="s">
        <v>68569</v>
      </c>
      <c r="D24434" s="14" t="s">
        <v>27924</v>
      </c>
      <c r="H24434" s="18" t="s">
        <v>68571</v>
      </c>
      <c r="K24434" s="14" t="s">
        <v>65514</v>
      </c>
      <c r="L24434" s="14">
        <v>3996</v>
      </c>
      <c r="Q24434" s="32" t="s">
        <v>893</v>
      </c>
    </row>
    <row r="24435" spans="1:17" ht="15">
      <c r="A24435" s="14" t="s">
        <v>27925</v>
      </c>
      <c r="C24435" s="16" t="s">
        <v>68569</v>
      </c>
      <c r="D24435" s="14" t="s">
        <v>27926</v>
      </c>
      <c r="H24435" s="18" t="s">
        <v>68571</v>
      </c>
      <c r="K24435" s="14" t="s">
        <v>68572</v>
      </c>
      <c r="L24435" s="14">
        <v>3996</v>
      </c>
      <c r="Q24435" s="32" t="s">
        <v>893</v>
      </c>
    </row>
    <row r="24436" spans="1:17" ht="15">
      <c r="A24436" s="14" t="s">
        <v>27927</v>
      </c>
      <c r="C24436" s="16" t="s">
        <v>68569</v>
      </c>
      <c r="D24436" s="14" t="s">
        <v>27928</v>
      </c>
      <c r="H24436" s="18" t="s">
        <v>68571</v>
      </c>
      <c r="K24436" s="14" t="s">
        <v>65514</v>
      </c>
      <c r="L24436" s="14">
        <v>3996</v>
      </c>
      <c r="Q24436" s="32" t="s">
        <v>893</v>
      </c>
    </row>
    <row r="24437" spans="1:17" ht="15">
      <c r="A24437" s="14" t="s">
        <v>27929</v>
      </c>
      <c r="C24437" s="16" t="s">
        <v>68569</v>
      </c>
      <c r="D24437" s="14" t="s">
        <v>27930</v>
      </c>
      <c r="H24437" s="18" t="s">
        <v>68571</v>
      </c>
      <c r="K24437" s="14" t="s">
        <v>65514</v>
      </c>
      <c r="L24437" s="14">
        <v>3996</v>
      </c>
      <c r="Q24437" s="32" t="s">
        <v>893</v>
      </c>
    </row>
    <row r="24438" spans="1:17" ht="15">
      <c r="A24438" s="14" t="s">
        <v>27931</v>
      </c>
      <c r="C24438" s="16" t="s">
        <v>68569</v>
      </c>
      <c r="D24438" s="14" t="s">
        <v>27932</v>
      </c>
      <c r="H24438" s="18" t="s">
        <v>68571</v>
      </c>
      <c r="K24438" s="14" t="s">
        <v>65514</v>
      </c>
      <c r="L24438" s="14">
        <v>3996</v>
      </c>
      <c r="Q24438" s="32" t="s">
        <v>893</v>
      </c>
    </row>
    <row r="24439" spans="1:17" ht="15">
      <c r="A24439" s="14" t="s">
        <v>27865</v>
      </c>
      <c r="C24439" s="16" t="s">
        <v>68569</v>
      </c>
      <c r="D24439" s="14" t="s">
        <v>27933</v>
      </c>
      <c r="H24439" s="18" t="s">
        <v>68571</v>
      </c>
      <c r="K24439" s="14" t="s">
        <v>65514</v>
      </c>
      <c r="L24439" s="14">
        <v>3996</v>
      </c>
      <c r="Q24439" s="32" t="s">
        <v>893</v>
      </c>
    </row>
    <row r="24440" spans="1:17" ht="15">
      <c r="A24440" s="14" t="s">
        <v>27934</v>
      </c>
      <c r="C24440" s="16" t="s">
        <v>68569</v>
      </c>
      <c r="D24440" s="14" t="s">
        <v>27935</v>
      </c>
      <c r="H24440" s="18" t="s">
        <v>68571</v>
      </c>
      <c r="K24440" s="14" t="s">
        <v>65514</v>
      </c>
      <c r="L24440" s="14">
        <v>3996</v>
      </c>
      <c r="Q24440" s="32" t="s">
        <v>893</v>
      </c>
    </row>
    <row r="24441" spans="1:17" ht="15">
      <c r="A24441" s="14" t="s">
        <v>27936</v>
      </c>
      <c r="C24441" s="16" t="s">
        <v>68569</v>
      </c>
      <c r="D24441" s="14" t="s">
        <v>27937</v>
      </c>
      <c r="H24441" s="18" t="s">
        <v>68571</v>
      </c>
      <c r="K24441" s="14" t="s">
        <v>68575</v>
      </c>
      <c r="L24441" s="14">
        <v>3996</v>
      </c>
      <c r="Q24441" s="32" t="s">
        <v>893</v>
      </c>
    </row>
    <row r="24442" spans="1:17" ht="15">
      <c r="A24442" s="14" t="s">
        <v>27938</v>
      </c>
      <c r="C24442" s="16" t="s">
        <v>68569</v>
      </c>
      <c r="D24442" s="14" t="s">
        <v>27939</v>
      </c>
      <c r="H24442" s="18" t="s">
        <v>68571</v>
      </c>
      <c r="K24442" s="14" t="s">
        <v>68592</v>
      </c>
      <c r="L24442" s="14">
        <v>3996</v>
      </c>
      <c r="Q24442" s="32" t="s">
        <v>893</v>
      </c>
    </row>
    <row r="24443" spans="1:17" ht="15">
      <c r="A24443" s="14" t="s">
        <v>27940</v>
      </c>
      <c r="C24443" s="16" t="s">
        <v>68569</v>
      </c>
      <c r="D24443" s="14" t="s">
        <v>27941</v>
      </c>
      <c r="H24443" s="18" t="s">
        <v>68571</v>
      </c>
      <c r="K24443" s="14" t="s">
        <v>68592</v>
      </c>
      <c r="L24443" s="14">
        <v>3286</v>
      </c>
      <c r="Q24443" s="32" t="s">
        <v>893</v>
      </c>
    </row>
    <row r="24444" spans="1:17" ht="15">
      <c r="A24444" s="14" t="s">
        <v>27942</v>
      </c>
      <c r="C24444" s="16" t="s">
        <v>68569</v>
      </c>
      <c r="D24444" s="14" t="s">
        <v>27943</v>
      </c>
      <c r="H24444" s="18" t="s">
        <v>68571</v>
      </c>
      <c r="K24444" s="14" t="s">
        <v>68592</v>
      </c>
      <c r="L24444" s="14">
        <v>3996</v>
      </c>
      <c r="Q24444" s="32" t="s">
        <v>893</v>
      </c>
    </row>
    <row r="24445" spans="1:17" ht="15">
      <c r="A24445" s="14" t="s">
        <v>27944</v>
      </c>
      <c r="C24445" s="16" t="s">
        <v>68569</v>
      </c>
      <c r="D24445" s="14" t="s">
        <v>27945</v>
      </c>
      <c r="H24445" s="18" t="s">
        <v>68571</v>
      </c>
      <c r="K24445" s="14" t="s">
        <v>68592</v>
      </c>
      <c r="L24445" s="14">
        <v>3286</v>
      </c>
      <c r="Q24445" s="32" t="s">
        <v>893</v>
      </c>
    </row>
    <row r="24446" spans="1:17" ht="15">
      <c r="A24446" s="14" t="s">
        <v>27946</v>
      </c>
      <c r="C24446" s="16" t="s">
        <v>68569</v>
      </c>
      <c r="D24446" s="14" t="s">
        <v>27947</v>
      </c>
      <c r="H24446" s="18" t="s">
        <v>68571</v>
      </c>
      <c r="K24446" s="14" t="s">
        <v>68592</v>
      </c>
      <c r="L24446" s="14">
        <v>3286</v>
      </c>
      <c r="Q24446" s="32" t="s">
        <v>893</v>
      </c>
    </row>
    <row r="24447" spans="1:17" ht="15">
      <c r="A24447" s="14" t="s">
        <v>27948</v>
      </c>
      <c r="C24447" s="16" t="s">
        <v>68569</v>
      </c>
      <c r="D24447" s="14" t="s">
        <v>27949</v>
      </c>
      <c r="H24447" s="18" t="s">
        <v>68571</v>
      </c>
      <c r="K24447" s="14" t="s">
        <v>68592</v>
      </c>
      <c r="L24447" s="14">
        <v>3996</v>
      </c>
      <c r="Q24447" s="32" t="s">
        <v>893</v>
      </c>
    </row>
    <row r="24448" spans="1:17" ht="15">
      <c r="A24448" s="14" t="s">
        <v>27950</v>
      </c>
      <c r="C24448" s="16" t="s">
        <v>68569</v>
      </c>
      <c r="D24448" s="14" t="s">
        <v>27951</v>
      </c>
      <c r="H24448" s="18" t="s">
        <v>68571</v>
      </c>
      <c r="K24448" s="14" t="s">
        <v>68592</v>
      </c>
      <c r="L24448" s="14">
        <v>3286</v>
      </c>
      <c r="Q24448" s="32" t="s">
        <v>893</v>
      </c>
    </row>
    <row r="24449" spans="1:17" ht="15">
      <c r="A24449" s="14" t="s">
        <v>27952</v>
      </c>
      <c r="C24449" s="16" t="s">
        <v>68569</v>
      </c>
      <c r="D24449" s="14" t="s">
        <v>27953</v>
      </c>
      <c r="H24449" s="18" t="s">
        <v>68571</v>
      </c>
      <c r="K24449" s="14" t="s">
        <v>68592</v>
      </c>
      <c r="L24449" s="14">
        <v>3996</v>
      </c>
      <c r="Q24449" s="32" t="s">
        <v>893</v>
      </c>
    </row>
    <row r="24450" spans="1:17" ht="15">
      <c r="A24450" s="14" t="s">
        <v>27954</v>
      </c>
      <c r="C24450" s="16" t="s">
        <v>68569</v>
      </c>
      <c r="D24450" s="14" t="s">
        <v>27955</v>
      </c>
      <c r="H24450" s="18" t="s">
        <v>68571</v>
      </c>
      <c r="K24450" s="14" t="s">
        <v>68592</v>
      </c>
      <c r="L24450" s="14">
        <v>3996</v>
      </c>
      <c r="Q24450" s="32" t="s">
        <v>893</v>
      </c>
    </row>
    <row r="24451" spans="1:17" ht="15">
      <c r="A24451" s="14" t="s">
        <v>27956</v>
      </c>
      <c r="C24451" s="16" t="s">
        <v>68569</v>
      </c>
      <c r="D24451" s="14" t="s">
        <v>27957</v>
      </c>
      <c r="H24451" s="18" t="s">
        <v>68571</v>
      </c>
      <c r="K24451" s="14" t="s">
        <v>68592</v>
      </c>
      <c r="L24451" s="14">
        <v>3996</v>
      </c>
      <c r="Q24451" s="32" t="s">
        <v>893</v>
      </c>
    </row>
    <row r="24452" spans="1:17" ht="15">
      <c r="A24452" s="14" t="s">
        <v>27958</v>
      </c>
      <c r="C24452" s="16" t="s">
        <v>68569</v>
      </c>
      <c r="D24452" s="14" t="s">
        <v>27959</v>
      </c>
      <c r="H24452" s="18" t="s">
        <v>68571</v>
      </c>
      <c r="K24452" s="14" t="s">
        <v>68592</v>
      </c>
      <c r="L24452" s="14">
        <v>3996</v>
      </c>
      <c r="Q24452" s="32" t="s">
        <v>893</v>
      </c>
    </row>
    <row r="24453" spans="1:17" ht="15">
      <c r="A24453" s="14" t="s">
        <v>27960</v>
      </c>
      <c r="C24453" s="16" t="s">
        <v>68569</v>
      </c>
      <c r="D24453" s="14" t="s">
        <v>27961</v>
      </c>
      <c r="H24453" s="18" t="s">
        <v>68571</v>
      </c>
      <c r="K24453" s="14" t="s">
        <v>68575</v>
      </c>
      <c r="L24453" s="14">
        <v>3996</v>
      </c>
      <c r="Q24453" s="32" t="s">
        <v>893</v>
      </c>
    </row>
    <row r="24454" spans="1:17" ht="15">
      <c r="A24454" s="14" t="s">
        <v>27962</v>
      </c>
      <c r="C24454" s="16" t="s">
        <v>68569</v>
      </c>
      <c r="D24454" s="14" t="s">
        <v>27963</v>
      </c>
      <c r="H24454" s="18" t="s">
        <v>68571</v>
      </c>
      <c r="K24454" s="14" t="s">
        <v>68572</v>
      </c>
      <c r="L24454" s="14">
        <v>3996</v>
      </c>
      <c r="Q24454" s="32" t="s">
        <v>893</v>
      </c>
    </row>
    <row r="24455" spans="1:17" ht="15">
      <c r="A24455" s="14" t="s">
        <v>27964</v>
      </c>
      <c r="C24455" s="16" t="s">
        <v>68569</v>
      </c>
      <c r="D24455" s="14" t="s">
        <v>27965</v>
      </c>
      <c r="H24455" s="18" t="s">
        <v>68571</v>
      </c>
      <c r="K24455" s="14" t="s">
        <v>68572</v>
      </c>
      <c r="L24455" s="14">
        <v>3996</v>
      </c>
      <c r="Q24455" s="32" t="s">
        <v>893</v>
      </c>
    </row>
    <row r="24456" spans="1:17" ht="15">
      <c r="A24456" s="14" t="s">
        <v>27966</v>
      </c>
      <c r="C24456" s="16" t="s">
        <v>68569</v>
      </c>
      <c r="D24456" s="14" t="s">
        <v>27967</v>
      </c>
      <c r="H24456" s="18" t="s">
        <v>68571</v>
      </c>
      <c r="K24456" s="14" t="s">
        <v>68785</v>
      </c>
      <c r="L24456" s="14">
        <v>3996</v>
      </c>
      <c r="Q24456" s="32" t="s">
        <v>893</v>
      </c>
    </row>
    <row r="24457" spans="1:17" ht="15">
      <c r="A24457" s="14" t="s">
        <v>27968</v>
      </c>
      <c r="C24457" s="16" t="s">
        <v>68569</v>
      </c>
      <c r="D24457" s="14" t="s">
        <v>27969</v>
      </c>
      <c r="H24457" s="18" t="s">
        <v>68571</v>
      </c>
      <c r="K24457" s="14" t="s">
        <v>68785</v>
      </c>
      <c r="L24457" s="14">
        <v>3996</v>
      </c>
      <c r="Q24457" s="32" t="s">
        <v>893</v>
      </c>
    </row>
    <row r="24458" spans="1:17" ht="15">
      <c r="A24458" s="14" t="s">
        <v>27970</v>
      </c>
      <c r="C24458" s="16" t="s">
        <v>68569</v>
      </c>
      <c r="D24458" s="14" t="s">
        <v>27971</v>
      </c>
      <c r="H24458" s="18" t="s">
        <v>68571</v>
      </c>
      <c r="K24458" s="14" t="s">
        <v>68785</v>
      </c>
      <c r="L24458" s="14">
        <v>3996</v>
      </c>
      <c r="Q24458" s="32" t="s">
        <v>893</v>
      </c>
    </row>
    <row r="24459" spans="1:17" ht="15">
      <c r="A24459" s="14" t="s">
        <v>27972</v>
      </c>
      <c r="C24459" s="16" t="s">
        <v>68569</v>
      </c>
      <c r="D24459" s="14" t="s">
        <v>27973</v>
      </c>
      <c r="H24459" s="18" t="s">
        <v>68571</v>
      </c>
      <c r="K24459" s="14" t="s">
        <v>68915</v>
      </c>
      <c r="L24459" s="14">
        <v>3996</v>
      </c>
      <c r="Q24459" s="32" t="s">
        <v>893</v>
      </c>
    </row>
    <row r="24460" spans="1:17" ht="15">
      <c r="A24460" s="14" t="s">
        <v>27974</v>
      </c>
      <c r="C24460" s="16" t="s">
        <v>68569</v>
      </c>
      <c r="D24460" s="14" t="s">
        <v>27975</v>
      </c>
      <c r="H24460" s="18" t="s">
        <v>68571</v>
      </c>
      <c r="K24460" s="14" t="s">
        <v>68797</v>
      </c>
      <c r="L24460" s="14">
        <v>3996</v>
      </c>
      <c r="Q24460" s="32" t="s">
        <v>893</v>
      </c>
    </row>
    <row r="24461" spans="1:17" ht="15">
      <c r="A24461" s="14" t="s">
        <v>47317</v>
      </c>
      <c r="C24461" s="16" t="s">
        <v>68569</v>
      </c>
      <c r="D24461" s="14" t="s">
        <v>27976</v>
      </c>
      <c r="H24461" s="18" t="s">
        <v>68571</v>
      </c>
      <c r="K24461" s="14" t="s">
        <v>68797</v>
      </c>
      <c r="L24461" s="14">
        <v>3996</v>
      </c>
      <c r="Q24461" s="32" t="s">
        <v>893</v>
      </c>
    </row>
    <row r="24462" spans="1:17" ht="15">
      <c r="A24462" s="14" t="s">
        <v>27977</v>
      </c>
      <c r="C24462" s="16" t="s">
        <v>68569</v>
      </c>
      <c r="D24462" s="14" t="s">
        <v>27978</v>
      </c>
      <c r="H24462" s="18" t="s">
        <v>68571</v>
      </c>
      <c r="K24462" s="14" t="s">
        <v>68797</v>
      </c>
      <c r="L24462" s="14">
        <v>3996</v>
      </c>
      <c r="Q24462" s="32" t="s">
        <v>893</v>
      </c>
    </row>
    <row r="24463" spans="1:17" ht="15">
      <c r="A24463" s="14" t="s">
        <v>27979</v>
      </c>
      <c r="C24463" s="16" t="s">
        <v>68569</v>
      </c>
      <c r="D24463" s="14" t="s">
        <v>27980</v>
      </c>
      <c r="H24463" s="18" t="s">
        <v>68571</v>
      </c>
      <c r="K24463" s="14" t="s">
        <v>68797</v>
      </c>
      <c r="L24463" s="14">
        <v>5028</v>
      </c>
      <c r="Q24463" s="32" t="s">
        <v>893</v>
      </c>
    </row>
    <row r="24464" spans="1:17" ht="15">
      <c r="A24464" s="14" t="s">
        <v>27981</v>
      </c>
      <c r="C24464" s="16" t="s">
        <v>68569</v>
      </c>
      <c r="D24464" s="14" t="s">
        <v>27982</v>
      </c>
      <c r="H24464" s="18" t="s">
        <v>68571</v>
      </c>
      <c r="K24464" s="14" t="s">
        <v>68736</v>
      </c>
      <c r="L24464" s="14">
        <v>3996</v>
      </c>
      <c r="Q24464" s="32" t="s">
        <v>893</v>
      </c>
    </row>
    <row r="24465" spans="1:17" ht="15">
      <c r="A24465" s="14" t="s">
        <v>27983</v>
      </c>
      <c r="C24465" s="16" t="s">
        <v>68569</v>
      </c>
      <c r="D24465" s="14" t="s">
        <v>27984</v>
      </c>
      <c r="H24465" s="18" t="s">
        <v>68571</v>
      </c>
      <c r="K24465" s="14" t="s">
        <v>68797</v>
      </c>
      <c r="L24465" s="14">
        <v>3996</v>
      </c>
      <c r="Q24465" s="32" t="s">
        <v>893</v>
      </c>
    </row>
    <row r="24466" spans="1:17" ht="15">
      <c r="A24466" s="14" t="s">
        <v>54998</v>
      </c>
      <c r="C24466" s="16" t="s">
        <v>68569</v>
      </c>
      <c r="D24466" s="14" t="s">
        <v>27985</v>
      </c>
      <c r="H24466" s="18" t="s">
        <v>68571</v>
      </c>
      <c r="K24466" s="14" t="s">
        <v>68797</v>
      </c>
      <c r="L24466" s="14">
        <v>3996</v>
      </c>
      <c r="Q24466" s="32" t="s">
        <v>893</v>
      </c>
    </row>
    <row r="24467" spans="1:17" ht="15">
      <c r="A24467" s="14" t="s">
        <v>27986</v>
      </c>
      <c r="C24467" s="16" t="s">
        <v>68569</v>
      </c>
      <c r="D24467" s="14" t="s">
        <v>27987</v>
      </c>
      <c r="H24467" s="18" t="s">
        <v>68571</v>
      </c>
      <c r="K24467" s="14" t="s">
        <v>68736</v>
      </c>
      <c r="L24467" s="14">
        <v>3996</v>
      </c>
      <c r="Q24467" s="32" t="s">
        <v>893</v>
      </c>
    </row>
    <row r="24468" spans="1:17" ht="15">
      <c r="A24468" s="14" t="s">
        <v>66542</v>
      </c>
      <c r="C24468" s="16" t="s">
        <v>68569</v>
      </c>
      <c r="D24468" s="14" t="s">
        <v>27988</v>
      </c>
      <c r="H24468" s="18" t="s">
        <v>68571</v>
      </c>
      <c r="K24468" s="14" t="s">
        <v>68797</v>
      </c>
      <c r="L24468" s="14">
        <v>5028</v>
      </c>
      <c r="Q24468" s="32" t="s">
        <v>893</v>
      </c>
    </row>
    <row r="24469" spans="1:17" ht="15">
      <c r="A24469" s="14" t="s">
        <v>27989</v>
      </c>
      <c r="C24469" s="16" t="s">
        <v>68569</v>
      </c>
      <c r="D24469" s="14" t="s">
        <v>27990</v>
      </c>
      <c r="H24469" s="18" t="s">
        <v>68571</v>
      </c>
      <c r="K24469" s="14" t="s">
        <v>68852</v>
      </c>
      <c r="L24469" s="14">
        <v>3996</v>
      </c>
      <c r="Q24469" s="32" t="s">
        <v>893</v>
      </c>
    </row>
    <row r="24470" spans="1:17" ht="15">
      <c r="A24470" s="14" t="s">
        <v>27991</v>
      </c>
      <c r="C24470" s="16" t="s">
        <v>68569</v>
      </c>
      <c r="D24470" s="14" t="s">
        <v>27992</v>
      </c>
      <c r="H24470" s="18" t="s">
        <v>68571</v>
      </c>
      <c r="K24470" s="14" t="s">
        <v>68575</v>
      </c>
      <c r="L24470" s="14">
        <v>3996</v>
      </c>
      <c r="Q24470" s="32" t="s">
        <v>893</v>
      </c>
    </row>
    <row r="24471" spans="1:17" ht="15">
      <c r="A24471" s="14" t="s">
        <v>27993</v>
      </c>
      <c r="C24471" s="16" t="s">
        <v>68569</v>
      </c>
      <c r="D24471" s="14" t="s">
        <v>27994</v>
      </c>
      <c r="H24471" s="18" t="s">
        <v>68571</v>
      </c>
      <c r="K24471" s="14" t="s">
        <v>68575</v>
      </c>
      <c r="L24471" s="14">
        <v>3996</v>
      </c>
      <c r="Q24471" s="32" t="s">
        <v>893</v>
      </c>
    </row>
    <row r="24472" spans="1:17" ht="15">
      <c r="A24472" s="14" t="s">
        <v>27995</v>
      </c>
      <c r="C24472" s="16" t="s">
        <v>68569</v>
      </c>
      <c r="D24472" s="14" t="s">
        <v>27996</v>
      </c>
      <c r="H24472" s="18" t="s">
        <v>68571</v>
      </c>
      <c r="K24472" s="14" t="s">
        <v>68572</v>
      </c>
      <c r="L24472" s="14">
        <v>3996</v>
      </c>
      <c r="Q24472" s="32" t="s">
        <v>893</v>
      </c>
    </row>
    <row r="24473" spans="1:17" ht="15">
      <c r="A24473" s="14" t="s">
        <v>27997</v>
      </c>
      <c r="C24473" s="16" t="s">
        <v>68569</v>
      </c>
      <c r="D24473" s="14" t="s">
        <v>27998</v>
      </c>
      <c r="H24473" s="18" t="s">
        <v>68571</v>
      </c>
      <c r="K24473" s="14" t="s">
        <v>68572</v>
      </c>
      <c r="L24473" s="14">
        <v>3996</v>
      </c>
      <c r="Q24473" s="32" t="s">
        <v>893</v>
      </c>
    </row>
    <row r="24474" spans="1:17" ht="15">
      <c r="A24474" s="14" t="s">
        <v>27999</v>
      </c>
      <c r="C24474" s="16" t="s">
        <v>68569</v>
      </c>
      <c r="D24474" s="14" t="s">
        <v>28000</v>
      </c>
      <c r="H24474" s="18" t="s">
        <v>68571</v>
      </c>
      <c r="K24474" s="14" t="s">
        <v>68575</v>
      </c>
      <c r="L24474" s="14">
        <v>3996</v>
      </c>
      <c r="Q24474" s="32" t="s">
        <v>893</v>
      </c>
    </row>
    <row r="24475" spans="1:17" ht="15">
      <c r="A24475" s="14" t="s">
        <v>27999</v>
      </c>
      <c r="C24475" s="16" t="s">
        <v>68569</v>
      </c>
      <c r="D24475" s="14" t="s">
        <v>28001</v>
      </c>
      <c r="H24475" s="18" t="s">
        <v>68571</v>
      </c>
      <c r="K24475" s="14" t="s">
        <v>68575</v>
      </c>
      <c r="L24475" s="14">
        <v>3996</v>
      </c>
      <c r="Q24475" s="32" t="s">
        <v>893</v>
      </c>
    </row>
    <row r="24476" spans="1:17" ht="15">
      <c r="A24476" s="14" t="s">
        <v>28002</v>
      </c>
      <c r="C24476" s="16" t="s">
        <v>68569</v>
      </c>
      <c r="D24476" s="14" t="s">
        <v>28003</v>
      </c>
      <c r="H24476" s="18" t="s">
        <v>68571</v>
      </c>
      <c r="K24476" s="14" t="s">
        <v>68575</v>
      </c>
      <c r="L24476" s="14">
        <v>3996</v>
      </c>
      <c r="Q24476" s="32" t="s">
        <v>893</v>
      </c>
    </row>
    <row r="24477" spans="1:17" ht="15">
      <c r="A24477" s="14" t="s">
        <v>27999</v>
      </c>
      <c r="C24477" s="16" t="s">
        <v>68569</v>
      </c>
      <c r="D24477" s="14" t="s">
        <v>28004</v>
      </c>
      <c r="H24477" s="18" t="s">
        <v>68571</v>
      </c>
      <c r="K24477" s="14" t="s">
        <v>68575</v>
      </c>
      <c r="L24477" s="14">
        <v>3996</v>
      </c>
      <c r="Q24477" s="32" t="s">
        <v>893</v>
      </c>
    </row>
    <row r="24478" spans="1:17" ht="15">
      <c r="A24478" s="14" t="s">
        <v>28005</v>
      </c>
      <c r="C24478" s="16" t="s">
        <v>68569</v>
      </c>
      <c r="D24478" s="14" t="s">
        <v>28006</v>
      </c>
      <c r="H24478" s="18" t="s">
        <v>68571</v>
      </c>
      <c r="K24478" s="14" t="s">
        <v>68575</v>
      </c>
      <c r="L24478" s="14">
        <v>3996</v>
      </c>
      <c r="Q24478" s="32" t="s">
        <v>893</v>
      </c>
    </row>
    <row r="24479" spans="1:17" ht="15">
      <c r="A24479" s="14" t="s">
        <v>67839</v>
      </c>
      <c r="C24479" s="16" t="s">
        <v>68569</v>
      </c>
      <c r="D24479" s="14" t="s">
        <v>28007</v>
      </c>
      <c r="H24479" s="18" t="s">
        <v>68571</v>
      </c>
      <c r="K24479" s="14" t="s">
        <v>68575</v>
      </c>
      <c r="L24479" s="14">
        <v>3996</v>
      </c>
      <c r="Q24479" s="32" t="s">
        <v>893</v>
      </c>
    </row>
    <row r="24480" spans="1:17" ht="15">
      <c r="A24480" s="14" t="s">
        <v>28008</v>
      </c>
      <c r="C24480" s="16" t="s">
        <v>68569</v>
      </c>
      <c r="D24480" s="14" t="s">
        <v>28009</v>
      </c>
      <c r="H24480" s="18" t="s">
        <v>68571</v>
      </c>
      <c r="K24480" s="14" t="s">
        <v>68572</v>
      </c>
      <c r="L24480" s="14">
        <v>3996</v>
      </c>
      <c r="Q24480" s="32" t="s">
        <v>893</v>
      </c>
    </row>
    <row r="24481" spans="1:17" ht="15">
      <c r="A24481" s="14" t="s">
        <v>48652</v>
      </c>
      <c r="C24481" s="16" t="s">
        <v>68569</v>
      </c>
      <c r="D24481" s="14" t="s">
        <v>28010</v>
      </c>
      <c r="H24481" s="18" t="s">
        <v>68571</v>
      </c>
      <c r="K24481" s="14" t="s">
        <v>68575</v>
      </c>
      <c r="L24481" s="14">
        <v>4107</v>
      </c>
      <c r="Q24481" s="32" t="s">
        <v>893</v>
      </c>
    </row>
    <row r="24482" spans="1:17" ht="15">
      <c r="A24482" s="14" t="s">
        <v>28011</v>
      </c>
      <c r="C24482" s="16" t="s">
        <v>68569</v>
      </c>
      <c r="D24482" s="14" t="s">
        <v>28012</v>
      </c>
      <c r="H24482" s="18" t="s">
        <v>68571</v>
      </c>
      <c r="K24482" s="14" t="s">
        <v>68575</v>
      </c>
      <c r="L24482" s="14">
        <v>4607</v>
      </c>
      <c r="Q24482" s="32" t="s">
        <v>893</v>
      </c>
    </row>
    <row r="24483" spans="1:17" ht="15">
      <c r="A24483" s="14" t="s">
        <v>28013</v>
      </c>
      <c r="C24483" s="16" t="s">
        <v>68569</v>
      </c>
      <c r="D24483" s="14" t="s">
        <v>28014</v>
      </c>
      <c r="H24483" s="18" t="s">
        <v>68571</v>
      </c>
      <c r="K24483" s="14" t="s">
        <v>68575</v>
      </c>
      <c r="L24483" s="14">
        <v>3996</v>
      </c>
      <c r="Q24483" s="32" t="s">
        <v>893</v>
      </c>
    </row>
    <row r="24484" spans="1:17" ht="15">
      <c r="A24484" s="14" t="s">
        <v>28015</v>
      </c>
      <c r="C24484" s="16" t="s">
        <v>68569</v>
      </c>
      <c r="D24484" s="14" t="s">
        <v>28016</v>
      </c>
      <c r="H24484" s="18" t="s">
        <v>68571</v>
      </c>
      <c r="K24484" s="14" t="s">
        <v>68575</v>
      </c>
      <c r="L24484" s="14">
        <v>4107</v>
      </c>
      <c r="Q24484" s="32" t="s">
        <v>893</v>
      </c>
    </row>
    <row r="24485" spans="1:17" ht="15">
      <c r="A24485" s="14" t="s">
        <v>28017</v>
      </c>
      <c r="C24485" s="16" t="s">
        <v>68569</v>
      </c>
      <c r="D24485" s="14" t="s">
        <v>28018</v>
      </c>
      <c r="H24485" s="18" t="s">
        <v>68571</v>
      </c>
      <c r="K24485" s="14" t="s">
        <v>68790</v>
      </c>
      <c r="L24485" s="14">
        <v>3996</v>
      </c>
      <c r="Q24485" s="32" t="s">
        <v>893</v>
      </c>
    </row>
    <row r="24486" spans="1:17" ht="15">
      <c r="A24486" s="14" t="s">
        <v>50350</v>
      </c>
      <c r="C24486" s="16" t="s">
        <v>68569</v>
      </c>
      <c r="D24486" s="14" t="s">
        <v>28019</v>
      </c>
      <c r="H24486" s="18" t="s">
        <v>68571</v>
      </c>
      <c r="K24486" s="14" t="s">
        <v>68915</v>
      </c>
      <c r="L24486" s="14">
        <v>3996</v>
      </c>
      <c r="Q24486" s="32" t="s">
        <v>893</v>
      </c>
    </row>
    <row r="24487" spans="1:17" ht="15">
      <c r="A24487" s="14" t="s">
        <v>66172</v>
      </c>
      <c r="C24487" s="16" t="s">
        <v>68569</v>
      </c>
      <c r="D24487" s="14" t="s">
        <v>28020</v>
      </c>
      <c r="H24487" s="18" t="s">
        <v>68571</v>
      </c>
      <c r="K24487" s="14" t="s">
        <v>68575</v>
      </c>
      <c r="L24487" s="14">
        <v>3996</v>
      </c>
      <c r="Q24487" s="32" t="s">
        <v>893</v>
      </c>
    </row>
    <row r="24488" spans="1:17" ht="15">
      <c r="A24488" s="14" t="s">
        <v>28021</v>
      </c>
      <c r="C24488" s="16" t="s">
        <v>68569</v>
      </c>
      <c r="D24488" s="14" t="s">
        <v>28022</v>
      </c>
      <c r="H24488" s="18" t="s">
        <v>68571</v>
      </c>
      <c r="K24488" s="14" t="s">
        <v>68572</v>
      </c>
      <c r="L24488" s="14">
        <v>3996</v>
      </c>
      <c r="Q24488" s="32" t="s">
        <v>893</v>
      </c>
    </row>
    <row r="24489" spans="1:17" ht="15">
      <c r="A24489" s="14" t="s">
        <v>28023</v>
      </c>
      <c r="C24489" s="16" t="s">
        <v>68569</v>
      </c>
      <c r="D24489" s="14" t="s">
        <v>28024</v>
      </c>
      <c r="H24489" s="18" t="s">
        <v>68571</v>
      </c>
      <c r="K24489" s="14" t="s">
        <v>68575</v>
      </c>
      <c r="L24489" s="14">
        <v>3996</v>
      </c>
      <c r="Q24489" s="32" t="s">
        <v>893</v>
      </c>
    </row>
    <row r="24490" spans="1:17" ht="15">
      <c r="A24490" s="14" t="s">
        <v>28025</v>
      </c>
      <c r="C24490" s="16" t="s">
        <v>68569</v>
      </c>
      <c r="D24490" s="14" t="s">
        <v>28026</v>
      </c>
      <c r="H24490" s="18" t="s">
        <v>68571</v>
      </c>
      <c r="K24490" s="14" t="s">
        <v>68580</v>
      </c>
      <c r="L24490" s="14">
        <v>3996</v>
      </c>
      <c r="Q24490" s="32" t="s">
        <v>893</v>
      </c>
    </row>
    <row r="24491" spans="1:17" ht="15">
      <c r="A24491" s="14" t="s">
        <v>66189</v>
      </c>
      <c r="C24491" s="16" t="s">
        <v>68569</v>
      </c>
      <c r="D24491" s="14" t="s">
        <v>28027</v>
      </c>
      <c r="H24491" s="18" t="s">
        <v>68571</v>
      </c>
      <c r="K24491" s="14" t="s">
        <v>68575</v>
      </c>
      <c r="L24491" s="14">
        <v>3996</v>
      </c>
      <c r="Q24491" s="32" t="s">
        <v>893</v>
      </c>
    </row>
    <row r="24492" spans="1:17" ht="15">
      <c r="A24492" s="14" t="s">
        <v>28028</v>
      </c>
      <c r="C24492" s="16" t="s">
        <v>68569</v>
      </c>
      <c r="D24492" s="14" t="s">
        <v>28029</v>
      </c>
      <c r="H24492" s="18" t="s">
        <v>68571</v>
      </c>
      <c r="K24492" s="14" t="s">
        <v>69177</v>
      </c>
      <c r="L24492" s="14">
        <v>5028</v>
      </c>
      <c r="Q24492" s="32" t="s">
        <v>893</v>
      </c>
    </row>
    <row r="24493" spans="1:17" ht="15">
      <c r="A24493" s="14" t="s">
        <v>66189</v>
      </c>
      <c r="C24493" s="16" t="s">
        <v>68569</v>
      </c>
      <c r="D24493" s="14" t="s">
        <v>28030</v>
      </c>
      <c r="H24493" s="18" t="s">
        <v>68571</v>
      </c>
      <c r="K24493" s="14" t="s">
        <v>68575</v>
      </c>
      <c r="L24493" s="14">
        <v>3996</v>
      </c>
      <c r="Q24493" s="32" t="s">
        <v>893</v>
      </c>
    </row>
    <row r="24494" spans="1:17" ht="15">
      <c r="A24494" s="14" t="s">
        <v>28031</v>
      </c>
      <c r="C24494" s="16" t="s">
        <v>68569</v>
      </c>
      <c r="D24494" s="14" t="s">
        <v>28032</v>
      </c>
      <c r="H24494" s="18" t="s">
        <v>68571</v>
      </c>
      <c r="K24494" s="14" t="s">
        <v>68575</v>
      </c>
      <c r="L24494" s="14">
        <v>3996</v>
      </c>
      <c r="Q24494" s="32" t="s">
        <v>893</v>
      </c>
    </row>
    <row r="24495" spans="1:17" ht="15">
      <c r="A24495" s="14" t="s">
        <v>54372</v>
      </c>
      <c r="C24495" s="16" t="s">
        <v>68569</v>
      </c>
      <c r="D24495" s="14" t="s">
        <v>28033</v>
      </c>
      <c r="H24495" s="18" t="s">
        <v>68571</v>
      </c>
      <c r="K24495" s="14" t="s">
        <v>68575</v>
      </c>
      <c r="L24495" s="14">
        <v>3996</v>
      </c>
      <c r="Q24495" s="32" t="s">
        <v>893</v>
      </c>
    </row>
    <row r="24496" spans="1:17" ht="15">
      <c r="A24496" s="14" t="s">
        <v>28034</v>
      </c>
      <c r="C24496" s="16" t="s">
        <v>68569</v>
      </c>
      <c r="D24496" s="14" t="s">
        <v>28035</v>
      </c>
      <c r="H24496" s="18" t="s">
        <v>68571</v>
      </c>
      <c r="K24496" s="14" t="s">
        <v>68852</v>
      </c>
      <c r="L24496" s="14">
        <v>3275</v>
      </c>
      <c r="Q24496" s="32" t="s">
        <v>893</v>
      </c>
    </row>
    <row r="24497" spans="1:17" ht="15">
      <c r="A24497" s="14" t="s">
        <v>28036</v>
      </c>
      <c r="C24497" s="16" t="s">
        <v>68569</v>
      </c>
      <c r="D24497" s="14" t="s">
        <v>28037</v>
      </c>
      <c r="H24497" s="18" t="s">
        <v>68571</v>
      </c>
      <c r="K24497" s="14" t="s">
        <v>68575</v>
      </c>
      <c r="L24497" s="14">
        <v>3996</v>
      </c>
      <c r="Q24497" s="32" t="s">
        <v>893</v>
      </c>
    </row>
    <row r="24498" spans="1:17" ht="15">
      <c r="A24498" s="14" t="s">
        <v>28038</v>
      </c>
      <c r="C24498" s="16" t="s">
        <v>68569</v>
      </c>
      <c r="D24498" s="14" t="s">
        <v>28039</v>
      </c>
      <c r="H24498" s="18" t="s">
        <v>68571</v>
      </c>
      <c r="K24498" s="14" t="s">
        <v>68575</v>
      </c>
      <c r="L24498" s="14">
        <v>3996</v>
      </c>
      <c r="Q24498" s="32" t="s">
        <v>893</v>
      </c>
    </row>
    <row r="24499" spans="1:17" ht="15">
      <c r="A24499" s="14" t="s">
        <v>28040</v>
      </c>
      <c r="C24499" s="16" t="s">
        <v>68569</v>
      </c>
      <c r="D24499" s="14" t="s">
        <v>28041</v>
      </c>
      <c r="H24499" s="18" t="s">
        <v>68571</v>
      </c>
      <c r="K24499" s="14" t="s">
        <v>68575</v>
      </c>
      <c r="L24499" s="14">
        <v>3996</v>
      </c>
      <c r="Q24499" s="32" t="s">
        <v>893</v>
      </c>
    </row>
    <row r="24500" spans="1:17" ht="15">
      <c r="A24500" s="14" t="s">
        <v>28042</v>
      </c>
      <c r="C24500" s="16" t="s">
        <v>68569</v>
      </c>
      <c r="D24500" s="14" t="s">
        <v>28043</v>
      </c>
      <c r="H24500" s="18" t="s">
        <v>68571</v>
      </c>
      <c r="K24500" s="14" t="s">
        <v>68575</v>
      </c>
      <c r="L24500" s="14">
        <v>3996</v>
      </c>
      <c r="Q24500" s="32" t="s">
        <v>893</v>
      </c>
    </row>
    <row r="24501" spans="1:17" ht="15">
      <c r="A24501" s="14" t="s">
        <v>28044</v>
      </c>
      <c r="C24501" s="16" t="s">
        <v>68569</v>
      </c>
      <c r="D24501" s="14" t="s">
        <v>28045</v>
      </c>
      <c r="H24501" s="18" t="s">
        <v>68571</v>
      </c>
      <c r="K24501" s="14" t="s">
        <v>68575</v>
      </c>
      <c r="L24501" s="14">
        <v>3996</v>
      </c>
      <c r="Q24501" s="32" t="s">
        <v>893</v>
      </c>
    </row>
    <row r="24502" spans="1:17" ht="15">
      <c r="A24502" s="14" t="s">
        <v>28046</v>
      </c>
      <c r="C24502" s="16" t="s">
        <v>68569</v>
      </c>
      <c r="D24502" s="14" t="s">
        <v>28047</v>
      </c>
      <c r="H24502" s="18" t="s">
        <v>68571</v>
      </c>
      <c r="K24502" s="14" t="s">
        <v>68575</v>
      </c>
      <c r="L24502" s="14">
        <v>3996</v>
      </c>
      <c r="Q24502" s="32" t="s">
        <v>893</v>
      </c>
    </row>
    <row r="24503" spans="1:17" ht="15">
      <c r="A24503" s="14" t="s">
        <v>43849</v>
      </c>
      <c r="C24503" s="16" t="s">
        <v>68569</v>
      </c>
      <c r="D24503" s="14" t="s">
        <v>28048</v>
      </c>
      <c r="H24503" s="18" t="s">
        <v>68571</v>
      </c>
      <c r="K24503" s="14" t="s">
        <v>68575</v>
      </c>
      <c r="L24503" s="14">
        <v>3996</v>
      </c>
      <c r="Q24503" s="32" t="s">
        <v>893</v>
      </c>
    </row>
    <row r="24504" spans="1:17" ht="15">
      <c r="A24504" s="14" t="s">
        <v>28049</v>
      </c>
      <c r="C24504" s="16" t="s">
        <v>68569</v>
      </c>
      <c r="D24504" s="14" t="s">
        <v>28050</v>
      </c>
      <c r="H24504" s="18" t="s">
        <v>68571</v>
      </c>
      <c r="K24504" s="14" t="s">
        <v>68575</v>
      </c>
      <c r="L24504" s="14">
        <v>3996</v>
      </c>
      <c r="Q24504" s="32" t="s">
        <v>893</v>
      </c>
    </row>
    <row r="24505" spans="1:17" ht="15">
      <c r="A24505" s="14" t="s">
        <v>28051</v>
      </c>
      <c r="C24505" s="16" t="s">
        <v>68569</v>
      </c>
      <c r="D24505" s="14" t="s">
        <v>28052</v>
      </c>
      <c r="H24505" s="18" t="s">
        <v>68571</v>
      </c>
      <c r="K24505" s="14" t="s">
        <v>68575</v>
      </c>
      <c r="L24505" s="14">
        <v>3996</v>
      </c>
      <c r="Q24505" s="32" t="s">
        <v>893</v>
      </c>
    </row>
    <row r="24506" spans="1:17" ht="15">
      <c r="A24506" s="14" t="s">
        <v>28053</v>
      </c>
      <c r="C24506" s="16" t="s">
        <v>68569</v>
      </c>
      <c r="D24506" s="14" t="s">
        <v>28054</v>
      </c>
      <c r="H24506" s="18" t="s">
        <v>68571</v>
      </c>
      <c r="K24506" s="14" t="s">
        <v>68575</v>
      </c>
      <c r="L24506" s="14">
        <v>4418</v>
      </c>
      <c r="Q24506" s="32" t="s">
        <v>893</v>
      </c>
    </row>
    <row r="24507" spans="1:17" ht="15">
      <c r="A24507" s="14" t="s">
        <v>28055</v>
      </c>
      <c r="C24507" s="16" t="s">
        <v>68569</v>
      </c>
      <c r="D24507" s="14" t="s">
        <v>28056</v>
      </c>
      <c r="H24507" s="18" t="s">
        <v>68571</v>
      </c>
      <c r="K24507" s="14" t="s">
        <v>68958</v>
      </c>
      <c r="L24507" s="14">
        <v>3996</v>
      </c>
      <c r="Q24507" s="32" t="s">
        <v>893</v>
      </c>
    </row>
    <row r="24508" spans="1:17" ht="15">
      <c r="A24508" s="14" t="s">
        <v>28057</v>
      </c>
      <c r="C24508" s="16" t="s">
        <v>68569</v>
      </c>
      <c r="D24508" s="14" t="s">
        <v>28058</v>
      </c>
      <c r="H24508" s="18" t="s">
        <v>68571</v>
      </c>
      <c r="K24508" s="14" t="s">
        <v>68580</v>
      </c>
      <c r="L24508" s="14">
        <v>3996</v>
      </c>
      <c r="Q24508" s="32" t="s">
        <v>893</v>
      </c>
    </row>
    <row r="24509" spans="1:17" ht="15">
      <c r="A24509" s="14" t="s">
        <v>28059</v>
      </c>
      <c r="C24509" s="16" t="s">
        <v>68569</v>
      </c>
      <c r="D24509" s="14" t="s">
        <v>28060</v>
      </c>
      <c r="H24509" s="18" t="s">
        <v>68571</v>
      </c>
      <c r="K24509" s="14" t="s">
        <v>68575</v>
      </c>
      <c r="L24509" s="14">
        <v>3996</v>
      </c>
      <c r="Q24509" s="32" t="s">
        <v>893</v>
      </c>
    </row>
    <row r="24510" spans="1:17" ht="15">
      <c r="A24510" s="14" t="s">
        <v>28061</v>
      </c>
      <c r="C24510" s="16" t="s">
        <v>68569</v>
      </c>
      <c r="D24510" s="14" t="s">
        <v>28062</v>
      </c>
      <c r="H24510" s="18" t="s">
        <v>68571</v>
      </c>
      <c r="K24510" s="14" t="s">
        <v>68575</v>
      </c>
      <c r="L24510" s="14">
        <v>3996</v>
      </c>
      <c r="Q24510" s="32" t="s">
        <v>893</v>
      </c>
    </row>
    <row r="24511" spans="1:17" ht="15">
      <c r="A24511" s="14" t="s">
        <v>28063</v>
      </c>
      <c r="C24511" s="16" t="s">
        <v>68569</v>
      </c>
      <c r="D24511" s="14" t="s">
        <v>28064</v>
      </c>
      <c r="H24511" s="18" t="s">
        <v>68571</v>
      </c>
      <c r="K24511" s="14" t="s">
        <v>68790</v>
      </c>
      <c r="L24511" s="14">
        <v>3996</v>
      </c>
      <c r="Q24511" s="32" t="s">
        <v>893</v>
      </c>
    </row>
    <row r="24512" spans="1:17" ht="15">
      <c r="A24512" s="14" t="s">
        <v>61874</v>
      </c>
      <c r="C24512" s="16" t="s">
        <v>68569</v>
      </c>
      <c r="D24512" s="14" t="s">
        <v>28065</v>
      </c>
      <c r="H24512" s="18" t="s">
        <v>68571</v>
      </c>
      <c r="K24512" s="14" t="s">
        <v>68915</v>
      </c>
      <c r="L24512" s="14">
        <v>3996</v>
      </c>
      <c r="Q24512" s="32" t="s">
        <v>893</v>
      </c>
    </row>
    <row r="24513" spans="1:17" ht="15">
      <c r="A24513" s="14" t="s">
        <v>47317</v>
      </c>
      <c r="C24513" s="16" t="s">
        <v>68569</v>
      </c>
      <c r="D24513" s="14" t="s">
        <v>28066</v>
      </c>
      <c r="H24513" s="18" t="s">
        <v>68571</v>
      </c>
      <c r="K24513" s="14" t="s">
        <v>68575</v>
      </c>
      <c r="L24513" s="14">
        <v>3996</v>
      </c>
      <c r="Q24513" s="32" t="s">
        <v>893</v>
      </c>
    </row>
    <row r="24514" spans="1:17" ht="15">
      <c r="A24514" s="14" t="s">
        <v>28067</v>
      </c>
      <c r="C24514" s="16" t="s">
        <v>68569</v>
      </c>
      <c r="D24514" s="14" t="s">
        <v>28068</v>
      </c>
      <c r="H24514" s="18" t="s">
        <v>68571</v>
      </c>
      <c r="K24514" s="14" t="s">
        <v>68575</v>
      </c>
      <c r="L24514" s="14">
        <v>3996</v>
      </c>
      <c r="Q24514" s="32" t="s">
        <v>893</v>
      </c>
    </row>
    <row r="24515" spans="1:17" ht="15">
      <c r="A24515" s="14" t="s">
        <v>37133</v>
      </c>
      <c r="C24515" s="16" t="s">
        <v>68569</v>
      </c>
      <c r="D24515" s="14" t="s">
        <v>28069</v>
      </c>
      <c r="H24515" s="18" t="s">
        <v>68571</v>
      </c>
      <c r="K24515" s="14" t="s">
        <v>68592</v>
      </c>
      <c r="L24515" s="14">
        <v>3996</v>
      </c>
      <c r="Q24515" s="32" t="s">
        <v>893</v>
      </c>
    </row>
    <row r="24516" spans="1:17" ht="15">
      <c r="A24516" s="14" t="s">
        <v>28070</v>
      </c>
      <c r="C24516" s="16" t="s">
        <v>68569</v>
      </c>
      <c r="D24516" s="14" t="s">
        <v>28071</v>
      </c>
      <c r="H24516" s="18" t="s">
        <v>68571</v>
      </c>
      <c r="K24516" s="14" t="s">
        <v>68575</v>
      </c>
      <c r="L24516" s="14">
        <v>3996</v>
      </c>
      <c r="Q24516" s="32" t="s">
        <v>893</v>
      </c>
    </row>
    <row r="24517" spans="1:17" ht="15">
      <c r="A24517" s="14" t="s">
        <v>28072</v>
      </c>
      <c r="C24517" s="16" t="s">
        <v>68569</v>
      </c>
      <c r="D24517" s="14" t="s">
        <v>28073</v>
      </c>
      <c r="H24517" s="18" t="s">
        <v>68571</v>
      </c>
      <c r="K24517" s="14" t="s">
        <v>68721</v>
      </c>
      <c r="L24517" s="14">
        <v>3996</v>
      </c>
      <c r="Q24517" s="32" t="s">
        <v>893</v>
      </c>
    </row>
    <row r="24518" spans="1:17" ht="15">
      <c r="A24518" s="14" t="s">
        <v>28074</v>
      </c>
      <c r="C24518" s="16" t="s">
        <v>68569</v>
      </c>
      <c r="D24518" s="14" t="s">
        <v>28075</v>
      </c>
      <c r="H24518" s="18" t="s">
        <v>68571</v>
      </c>
      <c r="K24518" s="14" t="s">
        <v>68575</v>
      </c>
      <c r="L24518" s="14">
        <v>3996</v>
      </c>
      <c r="Q24518" s="32" t="s">
        <v>893</v>
      </c>
    </row>
    <row r="24519" spans="1:17" ht="15">
      <c r="A24519" s="14" t="s">
        <v>28076</v>
      </c>
      <c r="C24519" s="16" t="s">
        <v>68569</v>
      </c>
      <c r="D24519" s="14" t="s">
        <v>28077</v>
      </c>
      <c r="H24519" s="18" t="s">
        <v>68571</v>
      </c>
      <c r="K24519" s="14" t="s">
        <v>68575</v>
      </c>
      <c r="L24519" s="14">
        <v>4107</v>
      </c>
      <c r="Q24519" s="32" t="s">
        <v>893</v>
      </c>
    </row>
    <row r="24520" spans="1:17" ht="15">
      <c r="A24520" s="14" t="s">
        <v>28078</v>
      </c>
      <c r="C24520" s="16" t="s">
        <v>68569</v>
      </c>
      <c r="D24520" s="14" t="s">
        <v>28079</v>
      </c>
      <c r="H24520" s="18" t="s">
        <v>68571</v>
      </c>
      <c r="K24520" s="14" t="s">
        <v>68797</v>
      </c>
      <c r="L24520" s="14">
        <v>3996</v>
      </c>
      <c r="Q24520" s="32" t="s">
        <v>893</v>
      </c>
    </row>
    <row r="24521" spans="1:17" ht="15">
      <c r="A24521" s="14" t="s">
        <v>42261</v>
      </c>
      <c r="C24521" s="16" t="s">
        <v>68569</v>
      </c>
      <c r="D24521" s="14" t="s">
        <v>28080</v>
      </c>
      <c r="H24521" s="18" t="s">
        <v>68571</v>
      </c>
      <c r="K24521" s="14" t="s">
        <v>68797</v>
      </c>
      <c r="L24521" s="14">
        <v>3996</v>
      </c>
      <c r="Q24521" s="32" t="s">
        <v>893</v>
      </c>
    </row>
    <row r="24522" spans="1:17" ht="15">
      <c r="A24522" s="14" t="s">
        <v>28081</v>
      </c>
      <c r="C24522" s="16" t="s">
        <v>68569</v>
      </c>
      <c r="D24522" s="14" t="s">
        <v>28082</v>
      </c>
      <c r="H24522" s="18" t="s">
        <v>68571</v>
      </c>
      <c r="K24522" s="14" t="s">
        <v>68575</v>
      </c>
      <c r="L24522" s="14">
        <v>3996</v>
      </c>
      <c r="Q24522" s="32" t="s">
        <v>893</v>
      </c>
    </row>
    <row r="24523" spans="1:17" ht="15">
      <c r="A24523" s="14" t="s">
        <v>28083</v>
      </c>
      <c r="C24523" s="16" t="s">
        <v>68569</v>
      </c>
      <c r="D24523" s="14" t="s">
        <v>28084</v>
      </c>
      <c r="H24523" s="18" t="s">
        <v>68571</v>
      </c>
      <c r="K24523" s="14" t="s">
        <v>68958</v>
      </c>
      <c r="L24523" s="14">
        <v>3275</v>
      </c>
      <c r="Q24523" s="32" t="s">
        <v>893</v>
      </c>
    </row>
    <row r="24524" spans="1:17" ht="15">
      <c r="A24524" s="14" t="s">
        <v>28085</v>
      </c>
      <c r="C24524" s="16" t="s">
        <v>68569</v>
      </c>
      <c r="D24524" s="14" t="s">
        <v>28086</v>
      </c>
      <c r="H24524" s="18" t="s">
        <v>68571</v>
      </c>
      <c r="K24524" s="14" t="s">
        <v>68575</v>
      </c>
      <c r="L24524" s="14">
        <v>3996</v>
      </c>
      <c r="Q24524" s="32" t="s">
        <v>893</v>
      </c>
    </row>
    <row r="24525" spans="1:17" ht="15">
      <c r="A24525" s="14" t="s">
        <v>28087</v>
      </c>
      <c r="C24525" s="16" t="s">
        <v>68569</v>
      </c>
      <c r="D24525" s="14" t="s">
        <v>28088</v>
      </c>
      <c r="H24525" s="18" t="s">
        <v>68571</v>
      </c>
      <c r="K24525" s="14" t="s">
        <v>68575</v>
      </c>
      <c r="L24525" s="14">
        <v>3996</v>
      </c>
      <c r="Q24525" s="32" t="s">
        <v>893</v>
      </c>
    </row>
    <row r="24526" spans="1:17" ht="15">
      <c r="A24526" s="14" t="s">
        <v>28087</v>
      </c>
      <c r="C24526" s="16" t="s">
        <v>68569</v>
      </c>
      <c r="D24526" s="14" t="s">
        <v>28089</v>
      </c>
      <c r="H24526" s="18" t="s">
        <v>68571</v>
      </c>
      <c r="K24526" s="14" t="s">
        <v>68575</v>
      </c>
      <c r="L24526" s="14">
        <v>3996</v>
      </c>
      <c r="Q24526" s="32" t="s">
        <v>893</v>
      </c>
    </row>
    <row r="24527" spans="1:17" ht="15">
      <c r="A24527" s="14" t="s">
        <v>65915</v>
      </c>
      <c r="C24527" s="16" t="s">
        <v>68569</v>
      </c>
      <c r="D24527" s="14" t="s">
        <v>28090</v>
      </c>
      <c r="H24527" s="18" t="s">
        <v>68571</v>
      </c>
      <c r="K24527" s="14" t="s">
        <v>68575</v>
      </c>
      <c r="L24527" s="14">
        <v>3996</v>
      </c>
      <c r="Q24527" s="32" t="s">
        <v>893</v>
      </c>
    </row>
    <row r="24528" spans="1:17" ht="15">
      <c r="A24528" s="14" t="s">
        <v>25247</v>
      </c>
      <c r="C24528" s="16" t="s">
        <v>68569</v>
      </c>
      <c r="D24528" s="14" t="s">
        <v>25248</v>
      </c>
      <c r="H24528" s="18" t="s">
        <v>68571</v>
      </c>
      <c r="K24528" s="14" t="s">
        <v>68575</v>
      </c>
      <c r="L24528" s="14">
        <v>3996</v>
      </c>
      <c r="Q24528" s="32" t="s">
        <v>893</v>
      </c>
    </row>
    <row r="24529" spans="1:17" ht="15">
      <c r="A24529" s="14" t="s">
        <v>25249</v>
      </c>
      <c r="C24529" s="16" t="s">
        <v>68569</v>
      </c>
      <c r="D24529" s="14" t="s">
        <v>25250</v>
      </c>
      <c r="H24529" s="18" t="s">
        <v>68571</v>
      </c>
      <c r="K24529" s="14" t="s">
        <v>68958</v>
      </c>
      <c r="L24529" s="14">
        <v>3996</v>
      </c>
      <c r="Q24529" s="32" t="s">
        <v>893</v>
      </c>
    </row>
    <row r="24530" spans="1:17" ht="15">
      <c r="A24530" s="14" t="s">
        <v>59091</v>
      </c>
      <c r="C24530" s="16" t="s">
        <v>68569</v>
      </c>
      <c r="D24530" s="14" t="s">
        <v>25251</v>
      </c>
      <c r="H24530" s="18" t="s">
        <v>68571</v>
      </c>
      <c r="K24530" s="14" t="s">
        <v>69177</v>
      </c>
      <c r="L24530" s="14">
        <v>3996</v>
      </c>
      <c r="Q24530" s="32" t="s">
        <v>893</v>
      </c>
    </row>
    <row r="24531" spans="1:17" ht="15">
      <c r="A24531" s="14" t="s">
        <v>25252</v>
      </c>
      <c r="C24531" s="16" t="s">
        <v>68569</v>
      </c>
      <c r="D24531" s="14" t="s">
        <v>25253</v>
      </c>
      <c r="H24531" s="18" t="s">
        <v>68571</v>
      </c>
      <c r="K24531" s="14" t="s">
        <v>68592</v>
      </c>
      <c r="L24531" s="14">
        <v>3996</v>
      </c>
      <c r="Q24531" s="32" t="s">
        <v>893</v>
      </c>
    </row>
    <row r="24532" spans="1:17" ht="15">
      <c r="A24532" s="14" t="s">
        <v>25254</v>
      </c>
      <c r="C24532" s="16" t="s">
        <v>68569</v>
      </c>
      <c r="D24532" s="14" t="s">
        <v>25255</v>
      </c>
      <c r="H24532" s="18" t="s">
        <v>68571</v>
      </c>
      <c r="K24532" s="14" t="s">
        <v>68592</v>
      </c>
      <c r="L24532" s="14">
        <v>3996</v>
      </c>
      <c r="Q24532" s="32" t="s">
        <v>893</v>
      </c>
    </row>
    <row r="24533" spans="1:17" ht="15">
      <c r="A24533" s="14" t="s">
        <v>25256</v>
      </c>
      <c r="C24533" s="16" t="s">
        <v>68569</v>
      </c>
      <c r="D24533" s="14" t="s">
        <v>25257</v>
      </c>
      <c r="H24533" s="18" t="s">
        <v>68571</v>
      </c>
      <c r="K24533" s="14" t="s">
        <v>68572</v>
      </c>
      <c r="L24533" s="14">
        <v>3996</v>
      </c>
      <c r="Q24533" s="32" t="s">
        <v>893</v>
      </c>
    </row>
    <row r="24534" spans="1:17" ht="15">
      <c r="A24534" s="14" t="s">
        <v>25258</v>
      </c>
      <c r="C24534" s="16" t="s">
        <v>68569</v>
      </c>
      <c r="D24534" s="14" t="s">
        <v>25259</v>
      </c>
      <c r="H24534" s="18" t="s">
        <v>68571</v>
      </c>
      <c r="K24534" s="14" t="s">
        <v>68592</v>
      </c>
      <c r="L24534" s="14">
        <v>3996</v>
      </c>
      <c r="Q24534" s="32" t="s">
        <v>893</v>
      </c>
    </row>
    <row r="24535" spans="1:17" ht="15">
      <c r="A24535" s="14" t="s">
        <v>25260</v>
      </c>
      <c r="C24535" s="16" t="s">
        <v>68569</v>
      </c>
      <c r="D24535" s="14" t="s">
        <v>25261</v>
      </c>
      <c r="H24535" s="18" t="s">
        <v>68571</v>
      </c>
      <c r="K24535" s="14" t="s">
        <v>68575</v>
      </c>
      <c r="L24535" s="14">
        <v>3996</v>
      </c>
      <c r="Q24535" s="32" t="s">
        <v>893</v>
      </c>
    </row>
    <row r="24536" spans="1:17" ht="15">
      <c r="A24536" s="14" t="s">
        <v>25262</v>
      </c>
      <c r="C24536" s="16" t="s">
        <v>68569</v>
      </c>
      <c r="D24536" s="14" t="s">
        <v>25263</v>
      </c>
      <c r="H24536" s="18" t="s">
        <v>68571</v>
      </c>
      <c r="K24536" s="14" t="s">
        <v>68572</v>
      </c>
      <c r="L24536" s="14">
        <v>3996</v>
      </c>
      <c r="Q24536" s="32" t="s">
        <v>893</v>
      </c>
    </row>
    <row r="24537" spans="1:17" ht="15">
      <c r="A24537" s="14" t="s">
        <v>25264</v>
      </c>
      <c r="C24537" s="16" t="s">
        <v>68569</v>
      </c>
      <c r="D24537" s="14" t="s">
        <v>25265</v>
      </c>
      <c r="H24537" s="18" t="s">
        <v>68571</v>
      </c>
      <c r="K24537" s="14" t="s">
        <v>68575</v>
      </c>
      <c r="L24537" s="14">
        <v>3996</v>
      </c>
      <c r="Q24537" s="32" t="s">
        <v>893</v>
      </c>
    </row>
    <row r="24538" spans="1:17" ht="15">
      <c r="A24538" s="14" t="s">
        <v>25266</v>
      </c>
      <c r="C24538" s="16" t="s">
        <v>68569</v>
      </c>
      <c r="D24538" s="14" t="s">
        <v>25267</v>
      </c>
      <c r="H24538" s="18" t="s">
        <v>68571</v>
      </c>
      <c r="K24538" s="14" t="s">
        <v>68572</v>
      </c>
      <c r="L24538" s="14">
        <v>3996</v>
      </c>
      <c r="Q24538" s="32" t="s">
        <v>893</v>
      </c>
    </row>
    <row r="24539" spans="1:17" ht="15">
      <c r="A24539" s="14" t="s">
        <v>25268</v>
      </c>
      <c r="C24539" s="16" t="s">
        <v>68569</v>
      </c>
      <c r="D24539" s="14" t="s">
        <v>25269</v>
      </c>
      <c r="H24539" s="18" t="s">
        <v>68571</v>
      </c>
      <c r="K24539" s="14" t="s">
        <v>68592</v>
      </c>
      <c r="L24539" s="14">
        <v>3996</v>
      </c>
      <c r="Q24539" s="32" t="s">
        <v>893</v>
      </c>
    </row>
    <row r="24540" spans="1:17" ht="15">
      <c r="A24540" s="14" t="s">
        <v>51488</v>
      </c>
      <c r="C24540" s="16" t="s">
        <v>68569</v>
      </c>
      <c r="D24540" s="14" t="s">
        <v>25270</v>
      </c>
      <c r="H24540" s="18" t="s">
        <v>68571</v>
      </c>
      <c r="K24540" s="14" t="s">
        <v>68572</v>
      </c>
      <c r="L24540" s="14">
        <v>3996</v>
      </c>
      <c r="Q24540" s="32" t="s">
        <v>893</v>
      </c>
    </row>
    <row r="24541" spans="1:17" ht="15">
      <c r="A24541" s="14" t="s">
        <v>25271</v>
      </c>
      <c r="C24541" s="16" t="s">
        <v>68569</v>
      </c>
      <c r="D24541" s="14" t="s">
        <v>25272</v>
      </c>
      <c r="H24541" s="18" t="s">
        <v>68571</v>
      </c>
      <c r="K24541" s="14" t="s">
        <v>68572</v>
      </c>
      <c r="L24541" s="14">
        <v>3996</v>
      </c>
      <c r="Q24541" s="32" t="s">
        <v>893</v>
      </c>
    </row>
    <row r="24542" spans="1:17" ht="15">
      <c r="A24542" s="14" t="s">
        <v>31545</v>
      </c>
      <c r="C24542" s="16" t="s">
        <v>68569</v>
      </c>
      <c r="D24542" s="14" t="s">
        <v>25273</v>
      </c>
      <c r="H24542" s="18" t="s">
        <v>68571</v>
      </c>
      <c r="K24542" s="14" t="s">
        <v>68797</v>
      </c>
      <c r="L24542" s="14">
        <v>3996</v>
      </c>
      <c r="Q24542" s="32" t="s">
        <v>893</v>
      </c>
    </row>
    <row r="24543" spans="1:17" ht="15">
      <c r="A24543" s="14" t="s">
        <v>51447</v>
      </c>
      <c r="C24543" s="16" t="s">
        <v>68569</v>
      </c>
      <c r="D24543" s="14" t="s">
        <v>25274</v>
      </c>
      <c r="H24543" s="18" t="s">
        <v>68571</v>
      </c>
      <c r="K24543" s="14" t="s">
        <v>68797</v>
      </c>
      <c r="L24543" s="14">
        <v>3996</v>
      </c>
      <c r="Q24543" s="32" t="s">
        <v>893</v>
      </c>
    </row>
    <row r="24544" spans="1:17" ht="15">
      <c r="A24544" s="14" t="s">
        <v>25275</v>
      </c>
      <c r="C24544" s="16" t="s">
        <v>68569</v>
      </c>
      <c r="D24544" s="14" t="s">
        <v>25276</v>
      </c>
      <c r="H24544" s="18" t="s">
        <v>68571</v>
      </c>
      <c r="K24544" s="14" t="s">
        <v>68797</v>
      </c>
      <c r="L24544" s="14">
        <v>3996</v>
      </c>
      <c r="Q24544" s="32" t="s">
        <v>893</v>
      </c>
    </row>
    <row r="24545" spans="1:17" ht="15">
      <c r="A24545" s="14" t="s">
        <v>39485</v>
      </c>
      <c r="C24545" s="16" t="s">
        <v>68569</v>
      </c>
      <c r="D24545" s="14" t="s">
        <v>25277</v>
      </c>
      <c r="H24545" s="18" t="s">
        <v>68571</v>
      </c>
      <c r="K24545" s="14" t="s">
        <v>68797</v>
      </c>
      <c r="L24545" s="14">
        <v>3996</v>
      </c>
      <c r="Q24545" s="32" t="s">
        <v>893</v>
      </c>
    </row>
    <row r="24546" spans="1:17" ht="15">
      <c r="A24546" s="14" t="s">
        <v>25278</v>
      </c>
      <c r="C24546" s="16" t="s">
        <v>68569</v>
      </c>
      <c r="D24546" s="14" t="s">
        <v>25279</v>
      </c>
      <c r="H24546" s="18" t="s">
        <v>68571</v>
      </c>
      <c r="K24546" s="14" t="s">
        <v>68797</v>
      </c>
      <c r="L24546" s="14">
        <v>3996</v>
      </c>
      <c r="Q24546" s="32" t="s">
        <v>893</v>
      </c>
    </row>
    <row r="24547" spans="1:17" ht="15">
      <c r="A24547" s="14" t="s">
        <v>39189</v>
      </c>
      <c r="C24547" s="16" t="s">
        <v>68569</v>
      </c>
      <c r="D24547" s="14" t="s">
        <v>25280</v>
      </c>
      <c r="H24547" s="18" t="s">
        <v>68571</v>
      </c>
      <c r="K24547" s="14" t="s">
        <v>68797</v>
      </c>
      <c r="L24547" s="14">
        <v>3996</v>
      </c>
      <c r="Q24547" s="32" t="s">
        <v>893</v>
      </c>
    </row>
    <row r="24548" spans="1:17" ht="15">
      <c r="A24548" s="14" t="s">
        <v>54370</v>
      </c>
      <c r="C24548" s="16" t="s">
        <v>68569</v>
      </c>
      <c r="D24548" s="14" t="s">
        <v>25281</v>
      </c>
      <c r="H24548" s="18" t="s">
        <v>68571</v>
      </c>
      <c r="K24548" s="14" t="s">
        <v>68797</v>
      </c>
      <c r="L24548" s="14">
        <v>3996</v>
      </c>
      <c r="Q24548" s="32" t="s">
        <v>893</v>
      </c>
    </row>
    <row r="24549" spans="1:17" ht="15">
      <c r="A24549" s="14" t="s">
        <v>65634</v>
      </c>
      <c r="C24549" s="16" t="s">
        <v>68569</v>
      </c>
      <c r="D24549" s="14" t="s">
        <v>25282</v>
      </c>
      <c r="H24549" s="18" t="s">
        <v>68571</v>
      </c>
      <c r="K24549" s="14" t="s">
        <v>68797</v>
      </c>
      <c r="L24549" s="14">
        <v>3996</v>
      </c>
      <c r="Q24549" s="32" t="s">
        <v>893</v>
      </c>
    </row>
    <row r="24550" spans="1:17" ht="15">
      <c r="A24550" s="14" t="s">
        <v>25283</v>
      </c>
      <c r="C24550" s="16" t="s">
        <v>68569</v>
      </c>
      <c r="D24550" s="14" t="s">
        <v>25284</v>
      </c>
      <c r="H24550" s="18" t="s">
        <v>68571</v>
      </c>
      <c r="K24550" s="14" t="s">
        <v>68797</v>
      </c>
      <c r="L24550" s="14">
        <v>3996</v>
      </c>
      <c r="Q24550" s="32" t="s">
        <v>893</v>
      </c>
    </row>
    <row r="24551" spans="1:17" ht="15">
      <c r="A24551" s="14" t="s">
        <v>59621</v>
      </c>
      <c r="C24551" s="16" t="s">
        <v>68569</v>
      </c>
      <c r="D24551" s="14" t="s">
        <v>25285</v>
      </c>
      <c r="H24551" s="18" t="s">
        <v>68571</v>
      </c>
      <c r="K24551" s="14" t="s">
        <v>68797</v>
      </c>
      <c r="L24551" s="14">
        <v>3996</v>
      </c>
      <c r="Q24551" s="32" t="s">
        <v>893</v>
      </c>
    </row>
    <row r="24552" spans="1:17" ht="15">
      <c r="A24552" s="14" t="s">
        <v>69042</v>
      </c>
      <c r="C24552" s="16" t="s">
        <v>68569</v>
      </c>
      <c r="D24552" s="14" t="s">
        <v>25286</v>
      </c>
      <c r="H24552" s="18" t="s">
        <v>68571</v>
      </c>
      <c r="K24552" s="14" t="s">
        <v>68797</v>
      </c>
      <c r="L24552" s="14">
        <v>3996</v>
      </c>
      <c r="Q24552" s="32" t="s">
        <v>893</v>
      </c>
    </row>
    <row r="24553" spans="1:17" ht="15">
      <c r="A24553" s="14" t="s">
        <v>25287</v>
      </c>
      <c r="C24553" s="16" t="s">
        <v>68569</v>
      </c>
      <c r="D24553" s="14" t="s">
        <v>25288</v>
      </c>
      <c r="H24553" s="18" t="s">
        <v>68571</v>
      </c>
      <c r="K24553" s="14" t="s">
        <v>68797</v>
      </c>
      <c r="L24553" s="14">
        <v>3996</v>
      </c>
      <c r="Q24553" s="32" t="s">
        <v>893</v>
      </c>
    </row>
    <row r="24554" spans="1:17" ht="15">
      <c r="A24554" s="14" t="s">
        <v>57993</v>
      </c>
      <c r="C24554" s="16" t="s">
        <v>68569</v>
      </c>
      <c r="D24554" s="14" t="s">
        <v>25289</v>
      </c>
      <c r="H24554" s="18" t="s">
        <v>68571</v>
      </c>
      <c r="K24554" s="14" t="s">
        <v>68797</v>
      </c>
      <c r="L24554" s="14">
        <v>3996</v>
      </c>
      <c r="Q24554" s="32" t="s">
        <v>893</v>
      </c>
    </row>
    <row r="24555" spans="1:17" ht="15">
      <c r="A24555" s="14" t="s">
        <v>56591</v>
      </c>
      <c r="C24555" s="16" t="s">
        <v>68569</v>
      </c>
      <c r="D24555" s="14" t="s">
        <v>25290</v>
      </c>
      <c r="H24555" s="18" t="s">
        <v>68571</v>
      </c>
      <c r="K24555" s="14" t="s">
        <v>68797</v>
      </c>
      <c r="L24555" s="14">
        <v>3996</v>
      </c>
      <c r="Q24555" s="32" t="s">
        <v>893</v>
      </c>
    </row>
    <row r="24556" spans="1:17" ht="15">
      <c r="A24556" s="14" t="s">
        <v>35191</v>
      </c>
      <c r="C24556" s="16" t="s">
        <v>68569</v>
      </c>
      <c r="D24556" s="14" t="s">
        <v>25291</v>
      </c>
      <c r="H24556" s="18" t="s">
        <v>68571</v>
      </c>
      <c r="K24556" s="14" t="s">
        <v>68797</v>
      </c>
      <c r="L24556" s="14">
        <v>3996</v>
      </c>
      <c r="Q24556" s="32" t="s">
        <v>893</v>
      </c>
    </row>
    <row r="24557" spans="1:17" ht="15">
      <c r="A24557" s="14" t="s">
        <v>59723</v>
      </c>
      <c r="C24557" s="16" t="s">
        <v>68569</v>
      </c>
      <c r="D24557" s="14" t="s">
        <v>25292</v>
      </c>
      <c r="H24557" s="18" t="s">
        <v>68571</v>
      </c>
      <c r="K24557" s="14" t="s">
        <v>68797</v>
      </c>
      <c r="L24557" s="14">
        <v>3996</v>
      </c>
      <c r="Q24557" s="32" t="s">
        <v>893</v>
      </c>
    </row>
    <row r="24558" spans="1:17" ht="15">
      <c r="A24558" s="14" t="s">
        <v>25293</v>
      </c>
      <c r="C24558" s="16" t="s">
        <v>68569</v>
      </c>
      <c r="D24558" s="14" t="s">
        <v>25294</v>
      </c>
      <c r="H24558" s="18" t="s">
        <v>68571</v>
      </c>
      <c r="K24558" s="14" t="s">
        <v>68572</v>
      </c>
      <c r="L24558" s="14">
        <v>3186</v>
      </c>
      <c r="Q24558" s="32" t="s">
        <v>893</v>
      </c>
    </row>
    <row r="24559" spans="1:17" ht="15">
      <c r="A24559" s="14" t="s">
        <v>25295</v>
      </c>
      <c r="C24559" s="16" t="s">
        <v>68569</v>
      </c>
      <c r="D24559" s="14" t="s">
        <v>25296</v>
      </c>
      <c r="H24559" s="18" t="s">
        <v>68571</v>
      </c>
      <c r="K24559" s="14" t="s">
        <v>68572</v>
      </c>
      <c r="L24559" s="14">
        <v>3186</v>
      </c>
      <c r="Q24559" s="32" t="s">
        <v>893</v>
      </c>
    </row>
    <row r="24560" spans="1:17" ht="15">
      <c r="A24560" s="14" t="s">
        <v>25297</v>
      </c>
      <c r="C24560" s="16" t="s">
        <v>68569</v>
      </c>
      <c r="D24560" s="14" t="s">
        <v>25298</v>
      </c>
      <c r="H24560" s="18" t="s">
        <v>68571</v>
      </c>
      <c r="K24560" s="14" t="s">
        <v>68572</v>
      </c>
      <c r="L24560" s="14">
        <v>3286</v>
      </c>
      <c r="Q24560" s="32" t="s">
        <v>893</v>
      </c>
    </row>
    <row r="24561" spans="1:17" ht="15">
      <c r="A24561" s="14" t="s">
        <v>25299</v>
      </c>
      <c r="C24561" s="16" t="s">
        <v>68569</v>
      </c>
      <c r="D24561" s="14" t="s">
        <v>25300</v>
      </c>
      <c r="H24561" s="18" t="s">
        <v>68571</v>
      </c>
      <c r="K24561" s="14" t="s">
        <v>68572</v>
      </c>
      <c r="L24561" s="14">
        <v>3286</v>
      </c>
      <c r="Q24561" s="32" t="s">
        <v>893</v>
      </c>
    </row>
    <row r="24562" spans="1:17" ht="15">
      <c r="A24562" s="14" t="s">
        <v>25301</v>
      </c>
      <c r="C24562" s="16" t="s">
        <v>68569</v>
      </c>
      <c r="D24562" s="14" t="s">
        <v>25302</v>
      </c>
      <c r="H24562" s="18" t="s">
        <v>68571</v>
      </c>
      <c r="K24562" s="14" t="s">
        <v>68572</v>
      </c>
      <c r="L24562" s="14">
        <v>3286</v>
      </c>
      <c r="Q24562" s="32" t="s">
        <v>893</v>
      </c>
    </row>
    <row r="24563" spans="1:17" ht="15">
      <c r="A24563" s="14" t="s">
        <v>25303</v>
      </c>
      <c r="C24563" s="16" t="s">
        <v>68569</v>
      </c>
      <c r="D24563" s="14" t="s">
        <v>25304</v>
      </c>
      <c r="H24563" s="18" t="s">
        <v>68571</v>
      </c>
      <c r="K24563" s="14" t="s">
        <v>68572</v>
      </c>
      <c r="L24563" s="14">
        <v>3286</v>
      </c>
      <c r="Q24563" s="32" t="s">
        <v>893</v>
      </c>
    </row>
    <row r="24564" spans="1:17" ht="15">
      <c r="A24564" s="14" t="s">
        <v>25305</v>
      </c>
      <c r="C24564" s="16" t="s">
        <v>68569</v>
      </c>
      <c r="D24564" s="14" t="s">
        <v>25306</v>
      </c>
      <c r="H24564" s="18" t="s">
        <v>68571</v>
      </c>
      <c r="K24564" s="14" t="s">
        <v>68572</v>
      </c>
      <c r="L24564" s="14">
        <v>3286</v>
      </c>
      <c r="Q24564" s="32" t="s">
        <v>893</v>
      </c>
    </row>
    <row r="24565" spans="1:17" ht="15">
      <c r="A24565" s="14" t="s">
        <v>25307</v>
      </c>
      <c r="C24565" s="16" t="s">
        <v>68569</v>
      </c>
      <c r="D24565" s="14" t="s">
        <v>25308</v>
      </c>
      <c r="H24565" s="18" t="s">
        <v>68571</v>
      </c>
      <c r="K24565" s="14" t="s">
        <v>68572</v>
      </c>
      <c r="L24565" s="14">
        <v>3286</v>
      </c>
      <c r="Q24565" s="32" t="s">
        <v>893</v>
      </c>
    </row>
    <row r="24566" spans="1:17" ht="15">
      <c r="A24566" s="14" t="s">
        <v>25309</v>
      </c>
      <c r="C24566" s="16" t="s">
        <v>68569</v>
      </c>
      <c r="D24566" s="14" t="s">
        <v>25310</v>
      </c>
      <c r="H24566" s="18" t="s">
        <v>68571</v>
      </c>
      <c r="K24566" s="14" t="s">
        <v>68572</v>
      </c>
      <c r="L24566" s="14">
        <v>3286</v>
      </c>
      <c r="Q24566" s="32" t="s">
        <v>893</v>
      </c>
    </row>
    <row r="24567" spans="1:17" ht="15">
      <c r="A24567" s="14" t="s">
        <v>25311</v>
      </c>
      <c r="C24567" s="16" t="s">
        <v>68569</v>
      </c>
      <c r="D24567" s="14" t="s">
        <v>25312</v>
      </c>
      <c r="H24567" s="18" t="s">
        <v>68571</v>
      </c>
      <c r="K24567" s="14" t="s">
        <v>68572</v>
      </c>
      <c r="L24567" s="14">
        <v>3286</v>
      </c>
      <c r="Q24567" s="32" t="s">
        <v>893</v>
      </c>
    </row>
    <row r="24568" spans="1:17" ht="15">
      <c r="A24568" s="14" t="s">
        <v>25313</v>
      </c>
      <c r="C24568" s="16" t="s">
        <v>68569</v>
      </c>
      <c r="D24568" s="14" t="s">
        <v>25314</v>
      </c>
      <c r="H24568" s="18" t="s">
        <v>68571</v>
      </c>
      <c r="K24568" s="14" t="s">
        <v>68572</v>
      </c>
      <c r="L24568" s="14">
        <v>3286</v>
      </c>
      <c r="Q24568" s="32" t="s">
        <v>893</v>
      </c>
    </row>
    <row r="24569" spans="1:17" ht="15">
      <c r="A24569" s="14" t="s">
        <v>25315</v>
      </c>
      <c r="C24569" s="16" t="s">
        <v>68569</v>
      </c>
      <c r="D24569" s="14" t="s">
        <v>25316</v>
      </c>
      <c r="H24569" s="18" t="s">
        <v>68571</v>
      </c>
      <c r="K24569" s="14" t="s">
        <v>68572</v>
      </c>
      <c r="L24569" s="14">
        <v>2009</v>
      </c>
      <c r="Q24569" s="32" t="s">
        <v>893</v>
      </c>
    </row>
    <row r="24570" spans="1:17" ht="15">
      <c r="A24570" s="14" t="s">
        <v>25317</v>
      </c>
      <c r="C24570" s="16" t="s">
        <v>68569</v>
      </c>
      <c r="D24570" s="14" t="s">
        <v>25318</v>
      </c>
      <c r="H24570" s="18" t="s">
        <v>68571</v>
      </c>
      <c r="K24570" s="14" t="s">
        <v>68572</v>
      </c>
      <c r="L24570" s="14">
        <v>3286</v>
      </c>
      <c r="Q24570" s="32" t="s">
        <v>893</v>
      </c>
    </row>
    <row r="24571" spans="1:17" ht="15">
      <c r="A24571" s="14" t="s">
        <v>25319</v>
      </c>
      <c r="C24571" s="16" t="s">
        <v>68569</v>
      </c>
      <c r="D24571" s="14" t="s">
        <v>25320</v>
      </c>
      <c r="H24571" s="18" t="s">
        <v>68571</v>
      </c>
      <c r="K24571" s="14" t="s">
        <v>68572</v>
      </c>
      <c r="L24571" s="14">
        <v>3286</v>
      </c>
      <c r="Q24571" s="32" t="s">
        <v>893</v>
      </c>
    </row>
    <row r="24572" spans="1:17" ht="15">
      <c r="A24572" s="14" t="s">
        <v>25321</v>
      </c>
      <c r="C24572" s="16" t="s">
        <v>68569</v>
      </c>
      <c r="D24572" s="14" t="s">
        <v>25322</v>
      </c>
      <c r="H24572" s="18" t="s">
        <v>68571</v>
      </c>
      <c r="K24572" s="14" t="s">
        <v>68572</v>
      </c>
      <c r="L24572" s="14">
        <v>3286</v>
      </c>
      <c r="Q24572" s="32" t="s">
        <v>893</v>
      </c>
    </row>
    <row r="24573" spans="1:17" ht="15">
      <c r="A24573" s="14" t="s">
        <v>25323</v>
      </c>
      <c r="C24573" s="16" t="s">
        <v>68569</v>
      </c>
      <c r="D24573" s="14" t="s">
        <v>25324</v>
      </c>
      <c r="H24573" s="18" t="s">
        <v>68571</v>
      </c>
      <c r="K24573" s="14" t="s">
        <v>68572</v>
      </c>
      <c r="L24573" s="14">
        <v>3186</v>
      </c>
      <c r="Q24573" s="32" t="s">
        <v>893</v>
      </c>
    </row>
    <row r="24574" spans="1:17" ht="15">
      <c r="A24574" s="14" t="s">
        <v>25325</v>
      </c>
      <c r="C24574" s="16" t="s">
        <v>68569</v>
      </c>
      <c r="D24574" s="14" t="s">
        <v>25326</v>
      </c>
      <c r="H24574" s="18" t="s">
        <v>68571</v>
      </c>
      <c r="K24574" s="14" t="s">
        <v>68572</v>
      </c>
      <c r="L24574" s="14">
        <v>1954</v>
      </c>
      <c r="Q24574" s="32" t="s">
        <v>893</v>
      </c>
    </row>
    <row r="24575" spans="1:17" ht="15">
      <c r="A24575" s="14" t="s">
        <v>25327</v>
      </c>
      <c r="C24575" s="16" t="s">
        <v>68569</v>
      </c>
      <c r="D24575" s="14" t="s">
        <v>25328</v>
      </c>
      <c r="H24575" s="18" t="s">
        <v>68571</v>
      </c>
      <c r="K24575" s="14" t="s">
        <v>68572</v>
      </c>
      <c r="L24575" s="14">
        <v>3286</v>
      </c>
      <c r="Q24575" s="32" t="s">
        <v>893</v>
      </c>
    </row>
    <row r="24576" spans="1:17" ht="15">
      <c r="A24576" s="14" t="s">
        <v>25329</v>
      </c>
      <c r="C24576" s="16" t="s">
        <v>68569</v>
      </c>
      <c r="D24576" s="14" t="s">
        <v>25330</v>
      </c>
      <c r="H24576" s="18" t="s">
        <v>68571</v>
      </c>
      <c r="K24576" s="14" t="s">
        <v>68572</v>
      </c>
      <c r="L24576" s="14">
        <v>3286</v>
      </c>
      <c r="Q24576" s="32" t="s">
        <v>893</v>
      </c>
    </row>
    <row r="24577" spans="1:17" ht="15">
      <c r="A24577" s="14" t="s">
        <v>25331</v>
      </c>
      <c r="C24577" s="16" t="s">
        <v>68569</v>
      </c>
      <c r="D24577" s="14" t="s">
        <v>25332</v>
      </c>
      <c r="H24577" s="18" t="s">
        <v>68571</v>
      </c>
      <c r="K24577" s="14" t="s">
        <v>68572</v>
      </c>
      <c r="L24577" s="14">
        <v>3286</v>
      </c>
      <c r="Q24577" s="32" t="s">
        <v>893</v>
      </c>
    </row>
    <row r="24578" spans="1:17" ht="15">
      <c r="A24578" s="14" t="s">
        <v>25333</v>
      </c>
      <c r="C24578" s="16" t="s">
        <v>68569</v>
      </c>
      <c r="D24578" s="14" t="s">
        <v>25334</v>
      </c>
      <c r="H24578" s="18" t="s">
        <v>68571</v>
      </c>
      <c r="K24578" s="14" t="s">
        <v>68572</v>
      </c>
      <c r="L24578" s="14">
        <v>3286</v>
      </c>
      <c r="Q24578" s="32" t="s">
        <v>893</v>
      </c>
    </row>
    <row r="24579" spans="1:17" ht="15">
      <c r="A24579" s="14" t="s">
        <v>25335</v>
      </c>
      <c r="C24579" s="16" t="s">
        <v>68569</v>
      </c>
      <c r="D24579" s="14" t="s">
        <v>25336</v>
      </c>
      <c r="H24579" s="18" t="s">
        <v>68571</v>
      </c>
      <c r="K24579" s="14" t="s">
        <v>68572</v>
      </c>
      <c r="L24579" s="14">
        <v>3186</v>
      </c>
      <c r="Q24579" s="32" t="s">
        <v>893</v>
      </c>
    </row>
    <row r="24580" spans="1:17" ht="15">
      <c r="A24580" s="14" t="s">
        <v>25337</v>
      </c>
      <c r="C24580" s="16" t="s">
        <v>68569</v>
      </c>
      <c r="D24580" s="14" t="s">
        <v>25338</v>
      </c>
      <c r="H24580" s="18" t="s">
        <v>68571</v>
      </c>
      <c r="K24580" s="14" t="s">
        <v>68572</v>
      </c>
      <c r="L24580" s="14">
        <v>3286</v>
      </c>
      <c r="Q24580" s="32" t="s">
        <v>893</v>
      </c>
    </row>
    <row r="24581" spans="1:17" ht="15">
      <c r="A24581" s="14" t="s">
        <v>25339</v>
      </c>
      <c r="C24581" s="16" t="s">
        <v>68569</v>
      </c>
      <c r="D24581" s="14" t="s">
        <v>25340</v>
      </c>
      <c r="H24581" s="18" t="s">
        <v>68571</v>
      </c>
      <c r="K24581" s="14" t="s">
        <v>68572</v>
      </c>
      <c r="L24581" s="14">
        <v>3286</v>
      </c>
      <c r="Q24581" s="32" t="s">
        <v>893</v>
      </c>
    </row>
    <row r="24582" spans="1:17" ht="15">
      <c r="A24582" s="14" t="s">
        <v>25341</v>
      </c>
      <c r="C24582" s="16" t="s">
        <v>68569</v>
      </c>
      <c r="D24582" s="14" t="s">
        <v>25342</v>
      </c>
      <c r="H24582" s="18" t="s">
        <v>68571</v>
      </c>
      <c r="K24582" s="14" t="s">
        <v>68572</v>
      </c>
      <c r="L24582" s="14">
        <v>3286</v>
      </c>
      <c r="Q24582" s="32" t="s">
        <v>893</v>
      </c>
    </row>
    <row r="24583" spans="1:17" ht="15">
      <c r="A24583" s="14" t="s">
        <v>25343</v>
      </c>
      <c r="C24583" s="16" t="s">
        <v>68569</v>
      </c>
      <c r="D24583" s="14" t="s">
        <v>25344</v>
      </c>
      <c r="H24583" s="18" t="s">
        <v>68571</v>
      </c>
      <c r="K24583" s="14" t="s">
        <v>68797</v>
      </c>
      <c r="L24583" s="14">
        <v>3996</v>
      </c>
      <c r="Q24583" s="32" t="s">
        <v>893</v>
      </c>
    </row>
    <row r="24584" spans="1:17" ht="15">
      <c r="A24584" s="14" t="s">
        <v>25345</v>
      </c>
      <c r="C24584" s="16" t="s">
        <v>68569</v>
      </c>
      <c r="D24584" s="14" t="s">
        <v>25346</v>
      </c>
      <c r="H24584" s="18" t="s">
        <v>68571</v>
      </c>
      <c r="K24584" s="14" t="s">
        <v>68575</v>
      </c>
      <c r="L24584" s="14">
        <v>3996</v>
      </c>
      <c r="Q24584" s="32" t="s">
        <v>893</v>
      </c>
    </row>
    <row r="24585" spans="1:17" ht="15">
      <c r="A24585" s="14" t="s">
        <v>25347</v>
      </c>
      <c r="C24585" s="16" t="s">
        <v>68569</v>
      </c>
      <c r="D24585" s="14" t="s">
        <v>25348</v>
      </c>
      <c r="H24585" s="18" t="s">
        <v>68571</v>
      </c>
      <c r="K24585" s="14" t="s">
        <v>68575</v>
      </c>
      <c r="L24585" s="14">
        <v>3996</v>
      </c>
      <c r="Q24585" s="32" t="s">
        <v>893</v>
      </c>
    </row>
    <row r="24586" spans="1:17" ht="15">
      <c r="A24586" s="14" t="s">
        <v>50883</v>
      </c>
      <c r="C24586" s="16" t="s">
        <v>68569</v>
      </c>
      <c r="D24586" s="14" t="s">
        <v>25349</v>
      </c>
      <c r="H24586" s="18" t="s">
        <v>68571</v>
      </c>
      <c r="K24586" s="14" t="s">
        <v>68592</v>
      </c>
      <c r="L24586" s="14">
        <v>3996</v>
      </c>
      <c r="Q24586" s="32" t="s">
        <v>893</v>
      </c>
    </row>
    <row r="24587" spans="1:17" ht="15">
      <c r="A24587" s="14" t="s">
        <v>64842</v>
      </c>
      <c r="C24587" s="16" t="s">
        <v>68569</v>
      </c>
      <c r="D24587" s="14" t="s">
        <v>25350</v>
      </c>
      <c r="H24587" s="18" t="s">
        <v>68571</v>
      </c>
      <c r="K24587" s="14" t="s">
        <v>68572</v>
      </c>
      <c r="L24587" s="14">
        <v>3996</v>
      </c>
      <c r="Q24587" s="32" t="s">
        <v>893</v>
      </c>
    </row>
    <row r="24588" spans="1:17" ht="15">
      <c r="A24588" s="14" t="s">
        <v>25351</v>
      </c>
      <c r="C24588" s="16" t="s">
        <v>68569</v>
      </c>
      <c r="D24588" s="14" t="s">
        <v>25352</v>
      </c>
      <c r="H24588" s="18" t="s">
        <v>68571</v>
      </c>
      <c r="K24588" s="14" t="s">
        <v>68572</v>
      </c>
      <c r="L24588" s="14">
        <v>4107</v>
      </c>
      <c r="Q24588" s="32" t="s">
        <v>893</v>
      </c>
    </row>
    <row r="24589" spans="1:17" ht="15">
      <c r="A24589" s="14" t="s">
        <v>25353</v>
      </c>
      <c r="C24589" s="16" t="s">
        <v>68569</v>
      </c>
      <c r="D24589" s="14" t="s">
        <v>25354</v>
      </c>
      <c r="H24589" s="18" t="s">
        <v>68571</v>
      </c>
      <c r="K24589" s="14" t="s">
        <v>68572</v>
      </c>
      <c r="L24589" s="14">
        <v>3996</v>
      </c>
      <c r="Q24589" s="32" t="s">
        <v>893</v>
      </c>
    </row>
    <row r="24590" spans="1:17" ht="15">
      <c r="A24590" s="14" t="s">
        <v>25355</v>
      </c>
      <c r="C24590" s="16" t="s">
        <v>68569</v>
      </c>
      <c r="D24590" s="14" t="s">
        <v>25356</v>
      </c>
      <c r="H24590" s="18" t="s">
        <v>68571</v>
      </c>
      <c r="K24590" s="14" t="s">
        <v>68797</v>
      </c>
      <c r="L24590" s="14">
        <v>3996</v>
      </c>
      <c r="Q24590" s="32" t="s">
        <v>893</v>
      </c>
    </row>
    <row r="24591" spans="1:17" ht="15">
      <c r="A24591" s="14" t="s">
        <v>25357</v>
      </c>
      <c r="C24591" s="16" t="s">
        <v>68569</v>
      </c>
      <c r="D24591" s="14" t="s">
        <v>25358</v>
      </c>
      <c r="H24591" s="18" t="s">
        <v>68571</v>
      </c>
      <c r="K24591" s="14" t="s">
        <v>69023</v>
      </c>
      <c r="L24591" s="14">
        <v>1998</v>
      </c>
      <c r="Q24591" s="32" t="s">
        <v>893</v>
      </c>
    </row>
    <row r="24592" spans="1:17" ht="15">
      <c r="A24592" s="14" t="s">
        <v>25359</v>
      </c>
      <c r="C24592" s="16" t="s">
        <v>68569</v>
      </c>
      <c r="D24592" s="14" t="s">
        <v>25360</v>
      </c>
      <c r="H24592" s="18" t="s">
        <v>68571</v>
      </c>
      <c r="K24592" s="14" t="s">
        <v>68721</v>
      </c>
      <c r="L24592" s="14">
        <v>3996</v>
      </c>
      <c r="Q24592" s="32" t="s">
        <v>893</v>
      </c>
    </row>
    <row r="24593" spans="1:17" ht="15">
      <c r="A24593" s="14" t="s">
        <v>25361</v>
      </c>
      <c r="C24593" s="16" t="s">
        <v>68569</v>
      </c>
      <c r="D24593" s="14" t="s">
        <v>25362</v>
      </c>
      <c r="H24593" s="18" t="s">
        <v>68571</v>
      </c>
      <c r="K24593" s="14" t="s">
        <v>68575</v>
      </c>
      <c r="L24593" s="14">
        <v>3996</v>
      </c>
      <c r="Q24593" s="32" t="s">
        <v>893</v>
      </c>
    </row>
    <row r="24594" spans="1:17" ht="15">
      <c r="A24594" s="14" t="s">
        <v>25363</v>
      </c>
      <c r="C24594" s="16" t="s">
        <v>68569</v>
      </c>
      <c r="D24594" s="14" t="s">
        <v>25364</v>
      </c>
      <c r="H24594" s="18" t="s">
        <v>68571</v>
      </c>
      <c r="K24594" s="14" t="s">
        <v>68958</v>
      </c>
      <c r="L24594" s="14">
        <v>3275</v>
      </c>
      <c r="Q24594" s="32" t="s">
        <v>893</v>
      </c>
    </row>
    <row r="24595" spans="1:17" ht="15">
      <c r="A24595" s="14" t="s">
        <v>25365</v>
      </c>
      <c r="C24595" s="16" t="s">
        <v>68569</v>
      </c>
      <c r="D24595" s="14" t="s">
        <v>25366</v>
      </c>
      <c r="H24595" s="18" t="s">
        <v>68571</v>
      </c>
      <c r="K24595" s="14" t="s">
        <v>68575</v>
      </c>
      <c r="L24595" s="14">
        <v>3996</v>
      </c>
      <c r="Q24595" s="32" t="s">
        <v>893</v>
      </c>
    </row>
    <row r="24596" spans="1:17" ht="15">
      <c r="A24596" s="14" t="s">
        <v>25367</v>
      </c>
      <c r="C24596" s="16" t="s">
        <v>68569</v>
      </c>
      <c r="D24596" s="14" t="s">
        <v>25368</v>
      </c>
      <c r="H24596" s="18" t="s">
        <v>68571</v>
      </c>
      <c r="K24596" s="14" t="s">
        <v>68736</v>
      </c>
      <c r="L24596" s="14">
        <v>4107</v>
      </c>
      <c r="Q24596" s="32" t="s">
        <v>893</v>
      </c>
    </row>
    <row r="24597" spans="1:17" ht="15">
      <c r="A24597" s="14" t="s">
        <v>25369</v>
      </c>
      <c r="C24597" s="16" t="s">
        <v>68569</v>
      </c>
      <c r="D24597" s="14" t="s">
        <v>25370</v>
      </c>
      <c r="H24597" s="18" t="s">
        <v>68571</v>
      </c>
      <c r="K24597" s="14" t="s">
        <v>68575</v>
      </c>
      <c r="L24597" s="14">
        <v>4107</v>
      </c>
      <c r="Q24597" s="32" t="s">
        <v>893</v>
      </c>
    </row>
    <row r="24598" spans="1:17" ht="15">
      <c r="A24598" s="14" t="s">
        <v>25371</v>
      </c>
      <c r="C24598" s="16" t="s">
        <v>68569</v>
      </c>
      <c r="D24598" s="14" t="s">
        <v>25372</v>
      </c>
      <c r="H24598" s="18" t="s">
        <v>68571</v>
      </c>
      <c r="K24598" s="14" t="s">
        <v>68575</v>
      </c>
      <c r="L24598" s="14">
        <v>3996</v>
      </c>
      <c r="Q24598" s="32" t="s">
        <v>893</v>
      </c>
    </row>
    <row r="24599" spans="1:17" ht="15">
      <c r="A24599" s="14" t="s">
        <v>25373</v>
      </c>
      <c r="C24599" s="16" t="s">
        <v>68569</v>
      </c>
      <c r="D24599" s="14" t="s">
        <v>25374</v>
      </c>
      <c r="H24599" s="18" t="s">
        <v>68571</v>
      </c>
      <c r="K24599" s="14" t="s">
        <v>68852</v>
      </c>
      <c r="L24599" s="14">
        <v>3996</v>
      </c>
      <c r="Q24599" s="32" t="s">
        <v>893</v>
      </c>
    </row>
    <row r="24600" spans="1:17" ht="15">
      <c r="A24600" s="14" t="s">
        <v>25375</v>
      </c>
      <c r="C24600" s="16" t="s">
        <v>68569</v>
      </c>
      <c r="D24600" s="14" t="s">
        <v>25376</v>
      </c>
      <c r="H24600" s="18" t="s">
        <v>68571</v>
      </c>
      <c r="K24600" s="14" t="s">
        <v>68575</v>
      </c>
      <c r="L24600" s="14">
        <v>3996</v>
      </c>
      <c r="Q24600" s="32" t="s">
        <v>893</v>
      </c>
    </row>
    <row r="24601" spans="1:17" ht="15">
      <c r="A24601" s="14" t="s">
        <v>25377</v>
      </c>
      <c r="C24601" s="16" t="s">
        <v>68569</v>
      </c>
      <c r="D24601" s="14" t="s">
        <v>25378</v>
      </c>
      <c r="H24601" s="18" t="s">
        <v>68571</v>
      </c>
      <c r="K24601" s="14" t="s">
        <v>68592</v>
      </c>
      <c r="L24601" s="14">
        <v>3996</v>
      </c>
      <c r="Q24601" s="32" t="s">
        <v>893</v>
      </c>
    </row>
    <row r="24602" spans="1:17" ht="15">
      <c r="A24602" s="14" t="s">
        <v>25379</v>
      </c>
      <c r="C24602" s="16" t="s">
        <v>68569</v>
      </c>
      <c r="D24602" s="14" t="s">
        <v>25380</v>
      </c>
      <c r="H24602" s="18" t="s">
        <v>68571</v>
      </c>
      <c r="K24602" s="14" t="s">
        <v>68575</v>
      </c>
      <c r="L24602" s="14">
        <v>3996</v>
      </c>
      <c r="Q24602" s="32" t="s">
        <v>893</v>
      </c>
    </row>
    <row r="24603" spans="1:17" ht="15">
      <c r="A24603" s="14" t="s">
        <v>51501</v>
      </c>
      <c r="C24603" s="16" t="s">
        <v>68569</v>
      </c>
      <c r="D24603" s="14" t="s">
        <v>25381</v>
      </c>
      <c r="H24603" s="18" t="s">
        <v>68571</v>
      </c>
      <c r="K24603" s="14" t="s">
        <v>68572</v>
      </c>
      <c r="L24603" s="14">
        <v>3996</v>
      </c>
      <c r="Q24603" s="32" t="s">
        <v>893</v>
      </c>
    </row>
    <row r="24604" spans="1:17" ht="15">
      <c r="A24604" s="14" t="s">
        <v>25382</v>
      </c>
      <c r="C24604" s="16" t="s">
        <v>68569</v>
      </c>
      <c r="D24604" s="14" t="s">
        <v>25383</v>
      </c>
      <c r="H24604" s="18" t="s">
        <v>68571</v>
      </c>
      <c r="K24604" s="14" t="s">
        <v>68572</v>
      </c>
      <c r="L24604" s="14">
        <v>3996</v>
      </c>
      <c r="Q24604" s="32" t="s">
        <v>893</v>
      </c>
    </row>
    <row r="24605" spans="1:17" ht="15">
      <c r="A24605" s="14" t="s">
        <v>25384</v>
      </c>
      <c r="C24605" s="16" t="s">
        <v>68569</v>
      </c>
      <c r="D24605" s="14" t="s">
        <v>25385</v>
      </c>
      <c r="H24605" s="18" t="s">
        <v>68571</v>
      </c>
      <c r="K24605" s="14" t="s">
        <v>68575</v>
      </c>
      <c r="L24605" s="14">
        <v>3996</v>
      </c>
      <c r="Q24605" s="32" t="s">
        <v>893</v>
      </c>
    </row>
    <row r="24606" spans="1:17" ht="15">
      <c r="A24606" s="14" t="s">
        <v>25386</v>
      </c>
      <c r="C24606" s="16" t="s">
        <v>68569</v>
      </c>
      <c r="D24606" s="14" t="s">
        <v>25387</v>
      </c>
      <c r="H24606" s="18" t="s">
        <v>68571</v>
      </c>
      <c r="K24606" s="14" t="s">
        <v>68572</v>
      </c>
      <c r="L24606" s="14">
        <v>3996</v>
      </c>
      <c r="Q24606" s="32" t="s">
        <v>893</v>
      </c>
    </row>
    <row r="24607" spans="1:17" ht="15">
      <c r="A24607" s="14" t="s">
        <v>25388</v>
      </c>
      <c r="C24607" s="16" t="s">
        <v>68569</v>
      </c>
      <c r="D24607" s="14" t="s">
        <v>25389</v>
      </c>
      <c r="H24607" s="18" t="s">
        <v>68571</v>
      </c>
      <c r="K24607" s="14" t="s">
        <v>68572</v>
      </c>
      <c r="L24607" s="14">
        <v>3996</v>
      </c>
      <c r="Q24607" s="32" t="s">
        <v>893</v>
      </c>
    </row>
    <row r="24608" spans="1:17" ht="15">
      <c r="A24608" s="14" t="s">
        <v>25390</v>
      </c>
      <c r="C24608" s="16" t="s">
        <v>68569</v>
      </c>
      <c r="D24608" s="14" t="s">
        <v>25391</v>
      </c>
      <c r="H24608" s="18" t="s">
        <v>68571</v>
      </c>
      <c r="K24608" s="14" t="s">
        <v>68575</v>
      </c>
      <c r="L24608" s="14">
        <v>4418</v>
      </c>
      <c r="Q24608" s="32" t="s">
        <v>893</v>
      </c>
    </row>
    <row r="24609" spans="1:17" ht="15">
      <c r="A24609" s="14" t="s">
        <v>25392</v>
      </c>
      <c r="C24609" s="16" t="s">
        <v>68569</v>
      </c>
      <c r="D24609" s="14" t="s">
        <v>25393</v>
      </c>
      <c r="H24609" s="18" t="s">
        <v>68571</v>
      </c>
      <c r="K24609" s="14" t="s">
        <v>68575</v>
      </c>
      <c r="L24609" s="14">
        <v>3996</v>
      </c>
      <c r="Q24609" s="32" t="s">
        <v>893</v>
      </c>
    </row>
    <row r="24610" spans="1:17" ht="15">
      <c r="A24610" s="14" t="s">
        <v>25394</v>
      </c>
      <c r="C24610" s="16" t="s">
        <v>68569</v>
      </c>
      <c r="D24610" s="14" t="s">
        <v>25395</v>
      </c>
      <c r="H24610" s="18" t="s">
        <v>68571</v>
      </c>
      <c r="K24610" s="14" t="s">
        <v>68575</v>
      </c>
      <c r="L24610" s="14">
        <v>3996</v>
      </c>
      <c r="Q24610" s="32" t="s">
        <v>893</v>
      </c>
    </row>
    <row r="24611" spans="1:17" ht="15">
      <c r="A24611" s="14" t="s">
        <v>54653</v>
      </c>
      <c r="C24611" s="16" t="s">
        <v>68569</v>
      </c>
      <c r="D24611" s="14" t="s">
        <v>25396</v>
      </c>
      <c r="H24611" s="18" t="s">
        <v>68571</v>
      </c>
      <c r="K24611" s="14" t="s">
        <v>68721</v>
      </c>
      <c r="L24611" s="14">
        <v>3996</v>
      </c>
      <c r="Q24611" s="32" t="s">
        <v>893</v>
      </c>
    </row>
    <row r="24612" spans="1:17" ht="15">
      <c r="A24612" s="14" t="s">
        <v>25397</v>
      </c>
      <c r="C24612" s="16" t="s">
        <v>68569</v>
      </c>
      <c r="D24612" s="14" t="s">
        <v>25398</v>
      </c>
      <c r="H24612" s="18" t="s">
        <v>68571</v>
      </c>
      <c r="K24612" s="14" t="s">
        <v>68790</v>
      </c>
      <c r="L24612" s="14">
        <v>3996</v>
      </c>
      <c r="Q24612" s="32" t="s">
        <v>893</v>
      </c>
    </row>
    <row r="24613" spans="1:17" ht="15">
      <c r="A24613" s="14" t="s">
        <v>25399</v>
      </c>
      <c r="C24613" s="16" t="s">
        <v>68569</v>
      </c>
      <c r="D24613" s="14" t="s">
        <v>25400</v>
      </c>
      <c r="H24613" s="18" t="s">
        <v>68571</v>
      </c>
      <c r="K24613" s="14" t="s">
        <v>68575</v>
      </c>
      <c r="L24613" s="14">
        <v>3996</v>
      </c>
      <c r="Q24613" s="32" t="s">
        <v>893</v>
      </c>
    </row>
    <row r="24614" spans="1:17" ht="15">
      <c r="A24614" s="14" t="s">
        <v>25401</v>
      </c>
      <c r="C24614" s="16" t="s">
        <v>68569</v>
      </c>
      <c r="D24614" s="14" t="s">
        <v>25402</v>
      </c>
      <c r="H24614" s="18" t="s">
        <v>68571</v>
      </c>
      <c r="K24614" s="14" t="s">
        <v>68575</v>
      </c>
      <c r="L24614" s="14">
        <v>3996</v>
      </c>
      <c r="Q24614" s="32" t="s">
        <v>893</v>
      </c>
    </row>
    <row r="24615" spans="1:17" ht="15">
      <c r="A24615" s="14" t="s">
        <v>25403</v>
      </c>
      <c r="C24615" s="16" t="s">
        <v>68569</v>
      </c>
      <c r="D24615" s="14" t="s">
        <v>25404</v>
      </c>
      <c r="H24615" s="18" t="s">
        <v>68571</v>
      </c>
      <c r="K24615" s="14" t="s">
        <v>68572</v>
      </c>
      <c r="L24615" s="14">
        <v>2009</v>
      </c>
      <c r="Q24615" s="32" t="s">
        <v>893</v>
      </c>
    </row>
    <row r="24616" spans="1:17" ht="15">
      <c r="A24616" s="14" t="s">
        <v>25405</v>
      </c>
      <c r="C24616" s="16" t="s">
        <v>68569</v>
      </c>
      <c r="D24616" s="14" t="s">
        <v>25406</v>
      </c>
      <c r="H24616" s="18" t="s">
        <v>68571</v>
      </c>
      <c r="K24616" s="14" t="s">
        <v>68572</v>
      </c>
      <c r="L24616" s="14">
        <v>3996</v>
      </c>
      <c r="Q24616" s="32" t="s">
        <v>893</v>
      </c>
    </row>
    <row r="24617" spans="1:17" ht="15">
      <c r="A24617" s="14" t="s">
        <v>25407</v>
      </c>
      <c r="C24617" s="16" t="s">
        <v>68569</v>
      </c>
      <c r="D24617" s="14" t="s">
        <v>25408</v>
      </c>
      <c r="H24617" s="18" t="s">
        <v>68571</v>
      </c>
      <c r="K24617" s="14" t="s">
        <v>68572</v>
      </c>
      <c r="L24617" s="14">
        <v>4418</v>
      </c>
      <c r="Q24617" s="32" t="s">
        <v>893</v>
      </c>
    </row>
    <row r="24618" spans="1:17" ht="15">
      <c r="A24618" s="14" t="s">
        <v>25409</v>
      </c>
      <c r="C24618" s="16" t="s">
        <v>68569</v>
      </c>
      <c r="D24618" s="14" t="s">
        <v>25410</v>
      </c>
      <c r="H24618" s="18" t="s">
        <v>68571</v>
      </c>
      <c r="K24618" s="14" t="s">
        <v>68575</v>
      </c>
      <c r="L24618" s="14">
        <v>3996</v>
      </c>
      <c r="Q24618" s="32" t="s">
        <v>893</v>
      </c>
    </row>
    <row r="24619" spans="1:17" ht="15">
      <c r="A24619" s="14" t="s">
        <v>25411</v>
      </c>
      <c r="C24619" s="16" t="s">
        <v>68569</v>
      </c>
      <c r="D24619" s="14" t="s">
        <v>25412</v>
      </c>
      <c r="H24619" s="18" t="s">
        <v>68571</v>
      </c>
      <c r="K24619" s="14" t="s">
        <v>68572</v>
      </c>
      <c r="L24619" s="14">
        <v>3996</v>
      </c>
      <c r="Q24619" s="32" t="s">
        <v>893</v>
      </c>
    </row>
    <row r="24620" spans="1:17" ht="15">
      <c r="A24620" s="14" t="s">
        <v>25411</v>
      </c>
      <c r="C24620" s="16" t="s">
        <v>68569</v>
      </c>
      <c r="D24620" s="14" t="s">
        <v>25413</v>
      </c>
      <c r="H24620" s="18" t="s">
        <v>68571</v>
      </c>
      <c r="K24620" s="14" t="s">
        <v>68572</v>
      </c>
      <c r="L24620" s="14">
        <v>3996</v>
      </c>
      <c r="Q24620" s="32" t="s">
        <v>893</v>
      </c>
    </row>
    <row r="24621" spans="1:17" ht="15">
      <c r="A24621" s="14" t="s">
        <v>25414</v>
      </c>
      <c r="C24621" s="16" t="s">
        <v>68569</v>
      </c>
      <c r="D24621" s="14" t="s">
        <v>25415</v>
      </c>
      <c r="H24621" s="18" t="s">
        <v>68571</v>
      </c>
      <c r="K24621" s="14" t="s">
        <v>68572</v>
      </c>
      <c r="L24621" s="14">
        <v>3286</v>
      </c>
      <c r="Q24621" s="32" t="s">
        <v>893</v>
      </c>
    </row>
    <row r="24622" spans="1:17" ht="15">
      <c r="A24622" s="14" t="s">
        <v>25416</v>
      </c>
      <c r="C24622" s="16" t="s">
        <v>68569</v>
      </c>
      <c r="D24622" s="14" t="s">
        <v>25417</v>
      </c>
      <c r="H24622" s="18" t="s">
        <v>68571</v>
      </c>
      <c r="K24622" s="14" t="s">
        <v>68572</v>
      </c>
      <c r="L24622" s="14">
        <v>3996</v>
      </c>
      <c r="Q24622" s="32" t="s">
        <v>893</v>
      </c>
    </row>
    <row r="24623" spans="1:17" ht="15">
      <c r="A24623" s="14" t="s">
        <v>25418</v>
      </c>
      <c r="C24623" s="16" t="s">
        <v>68569</v>
      </c>
      <c r="D24623" s="14" t="s">
        <v>25419</v>
      </c>
      <c r="H24623" s="18" t="s">
        <v>68571</v>
      </c>
      <c r="K24623" s="14" t="s">
        <v>68592</v>
      </c>
      <c r="L24623" s="14">
        <v>3996</v>
      </c>
      <c r="Q24623" s="32" t="s">
        <v>893</v>
      </c>
    </row>
    <row r="24624" spans="1:17" ht="15">
      <c r="A24624" s="14" t="s">
        <v>25420</v>
      </c>
      <c r="C24624" s="16" t="s">
        <v>68569</v>
      </c>
      <c r="D24624" s="14" t="s">
        <v>25421</v>
      </c>
      <c r="H24624" s="18" t="s">
        <v>68571</v>
      </c>
      <c r="K24624" s="14" t="s">
        <v>68592</v>
      </c>
      <c r="L24624" s="14">
        <v>3996</v>
      </c>
      <c r="Q24624" s="32" t="s">
        <v>893</v>
      </c>
    </row>
    <row r="24625" spans="1:17" ht="15">
      <c r="A24625" s="14" t="s">
        <v>25422</v>
      </c>
      <c r="C24625" s="16" t="s">
        <v>68569</v>
      </c>
      <c r="D24625" s="14" t="s">
        <v>25423</v>
      </c>
      <c r="H24625" s="18" t="s">
        <v>68571</v>
      </c>
      <c r="K24625" s="14" t="s">
        <v>68575</v>
      </c>
      <c r="L24625" s="14">
        <v>4107</v>
      </c>
      <c r="Q24625" s="32" t="s">
        <v>893</v>
      </c>
    </row>
    <row r="24626" spans="1:17" ht="15">
      <c r="A24626" s="14" t="s">
        <v>25424</v>
      </c>
      <c r="C24626" s="16" t="s">
        <v>68569</v>
      </c>
      <c r="D24626" s="14" t="s">
        <v>25425</v>
      </c>
      <c r="H24626" s="18" t="s">
        <v>68571</v>
      </c>
      <c r="K24626" s="14" t="s">
        <v>68592</v>
      </c>
      <c r="L24626" s="14">
        <v>3996</v>
      </c>
      <c r="Q24626" s="32" t="s">
        <v>893</v>
      </c>
    </row>
    <row r="24627" spans="1:17" ht="15">
      <c r="A24627" s="14" t="s">
        <v>25426</v>
      </c>
      <c r="C24627" s="16" t="s">
        <v>68569</v>
      </c>
      <c r="D24627" s="14" t="s">
        <v>25427</v>
      </c>
      <c r="H24627" s="18" t="s">
        <v>68571</v>
      </c>
      <c r="K24627" s="14" t="s">
        <v>68592</v>
      </c>
      <c r="L24627" s="14">
        <v>3996</v>
      </c>
      <c r="Q24627" s="32" t="s">
        <v>893</v>
      </c>
    </row>
    <row r="24628" spans="1:17" ht="15">
      <c r="A24628" s="14" t="s">
        <v>58088</v>
      </c>
      <c r="C24628" s="16" t="s">
        <v>68569</v>
      </c>
      <c r="D24628" s="14" t="s">
        <v>25428</v>
      </c>
      <c r="H24628" s="18" t="s">
        <v>68571</v>
      </c>
      <c r="K24628" s="14" t="s">
        <v>68572</v>
      </c>
      <c r="L24628" s="14">
        <v>3996</v>
      </c>
      <c r="Q24628" s="32" t="s">
        <v>893</v>
      </c>
    </row>
    <row r="24629" spans="1:17" ht="15">
      <c r="A24629" s="14" t="s">
        <v>25429</v>
      </c>
      <c r="C24629" s="16" t="s">
        <v>68569</v>
      </c>
      <c r="D24629" s="14" t="s">
        <v>25430</v>
      </c>
      <c r="H24629" s="18" t="s">
        <v>68571</v>
      </c>
      <c r="K24629" s="14" t="s">
        <v>68572</v>
      </c>
      <c r="L24629" s="14">
        <v>3996</v>
      </c>
      <c r="Q24629" s="32" t="s">
        <v>893</v>
      </c>
    </row>
    <row r="24630" spans="1:17" ht="15">
      <c r="A24630" s="14" t="s">
        <v>25431</v>
      </c>
      <c r="C24630" s="16" t="s">
        <v>68569</v>
      </c>
      <c r="D24630" s="14" t="s">
        <v>25432</v>
      </c>
      <c r="H24630" s="18" t="s">
        <v>68571</v>
      </c>
      <c r="K24630" s="14" t="s">
        <v>68575</v>
      </c>
      <c r="L24630" s="14">
        <v>3996</v>
      </c>
      <c r="Q24630" s="32" t="s">
        <v>893</v>
      </c>
    </row>
    <row r="24631" spans="1:17" ht="15">
      <c r="A24631" s="14" t="s">
        <v>37786</v>
      </c>
      <c r="C24631" s="16" t="s">
        <v>68569</v>
      </c>
      <c r="D24631" s="14" t="s">
        <v>25433</v>
      </c>
      <c r="H24631" s="18" t="s">
        <v>68571</v>
      </c>
      <c r="K24631" s="14" t="s">
        <v>68592</v>
      </c>
      <c r="L24631" s="14">
        <v>3996</v>
      </c>
      <c r="Q24631" s="32" t="s">
        <v>893</v>
      </c>
    </row>
    <row r="24632" spans="1:17" ht="15">
      <c r="A24632" s="14" t="s">
        <v>25434</v>
      </c>
      <c r="C24632" s="16" t="s">
        <v>68569</v>
      </c>
      <c r="D24632" s="14" t="s">
        <v>25435</v>
      </c>
      <c r="H24632" s="18" t="s">
        <v>68571</v>
      </c>
      <c r="K24632" s="14" t="s">
        <v>68575</v>
      </c>
      <c r="L24632" s="14">
        <v>3996</v>
      </c>
      <c r="Q24632" s="32" t="s">
        <v>893</v>
      </c>
    </row>
    <row r="24633" spans="1:17" ht="15">
      <c r="A24633" s="14" t="s">
        <v>25436</v>
      </c>
      <c r="C24633" s="16" t="s">
        <v>68569</v>
      </c>
      <c r="D24633" s="14" t="s">
        <v>25437</v>
      </c>
      <c r="H24633" s="18" t="s">
        <v>68571</v>
      </c>
      <c r="K24633" s="14" t="s">
        <v>68572</v>
      </c>
      <c r="L24633" s="14">
        <v>3996</v>
      </c>
      <c r="Q24633" s="32" t="s">
        <v>893</v>
      </c>
    </row>
    <row r="24634" spans="1:17" ht="15">
      <c r="A24634" s="14" t="s">
        <v>25438</v>
      </c>
      <c r="C24634" s="16" t="s">
        <v>68569</v>
      </c>
      <c r="D24634" s="14" t="s">
        <v>25439</v>
      </c>
      <c r="H24634" s="18" t="s">
        <v>68571</v>
      </c>
      <c r="K24634" s="14" t="s">
        <v>68592</v>
      </c>
      <c r="L24634" s="14">
        <v>3996</v>
      </c>
      <c r="Q24634" s="32" t="s">
        <v>893</v>
      </c>
    </row>
    <row r="24635" spans="1:17" ht="15">
      <c r="A24635" s="14" t="s">
        <v>25440</v>
      </c>
      <c r="C24635" s="16" t="s">
        <v>68569</v>
      </c>
      <c r="D24635" s="14" t="s">
        <v>25441</v>
      </c>
      <c r="H24635" s="18" t="s">
        <v>68571</v>
      </c>
      <c r="K24635" s="14" t="s">
        <v>68572</v>
      </c>
      <c r="L24635" s="14">
        <v>3996</v>
      </c>
      <c r="Q24635" s="32" t="s">
        <v>893</v>
      </c>
    </row>
    <row r="24636" spans="1:17" ht="15">
      <c r="A24636" s="14" t="s">
        <v>25442</v>
      </c>
      <c r="C24636" s="16" t="s">
        <v>68569</v>
      </c>
      <c r="D24636" s="14" t="s">
        <v>25443</v>
      </c>
      <c r="H24636" s="18" t="s">
        <v>68571</v>
      </c>
      <c r="K24636" s="14" t="s">
        <v>68572</v>
      </c>
      <c r="L24636" s="14">
        <v>3996</v>
      </c>
      <c r="Q24636" s="32" t="s">
        <v>893</v>
      </c>
    </row>
    <row r="24637" spans="1:17" ht="15">
      <c r="A24637" s="14" t="s">
        <v>25444</v>
      </c>
      <c r="C24637" s="16" t="s">
        <v>68569</v>
      </c>
      <c r="D24637" s="14" t="s">
        <v>25445</v>
      </c>
      <c r="H24637" s="18" t="s">
        <v>68571</v>
      </c>
      <c r="K24637" s="14" t="s">
        <v>68572</v>
      </c>
      <c r="L24637" s="14">
        <v>3996</v>
      </c>
      <c r="Q24637" s="32" t="s">
        <v>893</v>
      </c>
    </row>
    <row r="24638" spans="1:17" ht="15">
      <c r="A24638" s="14" t="s">
        <v>25446</v>
      </c>
      <c r="C24638" s="16" t="s">
        <v>68569</v>
      </c>
      <c r="D24638" s="14" t="s">
        <v>25447</v>
      </c>
      <c r="H24638" s="18" t="s">
        <v>68571</v>
      </c>
      <c r="K24638" s="14" t="s">
        <v>68592</v>
      </c>
      <c r="L24638" s="14">
        <v>3996</v>
      </c>
      <c r="Q24638" s="32" t="s">
        <v>893</v>
      </c>
    </row>
    <row r="24639" spans="1:17" ht="15">
      <c r="A24639" s="14" t="s">
        <v>25448</v>
      </c>
      <c r="C24639" s="16" t="s">
        <v>68569</v>
      </c>
      <c r="D24639" s="14" t="s">
        <v>25449</v>
      </c>
      <c r="H24639" s="18" t="s">
        <v>68571</v>
      </c>
      <c r="K24639" s="14" t="s">
        <v>68572</v>
      </c>
      <c r="L24639" s="14">
        <v>3996</v>
      </c>
      <c r="Q24639" s="32" t="s">
        <v>893</v>
      </c>
    </row>
    <row r="24640" spans="1:17" ht="15">
      <c r="A24640" s="14" t="s">
        <v>25450</v>
      </c>
      <c r="C24640" s="16" t="s">
        <v>68569</v>
      </c>
      <c r="D24640" s="14" t="s">
        <v>25451</v>
      </c>
      <c r="H24640" s="18" t="s">
        <v>68571</v>
      </c>
      <c r="K24640" s="14" t="s">
        <v>68572</v>
      </c>
      <c r="L24640" s="14">
        <v>3996</v>
      </c>
      <c r="Q24640" s="32" t="s">
        <v>893</v>
      </c>
    </row>
    <row r="24641" spans="1:17" ht="15">
      <c r="A24641" s="14" t="s">
        <v>25452</v>
      </c>
      <c r="C24641" s="16" t="s">
        <v>68569</v>
      </c>
      <c r="D24641" s="14" t="s">
        <v>25453</v>
      </c>
      <c r="H24641" s="18" t="s">
        <v>68571</v>
      </c>
      <c r="K24641" s="14" t="s">
        <v>68572</v>
      </c>
      <c r="L24641" s="14">
        <v>3996</v>
      </c>
      <c r="Q24641" s="32" t="s">
        <v>893</v>
      </c>
    </row>
    <row r="24642" spans="1:17" ht="15">
      <c r="A24642" s="14" t="s">
        <v>25454</v>
      </c>
      <c r="C24642" s="16" t="s">
        <v>68569</v>
      </c>
      <c r="D24642" s="14" t="s">
        <v>25455</v>
      </c>
      <c r="H24642" s="18" t="s">
        <v>68571</v>
      </c>
      <c r="K24642" s="14" t="s">
        <v>68572</v>
      </c>
      <c r="L24642" s="14">
        <v>3996</v>
      </c>
      <c r="Q24642" s="32" t="s">
        <v>893</v>
      </c>
    </row>
    <row r="24643" spans="1:17" ht="15">
      <c r="A24643" s="14" t="s">
        <v>26861</v>
      </c>
      <c r="C24643" s="16" t="s">
        <v>68569</v>
      </c>
      <c r="D24643" s="14" t="s">
        <v>25456</v>
      </c>
      <c r="H24643" s="18" t="s">
        <v>68571</v>
      </c>
      <c r="K24643" s="14" t="s">
        <v>68575</v>
      </c>
      <c r="L24643" s="14">
        <v>4418</v>
      </c>
      <c r="Q24643" s="32" t="s">
        <v>893</v>
      </c>
    </row>
    <row r="24644" spans="1:17" ht="15">
      <c r="A24644" s="14" t="s">
        <v>25457</v>
      </c>
      <c r="C24644" s="16" t="s">
        <v>68569</v>
      </c>
      <c r="D24644" s="14" t="s">
        <v>25458</v>
      </c>
      <c r="H24644" s="18" t="s">
        <v>68571</v>
      </c>
      <c r="K24644" s="14" t="s">
        <v>68575</v>
      </c>
      <c r="L24644" s="14">
        <v>3996</v>
      </c>
      <c r="Q24644" s="32" t="s">
        <v>893</v>
      </c>
    </row>
    <row r="24645" spans="1:17" ht="15">
      <c r="A24645" s="14" t="s">
        <v>25459</v>
      </c>
      <c r="C24645" s="16" t="s">
        <v>68569</v>
      </c>
      <c r="D24645" s="14" t="s">
        <v>25460</v>
      </c>
      <c r="H24645" s="18" t="s">
        <v>68571</v>
      </c>
      <c r="K24645" s="14" t="s">
        <v>68572</v>
      </c>
      <c r="L24645" s="14">
        <v>3996</v>
      </c>
      <c r="Q24645" s="32" t="s">
        <v>893</v>
      </c>
    </row>
    <row r="24646" spans="1:17" ht="15">
      <c r="A24646" s="14" t="s">
        <v>25461</v>
      </c>
      <c r="C24646" s="16" t="s">
        <v>68569</v>
      </c>
      <c r="D24646" s="14" t="s">
        <v>25462</v>
      </c>
      <c r="H24646" s="18" t="s">
        <v>68571</v>
      </c>
      <c r="K24646" s="14" t="s">
        <v>68572</v>
      </c>
      <c r="L24646" s="14">
        <v>3996</v>
      </c>
      <c r="Q24646" s="32" t="s">
        <v>893</v>
      </c>
    </row>
    <row r="24647" spans="1:17" ht="15">
      <c r="A24647" s="14" t="s">
        <v>25463</v>
      </c>
      <c r="C24647" s="16" t="s">
        <v>68569</v>
      </c>
      <c r="D24647" s="14" t="s">
        <v>25464</v>
      </c>
      <c r="H24647" s="18" t="s">
        <v>68571</v>
      </c>
      <c r="K24647" s="14" t="s">
        <v>68592</v>
      </c>
      <c r="L24647" s="14">
        <v>3996</v>
      </c>
      <c r="Q24647" s="32" t="s">
        <v>893</v>
      </c>
    </row>
    <row r="24648" spans="1:17" ht="15">
      <c r="A24648" s="14" t="s">
        <v>25465</v>
      </c>
      <c r="C24648" s="16" t="s">
        <v>68569</v>
      </c>
      <c r="D24648" s="14" t="s">
        <v>25466</v>
      </c>
      <c r="H24648" s="18" t="s">
        <v>68571</v>
      </c>
      <c r="K24648" s="14" t="s">
        <v>68572</v>
      </c>
      <c r="L24648" s="14">
        <v>3996</v>
      </c>
      <c r="Q24648" s="32" t="s">
        <v>893</v>
      </c>
    </row>
    <row r="24649" spans="1:17" ht="15">
      <c r="A24649" s="14" t="s">
        <v>25467</v>
      </c>
      <c r="C24649" s="16" t="s">
        <v>68569</v>
      </c>
      <c r="D24649" s="14" t="s">
        <v>25468</v>
      </c>
      <c r="H24649" s="18" t="s">
        <v>68571</v>
      </c>
      <c r="K24649" s="14" t="s">
        <v>68592</v>
      </c>
      <c r="L24649" s="14">
        <v>3996</v>
      </c>
      <c r="Q24649" s="32" t="s">
        <v>893</v>
      </c>
    </row>
    <row r="24650" spans="1:17" ht="15">
      <c r="A24650" s="14" t="s">
        <v>25469</v>
      </c>
      <c r="C24650" s="16" t="s">
        <v>68569</v>
      </c>
      <c r="D24650" s="14" t="s">
        <v>25470</v>
      </c>
      <c r="H24650" s="18" t="s">
        <v>68571</v>
      </c>
      <c r="K24650" s="14" t="s">
        <v>68572</v>
      </c>
      <c r="L24650" s="14">
        <v>3996</v>
      </c>
      <c r="Q24650" s="32" t="s">
        <v>893</v>
      </c>
    </row>
    <row r="24651" spans="1:17" ht="15">
      <c r="A24651" s="14" t="s">
        <v>25471</v>
      </c>
      <c r="C24651" s="16" t="s">
        <v>68569</v>
      </c>
      <c r="D24651" s="14" t="s">
        <v>25472</v>
      </c>
      <c r="H24651" s="18" t="s">
        <v>68571</v>
      </c>
      <c r="K24651" s="14" t="s">
        <v>68572</v>
      </c>
      <c r="L24651" s="14">
        <v>3996</v>
      </c>
      <c r="Q24651" s="32" t="s">
        <v>893</v>
      </c>
    </row>
    <row r="24652" spans="1:17" ht="15">
      <c r="A24652" s="14" t="s">
        <v>25473</v>
      </c>
      <c r="C24652" s="16" t="s">
        <v>68569</v>
      </c>
      <c r="D24652" s="14" t="s">
        <v>25474</v>
      </c>
      <c r="H24652" s="18" t="s">
        <v>68571</v>
      </c>
      <c r="K24652" s="14" t="s">
        <v>68572</v>
      </c>
      <c r="L24652" s="14">
        <v>3996</v>
      </c>
      <c r="Q24652" s="32" t="s">
        <v>893</v>
      </c>
    </row>
    <row r="24653" spans="1:17" ht="15">
      <c r="A24653" s="14" t="s">
        <v>25475</v>
      </c>
      <c r="C24653" s="16" t="s">
        <v>68569</v>
      </c>
      <c r="D24653" s="14" t="s">
        <v>25476</v>
      </c>
      <c r="H24653" s="18" t="s">
        <v>68571</v>
      </c>
      <c r="K24653" s="14" t="s">
        <v>68580</v>
      </c>
      <c r="L24653" s="14">
        <v>3996</v>
      </c>
      <c r="Q24653" s="32" t="s">
        <v>893</v>
      </c>
    </row>
    <row r="24654" spans="1:17" ht="15">
      <c r="A24654" s="14" t="s">
        <v>54731</v>
      </c>
      <c r="C24654" s="16" t="s">
        <v>68569</v>
      </c>
      <c r="D24654" s="14" t="s">
        <v>25477</v>
      </c>
      <c r="H24654" s="18" t="s">
        <v>68571</v>
      </c>
      <c r="K24654" s="14" t="s">
        <v>68575</v>
      </c>
      <c r="L24654" s="14">
        <v>4418</v>
      </c>
      <c r="Q24654" s="32" t="s">
        <v>893</v>
      </c>
    </row>
    <row r="24655" spans="1:17" ht="15">
      <c r="A24655" s="14" t="s">
        <v>25478</v>
      </c>
      <c r="C24655" s="16" t="s">
        <v>68569</v>
      </c>
      <c r="D24655" s="14" t="s">
        <v>25479</v>
      </c>
      <c r="H24655" s="18" t="s">
        <v>68571</v>
      </c>
      <c r="K24655" s="14" t="s">
        <v>68575</v>
      </c>
      <c r="L24655" s="14">
        <v>3286</v>
      </c>
      <c r="Q24655" s="32" t="s">
        <v>893</v>
      </c>
    </row>
    <row r="24656" spans="1:17" ht="15">
      <c r="A24656" s="14" t="s">
        <v>25478</v>
      </c>
      <c r="C24656" s="16" t="s">
        <v>68569</v>
      </c>
      <c r="D24656" s="14" t="s">
        <v>25479</v>
      </c>
      <c r="H24656" s="18" t="s">
        <v>68571</v>
      </c>
      <c r="K24656" s="14" t="s">
        <v>68721</v>
      </c>
      <c r="L24656" s="14">
        <v>3275</v>
      </c>
      <c r="Q24656" s="32" t="s">
        <v>893</v>
      </c>
    </row>
    <row r="24657" spans="1:17" ht="15">
      <c r="A24657" s="14" t="s">
        <v>64422</v>
      </c>
      <c r="C24657" s="16" t="s">
        <v>68569</v>
      </c>
      <c r="D24657" s="14" t="s">
        <v>25480</v>
      </c>
      <c r="H24657" s="18" t="s">
        <v>68571</v>
      </c>
      <c r="K24657" s="14" t="s">
        <v>68721</v>
      </c>
      <c r="L24657" s="14">
        <v>3275</v>
      </c>
      <c r="Q24657" s="32" t="s">
        <v>893</v>
      </c>
    </row>
    <row r="24658" spans="1:17" ht="15">
      <c r="A24658" s="14" t="s">
        <v>25481</v>
      </c>
      <c r="C24658" s="16" t="s">
        <v>68569</v>
      </c>
      <c r="D24658" s="14" t="s">
        <v>25482</v>
      </c>
      <c r="H24658" s="18" t="s">
        <v>68571</v>
      </c>
      <c r="K24658" s="14" t="s">
        <v>68572</v>
      </c>
      <c r="L24658" s="14">
        <v>3996</v>
      </c>
      <c r="Q24658" s="32" t="s">
        <v>893</v>
      </c>
    </row>
    <row r="24659" spans="1:17" ht="15">
      <c r="A24659" s="14" t="s">
        <v>25483</v>
      </c>
      <c r="C24659" s="16" t="s">
        <v>68569</v>
      </c>
      <c r="D24659" s="14" t="s">
        <v>25484</v>
      </c>
      <c r="H24659" s="18" t="s">
        <v>68571</v>
      </c>
      <c r="K24659" s="14" t="s">
        <v>68592</v>
      </c>
      <c r="L24659" s="14">
        <v>3996</v>
      </c>
      <c r="Q24659" s="32" t="s">
        <v>893</v>
      </c>
    </row>
    <row r="24660" spans="1:17" ht="15">
      <c r="A24660" s="14" t="s">
        <v>25485</v>
      </c>
      <c r="C24660" s="16" t="s">
        <v>68569</v>
      </c>
      <c r="D24660" s="14" t="s">
        <v>25486</v>
      </c>
      <c r="H24660" s="18" t="s">
        <v>68571</v>
      </c>
      <c r="K24660" s="14" t="s">
        <v>68572</v>
      </c>
      <c r="L24660" s="14">
        <v>3996</v>
      </c>
      <c r="Q24660" s="32" t="s">
        <v>893</v>
      </c>
    </row>
    <row r="24661" spans="1:17" ht="15">
      <c r="A24661" s="14" t="s">
        <v>25487</v>
      </c>
      <c r="C24661" s="16" t="s">
        <v>68569</v>
      </c>
      <c r="D24661" s="14" t="s">
        <v>25488</v>
      </c>
      <c r="H24661" s="18" t="s">
        <v>68571</v>
      </c>
      <c r="K24661" s="14" t="s">
        <v>69023</v>
      </c>
      <c r="L24661" s="14">
        <v>3996</v>
      </c>
      <c r="Q24661" s="32" t="s">
        <v>893</v>
      </c>
    </row>
    <row r="24662" spans="1:17" ht="15">
      <c r="A24662" s="14" t="s">
        <v>25489</v>
      </c>
      <c r="C24662" s="16" t="s">
        <v>68569</v>
      </c>
      <c r="D24662" s="14" t="s">
        <v>25490</v>
      </c>
      <c r="H24662" s="18" t="s">
        <v>68571</v>
      </c>
      <c r="K24662" s="14" t="s">
        <v>68575</v>
      </c>
      <c r="L24662" s="14">
        <v>3996</v>
      </c>
      <c r="Q24662" s="32" t="s">
        <v>893</v>
      </c>
    </row>
    <row r="24663" spans="1:17" ht="15">
      <c r="A24663" s="14" t="s">
        <v>25491</v>
      </c>
      <c r="C24663" s="16" t="s">
        <v>68569</v>
      </c>
      <c r="D24663" s="14" t="s">
        <v>25492</v>
      </c>
      <c r="H24663" s="18" t="s">
        <v>68571</v>
      </c>
      <c r="K24663" s="14" t="s">
        <v>68575</v>
      </c>
      <c r="L24663" s="14">
        <v>3996</v>
      </c>
      <c r="Q24663" s="32" t="s">
        <v>893</v>
      </c>
    </row>
    <row r="24664" spans="1:17" ht="15">
      <c r="A24664" s="14" t="s">
        <v>25493</v>
      </c>
      <c r="C24664" s="16" t="s">
        <v>68569</v>
      </c>
      <c r="D24664" s="14" t="s">
        <v>25494</v>
      </c>
      <c r="H24664" s="18" t="s">
        <v>68571</v>
      </c>
      <c r="K24664" s="14" t="s">
        <v>68572</v>
      </c>
      <c r="L24664" s="14">
        <v>3996</v>
      </c>
      <c r="Q24664" s="32" t="s">
        <v>893</v>
      </c>
    </row>
    <row r="24665" spans="1:17" ht="15">
      <c r="A24665" s="14" t="s">
        <v>25495</v>
      </c>
      <c r="C24665" s="16" t="s">
        <v>68569</v>
      </c>
      <c r="D24665" s="14" t="s">
        <v>25496</v>
      </c>
      <c r="H24665" s="18" t="s">
        <v>68571</v>
      </c>
      <c r="K24665" s="14" t="s">
        <v>68575</v>
      </c>
      <c r="L24665" s="14">
        <v>3996</v>
      </c>
      <c r="Q24665" s="32" t="s">
        <v>893</v>
      </c>
    </row>
    <row r="24666" spans="1:17" ht="15">
      <c r="A24666" s="14" t="s">
        <v>25497</v>
      </c>
      <c r="C24666" s="16" t="s">
        <v>68569</v>
      </c>
      <c r="D24666" s="14" t="s">
        <v>25498</v>
      </c>
      <c r="H24666" s="18" t="s">
        <v>68571</v>
      </c>
      <c r="K24666" s="14" t="s">
        <v>68575</v>
      </c>
      <c r="L24666" s="14">
        <v>4107</v>
      </c>
      <c r="Q24666" s="32" t="s">
        <v>893</v>
      </c>
    </row>
    <row r="24667" spans="1:17" ht="15">
      <c r="A24667" s="14" t="s">
        <v>25499</v>
      </c>
      <c r="C24667" s="16" t="s">
        <v>68569</v>
      </c>
      <c r="D24667" s="14" t="s">
        <v>25500</v>
      </c>
      <c r="H24667" s="18" t="s">
        <v>68571</v>
      </c>
      <c r="K24667" s="14" t="s">
        <v>68575</v>
      </c>
      <c r="L24667" s="14">
        <v>3996</v>
      </c>
      <c r="Q24667" s="32" t="s">
        <v>893</v>
      </c>
    </row>
    <row r="24668" spans="1:17" ht="15">
      <c r="A24668" s="14" t="s">
        <v>25501</v>
      </c>
      <c r="C24668" s="16" t="s">
        <v>68569</v>
      </c>
      <c r="D24668" s="14" t="s">
        <v>25502</v>
      </c>
      <c r="H24668" s="18" t="s">
        <v>68571</v>
      </c>
      <c r="K24668" s="14" t="s">
        <v>68575</v>
      </c>
      <c r="L24668" s="14">
        <v>3996</v>
      </c>
      <c r="Q24668" s="32" t="s">
        <v>893</v>
      </c>
    </row>
    <row r="24669" spans="1:17" ht="15">
      <c r="A24669" s="14" t="s">
        <v>25503</v>
      </c>
      <c r="C24669" s="16" t="s">
        <v>68569</v>
      </c>
      <c r="D24669" s="14" t="s">
        <v>25504</v>
      </c>
      <c r="H24669" s="18" t="s">
        <v>68571</v>
      </c>
      <c r="K24669" s="14" t="s">
        <v>68572</v>
      </c>
      <c r="L24669" s="14">
        <v>3996</v>
      </c>
      <c r="Q24669" s="32" t="s">
        <v>893</v>
      </c>
    </row>
    <row r="24670" spans="1:17" ht="15">
      <c r="A24670" s="14" t="s">
        <v>25505</v>
      </c>
      <c r="C24670" s="16" t="s">
        <v>68569</v>
      </c>
      <c r="D24670" s="14" t="s">
        <v>25506</v>
      </c>
      <c r="H24670" s="18" t="s">
        <v>68571</v>
      </c>
      <c r="K24670" s="14" t="s">
        <v>68572</v>
      </c>
      <c r="L24670" s="14">
        <v>3996</v>
      </c>
      <c r="Q24670" s="32" t="s">
        <v>893</v>
      </c>
    </row>
    <row r="24671" spans="1:17" ht="15">
      <c r="A24671" s="14" t="s">
        <v>25507</v>
      </c>
      <c r="C24671" s="16" t="s">
        <v>68569</v>
      </c>
      <c r="D24671" s="14" t="s">
        <v>25508</v>
      </c>
      <c r="H24671" s="18" t="s">
        <v>68571</v>
      </c>
      <c r="K24671" s="14" t="s">
        <v>68572</v>
      </c>
      <c r="L24671" s="14">
        <v>3996</v>
      </c>
      <c r="Q24671" s="32" t="s">
        <v>893</v>
      </c>
    </row>
    <row r="24672" spans="1:17" ht="15">
      <c r="A24672" s="14" t="s">
        <v>25509</v>
      </c>
      <c r="C24672" s="16" t="s">
        <v>68569</v>
      </c>
      <c r="D24672" s="14" t="s">
        <v>25510</v>
      </c>
      <c r="H24672" s="18" t="s">
        <v>68571</v>
      </c>
      <c r="K24672" s="14" t="s">
        <v>68572</v>
      </c>
      <c r="L24672" s="14">
        <v>3996</v>
      </c>
      <c r="Q24672" s="32" t="s">
        <v>893</v>
      </c>
    </row>
    <row r="24673" spans="1:17" ht="15">
      <c r="A24673" s="14" t="s">
        <v>25511</v>
      </c>
      <c r="C24673" s="16" t="s">
        <v>68569</v>
      </c>
      <c r="D24673" s="14" t="s">
        <v>25512</v>
      </c>
      <c r="H24673" s="18" t="s">
        <v>68571</v>
      </c>
      <c r="K24673" s="14" t="s">
        <v>68572</v>
      </c>
      <c r="L24673" s="14">
        <v>3996</v>
      </c>
      <c r="Q24673" s="32" t="s">
        <v>893</v>
      </c>
    </row>
    <row r="24674" spans="1:17" ht="15">
      <c r="A24674" s="14" t="s">
        <v>25513</v>
      </c>
      <c r="C24674" s="16" t="s">
        <v>68569</v>
      </c>
      <c r="D24674" s="14" t="s">
        <v>25514</v>
      </c>
      <c r="H24674" s="18" t="s">
        <v>68571</v>
      </c>
      <c r="K24674" s="14" t="s">
        <v>68572</v>
      </c>
      <c r="L24674" s="14">
        <v>3996</v>
      </c>
      <c r="Q24674" s="32" t="s">
        <v>893</v>
      </c>
    </row>
    <row r="24675" spans="1:17" ht="15">
      <c r="A24675" s="14" t="s">
        <v>62391</v>
      </c>
      <c r="C24675" s="16" t="s">
        <v>68569</v>
      </c>
      <c r="D24675" s="14" t="s">
        <v>25515</v>
      </c>
      <c r="H24675" s="18" t="s">
        <v>68571</v>
      </c>
      <c r="K24675" s="14" t="s">
        <v>69023</v>
      </c>
      <c r="L24675" s="14">
        <v>3275</v>
      </c>
      <c r="Q24675" s="32" t="s">
        <v>893</v>
      </c>
    </row>
    <row r="24676" spans="1:17" ht="15">
      <c r="A24676" s="14" t="s">
        <v>25516</v>
      </c>
      <c r="C24676" s="16" t="s">
        <v>68569</v>
      </c>
      <c r="D24676" s="14" t="s">
        <v>25517</v>
      </c>
      <c r="H24676" s="18" t="s">
        <v>68571</v>
      </c>
      <c r="K24676" s="14" t="s">
        <v>68572</v>
      </c>
      <c r="L24676" s="14">
        <v>3996</v>
      </c>
      <c r="Q24676" s="32" t="s">
        <v>893</v>
      </c>
    </row>
    <row r="24677" spans="1:17" ht="15">
      <c r="A24677" s="14" t="s">
        <v>25518</v>
      </c>
      <c r="C24677" s="16" t="s">
        <v>68569</v>
      </c>
      <c r="D24677" s="14" t="s">
        <v>25519</v>
      </c>
      <c r="H24677" s="18" t="s">
        <v>68571</v>
      </c>
      <c r="K24677" s="14" t="s">
        <v>68572</v>
      </c>
      <c r="L24677" s="14">
        <v>3996</v>
      </c>
      <c r="Q24677" s="32" t="s">
        <v>893</v>
      </c>
    </row>
    <row r="24678" spans="1:17" ht="15">
      <c r="A24678" s="14" t="s">
        <v>25520</v>
      </c>
      <c r="C24678" s="16" t="s">
        <v>68569</v>
      </c>
      <c r="D24678" s="14" t="s">
        <v>25521</v>
      </c>
      <c r="H24678" s="18" t="s">
        <v>68571</v>
      </c>
      <c r="K24678" s="14" t="s">
        <v>68575</v>
      </c>
      <c r="L24678" s="14">
        <v>3996</v>
      </c>
      <c r="Q24678" s="32" t="s">
        <v>893</v>
      </c>
    </row>
    <row r="24679" spans="1:17" ht="15">
      <c r="A24679" s="14" t="s">
        <v>62452</v>
      </c>
      <c r="C24679" s="16" t="s">
        <v>68569</v>
      </c>
      <c r="D24679" s="14" t="s">
        <v>25522</v>
      </c>
      <c r="H24679" s="18" t="s">
        <v>68571</v>
      </c>
      <c r="K24679" s="14" t="s">
        <v>69023</v>
      </c>
      <c r="L24679" s="14">
        <v>3275</v>
      </c>
      <c r="Q24679" s="32" t="s">
        <v>893</v>
      </c>
    </row>
    <row r="24680" spans="1:17" ht="15">
      <c r="A24680" s="14" t="s">
        <v>25523</v>
      </c>
      <c r="C24680" s="16" t="s">
        <v>68569</v>
      </c>
      <c r="D24680" s="14" t="s">
        <v>25524</v>
      </c>
      <c r="H24680" s="18" t="s">
        <v>68571</v>
      </c>
      <c r="K24680" s="14" t="s">
        <v>68721</v>
      </c>
      <c r="L24680" s="14">
        <v>3996</v>
      </c>
      <c r="Q24680" s="32" t="s">
        <v>893</v>
      </c>
    </row>
    <row r="24681" spans="1:17" ht="15">
      <c r="A24681" s="14" t="s">
        <v>25525</v>
      </c>
      <c r="C24681" s="16" t="s">
        <v>68569</v>
      </c>
      <c r="D24681" s="14" t="s">
        <v>25526</v>
      </c>
      <c r="H24681" s="18" t="s">
        <v>68571</v>
      </c>
      <c r="K24681" s="14" t="s">
        <v>68572</v>
      </c>
      <c r="L24681" s="14">
        <v>3996</v>
      </c>
      <c r="Q24681" s="32" t="s">
        <v>893</v>
      </c>
    </row>
    <row r="24682" spans="1:17" ht="15">
      <c r="A24682" s="14" t="s">
        <v>25527</v>
      </c>
      <c r="C24682" s="16" t="s">
        <v>68569</v>
      </c>
      <c r="D24682" s="14" t="s">
        <v>25528</v>
      </c>
      <c r="H24682" s="18" t="s">
        <v>68571</v>
      </c>
      <c r="K24682" s="14" t="s">
        <v>68575</v>
      </c>
      <c r="L24682" s="14">
        <v>3996</v>
      </c>
      <c r="Q24682" s="32" t="s">
        <v>893</v>
      </c>
    </row>
    <row r="24683" spans="1:17" ht="15">
      <c r="A24683" s="14" t="s">
        <v>51111</v>
      </c>
      <c r="C24683" s="16" t="s">
        <v>68569</v>
      </c>
      <c r="D24683" s="14" t="s">
        <v>25529</v>
      </c>
      <c r="H24683" s="18" t="s">
        <v>68571</v>
      </c>
      <c r="K24683" s="14" t="s">
        <v>68572</v>
      </c>
      <c r="L24683" s="14">
        <v>3996</v>
      </c>
      <c r="Q24683" s="32" t="s">
        <v>893</v>
      </c>
    </row>
    <row r="24684" spans="1:17" ht="15">
      <c r="A24684" s="14" t="s">
        <v>32266</v>
      </c>
      <c r="C24684" s="16" t="s">
        <v>68569</v>
      </c>
      <c r="D24684" s="14" t="s">
        <v>25530</v>
      </c>
      <c r="H24684" s="18" t="s">
        <v>68571</v>
      </c>
      <c r="K24684" s="14" t="s">
        <v>68572</v>
      </c>
      <c r="L24684" s="14">
        <v>3996</v>
      </c>
      <c r="Q24684" s="32" t="s">
        <v>893</v>
      </c>
    </row>
    <row r="24685" spans="1:17" ht="15">
      <c r="A24685" s="14" t="s">
        <v>25531</v>
      </c>
      <c r="C24685" s="16" t="s">
        <v>68569</v>
      </c>
      <c r="D24685" s="14" t="s">
        <v>25532</v>
      </c>
      <c r="H24685" s="18" t="s">
        <v>68571</v>
      </c>
      <c r="K24685" s="14" t="s">
        <v>68592</v>
      </c>
      <c r="L24685" s="14">
        <v>3996</v>
      </c>
      <c r="Q24685" s="32" t="s">
        <v>893</v>
      </c>
    </row>
    <row r="24686" spans="1:17" ht="15">
      <c r="A24686" s="14" t="s">
        <v>25533</v>
      </c>
      <c r="C24686" s="16" t="s">
        <v>68569</v>
      </c>
      <c r="D24686" s="14" t="s">
        <v>25534</v>
      </c>
      <c r="H24686" s="18" t="s">
        <v>68571</v>
      </c>
      <c r="K24686" s="14" t="s">
        <v>68575</v>
      </c>
      <c r="L24686" s="14">
        <v>3996</v>
      </c>
      <c r="Q24686" s="32" t="s">
        <v>893</v>
      </c>
    </row>
    <row r="24687" spans="1:17" ht="15">
      <c r="A24687" s="14" t="s">
        <v>25535</v>
      </c>
      <c r="C24687" s="16" t="s">
        <v>68569</v>
      </c>
      <c r="D24687" s="14" t="s">
        <v>25536</v>
      </c>
      <c r="H24687" s="18" t="s">
        <v>68571</v>
      </c>
      <c r="K24687" s="14" t="s">
        <v>68572</v>
      </c>
      <c r="L24687" s="14">
        <v>3996</v>
      </c>
      <c r="Q24687" s="32" t="s">
        <v>893</v>
      </c>
    </row>
    <row r="24688" spans="1:17" ht="15">
      <c r="A24688" s="14" t="s">
        <v>25535</v>
      </c>
      <c r="C24688" s="16" t="s">
        <v>68569</v>
      </c>
      <c r="D24688" s="14" t="s">
        <v>25537</v>
      </c>
      <c r="H24688" s="18" t="s">
        <v>68571</v>
      </c>
      <c r="K24688" s="14" t="s">
        <v>68572</v>
      </c>
      <c r="L24688" s="14">
        <v>3996</v>
      </c>
      <c r="Q24688" s="32" t="s">
        <v>893</v>
      </c>
    </row>
    <row r="24689" spans="1:17" ht="15">
      <c r="A24689" s="14" t="s">
        <v>25535</v>
      </c>
      <c r="C24689" s="16" t="s">
        <v>68569</v>
      </c>
      <c r="D24689" s="14" t="s">
        <v>25538</v>
      </c>
      <c r="H24689" s="18" t="s">
        <v>68571</v>
      </c>
      <c r="K24689" s="14" t="s">
        <v>68572</v>
      </c>
      <c r="L24689" s="14">
        <v>3996</v>
      </c>
      <c r="Q24689" s="32" t="s">
        <v>893</v>
      </c>
    </row>
    <row r="24690" spans="1:17" ht="15">
      <c r="A24690" s="14" t="s">
        <v>25535</v>
      </c>
      <c r="C24690" s="16" t="s">
        <v>68569</v>
      </c>
      <c r="D24690" s="14" t="s">
        <v>25539</v>
      </c>
      <c r="H24690" s="18" t="s">
        <v>68571</v>
      </c>
      <c r="K24690" s="14" t="s">
        <v>68572</v>
      </c>
      <c r="L24690" s="14">
        <v>3996</v>
      </c>
      <c r="Q24690" s="32" t="s">
        <v>893</v>
      </c>
    </row>
    <row r="24691" spans="1:17" ht="15">
      <c r="A24691" s="14" t="s">
        <v>36224</v>
      </c>
      <c r="C24691" s="16" t="s">
        <v>68569</v>
      </c>
      <c r="D24691" s="14" t="s">
        <v>25540</v>
      </c>
      <c r="H24691" s="18" t="s">
        <v>68571</v>
      </c>
      <c r="K24691" s="14" t="s">
        <v>68572</v>
      </c>
      <c r="L24691" s="14">
        <v>3996</v>
      </c>
      <c r="Q24691" s="32" t="s">
        <v>893</v>
      </c>
    </row>
    <row r="24692" spans="1:17" ht="15">
      <c r="A24692" s="14" t="s">
        <v>36284</v>
      </c>
      <c r="C24692" s="16" t="s">
        <v>68569</v>
      </c>
      <c r="D24692" s="14" t="s">
        <v>25541</v>
      </c>
      <c r="H24692" s="18" t="s">
        <v>68571</v>
      </c>
      <c r="K24692" s="14" t="s">
        <v>68736</v>
      </c>
      <c r="L24692" s="14">
        <v>3996</v>
      </c>
      <c r="Q24692" s="32" t="s">
        <v>893</v>
      </c>
    </row>
    <row r="24693" spans="1:17" ht="15">
      <c r="A24693" s="14" t="s">
        <v>47082</v>
      </c>
      <c r="C24693" s="16" t="s">
        <v>68569</v>
      </c>
      <c r="D24693" s="14" t="s">
        <v>25542</v>
      </c>
      <c r="H24693" s="18" t="s">
        <v>68571</v>
      </c>
      <c r="K24693" s="14" t="s">
        <v>68575</v>
      </c>
      <c r="L24693" s="14">
        <v>3996</v>
      </c>
      <c r="Q24693" s="32" t="s">
        <v>893</v>
      </c>
    </row>
    <row r="24694" spans="1:17" ht="15">
      <c r="A24694" s="14" t="s">
        <v>25543</v>
      </c>
      <c r="C24694" s="16" t="s">
        <v>68569</v>
      </c>
      <c r="D24694" s="14" t="s">
        <v>25544</v>
      </c>
      <c r="H24694" s="18" t="s">
        <v>68571</v>
      </c>
      <c r="K24694" s="14" t="s">
        <v>68575</v>
      </c>
      <c r="L24694" s="14">
        <v>3996</v>
      </c>
      <c r="Q24694" s="32" t="s">
        <v>893</v>
      </c>
    </row>
    <row r="24695" spans="1:17" ht="15">
      <c r="A24695" s="14" t="s">
        <v>25545</v>
      </c>
      <c r="C24695" s="16" t="s">
        <v>68569</v>
      </c>
      <c r="D24695" s="14" t="s">
        <v>25546</v>
      </c>
      <c r="H24695" s="18" t="s">
        <v>68571</v>
      </c>
      <c r="K24695" s="14" t="s">
        <v>69023</v>
      </c>
      <c r="L24695" s="14">
        <v>3275</v>
      </c>
      <c r="Q24695" s="32" t="s">
        <v>893</v>
      </c>
    </row>
    <row r="24696" spans="1:17" ht="15">
      <c r="A24696" s="14" t="s">
        <v>25547</v>
      </c>
      <c r="C24696" s="16" t="s">
        <v>68569</v>
      </c>
      <c r="D24696" s="14" t="s">
        <v>25548</v>
      </c>
      <c r="H24696" s="18" t="s">
        <v>68571</v>
      </c>
      <c r="K24696" s="14" t="s">
        <v>68575</v>
      </c>
      <c r="L24696" s="14">
        <v>3996</v>
      </c>
      <c r="Q24696" s="32" t="s">
        <v>893</v>
      </c>
    </row>
    <row r="24697" spans="1:17" ht="15">
      <c r="A24697" s="14" t="s">
        <v>45717</v>
      </c>
      <c r="C24697" s="16" t="s">
        <v>68569</v>
      </c>
      <c r="D24697" s="14" t="s">
        <v>25549</v>
      </c>
      <c r="H24697" s="18" t="s">
        <v>68571</v>
      </c>
      <c r="K24697" s="14" t="s">
        <v>68572</v>
      </c>
      <c r="L24697" s="14">
        <v>3996</v>
      </c>
      <c r="Q24697" s="32" t="s">
        <v>893</v>
      </c>
    </row>
    <row r="24698" spans="1:17" ht="15">
      <c r="A24698" s="14" t="s">
        <v>25550</v>
      </c>
      <c r="C24698" s="16" t="s">
        <v>68569</v>
      </c>
      <c r="D24698" s="14" t="s">
        <v>25551</v>
      </c>
      <c r="H24698" s="18" t="s">
        <v>68571</v>
      </c>
      <c r="K24698" s="14" t="s">
        <v>68572</v>
      </c>
      <c r="L24698" s="14">
        <v>3996</v>
      </c>
      <c r="Q24698" s="32" t="s">
        <v>893</v>
      </c>
    </row>
    <row r="24699" spans="1:17" ht="15">
      <c r="A24699" s="14" t="s">
        <v>25552</v>
      </c>
      <c r="C24699" s="16" t="s">
        <v>68569</v>
      </c>
      <c r="D24699" s="14" t="s">
        <v>25553</v>
      </c>
      <c r="H24699" s="18" t="s">
        <v>68571</v>
      </c>
      <c r="K24699" s="14" t="s">
        <v>68592</v>
      </c>
      <c r="L24699" s="14">
        <v>3996</v>
      </c>
      <c r="Q24699" s="32" t="s">
        <v>893</v>
      </c>
    </row>
    <row r="24700" spans="1:17" ht="15">
      <c r="A24700" s="14" t="s">
        <v>25554</v>
      </c>
      <c r="C24700" s="16" t="s">
        <v>68569</v>
      </c>
      <c r="D24700" s="14" t="s">
        <v>25555</v>
      </c>
      <c r="H24700" s="18" t="s">
        <v>68571</v>
      </c>
      <c r="K24700" s="14" t="s">
        <v>68575</v>
      </c>
      <c r="L24700" s="14">
        <v>4107</v>
      </c>
      <c r="Q24700" s="32" t="s">
        <v>893</v>
      </c>
    </row>
    <row r="24701" spans="1:17" ht="15">
      <c r="A24701" s="14" t="s">
        <v>25556</v>
      </c>
      <c r="C24701" s="16" t="s">
        <v>68569</v>
      </c>
      <c r="D24701" s="14" t="s">
        <v>25557</v>
      </c>
      <c r="H24701" s="18" t="s">
        <v>68571</v>
      </c>
      <c r="K24701" s="14" t="s">
        <v>68575</v>
      </c>
      <c r="L24701" s="14">
        <v>3996</v>
      </c>
      <c r="Q24701" s="32" t="s">
        <v>893</v>
      </c>
    </row>
    <row r="24702" spans="1:17" ht="15">
      <c r="A24702" s="14" t="s">
        <v>57555</v>
      </c>
      <c r="C24702" s="16" t="s">
        <v>68569</v>
      </c>
      <c r="D24702" s="14" t="s">
        <v>25558</v>
      </c>
      <c r="H24702" s="18" t="s">
        <v>68571</v>
      </c>
      <c r="K24702" s="14" t="s">
        <v>68575</v>
      </c>
      <c r="L24702" s="14">
        <v>3996</v>
      </c>
      <c r="Q24702" s="32" t="s">
        <v>893</v>
      </c>
    </row>
    <row r="24703" spans="1:17" ht="15">
      <c r="A24703" s="14" t="s">
        <v>32590</v>
      </c>
      <c r="C24703" s="16" t="s">
        <v>68569</v>
      </c>
      <c r="D24703" s="14" t="s">
        <v>25559</v>
      </c>
      <c r="H24703" s="18" t="s">
        <v>68571</v>
      </c>
      <c r="K24703" s="14" t="s">
        <v>68575</v>
      </c>
      <c r="L24703" s="14">
        <v>4418</v>
      </c>
      <c r="Q24703" s="32" t="s">
        <v>893</v>
      </c>
    </row>
    <row r="24704" spans="1:17" ht="15">
      <c r="A24704" s="14" t="s">
        <v>25560</v>
      </c>
      <c r="C24704" s="16" t="s">
        <v>68569</v>
      </c>
      <c r="D24704" s="14" t="s">
        <v>25561</v>
      </c>
      <c r="H24704" s="18" t="s">
        <v>68571</v>
      </c>
      <c r="K24704" s="14" t="s">
        <v>68592</v>
      </c>
      <c r="L24704" s="14">
        <v>3996</v>
      </c>
      <c r="Q24704" s="32" t="s">
        <v>893</v>
      </c>
    </row>
    <row r="24705" spans="1:17" ht="15">
      <c r="A24705" s="14" t="s">
        <v>25562</v>
      </c>
      <c r="C24705" s="16" t="s">
        <v>68569</v>
      </c>
      <c r="D24705" s="14" t="s">
        <v>25563</v>
      </c>
      <c r="H24705" s="18" t="s">
        <v>68571</v>
      </c>
      <c r="K24705" s="14" t="s">
        <v>68721</v>
      </c>
      <c r="L24705" s="14">
        <v>3996</v>
      </c>
      <c r="Q24705" s="32" t="s">
        <v>893</v>
      </c>
    </row>
    <row r="24706" spans="1:17" ht="15">
      <c r="A24706" s="14" t="s">
        <v>25564</v>
      </c>
      <c r="C24706" s="16" t="s">
        <v>68569</v>
      </c>
      <c r="D24706" s="14" t="s">
        <v>25565</v>
      </c>
      <c r="H24706" s="18" t="s">
        <v>68571</v>
      </c>
      <c r="K24706" s="14" t="s">
        <v>68797</v>
      </c>
      <c r="L24706" s="14">
        <v>3996</v>
      </c>
      <c r="Q24706" s="32" t="s">
        <v>893</v>
      </c>
    </row>
    <row r="24707" spans="1:17" ht="15">
      <c r="A24707" s="14" t="s">
        <v>25566</v>
      </c>
      <c r="C24707" s="16" t="s">
        <v>68569</v>
      </c>
      <c r="D24707" s="14" t="s">
        <v>25567</v>
      </c>
      <c r="H24707" s="18" t="s">
        <v>68571</v>
      </c>
      <c r="K24707" s="14" t="s">
        <v>69177</v>
      </c>
      <c r="L24707" s="14">
        <v>1998</v>
      </c>
      <c r="Q24707" s="32" t="s">
        <v>893</v>
      </c>
    </row>
    <row r="24708" spans="1:17" ht="15">
      <c r="A24708" s="14" t="s">
        <v>25568</v>
      </c>
      <c r="C24708" s="16" t="s">
        <v>68569</v>
      </c>
      <c r="D24708" s="14" t="s">
        <v>25569</v>
      </c>
      <c r="H24708" s="18" t="s">
        <v>68571</v>
      </c>
      <c r="K24708" s="14" t="s">
        <v>68575</v>
      </c>
      <c r="L24708" s="14">
        <v>3996</v>
      </c>
      <c r="Q24708" s="32" t="s">
        <v>893</v>
      </c>
    </row>
    <row r="24709" spans="1:17" ht="15">
      <c r="A24709" s="14" t="s">
        <v>25570</v>
      </c>
      <c r="C24709" s="16" t="s">
        <v>68569</v>
      </c>
      <c r="D24709" s="14" t="s">
        <v>25571</v>
      </c>
      <c r="H24709" s="18" t="s">
        <v>68571</v>
      </c>
      <c r="K24709" s="14" t="s">
        <v>68958</v>
      </c>
      <c r="L24709" s="14">
        <v>3996</v>
      </c>
      <c r="Q24709" s="32" t="s">
        <v>893</v>
      </c>
    </row>
    <row r="24710" spans="1:17" ht="15">
      <c r="A24710" s="14" t="s">
        <v>25572</v>
      </c>
      <c r="C24710" s="16" t="s">
        <v>68569</v>
      </c>
      <c r="D24710" s="14" t="s">
        <v>25573</v>
      </c>
      <c r="H24710" s="18" t="s">
        <v>68571</v>
      </c>
      <c r="K24710" s="14" t="s">
        <v>68575</v>
      </c>
      <c r="L24710" s="14">
        <v>3996</v>
      </c>
      <c r="Q24710" s="32" t="s">
        <v>893</v>
      </c>
    </row>
    <row r="24711" spans="1:17" ht="15">
      <c r="A24711" s="14" t="s">
        <v>25574</v>
      </c>
      <c r="C24711" s="16" t="s">
        <v>68569</v>
      </c>
      <c r="D24711" s="14" t="s">
        <v>25575</v>
      </c>
      <c r="H24711" s="18" t="s">
        <v>68571</v>
      </c>
      <c r="K24711" s="14" t="s">
        <v>68592</v>
      </c>
      <c r="L24711" s="14">
        <v>3996</v>
      </c>
      <c r="Q24711" s="32" t="s">
        <v>893</v>
      </c>
    </row>
    <row r="24712" spans="1:17" ht="15">
      <c r="A24712" s="14" t="s">
        <v>25576</v>
      </c>
      <c r="C24712" s="16" t="s">
        <v>68569</v>
      </c>
      <c r="D24712" s="14" t="s">
        <v>25577</v>
      </c>
      <c r="H24712" s="18" t="s">
        <v>68571</v>
      </c>
      <c r="K24712" s="14" t="s">
        <v>68572</v>
      </c>
      <c r="L24712" s="14">
        <v>3996</v>
      </c>
      <c r="Q24712" s="32" t="s">
        <v>893</v>
      </c>
    </row>
    <row r="24713" spans="1:17" ht="15">
      <c r="A24713" s="14" t="s">
        <v>25578</v>
      </c>
      <c r="C24713" s="16" t="s">
        <v>68569</v>
      </c>
      <c r="D24713" s="14" t="s">
        <v>25579</v>
      </c>
      <c r="H24713" s="18" t="s">
        <v>68571</v>
      </c>
      <c r="K24713" s="14" t="s">
        <v>68572</v>
      </c>
      <c r="L24713" s="14">
        <v>3996</v>
      </c>
      <c r="Q24713" s="32" t="s">
        <v>893</v>
      </c>
    </row>
    <row r="24714" spans="1:17" ht="15">
      <c r="A24714" s="14" t="s">
        <v>25580</v>
      </c>
      <c r="C24714" s="16" t="s">
        <v>68569</v>
      </c>
      <c r="D24714" s="14" t="s">
        <v>25581</v>
      </c>
      <c r="H24714" s="18" t="s">
        <v>68571</v>
      </c>
      <c r="K24714" s="14" t="s">
        <v>68572</v>
      </c>
      <c r="L24714" s="14">
        <v>3996</v>
      </c>
      <c r="Q24714" s="32" t="s">
        <v>893</v>
      </c>
    </row>
    <row r="24715" spans="1:17" ht="15">
      <c r="A24715" s="14" t="s">
        <v>25582</v>
      </c>
      <c r="C24715" s="16" t="s">
        <v>68569</v>
      </c>
      <c r="D24715" s="14" t="s">
        <v>25583</v>
      </c>
      <c r="H24715" s="18" t="s">
        <v>68571</v>
      </c>
      <c r="K24715" s="14" t="s">
        <v>68572</v>
      </c>
      <c r="L24715" s="14">
        <v>3996</v>
      </c>
      <c r="Q24715" s="32" t="s">
        <v>893</v>
      </c>
    </row>
    <row r="24716" spans="1:17" ht="15">
      <c r="A24716" s="14" t="s">
        <v>25584</v>
      </c>
      <c r="C24716" s="16" t="s">
        <v>68569</v>
      </c>
      <c r="D24716" s="14" t="s">
        <v>25585</v>
      </c>
      <c r="H24716" s="18" t="s">
        <v>68571</v>
      </c>
      <c r="K24716" s="14" t="s">
        <v>68572</v>
      </c>
      <c r="L24716" s="14">
        <v>3996</v>
      </c>
      <c r="Q24716" s="32" t="s">
        <v>893</v>
      </c>
    </row>
    <row r="24717" spans="1:17" ht="15">
      <c r="A24717" s="14" t="s">
        <v>25586</v>
      </c>
      <c r="C24717" s="16" t="s">
        <v>68569</v>
      </c>
      <c r="D24717" s="14" t="s">
        <v>25587</v>
      </c>
      <c r="H24717" s="18" t="s">
        <v>68571</v>
      </c>
      <c r="K24717" s="14" t="s">
        <v>68572</v>
      </c>
      <c r="L24717" s="14">
        <v>3996</v>
      </c>
      <c r="Q24717" s="32" t="s">
        <v>893</v>
      </c>
    </row>
    <row r="24718" spans="1:17" ht="15">
      <c r="A24718" s="14" t="s">
        <v>25588</v>
      </c>
      <c r="C24718" s="16" t="s">
        <v>68569</v>
      </c>
      <c r="D24718" s="14" t="s">
        <v>25589</v>
      </c>
      <c r="H24718" s="18" t="s">
        <v>68571</v>
      </c>
      <c r="K24718" s="14" t="s">
        <v>68572</v>
      </c>
      <c r="L24718" s="14">
        <v>3996</v>
      </c>
      <c r="Q24718" s="32" t="s">
        <v>893</v>
      </c>
    </row>
    <row r="24719" spans="1:17" ht="15">
      <c r="A24719" s="14" t="s">
        <v>25590</v>
      </c>
      <c r="C24719" s="16" t="s">
        <v>68569</v>
      </c>
      <c r="D24719" s="14" t="s">
        <v>25591</v>
      </c>
      <c r="H24719" s="18" t="s">
        <v>68571</v>
      </c>
      <c r="K24719" s="14" t="s">
        <v>68572</v>
      </c>
      <c r="L24719" s="14">
        <v>3996</v>
      </c>
      <c r="Q24719" s="32" t="s">
        <v>893</v>
      </c>
    </row>
    <row r="24720" spans="1:17" ht="15">
      <c r="A24720" s="14" t="s">
        <v>25592</v>
      </c>
      <c r="C24720" s="16" t="s">
        <v>68569</v>
      </c>
      <c r="D24720" s="14" t="s">
        <v>25593</v>
      </c>
      <c r="H24720" s="18" t="s">
        <v>68571</v>
      </c>
      <c r="K24720" s="14" t="s">
        <v>68572</v>
      </c>
      <c r="L24720" s="14">
        <v>3996</v>
      </c>
      <c r="Q24720" s="32" t="s">
        <v>893</v>
      </c>
    </row>
    <row r="24721" spans="1:17" ht="15">
      <c r="A24721" s="14" t="s">
        <v>25594</v>
      </c>
      <c r="C24721" s="16" t="s">
        <v>68569</v>
      </c>
      <c r="D24721" s="14" t="s">
        <v>25595</v>
      </c>
      <c r="H24721" s="18" t="s">
        <v>68571</v>
      </c>
      <c r="K24721" s="14" t="s">
        <v>68572</v>
      </c>
      <c r="L24721" s="14">
        <v>3996</v>
      </c>
      <c r="Q24721" s="32" t="s">
        <v>893</v>
      </c>
    </row>
    <row r="24722" spans="1:17" ht="15">
      <c r="A24722" s="14" t="s">
        <v>25596</v>
      </c>
      <c r="C24722" s="16" t="s">
        <v>68569</v>
      </c>
      <c r="D24722" s="14" t="s">
        <v>25597</v>
      </c>
      <c r="H24722" s="18" t="s">
        <v>68571</v>
      </c>
      <c r="K24722" s="14" t="s">
        <v>68572</v>
      </c>
      <c r="L24722" s="14">
        <v>3996</v>
      </c>
      <c r="Q24722" s="32" t="s">
        <v>893</v>
      </c>
    </row>
    <row r="24723" spans="1:17" ht="15">
      <c r="A24723" s="14" t="s">
        <v>25598</v>
      </c>
      <c r="C24723" s="16" t="s">
        <v>68569</v>
      </c>
      <c r="D24723" s="14" t="s">
        <v>25599</v>
      </c>
      <c r="H24723" s="18" t="s">
        <v>68571</v>
      </c>
      <c r="K24723" s="14" t="s">
        <v>68592</v>
      </c>
      <c r="L24723" s="14">
        <v>3996</v>
      </c>
      <c r="Q24723" s="32" t="s">
        <v>893</v>
      </c>
    </row>
    <row r="24724" spans="1:17" ht="15">
      <c r="A24724" s="14" t="s">
        <v>25600</v>
      </c>
      <c r="C24724" s="16" t="s">
        <v>68569</v>
      </c>
      <c r="D24724" s="14" t="s">
        <v>25601</v>
      </c>
      <c r="H24724" s="18" t="s">
        <v>68571</v>
      </c>
      <c r="K24724" s="14" t="s">
        <v>68572</v>
      </c>
      <c r="L24724" s="14">
        <v>3996</v>
      </c>
      <c r="Q24724" s="32" t="s">
        <v>893</v>
      </c>
    </row>
    <row r="24725" spans="1:17" ht="15">
      <c r="A24725" s="14" t="s">
        <v>25602</v>
      </c>
      <c r="C24725" s="16" t="s">
        <v>68569</v>
      </c>
      <c r="D24725" s="14" t="s">
        <v>25603</v>
      </c>
      <c r="H24725" s="18" t="s">
        <v>68571</v>
      </c>
      <c r="K24725" s="14" t="s">
        <v>68572</v>
      </c>
      <c r="L24725" s="14">
        <v>3996</v>
      </c>
      <c r="Q24725" s="32" t="s">
        <v>893</v>
      </c>
    </row>
    <row r="24726" spans="1:17" ht="15">
      <c r="A24726" s="14" t="s">
        <v>25604</v>
      </c>
      <c r="C24726" s="16" t="s">
        <v>68569</v>
      </c>
      <c r="D24726" s="14" t="s">
        <v>25605</v>
      </c>
      <c r="H24726" s="18" t="s">
        <v>68571</v>
      </c>
      <c r="K24726" s="14" t="s">
        <v>68572</v>
      </c>
      <c r="L24726" s="14">
        <v>3996</v>
      </c>
      <c r="Q24726" s="32" t="s">
        <v>893</v>
      </c>
    </row>
    <row r="24727" spans="1:17" ht="15">
      <c r="A24727" s="14" t="s">
        <v>25606</v>
      </c>
      <c r="C24727" s="16" t="s">
        <v>68569</v>
      </c>
      <c r="D24727" s="14" t="s">
        <v>25607</v>
      </c>
      <c r="H24727" s="18" t="s">
        <v>68571</v>
      </c>
      <c r="K24727" s="14" t="s">
        <v>68575</v>
      </c>
      <c r="L24727" s="14">
        <v>3996</v>
      </c>
      <c r="Q24727" s="32" t="s">
        <v>893</v>
      </c>
    </row>
    <row r="24728" spans="1:17" ht="15">
      <c r="A24728" s="14" t="s">
        <v>25608</v>
      </c>
      <c r="C24728" s="16" t="s">
        <v>68569</v>
      </c>
      <c r="D24728" s="14" t="s">
        <v>25609</v>
      </c>
      <c r="H24728" s="18" t="s">
        <v>68571</v>
      </c>
      <c r="K24728" s="14" t="s">
        <v>68592</v>
      </c>
      <c r="L24728" s="14">
        <v>3996</v>
      </c>
      <c r="Q24728" s="32" t="s">
        <v>893</v>
      </c>
    </row>
    <row r="24729" spans="1:17" ht="15">
      <c r="A24729" s="14" t="s">
        <v>25610</v>
      </c>
      <c r="C24729" s="16" t="s">
        <v>68569</v>
      </c>
      <c r="D24729" s="14" t="s">
        <v>25611</v>
      </c>
      <c r="H24729" s="18" t="s">
        <v>68571</v>
      </c>
      <c r="K24729" s="14" t="s">
        <v>68592</v>
      </c>
      <c r="L24729" s="14">
        <v>3996</v>
      </c>
      <c r="Q24729" s="32" t="s">
        <v>893</v>
      </c>
    </row>
    <row r="24730" spans="1:17" ht="15">
      <c r="A24730" s="14" t="s">
        <v>34146</v>
      </c>
      <c r="C24730" s="16" t="s">
        <v>68569</v>
      </c>
      <c r="D24730" s="14" t="s">
        <v>25612</v>
      </c>
      <c r="H24730" s="18" t="s">
        <v>68571</v>
      </c>
      <c r="K24730" s="14" t="s">
        <v>68592</v>
      </c>
      <c r="L24730" s="14">
        <v>3996</v>
      </c>
      <c r="Q24730" s="32" t="s">
        <v>893</v>
      </c>
    </row>
    <row r="24731" spans="1:17" ht="15">
      <c r="A24731" s="14" t="s">
        <v>25613</v>
      </c>
      <c r="C24731" s="16" t="s">
        <v>68569</v>
      </c>
      <c r="D24731" s="14" t="s">
        <v>25614</v>
      </c>
      <c r="H24731" s="18" t="s">
        <v>68571</v>
      </c>
      <c r="K24731" s="14" t="s">
        <v>68572</v>
      </c>
      <c r="L24731" s="14">
        <v>3996</v>
      </c>
      <c r="Q24731" s="32" t="s">
        <v>893</v>
      </c>
    </row>
    <row r="24732" spans="1:17" ht="15">
      <c r="A24732" s="14" t="s">
        <v>25615</v>
      </c>
      <c r="C24732" s="16" t="s">
        <v>68569</v>
      </c>
      <c r="D24732" s="14" t="s">
        <v>25616</v>
      </c>
      <c r="H24732" s="18" t="s">
        <v>68571</v>
      </c>
      <c r="K24732" s="14" t="s">
        <v>68572</v>
      </c>
      <c r="L24732" s="14">
        <v>3996</v>
      </c>
      <c r="Q24732" s="32" t="s">
        <v>893</v>
      </c>
    </row>
    <row r="24733" spans="1:17" ht="15">
      <c r="A24733" s="14" t="s">
        <v>25617</v>
      </c>
      <c r="C24733" s="16" t="s">
        <v>68569</v>
      </c>
      <c r="D24733" s="14" t="s">
        <v>25618</v>
      </c>
      <c r="H24733" s="18" t="s">
        <v>68571</v>
      </c>
      <c r="K24733" s="14" t="s">
        <v>68572</v>
      </c>
      <c r="L24733" s="14">
        <v>3996</v>
      </c>
      <c r="Q24733" s="32" t="s">
        <v>893</v>
      </c>
    </row>
    <row r="24734" spans="1:17" ht="15">
      <c r="A24734" s="14" t="s">
        <v>25619</v>
      </c>
      <c r="C24734" s="16" t="s">
        <v>68569</v>
      </c>
      <c r="D24734" s="14" t="s">
        <v>25620</v>
      </c>
      <c r="H24734" s="18" t="s">
        <v>68571</v>
      </c>
      <c r="K24734" s="14" t="s">
        <v>68790</v>
      </c>
      <c r="L24734" s="14">
        <v>3996</v>
      </c>
      <c r="Q24734" s="32" t="s">
        <v>893</v>
      </c>
    </row>
    <row r="24735" spans="1:17" ht="15">
      <c r="A24735" s="14" t="s">
        <v>25621</v>
      </c>
      <c r="C24735" s="16" t="s">
        <v>68569</v>
      </c>
      <c r="D24735" s="14" t="s">
        <v>25622</v>
      </c>
      <c r="H24735" s="18" t="s">
        <v>68571</v>
      </c>
      <c r="K24735" s="14" t="s">
        <v>68592</v>
      </c>
      <c r="L24735" s="14">
        <v>3996</v>
      </c>
      <c r="Q24735" s="32" t="s">
        <v>893</v>
      </c>
    </row>
    <row r="24736" spans="1:17" ht="15">
      <c r="A24736" s="14" t="s">
        <v>25623</v>
      </c>
      <c r="C24736" s="16" t="s">
        <v>68569</v>
      </c>
      <c r="D24736" s="14" t="s">
        <v>25624</v>
      </c>
      <c r="H24736" s="18" t="s">
        <v>68571</v>
      </c>
      <c r="K24736" s="14" t="s">
        <v>68592</v>
      </c>
      <c r="L24736" s="14">
        <v>3996</v>
      </c>
      <c r="Q24736" s="32" t="s">
        <v>893</v>
      </c>
    </row>
    <row r="24737" spans="1:17" ht="15">
      <c r="A24737" s="14" t="s">
        <v>25625</v>
      </c>
      <c r="C24737" s="16" t="s">
        <v>68569</v>
      </c>
      <c r="D24737" s="14" t="s">
        <v>25626</v>
      </c>
      <c r="H24737" s="18" t="s">
        <v>68571</v>
      </c>
      <c r="K24737" s="14" t="s">
        <v>68572</v>
      </c>
      <c r="L24737" s="14">
        <v>3996</v>
      </c>
      <c r="Q24737" s="32" t="s">
        <v>893</v>
      </c>
    </row>
    <row r="24738" spans="1:17" ht="15">
      <c r="A24738" s="14" t="s">
        <v>59269</v>
      </c>
      <c r="C24738" s="16" t="s">
        <v>68569</v>
      </c>
      <c r="D24738" s="14" t="s">
        <v>25627</v>
      </c>
      <c r="H24738" s="18" t="s">
        <v>68571</v>
      </c>
      <c r="K24738" s="14" t="s">
        <v>68575</v>
      </c>
      <c r="L24738" s="14">
        <v>3996</v>
      </c>
      <c r="Q24738" s="32" t="s">
        <v>893</v>
      </c>
    </row>
    <row r="24739" spans="1:17" ht="15">
      <c r="A24739" s="14" t="s">
        <v>60064</v>
      </c>
      <c r="C24739" s="16" t="s">
        <v>68569</v>
      </c>
      <c r="D24739" s="14" t="s">
        <v>25628</v>
      </c>
      <c r="H24739" s="18" t="s">
        <v>68571</v>
      </c>
      <c r="K24739" s="14" t="s">
        <v>68575</v>
      </c>
      <c r="L24739" s="14">
        <v>3996</v>
      </c>
      <c r="Q24739" s="32" t="s">
        <v>893</v>
      </c>
    </row>
    <row r="24740" spans="1:17" ht="15">
      <c r="A24740" s="14" t="s">
        <v>25629</v>
      </c>
      <c r="C24740" s="16" t="s">
        <v>68569</v>
      </c>
      <c r="D24740" s="14" t="s">
        <v>25630</v>
      </c>
      <c r="H24740" s="18" t="s">
        <v>68571</v>
      </c>
      <c r="K24740" s="14" t="s">
        <v>68572</v>
      </c>
      <c r="L24740" s="14">
        <v>3996</v>
      </c>
      <c r="Q24740" s="32" t="s">
        <v>893</v>
      </c>
    </row>
    <row r="24741" spans="1:17" ht="15">
      <c r="A24741" s="14" t="s">
        <v>41235</v>
      </c>
      <c r="C24741" s="16" t="s">
        <v>68569</v>
      </c>
      <c r="D24741" s="14" t="s">
        <v>25631</v>
      </c>
      <c r="H24741" s="18" t="s">
        <v>68571</v>
      </c>
      <c r="K24741" s="14" t="s">
        <v>68785</v>
      </c>
      <c r="L24741" s="14">
        <v>3996</v>
      </c>
      <c r="Q24741" s="32" t="s">
        <v>893</v>
      </c>
    </row>
    <row r="24742" spans="1:17" ht="15">
      <c r="A24742" s="14" t="s">
        <v>25632</v>
      </c>
      <c r="C24742" s="16" t="s">
        <v>68569</v>
      </c>
      <c r="D24742" s="14" t="s">
        <v>25633</v>
      </c>
      <c r="H24742" s="18" t="s">
        <v>68571</v>
      </c>
      <c r="K24742" s="14" t="s">
        <v>68572</v>
      </c>
      <c r="L24742" s="14">
        <v>3996</v>
      </c>
      <c r="Q24742" s="32" t="s">
        <v>893</v>
      </c>
    </row>
    <row r="24743" spans="1:17" ht="15">
      <c r="A24743" s="14" t="s">
        <v>25634</v>
      </c>
      <c r="C24743" s="16" t="s">
        <v>68569</v>
      </c>
      <c r="D24743" s="14" t="s">
        <v>25635</v>
      </c>
      <c r="H24743" s="18" t="s">
        <v>68571</v>
      </c>
      <c r="K24743" s="14" t="s">
        <v>68572</v>
      </c>
      <c r="L24743" s="14">
        <v>3996</v>
      </c>
      <c r="Q24743" s="32" t="s">
        <v>893</v>
      </c>
    </row>
    <row r="24744" spans="1:17" ht="15">
      <c r="A24744" s="14" t="s">
        <v>66670</v>
      </c>
      <c r="C24744" s="16" t="s">
        <v>68569</v>
      </c>
      <c r="D24744" s="14" t="s">
        <v>25636</v>
      </c>
      <c r="H24744" s="18" t="s">
        <v>68571</v>
      </c>
      <c r="K24744" s="14" t="s">
        <v>68572</v>
      </c>
      <c r="L24744" s="14">
        <v>3996</v>
      </c>
      <c r="Q24744" s="32" t="s">
        <v>893</v>
      </c>
    </row>
    <row r="24745" spans="1:17" ht="15">
      <c r="A24745" s="14" t="s">
        <v>25637</v>
      </c>
      <c r="C24745" s="16" t="s">
        <v>68569</v>
      </c>
      <c r="D24745" s="14" t="s">
        <v>25638</v>
      </c>
      <c r="H24745" s="18" t="s">
        <v>68571</v>
      </c>
      <c r="K24745" s="14" t="s">
        <v>68572</v>
      </c>
      <c r="L24745" s="14">
        <v>3996</v>
      </c>
      <c r="Q24745" s="32" t="s">
        <v>893</v>
      </c>
    </row>
    <row r="24746" spans="1:17" ht="15">
      <c r="A24746" s="14" t="s">
        <v>25639</v>
      </c>
      <c r="C24746" s="16" t="s">
        <v>68569</v>
      </c>
      <c r="D24746" s="14" t="s">
        <v>25640</v>
      </c>
      <c r="H24746" s="18" t="s">
        <v>68571</v>
      </c>
      <c r="K24746" s="14" t="s">
        <v>68572</v>
      </c>
      <c r="L24746" s="14">
        <v>3996</v>
      </c>
      <c r="Q24746" s="32" t="s">
        <v>893</v>
      </c>
    </row>
    <row r="24747" spans="1:17" ht="15">
      <c r="A24747" s="14" t="s">
        <v>25641</v>
      </c>
      <c r="C24747" s="16" t="s">
        <v>68569</v>
      </c>
      <c r="D24747" s="14" t="s">
        <v>25642</v>
      </c>
      <c r="H24747" s="18" t="s">
        <v>68571</v>
      </c>
      <c r="K24747" s="14" t="s">
        <v>68572</v>
      </c>
      <c r="L24747" s="14">
        <v>3996</v>
      </c>
      <c r="Q24747" s="32" t="s">
        <v>893</v>
      </c>
    </row>
    <row r="24748" spans="1:17" ht="15">
      <c r="A24748" s="14" t="s">
        <v>25643</v>
      </c>
      <c r="C24748" s="16" t="s">
        <v>68569</v>
      </c>
      <c r="D24748" s="14" t="s">
        <v>25644</v>
      </c>
      <c r="H24748" s="18" t="s">
        <v>68571</v>
      </c>
      <c r="K24748" s="14" t="s">
        <v>68572</v>
      </c>
      <c r="L24748" s="14">
        <v>3996</v>
      </c>
      <c r="Q24748" s="32" t="s">
        <v>893</v>
      </c>
    </row>
    <row r="24749" spans="1:17" ht="15">
      <c r="A24749" s="14" t="s">
        <v>25645</v>
      </c>
      <c r="C24749" s="16" t="s">
        <v>68569</v>
      </c>
      <c r="D24749" s="14" t="s">
        <v>25646</v>
      </c>
      <c r="H24749" s="18" t="s">
        <v>68571</v>
      </c>
      <c r="K24749" s="14" t="s">
        <v>68575</v>
      </c>
      <c r="L24749" s="14">
        <v>3996</v>
      </c>
      <c r="Q24749" s="32" t="s">
        <v>893</v>
      </c>
    </row>
    <row r="24750" spans="1:17" ht="15">
      <c r="A24750" s="14" t="s">
        <v>25647</v>
      </c>
      <c r="C24750" s="16" t="s">
        <v>68569</v>
      </c>
      <c r="D24750" s="14" t="s">
        <v>25648</v>
      </c>
      <c r="H24750" s="18" t="s">
        <v>68571</v>
      </c>
      <c r="K24750" s="14" t="s">
        <v>68575</v>
      </c>
      <c r="L24750" s="14">
        <v>3996</v>
      </c>
      <c r="Q24750" s="32" t="s">
        <v>893</v>
      </c>
    </row>
    <row r="24751" spans="1:17" ht="15">
      <c r="A24751" s="14" t="s">
        <v>53886</v>
      </c>
      <c r="C24751" s="16" t="s">
        <v>68569</v>
      </c>
      <c r="D24751" s="14" t="s">
        <v>25649</v>
      </c>
      <c r="H24751" s="18" t="s">
        <v>68571</v>
      </c>
      <c r="K24751" s="14" t="s">
        <v>68575</v>
      </c>
      <c r="L24751" s="14">
        <v>3996</v>
      </c>
      <c r="Q24751" s="32" t="s">
        <v>893</v>
      </c>
    </row>
    <row r="24752" spans="1:17" ht="15">
      <c r="A24752" s="14" t="s">
        <v>25650</v>
      </c>
      <c r="C24752" s="16" t="s">
        <v>68569</v>
      </c>
      <c r="D24752" s="14" t="s">
        <v>25651</v>
      </c>
      <c r="H24752" s="18" t="s">
        <v>68571</v>
      </c>
      <c r="K24752" s="14" t="s">
        <v>68572</v>
      </c>
      <c r="L24752" s="14">
        <v>3996</v>
      </c>
      <c r="Q24752" s="32" t="s">
        <v>893</v>
      </c>
    </row>
    <row r="24753" spans="1:17" ht="15">
      <c r="A24753" s="14" t="s">
        <v>25652</v>
      </c>
      <c r="C24753" s="16" t="s">
        <v>68569</v>
      </c>
      <c r="D24753" s="14" t="s">
        <v>25653</v>
      </c>
      <c r="H24753" s="18" t="s">
        <v>68571</v>
      </c>
      <c r="K24753" s="14" t="s">
        <v>68572</v>
      </c>
      <c r="L24753" s="14">
        <v>3996</v>
      </c>
      <c r="Q24753" s="32" t="s">
        <v>893</v>
      </c>
    </row>
    <row r="24754" spans="1:17" ht="15">
      <c r="A24754" s="14" t="s">
        <v>25654</v>
      </c>
      <c r="C24754" s="16" t="s">
        <v>68569</v>
      </c>
      <c r="D24754" s="14" t="s">
        <v>25655</v>
      </c>
      <c r="H24754" s="18" t="s">
        <v>68571</v>
      </c>
      <c r="K24754" s="14" t="s">
        <v>68572</v>
      </c>
      <c r="L24754" s="14">
        <v>3996</v>
      </c>
      <c r="Q24754" s="32" t="s">
        <v>893</v>
      </c>
    </row>
    <row r="24755" spans="1:17" ht="15">
      <c r="A24755" s="14" t="s">
        <v>25656</v>
      </c>
      <c r="C24755" s="16" t="s">
        <v>68569</v>
      </c>
      <c r="D24755" s="14" t="s">
        <v>25657</v>
      </c>
      <c r="H24755" s="18" t="s">
        <v>68571</v>
      </c>
      <c r="K24755" s="14" t="s">
        <v>68572</v>
      </c>
      <c r="L24755" s="14">
        <v>3996</v>
      </c>
      <c r="Q24755" s="32" t="s">
        <v>893</v>
      </c>
    </row>
    <row r="24756" spans="1:17" ht="15">
      <c r="A24756" s="14" t="s">
        <v>25658</v>
      </c>
      <c r="C24756" s="16" t="s">
        <v>68569</v>
      </c>
      <c r="D24756" s="14" t="s">
        <v>25659</v>
      </c>
      <c r="H24756" s="18" t="s">
        <v>68571</v>
      </c>
      <c r="K24756" s="14" t="s">
        <v>68572</v>
      </c>
      <c r="L24756" s="14">
        <v>3996</v>
      </c>
      <c r="Q24756" s="32" t="s">
        <v>893</v>
      </c>
    </row>
    <row r="24757" spans="1:17" ht="15">
      <c r="A24757" s="14" t="s">
        <v>25660</v>
      </c>
      <c r="C24757" s="16" t="s">
        <v>68569</v>
      </c>
      <c r="D24757" s="14" t="s">
        <v>25661</v>
      </c>
      <c r="H24757" s="18" t="s">
        <v>68571</v>
      </c>
      <c r="K24757" s="14" t="s">
        <v>68572</v>
      </c>
      <c r="L24757" s="14">
        <v>3996</v>
      </c>
      <c r="Q24757" s="32" t="s">
        <v>893</v>
      </c>
    </row>
    <row r="24758" spans="1:17" ht="15">
      <c r="A24758" s="14" t="s">
        <v>25662</v>
      </c>
      <c r="C24758" s="16" t="s">
        <v>68569</v>
      </c>
      <c r="D24758" s="14" t="s">
        <v>25663</v>
      </c>
      <c r="H24758" s="18" t="s">
        <v>68571</v>
      </c>
      <c r="K24758" s="14" t="s">
        <v>68572</v>
      </c>
      <c r="L24758" s="14">
        <v>3996</v>
      </c>
      <c r="Q24758" s="32" t="s">
        <v>893</v>
      </c>
    </row>
    <row r="24759" spans="1:17" ht="15">
      <c r="A24759" s="14" t="s">
        <v>25664</v>
      </c>
      <c r="C24759" s="16" t="s">
        <v>68569</v>
      </c>
      <c r="D24759" s="14" t="s">
        <v>25665</v>
      </c>
      <c r="H24759" s="18" t="s">
        <v>68571</v>
      </c>
      <c r="K24759" s="14" t="s">
        <v>68572</v>
      </c>
      <c r="L24759" s="14">
        <v>3996</v>
      </c>
      <c r="Q24759" s="32" t="s">
        <v>893</v>
      </c>
    </row>
    <row r="24760" spans="1:17" ht="15">
      <c r="A24760" s="14" t="s">
        <v>25666</v>
      </c>
      <c r="C24760" s="16" t="s">
        <v>68569</v>
      </c>
      <c r="D24760" s="14" t="s">
        <v>25667</v>
      </c>
      <c r="H24760" s="18" t="s">
        <v>68571</v>
      </c>
      <c r="K24760" s="14" t="s">
        <v>68572</v>
      </c>
      <c r="L24760" s="14">
        <v>3996</v>
      </c>
      <c r="Q24760" s="32" t="s">
        <v>893</v>
      </c>
    </row>
    <row r="24761" spans="1:17" ht="15">
      <c r="A24761" s="14" t="s">
        <v>25668</v>
      </c>
      <c r="C24761" s="16" t="s">
        <v>68569</v>
      </c>
      <c r="D24761" s="14" t="s">
        <v>25669</v>
      </c>
      <c r="H24761" s="18" t="s">
        <v>68571</v>
      </c>
      <c r="K24761" s="14" t="s">
        <v>68572</v>
      </c>
      <c r="L24761" s="14">
        <v>3996</v>
      </c>
      <c r="Q24761" s="32" t="s">
        <v>893</v>
      </c>
    </row>
    <row r="24762" spans="1:17" ht="15">
      <c r="A24762" s="14" t="s">
        <v>25670</v>
      </c>
      <c r="C24762" s="16" t="s">
        <v>68569</v>
      </c>
      <c r="D24762" s="14" t="s">
        <v>25671</v>
      </c>
      <c r="H24762" s="18" t="s">
        <v>68571</v>
      </c>
      <c r="K24762" s="14" t="s">
        <v>68572</v>
      </c>
      <c r="L24762" s="14">
        <v>3996</v>
      </c>
      <c r="Q24762" s="32" t="s">
        <v>893</v>
      </c>
    </row>
    <row r="24763" spans="1:17" ht="15">
      <c r="A24763" s="14" t="s">
        <v>25672</v>
      </c>
      <c r="C24763" s="16" t="s">
        <v>68569</v>
      </c>
      <c r="D24763" s="14" t="s">
        <v>25673</v>
      </c>
      <c r="H24763" s="18" t="s">
        <v>68571</v>
      </c>
      <c r="K24763" s="14" t="s">
        <v>68572</v>
      </c>
      <c r="L24763" s="14">
        <v>3996</v>
      </c>
      <c r="Q24763" s="32" t="s">
        <v>893</v>
      </c>
    </row>
    <row r="24764" spans="1:17" ht="15">
      <c r="A24764" s="14" t="s">
        <v>25674</v>
      </c>
      <c r="C24764" s="16" t="s">
        <v>68569</v>
      </c>
      <c r="D24764" s="14" t="s">
        <v>25675</v>
      </c>
      <c r="H24764" s="18" t="s">
        <v>68571</v>
      </c>
      <c r="K24764" s="14" t="s">
        <v>68572</v>
      </c>
      <c r="L24764" s="14">
        <v>3996</v>
      </c>
      <c r="Q24764" s="32" t="s">
        <v>893</v>
      </c>
    </row>
    <row r="24765" spans="1:17" ht="15">
      <c r="A24765" s="14" t="s">
        <v>25676</v>
      </c>
      <c r="C24765" s="16" t="s">
        <v>68569</v>
      </c>
      <c r="D24765" s="14" t="s">
        <v>25677</v>
      </c>
      <c r="H24765" s="18" t="s">
        <v>68571</v>
      </c>
      <c r="K24765" s="14" t="s">
        <v>68572</v>
      </c>
      <c r="L24765" s="14">
        <v>3996</v>
      </c>
      <c r="Q24765" s="32" t="s">
        <v>893</v>
      </c>
    </row>
    <row r="24766" spans="1:17" ht="15">
      <c r="A24766" s="14" t="s">
        <v>25678</v>
      </c>
      <c r="C24766" s="16" t="s">
        <v>68569</v>
      </c>
      <c r="D24766" s="14" t="s">
        <v>25679</v>
      </c>
      <c r="H24766" s="18" t="s">
        <v>68571</v>
      </c>
      <c r="K24766" s="14" t="s">
        <v>68572</v>
      </c>
      <c r="L24766" s="14">
        <v>3996</v>
      </c>
      <c r="Q24766" s="32" t="s">
        <v>893</v>
      </c>
    </row>
    <row r="24767" spans="1:17" ht="15">
      <c r="A24767" s="14" t="s">
        <v>25680</v>
      </c>
      <c r="C24767" s="16" t="s">
        <v>68569</v>
      </c>
      <c r="D24767" s="14" t="s">
        <v>25681</v>
      </c>
      <c r="H24767" s="18" t="s">
        <v>68571</v>
      </c>
      <c r="K24767" s="14" t="s">
        <v>68592</v>
      </c>
      <c r="L24767" s="14">
        <v>3996</v>
      </c>
      <c r="Q24767" s="32" t="s">
        <v>893</v>
      </c>
    </row>
    <row r="24768" spans="1:17" ht="15">
      <c r="A24768" s="14" t="s">
        <v>25682</v>
      </c>
      <c r="C24768" s="16" t="s">
        <v>68569</v>
      </c>
      <c r="D24768" s="14" t="s">
        <v>25683</v>
      </c>
      <c r="H24768" s="18" t="s">
        <v>68571</v>
      </c>
      <c r="K24768" s="14" t="s">
        <v>68572</v>
      </c>
      <c r="L24768" s="14">
        <v>3996</v>
      </c>
      <c r="Q24768" s="32" t="s">
        <v>893</v>
      </c>
    </row>
    <row r="24769" spans="1:17" ht="15">
      <c r="A24769" s="14" t="s">
        <v>25684</v>
      </c>
      <c r="C24769" s="16" t="s">
        <v>68569</v>
      </c>
      <c r="D24769" s="14" t="s">
        <v>25685</v>
      </c>
      <c r="H24769" s="18" t="s">
        <v>68571</v>
      </c>
      <c r="K24769" s="14" t="s">
        <v>68572</v>
      </c>
      <c r="L24769" s="14">
        <v>2009</v>
      </c>
      <c r="Q24769" s="32" t="s">
        <v>893</v>
      </c>
    </row>
    <row r="24770" spans="1:17" ht="15">
      <c r="A24770" s="14" t="s">
        <v>25686</v>
      </c>
      <c r="C24770" s="16" t="s">
        <v>68569</v>
      </c>
      <c r="D24770" s="14" t="s">
        <v>25687</v>
      </c>
      <c r="H24770" s="18" t="s">
        <v>68571</v>
      </c>
      <c r="K24770" s="14" t="s">
        <v>68572</v>
      </c>
      <c r="L24770" s="14">
        <v>3996</v>
      </c>
      <c r="Q24770" s="32" t="s">
        <v>893</v>
      </c>
    </row>
    <row r="24771" spans="1:17" ht="15">
      <c r="A24771" s="14" t="s">
        <v>25688</v>
      </c>
      <c r="C24771" s="16" t="s">
        <v>68569</v>
      </c>
      <c r="D24771" s="14" t="s">
        <v>25689</v>
      </c>
      <c r="H24771" s="18" t="s">
        <v>68571</v>
      </c>
      <c r="K24771" s="14" t="s">
        <v>68572</v>
      </c>
      <c r="L24771" s="14">
        <v>3996</v>
      </c>
      <c r="Q24771" s="32" t="s">
        <v>893</v>
      </c>
    </row>
    <row r="24772" spans="1:17" ht="15">
      <c r="A24772" s="14" t="s">
        <v>25690</v>
      </c>
      <c r="C24772" s="16" t="s">
        <v>68569</v>
      </c>
      <c r="D24772" s="14" t="s">
        <v>25691</v>
      </c>
      <c r="H24772" s="18" t="s">
        <v>68571</v>
      </c>
      <c r="K24772" s="14" t="s">
        <v>68572</v>
      </c>
      <c r="L24772" s="14">
        <v>3996</v>
      </c>
      <c r="Q24772" s="32" t="s">
        <v>893</v>
      </c>
    </row>
    <row r="24773" spans="1:17" ht="15">
      <c r="A24773" s="14" t="s">
        <v>25692</v>
      </c>
      <c r="C24773" s="16" t="s">
        <v>68569</v>
      </c>
      <c r="D24773" s="14" t="s">
        <v>25693</v>
      </c>
      <c r="H24773" s="18" t="s">
        <v>68571</v>
      </c>
      <c r="K24773" s="14" t="s">
        <v>68572</v>
      </c>
      <c r="L24773" s="14">
        <v>3996</v>
      </c>
      <c r="Q24773" s="32" t="s">
        <v>893</v>
      </c>
    </row>
    <row r="24774" spans="1:17" ht="15">
      <c r="A24774" s="14" t="s">
        <v>25694</v>
      </c>
      <c r="C24774" s="16" t="s">
        <v>68569</v>
      </c>
      <c r="D24774" s="14" t="s">
        <v>25695</v>
      </c>
      <c r="H24774" s="18" t="s">
        <v>68571</v>
      </c>
      <c r="K24774" s="14" t="s">
        <v>68592</v>
      </c>
      <c r="L24774" s="14">
        <v>3996</v>
      </c>
      <c r="Q24774" s="32" t="s">
        <v>893</v>
      </c>
    </row>
    <row r="24775" spans="1:17" ht="15">
      <c r="A24775" s="14" t="s">
        <v>25696</v>
      </c>
      <c r="C24775" s="16" t="s">
        <v>68569</v>
      </c>
      <c r="D24775" s="14" t="s">
        <v>25697</v>
      </c>
      <c r="H24775" s="18" t="s">
        <v>68571</v>
      </c>
      <c r="K24775" s="14" t="s">
        <v>68572</v>
      </c>
      <c r="L24775" s="14">
        <v>3996</v>
      </c>
      <c r="Q24775" s="32" t="s">
        <v>893</v>
      </c>
    </row>
    <row r="24776" spans="1:17" ht="15">
      <c r="A24776" s="14" t="s">
        <v>25698</v>
      </c>
      <c r="C24776" s="16" t="s">
        <v>68569</v>
      </c>
      <c r="D24776" s="14" t="s">
        <v>25699</v>
      </c>
      <c r="H24776" s="18" t="s">
        <v>68571</v>
      </c>
      <c r="K24776" s="14" t="s">
        <v>68572</v>
      </c>
      <c r="L24776" s="14">
        <v>3996</v>
      </c>
      <c r="Q24776" s="32" t="s">
        <v>893</v>
      </c>
    </row>
    <row r="24777" spans="1:17" ht="15">
      <c r="A24777" s="14" t="s">
        <v>25700</v>
      </c>
      <c r="C24777" s="16" t="s">
        <v>68569</v>
      </c>
      <c r="D24777" s="14" t="s">
        <v>25701</v>
      </c>
      <c r="H24777" s="18" t="s">
        <v>68571</v>
      </c>
      <c r="K24777" s="14" t="s">
        <v>68572</v>
      </c>
      <c r="L24777" s="14">
        <v>3996</v>
      </c>
      <c r="Q24777" s="32" t="s">
        <v>893</v>
      </c>
    </row>
    <row r="24778" spans="1:17" ht="15">
      <c r="A24778" s="14" t="s">
        <v>25702</v>
      </c>
      <c r="C24778" s="16" t="s">
        <v>68569</v>
      </c>
      <c r="D24778" s="14" t="s">
        <v>25703</v>
      </c>
      <c r="H24778" s="18" t="s">
        <v>68571</v>
      </c>
      <c r="K24778" s="14" t="s">
        <v>68572</v>
      </c>
      <c r="L24778" s="14">
        <v>3996</v>
      </c>
      <c r="Q24778" s="32" t="s">
        <v>893</v>
      </c>
    </row>
    <row r="24779" spans="1:17" ht="15">
      <c r="A24779" s="14" t="s">
        <v>25704</v>
      </c>
      <c r="C24779" s="16" t="s">
        <v>68569</v>
      </c>
      <c r="D24779" s="14" t="s">
        <v>25705</v>
      </c>
      <c r="H24779" s="18" t="s">
        <v>68571</v>
      </c>
      <c r="K24779" s="14" t="s">
        <v>68592</v>
      </c>
      <c r="L24779" s="14">
        <v>3996</v>
      </c>
      <c r="Q24779" s="32" t="s">
        <v>893</v>
      </c>
    </row>
    <row r="24780" spans="1:17" ht="15">
      <c r="A24780" s="14" t="s">
        <v>25706</v>
      </c>
      <c r="C24780" s="16" t="s">
        <v>68569</v>
      </c>
      <c r="D24780" s="14" t="s">
        <v>25707</v>
      </c>
      <c r="H24780" s="18" t="s">
        <v>68571</v>
      </c>
      <c r="K24780" s="14" t="s">
        <v>68572</v>
      </c>
      <c r="L24780" s="14">
        <v>3996</v>
      </c>
      <c r="Q24780" s="32" t="s">
        <v>893</v>
      </c>
    </row>
    <row r="24781" spans="1:17" ht="15">
      <c r="A24781" s="14" t="s">
        <v>25708</v>
      </c>
      <c r="C24781" s="16" t="s">
        <v>68569</v>
      </c>
      <c r="D24781" s="14" t="s">
        <v>25709</v>
      </c>
      <c r="H24781" s="18" t="s">
        <v>68571</v>
      </c>
      <c r="K24781" s="14" t="s">
        <v>68572</v>
      </c>
      <c r="L24781" s="14">
        <v>3996</v>
      </c>
      <c r="Q24781" s="32" t="s">
        <v>893</v>
      </c>
    </row>
    <row r="24782" spans="1:17" ht="15">
      <c r="A24782" s="14" t="s">
        <v>25710</v>
      </c>
      <c r="C24782" s="16" t="s">
        <v>68569</v>
      </c>
      <c r="D24782" s="14" t="s">
        <v>25711</v>
      </c>
      <c r="H24782" s="18" t="s">
        <v>68571</v>
      </c>
      <c r="K24782" s="14" t="s">
        <v>68572</v>
      </c>
      <c r="L24782" s="14">
        <v>3996</v>
      </c>
      <c r="Q24782" s="32" t="s">
        <v>893</v>
      </c>
    </row>
    <row r="24783" spans="1:17" ht="15">
      <c r="A24783" s="14" t="s">
        <v>25712</v>
      </c>
      <c r="C24783" s="16" t="s">
        <v>68569</v>
      </c>
      <c r="D24783" s="14" t="s">
        <v>25713</v>
      </c>
      <c r="H24783" s="18" t="s">
        <v>68571</v>
      </c>
      <c r="K24783" s="14" t="s">
        <v>68572</v>
      </c>
      <c r="L24783" s="14">
        <v>3996</v>
      </c>
      <c r="Q24783" s="32" t="s">
        <v>893</v>
      </c>
    </row>
    <row r="24784" spans="1:17" ht="15">
      <c r="A24784" s="14" t="s">
        <v>59786</v>
      </c>
      <c r="C24784" s="16" t="s">
        <v>68569</v>
      </c>
      <c r="D24784" s="14" t="s">
        <v>25714</v>
      </c>
      <c r="H24784" s="18" t="s">
        <v>68571</v>
      </c>
      <c r="K24784" s="14" t="s">
        <v>69023</v>
      </c>
      <c r="L24784" s="14">
        <v>3996</v>
      </c>
      <c r="Q24784" s="32" t="s">
        <v>893</v>
      </c>
    </row>
    <row r="24785" spans="1:17" ht="15">
      <c r="A24785" s="14" t="s">
        <v>25715</v>
      </c>
      <c r="C24785" s="16" t="s">
        <v>68569</v>
      </c>
      <c r="D24785" s="14" t="s">
        <v>25716</v>
      </c>
      <c r="H24785" s="18" t="s">
        <v>68571</v>
      </c>
      <c r="K24785" s="14" t="s">
        <v>68572</v>
      </c>
      <c r="L24785" s="14">
        <v>3996</v>
      </c>
      <c r="Q24785" s="32" t="s">
        <v>893</v>
      </c>
    </row>
    <row r="24786" spans="1:17" ht="15">
      <c r="A24786" s="14" t="s">
        <v>25717</v>
      </c>
      <c r="C24786" s="16" t="s">
        <v>68569</v>
      </c>
      <c r="D24786" s="14" t="s">
        <v>25718</v>
      </c>
      <c r="H24786" s="18" t="s">
        <v>68571</v>
      </c>
      <c r="K24786" s="14" t="s">
        <v>68572</v>
      </c>
      <c r="L24786" s="14">
        <v>3996</v>
      </c>
      <c r="Q24786" s="32" t="s">
        <v>893</v>
      </c>
    </row>
    <row r="24787" spans="1:17" ht="15">
      <c r="A24787" s="14" t="s">
        <v>25719</v>
      </c>
      <c r="C24787" s="16" t="s">
        <v>68569</v>
      </c>
      <c r="D24787" s="14" t="s">
        <v>25720</v>
      </c>
      <c r="H24787" s="18" t="s">
        <v>68571</v>
      </c>
      <c r="K24787" s="14" t="s">
        <v>68572</v>
      </c>
      <c r="L24787" s="14">
        <v>3996</v>
      </c>
      <c r="Q24787" s="32" t="s">
        <v>893</v>
      </c>
    </row>
    <row r="24788" spans="1:17" ht="15">
      <c r="A24788" s="14" t="s">
        <v>25721</v>
      </c>
      <c r="C24788" s="16" t="s">
        <v>68569</v>
      </c>
      <c r="D24788" s="14" t="s">
        <v>25722</v>
      </c>
      <c r="H24788" s="18" t="s">
        <v>68571</v>
      </c>
      <c r="K24788" s="14" t="s">
        <v>68572</v>
      </c>
      <c r="L24788" s="14">
        <v>3996</v>
      </c>
      <c r="Q24788" s="32" t="s">
        <v>893</v>
      </c>
    </row>
    <row r="24789" spans="1:17" ht="15">
      <c r="A24789" s="14" t="s">
        <v>25723</v>
      </c>
      <c r="C24789" s="16" t="s">
        <v>68569</v>
      </c>
      <c r="D24789" s="14" t="s">
        <v>25724</v>
      </c>
      <c r="H24789" s="18" t="s">
        <v>68571</v>
      </c>
      <c r="K24789" s="14" t="s">
        <v>68572</v>
      </c>
      <c r="L24789" s="14">
        <v>3996</v>
      </c>
      <c r="Q24789" s="32" t="s">
        <v>893</v>
      </c>
    </row>
    <row r="24790" spans="1:17" ht="15">
      <c r="A24790" s="14" t="s">
        <v>25725</v>
      </c>
      <c r="C24790" s="16" t="s">
        <v>68569</v>
      </c>
      <c r="D24790" s="14" t="s">
        <v>25726</v>
      </c>
      <c r="H24790" s="18" t="s">
        <v>68571</v>
      </c>
      <c r="K24790" s="14" t="s">
        <v>68572</v>
      </c>
      <c r="L24790" s="14">
        <v>3996</v>
      </c>
      <c r="Q24790" s="32" t="s">
        <v>893</v>
      </c>
    </row>
    <row r="24791" spans="1:17" ht="15">
      <c r="A24791" s="14" t="s">
        <v>25727</v>
      </c>
      <c r="C24791" s="16" t="s">
        <v>68569</v>
      </c>
      <c r="D24791" s="14" t="s">
        <v>25728</v>
      </c>
      <c r="H24791" s="18" t="s">
        <v>68571</v>
      </c>
      <c r="K24791" s="14" t="s">
        <v>68592</v>
      </c>
      <c r="L24791" s="14">
        <v>3996</v>
      </c>
      <c r="Q24791" s="32" t="s">
        <v>893</v>
      </c>
    </row>
    <row r="24792" spans="1:17" ht="15">
      <c r="A24792" s="14" t="s">
        <v>25729</v>
      </c>
      <c r="C24792" s="16" t="s">
        <v>68569</v>
      </c>
      <c r="D24792" s="14" t="s">
        <v>25730</v>
      </c>
      <c r="H24792" s="18" t="s">
        <v>68571</v>
      </c>
      <c r="K24792" s="14" t="s">
        <v>68785</v>
      </c>
      <c r="L24792" s="14">
        <v>3996</v>
      </c>
      <c r="Q24792" s="32" t="s">
        <v>893</v>
      </c>
    </row>
    <row r="24793" spans="1:17" ht="15">
      <c r="A24793" s="14" t="s">
        <v>25731</v>
      </c>
      <c r="C24793" s="16" t="s">
        <v>68569</v>
      </c>
      <c r="D24793" s="14" t="s">
        <v>25732</v>
      </c>
      <c r="H24793" s="18" t="s">
        <v>68571</v>
      </c>
      <c r="K24793" s="14" t="s">
        <v>68572</v>
      </c>
      <c r="L24793" s="14">
        <v>3996</v>
      </c>
      <c r="Q24793" s="32" t="s">
        <v>893</v>
      </c>
    </row>
    <row r="24794" spans="1:17" ht="15">
      <c r="A24794" s="14" t="s">
        <v>25733</v>
      </c>
      <c r="C24794" s="16" t="s">
        <v>68569</v>
      </c>
      <c r="D24794" s="14" t="s">
        <v>25734</v>
      </c>
      <c r="H24794" s="18" t="s">
        <v>68571</v>
      </c>
      <c r="K24794" s="14" t="s">
        <v>68572</v>
      </c>
      <c r="L24794" s="14">
        <v>3996</v>
      </c>
      <c r="Q24794" s="32" t="s">
        <v>893</v>
      </c>
    </row>
    <row r="24795" spans="1:17" ht="15">
      <c r="A24795" s="14" t="s">
        <v>25735</v>
      </c>
      <c r="C24795" s="16" t="s">
        <v>68569</v>
      </c>
      <c r="D24795" s="14" t="s">
        <v>25736</v>
      </c>
      <c r="H24795" s="18" t="s">
        <v>68571</v>
      </c>
      <c r="K24795" s="14" t="s">
        <v>68572</v>
      </c>
      <c r="L24795" s="14">
        <v>3996</v>
      </c>
      <c r="Q24795" s="32" t="s">
        <v>893</v>
      </c>
    </row>
    <row r="24796" spans="1:17" ht="15">
      <c r="A24796" s="14" t="s">
        <v>25737</v>
      </c>
      <c r="C24796" s="16" t="s">
        <v>68569</v>
      </c>
      <c r="D24796" s="14" t="s">
        <v>25738</v>
      </c>
      <c r="H24796" s="18" t="s">
        <v>68571</v>
      </c>
      <c r="K24796" s="14" t="s">
        <v>68785</v>
      </c>
      <c r="L24796" s="14">
        <v>3996</v>
      </c>
      <c r="Q24796" s="32" t="s">
        <v>893</v>
      </c>
    </row>
    <row r="24797" spans="1:17" ht="15">
      <c r="A24797" s="14" t="s">
        <v>25739</v>
      </c>
      <c r="C24797" s="16" t="s">
        <v>68569</v>
      </c>
      <c r="D24797" s="14" t="s">
        <v>25740</v>
      </c>
      <c r="H24797" s="18" t="s">
        <v>68571</v>
      </c>
      <c r="K24797" s="14" t="s">
        <v>68572</v>
      </c>
      <c r="L24797" s="14">
        <v>3996</v>
      </c>
      <c r="Q24797" s="32" t="s">
        <v>893</v>
      </c>
    </row>
    <row r="24798" spans="1:17" ht="15">
      <c r="A24798" s="14" t="s">
        <v>25741</v>
      </c>
      <c r="C24798" s="16" t="s">
        <v>68569</v>
      </c>
      <c r="D24798" s="14" t="s">
        <v>25742</v>
      </c>
      <c r="H24798" s="18" t="s">
        <v>68571</v>
      </c>
      <c r="K24798" s="14" t="s">
        <v>68572</v>
      </c>
      <c r="L24798" s="14">
        <v>3996</v>
      </c>
      <c r="Q24798" s="32" t="s">
        <v>893</v>
      </c>
    </row>
    <row r="24799" spans="1:17" ht="15">
      <c r="A24799" s="14" t="s">
        <v>25743</v>
      </c>
      <c r="C24799" s="16" t="s">
        <v>68569</v>
      </c>
      <c r="D24799" s="14" t="s">
        <v>25744</v>
      </c>
      <c r="H24799" s="18" t="s">
        <v>68571</v>
      </c>
      <c r="K24799" s="14" t="s">
        <v>68572</v>
      </c>
      <c r="L24799" s="14">
        <v>3996</v>
      </c>
      <c r="Q24799" s="32" t="s">
        <v>893</v>
      </c>
    </row>
    <row r="24800" spans="1:17" ht="15">
      <c r="A24800" s="14" t="s">
        <v>25745</v>
      </c>
      <c r="C24800" s="16" t="s">
        <v>68569</v>
      </c>
      <c r="D24800" s="14" t="s">
        <v>25746</v>
      </c>
      <c r="H24800" s="18" t="s">
        <v>68571</v>
      </c>
      <c r="K24800" s="14" t="s">
        <v>68785</v>
      </c>
      <c r="L24800" s="14">
        <v>3996</v>
      </c>
      <c r="Q24800" s="32" t="s">
        <v>893</v>
      </c>
    </row>
    <row r="24801" spans="1:17" ht="15">
      <c r="A24801" s="14" t="s">
        <v>25747</v>
      </c>
      <c r="C24801" s="16" t="s">
        <v>68569</v>
      </c>
      <c r="D24801" s="14" t="s">
        <v>25748</v>
      </c>
      <c r="H24801" s="18" t="s">
        <v>68571</v>
      </c>
      <c r="K24801" s="14" t="s">
        <v>69023</v>
      </c>
      <c r="L24801" s="14">
        <v>3996</v>
      </c>
      <c r="Q24801" s="32" t="s">
        <v>893</v>
      </c>
    </row>
    <row r="24802" spans="1:17" ht="15">
      <c r="A24802" s="14" t="s">
        <v>60724</v>
      </c>
      <c r="C24802" s="16" t="s">
        <v>68569</v>
      </c>
      <c r="D24802" s="14" t="s">
        <v>25749</v>
      </c>
      <c r="H24802" s="18" t="s">
        <v>68571</v>
      </c>
      <c r="K24802" s="14" t="s">
        <v>68572</v>
      </c>
      <c r="L24802" s="14">
        <v>2009</v>
      </c>
      <c r="Q24802" s="32" t="s">
        <v>893</v>
      </c>
    </row>
    <row r="24803" spans="1:17" ht="15">
      <c r="A24803" s="14" t="s">
        <v>25750</v>
      </c>
      <c r="C24803" s="16" t="s">
        <v>68569</v>
      </c>
      <c r="D24803" s="14" t="s">
        <v>25751</v>
      </c>
      <c r="H24803" s="18" t="s">
        <v>68571</v>
      </c>
      <c r="K24803" s="14" t="s">
        <v>68785</v>
      </c>
      <c r="L24803" s="14">
        <v>3996</v>
      </c>
      <c r="Q24803" s="32" t="s">
        <v>893</v>
      </c>
    </row>
    <row r="24804" spans="1:17" ht="15">
      <c r="A24804" s="14" t="s">
        <v>25752</v>
      </c>
      <c r="C24804" s="16" t="s">
        <v>68569</v>
      </c>
      <c r="D24804" s="14" t="s">
        <v>25753</v>
      </c>
      <c r="H24804" s="18" t="s">
        <v>68571</v>
      </c>
      <c r="K24804" s="14" t="s">
        <v>68958</v>
      </c>
      <c r="L24804" s="14">
        <v>3996</v>
      </c>
      <c r="Q24804" s="32" t="s">
        <v>893</v>
      </c>
    </row>
    <row r="24805" spans="1:17" ht="15">
      <c r="A24805" s="14" t="s">
        <v>25752</v>
      </c>
      <c r="C24805" s="16" t="s">
        <v>68569</v>
      </c>
      <c r="D24805" s="14" t="s">
        <v>25753</v>
      </c>
      <c r="H24805" s="18" t="s">
        <v>68571</v>
      </c>
      <c r="K24805" s="14" t="s">
        <v>68575</v>
      </c>
      <c r="L24805" s="14">
        <v>3996</v>
      </c>
      <c r="Q24805" s="32" t="s">
        <v>893</v>
      </c>
    </row>
    <row r="24806" spans="1:17" ht="15">
      <c r="A24806" s="14" t="s">
        <v>25754</v>
      </c>
      <c r="C24806" s="16" t="s">
        <v>68569</v>
      </c>
      <c r="D24806" s="14" t="s">
        <v>25755</v>
      </c>
      <c r="H24806" s="18" t="s">
        <v>68571</v>
      </c>
      <c r="K24806" s="14" t="s">
        <v>68572</v>
      </c>
      <c r="L24806" s="14">
        <v>3996</v>
      </c>
      <c r="Q24806" s="32" t="s">
        <v>893</v>
      </c>
    </row>
    <row r="24807" spans="1:17" ht="15">
      <c r="A24807" s="14" t="s">
        <v>25756</v>
      </c>
      <c r="C24807" s="16" t="s">
        <v>68569</v>
      </c>
      <c r="D24807" s="14" t="s">
        <v>25757</v>
      </c>
      <c r="H24807" s="18" t="s">
        <v>68571</v>
      </c>
      <c r="K24807" s="14" t="s">
        <v>68572</v>
      </c>
      <c r="L24807" s="14">
        <v>3996</v>
      </c>
      <c r="Q24807" s="32" t="s">
        <v>893</v>
      </c>
    </row>
    <row r="24808" spans="1:17" ht="15">
      <c r="A24808" s="14" t="s">
        <v>25758</v>
      </c>
      <c r="C24808" s="16" t="s">
        <v>68569</v>
      </c>
      <c r="D24808" s="14" t="s">
        <v>25759</v>
      </c>
      <c r="H24808" s="18" t="s">
        <v>68571</v>
      </c>
      <c r="K24808" s="14" t="s">
        <v>68572</v>
      </c>
      <c r="L24808" s="14">
        <v>3996</v>
      </c>
      <c r="Q24808" s="32" t="s">
        <v>893</v>
      </c>
    </row>
    <row r="24809" spans="1:17" ht="15">
      <c r="A24809" s="14" t="s">
        <v>25760</v>
      </c>
      <c r="C24809" s="16" t="s">
        <v>68569</v>
      </c>
      <c r="D24809" s="14" t="s">
        <v>25761</v>
      </c>
      <c r="H24809" s="18" t="s">
        <v>68571</v>
      </c>
      <c r="K24809" s="14" t="s">
        <v>68572</v>
      </c>
      <c r="L24809" s="14">
        <v>3996</v>
      </c>
      <c r="Q24809" s="32" t="s">
        <v>893</v>
      </c>
    </row>
    <row r="24810" spans="1:17" ht="15">
      <c r="A24810" s="14" t="s">
        <v>25762</v>
      </c>
      <c r="C24810" s="16" t="s">
        <v>68569</v>
      </c>
      <c r="D24810" s="14" t="s">
        <v>25763</v>
      </c>
      <c r="H24810" s="18" t="s">
        <v>68571</v>
      </c>
      <c r="K24810" s="14" t="s">
        <v>68572</v>
      </c>
      <c r="L24810" s="14">
        <v>3996</v>
      </c>
      <c r="Q24810" s="32" t="s">
        <v>893</v>
      </c>
    </row>
    <row r="24811" spans="1:17" ht="15">
      <c r="A24811" s="14" t="s">
        <v>25764</v>
      </c>
      <c r="C24811" s="16" t="s">
        <v>68569</v>
      </c>
      <c r="D24811" s="14" t="s">
        <v>25765</v>
      </c>
      <c r="H24811" s="18" t="s">
        <v>68571</v>
      </c>
      <c r="K24811" s="14" t="s">
        <v>68572</v>
      </c>
      <c r="L24811" s="14">
        <v>3996</v>
      </c>
      <c r="Q24811" s="32" t="s">
        <v>893</v>
      </c>
    </row>
    <row r="24812" spans="1:17" ht="15">
      <c r="A24812" s="14" t="s">
        <v>25766</v>
      </c>
      <c r="C24812" s="16" t="s">
        <v>68569</v>
      </c>
      <c r="D24812" s="14" t="s">
        <v>25767</v>
      </c>
      <c r="H24812" s="18" t="s">
        <v>68571</v>
      </c>
      <c r="K24812" s="14" t="s">
        <v>68572</v>
      </c>
      <c r="L24812" s="14">
        <v>3996</v>
      </c>
      <c r="Q24812" s="32" t="s">
        <v>893</v>
      </c>
    </row>
    <row r="24813" spans="1:17" ht="15">
      <c r="A24813" s="14" t="s">
        <v>25768</v>
      </c>
      <c r="C24813" s="16" t="s">
        <v>68569</v>
      </c>
      <c r="D24813" s="14" t="s">
        <v>25769</v>
      </c>
      <c r="H24813" s="18" t="s">
        <v>68571</v>
      </c>
      <c r="K24813" s="14" t="s">
        <v>68572</v>
      </c>
      <c r="L24813" s="14">
        <v>3996</v>
      </c>
      <c r="Q24813" s="32" t="s">
        <v>893</v>
      </c>
    </row>
    <row r="24814" spans="1:17" ht="15">
      <c r="A24814" s="14" t="s">
        <v>25770</v>
      </c>
      <c r="C24814" s="16" t="s">
        <v>68569</v>
      </c>
      <c r="D24814" s="14" t="s">
        <v>25771</v>
      </c>
      <c r="H24814" s="18" t="s">
        <v>68571</v>
      </c>
      <c r="K24814" s="14" t="s">
        <v>68592</v>
      </c>
      <c r="L24814" s="14">
        <v>3996</v>
      </c>
      <c r="Q24814" s="32" t="s">
        <v>893</v>
      </c>
    </row>
    <row r="24815" spans="1:17" ht="15">
      <c r="A24815" s="14" t="s">
        <v>25772</v>
      </c>
      <c r="C24815" s="16" t="s">
        <v>68569</v>
      </c>
      <c r="D24815" s="14" t="s">
        <v>25773</v>
      </c>
      <c r="H24815" s="18" t="s">
        <v>68571</v>
      </c>
      <c r="K24815" s="14" t="s">
        <v>68592</v>
      </c>
      <c r="L24815" s="14">
        <v>3996</v>
      </c>
      <c r="Q24815" s="32" t="s">
        <v>893</v>
      </c>
    </row>
    <row r="24816" spans="1:17" ht="15">
      <c r="A24816" s="14" t="s">
        <v>25774</v>
      </c>
      <c r="C24816" s="16" t="s">
        <v>68569</v>
      </c>
      <c r="D24816" s="14" t="s">
        <v>25775</v>
      </c>
      <c r="H24816" s="18" t="s">
        <v>68571</v>
      </c>
      <c r="K24816" s="14" t="s">
        <v>68572</v>
      </c>
      <c r="L24816" s="14">
        <v>3996</v>
      </c>
      <c r="Q24816" s="32" t="s">
        <v>893</v>
      </c>
    </row>
    <row r="24817" spans="1:17" ht="15">
      <c r="A24817" s="14" t="s">
        <v>25776</v>
      </c>
      <c r="C24817" s="16" t="s">
        <v>68569</v>
      </c>
      <c r="D24817" s="14" t="s">
        <v>25777</v>
      </c>
      <c r="H24817" s="18" t="s">
        <v>68571</v>
      </c>
      <c r="K24817" s="14" t="s">
        <v>68572</v>
      </c>
      <c r="L24817" s="14">
        <v>3996</v>
      </c>
      <c r="Q24817" s="32" t="s">
        <v>893</v>
      </c>
    </row>
    <row r="24818" spans="1:17" ht="15">
      <c r="A24818" s="14" t="s">
        <v>60724</v>
      </c>
      <c r="C24818" s="16" t="s">
        <v>68569</v>
      </c>
      <c r="D24818" s="14" t="s">
        <v>25778</v>
      </c>
      <c r="H24818" s="18" t="s">
        <v>68571</v>
      </c>
      <c r="K24818" s="14" t="s">
        <v>68572</v>
      </c>
      <c r="L24818" s="14">
        <v>2009</v>
      </c>
      <c r="Q24818" s="32" t="s">
        <v>893</v>
      </c>
    </row>
    <row r="24819" spans="1:17" ht="15">
      <c r="A24819" s="14" t="s">
        <v>25779</v>
      </c>
      <c r="C24819" s="16" t="s">
        <v>68569</v>
      </c>
      <c r="D24819" s="14" t="s">
        <v>25780</v>
      </c>
      <c r="H24819" s="18" t="s">
        <v>68571</v>
      </c>
      <c r="K24819" s="14" t="s">
        <v>68572</v>
      </c>
      <c r="L24819" s="14">
        <v>3996</v>
      </c>
      <c r="Q24819" s="32" t="s">
        <v>893</v>
      </c>
    </row>
    <row r="24820" spans="1:17" ht="15">
      <c r="A24820" s="14" t="s">
        <v>25781</v>
      </c>
      <c r="C24820" s="16" t="s">
        <v>68569</v>
      </c>
      <c r="D24820" s="14" t="s">
        <v>25782</v>
      </c>
      <c r="H24820" s="18" t="s">
        <v>68571</v>
      </c>
      <c r="K24820" s="14" t="s">
        <v>68572</v>
      </c>
      <c r="L24820" s="14">
        <v>3996</v>
      </c>
      <c r="Q24820" s="32" t="s">
        <v>893</v>
      </c>
    </row>
    <row r="24821" spans="1:17" ht="15">
      <c r="A24821" s="14" t="s">
        <v>25783</v>
      </c>
      <c r="C24821" s="16" t="s">
        <v>68569</v>
      </c>
      <c r="D24821" s="14" t="s">
        <v>25784</v>
      </c>
      <c r="H24821" s="18" t="s">
        <v>68571</v>
      </c>
      <c r="K24821" s="14" t="s">
        <v>68572</v>
      </c>
      <c r="L24821" s="14">
        <v>3996</v>
      </c>
      <c r="Q24821" s="32" t="s">
        <v>893</v>
      </c>
    </row>
    <row r="24822" spans="1:17" ht="15">
      <c r="A24822" s="14" t="s">
        <v>25785</v>
      </c>
      <c r="C24822" s="16" t="s">
        <v>68569</v>
      </c>
      <c r="D24822" s="14" t="s">
        <v>25786</v>
      </c>
      <c r="H24822" s="18" t="s">
        <v>68571</v>
      </c>
      <c r="K24822" s="14" t="s">
        <v>68572</v>
      </c>
      <c r="L24822" s="14">
        <v>3996</v>
      </c>
      <c r="Q24822" s="32" t="s">
        <v>893</v>
      </c>
    </row>
    <row r="24823" spans="1:17" ht="15">
      <c r="A24823" s="14" t="s">
        <v>25787</v>
      </c>
      <c r="C24823" s="16" t="s">
        <v>68569</v>
      </c>
      <c r="D24823" s="14" t="s">
        <v>25788</v>
      </c>
      <c r="H24823" s="18" t="s">
        <v>68571</v>
      </c>
      <c r="K24823" s="14" t="s">
        <v>68572</v>
      </c>
      <c r="L24823" s="14">
        <v>3996</v>
      </c>
      <c r="Q24823" s="32" t="s">
        <v>893</v>
      </c>
    </row>
    <row r="24824" spans="1:17" ht="15">
      <c r="A24824" s="14" t="s">
        <v>43441</v>
      </c>
      <c r="C24824" s="16" t="s">
        <v>68569</v>
      </c>
      <c r="D24824" s="14" t="s">
        <v>25789</v>
      </c>
      <c r="H24824" s="18" t="s">
        <v>68571</v>
      </c>
      <c r="K24824" s="14" t="s">
        <v>68592</v>
      </c>
      <c r="L24824" s="14">
        <v>4418</v>
      </c>
      <c r="Q24824" s="32" t="s">
        <v>893</v>
      </c>
    </row>
    <row r="24825" spans="1:17" ht="15">
      <c r="A24825" s="14" t="s">
        <v>25790</v>
      </c>
      <c r="C24825" s="16" t="s">
        <v>68569</v>
      </c>
      <c r="D24825" s="14" t="s">
        <v>25791</v>
      </c>
      <c r="H24825" s="18" t="s">
        <v>68571</v>
      </c>
      <c r="K24825" s="14" t="s">
        <v>68572</v>
      </c>
      <c r="L24825" s="14">
        <v>3996</v>
      </c>
      <c r="Q24825" s="32" t="s">
        <v>893</v>
      </c>
    </row>
    <row r="24826" spans="1:17" ht="15">
      <c r="A24826" s="14" t="s">
        <v>25792</v>
      </c>
      <c r="C24826" s="16" t="s">
        <v>68569</v>
      </c>
      <c r="D24826" s="14" t="s">
        <v>25793</v>
      </c>
      <c r="H24826" s="18" t="s">
        <v>68571</v>
      </c>
      <c r="K24826" s="14" t="s">
        <v>68592</v>
      </c>
      <c r="L24826" s="14">
        <v>3996</v>
      </c>
      <c r="Q24826" s="32" t="s">
        <v>893</v>
      </c>
    </row>
    <row r="24827" spans="1:17" ht="15">
      <c r="A24827" s="14" t="s">
        <v>25794</v>
      </c>
      <c r="C24827" s="16" t="s">
        <v>68569</v>
      </c>
      <c r="D24827" s="14" t="s">
        <v>25795</v>
      </c>
      <c r="H24827" s="18" t="s">
        <v>68571</v>
      </c>
      <c r="K24827" s="14" t="s">
        <v>68592</v>
      </c>
      <c r="L24827" s="14">
        <v>3996</v>
      </c>
      <c r="Q24827" s="32" t="s">
        <v>893</v>
      </c>
    </row>
    <row r="24828" spans="1:17" ht="15">
      <c r="A24828" s="14" t="s">
        <v>25796</v>
      </c>
      <c r="C24828" s="16" t="s">
        <v>68569</v>
      </c>
      <c r="D24828" s="14" t="s">
        <v>25797</v>
      </c>
      <c r="H24828" s="18" t="s">
        <v>68571</v>
      </c>
      <c r="K24828" s="14" t="s">
        <v>68592</v>
      </c>
      <c r="L24828" s="14">
        <v>3996</v>
      </c>
      <c r="Q24828" s="32" t="s">
        <v>893</v>
      </c>
    </row>
    <row r="24829" spans="1:17" ht="15">
      <c r="A24829" s="14" t="s">
        <v>25798</v>
      </c>
      <c r="C24829" s="16" t="s">
        <v>68569</v>
      </c>
      <c r="D24829" s="14" t="s">
        <v>25799</v>
      </c>
      <c r="H24829" s="18" t="s">
        <v>68571</v>
      </c>
      <c r="K24829" s="14" t="s">
        <v>68572</v>
      </c>
      <c r="L24829" s="14">
        <v>3996</v>
      </c>
      <c r="Q24829" s="32" t="s">
        <v>893</v>
      </c>
    </row>
    <row r="24830" spans="1:17" ht="15">
      <c r="A24830" s="14" t="s">
        <v>25800</v>
      </c>
      <c r="C24830" s="16" t="s">
        <v>68569</v>
      </c>
      <c r="D24830" s="14" t="s">
        <v>25801</v>
      </c>
      <c r="H24830" s="18" t="s">
        <v>68571</v>
      </c>
      <c r="K24830" s="14" t="s">
        <v>68572</v>
      </c>
      <c r="L24830" s="14">
        <v>3996</v>
      </c>
      <c r="Q24830" s="32" t="s">
        <v>893</v>
      </c>
    </row>
    <row r="24831" spans="1:17" ht="15">
      <c r="A24831" s="14" t="s">
        <v>25802</v>
      </c>
      <c r="C24831" s="16" t="s">
        <v>68569</v>
      </c>
      <c r="D24831" s="14" t="s">
        <v>25803</v>
      </c>
      <c r="H24831" s="18" t="s">
        <v>68571</v>
      </c>
      <c r="K24831" s="14" t="s">
        <v>68592</v>
      </c>
      <c r="L24831" s="14">
        <v>3996</v>
      </c>
      <c r="Q24831" s="32" t="s">
        <v>893</v>
      </c>
    </row>
    <row r="24832" spans="1:17" ht="15">
      <c r="A24832" s="14" t="s">
        <v>25804</v>
      </c>
      <c r="C24832" s="16" t="s">
        <v>68569</v>
      </c>
      <c r="D24832" s="14" t="s">
        <v>25805</v>
      </c>
      <c r="H24832" s="18" t="s">
        <v>68571</v>
      </c>
      <c r="K24832" s="14" t="s">
        <v>68572</v>
      </c>
      <c r="L24832" s="14">
        <v>3996</v>
      </c>
      <c r="Q24832" s="32" t="s">
        <v>893</v>
      </c>
    </row>
    <row r="24833" spans="1:17" ht="15">
      <c r="A24833" s="14" t="s">
        <v>25806</v>
      </c>
      <c r="C24833" s="16" t="s">
        <v>68569</v>
      </c>
      <c r="D24833" s="14" t="s">
        <v>25807</v>
      </c>
      <c r="H24833" s="18" t="s">
        <v>68571</v>
      </c>
      <c r="K24833" s="14" t="s">
        <v>68572</v>
      </c>
      <c r="L24833" s="14">
        <v>3996</v>
      </c>
      <c r="Q24833" s="32" t="s">
        <v>893</v>
      </c>
    </row>
    <row r="24834" spans="1:17" ht="15">
      <c r="A24834" s="14" t="s">
        <v>25808</v>
      </c>
      <c r="C24834" s="16" t="s">
        <v>68569</v>
      </c>
      <c r="D24834" s="14" t="s">
        <v>25809</v>
      </c>
      <c r="H24834" s="18" t="s">
        <v>68571</v>
      </c>
      <c r="K24834" s="14" t="s">
        <v>68575</v>
      </c>
      <c r="L24834" s="14">
        <v>4107</v>
      </c>
      <c r="Q24834" s="32" t="s">
        <v>893</v>
      </c>
    </row>
    <row r="24835" spans="1:17" ht="15">
      <c r="A24835" s="14" t="s">
        <v>25810</v>
      </c>
      <c r="C24835" s="16" t="s">
        <v>68569</v>
      </c>
      <c r="D24835" s="14" t="s">
        <v>25811</v>
      </c>
      <c r="H24835" s="18" t="s">
        <v>68571</v>
      </c>
      <c r="K24835" s="14" t="s">
        <v>68572</v>
      </c>
      <c r="L24835" s="14">
        <v>3996</v>
      </c>
      <c r="Q24835" s="32" t="s">
        <v>893</v>
      </c>
    </row>
    <row r="24836" spans="1:17" ht="15">
      <c r="A24836" s="14" t="s">
        <v>25812</v>
      </c>
      <c r="C24836" s="16" t="s">
        <v>68569</v>
      </c>
      <c r="D24836" s="14" t="s">
        <v>25813</v>
      </c>
      <c r="H24836" s="18" t="s">
        <v>68571</v>
      </c>
      <c r="K24836" s="14" t="s">
        <v>68785</v>
      </c>
      <c r="L24836" s="14">
        <v>3996</v>
      </c>
      <c r="Q24836" s="32" t="s">
        <v>893</v>
      </c>
    </row>
    <row r="24837" spans="1:17" ht="15">
      <c r="A24837" s="14" t="s">
        <v>25814</v>
      </c>
      <c r="C24837" s="16" t="s">
        <v>68569</v>
      </c>
      <c r="D24837" s="14" t="s">
        <v>25815</v>
      </c>
      <c r="H24837" s="18" t="s">
        <v>68571</v>
      </c>
      <c r="K24837" s="14" t="s">
        <v>68592</v>
      </c>
      <c r="L24837" s="14">
        <v>3996</v>
      </c>
      <c r="Q24837" s="32" t="s">
        <v>893</v>
      </c>
    </row>
    <row r="24838" spans="1:17" ht="15">
      <c r="A24838" s="14" t="s">
        <v>25816</v>
      </c>
      <c r="C24838" s="16" t="s">
        <v>68569</v>
      </c>
      <c r="D24838" s="14" t="s">
        <v>25817</v>
      </c>
      <c r="H24838" s="18" t="s">
        <v>68571</v>
      </c>
      <c r="K24838" s="14" t="s">
        <v>68785</v>
      </c>
      <c r="L24838" s="14">
        <v>3996</v>
      </c>
      <c r="Q24838" s="32" t="s">
        <v>893</v>
      </c>
    </row>
    <row r="24839" spans="1:17" ht="15">
      <c r="A24839" s="14" t="s">
        <v>25808</v>
      </c>
      <c r="C24839" s="16" t="s">
        <v>68569</v>
      </c>
      <c r="D24839" s="14" t="s">
        <v>25818</v>
      </c>
      <c r="H24839" s="18" t="s">
        <v>68571</v>
      </c>
      <c r="K24839" s="14" t="s">
        <v>68575</v>
      </c>
      <c r="L24839" s="14">
        <v>4107</v>
      </c>
      <c r="Q24839" s="32" t="s">
        <v>893</v>
      </c>
    </row>
    <row r="24840" spans="1:17" ht="15">
      <c r="A24840" s="14" t="s">
        <v>25819</v>
      </c>
      <c r="C24840" s="16" t="s">
        <v>68569</v>
      </c>
      <c r="D24840" s="14" t="s">
        <v>25820</v>
      </c>
      <c r="H24840" s="18" t="s">
        <v>68571</v>
      </c>
      <c r="K24840" s="14" t="s">
        <v>69023</v>
      </c>
      <c r="L24840" s="14">
        <v>3996</v>
      </c>
      <c r="Q24840" s="32" t="s">
        <v>893</v>
      </c>
    </row>
    <row r="24841" spans="1:17" ht="15">
      <c r="A24841" s="14" t="s">
        <v>41524</v>
      </c>
      <c r="C24841" s="16" t="s">
        <v>68569</v>
      </c>
      <c r="D24841" s="14" t="s">
        <v>25821</v>
      </c>
      <c r="H24841" s="18" t="s">
        <v>68571</v>
      </c>
      <c r="K24841" s="14" t="s">
        <v>68572</v>
      </c>
      <c r="L24841" s="14">
        <v>3996</v>
      </c>
      <c r="Q24841" s="32" t="s">
        <v>893</v>
      </c>
    </row>
    <row r="24842" spans="1:17" ht="15">
      <c r="A24842" s="14" t="s">
        <v>25822</v>
      </c>
      <c r="C24842" s="16" t="s">
        <v>68569</v>
      </c>
      <c r="D24842" s="14" t="s">
        <v>25823</v>
      </c>
      <c r="H24842" s="18" t="s">
        <v>68571</v>
      </c>
      <c r="K24842" s="14" t="s">
        <v>68572</v>
      </c>
      <c r="L24842" s="14">
        <v>3996</v>
      </c>
      <c r="Q24842" s="32" t="s">
        <v>893</v>
      </c>
    </row>
    <row r="24843" spans="1:17" ht="15">
      <c r="A24843" s="14" t="s">
        <v>25824</v>
      </c>
      <c r="C24843" s="16" t="s">
        <v>68569</v>
      </c>
      <c r="D24843" s="14" t="s">
        <v>25825</v>
      </c>
      <c r="H24843" s="18" t="s">
        <v>68571</v>
      </c>
      <c r="K24843" s="14" t="s">
        <v>68572</v>
      </c>
      <c r="L24843" s="14">
        <v>3996</v>
      </c>
      <c r="Q24843" s="32" t="s">
        <v>893</v>
      </c>
    </row>
    <row r="24844" spans="1:17" ht="15">
      <c r="A24844" s="14" t="s">
        <v>25826</v>
      </c>
      <c r="C24844" s="16" t="s">
        <v>68569</v>
      </c>
      <c r="D24844" s="14" t="s">
        <v>25827</v>
      </c>
      <c r="H24844" s="18" t="s">
        <v>68571</v>
      </c>
      <c r="K24844" s="14" t="s">
        <v>68790</v>
      </c>
      <c r="L24844" s="14">
        <v>3996</v>
      </c>
      <c r="Q24844" s="32" t="s">
        <v>893</v>
      </c>
    </row>
    <row r="24845" spans="1:17" ht="15">
      <c r="A24845" s="14" t="s">
        <v>25828</v>
      </c>
      <c r="C24845" s="16" t="s">
        <v>68569</v>
      </c>
      <c r="D24845" s="14" t="s">
        <v>25829</v>
      </c>
      <c r="H24845" s="18" t="s">
        <v>68571</v>
      </c>
      <c r="K24845" s="14" t="s">
        <v>68575</v>
      </c>
      <c r="L24845" s="14">
        <v>3996</v>
      </c>
      <c r="Q24845" s="32" t="s">
        <v>893</v>
      </c>
    </row>
    <row r="24846" spans="1:17" ht="15">
      <c r="A24846" s="14" t="s">
        <v>25830</v>
      </c>
      <c r="C24846" s="16" t="s">
        <v>68569</v>
      </c>
      <c r="D24846" s="14" t="s">
        <v>25831</v>
      </c>
      <c r="H24846" s="18" t="s">
        <v>68571</v>
      </c>
      <c r="K24846" s="14" t="s">
        <v>68572</v>
      </c>
      <c r="L24846" s="14">
        <v>3996</v>
      </c>
      <c r="Q24846" s="32" t="s">
        <v>893</v>
      </c>
    </row>
    <row r="24847" spans="1:17" ht="15">
      <c r="A24847" s="14" t="s">
        <v>25832</v>
      </c>
      <c r="C24847" s="16" t="s">
        <v>68569</v>
      </c>
      <c r="D24847" s="14" t="s">
        <v>25833</v>
      </c>
      <c r="H24847" s="18" t="s">
        <v>68571</v>
      </c>
      <c r="K24847" s="14" t="s">
        <v>68572</v>
      </c>
      <c r="L24847" s="14">
        <v>4107</v>
      </c>
      <c r="Q24847" s="32" t="s">
        <v>893</v>
      </c>
    </row>
    <row r="24848" spans="1:17" ht="15">
      <c r="A24848" s="14" t="s">
        <v>25832</v>
      </c>
      <c r="C24848" s="16" t="s">
        <v>68569</v>
      </c>
      <c r="D24848" s="14" t="s">
        <v>25833</v>
      </c>
      <c r="H24848" s="18" t="s">
        <v>68571</v>
      </c>
      <c r="K24848" s="14" t="s">
        <v>68592</v>
      </c>
      <c r="L24848" s="14">
        <v>3996</v>
      </c>
      <c r="Q24848" s="32" t="s">
        <v>893</v>
      </c>
    </row>
    <row r="24849" spans="1:17" ht="15">
      <c r="A24849" s="14" t="s">
        <v>25834</v>
      </c>
      <c r="C24849" s="16" t="s">
        <v>68569</v>
      </c>
      <c r="D24849" s="14" t="s">
        <v>25835</v>
      </c>
      <c r="H24849" s="18" t="s">
        <v>68571</v>
      </c>
      <c r="K24849" s="14" t="s">
        <v>68575</v>
      </c>
      <c r="L24849" s="14">
        <v>3996</v>
      </c>
      <c r="Q24849" s="32" t="s">
        <v>893</v>
      </c>
    </row>
    <row r="24850" spans="1:17" ht="15">
      <c r="A24850" s="14" t="s">
        <v>25836</v>
      </c>
      <c r="C24850" s="16" t="s">
        <v>68569</v>
      </c>
      <c r="D24850" s="14" t="s">
        <v>25837</v>
      </c>
      <c r="H24850" s="18" t="s">
        <v>68571</v>
      </c>
      <c r="K24850" s="14" t="s">
        <v>68575</v>
      </c>
      <c r="L24850" s="14">
        <v>3996</v>
      </c>
      <c r="Q24850" s="32" t="s">
        <v>893</v>
      </c>
    </row>
    <row r="24851" spans="1:17" ht="15">
      <c r="A24851" s="14" t="s">
        <v>25838</v>
      </c>
      <c r="C24851" s="16" t="s">
        <v>68569</v>
      </c>
      <c r="D24851" s="14" t="s">
        <v>25839</v>
      </c>
      <c r="H24851" s="18" t="s">
        <v>68571</v>
      </c>
      <c r="K24851" s="14" t="s">
        <v>68575</v>
      </c>
      <c r="L24851" s="14">
        <v>3996</v>
      </c>
      <c r="Q24851" s="32" t="s">
        <v>893</v>
      </c>
    </row>
    <row r="24852" spans="1:17" ht="15">
      <c r="A24852" s="14" t="s">
        <v>25840</v>
      </c>
      <c r="C24852" s="16" t="s">
        <v>68569</v>
      </c>
      <c r="D24852" s="14" t="s">
        <v>25841</v>
      </c>
      <c r="H24852" s="18" t="s">
        <v>68571</v>
      </c>
      <c r="K24852" s="14" t="s">
        <v>68575</v>
      </c>
      <c r="L24852" s="14">
        <v>3996</v>
      </c>
      <c r="Q24852" s="32" t="s">
        <v>893</v>
      </c>
    </row>
    <row r="24853" spans="1:17" ht="15">
      <c r="A24853" s="14" t="s">
        <v>25842</v>
      </c>
      <c r="C24853" s="16" t="s">
        <v>68569</v>
      </c>
      <c r="D24853" s="14" t="s">
        <v>25843</v>
      </c>
      <c r="H24853" s="18" t="s">
        <v>68571</v>
      </c>
      <c r="K24853" s="14" t="s">
        <v>68575</v>
      </c>
      <c r="L24853" s="14">
        <v>3996</v>
      </c>
      <c r="Q24853" s="32" t="s">
        <v>893</v>
      </c>
    </row>
    <row r="24854" spans="1:17" ht="15">
      <c r="A24854" s="14" t="s">
        <v>25844</v>
      </c>
      <c r="C24854" s="16" t="s">
        <v>68569</v>
      </c>
      <c r="D24854" s="14" t="s">
        <v>25845</v>
      </c>
      <c r="H24854" s="18" t="s">
        <v>68571</v>
      </c>
      <c r="K24854" s="14" t="s">
        <v>68575</v>
      </c>
      <c r="L24854" s="14">
        <v>3996</v>
      </c>
      <c r="Q24854" s="32" t="s">
        <v>893</v>
      </c>
    </row>
    <row r="24855" spans="1:17" ht="15">
      <c r="A24855" s="14" t="s">
        <v>25846</v>
      </c>
      <c r="C24855" s="16" t="s">
        <v>68569</v>
      </c>
      <c r="D24855" s="14" t="s">
        <v>25847</v>
      </c>
      <c r="H24855" s="18" t="s">
        <v>68571</v>
      </c>
      <c r="K24855" s="14" t="s">
        <v>68575</v>
      </c>
      <c r="L24855" s="14">
        <v>3996</v>
      </c>
      <c r="Q24855" s="32" t="s">
        <v>893</v>
      </c>
    </row>
    <row r="24856" spans="1:17" ht="15">
      <c r="A24856" s="14" t="s">
        <v>25848</v>
      </c>
      <c r="C24856" s="16" t="s">
        <v>68569</v>
      </c>
      <c r="D24856" s="14" t="s">
        <v>25849</v>
      </c>
      <c r="H24856" s="18" t="s">
        <v>68571</v>
      </c>
      <c r="K24856" s="14" t="s">
        <v>68575</v>
      </c>
      <c r="L24856" s="14">
        <v>3996</v>
      </c>
      <c r="Q24856" s="32" t="s">
        <v>893</v>
      </c>
    </row>
    <row r="24857" spans="1:17" ht="15">
      <c r="A24857" s="14" t="s">
        <v>25850</v>
      </c>
      <c r="C24857" s="16" t="s">
        <v>68569</v>
      </c>
      <c r="D24857" s="14" t="s">
        <v>25851</v>
      </c>
      <c r="H24857" s="18" t="s">
        <v>68571</v>
      </c>
      <c r="K24857" s="14" t="s">
        <v>68575</v>
      </c>
      <c r="L24857" s="14">
        <v>3996</v>
      </c>
      <c r="Q24857" s="32" t="s">
        <v>893</v>
      </c>
    </row>
    <row r="24858" spans="1:17" ht="15">
      <c r="A24858" s="14" t="s">
        <v>25852</v>
      </c>
      <c r="C24858" s="16" t="s">
        <v>68569</v>
      </c>
      <c r="D24858" s="14" t="s">
        <v>25853</v>
      </c>
      <c r="H24858" s="18" t="s">
        <v>68571</v>
      </c>
      <c r="K24858" s="14" t="s">
        <v>68575</v>
      </c>
      <c r="L24858" s="14">
        <v>4607</v>
      </c>
      <c r="Q24858" s="32" t="s">
        <v>893</v>
      </c>
    </row>
    <row r="24859" spans="1:17" ht="15">
      <c r="A24859" s="14" t="s">
        <v>50811</v>
      </c>
      <c r="C24859" s="16" t="s">
        <v>68569</v>
      </c>
      <c r="D24859" s="14" t="s">
        <v>25854</v>
      </c>
      <c r="H24859" s="18" t="s">
        <v>68571</v>
      </c>
      <c r="K24859" s="14" t="s">
        <v>68572</v>
      </c>
      <c r="L24859" s="14">
        <v>3996</v>
      </c>
      <c r="Q24859" s="32" t="s">
        <v>893</v>
      </c>
    </row>
    <row r="24860" spans="1:17" ht="15">
      <c r="A24860" s="14" t="s">
        <v>25610</v>
      </c>
      <c r="C24860" s="16" t="s">
        <v>68569</v>
      </c>
      <c r="D24860" s="14" t="s">
        <v>25855</v>
      </c>
      <c r="H24860" s="18" t="s">
        <v>68571</v>
      </c>
      <c r="K24860" s="14" t="s">
        <v>68592</v>
      </c>
      <c r="L24860" s="14">
        <v>3996</v>
      </c>
      <c r="Q24860" s="32" t="s">
        <v>893</v>
      </c>
    </row>
    <row r="24861" spans="1:17" ht="15">
      <c r="A24861" s="14" t="s">
        <v>25856</v>
      </c>
      <c r="C24861" s="16" t="s">
        <v>68569</v>
      </c>
      <c r="D24861" s="14" t="s">
        <v>25857</v>
      </c>
      <c r="H24861" s="18" t="s">
        <v>68571</v>
      </c>
      <c r="K24861" s="14" t="s">
        <v>68572</v>
      </c>
      <c r="L24861" s="14">
        <v>3996</v>
      </c>
      <c r="Q24861" s="32" t="s">
        <v>893</v>
      </c>
    </row>
    <row r="24862" spans="1:17" ht="15">
      <c r="A24862" s="14" t="s">
        <v>25858</v>
      </c>
      <c r="C24862" s="16" t="s">
        <v>68569</v>
      </c>
      <c r="D24862" s="14" t="s">
        <v>25859</v>
      </c>
      <c r="H24862" s="18" t="s">
        <v>68571</v>
      </c>
      <c r="K24862" s="14" t="s">
        <v>68592</v>
      </c>
      <c r="L24862" s="14">
        <v>3996</v>
      </c>
      <c r="Q24862" s="32" t="s">
        <v>893</v>
      </c>
    </row>
    <row r="24863" spans="1:17" ht="15">
      <c r="A24863" s="14" t="s">
        <v>25860</v>
      </c>
      <c r="C24863" s="16" t="s">
        <v>68569</v>
      </c>
      <c r="D24863" s="14" t="s">
        <v>25861</v>
      </c>
      <c r="H24863" s="18" t="s">
        <v>68571</v>
      </c>
      <c r="K24863" s="14" t="s">
        <v>68592</v>
      </c>
      <c r="L24863" s="14">
        <v>3996</v>
      </c>
      <c r="Q24863" s="32" t="s">
        <v>893</v>
      </c>
    </row>
    <row r="24864" spans="1:17" ht="15">
      <c r="A24864" s="14" t="s">
        <v>25862</v>
      </c>
      <c r="C24864" s="16" t="s">
        <v>68569</v>
      </c>
      <c r="D24864" s="14" t="s">
        <v>25863</v>
      </c>
      <c r="H24864" s="18" t="s">
        <v>68571</v>
      </c>
      <c r="K24864" s="14" t="s">
        <v>68572</v>
      </c>
      <c r="L24864" s="14">
        <v>3996</v>
      </c>
      <c r="Q24864" s="32" t="s">
        <v>893</v>
      </c>
    </row>
    <row r="24865" spans="1:17" ht="15">
      <c r="A24865" s="14" t="s">
        <v>32362</v>
      </c>
      <c r="C24865" s="16" t="s">
        <v>68569</v>
      </c>
      <c r="D24865" s="14" t="s">
        <v>25864</v>
      </c>
      <c r="H24865" s="18" t="s">
        <v>68571</v>
      </c>
      <c r="K24865" s="14" t="s">
        <v>68572</v>
      </c>
      <c r="L24865" s="14">
        <v>3996</v>
      </c>
      <c r="Q24865" s="32" t="s">
        <v>893</v>
      </c>
    </row>
    <row r="24866" spans="1:17" ht="15">
      <c r="A24866" s="14" t="s">
        <v>25865</v>
      </c>
      <c r="C24866" s="16" t="s">
        <v>68569</v>
      </c>
      <c r="D24866" s="14" t="s">
        <v>25866</v>
      </c>
      <c r="H24866" s="18" t="s">
        <v>68571</v>
      </c>
      <c r="K24866" s="14" t="s">
        <v>68572</v>
      </c>
      <c r="L24866" s="14">
        <v>3996</v>
      </c>
      <c r="Q24866" s="32" t="s">
        <v>893</v>
      </c>
    </row>
    <row r="24867" spans="1:17" ht="15">
      <c r="A24867" s="14" t="s">
        <v>25867</v>
      </c>
      <c r="C24867" s="16" t="s">
        <v>68569</v>
      </c>
      <c r="D24867" s="14" t="s">
        <v>25868</v>
      </c>
      <c r="H24867" s="18" t="s">
        <v>68571</v>
      </c>
      <c r="K24867" s="14" t="s">
        <v>68572</v>
      </c>
      <c r="L24867" s="14">
        <v>3996</v>
      </c>
      <c r="Q24867" s="32" t="s">
        <v>893</v>
      </c>
    </row>
    <row r="24868" spans="1:17" ht="15">
      <c r="A24868" s="14" t="s">
        <v>25869</v>
      </c>
      <c r="C24868" s="16" t="s">
        <v>68569</v>
      </c>
      <c r="D24868" s="14" t="s">
        <v>25870</v>
      </c>
      <c r="H24868" s="18" t="s">
        <v>68571</v>
      </c>
      <c r="K24868" s="14" t="s">
        <v>68572</v>
      </c>
      <c r="L24868" s="14">
        <v>3996</v>
      </c>
      <c r="Q24868" s="32" t="s">
        <v>893</v>
      </c>
    </row>
    <row r="24869" spans="1:17" ht="15">
      <c r="A24869" s="14" t="s">
        <v>25871</v>
      </c>
      <c r="C24869" s="16" t="s">
        <v>68569</v>
      </c>
      <c r="D24869" s="14" t="s">
        <v>25872</v>
      </c>
      <c r="H24869" s="18" t="s">
        <v>68571</v>
      </c>
      <c r="K24869" s="14" t="s">
        <v>68592</v>
      </c>
      <c r="L24869" s="14">
        <v>4107</v>
      </c>
      <c r="Q24869" s="32" t="s">
        <v>893</v>
      </c>
    </row>
    <row r="24870" spans="1:17" ht="15">
      <c r="A24870" s="14" t="s">
        <v>25873</v>
      </c>
      <c r="C24870" s="16" t="s">
        <v>68569</v>
      </c>
      <c r="D24870" s="14" t="s">
        <v>25874</v>
      </c>
      <c r="H24870" s="18" t="s">
        <v>68571</v>
      </c>
      <c r="K24870" s="14" t="s">
        <v>68572</v>
      </c>
      <c r="L24870" s="14">
        <v>3996</v>
      </c>
      <c r="Q24870" s="32" t="s">
        <v>893</v>
      </c>
    </row>
    <row r="24871" spans="1:17" ht="15">
      <c r="A24871" s="14" t="s">
        <v>25875</v>
      </c>
      <c r="C24871" s="16" t="s">
        <v>68569</v>
      </c>
      <c r="D24871" s="14" t="s">
        <v>25876</v>
      </c>
      <c r="H24871" s="18" t="s">
        <v>68571</v>
      </c>
      <c r="K24871" s="14" t="s">
        <v>68572</v>
      </c>
      <c r="L24871" s="14">
        <v>3996</v>
      </c>
      <c r="Q24871" s="32" t="s">
        <v>893</v>
      </c>
    </row>
    <row r="24872" spans="1:17" ht="15">
      <c r="A24872" s="14" t="s">
        <v>25877</v>
      </c>
      <c r="C24872" s="16" t="s">
        <v>68569</v>
      </c>
      <c r="D24872" s="14" t="s">
        <v>25878</v>
      </c>
      <c r="H24872" s="18" t="s">
        <v>68571</v>
      </c>
      <c r="K24872" s="14" t="s">
        <v>68572</v>
      </c>
      <c r="L24872" s="14">
        <v>3996</v>
      </c>
      <c r="Q24872" s="32" t="s">
        <v>893</v>
      </c>
    </row>
    <row r="24873" spans="1:17" ht="15">
      <c r="A24873" s="14" t="s">
        <v>25879</v>
      </c>
      <c r="C24873" s="16" t="s">
        <v>68569</v>
      </c>
      <c r="D24873" s="14" t="s">
        <v>25880</v>
      </c>
      <c r="H24873" s="18" t="s">
        <v>68571</v>
      </c>
      <c r="K24873" s="14" t="s">
        <v>68572</v>
      </c>
      <c r="L24873" s="14">
        <v>3996</v>
      </c>
      <c r="Q24873" s="32" t="s">
        <v>893</v>
      </c>
    </row>
    <row r="24874" spans="1:17" ht="15">
      <c r="A24874" s="14" t="s">
        <v>25881</v>
      </c>
      <c r="C24874" s="16" t="s">
        <v>68569</v>
      </c>
      <c r="D24874" s="14" t="s">
        <v>25882</v>
      </c>
      <c r="H24874" s="18" t="s">
        <v>68571</v>
      </c>
      <c r="K24874" s="14" t="s">
        <v>68572</v>
      </c>
      <c r="L24874" s="14">
        <v>3996</v>
      </c>
      <c r="Q24874" s="32" t="s">
        <v>893</v>
      </c>
    </row>
    <row r="24875" spans="1:17" ht="15">
      <c r="A24875" s="14" t="s">
        <v>25883</v>
      </c>
      <c r="C24875" s="16" t="s">
        <v>68569</v>
      </c>
      <c r="D24875" s="14" t="s">
        <v>25884</v>
      </c>
      <c r="H24875" s="18" t="s">
        <v>68571</v>
      </c>
      <c r="K24875" s="14" t="s">
        <v>68572</v>
      </c>
      <c r="L24875" s="14">
        <v>4418</v>
      </c>
      <c r="Q24875" s="32" t="s">
        <v>893</v>
      </c>
    </row>
    <row r="24876" spans="1:17" ht="15">
      <c r="A24876" s="14" t="s">
        <v>25885</v>
      </c>
      <c r="C24876" s="16" t="s">
        <v>68569</v>
      </c>
      <c r="D24876" s="14" t="s">
        <v>25886</v>
      </c>
      <c r="H24876" s="18" t="s">
        <v>68571</v>
      </c>
      <c r="K24876" s="14" t="s">
        <v>68572</v>
      </c>
      <c r="L24876" s="14">
        <v>3996</v>
      </c>
      <c r="Q24876" s="32" t="s">
        <v>893</v>
      </c>
    </row>
    <row r="24877" spans="1:17" ht="15">
      <c r="A24877" s="14" t="s">
        <v>25887</v>
      </c>
      <c r="C24877" s="16" t="s">
        <v>68569</v>
      </c>
      <c r="D24877" s="14" t="s">
        <v>25888</v>
      </c>
      <c r="H24877" s="18" t="s">
        <v>68571</v>
      </c>
      <c r="K24877" s="14" t="s">
        <v>68572</v>
      </c>
      <c r="L24877" s="14">
        <v>3996</v>
      </c>
      <c r="Q24877" s="32" t="s">
        <v>893</v>
      </c>
    </row>
    <row r="24878" spans="1:17" ht="15">
      <c r="A24878" s="14" t="s">
        <v>25889</v>
      </c>
      <c r="C24878" s="16" t="s">
        <v>68569</v>
      </c>
      <c r="D24878" s="14" t="s">
        <v>25890</v>
      </c>
      <c r="H24878" s="18" t="s">
        <v>68571</v>
      </c>
      <c r="K24878" s="14" t="s">
        <v>68572</v>
      </c>
      <c r="L24878" s="14">
        <v>3996</v>
      </c>
      <c r="Q24878" s="32" t="s">
        <v>893</v>
      </c>
    </row>
    <row r="24879" spans="1:17" ht="15">
      <c r="A24879" s="14" t="s">
        <v>25891</v>
      </c>
      <c r="C24879" s="16" t="s">
        <v>68569</v>
      </c>
      <c r="D24879" s="14" t="s">
        <v>25892</v>
      </c>
      <c r="H24879" s="18" t="s">
        <v>68571</v>
      </c>
      <c r="K24879" s="14" t="s">
        <v>68572</v>
      </c>
      <c r="L24879" s="14">
        <v>3996</v>
      </c>
      <c r="Q24879" s="32" t="s">
        <v>893</v>
      </c>
    </row>
    <row r="24880" spans="1:17" ht="15">
      <c r="A24880" s="14" t="s">
        <v>25893</v>
      </c>
      <c r="C24880" s="16" t="s">
        <v>68569</v>
      </c>
      <c r="D24880" s="14" t="s">
        <v>25894</v>
      </c>
      <c r="H24880" s="18" t="s">
        <v>68571</v>
      </c>
      <c r="K24880" s="14" t="s">
        <v>68592</v>
      </c>
      <c r="L24880" s="14">
        <v>3996</v>
      </c>
      <c r="Q24880" s="32" t="s">
        <v>893</v>
      </c>
    </row>
    <row r="24881" spans="1:17" ht="15">
      <c r="A24881" s="14" t="s">
        <v>25895</v>
      </c>
      <c r="C24881" s="16" t="s">
        <v>68569</v>
      </c>
      <c r="D24881" s="14" t="s">
        <v>25896</v>
      </c>
      <c r="H24881" s="18" t="s">
        <v>68571</v>
      </c>
      <c r="K24881" s="14" t="s">
        <v>68572</v>
      </c>
      <c r="L24881" s="14">
        <v>3996</v>
      </c>
      <c r="Q24881" s="32" t="s">
        <v>893</v>
      </c>
    </row>
    <row r="24882" spans="1:17" ht="15">
      <c r="A24882" s="14" t="s">
        <v>25897</v>
      </c>
      <c r="C24882" s="16" t="s">
        <v>68569</v>
      </c>
      <c r="D24882" s="14" t="s">
        <v>25898</v>
      </c>
      <c r="H24882" s="18" t="s">
        <v>68571</v>
      </c>
      <c r="K24882" s="14" t="s">
        <v>68572</v>
      </c>
      <c r="L24882" s="14">
        <v>3996</v>
      </c>
      <c r="Q24882" s="32" t="s">
        <v>893</v>
      </c>
    </row>
    <row r="24883" spans="1:17" ht="15">
      <c r="A24883" s="14" t="s">
        <v>25899</v>
      </c>
      <c r="C24883" s="16" t="s">
        <v>68569</v>
      </c>
      <c r="D24883" s="14" t="s">
        <v>25900</v>
      </c>
      <c r="H24883" s="18" t="s">
        <v>68571</v>
      </c>
      <c r="K24883" s="14" t="s">
        <v>68572</v>
      </c>
      <c r="L24883" s="14">
        <v>3996</v>
      </c>
      <c r="Q24883" s="32" t="s">
        <v>893</v>
      </c>
    </row>
    <row r="24884" spans="1:17" ht="15">
      <c r="A24884" s="14" t="s">
        <v>25901</v>
      </c>
      <c r="C24884" s="16" t="s">
        <v>68569</v>
      </c>
      <c r="D24884" s="14" t="s">
        <v>25902</v>
      </c>
      <c r="H24884" s="18" t="s">
        <v>68571</v>
      </c>
      <c r="K24884" s="14" t="s">
        <v>68572</v>
      </c>
      <c r="L24884" s="14">
        <v>3996</v>
      </c>
      <c r="Q24884" s="32" t="s">
        <v>893</v>
      </c>
    </row>
    <row r="24885" spans="1:17" ht="15">
      <c r="A24885" s="14" t="s">
        <v>25903</v>
      </c>
      <c r="C24885" s="16" t="s">
        <v>68569</v>
      </c>
      <c r="D24885" s="14" t="s">
        <v>25904</v>
      </c>
      <c r="H24885" s="18" t="s">
        <v>68571</v>
      </c>
      <c r="K24885" s="14" t="s">
        <v>68572</v>
      </c>
      <c r="L24885" s="14">
        <v>3996</v>
      </c>
      <c r="Q24885" s="32" t="s">
        <v>893</v>
      </c>
    </row>
    <row r="24886" spans="1:17" ht="15">
      <c r="A24886" s="14" t="s">
        <v>25905</v>
      </c>
      <c r="C24886" s="16" t="s">
        <v>68569</v>
      </c>
      <c r="D24886" s="14" t="s">
        <v>25906</v>
      </c>
      <c r="H24886" s="18" t="s">
        <v>68571</v>
      </c>
      <c r="K24886" s="14" t="s">
        <v>68572</v>
      </c>
      <c r="L24886" s="14">
        <v>3996</v>
      </c>
      <c r="Q24886" s="32" t="s">
        <v>893</v>
      </c>
    </row>
    <row r="24887" spans="1:17" ht="15">
      <c r="A24887" s="14" t="s">
        <v>25907</v>
      </c>
      <c r="C24887" s="16" t="s">
        <v>68569</v>
      </c>
      <c r="D24887" s="14" t="s">
        <v>25908</v>
      </c>
      <c r="H24887" s="18" t="s">
        <v>68571</v>
      </c>
      <c r="K24887" s="14" t="s">
        <v>68592</v>
      </c>
      <c r="L24887" s="14">
        <v>3996</v>
      </c>
      <c r="Q24887" s="32" t="s">
        <v>893</v>
      </c>
    </row>
    <row r="24888" spans="1:17" ht="15">
      <c r="A24888" s="14" t="s">
        <v>25909</v>
      </c>
      <c r="C24888" s="16" t="s">
        <v>68569</v>
      </c>
      <c r="D24888" s="14" t="s">
        <v>25910</v>
      </c>
      <c r="H24888" s="18" t="s">
        <v>68571</v>
      </c>
      <c r="K24888" s="14" t="s">
        <v>68572</v>
      </c>
      <c r="L24888" s="14">
        <v>3996</v>
      </c>
      <c r="Q24888" s="32" t="s">
        <v>893</v>
      </c>
    </row>
    <row r="24889" spans="1:17" ht="15">
      <c r="A24889" s="14" t="s">
        <v>25911</v>
      </c>
      <c r="C24889" s="16" t="s">
        <v>68569</v>
      </c>
      <c r="D24889" s="14" t="s">
        <v>25912</v>
      </c>
      <c r="H24889" s="18" t="s">
        <v>68571</v>
      </c>
      <c r="K24889" s="14" t="s">
        <v>68572</v>
      </c>
      <c r="L24889" s="14">
        <v>3996</v>
      </c>
      <c r="Q24889" s="32" t="s">
        <v>893</v>
      </c>
    </row>
    <row r="24890" spans="1:17" ht="15">
      <c r="A24890" s="14" t="s">
        <v>37028</v>
      </c>
      <c r="C24890" s="16" t="s">
        <v>68569</v>
      </c>
      <c r="D24890" s="14" t="s">
        <v>25913</v>
      </c>
      <c r="H24890" s="18" t="s">
        <v>68571</v>
      </c>
      <c r="K24890" s="14" t="s">
        <v>68592</v>
      </c>
      <c r="L24890" s="14">
        <v>3996</v>
      </c>
      <c r="Q24890" s="32" t="s">
        <v>893</v>
      </c>
    </row>
    <row r="24891" spans="1:17" ht="15">
      <c r="A24891" s="14" t="s">
        <v>25914</v>
      </c>
      <c r="C24891" s="16" t="s">
        <v>68569</v>
      </c>
      <c r="D24891" s="14" t="s">
        <v>25915</v>
      </c>
      <c r="H24891" s="18" t="s">
        <v>68571</v>
      </c>
      <c r="K24891" s="14" t="s">
        <v>68592</v>
      </c>
      <c r="L24891" s="14">
        <v>3996</v>
      </c>
      <c r="Q24891" s="32" t="s">
        <v>893</v>
      </c>
    </row>
    <row r="24892" spans="1:17" ht="15">
      <c r="A24892" s="14" t="s">
        <v>25916</v>
      </c>
      <c r="C24892" s="16" t="s">
        <v>68569</v>
      </c>
      <c r="D24892" s="14" t="s">
        <v>25917</v>
      </c>
      <c r="H24892" s="18" t="s">
        <v>68571</v>
      </c>
      <c r="K24892" s="14" t="s">
        <v>68592</v>
      </c>
      <c r="L24892" s="14">
        <v>3996</v>
      </c>
      <c r="Q24892" s="32" t="s">
        <v>893</v>
      </c>
    </row>
    <row r="24893" spans="1:17" ht="15">
      <c r="A24893" s="14" t="s">
        <v>25918</v>
      </c>
      <c r="C24893" s="16" t="s">
        <v>68569</v>
      </c>
      <c r="D24893" s="14" t="s">
        <v>25919</v>
      </c>
      <c r="H24893" s="18" t="s">
        <v>68571</v>
      </c>
      <c r="K24893" s="14" t="s">
        <v>68572</v>
      </c>
      <c r="L24893" s="14">
        <v>4107</v>
      </c>
      <c r="Q24893" s="32" t="s">
        <v>893</v>
      </c>
    </row>
    <row r="24894" spans="1:17" ht="15">
      <c r="A24894" s="14" t="s">
        <v>25920</v>
      </c>
      <c r="C24894" s="16" t="s">
        <v>68569</v>
      </c>
      <c r="D24894" s="14" t="s">
        <v>25921</v>
      </c>
      <c r="H24894" s="18" t="s">
        <v>68571</v>
      </c>
      <c r="K24894" s="14" t="s">
        <v>68592</v>
      </c>
      <c r="L24894" s="14">
        <v>3996</v>
      </c>
      <c r="Q24894" s="32" t="s">
        <v>893</v>
      </c>
    </row>
    <row r="24895" spans="1:17" ht="15">
      <c r="A24895" s="14" t="s">
        <v>41955</v>
      </c>
      <c r="C24895" s="16" t="s">
        <v>68569</v>
      </c>
      <c r="D24895" s="14" t="s">
        <v>25922</v>
      </c>
      <c r="H24895" s="18" t="s">
        <v>68571</v>
      </c>
      <c r="K24895" s="14" t="s">
        <v>68592</v>
      </c>
      <c r="L24895" s="14">
        <v>3996</v>
      </c>
      <c r="Q24895" s="32" t="s">
        <v>893</v>
      </c>
    </row>
    <row r="24896" spans="1:17" ht="15">
      <c r="A24896" s="14" t="s">
        <v>25923</v>
      </c>
      <c r="C24896" s="16" t="s">
        <v>68569</v>
      </c>
      <c r="D24896" s="14" t="s">
        <v>25924</v>
      </c>
      <c r="H24896" s="18" t="s">
        <v>68571</v>
      </c>
      <c r="K24896" s="14" t="s">
        <v>68592</v>
      </c>
      <c r="L24896" s="14">
        <v>3996</v>
      </c>
      <c r="Q24896" s="32" t="s">
        <v>893</v>
      </c>
    </row>
    <row r="24897" spans="1:17" ht="15">
      <c r="A24897" s="14" t="s">
        <v>56982</v>
      </c>
      <c r="C24897" s="16" t="s">
        <v>68569</v>
      </c>
      <c r="D24897" s="14" t="s">
        <v>25925</v>
      </c>
      <c r="H24897" s="18" t="s">
        <v>68571</v>
      </c>
      <c r="K24897" s="14" t="s">
        <v>68572</v>
      </c>
      <c r="L24897" s="14">
        <v>3996</v>
      </c>
      <c r="Q24897" s="32" t="s">
        <v>893</v>
      </c>
    </row>
    <row r="24898" spans="1:17" ht="15">
      <c r="A24898" s="14" t="s">
        <v>25926</v>
      </c>
      <c r="C24898" s="16" t="s">
        <v>68569</v>
      </c>
      <c r="D24898" s="14" t="s">
        <v>25927</v>
      </c>
      <c r="H24898" s="18" t="s">
        <v>68571</v>
      </c>
      <c r="K24898" s="14" t="s">
        <v>68572</v>
      </c>
      <c r="L24898" s="14">
        <v>3996</v>
      </c>
      <c r="Q24898" s="32" t="s">
        <v>893</v>
      </c>
    </row>
    <row r="24899" spans="1:17" ht="15">
      <c r="A24899" s="14" t="s">
        <v>28678</v>
      </c>
      <c r="C24899" s="16" t="s">
        <v>68569</v>
      </c>
      <c r="D24899" s="14" t="s">
        <v>25928</v>
      </c>
      <c r="H24899" s="18" t="s">
        <v>68571</v>
      </c>
      <c r="K24899" s="14" t="s">
        <v>68592</v>
      </c>
      <c r="L24899" s="14">
        <v>3996</v>
      </c>
      <c r="Q24899" s="32" t="s">
        <v>893</v>
      </c>
    </row>
    <row r="24900" spans="1:17" ht="15">
      <c r="A24900" s="14" t="s">
        <v>25929</v>
      </c>
      <c r="C24900" s="16" t="s">
        <v>68569</v>
      </c>
      <c r="D24900" s="14" t="s">
        <v>25930</v>
      </c>
      <c r="H24900" s="18" t="s">
        <v>68571</v>
      </c>
      <c r="K24900" s="14" t="s">
        <v>68572</v>
      </c>
      <c r="L24900" s="14">
        <v>3996</v>
      </c>
      <c r="Q24900" s="32" t="s">
        <v>893</v>
      </c>
    </row>
    <row r="24901" spans="1:17" ht="15">
      <c r="A24901" s="14" t="s">
        <v>25931</v>
      </c>
      <c r="C24901" s="16" t="s">
        <v>68569</v>
      </c>
      <c r="D24901" s="14" t="s">
        <v>25932</v>
      </c>
      <c r="H24901" s="18" t="s">
        <v>68571</v>
      </c>
      <c r="K24901" s="14" t="s">
        <v>68572</v>
      </c>
      <c r="L24901" s="14">
        <v>3996</v>
      </c>
      <c r="Q24901" s="32" t="s">
        <v>893</v>
      </c>
    </row>
    <row r="24902" spans="1:17" ht="15">
      <c r="A24902" s="14" t="s">
        <v>39702</v>
      </c>
      <c r="C24902" s="16" t="s">
        <v>68569</v>
      </c>
      <c r="D24902" s="14" t="s">
        <v>25933</v>
      </c>
      <c r="H24902" s="18" t="s">
        <v>68571</v>
      </c>
      <c r="K24902" s="14" t="s">
        <v>68572</v>
      </c>
      <c r="L24902" s="14">
        <v>3996</v>
      </c>
      <c r="Q24902" s="32" t="s">
        <v>893</v>
      </c>
    </row>
    <row r="24903" spans="1:17" ht="15">
      <c r="A24903" s="14" t="s">
        <v>25934</v>
      </c>
      <c r="C24903" s="16" t="s">
        <v>68569</v>
      </c>
      <c r="D24903" s="14" t="s">
        <v>25935</v>
      </c>
      <c r="H24903" s="18" t="s">
        <v>68571</v>
      </c>
      <c r="K24903" s="14" t="s">
        <v>68592</v>
      </c>
      <c r="L24903" s="14">
        <v>3996</v>
      </c>
      <c r="Q24903" s="32" t="s">
        <v>893</v>
      </c>
    </row>
    <row r="24904" spans="1:17" ht="15">
      <c r="A24904" s="14" t="s">
        <v>32424</v>
      </c>
      <c r="C24904" s="16" t="s">
        <v>68569</v>
      </c>
      <c r="D24904" s="14" t="s">
        <v>25936</v>
      </c>
      <c r="H24904" s="18" t="s">
        <v>68571</v>
      </c>
      <c r="K24904" s="14" t="s">
        <v>68572</v>
      </c>
      <c r="L24904" s="14">
        <v>3996</v>
      </c>
      <c r="Q24904" s="32" t="s">
        <v>893</v>
      </c>
    </row>
    <row r="24905" spans="1:17" ht="15">
      <c r="A24905" s="14" t="s">
        <v>57246</v>
      </c>
      <c r="C24905" s="16" t="s">
        <v>68569</v>
      </c>
      <c r="D24905" s="14" t="s">
        <v>25937</v>
      </c>
      <c r="H24905" s="18" t="s">
        <v>68571</v>
      </c>
      <c r="K24905" s="14" t="s">
        <v>68592</v>
      </c>
      <c r="L24905" s="14">
        <v>3996</v>
      </c>
      <c r="Q24905" s="32" t="s">
        <v>893</v>
      </c>
    </row>
    <row r="24906" spans="1:17" ht="15">
      <c r="A24906" s="14" t="s">
        <v>25938</v>
      </c>
      <c r="C24906" s="16" t="s">
        <v>68569</v>
      </c>
      <c r="D24906" s="14" t="s">
        <v>25939</v>
      </c>
      <c r="H24906" s="18" t="s">
        <v>68571</v>
      </c>
      <c r="K24906" s="14" t="s">
        <v>68572</v>
      </c>
      <c r="L24906" s="14">
        <v>3996</v>
      </c>
      <c r="Q24906" s="32" t="s">
        <v>893</v>
      </c>
    </row>
    <row r="24907" spans="1:17" ht="15">
      <c r="A24907" s="14" t="s">
        <v>41815</v>
      </c>
      <c r="C24907" s="16" t="s">
        <v>68569</v>
      </c>
      <c r="D24907" s="14" t="s">
        <v>25940</v>
      </c>
      <c r="H24907" s="18" t="s">
        <v>68571</v>
      </c>
      <c r="K24907" s="14" t="s">
        <v>68572</v>
      </c>
      <c r="L24907" s="14">
        <v>3996</v>
      </c>
      <c r="Q24907" s="32" t="s">
        <v>893</v>
      </c>
    </row>
    <row r="24908" spans="1:17" ht="15">
      <c r="A24908" s="14" t="s">
        <v>25941</v>
      </c>
      <c r="C24908" s="16" t="s">
        <v>68569</v>
      </c>
      <c r="D24908" s="14" t="s">
        <v>25942</v>
      </c>
      <c r="H24908" s="18" t="s">
        <v>68571</v>
      </c>
      <c r="K24908" s="14" t="s">
        <v>68572</v>
      </c>
      <c r="L24908" s="14">
        <v>3996</v>
      </c>
      <c r="Q24908" s="32" t="s">
        <v>893</v>
      </c>
    </row>
    <row r="24909" spans="1:17" ht="15">
      <c r="A24909" s="14" t="s">
        <v>37818</v>
      </c>
      <c r="C24909" s="16" t="s">
        <v>68569</v>
      </c>
      <c r="D24909" s="14" t="s">
        <v>25943</v>
      </c>
      <c r="H24909" s="18" t="s">
        <v>68571</v>
      </c>
      <c r="K24909" s="14" t="s">
        <v>68572</v>
      </c>
      <c r="L24909" s="14">
        <v>3996</v>
      </c>
      <c r="Q24909" s="32" t="s">
        <v>893</v>
      </c>
    </row>
    <row r="24910" spans="1:17" ht="15">
      <c r="A24910" s="14" t="s">
        <v>25944</v>
      </c>
      <c r="C24910" s="16" t="s">
        <v>68569</v>
      </c>
      <c r="D24910" s="14" t="s">
        <v>25945</v>
      </c>
      <c r="H24910" s="18" t="s">
        <v>68571</v>
      </c>
      <c r="K24910" s="14" t="s">
        <v>68572</v>
      </c>
      <c r="L24910" s="14">
        <v>3996</v>
      </c>
      <c r="Q24910" s="32" t="s">
        <v>893</v>
      </c>
    </row>
    <row r="24911" spans="1:17" ht="15">
      <c r="A24911" s="14" t="s">
        <v>25946</v>
      </c>
      <c r="C24911" s="16" t="s">
        <v>68569</v>
      </c>
      <c r="D24911" s="14" t="s">
        <v>25947</v>
      </c>
      <c r="H24911" s="18" t="s">
        <v>68571</v>
      </c>
      <c r="K24911" s="14" t="s">
        <v>68592</v>
      </c>
      <c r="L24911" s="14">
        <v>3996</v>
      </c>
      <c r="Q24911" s="32" t="s">
        <v>893</v>
      </c>
    </row>
    <row r="24912" spans="1:17" ht="15">
      <c r="A24912" s="14" t="s">
        <v>31545</v>
      </c>
      <c r="C24912" s="16" t="s">
        <v>68569</v>
      </c>
      <c r="D24912" s="14" t="s">
        <v>25948</v>
      </c>
      <c r="H24912" s="18" t="s">
        <v>68571</v>
      </c>
      <c r="K24912" s="14" t="s">
        <v>68572</v>
      </c>
      <c r="L24912" s="14">
        <v>3996</v>
      </c>
      <c r="Q24912" s="32" t="s">
        <v>893</v>
      </c>
    </row>
    <row r="24913" spans="1:17" ht="15">
      <c r="A24913" s="14" t="s">
        <v>25949</v>
      </c>
      <c r="C24913" s="16" t="s">
        <v>68569</v>
      </c>
      <c r="D24913" s="14" t="s">
        <v>25950</v>
      </c>
      <c r="H24913" s="18" t="s">
        <v>68571</v>
      </c>
      <c r="K24913" s="14" t="s">
        <v>68592</v>
      </c>
      <c r="L24913" s="14">
        <v>3996</v>
      </c>
      <c r="Q24913" s="32" t="s">
        <v>893</v>
      </c>
    </row>
    <row r="24914" spans="1:17" ht="15">
      <c r="A24914" s="14" t="s">
        <v>25951</v>
      </c>
      <c r="C24914" s="16" t="s">
        <v>68569</v>
      </c>
      <c r="D24914" s="14" t="s">
        <v>25952</v>
      </c>
      <c r="H24914" s="18" t="s">
        <v>68571</v>
      </c>
      <c r="K24914" s="14" t="s">
        <v>68592</v>
      </c>
      <c r="L24914" s="14">
        <v>3996</v>
      </c>
      <c r="Q24914" s="32" t="s">
        <v>893</v>
      </c>
    </row>
    <row r="24915" spans="1:17" ht="15">
      <c r="A24915" s="14" t="s">
        <v>25953</v>
      </c>
      <c r="C24915" s="16" t="s">
        <v>68569</v>
      </c>
      <c r="D24915" s="14" t="s">
        <v>25954</v>
      </c>
      <c r="H24915" s="18" t="s">
        <v>68571</v>
      </c>
      <c r="K24915" s="14" t="s">
        <v>68592</v>
      </c>
      <c r="L24915" s="14">
        <v>3996</v>
      </c>
      <c r="Q24915" s="32" t="s">
        <v>893</v>
      </c>
    </row>
    <row r="24916" spans="1:17" ht="15">
      <c r="A24916" s="14" t="s">
        <v>25955</v>
      </c>
      <c r="C24916" s="16" t="s">
        <v>68569</v>
      </c>
      <c r="D24916" s="14" t="s">
        <v>25956</v>
      </c>
      <c r="H24916" s="18" t="s">
        <v>68571</v>
      </c>
      <c r="K24916" s="14" t="s">
        <v>68572</v>
      </c>
      <c r="L24916" s="14">
        <v>3996</v>
      </c>
      <c r="Q24916" s="32" t="s">
        <v>893</v>
      </c>
    </row>
    <row r="24917" spans="1:17" ht="15">
      <c r="A24917" s="14" t="s">
        <v>31540</v>
      </c>
      <c r="C24917" s="16" t="s">
        <v>68569</v>
      </c>
      <c r="D24917" s="14" t="s">
        <v>25957</v>
      </c>
      <c r="H24917" s="18" t="s">
        <v>68571</v>
      </c>
      <c r="K24917" s="14" t="s">
        <v>68572</v>
      </c>
      <c r="L24917" s="14">
        <v>3996</v>
      </c>
      <c r="Q24917" s="32" t="s">
        <v>893</v>
      </c>
    </row>
    <row r="24918" spans="1:17" ht="15">
      <c r="A24918" s="14" t="s">
        <v>25958</v>
      </c>
      <c r="C24918" s="16" t="s">
        <v>68569</v>
      </c>
      <c r="D24918" s="14" t="s">
        <v>25959</v>
      </c>
      <c r="H24918" s="18" t="s">
        <v>68571</v>
      </c>
      <c r="K24918" s="14" t="s">
        <v>68592</v>
      </c>
      <c r="L24918" s="14">
        <v>3996</v>
      </c>
      <c r="Q24918" s="32" t="s">
        <v>893</v>
      </c>
    </row>
    <row r="24919" spans="1:17" ht="15">
      <c r="A24919" s="14" t="s">
        <v>25960</v>
      </c>
      <c r="C24919" s="16" t="s">
        <v>68569</v>
      </c>
      <c r="D24919" s="14" t="s">
        <v>25961</v>
      </c>
      <c r="H24919" s="18" t="s">
        <v>68571</v>
      </c>
      <c r="K24919" s="14" t="s">
        <v>68592</v>
      </c>
      <c r="L24919" s="14">
        <v>3996</v>
      </c>
      <c r="Q24919" s="32" t="s">
        <v>893</v>
      </c>
    </row>
    <row r="24920" spans="1:17" ht="15">
      <c r="A24920" s="14" t="s">
        <v>25962</v>
      </c>
      <c r="C24920" s="16" t="s">
        <v>68569</v>
      </c>
      <c r="D24920" s="14" t="s">
        <v>25963</v>
      </c>
      <c r="H24920" s="18" t="s">
        <v>68571</v>
      </c>
      <c r="K24920" s="14" t="s">
        <v>68592</v>
      </c>
      <c r="L24920" s="14">
        <v>3996</v>
      </c>
      <c r="Q24920" s="32" t="s">
        <v>893</v>
      </c>
    </row>
    <row r="24921" spans="1:17" ht="15">
      <c r="A24921" s="14" t="s">
        <v>25964</v>
      </c>
      <c r="C24921" s="16" t="s">
        <v>68569</v>
      </c>
      <c r="D24921" s="14" t="s">
        <v>25965</v>
      </c>
      <c r="H24921" s="18" t="s">
        <v>68571</v>
      </c>
      <c r="K24921" s="14" t="s">
        <v>68572</v>
      </c>
      <c r="L24921" s="14">
        <v>3996</v>
      </c>
      <c r="Q24921" s="32" t="s">
        <v>893</v>
      </c>
    </row>
    <row r="24922" spans="1:17" ht="15">
      <c r="A24922" s="14" t="s">
        <v>25966</v>
      </c>
      <c r="C24922" s="16" t="s">
        <v>68569</v>
      </c>
      <c r="D24922" s="14" t="s">
        <v>25967</v>
      </c>
      <c r="H24922" s="18" t="s">
        <v>68571</v>
      </c>
      <c r="K24922" s="14" t="s">
        <v>68572</v>
      </c>
      <c r="L24922" s="14">
        <v>3996</v>
      </c>
      <c r="Q24922" s="32" t="s">
        <v>893</v>
      </c>
    </row>
    <row r="24923" spans="1:17" ht="15">
      <c r="A24923" s="14" t="s">
        <v>25968</v>
      </c>
      <c r="C24923" s="16" t="s">
        <v>68569</v>
      </c>
      <c r="D24923" s="14" t="s">
        <v>25969</v>
      </c>
      <c r="H24923" s="18" t="s">
        <v>68571</v>
      </c>
      <c r="K24923" s="14" t="s">
        <v>68592</v>
      </c>
      <c r="L24923" s="14">
        <v>3996</v>
      </c>
      <c r="Q24923" s="32" t="s">
        <v>893</v>
      </c>
    </row>
    <row r="24924" spans="1:17" ht="15">
      <c r="A24924" s="14" t="s">
        <v>31545</v>
      </c>
      <c r="C24924" s="16" t="s">
        <v>68569</v>
      </c>
      <c r="D24924" s="14" t="s">
        <v>25970</v>
      </c>
      <c r="H24924" s="18" t="s">
        <v>68571</v>
      </c>
      <c r="K24924" s="14" t="s">
        <v>68572</v>
      </c>
      <c r="L24924" s="14">
        <v>3996</v>
      </c>
      <c r="Q24924" s="32" t="s">
        <v>893</v>
      </c>
    </row>
    <row r="24925" spans="1:17" ht="15">
      <c r="A24925" s="14" t="s">
        <v>55882</v>
      </c>
      <c r="C24925" s="16" t="s">
        <v>68569</v>
      </c>
      <c r="D24925" s="14" t="s">
        <v>25971</v>
      </c>
      <c r="H24925" s="18" t="s">
        <v>68571</v>
      </c>
      <c r="K24925" s="14" t="s">
        <v>68575</v>
      </c>
      <c r="L24925" s="14">
        <v>3996</v>
      </c>
      <c r="Q24925" s="32" t="s">
        <v>893</v>
      </c>
    </row>
    <row r="24926" spans="1:17" ht="15">
      <c r="A24926" s="14" t="s">
        <v>25972</v>
      </c>
      <c r="C24926" s="16" t="s">
        <v>68569</v>
      </c>
      <c r="D24926" s="14" t="s">
        <v>25973</v>
      </c>
      <c r="H24926" s="18" t="s">
        <v>68571</v>
      </c>
      <c r="K24926" s="14" t="s">
        <v>68572</v>
      </c>
      <c r="L24926" s="14">
        <v>3996</v>
      </c>
      <c r="Q24926" s="32" t="s">
        <v>893</v>
      </c>
    </row>
    <row r="24927" spans="1:17" ht="15">
      <c r="A24927" s="14" t="s">
        <v>25974</v>
      </c>
      <c r="C24927" s="16" t="s">
        <v>68569</v>
      </c>
      <c r="D24927" s="14" t="s">
        <v>25975</v>
      </c>
      <c r="H24927" s="18" t="s">
        <v>68571</v>
      </c>
      <c r="K24927" s="14" t="s">
        <v>68572</v>
      </c>
      <c r="L24927" s="14">
        <v>3996</v>
      </c>
      <c r="Q24927" s="32" t="s">
        <v>893</v>
      </c>
    </row>
    <row r="24928" spans="1:17" ht="15">
      <c r="A24928" s="14" t="s">
        <v>25976</v>
      </c>
      <c r="C24928" s="16" t="s">
        <v>68569</v>
      </c>
      <c r="D24928" s="14" t="s">
        <v>25977</v>
      </c>
      <c r="H24928" s="18" t="s">
        <v>68571</v>
      </c>
      <c r="K24928" s="14" t="s">
        <v>68572</v>
      </c>
      <c r="L24928" s="14">
        <v>3996</v>
      </c>
      <c r="Q24928" s="32" t="s">
        <v>893</v>
      </c>
    </row>
    <row r="24929" spans="1:17" ht="15">
      <c r="A24929" s="14" t="s">
        <v>25978</v>
      </c>
      <c r="C24929" s="16" t="s">
        <v>68569</v>
      </c>
      <c r="D24929" s="14" t="s">
        <v>25979</v>
      </c>
      <c r="H24929" s="18" t="s">
        <v>68571</v>
      </c>
      <c r="K24929" s="14" t="s">
        <v>68572</v>
      </c>
      <c r="L24929" s="14">
        <v>3996</v>
      </c>
      <c r="Q24929" s="32" t="s">
        <v>893</v>
      </c>
    </row>
    <row r="24930" spans="1:17" ht="15">
      <c r="A24930" s="14" t="s">
        <v>25980</v>
      </c>
      <c r="C24930" s="16" t="s">
        <v>68569</v>
      </c>
      <c r="D24930" s="14" t="s">
        <v>25981</v>
      </c>
      <c r="H24930" s="18" t="s">
        <v>68571</v>
      </c>
      <c r="K24930" s="14" t="s">
        <v>68797</v>
      </c>
      <c r="L24930" s="14">
        <v>3996</v>
      </c>
      <c r="Q24930" s="32" t="s">
        <v>893</v>
      </c>
    </row>
    <row r="24931" spans="1:17" ht="15">
      <c r="A24931" s="14" t="s">
        <v>25982</v>
      </c>
      <c r="C24931" s="16" t="s">
        <v>68569</v>
      </c>
      <c r="D24931" s="14" t="s">
        <v>25983</v>
      </c>
      <c r="H24931" s="18" t="s">
        <v>68571</v>
      </c>
      <c r="K24931" s="14" t="s">
        <v>68572</v>
      </c>
      <c r="L24931" s="14">
        <v>3996</v>
      </c>
      <c r="Q24931" s="32" t="s">
        <v>893</v>
      </c>
    </row>
    <row r="24932" spans="1:17" ht="15">
      <c r="A24932" s="14" t="s">
        <v>25984</v>
      </c>
      <c r="C24932" s="16" t="s">
        <v>68569</v>
      </c>
      <c r="D24932" s="14" t="s">
        <v>25985</v>
      </c>
      <c r="H24932" s="18" t="s">
        <v>68571</v>
      </c>
      <c r="K24932" s="14" t="s">
        <v>68572</v>
      </c>
      <c r="L24932" s="14">
        <v>3996</v>
      </c>
      <c r="Q24932" s="32" t="s">
        <v>893</v>
      </c>
    </row>
    <row r="24933" spans="1:17" ht="15">
      <c r="A24933" s="14" t="s">
        <v>37499</v>
      </c>
      <c r="C24933" s="16" t="s">
        <v>68569</v>
      </c>
      <c r="D24933" s="14" t="s">
        <v>25986</v>
      </c>
      <c r="H24933" s="18" t="s">
        <v>68571</v>
      </c>
      <c r="K24933" s="14" t="s">
        <v>68572</v>
      </c>
      <c r="L24933" s="14">
        <v>3996</v>
      </c>
      <c r="Q24933" s="32" t="s">
        <v>893</v>
      </c>
    </row>
    <row r="24934" spans="1:17" ht="15">
      <c r="A24934" s="14" t="s">
        <v>25987</v>
      </c>
      <c r="C24934" s="16" t="s">
        <v>68569</v>
      </c>
      <c r="D24934" s="14" t="s">
        <v>25988</v>
      </c>
      <c r="H24934" s="18" t="s">
        <v>68571</v>
      </c>
      <c r="K24934" s="14" t="s">
        <v>68572</v>
      </c>
      <c r="L24934" s="14">
        <v>3996</v>
      </c>
      <c r="Q24934" s="32" t="s">
        <v>893</v>
      </c>
    </row>
    <row r="24935" spans="1:17" ht="15">
      <c r="A24935" s="14" t="s">
        <v>25989</v>
      </c>
      <c r="C24935" s="16" t="s">
        <v>68569</v>
      </c>
      <c r="D24935" s="14" t="s">
        <v>25990</v>
      </c>
      <c r="H24935" s="18" t="s">
        <v>68571</v>
      </c>
      <c r="K24935" s="14" t="s">
        <v>68572</v>
      </c>
      <c r="L24935" s="14">
        <v>3996</v>
      </c>
      <c r="Q24935" s="32" t="s">
        <v>893</v>
      </c>
    </row>
    <row r="24936" spans="1:17" ht="15">
      <c r="A24936" s="14" t="s">
        <v>25991</v>
      </c>
      <c r="C24936" s="16" t="s">
        <v>68569</v>
      </c>
      <c r="D24936" s="14" t="s">
        <v>25992</v>
      </c>
      <c r="H24936" s="18" t="s">
        <v>68571</v>
      </c>
      <c r="K24936" s="14" t="s">
        <v>68572</v>
      </c>
      <c r="L24936" s="14">
        <v>4418</v>
      </c>
      <c r="Q24936" s="32" t="s">
        <v>893</v>
      </c>
    </row>
    <row r="24937" spans="1:17" ht="15">
      <c r="A24937" s="14" t="s">
        <v>25993</v>
      </c>
      <c r="C24937" s="16" t="s">
        <v>68569</v>
      </c>
      <c r="D24937" s="14" t="s">
        <v>25994</v>
      </c>
      <c r="H24937" s="18" t="s">
        <v>68571</v>
      </c>
      <c r="K24937" s="14" t="s">
        <v>68572</v>
      </c>
      <c r="L24937" s="14">
        <v>3996</v>
      </c>
      <c r="Q24937" s="32" t="s">
        <v>893</v>
      </c>
    </row>
    <row r="24938" spans="1:17" ht="15">
      <c r="A24938" s="14" t="s">
        <v>25995</v>
      </c>
      <c r="C24938" s="16" t="s">
        <v>68569</v>
      </c>
      <c r="D24938" s="14" t="s">
        <v>25996</v>
      </c>
      <c r="H24938" s="18" t="s">
        <v>68571</v>
      </c>
      <c r="K24938" s="14" t="s">
        <v>68572</v>
      </c>
      <c r="L24938" s="14">
        <v>3996</v>
      </c>
      <c r="Q24938" s="32" t="s">
        <v>893</v>
      </c>
    </row>
    <row r="24939" spans="1:17" ht="15">
      <c r="A24939" s="14" t="s">
        <v>25997</v>
      </c>
      <c r="C24939" s="16" t="s">
        <v>68569</v>
      </c>
      <c r="D24939" s="14" t="s">
        <v>25998</v>
      </c>
      <c r="H24939" s="18" t="s">
        <v>68571</v>
      </c>
      <c r="K24939" s="14" t="s">
        <v>68572</v>
      </c>
      <c r="L24939" s="14">
        <v>3996</v>
      </c>
      <c r="Q24939" s="32" t="s">
        <v>893</v>
      </c>
    </row>
    <row r="24940" spans="1:17" ht="15">
      <c r="A24940" s="14" t="s">
        <v>25999</v>
      </c>
      <c r="C24940" s="16" t="s">
        <v>68569</v>
      </c>
      <c r="D24940" s="14" t="s">
        <v>26000</v>
      </c>
      <c r="H24940" s="18" t="s">
        <v>68571</v>
      </c>
      <c r="K24940" s="14" t="s">
        <v>68572</v>
      </c>
      <c r="L24940" s="14">
        <v>3996</v>
      </c>
      <c r="Q24940" s="32" t="s">
        <v>893</v>
      </c>
    </row>
    <row r="24941" spans="1:17" ht="15">
      <c r="A24941" s="14" t="s">
        <v>26001</v>
      </c>
      <c r="C24941" s="16" t="s">
        <v>68569</v>
      </c>
      <c r="D24941" s="14" t="s">
        <v>26002</v>
      </c>
      <c r="H24941" s="18" t="s">
        <v>68571</v>
      </c>
      <c r="K24941" s="14" t="s">
        <v>68572</v>
      </c>
      <c r="L24941" s="14">
        <v>4107</v>
      </c>
      <c r="Q24941" s="32" t="s">
        <v>893</v>
      </c>
    </row>
    <row r="24942" spans="1:17" ht="15">
      <c r="A24942" s="14" t="s">
        <v>26001</v>
      </c>
      <c r="C24942" s="16" t="s">
        <v>68569</v>
      </c>
      <c r="D24942" s="14" t="s">
        <v>26002</v>
      </c>
      <c r="H24942" s="18" t="s">
        <v>68571</v>
      </c>
      <c r="K24942" s="14" t="s">
        <v>68592</v>
      </c>
      <c r="L24942" s="14">
        <v>3996</v>
      </c>
      <c r="Q24942" s="32" t="s">
        <v>893</v>
      </c>
    </row>
    <row r="24943" spans="1:17" ht="15">
      <c r="A24943" s="14" t="s">
        <v>26003</v>
      </c>
      <c r="C24943" s="16" t="s">
        <v>68569</v>
      </c>
      <c r="D24943" s="14" t="s">
        <v>26004</v>
      </c>
      <c r="H24943" s="18" t="s">
        <v>68571</v>
      </c>
      <c r="K24943" s="14" t="s">
        <v>68572</v>
      </c>
      <c r="L24943" s="14">
        <v>3996</v>
      </c>
      <c r="Q24943" s="32" t="s">
        <v>893</v>
      </c>
    </row>
    <row r="24944" spans="1:17" ht="15">
      <c r="A24944" s="14" t="s">
        <v>26005</v>
      </c>
      <c r="C24944" s="16" t="s">
        <v>68569</v>
      </c>
      <c r="D24944" s="14" t="s">
        <v>26006</v>
      </c>
      <c r="H24944" s="18" t="s">
        <v>68571</v>
      </c>
      <c r="K24944" s="14" t="s">
        <v>68572</v>
      </c>
      <c r="L24944" s="14">
        <v>3996</v>
      </c>
      <c r="Q24944" s="32" t="s">
        <v>893</v>
      </c>
    </row>
    <row r="24945" spans="1:17" ht="15">
      <c r="A24945" s="14" t="s">
        <v>26007</v>
      </c>
      <c r="C24945" s="16" t="s">
        <v>68569</v>
      </c>
      <c r="D24945" s="14" t="s">
        <v>26008</v>
      </c>
      <c r="H24945" s="18" t="s">
        <v>68571</v>
      </c>
      <c r="K24945" s="14" t="s">
        <v>68572</v>
      </c>
      <c r="L24945" s="14">
        <v>3996</v>
      </c>
      <c r="Q24945" s="32" t="s">
        <v>893</v>
      </c>
    </row>
    <row r="24946" spans="1:17" ht="15">
      <c r="A24946" s="14" t="s">
        <v>26009</v>
      </c>
      <c r="C24946" s="16" t="s">
        <v>68569</v>
      </c>
      <c r="D24946" s="14" t="s">
        <v>26010</v>
      </c>
      <c r="H24946" s="18" t="s">
        <v>68571</v>
      </c>
      <c r="K24946" s="14" t="s">
        <v>68572</v>
      </c>
      <c r="L24946" s="14">
        <v>3996</v>
      </c>
      <c r="Q24946" s="32" t="s">
        <v>893</v>
      </c>
    </row>
    <row r="24947" spans="1:17" ht="15">
      <c r="A24947" s="14" t="s">
        <v>26011</v>
      </c>
      <c r="C24947" s="16" t="s">
        <v>68569</v>
      </c>
      <c r="D24947" s="14" t="s">
        <v>26012</v>
      </c>
      <c r="H24947" s="18" t="s">
        <v>68571</v>
      </c>
      <c r="K24947" s="14" t="s">
        <v>68572</v>
      </c>
      <c r="L24947" s="14">
        <v>3996</v>
      </c>
      <c r="Q24947" s="32" t="s">
        <v>893</v>
      </c>
    </row>
    <row r="24948" spans="1:17" ht="15">
      <c r="A24948" s="14" t="s">
        <v>26013</v>
      </c>
      <c r="C24948" s="16" t="s">
        <v>68569</v>
      </c>
      <c r="D24948" s="14" t="s">
        <v>26014</v>
      </c>
      <c r="H24948" s="18" t="s">
        <v>68571</v>
      </c>
      <c r="K24948" s="14" t="s">
        <v>68572</v>
      </c>
      <c r="L24948" s="14">
        <v>3996</v>
      </c>
      <c r="Q24948" s="32" t="s">
        <v>893</v>
      </c>
    </row>
    <row r="24949" spans="1:17" ht="15">
      <c r="A24949" s="14" t="s">
        <v>26015</v>
      </c>
      <c r="C24949" s="16" t="s">
        <v>68569</v>
      </c>
      <c r="D24949" s="14" t="s">
        <v>26016</v>
      </c>
      <c r="H24949" s="18" t="s">
        <v>68571</v>
      </c>
      <c r="K24949" s="14" t="s">
        <v>68572</v>
      </c>
      <c r="L24949" s="14">
        <v>3996</v>
      </c>
      <c r="Q24949" s="32" t="s">
        <v>893</v>
      </c>
    </row>
    <row r="24950" spans="1:17" ht="15">
      <c r="A24950" s="14" t="s">
        <v>26017</v>
      </c>
      <c r="C24950" s="16" t="s">
        <v>68569</v>
      </c>
      <c r="D24950" s="14" t="s">
        <v>26018</v>
      </c>
      <c r="H24950" s="18" t="s">
        <v>68571</v>
      </c>
      <c r="K24950" s="14" t="s">
        <v>68572</v>
      </c>
      <c r="L24950" s="14">
        <v>3996</v>
      </c>
      <c r="Q24950" s="32" t="s">
        <v>893</v>
      </c>
    </row>
    <row r="24951" spans="1:17" ht="15">
      <c r="A24951" s="14" t="s">
        <v>26019</v>
      </c>
      <c r="C24951" s="16" t="s">
        <v>68569</v>
      </c>
      <c r="D24951" s="14" t="s">
        <v>26020</v>
      </c>
      <c r="H24951" s="18" t="s">
        <v>68571</v>
      </c>
      <c r="K24951" s="14" t="s">
        <v>68572</v>
      </c>
      <c r="L24951" s="14">
        <v>3996</v>
      </c>
      <c r="Q24951" s="32" t="s">
        <v>893</v>
      </c>
    </row>
    <row r="24952" spans="1:17" ht="15">
      <c r="A24952" s="14" t="s">
        <v>26021</v>
      </c>
      <c r="C24952" s="16" t="s">
        <v>68569</v>
      </c>
      <c r="D24952" s="14" t="s">
        <v>26022</v>
      </c>
      <c r="H24952" s="18" t="s">
        <v>68571</v>
      </c>
      <c r="K24952" s="14" t="s">
        <v>68572</v>
      </c>
      <c r="L24952" s="14">
        <v>3996</v>
      </c>
      <c r="Q24952" s="32" t="s">
        <v>893</v>
      </c>
    </row>
    <row r="24953" spans="1:17" ht="15">
      <c r="A24953" s="14" t="s">
        <v>26023</v>
      </c>
      <c r="C24953" s="16" t="s">
        <v>68569</v>
      </c>
      <c r="D24953" s="14" t="s">
        <v>26024</v>
      </c>
      <c r="H24953" s="18" t="s">
        <v>68571</v>
      </c>
      <c r="K24953" s="14" t="s">
        <v>68572</v>
      </c>
      <c r="L24953" s="14">
        <v>3996</v>
      </c>
      <c r="Q24953" s="32" t="s">
        <v>893</v>
      </c>
    </row>
    <row r="24954" spans="1:17" ht="15">
      <c r="A24954" s="14" t="s">
        <v>26025</v>
      </c>
      <c r="C24954" s="16" t="s">
        <v>68569</v>
      </c>
      <c r="D24954" s="14" t="s">
        <v>26026</v>
      </c>
      <c r="H24954" s="18" t="s">
        <v>68571</v>
      </c>
      <c r="K24954" s="14" t="s">
        <v>68572</v>
      </c>
      <c r="L24954" s="14">
        <v>3996</v>
      </c>
      <c r="Q24954" s="32" t="s">
        <v>893</v>
      </c>
    </row>
    <row r="24955" spans="1:17" ht="15">
      <c r="A24955" s="14" t="s">
        <v>26027</v>
      </c>
      <c r="C24955" s="16" t="s">
        <v>68569</v>
      </c>
      <c r="D24955" s="14" t="s">
        <v>26028</v>
      </c>
      <c r="H24955" s="18" t="s">
        <v>68571</v>
      </c>
      <c r="K24955" s="14" t="s">
        <v>68572</v>
      </c>
      <c r="L24955" s="14">
        <v>3996</v>
      </c>
      <c r="Q24955" s="32" t="s">
        <v>893</v>
      </c>
    </row>
    <row r="24956" spans="1:17" ht="15">
      <c r="A24956" s="14" t="s">
        <v>26029</v>
      </c>
      <c r="C24956" s="16" t="s">
        <v>68569</v>
      </c>
      <c r="D24956" s="14" t="s">
        <v>26030</v>
      </c>
      <c r="H24956" s="18" t="s">
        <v>68571</v>
      </c>
      <c r="K24956" s="14" t="s">
        <v>68572</v>
      </c>
      <c r="L24956" s="14">
        <v>4107</v>
      </c>
      <c r="Q24956" s="32" t="s">
        <v>893</v>
      </c>
    </row>
    <row r="24957" spans="1:17" ht="15">
      <c r="A24957" s="14" t="s">
        <v>26031</v>
      </c>
      <c r="C24957" s="16" t="s">
        <v>68569</v>
      </c>
      <c r="D24957" s="14" t="s">
        <v>26032</v>
      </c>
      <c r="H24957" s="18" t="s">
        <v>68571</v>
      </c>
      <c r="K24957" s="14" t="s">
        <v>68572</v>
      </c>
      <c r="L24957" s="14">
        <v>3996</v>
      </c>
      <c r="Q24957" s="32" t="s">
        <v>893</v>
      </c>
    </row>
    <row r="24958" spans="1:17" ht="15">
      <c r="A24958" s="14" t="s">
        <v>26033</v>
      </c>
      <c r="C24958" s="16" t="s">
        <v>68569</v>
      </c>
      <c r="D24958" s="14" t="s">
        <v>26034</v>
      </c>
      <c r="H24958" s="18" t="s">
        <v>68571</v>
      </c>
      <c r="K24958" s="14" t="s">
        <v>68572</v>
      </c>
      <c r="L24958" s="14">
        <v>3996</v>
      </c>
      <c r="Q24958" s="32" t="s">
        <v>893</v>
      </c>
    </row>
    <row r="24959" spans="1:17" ht="15">
      <c r="A24959" s="14" t="s">
        <v>26035</v>
      </c>
      <c r="C24959" s="16" t="s">
        <v>68569</v>
      </c>
      <c r="D24959" s="14" t="s">
        <v>26036</v>
      </c>
      <c r="H24959" s="18" t="s">
        <v>68571</v>
      </c>
      <c r="K24959" s="14" t="s">
        <v>68572</v>
      </c>
      <c r="L24959" s="14">
        <v>3996</v>
      </c>
      <c r="Q24959" s="32" t="s">
        <v>893</v>
      </c>
    </row>
    <row r="24960" spans="1:17" ht="15">
      <c r="A24960" s="14" t="s">
        <v>25920</v>
      </c>
      <c r="C24960" s="16" t="s">
        <v>68569</v>
      </c>
      <c r="D24960" s="14" t="s">
        <v>26037</v>
      </c>
      <c r="H24960" s="18" t="s">
        <v>68571</v>
      </c>
      <c r="K24960" s="14" t="s">
        <v>68572</v>
      </c>
      <c r="L24960" s="14">
        <v>3996</v>
      </c>
      <c r="Q24960" s="32" t="s">
        <v>893</v>
      </c>
    </row>
    <row r="24961" spans="1:17" ht="15">
      <c r="A24961" s="14" t="s">
        <v>26038</v>
      </c>
      <c r="C24961" s="16" t="s">
        <v>68569</v>
      </c>
      <c r="D24961" s="14" t="s">
        <v>26039</v>
      </c>
      <c r="H24961" s="18" t="s">
        <v>68571</v>
      </c>
      <c r="K24961" s="14" t="s">
        <v>68592</v>
      </c>
      <c r="L24961" s="14">
        <v>3996</v>
      </c>
      <c r="Q24961" s="32" t="s">
        <v>893</v>
      </c>
    </row>
    <row r="24962" spans="1:17" ht="15">
      <c r="A24962" s="14" t="s">
        <v>26040</v>
      </c>
      <c r="C24962" s="16" t="s">
        <v>68569</v>
      </c>
      <c r="D24962" s="14" t="s">
        <v>26041</v>
      </c>
      <c r="H24962" s="18" t="s">
        <v>68571</v>
      </c>
      <c r="K24962" s="14" t="s">
        <v>68572</v>
      </c>
      <c r="L24962" s="14">
        <v>3996</v>
      </c>
      <c r="Q24962" s="32" t="s">
        <v>893</v>
      </c>
    </row>
    <row r="24963" spans="1:17" ht="15">
      <c r="A24963" s="14" t="s">
        <v>26042</v>
      </c>
      <c r="C24963" s="16" t="s">
        <v>68569</v>
      </c>
      <c r="D24963" s="14" t="s">
        <v>26043</v>
      </c>
      <c r="H24963" s="18" t="s">
        <v>68571</v>
      </c>
      <c r="K24963" s="14" t="s">
        <v>68925</v>
      </c>
      <c r="L24963" s="14">
        <v>3286</v>
      </c>
      <c r="Q24963" s="32" t="s">
        <v>893</v>
      </c>
    </row>
    <row r="24964" spans="1:17" ht="15">
      <c r="A24964" s="14" t="s">
        <v>26044</v>
      </c>
      <c r="C24964" s="16" t="s">
        <v>68569</v>
      </c>
      <c r="D24964" s="14" t="s">
        <v>26045</v>
      </c>
      <c r="H24964" s="18" t="s">
        <v>68571</v>
      </c>
      <c r="K24964" s="14" t="s">
        <v>68572</v>
      </c>
      <c r="L24964" s="14">
        <v>3996</v>
      </c>
      <c r="Q24964" s="32" t="s">
        <v>893</v>
      </c>
    </row>
    <row r="24965" spans="1:17" ht="15">
      <c r="A24965" s="14" t="s">
        <v>26046</v>
      </c>
      <c r="C24965" s="16" t="s">
        <v>68569</v>
      </c>
      <c r="D24965" s="14" t="s">
        <v>26047</v>
      </c>
      <c r="H24965" s="18" t="s">
        <v>68571</v>
      </c>
      <c r="K24965" s="14" t="s">
        <v>68925</v>
      </c>
      <c r="L24965" s="14">
        <v>3286</v>
      </c>
      <c r="Q24965" s="32" t="s">
        <v>893</v>
      </c>
    </row>
    <row r="24966" spans="1:17" ht="15">
      <c r="A24966" s="14" t="s">
        <v>32517</v>
      </c>
      <c r="C24966" s="16" t="s">
        <v>68569</v>
      </c>
      <c r="D24966" s="14" t="s">
        <v>26048</v>
      </c>
      <c r="H24966" s="18" t="s">
        <v>68571</v>
      </c>
      <c r="K24966" s="14" t="s">
        <v>68572</v>
      </c>
      <c r="L24966" s="14">
        <v>3996</v>
      </c>
      <c r="Q24966" s="32" t="s">
        <v>893</v>
      </c>
    </row>
    <row r="24967" spans="1:17" ht="15">
      <c r="A24967" s="14" t="s">
        <v>26049</v>
      </c>
      <c r="C24967" s="16" t="s">
        <v>68569</v>
      </c>
      <c r="D24967" s="14" t="s">
        <v>26050</v>
      </c>
      <c r="H24967" s="18" t="s">
        <v>68571</v>
      </c>
      <c r="K24967" s="14" t="s">
        <v>68572</v>
      </c>
      <c r="L24967" s="14">
        <v>3996</v>
      </c>
      <c r="Q24967" s="32" t="s">
        <v>893</v>
      </c>
    </row>
    <row r="24968" spans="1:17" ht="15">
      <c r="A24968" s="14" t="s">
        <v>26051</v>
      </c>
      <c r="C24968" s="16" t="s">
        <v>68569</v>
      </c>
      <c r="D24968" s="14" t="s">
        <v>26052</v>
      </c>
      <c r="H24968" s="18" t="s">
        <v>68571</v>
      </c>
      <c r="K24968" s="14" t="s">
        <v>68592</v>
      </c>
      <c r="L24968" s="14">
        <v>3996</v>
      </c>
      <c r="Q24968" s="32" t="s">
        <v>893</v>
      </c>
    </row>
    <row r="24969" spans="1:17" ht="15">
      <c r="A24969" s="14" t="s">
        <v>26053</v>
      </c>
      <c r="C24969" s="16" t="s">
        <v>68569</v>
      </c>
      <c r="D24969" s="14" t="s">
        <v>26054</v>
      </c>
      <c r="H24969" s="18" t="s">
        <v>68571</v>
      </c>
      <c r="K24969" s="14" t="s">
        <v>68592</v>
      </c>
      <c r="L24969" s="14">
        <v>3996</v>
      </c>
      <c r="Q24969" s="32" t="s">
        <v>893</v>
      </c>
    </row>
    <row r="24970" spans="1:17" ht="15">
      <c r="A24970" s="14" t="s">
        <v>65725</v>
      </c>
      <c r="C24970" s="16" t="s">
        <v>68569</v>
      </c>
      <c r="D24970" s="14" t="s">
        <v>26055</v>
      </c>
      <c r="H24970" s="18" t="s">
        <v>68571</v>
      </c>
      <c r="K24970" s="14" t="s">
        <v>68575</v>
      </c>
      <c r="L24970" s="14">
        <v>3996</v>
      </c>
      <c r="Q24970" s="32" t="s">
        <v>893</v>
      </c>
    </row>
    <row r="24971" spans="1:17" ht="15">
      <c r="A24971" s="14" t="s">
        <v>26056</v>
      </c>
      <c r="C24971" s="16" t="s">
        <v>68569</v>
      </c>
      <c r="D24971" s="14" t="s">
        <v>26057</v>
      </c>
      <c r="H24971" s="18" t="s">
        <v>68571</v>
      </c>
      <c r="K24971" s="14" t="s">
        <v>68592</v>
      </c>
      <c r="L24971" s="14">
        <v>3996</v>
      </c>
      <c r="Q24971" s="32" t="s">
        <v>893</v>
      </c>
    </row>
    <row r="24972" spans="1:17" ht="15">
      <c r="A24972" s="14" t="s">
        <v>26058</v>
      </c>
      <c r="C24972" s="16" t="s">
        <v>68569</v>
      </c>
      <c r="D24972" s="14" t="s">
        <v>26059</v>
      </c>
      <c r="H24972" s="18" t="s">
        <v>68571</v>
      </c>
      <c r="K24972" s="14" t="s">
        <v>68592</v>
      </c>
      <c r="L24972" s="14">
        <v>3996</v>
      </c>
      <c r="Q24972" s="32" t="s">
        <v>893</v>
      </c>
    </row>
    <row r="24973" spans="1:17" ht="15">
      <c r="A24973" s="14" t="s">
        <v>26060</v>
      </c>
      <c r="C24973" s="16" t="s">
        <v>68569</v>
      </c>
      <c r="D24973" s="14" t="s">
        <v>26061</v>
      </c>
      <c r="H24973" s="18" t="s">
        <v>68571</v>
      </c>
      <c r="K24973" s="14" t="s">
        <v>68572</v>
      </c>
      <c r="L24973" s="14">
        <v>3996</v>
      </c>
      <c r="Q24973" s="32" t="s">
        <v>893</v>
      </c>
    </row>
    <row r="24974" spans="1:17" ht="15">
      <c r="A24974" s="14" t="s">
        <v>26062</v>
      </c>
      <c r="C24974" s="16" t="s">
        <v>68569</v>
      </c>
      <c r="D24974" s="14" t="s">
        <v>26063</v>
      </c>
      <c r="H24974" s="18" t="s">
        <v>68571</v>
      </c>
      <c r="K24974" s="14" t="s">
        <v>68572</v>
      </c>
      <c r="L24974" s="14">
        <v>3996</v>
      </c>
      <c r="Q24974" s="32" t="s">
        <v>893</v>
      </c>
    </row>
    <row r="24975" spans="1:17" ht="15">
      <c r="A24975" s="14" t="s">
        <v>69634</v>
      </c>
      <c r="C24975" s="16" t="s">
        <v>68569</v>
      </c>
      <c r="D24975" s="14" t="s">
        <v>26064</v>
      </c>
      <c r="H24975" s="18" t="s">
        <v>68571</v>
      </c>
      <c r="K24975" s="14" t="s">
        <v>68572</v>
      </c>
      <c r="L24975" s="14">
        <v>3996</v>
      </c>
      <c r="Q24975" s="32" t="s">
        <v>893</v>
      </c>
    </row>
    <row r="24976" spans="1:17" ht="15">
      <c r="A24976" s="14" t="s">
        <v>26065</v>
      </c>
      <c r="C24976" s="16" t="s">
        <v>68569</v>
      </c>
      <c r="D24976" s="14" t="s">
        <v>26066</v>
      </c>
      <c r="H24976" s="18" t="s">
        <v>68571</v>
      </c>
      <c r="K24976" s="14" t="s">
        <v>68572</v>
      </c>
      <c r="L24976" s="14">
        <v>3286</v>
      </c>
      <c r="Q24976" s="32" t="s">
        <v>893</v>
      </c>
    </row>
    <row r="24977" spans="1:17" ht="15">
      <c r="A24977" s="14" t="s">
        <v>26065</v>
      </c>
      <c r="C24977" s="16" t="s">
        <v>68569</v>
      </c>
      <c r="D24977" s="14" t="s">
        <v>26066</v>
      </c>
      <c r="H24977" s="18" t="s">
        <v>68571</v>
      </c>
      <c r="K24977" s="14" t="s">
        <v>68785</v>
      </c>
      <c r="L24977" s="14">
        <v>9768</v>
      </c>
      <c r="Q24977" s="32" t="s">
        <v>893</v>
      </c>
    </row>
    <row r="24978" spans="1:17" ht="15">
      <c r="A24978" s="14" t="s">
        <v>26067</v>
      </c>
      <c r="C24978" s="16" t="s">
        <v>68569</v>
      </c>
      <c r="D24978" s="14" t="s">
        <v>26068</v>
      </c>
      <c r="H24978" s="18" t="s">
        <v>68571</v>
      </c>
      <c r="K24978" s="14" t="s">
        <v>68575</v>
      </c>
      <c r="L24978" s="14">
        <v>3996</v>
      </c>
      <c r="Q24978" s="32" t="s">
        <v>893</v>
      </c>
    </row>
    <row r="24979" spans="1:17" ht="15">
      <c r="A24979" s="14" t="s">
        <v>26069</v>
      </c>
      <c r="C24979" s="16" t="s">
        <v>68569</v>
      </c>
      <c r="D24979" s="14" t="s">
        <v>26070</v>
      </c>
      <c r="H24979" s="18" t="s">
        <v>68571</v>
      </c>
      <c r="K24979" s="14" t="s">
        <v>68575</v>
      </c>
      <c r="L24979" s="14">
        <v>3275</v>
      </c>
      <c r="Q24979" s="32" t="s">
        <v>893</v>
      </c>
    </row>
    <row r="24980" spans="1:17" ht="15">
      <c r="A24980" s="14" t="s">
        <v>26071</v>
      </c>
      <c r="C24980" s="16" t="s">
        <v>68569</v>
      </c>
      <c r="D24980" s="14" t="s">
        <v>26072</v>
      </c>
      <c r="H24980" s="18" t="s">
        <v>68571</v>
      </c>
      <c r="K24980" s="14" t="s">
        <v>68592</v>
      </c>
      <c r="L24980" s="14">
        <v>4107</v>
      </c>
      <c r="Q24980" s="32" t="s">
        <v>893</v>
      </c>
    </row>
    <row r="24981" spans="1:17" ht="15">
      <c r="A24981" s="14" t="s">
        <v>26073</v>
      </c>
      <c r="C24981" s="16" t="s">
        <v>68569</v>
      </c>
      <c r="D24981" s="14" t="s">
        <v>26074</v>
      </c>
      <c r="H24981" s="18" t="s">
        <v>68571</v>
      </c>
      <c r="K24981" s="14" t="s">
        <v>68575</v>
      </c>
      <c r="L24981" s="14">
        <v>3275</v>
      </c>
      <c r="Q24981" s="32" t="s">
        <v>893</v>
      </c>
    </row>
    <row r="24982" spans="1:17" ht="15">
      <c r="A24982" s="14" t="s">
        <v>26075</v>
      </c>
      <c r="C24982" s="16" t="s">
        <v>68569</v>
      </c>
      <c r="D24982" s="14" t="s">
        <v>26076</v>
      </c>
      <c r="H24982" s="18" t="s">
        <v>68571</v>
      </c>
      <c r="K24982" s="14" t="s">
        <v>68572</v>
      </c>
      <c r="L24982" s="14">
        <v>3996</v>
      </c>
      <c r="Q24982" s="32" t="s">
        <v>893</v>
      </c>
    </row>
    <row r="24983" spans="1:17" ht="15">
      <c r="A24983" s="14" t="s">
        <v>26077</v>
      </c>
      <c r="C24983" s="16" t="s">
        <v>68569</v>
      </c>
      <c r="D24983" s="14" t="s">
        <v>26078</v>
      </c>
      <c r="H24983" s="18" t="s">
        <v>68571</v>
      </c>
      <c r="K24983" s="14" t="s">
        <v>68575</v>
      </c>
      <c r="L24983" s="14">
        <v>3996</v>
      </c>
      <c r="Q24983" s="32" t="s">
        <v>893</v>
      </c>
    </row>
    <row r="24984" spans="1:17" ht="15">
      <c r="A24984" s="14" t="s">
        <v>26079</v>
      </c>
      <c r="C24984" s="16" t="s">
        <v>68569</v>
      </c>
      <c r="D24984" s="14" t="s">
        <v>26080</v>
      </c>
      <c r="H24984" s="18" t="s">
        <v>68571</v>
      </c>
      <c r="K24984" s="14" t="s">
        <v>68572</v>
      </c>
      <c r="L24984" s="14">
        <v>3996</v>
      </c>
      <c r="Q24984" s="32" t="s">
        <v>893</v>
      </c>
    </row>
    <row r="24985" spans="1:17" ht="15">
      <c r="A24985" s="14" t="s">
        <v>26081</v>
      </c>
      <c r="C24985" s="16" t="s">
        <v>68569</v>
      </c>
      <c r="D24985" s="14" t="s">
        <v>26082</v>
      </c>
      <c r="H24985" s="18" t="s">
        <v>68571</v>
      </c>
      <c r="K24985" s="14" t="s">
        <v>68575</v>
      </c>
      <c r="L24985" s="14">
        <v>3996</v>
      </c>
      <c r="Q24985" s="32" t="s">
        <v>893</v>
      </c>
    </row>
    <row r="24986" spans="1:17" ht="15">
      <c r="A24986" s="14" t="s">
        <v>26083</v>
      </c>
      <c r="C24986" s="16" t="s">
        <v>68569</v>
      </c>
      <c r="D24986" s="14" t="s">
        <v>26084</v>
      </c>
      <c r="H24986" s="18" t="s">
        <v>68571</v>
      </c>
      <c r="K24986" s="14" t="s">
        <v>68572</v>
      </c>
      <c r="L24986" s="14">
        <v>3996</v>
      </c>
      <c r="Q24986" s="32" t="s">
        <v>893</v>
      </c>
    </row>
    <row r="24987" spans="1:17" ht="15">
      <c r="A24987" s="14" t="s">
        <v>26085</v>
      </c>
      <c r="C24987" s="16" t="s">
        <v>68569</v>
      </c>
      <c r="D24987" s="14" t="s">
        <v>26086</v>
      </c>
      <c r="H24987" s="18" t="s">
        <v>68571</v>
      </c>
      <c r="K24987" s="14" t="s">
        <v>68572</v>
      </c>
      <c r="L24987" s="14">
        <v>3996</v>
      </c>
      <c r="Q24987" s="32" t="s">
        <v>893</v>
      </c>
    </row>
    <row r="24988" spans="1:17" ht="15">
      <c r="A24988" s="14" t="s">
        <v>60511</v>
      </c>
      <c r="C24988" s="16" t="s">
        <v>68569</v>
      </c>
      <c r="D24988" s="14" t="s">
        <v>26087</v>
      </c>
      <c r="H24988" s="18" t="s">
        <v>68571</v>
      </c>
      <c r="K24988" s="14" t="s">
        <v>68572</v>
      </c>
      <c r="L24988" s="14">
        <v>3996</v>
      </c>
      <c r="Q24988" s="32" t="s">
        <v>893</v>
      </c>
    </row>
    <row r="24989" spans="1:17" ht="15">
      <c r="A24989" s="14" t="s">
        <v>60511</v>
      </c>
      <c r="C24989" s="16" t="s">
        <v>68569</v>
      </c>
      <c r="D24989" s="14" t="s">
        <v>26087</v>
      </c>
      <c r="H24989" s="18" t="s">
        <v>68571</v>
      </c>
      <c r="K24989" s="14" t="s">
        <v>68785</v>
      </c>
      <c r="L24989" s="14">
        <v>13209</v>
      </c>
      <c r="Q24989" s="32" t="s">
        <v>893</v>
      </c>
    </row>
    <row r="24990" spans="1:17" ht="15">
      <c r="A24990" s="14" t="s">
        <v>26088</v>
      </c>
      <c r="C24990" s="16" t="s">
        <v>68569</v>
      </c>
      <c r="D24990" s="14" t="s">
        <v>26089</v>
      </c>
      <c r="H24990" s="18" t="s">
        <v>68571</v>
      </c>
      <c r="K24990" s="14" t="s">
        <v>68575</v>
      </c>
      <c r="L24990" s="14">
        <v>3996</v>
      </c>
      <c r="Q24990" s="32" t="s">
        <v>893</v>
      </c>
    </row>
    <row r="24991" spans="1:17" ht="15">
      <c r="A24991" s="14" t="s">
        <v>26090</v>
      </c>
      <c r="C24991" s="16" t="s">
        <v>68569</v>
      </c>
      <c r="D24991" s="14" t="s">
        <v>26091</v>
      </c>
      <c r="H24991" s="18" t="s">
        <v>68571</v>
      </c>
      <c r="K24991" s="14" t="s">
        <v>68575</v>
      </c>
      <c r="L24991" s="14">
        <v>3996</v>
      </c>
      <c r="Q24991" s="32" t="s">
        <v>893</v>
      </c>
    </row>
    <row r="24992" spans="1:17" ht="15">
      <c r="A24992" s="14" t="s">
        <v>26092</v>
      </c>
      <c r="C24992" s="16" t="s">
        <v>68569</v>
      </c>
      <c r="D24992" s="14" t="s">
        <v>26093</v>
      </c>
      <c r="H24992" s="18" t="s">
        <v>68571</v>
      </c>
      <c r="K24992" s="14" t="s">
        <v>68575</v>
      </c>
      <c r="L24992" s="14">
        <v>4107</v>
      </c>
      <c r="Q24992" s="32" t="s">
        <v>893</v>
      </c>
    </row>
    <row r="24993" spans="1:17" ht="15">
      <c r="A24993" s="14" t="s">
        <v>26094</v>
      </c>
      <c r="C24993" s="16" t="s">
        <v>68569</v>
      </c>
      <c r="D24993" s="14" t="s">
        <v>26095</v>
      </c>
      <c r="H24993" s="18" t="s">
        <v>68571</v>
      </c>
      <c r="K24993" s="14" t="s">
        <v>68575</v>
      </c>
      <c r="L24993" s="14">
        <v>3996</v>
      </c>
      <c r="Q24993" s="32" t="s">
        <v>893</v>
      </c>
    </row>
    <row r="24994" spans="1:17" ht="15">
      <c r="A24994" s="14" t="s">
        <v>26096</v>
      </c>
      <c r="C24994" s="16" t="s">
        <v>68569</v>
      </c>
      <c r="D24994" s="14" t="s">
        <v>26097</v>
      </c>
      <c r="H24994" s="18" t="s">
        <v>68571</v>
      </c>
      <c r="K24994" s="14" t="s">
        <v>68572</v>
      </c>
      <c r="L24994" s="14">
        <v>3996</v>
      </c>
      <c r="Q24994" s="32" t="s">
        <v>893</v>
      </c>
    </row>
    <row r="24995" spans="1:17" ht="15">
      <c r="A24995" s="14" t="s">
        <v>26098</v>
      </c>
      <c r="C24995" s="16" t="s">
        <v>68569</v>
      </c>
      <c r="D24995" s="14" t="s">
        <v>26099</v>
      </c>
      <c r="H24995" s="18" t="s">
        <v>68571</v>
      </c>
      <c r="K24995" s="14" t="s">
        <v>68575</v>
      </c>
      <c r="L24995" s="14">
        <v>3275</v>
      </c>
      <c r="Q24995" s="32" t="s">
        <v>893</v>
      </c>
    </row>
    <row r="24996" spans="1:17" ht="15">
      <c r="A24996" s="14" t="s">
        <v>26100</v>
      </c>
      <c r="C24996" s="16" t="s">
        <v>68569</v>
      </c>
      <c r="D24996" s="14" t="s">
        <v>26101</v>
      </c>
      <c r="H24996" s="18" t="s">
        <v>68571</v>
      </c>
      <c r="K24996" s="14" t="s">
        <v>68572</v>
      </c>
      <c r="L24996" s="14">
        <v>3996</v>
      </c>
      <c r="Q24996" s="32" t="s">
        <v>893</v>
      </c>
    </row>
    <row r="24997" spans="1:17" ht="15">
      <c r="A24997" s="14" t="s">
        <v>64926</v>
      </c>
      <c r="C24997" s="16" t="s">
        <v>68569</v>
      </c>
      <c r="D24997" s="14" t="s">
        <v>26102</v>
      </c>
      <c r="H24997" s="18" t="s">
        <v>68571</v>
      </c>
      <c r="K24997" s="14" t="s">
        <v>68572</v>
      </c>
      <c r="L24997" s="14">
        <v>3996</v>
      </c>
      <c r="Q24997" s="32" t="s">
        <v>893</v>
      </c>
    </row>
    <row r="24998" spans="1:17" ht="15">
      <c r="A24998" s="14" t="s">
        <v>26103</v>
      </c>
      <c r="C24998" s="16" t="s">
        <v>68569</v>
      </c>
      <c r="D24998" s="14" t="s">
        <v>26104</v>
      </c>
      <c r="H24998" s="18" t="s">
        <v>68571</v>
      </c>
      <c r="K24998" s="14" t="s">
        <v>68575</v>
      </c>
      <c r="L24998" s="14">
        <v>4107</v>
      </c>
      <c r="Q24998" s="32" t="s">
        <v>893</v>
      </c>
    </row>
    <row r="24999" spans="1:17" ht="15">
      <c r="A24999" s="14" t="s">
        <v>26105</v>
      </c>
      <c r="C24999" s="16" t="s">
        <v>68569</v>
      </c>
      <c r="D24999" s="14" t="s">
        <v>26106</v>
      </c>
      <c r="H24999" s="18" t="s">
        <v>68571</v>
      </c>
      <c r="K24999" s="14" t="s">
        <v>68572</v>
      </c>
      <c r="L24999" s="14">
        <v>3996</v>
      </c>
      <c r="Q24999" s="32" t="s">
        <v>893</v>
      </c>
    </row>
    <row r="25000" spans="1:17" ht="15">
      <c r="A25000" s="14" t="s">
        <v>26107</v>
      </c>
      <c r="C25000" s="16" t="s">
        <v>68569</v>
      </c>
      <c r="D25000" s="14" t="s">
        <v>26108</v>
      </c>
      <c r="H25000" s="18" t="s">
        <v>68571</v>
      </c>
      <c r="K25000" s="14" t="s">
        <v>68572</v>
      </c>
      <c r="L25000" s="14">
        <v>3996</v>
      </c>
      <c r="Q25000" s="32" t="s">
        <v>893</v>
      </c>
    </row>
    <row r="25001" spans="1:17" ht="15">
      <c r="A25001" s="14" t="s">
        <v>26109</v>
      </c>
      <c r="C25001" s="16" t="s">
        <v>68569</v>
      </c>
      <c r="D25001" s="14" t="s">
        <v>26110</v>
      </c>
      <c r="H25001" s="18" t="s">
        <v>68571</v>
      </c>
      <c r="K25001" s="14" t="s">
        <v>68572</v>
      </c>
      <c r="L25001" s="14">
        <v>3996</v>
      </c>
      <c r="Q25001" s="32" t="s">
        <v>893</v>
      </c>
    </row>
    <row r="25002" spans="1:17" ht="15">
      <c r="A25002" s="14" t="s">
        <v>26111</v>
      </c>
      <c r="C25002" s="16" t="s">
        <v>68569</v>
      </c>
      <c r="D25002" s="14" t="s">
        <v>26112</v>
      </c>
      <c r="H25002" s="18" t="s">
        <v>68571</v>
      </c>
      <c r="K25002" s="14" t="s">
        <v>68572</v>
      </c>
      <c r="L25002" s="14">
        <v>3996</v>
      </c>
      <c r="Q25002" s="32" t="s">
        <v>893</v>
      </c>
    </row>
    <row r="25003" spans="1:17" ht="15">
      <c r="A25003" s="14" t="s">
        <v>26113</v>
      </c>
      <c r="C25003" s="16" t="s">
        <v>68569</v>
      </c>
      <c r="D25003" s="14" t="s">
        <v>26114</v>
      </c>
      <c r="H25003" s="18" t="s">
        <v>68571</v>
      </c>
      <c r="K25003" s="14" t="s">
        <v>68572</v>
      </c>
      <c r="L25003" s="14">
        <v>3996</v>
      </c>
      <c r="Q25003" s="32" t="s">
        <v>893</v>
      </c>
    </row>
    <row r="25004" spans="1:17" ht="15">
      <c r="A25004" s="14" t="s">
        <v>26115</v>
      </c>
      <c r="C25004" s="16" t="s">
        <v>68569</v>
      </c>
      <c r="D25004" s="14" t="s">
        <v>26116</v>
      </c>
      <c r="H25004" s="18" t="s">
        <v>68571</v>
      </c>
      <c r="K25004" s="14" t="s">
        <v>68575</v>
      </c>
      <c r="L25004" s="14">
        <v>3996</v>
      </c>
      <c r="Q25004" s="32" t="s">
        <v>893</v>
      </c>
    </row>
    <row r="25005" spans="1:17" ht="15">
      <c r="A25005" s="14" t="s">
        <v>26117</v>
      </c>
      <c r="C25005" s="16" t="s">
        <v>68569</v>
      </c>
      <c r="D25005" s="14" t="s">
        <v>26118</v>
      </c>
      <c r="H25005" s="18" t="s">
        <v>68571</v>
      </c>
      <c r="K25005" s="14" t="s">
        <v>68575</v>
      </c>
      <c r="L25005" s="14">
        <v>3996</v>
      </c>
      <c r="Q25005" s="32" t="s">
        <v>893</v>
      </c>
    </row>
    <row r="25006" spans="1:17" ht="15">
      <c r="A25006" s="14" t="s">
        <v>26119</v>
      </c>
      <c r="C25006" s="16" t="s">
        <v>68569</v>
      </c>
      <c r="D25006" s="14" t="s">
        <v>26120</v>
      </c>
      <c r="H25006" s="18" t="s">
        <v>68571</v>
      </c>
      <c r="K25006" s="14" t="s">
        <v>68572</v>
      </c>
      <c r="L25006" s="14">
        <v>3996</v>
      </c>
      <c r="Q25006" s="32" t="s">
        <v>893</v>
      </c>
    </row>
    <row r="25007" spans="1:17" ht="15">
      <c r="A25007" s="14" t="s">
        <v>26121</v>
      </c>
      <c r="C25007" s="16" t="s">
        <v>68569</v>
      </c>
      <c r="D25007" s="14" t="s">
        <v>26122</v>
      </c>
      <c r="H25007" s="18" t="s">
        <v>68571</v>
      </c>
      <c r="K25007" s="14" t="s">
        <v>68572</v>
      </c>
      <c r="L25007" s="14">
        <v>3186</v>
      </c>
      <c r="Q25007" s="32" t="s">
        <v>893</v>
      </c>
    </row>
    <row r="25008" spans="1:17" ht="15">
      <c r="A25008" s="14" t="s">
        <v>55804</v>
      </c>
      <c r="C25008" s="16" t="s">
        <v>68569</v>
      </c>
      <c r="D25008" s="14" t="s">
        <v>26123</v>
      </c>
      <c r="H25008" s="18" t="s">
        <v>68571</v>
      </c>
      <c r="K25008" s="14" t="s">
        <v>68592</v>
      </c>
      <c r="L25008" s="14">
        <v>3996</v>
      </c>
      <c r="Q25008" s="32" t="s">
        <v>893</v>
      </c>
    </row>
    <row r="25009" spans="1:17" ht="15">
      <c r="A25009" s="14" t="s">
        <v>26124</v>
      </c>
      <c r="C25009" s="16" t="s">
        <v>68569</v>
      </c>
      <c r="D25009" s="14" t="s">
        <v>26125</v>
      </c>
      <c r="H25009" s="18" t="s">
        <v>68571</v>
      </c>
      <c r="K25009" s="14" t="s">
        <v>68572</v>
      </c>
      <c r="L25009" s="14">
        <v>3996</v>
      </c>
      <c r="Q25009" s="32" t="s">
        <v>893</v>
      </c>
    </row>
    <row r="25010" spans="1:17" ht="15">
      <c r="A25010" s="14" t="s">
        <v>26126</v>
      </c>
      <c r="C25010" s="16" t="s">
        <v>68569</v>
      </c>
      <c r="D25010" s="14" t="s">
        <v>26127</v>
      </c>
      <c r="H25010" s="18" t="s">
        <v>68571</v>
      </c>
      <c r="K25010" s="14" t="s">
        <v>68575</v>
      </c>
      <c r="L25010" s="14">
        <v>3996</v>
      </c>
      <c r="Q25010" s="32" t="s">
        <v>893</v>
      </c>
    </row>
    <row r="25011" spans="1:17" ht="15">
      <c r="A25011" s="14" t="s">
        <v>26128</v>
      </c>
      <c r="C25011" s="16" t="s">
        <v>68569</v>
      </c>
      <c r="D25011" s="14" t="s">
        <v>26129</v>
      </c>
      <c r="H25011" s="18" t="s">
        <v>68571</v>
      </c>
      <c r="K25011" s="14" t="s">
        <v>68575</v>
      </c>
      <c r="L25011" s="14">
        <v>3996</v>
      </c>
      <c r="Q25011" s="32" t="s">
        <v>893</v>
      </c>
    </row>
    <row r="25012" spans="1:17" ht="15">
      <c r="A25012" s="14" t="s">
        <v>64910</v>
      </c>
      <c r="C25012" s="16" t="s">
        <v>68569</v>
      </c>
      <c r="D25012" s="14" t="s">
        <v>26130</v>
      </c>
      <c r="H25012" s="18" t="s">
        <v>68571</v>
      </c>
      <c r="K25012" s="14" t="s">
        <v>68572</v>
      </c>
      <c r="L25012" s="14">
        <v>3996</v>
      </c>
      <c r="Q25012" s="32" t="s">
        <v>893</v>
      </c>
    </row>
    <row r="25013" spans="1:17" ht="15">
      <c r="A25013" s="14" t="s">
        <v>26131</v>
      </c>
      <c r="C25013" s="16" t="s">
        <v>68569</v>
      </c>
      <c r="D25013" s="14" t="s">
        <v>26132</v>
      </c>
      <c r="H25013" s="18" t="s">
        <v>68571</v>
      </c>
      <c r="K25013" s="14" t="s">
        <v>68575</v>
      </c>
      <c r="L25013" s="14">
        <v>3996</v>
      </c>
      <c r="Q25013" s="32" t="s">
        <v>893</v>
      </c>
    </row>
    <row r="25014" spans="1:17" ht="15">
      <c r="A25014" s="14" t="s">
        <v>43818</v>
      </c>
      <c r="C25014" s="16" t="s">
        <v>68569</v>
      </c>
      <c r="D25014" s="14" t="s">
        <v>26133</v>
      </c>
      <c r="H25014" s="18" t="s">
        <v>68571</v>
      </c>
      <c r="K25014" s="14" t="s">
        <v>68575</v>
      </c>
      <c r="L25014" s="14">
        <v>3275</v>
      </c>
      <c r="Q25014" s="32" t="s">
        <v>893</v>
      </c>
    </row>
    <row r="25015" spans="1:17" ht="15">
      <c r="A25015" s="14" t="s">
        <v>26134</v>
      </c>
      <c r="C25015" s="16" t="s">
        <v>68569</v>
      </c>
      <c r="D25015" s="14" t="s">
        <v>26135</v>
      </c>
      <c r="H25015" s="18" t="s">
        <v>68571</v>
      </c>
      <c r="K25015" s="14" t="s">
        <v>68575</v>
      </c>
      <c r="L25015" s="14">
        <v>3275</v>
      </c>
      <c r="Q25015" s="32" t="s">
        <v>893</v>
      </c>
    </row>
    <row r="25016" spans="1:17" ht="15">
      <c r="A25016" s="14" t="s">
        <v>26136</v>
      </c>
      <c r="C25016" s="16" t="s">
        <v>68569</v>
      </c>
      <c r="D25016" s="14" t="s">
        <v>26137</v>
      </c>
      <c r="H25016" s="18" t="s">
        <v>68571</v>
      </c>
      <c r="K25016" s="14" t="s">
        <v>68575</v>
      </c>
      <c r="L25016" s="14">
        <v>3996</v>
      </c>
      <c r="Q25016" s="32" t="s">
        <v>893</v>
      </c>
    </row>
    <row r="25017" spans="1:17" ht="15">
      <c r="A25017" s="14" t="s">
        <v>26138</v>
      </c>
      <c r="C25017" s="16" t="s">
        <v>68569</v>
      </c>
      <c r="D25017" s="14" t="s">
        <v>26139</v>
      </c>
      <c r="H25017" s="18" t="s">
        <v>68571</v>
      </c>
      <c r="K25017" s="14" t="s">
        <v>68575</v>
      </c>
      <c r="L25017" s="14">
        <v>3996</v>
      </c>
      <c r="Q25017" s="32" t="s">
        <v>893</v>
      </c>
    </row>
    <row r="25018" spans="1:17" ht="15">
      <c r="A25018" s="14" t="s">
        <v>26140</v>
      </c>
      <c r="C25018" s="16" t="s">
        <v>68569</v>
      </c>
      <c r="D25018" s="14" t="s">
        <v>26141</v>
      </c>
      <c r="H25018" s="18" t="s">
        <v>68571</v>
      </c>
      <c r="K25018" s="14" t="s">
        <v>68575</v>
      </c>
      <c r="L25018" s="14">
        <v>3996</v>
      </c>
      <c r="Q25018" s="32" t="s">
        <v>893</v>
      </c>
    </row>
    <row r="25019" spans="1:17" ht="15">
      <c r="A25019" s="14" t="s">
        <v>66414</v>
      </c>
      <c r="C25019" s="16" t="s">
        <v>68569</v>
      </c>
      <c r="D25019" s="14" t="s">
        <v>26142</v>
      </c>
      <c r="H25019" s="18" t="s">
        <v>68571</v>
      </c>
      <c r="K25019" s="14" t="s">
        <v>68575</v>
      </c>
      <c r="L25019" s="14">
        <v>3996</v>
      </c>
      <c r="Q25019" s="32" t="s">
        <v>893</v>
      </c>
    </row>
    <row r="25020" spans="1:17" ht="15">
      <c r="A25020" s="14" t="s">
        <v>26143</v>
      </c>
      <c r="C25020" s="16" t="s">
        <v>68569</v>
      </c>
      <c r="D25020" s="14" t="s">
        <v>26144</v>
      </c>
      <c r="H25020" s="18" t="s">
        <v>68571</v>
      </c>
      <c r="K25020" s="14" t="s">
        <v>68572</v>
      </c>
      <c r="L25020" s="14">
        <v>3996</v>
      </c>
      <c r="Q25020" s="32" t="s">
        <v>893</v>
      </c>
    </row>
    <row r="25021" spans="1:17" ht="15">
      <c r="A25021" s="14" t="s">
        <v>26145</v>
      </c>
      <c r="C25021" s="16" t="s">
        <v>68569</v>
      </c>
      <c r="D25021" s="14" t="s">
        <v>26146</v>
      </c>
      <c r="H25021" s="18" t="s">
        <v>68571</v>
      </c>
      <c r="K25021" s="14" t="s">
        <v>68572</v>
      </c>
      <c r="L25021" s="14">
        <v>3996</v>
      </c>
      <c r="Q25021" s="32" t="s">
        <v>893</v>
      </c>
    </row>
    <row r="25022" spans="1:17" ht="15">
      <c r="A25022" s="14" t="s">
        <v>26145</v>
      </c>
      <c r="C25022" s="16" t="s">
        <v>68569</v>
      </c>
      <c r="D25022" s="14" t="s">
        <v>26146</v>
      </c>
      <c r="H25022" s="18" t="s">
        <v>68571</v>
      </c>
      <c r="K25022" s="14" t="s">
        <v>68915</v>
      </c>
      <c r="L25022" s="14">
        <v>12654</v>
      </c>
      <c r="Q25022" s="32" t="s">
        <v>893</v>
      </c>
    </row>
    <row r="25023" spans="1:17" ht="15">
      <c r="A25023" s="14" t="s">
        <v>26147</v>
      </c>
      <c r="C25023" s="16" t="s">
        <v>68569</v>
      </c>
      <c r="D25023" s="14" t="s">
        <v>26148</v>
      </c>
      <c r="H25023" s="18" t="s">
        <v>68571</v>
      </c>
      <c r="K25023" s="14" t="s">
        <v>68575</v>
      </c>
      <c r="L25023" s="14">
        <v>3996</v>
      </c>
      <c r="Q25023" s="32" t="s">
        <v>893</v>
      </c>
    </row>
    <row r="25024" spans="1:17" ht="15">
      <c r="A25024" s="14" t="s">
        <v>26149</v>
      </c>
      <c r="C25024" s="16" t="s">
        <v>68569</v>
      </c>
      <c r="D25024" s="14" t="s">
        <v>26150</v>
      </c>
      <c r="H25024" s="18" t="s">
        <v>68571</v>
      </c>
      <c r="K25024" s="14" t="s">
        <v>68572</v>
      </c>
      <c r="L25024" s="14">
        <v>3996</v>
      </c>
      <c r="Q25024" s="32" t="s">
        <v>893</v>
      </c>
    </row>
    <row r="25025" spans="1:17" ht="15">
      <c r="A25025" s="14" t="s">
        <v>26151</v>
      </c>
      <c r="C25025" s="16" t="s">
        <v>68569</v>
      </c>
      <c r="D25025" s="14" t="s">
        <v>26152</v>
      </c>
      <c r="H25025" s="18" t="s">
        <v>68571</v>
      </c>
      <c r="K25025" s="14" t="s">
        <v>68575</v>
      </c>
      <c r="L25025" s="14">
        <v>3996</v>
      </c>
      <c r="Q25025" s="32" t="s">
        <v>893</v>
      </c>
    </row>
    <row r="25026" spans="1:17" ht="15">
      <c r="A25026" s="14" t="s">
        <v>26153</v>
      </c>
      <c r="C25026" s="16" t="s">
        <v>68569</v>
      </c>
      <c r="D25026" s="14" t="s">
        <v>26154</v>
      </c>
      <c r="H25026" s="18" t="s">
        <v>68571</v>
      </c>
      <c r="K25026" s="14" t="s">
        <v>68575</v>
      </c>
      <c r="L25026" s="14">
        <v>3275</v>
      </c>
      <c r="Q25026" s="32" t="s">
        <v>893</v>
      </c>
    </row>
    <row r="25027" spans="1:17" ht="15">
      <c r="A25027" s="14" t="s">
        <v>26155</v>
      </c>
      <c r="C25027" s="16" t="s">
        <v>68569</v>
      </c>
      <c r="D25027" s="14" t="s">
        <v>26156</v>
      </c>
      <c r="H25027" s="18" t="s">
        <v>68571</v>
      </c>
      <c r="K25027" s="14" t="s">
        <v>68592</v>
      </c>
      <c r="L25027" s="14">
        <v>3996</v>
      </c>
      <c r="Q25027" s="32" t="s">
        <v>893</v>
      </c>
    </row>
    <row r="25028" spans="1:17" ht="15">
      <c r="A25028" s="14" t="s">
        <v>26157</v>
      </c>
      <c r="C25028" s="16" t="s">
        <v>68569</v>
      </c>
      <c r="D25028" s="14" t="s">
        <v>26158</v>
      </c>
      <c r="H25028" s="18" t="s">
        <v>68571</v>
      </c>
      <c r="K25028" s="14" t="s">
        <v>68572</v>
      </c>
      <c r="L25028" s="14">
        <v>3996</v>
      </c>
      <c r="Q25028" s="32" t="s">
        <v>893</v>
      </c>
    </row>
    <row r="25029" spans="1:17" ht="15">
      <c r="A25029" s="14" t="s">
        <v>26159</v>
      </c>
      <c r="C25029" s="16" t="s">
        <v>68569</v>
      </c>
      <c r="D25029" s="14" t="s">
        <v>26160</v>
      </c>
      <c r="H25029" s="18" t="s">
        <v>68571</v>
      </c>
      <c r="K25029" s="14" t="s">
        <v>68575</v>
      </c>
      <c r="L25029" s="14">
        <v>3275</v>
      </c>
      <c r="Q25029" s="32" t="s">
        <v>893</v>
      </c>
    </row>
    <row r="25030" spans="1:17" ht="15">
      <c r="A25030" s="14" t="s">
        <v>65331</v>
      </c>
      <c r="C25030" s="16" t="s">
        <v>68569</v>
      </c>
      <c r="D25030" s="14" t="s">
        <v>26161</v>
      </c>
      <c r="H25030" s="18" t="s">
        <v>68571</v>
      </c>
      <c r="K25030" s="14" t="s">
        <v>68572</v>
      </c>
      <c r="L25030" s="14">
        <v>4107</v>
      </c>
      <c r="Q25030" s="32" t="s">
        <v>893</v>
      </c>
    </row>
    <row r="25031" spans="1:17" ht="15">
      <c r="A25031" s="14" t="s">
        <v>26162</v>
      </c>
      <c r="C25031" s="16" t="s">
        <v>68569</v>
      </c>
      <c r="D25031" s="14" t="s">
        <v>26163</v>
      </c>
      <c r="H25031" s="18" t="s">
        <v>68571</v>
      </c>
      <c r="K25031" s="14" t="s">
        <v>68575</v>
      </c>
      <c r="L25031" s="14">
        <v>3996</v>
      </c>
      <c r="Q25031" s="32" t="s">
        <v>893</v>
      </c>
    </row>
    <row r="25032" spans="1:17" ht="15">
      <c r="A25032" s="14" t="s">
        <v>26164</v>
      </c>
      <c r="C25032" s="16" t="s">
        <v>68569</v>
      </c>
      <c r="D25032" s="14" t="s">
        <v>26165</v>
      </c>
      <c r="H25032" s="18" t="s">
        <v>68571</v>
      </c>
      <c r="K25032" s="14" t="s">
        <v>68575</v>
      </c>
      <c r="L25032" s="14">
        <v>3996</v>
      </c>
      <c r="Q25032" s="32" t="s">
        <v>893</v>
      </c>
    </row>
    <row r="25033" spans="1:17" ht="15">
      <c r="A25033" s="14" t="s">
        <v>26166</v>
      </c>
      <c r="C25033" s="16" t="s">
        <v>68569</v>
      </c>
      <c r="D25033" s="14" t="s">
        <v>26167</v>
      </c>
      <c r="H25033" s="18" t="s">
        <v>68571</v>
      </c>
      <c r="K25033" s="14" t="s">
        <v>68572</v>
      </c>
      <c r="L25033" s="14">
        <v>3996</v>
      </c>
      <c r="Q25033" s="32" t="s">
        <v>893</v>
      </c>
    </row>
    <row r="25034" spans="1:17" ht="15">
      <c r="A25034" s="14" t="s">
        <v>25926</v>
      </c>
      <c r="C25034" s="16" t="s">
        <v>68569</v>
      </c>
      <c r="D25034" s="14" t="s">
        <v>26168</v>
      </c>
      <c r="H25034" s="18" t="s">
        <v>68571</v>
      </c>
      <c r="K25034" s="14" t="s">
        <v>68592</v>
      </c>
      <c r="L25034" s="14">
        <v>3996</v>
      </c>
      <c r="Q25034" s="32" t="s">
        <v>893</v>
      </c>
    </row>
    <row r="25035" spans="1:17" ht="15">
      <c r="A25035" s="14" t="s">
        <v>65341</v>
      </c>
      <c r="C25035" s="16" t="s">
        <v>68569</v>
      </c>
      <c r="D25035" s="14" t="s">
        <v>26169</v>
      </c>
      <c r="H25035" s="18" t="s">
        <v>68571</v>
      </c>
      <c r="K25035" s="14" t="s">
        <v>68572</v>
      </c>
      <c r="L25035" s="14">
        <v>3996</v>
      </c>
      <c r="Q25035" s="32" t="s">
        <v>893</v>
      </c>
    </row>
    <row r="25036" spans="1:17" ht="15">
      <c r="A25036" s="14" t="s">
        <v>37652</v>
      </c>
      <c r="C25036" s="16" t="s">
        <v>68569</v>
      </c>
      <c r="D25036" s="14" t="s">
        <v>26170</v>
      </c>
      <c r="H25036" s="18" t="s">
        <v>68571</v>
      </c>
      <c r="K25036" s="14" t="s">
        <v>68572</v>
      </c>
      <c r="L25036" s="14">
        <v>3996</v>
      </c>
      <c r="Q25036" s="32" t="s">
        <v>893</v>
      </c>
    </row>
    <row r="25037" spans="1:17" ht="15">
      <c r="A25037" s="14" t="s">
        <v>27964</v>
      </c>
      <c r="C25037" s="16" t="s">
        <v>68569</v>
      </c>
      <c r="D25037" s="14" t="s">
        <v>26171</v>
      </c>
      <c r="H25037" s="18" t="s">
        <v>68571</v>
      </c>
      <c r="K25037" s="14" t="s">
        <v>68572</v>
      </c>
      <c r="L25037" s="14">
        <v>3219</v>
      </c>
      <c r="Q25037" s="32" t="s">
        <v>893</v>
      </c>
    </row>
    <row r="25038" spans="1:17" ht="15">
      <c r="A25038" s="14" t="s">
        <v>27964</v>
      </c>
      <c r="C25038" s="16" t="s">
        <v>68569</v>
      </c>
      <c r="D25038" s="14" t="s">
        <v>26171</v>
      </c>
      <c r="H25038" s="18" t="s">
        <v>68571</v>
      </c>
      <c r="K25038" s="14" t="s">
        <v>68785</v>
      </c>
      <c r="L25038" s="14">
        <v>11655</v>
      </c>
      <c r="Q25038" s="32" t="s">
        <v>893</v>
      </c>
    </row>
    <row r="25039" spans="1:17" ht="15">
      <c r="A25039" s="14" t="s">
        <v>26172</v>
      </c>
      <c r="C25039" s="16" t="s">
        <v>68569</v>
      </c>
      <c r="D25039" s="14" t="s">
        <v>26173</v>
      </c>
      <c r="H25039" s="18" t="s">
        <v>68571</v>
      </c>
      <c r="K25039" s="14" t="s">
        <v>68575</v>
      </c>
      <c r="L25039" s="14">
        <v>3996</v>
      </c>
      <c r="Q25039" s="32" t="s">
        <v>893</v>
      </c>
    </row>
    <row r="25040" spans="1:17" ht="15">
      <c r="A25040" s="14" t="s">
        <v>26174</v>
      </c>
      <c r="C25040" s="16" t="s">
        <v>68569</v>
      </c>
      <c r="D25040" s="14" t="s">
        <v>26175</v>
      </c>
      <c r="H25040" s="18" t="s">
        <v>68571</v>
      </c>
      <c r="K25040" s="14" t="s">
        <v>68572</v>
      </c>
      <c r="L25040" s="14">
        <v>3996</v>
      </c>
      <c r="Q25040" s="32" t="s">
        <v>893</v>
      </c>
    </row>
    <row r="25041" spans="1:17" ht="15">
      <c r="A25041" s="14" t="s">
        <v>26174</v>
      </c>
      <c r="C25041" s="16" t="s">
        <v>68569</v>
      </c>
      <c r="D25041" s="14" t="s">
        <v>26175</v>
      </c>
      <c r="H25041" s="18" t="s">
        <v>68571</v>
      </c>
      <c r="K25041" s="14" t="s">
        <v>68592</v>
      </c>
      <c r="L25041" s="14">
        <v>3996</v>
      </c>
      <c r="Q25041" s="32" t="s">
        <v>893</v>
      </c>
    </row>
    <row r="25042" spans="1:17" ht="15">
      <c r="A25042" s="14" t="s">
        <v>26176</v>
      </c>
      <c r="C25042" s="16" t="s">
        <v>68569</v>
      </c>
      <c r="D25042" s="14" t="s">
        <v>26177</v>
      </c>
      <c r="H25042" s="18" t="s">
        <v>68571</v>
      </c>
      <c r="K25042" s="14" t="s">
        <v>68575</v>
      </c>
      <c r="L25042" s="14">
        <v>3996</v>
      </c>
      <c r="Q25042" s="32" t="s">
        <v>893</v>
      </c>
    </row>
    <row r="25043" spans="1:17" ht="15">
      <c r="A25043" s="14" t="s">
        <v>66542</v>
      </c>
      <c r="C25043" s="16" t="s">
        <v>68569</v>
      </c>
      <c r="D25043" s="14" t="s">
        <v>26178</v>
      </c>
      <c r="H25043" s="18" t="s">
        <v>68571</v>
      </c>
      <c r="K25043" s="14" t="s">
        <v>68572</v>
      </c>
      <c r="L25043" s="14">
        <v>4107</v>
      </c>
      <c r="Q25043" s="32" t="s">
        <v>893</v>
      </c>
    </row>
    <row r="25044" spans="1:17" ht="15">
      <c r="A25044" s="14" t="s">
        <v>39756</v>
      </c>
      <c r="C25044" s="16" t="s">
        <v>68569</v>
      </c>
      <c r="D25044" s="14" t="s">
        <v>26179</v>
      </c>
      <c r="H25044" s="18" t="s">
        <v>68571</v>
      </c>
      <c r="K25044" s="14" t="s">
        <v>68572</v>
      </c>
      <c r="L25044" s="14">
        <v>3996</v>
      </c>
      <c r="Q25044" s="32" t="s">
        <v>893</v>
      </c>
    </row>
    <row r="25045" spans="1:17" ht="15">
      <c r="A25045" s="14" t="s">
        <v>68144</v>
      </c>
      <c r="C25045" s="16" t="s">
        <v>68569</v>
      </c>
      <c r="D25045" s="14" t="s">
        <v>26180</v>
      </c>
      <c r="H25045" s="18" t="s">
        <v>68571</v>
      </c>
      <c r="K25045" s="14" t="s">
        <v>68572</v>
      </c>
      <c r="L25045" s="14">
        <v>3996</v>
      </c>
      <c r="Q25045" s="32" t="s">
        <v>893</v>
      </c>
    </row>
    <row r="25046" spans="1:17" ht="15">
      <c r="A25046" s="14" t="s">
        <v>65598</v>
      </c>
      <c r="C25046" s="16" t="s">
        <v>68569</v>
      </c>
      <c r="D25046" s="14" t="s">
        <v>26181</v>
      </c>
      <c r="H25046" s="18" t="s">
        <v>68571</v>
      </c>
      <c r="K25046" s="14" t="s">
        <v>68572</v>
      </c>
      <c r="L25046" s="14">
        <v>3996</v>
      </c>
      <c r="Q25046" s="32" t="s">
        <v>893</v>
      </c>
    </row>
    <row r="25047" spans="1:17" ht="15">
      <c r="A25047" s="14" t="s">
        <v>54149</v>
      </c>
      <c r="C25047" s="16" t="s">
        <v>68569</v>
      </c>
      <c r="D25047" s="14" t="s">
        <v>26182</v>
      </c>
      <c r="H25047" s="18" t="s">
        <v>68571</v>
      </c>
      <c r="K25047" s="14" t="s">
        <v>68572</v>
      </c>
      <c r="L25047" s="14">
        <v>3996</v>
      </c>
      <c r="Q25047" s="32" t="s">
        <v>893</v>
      </c>
    </row>
    <row r="25048" spans="1:17" ht="15">
      <c r="A25048" s="14" t="s">
        <v>54149</v>
      </c>
      <c r="C25048" s="16" t="s">
        <v>68569</v>
      </c>
      <c r="D25048" s="14" t="s">
        <v>26183</v>
      </c>
      <c r="H25048" s="18" t="s">
        <v>68571</v>
      </c>
      <c r="K25048" s="14" t="s">
        <v>68572</v>
      </c>
      <c r="L25048" s="14">
        <v>3996</v>
      </c>
      <c r="Q25048" s="32" t="s">
        <v>893</v>
      </c>
    </row>
    <row r="25049" spans="1:17" ht="15">
      <c r="A25049" s="14" t="s">
        <v>26184</v>
      </c>
      <c r="C25049" s="16" t="s">
        <v>68569</v>
      </c>
      <c r="D25049" s="14" t="s">
        <v>26185</v>
      </c>
      <c r="H25049" s="18" t="s">
        <v>68571</v>
      </c>
      <c r="K25049" s="14" t="s">
        <v>68572</v>
      </c>
      <c r="L25049" s="14">
        <v>3996</v>
      </c>
      <c r="Q25049" s="32" t="s">
        <v>893</v>
      </c>
    </row>
    <row r="25050" spans="1:17" ht="15">
      <c r="A25050" s="14" t="s">
        <v>26184</v>
      </c>
      <c r="C25050" s="16" t="s">
        <v>68569</v>
      </c>
      <c r="D25050" s="14" t="s">
        <v>26185</v>
      </c>
      <c r="H25050" s="18" t="s">
        <v>68571</v>
      </c>
      <c r="K25050" s="14" t="s">
        <v>68785</v>
      </c>
      <c r="L25050" s="14">
        <v>13209</v>
      </c>
      <c r="Q25050" s="32" t="s">
        <v>893</v>
      </c>
    </row>
    <row r="25051" spans="1:17" ht="15">
      <c r="A25051" s="14" t="s">
        <v>27469</v>
      </c>
      <c r="C25051" s="16" t="s">
        <v>68569</v>
      </c>
      <c r="D25051" s="14" t="s">
        <v>26186</v>
      </c>
      <c r="H25051" s="18" t="s">
        <v>68571</v>
      </c>
      <c r="K25051" s="14" t="s">
        <v>68572</v>
      </c>
      <c r="L25051" s="14">
        <v>3219</v>
      </c>
      <c r="Q25051" s="32" t="s">
        <v>893</v>
      </c>
    </row>
    <row r="25052" spans="1:17" ht="15">
      <c r="A25052" s="14" t="s">
        <v>27469</v>
      </c>
      <c r="C25052" s="16" t="s">
        <v>68569</v>
      </c>
      <c r="D25052" s="14" t="s">
        <v>26186</v>
      </c>
      <c r="H25052" s="18" t="s">
        <v>68571</v>
      </c>
      <c r="K25052" s="14" t="s">
        <v>68915</v>
      </c>
      <c r="L25052" s="14">
        <v>12654</v>
      </c>
      <c r="Q25052" s="32" t="s">
        <v>893</v>
      </c>
    </row>
    <row r="25053" spans="1:17" ht="15">
      <c r="A25053" s="14" t="s">
        <v>29255</v>
      </c>
      <c r="C25053" s="16" t="s">
        <v>68569</v>
      </c>
      <c r="D25053" s="14" t="s">
        <v>26187</v>
      </c>
      <c r="H25053" s="18" t="s">
        <v>68571</v>
      </c>
      <c r="K25053" s="14" t="s">
        <v>68572</v>
      </c>
      <c r="L25053" s="14">
        <v>3286</v>
      </c>
      <c r="Q25053" s="32" t="s">
        <v>893</v>
      </c>
    </row>
    <row r="25054" spans="1:17" ht="15">
      <c r="A25054" s="14" t="s">
        <v>29255</v>
      </c>
      <c r="C25054" s="16" t="s">
        <v>68569</v>
      </c>
      <c r="D25054" s="14" t="s">
        <v>26187</v>
      </c>
      <c r="H25054" s="18" t="s">
        <v>68571</v>
      </c>
      <c r="K25054" s="14" t="s">
        <v>68915</v>
      </c>
      <c r="L25054" s="14">
        <v>18537</v>
      </c>
      <c r="Q25054" s="32" t="s">
        <v>893</v>
      </c>
    </row>
    <row r="25055" spans="1:17" ht="15">
      <c r="A25055" s="14" t="s">
        <v>26188</v>
      </c>
      <c r="C25055" s="16" t="s">
        <v>68569</v>
      </c>
      <c r="D25055" s="14" t="s">
        <v>26189</v>
      </c>
      <c r="H25055" s="18" t="s">
        <v>68571</v>
      </c>
      <c r="K25055" s="14" t="s">
        <v>68572</v>
      </c>
      <c r="L25055" s="14">
        <v>3219</v>
      </c>
      <c r="Q25055" s="32" t="s">
        <v>893</v>
      </c>
    </row>
    <row r="25056" spans="1:17" ht="15">
      <c r="A25056" s="14" t="s">
        <v>26188</v>
      </c>
      <c r="C25056" s="16" t="s">
        <v>68569</v>
      </c>
      <c r="D25056" s="14" t="s">
        <v>26189</v>
      </c>
      <c r="H25056" s="18" t="s">
        <v>68571</v>
      </c>
      <c r="K25056" s="14" t="s">
        <v>68915</v>
      </c>
      <c r="L25056" s="14">
        <v>9768</v>
      </c>
      <c r="Q25056" s="32" t="s">
        <v>893</v>
      </c>
    </row>
    <row r="25057" spans="1:17" ht="15">
      <c r="A25057" s="14" t="s">
        <v>26190</v>
      </c>
      <c r="C25057" s="16" t="s">
        <v>68569</v>
      </c>
      <c r="D25057" s="14" t="s">
        <v>26191</v>
      </c>
      <c r="H25057" s="18" t="s">
        <v>68571</v>
      </c>
      <c r="K25057" s="14" t="s">
        <v>68572</v>
      </c>
      <c r="L25057" s="14">
        <v>3996</v>
      </c>
      <c r="Q25057" s="32" t="s">
        <v>893</v>
      </c>
    </row>
    <row r="25058" spans="1:17" ht="15">
      <c r="A25058" s="14" t="s">
        <v>26192</v>
      </c>
      <c r="C25058" s="16" t="s">
        <v>68569</v>
      </c>
      <c r="D25058" s="14" t="s">
        <v>26193</v>
      </c>
      <c r="H25058" s="18" t="s">
        <v>68571</v>
      </c>
      <c r="K25058" s="14" t="s">
        <v>68572</v>
      </c>
      <c r="L25058" s="14">
        <v>3996</v>
      </c>
      <c r="Q25058" s="32" t="s">
        <v>893</v>
      </c>
    </row>
    <row r="25059" spans="1:17" ht="15">
      <c r="A25059" s="14" t="s">
        <v>26194</v>
      </c>
      <c r="C25059" s="16" t="s">
        <v>68569</v>
      </c>
      <c r="D25059" s="14" t="s">
        <v>26195</v>
      </c>
      <c r="H25059" s="18" t="s">
        <v>68571</v>
      </c>
      <c r="K25059" s="14" t="s">
        <v>68572</v>
      </c>
      <c r="L25059" s="14">
        <v>3996</v>
      </c>
      <c r="Q25059" s="32" t="s">
        <v>893</v>
      </c>
    </row>
    <row r="25060" spans="1:17" ht="15">
      <c r="A25060" s="14" t="s">
        <v>69849</v>
      </c>
      <c r="C25060" s="16" t="s">
        <v>68569</v>
      </c>
      <c r="D25060" s="14" t="s">
        <v>26196</v>
      </c>
      <c r="H25060" s="18" t="s">
        <v>68571</v>
      </c>
      <c r="K25060" s="14" t="s">
        <v>68572</v>
      </c>
      <c r="L25060" s="14">
        <v>3996</v>
      </c>
      <c r="Q25060" s="32" t="s">
        <v>893</v>
      </c>
    </row>
    <row r="25061" spans="1:17" ht="15">
      <c r="A25061" s="14" t="s">
        <v>26197</v>
      </c>
      <c r="C25061" s="16" t="s">
        <v>68569</v>
      </c>
      <c r="D25061" s="14" t="s">
        <v>26198</v>
      </c>
      <c r="H25061" s="18" t="s">
        <v>68571</v>
      </c>
      <c r="K25061" s="14" t="s">
        <v>68572</v>
      </c>
      <c r="L25061" s="14">
        <v>3996</v>
      </c>
      <c r="Q25061" s="32" t="s">
        <v>893</v>
      </c>
    </row>
    <row r="25062" spans="1:17" ht="15">
      <c r="A25062" s="14" t="s">
        <v>26199</v>
      </c>
      <c r="C25062" s="16" t="s">
        <v>68569</v>
      </c>
      <c r="D25062" s="14" t="s">
        <v>26200</v>
      </c>
      <c r="H25062" s="18" t="s">
        <v>68571</v>
      </c>
      <c r="K25062" s="14" t="s">
        <v>68572</v>
      </c>
      <c r="L25062" s="14">
        <v>3996</v>
      </c>
      <c r="Q25062" s="32" t="s">
        <v>893</v>
      </c>
    </row>
    <row r="25063" spans="1:17" ht="15">
      <c r="A25063" s="14" t="s">
        <v>28825</v>
      </c>
      <c r="C25063" s="16" t="s">
        <v>68569</v>
      </c>
      <c r="D25063" s="14" t="s">
        <v>26201</v>
      </c>
      <c r="H25063" s="18" t="s">
        <v>68571</v>
      </c>
      <c r="K25063" s="14" t="s">
        <v>68583</v>
      </c>
      <c r="L25063" s="14">
        <v>3219</v>
      </c>
      <c r="Q25063" s="32" t="s">
        <v>893</v>
      </c>
    </row>
    <row r="25064" spans="1:17" ht="15">
      <c r="A25064" s="14" t="s">
        <v>28825</v>
      </c>
      <c r="C25064" s="16" t="s">
        <v>68569</v>
      </c>
      <c r="D25064" s="14" t="s">
        <v>26201</v>
      </c>
      <c r="H25064" s="18" t="s">
        <v>68571</v>
      </c>
      <c r="K25064" s="14" t="s">
        <v>68785</v>
      </c>
      <c r="L25064" s="14">
        <v>15540</v>
      </c>
      <c r="Q25064" s="32" t="s">
        <v>893</v>
      </c>
    </row>
    <row r="25065" spans="1:17" ht="15">
      <c r="A25065" s="14" t="s">
        <v>26202</v>
      </c>
      <c r="C25065" s="16" t="s">
        <v>68569</v>
      </c>
      <c r="D25065" s="14" t="s">
        <v>26203</v>
      </c>
      <c r="H25065" s="18" t="s">
        <v>68571</v>
      </c>
      <c r="K25065" s="14" t="s">
        <v>68572</v>
      </c>
      <c r="L25065" s="14">
        <v>3996</v>
      </c>
      <c r="Q25065" s="32" t="s">
        <v>893</v>
      </c>
    </row>
    <row r="25066" spans="1:17" ht="15">
      <c r="A25066" s="14" t="s">
        <v>26204</v>
      </c>
      <c r="C25066" s="16" t="s">
        <v>68569</v>
      </c>
      <c r="D25066" s="14" t="s">
        <v>26205</v>
      </c>
      <c r="H25066" s="18" t="s">
        <v>68571</v>
      </c>
      <c r="K25066" s="14" t="s">
        <v>68572</v>
      </c>
      <c r="L25066" s="14">
        <v>3996</v>
      </c>
      <c r="Q25066" s="32" t="s">
        <v>893</v>
      </c>
    </row>
    <row r="25067" spans="1:17" ht="15">
      <c r="A25067" s="14" t="s">
        <v>26206</v>
      </c>
      <c r="C25067" s="16" t="s">
        <v>68569</v>
      </c>
      <c r="D25067" s="14" t="s">
        <v>26207</v>
      </c>
      <c r="H25067" s="18" t="s">
        <v>68571</v>
      </c>
      <c r="K25067" s="14" t="s">
        <v>68572</v>
      </c>
      <c r="L25067" s="14">
        <v>3996</v>
      </c>
      <c r="Q25067" s="32" t="s">
        <v>893</v>
      </c>
    </row>
    <row r="25068" spans="1:17" ht="15">
      <c r="A25068" s="14" t="s">
        <v>26208</v>
      </c>
      <c r="C25068" s="16" t="s">
        <v>68569</v>
      </c>
      <c r="D25068" s="14" t="s">
        <v>26209</v>
      </c>
      <c r="H25068" s="18" t="s">
        <v>68571</v>
      </c>
      <c r="K25068" s="14" t="s">
        <v>68572</v>
      </c>
      <c r="L25068" s="14">
        <v>3996</v>
      </c>
      <c r="Q25068" s="32" t="s">
        <v>893</v>
      </c>
    </row>
    <row r="25069" spans="1:17" ht="15">
      <c r="A25069" s="14" t="s">
        <v>47226</v>
      </c>
      <c r="C25069" s="16" t="s">
        <v>68569</v>
      </c>
      <c r="D25069" s="14" t="s">
        <v>26210</v>
      </c>
      <c r="H25069" s="18" t="s">
        <v>68571</v>
      </c>
      <c r="K25069" s="14" t="s">
        <v>68572</v>
      </c>
      <c r="L25069" s="14">
        <v>3996</v>
      </c>
      <c r="Q25069" s="32" t="s">
        <v>893</v>
      </c>
    </row>
    <row r="25070" spans="1:17" ht="15">
      <c r="A25070" s="14" t="s">
        <v>26211</v>
      </c>
      <c r="C25070" s="16" t="s">
        <v>68569</v>
      </c>
      <c r="D25070" s="14" t="s">
        <v>26212</v>
      </c>
      <c r="H25070" s="18" t="s">
        <v>68571</v>
      </c>
      <c r="K25070" s="14" t="s">
        <v>68572</v>
      </c>
      <c r="L25070" s="14">
        <v>3996</v>
      </c>
      <c r="Q25070" s="32" t="s">
        <v>893</v>
      </c>
    </row>
    <row r="25071" spans="1:17" ht="15">
      <c r="A25071" s="14" t="s">
        <v>26213</v>
      </c>
      <c r="C25071" s="16" t="s">
        <v>68569</v>
      </c>
      <c r="D25071" s="14" t="s">
        <v>26214</v>
      </c>
      <c r="H25071" s="18" t="s">
        <v>68571</v>
      </c>
      <c r="K25071" s="14" t="s">
        <v>68572</v>
      </c>
      <c r="L25071" s="14">
        <v>3996</v>
      </c>
      <c r="Q25071" s="32" t="s">
        <v>893</v>
      </c>
    </row>
    <row r="25072" spans="1:17" ht="15">
      <c r="A25072" s="14" t="s">
        <v>53909</v>
      </c>
      <c r="C25072" s="16" t="s">
        <v>68569</v>
      </c>
      <c r="D25072" s="14" t="s">
        <v>26215</v>
      </c>
      <c r="H25072" s="18" t="s">
        <v>68571</v>
      </c>
      <c r="K25072" s="14" t="s">
        <v>68572</v>
      </c>
      <c r="L25072" s="14">
        <v>3996</v>
      </c>
      <c r="Q25072" s="32" t="s">
        <v>893</v>
      </c>
    </row>
    <row r="25073" spans="1:17" ht="15">
      <c r="A25073" s="14" t="s">
        <v>26216</v>
      </c>
      <c r="C25073" s="16" t="s">
        <v>68569</v>
      </c>
      <c r="D25073" s="14" t="s">
        <v>26217</v>
      </c>
      <c r="H25073" s="18" t="s">
        <v>68571</v>
      </c>
      <c r="K25073" s="14" t="s">
        <v>68572</v>
      </c>
      <c r="L25073" s="14">
        <v>3219</v>
      </c>
      <c r="Q25073" s="32" t="s">
        <v>893</v>
      </c>
    </row>
    <row r="25074" spans="1:17" ht="15">
      <c r="A25074" s="14" t="s">
        <v>26216</v>
      </c>
      <c r="C25074" s="16" t="s">
        <v>68569</v>
      </c>
      <c r="D25074" s="14" t="s">
        <v>26217</v>
      </c>
      <c r="H25074" s="18" t="s">
        <v>68571</v>
      </c>
      <c r="K25074" s="14" t="s">
        <v>68915</v>
      </c>
      <c r="L25074" s="14">
        <v>9768</v>
      </c>
      <c r="Q25074" s="32" t="s">
        <v>893</v>
      </c>
    </row>
    <row r="25075" spans="1:17" ht="15">
      <c r="A25075" s="14" t="s">
        <v>26218</v>
      </c>
      <c r="C25075" s="16" t="s">
        <v>68569</v>
      </c>
      <c r="D25075" s="14" t="s">
        <v>26219</v>
      </c>
      <c r="H25075" s="18" t="s">
        <v>68571</v>
      </c>
      <c r="K25075" s="14" t="s">
        <v>68572</v>
      </c>
      <c r="L25075" s="14">
        <v>3996</v>
      </c>
      <c r="Q25075" s="32" t="s">
        <v>893</v>
      </c>
    </row>
    <row r="25076" spans="1:17" ht="15">
      <c r="A25076" s="14" t="s">
        <v>26216</v>
      </c>
      <c r="C25076" s="16" t="s">
        <v>68569</v>
      </c>
      <c r="D25076" s="14" t="s">
        <v>26220</v>
      </c>
      <c r="H25076" s="18" t="s">
        <v>68571</v>
      </c>
      <c r="K25076" s="14" t="s">
        <v>68572</v>
      </c>
      <c r="L25076" s="14">
        <v>3219</v>
      </c>
      <c r="Q25076" s="32" t="s">
        <v>893</v>
      </c>
    </row>
    <row r="25077" spans="1:17" ht="15">
      <c r="A25077" s="14" t="s">
        <v>26216</v>
      </c>
      <c r="C25077" s="16" t="s">
        <v>68569</v>
      </c>
      <c r="D25077" s="14" t="s">
        <v>26220</v>
      </c>
      <c r="H25077" s="18" t="s">
        <v>68571</v>
      </c>
      <c r="K25077" s="14" t="s">
        <v>68915</v>
      </c>
      <c r="L25077" s="14">
        <v>9768</v>
      </c>
      <c r="Q25077" s="32" t="s">
        <v>893</v>
      </c>
    </row>
    <row r="25078" spans="1:17" ht="15">
      <c r="A25078" s="14" t="s">
        <v>26221</v>
      </c>
      <c r="C25078" s="16" t="s">
        <v>68569</v>
      </c>
      <c r="D25078" s="14" t="s">
        <v>26222</v>
      </c>
      <c r="H25078" s="18" t="s">
        <v>68571</v>
      </c>
      <c r="K25078" s="14" t="s">
        <v>68572</v>
      </c>
      <c r="L25078" s="14">
        <v>3996</v>
      </c>
      <c r="Q25078" s="32" t="s">
        <v>893</v>
      </c>
    </row>
    <row r="25079" spans="1:17" ht="15">
      <c r="A25079" s="14" t="s">
        <v>26216</v>
      </c>
      <c r="C25079" s="16" t="s">
        <v>68569</v>
      </c>
      <c r="D25079" s="14" t="s">
        <v>26223</v>
      </c>
      <c r="H25079" s="18" t="s">
        <v>68571</v>
      </c>
      <c r="K25079" s="14" t="s">
        <v>68572</v>
      </c>
      <c r="L25079" s="14">
        <v>3219</v>
      </c>
      <c r="Q25079" s="32" t="s">
        <v>893</v>
      </c>
    </row>
    <row r="25080" spans="1:17" ht="15">
      <c r="A25080" s="14" t="s">
        <v>26216</v>
      </c>
      <c r="C25080" s="16" t="s">
        <v>68569</v>
      </c>
      <c r="D25080" s="14" t="s">
        <v>26223</v>
      </c>
      <c r="H25080" s="18" t="s">
        <v>68571</v>
      </c>
      <c r="K25080" s="14" t="s">
        <v>68915</v>
      </c>
      <c r="L25080" s="14">
        <v>9768</v>
      </c>
      <c r="Q25080" s="32" t="s">
        <v>893</v>
      </c>
    </row>
    <row r="25081" spans="1:17" ht="15">
      <c r="A25081" s="14" t="s">
        <v>53907</v>
      </c>
      <c r="C25081" s="16" t="s">
        <v>68569</v>
      </c>
      <c r="D25081" s="14" t="s">
        <v>26224</v>
      </c>
      <c r="H25081" s="18" t="s">
        <v>68571</v>
      </c>
      <c r="K25081" s="14" t="s">
        <v>68572</v>
      </c>
      <c r="L25081" s="14">
        <v>3996</v>
      </c>
      <c r="Q25081" s="32" t="s">
        <v>893</v>
      </c>
    </row>
    <row r="25082" spans="1:17" ht="15">
      <c r="A25082" s="14" t="s">
        <v>26216</v>
      </c>
      <c r="C25082" s="16" t="s">
        <v>68569</v>
      </c>
      <c r="D25082" s="14" t="s">
        <v>26225</v>
      </c>
      <c r="H25082" s="18" t="s">
        <v>68571</v>
      </c>
      <c r="K25082" s="14" t="s">
        <v>68572</v>
      </c>
      <c r="L25082" s="14">
        <v>3219</v>
      </c>
      <c r="Q25082" s="32" t="s">
        <v>893</v>
      </c>
    </row>
    <row r="25083" spans="1:17" ht="15">
      <c r="A25083" s="14" t="s">
        <v>26216</v>
      </c>
      <c r="C25083" s="16" t="s">
        <v>68569</v>
      </c>
      <c r="D25083" s="14" t="s">
        <v>26225</v>
      </c>
      <c r="H25083" s="18" t="s">
        <v>68571</v>
      </c>
      <c r="K25083" s="14" t="s">
        <v>68785</v>
      </c>
      <c r="L25083" s="14">
        <v>9768</v>
      </c>
      <c r="Q25083" s="32" t="s">
        <v>893</v>
      </c>
    </row>
    <row r="25084" spans="1:17" ht="15">
      <c r="A25084" s="14" t="s">
        <v>27232</v>
      </c>
      <c r="C25084" s="16" t="s">
        <v>68569</v>
      </c>
      <c r="D25084" s="14" t="s">
        <v>26226</v>
      </c>
      <c r="H25084" s="18" t="s">
        <v>68571</v>
      </c>
      <c r="K25084" s="14" t="s">
        <v>68572</v>
      </c>
      <c r="L25084" s="14">
        <v>3996</v>
      </c>
      <c r="Q25084" s="32" t="s">
        <v>893</v>
      </c>
    </row>
    <row r="25085" spans="1:17" ht="15">
      <c r="A25085" s="14" t="s">
        <v>26227</v>
      </c>
      <c r="C25085" s="16" t="s">
        <v>68569</v>
      </c>
      <c r="D25085" s="14" t="s">
        <v>26228</v>
      </c>
      <c r="H25085" s="18" t="s">
        <v>68571</v>
      </c>
      <c r="K25085" s="14" t="s">
        <v>68572</v>
      </c>
      <c r="L25085" s="14">
        <v>3996</v>
      </c>
      <c r="Q25085" s="32" t="s">
        <v>893</v>
      </c>
    </row>
    <row r="25086" spans="1:17" ht="15">
      <c r="A25086" s="14" t="s">
        <v>26216</v>
      </c>
      <c r="C25086" s="16" t="s">
        <v>68569</v>
      </c>
      <c r="D25086" s="14" t="s">
        <v>26229</v>
      </c>
      <c r="H25086" s="18" t="s">
        <v>68571</v>
      </c>
      <c r="K25086" s="14" t="s">
        <v>68572</v>
      </c>
      <c r="L25086" s="14">
        <v>3219</v>
      </c>
      <c r="Q25086" s="32" t="s">
        <v>893</v>
      </c>
    </row>
    <row r="25087" spans="1:17" ht="15">
      <c r="A25087" s="14" t="s">
        <v>26216</v>
      </c>
      <c r="C25087" s="16" t="s">
        <v>68569</v>
      </c>
      <c r="D25087" s="14" t="s">
        <v>26229</v>
      </c>
      <c r="H25087" s="18" t="s">
        <v>68571</v>
      </c>
      <c r="K25087" s="14" t="s">
        <v>68785</v>
      </c>
      <c r="L25087" s="14">
        <v>9768</v>
      </c>
      <c r="Q25087" s="32" t="s">
        <v>893</v>
      </c>
    </row>
    <row r="25088" spans="1:17" ht="15">
      <c r="A25088" s="14" t="s">
        <v>26230</v>
      </c>
      <c r="C25088" s="16" t="s">
        <v>68569</v>
      </c>
      <c r="D25088" s="14" t="s">
        <v>26231</v>
      </c>
      <c r="H25088" s="18" t="s">
        <v>68571</v>
      </c>
      <c r="K25088" s="14" t="s">
        <v>68575</v>
      </c>
      <c r="L25088" s="14">
        <v>3275</v>
      </c>
      <c r="Q25088" s="32" t="s">
        <v>893</v>
      </c>
    </row>
    <row r="25089" spans="1:17" ht="15">
      <c r="A25089" s="14" t="s">
        <v>69547</v>
      </c>
      <c r="C25089" s="16" t="s">
        <v>68569</v>
      </c>
      <c r="D25089" s="14" t="s">
        <v>26232</v>
      </c>
      <c r="H25089" s="18" t="s">
        <v>68571</v>
      </c>
      <c r="K25089" s="14" t="s">
        <v>68572</v>
      </c>
      <c r="L25089" s="14">
        <v>3996</v>
      </c>
      <c r="Q25089" s="32" t="s">
        <v>893</v>
      </c>
    </row>
    <row r="25090" spans="1:17" ht="15">
      <c r="A25090" s="14" t="s">
        <v>26233</v>
      </c>
      <c r="C25090" s="16" t="s">
        <v>68569</v>
      </c>
      <c r="D25090" s="14" t="s">
        <v>26234</v>
      </c>
      <c r="H25090" s="18" t="s">
        <v>68571</v>
      </c>
      <c r="K25090" s="14" t="s">
        <v>68575</v>
      </c>
      <c r="L25090" s="14">
        <v>3996</v>
      </c>
      <c r="Q25090" s="32" t="s">
        <v>893</v>
      </c>
    </row>
    <row r="25091" spans="1:17" ht="15">
      <c r="A25091" s="14" t="s">
        <v>67812</v>
      </c>
      <c r="C25091" s="16" t="s">
        <v>68569</v>
      </c>
      <c r="D25091" s="14" t="s">
        <v>26235</v>
      </c>
      <c r="H25091" s="18" t="s">
        <v>68571</v>
      </c>
      <c r="K25091" s="14" t="s">
        <v>68572</v>
      </c>
      <c r="L25091" s="14">
        <v>3996</v>
      </c>
      <c r="Q25091" s="32" t="s">
        <v>893</v>
      </c>
    </row>
    <row r="25092" spans="1:17" ht="15">
      <c r="A25092" s="14" t="s">
        <v>39888</v>
      </c>
      <c r="C25092" s="16" t="s">
        <v>68569</v>
      </c>
      <c r="D25092" s="14" t="s">
        <v>26236</v>
      </c>
      <c r="H25092" s="18" t="s">
        <v>68571</v>
      </c>
      <c r="K25092" s="14" t="s">
        <v>68572</v>
      </c>
      <c r="L25092" s="14">
        <v>4418</v>
      </c>
      <c r="Q25092" s="32" t="s">
        <v>893</v>
      </c>
    </row>
    <row r="25093" spans="1:17" ht="15">
      <c r="A25093" s="14" t="s">
        <v>26237</v>
      </c>
      <c r="C25093" s="16" t="s">
        <v>68569</v>
      </c>
      <c r="D25093" s="14" t="s">
        <v>26238</v>
      </c>
      <c r="H25093" s="18" t="s">
        <v>68571</v>
      </c>
      <c r="K25093" s="14" t="s">
        <v>68572</v>
      </c>
      <c r="L25093" s="14">
        <v>3996</v>
      </c>
      <c r="Q25093" s="32" t="s">
        <v>893</v>
      </c>
    </row>
    <row r="25094" spans="1:17" ht="15">
      <c r="A25094" s="14" t="s">
        <v>32576</v>
      </c>
      <c r="C25094" s="16" t="s">
        <v>68569</v>
      </c>
      <c r="D25094" s="14" t="s">
        <v>26239</v>
      </c>
      <c r="H25094" s="18" t="s">
        <v>68571</v>
      </c>
      <c r="K25094" s="14" t="s">
        <v>68575</v>
      </c>
      <c r="L25094" s="14">
        <v>3996</v>
      </c>
      <c r="Q25094" s="32" t="s">
        <v>893</v>
      </c>
    </row>
    <row r="25095" spans="1:17" ht="15">
      <c r="A25095" s="14" t="s">
        <v>26240</v>
      </c>
      <c r="C25095" s="16" t="s">
        <v>68569</v>
      </c>
      <c r="D25095" s="14" t="s">
        <v>26241</v>
      </c>
      <c r="H25095" s="18" t="s">
        <v>68571</v>
      </c>
      <c r="K25095" s="14" t="s">
        <v>68575</v>
      </c>
      <c r="L25095" s="14">
        <v>3275</v>
      </c>
      <c r="Q25095" s="32" t="s">
        <v>893</v>
      </c>
    </row>
    <row r="25096" spans="1:17" ht="15">
      <c r="A25096" s="14" t="s">
        <v>66440</v>
      </c>
      <c r="C25096" s="16" t="s">
        <v>68569</v>
      </c>
      <c r="D25096" s="14" t="s">
        <v>26242</v>
      </c>
      <c r="H25096" s="18" t="s">
        <v>68571</v>
      </c>
      <c r="K25096" s="14" t="s">
        <v>68572</v>
      </c>
      <c r="L25096" s="14">
        <v>3996</v>
      </c>
      <c r="Q25096" s="32" t="s">
        <v>893</v>
      </c>
    </row>
    <row r="25097" spans="1:17" ht="15">
      <c r="A25097" s="14" t="s">
        <v>26243</v>
      </c>
      <c r="C25097" s="16" t="s">
        <v>68569</v>
      </c>
      <c r="D25097" s="14" t="s">
        <v>26244</v>
      </c>
      <c r="H25097" s="18" t="s">
        <v>68571</v>
      </c>
      <c r="K25097" s="14" t="s">
        <v>68575</v>
      </c>
      <c r="L25097" s="14">
        <v>3996</v>
      </c>
      <c r="Q25097" s="32" t="s">
        <v>893</v>
      </c>
    </row>
    <row r="25098" spans="1:17" ht="15">
      <c r="A25098" s="14" t="s">
        <v>67954</v>
      </c>
      <c r="C25098" s="16" t="s">
        <v>68569</v>
      </c>
      <c r="D25098" s="14" t="s">
        <v>26245</v>
      </c>
      <c r="H25098" s="18" t="s">
        <v>68571</v>
      </c>
      <c r="K25098" s="14" t="s">
        <v>68572</v>
      </c>
      <c r="L25098" s="14">
        <v>3996</v>
      </c>
      <c r="Q25098" s="32" t="s">
        <v>893</v>
      </c>
    </row>
    <row r="25099" spans="1:17" ht="15">
      <c r="A25099" s="14" t="s">
        <v>26246</v>
      </c>
      <c r="C25099" s="16" t="s">
        <v>68569</v>
      </c>
      <c r="D25099" s="14" t="s">
        <v>26247</v>
      </c>
      <c r="H25099" s="18" t="s">
        <v>68571</v>
      </c>
      <c r="K25099" s="14" t="s">
        <v>68572</v>
      </c>
      <c r="L25099" s="14">
        <v>3996</v>
      </c>
      <c r="Q25099" s="32" t="s">
        <v>893</v>
      </c>
    </row>
    <row r="25100" spans="1:17" ht="15">
      <c r="A25100" s="14" t="s">
        <v>26248</v>
      </c>
      <c r="C25100" s="16" t="s">
        <v>68569</v>
      </c>
      <c r="D25100" s="14" t="s">
        <v>26249</v>
      </c>
      <c r="H25100" s="18" t="s">
        <v>68571</v>
      </c>
      <c r="K25100" s="14" t="s">
        <v>68575</v>
      </c>
      <c r="L25100" s="14">
        <v>3996</v>
      </c>
      <c r="Q25100" s="32" t="s">
        <v>893</v>
      </c>
    </row>
    <row r="25101" spans="1:17" ht="15">
      <c r="A25101" s="14" t="s">
        <v>63333</v>
      </c>
      <c r="C25101" s="16" t="s">
        <v>68569</v>
      </c>
      <c r="D25101" s="14" t="s">
        <v>26250</v>
      </c>
      <c r="H25101" s="18" t="s">
        <v>68571</v>
      </c>
      <c r="K25101" s="14" t="s">
        <v>68572</v>
      </c>
      <c r="L25101" s="14">
        <v>3996</v>
      </c>
      <c r="Q25101" s="32" t="s">
        <v>893</v>
      </c>
    </row>
    <row r="25102" spans="1:17" ht="15">
      <c r="A25102" s="14" t="s">
        <v>53907</v>
      </c>
      <c r="C25102" s="16" t="s">
        <v>68569</v>
      </c>
      <c r="D25102" s="14" t="s">
        <v>26251</v>
      </c>
      <c r="H25102" s="18" t="s">
        <v>68571</v>
      </c>
      <c r="K25102" s="14" t="s">
        <v>68572</v>
      </c>
      <c r="L25102" s="14">
        <v>3996</v>
      </c>
      <c r="Q25102" s="32" t="s">
        <v>893</v>
      </c>
    </row>
    <row r="25103" spans="1:17" ht="15">
      <c r="A25103" s="14" t="s">
        <v>67812</v>
      </c>
      <c r="C25103" s="16" t="s">
        <v>68569</v>
      </c>
      <c r="D25103" s="14" t="s">
        <v>26252</v>
      </c>
      <c r="H25103" s="18" t="s">
        <v>68571</v>
      </c>
      <c r="K25103" s="14" t="s">
        <v>68572</v>
      </c>
      <c r="L25103" s="14">
        <v>3996</v>
      </c>
      <c r="Q25103" s="32" t="s">
        <v>893</v>
      </c>
    </row>
    <row r="25104" spans="1:17" ht="15">
      <c r="A25104" s="14" t="s">
        <v>26253</v>
      </c>
      <c r="C25104" s="16" t="s">
        <v>68569</v>
      </c>
      <c r="D25104" s="14" t="s">
        <v>26254</v>
      </c>
      <c r="H25104" s="18" t="s">
        <v>68571</v>
      </c>
      <c r="K25104" s="14" t="s">
        <v>68572</v>
      </c>
      <c r="L25104" s="14">
        <v>3996</v>
      </c>
      <c r="Q25104" s="32" t="s">
        <v>893</v>
      </c>
    </row>
    <row r="25105" spans="1:17" ht="15">
      <c r="A25105" s="14" t="s">
        <v>67812</v>
      </c>
      <c r="C25105" s="16" t="s">
        <v>68569</v>
      </c>
      <c r="D25105" s="14" t="s">
        <v>26255</v>
      </c>
      <c r="H25105" s="18" t="s">
        <v>68571</v>
      </c>
      <c r="K25105" s="14" t="s">
        <v>68572</v>
      </c>
      <c r="L25105" s="14">
        <v>3996</v>
      </c>
      <c r="Q25105" s="32" t="s">
        <v>893</v>
      </c>
    </row>
    <row r="25106" spans="1:17" ht="15">
      <c r="A25106" s="14" t="s">
        <v>55117</v>
      </c>
      <c r="C25106" s="16" t="s">
        <v>68569</v>
      </c>
      <c r="D25106" s="14" t="s">
        <v>26256</v>
      </c>
      <c r="H25106" s="18" t="s">
        <v>68571</v>
      </c>
      <c r="K25106" s="14" t="s">
        <v>68572</v>
      </c>
      <c r="L25106" s="14">
        <v>3996</v>
      </c>
      <c r="Q25106" s="32" t="s">
        <v>893</v>
      </c>
    </row>
    <row r="25107" spans="1:17" ht="15">
      <c r="A25107" s="14" t="s">
        <v>68434</v>
      </c>
      <c r="C25107" s="16" t="s">
        <v>68569</v>
      </c>
      <c r="D25107" s="14" t="s">
        <v>26257</v>
      </c>
      <c r="H25107" s="18" t="s">
        <v>68571</v>
      </c>
      <c r="K25107" s="14" t="s">
        <v>68572</v>
      </c>
      <c r="L25107" s="14">
        <v>3996</v>
      </c>
      <c r="Q25107" s="32" t="s">
        <v>893</v>
      </c>
    </row>
    <row r="25108" spans="1:17" ht="15">
      <c r="A25108" s="14" t="s">
        <v>26258</v>
      </c>
      <c r="C25108" s="16" t="s">
        <v>68569</v>
      </c>
      <c r="D25108" s="14" t="s">
        <v>26259</v>
      </c>
      <c r="H25108" s="18" t="s">
        <v>68571</v>
      </c>
      <c r="K25108" s="14" t="s">
        <v>68572</v>
      </c>
      <c r="L25108" s="14">
        <v>3996</v>
      </c>
      <c r="Q25108" s="32" t="s">
        <v>893</v>
      </c>
    </row>
    <row r="25109" spans="1:17" ht="15">
      <c r="A25109" s="14" t="s">
        <v>57087</v>
      </c>
      <c r="C25109" s="16" t="s">
        <v>68569</v>
      </c>
      <c r="D25109" s="14" t="s">
        <v>26260</v>
      </c>
      <c r="H25109" s="18" t="s">
        <v>68571</v>
      </c>
      <c r="K25109" s="14" t="s">
        <v>68572</v>
      </c>
      <c r="L25109" s="14">
        <v>3996</v>
      </c>
      <c r="Q25109" s="32" t="s">
        <v>893</v>
      </c>
    </row>
    <row r="25110" spans="1:17" ht="15">
      <c r="A25110" s="14" t="s">
        <v>58088</v>
      </c>
      <c r="C25110" s="16" t="s">
        <v>68569</v>
      </c>
      <c r="D25110" s="14" t="s">
        <v>26261</v>
      </c>
      <c r="H25110" s="18" t="s">
        <v>68571</v>
      </c>
      <c r="K25110" s="14" t="s">
        <v>68572</v>
      </c>
      <c r="L25110" s="14">
        <v>3996</v>
      </c>
      <c r="Q25110" s="32" t="s">
        <v>893</v>
      </c>
    </row>
    <row r="25111" spans="1:17" ht="15">
      <c r="A25111" s="14" t="s">
        <v>26262</v>
      </c>
      <c r="C25111" s="16" t="s">
        <v>68569</v>
      </c>
      <c r="D25111" s="14" t="s">
        <v>26263</v>
      </c>
      <c r="H25111" s="18" t="s">
        <v>68571</v>
      </c>
      <c r="K25111" s="14" t="s">
        <v>68572</v>
      </c>
      <c r="L25111" s="14">
        <v>3996</v>
      </c>
      <c r="Q25111" s="32" t="s">
        <v>893</v>
      </c>
    </row>
    <row r="25112" spans="1:17" ht="15">
      <c r="A25112" s="14" t="s">
        <v>26264</v>
      </c>
      <c r="C25112" s="16" t="s">
        <v>68569</v>
      </c>
      <c r="D25112" s="14" t="s">
        <v>26265</v>
      </c>
      <c r="H25112" s="18" t="s">
        <v>68571</v>
      </c>
      <c r="K25112" s="14" t="s">
        <v>68572</v>
      </c>
      <c r="L25112" s="14">
        <v>3996</v>
      </c>
      <c r="Q25112" s="32" t="s">
        <v>893</v>
      </c>
    </row>
    <row r="25113" spans="1:17" ht="15">
      <c r="A25113" s="14" t="s">
        <v>26266</v>
      </c>
      <c r="C25113" s="16" t="s">
        <v>68569</v>
      </c>
      <c r="D25113" s="14" t="s">
        <v>26267</v>
      </c>
      <c r="H25113" s="18" t="s">
        <v>68571</v>
      </c>
      <c r="K25113" s="14" t="s">
        <v>68572</v>
      </c>
      <c r="L25113" s="14">
        <v>3996</v>
      </c>
      <c r="Q25113" s="32" t="s">
        <v>893</v>
      </c>
    </row>
    <row r="25114" spans="1:17" ht="15">
      <c r="A25114" s="14" t="s">
        <v>58093</v>
      </c>
      <c r="C25114" s="16" t="s">
        <v>68569</v>
      </c>
      <c r="D25114" s="14" t="s">
        <v>26268</v>
      </c>
      <c r="H25114" s="18" t="s">
        <v>68571</v>
      </c>
      <c r="K25114" s="14" t="s">
        <v>68572</v>
      </c>
      <c r="L25114" s="14">
        <v>3996</v>
      </c>
      <c r="Q25114" s="32" t="s">
        <v>893</v>
      </c>
    </row>
    <row r="25115" spans="1:17" ht="15">
      <c r="A25115" s="14" t="s">
        <v>43340</v>
      </c>
      <c r="C25115" s="16" t="s">
        <v>68569</v>
      </c>
      <c r="D25115" s="14" t="s">
        <v>26269</v>
      </c>
      <c r="H25115" s="18" t="s">
        <v>68571</v>
      </c>
      <c r="K25115" s="14" t="s">
        <v>68572</v>
      </c>
      <c r="L25115" s="14">
        <v>3996</v>
      </c>
      <c r="Q25115" s="32" t="s">
        <v>893</v>
      </c>
    </row>
    <row r="25116" spans="1:17" ht="15">
      <c r="A25116" s="14" t="s">
        <v>56926</v>
      </c>
      <c r="C25116" s="16" t="s">
        <v>68569</v>
      </c>
      <c r="D25116" s="14" t="s">
        <v>26270</v>
      </c>
      <c r="H25116" s="18" t="s">
        <v>68571</v>
      </c>
      <c r="K25116" s="14" t="s">
        <v>68572</v>
      </c>
      <c r="L25116" s="14">
        <v>3996</v>
      </c>
      <c r="Q25116" s="32" t="s">
        <v>893</v>
      </c>
    </row>
    <row r="25117" spans="1:17" ht="15">
      <c r="A25117" s="14" t="s">
        <v>58291</v>
      </c>
      <c r="C25117" s="16" t="s">
        <v>68569</v>
      </c>
      <c r="D25117" s="14" t="s">
        <v>26271</v>
      </c>
      <c r="H25117" s="18" t="s">
        <v>68571</v>
      </c>
      <c r="K25117" s="14" t="s">
        <v>68572</v>
      </c>
      <c r="L25117" s="14">
        <v>3996</v>
      </c>
      <c r="Q25117" s="32" t="s">
        <v>893</v>
      </c>
    </row>
    <row r="25118" spans="1:17" ht="15">
      <c r="A25118" s="14" t="s">
        <v>26272</v>
      </c>
      <c r="C25118" s="16" t="s">
        <v>68569</v>
      </c>
      <c r="D25118" s="14" t="s">
        <v>26273</v>
      </c>
      <c r="H25118" s="18" t="s">
        <v>68571</v>
      </c>
      <c r="K25118" s="14" t="s">
        <v>68572</v>
      </c>
      <c r="L25118" s="14">
        <v>4107</v>
      </c>
      <c r="Q25118" s="32" t="s">
        <v>893</v>
      </c>
    </row>
    <row r="25119" spans="1:17" ht="15">
      <c r="A25119" s="14" t="s">
        <v>66792</v>
      </c>
      <c r="C25119" s="16" t="s">
        <v>68569</v>
      </c>
      <c r="D25119" s="14" t="s">
        <v>26274</v>
      </c>
      <c r="H25119" s="18" t="s">
        <v>68571</v>
      </c>
      <c r="K25119" s="14" t="s">
        <v>68572</v>
      </c>
      <c r="L25119" s="14">
        <v>3996</v>
      </c>
      <c r="Q25119" s="32" t="s">
        <v>893</v>
      </c>
    </row>
    <row r="25120" spans="1:17" ht="15">
      <c r="A25120" s="14" t="s">
        <v>56447</v>
      </c>
      <c r="C25120" s="16" t="s">
        <v>68569</v>
      </c>
      <c r="D25120" s="14" t="s">
        <v>26275</v>
      </c>
      <c r="H25120" s="18" t="s">
        <v>68571</v>
      </c>
      <c r="K25120" s="14" t="s">
        <v>68572</v>
      </c>
      <c r="L25120" s="14">
        <v>3996</v>
      </c>
      <c r="Q25120" s="32" t="s">
        <v>893</v>
      </c>
    </row>
    <row r="25121" spans="1:17" ht="15">
      <c r="A25121" s="14" t="s">
        <v>53415</v>
      </c>
      <c r="C25121" s="16" t="s">
        <v>68569</v>
      </c>
      <c r="D25121" s="14" t="s">
        <v>26276</v>
      </c>
      <c r="H25121" s="18" t="s">
        <v>68571</v>
      </c>
      <c r="K25121" s="14" t="s">
        <v>68572</v>
      </c>
      <c r="L25121" s="14">
        <v>3996</v>
      </c>
      <c r="Q25121" s="32" t="s">
        <v>893</v>
      </c>
    </row>
    <row r="25122" spans="1:17" ht="15">
      <c r="A25122" s="14" t="s">
        <v>26277</v>
      </c>
      <c r="C25122" s="16" t="s">
        <v>68569</v>
      </c>
      <c r="D25122" s="14" t="s">
        <v>26278</v>
      </c>
      <c r="H25122" s="18" t="s">
        <v>68571</v>
      </c>
      <c r="K25122" s="14" t="s">
        <v>68572</v>
      </c>
      <c r="L25122" s="14">
        <v>3996</v>
      </c>
      <c r="Q25122" s="32" t="s">
        <v>893</v>
      </c>
    </row>
    <row r="25123" spans="1:17" ht="15">
      <c r="A25123" s="14" t="s">
        <v>60003</v>
      </c>
      <c r="C25123" s="16" t="s">
        <v>68569</v>
      </c>
      <c r="D25123" s="14" t="s">
        <v>26279</v>
      </c>
      <c r="H25123" s="18" t="s">
        <v>68571</v>
      </c>
      <c r="K25123" s="14" t="s">
        <v>68572</v>
      </c>
      <c r="L25123" s="14">
        <v>3996</v>
      </c>
      <c r="Q25123" s="32" t="s">
        <v>893</v>
      </c>
    </row>
    <row r="25124" spans="1:17" ht="15">
      <c r="A25124" s="14" t="s">
        <v>26280</v>
      </c>
      <c r="C25124" s="16" t="s">
        <v>68569</v>
      </c>
      <c r="D25124" s="14" t="s">
        <v>26281</v>
      </c>
      <c r="H25124" s="18" t="s">
        <v>68571</v>
      </c>
      <c r="K25124" s="14" t="s">
        <v>69588</v>
      </c>
      <c r="L25124" s="14">
        <v>2442</v>
      </c>
      <c r="Q25124" s="32" t="s">
        <v>893</v>
      </c>
    </row>
    <row r="25125" spans="1:17" ht="15">
      <c r="A25125" s="14" t="s">
        <v>26282</v>
      </c>
      <c r="C25125" s="16" t="s">
        <v>68569</v>
      </c>
      <c r="D25125" s="14" t="s">
        <v>26283</v>
      </c>
      <c r="H25125" s="18" t="s">
        <v>68571</v>
      </c>
      <c r="K25125" s="14" t="s">
        <v>68572</v>
      </c>
      <c r="L25125" s="14">
        <v>3996</v>
      </c>
      <c r="Q25125" s="32" t="s">
        <v>893</v>
      </c>
    </row>
    <row r="25126" spans="1:17" ht="15">
      <c r="A25126" s="14" t="s">
        <v>27721</v>
      </c>
      <c r="C25126" s="16" t="s">
        <v>68569</v>
      </c>
      <c r="D25126" s="14" t="s">
        <v>26284</v>
      </c>
      <c r="H25126" s="18" t="s">
        <v>68571</v>
      </c>
      <c r="K25126" s="14" t="s">
        <v>68572</v>
      </c>
      <c r="L25126" s="14">
        <v>3996</v>
      </c>
      <c r="Q25126" s="32" t="s">
        <v>893</v>
      </c>
    </row>
    <row r="25127" spans="1:17" ht="15">
      <c r="A25127" s="14" t="s">
        <v>26285</v>
      </c>
      <c r="C25127" s="16" t="s">
        <v>68569</v>
      </c>
      <c r="D25127" s="14" t="s">
        <v>26286</v>
      </c>
      <c r="H25127" s="18" t="s">
        <v>68571</v>
      </c>
      <c r="K25127" s="14" t="s">
        <v>68572</v>
      </c>
      <c r="L25127" s="14">
        <v>3996</v>
      </c>
      <c r="Q25127" s="32" t="s">
        <v>893</v>
      </c>
    </row>
    <row r="25128" spans="1:17" ht="15">
      <c r="A25128" s="14" t="s">
        <v>66477</v>
      </c>
      <c r="C25128" s="16" t="s">
        <v>68569</v>
      </c>
      <c r="D25128" s="14" t="s">
        <v>26287</v>
      </c>
      <c r="H25128" s="18" t="s">
        <v>68571</v>
      </c>
      <c r="K25128" s="14" t="s">
        <v>68572</v>
      </c>
      <c r="L25128" s="14">
        <v>3286</v>
      </c>
      <c r="Q25128" s="32" t="s">
        <v>893</v>
      </c>
    </row>
    <row r="25129" spans="1:17" ht="15">
      <c r="A25129" s="14" t="s">
        <v>66477</v>
      </c>
      <c r="C25129" s="16" t="s">
        <v>68569</v>
      </c>
      <c r="D25129" s="14" t="s">
        <v>26287</v>
      </c>
      <c r="H25129" s="18" t="s">
        <v>68571</v>
      </c>
      <c r="K25129" s="14" t="s">
        <v>68785</v>
      </c>
      <c r="L25129" s="14">
        <v>9768</v>
      </c>
      <c r="Q25129" s="32" t="s">
        <v>893</v>
      </c>
    </row>
    <row r="25130" spans="1:17" ht="15">
      <c r="A25130" s="14" t="s">
        <v>26288</v>
      </c>
      <c r="C25130" s="16" t="s">
        <v>68569</v>
      </c>
      <c r="D25130" s="14" t="s">
        <v>26289</v>
      </c>
      <c r="H25130" s="18" t="s">
        <v>68571</v>
      </c>
      <c r="K25130" s="14" t="s">
        <v>68572</v>
      </c>
      <c r="L25130" s="14">
        <v>3996</v>
      </c>
      <c r="Q25130" s="32" t="s">
        <v>893</v>
      </c>
    </row>
    <row r="25131" spans="1:17" ht="15">
      <c r="A25131" s="14" t="s">
        <v>26290</v>
      </c>
      <c r="C25131" s="16" t="s">
        <v>68569</v>
      </c>
      <c r="D25131" s="14" t="s">
        <v>26291</v>
      </c>
      <c r="H25131" s="18" t="s">
        <v>68571</v>
      </c>
      <c r="K25131" s="14" t="s">
        <v>68572</v>
      </c>
      <c r="L25131" s="14">
        <v>3996</v>
      </c>
      <c r="Q25131" s="32" t="s">
        <v>893</v>
      </c>
    </row>
    <row r="25132" spans="1:17" ht="15">
      <c r="A25132" s="14" t="s">
        <v>35054</v>
      </c>
      <c r="C25132" s="16" t="s">
        <v>68569</v>
      </c>
      <c r="D25132" s="14" t="s">
        <v>26292</v>
      </c>
      <c r="H25132" s="18" t="s">
        <v>68571</v>
      </c>
      <c r="K25132" s="14" t="s">
        <v>68572</v>
      </c>
      <c r="L25132" s="14">
        <v>3996</v>
      </c>
      <c r="Q25132" s="32" t="s">
        <v>893</v>
      </c>
    </row>
    <row r="25133" spans="1:17" ht="15">
      <c r="A25133" s="14" t="s">
        <v>26282</v>
      </c>
      <c r="C25133" s="16" t="s">
        <v>68569</v>
      </c>
      <c r="D25133" s="14" t="s">
        <v>26293</v>
      </c>
      <c r="H25133" s="18" t="s">
        <v>68571</v>
      </c>
      <c r="K25133" s="14" t="s">
        <v>68572</v>
      </c>
      <c r="L25133" s="14">
        <v>3996</v>
      </c>
      <c r="Q25133" s="32" t="s">
        <v>893</v>
      </c>
    </row>
    <row r="25134" spans="1:17" ht="15">
      <c r="A25134" s="14" t="s">
        <v>29167</v>
      </c>
      <c r="C25134" s="16" t="s">
        <v>68569</v>
      </c>
      <c r="D25134" s="14" t="s">
        <v>26294</v>
      </c>
      <c r="H25134" s="18" t="s">
        <v>68571</v>
      </c>
      <c r="K25134" s="14" t="s">
        <v>68572</v>
      </c>
      <c r="L25134" s="14">
        <v>3219</v>
      </c>
      <c r="Q25134" s="32" t="s">
        <v>893</v>
      </c>
    </row>
    <row r="25135" spans="1:17" ht="15">
      <c r="A25135" s="14" t="s">
        <v>29167</v>
      </c>
      <c r="C25135" s="16" t="s">
        <v>68569</v>
      </c>
      <c r="D25135" s="14" t="s">
        <v>26294</v>
      </c>
      <c r="H25135" s="18" t="s">
        <v>68571</v>
      </c>
      <c r="K25135" s="14" t="s">
        <v>68915</v>
      </c>
      <c r="L25135" s="14">
        <v>9768</v>
      </c>
      <c r="Q25135" s="32" t="s">
        <v>893</v>
      </c>
    </row>
    <row r="25136" spans="1:17" ht="15">
      <c r="A25136" s="14" t="s">
        <v>53415</v>
      </c>
      <c r="C25136" s="16" t="s">
        <v>68569</v>
      </c>
      <c r="D25136" s="14" t="s">
        <v>26295</v>
      </c>
      <c r="H25136" s="18" t="s">
        <v>68571</v>
      </c>
      <c r="K25136" s="14" t="s">
        <v>68572</v>
      </c>
      <c r="L25136" s="14">
        <v>3996</v>
      </c>
      <c r="Q25136" s="32" t="s">
        <v>893</v>
      </c>
    </row>
    <row r="25137" spans="1:17" ht="15">
      <c r="A25137" s="14" t="s">
        <v>53419</v>
      </c>
      <c r="C25137" s="16" t="s">
        <v>68569</v>
      </c>
      <c r="D25137" s="14" t="s">
        <v>26296</v>
      </c>
      <c r="H25137" s="18" t="s">
        <v>68571</v>
      </c>
      <c r="K25137" s="14" t="s">
        <v>68572</v>
      </c>
      <c r="L25137" s="14">
        <v>3996</v>
      </c>
      <c r="Q25137" s="32" t="s">
        <v>893</v>
      </c>
    </row>
    <row r="25138" spans="1:17" ht="15">
      <c r="A25138" s="14" t="s">
        <v>29167</v>
      </c>
      <c r="C25138" s="16" t="s">
        <v>68569</v>
      </c>
      <c r="D25138" s="14" t="s">
        <v>26297</v>
      </c>
      <c r="H25138" s="18" t="s">
        <v>68571</v>
      </c>
      <c r="K25138" s="14" t="s">
        <v>68572</v>
      </c>
      <c r="L25138" s="14">
        <v>3219</v>
      </c>
      <c r="Q25138" s="32" t="s">
        <v>893</v>
      </c>
    </row>
    <row r="25139" spans="1:17" ht="15">
      <c r="A25139" s="14" t="s">
        <v>29167</v>
      </c>
      <c r="C25139" s="16" t="s">
        <v>68569</v>
      </c>
      <c r="D25139" s="14" t="s">
        <v>26297</v>
      </c>
      <c r="H25139" s="18" t="s">
        <v>68571</v>
      </c>
      <c r="K25139" s="14" t="s">
        <v>68915</v>
      </c>
      <c r="L25139" s="14">
        <v>9768</v>
      </c>
      <c r="Q25139" s="32" t="s">
        <v>893</v>
      </c>
    </row>
    <row r="25140" spans="1:17" ht="15">
      <c r="A25140" s="14" t="s">
        <v>26298</v>
      </c>
      <c r="C25140" s="16" t="s">
        <v>68569</v>
      </c>
      <c r="D25140" s="14" t="s">
        <v>26299</v>
      </c>
      <c r="H25140" s="18" t="s">
        <v>68571</v>
      </c>
      <c r="K25140" s="14" t="s">
        <v>68572</v>
      </c>
      <c r="L25140" s="14">
        <v>3996</v>
      </c>
      <c r="Q25140" s="32" t="s">
        <v>893</v>
      </c>
    </row>
    <row r="25141" spans="1:17" ht="15">
      <c r="A25141" s="14" t="s">
        <v>29167</v>
      </c>
      <c r="C25141" s="16" t="s">
        <v>68569</v>
      </c>
      <c r="D25141" s="14" t="s">
        <v>26300</v>
      </c>
      <c r="H25141" s="18" t="s">
        <v>68571</v>
      </c>
      <c r="K25141" s="14" t="s">
        <v>68572</v>
      </c>
      <c r="L25141" s="14">
        <v>3219</v>
      </c>
      <c r="Q25141" s="32" t="s">
        <v>893</v>
      </c>
    </row>
    <row r="25142" spans="1:17" ht="15">
      <c r="A25142" s="14" t="s">
        <v>29167</v>
      </c>
      <c r="C25142" s="16" t="s">
        <v>68569</v>
      </c>
      <c r="D25142" s="14" t="s">
        <v>26300</v>
      </c>
      <c r="H25142" s="18" t="s">
        <v>68571</v>
      </c>
      <c r="K25142" s="14" t="s">
        <v>68915</v>
      </c>
      <c r="L25142" s="14">
        <v>9768</v>
      </c>
      <c r="Q25142" s="32" t="s">
        <v>893</v>
      </c>
    </row>
    <row r="25143" spans="1:17" ht="15">
      <c r="A25143" s="14" t="s">
        <v>26301</v>
      </c>
      <c r="C25143" s="16" t="s">
        <v>68569</v>
      </c>
      <c r="D25143" s="14" t="s">
        <v>26302</v>
      </c>
      <c r="H25143" s="18" t="s">
        <v>68571</v>
      </c>
      <c r="K25143" s="14" t="s">
        <v>68572</v>
      </c>
      <c r="L25143" s="14">
        <v>3996</v>
      </c>
      <c r="Q25143" s="32" t="s">
        <v>893</v>
      </c>
    </row>
    <row r="25144" spans="1:17" ht="15">
      <c r="A25144" s="14" t="s">
        <v>29167</v>
      </c>
      <c r="C25144" s="16" t="s">
        <v>68569</v>
      </c>
      <c r="D25144" s="14" t="s">
        <v>26303</v>
      </c>
      <c r="H25144" s="18" t="s">
        <v>68571</v>
      </c>
      <c r="K25144" s="14" t="s">
        <v>68572</v>
      </c>
      <c r="L25144" s="14">
        <v>3219</v>
      </c>
      <c r="Q25144" s="32" t="s">
        <v>893</v>
      </c>
    </row>
    <row r="25145" spans="1:17" ht="15">
      <c r="A25145" s="14" t="s">
        <v>29167</v>
      </c>
      <c r="C25145" s="16" t="s">
        <v>68569</v>
      </c>
      <c r="D25145" s="14" t="s">
        <v>26303</v>
      </c>
      <c r="H25145" s="18" t="s">
        <v>68571</v>
      </c>
      <c r="K25145" s="14" t="s">
        <v>68915</v>
      </c>
      <c r="L25145" s="14">
        <v>9768</v>
      </c>
      <c r="Q25145" s="32" t="s">
        <v>893</v>
      </c>
    </row>
    <row r="25146" spans="1:17" ht="15">
      <c r="A25146" s="14" t="s">
        <v>29167</v>
      </c>
      <c r="C25146" s="16" t="s">
        <v>68569</v>
      </c>
      <c r="D25146" s="14" t="s">
        <v>26304</v>
      </c>
      <c r="H25146" s="18" t="s">
        <v>68571</v>
      </c>
      <c r="K25146" s="14" t="s">
        <v>68572</v>
      </c>
      <c r="L25146" s="14">
        <v>3219</v>
      </c>
      <c r="Q25146" s="32" t="s">
        <v>893</v>
      </c>
    </row>
    <row r="25147" spans="1:17" ht="15">
      <c r="A25147" s="14" t="s">
        <v>29167</v>
      </c>
      <c r="C25147" s="16" t="s">
        <v>68569</v>
      </c>
      <c r="D25147" s="14" t="s">
        <v>26304</v>
      </c>
      <c r="H25147" s="18" t="s">
        <v>68571</v>
      </c>
      <c r="K25147" s="14" t="s">
        <v>68915</v>
      </c>
      <c r="L25147" s="14">
        <v>9768</v>
      </c>
      <c r="Q25147" s="32" t="s">
        <v>893</v>
      </c>
    </row>
    <row r="25148" spans="1:17" ht="15">
      <c r="A25148" s="14" t="s">
        <v>26305</v>
      </c>
      <c r="C25148" s="16" t="s">
        <v>68569</v>
      </c>
      <c r="D25148" s="14" t="s">
        <v>26306</v>
      </c>
      <c r="H25148" s="18" t="s">
        <v>68571</v>
      </c>
      <c r="K25148" s="14" t="s">
        <v>68572</v>
      </c>
      <c r="L25148" s="14">
        <v>3996</v>
      </c>
      <c r="Q25148" s="32" t="s">
        <v>893</v>
      </c>
    </row>
    <row r="25149" spans="1:17" ht="15">
      <c r="A25149" s="14" t="s">
        <v>29167</v>
      </c>
      <c r="C25149" s="16" t="s">
        <v>68569</v>
      </c>
      <c r="D25149" s="14" t="s">
        <v>26307</v>
      </c>
      <c r="H25149" s="18" t="s">
        <v>68571</v>
      </c>
      <c r="K25149" s="14" t="s">
        <v>68572</v>
      </c>
      <c r="L25149" s="14">
        <v>3219</v>
      </c>
      <c r="Q25149" s="32" t="s">
        <v>893</v>
      </c>
    </row>
    <row r="25150" spans="1:17" ht="15">
      <c r="A25150" s="14" t="s">
        <v>29167</v>
      </c>
      <c r="C25150" s="16" t="s">
        <v>68569</v>
      </c>
      <c r="D25150" s="14" t="s">
        <v>26307</v>
      </c>
      <c r="H25150" s="18" t="s">
        <v>68571</v>
      </c>
      <c r="K25150" s="14" t="s">
        <v>68915</v>
      </c>
      <c r="L25150" s="14">
        <v>9768</v>
      </c>
      <c r="Q25150" s="32" t="s">
        <v>893</v>
      </c>
    </row>
    <row r="25151" spans="1:17" ht="15">
      <c r="A25151" s="14" t="s">
        <v>29167</v>
      </c>
      <c r="C25151" s="16" t="s">
        <v>68569</v>
      </c>
      <c r="D25151" s="14" t="s">
        <v>26308</v>
      </c>
      <c r="H25151" s="18" t="s">
        <v>68571</v>
      </c>
      <c r="K25151" s="14" t="s">
        <v>68572</v>
      </c>
      <c r="L25151" s="14">
        <v>3219</v>
      </c>
      <c r="Q25151" s="32" t="s">
        <v>893</v>
      </c>
    </row>
    <row r="25152" spans="1:17" ht="15">
      <c r="A25152" s="14" t="s">
        <v>29167</v>
      </c>
      <c r="C25152" s="16" t="s">
        <v>68569</v>
      </c>
      <c r="D25152" s="14" t="s">
        <v>26308</v>
      </c>
      <c r="H25152" s="18" t="s">
        <v>68571</v>
      </c>
      <c r="K25152" s="14" t="s">
        <v>68915</v>
      </c>
      <c r="L25152" s="14">
        <v>9768</v>
      </c>
      <c r="Q25152" s="32" t="s">
        <v>893</v>
      </c>
    </row>
    <row r="25153" spans="1:17" ht="15">
      <c r="A25153" s="14" t="s">
        <v>26309</v>
      </c>
      <c r="C25153" s="16" t="s">
        <v>68569</v>
      </c>
      <c r="D25153" s="14" t="s">
        <v>26310</v>
      </c>
      <c r="H25153" s="18" t="s">
        <v>68571</v>
      </c>
      <c r="K25153" s="14" t="s">
        <v>68572</v>
      </c>
      <c r="L25153" s="14">
        <v>3996</v>
      </c>
      <c r="Q25153" s="32" t="s">
        <v>893</v>
      </c>
    </row>
    <row r="25154" spans="1:17" ht="15">
      <c r="A25154" s="14" t="s">
        <v>29167</v>
      </c>
      <c r="C25154" s="16" t="s">
        <v>68569</v>
      </c>
      <c r="D25154" s="14" t="s">
        <v>26311</v>
      </c>
      <c r="H25154" s="18" t="s">
        <v>68571</v>
      </c>
      <c r="K25154" s="14" t="s">
        <v>68572</v>
      </c>
      <c r="L25154" s="14">
        <v>3219</v>
      </c>
      <c r="Q25154" s="32" t="s">
        <v>893</v>
      </c>
    </row>
    <row r="25155" spans="1:17" ht="15">
      <c r="A25155" s="14" t="s">
        <v>29167</v>
      </c>
      <c r="C25155" s="16" t="s">
        <v>68569</v>
      </c>
      <c r="D25155" s="14" t="s">
        <v>26311</v>
      </c>
      <c r="H25155" s="18" t="s">
        <v>68571</v>
      </c>
      <c r="K25155" s="14" t="s">
        <v>68915</v>
      </c>
      <c r="L25155" s="14">
        <v>9768</v>
      </c>
      <c r="Q25155" s="32" t="s">
        <v>893</v>
      </c>
    </row>
    <row r="25156" spans="1:17" ht="15">
      <c r="A25156" s="14" t="s">
        <v>26312</v>
      </c>
      <c r="C25156" s="16" t="s">
        <v>68569</v>
      </c>
      <c r="D25156" s="14" t="s">
        <v>26313</v>
      </c>
      <c r="H25156" s="18" t="s">
        <v>68571</v>
      </c>
      <c r="K25156" s="14" t="s">
        <v>68572</v>
      </c>
      <c r="L25156" s="14">
        <v>3996</v>
      </c>
      <c r="Q25156" s="32" t="s">
        <v>893</v>
      </c>
    </row>
    <row r="25157" spans="1:17" ht="15">
      <c r="A25157" s="14" t="s">
        <v>29167</v>
      </c>
      <c r="C25157" s="16" t="s">
        <v>68569</v>
      </c>
      <c r="D25157" s="14" t="s">
        <v>26314</v>
      </c>
      <c r="H25157" s="18" t="s">
        <v>68571</v>
      </c>
      <c r="K25157" s="14" t="s">
        <v>68572</v>
      </c>
      <c r="L25157" s="14">
        <v>3219</v>
      </c>
      <c r="Q25157" s="32" t="s">
        <v>893</v>
      </c>
    </row>
    <row r="25158" spans="1:17" ht="15">
      <c r="A25158" s="14" t="s">
        <v>29167</v>
      </c>
      <c r="C25158" s="16" t="s">
        <v>68569</v>
      </c>
      <c r="D25158" s="14" t="s">
        <v>26314</v>
      </c>
      <c r="H25158" s="18" t="s">
        <v>68571</v>
      </c>
      <c r="K25158" s="14" t="s">
        <v>68785</v>
      </c>
      <c r="L25158" s="14">
        <v>9768</v>
      </c>
      <c r="Q25158" s="32" t="s">
        <v>893</v>
      </c>
    </row>
    <row r="25159" spans="1:17" ht="15">
      <c r="A25159" s="14" t="s">
        <v>29167</v>
      </c>
      <c r="C25159" s="16" t="s">
        <v>68569</v>
      </c>
      <c r="D25159" s="14" t="s">
        <v>26315</v>
      </c>
      <c r="H25159" s="18" t="s">
        <v>68571</v>
      </c>
      <c r="K25159" s="14" t="s">
        <v>68572</v>
      </c>
      <c r="L25159" s="14">
        <v>3219</v>
      </c>
      <c r="Q25159" s="32" t="s">
        <v>893</v>
      </c>
    </row>
    <row r="25160" spans="1:17" ht="15">
      <c r="A25160" s="14" t="s">
        <v>29167</v>
      </c>
      <c r="C25160" s="16" t="s">
        <v>68569</v>
      </c>
      <c r="D25160" s="14" t="s">
        <v>26315</v>
      </c>
      <c r="H25160" s="18" t="s">
        <v>68571</v>
      </c>
      <c r="K25160" s="14" t="s">
        <v>68915</v>
      </c>
      <c r="L25160" s="14">
        <v>9768</v>
      </c>
      <c r="Q25160" s="32" t="s">
        <v>893</v>
      </c>
    </row>
    <row r="25161" spans="1:17" ht="15">
      <c r="A25161" s="14" t="s">
        <v>26316</v>
      </c>
      <c r="C25161" s="16" t="s">
        <v>68569</v>
      </c>
      <c r="D25161" s="14" t="s">
        <v>26317</v>
      </c>
      <c r="H25161" s="18" t="s">
        <v>68571</v>
      </c>
      <c r="K25161" s="14" t="s">
        <v>68572</v>
      </c>
      <c r="L25161" s="14">
        <v>3996</v>
      </c>
      <c r="Q25161" s="32" t="s">
        <v>893</v>
      </c>
    </row>
    <row r="25162" spans="1:17" ht="15">
      <c r="A25162" s="14" t="s">
        <v>47163</v>
      </c>
      <c r="C25162" s="16" t="s">
        <v>68569</v>
      </c>
      <c r="D25162" s="14" t="s">
        <v>26318</v>
      </c>
      <c r="H25162" s="18" t="s">
        <v>68571</v>
      </c>
      <c r="K25162" s="14" t="s">
        <v>68572</v>
      </c>
      <c r="L25162" s="14">
        <v>3996</v>
      </c>
      <c r="Q25162" s="32" t="s">
        <v>893</v>
      </c>
    </row>
    <row r="25163" spans="1:17" ht="15">
      <c r="A25163" s="14" t="s">
        <v>26316</v>
      </c>
      <c r="C25163" s="16" t="s">
        <v>68569</v>
      </c>
      <c r="D25163" s="14" t="s">
        <v>26319</v>
      </c>
      <c r="H25163" s="18" t="s">
        <v>68571</v>
      </c>
      <c r="K25163" s="14" t="s">
        <v>68572</v>
      </c>
      <c r="L25163" s="14">
        <v>3996</v>
      </c>
      <c r="Q25163" s="32" t="s">
        <v>893</v>
      </c>
    </row>
    <row r="25164" spans="1:17" ht="15">
      <c r="A25164" s="14" t="s">
        <v>47161</v>
      </c>
      <c r="C25164" s="16" t="s">
        <v>68569</v>
      </c>
      <c r="D25164" s="14" t="s">
        <v>26320</v>
      </c>
      <c r="H25164" s="18" t="s">
        <v>68571</v>
      </c>
      <c r="K25164" s="14" t="s">
        <v>68572</v>
      </c>
      <c r="L25164" s="14">
        <v>3996</v>
      </c>
      <c r="Q25164" s="32" t="s">
        <v>893</v>
      </c>
    </row>
    <row r="25165" spans="1:17" ht="15">
      <c r="A25165" s="14" t="s">
        <v>26321</v>
      </c>
      <c r="C25165" s="16" t="s">
        <v>68569</v>
      </c>
      <c r="D25165" s="14" t="s">
        <v>26322</v>
      </c>
      <c r="H25165" s="18" t="s">
        <v>68571</v>
      </c>
      <c r="K25165" s="14" t="s">
        <v>68572</v>
      </c>
      <c r="L25165" s="14">
        <v>3996</v>
      </c>
      <c r="Q25165" s="32" t="s">
        <v>893</v>
      </c>
    </row>
    <row r="25166" spans="1:17" ht="15">
      <c r="A25166" s="14" t="s">
        <v>26321</v>
      </c>
      <c r="C25166" s="16" t="s">
        <v>68569</v>
      </c>
      <c r="D25166" s="14" t="s">
        <v>26322</v>
      </c>
      <c r="H25166" s="18" t="s">
        <v>68571</v>
      </c>
      <c r="K25166" s="14" t="s">
        <v>68785</v>
      </c>
      <c r="L25166" s="14">
        <v>15540</v>
      </c>
      <c r="Q25166" s="32" t="s">
        <v>893</v>
      </c>
    </row>
    <row r="25167" spans="1:17" ht="15">
      <c r="A25167" s="14" t="s">
        <v>26316</v>
      </c>
      <c r="C25167" s="16" t="s">
        <v>68569</v>
      </c>
      <c r="D25167" s="14" t="s">
        <v>26323</v>
      </c>
      <c r="H25167" s="18" t="s">
        <v>68571</v>
      </c>
      <c r="K25167" s="14" t="s">
        <v>68572</v>
      </c>
      <c r="L25167" s="14">
        <v>3996</v>
      </c>
      <c r="Q25167" s="32" t="s">
        <v>893</v>
      </c>
    </row>
    <row r="25168" spans="1:17" ht="15">
      <c r="A25168" s="14" t="s">
        <v>26324</v>
      </c>
      <c r="C25168" s="16" t="s">
        <v>68569</v>
      </c>
      <c r="D25168" s="14" t="s">
        <v>26325</v>
      </c>
      <c r="H25168" s="18" t="s">
        <v>68571</v>
      </c>
      <c r="K25168" s="14" t="s">
        <v>68572</v>
      </c>
      <c r="L25168" s="14">
        <v>3996</v>
      </c>
      <c r="Q25168" s="32" t="s">
        <v>893</v>
      </c>
    </row>
    <row r="25169" spans="1:17" ht="15">
      <c r="A25169" s="14" t="s">
        <v>26326</v>
      </c>
      <c r="C25169" s="16" t="s">
        <v>68569</v>
      </c>
      <c r="D25169" s="14" t="s">
        <v>26327</v>
      </c>
      <c r="H25169" s="18" t="s">
        <v>68571</v>
      </c>
      <c r="K25169" s="14" t="s">
        <v>68704</v>
      </c>
      <c r="L25169" s="14">
        <v>3996</v>
      </c>
      <c r="Q25169" s="32" t="s">
        <v>893</v>
      </c>
    </row>
    <row r="25170" spans="1:17" ht="15">
      <c r="A25170" s="14" t="s">
        <v>26328</v>
      </c>
      <c r="C25170" s="16" t="s">
        <v>68569</v>
      </c>
      <c r="D25170" s="14" t="s">
        <v>26329</v>
      </c>
      <c r="H25170" s="18" t="s">
        <v>68571</v>
      </c>
      <c r="K25170" s="14" t="s">
        <v>68572</v>
      </c>
      <c r="L25170" s="14">
        <v>3996</v>
      </c>
      <c r="Q25170" s="32" t="s">
        <v>893</v>
      </c>
    </row>
    <row r="25171" spans="1:17" ht="15">
      <c r="A25171" s="14" t="s">
        <v>26330</v>
      </c>
      <c r="C25171" s="16" t="s">
        <v>68569</v>
      </c>
      <c r="D25171" s="14" t="s">
        <v>26331</v>
      </c>
      <c r="H25171" s="18" t="s">
        <v>68571</v>
      </c>
      <c r="K25171" s="14" t="s">
        <v>68572</v>
      </c>
      <c r="L25171" s="14">
        <v>3996</v>
      </c>
      <c r="Q25171" s="32" t="s">
        <v>893</v>
      </c>
    </row>
    <row r="25172" spans="1:17" ht="15">
      <c r="A25172" s="14" t="s">
        <v>47082</v>
      </c>
      <c r="C25172" s="16" t="s">
        <v>68569</v>
      </c>
      <c r="D25172" s="14" t="s">
        <v>26332</v>
      </c>
      <c r="H25172" s="18" t="s">
        <v>68571</v>
      </c>
      <c r="K25172" s="14" t="s">
        <v>68572</v>
      </c>
      <c r="L25172" s="14">
        <v>3996</v>
      </c>
      <c r="Q25172" s="32" t="s">
        <v>893</v>
      </c>
    </row>
    <row r="25173" spans="1:17" ht="15">
      <c r="A25173" s="14" t="s">
        <v>26333</v>
      </c>
      <c r="C25173" s="16" t="s">
        <v>68569</v>
      </c>
      <c r="D25173" s="14" t="s">
        <v>26334</v>
      </c>
      <c r="H25173" s="18" t="s">
        <v>68571</v>
      </c>
      <c r="K25173" s="14" t="s">
        <v>68572</v>
      </c>
      <c r="L25173" s="14">
        <v>3286</v>
      </c>
      <c r="Q25173" s="32" t="s">
        <v>893</v>
      </c>
    </row>
    <row r="25174" spans="1:17" ht="15">
      <c r="A25174" s="14" t="s">
        <v>26333</v>
      </c>
      <c r="C25174" s="16" t="s">
        <v>68569</v>
      </c>
      <c r="D25174" s="14" t="s">
        <v>26334</v>
      </c>
      <c r="H25174" s="18" t="s">
        <v>68571</v>
      </c>
      <c r="K25174" s="14" t="s">
        <v>68785</v>
      </c>
      <c r="L25174" s="14">
        <v>9768</v>
      </c>
      <c r="Q25174" s="32" t="s">
        <v>893</v>
      </c>
    </row>
    <row r="25175" spans="1:17" ht="15">
      <c r="A25175" s="14" t="s">
        <v>26335</v>
      </c>
      <c r="C25175" s="16" t="s">
        <v>68569</v>
      </c>
      <c r="D25175" s="14" t="s">
        <v>26336</v>
      </c>
      <c r="H25175" s="18" t="s">
        <v>68571</v>
      </c>
      <c r="K25175" s="14" t="s">
        <v>68572</v>
      </c>
      <c r="L25175" s="14">
        <v>3996</v>
      </c>
      <c r="Q25175" s="32" t="s">
        <v>893</v>
      </c>
    </row>
    <row r="25176" spans="1:17" ht="15">
      <c r="A25176" s="14" t="s">
        <v>26337</v>
      </c>
      <c r="C25176" s="16" t="s">
        <v>68569</v>
      </c>
      <c r="D25176" s="14" t="s">
        <v>26338</v>
      </c>
      <c r="H25176" s="18" t="s">
        <v>68571</v>
      </c>
      <c r="K25176" s="14" t="s">
        <v>68572</v>
      </c>
      <c r="L25176" s="14">
        <v>3996</v>
      </c>
      <c r="Q25176" s="32" t="s">
        <v>893</v>
      </c>
    </row>
    <row r="25177" spans="1:17" ht="15">
      <c r="A25177" s="14" t="s">
        <v>26730</v>
      </c>
      <c r="C25177" s="16" t="s">
        <v>68569</v>
      </c>
      <c r="D25177" s="14" t="s">
        <v>26339</v>
      </c>
      <c r="H25177" s="18" t="s">
        <v>68571</v>
      </c>
      <c r="K25177" s="14" t="s">
        <v>68572</v>
      </c>
      <c r="L25177" s="14">
        <v>3996</v>
      </c>
      <c r="Q25177" s="32" t="s">
        <v>893</v>
      </c>
    </row>
    <row r="25178" spans="1:17" ht="15">
      <c r="A25178" s="14" t="s">
        <v>26340</v>
      </c>
      <c r="C25178" s="16" t="s">
        <v>68569</v>
      </c>
      <c r="D25178" s="14" t="s">
        <v>26341</v>
      </c>
      <c r="H25178" s="18" t="s">
        <v>68571</v>
      </c>
      <c r="K25178" s="14" t="s">
        <v>68572</v>
      </c>
      <c r="L25178" s="14">
        <v>3286</v>
      </c>
      <c r="Q25178" s="32" t="s">
        <v>893</v>
      </c>
    </row>
    <row r="25179" spans="1:17" ht="15">
      <c r="A25179" s="14" t="s">
        <v>26342</v>
      </c>
      <c r="C25179" s="16" t="s">
        <v>68569</v>
      </c>
      <c r="D25179" s="14" t="s">
        <v>26343</v>
      </c>
      <c r="H25179" s="18" t="s">
        <v>68571</v>
      </c>
      <c r="K25179" s="14" t="s">
        <v>68572</v>
      </c>
      <c r="L25179" s="14">
        <v>3996</v>
      </c>
      <c r="Q25179" s="32" t="s">
        <v>893</v>
      </c>
    </row>
    <row r="25180" spans="1:17" ht="15">
      <c r="A25180" s="14" t="s">
        <v>27355</v>
      </c>
      <c r="C25180" s="16" t="s">
        <v>68569</v>
      </c>
      <c r="D25180" s="14" t="s">
        <v>26344</v>
      </c>
      <c r="H25180" s="18" t="s">
        <v>68571</v>
      </c>
      <c r="K25180" s="14" t="s">
        <v>68572</v>
      </c>
      <c r="L25180" s="14">
        <v>3996</v>
      </c>
      <c r="Q25180" s="32" t="s">
        <v>893</v>
      </c>
    </row>
    <row r="25181" spans="1:17" ht="15">
      <c r="A25181" s="14" t="s">
        <v>26345</v>
      </c>
      <c r="C25181" s="16" t="s">
        <v>68569</v>
      </c>
      <c r="D25181" s="14" t="s">
        <v>26346</v>
      </c>
      <c r="H25181" s="18" t="s">
        <v>68571</v>
      </c>
      <c r="K25181" s="14" t="s">
        <v>68572</v>
      </c>
      <c r="L25181" s="14">
        <v>4695</v>
      </c>
      <c r="Q25181" s="32" t="s">
        <v>893</v>
      </c>
    </row>
    <row r="25182" spans="1:17" ht="15">
      <c r="A25182" s="14" t="s">
        <v>26345</v>
      </c>
      <c r="C25182" s="16" t="s">
        <v>68569</v>
      </c>
      <c r="D25182" s="14" t="s">
        <v>26346</v>
      </c>
      <c r="H25182" s="18" t="s">
        <v>68571</v>
      </c>
      <c r="K25182" s="14" t="s">
        <v>68785</v>
      </c>
      <c r="L25182" s="14">
        <v>15540</v>
      </c>
      <c r="Q25182" s="32" t="s">
        <v>893</v>
      </c>
    </row>
    <row r="25183" spans="1:17" ht="15">
      <c r="A25183" s="14" t="s">
        <v>26347</v>
      </c>
      <c r="C25183" s="16" t="s">
        <v>68569</v>
      </c>
      <c r="D25183" s="14" t="s">
        <v>26348</v>
      </c>
      <c r="H25183" s="18" t="s">
        <v>68571</v>
      </c>
      <c r="K25183" s="14" t="s">
        <v>68572</v>
      </c>
      <c r="L25183" s="14">
        <v>3996</v>
      </c>
      <c r="Q25183" s="32" t="s">
        <v>893</v>
      </c>
    </row>
    <row r="25184" spans="1:17" ht="15">
      <c r="A25184" s="14" t="s">
        <v>26349</v>
      </c>
      <c r="C25184" s="16" t="s">
        <v>68569</v>
      </c>
      <c r="D25184" s="14" t="s">
        <v>26350</v>
      </c>
      <c r="H25184" s="18" t="s">
        <v>68571</v>
      </c>
      <c r="K25184" s="14" t="s">
        <v>68572</v>
      </c>
      <c r="L25184" s="14">
        <v>3996</v>
      </c>
      <c r="Q25184" s="32" t="s">
        <v>893</v>
      </c>
    </row>
    <row r="25185" spans="1:17" ht="15">
      <c r="A25185" s="14" t="s">
        <v>26351</v>
      </c>
      <c r="C25185" s="16" t="s">
        <v>68569</v>
      </c>
      <c r="D25185" s="14" t="s">
        <v>26352</v>
      </c>
      <c r="H25185" s="18" t="s">
        <v>68571</v>
      </c>
      <c r="K25185" s="14" t="s">
        <v>68572</v>
      </c>
      <c r="L25185" s="14">
        <v>4695</v>
      </c>
      <c r="Q25185" s="32" t="s">
        <v>893</v>
      </c>
    </row>
    <row r="25186" spans="1:17" ht="15">
      <c r="A25186" s="14" t="s">
        <v>26351</v>
      </c>
      <c r="C25186" s="16" t="s">
        <v>68569</v>
      </c>
      <c r="D25186" s="14" t="s">
        <v>26352</v>
      </c>
      <c r="H25186" s="18" t="s">
        <v>68571</v>
      </c>
      <c r="K25186" s="14" t="s">
        <v>68785</v>
      </c>
      <c r="L25186" s="14">
        <v>15540</v>
      </c>
      <c r="Q25186" s="32" t="s">
        <v>893</v>
      </c>
    </row>
    <row r="25187" spans="1:17" ht="15">
      <c r="A25187" s="14" t="s">
        <v>26353</v>
      </c>
      <c r="C25187" s="16" t="s">
        <v>68569</v>
      </c>
      <c r="D25187" s="14" t="s">
        <v>26354</v>
      </c>
      <c r="H25187" s="18" t="s">
        <v>68571</v>
      </c>
      <c r="K25187" s="14" t="s">
        <v>68572</v>
      </c>
      <c r="L25187" s="14">
        <v>4695</v>
      </c>
      <c r="Q25187" s="32" t="s">
        <v>893</v>
      </c>
    </row>
    <row r="25188" spans="1:17" ht="15">
      <c r="A25188" s="14" t="s">
        <v>26353</v>
      </c>
      <c r="C25188" s="16" t="s">
        <v>68569</v>
      </c>
      <c r="D25188" s="14" t="s">
        <v>26354</v>
      </c>
      <c r="H25188" s="18" t="s">
        <v>68571</v>
      </c>
      <c r="K25188" s="14" t="s">
        <v>68785</v>
      </c>
      <c r="L25188" s="14">
        <v>15540</v>
      </c>
      <c r="Q25188" s="32" t="s">
        <v>893</v>
      </c>
    </row>
    <row r="25189" spans="1:17" ht="15">
      <c r="A25189" s="14" t="s">
        <v>59055</v>
      </c>
      <c r="C25189" s="16" t="s">
        <v>68569</v>
      </c>
      <c r="D25189" s="14" t="s">
        <v>26355</v>
      </c>
      <c r="H25189" s="18" t="s">
        <v>68571</v>
      </c>
      <c r="K25189" s="14" t="s">
        <v>68572</v>
      </c>
      <c r="L25189" s="14">
        <v>4107</v>
      </c>
      <c r="Q25189" s="32" t="s">
        <v>893</v>
      </c>
    </row>
    <row r="25190" spans="1:17" ht="15">
      <c r="A25190" s="14" t="s">
        <v>26356</v>
      </c>
      <c r="C25190" s="16" t="s">
        <v>68569</v>
      </c>
      <c r="D25190" s="14" t="s">
        <v>26357</v>
      </c>
      <c r="H25190" s="18" t="s">
        <v>68571</v>
      </c>
      <c r="K25190" s="14" t="s">
        <v>68572</v>
      </c>
      <c r="L25190" s="14">
        <v>3996</v>
      </c>
      <c r="Q25190" s="32" t="s">
        <v>893</v>
      </c>
    </row>
    <row r="25191" spans="1:17" ht="15">
      <c r="A25191" s="14" t="s">
        <v>26356</v>
      </c>
      <c r="C25191" s="16" t="s">
        <v>68569</v>
      </c>
      <c r="D25191" s="14" t="s">
        <v>26357</v>
      </c>
      <c r="H25191" s="18" t="s">
        <v>68571</v>
      </c>
      <c r="K25191" s="14" t="s">
        <v>68785</v>
      </c>
      <c r="L25191" s="14">
        <v>15540</v>
      </c>
      <c r="Q25191" s="32" t="s">
        <v>893</v>
      </c>
    </row>
    <row r="25192" spans="1:17" ht="15">
      <c r="A25192" s="14" t="s">
        <v>26358</v>
      </c>
      <c r="C25192" s="16" t="s">
        <v>68569</v>
      </c>
      <c r="D25192" s="14" t="s">
        <v>26359</v>
      </c>
      <c r="H25192" s="18" t="s">
        <v>68571</v>
      </c>
      <c r="K25192" s="14" t="s">
        <v>68572</v>
      </c>
      <c r="L25192" s="14">
        <v>3996</v>
      </c>
      <c r="Q25192" s="32" t="s">
        <v>893</v>
      </c>
    </row>
    <row r="25193" spans="1:17" ht="15">
      <c r="A25193" s="14" t="s">
        <v>26358</v>
      </c>
      <c r="C25193" s="16" t="s">
        <v>68569</v>
      </c>
      <c r="D25193" s="14" t="s">
        <v>26359</v>
      </c>
      <c r="H25193" s="18" t="s">
        <v>68571</v>
      </c>
      <c r="K25193" s="14" t="s">
        <v>68785</v>
      </c>
      <c r="L25193" s="14">
        <v>15540</v>
      </c>
      <c r="Q25193" s="32" t="s">
        <v>893</v>
      </c>
    </row>
    <row r="25194" spans="1:17" ht="15">
      <c r="A25194" s="14" t="s">
        <v>26360</v>
      </c>
      <c r="C25194" s="16" t="s">
        <v>68569</v>
      </c>
      <c r="D25194" s="14" t="s">
        <v>26361</v>
      </c>
      <c r="H25194" s="18" t="s">
        <v>68571</v>
      </c>
      <c r="K25194" s="14" t="s">
        <v>68592</v>
      </c>
      <c r="L25194" s="14">
        <v>2442</v>
      </c>
      <c r="Q25194" s="32" t="s">
        <v>893</v>
      </c>
    </row>
    <row r="25195" spans="1:17" ht="15">
      <c r="A25195" s="14" t="s">
        <v>26362</v>
      </c>
      <c r="C25195" s="16" t="s">
        <v>68569</v>
      </c>
      <c r="D25195" s="14" t="s">
        <v>26363</v>
      </c>
      <c r="H25195" s="18" t="s">
        <v>68571</v>
      </c>
      <c r="K25195" s="14" t="s">
        <v>68572</v>
      </c>
      <c r="L25195" s="14">
        <v>3996</v>
      </c>
      <c r="Q25195" s="32" t="s">
        <v>893</v>
      </c>
    </row>
    <row r="25196" spans="1:17" ht="15">
      <c r="A25196" s="14" t="s">
        <v>26362</v>
      </c>
      <c r="C25196" s="16" t="s">
        <v>68569</v>
      </c>
      <c r="D25196" s="14" t="s">
        <v>26363</v>
      </c>
      <c r="H25196" s="18" t="s">
        <v>68571</v>
      </c>
      <c r="K25196" s="14" t="s">
        <v>68785</v>
      </c>
      <c r="L25196" s="14">
        <v>15540</v>
      </c>
      <c r="Q25196" s="32" t="s">
        <v>893</v>
      </c>
    </row>
    <row r="25197" spans="1:17" ht="15">
      <c r="A25197" s="14" t="s">
        <v>26364</v>
      </c>
      <c r="C25197" s="16" t="s">
        <v>68569</v>
      </c>
      <c r="D25197" s="14" t="s">
        <v>26365</v>
      </c>
      <c r="H25197" s="18" t="s">
        <v>68571</v>
      </c>
      <c r="K25197" s="14" t="s">
        <v>68572</v>
      </c>
      <c r="L25197" s="14">
        <v>3996</v>
      </c>
      <c r="Q25197" s="32" t="s">
        <v>893</v>
      </c>
    </row>
    <row r="25198" spans="1:17" ht="15">
      <c r="A25198" s="14" t="s">
        <v>26366</v>
      </c>
      <c r="C25198" s="16" t="s">
        <v>68569</v>
      </c>
      <c r="D25198" s="14" t="s">
        <v>26367</v>
      </c>
      <c r="H25198" s="18" t="s">
        <v>68571</v>
      </c>
      <c r="K25198" s="14" t="s">
        <v>68592</v>
      </c>
      <c r="L25198" s="14">
        <v>2442</v>
      </c>
      <c r="Q25198" s="32" t="s">
        <v>893</v>
      </c>
    </row>
    <row r="25199" spans="1:17" ht="15">
      <c r="A25199" s="14" t="s">
        <v>26368</v>
      </c>
      <c r="C25199" s="16" t="s">
        <v>68569</v>
      </c>
      <c r="D25199" s="14" t="s">
        <v>26369</v>
      </c>
      <c r="H25199" s="18" t="s">
        <v>68571</v>
      </c>
      <c r="K25199" s="14" t="s">
        <v>68572</v>
      </c>
      <c r="L25199" s="14">
        <v>3996</v>
      </c>
      <c r="Q25199" s="32" t="s">
        <v>893</v>
      </c>
    </row>
    <row r="25200" spans="1:17" ht="15">
      <c r="A25200" s="14" t="s">
        <v>54995</v>
      </c>
      <c r="C25200" s="16" t="s">
        <v>68569</v>
      </c>
      <c r="D25200" s="14" t="s">
        <v>26370</v>
      </c>
      <c r="H25200" s="18" t="s">
        <v>68571</v>
      </c>
      <c r="K25200" s="14" t="s">
        <v>68580</v>
      </c>
      <c r="L25200" s="14">
        <v>3996</v>
      </c>
      <c r="Q25200" s="32" t="s">
        <v>893</v>
      </c>
    </row>
    <row r="25201" spans="1:17" ht="15">
      <c r="A25201" s="14" t="s">
        <v>26371</v>
      </c>
      <c r="C25201" s="16" t="s">
        <v>68569</v>
      </c>
      <c r="D25201" s="14" t="s">
        <v>26372</v>
      </c>
      <c r="H25201" s="18" t="s">
        <v>68571</v>
      </c>
      <c r="K25201" s="14" t="s">
        <v>68572</v>
      </c>
      <c r="L25201" s="14">
        <v>3996</v>
      </c>
      <c r="Q25201" s="32" t="s">
        <v>893</v>
      </c>
    </row>
    <row r="25202" spans="1:17" ht="15">
      <c r="A25202" s="14" t="s">
        <v>26373</v>
      </c>
      <c r="C25202" s="16" t="s">
        <v>68569</v>
      </c>
      <c r="D25202" s="14" t="s">
        <v>26374</v>
      </c>
      <c r="H25202" s="18" t="s">
        <v>68571</v>
      </c>
      <c r="K25202" s="14" t="s">
        <v>68572</v>
      </c>
      <c r="L25202" s="14">
        <v>3996</v>
      </c>
      <c r="Q25202" s="32" t="s">
        <v>893</v>
      </c>
    </row>
    <row r="25203" spans="1:17" ht="15">
      <c r="A25203" s="14" t="s">
        <v>26375</v>
      </c>
      <c r="C25203" s="16" t="s">
        <v>68569</v>
      </c>
      <c r="D25203" s="14" t="s">
        <v>26376</v>
      </c>
      <c r="H25203" s="18" t="s">
        <v>68571</v>
      </c>
      <c r="K25203" s="14" t="s">
        <v>68572</v>
      </c>
      <c r="L25203" s="14">
        <v>3996</v>
      </c>
      <c r="Q25203" s="32" t="s">
        <v>893</v>
      </c>
    </row>
    <row r="25204" spans="1:17" ht="15">
      <c r="A25204" s="14" t="s">
        <v>26375</v>
      </c>
      <c r="C25204" s="16" t="s">
        <v>68569</v>
      </c>
      <c r="D25204" s="14" t="s">
        <v>26376</v>
      </c>
      <c r="H25204" s="18" t="s">
        <v>68571</v>
      </c>
      <c r="K25204" s="14" t="s">
        <v>68785</v>
      </c>
      <c r="L25204" s="14">
        <v>15540</v>
      </c>
      <c r="Q25204" s="32" t="s">
        <v>893</v>
      </c>
    </row>
    <row r="25205" spans="1:17" ht="15">
      <c r="A25205" s="14" t="s">
        <v>66554</v>
      </c>
      <c r="C25205" s="16" t="s">
        <v>68569</v>
      </c>
      <c r="D25205" s="14" t="s">
        <v>26377</v>
      </c>
      <c r="H25205" s="18" t="s">
        <v>68571</v>
      </c>
      <c r="K25205" s="14" t="s">
        <v>68572</v>
      </c>
      <c r="L25205" s="14">
        <v>3996</v>
      </c>
      <c r="Q25205" s="32" t="s">
        <v>893</v>
      </c>
    </row>
    <row r="25206" spans="1:17" ht="15">
      <c r="A25206" s="14" t="s">
        <v>26378</v>
      </c>
      <c r="C25206" s="16" t="s">
        <v>68569</v>
      </c>
      <c r="D25206" s="14" t="s">
        <v>26379</v>
      </c>
      <c r="H25206" s="18" t="s">
        <v>68571</v>
      </c>
      <c r="K25206" s="14" t="s">
        <v>68572</v>
      </c>
      <c r="L25206" s="14">
        <v>3219</v>
      </c>
      <c r="Q25206" s="32" t="s">
        <v>893</v>
      </c>
    </row>
    <row r="25207" spans="1:17" ht="15">
      <c r="A25207" s="14" t="s">
        <v>26378</v>
      </c>
      <c r="C25207" s="16" t="s">
        <v>68569</v>
      </c>
      <c r="D25207" s="14" t="s">
        <v>26379</v>
      </c>
      <c r="H25207" s="18" t="s">
        <v>68571</v>
      </c>
      <c r="K25207" s="14" t="s">
        <v>68915</v>
      </c>
      <c r="L25207" s="14">
        <v>9768</v>
      </c>
      <c r="Q25207" s="32" t="s">
        <v>893</v>
      </c>
    </row>
    <row r="25208" spans="1:17" ht="15">
      <c r="A25208" s="14" t="s">
        <v>26380</v>
      </c>
      <c r="C25208" s="16" t="s">
        <v>68569</v>
      </c>
      <c r="D25208" s="14" t="s">
        <v>26381</v>
      </c>
      <c r="H25208" s="18" t="s">
        <v>68571</v>
      </c>
      <c r="K25208" s="14" t="s">
        <v>68572</v>
      </c>
      <c r="L25208" s="14">
        <v>3219</v>
      </c>
      <c r="Q25208" s="32" t="s">
        <v>893</v>
      </c>
    </row>
    <row r="25209" spans="1:17" ht="15">
      <c r="A25209" s="14" t="s">
        <v>26380</v>
      </c>
      <c r="C25209" s="16" t="s">
        <v>68569</v>
      </c>
      <c r="D25209" s="14" t="s">
        <v>26381</v>
      </c>
      <c r="H25209" s="18" t="s">
        <v>68571</v>
      </c>
      <c r="K25209" s="14" t="s">
        <v>68785</v>
      </c>
      <c r="L25209" s="14">
        <v>9768</v>
      </c>
      <c r="Q25209" s="32" t="s">
        <v>893</v>
      </c>
    </row>
    <row r="25210" spans="1:17" ht="15">
      <c r="A25210" s="14" t="s">
        <v>26382</v>
      </c>
      <c r="C25210" s="16" t="s">
        <v>68569</v>
      </c>
      <c r="D25210" s="14" t="s">
        <v>26383</v>
      </c>
      <c r="H25210" s="18" t="s">
        <v>68571</v>
      </c>
      <c r="K25210" s="14" t="s">
        <v>68572</v>
      </c>
      <c r="L25210" s="14">
        <v>3219</v>
      </c>
      <c r="Q25210" s="32" t="s">
        <v>893</v>
      </c>
    </row>
    <row r="25211" spans="1:17" ht="15">
      <c r="A25211" s="14" t="s">
        <v>26382</v>
      </c>
      <c r="C25211" s="16" t="s">
        <v>68569</v>
      </c>
      <c r="D25211" s="14" t="s">
        <v>26383</v>
      </c>
      <c r="H25211" s="18" t="s">
        <v>68571</v>
      </c>
      <c r="K25211" s="14" t="s">
        <v>68785</v>
      </c>
      <c r="L25211" s="14">
        <v>9768</v>
      </c>
      <c r="Q25211" s="32" t="s">
        <v>893</v>
      </c>
    </row>
    <row r="25212" spans="1:17" ht="15">
      <c r="A25212" s="14" t="s">
        <v>26384</v>
      </c>
      <c r="C25212" s="16" t="s">
        <v>68569</v>
      </c>
      <c r="D25212" s="14" t="s">
        <v>26385</v>
      </c>
      <c r="H25212" s="18" t="s">
        <v>68571</v>
      </c>
      <c r="K25212" s="14" t="s">
        <v>68572</v>
      </c>
      <c r="L25212" s="14">
        <v>3996</v>
      </c>
      <c r="Q25212" s="32" t="s">
        <v>893</v>
      </c>
    </row>
    <row r="25213" spans="1:17" ht="15">
      <c r="A25213" s="14" t="s">
        <v>26386</v>
      </c>
      <c r="C25213" s="16" t="s">
        <v>68569</v>
      </c>
      <c r="D25213" s="14" t="s">
        <v>26387</v>
      </c>
      <c r="H25213" s="18" t="s">
        <v>68571</v>
      </c>
      <c r="K25213" s="14" t="s">
        <v>68572</v>
      </c>
      <c r="L25213" s="14">
        <v>3996</v>
      </c>
      <c r="Q25213" s="32" t="s">
        <v>893</v>
      </c>
    </row>
    <row r="25214" spans="1:17" ht="15">
      <c r="A25214" s="14" t="s">
        <v>26388</v>
      </c>
      <c r="C25214" s="16" t="s">
        <v>68569</v>
      </c>
      <c r="D25214" s="14" t="s">
        <v>26389</v>
      </c>
      <c r="H25214" s="18" t="s">
        <v>68571</v>
      </c>
      <c r="K25214" s="14" t="s">
        <v>68592</v>
      </c>
      <c r="L25214" s="14">
        <v>3996</v>
      </c>
      <c r="Q25214" s="32" t="s">
        <v>893</v>
      </c>
    </row>
    <row r="25215" spans="1:17" ht="15">
      <c r="A25215" s="14" t="s">
        <v>26390</v>
      </c>
      <c r="C25215" s="16" t="s">
        <v>68569</v>
      </c>
      <c r="D25215" s="14" t="s">
        <v>26391</v>
      </c>
      <c r="H25215" s="18" t="s">
        <v>68571</v>
      </c>
      <c r="K25215" s="14" t="s">
        <v>68572</v>
      </c>
      <c r="L25215" s="14">
        <v>3996</v>
      </c>
      <c r="Q25215" s="32" t="s">
        <v>893</v>
      </c>
    </row>
    <row r="25216" spans="1:17" ht="15">
      <c r="A25216" s="14" t="s">
        <v>26392</v>
      </c>
      <c r="C25216" s="16" t="s">
        <v>68569</v>
      </c>
      <c r="D25216" s="14" t="s">
        <v>26393</v>
      </c>
      <c r="H25216" s="18" t="s">
        <v>68571</v>
      </c>
      <c r="K25216" s="14" t="s">
        <v>68592</v>
      </c>
      <c r="L25216" s="14">
        <v>2442</v>
      </c>
      <c r="Q25216" s="32" t="s">
        <v>893</v>
      </c>
    </row>
    <row r="25217" spans="1:17" ht="15">
      <c r="A25217" s="14" t="s">
        <v>26394</v>
      </c>
      <c r="C25217" s="16" t="s">
        <v>68569</v>
      </c>
      <c r="D25217" s="14" t="s">
        <v>26395</v>
      </c>
      <c r="H25217" s="18" t="s">
        <v>68571</v>
      </c>
      <c r="K25217" s="14" t="s">
        <v>68572</v>
      </c>
      <c r="L25217" s="14">
        <v>3219</v>
      </c>
      <c r="Q25217" s="32" t="s">
        <v>893</v>
      </c>
    </row>
    <row r="25218" spans="1:17" ht="15">
      <c r="A25218" s="14" t="s">
        <v>26394</v>
      </c>
      <c r="C25218" s="16" t="s">
        <v>68569</v>
      </c>
      <c r="D25218" s="14" t="s">
        <v>26395</v>
      </c>
      <c r="H25218" s="18" t="s">
        <v>68571</v>
      </c>
      <c r="K25218" s="14" t="s">
        <v>68915</v>
      </c>
      <c r="L25218" s="14">
        <v>9768</v>
      </c>
      <c r="Q25218" s="32" t="s">
        <v>893</v>
      </c>
    </row>
    <row r="25219" spans="1:17" ht="15">
      <c r="A25219" s="14" t="s">
        <v>26396</v>
      </c>
      <c r="C25219" s="16" t="s">
        <v>68569</v>
      </c>
      <c r="D25219" s="14" t="s">
        <v>26397</v>
      </c>
      <c r="H25219" s="18" t="s">
        <v>68571</v>
      </c>
      <c r="K25219" s="14" t="s">
        <v>69588</v>
      </c>
      <c r="L25219" s="14">
        <v>2442</v>
      </c>
      <c r="Q25219" s="32" t="s">
        <v>893</v>
      </c>
    </row>
    <row r="25220" spans="1:17" ht="15">
      <c r="A25220" s="14" t="s">
        <v>26398</v>
      </c>
      <c r="C25220" s="16" t="s">
        <v>68569</v>
      </c>
      <c r="D25220" s="14" t="s">
        <v>26399</v>
      </c>
      <c r="H25220" s="18" t="s">
        <v>68571</v>
      </c>
      <c r="K25220" s="14" t="s">
        <v>68572</v>
      </c>
      <c r="L25220" s="14">
        <v>3996</v>
      </c>
      <c r="Q25220" s="32" t="s">
        <v>893</v>
      </c>
    </row>
    <row r="25221" spans="1:17" ht="15">
      <c r="A25221" s="14" t="s">
        <v>26400</v>
      </c>
      <c r="C25221" s="16" t="s">
        <v>68569</v>
      </c>
      <c r="D25221" s="14" t="s">
        <v>26401</v>
      </c>
      <c r="H25221" s="18" t="s">
        <v>68571</v>
      </c>
      <c r="K25221" s="14" t="s">
        <v>68575</v>
      </c>
      <c r="L25221" s="14">
        <v>4107</v>
      </c>
      <c r="Q25221" s="32" t="s">
        <v>893</v>
      </c>
    </row>
    <row r="25222" spans="1:17" ht="15">
      <c r="A25222" s="14" t="s">
        <v>26402</v>
      </c>
      <c r="C25222" s="16" t="s">
        <v>68569</v>
      </c>
      <c r="D25222" s="14" t="s">
        <v>26403</v>
      </c>
      <c r="H25222" s="18" t="s">
        <v>68571</v>
      </c>
      <c r="K25222" s="14" t="s">
        <v>68575</v>
      </c>
      <c r="L25222" s="14">
        <v>3996</v>
      </c>
      <c r="Q25222" s="32" t="s">
        <v>893</v>
      </c>
    </row>
    <row r="25223" spans="1:17" ht="15">
      <c r="A25223" s="14" t="s">
        <v>26404</v>
      </c>
      <c r="C25223" s="16" t="s">
        <v>68569</v>
      </c>
      <c r="D25223" s="14" t="s">
        <v>26405</v>
      </c>
      <c r="H25223" s="18" t="s">
        <v>68571</v>
      </c>
      <c r="K25223" s="14" t="s">
        <v>68575</v>
      </c>
      <c r="L25223" s="14">
        <v>3275</v>
      </c>
      <c r="Q25223" s="32" t="s">
        <v>893</v>
      </c>
    </row>
    <row r="25224" spans="1:17" ht="15">
      <c r="A25224" s="14" t="s">
        <v>26406</v>
      </c>
      <c r="C25224" s="16" t="s">
        <v>68569</v>
      </c>
      <c r="D25224" s="14" t="s">
        <v>26407</v>
      </c>
      <c r="H25224" s="18" t="s">
        <v>68571</v>
      </c>
      <c r="K25224" s="14" t="s">
        <v>68575</v>
      </c>
      <c r="L25224" s="14">
        <v>3275</v>
      </c>
      <c r="Q25224" s="32" t="s">
        <v>893</v>
      </c>
    </row>
    <row r="25225" spans="1:17" ht="15">
      <c r="A25225" s="14" t="s">
        <v>26408</v>
      </c>
      <c r="C25225" s="16" t="s">
        <v>68569</v>
      </c>
      <c r="D25225" s="14" t="s">
        <v>26409</v>
      </c>
      <c r="H25225" s="18" t="s">
        <v>68571</v>
      </c>
      <c r="K25225" s="14" t="s">
        <v>68575</v>
      </c>
      <c r="L25225" s="14">
        <v>4107</v>
      </c>
      <c r="Q25225" s="32" t="s">
        <v>893</v>
      </c>
    </row>
    <row r="25226" spans="1:17" ht="15">
      <c r="A25226" s="14" t="s">
        <v>26410</v>
      </c>
      <c r="C25226" s="16" t="s">
        <v>68569</v>
      </c>
      <c r="D25226" s="14" t="s">
        <v>26411</v>
      </c>
      <c r="H25226" s="18" t="s">
        <v>68571</v>
      </c>
      <c r="K25226" s="14" t="s">
        <v>68575</v>
      </c>
      <c r="L25226" s="14">
        <v>3996</v>
      </c>
      <c r="Q25226" s="32" t="s">
        <v>893</v>
      </c>
    </row>
    <row r="25227" spans="1:17" ht="15">
      <c r="A25227" s="14" t="s">
        <v>26412</v>
      </c>
      <c r="C25227" s="16" t="s">
        <v>68569</v>
      </c>
      <c r="D25227" s="14" t="s">
        <v>26413</v>
      </c>
      <c r="H25227" s="18" t="s">
        <v>68571</v>
      </c>
      <c r="K25227" s="14" t="s">
        <v>68575</v>
      </c>
      <c r="L25227" s="14">
        <v>3996</v>
      </c>
      <c r="Q25227" s="32" t="s">
        <v>893</v>
      </c>
    </row>
    <row r="25228" spans="1:17" ht="15">
      <c r="A25228" s="14" t="s">
        <v>26414</v>
      </c>
      <c r="C25228" s="16" t="s">
        <v>68569</v>
      </c>
      <c r="D25228" s="14" t="s">
        <v>26415</v>
      </c>
      <c r="H25228" s="18" t="s">
        <v>68571</v>
      </c>
      <c r="K25228" s="14" t="s">
        <v>68575</v>
      </c>
      <c r="L25228" s="14">
        <v>3996</v>
      </c>
      <c r="Q25228" s="32" t="s">
        <v>893</v>
      </c>
    </row>
    <row r="25229" spans="1:17" ht="15">
      <c r="A25229" s="14" t="s">
        <v>26416</v>
      </c>
      <c r="C25229" s="16" t="s">
        <v>68569</v>
      </c>
      <c r="D25229" s="14" t="s">
        <v>26417</v>
      </c>
      <c r="H25229" s="18" t="s">
        <v>68571</v>
      </c>
      <c r="K25229" s="14" t="s">
        <v>68575</v>
      </c>
      <c r="L25229" s="14">
        <v>3996</v>
      </c>
      <c r="Q25229" s="32" t="s">
        <v>893</v>
      </c>
    </row>
    <row r="25230" spans="1:17" ht="15">
      <c r="A25230" s="14" t="s">
        <v>26418</v>
      </c>
      <c r="C25230" s="16" t="s">
        <v>68569</v>
      </c>
      <c r="D25230" s="14" t="s">
        <v>26419</v>
      </c>
      <c r="H25230" s="18" t="s">
        <v>68571</v>
      </c>
      <c r="K25230" s="14" t="s">
        <v>68575</v>
      </c>
      <c r="L25230" s="14">
        <v>3996</v>
      </c>
      <c r="Q25230" s="32" t="s">
        <v>893</v>
      </c>
    </row>
    <row r="25231" spans="1:17" ht="15">
      <c r="A25231" s="14" t="s">
        <v>26420</v>
      </c>
      <c r="C25231" s="16" t="s">
        <v>68569</v>
      </c>
      <c r="D25231" s="14" t="s">
        <v>26421</v>
      </c>
      <c r="H25231" s="18" t="s">
        <v>68571</v>
      </c>
      <c r="K25231" s="14" t="s">
        <v>68575</v>
      </c>
      <c r="L25231" s="14">
        <v>3275</v>
      </c>
      <c r="Q25231" s="32" t="s">
        <v>893</v>
      </c>
    </row>
    <row r="25232" spans="1:17" ht="15">
      <c r="A25232" s="14" t="s">
        <v>26422</v>
      </c>
      <c r="C25232" s="16" t="s">
        <v>68569</v>
      </c>
      <c r="D25232" s="14" t="s">
        <v>26423</v>
      </c>
      <c r="H25232" s="18" t="s">
        <v>68571</v>
      </c>
      <c r="K25232" s="14" t="s">
        <v>68575</v>
      </c>
      <c r="L25232" s="14">
        <v>3996</v>
      </c>
      <c r="Q25232" s="32" t="s">
        <v>893</v>
      </c>
    </row>
    <row r="25233" spans="1:17" ht="15">
      <c r="A25233" s="14" t="s">
        <v>26424</v>
      </c>
      <c r="C25233" s="16" t="s">
        <v>68569</v>
      </c>
      <c r="D25233" s="14" t="s">
        <v>26425</v>
      </c>
      <c r="H25233" s="18" t="s">
        <v>68571</v>
      </c>
      <c r="K25233" s="14" t="s">
        <v>68572</v>
      </c>
      <c r="L25233" s="14">
        <v>3275</v>
      </c>
      <c r="Q25233" s="32" t="s">
        <v>893</v>
      </c>
    </row>
    <row r="25234" spans="1:17" ht="15">
      <c r="A25234" s="14" t="s">
        <v>59628</v>
      </c>
      <c r="C25234" s="16" t="s">
        <v>68569</v>
      </c>
      <c r="D25234" s="14" t="s">
        <v>26426</v>
      </c>
      <c r="H25234" s="18" t="s">
        <v>68571</v>
      </c>
      <c r="K25234" s="14" t="s">
        <v>68575</v>
      </c>
      <c r="L25234" s="14">
        <v>3996</v>
      </c>
      <c r="Q25234" s="32" t="s">
        <v>893</v>
      </c>
    </row>
    <row r="25235" spans="1:17" ht="15">
      <c r="A25235" s="14" t="s">
        <v>26427</v>
      </c>
      <c r="C25235" s="16" t="s">
        <v>68569</v>
      </c>
      <c r="D25235" s="14" t="s">
        <v>26428</v>
      </c>
      <c r="H25235" s="18" t="s">
        <v>68571</v>
      </c>
      <c r="K25235" s="14" t="s">
        <v>68583</v>
      </c>
      <c r="L25235" s="14">
        <v>5051</v>
      </c>
      <c r="Q25235" s="32" t="s">
        <v>893</v>
      </c>
    </row>
    <row r="25236" spans="1:17" ht="15">
      <c r="A25236" s="14" t="s">
        <v>32821</v>
      </c>
      <c r="C25236" s="16" t="s">
        <v>68569</v>
      </c>
      <c r="D25236" s="14" t="s">
        <v>26429</v>
      </c>
      <c r="H25236" s="18" t="s">
        <v>68571</v>
      </c>
      <c r="K25236" s="14" t="s">
        <v>68575</v>
      </c>
      <c r="L25236" s="14">
        <v>3996</v>
      </c>
      <c r="Q25236" s="32" t="s">
        <v>893</v>
      </c>
    </row>
    <row r="25237" spans="1:17" ht="15">
      <c r="A25237" s="14" t="s">
        <v>26430</v>
      </c>
      <c r="C25237" s="16" t="s">
        <v>68569</v>
      </c>
      <c r="D25237" s="14" t="s">
        <v>26431</v>
      </c>
      <c r="H25237" s="18" t="s">
        <v>68571</v>
      </c>
      <c r="K25237" s="14" t="s">
        <v>68575</v>
      </c>
      <c r="L25237" s="14">
        <v>3996</v>
      </c>
      <c r="Q25237" s="32" t="s">
        <v>893</v>
      </c>
    </row>
    <row r="25238" spans="1:17" ht="15">
      <c r="A25238" s="14" t="s">
        <v>26432</v>
      </c>
      <c r="C25238" s="16" t="s">
        <v>68569</v>
      </c>
      <c r="D25238" s="14" t="s">
        <v>26433</v>
      </c>
      <c r="H25238" s="18" t="s">
        <v>68571</v>
      </c>
      <c r="K25238" s="14" t="s">
        <v>68575</v>
      </c>
      <c r="L25238" s="14">
        <v>3996</v>
      </c>
      <c r="Q25238" s="32" t="s">
        <v>893</v>
      </c>
    </row>
    <row r="25239" spans="1:17" ht="15">
      <c r="A25239" s="14" t="s">
        <v>26434</v>
      </c>
      <c r="C25239" s="16" t="s">
        <v>68569</v>
      </c>
      <c r="D25239" s="14" t="s">
        <v>26435</v>
      </c>
      <c r="H25239" s="18" t="s">
        <v>68571</v>
      </c>
      <c r="K25239" s="14" t="s">
        <v>68575</v>
      </c>
      <c r="L25239" s="14">
        <v>3996</v>
      </c>
      <c r="Q25239" s="32" t="s">
        <v>893</v>
      </c>
    </row>
    <row r="25240" spans="1:17" ht="15">
      <c r="A25240" s="14" t="s">
        <v>26436</v>
      </c>
      <c r="C25240" s="16" t="s">
        <v>68569</v>
      </c>
      <c r="D25240" s="14" t="s">
        <v>26437</v>
      </c>
      <c r="H25240" s="18" t="s">
        <v>68571</v>
      </c>
      <c r="K25240" s="14" t="s">
        <v>68592</v>
      </c>
      <c r="L25240" s="14">
        <v>3996</v>
      </c>
      <c r="Q25240" s="32" t="s">
        <v>893</v>
      </c>
    </row>
    <row r="25241" spans="1:17" ht="15">
      <c r="A25241" s="14" t="s">
        <v>26438</v>
      </c>
      <c r="C25241" s="16" t="s">
        <v>68569</v>
      </c>
      <c r="D25241" s="14" t="s">
        <v>26439</v>
      </c>
      <c r="H25241" s="18" t="s">
        <v>68571</v>
      </c>
      <c r="K25241" s="14" t="s">
        <v>68592</v>
      </c>
      <c r="L25241" s="14">
        <v>3996</v>
      </c>
      <c r="Q25241" s="32" t="s">
        <v>893</v>
      </c>
    </row>
    <row r="25242" spans="1:17" ht="15">
      <c r="A25242" s="14" t="s">
        <v>26440</v>
      </c>
      <c r="C25242" s="16" t="s">
        <v>68569</v>
      </c>
      <c r="D25242" s="14" t="s">
        <v>26441</v>
      </c>
      <c r="H25242" s="18" t="s">
        <v>68571</v>
      </c>
      <c r="K25242" s="14" t="s">
        <v>68592</v>
      </c>
      <c r="L25242" s="14">
        <v>3996</v>
      </c>
      <c r="Q25242" s="32" t="s">
        <v>893</v>
      </c>
    </row>
    <row r="25243" spans="1:17" ht="15">
      <c r="A25243" s="14" t="s">
        <v>26442</v>
      </c>
      <c r="C25243" s="16" t="s">
        <v>68569</v>
      </c>
      <c r="D25243" s="14" t="s">
        <v>26443</v>
      </c>
      <c r="H25243" s="18" t="s">
        <v>68571</v>
      </c>
      <c r="K25243" s="14" t="s">
        <v>68572</v>
      </c>
      <c r="L25243" s="14">
        <v>3996</v>
      </c>
      <c r="Q25243" s="32" t="s">
        <v>893</v>
      </c>
    </row>
    <row r="25244" spans="1:17" ht="15">
      <c r="A25244" s="14" t="s">
        <v>26444</v>
      </c>
      <c r="C25244" s="16" t="s">
        <v>68569</v>
      </c>
      <c r="D25244" s="14" t="s">
        <v>26445</v>
      </c>
      <c r="H25244" s="18" t="s">
        <v>68571</v>
      </c>
      <c r="K25244" s="14" t="s">
        <v>68572</v>
      </c>
      <c r="L25244" s="14">
        <v>3996</v>
      </c>
      <c r="Q25244" s="32" t="s">
        <v>893</v>
      </c>
    </row>
    <row r="25245" spans="1:17" ht="15">
      <c r="A25245" s="14" t="s">
        <v>26446</v>
      </c>
      <c r="C25245" s="16" t="s">
        <v>68569</v>
      </c>
      <c r="D25245" s="14" t="s">
        <v>26447</v>
      </c>
      <c r="H25245" s="18" t="s">
        <v>68571</v>
      </c>
      <c r="K25245" s="14" t="s">
        <v>68572</v>
      </c>
      <c r="L25245" s="14">
        <v>3996</v>
      </c>
      <c r="Q25245" s="32" t="s">
        <v>893</v>
      </c>
    </row>
    <row r="25246" spans="1:17" ht="15">
      <c r="A25246" s="14" t="s">
        <v>26448</v>
      </c>
      <c r="C25246" s="16" t="s">
        <v>68569</v>
      </c>
      <c r="D25246" s="14" t="s">
        <v>26449</v>
      </c>
      <c r="H25246" s="18" t="s">
        <v>68571</v>
      </c>
      <c r="K25246" s="14" t="s">
        <v>68572</v>
      </c>
      <c r="L25246" s="14">
        <v>3996</v>
      </c>
      <c r="Q25246" s="32" t="s">
        <v>893</v>
      </c>
    </row>
    <row r="25247" spans="1:17" ht="15">
      <c r="A25247" s="14" t="s">
        <v>26450</v>
      </c>
      <c r="C25247" s="16" t="s">
        <v>68569</v>
      </c>
      <c r="D25247" s="14" t="s">
        <v>26451</v>
      </c>
      <c r="H25247" s="18" t="s">
        <v>68571</v>
      </c>
      <c r="K25247" s="14" t="s">
        <v>68572</v>
      </c>
      <c r="L25247" s="14">
        <v>3996</v>
      </c>
      <c r="Q25247" s="32" t="s">
        <v>893</v>
      </c>
    </row>
    <row r="25248" spans="1:17" ht="15">
      <c r="A25248" s="14" t="s">
        <v>68946</v>
      </c>
      <c r="C25248" s="16" t="s">
        <v>68569</v>
      </c>
      <c r="D25248" s="14" t="s">
        <v>26452</v>
      </c>
      <c r="H25248" s="18" t="s">
        <v>68571</v>
      </c>
      <c r="K25248" s="14" t="s">
        <v>68572</v>
      </c>
      <c r="L25248" s="14">
        <v>3219</v>
      </c>
      <c r="Q25248" s="32" t="s">
        <v>893</v>
      </c>
    </row>
    <row r="25249" spans="1:17" ht="15">
      <c r="A25249" s="14" t="s">
        <v>68946</v>
      </c>
      <c r="C25249" s="16" t="s">
        <v>68569</v>
      </c>
      <c r="D25249" s="14" t="s">
        <v>26452</v>
      </c>
      <c r="H25249" s="18" t="s">
        <v>68571</v>
      </c>
      <c r="K25249" s="14" t="s">
        <v>68915</v>
      </c>
      <c r="L25249" s="14">
        <v>9768</v>
      </c>
      <c r="Q25249" s="32" t="s">
        <v>893</v>
      </c>
    </row>
    <row r="25250" spans="1:17" ht="15">
      <c r="A25250" s="14" t="s">
        <v>26453</v>
      </c>
      <c r="C25250" s="16" t="s">
        <v>68569</v>
      </c>
      <c r="D25250" s="14" t="s">
        <v>26454</v>
      </c>
      <c r="H25250" s="18" t="s">
        <v>68571</v>
      </c>
      <c r="K25250" s="14" t="s">
        <v>68572</v>
      </c>
      <c r="L25250" s="14">
        <v>3996</v>
      </c>
      <c r="Q25250" s="32" t="s">
        <v>893</v>
      </c>
    </row>
    <row r="25251" spans="1:17" ht="15">
      <c r="A25251" s="14" t="s">
        <v>32964</v>
      </c>
      <c r="C25251" s="16" t="s">
        <v>68569</v>
      </c>
      <c r="D25251" s="14" t="s">
        <v>26455</v>
      </c>
      <c r="H25251" s="18" t="s">
        <v>68571</v>
      </c>
      <c r="K25251" s="14" t="s">
        <v>68572</v>
      </c>
      <c r="L25251" s="14">
        <v>3286</v>
      </c>
      <c r="Q25251" s="32" t="s">
        <v>893</v>
      </c>
    </row>
    <row r="25252" spans="1:17" ht="15">
      <c r="A25252" s="14" t="s">
        <v>32964</v>
      </c>
      <c r="C25252" s="16" t="s">
        <v>68569</v>
      </c>
      <c r="D25252" s="14" t="s">
        <v>26455</v>
      </c>
      <c r="H25252" s="18" t="s">
        <v>68571</v>
      </c>
      <c r="K25252" s="14" t="s">
        <v>68785</v>
      </c>
      <c r="L25252" s="14">
        <v>9768</v>
      </c>
      <c r="Q25252" s="32" t="s">
        <v>893</v>
      </c>
    </row>
    <row r="25253" spans="1:17" ht="15">
      <c r="A25253" s="14" t="s">
        <v>26456</v>
      </c>
      <c r="C25253" s="16" t="s">
        <v>68569</v>
      </c>
      <c r="D25253" s="14" t="s">
        <v>26457</v>
      </c>
      <c r="H25253" s="18" t="s">
        <v>68571</v>
      </c>
      <c r="K25253" s="14" t="s">
        <v>68572</v>
      </c>
      <c r="L25253" s="14">
        <v>3996</v>
      </c>
      <c r="Q25253" s="32" t="s">
        <v>893</v>
      </c>
    </row>
    <row r="25254" spans="1:17" ht="15">
      <c r="A25254" s="14" t="s">
        <v>26456</v>
      </c>
      <c r="C25254" s="16" t="s">
        <v>68569</v>
      </c>
      <c r="D25254" s="14" t="s">
        <v>26457</v>
      </c>
      <c r="H25254" s="18" t="s">
        <v>68571</v>
      </c>
      <c r="K25254" s="14" t="s">
        <v>68785</v>
      </c>
      <c r="L25254" s="14">
        <v>13209</v>
      </c>
      <c r="Q25254" s="32" t="s">
        <v>893</v>
      </c>
    </row>
    <row r="25255" spans="1:17" ht="15">
      <c r="A25255" s="14" t="s">
        <v>26458</v>
      </c>
      <c r="C25255" s="16" t="s">
        <v>68569</v>
      </c>
      <c r="D25255" s="14" t="s">
        <v>26459</v>
      </c>
      <c r="H25255" s="18" t="s">
        <v>68571</v>
      </c>
      <c r="K25255" s="14" t="s">
        <v>68572</v>
      </c>
      <c r="L25255" s="14">
        <v>3286</v>
      </c>
      <c r="Q25255" s="32" t="s">
        <v>893</v>
      </c>
    </row>
    <row r="25256" spans="1:17" ht="15">
      <c r="A25256" s="14" t="s">
        <v>26458</v>
      </c>
      <c r="C25256" s="16" t="s">
        <v>68569</v>
      </c>
      <c r="D25256" s="14" t="s">
        <v>26459</v>
      </c>
      <c r="H25256" s="18" t="s">
        <v>68571</v>
      </c>
      <c r="K25256" s="14" t="s">
        <v>68785</v>
      </c>
      <c r="L25256" s="14">
        <v>9768</v>
      </c>
      <c r="Q25256" s="32" t="s">
        <v>893</v>
      </c>
    </row>
    <row r="25257" spans="1:17" ht="15">
      <c r="A25257" s="14" t="s">
        <v>26460</v>
      </c>
      <c r="C25257" s="16" t="s">
        <v>68569</v>
      </c>
      <c r="D25257" s="14" t="s">
        <v>26461</v>
      </c>
      <c r="H25257" s="18" t="s">
        <v>68571</v>
      </c>
      <c r="K25257" s="14" t="s">
        <v>68572</v>
      </c>
      <c r="L25257" s="14">
        <v>3996</v>
      </c>
      <c r="Q25257" s="32" t="s">
        <v>893</v>
      </c>
    </row>
    <row r="25258" spans="1:17" ht="15">
      <c r="A25258" s="14" t="s">
        <v>26460</v>
      </c>
      <c r="C25258" s="16" t="s">
        <v>68569</v>
      </c>
      <c r="D25258" s="14" t="s">
        <v>26461</v>
      </c>
      <c r="H25258" s="18" t="s">
        <v>68571</v>
      </c>
      <c r="K25258" s="14" t="s">
        <v>68785</v>
      </c>
      <c r="L25258" s="14">
        <v>15540</v>
      </c>
      <c r="Q25258" s="32" t="s">
        <v>893</v>
      </c>
    </row>
    <row r="25259" spans="1:17" ht="15">
      <c r="A25259" s="14" t="s">
        <v>26462</v>
      </c>
      <c r="C25259" s="16" t="s">
        <v>68569</v>
      </c>
      <c r="D25259" s="14" t="s">
        <v>26463</v>
      </c>
      <c r="H25259" s="18" t="s">
        <v>68571</v>
      </c>
      <c r="K25259" s="14" t="s">
        <v>68572</v>
      </c>
      <c r="L25259" s="14">
        <v>3286</v>
      </c>
      <c r="Q25259" s="32" t="s">
        <v>893</v>
      </c>
    </row>
    <row r="25260" spans="1:17" ht="15">
      <c r="A25260" s="14" t="s">
        <v>26462</v>
      </c>
      <c r="C25260" s="16" t="s">
        <v>68569</v>
      </c>
      <c r="D25260" s="14" t="s">
        <v>26463</v>
      </c>
      <c r="H25260" s="18" t="s">
        <v>68571</v>
      </c>
      <c r="K25260" s="14" t="s">
        <v>68915</v>
      </c>
      <c r="L25260" s="14">
        <v>15540</v>
      </c>
      <c r="Q25260" s="32" t="s">
        <v>893</v>
      </c>
    </row>
    <row r="25261" spans="1:17" ht="15">
      <c r="A25261" s="14" t="s">
        <v>26464</v>
      </c>
      <c r="C25261" s="16" t="s">
        <v>68569</v>
      </c>
      <c r="D25261" s="14" t="s">
        <v>26465</v>
      </c>
      <c r="H25261" s="18" t="s">
        <v>68571</v>
      </c>
      <c r="K25261" s="14" t="s">
        <v>68572</v>
      </c>
      <c r="L25261" s="14">
        <v>3286</v>
      </c>
      <c r="Q25261" s="32" t="s">
        <v>893</v>
      </c>
    </row>
    <row r="25262" spans="1:17" ht="15">
      <c r="A25262" s="14" t="s">
        <v>26464</v>
      </c>
      <c r="C25262" s="16" t="s">
        <v>68569</v>
      </c>
      <c r="D25262" s="14" t="s">
        <v>26465</v>
      </c>
      <c r="H25262" s="18" t="s">
        <v>68571</v>
      </c>
      <c r="K25262" s="14" t="s">
        <v>68915</v>
      </c>
      <c r="L25262" s="14">
        <v>20147</v>
      </c>
      <c r="Q25262" s="32" t="s">
        <v>893</v>
      </c>
    </row>
    <row r="25263" spans="1:17" ht="15">
      <c r="A25263" s="14" t="s">
        <v>26466</v>
      </c>
      <c r="C25263" s="16" t="s">
        <v>68569</v>
      </c>
      <c r="D25263" s="14" t="s">
        <v>26467</v>
      </c>
      <c r="H25263" s="18" t="s">
        <v>68571</v>
      </c>
      <c r="K25263" s="14" t="s">
        <v>68572</v>
      </c>
      <c r="L25263" s="14">
        <v>3219</v>
      </c>
      <c r="Q25263" s="32" t="s">
        <v>893</v>
      </c>
    </row>
    <row r="25264" spans="1:17" ht="15">
      <c r="A25264" s="14" t="s">
        <v>26466</v>
      </c>
      <c r="C25264" s="16" t="s">
        <v>68569</v>
      </c>
      <c r="D25264" s="14" t="s">
        <v>26467</v>
      </c>
      <c r="H25264" s="18" t="s">
        <v>68571</v>
      </c>
      <c r="K25264" s="14" t="s">
        <v>68915</v>
      </c>
      <c r="L25264" s="14">
        <v>9768</v>
      </c>
      <c r="Q25264" s="32" t="s">
        <v>893</v>
      </c>
    </row>
    <row r="25265" spans="1:17" ht="15">
      <c r="A25265" s="14" t="s">
        <v>26468</v>
      </c>
      <c r="C25265" s="16" t="s">
        <v>68569</v>
      </c>
      <c r="D25265" s="14" t="s">
        <v>26469</v>
      </c>
      <c r="H25265" s="18" t="s">
        <v>68571</v>
      </c>
      <c r="K25265" s="14" t="s">
        <v>68572</v>
      </c>
      <c r="L25265" s="14">
        <v>3996</v>
      </c>
      <c r="Q25265" s="32" t="s">
        <v>893</v>
      </c>
    </row>
    <row r="25266" spans="1:17" ht="15">
      <c r="A25266" s="14" t="s">
        <v>26470</v>
      </c>
      <c r="C25266" s="16" t="s">
        <v>68569</v>
      </c>
      <c r="D25266" s="14" t="s">
        <v>26471</v>
      </c>
      <c r="H25266" s="18" t="s">
        <v>68571</v>
      </c>
      <c r="K25266" s="14" t="s">
        <v>68572</v>
      </c>
      <c r="L25266" s="14">
        <v>3996</v>
      </c>
      <c r="Q25266" s="32" t="s">
        <v>893</v>
      </c>
    </row>
    <row r="25267" spans="1:17" ht="15">
      <c r="A25267" s="14" t="s">
        <v>26472</v>
      </c>
      <c r="C25267" s="16" t="s">
        <v>68569</v>
      </c>
      <c r="D25267" s="14" t="s">
        <v>26473</v>
      </c>
      <c r="H25267" s="18" t="s">
        <v>68571</v>
      </c>
      <c r="K25267" s="14" t="s">
        <v>68572</v>
      </c>
      <c r="L25267" s="14">
        <v>4695</v>
      </c>
      <c r="Q25267" s="32" t="s">
        <v>893</v>
      </c>
    </row>
    <row r="25268" spans="1:17" ht="15">
      <c r="A25268" s="14" t="s">
        <v>26472</v>
      </c>
      <c r="C25268" s="16" t="s">
        <v>68569</v>
      </c>
      <c r="D25268" s="14" t="s">
        <v>26473</v>
      </c>
      <c r="H25268" s="18" t="s">
        <v>68571</v>
      </c>
      <c r="K25268" s="14" t="s">
        <v>68785</v>
      </c>
      <c r="L25268" s="14">
        <v>15540</v>
      </c>
      <c r="Q25268" s="32" t="s">
        <v>893</v>
      </c>
    </row>
    <row r="25269" spans="1:17" ht="15">
      <c r="A25269" s="14" t="s">
        <v>26474</v>
      </c>
      <c r="C25269" s="16" t="s">
        <v>68569</v>
      </c>
      <c r="D25269" s="14" t="s">
        <v>26475</v>
      </c>
      <c r="H25269" s="18" t="s">
        <v>68571</v>
      </c>
      <c r="K25269" s="14" t="s">
        <v>68572</v>
      </c>
      <c r="L25269" s="14">
        <v>3286</v>
      </c>
      <c r="Q25269" s="32" t="s">
        <v>893</v>
      </c>
    </row>
    <row r="25270" spans="1:17" ht="15">
      <c r="A25270" s="14" t="s">
        <v>26474</v>
      </c>
      <c r="C25270" s="16" t="s">
        <v>68569</v>
      </c>
      <c r="D25270" s="14" t="s">
        <v>26475</v>
      </c>
      <c r="H25270" s="18" t="s">
        <v>68571</v>
      </c>
      <c r="K25270" s="14" t="s">
        <v>68785</v>
      </c>
      <c r="L25270" s="14">
        <v>9768</v>
      </c>
      <c r="Q25270" s="32" t="s">
        <v>893</v>
      </c>
    </row>
    <row r="25271" spans="1:17" ht="15">
      <c r="A25271" s="14" t="s">
        <v>26476</v>
      </c>
      <c r="C25271" s="16" t="s">
        <v>68569</v>
      </c>
      <c r="D25271" s="14" t="s">
        <v>26477</v>
      </c>
      <c r="H25271" s="18" t="s">
        <v>68571</v>
      </c>
      <c r="K25271" s="14" t="s">
        <v>68572</v>
      </c>
      <c r="L25271" s="14">
        <v>3996</v>
      </c>
      <c r="Q25271" s="32" t="s">
        <v>893</v>
      </c>
    </row>
    <row r="25272" spans="1:17" ht="15">
      <c r="A25272" s="14" t="s">
        <v>43452</v>
      </c>
      <c r="C25272" s="16" t="s">
        <v>68569</v>
      </c>
      <c r="D25272" s="14" t="s">
        <v>26478</v>
      </c>
      <c r="H25272" s="18" t="s">
        <v>68571</v>
      </c>
      <c r="K25272" s="14" t="s">
        <v>68572</v>
      </c>
      <c r="L25272" s="14">
        <v>4695</v>
      </c>
      <c r="Q25272" s="32" t="s">
        <v>893</v>
      </c>
    </row>
    <row r="25273" spans="1:17" ht="15">
      <c r="A25273" s="14" t="s">
        <v>43452</v>
      </c>
      <c r="C25273" s="16" t="s">
        <v>68569</v>
      </c>
      <c r="D25273" s="14" t="s">
        <v>26478</v>
      </c>
      <c r="H25273" s="18" t="s">
        <v>68571</v>
      </c>
      <c r="K25273" s="14" t="s">
        <v>68785</v>
      </c>
      <c r="L25273" s="14">
        <v>20147</v>
      </c>
      <c r="Q25273" s="32" t="s">
        <v>893</v>
      </c>
    </row>
    <row r="25274" spans="1:17" ht="15">
      <c r="A25274" s="14" t="s">
        <v>60438</v>
      </c>
      <c r="C25274" s="16" t="s">
        <v>68569</v>
      </c>
      <c r="D25274" s="14" t="s">
        <v>26479</v>
      </c>
      <c r="H25274" s="18" t="s">
        <v>68571</v>
      </c>
      <c r="K25274" s="14" t="s">
        <v>68592</v>
      </c>
      <c r="L25274" s="14">
        <v>3996</v>
      </c>
      <c r="Q25274" s="32" t="s">
        <v>893</v>
      </c>
    </row>
    <row r="25275" spans="1:17" ht="15">
      <c r="A25275" s="14" t="s">
        <v>60438</v>
      </c>
      <c r="C25275" s="16" t="s">
        <v>68569</v>
      </c>
      <c r="D25275" s="14" t="s">
        <v>26479</v>
      </c>
      <c r="H25275" s="18" t="s">
        <v>68571</v>
      </c>
      <c r="K25275" s="14" t="s">
        <v>68704</v>
      </c>
      <c r="L25275" s="14">
        <v>12654</v>
      </c>
      <c r="Q25275" s="32" t="s">
        <v>893</v>
      </c>
    </row>
    <row r="25276" spans="1:17" ht="15">
      <c r="A25276" s="14" t="s">
        <v>26378</v>
      </c>
      <c r="C25276" s="16" t="s">
        <v>68569</v>
      </c>
      <c r="D25276" s="14" t="s">
        <v>26480</v>
      </c>
      <c r="H25276" s="18" t="s">
        <v>68571</v>
      </c>
      <c r="K25276" s="14" t="s">
        <v>68572</v>
      </c>
      <c r="L25276" s="14">
        <v>3219</v>
      </c>
      <c r="Q25276" s="32" t="s">
        <v>893</v>
      </c>
    </row>
    <row r="25277" spans="1:17" ht="15">
      <c r="A25277" s="14" t="s">
        <v>26378</v>
      </c>
      <c r="C25277" s="16" t="s">
        <v>68569</v>
      </c>
      <c r="D25277" s="14" t="s">
        <v>26480</v>
      </c>
      <c r="H25277" s="18" t="s">
        <v>68571</v>
      </c>
      <c r="K25277" s="14" t="s">
        <v>68785</v>
      </c>
      <c r="L25277" s="14">
        <v>9768</v>
      </c>
      <c r="Q25277" s="32" t="s">
        <v>893</v>
      </c>
    </row>
    <row r="25278" spans="1:17" ht="15">
      <c r="A25278" s="14" t="s">
        <v>43452</v>
      </c>
      <c r="C25278" s="16" t="s">
        <v>68569</v>
      </c>
      <c r="D25278" s="14" t="s">
        <v>26481</v>
      </c>
      <c r="H25278" s="18" t="s">
        <v>68571</v>
      </c>
      <c r="K25278" s="14" t="s">
        <v>68572</v>
      </c>
      <c r="L25278" s="14">
        <v>3219</v>
      </c>
      <c r="Q25278" s="32" t="s">
        <v>893</v>
      </c>
    </row>
    <row r="25279" spans="1:17" ht="15">
      <c r="A25279" s="14" t="s">
        <v>43452</v>
      </c>
      <c r="C25279" s="16" t="s">
        <v>68569</v>
      </c>
      <c r="D25279" s="14" t="s">
        <v>26481</v>
      </c>
      <c r="H25279" s="18" t="s">
        <v>68571</v>
      </c>
      <c r="K25279" s="14" t="s">
        <v>68785</v>
      </c>
      <c r="L25279" s="14">
        <v>9768</v>
      </c>
      <c r="Q25279" s="32" t="s">
        <v>893</v>
      </c>
    </row>
    <row r="25280" spans="1:17" ht="15">
      <c r="A25280" s="14" t="s">
        <v>26482</v>
      </c>
      <c r="C25280" s="16" t="s">
        <v>68569</v>
      </c>
      <c r="D25280" s="14" t="s">
        <v>26483</v>
      </c>
      <c r="H25280" s="18" t="s">
        <v>68571</v>
      </c>
      <c r="K25280" s="14" t="s">
        <v>68572</v>
      </c>
      <c r="L25280" s="14">
        <v>3286</v>
      </c>
      <c r="Q25280" s="32" t="s">
        <v>893</v>
      </c>
    </row>
    <row r="25281" spans="1:17" ht="15">
      <c r="A25281" s="14" t="s">
        <v>26482</v>
      </c>
      <c r="C25281" s="16" t="s">
        <v>68569</v>
      </c>
      <c r="D25281" s="14" t="s">
        <v>26483</v>
      </c>
      <c r="H25281" s="18" t="s">
        <v>68571</v>
      </c>
      <c r="K25281" s="14" t="s">
        <v>68785</v>
      </c>
      <c r="L25281" s="14">
        <v>9768</v>
      </c>
      <c r="Q25281" s="32" t="s">
        <v>893</v>
      </c>
    </row>
    <row r="25282" spans="1:17" ht="15">
      <c r="A25282" s="14" t="s">
        <v>26484</v>
      </c>
      <c r="C25282" s="16" t="s">
        <v>68569</v>
      </c>
      <c r="D25282" s="14" t="s">
        <v>26485</v>
      </c>
      <c r="H25282" s="18" t="s">
        <v>68571</v>
      </c>
      <c r="K25282" s="14" t="s">
        <v>68572</v>
      </c>
      <c r="L25282" s="14">
        <v>3286</v>
      </c>
      <c r="Q25282" s="32" t="s">
        <v>893</v>
      </c>
    </row>
    <row r="25283" spans="1:17" ht="15">
      <c r="A25283" s="14" t="s">
        <v>26484</v>
      </c>
      <c r="C25283" s="16" t="s">
        <v>68569</v>
      </c>
      <c r="D25283" s="14" t="s">
        <v>26485</v>
      </c>
      <c r="H25283" s="18" t="s">
        <v>68571</v>
      </c>
      <c r="K25283" s="14" t="s">
        <v>68785</v>
      </c>
      <c r="L25283" s="14">
        <v>9768</v>
      </c>
      <c r="Q25283" s="32" t="s">
        <v>893</v>
      </c>
    </row>
    <row r="25284" spans="1:17" ht="15">
      <c r="A25284" s="14" t="s">
        <v>26486</v>
      </c>
      <c r="C25284" s="16" t="s">
        <v>68569</v>
      </c>
      <c r="D25284" s="14" t="s">
        <v>26487</v>
      </c>
      <c r="H25284" s="18" t="s">
        <v>68571</v>
      </c>
      <c r="K25284" s="14" t="s">
        <v>68572</v>
      </c>
      <c r="L25284" s="14">
        <v>3219</v>
      </c>
      <c r="Q25284" s="32" t="s">
        <v>893</v>
      </c>
    </row>
    <row r="25285" spans="1:17" ht="15">
      <c r="A25285" s="14" t="s">
        <v>26486</v>
      </c>
      <c r="C25285" s="16" t="s">
        <v>68569</v>
      </c>
      <c r="D25285" s="14" t="s">
        <v>26487</v>
      </c>
      <c r="H25285" s="18" t="s">
        <v>68571</v>
      </c>
      <c r="K25285" s="14" t="s">
        <v>68785</v>
      </c>
      <c r="L25285" s="14">
        <v>6549</v>
      </c>
      <c r="Q25285" s="32" t="s">
        <v>893</v>
      </c>
    </row>
    <row r="25286" spans="1:17" ht="15">
      <c r="A25286" s="14" t="s">
        <v>26488</v>
      </c>
      <c r="C25286" s="16" t="s">
        <v>68569</v>
      </c>
      <c r="D25286" s="14" t="s">
        <v>26489</v>
      </c>
      <c r="H25286" s="18" t="s">
        <v>68571</v>
      </c>
      <c r="K25286" s="14" t="s">
        <v>68572</v>
      </c>
      <c r="L25286" s="14">
        <v>3286</v>
      </c>
      <c r="Q25286" s="32" t="s">
        <v>893</v>
      </c>
    </row>
    <row r="25287" spans="1:17" ht="15">
      <c r="A25287" s="14" t="s">
        <v>26488</v>
      </c>
      <c r="C25287" s="16" t="s">
        <v>68569</v>
      </c>
      <c r="D25287" s="14" t="s">
        <v>26489</v>
      </c>
      <c r="H25287" s="18" t="s">
        <v>68571</v>
      </c>
      <c r="K25287" s="14" t="s">
        <v>68785</v>
      </c>
      <c r="L25287" s="14">
        <v>9768</v>
      </c>
      <c r="Q25287" s="32" t="s">
        <v>893</v>
      </c>
    </row>
    <row r="25288" spans="1:17" ht="15">
      <c r="A25288" s="14" t="s">
        <v>26490</v>
      </c>
      <c r="C25288" s="16" t="s">
        <v>68569</v>
      </c>
      <c r="D25288" s="14" t="s">
        <v>26491</v>
      </c>
      <c r="H25288" s="18" t="s">
        <v>68571</v>
      </c>
      <c r="K25288" s="14" t="s">
        <v>68572</v>
      </c>
      <c r="L25288" s="14">
        <v>3219</v>
      </c>
      <c r="Q25288" s="32" t="s">
        <v>893</v>
      </c>
    </row>
    <row r="25289" spans="1:17" ht="15">
      <c r="A25289" s="14" t="s">
        <v>26490</v>
      </c>
      <c r="C25289" s="16" t="s">
        <v>68569</v>
      </c>
      <c r="D25289" s="14" t="s">
        <v>26491</v>
      </c>
      <c r="H25289" s="18" t="s">
        <v>68571</v>
      </c>
      <c r="K25289" s="14" t="s">
        <v>68785</v>
      </c>
      <c r="L25289" s="14">
        <v>9768</v>
      </c>
      <c r="Q25289" s="32" t="s">
        <v>893</v>
      </c>
    </row>
    <row r="25290" spans="1:17" ht="15">
      <c r="A25290" s="14" t="s">
        <v>26492</v>
      </c>
      <c r="C25290" s="16" t="s">
        <v>68569</v>
      </c>
      <c r="D25290" s="14" t="s">
        <v>26493</v>
      </c>
      <c r="H25290" s="18" t="s">
        <v>68571</v>
      </c>
      <c r="K25290" s="14" t="s">
        <v>68572</v>
      </c>
      <c r="L25290" s="14">
        <v>3219</v>
      </c>
      <c r="Q25290" s="32" t="s">
        <v>893</v>
      </c>
    </row>
    <row r="25291" spans="1:17" ht="15">
      <c r="A25291" s="14" t="s">
        <v>26494</v>
      </c>
      <c r="C25291" s="16" t="s">
        <v>68569</v>
      </c>
      <c r="D25291" s="14" t="s">
        <v>26495</v>
      </c>
      <c r="H25291" s="18" t="s">
        <v>68571</v>
      </c>
      <c r="K25291" s="14" t="s">
        <v>68580</v>
      </c>
      <c r="L25291" s="14">
        <v>3996</v>
      </c>
      <c r="Q25291" s="32" t="s">
        <v>893</v>
      </c>
    </row>
    <row r="25292" spans="1:17" ht="15">
      <c r="A25292" s="14" t="s">
        <v>26496</v>
      </c>
      <c r="C25292" s="16" t="s">
        <v>68569</v>
      </c>
      <c r="D25292" s="14" t="s">
        <v>26497</v>
      </c>
      <c r="H25292" s="18" t="s">
        <v>68571</v>
      </c>
      <c r="K25292" s="14" t="s">
        <v>68572</v>
      </c>
      <c r="L25292" s="14">
        <v>3996</v>
      </c>
      <c r="Q25292" s="32" t="s">
        <v>893</v>
      </c>
    </row>
    <row r="25293" spans="1:17" ht="15">
      <c r="A25293" s="14" t="s">
        <v>26498</v>
      </c>
      <c r="C25293" s="16" t="s">
        <v>68569</v>
      </c>
      <c r="D25293" s="14" t="s">
        <v>26499</v>
      </c>
      <c r="H25293" s="18" t="s">
        <v>68571</v>
      </c>
      <c r="K25293" s="14" t="s">
        <v>68572</v>
      </c>
      <c r="L25293" s="14">
        <v>4107</v>
      </c>
      <c r="Q25293" s="32" t="s">
        <v>893</v>
      </c>
    </row>
    <row r="25294" spans="1:17" ht="15">
      <c r="A25294" s="14" t="s">
        <v>26500</v>
      </c>
      <c r="C25294" s="16" t="s">
        <v>68569</v>
      </c>
      <c r="D25294" s="14" t="s">
        <v>26501</v>
      </c>
      <c r="H25294" s="18" t="s">
        <v>68571</v>
      </c>
      <c r="K25294" s="14" t="s">
        <v>68572</v>
      </c>
      <c r="L25294" s="14">
        <v>3996</v>
      </c>
      <c r="Q25294" s="32" t="s">
        <v>893</v>
      </c>
    </row>
    <row r="25295" spans="1:17" ht="15">
      <c r="A25295" s="14" t="s">
        <v>26502</v>
      </c>
      <c r="C25295" s="16" t="s">
        <v>68569</v>
      </c>
      <c r="D25295" s="14" t="s">
        <v>26503</v>
      </c>
      <c r="H25295" s="18" t="s">
        <v>68571</v>
      </c>
      <c r="K25295" s="14" t="s">
        <v>68575</v>
      </c>
      <c r="L25295" s="14">
        <v>3996</v>
      </c>
      <c r="Q25295" s="32" t="s">
        <v>893</v>
      </c>
    </row>
    <row r="25296" spans="1:17" ht="15">
      <c r="A25296" s="14" t="s">
        <v>26504</v>
      </c>
      <c r="C25296" s="16" t="s">
        <v>68569</v>
      </c>
      <c r="D25296" s="14" t="s">
        <v>26505</v>
      </c>
      <c r="H25296" s="18" t="s">
        <v>68571</v>
      </c>
      <c r="K25296" s="14" t="s">
        <v>68572</v>
      </c>
      <c r="L25296" s="14">
        <v>4107</v>
      </c>
      <c r="Q25296" s="32" t="s">
        <v>893</v>
      </c>
    </row>
    <row r="25297" spans="1:17" ht="15">
      <c r="A25297" s="14" t="s">
        <v>26506</v>
      </c>
      <c r="C25297" s="16" t="s">
        <v>68569</v>
      </c>
      <c r="D25297" s="14" t="s">
        <v>26507</v>
      </c>
      <c r="H25297" s="18" t="s">
        <v>68571</v>
      </c>
      <c r="K25297" s="14" t="s">
        <v>68572</v>
      </c>
      <c r="L25297" s="14">
        <v>2009</v>
      </c>
      <c r="Q25297" s="32" t="s">
        <v>893</v>
      </c>
    </row>
    <row r="25298" spans="1:17" ht="15">
      <c r="A25298" s="14" t="s">
        <v>26508</v>
      </c>
      <c r="C25298" s="16" t="s">
        <v>68569</v>
      </c>
      <c r="D25298" s="14" t="s">
        <v>26509</v>
      </c>
      <c r="H25298" s="18" t="s">
        <v>68571</v>
      </c>
      <c r="K25298" s="14" t="s">
        <v>68572</v>
      </c>
      <c r="L25298" s="14">
        <v>3996</v>
      </c>
      <c r="Q25298" s="32" t="s">
        <v>893</v>
      </c>
    </row>
    <row r="25299" spans="1:17" ht="15">
      <c r="A25299" s="14" t="s">
        <v>33364</v>
      </c>
      <c r="C25299" s="16" t="s">
        <v>68569</v>
      </c>
      <c r="D25299" s="14" t="s">
        <v>26510</v>
      </c>
      <c r="H25299" s="18" t="s">
        <v>68571</v>
      </c>
      <c r="K25299" s="14" t="s">
        <v>68572</v>
      </c>
      <c r="L25299" s="14">
        <v>3286</v>
      </c>
      <c r="Q25299" s="32" t="s">
        <v>893</v>
      </c>
    </row>
    <row r="25300" spans="1:17" ht="15">
      <c r="A25300" s="14" t="s">
        <v>33282</v>
      </c>
      <c r="C25300" s="16" t="s">
        <v>68569</v>
      </c>
      <c r="D25300" s="14" t="s">
        <v>26511</v>
      </c>
      <c r="H25300" s="18" t="s">
        <v>68571</v>
      </c>
      <c r="K25300" s="14" t="s">
        <v>68572</v>
      </c>
      <c r="L25300" s="14">
        <v>3286</v>
      </c>
      <c r="Q25300" s="32" t="s">
        <v>893</v>
      </c>
    </row>
    <row r="25301" spans="1:17" ht="15">
      <c r="A25301" s="14" t="s">
        <v>26512</v>
      </c>
      <c r="C25301" s="16" t="s">
        <v>68569</v>
      </c>
      <c r="D25301" s="14" t="s">
        <v>26513</v>
      </c>
      <c r="H25301" s="18" t="s">
        <v>68571</v>
      </c>
      <c r="K25301" s="14" t="s">
        <v>68592</v>
      </c>
      <c r="L25301" s="14">
        <v>3996</v>
      </c>
      <c r="Q25301" s="32" t="s">
        <v>893</v>
      </c>
    </row>
    <row r="25302" spans="1:17" ht="15">
      <c r="A25302" s="14" t="s">
        <v>26514</v>
      </c>
      <c r="C25302" s="16" t="s">
        <v>68569</v>
      </c>
      <c r="D25302" s="14" t="s">
        <v>26515</v>
      </c>
      <c r="H25302" s="18" t="s">
        <v>68571</v>
      </c>
      <c r="K25302" s="14" t="s">
        <v>68572</v>
      </c>
      <c r="L25302" s="14">
        <v>3996</v>
      </c>
      <c r="Q25302" s="32" t="s">
        <v>893</v>
      </c>
    </row>
    <row r="25303" spans="1:17" ht="15">
      <c r="A25303" s="14" t="s">
        <v>26516</v>
      </c>
      <c r="C25303" s="16" t="s">
        <v>68569</v>
      </c>
      <c r="D25303" s="14" t="s">
        <v>26517</v>
      </c>
      <c r="H25303" s="18" t="s">
        <v>68571</v>
      </c>
      <c r="K25303" s="14" t="s">
        <v>68572</v>
      </c>
      <c r="L25303" s="14">
        <v>3996</v>
      </c>
      <c r="Q25303" s="32" t="s">
        <v>893</v>
      </c>
    </row>
    <row r="25304" spans="1:17" ht="15">
      <c r="A25304" s="14" t="s">
        <v>26518</v>
      </c>
      <c r="C25304" s="16" t="s">
        <v>68569</v>
      </c>
      <c r="D25304" s="14" t="s">
        <v>26519</v>
      </c>
      <c r="H25304" s="18" t="s">
        <v>68571</v>
      </c>
      <c r="K25304" s="14" t="s">
        <v>68572</v>
      </c>
      <c r="L25304" s="14">
        <v>3996</v>
      </c>
      <c r="Q25304" s="32" t="s">
        <v>893</v>
      </c>
    </row>
    <row r="25305" spans="1:17" ht="15">
      <c r="A25305" s="14" t="s">
        <v>26520</v>
      </c>
      <c r="C25305" s="16" t="s">
        <v>68569</v>
      </c>
      <c r="D25305" s="14" t="s">
        <v>26521</v>
      </c>
      <c r="H25305" s="18" t="s">
        <v>68571</v>
      </c>
      <c r="K25305" s="14" t="s">
        <v>68572</v>
      </c>
      <c r="L25305" s="14">
        <v>3996</v>
      </c>
      <c r="Q25305" s="32" t="s">
        <v>893</v>
      </c>
    </row>
    <row r="25306" spans="1:17" ht="15">
      <c r="A25306" s="14" t="s">
        <v>26522</v>
      </c>
      <c r="C25306" s="16" t="s">
        <v>68569</v>
      </c>
      <c r="D25306" s="14" t="s">
        <v>26523</v>
      </c>
      <c r="H25306" s="18" t="s">
        <v>68571</v>
      </c>
      <c r="K25306" s="14" t="s">
        <v>68572</v>
      </c>
      <c r="L25306" s="14">
        <v>3996</v>
      </c>
      <c r="Q25306" s="32" t="s">
        <v>893</v>
      </c>
    </row>
    <row r="25307" spans="1:17" ht="15">
      <c r="A25307" s="14" t="s">
        <v>26524</v>
      </c>
      <c r="C25307" s="16" t="s">
        <v>68569</v>
      </c>
      <c r="D25307" s="14" t="s">
        <v>26525</v>
      </c>
      <c r="H25307" s="18" t="s">
        <v>68571</v>
      </c>
      <c r="K25307" s="14" t="s">
        <v>68572</v>
      </c>
      <c r="L25307" s="14">
        <v>3996</v>
      </c>
      <c r="Q25307" s="32" t="s">
        <v>893</v>
      </c>
    </row>
    <row r="25308" spans="1:17" ht="15">
      <c r="A25308" s="14" t="s">
        <v>26526</v>
      </c>
      <c r="C25308" s="16" t="s">
        <v>68569</v>
      </c>
      <c r="D25308" s="14" t="s">
        <v>26527</v>
      </c>
      <c r="H25308" s="18" t="s">
        <v>68571</v>
      </c>
      <c r="K25308" s="14" t="s">
        <v>68572</v>
      </c>
      <c r="L25308" s="14">
        <v>3996</v>
      </c>
      <c r="Q25308" s="32" t="s">
        <v>893</v>
      </c>
    </row>
    <row r="25309" spans="1:17" ht="15">
      <c r="A25309" s="14" t="s">
        <v>65272</v>
      </c>
      <c r="C25309" s="16" t="s">
        <v>68569</v>
      </c>
      <c r="D25309" s="14" t="s">
        <v>26528</v>
      </c>
      <c r="H25309" s="18" t="s">
        <v>68571</v>
      </c>
      <c r="K25309" s="14" t="s">
        <v>68572</v>
      </c>
      <c r="L25309" s="14">
        <v>3996</v>
      </c>
      <c r="Q25309" s="32" t="s">
        <v>893</v>
      </c>
    </row>
    <row r="25310" spans="1:17" ht="15">
      <c r="A25310" s="14" t="s">
        <v>26529</v>
      </c>
      <c r="C25310" s="16" t="s">
        <v>68569</v>
      </c>
      <c r="D25310" s="14" t="s">
        <v>26530</v>
      </c>
      <c r="H25310" s="18" t="s">
        <v>68571</v>
      </c>
      <c r="K25310" s="14" t="s">
        <v>68572</v>
      </c>
      <c r="L25310" s="14">
        <v>3996</v>
      </c>
      <c r="Q25310" s="32" t="s">
        <v>893</v>
      </c>
    </row>
    <row r="25311" spans="1:17" ht="15">
      <c r="A25311" s="14" t="s">
        <v>26531</v>
      </c>
      <c r="C25311" s="16" t="s">
        <v>68569</v>
      </c>
      <c r="D25311" s="14" t="s">
        <v>26532</v>
      </c>
      <c r="H25311" s="18" t="s">
        <v>68571</v>
      </c>
      <c r="K25311" s="14" t="s">
        <v>68572</v>
      </c>
      <c r="L25311" s="14">
        <v>3996</v>
      </c>
      <c r="Q25311" s="32" t="s">
        <v>893</v>
      </c>
    </row>
    <row r="25312" spans="1:17" ht="15">
      <c r="A25312" s="14" t="s">
        <v>26192</v>
      </c>
      <c r="C25312" s="16" t="s">
        <v>68569</v>
      </c>
      <c r="D25312" s="14" t="s">
        <v>26533</v>
      </c>
      <c r="H25312" s="18" t="s">
        <v>68571</v>
      </c>
      <c r="K25312" s="14" t="s">
        <v>68572</v>
      </c>
      <c r="L25312" s="14">
        <v>3996</v>
      </c>
      <c r="Q25312" s="32" t="s">
        <v>893</v>
      </c>
    </row>
    <row r="25313" spans="1:17" ht="15">
      <c r="A25313" s="14" t="s">
        <v>26534</v>
      </c>
      <c r="C25313" s="16" t="s">
        <v>68569</v>
      </c>
      <c r="D25313" s="14" t="s">
        <v>26535</v>
      </c>
      <c r="H25313" s="18" t="s">
        <v>68571</v>
      </c>
      <c r="K25313" s="14" t="s">
        <v>68572</v>
      </c>
      <c r="L25313" s="14">
        <v>3996</v>
      </c>
      <c r="Q25313" s="32" t="s">
        <v>893</v>
      </c>
    </row>
    <row r="25314" spans="1:17" ht="15">
      <c r="A25314" s="14" t="s">
        <v>26536</v>
      </c>
      <c r="C25314" s="16" t="s">
        <v>68569</v>
      </c>
      <c r="D25314" s="14" t="s">
        <v>26537</v>
      </c>
      <c r="H25314" s="18" t="s">
        <v>68571</v>
      </c>
      <c r="K25314" s="14" t="s">
        <v>68572</v>
      </c>
      <c r="L25314" s="14">
        <v>3996</v>
      </c>
      <c r="Q25314" s="32" t="s">
        <v>893</v>
      </c>
    </row>
    <row r="25315" spans="1:17" ht="15">
      <c r="A25315" s="14" t="s">
        <v>26538</v>
      </c>
      <c r="C25315" s="16" t="s">
        <v>68569</v>
      </c>
      <c r="D25315" s="14" t="s">
        <v>26539</v>
      </c>
      <c r="H25315" s="18" t="s">
        <v>68571</v>
      </c>
      <c r="K25315" s="14" t="s">
        <v>68572</v>
      </c>
      <c r="L25315" s="14">
        <v>3996</v>
      </c>
      <c r="Q25315" s="32" t="s">
        <v>893</v>
      </c>
    </row>
    <row r="25316" spans="1:17" ht="15">
      <c r="A25316" s="14" t="s">
        <v>26540</v>
      </c>
      <c r="C25316" s="16" t="s">
        <v>68569</v>
      </c>
      <c r="D25316" s="14" t="s">
        <v>26541</v>
      </c>
      <c r="H25316" s="18" t="s">
        <v>68571</v>
      </c>
      <c r="K25316" s="14" t="s">
        <v>68572</v>
      </c>
      <c r="L25316" s="14">
        <v>3996</v>
      </c>
      <c r="Q25316" s="32" t="s">
        <v>893</v>
      </c>
    </row>
    <row r="25317" spans="1:17" ht="15">
      <c r="A25317" s="14" t="s">
        <v>26542</v>
      </c>
      <c r="C25317" s="16" t="s">
        <v>68569</v>
      </c>
      <c r="D25317" s="14" t="s">
        <v>26543</v>
      </c>
      <c r="H25317" s="18" t="s">
        <v>68571</v>
      </c>
      <c r="K25317" s="14" t="s">
        <v>68572</v>
      </c>
      <c r="L25317" s="14">
        <v>3996</v>
      </c>
      <c r="Q25317" s="32" t="s">
        <v>893</v>
      </c>
    </row>
    <row r="25318" spans="1:17" ht="15">
      <c r="A25318" s="14" t="s">
        <v>26544</v>
      </c>
      <c r="C25318" s="16" t="s">
        <v>68569</v>
      </c>
      <c r="D25318" s="14" t="s">
        <v>26545</v>
      </c>
      <c r="H25318" s="18" t="s">
        <v>68571</v>
      </c>
      <c r="K25318" s="14" t="s">
        <v>68572</v>
      </c>
      <c r="L25318" s="14">
        <v>3996</v>
      </c>
      <c r="Q25318" s="32" t="s">
        <v>893</v>
      </c>
    </row>
    <row r="25319" spans="1:17" ht="15">
      <c r="A25319" s="14" t="s">
        <v>26546</v>
      </c>
      <c r="C25319" s="16" t="s">
        <v>68569</v>
      </c>
      <c r="D25319" s="14" t="s">
        <v>26547</v>
      </c>
      <c r="H25319" s="18" t="s">
        <v>68571</v>
      </c>
      <c r="K25319" s="14" t="s">
        <v>68572</v>
      </c>
      <c r="L25319" s="14">
        <v>3996</v>
      </c>
      <c r="Q25319" s="32" t="s">
        <v>893</v>
      </c>
    </row>
    <row r="25320" spans="1:17" ht="15">
      <c r="A25320" s="14" t="s">
        <v>26548</v>
      </c>
      <c r="C25320" s="16" t="s">
        <v>68569</v>
      </c>
      <c r="D25320" s="14" t="s">
        <v>26549</v>
      </c>
      <c r="H25320" s="18" t="s">
        <v>68571</v>
      </c>
      <c r="K25320" s="14" t="s">
        <v>68572</v>
      </c>
      <c r="L25320" s="14">
        <v>4107</v>
      </c>
      <c r="Q25320" s="32" t="s">
        <v>893</v>
      </c>
    </row>
    <row r="25321" spans="1:17" ht="15">
      <c r="A25321" s="14" t="s">
        <v>26550</v>
      </c>
      <c r="C25321" s="16" t="s">
        <v>68569</v>
      </c>
      <c r="D25321" s="14" t="s">
        <v>26551</v>
      </c>
      <c r="H25321" s="18" t="s">
        <v>68571</v>
      </c>
      <c r="K25321" s="14" t="s">
        <v>68572</v>
      </c>
      <c r="L25321" s="14">
        <v>3996</v>
      </c>
      <c r="Q25321" s="32" t="s">
        <v>893</v>
      </c>
    </row>
    <row r="25322" spans="1:17" ht="15">
      <c r="A25322" s="14" t="s">
        <v>26552</v>
      </c>
      <c r="C25322" s="16" t="s">
        <v>68569</v>
      </c>
      <c r="D25322" s="14" t="s">
        <v>26553</v>
      </c>
      <c r="H25322" s="18" t="s">
        <v>68571</v>
      </c>
      <c r="K25322" s="14" t="s">
        <v>68572</v>
      </c>
      <c r="L25322" s="14">
        <v>3996</v>
      </c>
      <c r="Q25322" s="32" t="s">
        <v>893</v>
      </c>
    </row>
    <row r="25323" spans="1:17" ht="15">
      <c r="A25323" s="14" t="s">
        <v>26554</v>
      </c>
      <c r="C25323" s="16" t="s">
        <v>68569</v>
      </c>
      <c r="D25323" s="14" t="s">
        <v>26555</v>
      </c>
      <c r="H25323" s="18" t="s">
        <v>68571</v>
      </c>
      <c r="K25323" s="14" t="s">
        <v>68575</v>
      </c>
      <c r="L25323" s="14">
        <v>3996</v>
      </c>
      <c r="Q25323" s="32" t="s">
        <v>893</v>
      </c>
    </row>
    <row r="25324" spans="1:17" ht="15">
      <c r="A25324" s="14" t="s">
        <v>26556</v>
      </c>
      <c r="C25324" s="16" t="s">
        <v>68569</v>
      </c>
      <c r="D25324" s="14" t="s">
        <v>26557</v>
      </c>
      <c r="H25324" s="18" t="s">
        <v>68571</v>
      </c>
      <c r="K25324" s="14" t="s">
        <v>68572</v>
      </c>
      <c r="L25324" s="14">
        <v>3996</v>
      </c>
      <c r="Q25324" s="32" t="s">
        <v>893</v>
      </c>
    </row>
    <row r="25325" spans="1:17" ht="15">
      <c r="A25325" s="14" t="s">
        <v>26558</v>
      </c>
      <c r="C25325" s="16" t="s">
        <v>68569</v>
      </c>
      <c r="D25325" s="14" t="s">
        <v>26559</v>
      </c>
      <c r="H25325" s="18" t="s">
        <v>68571</v>
      </c>
      <c r="K25325" s="14" t="s">
        <v>68572</v>
      </c>
      <c r="L25325" s="14">
        <v>4107</v>
      </c>
      <c r="Q25325" s="32" t="s">
        <v>893</v>
      </c>
    </row>
    <row r="25326" spans="1:17" ht="15">
      <c r="A25326" s="14" t="s">
        <v>26560</v>
      </c>
      <c r="C25326" s="16" t="s">
        <v>68569</v>
      </c>
      <c r="D25326" s="14" t="s">
        <v>26561</v>
      </c>
      <c r="H25326" s="18" t="s">
        <v>68571</v>
      </c>
      <c r="K25326" s="14" t="s">
        <v>68572</v>
      </c>
      <c r="L25326" s="14">
        <v>3996</v>
      </c>
      <c r="Q25326" s="32" t="s">
        <v>893</v>
      </c>
    </row>
    <row r="25327" spans="1:17" ht="15">
      <c r="A25327" s="14" t="s">
        <v>26562</v>
      </c>
      <c r="C25327" s="16" t="s">
        <v>68569</v>
      </c>
      <c r="D25327" s="14" t="s">
        <v>26563</v>
      </c>
      <c r="H25327" s="18" t="s">
        <v>68571</v>
      </c>
      <c r="K25327" s="14" t="s">
        <v>68572</v>
      </c>
      <c r="L25327" s="14">
        <v>3996</v>
      </c>
      <c r="Q25327" s="32" t="s">
        <v>893</v>
      </c>
    </row>
    <row r="25328" spans="1:17" ht="15">
      <c r="A25328" s="14" t="s">
        <v>26564</v>
      </c>
      <c r="C25328" s="16" t="s">
        <v>68569</v>
      </c>
      <c r="D25328" s="14" t="s">
        <v>26565</v>
      </c>
      <c r="H25328" s="18" t="s">
        <v>68571</v>
      </c>
      <c r="K25328" s="14" t="s">
        <v>68572</v>
      </c>
      <c r="L25328" s="14">
        <v>3996</v>
      </c>
      <c r="Q25328" s="32" t="s">
        <v>893</v>
      </c>
    </row>
    <row r="25329" spans="1:17" ht="15">
      <c r="A25329" s="14" t="s">
        <v>26566</v>
      </c>
      <c r="C25329" s="16" t="s">
        <v>68569</v>
      </c>
      <c r="D25329" s="14" t="s">
        <v>26567</v>
      </c>
      <c r="H25329" s="18" t="s">
        <v>68571</v>
      </c>
      <c r="K25329" s="14" t="s">
        <v>68572</v>
      </c>
      <c r="L25329" s="14">
        <v>3996</v>
      </c>
      <c r="Q25329" s="32" t="s">
        <v>893</v>
      </c>
    </row>
    <row r="25330" spans="1:17" ht="15">
      <c r="A25330" s="14" t="s">
        <v>26568</v>
      </c>
      <c r="C25330" s="16" t="s">
        <v>68569</v>
      </c>
      <c r="D25330" s="14" t="s">
        <v>26569</v>
      </c>
      <c r="H25330" s="18" t="s">
        <v>68571</v>
      </c>
      <c r="K25330" s="14" t="s">
        <v>68592</v>
      </c>
      <c r="L25330" s="14">
        <v>3996</v>
      </c>
      <c r="Q25330" s="32" t="s">
        <v>893</v>
      </c>
    </row>
    <row r="25331" spans="1:17" ht="15">
      <c r="A25331" s="14" t="s">
        <v>26570</v>
      </c>
      <c r="C25331" s="16" t="s">
        <v>68569</v>
      </c>
      <c r="D25331" s="14" t="s">
        <v>26571</v>
      </c>
      <c r="H25331" s="18" t="s">
        <v>68571</v>
      </c>
      <c r="K25331" s="14" t="s">
        <v>68592</v>
      </c>
      <c r="L25331" s="14">
        <v>5028</v>
      </c>
      <c r="Q25331" s="32" t="s">
        <v>893</v>
      </c>
    </row>
    <row r="25332" spans="1:17" ht="15">
      <c r="A25332" s="14" t="s">
        <v>26572</v>
      </c>
      <c r="C25332" s="16" t="s">
        <v>68569</v>
      </c>
      <c r="D25332" s="14" t="s">
        <v>26573</v>
      </c>
      <c r="H25332" s="18" t="s">
        <v>68571</v>
      </c>
      <c r="K25332" s="14" t="s">
        <v>68592</v>
      </c>
      <c r="L25332" s="14">
        <v>3996</v>
      </c>
      <c r="Q25332" s="32" t="s">
        <v>893</v>
      </c>
    </row>
    <row r="25333" spans="1:17" ht="15">
      <c r="A25333" s="14" t="s">
        <v>26572</v>
      </c>
      <c r="C25333" s="16" t="s">
        <v>68569</v>
      </c>
      <c r="D25333" s="14" t="s">
        <v>26573</v>
      </c>
      <c r="H25333" s="18" t="s">
        <v>68571</v>
      </c>
      <c r="K25333" s="14" t="s">
        <v>68572</v>
      </c>
      <c r="L25333" s="14">
        <v>3996</v>
      </c>
      <c r="Q25333" s="32" t="s">
        <v>893</v>
      </c>
    </row>
    <row r="25334" spans="1:17" ht="15">
      <c r="A25334" s="14" t="s">
        <v>26574</v>
      </c>
      <c r="C25334" s="16" t="s">
        <v>68569</v>
      </c>
      <c r="D25334" s="14" t="s">
        <v>26575</v>
      </c>
      <c r="H25334" s="18" t="s">
        <v>68571</v>
      </c>
      <c r="K25334" s="14" t="s">
        <v>68572</v>
      </c>
      <c r="L25334" s="14">
        <v>3996</v>
      </c>
      <c r="Q25334" s="32" t="s">
        <v>893</v>
      </c>
    </row>
    <row r="25335" spans="1:17" ht="15">
      <c r="A25335" s="14" t="s">
        <v>26576</v>
      </c>
      <c r="C25335" s="16" t="s">
        <v>68569</v>
      </c>
      <c r="D25335" s="14" t="s">
        <v>26577</v>
      </c>
      <c r="H25335" s="18" t="s">
        <v>68571</v>
      </c>
      <c r="K25335" s="14" t="s">
        <v>68572</v>
      </c>
      <c r="L25335" s="14">
        <v>3996</v>
      </c>
      <c r="Q25335" s="32" t="s">
        <v>893</v>
      </c>
    </row>
    <row r="25336" spans="1:17" ht="15">
      <c r="A25336" s="14" t="s">
        <v>26578</v>
      </c>
      <c r="C25336" s="16" t="s">
        <v>68569</v>
      </c>
      <c r="D25336" s="14" t="s">
        <v>26579</v>
      </c>
      <c r="H25336" s="18" t="s">
        <v>68571</v>
      </c>
      <c r="K25336" s="14" t="s">
        <v>69023</v>
      </c>
      <c r="L25336" s="14">
        <v>3996</v>
      </c>
      <c r="Q25336" s="32" t="s">
        <v>893</v>
      </c>
    </row>
    <row r="25337" spans="1:17" ht="15">
      <c r="A25337" s="14" t="s">
        <v>26580</v>
      </c>
      <c r="C25337" s="16" t="s">
        <v>68569</v>
      </c>
      <c r="D25337" s="14" t="s">
        <v>26581</v>
      </c>
      <c r="H25337" s="18" t="s">
        <v>68571</v>
      </c>
      <c r="K25337" s="14" t="s">
        <v>68572</v>
      </c>
      <c r="L25337" s="14">
        <v>3996</v>
      </c>
      <c r="Q25337" s="32" t="s">
        <v>893</v>
      </c>
    </row>
    <row r="25338" spans="1:17" ht="15">
      <c r="A25338" s="14" t="s">
        <v>26582</v>
      </c>
      <c r="C25338" s="16" t="s">
        <v>68569</v>
      </c>
      <c r="D25338" s="14" t="s">
        <v>26583</v>
      </c>
      <c r="H25338" s="18" t="s">
        <v>68571</v>
      </c>
      <c r="K25338" s="14" t="s">
        <v>68572</v>
      </c>
      <c r="L25338" s="14">
        <v>3996</v>
      </c>
      <c r="Q25338" s="32" t="s">
        <v>893</v>
      </c>
    </row>
    <row r="25339" spans="1:17" ht="15">
      <c r="A25339" s="14" t="s">
        <v>26584</v>
      </c>
      <c r="C25339" s="16" t="s">
        <v>68569</v>
      </c>
      <c r="D25339" s="14" t="s">
        <v>26585</v>
      </c>
      <c r="H25339" s="18" t="s">
        <v>68571</v>
      </c>
      <c r="K25339" s="14" t="s">
        <v>69023</v>
      </c>
      <c r="L25339" s="14">
        <v>3996</v>
      </c>
      <c r="Q25339" s="32" t="s">
        <v>893</v>
      </c>
    </row>
    <row r="25340" spans="1:17" ht="15">
      <c r="A25340" s="14" t="s">
        <v>26586</v>
      </c>
      <c r="C25340" s="16" t="s">
        <v>68569</v>
      </c>
      <c r="D25340" s="14" t="s">
        <v>26587</v>
      </c>
      <c r="H25340" s="18" t="s">
        <v>68571</v>
      </c>
      <c r="K25340" s="14" t="s">
        <v>68572</v>
      </c>
      <c r="L25340" s="14">
        <v>3996</v>
      </c>
      <c r="Q25340" s="32" t="s">
        <v>893</v>
      </c>
    </row>
    <row r="25341" spans="1:17" ht="15">
      <c r="A25341" s="14" t="s">
        <v>26588</v>
      </c>
      <c r="C25341" s="16" t="s">
        <v>68569</v>
      </c>
      <c r="D25341" s="14" t="s">
        <v>26589</v>
      </c>
      <c r="H25341" s="18" t="s">
        <v>68571</v>
      </c>
      <c r="K25341" s="14" t="s">
        <v>68572</v>
      </c>
      <c r="L25341" s="14">
        <v>3996</v>
      </c>
      <c r="Q25341" s="32" t="s">
        <v>893</v>
      </c>
    </row>
    <row r="25342" spans="1:17" ht="15">
      <c r="A25342" s="14" t="s">
        <v>26590</v>
      </c>
      <c r="C25342" s="16" t="s">
        <v>68569</v>
      </c>
      <c r="D25342" s="14" t="s">
        <v>26591</v>
      </c>
      <c r="H25342" s="18" t="s">
        <v>68571</v>
      </c>
      <c r="K25342" s="14" t="s">
        <v>69023</v>
      </c>
      <c r="L25342" s="14">
        <v>3996</v>
      </c>
      <c r="Q25342" s="32" t="s">
        <v>893</v>
      </c>
    </row>
    <row r="25343" spans="1:17" ht="15">
      <c r="A25343" s="14" t="s">
        <v>26592</v>
      </c>
      <c r="C25343" s="16" t="s">
        <v>68569</v>
      </c>
      <c r="D25343" s="14" t="s">
        <v>26593</v>
      </c>
      <c r="H25343" s="18" t="s">
        <v>68571</v>
      </c>
      <c r="K25343" s="14" t="s">
        <v>68575</v>
      </c>
      <c r="L25343" s="14">
        <v>1998</v>
      </c>
      <c r="Q25343" s="32" t="s">
        <v>893</v>
      </c>
    </row>
    <row r="25344" spans="1:17" ht="15">
      <c r="A25344" s="14" t="s">
        <v>26592</v>
      </c>
      <c r="C25344" s="16" t="s">
        <v>68569</v>
      </c>
      <c r="D25344" s="14" t="s">
        <v>26593</v>
      </c>
      <c r="H25344" s="18" t="s">
        <v>68571</v>
      </c>
      <c r="K25344" s="14" t="s">
        <v>68958</v>
      </c>
      <c r="L25344" s="14">
        <v>1998</v>
      </c>
      <c r="Q25344" s="32" t="s">
        <v>893</v>
      </c>
    </row>
    <row r="25345" spans="1:17" ht="15">
      <c r="A25345" s="14" t="s">
        <v>26594</v>
      </c>
      <c r="C25345" s="16" t="s">
        <v>68569</v>
      </c>
      <c r="D25345" s="14" t="s">
        <v>26595</v>
      </c>
      <c r="H25345" s="18" t="s">
        <v>68571</v>
      </c>
      <c r="K25345" s="14" t="s">
        <v>69023</v>
      </c>
      <c r="L25345" s="14">
        <v>3996</v>
      </c>
      <c r="Q25345" s="32" t="s">
        <v>893</v>
      </c>
    </row>
    <row r="25346" spans="1:17" ht="15">
      <c r="A25346" s="14" t="s">
        <v>26596</v>
      </c>
      <c r="C25346" s="16" t="s">
        <v>68569</v>
      </c>
      <c r="D25346" s="14" t="s">
        <v>26597</v>
      </c>
      <c r="H25346" s="18" t="s">
        <v>68571</v>
      </c>
      <c r="K25346" s="14" t="s">
        <v>69588</v>
      </c>
      <c r="L25346" s="14">
        <v>2442</v>
      </c>
      <c r="Q25346" s="32" t="s">
        <v>893</v>
      </c>
    </row>
    <row r="25347" spans="1:17" ht="15">
      <c r="A25347" s="14" t="s">
        <v>26598</v>
      </c>
      <c r="C25347" s="16" t="s">
        <v>68569</v>
      </c>
      <c r="D25347" s="14" t="s">
        <v>26599</v>
      </c>
      <c r="H25347" s="18" t="s">
        <v>68571</v>
      </c>
      <c r="K25347" s="14" t="s">
        <v>69588</v>
      </c>
      <c r="L25347" s="14">
        <v>2442</v>
      </c>
      <c r="Q25347" s="32" t="s">
        <v>893</v>
      </c>
    </row>
    <row r="25348" spans="1:17" ht="15">
      <c r="A25348" s="14" t="s">
        <v>26600</v>
      </c>
      <c r="C25348" s="16" t="s">
        <v>68569</v>
      </c>
      <c r="D25348" s="14" t="s">
        <v>26601</v>
      </c>
      <c r="H25348" s="18" t="s">
        <v>68571</v>
      </c>
      <c r="K25348" s="14" t="s">
        <v>69588</v>
      </c>
      <c r="L25348" s="14">
        <v>2442</v>
      </c>
      <c r="Q25348" s="32" t="s">
        <v>893</v>
      </c>
    </row>
    <row r="25349" spans="1:17" ht="15">
      <c r="A25349" s="14" t="s">
        <v>26602</v>
      </c>
      <c r="C25349" s="16" t="s">
        <v>68569</v>
      </c>
      <c r="D25349" s="14" t="s">
        <v>26603</v>
      </c>
      <c r="H25349" s="18" t="s">
        <v>68571</v>
      </c>
      <c r="K25349" s="14" t="s">
        <v>68572</v>
      </c>
      <c r="L25349" s="14">
        <v>3996</v>
      </c>
      <c r="Q25349" s="32" t="s">
        <v>893</v>
      </c>
    </row>
    <row r="25350" spans="1:17" ht="15">
      <c r="A25350" s="14" t="s">
        <v>26604</v>
      </c>
      <c r="C25350" s="16" t="s">
        <v>68569</v>
      </c>
      <c r="D25350" s="14" t="s">
        <v>26605</v>
      </c>
      <c r="H25350" s="18" t="s">
        <v>68571</v>
      </c>
      <c r="K25350" s="14" t="s">
        <v>68572</v>
      </c>
      <c r="L25350" s="14">
        <v>3996</v>
      </c>
      <c r="Q25350" s="32" t="s">
        <v>893</v>
      </c>
    </row>
    <row r="25351" spans="1:17" ht="15">
      <c r="A25351" s="14" t="s">
        <v>26606</v>
      </c>
      <c r="C25351" s="16" t="s">
        <v>68569</v>
      </c>
      <c r="D25351" s="14" t="s">
        <v>26607</v>
      </c>
      <c r="H25351" s="18" t="s">
        <v>68571</v>
      </c>
      <c r="K25351" s="14" t="s">
        <v>68592</v>
      </c>
      <c r="L25351" s="14">
        <v>3996</v>
      </c>
      <c r="Q25351" s="32" t="s">
        <v>893</v>
      </c>
    </row>
    <row r="25352" spans="1:17" ht="15">
      <c r="A25352" s="14" t="s">
        <v>39421</v>
      </c>
      <c r="C25352" s="16" t="s">
        <v>68569</v>
      </c>
      <c r="D25352" s="14" t="s">
        <v>26608</v>
      </c>
      <c r="H25352" s="18" t="s">
        <v>68571</v>
      </c>
      <c r="K25352" s="14" t="s">
        <v>68572</v>
      </c>
      <c r="L25352" s="14">
        <v>3996</v>
      </c>
      <c r="Q25352" s="32" t="s">
        <v>893</v>
      </c>
    </row>
    <row r="25353" spans="1:17" ht="15">
      <c r="A25353" s="14" t="s">
        <v>26609</v>
      </c>
      <c r="C25353" s="16" t="s">
        <v>68569</v>
      </c>
      <c r="D25353" s="14" t="s">
        <v>26610</v>
      </c>
      <c r="H25353" s="18" t="s">
        <v>68571</v>
      </c>
      <c r="K25353" s="14" t="s">
        <v>68592</v>
      </c>
      <c r="L25353" s="14">
        <v>3996</v>
      </c>
      <c r="Q25353" s="32" t="s">
        <v>893</v>
      </c>
    </row>
    <row r="25354" spans="1:17" ht="15">
      <c r="A25354" s="14" t="s">
        <v>26611</v>
      </c>
      <c r="C25354" s="16" t="s">
        <v>68569</v>
      </c>
      <c r="D25354" s="14" t="s">
        <v>26612</v>
      </c>
      <c r="H25354" s="18" t="s">
        <v>68571</v>
      </c>
      <c r="K25354" s="14" t="s">
        <v>68592</v>
      </c>
      <c r="L25354" s="14">
        <v>2442</v>
      </c>
      <c r="Q25354" s="32" t="s">
        <v>893</v>
      </c>
    </row>
    <row r="25355" spans="1:17" ht="15">
      <c r="A25355" s="14" t="s">
        <v>26613</v>
      </c>
      <c r="C25355" s="16" t="s">
        <v>68569</v>
      </c>
      <c r="D25355" s="14" t="s">
        <v>26614</v>
      </c>
      <c r="H25355" s="18" t="s">
        <v>68571</v>
      </c>
      <c r="K25355" s="14" t="s">
        <v>68583</v>
      </c>
      <c r="L25355" s="14">
        <v>5051</v>
      </c>
      <c r="Q25355" s="32" t="s">
        <v>893</v>
      </c>
    </row>
    <row r="25356" spans="1:17" ht="15">
      <c r="A25356" s="14" t="s">
        <v>26615</v>
      </c>
      <c r="C25356" s="16" t="s">
        <v>68569</v>
      </c>
      <c r="D25356" s="14" t="s">
        <v>26616</v>
      </c>
      <c r="H25356" s="18" t="s">
        <v>68571</v>
      </c>
      <c r="K25356" s="14" t="s">
        <v>68592</v>
      </c>
      <c r="L25356" s="14">
        <v>4218</v>
      </c>
      <c r="Q25356" s="32" t="s">
        <v>893</v>
      </c>
    </row>
    <row r="25357" spans="1:17" ht="15">
      <c r="A25357" s="14" t="s">
        <v>26617</v>
      </c>
      <c r="C25357" s="16" t="s">
        <v>68569</v>
      </c>
      <c r="D25357" s="14" t="s">
        <v>26618</v>
      </c>
      <c r="H25357" s="18" t="s">
        <v>68571</v>
      </c>
      <c r="K25357" s="14" t="s">
        <v>68583</v>
      </c>
      <c r="L25357" s="14">
        <v>3996</v>
      </c>
      <c r="Q25357" s="32" t="s">
        <v>893</v>
      </c>
    </row>
    <row r="25358" spans="1:17" ht="15">
      <c r="A25358" s="14" t="s">
        <v>26619</v>
      </c>
      <c r="C25358" s="16" t="s">
        <v>68569</v>
      </c>
      <c r="D25358" s="14" t="s">
        <v>26620</v>
      </c>
      <c r="H25358" s="18" t="s">
        <v>68571</v>
      </c>
      <c r="K25358" s="14" t="s">
        <v>68572</v>
      </c>
      <c r="L25358" s="14">
        <v>2009</v>
      </c>
      <c r="Q25358" s="32" t="s">
        <v>893</v>
      </c>
    </row>
    <row r="25359" spans="1:17" ht="15">
      <c r="A25359" s="14" t="s">
        <v>26621</v>
      </c>
      <c r="C25359" s="16" t="s">
        <v>68569</v>
      </c>
      <c r="D25359" s="14" t="s">
        <v>26622</v>
      </c>
      <c r="H25359" s="18" t="s">
        <v>68571</v>
      </c>
      <c r="K25359" s="14" t="s">
        <v>68572</v>
      </c>
      <c r="L25359" s="14">
        <v>2009</v>
      </c>
      <c r="Q25359" s="32" t="s">
        <v>893</v>
      </c>
    </row>
    <row r="25360" spans="1:17" ht="15">
      <c r="A25360" s="14" t="s">
        <v>26623</v>
      </c>
      <c r="C25360" s="16" t="s">
        <v>68569</v>
      </c>
      <c r="D25360" s="14" t="s">
        <v>26624</v>
      </c>
      <c r="H25360" s="18" t="s">
        <v>68571</v>
      </c>
      <c r="K25360" s="14" t="s">
        <v>68592</v>
      </c>
      <c r="L25360" s="14">
        <v>1998</v>
      </c>
      <c r="Q25360" s="32" t="s">
        <v>893</v>
      </c>
    </row>
    <row r="25361" spans="1:17" ht="15">
      <c r="A25361" s="14" t="s">
        <v>26625</v>
      </c>
      <c r="C25361" s="16" t="s">
        <v>68569</v>
      </c>
      <c r="D25361" s="14" t="s">
        <v>26626</v>
      </c>
      <c r="H25361" s="18" t="s">
        <v>68571</v>
      </c>
      <c r="K25361" s="14" t="s">
        <v>68583</v>
      </c>
      <c r="L25361" s="14">
        <v>5051</v>
      </c>
      <c r="Q25361" s="32" t="s">
        <v>893</v>
      </c>
    </row>
    <row r="25362" spans="1:17" ht="15">
      <c r="A25362" s="14" t="s">
        <v>26625</v>
      </c>
      <c r="C25362" s="16" t="s">
        <v>68569</v>
      </c>
      <c r="D25362" s="14" t="s">
        <v>26626</v>
      </c>
      <c r="H25362" s="18" t="s">
        <v>68571</v>
      </c>
      <c r="K25362" s="14" t="s">
        <v>68572</v>
      </c>
      <c r="L25362" s="14">
        <v>19425</v>
      </c>
      <c r="Q25362" s="32" t="s">
        <v>893</v>
      </c>
    </row>
    <row r="25363" spans="1:17" ht="15">
      <c r="A25363" s="14" t="s">
        <v>26627</v>
      </c>
      <c r="C25363" s="16" t="s">
        <v>68569</v>
      </c>
      <c r="D25363" s="14" t="s">
        <v>26628</v>
      </c>
      <c r="H25363" s="18" t="s">
        <v>68571</v>
      </c>
      <c r="K25363" s="14" t="s">
        <v>68583</v>
      </c>
      <c r="L25363" s="14">
        <v>3996</v>
      </c>
      <c r="Q25363" s="32" t="s">
        <v>893</v>
      </c>
    </row>
    <row r="25364" spans="1:17" ht="15">
      <c r="A25364" s="14" t="s">
        <v>26629</v>
      </c>
      <c r="C25364" s="16" t="s">
        <v>68569</v>
      </c>
      <c r="D25364" s="14" t="s">
        <v>26630</v>
      </c>
      <c r="H25364" s="18" t="s">
        <v>68571</v>
      </c>
      <c r="K25364" s="14" t="s">
        <v>68736</v>
      </c>
      <c r="L25364" s="14">
        <v>3275</v>
      </c>
      <c r="Q25364" s="32" t="s">
        <v>893</v>
      </c>
    </row>
    <row r="25365" spans="1:17" ht="15">
      <c r="A25365" s="14" t="s">
        <v>26631</v>
      </c>
      <c r="C25365" s="16" t="s">
        <v>68569</v>
      </c>
      <c r="D25365" s="14" t="s">
        <v>26632</v>
      </c>
      <c r="H25365" s="18" t="s">
        <v>68571</v>
      </c>
      <c r="K25365" s="14" t="s">
        <v>68583</v>
      </c>
      <c r="L25365" s="14">
        <v>3996</v>
      </c>
      <c r="Q25365" s="32" t="s">
        <v>893</v>
      </c>
    </row>
    <row r="25366" spans="1:17" ht="15">
      <c r="A25366" s="14" t="s">
        <v>26633</v>
      </c>
      <c r="C25366" s="16" t="s">
        <v>68569</v>
      </c>
      <c r="D25366" s="14" t="s">
        <v>26634</v>
      </c>
      <c r="H25366" s="18" t="s">
        <v>68571</v>
      </c>
      <c r="K25366" s="14" t="s">
        <v>68736</v>
      </c>
      <c r="L25366" s="14">
        <v>3275</v>
      </c>
      <c r="Q25366" s="32" t="s">
        <v>893</v>
      </c>
    </row>
    <row r="25367" spans="1:17" ht="15">
      <c r="A25367" s="14" t="s">
        <v>26635</v>
      </c>
      <c r="C25367" s="16" t="s">
        <v>68569</v>
      </c>
      <c r="D25367" s="14" t="s">
        <v>26636</v>
      </c>
      <c r="H25367" s="18" t="s">
        <v>68571</v>
      </c>
      <c r="K25367" s="14" t="s">
        <v>68583</v>
      </c>
      <c r="L25367" s="14">
        <v>3996</v>
      </c>
      <c r="Q25367" s="32" t="s">
        <v>893</v>
      </c>
    </row>
    <row r="25368" spans="1:17" ht="15">
      <c r="A25368" s="14" t="s">
        <v>26637</v>
      </c>
      <c r="C25368" s="16" t="s">
        <v>68569</v>
      </c>
      <c r="D25368" s="14" t="s">
        <v>26638</v>
      </c>
      <c r="H25368" s="18" t="s">
        <v>68571</v>
      </c>
      <c r="K25368" s="14" t="s">
        <v>68583</v>
      </c>
      <c r="L25368" s="14">
        <v>5051</v>
      </c>
      <c r="Q25368" s="32" t="s">
        <v>893</v>
      </c>
    </row>
    <row r="25369" spans="1:17" ht="15">
      <c r="A25369" s="14" t="s">
        <v>45554</v>
      </c>
      <c r="C25369" s="16" t="s">
        <v>68569</v>
      </c>
      <c r="D25369" s="14" t="s">
        <v>26639</v>
      </c>
      <c r="H25369" s="18" t="s">
        <v>68571</v>
      </c>
      <c r="K25369" s="14" t="s">
        <v>31422</v>
      </c>
      <c r="L25369" s="14">
        <v>3996</v>
      </c>
      <c r="Q25369" s="32" t="s">
        <v>893</v>
      </c>
    </row>
    <row r="25370" spans="1:17" ht="15">
      <c r="A25370" s="14" t="s">
        <v>45554</v>
      </c>
      <c r="C25370" s="16" t="s">
        <v>68569</v>
      </c>
      <c r="D25370" s="14" t="s">
        <v>26639</v>
      </c>
      <c r="H25370" s="18" t="s">
        <v>68571</v>
      </c>
      <c r="K25370" s="14" t="s">
        <v>60728</v>
      </c>
      <c r="L25370" s="14">
        <v>3996</v>
      </c>
      <c r="Q25370" s="32" t="s">
        <v>893</v>
      </c>
    </row>
    <row r="25371" spans="1:17" ht="15">
      <c r="A25371" s="14" t="s">
        <v>26640</v>
      </c>
      <c r="C25371" s="16" t="s">
        <v>68569</v>
      </c>
      <c r="D25371" s="14" t="s">
        <v>26641</v>
      </c>
      <c r="H25371" s="18" t="s">
        <v>68571</v>
      </c>
      <c r="K25371" s="14" t="s">
        <v>31422</v>
      </c>
      <c r="L25371" s="14">
        <v>3996</v>
      </c>
      <c r="Q25371" s="32" t="s">
        <v>893</v>
      </c>
    </row>
    <row r="25372" spans="1:17" ht="15">
      <c r="A25372" s="14" t="s">
        <v>26640</v>
      </c>
      <c r="C25372" s="16" t="s">
        <v>68569</v>
      </c>
      <c r="D25372" s="14" t="s">
        <v>26641</v>
      </c>
      <c r="H25372" s="18" t="s">
        <v>68571</v>
      </c>
      <c r="K25372" s="14" t="s">
        <v>60728</v>
      </c>
      <c r="L25372" s="14">
        <v>3996</v>
      </c>
      <c r="Q25372" s="32" t="s">
        <v>893</v>
      </c>
    </row>
    <row r="25373" spans="1:17" ht="15">
      <c r="A25373" s="14" t="s">
        <v>53371</v>
      </c>
      <c r="C25373" s="16" t="s">
        <v>68569</v>
      </c>
      <c r="D25373" s="14" t="s">
        <v>26642</v>
      </c>
      <c r="H25373" s="18" t="s">
        <v>68571</v>
      </c>
      <c r="K25373" s="14" t="s">
        <v>60728</v>
      </c>
      <c r="L25373" s="14">
        <v>3996</v>
      </c>
      <c r="Q25373" s="32" t="s">
        <v>893</v>
      </c>
    </row>
    <row r="25374" spans="1:17" ht="15">
      <c r="A25374" s="14" t="s">
        <v>26643</v>
      </c>
      <c r="C25374" s="16" t="s">
        <v>68569</v>
      </c>
      <c r="D25374" s="14" t="s">
        <v>26644</v>
      </c>
      <c r="H25374" s="18" t="s">
        <v>68571</v>
      </c>
      <c r="K25374" s="14" t="s">
        <v>31422</v>
      </c>
      <c r="L25374" s="14">
        <v>3996</v>
      </c>
      <c r="Q25374" s="32" t="s">
        <v>893</v>
      </c>
    </row>
    <row r="25375" spans="1:17" ht="15">
      <c r="A25375" s="14" t="s">
        <v>26643</v>
      </c>
      <c r="C25375" s="16" t="s">
        <v>68569</v>
      </c>
      <c r="D25375" s="14" t="s">
        <v>26644</v>
      </c>
      <c r="H25375" s="18" t="s">
        <v>68571</v>
      </c>
      <c r="K25375" s="14" t="s">
        <v>60728</v>
      </c>
      <c r="L25375" s="14">
        <v>3996</v>
      </c>
      <c r="Q25375" s="32" t="s">
        <v>893</v>
      </c>
    </row>
    <row r="25376" spans="1:17" ht="15">
      <c r="A25376" s="14" t="s">
        <v>26645</v>
      </c>
      <c r="C25376" s="16" t="s">
        <v>68569</v>
      </c>
      <c r="D25376" s="14" t="s">
        <v>26646</v>
      </c>
      <c r="H25376" s="18" t="s">
        <v>68571</v>
      </c>
      <c r="K25376" s="14" t="s">
        <v>68572</v>
      </c>
      <c r="L25376" s="14">
        <v>19425</v>
      </c>
      <c r="Q25376" s="32" t="s">
        <v>893</v>
      </c>
    </row>
    <row r="25377" spans="1:17" ht="15">
      <c r="A25377" s="14" t="s">
        <v>26645</v>
      </c>
      <c r="C25377" s="16" t="s">
        <v>68569</v>
      </c>
      <c r="D25377" s="14" t="s">
        <v>26646</v>
      </c>
      <c r="H25377" s="18" t="s">
        <v>68571</v>
      </c>
      <c r="K25377" s="14" t="s">
        <v>68583</v>
      </c>
      <c r="L25377" s="14">
        <v>5051</v>
      </c>
      <c r="Q25377" s="32" t="s">
        <v>893</v>
      </c>
    </row>
    <row r="25378" spans="1:17" ht="15">
      <c r="A25378" s="14" t="s">
        <v>26647</v>
      </c>
      <c r="C25378" s="16" t="s">
        <v>68569</v>
      </c>
      <c r="D25378" s="14" t="s">
        <v>26648</v>
      </c>
      <c r="H25378" s="18" t="s">
        <v>68571</v>
      </c>
      <c r="K25378" s="14" t="s">
        <v>68583</v>
      </c>
      <c r="L25378" s="14">
        <v>5051</v>
      </c>
      <c r="Q25378" s="32" t="s">
        <v>893</v>
      </c>
    </row>
    <row r="25379" spans="1:17" ht="15">
      <c r="A25379" s="14" t="s">
        <v>26647</v>
      </c>
      <c r="C25379" s="16" t="s">
        <v>68569</v>
      </c>
      <c r="D25379" s="14" t="s">
        <v>26648</v>
      </c>
      <c r="H25379" s="18" t="s">
        <v>68571</v>
      </c>
      <c r="K25379" s="14" t="s">
        <v>68572</v>
      </c>
      <c r="L25379" s="14">
        <v>19425</v>
      </c>
      <c r="Q25379" s="32" t="s">
        <v>893</v>
      </c>
    </row>
    <row r="25380" spans="1:17" ht="15">
      <c r="A25380" s="14" t="s">
        <v>26649</v>
      </c>
      <c r="C25380" s="16" t="s">
        <v>68569</v>
      </c>
      <c r="D25380" s="14" t="s">
        <v>26650</v>
      </c>
      <c r="H25380" s="18" t="s">
        <v>68571</v>
      </c>
      <c r="K25380" s="14" t="s">
        <v>68583</v>
      </c>
      <c r="L25380" s="14">
        <v>5051</v>
      </c>
      <c r="Q25380" s="32" t="s">
        <v>893</v>
      </c>
    </row>
    <row r="25381" spans="1:17" ht="15">
      <c r="A25381" s="14" t="s">
        <v>26649</v>
      </c>
      <c r="C25381" s="16" t="s">
        <v>68569</v>
      </c>
      <c r="D25381" s="14" t="s">
        <v>26650</v>
      </c>
      <c r="H25381" s="18" t="s">
        <v>68571</v>
      </c>
      <c r="K25381" s="14" t="s">
        <v>68572</v>
      </c>
      <c r="L25381" s="14">
        <v>19425</v>
      </c>
      <c r="Q25381" s="32" t="s">
        <v>893</v>
      </c>
    </row>
    <row r="25382" spans="1:17" ht="15">
      <c r="A25382" s="14" t="s">
        <v>66270</v>
      </c>
      <c r="C25382" s="16" t="s">
        <v>68569</v>
      </c>
      <c r="D25382" s="14" t="s">
        <v>26651</v>
      </c>
      <c r="H25382" s="18" t="s">
        <v>68571</v>
      </c>
      <c r="K25382" s="14" t="s">
        <v>68575</v>
      </c>
      <c r="L25382" s="14">
        <v>3996</v>
      </c>
      <c r="Q25382" s="32" t="s">
        <v>893</v>
      </c>
    </row>
    <row r="25383" spans="1:17" ht="15">
      <c r="A25383" s="14" t="s">
        <v>26652</v>
      </c>
      <c r="C25383" s="16" t="s">
        <v>68569</v>
      </c>
      <c r="D25383" s="14" t="s">
        <v>26653</v>
      </c>
      <c r="H25383" s="18" t="s">
        <v>68571</v>
      </c>
      <c r="K25383" s="14" t="s">
        <v>68583</v>
      </c>
      <c r="L25383" s="14">
        <v>5051</v>
      </c>
      <c r="Q25383" s="32" t="s">
        <v>893</v>
      </c>
    </row>
    <row r="25384" spans="1:17" ht="15">
      <c r="A25384" s="14" t="s">
        <v>26654</v>
      </c>
      <c r="C25384" s="16" t="s">
        <v>68569</v>
      </c>
      <c r="D25384" s="14" t="s">
        <v>26655</v>
      </c>
      <c r="H25384" s="18" t="s">
        <v>68571</v>
      </c>
      <c r="K25384" s="14" t="s">
        <v>68785</v>
      </c>
      <c r="L25384" s="14">
        <v>1998</v>
      </c>
      <c r="Q25384" s="32" t="s">
        <v>893</v>
      </c>
    </row>
    <row r="25385" spans="1:17" ht="15">
      <c r="A25385" s="14" t="s">
        <v>26656</v>
      </c>
      <c r="C25385" s="16" t="s">
        <v>68569</v>
      </c>
      <c r="D25385" s="14" t="s">
        <v>26657</v>
      </c>
      <c r="H25385" s="18" t="s">
        <v>68571</v>
      </c>
      <c r="K25385" s="14" t="s">
        <v>68785</v>
      </c>
      <c r="L25385" s="14">
        <v>1998</v>
      </c>
      <c r="Q25385" s="32" t="s">
        <v>893</v>
      </c>
    </row>
    <row r="25386" spans="1:17" ht="15">
      <c r="A25386" s="14" t="s">
        <v>26658</v>
      </c>
      <c r="C25386" s="16" t="s">
        <v>68569</v>
      </c>
      <c r="D25386" s="14" t="s">
        <v>26659</v>
      </c>
      <c r="H25386" s="18" t="s">
        <v>68571</v>
      </c>
      <c r="K25386" s="14" t="s">
        <v>68785</v>
      </c>
      <c r="L25386" s="14">
        <v>1998</v>
      </c>
      <c r="Q25386" s="32" t="s">
        <v>893</v>
      </c>
    </row>
    <row r="25387" spans="1:17" ht="15">
      <c r="A25387" s="14" t="s">
        <v>26660</v>
      </c>
      <c r="C25387" s="16" t="s">
        <v>68569</v>
      </c>
      <c r="D25387" s="14" t="s">
        <v>26661</v>
      </c>
      <c r="H25387" s="18" t="s">
        <v>68571</v>
      </c>
      <c r="K25387" s="14" t="s">
        <v>68583</v>
      </c>
      <c r="L25387" s="14">
        <v>5051</v>
      </c>
      <c r="Q25387" s="32" t="s">
        <v>893</v>
      </c>
    </row>
    <row r="25388" spans="1:17" ht="15">
      <c r="A25388" s="14" t="s">
        <v>26662</v>
      </c>
      <c r="C25388" s="16" t="s">
        <v>68569</v>
      </c>
      <c r="D25388" s="14" t="s">
        <v>26663</v>
      </c>
      <c r="H25388" s="18" t="s">
        <v>68571</v>
      </c>
      <c r="K25388" s="14" t="s">
        <v>68592</v>
      </c>
      <c r="L25388" s="14">
        <v>3996</v>
      </c>
      <c r="Q25388" s="32" t="s">
        <v>893</v>
      </c>
    </row>
    <row r="25389" spans="1:17" ht="15">
      <c r="A25389" s="14" t="s">
        <v>26664</v>
      </c>
      <c r="C25389" s="16" t="s">
        <v>68569</v>
      </c>
      <c r="D25389" s="14" t="s">
        <v>26665</v>
      </c>
      <c r="H25389" s="18" t="s">
        <v>68571</v>
      </c>
      <c r="K25389" s="14" t="s">
        <v>68785</v>
      </c>
      <c r="L25389" s="14">
        <v>1998</v>
      </c>
      <c r="Q25389" s="32" t="s">
        <v>893</v>
      </c>
    </row>
    <row r="25390" spans="1:17" ht="15">
      <c r="A25390" s="14" t="s">
        <v>26666</v>
      </c>
      <c r="C25390" s="16" t="s">
        <v>68569</v>
      </c>
      <c r="D25390" s="14" t="s">
        <v>26667</v>
      </c>
      <c r="H25390" s="18" t="s">
        <v>68571</v>
      </c>
      <c r="K25390" s="14" t="s">
        <v>68785</v>
      </c>
      <c r="L25390" s="14">
        <v>1998</v>
      </c>
      <c r="Q25390" s="32" t="s">
        <v>893</v>
      </c>
    </row>
    <row r="25391" spans="1:17" ht="15">
      <c r="A25391" s="14" t="s">
        <v>26668</v>
      </c>
      <c r="C25391" s="16" t="s">
        <v>68569</v>
      </c>
      <c r="D25391" s="14" t="s">
        <v>26669</v>
      </c>
      <c r="H25391" s="18" t="s">
        <v>68571</v>
      </c>
      <c r="K25391" s="14" t="s">
        <v>68906</v>
      </c>
      <c r="L25391" s="14">
        <v>3996</v>
      </c>
      <c r="Q25391" s="32" t="s">
        <v>893</v>
      </c>
    </row>
    <row r="25392" spans="1:17" ht="15">
      <c r="A25392" s="14" t="s">
        <v>66270</v>
      </c>
      <c r="C25392" s="16" t="s">
        <v>68569</v>
      </c>
      <c r="D25392" s="14" t="s">
        <v>26670</v>
      </c>
      <c r="H25392" s="18" t="s">
        <v>68571</v>
      </c>
      <c r="K25392" s="14" t="s">
        <v>68797</v>
      </c>
      <c r="L25392" s="14">
        <v>3996</v>
      </c>
      <c r="Q25392" s="32" t="s">
        <v>893</v>
      </c>
    </row>
    <row r="25393" spans="1:17" ht="15">
      <c r="A25393" s="14" t="s">
        <v>26671</v>
      </c>
      <c r="C25393" s="16" t="s">
        <v>68569</v>
      </c>
      <c r="D25393" s="14" t="s">
        <v>26672</v>
      </c>
      <c r="H25393" s="18" t="s">
        <v>68571</v>
      </c>
      <c r="K25393" s="14" t="s">
        <v>68572</v>
      </c>
      <c r="L25393" s="14">
        <v>4107</v>
      </c>
      <c r="Q25393" s="32" t="s">
        <v>893</v>
      </c>
    </row>
    <row r="25394" spans="1:17" ht="15">
      <c r="A25394" s="14" t="s">
        <v>26673</v>
      </c>
      <c r="C25394" s="16" t="s">
        <v>68569</v>
      </c>
      <c r="D25394" s="14" t="s">
        <v>26674</v>
      </c>
      <c r="H25394" s="18" t="s">
        <v>68571</v>
      </c>
      <c r="K25394" s="14" t="s">
        <v>68785</v>
      </c>
      <c r="L25394" s="14">
        <v>1998</v>
      </c>
      <c r="Q25394" s="32" t="s">
        <v>893</v>
      </c>
    </row>
    <row r="25395" spans="1:17" ht="15">
      <c r="A25395" s="14" t="s">
        <v>49732</v>
      </c>
      <c r="C25395" s="16" t="s">
        <v>68569</v>
      </c>
      <c r="D25395" s="14" t="s">
        <v>26675</v>
      </c>
      <c r="H25395" s="18" t="s">
        <v>68571</v>
      </c>
      <c r="K25395" s="14" t="s">
        <v>68797</v>
      </c>
      <c r="L25395" s="14">
        <v>3996</v>
      </c>
      <c r="Q25395" s="32" t="s">
        <v>893</v>
      </c>
    </row>
    <row r="25396" spans="1:17" ht="15">
      <c r="A25396" s="14" t="s">
        <v>66274</v>
      </c>
      <c r="C25396" s="16" t="s">
        <v>68569</v>
      </c>
      <c r="D25396" s="14" t="s">
        <v>26676</v>
      </c>
      <c r="H25396" s="18" t="s">
        <v>68571</v>
      </c>
      <c r="K25396" s="14" t="s">
        <v>68797</v>
      </c>
      <c r="L25396" s="14">
        <v>3996</v>
      </c>
      <c r="Q25396" s="32" t="s">
        <v>893</v>
      </c>
    </row>
    <row r="25397" spans="1:17" ht="15">
      <c r="A25397" s="14" t="s">
        <v>26677</v>
      </c>
      <c r="C25397" s="16" t="s">
        <v>68569</v>
      </c>
      <c r="D25397" s="14" t="s">
        <v>26678</v>
      </c>
      <c r="H25397" s="18" t="s">
        <v>68571</v>
      </c>
      <c r="K25397" s="14" t="s">
        <v>68797</v>
      </c>
      <c r="L25397" s="14">
        <v>3996</v>
      </c>
      <c r="Q25397" s="32" t="s">
        <v>893</v>
      </c>
    </row>
    <row r="25398" spans="1:17" ht="15">
      <c r="A25398" s="14" t="s">
        <v>50718</v>
      </c>
      <c r="C25398" s="16" t="s">
        <v>68569</v>
      </c>
      <c r="D25398" s="14" t="s">
        <v>26679</v>
      </c>
      <c r="H25398" s="18" t="s">
        <v>68571</v>
      </c>
      <c r="K25398" s="14" t="s">
        <v>68575</v>
      </c>
      <c r="L25398" s="14">
        <v>3996</v>
      </c>
      <c r="Q25398" s="32" t="s">
        <v>893</v>
      </c>
    </row>
    <row r="25399" spans="1:17" ht="15">
      <c r="A25399" s="14" t="s">
        <v>23800</v>
      </c>
      <c r="C25399" s="16" t="s">
        <v>68569</v>
      </c>
      <c r="D25399" s="14" t="s">
        <v>23801</v>
      </c>
      <c r="H25399" s="18" t="s">
        <v>68571</v>
      </c>
      <c r="K25399" s="14" t="s">
        <v>68592</v>
      </c>
      <c r="L25399" s="14">
        <v>2442</v>
      </c>
      <c r="Q25399" s="32" t="s">
        <v>893</v>
      </c>
    </row>
    <row r="25400" spans="1:17" ht="15">
      <c r="A25400" s="14" t="s">
        <v>23802</v>
      </c>
      <c r="C25400" s="16" t="s">
        <v>68569</v>
      </c>
      <c r="D25400" s="14" t="s">
        <v>23803</v>
      </c>
      <c r="H25400" s="18" t="s">
        <v>68571</v>
      </c>
      <c r="K25400" s="14" t="s">
        <v>68797</v>
      </c>
      <c r="L25400" s="14">
        <v>3996</v>
      </c>
      <c r="Q25400" s="32" t="s">
        <v>893</v>
      </c>
    </row>
    <row r="25401" spans="1:17" ht="15">
      <c r="A25401" s="14" t="s">
        <v>23802</v>
      </c>
      <c r="C25401" s="16" t="s">
        <v>68569</v>
      </c>
      <c r="D25401" s="14" t="s">
        <v>23804</v>
      </c>
      <c r="H25401" s="18" t="s">
        <v>68571</v>
      </c>
      <c r="K25401" s="14" t="s">
        <v>68797</v>
      </c>
      <c r="L25401" s="14">
        <v>3996</v>
      </c>
      <c r="Q25401" s="32" t="s">
        <v>893</v>
      </c>
    </row>
    <row r="25402" spans="1:17" ht="15">
      <c r="A25402" s="14" t="s">
        <v>23805</v>
      </c>
      <c r="C25402" s="16" t="s">
        <v>68569</v>
      </c>
      <c r="D25402" s="14" t="s">
        <v>23806</v>
      </c>
      <c r="H25402" s="18" t="s">
        <v>68571</v>
      </c>
      <c r="K25402" s="14" t="s">
        <v>69588</v>
      </c>
      <c r="L25402" s="14">
        <v>2442</v>
      </c>
      <c r="Q25402" s="32" t="s">
        <v>893</v>
      </c>
    </row>
    <row r="25403" spans="1:17" ht="15">
      <c r="A25403" s="14" t="s">
        <v>23807</v>
      </c>
      <c r="C25403" s="16" t="s">
        <v>68569</v>
      </c>
      <c r="D25403" s="14" t="s">
        <v>23808</v>
      </c>
      <c r="H25403" s="18" t="s">
        <v>68571</v>
      </c>
      <c r="K25403" s="14" t="s">
        <v>68572</v>
      </c>
      <c r="L25403" s="14">
        <v>4285</v>
      </c>
      <c r="Q25403" s="32" t="s">
        <v>893</v>
      </c>
    </row>
    <row r="25404" spans="1:17" ht="15">
      <c r="A25404" s="14" t="s">
        <v>23809</v>
      </c>
      <c r="C25404" s="16" t="s">
        <v>68569</v>
      </c>
      <c r="D25404" s="14" t="s">
        <v>23810</v>
      </c>
      <c r="H25404" s="18" t="s">
        <v>68571</v>
      </c>
      <c r="K25404" s="14" t="s">
        <v>68592</v>
      </c>
      <c r="L25404" s="14">
        <v>2009</v>
      </c>
      <c r="Q25404" s="32" t="s">
        <v>893</v>
      </c>
    </row>
    <row r="25405" spans="1:17" ht="15">
      <c r="A25405" s="14" t="s">
        <v>23811</v>
      </c>
      <c r="C25405" s="16" t="s">
        <v>68569</v>
      </c>
      <c r="D25405" s="14" t="s">
        <v>23812</v>
      </c>
      <c r="H25405" s="18" t="s">
        <v>68571</v>
      </c>
      <c r="K25405" s="14" t="s">
        <v>68592</v>
      </c>
      <c r="L25405" s="14">
        <v>2009</v>
      </c>
      <c r="Q25405" s="32" t="s">
        <v>893</v>
      </c>
    </row>
    <row r="25406" spans="1:17" ht="15">
      <c r="A25406" s="14" t="s">
        <v>23813</v>
      </c>
      <c r="C25406" s="16" t="s">
        <v>68569</v>
      </c>
      <c r="D25406" s="14" t="s">
        <v>23814</v>
      </c>
      <c r="H25406" s="18" t="s">
        <v>68571</v>
      </c>
      <c r="K25406" s="14" t="s">
        <v>69588</v>
      </c>
      <c r="L25406" s="14">
        <v>2442</v>
      </c>
      <c r="Q25406" s="32" t="s">
        <v>893</v>
      </c>
    </row>
    <row r="25407" spans="1:17" ht="15">
      <c r="A25407" s="14" t="s">
        <v>23815</v>
      </c>
      <c r="C25407" s="16" t="s">
        <v>68569</v>
      </c>
      <c r="D25407" s="14" t="s">
        <v>23816</v>
      </c>
      <c r="H25407" s="18" t="s">
        <v>68571</v>
      </c>
      <c r="K25407" s="14" t="s">
        <v>68592</v>
      </c>
      <c r="L25407" s="14">
        <v>2442</v>
      </c>
      <c r="Q25407" s="32" t="s">
        <v>893</v>
      </c>
    </row>
    <row r="25408" spans="1:17" ht="15">
      <c r="A25408" s="14" t="s">
        <v>23817</v>
      </c>
      <c r="C25408" s="16" t="s">
        <v>68569</v>
      </c>
      <c r="D25408" s="14" t="s">
        <v>23818</v>
      </c>
      <c r="H25408" s="18" t="s">
        <v>68571</v>
      </c>
      <c r="K25408" s="14" t="s">
        <v>68592</v>
      </c>
      <c r="L25408" s="14">
        <v>3286</v>
      </c>
      <c r="Q25408" s="32" t="s">
        <v>893</v>
      </c>
    </row>
    <row r="25409" spans="1:17" ht="15">
      <c r="A25409" s="14" t="s">
        <v>23819</v>
      </c>
      <c r="C25409" s="16" t="s">
        <v>68569</v>
      </c>
      <c r="D25409" s="14" t="s">
        <v>23820</v>
      </c>
      <c r="H25409" s="18" t="s">
        <v>68571</v>
      </c>
      <c r="K25409" s="14" t="s">
        <v>68572</v>
      </c>
      <c r="L25409" s="14">
        <v>3996</v>
      </c>
      <c r="Q25409" s="32" t="s">
        <v>893</v>
      </c>
    </row>
    <row r="25410" spans="1:17" ht="15">
      <c r="A25410" s="14" t="s">
        <v>23821</v>
      </c>
      <c r="C25410" s="16" t="s">
        <v>68569</v>
      </c>
      <c r="D25410" s="14" t="s">
        <v>23822</v>
      </c>
      <c r="H25410" s="18" t="s">
        <v>68571</v>
      </c>
      <c r="K25410" s="14" t="s">
        <v>68592</v>
      </c>
      <c r="L25410" s="14">
        <v>2009</v>
      </c>
      <c r="Q25410" s="32" t="s">
        <v>893</v>
      </c>
    </row>
    <row r="25411" spans="1:17" ht="15">
      <c r="A25411" s="14" t="s">
        <v>23823</v>
      </c>
      <c r="C25411" s="16" t="s">
        <v>68569</v>
      </c>
      <c r="D25411" s="14" t="s">
        <v>23824</v>
      </c>
      <c r="H25411" s="18" t="s">
        <v>68571</v>
      </c>
      <c r="K25411" s="14" t="s">
        <v>68572</v>
      </c>
      <c r="L25411" s="14">
        <v>3996</v>
      </c>
      <c r="Q25411" s="32" t="s">
        <v>893</v>
      </c>
    </row>
    <row r="25412" spans="1:17" ht="15">
      <c r="A25412" s="14" t="s">
        <v>65125</v>
      </c>
      <c r="C25412" s="16" t="s">
        <v>68569</v>
      </c>
      <c r="D25412" s="14" t="s">
        <v>23825</v>
      </c>
      <c r="H25412" s="18" t="s">
        <v>68571</v>
      </c>
      <c r="K25412" s="14" t="s">
        <v>68592</v>
      </c>
      <c r="L25412" s="14">
        <v>2009</v>
      </c>
      <c r="Q25412" s="32" t="s">
        <v>893</v>
      </c>
    </row>
    <row r="25413" spans="1:17" ht="15">
      <c r="A25413" s="14" t="s">
        <v>23826</v>
      </c>
      <c r="C25413" s="16" t="s">
        <v>68569</v>
      </c>
      <c r="D25413" s="14" t="s">
        <v>23827</v>
      </c>
      <c r="H25413" s="18" t="s">
        <v>68571</v>
      </c>
      <c r="K25413" s="14" t="s">
        <v>68592</v>
      </c>
      <c r="L25413" s="14">
        <v>2009</v>
      </c>
      <c r="Q25413" s="32" t="s">
        <v>893</v>
      </c>
    </row>
    <row r="25414" spans="1:17" ht="15">
      <c r="A25414" s="14" t="s">
        <v>30388</v>
      </c>
      <c r="C25414" s="16" t="s">
        <v>68569</v>
      </c>
      <c r="D25414" s="14" t="s">
        <v>23828</v>
      </c>
      <c r="H25414" s="18" t="s">
        <v>68571</v>
      </c>
      <c r="K25414" s="14" t="s">
        <v>68704</v>
      </c>
      <c r="L25414" s="14">
        <v>3996</v>
      </c>
      <c r="Q25414" s="32" t="s">
        <v>893</v>
      </c>
    </row>
    <row r="25415" spans="1:17" ht="15">
      <c r="A25415" s="14" t="s">
        <v>23829</v>
      </c>
      <c r="C25415" s="16" t="s">
        <v>68569</v>
      </c>
      <c r="D25415" s="14" t="s">
        <v>23830</v>
      </c>
      <c r="H25415" s="18" t="s">
        <v>68571</v>
      </c>
      <c r="K25415" s="14" t="s">
        <v>68572</v>
      </c>
      <c r="L25415" s="14">
        <v>4285</v>
      </c>
      <c r="Q25415" s="32" t="s">
        <v>893</v>
      </c>
    </row>
    <row r="25416" spans="1:17" ht="15">
      <c r="A25416" s="14" t="s">
        <v>39996</v>
      </c>
      <c r="C25416" s="16" t="s">
        <v>68569</v>
      </c>
      <c r="D25416" s="14" t="s">
        <v>23831</v>
      </c>
      <c r="H25416" s="18" t="s">
        <v>68571</v>
      </c>
      <c r="K25416" s="14" t="s">
        <v>68572</v>
      </c>
      <c r="L25416" s="14">
        <v>4418</v>
      </c>
      <c r="Q25416" s="32" t="s">
        <v>893</v>
      </c>
    </row>
    <row r="25417" spans="1:17" ht="15">
      <c r="A25417" s="14" t="s">
        <v>23832</v>
      </c>
      <c r="C25417" s="16" t="s">
        <v>68569</v>
      </c>
      <c r="D25417" s="14" t="s">
        <v>23833</v>
      </c>
      <c r="H25417" s="18" t="s">
        <v>68571</v>
      </c>
      <c r="K25417" s="14" t="s">
        <v>68572</v>
      </c>
      <c r="L25417" s="14">
        <v>3996</v>
      </c>
      <c r="Q25417" s="32" t="s">
        <v>893</v>
      </c>
    </row>
    <row r="25418" spans="1:17" ht="15">
      <c r="A25418" s="14" t="s">
        <v>23834</v>
      </c>
      <c r="C25418" s="16" t="s">
        <v>68569</v>
      </c>
      <c r="D25418" s="14" t="s">
        <v>23835</v>
      </c>
      <c r="H25418" s="18" t="s">
        <v>68571</v>
      </c>
      <c r="K25418" s="14" t="s">
        <v>68592</v>
      </c>
      <c r="L25418" s="14">
        <v>2009</v>
      </c>
      <c r="Q25418" s="32" t="s">
        <v>893</v>
      </c>
    </row>
    <row r="25419" spans="1:17" ht="15">
      <c r="A25419" s="14" t="s">
        <v>23834</v>
      </c>
      <c r="C25419" s="16" t="s">
        <v>68569</v>
      </c>
      <c r="D25419" s="14" t="s">
        <v>23836</v>
      </c>
      <c r="H25419" s="18" t="s">
        <v>68571</v>
      </c>
      <c r="K25419" s="14" t="s">
        <v>68592</v>
      </c>
      <c r="L25419" s="14">
        <v>2009</v>
      </c>
      <c r="Q25419" s="32" t="s">
        <v>893</v>
      </c>
    </row>
    <row r="25420" spans="1:17" ht="15">
      <c r="A25420" s="14" t="s">
        <v>23837</v>
      </c>
      <c r="C25420" s="16" t="s">
        <v>68569</v>
      </c>
      <c r="D25420" s="14" t="s">
        <v>23838</v>
      </c>
      <c r="H25420" s="18" t="s">
        <v>68571</v>
      </c>
      <c r="K25420" s="14" t="s">
        <v>68572</v>
      </c>
      <c r="L25420" s="14">
        <v>3996</v>
      </c>
      <c r="Q25420" s="32" t="s">
        <v>893</v>
      </c>
    </row>
    <row r="25421" spans="1:17" ht="15">
      <c r="A25421" s="14" t="s">
        <v>23839</v>
      </c>
      <c r="C25421" s="16" t="s">
        <v>68569</v>
      </c>
      <c r="D25421" s="14" t="s">
        <v>23840</v>
      </c>
      <c r="H25421" s="18" t="s">
        <v>68571</v>
      </c>
      <c r="K25421" s="14" t="s">
        <v>68572</v>
      </c>
      <c r="L25421" s="14">
        <v>4418</v>
      </c>
      <c r="Q25421" s="32" t="s">
        <v>893</v>
      </c>
    </row>
    <row r="25422" spans="1:17" ht="15">
      <c r="A25422" s="14" t="s">
        <v>23841</v>
      </c>
      <c r="C25422" s="16" t="s">
        <v>68569</v>
      </c>
      <c r="D25422" s="14" t="s">
        <v>23842</v>
      </c>
      <c r="H25422" s="18" t="s">
        <v>68571</v>
      </c>
      <c r="K25422" s="14" t="s">
        <v>68785</v>
      </c>
      <c r="L25422" s="14">
        <v>2009</v>
      </c>
      <c r="Q25422" s="32" t="s">
        <v>893</v>
      </c>
    </row>
    <row r="25423" spans="1:17" ht="15">
      <c r="A25423" s="14" t="s">
        <v>23843</v>
      </c>
      <c r="C25423" s="16" t="s">
        <v>68569</v>
      </c>
      <c r="D25423" s="14" t="s">
        <v>23844</v>
      </c>
      <c r="H25423" s="18" t="s">
        <v>68571</v>
      </c>
      <c r="K25423" s="14" t="s">
        <v>68572</v>
      </c>
      <c r="L25423" s="14">
        <v>4418</v>
      </c>
      <c r="Q25423" s="32" t="s">
        <v>893</v>
      </c>
    </row>
    <row r="25424" spans="1:17" ht="15">
      <c r="A25424" s="14" t="s">
        <v>23845</v>
      </c>
      <c r="C25424" s="16" t="s">
        <v>68569</v>
      </c>
      <c r="D25424" s="14" t="s">
        <v>23846</v>
      </c>
      <c r="H25424" s="18" t="s">
        <v>68571</v>
      </c>
      <c r="K25424" s="14" t="s">
        <v>68572</v>
      </c>
      <c r="L25424" s="14">
        <v>3996</v>
      </c>
      <c r="Q25424" s="32" t="s">
        <v>893</v>
      </c>
    </row>
    <row r="25425" spans="1:17" ht="15">
      <c r="A25425" s="14" t="s">
        <v>23847</v>
      </c>
      <c r="C25425" s="16" t="s">
        <v>68569</v>
      </c>
      <c r="D25425" s="14" t="s">
        <v>23848</v>
      </c>
      <c r="H25425" s="18" t="s">
        <v>68571</v>
      </c>
      <c r="K25425" s="14" t="s">
        <v>68572</v>
      </c>
      <c r="L25425" s="14">
        <v>3996</v>
      </c>
      <c r="Q25425" s="32" t="s">
        <v>893</v>
      </c>
    </row>
    <row r="25426" spans="1:17" ht="15">
      <c r="A25426" s="14" t="s">
        <v>38695</v>
      </c>
      <c r="C25426" s="16" t="s">
        <v>68569</v>
      </c>
      <c r="D25426" s="14" t="s">
        <v>23849</v>
      </c>
      <c r="H25426" s="18" t="s">
        <v>68571</v>
      </c>
      <c r="K25426" s="14" t="s">
        <v>68572</v>
      </c>
      <c r="L25426" s="14">
        <v>3996</v>
      </c>
      <c r="Q25426" s="32" t="s">
        <v>893</v>
      </c>
    </row>
    <row r="25427" spans="1:17" ht="15">
      <c r="A25427" s="14" t="s">
        <v>38695</v>
      </c>
      <c r="C25427" s="16" t="s">
        <v>68569</v>
      </c>
      <c r="D25427" s="14" t="s">
        <v>23849</v>
      </c>
      <c r="H25427" s="18" t="s">
        <v>68571</v>
      </c>
      <c r="K25427" s="14" t="s">
        <v>60728</v>
      </c>
      <c r="L25427" s="14">
        <v>3996</v>
      </c>
      <c r="Q25427" s="32" t="s">
        <v>893</v>
      </c>
    </row>
    <row r="25428" spans="1:17" ht="15">
      <c r="A25428" s="14" t="s">
        <v>23850</v>
      </c>
      <c r="C25428" s="16" t="s">
        <v>68569</v>
      </c>
      <c r="D25428" s="14" t="s">
        <v>23851</v>
      </c>
      <c r="H25428" s="18" t="s">
        <v>68571</v>
      </c>
      <c r="K25428" s="14" t="s">
        <v>68572</v>
      </c>
      <c r="L25428" s="14">
        <v>3996</v>
      </c>
      <c r="Q25428" s="32" t="s">
        <v>893</v>
      </c>
    </row>
    <row r="25429" spans="1:17" ht="15">
      <c r="A25429" s="14" t="s">
        <v>23852</v>
      </c>
      <c r="C25429" s="16" t="s">
        <v>68569</v>
      </c>
      <c r="D25429" s="14" t="s">
        <v>23853</v>
      </c>
      <c r="H25429" s="18" t="s">
        <v>68571</v>
      </c>
      <c r="K25429" s="14" t="s">
        <v>68572</v>
      </c>
      <c r="L25429" s="14">
        <v>3996</v>
      </c>
      <c r="Q25429" s="32" t="s">
        <v>893</v>
      </c>
    </row>
    <row r="25430" spans="1:17" ht="15">
      <c r="A25430" s="14" t="s">
        <v>23854</v>
      </c>
      <c r="C25430" s="16" t="s">
        <v>68569</v>
      </c>
      <c r="D25430" s="14" t="s">
        <v>23855</v>
      </c>
      <c r="H25430" s="18" t="s">
        <v>68571</v>
      </c>
      <c r="K25430" s="14" t="s">
        <v>68572</v>
      </c>
      <c r="L25430" s="14">
        <v>3996</v>
      </c>
      <c r="Q25430" s="32" t="s">
        <v>893</v>
      </c>
    </row>
    <row r="25431" spans="1:17" ht="15">
      <c r="A25431" s="14" t="s">
        <v>23854</v>
      </c>
      <c r="C25431" s="16" t="s">
        <v>68569</v>
      </c>
      <c r="D25431" s="14" t="s">
        <v>23855</v>
      </c>
      <c r="H25431" s="18" t="s">
        <v>68571</v>
      </c>
      <c r="K25431" s="14" t="s">
        <v>60728</v>
      </c>
      <c r="L25431" s="14">
        <v>3996</v>
      </c>
      <c r="Q25431" s="32" t="s">
        <v>893</v>
      </c>
    </row>
    <row r="25432" spans="1:17" ht="15">
      <c r="A25432" s="14" t="s">
        <v>23856</v>
      </c>
      <c r="C25432" s="16" t="s">
        <v>68569</v>
      </c>
      <c r="D25432" s="14" t="s">
        <v>23857</v>
      </c>
      <c r="H25432" s="18" t="s">
        <v>68571</v>
      </c>
      <c r="K25432" s="14" t="s">
        <v>68572</v>
      </c>
      <c r="L25432" s="14">
        <v>3996</v>
      </c>
      <c r="Q25432" s="32" t="s">
        <v>893</v>
      </c>
    </row>
    <row r="25433" spans="1:17" ht="15">
      <c r="A25433" s="14" t="s">
        <v>23858</v>
      </c>
      <c r="C25433" s="16" t="s">
        <v>68569</v>
      </c>
      <c r="D25433" s="14" t="s">
        <v>23859</v>
      </c>
      <c r="H25433" s="18" t="s">
        <v>68571</v>
      </c>
      <c r="K25433" s="14" t="s">
        <v>68572</v>
      </c>
      <c r="L25433" s="14">
        <v>3996</v>
      </c>
      <c r="Q25433" s="32" t="s">
        <v>893</v>
      </c>
    </row>
    <row r="25434" spans="1:17" ht="15">
      <c r="A25434" s="14" t="s">
        <v>23860</v>
      </c>
      <c r="C25434" s="16" t="s">
        <v>68569</v>
      </c>
      <c r="D25434" s="14" t="s">
        <v>23861</v>
      </c>
      <c r="H25434" s="18" t="s">
        <v>68571</v>
      </c>
      <c r="K25434" s="14" t="s">
        <v>68572</v>
      </c>
      <c r="L25434" s="14">
        <v>3996</v>
      </c>
      <c r="Q25434" s="32" t="s">
        <v>893</v>
      </c>
    </row>
    <row r="25435" spans="1:17" ht="15">
      <c r="A25435" s="14" t="s">
        <v>23862</v>
      </c>
      <c r="C25435" s="16" t="s">
        <v>68569</v>
      </c>
      <c r="D25435" s="14" t="s">
        <v>23863</v>
      </c>
      <c r="H25435" s="18" t="s">
        <v>68571</v>
      </c>
      <c r="K25435" s="14" t="s">
        <v>68572</v>
      </c>
      <c r="L25435" s="14">
        <v>3996</v>
      </c>
      <c r="Q25435" s="32" t="s">
        <v>893</v>
      </c>
    </row>
    <row r="25436" spans="1:17" ht="15">
      <c r="A25436" s="14" t="s">
        <v>23862</v>
      </c>
      <c r="C25436" s="16" t="s">
        <v>68569</v>
      </c>
      <c r="D25436" s="14" t="s">
        <v>23863</v>
      </c>
      <c r="H25436" s="18" t="s">
        <v>68571</v>
      </c>
      <c r="K25436" s="14" t="s">
        <v>60728</v>
      </c>
      <c r="L25436" s="14">
        <v>3996</v>
      </c>
      <c r="Q25436" s="32" t="s">
        <v>893</v>
      </c>
    </row>
    <row r="25437" spans="1:17" ht="15">
      <c r="A25437" s="14" t="s">
        <v>23864</v>
      </c>
      <c r="C25437" s="16" t="s">
        <v>68569</v>
      </c>
      <c r="D25437" s="14" t="s">
        <v>23865</v>
      </c>
      <c r="H25437" s="18" t="s">
        <v>68571</v>
      </c>
      <c r="K25437" s="14" t="s">
        <v>68572</v>
      </c>
      <c r="L25437" s="14">
        <v>3996</v>
      </c>
      <c r="Q25437" s="32" t="s">
        <v>893</v>
      </c>
    </row>
    <row r="25438" spans="1:17" ht="15">
      <c r="A25438" s="14" t="s">
        <v>23864</v>
      </c>
      <c r="C25438" s="16" t="s">
        <v>68569</v>
      </c>
      <c r="D25438" s="14" t="s">
        <v>23865</v>
      </c>
      <c r="H25438" s="18" t="s">
        <v>68571</v>
      </c>
      <c r="K25438" s="14" t="s">
        <v>60728</v>
      </c>
      <c r="L25438" s="14">
        <v>3996</v>
      </c>
      <c r="Q25438" s="32" t="s">
        <v>893</v>
      </c>
    </row>
    <row r="25439" spans="1:17" ht="15">
      <c r="A25439" s="14" t="s">
        <v>23866</v>
      </c>
      <c r="C25439" s="16" t="s">
        <v>68569</v>
      </c>
      <c r="D25439" s="14" t="s">
        <v>23867</v>
      </c>
      <c r="H25439" s="18" t="s">
        <v>68571</v>
      </c>
      <c r="K25439" s="14" t="s">
        <v>68572</v>
      </c>
      <c r="L25439" s="14">
        <v>3996</v>
      </c>
      <c r="Q25439" s="32" t="s">
        <v>893</v>
      </c>
    </row>
    <row r="25440" spans="1:17" ht="15">
      <c r="A25440" s="14" t="s">
        <v>23866</v>
      </c>
      <c r="C25440" s="16" t="s">
        <v>68569</v>
      </c>
      <c r="D25440" s="14" t="s">
        <v>23867</v>
      </c>
      <c r="H25440" s="18" t="s">
        <v>68571</v>
      </c>
      <c r="K25440" s="14" t="s">
        <v>60728</v>
      </c>
      <c r="L25440" s="14">
        <v>3996</v>
      </c>
      <c r="Q25440" s="32" t="s">
        <v>893</v>
      </c>
    </row>
    <row r="25441" spans="1:17" ht="15">
      <c r="A25441" s="14" t="s">
        <v>23868</v>
      </c>
      <c r="C25441" s="16" t="s">
        <v>68569</v>
      </c>
      <c r="D25441" s="14" t="s">
        <v>23869</v>
      </c>
      <c r="H25441" s="18" t="s">
        <v>68571</v>
      </c>
      <c r="K25441" s="14" t="s">
        <v>68572</v>
      </c>
      <c r="L25441" s="14">
        <v>3996</v>
      </c>
      <c r="Q25441" s="32" t="s">
        <v>893</v>
      </c>
    </row>
    <row r="25442" spans="1:17" ht="15">
      <c r="A25442" s="14" t="s">
        <v>43494</v>
      </c>
      <c r="C25442" s="16" t="s">
        <v>68569</v>
      </c>
      <c r="D25442" s="14" t="s">
        <v>23870</v>
      </c>
      <c r="H25442" s="18" t="s">
        <v>68571</v>
      </c>
      <c r="K25442" s="14" t="s">
        <v>31422</v>
      </c>
      <c r="L25442" s="14">
        <v>3996</v>
      </c>
      <c r="Q25442" s="32" t="s">
        <v>893</v>
      </c>
    </row>
    <row r="25443" spans="1:17" ht="15">
      <c r="A25443" s="14" t="s">
        <v>43494</v>
      </c>
      <c r="C25443" s="16" t="s">
        <v>68569</v>
      </c>
      <c r="D25443" s="14" t="s">
        <v>23870</v>
      </c>
      <c r="H25443" s="18" t="s">
        <v>68571</v>
      </c>
      <c r="K25443" s="14" t="s">
        <v>60728</v>
      </c>
      <c r="L25443" s="14">
        <v>3996</v>
      </c>
      <c r="Q25443" s="32" t="s">
        <v>893</v>
      </c>
    </row>
    <row r="25444" spans="1:17" ht="15">
      <c r="A25444" s="14" t="s">
        <v>23871</v>
      </c>
      <c r="C25444" s="16" t="s">
        <v>68569</v>
      </c>
      <c r="D25444" s="14" t="s">
        <v>23872</v>
      </c>
      <c r="H25444" s="18" t="s">
        <v>68571</v>
      </c>
      <c r="K25444" s="14" t="s">
        <v>68572</v>
      </c>
      <c r="L25444" s="14">
        <v>3996</v>
      </c>
      <c r="Q25444" s="32" t="s">
        <v>893</v>
      </c>
    </row>
    <row r="25445" spans="1:17" ht="15">
      <c r="A25445" s="14" t="s">
        <v>28719</v>
      </c>
      <c r="C25445" s="16" t="s">
        <v>68569</v>
      </c>
      <c r="D25445" s="14" t="s">
        <v>23873</v>
      </c>
      <c r="H25445" s="18" t="s">
        <v>68571</v>
      </c>
      <c r="K25445" s="14" t="s">
        <v>68575</v>
      </c>
      <c r="L25445" s="14">
        <v>4107</v>
      </c>
      <c r="Q25445" s="32" t="s">
        <v>893</v>
      </c>
    </row>
    <row r="25446" spans="1:17" ht="15">
      <c r="A25446" s="14" t="s">
        <v>23874</v>
      </c>
      <c r="C25446" s="16" t="s">
        <v>68569</v>
      </c>
      <c r="D25446" s="14" t="s">
        <v>23875</v>
      </c>
      <c r="H25446" s="18" t="s">
        <v>68571</v>
      </c>
      <c r="K25446" s="14" t="s">
        <v>68572</v>
      </c>
      <c r="L25446" s="14">
        <v>3996</v>
      </c>
      <c r="Q25446" s="32" t="s">
        <v>893</v>
      </c>
    </row>
    <row r="25447" spans="1:17" ht="15">
      <c r="A25447" s="14" t="s">
        <v>23876</v>
      </c>
      <c r="C25447" s="16" t="s">
        <v>68569</v>
      </c>
      <c r="D25447" s="14" t="s">
        <v>23877</v>
      </c>
      <c r="H25447" s="18" t="s">
        <v>68571</v>
      </c>
      <c r="K25447" s="14" t="s">
        <v>69023</v>
      </c>
      <c r="L25447" s="14">
        <v>3996</v>
      </c>
      <c r="Q25447" s="32" t="s">
        <v>893</v>
      </c>
    </row>
    <row r="25448" spans="1:17" ht="15">
      <c r="A25448" s="14" t="s">
        <v>23878</v>
      </c>
      <c r="C25448" s="16" t="s">
        <v>68569</v>
      </c>
      <c r="D25448" s="14" t="s">
        <v>23879</v>
      </c>
      <c r="H25448" s="18" t="s">
        <v>68571</v>
      </c>
      <c r="K25448" s="14" t="s">
        <v>68575</v>
      </c>
      <c r="L25448" s="14">
        <v>4107</v>
      </c>
      <c r="Q25448" s="32" t="s">
        <v>893</v>
      </c>
    </row>
    <row r="25449" spans="1:17" ht="15">
      <c r="A25449" s="14" t="s">
        <v>23880</v>
      </c>
      <c r="C25449" s="16" t="s">
        <v>68569</v>
      </c>
      <c r="D25449" s="14" t="s">
        <v>23881</v>
      </c>
      <c r="H25449" s="18" t="s">
        <v>68571</v>
      </c>
      <c r="K25449" s="14" t="s">
        <v>68572</v>
      </c>
      <c r="L25449" s="14">
        <v>3996</v>
      </c>
      <c r="Q25449" s="32" t="s">
        <v>893</v>
      </c>
    </row>
    <row r="25450" spans="1:17" ht="15">
      <c r="A25450" s="14" t="s">
        <v>23882</v>
      </c>
      <c r="C25450" s="16" t="s">
        <v>68569</v>
      </c>
      <c r="D25450" s="14" t="s">
        <v>23883</v>
      </c>
      <c r="H25450" s="18" t="s">
        <v>68571</v>
      </c>
      <c r="K25450" s="14" t="s">
        <v>69588</v>
      </c>
      <c r="L25450" s="14">
        <v>1887</v>
      </c>
      <c r="Q25450" s="32" t="s">
        <v>893</v>
      </c>
    </row>
    <row r="25451" spans="1:17" ht="15">
      <c r="A25451" s="14" t="s">
        <v>23884</v>
      </c>
      <c r="C25451" s="16" t="s">
        <v>68569</v>
      </c>
      <c r="D25451" s="14" t="s">
        <v>23885</v>
      </c>
      <c r="H25451" s="18" t="s">
        <v>68571</v>
      </c>
      <c r="K25451" s="14" t="s">
        <v>69588</v>
      </c>
      <c r="L25451" s="14">
        <v>2442</v>
      </c>
      <c r="Q25451" s="32" t="s">
        <v>893</v>
      </c>
    </row>
    <row r="25452" spans="1:17" ht="15">
      <c r="A25452" s="14" t="s">
        <v>23886</v>
      </c>
      <c r="C25452" s="16" t="s">
        <v>68569</v>
      </c>
      <c r="D25452" s="14" t="s">
        <v>23887</v>
      </c>
      <c r="H25452" s="18" t="s">
        <v>68571</v>
      </c>
      <c r="K25452" s="14" t="s">
        <v>69588</v>
      </c>
      <c r="L25452" s="14">
        <v>2442</v>
      </c>
      <c r="Q25452" s="32" t="s">
        <v>893</v>
      </c>
    </row>
    <row r="25453" spans="1:17" ht="15">
      <c r="A25453" s="14" t="s">
        <v>23888</v>
      </c>
      <c r="C25453" s="16" t="s">
        <v>68569</v>
      </c>
      <c r="D25453" s="14" t="s">
        <v>23889</v>
      </c>
      <c r="H25453" s="18" t="s">
        <v>68571</v>
      </c>
      <c r="K25453" s="14" t="s">
        <v>68592</v>
      </c>
      <c r="L25453" s="14">
        <v>2442</v>
      </c>
      <c r="Q25453" s="32" t="s">
        <v>893</v>
      </c>
    </row>
    <row r="25454" spans="1:17" ht="15">
      <c r="A25454" s="14" t="s">
        <v>23890</v>
      </c>
      <c r="C25454" s="16" t="s">
        <v>68569</v>
      </c>
      <c r="D25454" s="14" t="s">
        <v>23891</v>
      </c>
      <c r="H25454" s="18" t="s">
        <v>68571</v>
      </c>
      <c r="K25454" s="14" t="s">
        <v>68592</v>
      </c>
      <c r="L25454" s="14">
        <v>2442</v>
      </c>
      <c r="Q25454" s="32" t="s">
        <v>893</v>
      </c>
    </row>
    <row r="25455" spans="1:17" ht="15">
      <c r="A25455" s="14" t="s">
        <v>23892</v>
      </c>
      <c r="C25455" s="16" t="s">
        <v>68569</v>
      </c>
      <c r="D25455" s="14" t="s">
        <v>23893</v>
      </c>
      <c r="H25455" s="18" t="s">
        <v>68571</v>
      </c>
      <c r="K25455" s="14" t="s">
        <v>69588</v>
      </c>
      <c r="L25455" s="14">
        <v>1887</v>
      </c>
      <c r="Q25455" s="32" t="s">
        <v>893</v>
      </c>
    </row>
    <row r="25456" spans="1:17" ht="15">
      <c r="A25456" s="14" t="s">
        <v>23894</v>
      </c>
      <c r="C25456" s="16" t="s">
        <v>68569</v>
      </c>
      <c r="D25456" s="14" t="s">
        <v>23895</v>
      </c>
      <c r="H25456" s="18" t="s">
        <v>68571</v>
      </c>
      <c r="K25456" s="14" t="s">
        <v>68592</v>
      </c>
      <c r="L25456" s="14">
        <v>2442</v>
      </c>
      <c r="Q25456" s="32" t="s">
        <v>893</v>
      </c>
    </row>
    <row r="25457" spans="1:17" ht="15">
      <c r="A25457" s="14" t="s">
        <v>23896</v>
      </c>
      <c r="C25457" s="16" t="s">
        <v>68569</v>
      </c>
      <c r="D25457" s="14" t="s">
        <v>23897</v>
      </c>
      <c r="H25457" s="18" t="s">
        <v>68571</v>
      </c>
      <c r="K25457" s="14" t="s">
        <v>68592</v>
      </c>
      <c r="L25457" s="14">
        <v>2442</v>
      </c>
      <c r="Q25457" s="32" t="s">
        <v>893</v>
      </c>
    </row>
    <row r="25458" spans="1:17" ht="15">
      <c r="A25458" s="14" t="s">
        <v>23898</v>
      </c>
      <c r="C25458" s="16" t="s">
        <v>68569</v>
      </c>
      <c r="D25458" s="14" t="s">
        <v>23899</v>
      </c>
      <c r="H25458" s="18" t="s">
        <v>68571</v>
      </c>
      <c r="K25458" s="14" t="s">
        <v>68575</v>
      </c>
      <c r="L25458" s="14">
        <v>3996</v>
      </c>
      <c r="Q25458" s="32" t="s">
        <v>893</v>
      </c>
    </row>
    <row r="25459" spans="1:17" ht="15">
      <c r="A25459" s="14" t="s">
        <v>23900</v>
      </c>
      <c r="C25459" s="16" t="s">
        <v>68569</v>
      </c>
      <c r="D25459" s="14" t="s">
        <v>23901</v>
      </c>
      <c r="H25459" s="18" t="s">
        <v>68571</v>
      </c>
      <c r="K25459" s="14" t="s">
        <v>68572</v>
      </c>
      <c r="L25459" s="14">
        <v>3996</v>
      </c>
      <c r="Q25459" s="32" t="s">
        <v>893</v>
      </c>
    </row>
    <row r="25460" spans="1:17" ht="15">
      <c r="A25460" s="14" t="s">
        <v>23898</v>
      </c>
      <c r="C25460" s="16" t="s">
        <v>68569</v>
      </c>
      <c r="D25460" s="14" t="s">
        <v>23902</v>
      </c>
      <c r="H25460" s="18" t="s">
        <v>68571</v>
      </c>
      <c r="K25460" s="14" t="s">
        <v>68575</v>
      </c>
      <c r="L25460" s="14">
        <v>3996</v>
      </c>
      <c r="Q25460" s="32" t="s">
        <v>893</v>
      </c>
    </row>
    <row r="25461" spans="1:17" ht="15">
      <c r="A25461" s="14" t="s">
        <v>47616</v>
      </c>
      <c r="C25461" s="16" t="s">
        <v>68569</v>
      </c>
      <c r="D25461" s="14" t="s">
        <v>23903</v>
      </c>
      <c r="H25461" s="18" t="s">
        <v>68571</v>
      </c>
      <c r="K25461" s="14" t="s">
        <v>68797</v>
      </c>
      <c r="L25461" s="14">
        <v>3996</v>
      </c>
      <c r="Q25461" s="32" t="s">
        <v>893</v>
      </c>
    </row>
    <row r="25462" spans="1:17" ht="15">
      <c r="A25462" s="14" t="s">
        <v>55632</v>
      </c>
      <c r="C25462" s="16" t="s">
        <v>68569</v>
      </c>
      <c r="D25462" s="14" t="s">
        <v>23904</v>
      </c>
      <c r="H25462" s="18" t="s">
        <v>68571</v>
      </c>
      <c r="K25462" s="14" t="s">
        <v>68572</v>
      </c>
      <c r="L25462" s="14">
        <v>3996</v>
      </c>
      <c r="Q25462" s="32" t="s">
        <v>893</v>
      </c>
    </row>
    <row r="25463" spans="1:17" ht="15">
      <c r="A25463" s="14" t="s">
        <v>23905</v>
      </c>
      <c r="C25463" s="16" t="s">
        <v>68569</v>
      </c>
      <c r="D25463" s="14" t="s">
        <v>23906</v>
      </c>
      <c r="H25463" s="18" t="s">
        <v>68571</v>
      </c>
      <c r="K25463" s="14" t="s">
        <v>68572</v>
      </c>
      <c r="L25463" s="14">
        <v>3996</v>
      </c>
      <c r="Q25463" s="32" t="s">
        <v>893</v>
      </c>
    </row>
    <row r="25464" spans="1:17" ht="15">
      <c r="A25464" s="14" t="s">
        <v>23907</v>
      </c>
      <c r="C25464" s="16" t="s">
        <v>68569</v>
      </c>
      <c r="D25464" s="14" t="s">
        <v>23908</v>
      </c>
      <c r="H25464" s="18" t="s">
        <v>68571</v>
      </c>
      <c r="K25464" s="14" t="s">
        <v>68572</v>
      </c>
      <c r="L25464" s="14">
        <v>3996</v>
      </c>
      <c r="Q25464" s="32" t="s">
        <v>893</v>
      </c>
    </row>
    <row r="25465" spans="1:17" ht="15">
      <c r="A25465" s="14" t="s">
        <v>23909</v>
      </c>
      <c r="C25465" s="16" t="s">
        <v>68569</v>
      </c>
      <c r="D25465" s="14" t="s">
        <v>23910</v>
      </c>
      <c r="H25465" s="18" t="s">
        <v>68571</v>
      </c>
      <c r="K25465" s="14" t="s">
        <v>68572</v>
      </c>
      <c r="L25465" s="14">
        <v>3996</v>
      </c>
      <c r="Q25465" s="32" t="s">
        <v>893</v>
      </c>
    </row>
    <row r="25466" spans="1:17" ht="15">
      <c r="A25466" s="14" t="s">
        <v>23911</v>
      </c>
      <c r="C25466" s="16" t="s">
        <v>68569</v>
      </c>
      <c r="D25466" s="14" t="s">
        <v>23912</v>
      </c>
      <c r="H25466" s="18" t="s">
        <v>68571</v>
      </c>
      <c r="K25466" s="14" t="s">
        <v>68572</v>
      </c>
      <c r="L25466" s="14">
        <v>3996</v>
      </c>
      <c r="Q25466" s="32" t="s">
        <v>893</v>
      </c>
    </row>
    <row r="25467" spans="1:17" ht="15">
      <c r="A25467" s="14" t="s">
        <v>23913</v>
      </c>
      <c r="C25467" s="16" t="s">
        <v>68569</v>
      </c>
      <c r="D25467" s="14" t="s">
        <v>23914</v>
      </c>
      <c r="H25467" s="18" t="s">
        <v>68571</v>
      </c>
      <c r="K25467" s="14" t="s">
        <v>68572</v>
      </c>
      <c r="L25467" s="14">
        <v>3996</v>
      </c>
      <c r="Q25467" s="32" t="s">
        <v>893</v>
      </c>
    </row>
    <row r="25468" spans="1:17" ht="15">
      <c r="A25468" s="14" t="s">
        <v>23915</v>
      </c>
      <c r="C25468" s="16" t="s">
        <v>68569</v>
      </c>
      <c r="D25468" s="14" t="s">
        <v>23916</v>
      </c>
      <c r="H25468" s="18" t="s">
        <v>68571</v>
      </c>
      <c r="K25468" s="14" t="s">
        <v>68572</v>
      </c>
      <c r="L25468" s="14">
        <v>3996</v>
      </c>
      <c r="Q25468" s="32" t="s">
        <v>893</v>
      </c>
    </row>
    <row r="25469" spans="1:17" ht="15">
      <c r="A25469" s="14" t="s">
        <v>61643</v>
      </c>
      <c r="C25469" s="16" t="s">
        <v>68569</v>
      </c>
      <c r="D25469" s="14" t="s">
        <v>23917</v>
      </c>
      <c r="H25469" s="18" t="s">
        <v>68571</v>
      </c>
      <c r="K25469" s="14" t="s">
        <v>68592</v>
      </c>
      <c r="L25469" s="14">
        <v>2009</v>
      </c>
      <c r="Q25469" s="32" t="s">
        <v>893</v>
      </c>
    </row>
    <row r="25470" spans="1:17" ht="15">
      <c r="A25470" s="14" t="s">
        <v>23918</v>
      </c>
      <c r="C25470" s="16" t="s">
        <v>68569</v>
      </c>
      <c r="D25470" s="14" t="s">
        <v>23919</v>
      </c>
      <c r="H25470" s="18" t="s">
        <v>68571</v>
      </c>
      <c r="K25470" s="14" t="s">
        <v>68592</v>
      </c>
      <c r="L25470" s="14">
        <v>2009</v>
      </c>
      <c r="Q25470" s="32" t="s">
        <v>893</v>
      </c>
    </row>
    <row r="25471" spans="1:17" ht="15">
      <c r="A25471" s="14" t="s">
        <v>23918</v>
      </c>
      <c r="C25471" s="16" t="s">
        <v>68569</v>
      </c>
      <c r="D25471" s="14" t="s">
        <v>23920</v>
      </c>
      <c r="H25471" s="18" t="s">
        <v>68571</v>
      </c>
      <c r="K25471" s="14" t="s">
        <v>68592</v>
      </c>
      <c r="L25471" s="14">
        <v>2009</v>
      </c>
      <c r="Q25471" s="32" t="s">
        <v>893</v>
      </c>
    </row>
    <row r="25472" spans="1:17" ht="15">
      <c r="A25472" s="14" t="s">
        <v>23921</v>
      </c>
      <c r="C25472" s="16" t="s">
        <v>68569</v>
      </c>
      <c r="D25472" s="14" t="s">
        <v>23922</v>
      </c>
      <c r="H25472" s="18" t="s">
        <v>68571</v>
      </c>
      <c r="K25472" s="14" t="s">
        <v>68592</v>
      </c>
      <c r="L25472" s="14">
        <v>2009</v>
      </c>
      <c r="Q25472" s="32" t="s">
        <v>893</v>
      </c>
    </row>
    <row r="25473" spans="1:17" ht="15">
      <c r="A25473" s="14" t="s">
        <v>23921</v>
      </c>
      <c r="C25473" s="16" t="s">
        <v>68569</v>
      </c>
      <c r="D25473" s="14" t="s">
        <v>23923</v>
      </c>
      <c r="H25473" s="18" t="s">
        <v>68571</v>
      </c>
      <c r="K25473" s="14" t="s">
        <v>68592</v>
      </c>
      <c r="L25473" s="14">
        <v>2009</v>
      </c>
      <c r="Q25473" s="32" t="s">
        <v>893</v>
      </c>
    </row>
    <row r="25474" spans="1:17" ht="15">
      <c r="A25474" s="14" t="s">
        <v>23924</v>
      </c>
      <c r="C25474" s="16" t="s">
        <v>68569</v>
      </c>
      <c r="D25474" s="14" t="s">
        <v>23925</v>
      </c>
      <c r="H25474" s="18" t="s">
        <v>68571</v>
      </c>
      <c r="K25474" s="14" t="s">
        <v>68592</v>
      </c>
      <c r="L25474" s="14">
        <v>2009</v>
      </c>
      <c r="Q25474" s="32" t="s">
        <v>893</v>
      </c>
    </row>
    <row r="25475" spans="1:17" ht="15">
      <c r="A25475" s="14" t="s">
        <v>23926</v>
      </c>
      <c r="C25475" s="16" t="s">
        <v>68569</v>
      </c>
      <c r="D25475" s="14" t="s">
        <v>23927</v>
      </c>
      <c r="H25475" s="18" t="s">
        <v>68571</v>
      </c>
      <c r="K25475" s="14" t="s">
        <v>68592</v>
      </c>
      <c r="L25475" s="14">
        <v>2009</v>
      </c>
      <c r="Q25475" s="32" t="s">
        <v>893</v>
      </c>
    </row>
    <row r="25476" spans="1:17" ht="15">
      <c r="A25476" s="14" t="s">
        <v>23928</v>
      </c>
      <c r="C25476" s="16" t="s">
        <v>68569</v>
      </c>
      <c r="D25476" s="14" t="s">
        <v>23929</v>
      </c>
      <c r="H25476" s="18" t="s">
        <v>68571</v>
      </c>
      <c r="K25476" s="14" t="s">
        <v>68572</v>
      </c>
      <c r="L25476" s="14">
        <v>3996</v>
      </c>
      <c r="Q25476" s="32" t="s">
        <v>893</v>
      </c>
    </row>
    <row r="25477" spans="1:17" ht="15">
      <c r="A25477" s="14" t="s">
        <v>23930</v>
      </c>
      <c r="C25477" s="16" t="s">
        <v>68569</v>
      </c>
      <c r="D25477" s="14" t="s">
        <v>23931</v>
      </c>
      <c r="H25477" s="18" t="s">
        <v>68571</v>
      </c>
      <c r="K25477" s="14" t="s">
        <v>68592</v>
      </c>
      <c r="L25477" s="14">
        <v>2009</v>
      </c>
      <c r="Q25477" s="32" t="s">
        <v>893</v>
      </c>
    </row>
    <row r="25478" spans="1:17" ht="15">
      <c r="A25478" s="14" t="s">
        <v>47616</v>
      </c>
      <c r="C25478" s="16" t="s">
        <v>68569</v>
      </c>
      <c r="D25478" s="14" t="s">
        <v>23932</v>
      </c>
      <c r="H25478" s="18" t="s">
        <v>68571</v>
      </c>
      <c r="K25478" s="14" t="s">
        <v>68797</v>
      </c>
      <c r="L25478" s="14">
        <v>3996</v>
      </c>
      <c r="Q25478" s="32" t="s">
        <v>893</v>
      </c>
    </row>
    <row r="25479" spans="1:17" ht="15">
      <c r="A25479" s="14" t="s">
        <v>23933</v>
      </c>
      <c r="C25479" s="16" t="s">
        <v>68569</v>
      </c>
      <c r="D25479" s="14" t="s">
        <v>23934</v>
      </c>
      <c r="H25479" s="18" t="s">
        <v>68571</v>
      </c>
      <c r="K25479" s="14" t="s">
        <v>69588</v>
      </c>
      <c r="L25479" s="14">
        <v>1887</v>
      </c>
      <c r="Q25479" s="32" t="s">
        <v>893</v>
      </c>
    </row>
    <row r="25480" spans="1:17" ht="15">
      <c r="A25480" s="14" t="s">
        <v>23935</v>
      </c>
      <c r="C25480" s="16" t="s">
        <v>68569</v>
      </c>
      <c r="D25480" s="14" t="s">
        <v>23936</v>
      </c>
      <c r="H25480" s="18" t="s">
        <v>68571</v>
      </c>
      <c r="K25480" s="14" t="s">
        <v>68797</v>
      </c>
      <c r="L25480" s="14">
        <v>3996</v>
      </c>
      <c r="Q25480" s="32" t="s">
        <v>893</v>
      </c>
    </row>
    <row r="25481" spans="1:17" ht="15">
      <c r="A25481" s="14" t="s">
        <v>23937</v>
      </c>
      <c r="C25481" s="16" t="s">
        <v>68569</v>
      </c>
      <c r="D25481" s="14" t="s">
        <v>23938</v>
      </c>
      <c r="H25481" s="18" t="s">
        <v>68571</v>
      </c>
      <c r="K25481" s="14" t="s">
        <v>69588</v>
      </c>
      <c r="L25481" s="14">
        <v>1887</v>
      </c>
      <c r="Q25481" s="32" t="s">
        <v>893</v>
      </c>
    </row>
    <row r="25482" spans="1:17" ht="15">
      <c r="A25482" s="14" t="s">
        <v>59548</v>
      </c>
      <c r="C25482" s="16" t="s">
        <v>68569</v>
      </c>
      <c r="D25482" s="14" t="s">
        <v>23939</v>
      </c>
      <c r="H25482" s="18" t="s">
        <v>68571</v>
      </c>
      <c r="K25482" s="14" t="s">
        <v>68575</v>
      </c>
      <c r="L25482" s="14">
        <v>3996</v>
      </c>
      <c r="Q25482" s="32" t="s">
        <v>893</v>
      </c>
    </row>
    <row r="25483" spans="1:17" ht="15">
      <c r="A25483" s="14" t="s">
        <v>23940</v>
      </c>
      <c r="C25483" s="16" t="s">
        <v>68569</v>
      </c>
      <c r="D25483" s="14" t="s">
        <v>23941</v>
      </c>
      <c r="H25483" s="18" t="s">
        <v>68571</v>
      </c>
      <c r="K25483" s="14" t="s">
        <v>68704</v>
      </c>
      <c r="L25483" s="14">
        <v>3996</v>
      </c>
      <c r="Q25483" s="32" t="s">
        <v>893</v>
      </c>
    </row>
    <row r="25484" spans="1:17" ht="15">
      <c r="A25484" s="14" t="s">
        <v>23942</v>
      </c>
      <c r="C25484" s="16" t="s">
        <v>68569</v>
      </c>
      <c r="D25484" s="14" t="s">
        <v>23943</v>
      </c>
      <c r="H25484" s="18" t="s">
        <v>68571</v>
      </c>
      <c r="K25484" s="14" t="s">
        <v>68592</v>
      </c>
      <c r="L25484" s="14">
        <v>3996</v>
      </c>
      <c r="Q25484" s="32" t="s">
        <v>893</v>
      </c>
    </row>
    <row r="25485" spans="1:17" ht="15">
      <c r="A25485" s="14" t="s">
        <v>23944</v>
      </c>
      <c r="C25485" s="16" t="s">
        <v>68569</v>
      </c>
      <c r="D25485" s="14" t="s">
        <v>23945</v>
      </c>
      <c r="H25485" s="18" t="s">
        <v>68571</v>
      </c>
      <c r="K25485" s="14" t="s">
        <v>68736</v>
      </c>
      <c r="L25485" s="14">
        <v>3996</v>
      </c>
      <c r="Q25485" s="32" t="s">
        <v>893</v>
      </c>
    </row>
    <row r="25486" spans="1:17" ht="15">
      <c r="A25486" s="14" t="s">
        <v>23946</v>
      </c>
      <c r="C25486" s="16" t="s">
        <v>68569</v>
      </c>
      <c r="D25486" s="14" t="s">
        <v>23947</v>
      </c>
      <c r="H25486" s="18" t="s">
        <v>68571</v>
      </c>
      <c r="K25486" s="14" t="s">
        <v>69588</v>
      </c>
      <c r="L25486" s="14">
        <v>2442</v>
      </c>
      <c r="Q25486" s="32" t="s">
        <v>893</v>
      </c>
    </row>
    <row r="25487" spans="1:17" ht="15">
      <c r="A25487" s="14" t="s">
        <v>23948</v>
      </c>
      <c r="C25487" s="16" t="s">
        <v>68569</v>
      </c>
      <c r="D25487" s="14" t="s">
        <v>23949</v>
      </c>
      <c r="H25487" s="18" t="s">
        <v>68571</v>
      </c>
      <c r="K25487" s="14" t="s">
        <v>68575</v>
      </c>
      <c r="L25487" s="14">
        <v>3275</v>
      </c>
      <c r="Q25487" s="32" t="s">
        <v>893</v>
      </c>
    </row>
    <row r="25488" spans="1:17" ht="15">
      <c r="A25488" s="14" t="s">
        <v>23950</v>
      </c>
      <c r="C25488" s="16" t="s">
        <v>68569</v>
      </c>
      <c r="D25488" s="14" t="s">
        <v>23951</v>
      </c>
      <c r="H25488" s="18" t="s">
        <v>68571</v>
      </c>
      <c r="K25488" s="14" t="s">
        <v>68575</v>
      </c>
      <c r="L25488" s="14">
        <v>3275</v>
      </c>
      <c r="Q25488" s="32" t="s">
        <v>893</v>
      </c>
    </row>
    <row r="25489" spans="1:17" ht="15">
      <c r="A25489" s="14" t="s">
        <v>23952</v>
      </c>
      <c r="C25489" s="16" t="s">
        <v>68569</v>
      </c>
      <c r="D25489" s="14" t="s">
        <v>23953</v>
      </c>
      <c r="H25489" s="18" t="s">
        <v>68571</v>
      </c>
      <c r="K25489" s="14" t="s">
        <v>68575</v>
      </c>
      <c r="L25489" s="14">
        <v>3996</v>
      </c>
      <c r="Q25489" s="32" t="s">
        <v>893</v>
      </c>
    </row>
    <row r="25490" spans="1:17" ht="15">
      <c r="A25490" s="14" t="s">
        <v>23954</v>
      </c>
      <c r="C25490" s="16" t="s">
        <v>68569</v>
      </c>
      <c r="D25490" s="14" t="s">
        <v>23955</v>
      </c>
      <c r="H25490" s="18" t="s">
        <v>68571</v>
      </c>
      <c r="K25490" s="14" t="s">
        <v>68575</v>
      </c>
      <c r="L25490" s="14">
        <v>3275</v>
      </c>
      <c r="Q25490" s="32" t="s">
        <v>893</v>
      </c>
    </row>
    <row r="25491" spans="1:17" ht="15">
      <c r="A25491" s="14" t="s">
        <v>23956</v>
      </c>
      <c r="C25491" s="16" t="s">
        <v>68569</v>
      </c>
      <c r="D25491" s="14" t="s">
        <v>23957</v>
      </c>
      <c r="H25491" s="18" t="s">
        <v>68571</v>
      </c>
      <c r="K25491" s="14" t="s">
        <v>68575</v>
      </c>
      <c r="L25491" s="14">
        <v>4418</v>
      </c>
      <c r="Q25491" s="32" t="s">
        <v>893</v>
      </c>
    </row>
    <row r="25492" spans="1:17" ht="15">
      <c r="A25492" s="14" t="s">
        <v>23958</v>
      </c>
      <c r="C25492" s="16" t="s">
        <v>68569</v>
      </c>
      <c r="D25492" s="14" t="s">
        <v>23959</v>
      </c>
      <c r="H25492" s="18" t="s">
        <v>68571</v>
      </c>
      <c r="K25492" s="14" t="s">
        <v>68575</v>
      </c>
      <c r="L25492" s="14">
        <v>3275</v>
      </c>
      <c r="Q25492" s="32" t="s">
        <v>893</v>
      </c>
    </row>
    <row r="25493" spans="1:17" ht="15">
      <c r="A25493" s="14" t="s">
        <v>23960</v>
      </c>
      <c r="C25493" s="16" t="s">
        <v>68569</v>
      </c>
      <c r="D25493" s="14" t="s">
        <v>23961</v>
      </c>
      <c r="H25493" s="18" t="s">
        <v>68571</v>
      </c>
      <c r="K25493" s="14" t="s">
        <v>68575</v>
      </c>
      <c r="L25493" s="14">
        <v>3996</v>
      </c>
      <c r="Q25493" s="32" t="s">
        <v>893</v>
      </c>
    </row>
    <row r="25494" spans="1:17" ht="15">
      <c r="A25494" s="14" t="s">
        <v>23962</v>
      </c>
      <c r="C25494" s="16" t="s">
        <v>68569</v>
      </c>
      <c r="D25494" s="14" t="s">
        <v>23963</v>
      </c>
      <c r="H25494" s="18" t="s">
        <v>68571</v>
      </c>
      <c r="K25494" s="14" t="s">
        <v>68592</v>
      </c>
      <c r="L25494" s="14">
        <v>3996</v>
      </c>
      <c r="Q25494" s="32" t="s">
        <v>893</v>
      </c>
    </row>
    <row r="25495" spans="1:17" ht="15">
      <c r="A25495" s="14" t="s">
        <v>23964</v>
      </c>
      <c r="C25495" s="16" t="s">
        <v>68569</v>
      </c>
      <c r="D25495" s="14" t="s">
        <v>23965</v>
      </c>
      <c r="H25495" s="18" t="s">
        <v>68571</v>
      </c>
      <c r="K25495" s="14" t="s">
        <v>68592</v>
      </c>
      <c r="L25495" s="14">
        <v>3996</v>
      </c>
      <c r="Q25495" s="32" t="s">
        <v>893</v>
      </c>
    </row>
    <row r="25496" spans="1:17" ht="15">
      <c r="A25496" s="14" t="s">
        <v>23966</v>
      </c>
      <c r="C25496" s="16" t="s">
        <v>68569</v>
      </c>
      <c r="D25496" s="14" t="s">
        <v>23967</v>
      </c>
      <c r="H25496" s="18" t="s">
        <v>68571</v>
      </c>
      <c r="K25496" s="14" t="s">
        <v>68572</v>
      </c>
      <c r="L25496" s="14">
        <v>3996</v>
      </c>
      <c r="Q25496" s="32" t="s">
        <v>893</v>
      </c>
    </row>
    <row r="25497" spans="1:17" ht="15">
      <c r="A25497" s="14" t="s">
        <v>23968</v>
      </c>
      <c r="C25497" s="16" t="s">
        <v>68569</v>
      </c>
      <c r="D25497" s="14" t="s">
        <v>23969</v>
      </c>
      <c r="H25497" s="18" t="s">
        <v>68571</v>
      </c>
      <c r="K25497" s="14" t="s">
        <v>68572</v>
      </c>
      <c r="L25497" s="14">
        <v>3996</v>
      </c>
      <c r="Q25497" s="32" t="s">
        <v>893</v>
      </c>
    </row>
    <row r="25498" spans="1:17" ht="15">
      <c r="A25498" s="14" t="s">
        <v>23970</v>
      </c>
      <c r="C25498" s="16" t="s">
        <v>68569</v>
      </c>
      <c r="D25498" s="14" t="s">
        <v>23971</v>
      </c>
      <c r="H25498" s="18" t="s">
        <v>68571</v>
      </c>
      <c r="K25498" s="14" t="s">
        <v>68572</v>
      </c>
      <c r="L25498" s="14">
        <v>3996</v>
      </c>
      <c r="Q25498" s="32" t="s">
        <v>893</v>
      </c>
    </row>
    <row r="25499" spans="1:17" ht="15">
      <c r="A25499" s="14" t="s">
        <v>23972</v>
      </c>
      <c r="C25499" s="16" t="s">
        <v>68569</v>
      </c>
      <c r="D25499" s="14" t="s">
        <v>23973</v>
      </c>
      <c r="H25499" s="18" t="s">
        <v>68571</v>
      </c>
      <c r="K25499" s="14" t="s">
        <v>69023</v>
      </c>
      <c r="L25499" s="14">
        <v>3996</v>
      </c>
      <c r="Q25499" s="32" t="s">
        <v>893</v>
      </c>
    </row>
    <row r="25500" spans="1:17" ht="15">
      <c r="A25500" s="14" t="s">
        <v>23974</v>
      </c>
      <c r="C25500" s="16" t="s">
        <v>68569</v>
      </c>
      <c r="D25500" s="14" t="s">
        <v>23975</v>
      </c>
      <c r="H25500" s="18" t="s">
        <v>68571</v>
      </c>
      <c r="K25500" s="14" t="s">
        <v>68736</v>
      </c>
      <c r="L25500" s="14">
        <v>3996</v>
      </c>
      <c r="Q25500" s="32" t="s">
        <v>893</v>
      </c>
    </row>
    <row r="25501" spans="1:17" ht="15">
      <c r="A25501" s="14" t="s">
        <v>23976</v>
      </c>
      <c r="C25501" s="16" t="s">
        <v>68569</v>
      </c>
      <c r="D25501" s="14" t="s">
        <v>23977</v>
      </c>
      <c r="H25501" s="18" t="s">
        <v>68571</v>
      </c>
      <c r="K25501" s="14" t="s">
        <v>68572</v>
      </c>
      <c r="L25501" s="14">
        <v>3996</v>
      </c>
      <c r="Q25501" s="32" t="s">
        <v>893</v>
      </c>
    </row>
    <row r="25502" spans="1:17" ht="15">
      <c r="A25502" s="14" t="s">
        <v>63189</v>
      </c>
      <c r="C25502" s="16" t="s">
        <v>68569</v>
      </c>
      <c r="D25502" s="14" t="s">
        <v>23978</v>
      </c>
      <c r="H25502" s="18" t="s">
        <v>68571</v>
      </c>
      <c r="K25502" s="14" t="s">
        <v>68572</v>
      </c>
      <c r="L25502" s="14">
        <v>3996</v>
      </c>
      <c r="Q25502" s="32" t="s">
        <v>893</v>
      </c>
    </row>
    <row r="25503" spans="1:17" ht="15">
      <c r="A25503" s="14" t="s">
        <v>23979</v>
      </c>
      <c r="C25503" s="16" t="s">
        <v>68569</v>
      </c>
      <c r="D25503" s="14" t="s">
        <v>23980</v>
      </c>
      <c r="H25503" s="18" t="s">
        <v>68571</v>
      </c>
      <c r="K25503" s="14" t="s">
        <v>69023</v>
      </c>
      <c r="L25503" s="14">
        <v>3996</v>
      </c>
      <c r="Q25503" s="32" t="s">
        <v>893</v>
      </c>
    </row>
    <row r="25504" spans="1:17" ht="15">
      <c r="A25504" s="14" t="s">
        <v>23981</v>
      </c>
      <c r="C25504" s="16" t="s">
        <v>68569</v>
      </c>
      <c r="D25504" s="14" t="s">
        <v>23982</v>
      </c>
      <c r="H25504" s="18" t="s">
        <v>68571</v>
      </c>
      <c r="K25504" s="14" t="s">
        <v>68572</v>
      </c>
      <c r="L25504" s="14">
        <v>3996</v>
      </c>
      <c r="Q25504" s="32" t="s">
        <v>893</v>
      </c>
    </row>
    <row r="25505" spans="1:17" ht="15">
      <c r="A25505" s="14" t="s">
        <v>23983</v>
      </c>
      <c r="C25505" s="16" t="s">
        <v>68569</v>
      </c>
      <c r="D25505" s="14" t="s">
        <v>23984</v>
      </c>
      <c r="H25505" s="18" t="s">
        <v>68571</v>
      </c>
      <c r="K25505" s="14" t="s">
        <v>68572</v>
      </c>
      <c r="L25505" s="14">
        <v>3996</v>
      </c>
      <c r="Q25505" s="32" t="s">
        <v>893</v>
      </c>
    </row>
    <row r="25506" spans="1:17" ht="15">
      <c r="A25506" s="14" t="s">
        <v>29146</v>
      </c>
      <c r="C25506" s="16" t="s">
        <v>68569</v>
      </c>
      <c r="D25506" s="14" t="s">
        <v>23985</v>
      </c>
      <c r="H25506" s="18" t="s">
        <v>68571</v>
      </c>
      <c r="K25506" s="14" t="s">
        <v>68592</v>
      </c>
      <c r="L25506" s="14">
        <v>3996</v>
      </c>
      <c r="Q25506" s="32" t="s">
        <v>893</v>
      </c>
    </row>
    <row r="25507" spans="1:17" ht="15">
      <c r="A25507" s="14" t="s">
        <v>65270</v>
      </c>
      <c r="C25507" s="16" t="s">
        <v>68569</v>
      </c>
      <c r="D25507" s="14" t="s">
        <v>23986</v>
      </c>
      <c r="H25507" s="18" t="s">
        <v>68571</v>
      </c>
      <c r="K25507" s="14" t="s">
        <v>68575</v>
      </c>
      <c r="L25507" s="14">
        <v>5028</v>
      </c>
      <c r="Q25507" s="32" t="s">
        <v>893</v>
      </c>
    </row>
    <row r="25508" spans="1:17" ht="15">
      <c r="A25508" s="14" t="s">
        <v>23987</v>
      </c>
      <c r="C25508" s="16" t="s">
        <v>68569</v>
      </c>
      <c r="D25508" s="14" t="s">
        <v>23988</v>
      </c>
      <c r="H25508" s="18" t="s">
        <v>68571</v>
      </c>
      <c r="K25508" s="14" t="s">
        <v>68958</v>
      </c>
      <c r="L25508" s="14">
        <v>3996</v>
      </c>
      <c r="Q25508" s="32" t="s">
        <v>893</v>
      </c>
    </row>
    <row r="25509" spans="1:17" ht="15">
      <c r="A25509" s="14" t="s">
        <v>27940</v>
      </c>
      <c r="C25509" s="16" t="s">
        <v>68569</v>
      </c>
      <c r="D25509" s="14" t="s">
        <v>23989</v>
      </c>
      <c r="H25509" s="18" t="s">
        <v>68571</v>
      </c>
      <c r="K25509" s="14" t="s">
        <v>68592</v>
      </c>
      <c r="L25509" s="14">
        <v>4695</v>
      </c>
      <c r="Q25509" s="32" t="s">
        <v>893</v>
      </c>
    </row>
    <row r="25510" spans="1:17" ht="15">
      <c r="A25510" s="14" t="s">
        <v>23990</v>
      </c>
      <c r="C25510" s="16" t="s">
        <v>68569</v>
      </c>
      <c r="D25510" s="14" t="s">
        <v>23991</v>
      </c>
      <c r="H25510" s="18" t="s">
        <v>68571</v>
      </c>
      <c r="K25510" s="14" t="s">
        <v>68575</v>
      </c>
      <c r="L25510" s="14">
        <v>3996</v>
      </c>
      <c r="Q25510" s="32" t="s">
        <v>893</v>
      </c>
    </row>
    <row r="25511" spans="1:17" ht="15">
      <c r="A25511" s="14" t="s">
        <v>57269</v>
      </c>
      <c r="C25511" s="16" t="s">
        <v>68569</v>
      </c>
      <c r="D25511" s="14" t="s">
        <v>23992</v>
      </c>
      <c r="H25511" s="18" t="s">
        <v>68571</v>
      </c>
      <c r="K25511" s="14" t="s">
        <v>68575</v>
      </c>
      <c r="L25511" s="14">
        <v>3996</v>
      </c>
      <c r="Q25511" s="32" t="s">
        <v>893</v>
      </c>
    </row>
    <row r="25512" spans="1:17" ht="15">
      <c r="A25512" s="14" t="s">
        <v>23993</v>
      </c>
      <c r="C25512" s="16" t="s">
        <v>68569</v>
      </c>
      <c r="D25512" s="14" t="s">
        <v>23994</v>
      </c>
      <c r="H25512" s="18" t="s">
        <v>68571</v>
      </c>
      <c r="K25512" s="14" t="s">
        <v>68906</v>
      </c>
      <c r="L25512" s="14">
        <v>3996</v>
      </c>
      <c r="Q25512" s="32" t="s">
        <v>893</v>
      </c>
    </row>
    <row r="25513" spans="1:17" ht="15">
      <c r="A25513" s="14" t="s">
        <v>23995</v>
      </c>
      <c r="C25513" s="16" t="s">
        <v>68569</v>
      </c>
      <c r="D25513" s="14" t="s">
        <v>23996</v>
      </c>
      <c r="H25513" s="18" t="s">
        <v>68571</v>
      </c>
      <c r="K25513" s="14" t="s">
        <v>68572</v>
      </c>
      <c r="L25513" s="14">
        <v>3996</v>
      </c>
      <c r="Q25513" s="32" t="s">
        <v>893</v>
      </c>
    </row>
    <row r="25514" spans="1:17" ht="15">
      <c r="A25514" s="14" t="s">
        <v>23997</v>
      </c>
      <c r="C25514" s="16" t="s">
        <v>68569</v>
      </c>
      <c r="D25514" s="14" t="s">
        <v>23998</v>
      </c>
      <c r="H25514" s="18" t="s">
        <v>68571</v>
      </c>
      <c r="K25514" s="14" t="s">
        <v>68575</v>
      </c>
      <c r="L25514" s="14">
        <v>3996</v>
      </c>
      <c r="Q25514" s="32" t="s">
        <v>893</v>
      </c>
    </row>
    <row r="25515" spans="1:17" ht="15">
      <c r="A25515" s="14" t="s">
        <v>23999</v>
      </c>
      <c r="C25515" s="16" t="s">
        <v>68569</v>
      </c>
      <c r="D25515" s="14" t="s">
        <v>24000</v>
      </c>
      <c r="H25515" s="18" t="s">
        <v>68571</v>
      </c>
      <c r="K25515" s="14" t="s">
        <v>68575</v>
      </c>
      <c r="L25515" s="14">
        <v>3996</v>
      </c>
      <c r="Q25515" s="32" t="s">
        <v>893</v>
      </c>
    </row>
    <row r="25516" spans="1:17" ht="15">
      <c r="A25516" s="14" t="s">
        <v>24001</v>
      </c>
      <c r="C25516" s="16" t="s">
        <v>68569</v>
      </c>
      <c r="D25516" s="14" t="s">
        <v>24002</v>
      </c>
      <c r="H25516" s="18" t="s">
        <v>68571</v>
      </c>
      <c r="K25516" s="14" t="s">
        <v>68583</v>
      </c>
      <c r="L25516" s="14">
        <v>3996</v>
      </c>
      <c r="Q25516" s="32" t="s">
        <v>893</v>
      </c>
    </row>
    <row r="25517" spans="1:17" ht="15">
      <c r="A25517" s="14" t="s">
        <v>51566</v>
      </c>
      <c r="C25517" s="16" t="s">
        <v>68569</v>
      </c>
      <c r="D25517" s="14" t="s">
        <v>24003</v>
      </c>
      <c r="H25517" s="18" t="s">
        <v>68571</v>
      </c>
      <c r="K25517" s="14" t="s">
        <v>68572</v>
      </c>
      <c r="L25517" s="14">
        <v>3996</v>
      </c>
      <c r="Q25517" s="32" t="s">
        <v>893</v>
      </c>
    </row>
    <row r="25518" spans="1:17" ht="15">
      <c r="A25518" s="14" t="s">
        <v>24004</v>
      </c>
      <c r="C25518" s="16" t="s">
        <v>68569</v>
      </c>
      <c r="D25518" s="14" t="s">
        <v>24005</v>
      </c>
      <c r="H25518" s="18" t="s">
        <v>68571</v>
      </c>
      <c r="K25518" s="14" t="s">
        <v>68572</v>
      </c>
      <c r="L25518" s="14">
        <v>4418</v>
      </c>
      <c r="Q25518" s="32" t="s">
        <v>893</v>
      </c>
    </row>
    <row r="25519" spans="1:17" ht="15">
      <c r="A25519" s="14" t="s">
        <v>24006</v>
      </c>
      <c r="C25519" s="16" t="s">
        <v>68569</v>
      </c>
      <c r="D25519" s="14" t="s">
        <v>24007</v>
      </c>
      <c r="H25519" s="18" t="s">
        <v>68571</v>
      </c>
      <c r="K25519" s="14" t="s">
        <v>68572</v>
      </c>
      <c r="L25519" s="14">
        <v>3996</v>
      </c>
      <c r="Q25519" s="32" t="s">
        <v>893</v>
      </c>
    </row>
    <row r="25520" spans="1:17" ht="15">
      <c r="A25520" s="14" t="s">
        <v>24008</v>
      </c>
      <c r="C25520" s="16" t="s">
        <v>68569</v>
      </c>
      <c r="D25520" s="14" t="s">
        <v>24009</v>
      </c>
      <c r="H25520" s="18" t="s">
        <v>68571</v>
      </c>
      <c r="K25520" s="14" t="s">
        <v>68592</v>
      </c>
      <c r="L25520" s="14">
        <v>4218</v>
      </c>
      <c r="Q25520" s="32" t="s">
        <v>893</v>
      </c>
    </row>
    <row r="25521" spans="1:17" ht="15">
      <c r="A25521" s="14" t="s">
        <v>24010</v>
      </c>
      <c r="C25521" s="16" t="s">
        <v>68569</v>
      </c>
      <c r="D25521" s="14" t="s">
        <v>24011</v>
      </c>
      <c r="H25521" s="18" t="s">
        <v>68571</v>
      </c>
      <c r="K25521" s="14" t="s">
        <v>68915</v>
      </c>
      <c r="L25521" s="14">
        <v>3996</v>
      </c>
      <c r="Q25521" s="32" t="s">
        <v>893</v>
      </c>
    </row>
    <row r="25522" spans="1:17" ht="15">
      <c r="A25522" s="14" t="s">
        <v>24012</v>
      </c>
      <c r="C25522" s="16" t="s">
        <v>68569</v>
      </c>
      <c r="D25522" s="14" t="s">
        <v>24013</v>
      </c>
      <c r="H25522" s="18" t="s">
        <v>68571</v>
      </c>
      <c r="K25522" s="14" t="s">
        <v>68906</v>
      </c>
      <c r="L25522" s="14">
        <v>4695</v>
      </c>
      <c r="Q25522" s="32" t="s">
        <v>893</v>
      </c>
    </row>
    <row r="25523" spans="1:17" ht="15">
      <c r="A25523" s="14" t="s">
        <v>24014</v>
      </c>
      <c r="C25523" s="16" t="s">
        <v>68569</v>
      </c>
      <c r="D25523" s="14" t="s">
        <v>24015</v>
      </c>
      <c r="H25523" s="18" t="s">
        <v>68571</v>
      </c>
      <c r="K25523" s="14" t="s">
        <v>68583</v>
      </c>
      <c r="L25523" s="14">
        <v>3996</v>
      </c>
      <c r="Q25523" s="32" t="s">
        <v>893</v>
      </c>
    </row>
    <row r="25524" spans="1:17" ht="15">
      <c r="A25524" s="14" t="s">
        <v>24016</v>
      </c>
      <c r="C25524" s="16" t="s">
        <v>68569</v>
      </c>
      <c r="D25524" s="14" t="s">
        <v>24017</v>
      </c>
      <c r="H25524" s="18" t="s">
        <v>68571</v>
      </c>
      <c r="K25524" s="14" t="s">
        <v>27081</v>
      </c>
      <c r="L25524" s="14">
        <v>5828</v>
      </c>
      <c r="Q25524" s="32" t="s">
        <v>893</v>
      </c>
    </row>
    <row r="25525" spans="1:17" ht="15">
      <c r="A25525" s="14" t="s">
        <v>24018</v>
      </c>
      <c r="C25525" s="16" t="s">
        <v>68569</v>
      </c>
      <c r="D25525" s="14" t="s">
        <v>24019</v>
      </c>
      <c r="H25525" s="18" t="s">
        <v>68571</v>
      </c>
      <c r="K25525" s="14" t="s">
        <v>68592</v>
      </c>
      <c r="L25525" s="14">
        <v>4218</v>
      </c>
      <c r="Q25525" s="32" t="s">
        <v>893</v>
      </c>
    </row>
    <row r="25526" spans="1:17" ht="15">
      <c r="A25526" s="14" t="s">
        <v>26456</v>
      </c>
      <c r="C25526" s="16" t="s">
        <v>68569</v>
      </c>
      <c r="D25526" s="14" t="s">
        <v>24020</v>
      </c>
      <c r="H25526" s="18" t="s">
        <v>68571</v>
      </c>
      <c r="K25526" s="14" t="s">
        <v>68592</v>
      </c>
      <c r="L25526" s="14">
        <v>3996</v>
      </c>
      <c r="Q25526" s="32" t="s">
        <v>893</v>
      </c>
    </row>
    <row r="25527" spans="1:17" ht="15">
      <c r="A25527" s="14" t="s">
        <v>24021</v>
      </c>
      <c r="C25527" s="16" t="s">
        <v>68569</v>
      </c>
      <c r="D25527" s="14" t="s">
        <v>24022</v>
      </c>
      <c r="H25527" s="18" t="s">
        <v>68571</v>
      </c>
      <c r="K25527" s="14" t="s">
        <v>68790</v>
      </c>
      <c r="L25527" s="14">
        <v>3996</v>
      </c>
      <c r="Q25527" s="32" t="s">
        <v>893</v>
      </c>
    </row>
    <row r="25528" spans="1:17" ht="15">
      <c r="A25528" s="14" t="s">
        <v>24023</v>
      </c>
      <c r="C25528" s="16" t="s">
        <v>68569</v>
      </c>
      <c r="D25528" s="14" t="s">
        <v>24024</v>
      </c>
      <c r="H25528" s="18" t="s">
        <v>68571</v>
      </c>
      <c r="K25528" s="14" t="s">
        <v>68583</v>
      </c>
      <c r="L25528" s="14">
        <v>3996</v>
      </c>
      <c r="Q25528" s="32" t="s">
        <v>893</v>
      </c>
    </row>
    <row r="25529" spans="1:17" ht="15">
      <c r="A25529" s="14" t="s">
        <v>24025</v>
      </c>
      <c r="C25529" s="16" t="s">
        <v>68569</v>
      </c>
      <c r="D25529" s="14" t="s">
        <v>24026</v>
      </c>
      <c r="H25529" s="18" t="s">
        <v>68571</v>
      </c>
      <c r="K25529" s="14" t="s">
        <v>68583</v>
      </c>
      <c r="L25529" s="14">
        <v>3996</v>
      </c>
      <c r="Q25529" s="32" t="s">
        <v>893</v>
      </c>
    </row>
    <row r="25530" spans="1:17" ht="15">
      <c r="A25530" s="14" t="s">
        <v>50489</v>
      </c>
      <c r="C25530" s="16" t="s">
        <v>68569</v>
      </c>
      <c r="D25530" s="14" t="s">
        <v>24027</v>
      </c>
      <c r="H25530" s="18" t="s">
        <v>68571</v>
      </c>
      <c r="K25530" s="14" t="s">
        <v>68572</v>
      </c>
      <c r="L25530" s="14">
        <v>4285</v>
      </c>
      <c r="Q25530" s="32" t="s">
        <v>893</v>
      </c>
    </row>
    <row r="25531" spans="1:17" ht="15">
      <c r="A25531" s="14" t="s">
        <v>27845</v>
      </c>
      <c r="C25531" s="16" t="s">
        <v>68569</v>
      </c>
      <c r="D25531" s="14" t="s">
        <v>24028</v>
      </c>
      <c r="H25531" s="18" t="s">
        <v>68571</v>
      </c>
      <c r="K25531" s="14" t="s">
        <v>68906</v>
      </c>
      <c r="L25531" s="14">
        <v>3996</v>
      </c>
      <c r="Q25531" s="32" t="s">
        <v>893</v>
      </c>
    </row>
    <row r="25532" spans="1:17" ht="15">
      <c r="A25532" s="14" t="s">
        <v>24029</v>
      </c>
      <c r="C25532" s="16" t="s">
        <v>68569</v>
      </c>
      <c r="D25532" s="14" t="s">
        <v>24030</v>
      </c>
      <c r="H25532" s="18" t="s">
        <v>68571</v>
      </c>
      <c r="K25532" s="14" t="s">
        <v>68572</v>
      </c>
      <c r="L25532" s="14">
        <v>3996</v>
      </c>
      <c r="Q25532" s="32" t="s">
        <v>893</v>
      </c>
    </row>
    <row r="25533" spans="1:17" ht="15">
      <c r="A25533" s="14" t="s">
        <v>24031</v>
      </c>
      <c r="C25533" s="16" t="s">
        <v>68569</v>
      </c>
      <c r="D25533" s="14" t="s">
        <v>24032</v>
      </c>
      <c r="H25533" s="18" t="s">
        <v>68571</v>
      </c>
      <c r="K25533" s="14" t="s">
        <v>68572</v>
      </c>
      <c r="L25533" s="14">
        <v>4107</v>
      </c>
      <c r="Q25533" s="32" t="s">
        <v>893</v>
      </c>
    </row>
    <row r="25534" spans="1:17" ht="15">
      <c r="A25534" s="14" t="s">
        <v>24033</v>
      </c>
      <c r="C25534" s="16" t="s">
        <v>68569</v>
      </c>
      <c r="D25534" s="14" t="s">
        <v>24034</v>
      </c>
      <c r="H25534" s="18" t="s">
        <v>68571</v>
      </c>
      <c r="K25534" s="14" t="s">
        <v>68572</v>
      </c>
      <c r="L25534" s="14">
        <v>3996</v>
      </c>
      <c r="Q25534" s="32" t="s">
        <v>893</v>
      </c>
    </row>
    <row r="25535" spans="1:17" ht="15">
      <c r="A25535" s="14" t="s">
        <v>24035</v>
      </c>
      <c r="C25535" s="16" t="s">
        <v>68569</v>
      </c>
      <c r="D25535" s="14" t="s">
        <v>24036</v>
      </c>
      <c r="H25535" s="18" t="s">
        <v>68571</v>
      </c>
      <c r="K25535" s="14" t="s">
        <v>68592</v>
      </c>
      <c r="L25535" s="14">
        <v>3996</v>
      </c>
      <c r="Q25535" s="32" t="s">
        <v>893</v>
      </c>
    </row>
    <row r="25536" spans="1:17" ht="15">
      <c r="A25536" s="14" t="s">
        <v>24037</v>
      </c>
      <c r="C25536" s="16" t="s">
        <v>68569</v>
      </c>
      <c r="D25536" s="14" t="s">
        <v>24038</v>
      </c>
      <c r="H25536" s="18" t="s">
        <v>68571</v>
      </c>
      <c r="K25536" s="14" t="s">
        <v>68592</v>
      </c>
      <c r="L25536" s="14">
        <v>2442</v>
      </c>
      <c r="Q25536" s="32" t="s">
        <v>893</v>
      </c>
    </row>
    <row r="25537" spans="1:17" ht="15">
      <c r="A25537" s="14" t="s">
        <v>24039</v>
      </c>
      <c r="C25537" s="16" t="s">
        <v>68569</v>
      </c>
      <c r="D25537" s="14" t="s">
        <v>24040</v>
      </c>
      <c r="H25537" s="18" t="s">
        <v>68571</v>
      </c>
      <c r="K25537" s="14" t="s">
        <v>68572</v>
      </c>
      <c r="L25537" s="14">
        <v>4107</v>
      </c>
      <c r="Q25537" s="32" t="s">
        <v>893</v>
      </c>
    </row>
    <row r="25538" spans="1:17" ht="15">
      <c r="A25538" s="14" t="s">
        <v>24041</v>
      </c>
      <c r="C25538" s="16" t="s">
        <v>68569</v>
      </c>
      <c r="D25538" s="14" t="s">
        <v>24042</v>
      </c>
      <c r="H25538" s="18" t="s">
        <v>68571</v>
      </c>
      <c r="K25538" s="14" t="s">
        <v>68592</v>
      </c>
      <c r="L25538" s="14">
        <v>5028</v>
      </c>
      <c r="Q25538" s="32" t="s">
        <v>893</v>
      </c>
    </row>
    <row r="25539" spans="1:17" ht="15">
      <c r="A25539" s="14" t="s">
        <v>24043</v>
      </c>
      <c r="C25539" s="16" t="s">
        <v>68569</v>
      </c>
      <c r="D25539" s="14" t="s">
        <v>24044</v>
      </c>
      <c r="H25539" s="18" t="s">
        <v>68571</v>
      </c>
      <c r="K25539" s="14" t="s">
        <v>68575</v>
      </c>
      <c r="L25539" s="14">
        <v>3996</v>
      </c>
      <c r="Q25539" s="32" t="s">
        <v>893</v>
      </c>
    </row>
    <row r="25540" spans="1:17" ht="15">
      <c r="A25540" s="14" t="s">
        <v>24045</v>
      </c>
      <c r="C25540" s="16" t="s">
        <v>68569</v>
      </c>
      <c r="D25540" s="14" t="s">
        <v>24046</v>
      </c>
      <c r="H25540" s="18" t="s">
        <v>68571</v>
      </c>
      <c r="K25540" s="14" t="s">
        <v>68572</v>
      </c>
      <c r="L25540" s="14">
        <v>4285</v>
      </c>
      <c r="Q25540" s="32" t="s">
        <v>893</v>
      </c>
    </row>
    <row r="25541" spans="1:17" ht="15">
      <c r="A25541" s="14" t="s">
        <v>24047</v>
      </c>
      <c r="C25541" s="16" t="s">
        <v>68569</v>
      </c>
      <c r="D25541" s="14" t="s">
        <v>24048</v>
      </c>
      <c r="H25541" s="18" t="s">
        <v>68571</v>
      </c>
      <c r="K25541" s="14" t="s">
        <v>68572</v>
      </c>
      <c r="L25541" s="14">
        <v>4418</v>
      </c>
      <c r="Q25541" s="32" t="s">
        <v>893</v>
      </c>
    </row>
    <row r="25542" spans="1:17" ht="15">
      <c r="A25542" s="14" t="s">
        <v>24047</v>
      </c>
      <c r="C25542" s="16" t="s">
        <v>68569</v>
      </c>
      <c r="D25542" s="14" t="s">
        <v>24048</v>
      </c>
      <c r="H25542" s="18" t="s">
        <v>68571</v>
      </c>
      <c r="K25542" s="14" t="s">
        <v>68575</v>
      </c>
      <c r="L25542" s="14">
        <v>4418</v>
      </c>
      <c r="Q25542" s="32" t="s">
        <v>893</v>
      </c>
    </row>
    <row r="25543" spans="1:17" ht="15">
      <c r="A25543" s="14" t="s">
        <v>24049</v>
      </c>
      <c r="C25543" s="16" t="s">
        <v>68569</v>
      </c>
      <c r="D25543" s="14" t="s">
        <v>24050</v>
      </c>
      <c r="H25543" s="18" t="s">
        <v>68571</v>
      </c>
      <c r="K25543" s="14" t="s">
        <v>68592</v>
      </c>
      <c r="L25543" s="14">
        <v>5028</v>
      </c>
      <c r="Q25543" s="32" t="s">
        <v>893</v>
      </c>
    </row>
    <row r="25544" spans="1:17" ht="15">
      <c r="A25544" s="14" t="s">
        <v>24051</v>
      </c>
      <c r="C25544" s="16" t="s">
        <v>68569</v>
      </c>
      <c r="D25544" s="14" t="s">
        <v>24052</v>
      </c>
      <c r="H25544" s="18" t="s">
        <v>68571</v>
      </c>
      <c r="K25544" s="14" t="s">
        <v>52187</v>
      </c>
      <c r="L25544" s="14">
        <v>3996</v>
      </c>
      <c r="Q25544" s="32" t="s">
        <v>893</v>
      </c>
    </row>
    <row r="25545" spans="1:17" ht="15">
      <c r="A25545" s="14" t="s">
        <v>24053</v>
      </c>
      <c r="C25545" s="16" t="s">
        <v>68569</v>
      </c>
      <c r="D25545" s="14" t="s">
        <v>24054</v>
      </c>
      <c r="H25545" s="18" t="s">
        <v>68571</v>
      </c>
      <c r="K25545" s="14" t="s">
        <v>69023</v>
      </c>
      <c r="L25545" s="14">
        <v>3996</v>
      </c>
      <c r="Q25545" s="32" t="s">
        <v>893</v>
      </c>
    </row>
    <row r="25546" spans="1:17" ht="15">
      <c r="A25546" s="14" t="s">
        <v>24055</v>
      </c>
      <c r="C25546" s="16" t="s">
        <v>68569</v>
      </c>
      <c r="D25546" s="14" t="s">
        <v>24056</v>
      </c>
      <c r="H25546" s="18" t="s">
        <v>68571</v>
      </c>
      <c r="K25546" s="14" t="s">
        <v>52187</v>
      </c>
      <c r="L25546" s="14">
        <v>3996</v>
      </c>
      <c r="Q25546" s="32" t="s">
        <v>893</v>
      </c>
    </row>
    <row r="25547" spans="1:17" ht="15">
      <c r="A25547" s="14" t="s">
        <v>24057</v>
      </c>
      <c r="C25547" s="16" t="s">
        <v>68569</v>
      </c>
      <c r="D25547" s="14" t="s">
        <v>24058</v>
      </c>
      <c r="H25547" s="18" t="s">
        <v>68571</v>
      </c>
      <c r="K25547" s="14" t="s">
        <v>68572</v>
      </c>
      <c r="L25547" s="14">
        <v>4418</v>
      </c>
      <c r="Q25547" s="32" t="s">
        <v>893</v>
      </c>
    </row>
    <row r="25548" spans="1:17" ht="15">
      <c r="A25548" s="14" t="s">
        <v>24059</v>
      </c>
      <c r="C25548" s="16" t="s">
        <v>68569</v>
      </c>
      <c r="D25548" s="14" t="s">
        <v>24060</v>
      </c>
      <c r="H25548" s="18" t="s">
        <v>68571</v>
      </c>
      <c r="K25548" s="14" t="s">
        <v>68572</v>
      </c>
      <c r="L25548" s="14">
        <v>3996</v>
      </c>
      <c r="Q25548" s="32" t="s">
        <v>893</v>
      </c>
    </row>
    <row r="25549" spans="1:17" ht="15">
      <c r="A25549" s="14" t="s">
        <v>24061</v>
      </c>
      <c r="C25549" s="16" t="s">
        <v>68569</v>
      </c>
      <c r="D25549" s="14" t="s">
        <v>24062</v>
      </c>
      <c r="H25549" s="18" t="s">
        <v>68571</v>
      </c>
      <c r="K25549" s="14" t="s">
        <v>52187</v>
      </c>
      <c r="L25549" s="14">
        <v>3996</v>
      </c>
      <c r="Q25549" s="32" t="s">
        <v>893</v>
      </c>
    </row>
    <row r="25550" spans="1:17" ht="15">
      <c r="A25550" s="14" t="s">
        <v>24063</v>
      </c>
      <c r="C25550" s="16" t="s">
        <v>68569</v>
      </c>
      <c r="D25550" s="14" t="s">
        <v>24064</v>
      </c>
      <c r="H25550" s="18" t="s">
        <v>68571</v>
      </c>
      <c r="K25550" s="14" t="s">
        <v>52187</v>
      </c>
      <c r="L25550" s="14">
        <v>3996</v>
      </c>
      <c r="Q25550" s="32" t="s">
        <v>893</v>
      </c>
    </row>
    <row r="25551" spans="1:17" ht="15">
      <c r="A25551" s="14" t="s">
        <v>24065</v>
      </c>
      <c r="C25551" s="16" t="s">
        <v>68569</v>
      </c>
      <c r="D25551" s="14" t="s">
        <v>24066</v>
      </c>
      <c r="H25551" s="18" t="s">
        <v>68571</v>
      </c>
      <c r="K25551" s="14" t="s">
        <v>68592</v>
      </c>
      <c r="L25551" s="14">
        <v>3996</v>
      </c>
      <c r="Q25551" s="32" t="s">
        <v>893</v>
      </c>
    </row>
    <row r="25552" spans="1:17" ht="15">
      <c r="A25552" s="14" t="s">
        <v>24067</v>
      </c>
      <c r="C25552" s="16" t="s">
        <v>68569</v>
      </c>
      <c r="D25552" s="14" t="s">
        <v>24068</v>
      </c>
      <c r="H25552" s="18" t="s">
        <v>68571</v>
      </c>
      <c r="K25552" s="14" t="s">
        <v>69023</v>
      </c>
      <c r="L25552" s="14">
        <v>3996</v>
      </c>
      <c r="Q25552" s="32" t="s">
        <v>893</v>
      </c>
    </row>
    <row r="25553" spans="1:17" ht="15">
      <c r="A25553" s="14" t="s">
        <v>24069</v>
      </c>
      <c r="C25553" s="16" t="s">
        <v>68569</v>
      </c>
      <c r="D25553" s="14" t="s">
        <v>24070</v>
      </c>
      <c r="H25553" s="18" t="s">
        <v>68571</v>
      </c>
      <c r="K25553" s="14" t="s">
        <v>41786</v>
      </c>
      <c r="L25553" s="14">
        <v>3996</v>
      </c>
      <c r="Q25553" s="32" t="s">
        <v>893</v>
      </c>
    </row>
    <row r="25554" spans="1:17" ht="15">
      <c r="A25554" s="14" t="s">
        <v>24071</v>
      </c>
      <c r="C25554" s="16" t="s">
        <v>68569</v>
      </c>
      <c r="D25554" s="14" t="s">
        <v>24072</v>
      </c>
      <c r="H25554" s="18" t="s">
        <v>68571</v>
      </c>
      <c r="K25554" s="14" t="s">
        <v>68572</v>
      </c>
      <c r="L25554" s="14">
        <v>3996</v>
      </c>
      <c r="Q25554" s="32" t="s">
        <v>893</v>
      </c>
    </row>
    <row r="25555" spans="1:17" ht="15">
      <c r="A25555" s="14" t="s">
        <v>24073</v>
      </c>
      <c r="C25555" s="16" t="s">
        <v>68569</v>
      </c>
      <c r="D25555" s="14" t="s">
        <v>24074</v>
      </c>
      <c r="H25555" s="18" t="s">
        <v>68571</v>
      </c>
      <c r="K25555" s="14" t="s">
        <v>68572</v>
      </c>
      <c r="L25555" s="14">
        <v>3996</v>
      </c>
      <c r="Q25555" s="32" t="s">
        <v>893</v>
      </c>
    </row>
    <row r="25556" spans="1:17" ht="15">
      <c r="A25556" s="14" t="s">
        <v>24075</v>
      </c>
      <c r="C25556" s="16" t="s">
        <v>68569</v>
      </c>
      <c r="D25556" s="14" t="s">
        <v>24076</v>
      </c>
      <c r="H25556" s="18" t="s">
        <v>68571</v>
      </c>
      <c r="K25556" s="14" t="s">
        <v>68592</v>
      </c>
      <c r="L25556" s="14">
        <v>3996</v>
      </c>
      <c r="Q25556" s="32" t="s">
        <v>893</v>
      </c>
    </row>
    <row r="25557" spans="1:17" ht="15">
      <c r="A25557" s="14" t="s">
        <v>24077</v>
      </c>
      <c r="C25557" s="16" t="s">
        <v>68569</v>
      </c>
      <c r="D25557" s="14" t="s">
        <v>24078</v>
      </c>
      <c r="H25557" s="18" t="s">
        <v>68571</v>
      </c>
      <c r="K25557" s="14" t="s">
        <v>68572</v>
      </c>
      <c r="L25557" s="14">
        <v>3996</v>
      </c>
      <c r="Q25557" s="32" t="s">
        <v>893</v>
      </c>
    </row>
    <row r="25558" spans="1:17" ht="15">
      <c r="A25558" s="14" t="s">
        <v>24079</v>
      </c>
      <c r="C25558" s="16" t="s">
        <v>68569</v>
      </c>
      <c r="D25558" s="14" t="s">
        <v>24080</v>
      </c>
      <c r="H25558" s="18" t="s">
        <v>68571</v>
      </c>
      <c r="K25558" s="14" t="s">
        <v>68572</v>
      </c>
      <c r="L25558" s="14">
        <v>3996</v>
      </c>
      <c r="Q25558" s="32" t="s">
        <v>893</v>
      </c>
    </row>
    <row r="25559" spans="1:17" ht="15">
      <c r="A25559" s="14" t="s">
        <v>24081</v>
      </c>
      <c r="C25559" s="16" t="s">
        <v>68569</v>
      </c>
      <c r="D25559" s="14" t="s">
        <v>24082</v>
      </c>
      <c r="H25559" s="18" t="s">
        <v>68571</v>
      </c>
      <c r="K25559" s="14" t="s">
        <v>68572</v>
      </c>
      <c r="L25559" s="14">
        <v>3996</v>
      </c>
      <c r="Q25559" s="32" t="s">
        <v>893</v>
      </c>
    </row>
    <row r="25560" spans="1:17" ht="15">
      <c r="A25560" s="14" t="s">
        <v>24083</v>
      </c>
      <c r="C25560" s="16" t="s">
        <v>68569</v>
      </c>
      <c r="D25560" s="14" t="s">
        <v>24084</v>
      </c>
      <c r="H25560" s="18" t="s">
        <v>68571</v>
      </c>
      <c r="K25560" s="14" t="s">
        <v>68572</v>
      </c>
      <c r="L25560" s="14">
        <v>3996</v>
      </c>
      <c r="Q25560" s="32" t="s">
        <v>893</v>
      </c>
    </row>
    <row r="25561" spans="1:17" ht="15">
      <c r="A25561" s="14" t="s">
        <v>24085</v>
      </c>
      <c r="C25561" s="16" t="s">
        <v>68569</v>
      </c>
      <c r="D25561" s="14" t="s">
        <v>24086</v>
      </c>
      <c r="H25561" s="18" t="s">
        <v>68571</v>
      </c>
      <c r="K25561" s="14" t="s">
        <v>68572</v>
      </c>
      <c r="L25561" s="14">
        <v>3996</v>
      </c>
      <c r="Q25561" s="32" t="s">
        <v>893</v>
      </c>
    </row>
    <row r="25562" spans="1:17" ht="15">
      <c r="A25562" s="14" t="s">
        <v>24087</v>
      </c>
      <c r="C25562" s="16" t="s">
        <v>68569</v>
      </c>
      <c r="D25562" s="14" t="s">
        <v>24088</v>
      </c>
      <c r="H25562" s="18" t="s">
        <v>68571</v>
      </c>
      <c r="K25562" s="14" t="s">
        <v>68572</v>
      </c>
      <c r="L25562" s="14">
        <v>3996</v>
      </c>
      <c r="Q25562" s="32" t="s">
        <v>893</v>
      </c>
    </row>
    <row r="25563" spans="1:17" ht="15">
      <c r="A25563" s="14" t="s">
        <v>24089</v>
      </c>
      <c r="C25563" s="16" t="s">
        <v>68569</v>
      </c>
      <c r="D25563" s="14" t="s">
        <v>24090</v>
      </c>
      <c r="H25563" s="18" t="s">
        <v>68571</v>
      </c>
      <c r="K25563" s="14" t="s">
        <v>68572</v>
      </c>
      <c r="L25563" s="14">
        <v>3996</v>
      </c>
      <c r="Q25563" s="32" t="s">
        <v>893</v>
      </c>
    </row>
    <row r="25564" spans="1:17" ht="15">
      <c r="A25564" s="14" t="s">
        <v>24091</v>
      </c>
      <c r="C25564" s="16" t="s">
        <v>68569</v>
      </c>
      <c r="D25564" s="14" t="s">
        <v>24092</v>
      </c>
      <c r="H25564" s="18" t="s">
        <v>68571</v>
      </c>
      <c r="K25564" s="14" t="s">
        <v>68572</v>
      </c>
      <c r="L25564" s="14">
        <v>3996</v>
      </c>
      <c r="Q25564" s="32" t="s">
        <v>893</v>
      </c>
    </row>
    <row r="25565" spans="1:17" ht="15">
      <c r="A25565" s="14" t="s">
        <v>24093</v>
      </c>
      <c r="C25565" s="16" t="s">
        <v>68569</v>
      </c>
      <c r="D25565" s="14" t="s">
        <v>24094</v>
      </c>
      <c r="H25565" s="18" t="s">
        <v>68571</v>
      </c>
      <c r="K25565" s="14" t="s">
        <v>68572</v>
      </c>
      <c r="L25565" s="14">
        <v>3996</v>
      </c>
      <c r="Q25565" s="32" t="s">
        <v>893</v>
      </c>
    </row>
    <row r="25566" spans="1:17" ht="15">
      <c r="A25566" s="14" t="s">
        <v>24095</v>
      </c>
      <c r="C25566" s="16" t="s">
        <v>68569</v>
      </c>
      <c r="D25566" s="14" t="s">
        <v>24096</v>
      </c>
      <c r="H25566" s="18" t="s">
        <v>68571</v>
      </c>
      <c r="K25566" s="14" t="s">
        <v>68572</v>
      </c>
      <c r="L25566" s="14">
        <v>3996</v>
      </c>
      <c r="Q25566" s="32" t="s">
        <v>893</v>
      </c>
    </row>
    <row r="25567" spans="1:17" ht="15">
      <c r="A25567" s="14" t="s">
        <v>37016</v>
      </c>
      <c r="C25567" s="16" t="s">
        <v>68569</v>
      </c>
      <c r="D25567" s="14" t="s">
        <v>24097</v>
      </c>
      <c r="H25567" s="18" t="s">
        <v>68571</v>
      </c>
      <c r="K25567" s="14" t="s">
        <v>68575</v>
      </c>
      <c r="L25567" s="14">
        <v>3996</v>
      </c>
      <c r="Q25567" s="32" t="s">
        <v>893</v>
      </c>
    </row>
    <row r="25568" spans="1:17" ht="15">
      <c r="A25568" s="14" t="s">
        <v>24098</v>
      </c>
      <c r="C25568" s="16" t="s">
        <v>68569</v>
      </c>
      <c r="D25568" s="14" t="s">
        <v>24099</v>
      </c>
      <c r="H25568" s="18" t="s">
        <v>68571</v>
      </c>
      <c r="K25568" s="14" t="s">
        <v>68575</v>
      </c>
      <c r="L25568" s="14">
        <v>3996</v>
      </c>
      <c r="Q25568" s="32" t="s">
        <v>893</v>
      </c>
    </row>
    <row r="25569" spans="1:17" ht="15">
      <c r="A25569" s="14" t="s">
        <v>24100</v>
      </c>
      <c r="C25569" s="16" t="s">
        <v>68569</v>
      </c>
      <c r="D25569" s="14" t="s">
        <v>24101</v>
      </c>
      <c r="H25569" s="18" t="s">
        <v>68571</v>
      </c>
      <c r="K25569" s="14" t="s">
        <v>68575</v>
      </c>
      <c r="L25569" s="14">
        <v>3996</v>
      </c>
      <c r="Q25569" s="32" t="s">
        <v>893</v>
      </c>
    </row>
    <row r="25570" spans="1:17" ht="15">
      <c r="A25570" s="14" t="s">
        <v>24102</v>
      </c>
      <c r="C25570" s="16" t="s">
        <v>68569</v>
      </c>
      <c r="D25570" s="14" t="s">
        <v>24103</v>
      </c>
      <c r="H25570" s="18" t="s">
        <v>68571</v>
      </c>
      <c r="K25570" s="14" t="s">
        <v>68572</v>
      </c>
      <c r="L25570" s="14">
        <v>3996</v>
      </c>
      <c r="Q25570" s="32" t="s">
        <v>893</v>
      </c>
    </row>
    <row r="25571" spans="1:17" ht="15">
      <c r="A25571" s="14" t="s">
        <v>24104</v>
      </c>
      <c r="C25571" s="16" t="s">
        <v>68569</v>
      </c>
      <c r="D25571" s="14" t="s">
        <v>24105</v>
      </c>
      <c r="H25571" s="18" t="s">
        <v>68571</v>
      </c>
      <c r="K25571" s="14" t="s">
        <v>68572</v>
      </c>
      <c r="L25571" s="14">
        <v>3996</v>
      </c>
      <c r="Q25571" s="32" t="s">
        <v>893</v>
      </c>
    </row>
    <row r="25572" spans="1:17" ht="15">
      <c r="A25572" s="14" t="s">
        <v>24106</v>
      </c>
      <c r="C25572" s="16" t="s">
        <v>68569</v>
      </c>
      <c r="D25572" s="14" t="s">
        <v>24107</v>
      </c>
      <c r="H25572" s="18" t="s">
        <v>68571</v>
      </c>
      <c r="K25572" s="14" t="s">
        <v>68572</v>
      </c>
      <c r="L25572" s="14">
        <v>3996</v>
      </c>
      <c r="Q25572" s="32" t="s">
        <v>893</v>
      </c>
    </row>
    <row r="25573" spans="1:17" ht="15">
      <c r="A25573" s="14" t="s">
        <v>24108</v>
      </c>
      <c r="C25573" s="16" t="s">
        <v>68569</v>
      </c>
      <c r="D25573" s="14" t="s">
        <v>24109</v>
      </c>
      <c r="H25573" s="18" t="s">
        <v>68571</v>
      </c>
      <c r="K25573" s="14" t="s">
        <v>68592</v>
      </c>
      <c r="L25573" s="14">
        <v>3996</v>
      </c>
      <c r="Q25573" s="32" t="s">
        <v>893</v>
      </c>
    </row>
    <row r="25574" spans="1:17" ht="15">
      <c r="A25574" s="14" t="s">
        <v>24110</v>
      </c>
      <c r="C25574" s="16" t="s">
        <v>68569</v>
      </c>
      <c r="D25574" s="14" t="s">
        <v>24111</v>
      </c>
      <c r="H25574" s="18" t="s">
        <v>68571</v>
      </c>
      <c r="K25574" s="14" t="s">
        <v>68572</v>
      </c>
      <c r="L25574" s="14">
        <v>3996</v>
      </c>
      <c r="Q25574" s="32" t="s">
        <v>893</v>
      </c>
    </row>
    <row r="25575" spans="1:17" ht="15">
      <c r="A25575" s="14" t="s">
        <v>24112</v>
      </c>
      <c r="C25575" s="16" t="s">
        <v>68569</v>
      </c>
      <c r="D25575" s="14" t="s">
        <v>24113</v>
      </c>
      <c r="H25575" s="18" t="s">
        <v>68571</v>
      </c>
      <c r="K25575" s="14" t="s">
        <v>52187</v>
      </c>
      <c r="L25575" s="14">
        <v>3996</v>
      </c>
      <c r="Q25575" s="32" t="s">
        <v>893</v>
      </c>
    </row>
    <row r="25576" spans="1:17" ht="15">
      <c r="A25576" s="14" t="s">
        <v>24114</v>
      </c>
      <c r="C25576" s="16" t="s">
        <v>68569</v>
      </c>
      <c r="D25576" s="14" t="s">
        <v>24115</v>
      </c>
      <c r="H25576" s="18" t="s">
        <v>68571</v>
      </c>
      <c r="K25576" s="14" t="s">
        <v>52187</v>
      </c>
      <c r="L25576" s="14">
        <v>3996</v>
      </c>
      <c r="Q25576" s="32" t="s">
        <v>893</v>
      </c>
    </row>
    <row r="25577" spans="1:17" ht="15">
      <c r="A25577" s="14" t="s">
        <v>24116</v>
      </c>
      <c r="C25577" s="16" t="s">
        <v>68569</v>
      </c>
      <c r="D25577" s="14" t="s">
        <v>24117</v>
      </c>
      <c r="H25577" s="18" t="s">
        <v>68571</v>
      </c>
      <c r="K25577" s="14" t="s">
        <v>69023</v>
      </c>
      <c r="L25577" s="14">
        <v>3996</v>
      </c>
      <c r="Q25577" s="32" t="s">
        <v>893</v>
      </c>
    </row>
    <row r="25578" spans="1:17" ht="15">
      <c r="A25578" s="14" t="s">
        <v>24118</v>
      </c>
      <c r="C25578" s="16" t="s">
        <v>68569</v>
      </c>
      <c r="D25578" s="14" t="s">
        <v>24119</v>
      </c>
      <c r="H25578" s="18" t="s">
        <v>68571</v>
      </c>
      <c r="K25578" s="14" t="s">
        <v>52187</v>
      </c>
      <c r="L25578" s="14">
        <v>3996</v>
      </c>
      <c r="Q25578" s="32" t="s">
        <v>893</v>
      </c>
    </row>
    <row r="25579" spans="1:17" ht="15">
      <c r="A25579" s="14" t="s">
        <v>24120</v>
      </c>
      <c r="C25579" s="16" t="s">
        <v>68569</v>
      </c>
      <c r="D25579" s="14" t="s">
        <v>24121</v>
      </c>
      <c r="H25579" s="18" t="s">
        <v>68571</v>
      </c>
      <c r="K25579" s="14" t="s">
        <v>52187</v>
      </c>
      <c r="L25579" s="14">
        <v>3996</v>
      </c>
      <c r="Q25579" s="32" t="s">
        <v>893</v>
      </c>
    </row>
    <row r="25580" spans="1:17" ht="15">
      <c r="A25580" s="14" t="s">
        <v>69572</v>
      </c>
      <c r="C25580" s="16" t="s">
        <v>68569</v>
      </c>
      <c r="D25580" s="14" t="s">
        <v>24122</v>
      </c>
      <c r="H25580" s="18" t="s">
        <v>68571</v>
      </c>
      <c r="K25580" s="14" t="s">
        <v>68721</v>
      </c>
      <c r="L25580" s="14">
        <v>3996</v>
      </c>
      <c r="Q25580" s="32" t="s">
        <v>893</v>
      </c>
    </row>
    <row r="25581" spans="1:17" ht="15">
      <c r="A25581" s="14" t="s">
        <v>24123</v>
      </c>
      <c r="C25581" s="16" t="s">
        <v>68569</v>
      </c>
      <c r="D25581" s="14" t="s">
        <v>24124</v>
      </c>
      <c r="H25581" s="18" t="s">
        <v>68571</v>
      </c>
      <c r="K25581" s="14" t="s">
        <v>68572</v>
      </c>
      <c r="L25581" s="14">
        <v>3996</v>
      </c>
      <c r="Q25581" s="32" t="s">
        <v>893</v>
      </c>
    </row>
    <row r="25582" spans="1:17" ht="15">
      <c r="A25582" s="14" t="s">
        <v>24125</v>
      </c>
      <c r="C25582" s="16" t="s">
        <v>68569</v>
      </c>
      <c r="D25582" s="14" t="s">
        <v>24126</v>
      </c>
      <c r="H25582" s="18" t="s">
        <v>68571</v>
      </c>
      <c r="K25582" s="14" t="s">
        <v>68572</v>
      </c>
      <c r="L25582" s="14">
        <v>3996</v>
      </c>
      <c r="Q25582" s="32" t="s">
        <v>893</v>
      </c>
    </row>
    <row r="25583" spans="1:17" ht="15">
      <c r="A25583" s="14" t="s">
        <v>24127</v>
      </c>
      <c r="C25583" s="16" t="s">
        <v>68569</v>
      </c>
      <c r="D25583" s="14" t="s">
        <v>24128</v>
      </c>
      <c r="H25583" s="18" t="s">
        <v>68571</v>
      </c>
      <c r="K25583" s="14" t="s">
        <v>52187</v>
      </c>
      <c r="L25583" s="14">
        <v>3996</v>
      </c>
      <c r="Q25583" s="32" t="s">
        <v>893</v>
      </c>
    </row>
    <row r="25584" spans="1:17" ht="15">
      <c r="A25584" s="14" t="s">
        <v>27598</v>
      </c>
      <c r="C25584" s="16" t="s">
        <v>68569</v>
      </c>
      <c r="D25584" s="14" t="s">
        <v>24129</v>
      </c>
      <c r="H25584" s="18" t="s">
        <v>68571</v>
      </c>
      <c r="K25584" s="14" t="s">
        <v>68572</v>
      </c>
      <c r="L25584" s="14">
        <v>3996</v>
      </c>
      <c r="Q25584" s="32" t="s">
        <v>893</v>
      </c>
    </row>
    <row r="25585" spans="1:17" ht="15">
      <c r="A25585" s="14" t="s">
        <v>24130</v>
      </c>
      <c r="C25585" s="16" t="s">
        <v>68569</v>
      </c>
      <c r="D25585" s="14" t="s">
        <v>24131</v>
      </c>
      <c r="H25585" s="18" t="s">
        <v>68571</v>
      </c>
      <c r="K25585" s="14" t="s">
        <v>68572</v>
      </c>
      <c r="L25585" s="14">
        <v>3996</v>
      </c>
      <c r="Q25585" s="32" t="s">
        <v>893</v>
      </c>
    </row>
    <row r="25586" spans="1:17" ht="15">
      <c r="A25586" s="14" t="s">
        <v>51553</v>
      </c>
      <c r="C25586" s="16" t="s">
        <v>68569</v>
      </c>
      <c r="D25586" s="14" t="s">
        <v>24132</v>
      </c>
      <c r="H25586" s="18" t="s">
        <v>68571</v>
      </c>
      <c r="K25586" s="14" t="s">
        <v>68572</v>
      </c>
      <c r="L25586" s="14">
        <v>3996</v>
      </c>
      <c r="Q25586" s="32" t="s">
        <v>893</v>
      </c>
    </row>
    <row r="25587" spans="1:17" ht="15">
      <c r="A25587" s="14" t="s">
        <v>24133</v>
      </c>
      <c r="C25587" s="16" t="s">
        <v>68569</v>
      </c>
      <c r="D25587" s="14" t="s">
        <v>24134</v>
      </c>
      <c r="H25587" s="18" t="s">
        <v>68571</v>
      </c>
      <c r="K25587" s="14" t="s">
        <v>68592</v>
      </c>
      <c r="L25587" s="14">
        <v>2442</v>
      </c>
      <c r="Q25587" s="32" t="s">
        <v>893</v>
      </c>
    </row>
    <row r="25588" spans="1:17" ht="15">
      <c r="A25588" s="14" t="s">
        <v>24135</v>
      </c>
      <c r="C25588" s="16" t="s">
        <v>68569</v>
      </c>
      <c r="D25588" s="14" t="s">
        <v>24136</v>
      </c>
      <c r="H25588" s="18" t="s">
        <v>68571</v>
      </c>
      <c r="K25588" s="14" t="s">
        <v>69588</v>
      </c>
      <c r="L25588" s="14">
        <v>2442</v>
      </c>
      <c r="Q25588" s="32" t="s">
        <v>893</v>
      </c>
    </row>
    <row r="25589" spans="1:17" ht="15">
      <c r="A25589" s="14" t="s">
        <v>27768</v>
      </c>
      <c r="C25589" s="16" t="s">
        <v>68569</v>
      </c>
      <c r="D25589" s="14" t="s">
        <v>24137</v>
      </c>
      <c r="H25589" s="18" t="s">
        <v>68571</v>
      </c>
      <c r="K25589" s="14" t="s">
        <v>68583</v>
      </c>
      <c r="L25589" s="14">
        <v>3996</v>
      </c>
      <c r="Q25589" s="32" t="s">
        <v>893</v>
      </c>
    </row>
    <row r="25590" spans="1:17" ht="15">
      <c r="A25590" s="14" t="s">
        <v>27774</v>
      </c>
      <c r="C25590" s="16" t="s">
        <v>68569</v>
      </c>
      <c r="D25590" s="14" t="s">
        <v>24138</v>
      </c>
      <c r="H25590" s="18" t="s">
        <v>68571</v>
      </c>
      <c r="K25590" s="14" t="s">
        <v>68583</v>
      </c>
      <c r="L25590" s="14">
        <v>3996</v>
      </c>
      <c r="Q25590" s="32" t="s">
        <v>893</v>
      </c>
    </row>
    <row r="25591" spans="1:17" ht="15">
      <c r="A25591" s="14" t="s">
        <v>24139</v>
      </c>
      <c r="C25591" s="16" t="s">
        <v>68569</v>
      </c>
      <c r="D25591" s="14" t="s">
        <v>24140</v>
      </c>
      <c r="H25591" s="18" t="s">
        <v>68571</v>
      </c>
      <c r="K25591" s="14" t="s">
        <v>68583</v>
      </c>
      <c r="L25591" s="14">
        <v>3996</v>
      </c>
      <c r="Q25591" s="32" t="s">
        <v>893</v>
      </c>
    </row>
    <row r="25592" spans="1:17" ht="15">
      <c r="A25592" s="14" t="s">
        <v>24141</v>
      </c>
      <c r="C25592" s="16" t="s">
        <v>68569</v>
      </c>
      <c r="D25592" s="14" t="s">
        <v>24142</v>
      </c>
      <c r="H25592" s="18" t="s">
        <v>68571</v>
      </c>
      <c r="K25592" s="14" t="s">
        <v>68572</v>
      </c>
      <c r="L25592" s="14">
        <v>3286</v>
      </c>
      <c r="Q25592" s="32" t="s">
        <v>893</v>
      </c>
    </row>
    <row r="25593" spans="1:17" ht="15">
      <c r="A25593" s="14" t="s">
        <v>24143</v>
      </c>
      <c r="C25593" s="16" t="s">
        <v>68569</v>
      </c>
      <c r="D25593" s="14" t="s">
        <v>24144</v>
      </c>
      <c r="H25593" s="18" t="s">
        <v>68571</v>
      </c>
      <c r="K25593" s="14" t="s">
        <v>68592</v>
      </c>
      <c r="L25593" s="14">
        <v>2009</v>
      </c>
      <c r="Q25593" s="32" t="s">
        <v>893</v>
      </c>
    </row>
    <row r="25594" spans="1:17" ht="15">
      <c r="A25594" s="14" t="s">
        <v>24145</v>
      </c>
      <c r="C25594" s="16" t="s">
        <v>68569</v>
      </c>
      <c r="D25594" s="14" t="s">
        <v>24146</v>
      </c>
      <c r="H25594" s="18" t="s">
        <v>68571</v>
      </c>
      <c r="K25594" s="14" t="s">
        <v>68592</v>
      </c>
      <c r="L25594" s="14">
        <v>2009</v>
      </c>
      <c r="Q25594" s="32" t="s">
        <v>893</v>
      </c>
    </row>
    <row r="25595" spans="1:17" ht="15">
      <c r="A25595" s="14" t="s">
        <v>60464</v>
      </c>
      <c r="C25595" s="16" t="s">
        <v>68569</v>
      </c>
      <c r="D25595" s="14" t="s">
        <v>24147</v>
      </c>
      <c r="H25595" s="18" t="s">
        <v>68571</v>
      </c>
      <c r="K25595" s="14" t="s">
        <v>68583</v>
      </c>
      <c r="L25595" s="14">
        <v>3996</v>
      </c>
      <c r="Q25595" s="32" t="s">
        <v>893</v>
      </c>
    </row>
    <row r="25596" spans="1:17" ht="15">
      <c r="A25596" s="14" t="s">
        <v>24148</v>
      </c>
      <c r="C25596" s="16" t="s">
        <v>68569</v>
      </c>
      <c r="D25596" s="14" t="s">
        <v>24149</v>
      </c>
      <c r="H25596" s="18" t="s">
        <v>68571</v>
      </c>
      <c r="K25596" s="14" t="s">
        <v>68592</v>
      </c>
      <c r="L25596" s="14">
        <v>1954</v>
      </c>
      <c r="Q25596" s="32" t="s">
        <v>893</v>
      </c>
    </row>
    <row r="25597" spans="1:17" ht="15">
      <c r="A25597" s="14" t="s">
        <v>24150</v>
      </c>
      <c r="C25597" s="16" t="s">
        <v>68569</v>
      </c>
      <c r="D25597" s="14" t="s">
        <v>24151</v>
      </c>
      <c r="H25597" s="18" t="s">
        <v>68571</v>
      </c>
      <c r="K25597" s="14" t="s">
        <v>68592</v>
      </c>
      <c r="L25597" s="14">
        <v>3286</v>
      </c>
      <c r="Q25597" s="32" t="s">
        <v>893</v>
      </c>
    </row>
    <row r="25598" spans="1:17" ht="15">
      <c r="A25598" s="14" t="s">
        <v>24152</v>
      </c>
      <c r="C25598" s="16" t="s">
        <v>68569</v>
      </c>
      <c r="D25598" s="14" t="s">
        <v>24153</v>
      </c>
      <c r="H25598" s="18" t="s">
        <v>68571</v>
      </c>
      <c r="K25598" s="14" t="s">
        <v>68592</v>
      </c>
      <c r="L25598" s="14">
        <v>3286</v>
      </c>
      <c r="Q25598" s="32" t="s">
        <v>893</v>
      </c>
    </row>
    <row r="25599" spans="1:17" ht="15">
      <c r="A25599" s="14" t="s">
        <v>24154</v>
      </c>
      <c r="C25599" s="16" t="s">
        <v>68569</v>
      </c>
      <c r="D25599" s="14" t="s">
        <v>24155</v>
      </c>
      <c r="H25599" s="18" t="s">
        <v>68571</v>
      </c>
      <c r="K25599" s="14" t="s">
        <v>24156</v>
      </c>
      <c r="L25599" s="14">
        <v>3996</v>
      </c>
      <c r="Q25599" s="32" t="s">
        <v>893</v>
      </c>
    </row>
    <row r="25600" spans="1:17" ht="15">
      <c r="A25600" s="14" t="s">
        <v>24157</v>
      </c>
      <c r="C25600" s="16" t="s">
        <v>68569</v>
      </c>
      <c r="D25600" s="14" t="s">
        <v>24158</v>
      </c>
      <c r="H25600" s="18" t="s">
        <v>68571</v>
      </c>
      <c r="K25600" s="14" t="s">
        <v>24156</v>
      </c>
      <c r="L25600" s="14">
        <v>3996</v>
      </c>
      <c r="Q25600" s="32" t="s">
        <v>893</v>
      </c>
    </row>
    <row r="25601" spans="1:17" ht="15">
      <c r="A25601" s="14" t="s">
        <v>24159</v>
      </c>
      <c r="C25601" s="16" t="s">
        <v>68569</v>
      </c>
      <c r="D25601" s="14" t="s">
        <v>24160</v>
      </c>
      <c r="H25601" s="18" t="s">
        <v>68571</v>
      </c>
      <c r="K25601" s="14" t="s">
        <v>24156</v>
      </c>
      <c r="L25601" s="14">
        <v>3996</v>
      </c>
      <c r="Q25601" s="32" t="s">
        <v>893</v>
      </c>
    </row>
    <row r="25602" spans="1:17" ht="15">
      <c r="A25602" s="14" t="s">
        <v>24161</v>
      </c>
      <c r="C25602" s="16" t="s">
        <v>68569</v>
      </c>
      <c r="D25602" s="14" t="s">
        <v>24162</v>
      </c>
      <c r="H25602" s="18" t="s">
        <v>68571</v>
      </c>
      <c r="K25602" s="14" t="s">
        <v>52187</v>
      </c>
      <c r="L25602" s="14">
        <v>3996</v>
      </c>
      <c r="Q25602" s="32" t="s">
        <v>893</v>
      </c>
    </row>
    <row r="25603" spans="1:17" ht="15">
      <c r="A25603" s="14" t="s">
        <v>69144</v>
      </c>
      <c r="C25603" s="16" t="s">
        <v>68569</v>
      </c>
      <c r="D25603" s="14" t="s">
        <v>24163</v>
      </c>
      <c r="H25603" s="18" t="s">
        <v>68571</v>
      </c>
      <c r="K25603" s="14" t="s">
        <v>52187</v>
      </c>
      <c r="L25603" s="14">
        <v>3996</v>
      </c>
      <c r="Q25603" s="32" t="s">
        <v>893</v>
      </c>
    </row>
    <row r="25604" spans="1:17" ht="15">
      <c r="A25604" s="14" t="s">
        <v>24164</v>
      </c>
      <c r="C25604" s="16" t="s">
        <v>68569</v>
      </c>
      <c r="D25604" s="14" t="s">
        <v>24165</v>
      </c>
      <c r="H25604" s="18" t="s">
        <v>68571</v>
      </c>
      <c r="K25604" s="14" t="s">
        <v>52187</v>
      </c>
      <c r="L25604" s="14">
        <v>3996</v>
      </c>
      <c r="Q25604" s="32" t="s">
        <v>893</v>
      </c>
    </row>
    <row r="25605" spans="1:17" ht="15">
      <c r="A25605" s="14" t="s">
        <v>24166</v>
      </c>
      <c r="C25605" s="16" t="s">
        <v>68569</v>
      </c>
      <c r="D25605" s="14" t="s">
        <v>24167</v>
      </c>
      <c r="H25605" s="18" t="s">
        <v>68571</v>
      </c>
      <c r="K25605" s="14" t="s">
        <v>68583</v>
      </c>
      <c r="L25605" s="14">
        <v>3996</v>
      </c>
      <c r="Q25605" s="32" t="s">
        <v>893</v>
      </c>
    </row>
    <row r="25606" spans="1:17" ht="15">
      <c r="A25606" s="14" t="s">
        <v>24168</v>
      </c>
      <c r="C25606" s="16" t="s">
        <v>68569</v>
      </c>
      <c r="D25606" s="14" t="s">
        <v>24169</v>
      </c>
      <c r="H25606" s="18" t="s">
        <v>68571</v>
      </c>
      <c r="K25606" s="14" t="s">
        <v>68583</v>
      </c>
      <c r="L25606" s="14">
        <v>4695</v>
      </c>
      <c r="Q25606" s="32" t="s">
        <v>893</v>
      </c>
    </row>
    <row r="25607" spans="1:17" ht="15">
      <c r="A25607" s="14" t="s">
        <v>24170</v>
      </c>
      <c r="C25607" s="16" t="s">
        <v>68569</v>
      </c>
      <c r="D25607" s="14" t="s">
        <v>24171</v>
      </c>
      <c r="H25607" s="18" t="s">
        <v>68571</v>
      </c>
      <c r="K25607" s="14" t="s">
        <v>68583</v>
      </c>
      <c r="L25607" s="14">
        <v>3996</v>
      </c>
      <c r="Q25607" s="32" t="s">
        <v>893</v>
      </c>
    </row>
    <row r="25608" spans="1:17" ht="15">
      <c r="A25608" s="14" t="s">
        <v>34391</v>
      </c>
      <c r="C25608" s="16" t="s">
        <v>68569</v>
      </c>
      <c r="D25608" s="14" t="s">
        <v>24172</v>
      </c>
      <c r="H25608" s="18" t="s">
        <v>68571</v>
      </c>
      <c r="K25608" s="14" t="s">
        <v>68797</v>
      </c>
      <c r="L25608" s="14">
        <v>3996</v>
      </c>
      <c r="Q25608" s="32" t="s">
        <v>893</v>
      </c>
    </row>
    <row r="25609" spans="1:17" ht="15">
      <c r="A25609" s="14" t="s">
        <v>24173</v>
      </c>
      <c r="C25609" s="16" t="s">
        <v>68569</v>
      </c>
      <c r="D25609" s="14" t="s">
        <v>24174</v>
      </c>
      <c r="H25609" s="18" t="s">
        <v>68571</v>
      </c>
      <c r="K25609" s="14" t="s">
        <v>68906</v>
      </c>
      <c r="L25609" s="14">
        <v>3996</v>
      </c>
      <c r="Q25609" s="32" t="s">
        <v>893</v>
      </c>
    </row>
    <row r="25610" spans="1:17" ht="15">
      <c r="A25610" s="14" t="s">
        <v>24175</v>
      </c>
      <c r="C25610" s="16" t="s">
        <v>68569</v>
      </c>
      <c r="D25610" s="14" t="s">
        <v>24176</v>
      </c>
      <c r="H25610" s="18" t="s">
        <v>68571</v>
      </c>
      <c r="K25610" s="14" t="s">
        <v>68790</v>
      </c>
      <c r="L25610" s="14">
        <v>3996</v>
      </c>
      <c r="Q25610" s="32" t="s">
        <v>893</v>
      </c>
    </row>
    <row r="25611" spans="1:17" ht="15">
      <c r="A25611" s="14" t="s">
        <v>24177</v>
      </c>
      <c r="C25611" s="16" t="s">
        <v>68569</v>
      </c>
      <c r="D25611" s="14" t="s">
        <v>24178</v>
      </c>
      <c r="H25611" s="18" t="s">
        <v>68571</v>
      </c>
      <c r="K25611" s="14" t="s">
        <v>68583</v>
      </c>
      <c r="L25611" s="14">
        <v>3996</v>
      </c>
      <c r="Q25611" s="32" t="s">
        <v>893</v>
      </c>
    </row>
    <row r="25612" spans="1:17" ht="15">
      <c r="A25612" s="14" t="s">
        <v>24179</v>
      </c>
      <c r="C25612" s="16" t="s">
        <v>68569</v>
      </c>
      <c r="D25612" s="14" t="s">
        <v>24180</v>
      </c>
      <c r="H25612" s="18" t="s">
        <v>68571</v>
      </c>
      <c r="K25612" s="14" t="s">
        <v>68575</v>
      </c>
      <c r="L25612" s="14">
        <v>3996</v>
      </c>
      <c r="Q25612" s="32" t="s">
        <v>893</v>
      </c>
    </row>
    <row r="25613" spans="1:17" ht="15">
      <c r="A25613" s="14" t="s">
        <v>24179</v>
      </c>
      <c r="C25613" s="16" t="s">
        <v>68569</v>
      </c>
      <c r="D25613" s="14" t="s">
        <v>24180</v>
      </c>
      <c r="H25613" s="18" t="s">
        <v>68571</v>
      </c>
      <c r="K25613" s="14" t="s">
        <v>68797</v>
      </c>
      <c r="L25613" s="14">
        <v>3996</v>
      </c>
      <c r="Q25613" s="32" t="s">
        <v>893</v>
      </c>
    </row>
    <row r="25614" spans="1:17" ht="15">
      <c r="A25614" s="14" t="s">
        <v>24181</v>
      </c>
      <c r="C25614" s="16" t="s">
        <v>68569</v>
      </c>
      <c r="D25614" s="14" t="s">
        <v>24182</v>
      </c>
      <c r="H25614" s="18" t="s">
        <v>68571</v>
      </c>
      <c r="K25614" s="14" t="s">
        <v>68790</v>
      </c>
      <c r="L25614" s="14">
        <v>3996</v>
      </c>
      <c r="Q25614" s="32" t="s">
        <v>893</v>
      </c>
    </row>
    <row r="25615" spans="1:17" ht="15">
      <c r="A25615" s="14" t="s">
        <v>57942</v>
      </c>
      <c r="C25615" s="16" t="s">
        <v>68569</v>
      </c>
      <c r="D25615" s="14" t="s">
        <v>24183</v>
      </c>
      <c r="H25615" s="18" t="s">
        <v>68571</v>
      </c>
      <c r="K25615" s="14" t="s">
        <v>68797</v>
      </c>
      <c r="L25615" s="14">
        <v>3996</v>
      </c>
      <c r="Q25615" s="32" t="s">
        <v>893</v>
      </c>
    </row>
    <row r="25616" spans="1:17" ht="15">
      <c r="A25616" s="14" t="s">
        <v>54073</v>
      </c>
      <c r="C25616" s="16" t="s">
        <v>68569</v>
      </c>
      <c r="D25616" s="14" t="s">
        <v>24184</v>
      </c>
      <c r="H25616" s="18" t="s">
        <v>68571</v>
      </c>
      <c r="K25616" s="14" t="s">
        <v>68797</v>
      </c>
      <c r="L25616" s="14">
        <v>3996</v>
      </c>
      <c r="Q25616" s="32" t="s">
        <v>893</v>
      </c>
    </row>
    <row r="25617" spans="1:17" ht="15">
      <c r="A25617" s="14" t="s">
        <v>66867</v>
      </c>
      <c r="C25617" s="16" t="s">
        <v>68569</v>
      </c>
      <c r="D25617" s="14" t="s">
        <v>24185</v>
      </c>
      <c r="H25617" s="18" t="s">
        <v>68571</v>
      </c>
      <c r="K25617" s="14" t="s">
        <v>68572</v>
      </c>
      <c r="L25617" s="14">
        <v>3996</v>
      </c>
      <c r="Q25617" s="32" t="s">
        <v>893</v>
      </c>
    </row>
    <row r="25618" spans="1:17" ht="15">
      <c r="A25618" s="14" t="s">
        <v>24186</v>
      </c>
      <c r="C25618" s="16" t="s">
        <v>68569</v>
      </c>
      <c r="D25618" s="14" t="s">
        <v>24187</v>
      </c>
      <c r="H25618" s="18" t="s">
        <v>68571</v>
      </c>
      <c r="K25618" s="14" t="s">
        <v>68785</v>
      </c>
      <c r="L25618" s="14">
        <v>3996</v>
      </c>
      <c r="Q25618" s="32" t="s">
        <v>893</v>
      </c>
    </row>
    <row r="25619" spans="1:17" ht="15">
      <c r="A25619" s="14" t="s">
        <v>24188</v>
      </c>
      <c r="C25619" s="16" t="s">
        <v>68569</v>
      </c>
      <c r="D25619" s="14" t="s">
        <v>24189</v>
      </c>
      <c r="H25619" s="18" t="s">
        <v>68571</v>
      </c>
      <c r="K25619" s="14" t="s">
        <v>68575</v>
      </c>
      <c r="L25619" s="14">
        <v>3996</v>
      </c>
      <c r="Q25619" s="32" t="s">
        <v>893</v>
      </c>
    </row>
    <row r="25620" spans="1:17" ht="15">
      <c r="A25620" s="14" t="s">
        <v>24188</v>
      </c>
      <c r="C25620" s="16" t="s">
        <v>68569</v>
      </c>
      <c r="D25620" s="14" t="s">
        <v>24189</v>
      </c>
      <c r="H25620" s="18" t="s">
        <v>68571</v>
      </c>
      <c r="K25620" s="14" t="s">
        <v>68797</v>
      </c>
      <c r="L25620" s="14">
        <v>3996</v>
      </c>
      <c r="Q25620" s="32" t="s">
        <v>893</v>
      </c>
    </row>
    <row r="25621" spans="1:17" ht="15">
      <c r="A25621" s="14" t="s">
        <v>27839</v>
      </c>
      <c r="C25621" s="16" t="s">
        <v>68569</v>
      </c>
      <c r="D25621" s="14" t="s">
        <v>24190</v>
      </c>
      <c r="H25621" s="18" t="s">
        <v>68571</v>
      </c>
      <c r="K25621" s="14" t="s">
        <v>68583</v>
      </c>
      <c r="L25621" s="14">
        <v>2009</v>
      </c>
      <c r="Q25621" s="32" t="s">
        <v>893</v>
      </c>
    </row>
    <row r="25622" spans="1:17" ht="15">
      <c r="A25622" s="14" t="s">
        <v>35949</v>
      </c>
      <c r="C25622" s="16" t="s">
        <v>68569</v>
      </c>
      <c r="D25622" s="14" t="s">
        <v>24191</v>
      </c>
      <c r="H25622" s="18" t="s">
        <v>68571</v>
      </c>
      <c r="K25622" s="14" t="s">
        <v>68797</v>
      </c>
      <c r="L25622" s="14">
        <v>3996</v>
      </c>
      <c r="Q25622" s="32" t="s">
        <v>893</v>
      </c>
    </row>
    <row r="25623" spans="1:17" ht="15">
      <c r="A25623" s="14" t="s">
        <v>24192</v>
      </c>
      <c r="C25623" s="16" t="s">
        <v>68569</v>
      </c>
      <c r="D25623" s="14" t="s">
        <v>24193</v>
      </c>
      <c r="H25623" s="18" t="s">
        <v>68571</v>
      </c>
      <c r="K25623" s="14" t="s">
        <v>68583</v>
      </c>
      <c r="L25623" s="14">
        <v>4695</v>
      </c>
      <c r="Q25623" s="32" t="s">
        <v>893</v>
      </c>
    </row>
    <row r="25624" spans="1:17" ht="15">
      <c r="A25624" s="14" t="s">
        <v>24194</v>
      </c>
      <c r="C25624" s="16" t="s">
        <v>68569</v>
      </c>
      <c r="D25624" s="14" t="s">
        <v>24195</v>
      </c>
      <c r="H25624" s="18" t="s">
        <v>68571</v>
      </c>
      <c r="K25624" s="14" t="s">
        <v>68583</v>
      </c>
      <c r="L25624" s="14">
        <v>3996</v>
      </c>
      <c r="Q25624" s="32" t="s">
        <v>893</v>
      </c>
    </row>
    <row r="25625" spans="1:17" ht="15">
      <c r="A25625" s="14" t="s">
        <v>24196</v>
      </c>
      <c r="C25625" s="16" t="s">
        <v>68569</v>
      </c>
      <c r="D25625" s="14" t="s">
        <v>24197</v>
      </c>
      <c r="H25625" s="18" t="s">
        <v>68571</v>
      </c>
      <c r="K25625" s="14" t="s">
        <v>68583</v>
      </c>
      <c r="L25625" s="14">
        <v>3186</v>
      </c>
      <c r="Q25625" s="32" t="s">
        <v>893</v>
      </c>
    </row>
    <row r="25626" spans="1:17" ht="15">
      <c r="A25626" s="14" t="s">
        <v>24198</v>
      </c>
      <c r="C25626" s="16" t="s">
        <v>68569</v>
      </c>
      <c r="D25626" s="14" t="s">
        <v>24199</v>
      </c>
      <c r="H25626" s="18" t="s">
        <v>68571</v>
      </c>
      <c r="K25626" s="14" t="s">
        <v>68906</v>
      </c>
      <c r="L25626" s="14">
        <v>3996</v>
      </c>
      <c r="Q25626" s="32" t="s">
        <v>893</v>
      </c>
    </row>
    <row r="25627" spans="1:17" ht="15">
      <c r="A25627" s="14" t="s">
        <v>60344</v>
      </c>
      <c r="C25627" s="16" t="s">
        <v>68569</v>
      </c>
      <c r="D25627" s="14" t="s">
        <v>24200</v>
      </c>
      <c r="H25627" s="18" t="s">
        <v>68571</v>
      </c>
      <c r="K25627" s="14" t="s">
        <v>68583</v>
      </c>
      <c r="L25627" s="14">
        <v>3996</v>
      </c>
      <c r="Q25627" s="32" t="s">
        <v>893</v>
      </c>
    </row>
    <row r="25628" spans="1:17" ht="15">
      <c r="A25628" s="14" t="s">
        <v>24201</v>
      </c>
      <c r="C25628" s="16" t="s">
        <v>68569</v>
      </c>
      <c r="D25628" s="14" t="s">
        <v>24202</v>
      </c>
      <c r="H25628" s="18" t="s">
        <v>68571</v>
      </c>
      <c r="K25628" s="14" t="s">
        <v>68572</v>
      </c>
      <c r="L25628" s="14">
        <v>3996</v>
      </c>
      <c r="Q25628" s="32" t="s">
        <v>893</v>
      </c>
    </row>
    <row r="25629" spans="1:17" ht="15">
      <c r="A25629" s="14" t="s">
        <v>24203</v>
      </c>
      <c r="C25629" s="16" t="s">
        <v>68569</v>
      </c>
      <c r="D25629" s="14" t="s">
        <v>24204</v>
      </c>
      <c r="H25629" s="18" t="s">
        <v>68571</v>
      </c>
      <c r="K25629" s="14" t="s">
        <v>68572</v>
      </c>
      <c r="L25629" s="14">
        <v>3996</v>
      </c>
      <c r="Q25629" s="32" t="s">
        <v>893</v>
      </c>
    </row>
    <row r="25630" spans="1:17" ht="15">
      <c r="A25630" s="14" t="s">
        <v>24205</v>
      </c>
      <c r="C25630" s="16" t="s">
        <v>68569</v>
      </c>
      <c r="D25630" s="14" t="s">
        <v>24206</v>
      </c>
      <c r="H25630" s="18" t="s">
        <v>68571</v>
      </c>
      <c r="K25630" s="14" t="s">
        <v>68583</v>
      </c>
      <c r="L25630" s="14">
        <v>3996</v>
      </c>
      <c r="Q25630" s="32" t="s">
        <v>893</v>
      </c>
    </row>
    <row r="25631" spans="1:17" ht="15">
      <c r="A25631" s="14" t="s">
        <v>24207</v>
      </c>
      <c r="C25631" s="16" t="s">
        <v>68569</v>
      </c>
      <c r="D25631" s="14" t="s">
        <v>24208</v>
      </c>
      <c r="H25631" s="18" t="s">
        <v>68571</v>
      </c>
      <c r="K25631" s="14" t="s">
        <v>68583</v>
      </c>
      <c r="L25631" s="14">
        <v>3996</v>
      </c>
      <c r="Q25631" s="32" t="s">
        <v>893</v>
      </c>
    </row>
    <row r="25632" spans="1:17" ht="15">
      <c r="A25632" s="14" t="s">
        <v>25814</v>
      </c>
      <c r="C25632" s="16" t="s">
        <v>68569</v>
      </c>
      <c r="D25632" s="14" t="s">
        <v>24209</v>
      </c>
      <c r="H25632" s="18" t="s">
        <v>68571</v>
      </c>
      <c r="K25632" s="14" t="s">
        <v>68797</v>
      </c>
      <c r="L25632" s="14">
        <v>3996</v>
      </c>
      <c r="Q25632" s="32" t="s">
        <v>893</v>
      </c>
    </row>
    <row r="25633" spans="1:17" ht="15">
      <c r="A25633" s="14" t="s">
        <v>24210</v>
      </c>
      <c r="C25633" s="16" t="s">
        <v>68569</v>
      </c>
      <c r="D25633" s="14" t="s">
        <v>24211</v>
      </c>
      <c r="H25633" s="18" t="s">
        <v>68571</v>
      </c>
      <c r="K25633" s="14" t="s">
        <v>68797</v>
      </c>
      <c r="L25633" s="14">
        <v>2664</v>
      </c>
      <c r="Q25633" s="32" t="s">
        <v>893</v>
      </c>
    </row>
    <row r="25634" spans="1:17" ht="15">
      <c r="A25634" s="14" t="s">
        <v>60953</v>
      </c>
      <c r="C25634" s="16" t="s">
        <v>68569</v>
      </c>
      <c r="D25634" s="14" t="s">
        <v>24212</v>
      </c>
      <c r="H25634" s="18" t="s">
        <v>68571</v>
      </c>
      <c r="K25634" s="14" t="s">
        <v>68797</v>
      </c>
      <c r="L25634" s="14">
        <v>2664</v>
      </c>
      <c r="Q25634" s="32" t="s">
        <v>893</v>
      </c>
    </row>
    <row r="25635" spans="1:17" ht="15">
      <c r="A25635" s="14" t="s">
        <v>24213</v>
      </c>
      <c r="C25635" s="16" t="s">
        <v>68569</v>
      </c>
      <c r="D25635" s="14" t="s">
        <v>24214</v>
      </c>
      <c r="H25635" s="18" t="s">
        <v>68571</v>
      </c>
      <c r="K25635" s="14" t="s">
        <v>68906</v>
      </c>
      <c r="L25635" s="14">
        <v>3286</v>
      </c>
      <c r="Q25635" s="32" t="s">
        <v>893</v>
      </c>
    </row>
    <row r="25636" spans="1:17" ht="15">
      <c r="A25636" s="14" t="s">
        <v>33763</v>
      </c>
      <c r="C25636" s="16" t="s">
        <v>68569</v>
      </c>
      <c r="D25636" s="14" t="s">
        <v>24215</v>
      </c>
      <c r="H25636" s="18" t="s">
        <v>68571</v>
      </c>
      <c r="K25636" s="14" t="s">
        <v>68797</v>
      </c>
      <c r="L25636" s="14">
        <v>3996</v>
      </c>
      <c r="Q25636" s="32" t="s">
        <v>893</v>
      </c>
    </row>
    <row r="25637" spans="1:17" ht="15">
      <c r="A25637" s="14" t="s">
        <v>24216</v>
      </c>
      <c r="C25637" s="16" t="s">
        <v>68569</v>
      </c>
      <c r="D25637" s="14" t="s">
        <v>24217</v>
      </c>
      <c r="H25637" s="18" t="s">
        <v>68571</v>
      </c>
      <c r="K25637" s="14" t="s">
        <v>68572</v>
      </c>
      <c r="L25637" s="14">
        <v>4418</v>
      </c>
      <c r="Q25637" s="32" t="s">
        <v>893</v>
      </c>
    </row>
    <row r="25638" spans="1:17" ht="15">
      <c r="A25638" s="14" t="s">
        <v>24216</v>
      </c>
      <c r="C25638" s="16" t="s">
        <v>68569</v>
      </c>
      <c r="D25638" s="14" t="s">
        <v>24217</v>
      </c>
      <c r="H25638" s="18" t="s">
        <v>68571</v>
      </c>
      <c r="K25638" s="14" t="s">
        <v>49828</v>
      </c>
      <c r="L25638" s="14">
        <v>4418</v>
      </c>
      <c r="Q25638" s="32" t="s">
        <v>893</v>
      </c>
    </row>
    <row r="25639" spans="1:17" ht="15">
      <c r="A25639" s="14" t="s">
        <v>27448</v>
      </c>
      <c r="C25639" s="16" t="s">
        <v>68569</v>
      </c>
      <c r="D25639" s="14" t="s">
        <v>24218</v>
      </c>
      <c r="H25639" s="18" t="s">
        <v>68571</v>
      </c>
      <c r="K25639" s="14" t="s">
        <v>68583</v>
      </c>
      <c r="L25639" s="14">
        <v>4695</v>
      </c>
      <c r="Q25639" s="32" t="s">
        <v>893</v>
      </c>
    </row>
    <row r="25640" spans="1:17" ht="15">
      <c r="A25640" s="14" t="s">
        <v>24219</v>
      </c>
      <c r="C25640" s="16" t="s">
        <v>68569</v>
      </c>
      <c r="D25640" s="14" t="s">
        <v>24220</v>
      </c>
      <c r="H25640" s="18" t="s">
        <v>68571</v>
      </c>
      <c r="K25640" s="14" t="s">
        <v>68583</v>
      </c>
      <c r="L25640" s="14">
        <v>3996</v>
      </c>
      <c r="Q25640" s="32" t="s">
        <v>893</v>
      </c>
    </row>
    <row r="25641" spans="1:17" ht="15">
      <c r="A25641" s="14" t="s">
        <v>24221</v>
      </c>
      <c r="C25641" s="16" t="s">
        <v>68569</v>
      </c>
      <c r="D25641" s="14" t="s">
        <v>24222</v>
      </c>
      <c r="H25641" s="18" t="s">
        <v>68571</v>
      </c>
      <c r="K25641" s="14" t="s">
        <v>68583</v>
      </c>
      <c r="L25641" s="14">
        <v>3996</v>
      </c>
      <c r="Q25641" s="32" t="s">
        <v>893</v>
      </c>
    </row>
    <row r="25642" spans="1:17" ht="15">
      <c r="A25642" s="14" t="s">
        <v>53068</v>
      </c>
      <c r="C25642" s="16" t="s">
        <v>68569</v>
      </c>
      <c r="D25642" s="14" t="s">
        <v>24223</v>
      </c>
      <c r="H25642" s="18" t="s">
        <v>68571</v>
      </c>
      <c r="K25642" s="14" t="s">
        <v>68797</v>
      </c>
      <c r="L25642" s="14">
        <v>3996</v>
      </c>
      <c r="Q25642" s="32" t="s">
        <v>893</v>
      </c>
    </row>
    <row r="25643" spans="1:17" ht="15">
      <c r="A25643" s="14" t="s">
        <v>53068</v>
      </c>
      <c r="C25643" s="16" t="s">
        <v>68569</v>
      </c>
      <c r="D25643" s="14" t="s">
        <v>24223</v>
      </c>
      <c r="H25643" s="18" t="s">
        <v>68571</v>
      </c>
      <c r="K25643" s="14" t="s">
        <v>68575</v>
      </c>
      <c r="L25643" s="14">
        <v>3996</v>
      </c>
      <c r="Q25643" s="32" t="s">
        <v>893</v>
      </c>
    </row>
    <row r="25644" spans="1:17" ht="15">
      <c r="A25644" s="14" t="s">
        <v>27960</v>
      </c>
      <c r="C25644" s="16" t="s">
        <v>68569</v>
      </c>
      <c r="D25644" s="14" t="s">
        <v>24224</v>
      </c>
      <c r="H25644" s="18" t="s">
        <v>68571</v>
      </c>
      <c r="K25644" s="14" t="s">
        <v>68797</v>
      </c>
      <c r="L25644" s="14">
        <v>3996</v>
      </c>
      <c r="Q25644" s="32" t="s">
        <v>893</v>
      </c>
    </row>
    <row r="25645" spans="1:17" ht="15">
      <c r="A25645" s="14" t="s">
        <v>27960</v>
      </c>
      <c r="C25645" s="16" t="s">
        <v>68569</v>
      </c>
      <c r="D25645" s="14" t="s">
        <v>24224</v>
      </c>
      <c r="H25645" s="18" t="s">
        <v>68571</v>
      </c>
      <c r="K25645" s="14" t="s">
        <v>68575</v>
      </c>
      <c r="L25645" s="14">
        <v>3996</v>
      </c>
      <c r="Q25645" s="32" t="s">
        <v>893</v>
      </c>
    </row>
    <row r="25646" spans="1:17" ht="15">
      <c r="A25646" s="14" t="s">
        <v>35706</v>
      </c>
      <c r="C25646" s="16" t="s">
        <v>68569</v>
      </c>
      <c r="D25646" s="14" t="s">
        <v>24225</v>
      </c>
      <c r="H25646" s="18" t="s">
        <v>68571</v>
      </c>
      <c r="K25646" s="14" t="s">
        <v>68797</v>
      </c>
      <c r="L25646" s="14">
        <v>3996</v>
      </c>
      <c r="Q25646" s="32" t="s">
        <v>893</v>
      </c>
    </row>
    <row r="25647" spans="1:17" ht="15">
      <c r="A25647" s="14" t="s">
        <v>39191</v>
      </c>
      <c r="C25647" s="16" t="s">
        <v>68569</v>
      </c>
      <c r="D25647" s="14" t="s">
        <v>24226</v>
      </c>
      <c r="H25647" s="18" t="s">
        <v>68571</v>
      </c>
      <c r="K25647" s="14" t="s">
        <v>68797</v>
      </c>
      <c r="L25647" s="14">
        <v>3996</v>
      </c>
      <c r="Q25647" s="32" t="s">
        <v>893</v>
      </c>
    </row>
    <row r="25648" spans="1:17" ht="15">
      <c r="A25648" s="14" t="s">
        <v>24227</v>
      </c>
      <c r="C25648" s="16" t="s">
        <v>68569</v>
      </c>
      <c r="D25648" s="14" t="s">
        <v>24228</v>
      </c>
      <c r="H25648" s="18" t="s">
        <v>68571</v>
      </c>
      <c r="K25648" s="14" t="s">
        <v>68583</v>
      </c>
      <c r="L25648" s="14">
        <v>3996</v>
      </c>
      <c r="Q25648" s="32" t="s">
        <v>893</v>
      </c>
    </row>
    <row r="25649" spans="1:17" ht="15">
      <c r="A25649" s="14" t="s">
        <v>27515</v>
      </c>
      <c r="C25649" s="16" t="s">
        <v>68569</v>
      </c>
      <c r="D25649" s="14" t="s">
        <v>24229</v>
      </c>
      <c r="H25649" s="18" t="s">
        <v>68571</v>
      </c>
      <c r="K25649" s="14" t="s">
        <v>68583</v>
      </c>
      <c r="L25649" s="14">
        <v>3996</v>
      </c>
      <c r="Q25649" s="32" t="s">
        <v>893</v>
      </c>
    </row>
    <row r="25650" spans="1:17" ht="15">
      <c r="A25650" s="14" t="s">
        <v>24230</v>
      </c>
      <c r="C25650" s="16" t="s">
        <v>68569</v>
      </c>
      <c r="D25650" s="14" t="s">
        <v>24231</v>
      </c>
      <c r="H25650" s="18" t="s">
        <v>68571</v>
      </c>
      <c r="K25650" s="14" t="s">
        <v>68583</v>
      </c>
      <c r="L25650" s="14">
        <v>4695</v>
      </c>
      <c r="Q25650" s="32" t="s">
        <v>893</v>
      </c>
    </row>
    <row r="25651" spans="1:17" ht="15">
      <c r="A25651" s="14" t="s">
        <v>27450</v>
      </c>
      <c r="C25651" s="16" t="s">
        <v>68569</v>
      </c>
      <c r="D25651" s="14" t="s">
        <v>24232</v>
      </c>
      <c r="H25651" s="18" t="s">
        <v>68571</v>
      </c>
      <c r="K25651" s="14" t="s">
        <v>68583</v>
      </c>
      <c r="L25651" s="14">
        <v>3996</v>
      </c>
      <c r="Q25651" s="32" t="s">
        <v>893</v>
      </c>
    </row>
    <row r="25652" spans="1:17" ht="15">
      <c r="A25652" s="14" t="s">
        <v>24233</v>
      </c>
      <c r="C25652" s="16" t="s">
        <v>68569</v>
      </c>
      <c r="D25652" s="14" t="s">
        <v>24234</v>
      </c>
      <c r="H25652" s="18" t="s">
        <v>68571</v>
      </c>
      <c r="K25652" s="14" t="s">
        <v>68572</v>
      </c>
      <c r="L25652" s="14">
        <v>4695</v>
      </c>
      <c r="Q25652" s="32" t="s">
        <v>893</v>
      </c>
    </row>
    <row r="25653" spans="1:17" ht="15">
      <c r="A25653" s="14" t="s">
        <v>24235</v>
      </c>
      <c r="C25653" s="16" t="s">
        <v>68569</v>
      </c>
      <c r="D25653" s="14" t="s">
        <v>24236</v>
      </c>
      <c r="H25653" s="18" t="s">
        <v>68571</v>
      </c>
      <c r="K25653" s="14" t="s">
        <v>24237</v>
      </c>
      <c r="L25653" s="14">
        <v>4695</v>
      </c>
      <c r="Q25653" s="32" t="s">
        <v>893</v>
      </c>
    </row>
    <row r="25654" spans="1:17" ht="15">
      <c r="A25654" s="14" t="s">
        <v>24238</v>
      </c>
      <c r="C25654" s="16" t="s">
        <v>68569</v>
      </c>
      <c r="D25654" s="14" t="s">
        <v>24239</v>
      </c>
      <c r="H25654" s="18" t="s">
        <v>68571</v>
      </c>
      <c r="K25654" s="14" t="s">
        <v>68900</v>
      </c>
      <c r="L25654" s="14">
        <v>3286</v>
      </c>
      <c r="Q25654" s="32" t="s">
        <v>893</v>
      </c>
    </row>
    <row r="25655" spans="1:17" ht="15">
      <c r="A25655" s="14" t="s">
        <v>24240</v>
      </c>
      <c r="C25655" s="16" t="s">
        <v>68569</v>
      </c>
      <c r="D25655" s="14" t="s">
        <v>24241</v>
      </c>
      <c r="H25655" s="18" t="s">
        <v>68571</v>
      </c>
      <c r="K25655" s="14" t="s">
        <v>68575</v>
      </c>
      <c r="L25655" s="14">
        <v>3996</v>
      </c>
      <c r="Q25655" s="32" t="s">
        <v>893</v>
      </c>
    </row>
    <row r="25656" spans="1:17" ht="15">
      <c r="A25656" s="14" t="s">
        <v>24242</v>
      </c>
      <c r="C25656" s="16" t="s">
        <v>68569</v>
      </c>
      <c r="D25656" s="14" t="s">
        <v>24243</v>
      </c>
      <c r="H25656" s="18" t="s">
        <v>68571</v>
      </c>
      <c r="K25656" s="14" t="s">
        <v>68583</v>
      </c>
      <c r="L25656" s="14">
        <v>3996</v>
      </c>
      <c r="Q25656" s="32" t="s">
        <v>893</v>
      </c>
    </row>
    <row r="25657" spans="1:17" ht="15">
      <c r="A25657" s="14" t="s">
        <v>24244</v>
      </c>
      <c r="C25657" s="16" t="s">
        <v>68569</v>
      </c>
      <c r="D25657" s="14" t="s">
        <v>24245</v>
      </c>
      <c r="H25657" s="18" t="s">
        <v>68571</v>
      </c>
      <c r="K25657" s="14" t="s">
        <v>68575</v>
      </c>
      <c r="L25657" s="14">
        <v>3996</v>
      </c>
      <c r="Q25657" s="32" t="s">
        <v>893</v>
      </c>
    </row>
    <row r="25658" spans="1:17" ht="15">
      <c r="A25658" s="14" t="s">
        <v>24246</v>
      </c>
      <c r="C25658" s="16" t="s">
        <v>68569</v>
      </c>
      <c r="D25658" s="14" t="s">
        <v>24247</v>
      </c>
      <c r="H25658" s="18" t="s">
        <v>68571</v>
      </c>
      <c r="K25658" s="14" t="s">
        <v>69588</v>
      </c>
      <c r="L25658" s="14">
        <v>2442</v>
      </c>
      <c r="Q25658" s="32" t="s">
        <v>893</v>
      </c>
    </row>
    <row r="25659" spans="1:17" ht="15">
      <c r="A25659" s="14" t="s">
        <v>24248</v>
      </c>
      <c r="C25659" s="16" t="s">
        <v>68569</v>
      </c>
      <c r="D25659" s="14" t="s">
        <v>24249</v>
      </c>
      <c r="H25659" s="18" t="s">
        <v>68571</v>
      </c>
      <c r="K25659" s="14" t="s">
        <v>68906</v>
      </c>
      <c r="L25659" s="14">
        <v>3996</v>
      </c>
      <c r="Q25659" s="32" t="s">
        <v>893</v>
      </c>
    </row>
    <row r="25660" spans="1:17" ht="15">
      <c r="A25660" s="14" t="s">
        <v>61602</v>
      </c>
      <c r="C25660" s="16" t="s">
        <v>68569</v>
      </c>
      <c r="D25660" s="14" t="s">
        <v>24250</v>
      </c>
      <c r="H25660" s="18" t="s">
        <v>68571</v>
      </c>
      <c r="K25660" s="14" t="s">
        <v>68797</v>
      </c>
      <c r="L25660" s="14">
        <v>3996</v>
      </c>
      <c r="Q25660" s="32" t="s">
        <v>893</v>
      </c>
    </row>
    <row r="25661" spans="1:17" ht="15">
      <c r="A25661" s="14" t="s">
        <v>24251</v>
      </c>
      <c r="C25661" s="16" t="s">
        <v>68569</v>
      </c>
      <c r="D25661" s="14" t="s">
        <v>24252</v>
      </c>
      <c r="H25661" s="18" t="s">
        <v>68571</v>
      </c>
      <c r="K25661" s="14" t="s">
        <v>68797</v>
      </c>
      <c r="L25661" s="14">
        <v>3996</v>
      </c>
      <c r="Q25661" s="32" t="s">
        <v>893</v>
      </c>
    </row>
    <row r="25662" spans="1:17" ht="15">
      <c r="A25662" s="14" t="s">
        <v>54483</v>
      </c>
      <c r="C25662" s="16" t="s">
        <v>68569</v>
      </c>
      <c r="D25662" s="14" t="s">
        <v>24253</v>
      </c>
      <c r="H25662" s="18" t="s">
        <v>68571</v>
      </c>
      <c r="K25662" s="14" t="s">
        <v>68797</v>
      </c>
      <c r="L25662" s="14">
        <v>3996</v>
      </c>
      <c r="Q25662" s="32" t="s">
        <v>893</v>
      </c>
    </row>
    <row r="25663" spans="1:17" ht="15">
      <c r="A25663" s="14" t="s">
        <v>66067</v>
      </c>
      <c r="C25663" s="16" t="s">
        <v>68569</v>
      </c>
      <c r="D25663" s="14" t="s">
        <v>24254</v>
      </c>
      <c r="H25663" s="18" t="s">
        <v>68571</v>
      </c>
      <c r="K25663" s="14" t="s">
        <v>68797</v>
      </c>
      <c r="L25663" s="14">
        <v>3996</v>
      </c>
      <c r="Q25663" s="32" t="s">
        <v>893</v>
      </c>
    </row>
    <row r="25664" spans="1:17" ht="15">
      <c r="A25664" s="14" t="s">
        <v>24255</v>
      </c>
      <c r="C25664" s="16" t="s">
        <v>68569</v>
      </c>
      <c r="D25664" s="14" t="s">
        <v>24256</v>
      </c>
      <c r="H25664" s="18" t="s">
        <v>68571</v>
      </c>
      <c r="K25664" s="14" t="s">
        <v>68797</v>
      </c>
      <c r="L25664" s="14">
        <v>4107</v>
      </c>
      <c r="Q25664" s="32" t="s">
        <v>893</v>
      </c>
    </row>
    <row r="25665" spans="1:17" ht="15">
      <c r="A25665" s="14" t="s">
        <v>34223</v>
      </c>
      <c r="C25665" s="16" t="s">
        <v>68569</v>
      </c>
      <c r="D25665" s="14" t="s">
        <v>24257</v>
      </c>
      <c r="H25665" s="18" t="s">
        <v>68571</v>
      </c>
      <c r="K25665" s="14" t="s">
        <v>68797</v>
      </c>
      <c r="L25665" s="14">
        <v>3996</v>
      </c>
      <c r="Q25665" s="32" t="s">
        <v>893</v>
      </c>
    </row>
    <row r="25666" spans="1:17" ht="15">
      <c r="A25666" s="14" t="s">
        <v>51547</v>
      </c>
      <c r="C25666" s="16" t="s">
        <v>68569</v>
      </c>
      <c r="D25666" s="14" t="s">
        <v>24258</v>
      </c>
      <c r="H25666" s="18" t="s">
        <v>68571</v>
      </c>
      <c r="K25666" s="14" t="s">
        <v>68797</v>
      </c>
      <c r="L25666" s="14">
        <v>3996</v>
      </c>
      <c r="Q25666" s="32" t="s">
        <v>893</v>
      </c>
    </row>
    <row r="25667" spans="1:17" ht="15">
      <c r="A25667" s="14" t="s">
        <v>24259</v>
      </c>
      <c r="C25667" s="16" t="s">
        <v>68569</v>
      </c>
      <c r="D25667" s="14" t="s">
        <v>24260</v>
      </c>
      <c r="H25667" s="18" t="s">
        <v>68571</v>
      </c>
      <c r="K25667" s="14" t="s">
        <v>68797</v>
      </c>
      <c r="L25667" s="14">
        <v>3996</v>
      </c>
      <c r="Q25667" s="32" t="s">
        <v>893</v>
      </c>
    </row>
    <row r="25668" spans="1:17" ht="15">
      <c r="A25668" s="14" t="s">
        <v>48839</v>
      </c>
      <c r="C25668" s="16" t="s">
        <v>68569</v>
      </c>
      <c r="D25668" s="14" t="s">
        <v>24261</v>
      </c>
      <c r="H25668" s="18" t="s">
        <v>68571</v>
      </c>
      <c r="K25668" s="14" t="s">
        <v>68797</v>
      </c>
      <c r="L25668" s="14">
        <v>3996</v>
      </c>
      <c r="Q25668" s="32" t="s">
        <v>893</v>
      </c>
    </row>
    <row r="25669" spans="1:17" ht="15">
      <c r="A25669" s="14" t="s">
        <v>24262</v>
      </c>
      <c r="C25669" s="16" t="s">
        <v>68569</v>
      </c>
      <c r="D25669" s="14" t="s">
        <v>24263</v>
      </c>
      <c r="H25669" s="18" t="s">
        <v>68571</v>
      </c>
      <c r="K25669" s="14" t="s">
        <v>68572</v>
      </c>
      <c r="L25669" s="14">
        <v>3996</v>
      </c>
      <c r="Q25669" s="32" t="s">
        <v>893</v>
      </c>
    </row>
    <row r="25670" spans="1:17" ht="15">
      <c r="A25670" s="14" t="s">
        <v>38178</v>
      </c>
      <c r="C25670" s="16" t="s">
        <v>68569</v>
      </c>
      <c r="D25670" s="14" t="s">
        <v>24264</v>
      </c>
      <c r="H25670" s="18" t="s">
        <v>68571</v>
      </c>
      <c r="K25670" s="14" t="s">
        <v>68797</v>
      </c>
      <c r="L25670" s="14">
        <v>3996</v>
      </c>
      <c r="Q25670" s="32" t="s">
        <v>893</v>
      </c>
    </row>
    <row r="25671" spans="1:17" ht="15">
      <c r="A25671" s="14" t="s">
        <v>57940</v>
      </c>
      <c r="C25671" s="16" t="s">
        <v>68569</v>
      </c>
      <c r="D25671" s="14" t="s">
        <v>24265</v>
      </c>
      <c r="H25671" s="18" t="s">
        <v>68571</v>
      </c>
      <c r="K25671" s="14" t="s">
        <v>68797</v>
      </c>
      <c r="L25671" s="14">
        <v>3996</v>
      </c>
      <c r="Q25671" s="32" t="s">
        <v>893</v>
      </c>
    </row>
    <row r="25672" spans="1:17" ht="15">
      <c r="A25672" s="14" t="s">
        <v>59081</v>
      </c>
      <c r="C25672" s="16" t="s">
        <v>68569</v>
      </c>
      <c r="D25672" s="14" t="s">
        <v>24266</v>
      </c>
      <c r="H25672" s="18" t="s">
        <v>68571</v>
      </c>
      <c r="K25672" s="14" t="s">
        <v>68797</v>
      </c>
      <c r="L25672" s="14">
        <v>3996</v>
      </c>
      <c r="Q25672" s="32" t="s">
        <v>893</v>
      </c>
    </row>
    <row r="25673" spans="1:17" ht="15">
      <c r="A25673" s="14" t="s">
        <v>24267</v>
      </c>
      <c r="C25673" s="16" t="s">
        <v>68569</v>
      </c>
      <c r="D25673" s="14" t="s">
        <v>24268</v>
      </c>
      <c r="H25673" s="18" t="s">
        <v>68571</v>
      </c>
      <c r="K25673" s="14" t="s">
        <v>68797</v>
      </c>
      <c r="L25673" s="14">
        <v>3996</v>
      </c>
      <c r="Q25673" s="32" t="s">
        <v>893</v>
      </c>
    </row>
    <row r="25674" spans="1:17" ht="15">
      <c r="A25674" s="14" t="s">
        <v>24269</v>
      </c>
      <c r="C25674" s="16" t="s">
        <v>68569</v>
      </c>
      <c r="D25674" s="14" t="s">
        <v>24270</v>
      </c>
      <c r="H25674" s="18" t="s">
        <v>68571</v>
      </c>
      <c r="K25674" s="14" t="s">
        <v>68572</v>
      </c>
      <c r="L25674" s="14">
        <v>3996</v>
      </c>
      <c r="Q25674" s="32" t="s">
        <v>893</v>
      </c>
    </row>
    <row r="25675" spans="1:17" ht="15">
      <c r="A25675" s="14" t="s">
        <v>28067</v>
      </c>
      <c r="C25675" s="16" t="s">
        <v>68569</v>
      </c>
      <c r="D25675" s="14" t="s">
        <v>24271</v>
      </c>
      <c r="H25675" s="18" t="s">
        <v>68571</v>
      </c>
      <c r="K25675" s="14" t="s">
        <v>68797</v>
      </c>
      <c r="L25675" s="14">
        <v>3996</v>
      </c>
      <c r="Q25675" s="32" t="s">
        <v>893</v>
      </c>
    </row>
    <row r="25676" spans="1:17" ht="15">
      <c r="A25676" s="14" t="s">
        <v>24272</v>
      </c>
      <c r="C25676" s="16" t="s">
        <v>68569</v>
      </c>
      <c r="D25676" s="14" t="s">
        <v>24273</v>
      </c>
      <c r="H25676" s="18" t="s">
        <v>68571</v>
      </c>
      <c r="K25676" s="14" t="s">
        <v>68797</v>
      </c>
      <c r="L25676" s="14">
        <v>3996</v>
      </c>
      <c r="Q25676" s="32" t="s">
        <v>893</v>
      </c>
    </row>
    <row r="25677" spans="1:17" ht="15">
      <c r="A25677" s="14" t="s">
        <v>55710</v>
      </c>
      <c r="C25677" s="16" t="s">
        <v>68569</v>
      </c>
      <c r="D25677" s="14" t="s">
        <v>24274</v>
      </c>
      <c r="H25677" s="18" t="s">
        <v>68571</v>
      </c>
      <c r="K25677" s="14" t="s">
        <v>68797</v>
      </c>
      <c r="L25677" s="14">
        <v>3996</v>
      </c>
      <c r="Q25677" s="32" t="s">
        <v>893</v>
      </c>
    </row>
    <row r="25678" spans="1:17" ht="15">
      <c r="A25678" s="14" t="s">
        <v>24275</v>
      </c>
      <c r="C25678" s="16" t="s">
        <v>68569</v>
      </c>
      <c r="D25678" s="14" t="s">
        <v>24276</v>
      </c>
      <c r="H25678" s="18" t="s">
        <v>68571</v>
      </c>
      <c r="K25678" s="14" t="s">
        <v>69588</v>
      </c>
      <c r="L25678" s="14">
        <v>2442</v>
      </c>
      <c r="Q25678" s="32" t="s">
        <v>893</v>
      </c>
    </row>
    <row r="25679" spans="1:17" ht="15">
      <c r="A25679" s="14" t="s">
        <v>67712</v>
      </c>
      <c r="C25679" s="16" t="s">
        <v>68569</v>
      </c>
      <c r="D25679" s="14" t="s">
        <v>24277</v>
      </c>
      <c r="H25679" s="18" t="s">
        <v>68571</v>
      </c>
      <c r="K25679" s="14" t="s">
        <v>69023</v>
      </c>
      <c r="L25679" s="14">
        <v>3996</v>
      </c>
      <c r="Q25679" s="32" t="s">
        <v>893</v>
      </c>
    </row>
    <row r="25680" spans="1:17" ht="15">
      <c r="A25680" s="14" t="s">
        <v>24278</v>
      </c>
      <c r="C25680" s="16" t="s">
        <v>68569</v>
      </c>
      <c r="D25680" s="14" t="s">
        <v>24279</v>
      </c>
      <c r="H25680" s="18" t="s">
        <v>68571</v>
      </c>
      <c r="K25680" s="14" t="s">
        <v>69023</v>
      </c>
      <c r="L25680" s="14">
        <v>3996</v>
      </c>
      <c r="Q25680" s="32" t="s">
        <v>893</v>
      </c>
    </row>
    <row r="25681" spans="1:17" ht="15">
      <c r="A25681" s="14" t="s">
        <v>24272</v>
      </c>
      <c r="C25681" s="16" t="s">
        <v>68569</v>
      </c>
      <c r="D25681" s="14" t="s">
        <v>24280</v>
      </c>
      <c r="H25681" s="18" t="s">
        <v>68571</v>
      </c>
      <c r="K25681" s="14" t="s">
        <v>69023</v>
      </c>
      <c r="L25681" s="14">
        <v>3996</v>
      </c>
      <c r="Q25681" s="32" t="s">
        <v>893</v>
      </c>
    </row>
    <row r="25682" spans="1:17" ht="15">
      <c r="A25682" s="14" t="s">
        <v>32426</v>
      </c>
      <c r="C25682" s="16" t="s">
        <v>68569</v>
      </c>
      <c r="D25682" s="14" t="s">
        <v>24281</v>
      </c>
      <c r="H25682" s="18" t="s">
        <v>68571</v>
      </c>
      <c r="K25682" s="14" t="s">
        <v>69023</v>
      </c>
      <c r="L25682" s="14">
        <v>4107</v>
      </c>
      <c r="Q25682" s="32" t="s">
        <v>893</v>
      </c>
    </row>
    <row r="25683" spans="1:17" ht="15">
      <c r="A25683" s="14" t="s">
        <v>52814</v>
      </c>
      <c r="C25683" s="16" t="s">
        <v>68569</v>
      </c>
      <c r="D25683" s="14" t="s">
        <v>24282</v>
      </c>
      <c r="H25683" s="18" t="s">
        <v>68571</v>
      </c>
      <c r="K25683" s="14" t="s">
        <v>69023</v>
      </c>
      <c r="L25683" s="14">
        <v>3996</v>
      </c>
      <c r="Q25683" s="32" t="s">
        <v>893</v>
      </c>
    </row>
    <row r="25684" spans="1:17" ht="15">
      <c r="A25684" s="14" t="s">
        <v>24283</v>
      </c>
      <c r="C25684" s="16" t="s">
        <v>68569</v>
      </c>
      <c r="D25684" s="14" t="s">
        <v>24284</v>
      </c>
      <c r="H25684" s="18" t="s">
        <v>68571</v>
      </c>
      <c r="K25684" s="14" t="s">
        <v>68572</v>
      </c>
      <c r="L25684" s="14">
        <v>3996</v>
      </c>
      <c r="Q25684" s="32" t="s">
        <v>893</v>
      </c>
    </row>
    <row r="25685" spans="1:17" ht="15">
      <c r="A25685" s="14" t="s">
        <v>24285</v>
      </c>
      <c r="C25685" s="16" t="s">
        <v>68569</v>
      </c>
      <c r="D25685" s="14" t="s">
        <v>24286</v>
      </c>
      <c r="H25685" s="18" t="s">
        <v>68571</v>
      </c>
      <c r="K25685" s="14" t="s">
        <v>69588</v>
      </c>
      <c r="L25685" s="14">
        <v>1887</v>
      </c>
      <c r="Q25685" s="32" t="s">
        <v>893</v>
      </c>
    </row>
    <row r="25686" spans="1:17" ht="15">
      <c r="A25686" s="14" t="s">
        <v>24287</v>
      </c>
      <c r="C25686" s="16" t="s">
        <v>68569</v>
      </c>
      <c r="D25686" s="14" t="s">
        <v>24288</v>
      </c>
      <c r="H25686" s="18" t="s">
        <v>68571</v>
      </c>
      <c r="K25686" s="14" t="s">
        <v>69588</v>
      </c>
      <c r="L25686" s="14">
        <v>2442</v>
      </c>
      <c r="Q25686" s="32" t="s">
        <v>893</v>
      </c>
    </row>
    <row r="25687" spans="1:17" ht="15">
      <c r="A25687" s="14" t="s">
        <v>24289</v>
      </c>
      <c r="C25687" s="16" t="s">
        <v>68569</v>
      </c>
      <c r="D25687" s="14" t="s">
        <v>24290</v>
      </c>
      <c r="H25687" s="18" t="s">
        <v>68571</v>
      </c>
      <c r="K25687" s="14" t="s">
        <v>69588</v>
      </c>
      <c r="L25687" s="14">
        <v>2442</v>
      </c>
      <c r="Q25687" s="32" t="s">
        <v>893</v>
      </c>
    </row>
    <row r="25688" spans="1:17" ht="15">
      <c r="A25688" s="14" t="s">
        <v>24291</v>
      </c>
      <c r="C25688" s="16" t="s">
        <v>68569</v>
      </c>
      <c r="D25688" s="14" t="s">
        <v>24292</v>
      </c>
      <c r="H25688" s="18" t="s">
        <v>68571</v>
      </c>
      <c r="K25688" s="14" t="s">
        <v>69588</v>
      </c>
      <c r="L25688" s="14">
        <v>1887</v>
      </c>
      <c r="Q25688" s="32" t="s">
        <v>893</v>
      </c>
    </row>
    <row r="25689" spans="1:17" ht="15">
      <c r="A25689" s="14" t="s">
        <v>24293</v>
      </c>
      <c r="C25689" s="16" t="s">
        <v>68569</v>
      </c>
      <c r="D25689" s="14" t="s">
        <v>24294</v>
      </c>
      <c r="H25689" s="18" t="s">
        <v>68571</v>
      </c>
      <c r="K25689" s="14" t="s">
        <v>69588</v>
      </c>
      <c r="L25689" s="14">
        <v>2442</v>
      </c>
      <c r="Q25689" s="32" t="s">
        <v>893</v>
      </c>
    </row>
    <row r="25690" spans="1:17" ht="15">
      <c r="A25690" s="14" t="s">
        <v>24295</v>
      </c>
      <c r="C25690" s="16" t="s">
        <v>68569</v>
      </c>
      <c r="D25690" s="14" t="s">
        <v>24296</v>
      </c>
      <c r="H25690" s="18" t="s">
        <v>68571</v>
      </c>
      <c r="K25690" s="14" t="s">
        <v>69588</v>
      </c>
      <c r="L25690" s="14">
        <v>2442</v>
      </c>
      <c r="Q25690" s="32" t="s">
        <v>893</v>
      </c>
    </row>
    <row r="25691" spans="1:17" ht="15">
      <c r="A25691" s="14" t="s">
        <v>24297</v>
      </c>
      <c r="C25691" s="16" t="s">
        <v>68569</v>
      </c>
      <c r="D25691" s="14" t="s">
        <v>24298</v>
      </c>
      <c r="H25691" s="18" t="s">
        <v>68571</v>
      </c>
      <c r="K25691" s="14" t="s">
        <v>69588</v>
      </c>
      <c r="L25691" s="14">
        <v>1887</v>
      </c>
      <c r="Q25691" s="32" t="s">
        <v>893</v>
      </c>
    </row>
    <row r="25692" spans="1:17" ht="15">
      <c r="A25692" s="14" t="s">
        <v>24299</v>
      </c>
      <c r="C25692" s="16" t="s">
        <v>68569</v>
      </c>
      <c r="D25692" s="14" t="s">
        <v>24300</v>
      </c>
      <c r="H25692" s="18" t="s">
        <v>68571</v>
      </c>
      <c r="K25692" s="14" t="s">
        <v>69588</v>
      </c>
      <c r="L25692" s="14">
        <v>2442</v>
      </c>
      <c r="Q25692" s="32" t="s">
        <v>893</v>
      </c>
    </row>
    <row r="25693" spans="1:17" ht="15">
      <c r="A25693" s="14" t="s">
        <v>24301</v>
      </c>
      <c r="C25693" s="16" t="s">
        <v>68569</v>
      </c>
      <c r="D25693" s="14" t="s">
        <v>24302</v>
      </c>
      <c r="H25693" s="18" t="s">
        <v>68571</v>
      </c>
      <c r="K25693" s="14" t="s">
        <v>69588</v>
      </c>
      <c r="L25693" s="14">
        <v>2442</v>
      </c>
      <c r="Q25693" s="32" t="s">
        <v>893</v>
      </c>
    </row>
    <row r="25694" spans="1:17" ht="15">
      <c r="A25694" s="14" t="s">
        <v>69899</v>
      </c>
      <c r="C25694" s="16" t="s">
        <v>68569</v>
      </c>
      <c r="D25694" s="14" t="s">
        <v>24303</v>
      </c>
      <c r="H25694" s="18" t="s">
        <v>68571</v>
      </c>
      <c r="K25694" s="14" t="s">
        <v>68797</v>
      </c>
      <c r="L25694" s="14">
        <v>3996</v>
      </c>
      <c r="Q25694" s="32" t="s">
        <v>893</v>
      </c>
    </row>
    <row r="25695" spans="1:17" ht="15">
      <c r="A25695" s="14" t="s">
        <v>45461</v>
      </c>
      <c r="C25695" s="16" t="s">
        <v>68569</v>
      </c>
      <c r="D25695" s="14" t="s">
        <v>24304</v>
      </c>
      <c r="H25695" s="18" t="s">
        <v>68571</v>
      </c>
      <c r="K25695" s="14" t="s">
        <v>68797</v>
      </c>
      <c r="L25695" s="14">
        <v>3996</v>
      </c>
      <c r="Q25695" s="32" t="s">
        <v>893</v>
      </c>
    </row>
    <row r="25696" spans="1:17" ht="15">
      <c r="A25696" s="14" t="s">
        <v>63486</v>
      </c>
      <c r="C25696" s="16" t="s">
        <v>68569</v>
      </c>
      <c r="D25696" s="14" t="s">
        <v>24305</v>
      </c>
      <c r="H25696" s="18" t="s">
        <v>68571</v>
      </c>
      <c r="K25696" s="14" t="s">
        <v>68797</v>
      </c>
      <c r="L25696" s="14">
        <v>3996</v>
      </c>
      <c r="Q25696" s="32" t="s">
        <v>893</v>
      </c>
    </row>
    <row r="25697" spans="1:17" ht="15">
      <c r="A25697" s="14" t="s">
        <v>24306</v>
      </c>
      <c r="C25697" s="16" t="s">
        <v>68569</v>
      </c>
      <c r="D25697" s="14" t="s">
        <v>24307</v>
      </c>
      <c r="H25697" s="18" t="s">
        <v>68571</v>
      </c>
      <c r="K25697" s="14" t="s">
        <v>68575</v>
      </c>
      <c r="L25697" s="14">
        <v>4607</v>
      </c>
      <c r="Q25697" s="32" t="s">
        <v>893</v>
      </c>
    </row>
    <row r="25698" spans="1:17" ht="15">
      <c r="A25698" s="14" t="s">
        <v>24308</v>
      </c>
      <c r="C25698" s="16" t="s">
        <v>68569</v>
      </c>
      <c r="D25698" s="14" t="s">
        <v>24309</v>
      </c>
      <c r="H25698" s="18" t="s">
        <v>68571</v>
      </c>
      <c r="K25698" s="14" t="s">
        <v>68575</v>
      </c>
      <c r="L25698" s="14">
        <v>3996</v>
      </c>
      <c r="Q25698" s="32" t="s">
        <v>893</v>
      </c>
    </row>
    <row r="25699" spans="1:17" ht="15">
      <c r="A25699" s="14" t="s">
        <v>24310</v>
      </c>
      <c r="C25699" s="16" t="s">
        <v>68569</v>
      </c>
      <c r="D25699" s="14" t="s">
        <v>24311</v>
      </c>
      <c r="H25699" s="18" t="s">
        <v>68571</v>
      </c>
      <c r="K25699" s="14" t="s">
        <v>69588</v>
      </c>
      <c r="L25699" s="14">
        <v>1887</v>
      </c>
      <c r="Q25699" s="32" t="s">
        <v>893</v>
      </c>
    </row>
    <row r="25700" spans="1:17" ht="15">
      <c r="A25700" s="14" t="s">
        <v>24312</v>
      </c>
      <c r="C25700" s="16" t="s">
        <v>68569</v>
      </c>
      <c r="D25700" s="14" t="s">
        <v>24313</v>
      </c>
      <c r="H25700" s="18" t="s">
        <v>68571</v>
      </c>
      <c r="K25700" s="14" t="s">
        <v>69588</v>
      </c>
      <c r="L25700" s="14">
        <v>2442</v>
      </c>
      <c r="Q25700" s="32" t="s">
        <v>893</v>
      </c>
    </row>
    <row r="25701" spans="1:17" ht="15">
      <c r="A25701" s="14" t="s">
        <v>51248</v>
      </c>
      <c r="C25701" s="16" t="s">
        <v>68569</v>
      </c>
      <c r="D25701" s="14" t="s">
        <v>24314</v>
      </c>
      <c r="H25701" s="18" t="s">
        <v>68571</v>
      </c>
      <c r="K25701" s="14" t="s">
        <v>68575</v>
      </c>
      <c r="L25701" s="14">
        <v>3996</v>
      </c>
      <c r="Q25701" s="32" t="s">
        <v>893</v>
      </c>
    </row>
    <row r="25702" spans="1:17" ht="15">
      <c r="A25702" s="14" t="s">
        <v>24315</v>
      </c>
      <c r="C25702" s="16" t="s">
        <v>68569</v>
      </c>
      <c r="D25702" s="14" t="s">
        <v>24316</v>
      </c>
      <c r="H25702" s="18" t="s">
        <v>68571</v>
      </c>
      <c r="K25702" s="14" t="s">
        <v>68575</v>
      </c>
      <c r="L25702" s="14">
        <v>3996</v>
      </c>
      <c r="Q25702" s="32" t="s">
        <v>893</v>
      </c>
    </row>
    <row r="25703" spans="1:17" ht="15">
      <c r="A25703" s="14" t="s">
        <v>24317</v>
      </c>
      <c r="C25703" s="16" t="s">
        <v>68569</v>
      </c>
      <c r="D25703" s="14" t="s">
        <v>24318</v>
      </c>
      <c r="H25703" s="18" t="s">
        <v>68571</v>
      </c>
      <c r="K25703" s="14" t="s">
        <v>69588</v>
      </c>
      <c r="L25703" s="14">
        <v>1887</v>
      </c>
      <c r="Q25703" s="32" t="s">
        <v>893</v>
      </c>
    </row>
    <row r="25704" spans="1:17" ht="15">
      <c r="A25704" s="14" t="s">
        <v>24319</v>
      </c>
      <c r="C25704" s="16" t="s">
        <v>68569</v>
      </c>
      <c r="D25704" s="14" t="s">
        <v>24320</v>
      </c>
      <c r="H25704" s="18" t="s">
        <v>68571</v>
      </c>
      <c r="K25704" s="14" t="s">
        <v>69588</v>
      </c>
      <c r="L25704" s="14">
        <v>2442</v>
      </c>
      <c r="Q25704" s="32" t="s">
        <v>893</v>
      </c>
    </row>
    <row r="25705" spans="1:17" ht="15">
      <c r="A25705" s="14" t="s">
        <v>24321</v>
      </c>
      <c r="C25705" s="16" t="s">
        <v>68569</v>
      </c>
      <c r="D25705" s="14" t="s">
        <v>24322</v>
      </c>
      <c r="H25705" s="18" t="s">
        <v>68571</v>
      </c>
      <c r="K25705" s="14" t="s">
        <v>24237</v>
      </c>
      <c r="L25705" s="14">
        <v>4695</v>
      </c>
      <c r="Q25705" s="32" t="s">
        <v>893</v>
      </c>
    </row>
    <row r="25706" spans="1:17" ht="15">
      <c r="A25706" s="14" t="s">
        <v>24323</v>
      </c>
      <c r="C25706" s="16" t="s">
        <v>68569</v>
      </c>
      <c r="D25706" s="14" t="s">
        <v>24324</v>
      </c>
      <c r="H25706" s="18" t="s">
        <v>68571</v>
      </c>
      <c r="K25706" s="14" t="s">
        <v>24237</v>
      </c>
      <c r="L25706" s="14">
        <v>4695</v>
      </c>
      <c r="Q25706" s="32" t="s">
        <v>893</v>
      </c>
    </row>
    <row r="25707" spans="1:17" ht="15">
      <c r="A25707" s="14" t="s">
        <v>24325</v>
      </c>
      <c r="C25707" s="16" t="s">
        <v>68569</v>
      </c>
      <c r="D25707" s="14" t="s">
        <v>24326</v>
      </c>
      <c r="H25707" s="18" t="s">
        <v>68571</v>
      </c>
      <c r="K25707" s="14" t="s">
        <v>69588</v>
      </c>
      <c r="L25707" s="14">
        <v>2442</v>
      </c>
      <c r="Q25707" s="32" t="s">
        <v>893</v>
      </c>
    </row>
    <row r="25708" spans="1:17" ht="15">
      <c r="A25708" s="14" t="s">
        <v>24327</v>
      </c>
      <c r="C25708" s="16" t="s">
        <v>68569</v>
      </c>
      <c r="D25708" s="14" t="s">
        <v>24328</v>
      </c>
      <c r="H25708" s="18" t="s">
        <v>68571</v>
      </c>
      <c r="K25708" s="14" t="s">
        <v>69588</v>
      </c>
      <c r="L25708" s="14">
        <v>2442</v>
      </c>
      <c r="Q25708" s="32" t="s">
        <v>893</v>
      </c>
    </row>
    <row r="25709" spans="1:17" ht="15">
      <c r="A25709" s="14" t="s">
        <v>24329</v>
      </c>
      <c r="C25709" s="16" t="s">
        <v>68569</v>
      </c>
      <c r="D25709" s="14" t="s">
        <v>24330</v>
      </c>
      <c r="H25709" s="18" t="s">
        <v>68571</v>
      </c>
      <c r="K25709" s="14" t="s">
        <v>68583</v>
      </c>
      <c r="L25709" s="14">
        <v>4695</v>
      </c>
      <c r="Q25709" s="32" t="s">
        <v>893</v>
      </c>
    </row>
    <row r="25710" spans="1:17" ht="15">
      <c r="A25710" s="14" t="s">
        <v>36253</v>
      </c>
      <c r="C25710" s="16" t="s">
        <v>68569</v>
      </c>
      <c r="D25710" s="14" t="s">
        <v>24331</v>
      </c>
      <c r="H25710" s="18" t="s">
        <v>68571</v>
      </c>
      <c r="K25710" s="14" t="s">
        <v>24237</v>
      </c>
      <c r="L25710" s="14">
        <v>3996</v>
      </c>
      <c r="Q25710" s="32" t="s">
        <v>893</v>
      </c>
    </row>
    <row r="25711" spans="1:17" ht="15">
      <c r="A25711" s="14" t="s">
        <v>24332</v>
      </c>
      <c r="C25711" s="16" t="s">
        <v>68569</v>
      </c>
      <c r="D25711" s="14" t="s">
        <v>24333</v>
      </c>
      <c r="H25711" s="18" t="s">
        <v>68571</v>
      </c>
      <c r="K25711" s="14" t="s">
        <v>24237</v>
      </c>
      <c r="L25711" s="14">
        <v>3996</v>
      </c>
      <c r="Q25711" s="32" t="s">
        <v>893</v>
      </c>
    </row>
    <row r="25712" spans="1:17" ht="15">
      <c r="A25712" s="14" t="s">
        <v>24332</v>
      </c>
      <c r="C25712" s="16" t="s">
        <v>68569</v>
      </c>
      <c r="D25712" s="14" t="s">
        <v>24334</v>
      </c>
      <c r="H25712" s="18" t="s">
        <v>68571</v>
      </c>
      <c r="K25712" s="14" t="s">
        <v>24237</v>
      </c>
      <c r="L25712" s="14">
        <v>3996</v>
      </c>
      <c r="Q25712" s="32" t="s">
        <v>893</v>
      </c>
    </row>
    <row r="25713" spans="1:17" ht="15">
      <c r="A25713" s="14" t="s">
        <v>24335</v>
      </c>
      <c r="C25713" s="16" t="s">
        <v>68569</v>
      </c>
      <c r="D25713" s="14" t="s">
        <v>24336</v>
      </c>
      <c r="H25713" s="18" t="s">
        <v>68571</v>
      </c>
      <c r="K25713" s="14" t="s">
        <v>68583</v>
      </c>
      <c r="L25713" s="14">
        <v>3996</v>
      </c>
      <c r="Q25713" s="32" t="s">
        <v>893</v>
      </c>
    </row>
    <row r="25714" spans="1:17" ht="15">
      <c r="A25714" s="14" t="s">
        <v>24337</v>
      </c>
      <c r="C25714" s="16" t="s">
        <v>68569</v>
      </c>
      <c r="D25714" s="14" t="s">
        <v>24338</v>
      </c>
      <c r="H25714" s="18" t="s">
        <v>68571</v>
      </c>
      <c r="K25714" s="14" t="s">
        <v>68575</v>
      </c>
      <c r="L25714" s="14">
        <v>3996</v>
      </c>
      <c r="Q25714" s="32" t="s">
        <v>893</v>
      </c>
    </row>
    <row r="25715" spans="1:17" ht="15">
      <c r="A25715" s="14" t="s">
        <v>69080</v>
      </c>
      <c r="C25715" s="16" t="s">
        <v>68569</v>
      </c>
      <c r="D25715" s="14" t="s">
        <v>24339</v>
      </c>
      <c r="H25715" s="18" t="s">
        <v>68571</v>
      </c>
      <c r="K25715" s="14" t="s">
        <v>68575</v>
      </c>
      <c r="L25715" s="14">
        <v>3996</v>
      </c>
      <c r="Q25715" s="32" t="s">
        <v>893</v>
      </c>
    </row>
    <row r="25716" spans="1:17" ht="15">
      <c r="A25716" s="14" t="s">
        <v>24192</v>
      </c>
      <c r="C25716" s="16" t="s">
        <v>68569</v>
      </c>
      <c r="D25716" s="14" t="s">
        <v>24340</v>
      </c>
      <c r="H25716" s="18" t="s">
        <v>68571</v>
      </c>
      <c r="K25716" s="14" t="s">
        <v>68583</v>
      </c>
      <c r="L25716" s="14">
        <v>3996</v>
      </c>
      <c r="Q25716" s="32" t="s">
        <v>893</v>
      </c>
    </row>
    <row r="25717" spans="1:17" ht="15">
      <c r="A25717" s="14" t="s">
        <v>24341</v>
      </c>
      <c r="C25717" s="16" t="s">
        <v>68569</v>
      </c>
      <c r="D25717" s="14" t="s">
        <v>24342</v>
      </c>
      <c r="H25717" s="18" t="s">
        <v>68571</v>
      </c>
      <c r="K25717" s="14" t="s">
        <v>61889</v>
      </c>
      <c r="L25717" s="14">
        <v>3996</v>
      </c>
      <c r="Q25717" s="32" t="s">
        <v>893</v>
      </c>
    </row>
    <row r="25718" spans="1:17" ht="15">
      <c r="A25718" s="14" t="s">
        <v>24343</v>
      </c>
      <c r="C25718" s="16" t="s">
        <v>68569</v>
      </c>
      <c r="D25718" s="14" t="s">
        <v>24344</v>
      </c>
      <c r="H25718" s="18" t="s">
        <v>68571</v>
      </c>
      <c r="K25718" s="14" t="s">
        <v>61889</v>
      </c>
      <c r="L25718" s="14">
        <v>3996</v>
      </c>
      <c r="Q25718" s="32" t="s">
        <v>893</v>
      </c>
    </row>
    <row r="25719" spans="1:17" ht="15">
      <c r="A25719" s="14" t="s">
        <v>24345</v>
      </c>
      <c r="C25719" s="16" t="s">
        <v>68569</v>
      </c>
      <c r="D25719" s="14" t="s">
        <v>24346</v>
      </c>
      <c r="H25719" s="18" t="s">
        <v>68571</v>
      </c>
      <c r="K25719" s="14" t="s">
        <v>69023</v>
      </c>
      <c r="L25719" s="14">
        <v>3996</v>
      </c>
      <c r="Q25719" s="32" t="s">
        <v>893</v>
      </c>
    </row>
    <row r="25720" spans="1:17" ht="15">
      <c r="A25720" s="14" t="s">
        <v>24347</v>
      </c>
      <c r="C25720" s="16" t="s">
        <v>68569</v>
      </c>
      <c r="D25720" s="14" t="s">
        <v>24348</v>
      </c>
      <c r="H25720" s="18" t="s">
        <v>68571</v>
      </c>
      <c r="K25720" s="14" t="s">
        <v>68790</v>
      </c>
      <c r="L25720" s="14">
        <v>3996</v>
      </c>
      <c r="Q25720" s="32" t="s">
        <v>893</v>
      </c>
    </row>
    <row r="25721" spans="1:17" ht="15">
      <c r="A25721" s="14" t="s">
        <v>24347</v>
      </c>
      <c r="C25721" s="16" t="s">
        <v>68569</v>
      </c>
      <c r="D25721" s="14" t="s">
        <v>24348</v>
      </c>
      <c r="H25721" s="18" t="s">
        <v>68571</v>
      </c>
      <c r="K25721" s="14" t="s">
        <v>68592</v>
      </c>
      <c r="L25721" s="14">
        <v>3996</v>
      </c>
      <c r="Q25721" s="32" t="s">
        <v>893</v>
      </c>
    </row>
    <row r="25722" spans="1:17" ht="15">
      <c r="A25722" s="14" t="s">
        <v>24349</v>
      </c>
      <c r="C25722" s="16" t="s">
        <v>68569</v>
      </c>
      <c r="D25722" s="14" t="s">
        <v>24350</v>
      </c>
      <c r="H25722" s="18" t="s">
        <v>68571</v>
      </c>
      <c r="K25722" s="14" t="s">
        <v>69023</v>
      </c>
      <c r="L25722" s="14">
        <v>3996</v>
      </c>
      <c r="Q25722" s="32" t="s">
        <v>893</v>
      </c>
    </row>
    <row r="25723" spans="1:17" ht="15">
      <c r="A25723" s="14" t="s">
        <v>24351</v>
      </c>
      <c r="C25723" s="16" t="s">
        <v>68569</v>
      </c>
      <c r="D25723" s="14" t="s">
        <v>24352</v>
      </c>
      <c r="H25723" s="18" t="s">
        <v>68571</v>
      </c>
      <c r="K25723" s="14" t="s">
        <v>68575</v>
      </c>
      <c r="L25723" s="14">
        <v>3996</v>
      </c>
      <c r="Q25723" s="32" t="s">
        <v>893</v>
      </c>
    </row>
    <row r="25724" spans="1:17" ht="15">
      <c r="A25724" s="14" t="s">
        <v>24353</v>
      </c>
      <c r="C25724" s="16" t="s">
        <v>68569</v>
      </c>
      <c r="D25724" s="14" t="s">
        <v>24354</v>
      </c>
      <c r="H25724" s="18" t="s">
        <v>68571</v>
      </c>
      <c r="K25724" s="14" t="s">
        <v>36255</v>
      </c>
      <c r="L25724" s="14">
        <v>3286</v>
      </c>
      <c r="Q25724" s="32" t="s">
        <v>893</v>
      </c>
    </row>
    <row r="25725" spans="1:17" ht="15">
      <c r="A25725" s="14" t="s">
        <v>46905</v>
      </c>
      <c r="C25725" s="16" t="s">
        <v>68569</v>
      </c>
      <c r="D25725" s="14" t="s">
        <v>24355</v>
      </c>
      <c r="H25725" s="18" t="s">
        <v>68571</v>
      </c>
      <c r="K25725" s="14" t="s">
        <v>68575</v>
      </c>
      <c r="L25725" s="14">
        <v>3996</v>
      </c>
      <c r="Q25725" s="32" t="s">
        <v>893</v>
      </c>
    </row>
    <row r="25726" spans="1:17" ht="15">
      <c r="A25726" s="14" t="s">
        <v>24356</v>
      </c>
      <c r="C25726" s="16" t="s">
        <v>68569</v>
      </c>
      <c r="D25726" s="14" t="s">
        <v>24357</v>
      </c>
      <c r="H25726" s="18" t="s">
        <v>68571</v>
      </c>
      <c r="K25726" s="14" t="s">
        <v>68580</v>
      </c>
      <c r="L25726" s="14">
        <v>3996</v>
      </c>
      <c r="Q25726" s="32" t="s">
        <v>893</v>
      </c>
    </row>
    <row r="25727" spans="1:17" ht="15">
      <c r="A25727" s="14" t="s">
        <v>24323</v>
      </c>
      <c r="C25727" s="16" t="s">
        <v>68569</v>
      </c>
      <c r="D25727" s="14" t="s">
        <v>24358</v>
      </c>
      <c r="H25727" s="18" t="s">
        <v>68571</v>
      </c>
      <c r="K25727" s="14" t="s">
        <v>24237</v>
      </c>
      <c r="L25727" s="14">
        <v>3996</v>
      </c>
      <c r="Q25727" s="32" t="s">
        <v>893</v>
      </c>
    </row>
    <row r="25728" spans="1:17" ht="15">
      <c r="A25728" s="14" t="s">
        <v>24359</v>
      </c>
      <c r="C25728" s="16" t="s">
        <v>68569</v>
      </c>
      <c r="D25728" s="14" t="s">
        <v>24360</v>
      </c>
      <c r="H25728" s="18" t="s">
        <v>68571</v>
      </c>
      <c r="K25728" s="14" t="s">
        <v>69023</v>
      </c>
      <c r="L25728" s="14">
        <v>3996</v>
      </c>
      <c r="Q25728" s="32" t="s">
        <v>893</v>
      </c>
    </row>
    <row r="25729" spans="1:17" ht="15">
      <c r="A25729" s="14" t="s">
        <v>66029</v>
      </c>
      <c r="C25729" s="16" t="s">
        <v>68569</v>
      </c>
      <c r="D25729" s="14" t="s">
        <v>24361</v>
      </c>
      <c r="H25729" s="18" t="s">
        <v>68571</v>
      </c>
      <c r="K25729" s="14" t="s">
        <v>69023</v>
      </c>
      <c r="L25729" s="14">
        <v>3996</v>
      </c>
      <c r="Q25729" s="32" t="s">
        <v>893</v>
      </c>
    </row>
    <row r="25730" spans="1:17" ht="15">
      <c r="A25730" s="14" t="s">
        <v>24362</v>
      </c>
      <c r="C25730" s="16" t="s">
        <v>68569</v>
      </c>
      <c r="D25730" s="14" t="s">
        <v>24363</v>
      </c>
      <c r="H25730" s="18" t="s">
        <v>68571</v>
      </c>
      <c r="K25730" s="14" t="s">
        <v>61889</v>
      </c>
      <c r="L25730" s="14">
        <v>3996</v>
      </c>
      <c r="Q25730" s="32" t="s">
        <v>893</v>
      </c>
    </row>
    <row r="25731" spans="1:17" ht="15">
      <c r="A25731" s="14" t="s">
        <v>24364</v>
      </c>
      <c r="C25731" s="16" t="s">
        <v>68569</v>
      </c>
      <c r="D25731" s="14" t="s">
        <v>24365</v>
      </c>
      <c r="H25731" s="18" t="s">
        <v>68571</v>
      </c>
      <c r="K25731" s="14" t="s">
        <v>61889</v>
      </c>
      <c r="L25731" s="14">
        <v>3996</v>
      </c>
      <c r="Q25731" s="32" t="s">
        <v>893</v>
      </c>
    </row>
    <row r="25732" spans="1:17" ht="15">
      <c r="A25732" s="14" t="s">
        <v>24366</v>
      </c>
      <c r="C25732" s="16" t="s">
        <v>68569</v>
      </c>
      <c r="D25732" s="14" t="s">
        <v>24367</v>
      </c>
      <c r="H25732" s="18" t="s">
        <v>68571</v>
      </c>
      <c r="K25732" s="14" t="s">
        <v>61889</v>
      </c>
      <c r="L25732" s="14">
        <v>3996</v>
      </c>
      <c r="Q25732" s="32" t="s">
        <v>893</v>
      </c>
    </row>
    <row r="25733" spans="1:17" ht="15">
      <c r="A25733" s="14" t="s">
        <v>24368</v>
      </c>
      <c r="C25733" s="16" t="s">
        <v>68569</v>
      </c>
      <c r="D25733" s="14" t="s">
        <v>24369</v>
      </c>
      <c r="H25733" s="18" t="s">
        <v>68571</v>
      </c>
      <c r="K25733" s="14" t="s">
        <v>24237</v>
      </c>
      <c r="L25733" s="14">
        <v>3996</v>
      </c>
      <c r="Q25733" s="32" t="s">
        <v>893</v>
      </c>
    </row>
    <row r="25734" spans="1:17" ht="15">
      <c r="A25734" s="14" t="s">
        <v>24370</v>
      </c>
      <c r="C25734" s="16" t="s">
        <v>68569</v>
      </c>
      <c r="D25734" s="14" t="s">
        <v>24371</v>
      </c>
      <c r="H25734" s="18" t="s">
        <v>68571</v>
      </c>
      <c r="K25734" s="14" t="s">
        <v>68592</v>
      </c>
      <c r="L25734" s="14">
        <v>2009</v>
      </c>
      <c r="Q25734" s="32" t="s">
        <v>893</v>
      </c>
    </row>
    <row r="25735" spans="1:17" ht="15">
      <c r="A25735" s="14" t="s">
        <v>24372</v>
      </c>
      <c r="C25735" s="16" t="s">
        <v>68569</v>
      </c>
      <c r="D25735" s="14" t="s">
        <v>24373</v>
      </c>
      <c r="H25735" s="18" t="s">
        <v>68571</v>
      </c>
      <c r="K25735" s="14" t="s">
        <v>68592</v>
      </c>
      <c r="L25735" s="14">
        <v>2009</v>
      </c>
      <c r="Q25735" s="32" t="s">
        <v>893</v>
      </c>
    </row>
    <row r="25736" spans="1:17" ht="15">
      <c r="A25736" s="14" t="s">
        <v>24374</v>
      </c>
      <c r="C25736" s="16" t="s">
        <v>68569</v>
      </c>
      <c r="D25736" s="14" t="s">
        <v>24375</v>
      </c>
      <c r="H25736" s="18" t="s">
        <v>68571</v>
      </c>
      <c r="K25736" s="14" t="s">
        <v>68583</v>
      </c>
      <c r="L25736" s="14">
        <v>3996</v>
      </c>
      <c r="Q25736" s="32" t="s">
        <v>893</v>
      </c>
    </row>
    <row r="25737" spans="1:17" ht="15">
      <c r="A25737" s="14" t="s">
        <v>61639</v>
      </c>
      <c r="C25737" s="16" t="s">
        <v>68569</v>
      </c>
      <c r="D25737" s="14" t="s">
        <v>24376</v>
      </c>
      <c r="H25737" s="18" t="s">
        <v>68571</v>
      </c>
      <c r="K25737" s="14" t="s">
        <v>68592</v>
      </c>
      <c r="L25737" s="14">
        <v>2009</v>
      </c>
      <c r="Q25737" s="32" t="s">
        <v>893</v>
      </c>
    </row>
    <row r="25738" spans="1:17" ht="15">
      <c r="A25738" s="14" t="s">
        <v>50587</v>
      </c>
      <c r="C25738" s="16" t="s">
        <v>68569</v>
      </c>
      <c r="D25738" s="14" t="s">
        <v>24377</v>
      </c>
      <c r="H25738" s="18" t="s">
        <v>68571</v>
      </c>
      <c r="K25738" s="14" t="s">
        <v>68575</v>
      </c>
      <c r="L25738" s="14">
        <v>3996</v>
      </c>
      <c r="Q25738" s="32" t="s">
        <v>893</v>
      </c>
    </row>
    <row r="25739" spans="1:17" ht="15">
      <c r="A25739" s="14" t="s">
        <v>24378</v>
      </c>
      <c r="C25739" s="16" t="s">
        <v>68569</v>
      </c>
      <c r="D25739" s="14" t="s">
        <v>24379</v>
      </c>
      <c r="H25739" s="18" t="s">
        <v>68571</v>
      </c>
      <c r="K25739" s="14" t="s">
        <v>61889</v>
      </c>
      <c r="L25739" s="14">
        <v>3996</v>
      </c>
      <c r="Q25739" s="32" t="s">
        <v>893</v>
      </c>
    </row>
    <row r="25740" spans="1:17" ht="15">
      <c r="A25740" s="14" t="s">
        <v>24380</v>
      </c>
      <c r="C25740" s="16" t="s">
        <v>68569</v>
      </c>
      <c r="D25740" s="14" t="s">
        <v>24381</v>
      </c>
      <c r="H25740" s="18" t="s">
        <v>68571</v>
      </c>
      <c r="K25740" s="14" t="s">
        <v>61889</v>
      </c>
      <c r="L25740" s="14">
        <v>3996</v>
      </c>
      <c r="Q25740" s="32" t="s">
        <v>893</v>
      </c>
    </row>
    <row r="25741" spans="1:17" ht="15">
      <c r="A25741" s="14" t="s">
        <v>24382</v>
      </c>
      <c r="C25741" s="16" t="s">
        <v>68569</v>
      </c>
      <c r="D25741" s="14" t="s">
        <v>24383</v>
      </c>
      <c r="H25741" s="18" t="s">
        <v>68571</v>
      </c>
      <c r="K25741" s="14" t="s">
        <v>61889</v>
      </c>
      <c r="L25741" s="14">
        <v>3996</v>
      </c>
      <c r="Q25741" s="32" t="s">
        <v>893</v>
      </c>
    </row>
    <row r="25742" spans="1:17" ht="15">
      <c r="A25742" s="14" t="s">
        <v>24384</v>
      </c>
      <c r="C25742" s="16" t="s">
        <v>68569</v>
      </c>
      <c r="D25742" s="14" t="s">
        <v>24385</v>
      </c>
      <c r="H25742" s="18" t="s">
        <v>68571</v>
      </c>
      <c r="K25742" s="14" t="s">
        <v>61889</v>
      </c>
      <c r="L25742" s="14">
        <v>3996</v>
      </c>
      <c r="Q25742" s="32" t="s">
        <v>893</v>
      </c>
    </row>
    <row r="25743" spans="1:17" ht="15">
      <c r="A25743" s="14" t="s">
        <v>24386</v>
      </c>
      <c r="C25743" s="16" t="s">
        <v>68569</v>
      </c>
      <c r="D25743" s="14" t="s">
        <v>24387</v>
      </c>
      <c r="H25743" s="18" t="s">
        <v>68571</v>
      </c>
      <c r="K25743" s="14" t="s">
        <v>68592</v>
      </c>
      <c r="L25743" s="14">
        <v>2009</v>
      </c>
      <c r="Q25743" s="32" t="s">
        <v>893</v>
      </c>
    </row>
    <row r="25744" spans="1:17" ht="15">
      <c r="A25744" s="14" t="s">
        <v>24388</v>
      </c>
      <c r="C25744" s="16" t="s">
        <v>68569</v>
      </c>
      <c r="D25744" s="14" t="s">
        <v>24389</v>
      </c>
      <c r="H25744" s="18" t="s">
        <v>68571</v>
      </c>
      <c r="K25744" s="14" t="s">
        <v>68592</v>
      </c>
      <c r="L25744" s="14">
        <v>2009</v>
      </c>
      <c r="Q25744" s="32" t="s">
        <v>893</v>
      </c>
    </row>
    <row r="25745" spans="1:17" ht="15">
      <c r="A25745" s="14" t="s">
        <v>24390</v>
      </c>
      <c r="C25745" s="16" t="s">
        <v>68569</v>
      </c>
      <c r="D25745" s="14" t="s">
        <v>24391</v>
      </c>
      <c r="H25745" s="18" t="s">
        <v>68571</v>
      </c>
      <c r="K25745" s="14" t="s">
        <v>68583</v>
      </c>
      <c r="L25745" s="14">
        <v>4695</v>
      </c>
      <c r="Q25745" s="32" t="s">
        <v>893</v>
      </c>
    </row>
    <row r="25746" spans="1:17" ht="15">
      <c r="A25746" s="14" t="s">
        <v>24392</v>
      </c>
      <c r="C25746" s="16" t="s">
        <v>68569</v>
      </c>
      <c r="D25746" s="14" t="s">
        <v>24393</v>
      </c>
      <c r="H25746" s="18" t="s">
        <v>68571</v>
      </c>
      <c r="K25746" s="14" t="s">
        <v>68592</v>
      </c>
      <c r="L25746" s="14">
        <v>2009</v>
      </c>
      <c r="Q25746" s="32" t="s">
        <v>893</v>
      </c>
    </row>
    <row r="25747" spans="1:17" ht="15">
      <c r="A25747" s="14" t="s">
        <v>24394</v>
      </c>
      <c r="C25747" s="16" t="s">
        <v>68569</v>
      </c>
      <c r="D25747" s="14" t="s">
        <v>24395</v>
      </c>
      <c r="H25747" s="18" t="s">
        <v>68571</v>
      </c>
      <c r="K25747" s="14" t="s">
        <v>68580</v>
      </c>
      <c r="L25747" s="14">
        <v>3996</v>
      </c>
      <c r="Q25747" s="32" t="s">
        <v>893</v>
      </c>
    </row>
    <row r="25748" spans="1:17" ht="15">
      <c r="A25748" s="14" t="s">
        <v>40094</v>
      </c>
      <c r="C25748" s="16" t="s">
        <v>68569</v>
      </c>
      <c r="D25748" s="14" t="s">
        <v>24396</v>
      </c>
      <c r="H25748" s="18" t="s">
        <v>68571</v>
      </c>
      <c r="K25748" s="14" t="s">
        <v>68580</v>
      </c>
      <c r="L25748" s="14">
        <v>3996</v>
      </c>
      <c r="Q25748" s="32" t="s">
        <v>893</v>
      </c>
    </row>
    <row r="25749" spans="1:17" ht="15">
      <c r="A25749" s="14" t="s">
        <v>24397</v>
      </c>
      <c r="C25749" s="16" t="s">
        <v>68569</v>
      </c>
      <c r="D25749" s="14" t="s">
        <v>24398</v>
      </c>
      <c r="H25749" s="18" t="s">
        <v>68571</v>
      </c>
      <c r="K25749" s="14" t="s">
        <v>61889</v>
      </c>
      <c r="L25749" s="14">
        <v>3996</v>
      </c>
      <c r="Q25749" s="32" t="s">
        <v>893</v>
      </c>
    </row>
    <row r="25750" spans="1:17" ht="15">
      <c r="A25750" s="14" t="s">
        <v>24399</v>
      </c>
      <c r="C25750" s="16" t="s">
        <v>68569</v>
      </c>
      <c r="D25750" s="14" t="s">
        <v>24400</v>
      </c>
      <c r="H25750" s="18" t="s">
        <v>68571</v>
      </c>
      <c r="K25750" s="14" t="s">
        <v>68575</v>
      </c>
      <c r="L25750" s="14">
        <v>3996</v>
      </c>
      <c r="Q25750" s="32" t="s">
        <v>893</v>
      </c>
    </row>
    <row r="25751" spans="1:17" ht="15">
      <c r="A25751" s="14" t="s">
        <v>24401</v>
      </c>
      <c r="C25751" s="16" t="s">
        <v>68569</v>
      </c>
      <c r="D25751" s="14" t="s">
        <v>24402</v>
      </c>
      <c r="H25751" s="18" t="s">
        <v>68571</v>
      </c>
      <c r="K25751" s="14" t="s">
        <v>61889</v>
      </c>
      <c r="L25751" s="14">
        <v>3996</v>
      </c>
      <c r="Q25751" s="32" t="s">
        <v>893</v>
      </c>
    </row>
    <row r="25752" spans="1:17" ht="15">
      <c r="A25752" s="14" t="s">
        <v>24403</v>
      </c>
      <c r="C25752" s="16" t="s">
        <v>68569</v>
      </c>
      <c r="D25752" s="14" t="s">
        <v>24404</v>
      </c>
      <c r="H25752" s="18" t="s">
        <v>68571</v>
      </c>
      <c r="K25752" s="14" t="s">
        <v>68580</v>
      </c>
      <c r="L25752" s="14">
        <v>3996</v>
      </c>
      <c r="Q25752" s="32" t="s">
        <v>893</v>
      </c>
    </row>
    <row r="25753" spans="1:17" ht="15">
      <c r="A25753" s="14" t="s">
        <v>24405</v>
      </c>
      <c r="C25753" s="16" t="s">
        <v>68569</v>
      </c>
      <c r="D25753" s="14" t="s">
        <v>24406</v>
      </c>
      <c r="H25753" s="18" t="s">
        <v>68571</v>
      </c>
      <c r="K25753" s="14" t="s">
        <v>61889</v>
      </c>
      <c r="L25753" s="14">
        <v>3996</v>
      </c>
      <c r="Q25753" s="32" t="s">
        <v>893</v>
      </c>
    </row>
    <row r="25754" spans="1:17" ht="15">
      <c r="A25754" s="14" t="s">
        <v>24407</v>
      </c>
      <c r="C25754" s="16" t="s">
        <v>68569</v>
      </c>
      <c r="D25754" s="14" t="s">
        <v>24408</v>
      </c>
      <c r="H25754" s="18" t="s">
        <v>68571</v>
      </c>
      <c r="K25754" s="14" t="s">
        <v>61889</v>
      </c>
      <c r="L25754" s="14">
        <v>3996</v>
      </c>
      <c r="Q25754" s="32" t="s">
        <v>893</v>
      </c>
    </row>
    <row r="25755" spans="1:17" ht="15">
      <c r="A25755" s="14" t="s">
        <v>24409</v>
      </c>
      <c r="C25755" s="16" t="s">
        <v>68569</v>
      </c>
      <c r="D25755" s="14" t="s">
        <v>24410</v>
      </c>
      <c r="H25755" s="18" t="s">
        <v>68571</v>
      </c>
      <c r="K25755" s="14" t="s">
        <v>61889</v>
      </c>
      <c r="L25755" s="14">
        <v>3996</v>
      </c>
      <c r="Q25755" s="32" t="s">
        <v>893</v>
      </c>
    </row>
    <row r="25756" spans="1:17" ht="15">
      <c r="A25756" s="14" t="s">
        <v>24403</v>
      </c>
      <c r="C25756" s="16" t="s">
        <v>68569</v>
      </c>
      <c r="D25756" s="14" t="s">
        <v>24411</v>
      </c>
      <c r="H25756" s="18" t="s">
        <v>68571</v>
      </c>
      <c r="K25756" s="14" t="s">
        <v>68580</v>
      </c>
      <c r="L25756" s="14">
        <v>3996</v>
      </c>
      <c r="Q25756" s="32" t="s">
        <v>893</v>
      </c>
    </row>
    <row r="25757" spans="1:17" ht="15">
      <c r="A25757" s="14" t="s">
        <v>24412</v>
      </c>
      <c r="C25757" s="16" t="s">
        <v>68569</v>
      </c>
      <c r="D25757" s="14" t="s">
        <v>24413</v>
      </c>
      <c r="H25757" s="18" t="s">
        <v>68571</v>
      </c>
      <c r="K25757" s="14" t="s">
        <v>68592</v>
      </c>
      <c r="L25757" s="14">
        <v>3996</v>
      </c>
      <c r="Q25757" s="32" t="s">
        <v>893</v>
      </c>
    </row>
    <row r="25758" spans="1:17" ht="15">
      <c r="A25758" s="14" t="s">
        <v>24414</v>
      </c>
      <c r="C25758" s="16" t="s">
        <v>68569</v>
      </c>
      <c r="D25758" s="14" t="s">
        <v>24415</v>
      </c>
      <c r="H25758" s="18" t="s">
        <v>68571</v>
      </c>
      <c r="K25758" s="14" t="s">
        <v>68572</v>
      </c>
      <c r="L25758" s="14">
        <v>3996</v>
      </c>
      <c r="Q25758" s="32" t="s">
        <v>893</v>
      </c>
    </row>
    <row r="25759" spans="1:17" ht="15">
      <c r="A25759" s="14" t="s">
        <v>24416</v>
      </c>
      <c r="C25759" s="16" t="s">
        <v>68569</v>
      </c>
      <c r="D25759" s="14" t="s">
        <v>24417</v>
      </c>
      <c r="H25759" s="18" t="s">
        <v>68571</v>
      </c>
      <c r="K25759" s="14" t="s">
        <v>68592</v>
      </c>
      <c r="L25759" s="14">
        <v>3996</v>
      </c>
      <c r="Q25759" s="32" t="s">
        <v>893</v>
      </c>
    </row>
    <row r="25760" spans="1:17" ht="15">
      <c r="A25760" s="14" t="s">
        <v>24418</v>
      </c>
      <c r="C25760" s="16" t="s">
        <v>68569</v>
      </c>
      <c r="D25760" s="14" t="s">
        <v>24419</v>
      </c>
      <c r="H25760" s="18" t="s">
        <v>68571</v>
      </c>
      <c r="K25760" s="14" t="s">
        <v>68580</v>
      </c>
      <c r="L25760" s="14">
        <v>3996</v>
      </c>
      <c r="Q25760" s="32" t="s">
        <v>893</v>
      </c>
    </row>
    <row r="25761" spans="1:17" ht="15">
      <c r="A25761" s="14" t="s">
        <v>24420</v>
      </c>
      <c r="C25761" s="16" t="s">
        <v>68569</v>
      </c>
      <c r="D25761" s="14" t="s">
        <v>24421</v>
      </c>
      <c r="H25761" s="18" t="s">
        <v>68571</v>
      </c>
      <c r="K25761" s="14" t="s">
        <v>68575</v>
      </c>
      <c r="L25761" s="14">
        <v>3996</v>
      </c>
      <c r="Q25761" s="32" t="s">
        <v>893</v>
      </c>
    </row>
    <row r="25762" spans="1:17" ht="15">
      <c r="A25762" s="14" t="s">
        <v>24422</v>
      </c>
      <c r="C25762" s="16" t="s">
        <v>68569</v>
      </c>
      <c r="D25762" s="14" t="s">
        <v>24423</v>
      </c>
      <c r="H25762" s="18" t="s">
        <v>68571</v>
      </c>
      <c r="K25762" s="14" t="s">
        <v>68906</v>
      </c>
      <c r="L25762" s="14">
        <v>3996</v>
      </c>
      <c r="Q25762" s="32" t="s">
        <v>893</v>
      </c>
    </row>
    <row r="25763" spans="1:17" ht="15">
      <c r="A25763" s="14" t="s">
        <v>24424</v>
      </c>
      <c r="C25763" s="16" t="s">
        <v>68569</v>
      </c>
      <c r="D25763" s="14" t="s">
        <v>24425</v>
      </c>
      <c r="H25763" s="18" t="s">
        <v>68571</v>
      </c>
      <c r="K25763" s="14" t="s">
        <v>68583</v>
      </c>
      <c r="L25763" s="14">
        <v>3286</v>
      </c>
      <c r="Q25763" s="32" t="s">
        <v>893</v>
      </c>
    </row>
    <row r="25764" spans="1:17" ht="15">
      <c r="A25764" s="14" t="s">
        <v>24426</v>
      </c>
      <c r="C25764" s="16" t="s">
        <v>68569</v>
      </c>
      <c r="D25764" s="14" t="s">
        <v>24427</v>
      </c>
      <c r="H25764" s="18" t="s">
        <v>68571</v>
      </c>
      <c r="K25764" s="14" t="s">
        <v>68583</v>
      </c>
      <c r="L25764" s="14">
        <v>3286</v>
      </c>
      <c r="Q25764" s="32" t="s">
        <v>893</v>
      </c>
    </row>
    <row r="25765" spans="1:17" ht="15">
      <c r="A25765" s="14" t="s">
        <v>24428</v>
      </c>
      <c r="C25765" s="16" t="s">
        <v>68569</v>
      </c>
      <c r="D25765" s="14" t="s">
        <v>24429</v>
      </c>
      <c r="H25765" s="18" t="s">
        <v>68571</v>
      </c>
      <c r="K25765" s="14" t="s">
        <v>68583</v>
      </c>
      <c r="L25765" s="14">
        <v>3286</v>
      </c>
      <c r="Q25765" s="32" t="s">
        <v>893</v>
      </c>
    </row>
    <row r="25766" spans="1:17" ht="15">
      <c r="A25766" s="14" t="s">
        <v>43452</v>
      </c>
      <c r="C25766" s="16" t="s">
        <v>68569</v>
      </c>
      <c r="D25766" s="14" t="s">
        <v>24430</v>
      </c>
      <c r="H25766" s="18" t="s">
        <v>68571</v>
      </c>
      <c r="K25766" s="14" t="s">
        <v>65514</v>
      </c>
      <c r="L25766" s="14">
        <v>3996</v>
      </c>
      <c r="Q25766" s="32" t="s">
        <v>893</v>
      </c>
    </row>
    <row r="25767" spans="1:17" ht="15">
      <c r="A25767" s="14" t="s">
        <v>24431</v>
      </c>
      <c r="C25767" s="16" t="s">
        <v>68569</v>
      </c>
      <c r="D25767" s="14" t="s">
        <v>24432</v>
      </c>
      <c r="H25767" s="18" t="s">
        <v>68571</v>
      </c>
      <c r="K25767" s="14" t="s">
        <v>65514</v>
      </c>
      <c r="L25767" s="14">
        <v>4695</v>
      </c>
      <c r="Q25767" s="32" t="s">
        <v>893</v>
      </c>
    </row>
    <row r="25768" spans="1:17" ht="15">
      <c r="A25768" s="14" t="s">
        <v>24433</v>
      </c>
      <c r="C25768" s="16" t="s">
        <v>68569</v>
      </c>
      <c r="D25768" s="14" t="s">
        <v>24434</v>
      </c>
      <c r="H25768" s="18" t="s">
        <v>68571</v>
      </c>
      <c r="K25768" s="14" t="s">
        <v>65514</v>
      </c>
      <c r="L25768" s="14">
        <v>4695</v>
      </c>
      <c r="Q25768" s="32" t="s">
        <v>893</v>
      </c>
    </row>
    <row r="25769" spans="1:17" ht="15">
      <c r="A25769" s="14" t="s">
        <v>24435</v>
      </c>
      <c r="C25769" s="16" t="s">
        <v>68569</v>
      </c>
      <c r="D25769" s="14" t="s">
        <v>24436</v>
      </c>
      <c r="H25769" s="18" t="s">
        <v>68571</v>
      </c>
      <c r="K25769" s="14" t="s">
        <v>65514</v>
      </c>
      <c r="L25769" s="14">
        <v>4695</v>
      </c>
      <c r="Q25769" s="32" t="s">
        <v>893</v>
      </c>
    </row>
    <row r="25770" spans="1:17" ht="15">
      <c r="A25770" s="14" t="s">
        <v>24437</v>
      </c>
      <c r="C25770" s="16" t="s">
        <v>68569</v>
      </c>
      <c r="D25770" s="14" t="s">
        <v>24438</v>
      </c>
      <c r="H25770" s="18" t="s">
        <v>68571</v>
      </c>
      <c r="K25770" s="14" t="s">
        <v>68572</v>
      </c>
      <c r="L25770" s="14">
        <v>3996</v>
      </c>
      <c r="Q25770" s="32" t="s">
        <v>893</v>
      </c>
    </row>
    <row r="25771" spans="1:17" ht="15">
      <c r="A25771" s="14" t="s">
        <v>24439</v>
      </c>
      <c r="C25771" s="16" t="s">
        <v>68569</v>
      </c>
      <c r="D25771" s="14" t="s">
        <v>24440</v>
      </c>
      <c r="H25771" s="18" t="s">
        <v>68571</v>
      </c>
      <c r="K25771" s="14" t="s">
        <v>24237</v>
      </c>
      <c r="L25771" s="14">
        <v>3996</v>
      </c>
      <c r="Q25771" s="32" t="s">
        <v>893</v>
      </c>
    </row>
    <row r="25772" spans="1:17" ht="15">
      <c r="A25772" s="14" t="s">
        <v>66444</v>
      </c>
      <c r="C25772" s="16" t="s">
        <v>68569</v>
      </c>
      <c r="D25772" s="14" t="s">
        <v>24441</v>
      </c>
      <c r="H25772" s="18" t="s">
        <v>68571</v>
      </c>
      <c r="K25772" s="14" t="s">
        <v>68572</v>
      </c>
      <c r="L25772" s="14">
        <v>3996</v>
      </c>
      <c r="Q25772" s="32" t="s">
        <v>893</v>
      </c>
    </row>
    <row r="25773" spans="1:17" ht="15">
      <c r="A25773" s="14" t="s">
        <v>24442</v>
      </c>
      <c r="C25773" s="16" t="s">
        <v>68569</v>
      </c>
      <c r="D25773" s="14" t="s">
        <v>24443</v>
      </c>
      <c r="H25773" s="18" t="s">
        <v>68571</v>
      </c>
      <c r="K25773" s="14" t="s">
        <v>68572</v>
      </c>
      <c r="L25773" s="14">
        <v>3996</v>
      </c>
      <c r="Q25773" s="32" t="s">
        <v>893</v>
      </c>
    </row>
    <row r="25774" spans="1:17" ht="15">
      <c r="A25774" s="14" t="s">
        <v>24444</v>
      </c>
      <c r="C25774" s="16" t="s">
        <v>68569</v>
      </c>
      <c r="D25774" s="14" t="s">
        <v>24445</v>
      </c>
      <c r="H25774" s="18" t="s">
        <v>68571</v>
      </c>
      <c r="K25774" s="14" t="s">
        <v>68572</v>
      </c>
      <c r="L25774" s="14">
        <v>3996</v>
      </c>
      <c r="Q25774" s="32" t="s">
        <v>893</v>
      </c>
    </row>
    <row r="25775" spans="1:17" ht="15">
      <c r="A25775" s="14" t="s">
        <v>31516</v>
      </c>
      <c r="C25775" s="16" t="s">
        <v>68569</v>
      </c>
      <c r="D25775" s="14" t="s">
        <v>24446</v>
      </c>
      <c r="H25775" s="18" t="s">
        <v>68571</v>
      </c>
      <c r="K25775" s="14" t="s">
        <v>68572</v>
      </c>
      <c r="L25775" s="14">
        <v>3996</v>
      </c>
      <c r="Q25775" s="32" t="s">
        <v>893</v>
      </c>
    </row>
    <row r="25776" spans="1:17" ht="15">
      <c r="A25776" s="14" t="s">
        <v>41498</v>
      </c>
      <c r="C25776" s="16" t="s">
        <v>68569</v>
      </c>
      <c r="D25776" s="14" t="s">
        <v>24447</v>
      </c>
      <c r="H25776" s="18" t="s">
        <v>68571</v>
      </c>
      <c r="K25776" s="14" t="s">
        <v>68572</v>
      </c>
      <c r="L25776" s="14">
        <v>3996</v>
      </c>
      <c r="Q25776" s="32" t="s">
        <v>893</v>
      </c>
    </row>
    <row r="25777" spans="1:17" ht="15">
      <c r="A25777" s="14" t="s">
        <v>24448</v>
      </c>
      <c r="C25777" s="16" t="s">
        <v>68569</v>
      </c>
      <c r="D25777" s="14" t="s">
        <v>24449</v>
      </c>
      <c r="H25777" s="18" t="s">
        <v>68571</v>
      </c>
      <c r="K25777" s="14" t="s">
        <v>68572</v>
      </c>
      <c r="L25777" s="14">
        <v>3996</v>
      </c>
      <c r="Q25777" s="32" t="s">
        <v>893</v>
      </c>
    </row>
    <row r="25778" spans="1:17" ht="15">
      <c r="A25778" s="14" t="s">
        <v>63731</v>
      </c>
      <c r="C25778" s="16" t="s">
        <v>68569</v>
      </c>
      <c r="D25778" s="14" t="s">
        <v>24450</v>
      </c>
      <c r="H25778" s="18" t="s">
        <v>68571</v>
      </c>
      <c r="K25778" s="14" t="s">
        <v>68572</v>
      </c>
      <c r="L25778" s="14">
        <v>3996</v>
      </c>
      <c r="Q25778" s="32" t="s">
        <v>893</v>
      </c>
    </row>
    <row r="25779" spans="1:17" ht="15">
      <c r="A25779" s="14" t="s">
        <v>66540</v>
      </c>
      <c r="C25779" s="16" t="s">
        <v>68569</v>
      </c>
      <c r="D25779" s="14" t="s">
        <v>24451</v>
      </c>
      <c r="H25779" s="18" t="s">
        <v>68571</v>
      </c>
      <c r="K25779" s="14" t="s">
        <v>68572</v>
      </c>
      <c r="L25779" s="14">
        <v>3996</v>
      </c>
      <c r="Q25779" s="32" t="s">
        <v>893</v>
      </c>
    </row>
    <row r="25780" spans="1:17" ht="15">
      <c r="A25780" s="14" t="s">
        <v>67507</v>
      </c>
      <c r="C25780" s="16" t="s">
        <v>68569</v>
      </c>
      <c r="D25780" s="14" t="s">
        <v>24452</v>
      </c>
      <c r="H25780" s="18" t="s">
        <v>68571</v>
      </c>
      <c r="K25780" s="14" t="s">
        <v>68572</v>
      </c>
      <c r="L25780" s="14">
        <v>3996</v>
      </c>
      <c r="Q25780" s="32" t="s">
        <v>893</v>
      </c>
    </row>
    <row r="25781" spans="1:17" ht="15">
      <c r="A25781" s="14" t="s">
        <v>37510</v>
      </c>
      <c r="C25781" s="16" t="s">
        <v>68569</v>
      </c>
      <c r="D25781" s="14" t="s">
        <v>24453</v>
      </c>
      <c r="H25781" s="18" t="s">
        <v>68571</v>
      </c>
      <c r="K25781" s="14" t="s">
        <v>68572</v>
      </c>
      <c r="L25781" s="14">
        <v>3996</v>
      </c>
      <c r="Q25781" s="32" t="s">
        <v>893</v>
      </c>
    </row>
    <row r="25782" spans="1:17" ht="15">
      <c r="A25782" s="14" t="s">
        <v>24454</v>
      </c>
      <c r="C25782" s="16" t="s">
        <v>68569</v>
      </c>
      <c r="D25782" s="14" t="s">
        <v>24455</v>
      </c>
      <c r="H25782" s="18" t="s">
        <v>68571</v>
      </c>
      <c r="K25782" s="14" t="s">
        <v>68572</v>
      </c>
      <c r="L25782" s="14">
        <v>3996</v>
      </c>
      <c r="Q25782" s="32" t="s">
        <v>893</v>
      </c>
    </row>
    <row r="25783" spans="1:17" ht="15">
      <c r="A25783" s="14" t="s">
        <v>24456</v>
      </c>
      <c r="C25783" s="16" t="s">
        <v>68569</v>
      </c>
      <c r="D25783" s="14" t="s">
        <v>24457</v>
      </c>
      <c r="H25783" s="18" t="s">
        <v>68571</v>
      </c>
      <c r="K25783" s="14" t="s">
        <v>68572</v>
      </c>
      <c r="L25783" s="14">
        <v>3996</v>
      </c>
      <c r="Q25783" s="32" t="s">
        <v>893</v>
      </c>
    </row>
    <row r="25784" spans="1:17" ht="15">
      <c r="A25784" s="14" t="s">
        <v>24458</v>
      </c>
      <c r="C25784" s="16" t="s">
        <v>68569</v>
      </c>
      <c r="D25784" s="14" t="s">
        <v>24459</v>
      </c>
      <c r="H25784" s="18" t="s">
        <v>68571</v>
      </c>
      <c r="K25784" s="14" t="s">
        <v>68572</v>
      </c>
      <c r="L25784" s="14">
        <v>3996</v>
      </c>
      <c r="Q25784" s="32" t="s">
        <v>893</v>
      </c>
    </row>
    <row r="25785" spans="1:17" ht="15">
      <c r="A25785" s="14" t="s">
        <v>52036</v>
      </c>
      <c r="C25785" s="16" t="s">
        <v>68569</v>
      </c>
      <c r="D25785" s="14" t="s">
        <v>24460</v>
      </c>
      <c r="H25785" s="18" t="s">
        <v>68571</v>
      </c>
      <c r="K25785" s="14" t="s">
        <v>68572</v>
      </c>
      <c r="L25785" s="14">
        <v>4418</v>
      </c>
      <c r="Q25785" s="32" t="s">
        <v>893</v>
      </c>
    </row>
    <row r="25786" spans="1:17" ht="15">
      <c r="A25786" s="14" t="s">
        <v>52735</v>
      </c>
      <c r="C25786" s="16" t="s">
        <v>68569</v>
      </c>
      <c r="D25786" s="14" t="s">
        <v>24461</v>
      </c>
      <c r="H25786" s="18" t="s">
        <v>68571</v>
      </c>
      <c r="K25786" s="14" t="s">
        <v>68572</v>
      </c>
      <c r="L25786" s="14">
        <v>3996</v>
      </c>
      <c r="Q25786" s="32" t="s">
        <v>893</v>
      </c>
    </row>
    <row r="25787" spans="1:17" ht="15">
      <c r="A25787" s="14" t="s">
        <v>43985</v>
      </c>
      <c r="C25787" s="16" t="s">
        <v>68569</v>
      </c>
      <c r="D25787" s="14" t="s">
        <v>24462</v>
      </c>
      <c r="H25787" s="18" t="s">
        <v>68571</v>
      </c>
      <c r="K25787" s="14" t="s">
        <v>68572</v>
      </c>
      <c r="L25787" s="14">
        <v>3996</v>
      </c>
      <c r="Q25787" s="32" t="s">
        <v>893</v>
      </c>
    </row>
    <row r="25788" spans="1:17" ht="15">
      <c r="A25788" s="14" t="s">
        <v>60951</v>
      </c>
      <c r="C25788" s="16" t="s">
        <v>68569</v>
      </c>
      <c r="D25788" s="14" t="s">
        <v>24463</v>
      </c>
      <c r="H25788" s="18" t="s">
        <v>68571</v>
      </c>
      <c r="K25788" s="14" t="s">
        <v>68572</v>
      </c>
      <c r="L25788" s="14">
        <v>3996</v>
      </c>
      <c r="Q25788" s="32" t="s">
        <v>893</v>
      </c>
    </row>
    <row r="25789" spans="1:17" ht="15">
      <c r="A25789" s="14" t="s">
        <v>54166</v>
      </c>
      <c r="C25789" s="16" t="s">
        <v>68569</v>
      </c>
      <c r="D25789" s="14" t="s">
        <v>24464</v>
      </c>
      <c r="H25789" s="18" t="s">
        <v>68571</v>
      </c>
      <c r="K25789" s="14" t="s">
        <v>68572</v>
      </c>
      <c r="L25789" s="14">
        <v>3996</v>
      </c>
      <c r="Q25789" s="32" t="s">
        <v>893</v>
      </c>
    </row>
    <row r="25790" spans="1:17" ht="15">
      <c r="A25790" s="14" t="s">
        <v>24465</v>
      </c>
      <c r="C25790" s="16" t="s">
        <v>68569</v>
      </c>
      <c r="D25790" s="14" t="s">
        <v>24466</v>
      </c>
      <c r="H25790" s="18" t="s">
        <v>68571</v>
      </c>
      <c r="K25790" s="14" t="s">
        <v>68572</v>
      </c>
      <c r="L25790" s="14">
        <v>3996</v>
      </c>
      <c r="Q25790" s="32" t="s">
        <v>893</v>
      </c>
    </row>
    <row r="25791" spans="1:17" ht="15">
      <c r="A25791" s="14" t="s">
        <v>68798</v>
      </c>
      <c r="C25791" s="16" t="s">
        <v>68569</v>
      </c>
      <c r="D25791" s="14" t="s">
        <v>24467</v>
      </c>
      <c r="H25791" s="18" t="s">
        <v>68571</v>
      </c>
      <c r="K25791" s="14" t="s">
        <v>68572</v>
      </c>
      <c r="L25791" s="14">
        <v>3996</v>
      </c>
      <c r="Q25791" s="32" t="s">
        <v>893</v>
      </c>
    </row>
    <row r="25792" spans="1:17" ht="15">
      <c r="A25792" s="14" t="s">
        <v>35215</v>
      </c>
      <c r="C25792" s="16" t="s">
        <v>68569</v>
      </c>
      <c r="D25792" s="14" t="s">
        <v>24468</v>
      </c>
      <c r="H25792" s="18" t="s">
        <v>68571</v>
      </c>
      <c r="K25792" s="14" t="s">
        <v>68572</v>
      </c>
      <c r="L25792" s="14">
        <v>4418</v>
      </c>
      <c r="Q25792" s="32" t="s">
        <v>893</v>
      </c>
    </row>
    <row r="25793" spans="1:17" ht="15">
      <c r="A25793" s="14" t="s">
        <v>24469</v>
      </c>
      <c r="C25793" s="16" t="s">
        <v>68569</v>
      </c>
      <c r="D25793" s="14" t="s">
        <v>24470</v>
      </c>
      <c r="H25793" s="18" t="s">
        <v>68571</v>
      </c>
      <c r="K25793" s="14" t="s">
        <v>68572</v>
      </c>
      <c r="L25793" s="14">
        <v>4107</v>
      </c>
      <c r="Q25793" s="32" t="s">
        <v>893</v>
      </c>
    </row>
    <row r="25794" spans="1:17" ht="15">
      <c r="A25794" s="14" t="s">
        <v>24471</v>
      </c>
      <c r="C25794" s="16" t="s">
        <v>68569</v>
      </c>
      <c r="D25794" s="14" t="s">
        <v>24472</v>
      </c>
      <c r="H25794" s="18" t="s">
        <v>68571</v>
      </c>
      <c r="K25794" s="14" t="s">
        <v>68572</v>
      </c>
      <c r="L25794" s="14">
        <v>3996</v>
      </c>
      <c r="Q25794" s="32" t="s">
        <v>893</v>
      </c>
    </row>
    <row r="25795" spans="1:17" ht="15">
      <c r="A25795" s="14" t="s">
        <v>67527</v>
      </c>
      <c r="C25795" s="16" t="s">
        <v>68569</v>
      </c>
      <c r="D25795" s="14" t="s">
        <v>24473</v>
      </c>
      <c r="H25795" s="18" t="s">
        <v>68571</v>
      </c>
      <c r="K25795" s="14" t="s">
        <v>68572</v>
      </c>
      <c r="L25795" s="14">
        <v>3996</v>
      </c>
      <c r="Q25795" s="32" t="s">
        <v>893</v>
      </c>
    </row>
    <row r="25796" spans="1:17" ht="15">
      <c r="A25796" s="14" t="s">
        <v>24474</v>
      </c>
      <c r="C25796" s="16" t="s">
        <v>68569</v>
      </c>
      <c r="D25796" s="14" t="s">
        <v>24475</v>
      </c>
      <c r="H25796" s="18" t="s">
        <v>68571</v>
      </c>
      <c r="K25796" s="14" t="s">
        <v>68572</v>
      </c>
      <c r="L25796" s="14">
        <v>3996</v>
      </c>
      <c r="Q25796" s="32" t="s">
        <v>893</v>
      </c>
    </row>
    <row r="25797" spans="1:17" ht="15">
      <c r="A25797" s="14" t="s">
        <v>69552</v>
      </c>
      <c r="C25797" s="16" t="s">
        <v>68569</v>
      </c>
      <c r="D25797" s="14" t="s">
        <v>24476</v>
      </c>
      <c r="H25797" s="18" t="s">
        <v>68571</v>
      </c>
      <c r="K25797" s="14" t="s">
        <v>68572</v>
      </c>
      <c r="L25797" s="14">
        <v>3996</v>
      </c>
      <c r="Q25797" s="32" t="s">
        <v>893</v>
      </c>
    </row>
    <row r="25798" spans="1:17" ht="15">
      <c r="A25798" s="14" t="s">
        <v>69377</v>
      </c>
      <c r="C25798" s="16" t="s">
        <v>68569</v>
      </c>
      <c r="D25798" s="14" t="s">
        <v>24477</v>
      </c>
      <c r="H25798" s="18" t="s">
        <v>68571</v>
      </c>
      <c r="K25798" s="14" t="s">
        <v>68572</v>
      </c>
      <c r="L25798" s="14">
        <v>3996</v>
      </c>
      <c r="Q25798" s="32" t="s">
        <v>893</v>
      </c>
    </row>
    <row r="25799" spans="1:17" ht="15">
      <c r="A25799" s="14" t="s">
        <v>24478</v>
      </c>
      <c r="C25799" s="16" t="s">
        <v>68569</v>
      </c>
      <c r="D25799" s="14" t="s">
        <v>24479</v>
      </c>
      <c r="H25799" s="18" t="s">
        <v>68571</v>
      </c>
      <c r="K25799" s="14" t="s">
        <v>68572</v>
      </c>
      <c r="L25799" s="14">
        <v>3996</v>
      </c>
      <c r="Q25799" s="32" t="s">
        <v>893</v>
      </c>
    </row>
    <row r="25800" spans="1:17" ht="15">
      <c r="A25800" s="14" t="s">
        <v>24480</v>
      </c>
      <c r="C25800" s="16" t="s">
        <v>68569</v>
      </c>
      <c r="D25800" s="14" t="s">
        <v>24481</v>
      </c>
      <c r="H25800" s="18" t="s">
        <v>68571</v>
      </c>
      <c r="K25800" s="14" t="s">
        <v>68572</v>
      </c>
      <c r="L25800" s="14">
        <v>3996</v>
      </c>
      <c r="Q25800" s="32" t="s">
        <v>893</v>
      </c>
    </row>
    <row r="25801" spans="1:17" ht="15">
      <c r="A25801" s="14" t="s">
        <v>24482</v>
      </c>
      <c r="C25801" s="16" t="s">
        <v>68569</v>
      </c>
      <c r="D25801" s="14" t="s">
        <v>24483</v>
      </c>
      <c r="H25801" s="18" t="s">
        <v>68571</v>
      </c>
      <c r="K25801" s="14" t="s">
        <v>68572</v>
      </c>
      <c r="L25801" s="14">
        <v>3996</v>
      </c>
      <c r="Q25801" s="32" t="s">
        <v>893</v>
      </c>
    </row>
    <row r="25802" spans="1:17" ht="15">
      <c r="A25802" s="14" t="s">
        <v>24484</v>
      </c>
      <c r="C25802" s="16" t="s">
        <v>68569</v>
      </c>
      <c r="D25802" s="14" t="s">
        <v>24485</v>
      </c>
      <c r="H25802" s="18" t="s">
        <v>68571</v>
      </c>
      <c r="K25802" s="14" t="s">
        <v>68572</v>
      </c>
      <c r="L25802" s="14">
        <v>3996</v>
      </c>
      <c r="Q25802" s="32" t="s">
        <v>893</v>
      </c>
    </row>
    <row r="25803" spans="1:17" ht="15">
      <c r="A25803" s="14" t="s">
        <v>24486</v>
      </c>
      <c r="C25803" s="16" t="s">
        <v>68569</v>
      </c>
      <c r="D25803" s="14" t="s">
        <v>24487</v>
      </c>
      <c r="H25803" s="18" t="s">
        <v>68571</v>
      </c>
      <c r="K25803" s="14" t="s">
        <v>68572</v>
      </c>
      <c r="L25803" s="14">
        <v>3996</v>
      </c>
      <c r="Q25803" s="32" t="s">
        <v>893</v>
      </c>
    </row>
    <row r="25804" spans="1:17" ht="15">
      <c r="A25804" s="14" t="s">
        <v>55856</v>
      </c>
      <c r="C25804" s="16" t="s">
        <v>68569</v>
      </c>
      <c r="D25804" s="14" t="s">
        <v>24488</v>
      </c>
      <c r="H25804" s="18" t="s">
        <v>68571</v>
      </c>
      <c r="K25804" s="14" t="s">
        <v>68572</v>
      </c>
      <c r="L25804" s="14">
        <v>3996</v>
      </c>
      <c r="Q25804" s="32" t="s">
        <v>893</v>
      </c>
    </row>
    <row r="25805" spans="1:17" ht="15">
      <c r="A25805" s="14" t="s">
        <v>56396</v>
      </c>
      <c r="C25805" s="16" t="s">
        <v>68569</v>
      </c>
      <c r="D25805" s="14" t="s">
        <v>24489</v>
      </c>
      <c r="H25805" s="18" t="s">
        <v>68571</v>
      </c>
      <c r="K25805" s="14" t="s">
        <v>68572</v>
      </c>
      <c r="L25805" s="14">
        <v>3996</v>
      </c>
      <c r="Q25805" s="32" t="s">
        <v>893</v>
      </c>
    </row>
    <row r="25806" spans="1:17" ht="15">
      <c r="A25806" s="14" t="s">
        <v>24490</v>
      </c>
      <c r="C25806" s="16" t="s">
        <v>68569</v>
      </c>
      <c r="D25806" s="14" t="s">
        <v>24491</v>
      </c>
      <c r="H25806" s="18" t="s">
        <v>68571</v>
      </c>
      <c r="K25806" s="14" t="s">
        <v>68572</v>
      </c>
      <c r="L25806" s="14">
        <v>3996</v>
      </c>
      <c r="Q25806" s="32" t="s">
        <v>893</v>
      </c>
    </row>
    <row r="25807" spans="1:17" ht="15">
      <c r="A25807" s="14" t="s">
        <v>24492</v>
      </c>
      <c r="C25807" s="16" t="s">
        <v>68569</v>
      </c>
      <c r="D25807" s="14" t="s">
        <v>24493</v>
      </c>
      <c r="H25807" s="18" t="s">
        <v>68571</v>
      </c>
      <c r="K25807" s="14" t="s">
        <v>68572</v>
      </c>
      <c r="L25807" s="14">
        <v>3996</v>
      </c>
      <c r="Q25807" s="32" t="s">
        <v>893</v>
      </c>
    </row>
    <row r="25808" spans="1:17" ht="15">
      <c r="A25808" s="14" t="s">
        <v>24492</v>
      </c>
      <c r="C25808" s="16" t="s">
        <v>68569</v>
      </c>
      <c r="D25808" s="14" t="s">
        <v>24494</v>
      </c>
      <c r="H25808" s="18" t="s">
        <v>68571</v>
      </c>
      <c r="K25808" s="14" t="s">
        <v>68572</v>
      </c>
      <c r="L25808" s="14">
        <v>3996</v>
      </c>
      <c r="Q25808" s="32" t="s">
        <v>893</v>
      </c>
    </row>
    <row r="25809" spans="1:17" ht="15">
      <c r="A25809" s="14" t="s">
        <v>24495</v>
      </c>
      <c r="C25809" s="16" t="s">
        <v>68569</v>
      </c>
      <c r="D25809" s="14" t="s">
        <v>24496</v>
      </c>
      <c r="H25809" s="18" t="s">
        <v>68571</v>
      </c>
      <c r="K25809" s="14" t="s">
        <v>68572</v>
      </c>
      <c r="L25809" s="14">
        <v>3996</v>
      </c>
      <c r="Q25809" s="32" t="s">
        <v>893</v>
      </c>
    </row>
    <row r="25810" spans="1:17" ht="15">
      <c r="A25810" s="14" t="s">
        <v>24497</v>
      </c>
      <c r="C25810" s="16" t="s">
        <v>68569</v>
      </c>
      <c r="D25810" s="14" t="s">
        <v>24498</v>
      </c>
      <c r="H25810" s="18" t="s">
        <v>68571</v>
      </c>
      <c r="K25810" s="14" t="s">
        <v>36255</v>
      </c>
      <c r="L25810" s="14">
        <v>3996</v>
      </c>
      <c r="Q25810" s="32" t="s">
        <v>893</v>
      </c>
    </row>
    <row r="25811" spans="1:17" ht="15">
      <c r="A25811" s="14" t="s">
        <v>24499</v>
      </c>
      <c r="C25811" s="16" t="s">
        <v>68569</v>
      </c>
      <c r="D25811" s="14" t="s">
        <v>24500</v>
      </c>
      <c r="H25811" s="18" t="s">
        <v>68571</v>
      </c>
      <c r="K25811" s="14" t="s">
        <v>68572</v>
      </c>
      <c r="L25811" s="14">
        <v>3996</v>
      </c>
      <c r="Q25811" s="32" t="s">
        <v>893</v>
      </c>
    </row>
    <row r="25812" spans="1:17" ht="15">
      <c r="A25812" s="14" t="s">
        <v>24501</v>
      </c>
      <c r="C25812" s="16" t="s">
        <v>68569</v>
      </c>
      <c r="D25812" s="14" t="s">
        <v>24502</v>
      </c>
      <c r="H25812" s="18" t="s">
        <v>68571</v>
      </c>
      <c r="K25812" s="14" t="s">
        <v>68572</v>
      </c>
      <c r="L25812" s="14">
        <v>3996</v>
      </c>
      <c r="Q25812" s="32" t="s">
        <v>893</v>
      </c>
    </row>
    <row r="25813" spans="1:17" ht="15">
      <c r="A25813" s="14" t="s">
        <v>24503</v>
      </c>
      <c r="C25813" s="16" t="s">
        <v>68569</v>
      </c>
      <c r="D25813" s="14" t="s">
        <v>24504</v>
      </c>
      <c r="H25813" s="18" t="s">
        <v>68571</v>
      </c>
      <c r="K25813" s="14" t="s">
        <v>68572</v>
      </c>
      <c r="L25813" s="14">
        <v>3996</v>
      </c>
      <c r="Q25813" s="32" t="s">
        <v>893</v>
      </c>
    </row>
    <row r="25814" spans="1:17" ht="15">
      <c r="A25814" s="14" t="s">
        <v>24505</v>
      </c>
      <c r="C25814" s="16" t="s">
        <v>68569</v>
      </c>
      <c r="D25814" s="14" t="s">
        <v>24506</v>
      </c>
      <c r="H25814" s="18" t="s">
        <v>68571</v>
      </c>
      <c r="K25814" s="14" t="s">
        <v>68572</v>
      </c>
      <c r="L25814" s="14">
        <v>3996</v>
      </c>
      <c r="Q25814" s="32" t="s">
        <v>893</v>
      </c>
    </row>
    <row r="25815" spans="1:17" ht="15">
      <c r="A25815" s="14" t="s">
        <v>64864</v>
      </c>
      <c r="C25815" s="16" t="s">
        <v>68569</v>
      </c>
      <c r="D25815" s="14" t="s">
        <v>24507</v>
      </c>
      <c r="H25815" s="18" t="s">
        <v>68571</v>
      </c>
      <c r="K25815" s="14" t="s">
        <v>68572</v>
      </c>
      <c r="L25815" s="14">
        <v>3996</v>
      </c>
      <c r="Q25815" s="32" t="s">
        <v>893</v>
      </c>
    </row>
    <row r="25816" spans="1:17" ht="15">
      <c r="A25816" s="14" t="s">
        <v>24508</v>
      </c>
      <c r="C25816" s="16" t="s">
        <v>68569</v>
      </c>
      <c r="D25816" s="14" t="s">
        <v>24509</v>
      </c>
      <c r="H25816" s="18" t="s">
        <v>68571</v>
      </c>
      <c r="K25816" s="14" t="s">
        <v>68572</v>
      </c>
      <c r="L25816" s="14">
        <v>3996</v>
      </c>
      <c r="Q25816" s="32" t="s">
        <v>893</v>
      </c>
    </row>
    <row r="25817" spans="1:17" ht="15">
      <c r="A25817" s="14" t="s">
        <v>24510</v>
      </c>
      <c r="C25817" s="16" t="s">
        <v>68569</v>
      </c>
      <c r="D25817" s="14" t="s">
        <v>24511</v>
      </c>
      <c r="H25817" s="18" t="s">
        <v>68571</v>
      </c>
      <c r="K25817" s="14" t="s">
        <v>68572</v>
      </c>
      <c r="L25817" s="14">
        <v>3996</v>
      </c>
      <c r="Q25817" s="32" t="s">
        <v>893</v>
      </c>
    </row>
    <row r="25818" spans="1:17" ht="15">
      <c r="A25818" s="14" t="s">
        <v>24512</v>
      </c>
      <c r="C25818" s="16" t="s">
        <v>68569</v>
      </c>
      <c r="D25818" s="14" t="s">
        <v>24513</v>
      </c>
      <c r="H25818" s="18" t="s">
        <v>68571</v>
      </c>
      <c r="K25818" s="14" t="s">
        <v>68572</v>
      </c>
      <c r="L25818" s="14">
        <v>3996</v>
      </c>
      <c r="Q25818" s="32" t="s">
        <v>893</v>
      </c>
    </row>
    <row r="25819" spans="1:17" ht="15">
      <c r="A25819" s="14" t="s">
        <v>24514</v>
      </c>
      <c r="C25819" s="16" t="s">
        <v>68569</v>
      </c>
      <c r="D25819" s="14" t="s">
        <v>24515</v>
      </c>
      <c r="H25819" s="18" t="s">
        <v>68571</v>
      </c>
      <c r="K25819" s="14" t="s">
        <v>63888</v>
      </c>
      <c r="L25819" s="14">
        <v>3996</v>
      </c>
      <c r="Q25819" s="32" t="s">
        <v>893</v>
      </c>
    </row>
    <row r="25820" spans="1:17" ht="15">
      <c r="A25820" s="14" t="s">
        <v>24516</v>
      </c>
      <c r="C25820" s="16" t="s">
        <v>68569</v>
      </c>
      <c r="D25820" s="14" t="s">
        <v>24517</v>
      </c>
      <c r="H25820" s="18" t="s">
        <v>68571</v>
      </c>
      <c r="K25820" s="14" t="s">
        <v>68592</v>
      </c>
      <c r="L25820" s="14">
        <v>3996</v>
      </c>
      <c r="Q25820" s="32" t="s">
        <v>893</v>
      </c>
    </row>
    <row r="25821" spans="1:17" ht="15">
      <c r="A25821" s="14" t="s">
        <v>24518</v>
      </c>
      <c r="C25821" s="16" t="s">
        <v>68569</v>
      </c>
      <c r="D25821" s="14" t="s">
        <v>24519</v>
      </c>
      <c r="H25821" s="18" t="s">
        <v>68571</v>
      </c>
      <c r="K25821" s="14" t="s">
        <v>68592</v>
      </c>
      <c r="L25821" s="14">
        <v>2009</v>
      </c>
      <c r="Q25821" s="32" t="s">
        <v>893</v>
      </c>
    </row>
    <row r="25822" spans="1:17" ht="15">
      <c r="A25822" s="14" t="s">
        <v>24520</v>
      </c>
      <c r="C25822" s="16" t="s">
        <v>68569</v>
      </c>
      <c r="D25822" s="14" t="s">
        <v>24521</v>
      </c>
      <c r="H25822" s="18" t="s">
        <v>68571</v>
      </c>
      <c r="K25822" s="14" t="s">
        <v>68592</v>
      </c>
      <c r="L25822" s="14">
        <v>2009</v>
      </c>
      <c r="Q25822" s="32" t="s">
        <v>893</v>
      </c>
    </row>
    <row r="25823" spans="1:17" ht="15">
      <c r="A25823" s="14" t="s">
        <v>24522</v>
      </c>
      <c r="C25823" s="16" t="s">
        <v>68569</v>
      </c>
      <c r="D25823" s="14" t="s">
        <v>24523</v>
      </c>
      <c r="H25823" s="18" t="s">
        <v>68571</v>
      </c>
      <c r="K25823" s="14" t="s">
        <v>68572</v>
      </c>
      <c r="L25823" s="14">
        <v>3996</v>
      </c>
      <c r="Q25823" s="32" t="s">
        <v>893</v>
      </c>
    </row>
    <row r="25824" spans="1:17" ht="15">
      <c r="A25824" s="14" t="s">
        <v>24524</v>
      </c>
      <c r="C25824" s="16" t="s">
        <v>68569</v>
      </c>
      <c r="D25824" s="14" t="s">
        <v>24525</v>
      </c>
      <c r="H25824" s="18" t="s">
        <v>68571</v>
      </c>
      <c r="K25824" s="14" t="s">
        <v>68572</v>
      </c>
      <c r="L25824" s="14">
        <v>3996</v>
      </c>
      <c r="Q25824" s="32" t="s">
        <v>893</v>
      </c>
    </row>
    <row r="25825" spans="1:17" ht="15">
      <c r="A25825" s="14" t="s">
        <v>54093</v>
      </c>
      <c r="C25825" s="16" t="s">
        <v>68569</v>
      </c>
      <c r="D25825" s="14" t="s">
        <v>24526</v>
      </c>
      <c r="H25825" s="18" t="s">
        <v>68571</v>
      </c>
      <c r="K25825" s="14" t="s">
        <v>68572</v>
      </c>
      <c r="L25825" s="14">
        <v>3996</v>
      </c>
      <c r="Q25825" s="32" t="s">
        <v>893</v>
      </c>
    </row>
    <row r="25826" spans="1:17" ht="15">
      <c r="A25826" s="14" t="s">
        <v>41239</v>
      </c>
      <c r="C25826" s="16" t="s">
        <v>68569</v>
      </c>
      <c r="D25826" s="14" t="s">
        <v>24527</v>
      </c>
      <c r="H25826" s="18" t="s">
        <v>68571</v>
      </c>
      <c r="K25826" s="14" t="s">
        <v>68572</v>
      </c>
      <c r="L25826" s="14">
        <v>3996</v>
      </c>
      <c r="Q25826" s="32" t="s">
        <v>893</v>
      </c>
    </row>
    <row r="25827" spans="1:17" ht="15">
      <c r="A25827" s="14" t="s">
        <v>24528</v>
      </c>
      <c r="C25827" s="16" t="s">
        <v>68569</v>
      </c>
      <c r="D25827" s="14" t="s">
        <v>24529</v>
      </c>
      <c r="H25827" s="18" t="s">
        <v>68571</v>
      </c>
      <c r="K25827" s="14" t="s">
        <v>68572</v>
      </c>
      <c r="L25827" s="14">
        <v>4418</v>
      </c>
      <c r="Q25827" s="32" t="s">
        <v>893</v>
      </c>
    </row>
    <row r="25828" spans="1:17" ht="15">
      <c r="A25828" s="14" t="s">
        <v>54099</v>
      </c>
      <c r="C25828" s="16" t="s">
        <v>68569</v>
      </c>
      <c r="D25828" s="14" t="s">
        <v>24530</v>
      </c>
      <c r="H25828" s="18" t="s">
        <v>68571</v>
      </c>
      <c r="K25828" s="14" t="s">
        <v>68572</v>
      </c>
      <c r="L25828" s="14">
        <v>3996</v>
      </c>
      <c r="Q25828" s="32" t="s">
        <v>893</v>
      </c>
    </row>
    <row r="25829" spans="1:17" ht="15">
      <c r="A25829" s="14" t="s">
        <v>67419</v>
      </c>
      <c r="C25829" s="16" t="s">
        <v>68569</v>
      </c>
      <c r="D25829" s="14" t="s">
        <v>24531</v>
      </c>
      <c r="H25829" s="18" t="s">
        <v>68571</v>
      </c>
      <c r="K25829" s="14" t="s">
        <v>68572</v>
      </c>
      <c r="L25829" s="14">
        <v>3996</v>
      </c>
      <c r="Q25829" s="32" t="s">
        <v>893</v>
      </c>
    </row>
    <row r="25830" spans="1:17" ht="15">
      <c r="A25830" s="14" t="s">
        <v>67426</v>
      </c>
      <c r="C25830" s="16" t="s">
        <v>68569</v>
      </c>
      <c r="D25830" s="14" t="s">
        <v>24532</v>
      </c>
      <c r="H25830" s="18" t="s">
        <v>68571</v>
      </c>
      <c r="K25830" s="14" t="s">
        <v>68572</v>
      </c>
      <c r="L25830" s="14">
        <v>3996</v>
      </c>
      <c r="Q25830" s="32" t="s">
        <v>893</v>
      </c>
    </row>
    <row r="25831" spans="1:17" ht="15">
      <c r="A25831" s="14" t="s">
        <v>67085</v>
      </c>
      <c r="C25831" s="16" t="s">
        <v>68569</v>
      </c>
      <c r="D25831" s="14" t="s">
        <v>24533</v>
      </c>
      <c r="H25831" s="18" t="s">
        <v>68571</v>
      </c>
      <c r="K25831" s="14" t="s">
        <v>68572</v>
      </c>
      <c r="L25831" s="14">
        <v>3996</v>
      </c>
      <c r="Q25831" s="32" t="s">
        <v>893</v>
      </c>
    </row>
    <row r="25832" spans="1:17" ht="15">
      <c r="A25832" s="14" t="s">
        <v>64013</v>
      </c>
      <c r="C25832" s="16" t="s">
        <v>68569</v>
      </c>
      <c r="D25832" s="14" t="s">
        <v>24534</v>
      </c>
      <c r="H25832" s="18" t="s">
        <v>68571</v>
      </c>
      <c r="K25832" s="14" t="s">
        <v>68572</v>
      </c>
      <c r="L25832" s="14">
        <v>3996</v>
      </c>
      <c r="Q25832" s="32" t="s">
        <v>893</v>
      </c>
    </row>
    <row r="25833" spans="1:17" ht="15">
      <c r="A25833" s="14" t="s">
        <v>24535</v>
      </c>
      <c r="C25833" s="16" t="s">
        <v>68569</v>
      </c>
      <c r="D25833" s="14" t="s">
        <v>24536</v>
      </c>
      <c r="H25833" s="18" t="s">
        <v>68571</v>
      </c>
      <c r="K25833" s="14" t="s">
        <v>68785</v>
      </c>
      <c r="L25833" s="14">
        <v>3996</v>
      </c>
      <c r="Q25833" s="32" t="s">
        <v>893</v>
      </c>
    </row>
    <row r="25834" spans="1:17" ht="15">
      <c r="A25834" s="14" t="s">
        <v>56793</v>
      </c>
      <c r="C25834" s="16" t="s">
        <v>68569</v>
      </c>
      <c r="D25834" s="14" t="s">
        <v>24537</v>
      </c>
      <c r="H25834" s="18" t="s">
        <v>68571</v>
      </c>
      <c r="K25834" s="14" t="s">
        <v>68572</v>
      </c>
      <c r="L25834" s="14">
        <v>3996</v>
      </c>
      <c r="Q25834" s="32" t="s">
        <v>893</v>
      </c>
    </row>
    <row r="25835" spans="1:17" ht="15">
      <c r="A25835" s="14" t="s">
        <v>39198</v>
      </c>
      <c r="C25835" s="16" t="s">
        <v>68569</v>
      </c>
      <c r="D25835" s="14" t="s">
        <v>24538</v>
      </c>
      <c r="H25835" s="18" t="s">
        <v>68571</v>
      </c>
      <c r="K25835" s="14" t="s">
        <v>68572</v>
      </c>
      <c r="L25835" s="14">
        <v>3996</v>
      </c>
      <c r="Q25835" s="32" t="s">
        <v>893</v>
      </c>
    </row>
    <row r="25836" spans="1:17" ht="15">
      <c r="A25836" s="14" t="s">
        <v>56513</v>
      </c>
      <c r="C25836" s="16" t="s">
        <v>68569</v>
      </c>
      <c r="D25836" s="14" t="s">
        <v>24539</v>
      </c>
      <c r="H25836" s="18" t="s">
        <v>68571</v>
      </c>
      <c r="K25836" s="14" t="s">
        <v>68572</v>
      </c>
      <c r="L25836" s="14">
        <v>4107</v>
      </c>
      <c r="Q25836" s="32" t="s">
        <v>893</v>
      </c>
    </row>
    <row r="25837" spans="1:17" ht="15">
      <c r="A25837" s="14" t="s">
        <v>45530</v>
      </c>
      <c r="C25837" s="16" t="s">
        <v>68569</v>
      </c>
      <c r="D25837" s="14" t="s">
        <v>24540</v>
      </c>
      <c r="H25837" s="18" t="s">
        <v>68571</v>
      </c>
      <c r="K25837" s="14" t="s">
        <v>68572</v>
      </c>
      <c r="L25837" s="14">
        <v>3996</v>
      </c>
      <c r="Q25837" s="32" t="s">
        <v>893</v>
      </c>
    </row>
    <row r="25838" spans="1:17" ht="15">
      <c r="A25838" s="14" t="s">
        <v>56578</v>
      </c>
      <c r="C25838" s="16" t="s">
        <v>68569</v>
      </c>
      <c r="D25838" s="14" t="s">
        <v>24541</v>
      </c>
      <c r="H25838" s="18" t="s">
        <v>68571</v>
      </c>
      <c r="K25838" s="14" t="s">
        <v>68572</v>
      </c>
      <c r="L25838" s="14">
        <v>3996</v>
      </c>
      <c r="Q25838" s="32" t="s">
        <v>893</v>
      </c>
    </row>
    <row r="25839" spans="1:17" ht="15">
      <c r="A25839" s="14" t="s">
        <v>47973</v>
      </c>
      <c r="C25839" s="16" t="s">
        <v>68569</v>
      </c>
      <c r="D25839" s="14" t="s">
        <v>24542</v>
      </c>
      <c r="H25839" s="18" t="s">
        <v>68571</v>
      </c>
      <c r="K25839" s="14" t="s">
        <v>68572</v>
      </c>
      <c r="L25839" s="14">
        <v>4107</v>
      </c>
      <c r="Q25839" s="32" t="s">
        <v>893</v>
      </c>
    </row>
    <row r="25840" spans="1:17" ht="15">
      <c r="A25840" s="14" t="s">
        <v>64280</v>
      </c>
      <c r="C25840" s="16" t="s">
        <v>68569</v>
      </c>
      <c r="D25840" s="14" t="s">
        <v>24543</v>
      </c>
      <c r="H25840" s="18" t="s">
        <v>68571</v>
      </c>
      <c r="K25840" s="14" t="s">
        <v>68572</v>
      </c>
      <c r="L25840" s="14">
        <v>3996</v>
      </c>
      <c r="Q25840" s="32" t="s">
        <v>893</v>
      </c>
    </row>
    <row r="25841" spans="1:17" ht="15">
      <c r="A25841" s="14" t="s">
        <v>59335</v>
      </c>
      <c r="C25841" s="16" t="s">
        <v>68569</v>
      </c>
      <c r="D25841" s="14" t="s">
        <v>24544</v>
      </c>
      <c r="H25841" s="18" t="s">
        <v>68571</v>
      </c>
      <c r="K25841" s="14" t="s">
        <v>68572</v>
      </c>
      <c r="L25841" s="14">
        <v>3996</v>
      </c>
      <c r="Q25841" s="32" t="s">
        <v>893</v>
      </c>
    </row>
    <row r="25842" spans="1:17" ht="15">
      <c r="A25842" s="14" t="s">
        <v>64355</v>
      </c>
      <c r="C25842" s="16" t="s">
        <v>68569</v>
      </c>
      <c r="D25842" s="14" t="s">
        <v>24545</v>
      </c>
      <c r="H25842" s="18" t="s">
        <v>68571</v>
      </c>
      <c r="K25842" s="14" t="s">
        <v>68572</v>
      </c>
      <c r="L25842" s="14">
        <v>4107</v>
      </c>
      <c r="Q25842" s="32" t="s">
        <v>893</v>
      </c>
    </row>
    <row r="25843" spans="1:17" ht="15">
      <c r="A25843" s="14" t="s">
        <v>24546</v>
      </c>
      <c r="C25843" s="16" t="s">
        <v>68569</v>
      </c>
      <c r="D25843" s="14" t="s">
        <v>24547</v>
      </c>
      <c r="H25843" s="18" t="s">
        <v>68571</v>
      </c>
      <c r="K25843" s="14" t="s">
        <v>68572</v>
      </c>
      <c r="L25843" s="14">
        <v>3996</v>
      </c>
      <c r="Q25843" s="32" t="s">
        <v>893</v>
      </c>
    </row>
    <row r="25844" spans="1:17" ht="15">
      <c r="A25844" s="14" t="s">
        <v>69552</v>
      </c>
      <c r="C25844" s="16" t="s">
        <v>68569</v>
      </c>
      <c r="D25844" s="14" t="s">
        <v>24548</v>
      </c>
      <c r="H25844" s="18" t="s">
        <v>68571</v>
      </c>
      <c r="K25844" s="14" t="s">
        <v>68572</v>
      </c>
      <c r="L25844" s="14">
        <v>3996</v>
      </c>
      <c r="Q25844" s="32" t="s">
        <v>893</v>
      </c>
    </row>
    <row r="25845" spans="1:17" ht="15">
      <c r="A25845" s="14" t="s">
        <v>64254</v>
      </c>
      <c r="C25845" s="16" t="s">
        <v>68569</v>
      </c>
      <c r="D25845" s="14" t="s">
        <v>24549</v>
      </c>
      <c r="H25845" s="18" t="s">
        <v>68571</v>
      </c>
      <c r="K25845" s="14" t="s">
        <v>68572</v>
      </c>
      <c r="L25845" s="14">
        <v>3996</v>
      </c>
      <c r="Q25845" s="32" t="s">
        <v>893</v>
      </c>
    </row>
    <row r="25846" spans="1:17" ht="15">
      <c r="A25846" s="14" t="s">
        <v>31287</v>
      </c>
      <c r="C25846" s="16" t="s">
        <v>68569</v>
      </c>
      <c r="D25846" s="14" t="s">
        <v>24550</v>
      </c>
      <c r="H25846" s="18" t="s">
        <v>68571</v>
      </c>
      <c r="K25846" s="14" t="s">
        <v>68572</v>
      </c>
      <c r="L25846" s="14">
        <v>3996</v>
      </c>
      <c r="Q25846" s="32" t="s">
        <v>893</v>
      </c>
    </row>
    <row r="25847" spans="1:17" ht="15">
      <c r="A25847" s="14" t="s">
        <v>56525</v>
      </c>
      <c r="C25847" s="16" t="s">
        <v>68569</v>
      </c>
      <c r="D25847" s="14" t="s">
        <v>24551</v>
      </c>
      <c r="H25847" s="18" t="s">
        <v>68571</v>
      </c>
      <c r="K25847" s="14" t="s">
        <v>68572</v>
      </c>
      <c r="L25847" s="14">
        <v>3996</v>
      </c>
      <c r="Q25847" s="32" t="s">
        <v>893</v>
      </c>
    </row>
    <row r="25848" spans="1:17" ht="15">
      <c r="A25848" s="14" t="s">
        <v>44084</v>
      </c>
      <c r="C25848" s="16" t="s">
        <v>68569</v>
      </c>
      <c r="D25848" s="14" t="s">
        <v>24552</v>
      </c>
      <c r="H25848" s="18" t="s">
        <v>68571</v>
      </c>
      <c r="K25848" s="14" t="s">
        <v>68572</v>
      </c>
      <c r="L25848" s="14">
        <v>3996</v>
      </c>
      <c r="Q25848" s="32" t="s">
        <v>893</v>
      </c>
    </row>
    <row r="25849" spans="1:17" ht="15">
      <c r="A25849" s="14" t="s">
        <v>24553</v>
      </c>
      <c r="C25849" s="16" t="s">
        <v>68569</v>
      </c>
      <c r="D25849" s="14" t="s">
        <v>24554</v>
      </c>
      <c r="H25849" s="18" t="s">
        <v>68571</v>
      </c>
      <c r="K25849" s="14" t="s">
        <v>68572</v>
      </c>
      <c r="L25849" s="14">
        <v>3996</v>
      </c>
      <c r="Q25849" s="32" t="s">
        <v>893</v>
      </c>
    </row>
    <row r="25850" spans="1:17" ht="15">
      <c r="A25850" s="14" t="s">
        <v>55034</v>
      </c>
      <c r="C25850" s="16" t="s">
        <v>68569</v>
      </c>
      <c r="D25850" s="14" t="s">
        <v>24555</v>
      </c>
      <c r="H25850" s="18" t="s">
        <v>68571</v>
      </c>
      <c r="K25850" s="14" t="s">
        <v>68572</v>
      </c>
      <c r="L25850" s="14">
        <v>3996</v>
      </c>
      <c r="Q25850" s="32" t="s">
        <v>893</v>
      </c>
    </row>
    <row r="25851" spans="1:17" ht="15">
      <c r="A25851" s="14" t="s">
        <v>65554</v>
      </c>
      <c r="C25851" s="16" t="s">
        <v>68569</v>
      </c>
      <c r="D25851" s="14" t="s">
        <v>24556</v>
      </c>
      <c r="H25851" s="18" t="s">
        <v>68571</v>
      </c>
      <c r="K25851" s="14" t="s">
        <v>68572</v>
      </c>
      <c r="L25851" s="14">
        <v>3996</v>
      </c>
      <c r="Q25851" s="32" t="s">
        <v>893</v>
      </c>
    </row>
    <row r="25852" spans="1:17" ht="15">
      <c r="A25852" s="14" t="s">
        <v>58709</v>
      </c>
      <c r="C25852" s="16" t="s">
        <v>68569</v>
      </c>
      <c r="D25852" s="14" t="s">
        <v>24557</v>
      </c>
      <c r="H25852" s="18" t="s">
        <v>68571</v>
      </c>
      <c r="K25852" s="14" t="s">
        <v>68572</v>
      </c>
      <c r="L25852" s="14">
        <v>3996</v>
      </c>
      <c r="Q25852" s="32" t="s">
        <v>893</v>
      </c>
    </row>
    <row r="25853" spans="1:17" ht="15">
      <c r="A25853" s="14" t="s">
        <v>24558</v>
      </c>
      <c r="C25853" s="16" t="s">
        <v>68569</v>
      </c>
      <c r="D25853" s="14" t="s">
        <v>24559</v>
      </c>
      <c r="H25853" s="18" t="s">
        <v>68571</v>
      </c>
      <c r="K25853" s="14" t="s">
        <v>68572</v>
      </c>
      <c r="L25853" s="14">
        <v>3996</v>
      </c>
      <c r="Q25853" s="32" t="s">
        <v>893</v>
      </c>
    </row>
    <row r="25854" spans="1:17" ht="15">
      <c r="A25854" s="14" t="s">
        <v>51038</v>
      </c>
      <c r="C25854" s="16" t="s">
        <v>68569</v>
      </c>
      <c r="D25854" s="14" t="s">
        <v>24560</v>
      </c>
      <c r="H25854" s="18" t="s">
        <v>68571</v>
      </c>
      <c r="K25854" s="14" t="s">
        <v>68572</v>
      </c>
      <c r="L25854" s="14">
        <v>3996</v>
      </c>
      <c r="Q25854" s="32" t="s">
        <v>893</v>
      </c>
    </row>
    <row r="25855" spans="1:17" ht="15">
      <c r="A25855" s="14" t="s">
        <v>24561</v>
      </c>
      <c r="C25855" s="16" t="s">
        <v>68569</v>
      </c>
      <c r="D25855" s="14" t="s">
        <v>24562</v>
      </c>
      <c r="H25855" s="18" t="s">
        <v>68571</v>
      </c>
      <c r="K25855" s="14" t="s">
        <v>68958</v>
      </c>
      <c r="L25855" s="14">
        <v>3996</v>
      </c>
      <c r="Q25855" s="32" t="s">
        <v>893</v>
      </c>
    </row>
    <row r="25856" spans="1:17" ht="15">
      <c r="A25856" s="14" t="s">
        <v>24563</v>
      </c>
      <c r="C25856" s="16" t="s">
        <v>68569</v>
      </c>
      <c r="D25856" s="14" t="s">
        <v>24564</v>
      </c>
      <c r="H25856" s="18" t="s">
        <v>68571</v>
      </c>
      <c r="K25856" s="14" t="s">
        <v>68575</v>
      </c>
      <c r="L25856" s="14">
        <v>3996</v>
      </c>
      <c r="Q25856" s="32" t="s">
        <v>893</v>
      </c>
    </row>
    <row r="25857" spans="1:17" ht="15">
      <c r="A25857" s="14" t="s">
        <v>24565</v>
      </c>
      <c r="C25857" s="16" t="s">
        <v>68569</v>
      </c>
      <c r="D25857" s="14" t="s">
        <v>24566</v>
      </c>
      <c r="H25857" s="18" t="s">
        <v>68571</v>
      </c>
      <c r="K25857" s="14" t="s">
        <v>68575</v>
      </c>
      <c r="L25857" s="14">
        <v>4107</v>
      </c>
      <c r="Q25857" s="32" t="s">
        <v>893</v>
      </c>
    </row>
    <row r="25858" spans="1:17" ht="15">
      <c r="A25858" s="14" t="s">
        <v>24567</v>
      </c>
      <c r="C25858" s="16" t="s">
        <v>68569</v>
      </c>
      <c r="D25858" s="14" t="s">
        <v>24568</v>
      </c>
      <c r="H25858" s="18" t="s">
        <v>68571</v>
      </c>
      <c r="K25858" s="14" t="s">
        <v>68575</v>
      </c>
      <c r="L25858" s="14">
        <v>3996</v>
      </c>
      <c r="Q25858" s="32" t="s">
        <v>893</v>
      </c>
    </row>
    <row r="25859" spans="1:17" ht="15">
      <c r="A25859" s="14" t="s">
        <v>24569</v>
      </c>
      <c r="C25859" s="16" t="s">
        <v>68569</v>
      </c>
      <c r="D25859" s="14" t="s">
        <v>24570</v>
      </c>
      <c r="H25859" s="18" t="s">
        <v>68571</v>
      </c>
      <c r="K25859" s="14" t="s">
        <v>68575</v>
      </c>
      <c r="L25859" s="14">
        <v>3996</v>
      </c>
      <c r="Q25859" s="32" t="s">
        <v>893</v>
      </c>
    </row>
    <row r="25860" spans="1:17" ht="15">
      <c r="A25860" s="14" t="s">
        <v>24571</v>
      </c>
      <c r="C25860" s="16" t="s">
        <v>68569</v>
      </c>
      <c r="D25860" s="14" t="s">
        <v>24572</v>
      </c>
      <c r="H25860" s="18" t="s">
        <v>68571</v>
      </c>
      <c r="K25860" s="14" t="s">
        <v>68575</v>
      </c>
      <c r="L25860" s="14">
        <v>3996</v>
      </c>
      <c r="Q25860" s="32" t="s">
        <v>893</v>
      </c>
    </row>
    <row r="25861" spans="1:17" ht="15">
      <c r="A25861" s="14" t="s">
        <v>24573</v>
      </c>
      <c r="C25861" s="16" t="s">
        <v>68569</v>
      </c>
      <c r="D25861" s="14" t="s">
        <v>24574</v>
      </c>
      <c r="H25861" s="18" t="s">
        <v>68571</v>
      </c>
      <c r="K25861" s="14" t="s">
        <v>68575</v>
      </c>
      <c r="L25861" s="14">
        <v>3996</v>
      </c>
      <c r="Q25861" s="32" t="s">
        <v>893</v>
      </c>
    </row>
    <row r="25862" spans="1:17" ht="15">
      <c r="A25862" s="14" t="s">
        <v>24575</v>
      </c>
      <c r="C25862" s="16" t="s">
        <v>68569</v>
      </c>
      <c r="D25862" s="14" t="s">
        <v>24576</v>
      </c>
      <c r="H25862" s="18" t="s">
        <v>68571</v>
      </c>
      <c r="K25862" s="14" t="s">
        <v>68575</v>
      </c>
      <c r="L25862" s="14">
        <v>3996</v>
      </c>
      <c r="Q25862" s="32" t="s">
        <v>893</v>
      </c>
    </row>
    <row r="25863" spans="1:17" ht="15">
      <c r="A25863" s="14" t="s">
        <v>24577</v>
      </c>
      <c r="C25863" s="16" t="s">
        <v>68569</v>
      </c>
      <c r="D25863" s="14" t="s">
        <v>24578</v>
      </c>
      <c r="H25863" s="18" t="s">
        <v>68571</v>
      </c>
      <c r="K25863" s="14" t="s">
        <v>68572</v>
      </c>
      <c r="L25863" s="14">
        <v>3996</v>
      </c>
      <c r="Q25863" s="32" t="s">
        <v>893</v>
      </c>
    </row>
    <row r="25864" spans="1:17" ht="15">
      <c r="A25864" s="14" t="s">
        <v>24579</v>
      </c>
      <c r="C25864" s="16" t="s">
        <v>68569</v>
      </c>
      <c r="D25864" s="14" t="s">
        <v>24580</v>
      </c>
      <c r="H25864" s="18" t="s">
        <v>68571</v>
      </c>
      <c r="K25864" s="14" t="s">
        <v>68592</v>
      </c>
      <c r="L25864" s="14">
        <v>3996</v>
      </c>
      <c r="Q25864" s="32" t="s">
        <v>893</v>
      </c>
    </row>
    <row r="25865" spans="1:17" ht="15">
      <c r="A25865" s="14" t="s">
        <v>67967</v>
      </c>
      <c r="C25865" s="16" t="s">
        <v>68569</v>
      </c>
      <c r="D25865" s="14" t="s">
        <v>24581</v>
      </c>
      <c r="H25865" s="18" t="s">
        <v>68571</v>
      </c>
      <c r="K25865" s="14" t="s">
        <v>68572</v>
      </c>
      <c r="L25865" s="14">
        <v>4418</v>
      </c>
      <c r="Q25865" s="32" t="s">
        <v>893</v>
      </c>
    </row>
    <row r="25866" spans="1:17" ht="15">
      <c r="A25866" s="14" t="s">
        <v>24582</v>
      </c>
      <c r="C25866" s="16" t="s">
        <v>68569</v>
      </c>
      <c r="D25866" s="14" t="s">
        <v>24583</v>
      </c>
      <c r="H25866" s="18" t="s">
        <v>68571</v>
      </c>
      <c r="K25866" s="14" t="s">
        <v>68572</v>
      </c>
      <c r="L25866" s="14">
        <v>3996</v>
      </c>
      <c r="Q25866" s="32" t="s">
        <v>893</v>
      </c>
    </row>
    <row r="25867" spans="1:17" ht="15">
      <c r="A25867" s="14" t="s">
        <v>24584</v>
      </c>
      <c r="C25867" s="16" t="s">
        <v>68569</v>
      </c>
      <c r="D25867" s="14" t="s">
        <v>24585</v>
      </c>
      <c r="H25867" s="18" t="s">
        <v>68571</v>
      </c>
      <c r="K25867" s="14" t="s">
        <v>68572</v>
      </c>
      <c r="L25867" s="14">
        <v>3996</v>
      </c>
      <c r="Q25867" s="32" t="s">
        <v>893</v>
      </c>
    </row>
    <row r="25868" spans="1:17" ht="15">
      <c r="A25868" s="14" t="s">
        <v>24586</v>
      </c>
      <c r="C25868" s="16" t="s">
        <v>68569</v>
      </c>
      <c r="D25868" s="14" t="s">
        <v>24587</v>
      </c>
      <c r="H25868" s="18" t="s">
        <v>68571</v>
      </c>
      <c r="K25868" s="14" t="s">
        <v>68572</v>
      </c>
      <c r="L25868" s="14">
        <v>3996</v>
      </c>
      <c r="Q25868" s="32" t="s">
        <v>893</v>
      </c>
    </row>
    <row r="25869" spans="1:17" ht="15">
      <c r="A25869" s="14" t="s">
        <v>24588</v>
      </c>
      <c r="C25869" s="16" t="s">
        <v>68569</v>
      </c>
      <c r="D25869" s="14" t="s">
        <v>24589</v>
      </c>
      <c r="H25869" s="18" t="s">
        <v>68571</v>
      </c>
      <c r="K25869" s="14" t="s">
        <v>68572</v>
      </c>
      <c r="L25869" s="14">
        <v>3996</v>
      </c>
      <c r="Q25869" s="32" t="s">
        <v>893</v>
      </c>
    </row>
    <row r="25870" spans="1:17" ht="15">
      <c r="A25870" s="14" t="s">
        <v>24590</v>
      </c>
      <c r="C25870" s="16" t="s">
        <v>68569</v>
      </c>
      <c r="D25870" s="14" t="s">
        <v>24591</v>
      </c>
      <c r="H25870" s="18" t="s">
        <v>68571</v>
      </c>
      <c r="K25870" s="14" t="s">
        <v>68572</v>
      </c>
      <c r="L25870" s="14">
        <v>3996</v>
      </c>
      <c r="Q25870" s="32" t="s">
        <v>893</v>
      </c>
    </row>
    <row r="25871" spans="1:17" ht="15">
      <c r="A25871" s="14" t="s">
        <v>24592</v>
      </c>
      <c r="C25871" s="16" t="s">
        <v>68569</v>
      </c>
      <c r="D25871" s="14" t="s">
        <v>24593</v>
      </c>
      <c r="H25871" s="18" t="s">
        <v>68571</v>
      </c>
      <c r="K25871" s="14" t="s">
        <v>68572</v>
      </c>
      <c r="L25871" s="14">
        <v>4418</v>
      </c>
      <c r="Q25871" s="32" t="s">
        <v>893</v>
      </c>
    </row>
    <row r="25872" spans="1:17" ht="15">
      <c r="A25872" s="14" t="s">
        <v>24594</v>
      </c>
      <c r="C25872" s="16" t="s">
        <v>68569</v>
      </c>
      <c r="D25872" s="14" t="s">
        <v>24595</v>
      </c>
      <c r="H25872" s="18" t="s">
        <v>68571</v>
      </c>
      <c r="K25872" s="14" t="s">
        <v>68592</v>
      </c>
      <c r="L25872" s="14">
        <v>3996</v>
      </c>
      <c r="Q25872" s="32" t="s">
        <v>893</v>
      </c>
    </row>
    <row r="25873" spans="1:17" ht="15">
      <c r="A25873" s="14" t="s">
        <v>24596</v>
      </c>
      <c r="C25873" s="16" t="s">
        <v>68569</v>
      </c>
      <c r="D25873" s="14" t="s">
        <v>24597</v>
      </c>
      <c r="H25873" s="18" t="s">
        <v>68571</v>
      </c>
      <c r="K25873" s="14" t="s">
        <v>69588</v>
      </c>
      <c r="L25873" s="14">
        <v>1887</v>
      </c>
      <c r="Q25873" s="32" t="s">
        <v>893</v>
      </c>
    </row>
    <row r="25874" spans="1:17" ht="15">
      <c r="A25874" s="14" t="s">
        <v>24598</v>
      </c>
      <c r="C25874" s="16" t="s">
        <v>68569</v>
      </c>
      <c r="D25874" s="14" t="s">
        <v>24599</v>
      </c>
      <c r="H25874" s="18" t="s">
        <v>68571</v>
      </c>
      <c r="K25874" s="14" t="s">
        <v>68572</v>
      </c>
      <c r="L25874" s="14">
        <v>4107</v>
      </c>
      <c r="Q25874" s="32" t="s">
        <v>893</v>
      </c>
    </row>
    <row r="25875" spans="1:17" ht="15">
      <c r="A25875" s="14" t="s">
        <v>24600</v>
      </c>
      <c r="C25875" s="16" t="s">
        <v>68569</v>
      </c>
      <c r="D25875" s="14" t="s">
        <v>24601</v>
      </c>
      <c r="H25875" s="18" t="s">
        <v>68571</v>
      </c>
      <c r="K25875" s="14" t="s">
        <v>69588</v>
      </c>
      <c r="L25875" s="14">
        <v>1887</v>
      </c>
      <c r="Q25875" s="32" t="s">
        <v>893</v>
      </c>
    </row>
    <row r="25876" spans="1:17" ht="15">
      <c r="A25876" s="14" t="s">
        <v>24602</v>
      </c>
      <c r="C25876" s="16" t="s">
        <v>68569</v>
      </c>
      <c r="D25876" s="14" t="s">
        <v>24603</v>
      </c>
      <c r="H25876" s="18" t="s">
        <v>68571</v>
      </c>
      <c r="K25876" s="14" t="s">
        <v>68572</v>
      </c>
      <c r="L25876" s="14">
        <v>3996</v>
      </c>
      <c r="Q25876" s="32" t="s">
        <v>893</v>
      </c>
    </row>
    <row r="25877" spans="1:17" ht="15">
      <c r="A25877" s="14" t="s">
        <v>24604</v>
      </c>
      <c r="C25877" s="16" t="s">
        <v>68569</v>
      </c>
      <c r="D25877" s="14" t="s">
        <v>24605</v>
      </c>
      <c r="H25877" s="18" t="s">
        <v>68571</v>
      </c>
      <c r="K25877" s="14" t="s">
        <v>68925</v>
      </c>
      <c r="L25877" s="14">
        <v>4695</v>
      </c>
      <c r="Q25877" s="32" t="s">
        <v>893</v>
      </c>
    </row>
    <row r="25878" spans="1:17" ht="15">
      <c r="A25878" s="14" t="s">
        <v>24321</v>
      </c>
      <c r="C25878" s="16" t="s">
        <v>68569</v>
      </c>
      <c r="D25878" s="14" t="s">
        <v>24606</v>
      </c>
      <c r="H25878" s="18" t="s">
        <v>68571</v>
      </c>
      <c r="K25878" s="14" t="s">
        <v>68925</v>
      </c>
      <c r="L25878" s="14">
        <v>3996</v>
      </c>
      <c r="Q25878" s="32" t="s">
        <v>893</v>
      </c>
    </row>
    <row r="25879" spans="1:17" ht="15">
      <c r="A25879" s="14" t="s">
        <v>24607</v>
      </c>
      <c r="C25879" s="16" t="s">
        <v>68569</v>
      </c>
      <c r="D25879" s="14" t="s">
        <v>24608</v>
      </c>
      <c r="H25879" s="18" t="s">
        <v>68571</v>
      </c>
      <c r="K25879" s="14" t="s">
        <v>68592</v>
      </c>
      <c r="L25879" s="14">
        <v>3996</v>
      </c>
      <c r="Q25879" s="32" t="s">
        <v>893</v>
      </c>
    </row>
    <row r="25880" spans="1:17" ht="15">
      <c r="A25880" s="14" t="s">
        <v>24609</v>
      </c>
      <c r="C25880" s="16" t="s">
        <v>68569</v>
      </c>
      <c r="D25880" s="14" t="s">
        <v>24610</v>
      </c>
      <c r="H25880" s="18" t="s">
        <v>68571</v>
      </c>
      <c r="K25880" s="14" t="s">
        <v>68572</v>
      </c>
      <c r="L25880" s="14">
        <v>3996</v>
      </c>
      <c r="Q25880" s="32" t="s">
        <v>893</v>
      </c>
    </row>
    <row r="25881" spans="1:17" ht="15">
      <c r="A25881" s="14" t="s">
        <v>24611</v>
      </c>
      <c r="C25881" s="16" t="s">
        <v>68569</v>
      </c>
      <c r="D25881" s="14" t="s">
        <v>24612</v>
      </c>
      <c r="H25881" s="18" t="s">
        <v>68571</v>
      </c>
      <c r="K25881" s="14" t="s">
        <v>68572</v>
      </c>
      <c r="L25881" s="14">
        <v>3996</v>
      </c>
      <c r="Q25881" s="32" t="s">
        <v>893</v>
      </c>
    </row>
    <row r="25882" spans="1:17" ht="15">
      <c r="A25882" s="14" t="s">
        <v>24613</v>
      </c>
      <c r="C25882" s="16" t="s">
        <v>68569</v>
      </c>
      <c r="D25882" s="14" t="s">
        <v>24614</v>
      </c>
      <c r="H25882" s="18" t="s">
        <v>68571</v>
      </c>
      <c r="K25882" s="14" t="s">
        <v>68790</v>
      </c>
      <c r="L25882" s="14">
        <v>3996</v>
      </c>
      <c r="Q25882" s="32" t="s">
        <v>893</v>
      </c>
    </row>
    <row r="25883" spans="1:17" ht="15">
      <c r="A25883" s="14" t="s">
        <v>24615</v>
      </c>
      <c r="C25883" s="16" t="s">
        <v>68569</v>
      </c>
      <c r="D25883" s="14" t="s">
        <v>24616</v>
      </c>
      <c r="H25883" s="18" t="s">
        <v>68571</v>
      </c>
      <c r="K25883" s="14" t="s">
        <v>68572</v>
      </c>
      <c r="L25883" s="14">
        <v>3996</v>
      </c>
      <c r="Q25883" s="32" t="s">
        <v>893</v>
      </c>
    </row>
    <row r="25884" spans="1:17" ht="15">
      <c r="A25884" s="14" t="s">
        <v>24617</v>
      </c>
      <c r="C25884" s="16" t="s">
        <v>68569</v>
      </c>
      <c r="D25884" s="14" t="s">
        <v>24618</v>
      </c>
      <c r="H25884" s="18" t="s">
        <v>68571</v>
      </c>
      <c r="K25884" s="14" t="s">
        <v>68592</v>
      </c>
      <c r="L25884" s="14">
        <v>4695</v>
      </c>
      <c r="Q25884" s="32" t="s">
        <v>893</v>
      </c>
    </row>
    <row r="25885" spans="1:17" ht="15">
      <c r="A25885" s="14" t="s">
        <v>24619</v>
      </c>
      <c r="C25885" s="16" t="s">
        <v>68569</v>
      </c>
      <c r="D25885" s="14" t="s">
        <v>24620</v>
      </c>
      <c r="H25885" s="18" t="s">
        <v>68571</v>
      </c>
      <c r="K25885" s="14" t="s">
        <v>68580</v>
      </c>
      <c r="L25885" s="14">
        <v>3286</v>
      </c>
      <c r="Q25885" s="32" t="s">
        <v>893</v>
      </c>
    </row>
    <row r="25886" spans="1:17" ht="15">
      <c r="A25886" s="14" t="s">
        <v>68528</v>
      </c>
      <c r="C25886" s="16" t="s">
        <v>68569</v>
      </c>
      <c r="D25886" s="14" t="s">
        <v>24621</v>
      </c>
      <c r="H25886" s="18" t="s">
        <v>68571</v>
      </c>
      <c r="K25886" s="14" t="s">
        <v>68575</v>
      </c>
      <c r="L25886" s="14">
        <v>3996</v>
      </c>
      <c r="Q25886" s="32" t="s">
        <v>893</v>
      </c>
    </row>
    <row r="25887" spans="1:17" ht="15">
      <c r="A25887" s="14" t="s">
        <v>24622</v>
      </c>
      <c r="C25887" s="16" t="s">
        <v>68569</v>
      </c>
      <c r="D25887" s="14" t="s">
        <v>24623</v>
      </c>
      <c r="H25887" s="18" t="s">
        <v>68571</v>
      </c>
      <c r="K25887" s="14" t="s">
        <v>68580</v>
      </c>
      <c r="L25887" s="14">
        <v>3996</v>
      </c>
      <c r="Q25887" s="32" t="s">
        <v>893</v>
      </c>
    </row>
    <row r="25888" spans="1:17" ht="15">
      <c r="A25888" s="14" t="s">
        <v>24624</v>
      </c>
      <c r="C25888" s="16" t="s">
        <v>68569</v>
      </c>
      <c r="D25888" s="14" t="s">
        <v>24625</v>
      </c>
      <c r="H25888" s="18" t="s">
        <v>68571</v>
      </c>
      <c r="K25888" s="14" t="s">
        <v>61889</v>
      </c>
      <c r="L25888" s="14">
        <v>3996</v>
      </c>
      <c r="Q25888" s="32" t="s">
        <v>893</v>
      </c>
    </row>
    <row r="25889" spans="1:17" ht="15">
      <c r="A25889" s="14" t="s">
        <v>37354</v>
      </c>
      <c r="C25889" s="16" t="s">
        <v>68569</v>
      </c>
      <c r="D25889" s="14" t="s">
        <v>24626</v>
      </c>
      <c r="H25889" s="18" t="s">
        <v>68571</v>
      </c>
      <c r="K25889" s="14" t="s">
        <v>68575</v>
      </c>
      <c r="L25889" s="14">
        <v>3996</v>
      </c>
      <c r="Q25889" s="32" t="s">
        <v>893</v>
      </c>
    </row>
    <row r="25890" spans="1:17" ht="15">
      <c r="A25890" s="14" t="s">
        <v>37354</v>
      </c>
      <c r="C25890" s="16" t="s">
        <v>68569</v>
      </c>
      <c r="D25890" s="14" t="s">
        <v>24627</v>
      </c>
      <c r="H25890" s="18" t="s">
        <v>68571</v>
      </c>
      <c r="K25890" s="14" t="s">
        <v>68575</v>
      </c>
      <c r="L25890" s="14">
        <v>3996</v>
      </c>
      <c r="Q25890" s="32" t="s">
        <v>893</v>
      </c>
    </row>
    <row r="25891" spans="1:17" ht="15">
      <c r="A25891" s="14" t="s">
        <v>24628</v>
      </c>
      <c r="C25891" s="16" t="s">
        <v>68569</v>
      </c>
      <c r="D25891" s="14" t="s">
        <v>24629</v>
      </c>
      <c r="H25891" s="18" t="s">
        <v>68571</v>
      </c>
      <c r="K25891" s="14" t="s">
        <v>68575</v>
      </c>
      <c r="L25891" s="14">
        <v>3996</v>
      </c>
      <c r="Q25891" s="32" t="s">
        <v>893</v>
      </c>
    </row>
    <row r="25892" spans="1:17" ht="15">
      <c r="A25892" s="14" t="s">
        <v>24630</v>
      </c>
      <c r="C25892" s="16" t="s">
        <v>68569</v>
      </c>
      <c r="D25892" s="14" t="s">
        <v>24631</v>
      </c>
      <c r="H25892" s="18" t="s">
        <v>68571</v>
      </c>
      <c r="K25892" s="14" t="s">
        <v>68572</v>
      </c>
      <c r="L25892" s="14">
        <v>3996</v>
      </c>
      <c r="Q25892" s="32" t="s">
        <v>893</v>
      </c>
    </row>
    <row r="25893" spans="1:17" ht="15">
      <c r="A25893" s="14" t="s">
        <v>24632</v>
      </c>
      <c r="C25893" s="16" t="s">
        <v>68569</v>
      </c>
      <c r="D25893" s="14" t="s">
        <v>24633</v>
      </c>
      <c r="H25893" s="18" t="s">
        <v>68571</v>
      </c>
      <c r="K25893" s="14" t="s">
        <v>69588</v>
      </c>
      <c r="L25893" s="14">
        <v>1887</v>
      </c>
      <c r="Q25893" s="32" t="s">
        <v>893</v>
      </c>
    </row>
    <row r="25894" spans="1:17" ht="15">
      <c r="A25894" s="14" t="s">
        <v>24634</v>
      </c>
      <c r="C25894" s="16" t="s">
        <v>68569</v>
      </c>
      <c r="D25894" s="14" t="s">
        <v>24635</v>
      </c>
      <c r="H25894" s="18" t="s">
        <v>68571</v>
      </c>
      <c r="K25894" s="14" t="s">
        <v>68572</v>
      </c>
      <c r="L25894" s="14">
        <v>3996</v>
      </c>
      <c r="Q25894" s="32" t="s">
        <v>893</v>
      </c>
    </row>
    <row r="25895" spans="1:17" ht="15">
      <c r="A25895" s="14" t="s">
        <v>24636</v>
      </c>
      <c r="C25895" s="16" t="s">
        <v>68569</v>
      </c>
      <c r="D25895" s="14" t="s">
        <v>24637</v>
      </c>
      <c r="H25895" s="18" t="s">
        <v>68571</v>
      </c>
      <c r="K25895" s="14" t="s">
        <v>68572</v>
      </c>
      <c r="L25895" s="14">
        <v>4107</v>
      </c>
      <c r="Q25895" s="32" t="s">
        <v>893</v>
      </c>
    </row>
    <row r="25896" spans="1:17" ht="15">
      <c r="A25896" s="14" t="s">
        <v>24638</v>
      </c>
      <c r="C25896" s="16" t="s">
        <v>68569</v>
      </c>
      <c r="D25896" s="14" t="s">
        <v>24639</v>
      </c>
      <c r="H25896" s="18" t="s">
        <v>68571</v>
      </c>
      <c r="K25896" s="14" t="s">
        <v>68572</v>
      </c>
      <c r="L25896" s="14">
        <v>5028</v>
      </c>
      <c r="Q25896" s="32" t="s">
        <v>893</v>
      </c>
    </row>
    <row r="25897" spans="1:17" ht="15">
      <c r="A25897" s="14" t="s">
        <v>24640</v>
      </c>
      <c r="C25897" s="16" t="s">
        <v>68569</v>
      </c>
      <c r="D25897" s="14" t="s">
        <v>24641</v>
      </c>
      <c r="H25897" s="18" t="s">
        <v>68571</v>
      </c>
      <c r="K25897" s="14" t="s">
        <v>68572</v>
      </c>
      <c r="L25897" s="14">
        <v>3996</v>
      </c>
      <c r="Q25897" s="32" t="s">
        <v>893</v>
      </c>
    </row>
    <row r="25898" spans="1:17" ht="15">
      <c r="A25898" s="14" t="s">
        <v>24642</v>
      </c>
      <c r="C25898" s="16" t="s">
        <v>68569</v>
      </c>
      <c r="D25898" s="14" t="s">
        <v>24643</v>
      </c>
      <c r="H25898" s="18" t="s">
        <v>68571</v>
      </c>
      <c r="K25898" s="14" t="s">
        <v>68572</v>
      </c>
      <c r="L25898" s="14">
        <v>3996</v>
      </c>
      <c r="Q25898" s="32" t="s">
        <v>893</v>
      </c>
    </row>
    <row r="25899" spans="1:17" ht="15">
      <c r="A25899" s="14" t="s">
        <v>24644</v>
      </c>
      <c r="C25899" s="16" t="s">
        <v>68569</v>
      </c>
      <c r="D25899" s="14" t="s">
        <v>24645</v>
      </c>
      <c r="H25899" s="18" t="s">
        <v>68571</v>
      </c>
      <c r="K25899" s="14" t="s">
        <v>68572</v>
      </c>
      <c r="L25899" s="14">
        <v>3996</v>
      </c>
      <c r="Q25899" s="32" t="s">
        <v>893</v>
      </c>
    </row>
    <row r="25900" spans="1:17" ht="15">
      <c r="A25900" s="14" t="s">
        <v>24646</v>
      </c>
      <c r="C25900" s="16" t="s">
        <v>68569</v>
      </c>
      <c r="D25900" s="14" t="s">
        <v>24647</v>
      </c>
      <c r="H25900" s="18" t="s">
        <v>68571</v>
      </c>
      <c r="K25900" s="14" t="s">
        <v>69588</v>
      </c>
      <c r="L25900" s="14">
        <v>1887</v>
      </c>
      <c r="Q25900" s="32" t="s">
        <v>893</v>
      </c>
    </row>
    <row r="25901" spans="1:17" ht="15">
      <c r="A25901" s="14" t="s">
        <v>24648</v>
      </c>
      <c r="C25901" s="16" t="s">
        <v>68569</v>
      </c>
      <c r="D25901" s="14" t="s">
        <v>24649</v>
      </c>
      <c r="H25901" s="18" t="s">
        <v>68571</v>
      </c>
      <c r="K25901" s="14" t="s">
        <v>68575</v>
      </c>
      <c r="L25901" s="14">
        <v>3275</v>
      </c>
      <c r="Q25901" s="32" t="s">
        <v>893</v>
      </c>
    </row>
    <row r="25902" spans="1:17" ht="15">
      <c r="A25902" s="14" t="s">
        <v>24650</v>
      </c>
      <c r="C25902" s="16" t="s">
        <v>68569</v>
      </c>
      <c r="D25902" s="14" t="s">
        <v>24651</v>
      </c>
      <c r="H25902" s="18" t="s">
        <v>68571</v>
      </c>
      <c r="K25902" s="14" t="s">
        <v>68797</v>
      </c>
      <c r="L25902" s="14">
        <v>3996</v>
      </c>
      <c r="Q25902" s="32" t="s">
        <v>893</v>
      </c>
    </row>
    <row r="25903" spans="1:17" ht="15">
      <c r="A25903" s="14" t="s">
        <v>24652</v>
      </c>
      <c r="C25903" s="16" t="s">
        <v>68569</v>
      </c>
      <c r="D25903" s="14" t="s">
        <v>24653</v>
      </c>
      <c r="H25903" s="18" t="s">
        <v>68571</v>
      </c>
      <c r="K25903" s="14" t="s">
        <v>68575</v>
      </c>
      <c r="L25903" s="14">
        <v>3996</v>
      </c>
      <c r="Q25903" s="32" t="s">
        <v>893</v>
      </c>
    </row>
    <row r="25904" spans="1:17" ht="15">
      <c r="A25904" s="14" t="s">
        <v>59723</v>
      </c>
      <c r="C25904" s="16" t="s">
        <v>68569</v>
      </c>
      <c r="D25904" s="14" t="s">
        <v>24654</v>
      </c>
      <c r="H25904" s="18" t="s">
        <v>68571</v>
      </c>
      <c r="K25904" s="14" t="s">
        <v>68575</v>
      </c>
      <c r="L25904" s="14">
        <v>4418</v>
      </c>
      <c r="Q25904" s="32" t="s">
        <v>893</v>
      </c>
    </row>
    <row r="25905" spans="1:17" ht="15">
      <c r="A25905" s="14" t="s">
        <v>24655</v>
      </c>
      <c r="C25905" s="16" t="s">
        <v>68569</v>
      </c>
      <c r="D25905" s="14" t="s">
        <v>24656</v>
      </c>
      <c r="H25905" s="18" t="s">
        <v>68571</v>
      </c>
      <c r="K25905" s="14" t="s">
        <v>68575</v>
      </c>
      <c r="L25905" s="14">
        <v>3996</v>
      </c>
      <c r="Q25905" s="32" t="s">
        <v>893</v>
      </c>
    </row>
    <row r="25906" spans="1:17" ht="15">
      <c r="A25906" s="14" t="s">
        <v>24657</v>
      </c>
      <c r="C25906" s="16" t="s">
        <v>68569</v>
      </c>
      <c r="D25906" s="14" t="s">
        <v>24658</v>
      </c>
      <c r="H25906" s="18" t="s">
        <v>68571</v>
      </c>
      <c r="K25906" s="14" t="s">
        <v>68575</v>
      </c>
      <c r="L25906" s="14">
        <v>3996</v>
      </c>
      <c r="Q25906" s="32" t="s">
        <v>893</v>
      </c>
    </row>
    <row r="25907" spans="1:17" ht="15">
      <c r="A25907" s="14" t="s">
        <v>24659</v>
      </c>
      <c r="C25907" s="16" t="s">
        <v>68569</v>
      </c>
      <c r="D25907" s="14" t="s">
        <v>24660</v>
      </c>
      <c r="H25907" s="18" t="s">
        <v>68571</v>
      </c>
      <c r="K25907" s="14" t="s">
        <v>68575</v>
      </c>
      <c r="L25907" s="14">
        <v>3996</v>
      </c>
      <c r="Q25907" s="32" t="s">
        <v>893</v>
      </c>
    </row>
    <row r="25908" spans="1:17" ht="15">
      <c r="A25908" s="14" t="s">
        <v>24661</v>
      </c>
      <c r="C25908" s="16" t="s">
        <v>68569</v>
      </c>
      <c r="D25908" s="14" t="s">
        <v>24662</v>
      </c>
      <c r="H25908" s="18" t="s">
        <v>68571</v>
      </c>
      <c r="K25908" s="14" t="s">
        <v>68572</v>
      </c>
      <c r="L25908" s="14">
        <v>4418</v>
      </c>
      <c r="Q25908" s="32" t="s">
        <v>893</v>
      </c>
    </row>
    <row r="25909" spans="1:17" ht="15">
      <c r="A25909" s="14" t="s">
        <v>24663</v>
      </c>
      <c r="C25909" s="16" t="s">
        <v>68569</v>
      </c>
      <c r="D25909" s="14" t="s">
        <v>24664</v>
      </c>
      <c r="H25909" s="18" t="s">
        <v>68571</v>
      </c>
      <c r="K25909" s="14" t="s">
        <v>68575</v>
      </c>
      <c r="L25909" s="14">
        <v>4107</v>
      </c>
      <c r="Q25909" s="32" t="s">
        <v>893</v>
      </c>
    </row>
    <row r="25910" spans="1:17" ht="15">
      <c r="A25910" s="14" t="s">
        <v>24665</v>
      </c>
      <c r="C25910" s="16" t="s">
        <v>68569</v>
      </c>
      <c r="D25910" s="14" t="s">
        <v>24666</v>
      </c>
      <c r="H25910" s="18" t="s">
        <v>68571</v>
      </c>
      <c r="K25910" s="14" t="s">
        <v>68575</v>
      </c>
      <c r="L25910" s="14">
        <v>3996</v>
      </c>
      <c r="Q25910" s="32" t="s">
        <v>893</v>
      </c>
    </row>
    <row r="25911" spans="1:17" ht="15">
      <c r="A25911" s="14" t="s">
        <v>24667</v>
      </c>
      <c r="C25911" s="16" t="s">
        <v>68569</v>
      </c>
      <c r="D25911" s="14" t="s">
        <v>24668</v>
      </c>
      <c r="H25911" s="18" t="s">
        <v>68571</v>
      </c>
      <c r="K25911" s="14" t="s">
        <v>68575</v>
      </c>
      <c r="L25911" s="14">
        <v>3996</v>
      </c>
      <c r="Q25911" s="32" t="s">
        <v>893</v>
      </c>
    </row>
    <row r="25912" spans="1:17" ht="15">
      <c r="A25912" s="14" t="s">
        <v>24669</v>
      </c>
      <c r="C25912" s="16" t="s">
        <v>68569</v>
      </c>
      <c r="D25912" s="14" t="s">
        <v>24670</v>
      </c>
      <c r="H25912" s="18" t="s">
        <v>68571</v>
      </c>
      <c r="K25912" s="14" t="s">
        <v>68575</v>
      </c>
      <c r="L25912" s="14">
        <v>3275</v>
      </c>
      <c r="Q25912" s="32" t="s">
        <v>893</v>
      </c>
    </row>
    <row r="25913" spans="1:17" ht="15">
      <c r="A25913" s="14" t="s">
        <v>24671</v>
      </c>
      <c r="C25913" s="16" t="s">
        <v>68569</v>
      </c>
      <c r="D25913" s="14" t="s">
        <v>24672</v>
      </c>
      <c r="H25913" s="18" t="s">
        <v>68571</v>
      </c>
      <c r="K25913" s="14" t="s">
        <v>68575</v>
      </c>
      <c r="L25913" s="14">
        <v>3996</v>
      </c>
      <c r="Q25913" s="32" t="s">
        <v>893</v>
      </c>
    </row>
    <row r="25914" spans="1:17" ht="15">
      <c r="A25914" s="14" t="s">
        <v>24673</v>
      </c>
      <c r="C25914" s="16" t="s">
        <v>68569</v>
      </c>
      <c r="D25914" s="14" t="s">
        <v>24674</v>
      </c>
      <c r="H25914" s="18" t="s">
        <v>68571</v>
      </c>
      <c r="K25914" s="14" t="s">
        <v>68575</v>
      </c>
      <c r="L25914" s="14">
        <v>3996</v>
      </c>
      <c r="Q25914" s="32" t="s">
        <v>893</v>
      </c>
    </row>
    <row r="25915" spans="1:17" ht="15">
      <c r="A25915" s="14" t="s">
        <v>24675</v>
      </c>
      <c r="C25915" s="16" t="s">
        <v>68569</v>
      </c>
      <c r="D25915" s="14" t="s">
        <v>24676</v>
      </c>
      <c r="H25915" s="18" t="s">
        <v>68571</v>
      </c>
      <c r="K25915" s="14" t="s">
        <v>68575</v>
      </c>
      <c r="L25915" s="14">
        <v>3996</v>
      </c>
      <c r="Q25915" s="32" t="s">
        <v>893</v>
      </c>
    </row>
    <row r="25916" spans="1:17" ht="15">
      <c r="A25916" s="14" t="s">
        <v>24677</v>
      </c>
      <c r="C25916" s="16" t="s">
        <v>68569</v>
      </c>
      <c r="D25916" s="14" t="s">
        <v>24678</v>
      </c>
      <c r="H25916" s="18" t="s">
        <v>68571</v>
      </c>
      <c r="K25916" s="14" t="s">
        <v>68575</v>
      </c>
      <c r="L25916" s="14">
        <v>3275</v>
      </c>
      <c r="Q25916" s="32" t="s">
        <v>893</v>
      </c>
    </row>
    <row r="25917" spans="1:17" ht="15">
      <c r="A25917" s="14" t="s">
        <v>24679</v>
      </c>
      <c r="C25917" s="16" t="s">
        <v>68569</v>
      </c>
      <c r="D25917" s="14" t="s">
        <v>24680</v>
      </c>
      <c r="H25917" s="18" t="s">
        <v>68571</v>
      </c>
      <c r="K25917" s="14" t="s">
        <v>68572</v>
      </c>
      <c r="L25917" s="14">
        <v>3996</v>
      </c>
      <c r="Q25917" s="32" t="s">
        <v>893</v>
      </c>
    </row>
    <row r="25918" spans="1:17" ht="15">
      <c r="A25918" s="14" t="s">
        <v>24681</v>
      </c>
      <c r="C25918" s="16" t="s">
        <v>68569</v>
      </c>
      <c r="D25918" s="14" t="s">
        <v>24682</v>
      </c>
      <c r="H25918" s="18" t="s">
        <v>68571</v>
      </c>
      <c r="K25918" s="14" t="s">
        <v>68580</v>
      </c>
      <c r="L25918" s="14">
        <v>3996</v>
      </c>
      <c r="Q25918" s="32" t="s">
        <v>893</v>
      </c>
    </row>
    <row r="25919" spans="1:17" ht="15">
      <c r="A25919" s="14" t="s">
        <v>24683</v>
      </c>
      <c r="C25919" s="16" t="s">
        <v>68569</v>
      </c>
      <c r="D25919" s="14" t="s">
        <v>24684</v>
      </c>
      <c r="H25919" s="18" t="s">
        <v>68571</v>
      </c>
      <c r="K25919" s="14" t="s">
        <v>68572</v>
      </c>
      <c r="L25919" s="14">
        <v>3996</v>
      </c>
      <c r="Q25919" s="32" t="s">
        <v>893</v>
      </c>
    </row>
    <row r="25920" spans="1:17" ht="15">
      <c r="A25920" s="14" t="s">
        <v>24683</v>
      </c>
      <c r="C25920" s="16" t="s">
        <v>68569</v>
      </c>
      <c r="D25920" s="14" t="s">
        <v>24684</v>
      </c>
      <c r="H25920" s="18" t="s">
        <v>68571</v>
      </c>
      <c r="K25920" s="14" t="s">
        <v>68592</v>
      </c>
      <c r="L25920" s="14">
        <v>2442</v>
      </c>
      <c r="Q25920" s="32" t="s">
        <v>893</v>
      </c>
    </row>
    <row r="25921" spans="1:17" ht="15">
      <c r="A25921" s="14" t="s">
        <v>24685</v>
      </c>
      <c r="C25921" s="16" t="s">
        <v>68569</v>
      </c>
      <c r="D25921" s="14" t="s">
        <v>24686</v>
      </c>
      <c r="H25921" s="18" t="s">
        <v>68571</v>
      </c>
      <c r="K25921" s="14" t="s">
        <v>69588</v>
      </c>
      <c r="L25921" s="14">
        <v>2442</v>
      </c>
      <c r="Q25921" s="32" t="s">
        <v>893</v>
      </c>
    </row>
    <row r="25922" spans="1:17" ht="15">
      <c r="A25922" s="14" t="s">
        <v>24687</v>
      </c>
      <c r="C25922" s="16" t="s">
        <v>68569</v>
      </c>
      <c r="D25922" s="14" t="s">
        <v>24688</v>
      </c>
      <c r="H25922" s="18" t="s">
        <v>68571</v>
      </c>
      <c r="K25922" s="14" t="s">
        <v>68785</v>
      </c>
      <c r="L25922" s="14">
        <v>3996</v>
      </c>
      <c r="Q25922" s="32" t="s">
        <v>893</v>
      </c>
    </row>
    <row r="25923" spans="1:17" ht="15">
      <c r="A25923" s="14" t="s">
        <v>24689</v>
      </c>
      <c r="C25923" s="16" t="s">
        <v>68569</v>
      </c>
      <c r="D25923" s="14" t="s">
        <v>24690</v>
      </c>
      <c r="H25923" s="18" t="s">
        <v>68571</v>
      </c>
      <c r="K25923" s="14" t="s">
        <v>68580</v>
      </c>
      <c r="L25923" s="14">
        <v>3996</v>
      </c>
      <c r="Q25923" s="32" t="s">
        <v>893</v>
      </c>
    </row>
    <row r="25924" spans="1:17" ht="15">
      <c r="A25924" s="14" t="s">
        <v>58896</v>
      </c>
      <c r="C25924" s="16" t="s">
        <v>68569</v>
      </c>
      <c r="D25924" s="14" t="s">
        <v>24691</v>
      </c>
      <c r="H25924" s="18" t="s">
        <v>68571</v>
      </c>
      <c r="K25924" s="14" t="s">
        <v>68797</v>
      </c>
      <c r="L25924" s="14">
        <v>3996</v>
      </c>
      <c r="Q25924" s="32" t="s">
        <v>893</v>
      </c>
    </row>
    <row r="25925" spans="1:17" ht="15">
      <c r="A25925" s="14" t="s">
        <v>24692</v>
      </c>
      <c r="C25925" s="16" t="s">
        <v>68569</v>
      </c>
      <c r="D25925" s="14" t="s">
        <v>24693</v>
      </c>
      <c r="H25925" s="18" t="s">
        <v>68571</v>
      </c>
      <c r="K25925" s="14" t="s">
        <v>68797</v>
      </c>
      <c r="L25925" s="14">
        <v>3996</v>
      </c>
      <c r="Q25925" s="32" t="s">
        <v>893</v>
      </c>
    </row>
    <row r="25926" spans="1:17" ht="15">
      <c r="A25926" s="14" t="s">
        <v>58341</v>
      </c>
      <c r="C25926" s="16" t="s">
        <v>68569</v>
      </c>
      <c r="D25926" s="14" t="s">
        <v>24694</v>
      </c>
      <c r="H25926" s="18" t="s">
        <v>68571</v>
      </c>
      <c r="K25926" s="14" t="s">
        <v>68592</v>
      </c>
      <c r="L25926" s="14">
        <v>3996</v>
      </c>
      <c r="Q25926" s="32" t="s">
        <v>893</v>
      </c>
    </row>
    <row r="25927" spans="1:17" ht="15">
      <c r="A25927" s="14" t="s">
        <v>50718</v>
      </c>
      <c r="C25927" s="16" t="s">
        <v>68569</v>
      </c>
      <c r="D25927" s="14" t="s">
        <v>24695</v>
      </c>
      <c r="H25927" s="18" t="s">
        <v>68571</v>
      </c>
      <c r="K25927" s="14" t="s">
        <v>68797</v>
      </c>
      <c r="L25927" s="14">
        <v>3996</v>
      </c>
      <c r="Q25927" s="32" t="s">
        <v>893</v>
      </c>
    </row>
    <row r="25928" spans="1:17" ht="15">
      <c r="A25928" s="14" t="s">
        <v>24696</v>
      </c>
      <c r="C25928" s="16" t="s">
        <v>68569</v>
      </c>
      <c r="D25928" s="14" t="s">
        <v>24697</v>
      </c>
      <c r="H25928" s="18" t="s">
        <v>68571</v>
      </c>
      <c r="K25928" s="14" t="s">
        <v>68572</v>
      </c>
      <c r="L25928" s="14">
        <v>3996</v>
      </c>
      <c r="Q25928" s="32" t="s">
        <v>893</v>
      </c>
    </row>
    <row r="25929" spans="1:17" ht="15">
      <c r="A25929" s="14" t="s">
        <v>50718</v>
      </c>
      <c r="C25929" s="16" t="s">
        <v>68569</v>
      </c>
      <c r="D25929" s="14" t="s">
        <v>24698</v>
      </c>
      <c r="H25929" s="18" t="s">
        <v>68571</v>
      </c>
      <c r="K25929" s="14" t="s">
        <v>68797</v>
      </c>
      <c r="L25929" s="14">
        <v>3996</v>
      </c>
      <c r="Q25929" s="32" t="s">
        <v>893</v>
      </c>
    </row>
    <row r="25930" spans="1:17" ht="15">
      <c r="A25930" s="14" t="s">
        <v>24692</v>
      </c>
      <c r="C25930" s="16" t="s">
        <v>68569</v>
      </c>
      <c r="D25930" s="14" t="s">
        <v>24699</v>
      </c>
      <c r="H25930" s="18" t="s">
        <v>68571</v>
      </c>
      <c r="K25930" s="14" t="s">
        <v>68797</v>
      </c>
      <c r="L25930" s="14">
        <v>3996</v>
      </c>
      <c r="Q25930" s="32" t="s">
        <v>893</v>
      </c>
    </row>
    <row r="25931" spans="1:17" ht="15">
      <c r="A25931" s="14" t="s">
        <v>24700</v>
      </c>
      <c r="C25931" s="16" t="s">
        <v>68569</v>
      </c>
      <c r="D25931" s="14" t="s">
        <v>24701</v>
      </c>
      <c r="H25931" s="18" t="s">
        <v>68571</v>
      </c>
      <c r="K25931" s="14" t="s">
        <v>68572</v>
      </c>
      <c r="L25931" s="14">
        <v>3996</v>
      </c>
      <c r="Q25931" s="32" t="s">
        <v>893</v>
      </c>
    </row>
    <row r="25932" spans="1:17" ht="15">
      <c r="A25932" s="14" t="s">
        <v>24702</v>
      </c>
      <c r="C25932" s="16" t="s">
        <v>68569</v>
      </c>
      <c r="D25932" s="14" t="s">
        <v>24703</v>
      </c>
      <c r="H25932" s="18" t="s">
        <v>68571</v>
      </c>
      <c r="K25932" s="14" t="s">
        <v>68572</v>
      </c>
      <c r="L25932" s="14">
        <v>3996</v>
      </c>
      <c r="Q25932" s="32" t="s">
        <v>893</v>
      </c>
    </row>
    <row r="25933" spans="1:17" ht="15">
      <c r="A25933" s="14" t="s">
        <v>24704</v>
      </c>
      <c r="C25933" s="16" t="s">
        <v>68569</v>
      </c>
      <c r="D25933" s="14" t="s">
        <v>24705</v>
      </c>
      <c r="H25933" s="18" t="s">
        <v>68571</v>
      </c>
      <c r="K25933" s="14" t="s">
        <v>68572</v>
      </c>
      <c r="L25933" s="14">
        <v>3996</v>
      </c>
      <c r="Q25933" s="32" t="s">
        <v>893</v>
      </c>
    </row>
    <row r="25934" spans="1:17" ht="15">
      <c r="A25934" s="14" t="s">
        <v>24706</v>
      </c>
      <c r="C25934" s="16" t="s">
        <v>68569</v>
      </c>
      <c r="D25934" s="14" t="s">
        <v>24707</v>
      </c>
      <c r="H25934" s="18" t="s">
        <v>68571</v>
      </c>
      <c r="K25934" s="14" t="s">
        <v>68572</v>
      </c>
      <c r="L25934" s="14">
        <v>3996</v>
      </c>
      <c r="Q25934" s="32" t="s">
        <v>893</v>
      </c>
    </row>
    <row r="25935" spans="1:17" ht="15">
      <c r="A25935" s="14" t="s">
        <v>24708</v>
      </c>
      <c r="C25935" s="16" t="s">
        <v>68569</v>
      </c>
      <c r="D25935" s="14" t="s">
        <v>24709</v>
      </c>
      <c r="H25935" s="18" t="s">
        <v>68571</v>
      </c>
      <c r="K25935" s="14" t="s">
        <v>68572</v>
      </c>
      <c r="L25935" s="14">
        <v>3996</v>
      </c>
      <c r="Q25935" s="32" t="s">
        <v>893</v>
      </c>
    </row>
    <row r="25936" spans="1:17" ht="15">
      <c r="A25936" s="14" t="s">
        <v>24710</v>
      </c>
      <c r="C25936" s="16" t="s">
        <v>68569</v>
      </c>
      <c r="D25936" s="14" t="s">
        <v>24711</v>
      </c>
      <c r="H25936" s="18" t="s">
        <v>68571</v>
      </c>
      <c r="K25936" s="14" t="s">
        <v>68572</v>
      </c>
      <c r="L25936" s="14">
        <v>3996</v>
      </c>
      <c r="Q25936" s="32" t="s">
        <v>893</v>
      </c>
    </row>
    <row r="25937" spans="1:17" ht="15">
      <c r="A25937" s="14" t="s">
        <v>24712</v>
      </c>
      <c r="C25937" s="16" t="s">
        <v>68569</v>
      </c>
      <c r="D25937" s="14" t="s">
        <v>24713</v>
      </c>
      <c r="H25937" s="18" t="s">
        <v>68571</v>
      </c>
      <c r="K25937" s="14" t="s">
        <v>68575</v>
      </c>
      <c r="L25937" s="14">
        <v>3996</v>
      </c>
      <c r="Q25937" s="32" t="s">
        <v>893</v>
      </c>
    </row>
    <row r="25938" spans="1:17" ht="15">
      <c r="A25938" s="14" t="s">
        <v>57842</v>
      </c>
      <c r="C25938" s="16" t="s">
        <v>68569</v>
      </c>
      <c r="D25938" s="14" t="s">
        <v>24714</v>
      </c>
      <c r="H25938" s="18" t="s">
        <v>68571</v>
      </c>
      <c r="K25938" s="14" t="s">
        <v>68592</v>
      </c>
      <c r="L25938" s="14">
        <v>3996</v>
      </c>
      <c r="Q25938" s="32" t="s">
        <v>893</v>
      </c>
    </row>
    <row r="25939" spans="1:17" ht="15">
      <c r="A25939" s="14" t="s">
        <v>24715</v>
      </c>
      <c r="C25939" s="16" t="s">
        <v>68569</v>
      </c>
      <c r="D25939" s="14" t="s">
        <v>24716</v>
      </c>
      <c r="H25939" s="18" t="s">
        <v>68571</v>
      </c>
      <c r="K25939" s="14" t="s">
        <v>68592</v>
      </c>
      <c r="L25939" s="14">
        <v>3996</v>
      </c>
      <c r="Q25939" s="32" t="s">
        <v>893</v>
      </c>
    </row>
    <row r="25940" spans="1:17" ht="15">
      <c r="A25940" s="14" t="s">
        <v>24717</v>
      </c>
      <c r="C25940" s="16" t="s">
        <v>68569</v>
      </c>
      <c r="D25940" s="14" t="s">
        <v>24718</v>
      </c>
      <c r="H25940" s="18" t="s">
        <v>68571</v>
      </c>
      <c r="K25940" s="14" t="s">
        <v>68572</v>
      </c>
      <c r="L25940" s="14">
        <v>3996</v>
      </c>
      <c r="Q25940" s="32" t="s">
        <v>893</v>
      </c>
    </row>
    <row r="25941" spans="1:17" ht="15">
      <c r="A25941" s="14" t="s">
        <v>24719</v>
      </c>
      <c r="C25941" s="16" t="s">
        <v>68569</v>
      </c>
      <c r="D25941" s="14" t="s">
        <v>24720</v>
      </c>
      <c r="H25941" s="18" t="s">
        <v>68571</v>
      </c>
      <c r="K25941" s="14" t="s">
        <v>68575</v>
      </c>
      <c r="L25941" s="14">
        <v>3996</v>
      </c>
      <c r="Q25941" s="32" t="s">
        <v>893</v>
      </c>
    </row>
    <row r="25942" spans="1:17" ht="15">
      <c r="A25942" s="14" t="s">
        <v>51052</v>
      </c>
      <c r="C25942" s="16" t="s">
        <v>68569</v>
      </c>
      <c r="D25942" s="14" t="s">
        <v>24721</v>
      </c>
      <c r="H25942" s="18" t="s">
        <v>68571</v>
      </c>
      <c r="K25942" s="14" t="s">
        <v>68572</v>
      </c>
      <c r="L25942" s="14">
        <v>3996</v>
      </c>
      <c r="Q25942" s="32" t="s">
        <v>893</v>
      </c>
    </row>
    <row r="25943" spans="1:17" ht="15">
      <c r="A25943" s="14" t="s">
        <v>24722</v>
      </c>
      <c r="C25943" s="16" t="s">
        <v>68569</v>
      </c>
      <c r="D25943" s="14" t="s">
        <v>24723</v>
      </c>
      <c r="H25943" s="18" t="s">
        <v>68571</v>
      </c>
      <c r="K25943" s="14" t="s">
        <v>68592</v>
      </c>
      <c r="L25943" s="14">
        <v>3996</v>
      </c>
      <c r="Q25943" s="32" t="s">
        <v>893</v>
      </c>
    </row>
    <row r="25944" spans="1:17" ht="15">
      <c r="A25944" s="14" t="s">
        <v>24724</v>
      </c>
      <c r="C25944" s="16" t="s">
        <v>68569</v>
      </c>
      <c r="D25944" s="14" t="s">
        <v>24725</v>
      </c>
      <c r="H25944" s="18" t="s">
        <v>68571</v>
      </c>
      <c r="K25944" s="14" t="s">
        <v>68797</v>
      </c>
      <c r="L25944" s="14">
        <v>3996</v>
      </c>
      <c r="Q25944" s="32" t="s">
        <v>893</v>
      </c>
    </row>
    <row r="25945" spans="1:17" ht="15">
      <c r="A25945" s="14" t="s">
        <v>24726</v>
      </c>
      <c r="C25945" s="16" t="s">
        <v>68569</v>
      </c>
      <c r="D25945" s="14" t="s">
        <v>24727</v>
      </c>
      <c r="H25945" s="18" t="s">
        <v>68571</v>
      </c>
      <c r="K25945" s="14" t="s">
        <v>68572</v>
      </c>
      <c r="L25945" s="14">
        <v>3996</v>
      </c>
      <c r="Q25945" s="32" t="s">
        <v>893</v>
      </c>
    </row>
    <row r="25946" spans="1:17" ht="15">
      <c r="A25946" s="14" t="s">
        <v>62181</v>
      </c>
      <c r="C25946" s="16" t="s">
        <v>68569</v>
      </c>
      <c r="D25946" s="14" t="s">
        <v>24728</v>
      </c>
      <c r="H25946" s="18" t="s">
        <v>68571</v>
      </c>
      <c r="K25946" s="14" t="s">
        <v>68592</v>
      </c>
      <c r="L25946" s="14">
        <v>3996</v>
      </c>
      <c r="Q25946" s="32" t="s">
        <v>893</v>
      </c>
    </row>
    <row r="25947" spans="1:17" ht="15">
      <c r="A25947" s="14" t="s">
        <v>24729</v>
      </c>
      <c r="C25947" s="16" t="s">
        <v>68569</v>
      </c>
      <c r="D25947" s="14" t="s">
        <v>24730</v>
      </c>
      <c r="H25947" s="18" t="s">
        <v>68571</v>
      </c>
      <c r="K25947" s="14" t="s">
        <v>24731</v>
      </c>
      <c r="L25947" s="14">
        <v>3286</v>
      </c>
      <c r="Q25947" s="32" t="s">
        <v>893</v>
      </c>
    </row>
    <row r="25948" spans="1:17" ht="15">
      <c r="A25948" s="14" t="s">
        <v>24732</v>
      </c>
      <c r="C25948" s="16" t="s">
        <v>68569</v>
      </c>
      <c r="D25948" s="14" t="s">
        <v>24733</v>
      </c>
      <c r="H25948" s="18" t="s">
        <v>68571</v>
      </c>
      <c r="K25948" s="14" t="s">
        <v>68592</v>
      </c>
      <c r="L25948" s="14">
        <v>3996</v>
      </c>
      <c r="Q25948" s="32" t="s">
        <v>893</v>
      </c>
    </row>
    <row r="25949" spans="1:17" ht="15">
      <c r="A25949" s="14" t="s">
        <v>24734</v>
      </c>
      <c r="C25949" s="16" t="s">
        <v>68569</v>
      </c>
      <c r="D25949" s="14" t="s">
        <v>24735</v>
      </c>
      <c r="H25949" s="18" t="s">
        <v>68571</v>
      </c>
      <c r="K25949" s="14" t="s">
        <v>68572</v>
      </c>
      <c r="L25949" s="14">
        <v>4107</v>
      </c>
      <c r="Q25949" s="32" t="s">
        <v>893</v>
      </c>
    </row>
    <row r="25950" spans="1:17" ht="15">
      <c r="A25950" s="14" t="s">
        <v>24736</v>
      </c>
      <c r="C25950" s="16" t="s">
        <v>68569</v>
      </c>
      <c r="D25950" s="14" t="s">
        <v>24737</v>
      </c>
      <c r="H25950" s="18" t="s">
        <v>68571</v>
      </c>
      <c r="K25950" s="14" t="s">
        <v>68572</v>
      </c>
      <c r="L25950" s="14">
        <v>3996</v>
      </c>
      <c r="Q25950" s="32" t="s">
        <v>893</v>
      </c>
    </row>
    <row r="25951" spans="1:17" ht="15">
      <c r="A25951" s="14" t="s">
        <v>24738</v>
      </c>
      <c r="C25951" s="16" t="s">
        <v>68569</v>
      </c>
      <c r="D25951" s="14" t="s">
        <v>24739</v>
      </c>
      <c r="H25951" s="18" t="s">
        <v>68571</v>
      </c>
      <c r="K25951" s="14" t="s">
        <v>68721</v>
      </c>
      <c r="L25951" s="14">
        <v>3996</v>
      </c>
      <c r="Q25951" s="32" t="s">
        <v>893</v>
      </c>
    </row>
    <row r="25952" spans="1:17" ht="15">
      <c r="A25952" s="14" t="s">
        <v>24740</v>
      </c>
      <c r="C25952" s="16" t="s">
        <v>68569</v>
      </c>
      <c r="D25952" s="14" t="s">
        <v>24741</v>
      </c>
      <c r="H25952" s="18" t="s">
        <v>68571</v>
      </c>
      <c r="K25952" s="14" t="s">
        <v>68575</v>
      </c>
      <c r="L25952" s="14">
        <v>3996</v>
      </c>
      <c r="Q25952" s="32" t="s">
        <v>893</v>
      </c>
    </row>
    <row r="25953" spans="1:17" ht="15">
      <c r="A25953" s="14" t="s">
        <v>24742</v>
      </c>
      <c r="C25953" s="16" t="s">
        <v>68569</v>
      </c>
      <c r="D25953" s="14" t="s">
        <v>24743</v>
      </c>
      <c r="H25953" s="18" t="s">
        <v>68571</v>
      </c>
      <c r="K25953" s="14" t="s">
        <v>68592</v>
      </c>
      <c r="L25953" s="14">
        <v>5028</v>
      </c>
      <c r="Q25953" s="32" t="s">
        <v>893</v>
      </c>
    </row>
    <row r="25954" spans="1:17" ht="15">
      <c r="A25954" s="14" t="s">
        <v>24744</v>
      </c>
      <c r="C25954" s="16" t="s">
        <v>68569</v>
      </c>
      <c r="D25954" s="14" t="s">
        <v>24745</v>
      </c>
      <c r="H25954" s="18" t="s">
        <v>68571</v>
      </c>
      <c r="K25954" s="14" t="s">
        <v>68575</v>
      </c>
      <c r="L25954" s="14">
        <v>4107</v>
      </c>
      <c r="Q25954" s="32" t="s">
        <v>893</v>
      </c>
    </row>
    <row r="25955" spans="1:17" ht="15">
      <c r="A25955" s="14" t="s">
        <v>24746</v>
      </c>
      <c r="C25955" s="16" t="s">
        <v>68569</v>
      </c>
      <c r="D25955" s="14" t="s">
        <v>24747</v>
      </c>
      <c r="H25955" s="18" t="s">
        <v>68571</v>
      </c>
      <c r="K25955" s="14" t="s">
        <v>68575</v>
      </c>
      <c r="L25955" s="14">
        <v>4107</v>
      </c>
      <c r="Q25955" s="32" t="s">
        <v>893</v>
      </c>
    </row>
    <row r="25956" spans="1:17" ht="15">
      <c r="A25956" s="14" t="s">
        <v>24748</v>
      </c>
      <c r="C25956" s="16" t="s">
        <v>68569</v>
      </c>
      <c r="D25956" s="14" t="s">
        <v>24749</v>
      </c>
      <c r="H25956" s="18" t="s">
        <v>68571</v>
      </c>
      <c r="K25956" s="14" t="s">
        <v>68575</v>
      </c>
      <c r="L25956" s="14">
        <v>3996</v>
      </c>
      <c r="Q25956" s="32" t="s">
        <v>893</v>
      </c>
    </row>
    <row r="25957" spans="1:17" ht="15">
      <c r="A25957" s="14" t="s">
        <v>24750</v>
      </c>
      <c r="C25957" s="16" t="s">
        <v>68569</v>
      </c>
      <c r="D25957" s="14" t="s">
        <v>24751</v>
      </c>
      <c r="H25957" s="18" t="s">
        <v>68571</v>
      </c>
      <c r="K25957" s="14" t="s">
        <v>68575</v>
      </c>
      <c r="L25957" s="14">
        <v>3996</v>
      </c>
      <c r="Q25957" s="32" t="s">
        <v>893</v>
      </c>
    </row>
    <row r="25958" spans="1:17" ht="15">
      <c r="A25958" s="14" t="s">
        <v>24752</v>
      </c>
      <c r="C25958" s="16" t="s">
        <v>68569</v>
      </c>
      <c r="D25958" s="14" t="s">
        <v>24753</v>
      </c>
      <c r="H25958" s="18" t="s">
        <v>68571</v>
      </c>
      <c r="K25958" s="14" t="s">
        <v>68575</v>
      </c>
      <c r="L25958" s="14">
        <v>4107</v>
      </c>
      <c r="Q25958" s="32" t="s">
        <v>893</v>
      </c>
    </row>
    <row r="25959" spans="1:17" ht="15">
      <c r="A25959" s="14" t="s">
        <v>24754</v>
      </c>
      <c r="C25959" s="16" t="s">
        <v>68569</v>
      </c>
      <c r="D25959" s="14" t="s">
        <v>24755</v>
      </c>
      <c r="H25959" s="18" t="s">
        <v>68571</v>
      </c>
      <c r="K25959" s="14" t="s">
        <v>68575</v>
      </c>
      <c r="L25959" s="14">
        <v>3996</v>
      </c>
      <c r="Q25959" s="32" t="s">
        <v>893</v>
      </c>
    </row>
    <row r="25960" spans="1:17" ht="15">
      <c r="A25960" s="14" t="s">
        <v>24756</v>
      </c>
      <c r="C25960" s="16" t="s">
        <v>68569</v>
      </c>
      <c r="D25960" s="14" t="s">
        <v>24757</v>
      </c>
      <c r="H25960" s="18" t="s">
        <v>68571</v>
      </c>
      <c r="K25960" s="14" t="s">
        <v>68575</v>
      </c>
      <c r="L25960" s="14">
        <v>3996</v>
      </c>
      <c r="Q25960" s="32" t="s">
        <v>893</v>
      </c>
    </row>
    <row r="25961" spans="1:17" ht="15">
      <c r="A25961" s="14" t="s">
        <v>24758</v>
      </c>
      <c r="C25961" s="16" t="s">
        <v>68569</v>
      </c>
      <c r="D25961" s="14" t="s">
        <v>24759</v>
      </c>
      <c r="H25961" s="18" t="s">
        <v>68571</v>
      </c>
      <c r="K25961" s="14" t="s">
        <v>68575</v>
      </c>
      <c r="L25961" s="14">
        <v>4107</v>
      </c>
      <c r="Q25961" s="32" t="s">
        <v>893</v>
      </c>
    </row>
    <row r="25962" spans="1:17" ht="15">
      <c r="A25962" s="14" t="s">
        <v>24760</v>
      </c>
      <c r="C25962" s="16" t="s">
        <v>68569</v>
      </c>
      <c r="D25962" s="14" t="s">
        <v>24761</v>
      </c>
      <c r="H25962" s="18" t="s">
        <v>68571</v>
      </c>
      <c r="K25962" s="14" t="s">
        <v>68575</v>
      </c>
      <c r="L25962" s="14">
        <v>3996</v>
      </c>
      <c r="Q25962" s="32" t="s">
        <v>893</v>
      </c>
    </row>
    <row r="25963" spans="1:17" ht="15">
      <c r="A25963" s="14" t="s">
        <v>24762</v>
      </c>
      <c r="C25963" s="16" t="s">
        <v>68569</v>
      </c>
      <c r="D25963" s="14" t="s">
        <v>24763</v>
      </c>
      <c r="H25963" s="18" t="s">
        <v>68571</v>
      </c>
      <c r="K25963" s="14" t="s">
        <v>68575</v>
      </c>
      <c r="L25963" s="14">
        <v>3275</v>
      </c>
      <c r="Q25963" s="32" t="s">
        <v>893</v>
      </c>
    </row>
    <row r="25964" spans="1:17" ht="15">
      <c r="A25964" s="14" t="s">
        <v>24764</v>
      </c>
      <c r="C25964" s="16" t="s">
        <v>68569</v>
      </c>
      <c r="D25964" s="14" t="s">
        <v>24765</v>
      </c>
      <c r="H25964" s="18" t="s">
        <v>68571</v>
      </c>
      <c r="K25964" s="14" t="s">
        <v>68575</v>
      </c>
      <c r="L25964" s="14">
        <v>3275</v>
      </c>
      <c r="Q25964" s="32" t="s">
        <v>893</v>
      </c>
    </row>
    <row r="25965" spans="1:17" ht="15">
      <c r="A25965" s="14" t="s">
        <v>24766</v>
      </c>
      <c r="C25965" s="16" t="s">
        <v>68569</v>
      </c>
      <c r="D25965" s="14" t="s">
        <v>24767</v>
      </c>
      <c r="H25965" s="18" t="s">
        <v>68571</v>
      </c>
      <c r="K25965" s="14" t="s">
        <v>68575</v>
      </c>
      <c r="L25965" s="14">
        <v>3996</v>
      </c>
      <c r="Q25965" s="32" t="s">
        <v>893</v>
      </c>
    </row>
    <row r="25966" spans="1:17" ht="15">
      <c r="A25966" s="14" t="s">
        <v>24768</v>
      </c>
      <c r="C25966" s="16" t="s">
        <v>68569</v>
      </c>
      <c r="D25966" s="14" t="s">
        <v>24769</v>
      </c>
      <c r="H25966" s="18" t="s">
        <v>68571</v>
      </c>
      <c r="K25966" s="14" t="s">
        <v>68575</v>
      </c>
      <c r="L25966" s="14">
        <v>3275</v>
      </c>
      <c r="Q25966" s="32" t="s">
        <v>893</v>
      </c>
    </row>
    <row r="25967" spans="1:17" ht="15">
      <c r="A25967" s="14" t="s">
        <v>24770</v>
      </c>
      <c r="C25967" s="16" t="s">
        <v>68569</v>
      </c>
      <c r="D25967" s="14" t="s">
        <v>24771</v>
      </c>
      <c r="H25967" s="18" t="s">
        <v>68571</v>
      </c>
      <c r="K25967" s="14" t="s">
        <v>68575</v>
      </c>
      <c r="L25967" s="14">
        <v>3275</v>
      </c>
      <c r="Q25967" s="32" t="s">
        <v>893</v>
      </c>
    </row>
    <row r="25968" spans="1:17" ht="15">
      <c r="A25968" s="14" t="s">
        <v>24772</v>
      </c>
      <c r="C25968" s="16" t="s">
        <v>68569</v>
      </c>
      <c r="D25968" s="14" t="s">
        <v>24773</v>
      </c>
      <c r="H25968" s="18" t="s">
        <v>68571</v>
      </c>
      <c r="K25968" s="14" t="s">
        <v>68575</v>
      </c>
      <c r="L25968" s="14">
        <v>3275</v>
      </c>
      <c r="Q25968" s="32" t="s">
        <v>893</v>
      </c>
    </row>
    <row r="25969" spans="1:17" ht="15">
      <c r="A25969" s="14" t="s">
        <v>24774</v>
      </c>
      <c r="C25969" s="16" t="s">
        <v>68569</v>
      </c>
      <c r="D25969" s="14" t="s">
        <v>24775</v>
      </c>
      <c r="H25969" s="18" t="s">
        <v>68571</v>
      </c>
      <c r="K25969" s="14" t="s">
        <v>68575</v>
      </c>
      <c r="L25969" s="14">
        <v>3996</v>
      </c>
      <c r="Q25969" s="32" t="s">
        <v>893</v>
      </c>
    </row>
    <row r="25970" spans="1:17" ht="15">
      <c r="A25970" s="14" t="s">
        <v>24776</v>
      </c>
      <c r="C25970" s="16" t="s">
        <v>68569</v>
      </c>
      <c r="D25970" s="14" t="s">
        <v>24777</v>
      </c>
      <c r="H25970" s="18" t="s">
        <v>68571</v>
      </c>
      <c r="K25970" s="14" t="s">
        <v>68575</v>
      </c>
      <c r="L25970" s="14">
        <v>4107</v>
      </c>
      <c r="Q25970" s="32" t="s">
        <v>893</v>
      </c>
    </row>
    <row r="25971" spans="1:17" ht="15">
      <c r="A25971" s="14" t="s">
        <v>24778</v>
      </c>
      <c r="C25971" s="16" t="s">
        <v>68569</v>
      </c>
      <c r="D25971" s="14" t="s">
        <v>24779</v>
      </c>
      <c r="H25971" s="18" t="s">
        <v>68571</v>
      </c>
      <c r="K25971" s="14" t="s">
        <v>68575</v>
      </c>
      <c r="L25971" s="14">
        <v>3996</v>
      </c>
      <c r="Q25971" s="32" t="s">
        <v>893</v>
      </c>
    </row>
    <row r="25972" spans="1:17" ht="15">
      <c r="A25972" s="14" t="s">
        <v>24780</v>
      </c>
      <c r="C25972" s="16" t="s">
        <v>68569</v>
      </c>
      <c r="D25972" s="14" t="s">
        <v>24781</v>
      </c>
      <c r="H25972" s="18" t="s">
        <v>68571</v>
      </c>
      <c r="K25972" s="14" t="s">
        <v>68575</v>
      </c>
      <c r="L25972" s="14">
        <v>3996</v>
      </c>
      <c r="Q25972" s="32" t="s">
        <v>893</v>
      </c>
    </row>
    <row r="25973" spans="1:17" ht="15">
      <c r="A25973" s="14" t="s">
        <v>24782</v>
      </c>
      <c r="C25973" s="16" t="s">
        <v>68569</v>
      </c>
      <c r="D25973" s="14" t="s">
        <v>24783</v>
      </c>
      <c r="H25973" s="18" t="s">
        <v>68571</v>
      </c>
      <c r="K25973" s="14" t="s">
        <v>68575</v>
      </c>
      <c r="L25973" s="14">
        <v>3996</v>
      </c>
      <c r="Q25973" s="32" t="s">
        <v>893</v>
      </c>
    </row>
    <row r="25974" spans="1:17" ht="15">
      <c r="A25974" s="14" t="s">
        <v>24784</v>
      </c>
      <c r="C25974" s="16" t="s">
        <v>68569</v>
      </c>
      <c r="D25974" s="14" t="s">
        <v>24785</v>
      </c>
      <c r="H25974" s="18" t="s">
        <v>68571</v>
      </c>
      <c r="K25974" s="14" t="s">
        <v>68575</v>
      </c>
      <c r="L25974" s="14">
        <v>3996</v>
      </c>
      <c r="Q25974" s="32" t="s">
        <v>893</v>
      </c>
    </row>
    <row r="25975" spans="1:17" ht="15">
      <c r="A25975" s="14" t="s">
        <v>24786</v>
      </c>
      <c r="C25975" s="16" t="s">
        <v>68569</v>
      </c>
      <c r="D25975" s="14" t="s">
        <v>24787</v>
      </c>
      <c r="H25975" s="18" t="s">
        <v>68571</v>
      </c>
      <c r="K25975" s="14" t="s">
        <v>68575</v>
      </c>
      <c r="L25975" s="14">
        <v>3996</v>
      </c>
      <c r="Q25975" s="32" t="s">
        <v>893</v>
      </c>
    </row>
    <row r="25976" spans="1:17" ht="15">
      <c r="A25976" s="14" t="s">
        <v>24788</v>
      </c>
      <c r="C25976" s="16" t="s">
        <v>68569</v>
      </c>
      <c r="D25976" s="14" t="s">
        <v>24789</v>
      </c>
      <c r="H25976" s="18" t="s">
        <v>68571</v>
      </c>
      <c r="K25976" s="14" t="s">
        <v>68575</v>
      </c>
      <c r="L25976" s="14">
        <v>3275</v>
      </c>
      <c r="Q25976" s="32" t="s">
        <v>893</v>
      </c>
    </row>
    <row r="25977" spans="1:17" ht="15">
      <c r="A25977" s="14" t="s">
        <v>24790</v>
      </c>
      <c r="C25977" s="16" t="s">
        <v>68569</v>
      </c>
      <c r="D25977" s="14" t="s">
        <v>24791</v>
      </c>
      <c r="H25977" s="18" t="s">
        <v>68571</v>
      </c>
      <c r="K25977" s="14" t="s">
        <v>68575</v>
      </c>
      <c r="L25977" s="14">
        <v>3996</v>
      </c>
      <c r="Q25977" s="32" t="s">
        <v>893</v>
      </c>
    </row>
    <row r="25978" spans="1:17" ht="15">
      <c r="A25978" s="14" t="s">
        <v>24792</v>
      </c>
      <c r="C25978" s="16" t="s">
        <v>68569</v>
      </c>
      <c r="D25978" s="14" t="s">
        <v>24793</v>
      </c>
      <c r="H25978" s="18" t="s">
        <v>68571</v>
      </c>
      <c r="K25978" s="14" t="s">
        <v>68575</v>
      </c>
      <c r="L25978" s="14">
        <v>3996</v>
      </c>
      <c r="Q25978" s="32" t="s">
        <v>893</v>
      </c>
    </row>
    <row r="25979" spans="1:17" ht="15">
      <c r="A25979" s="14" t="s">
        <v>24794</v>
      </c>
      <c r="C25979" s="16" t="s">
        <v>68569</v>
      </c>
      <c r="D25979" s="14" t="s">
        <v>24795</v>
      </c>
      <c r="H25979" s="18" t="s">
        <v>68571</v>
      </c>
      <c r="K25979" s="14" t="s">
        <v>68575</v>
      </c>
      <c r="L25979" s="14">
        <v>3996</v>
      </c>
      <c r="Q25979" s="32" t="s">
        <v>893</v>
      </c>
    </row>
    <row r="25980" spans="1:17" ht="15">
      <c r="A25980" s="14" t="s">
        <v>24796</v>
      </c>
      <c r="C25980" s="16" t="s">
        <v>68569</v>
      </c>
      <c r="D25980" s="14" t="s">
        <v>24797</v>
      </c>
      <c r="H25980" s="18" t="s">
        <v>68571</v>
      </c>
      <c r="K25980" s="14" t="s">
        <v>68575</v>
      </c>
      <c r="L25980" s="14">
        <v>3996</v>
      </c>
      <c r="Q25980" s="32" t="s">
        <v>893</v>
      </c>
    </row>
    <row r="25981" spans="1:17" ht="15">
      <c r="A25981" s="14" t="s">
        <v>24798</v>
      </c>
      <c r="C25981" s="16" t="s">
        <v>68569</v>
      </c>
      <c r="D25981" s="14" t="s">
        <v>24799</v>
      </c>
      <c r="H25981" s="18" t="s">
        <v>68571</v>
      </c>
      <c r="K25981" s="14" t="s">
        <v>68575</v>
      </c>
      <c r="L25981" s="14">
        <v>3996</v>
      </c>
      <c r="Q25981" s="32" t="s">
        <v>893</v>
      </c>
    </row>
    <row r="25982" spans="1:17" ht="15">
      <c r="A25982" s="14" t="s">
        <v>24800</v>
      </c>
      <c r="C25982" s="16" t="s">
        <v>68569</v>
      </c>
      <c r="D25982" s="14" t="s">
        <v>24801</v>
      </c>
      <c r="H25982" s="18" t="s">
        <v>68571</v>
      </c>
      <c r="K25982" s="14" t="s">
        <v>68575</v>
      </c>
      <c r="L25982" s="14">
        <v>4107</v>
      </c>
      <c r="Q25982" s="32" t="s">
        <v>893</v>
      </c>
    </row>
    <row r="25983" spans="1:17" ht="15">
      <c r="A25983" s="14" t="s">
        <v>24802</v>
      </c>
      <c r="C25983" s="16" t="s">
        <v>68569</v>
      </c>
      <c r="D25983" s="14" t="s">
        <v>24803</v>
      </c>
      <c r="H25983" s="18" t="s">
        <v>68571</v>
      </c>
      <c r="K25983" s="14" t="s">
        <v>68575</v>
      </c>
      <c r="L25983" s="14">
        <v>3996</v>
      </c>
      <c r="Q25983" s="32" t="s">
        <v>893</v>
      </c>
    </row>
    <row r="25984" spans="1:17" ht="15">
      <c r="A25984" s="14" t="s">
        <v>24804</v>
      </c>
      <c r="C25984" s="16" t="s">
        <v>68569</v>
      </c>
      <c r="D25984" s="14" t="s">
        <v>24805</v>
      </c>
      <c r="H25984" s="18" t="s">
        <v>68571</v>
      </c>
      <c r="K25984" s="14" t="s">
        <v>68575</v>
      </c>
      <c r="L25984" s="14">
        <v>4107</v>
      </c>
      <c r="Q25984" s="32" t="s">
        <v>893</v>
      </c>
    </row>
    <row r="25985" spans="1:17" ht="15">
      <c r="A25985" s="14" t="s">
        <v>24806</v>
      </c>
      <c r="C25985" s="16" t="s">
        <v>68569</v>
      </c>
      <c r="D25985" s="14" t="s">
        <v>24807</v>
      </c>
      <c r="H25985" s="18" t="s">
        <v>68571</v>
      </c>
      <c r="K25985" s="14" t="s">
        <v>68575</v>
      </c>
      <c r="L25985" s="14">
        <v>3275</v>
      </c>
      <c r="Q25985" s="32" t="s">
        <v>893</v>
      </c>
    </row>
    <row r="25986" spans="1:17" ht="15">
      <c r="A25986" s="14" t="s">
        <v>24808</v>
      </c>
      <c r="C25986" s="16" t="s">
        <v>68569</v>
      </c>
      <c r="D25986" s="14" t="s">
        <v>24809</v>
      </c>
      <c r="H25986" s="18" t="s">
        <v>68571</v>
      </c>
      <c r="K25986" s="14" t="s">
        <v>68575</v>
      </c>
      <c r="L25986" s="14">
        <v>4107</v>
      </c>
      <c r="Q25986" s="32" t="s">
        <v>893</v>
      </c>
    </row>
    <row r="25987" spans="1:17" ht="15">
      <c r="A25987" s="14" t="s">
        <v>24810</v>
      </c>
      <c r="C25987" s="16" t="s">
        <v>68569</v>
      </c>
      <c r="D25987" s="14" t="s">
        <v>24811</v>
      </c>
      <c r="H25987" s="18" t="s">
        <v>68571</v>
      </c>
      <c r="K25987" s="14" t="s">
        <v>68575</v>
      </c>
      <c r="L25987" s="14">
        <v>4107</v>
      </c>
      <c r="Q25987" s="32" t="s">
        <v>893</v>
      </c>
    </row>
    <row r="25988" spans="1:17" ht="15">
      <c r="A25988" s="14" t="s">
        <v>24812</v>
      </c>
      <c r="C25988" s="16" t="s">
        <v>68569</v>
      </c>
      <c r="D25988" s="14" t="s">
        <v>24813</v>
      </c>
      <c r="H25988" s="18" t="s">
        <v>68571</v>
      </c>
      <c r="K25988" s="14" t="s">
        <v>68575</v>
      </c>
      <c r="L25988" s="14">
        <v>3996</v>
      </c>
      <c r="Q25988" s="32" t="s">
        <v>893</v>
      </c>
    </row>
    <row r="25989" spans="1:17" ht="15">
      <c r="A25989" s="14" t="s">
        <v>24814</v>
      </c>
      <c r="C25989" s="16" t="s">
        <v>68569</v>
      </c>
      <c r="D25989" s="14" t="s">
        <v>24815</v>
      </c>
      <c r="H25989" s="18" t="s">
        <v>68571</v>
      </c>
      <c r="K25989" s="14" t="s">
        <v>68575</v>
      </c>
      <c r="L25989" s="14">
        <v>3275</v>
      </c>
      <c r="Q25989" s="32" t="s">
        <v>893</v>
      </c>
    </row>
    <row r="25990" spans="1:17" ht="15">
      <c r="A25990" s="14" t="s">
        <v>24816</v>
      </c>
      <c r="C25990" s="16" t="s">
        <v>68569</v>
      </c>
      <c r="D25990" s="14" t="s">
        <v>24817</v>
      </c>
      <c r="H25990" s="18" t="s">
        <v>68571</v>
      </c>
      <c r="K25990" s="14" t="s">
        <v>68575</v>
      </c>
      <c r="L25990" s="14">
        <v>4107</v>
      </c>
      <c r="Q25990" s="32" t="s">
        <v>893</v>
      </c>
    </row>
    <row r="25991" spans="1:17" ht="15">
      <c r="A25991" s="14" t="s">
        <v>24818</v>
      </c>
      <c r="C25991" s="16" t="s">
        <v>68569</v>
      </c>
      <c r="D25991" s="14" t="s">
        <v>24819</v>
      </c>
      <c r="H25991" s="18" t="s">
        <v>68571</v>
      </c>
      <c r="K25991" s="14" t="s">
        <v>68575</v>
      </c>
      <c r="L25991" s="14">
        <v>3996</v>
      </c>
      <c r="Q25991" s="32" t="s">
        <v>893</v>
      </c>
    </row>
    <row r="25992" spans="1:17" ht="15">
      <c r="A25992" s="14" t="s">
        <v>24820</v>
      </c>
      <c r="C25992" s="16" t="s">
        <v>68569</v>
      </c>
      <c r="D25992" s="14" t="s">
        <v>24821</v>
      </c>
      <c r="H25992" s="18" t="s">
        <v>68571</v>
      </c>
      <c r="K25992" s="14" t="s">
        <v>68575</v>
      </c>
      <c r="L25992" s="14">
        <v>3996</v>
      </c>
      <c r="Q25992" s="32" t="s">
        <v>893</v>
      </c>
    </row>
    <row r="25993" spans="1:17" ht="15">
      <c r="A25993" s="14" t="s">
        <v>24822</v>
      </c>
      <c r="C25993" s="16" t="s">
        <v>68569</v>
      </c>
      <c r="D25993" s="14" t="s">
        <v>24823</v>
      </c>
      <c r="H25993" s="18" t="s">
        <v>68571</v>
      </c>
      <c r="K25993" s="14" t="s">
        <v>68575</v>
      </c>
      <c r="L25993" s="14">
        <v>3996</v>
      </c>
      <c r="Q25993" s="32" t="s">
        <v>893</v>
      </c>
    </row>
    <row r="25994" spans="1:17" ht="15">
      <c r="A25994" s="14" t="s">
        <v>24824</v>
      </c>
      <c r="C25994" s="16" t="s">
        <v>68569</v>
      </c>
      <c r="D25994" s="14" t="s">
        <v>24825</v>
      </c>
      <c r="H25994" s="18" t="s">
        <v>68571</v>
      </c>
      <c r="K25994" s="14" t="s">
        <v>68575</v>
      </c>
      <c r="L25994" s="14">
        <v>3996</v>
      </c>
      <c r="Q25994" s="32" t="s">
        <v>893</v>
      </c>
    </row>
    <row r="25995" spans="1:17" ht="15">
      <c r="A25995" s="14" t="s">
        <v>24826</v>
      </c>
      <c r="C25995" s="16" t="s">
        <v>68569</v>
      </c>
      <c r="D25995" s="14" t="s">
        <v>24827</v>
      </c>
      <c r="H25995" s="18" t="s">
        <v>68571</v>
      </c>
      <c r="K25995" s="14" t="s">
        <v>68575</v>
      </c>
      <c r="L25995" s="14">
        <v>3996</v>
      </c>
      <c r="Q25995" s="32" t="s">
        <v>893</v>
      </c>
    </row>
    <row r="25996" spans="1:17" ht="15">
      <c r="A25996" s="14" t="s">
        <v>24828</v>
      </c>
      <c r="C25996" s="16" t="s">
        <v>68569</v>
      </c>
      <c r="D25996" s="14" t="s">
        <v>24829</v>
      </c>
      <c r="H25996" s="18" t="s">
        <v>68571</v>
      </c>
      <c r="K25996" s="14" t="s">
        <v>68575</v>
      </c>
      <c r="L25996" s="14">
        <v>3996</v>
      </c>
      <c r="Q25996" s="32" t="s">
        <v>893</v>
      </c>
    </row>
    <row r="25997" spans="1:17" ht="15">
      <c r="A25997" s="14" t="s">
        <v>24830</v>
      </c>
      <c r="C25997" s="16" t="s">
        <v>68569</v>
      </c>
      <c r="D25997" s="14" t="s">
        <v>24831</v>
      </c>
      <c r="H25997" s="18" t="s">
        <v>68571</v>
      </c>
      <c r="K25997" s="14" t="s">
        <v>68575</v>
      </c>
      <c r="L25997" s="14">
        <v>3996</v>
      </c>
      <c r="Q25997" s="32" t="s">
        <v>893</v>
      </c>
    </row>
    <row r="25998" spans="1:17" ht="15">
      <c r="A25998" s="14" t="s">
        <v>24832</v>
      </c>
      <c r="C25998" s="16" t="s">
        <v>68569</v>
      </c>
      <c r="D25998" s="14" t="s">
        <v>24833</v>
      </c>
      <c r="H25998" s="18" t="s">
        <v>68571</v>
      </c>
      <c r="K25998" s="14" t="s">
        <v>68575</v>
      </c>
      <c r="L25998" s="14">
        <v>4418</v>
      </c>
      <c r="Q25998" s="32" t="s">
        <v>893</v>
      </c>
    </row>
    <row r="25999" spans="1:17" ht="15">
      <c r="A25999" s="14" t="s">
        <v>24834</v>
      </c>
      <c r="C25999" s="16" t="s">
        <v>68569</v>
      </c>
      <c r="D25999" s="14" t="s">
        <v>24835</v>
      </c>
      <c r="H25999" s="18" t="s">
        <v>68571</v>
      </c>
      <c r="K25999" s="14" t="s">
        <v>68575</v>
      </c>
      <c r="L25999" s="14">
        <v>4418</v>
      </c>
      <c r="Q25999" s="32" t="s">
        <v>893</v>
      </c>
    </row>
    <row r="26000" spans="1:17" ht="15">
      <c r="A26000" s="14" t="s">
        <v>63250</v>
      </c>
      <c r="C26000" s="16" t="s">
        <v>68569</v>
      </c>
      <c r="D26000" s="14" t="s">
        <v>24836</v>
      </c>
      <c r="H26000" s="18" t="s">
        <v>68571</v>
      </c>
      <c r="K26000" s="14" t="s">
        <v>68575</v>
      </c>
      <c r="L26000" s="14">
        <v>3996</v>
      </c>
      <c r="Q26000" s="32" t="s">
        <v>893</v>
      </c>
    </row>
    <row r="26001" spans="1:17" ht="15">
      <c r="A26001" s="14" t="s">
        <v>59735</v>
      </c>
      <c r="C26001" s="16" t="s">
        <v>68569</v>
      </c>
      <c r="D26001" s="14" t="s">
        <v>24837</v>
      </c>
      <c r="H26001" s="18" t="s">
        <v>68571</v>
      </c>
      <c r="K26001" s="14" t="s">
        <v>68575</v>
      </c>
      <c r="L26001" s="14">
        <v>3996</v>
      </c>
      <c r="Q26001" s="32" t="s">
        <v>893</v>
      </c>
    </row>
    <row r="26002" spans="1:17" ht="15">
      <c r="A26002" s="14" t="s">
        <v>33508</v>
      </c>
      <c r="C26002" s="16" t="s">
        <v>68569</v>
      </c>
      <c r="D26002" s="14" t="s">
        <v>24838</v>
      </c>
      <c r="H26002" s="18" t="s">
        <v>68571</v>
      </c>
      <c r="K26002" s="14" t="s">
        <v>68575</v>
      </c>
      <c r="L26002" s="14">
        <v>3996</v>
      </c>
      <c r="Q26002" s="32" t="s">
        <v>893</v>
      </c>
    </row>
    <row r="26003" spans="1:17" ht="15">
      <c r="A26003" s="14" t="s">
        <v>58655</v>
      </c>
      <c r="C26003" s="16" t="s">
        <v>68569</v>
      </c>
      <c r="D26003" s="14" t="s">
        <v>24839</v>
      </c>
      <c r="H26003" s="18" t="s">
        <v>68571</v>
      </c>
      <c r="K26003" s="14" t="s">
        <v>68575</v>
      </c>
      <c r="L26003" s="14">
        <v>3996</v>
      </c>
      <c r="Q26003" s="32" t="s">
        <v>893</v>
      </c>
    </row>
    <row r="26004" spans="1:17" ht="15">
      <c r="A26004" s="14" t="s">
        <v>24840</v>
      </c>
      <c r="C26004" s="16" t="s">
        <v>68569</v>
      </c>
      <c r="D26004" s="14" t="s">
        <v>24841</v>
      </c>
      <c r="H26004" s="18" t="s">
        <v>68571</v>
      </c>
      <c r="K26004" s="14" t="s">
        <v>68575</v>
      </c>
      <c r="L26004" s="14">
        <v>3996</v>
      </c>
      <c r="Q26004" s="32" t="s">
        <v>893</v>
      </c>
    </row>
    <row r="26005" spans="1:17" ht="15">
      <c r="A26005" s="14" t="s">
        <v>66069</v>
      </c>
      <c r="C26005" s="16" t="s">
        <v>68569</v>
      </c>
      <c r="D26005" s="14" t="s">
        <v>24842</v>
      </c>
      <c r="H26005" s="18" t="s">
        <v>68571</v>
      </c>
      <c r="K26005" s="14" t="s">
        <v>68575</v>
      </c>
      <c r="L26005" s="14">
        <v>3996</v>
      </c>
      <c r="Q26005" s="32" t="s">
        <v>893</v>
      </c>
    </row>
    <row r="26006" spans="1:17" ht="15">
      <c r="A26006" s="14" t="s">
        <v>69204</v>
      </c>
      <c r="C26006" s="16" t="s">
        <v>68569</v>
      </c>
      <c r="D26006" s="14" t="s">
        <v>24843</v>
      </c>
      <c r="H26006" s="18" t="s">
        <v>68571</v>
      </c>
      <c r="K26006" s="14" t="s">
        <v>68575</v>
      </c>
      <c r="L26006" s="14">
        <v>3996</v>
      </c>
      <c r="Q26006" s="32" t="s">
        <v>893</v>
      </c>
    </row>
    <row r="26007" spans="1:17" ht="15">
      <c r="A26007" s="14" t="s">
        <v>24844</v>
      </c>
      <c r="C26007" s="16" t="s">
        <v>68569</v>
      </c>
      <c r="D26007" s="14" t="s">
        <v>24845</v>
      </c>
      <c r="H26007" s="18" t="s">
        <v>68571</v>
      </c>
      <c r="K26007" s="14" t="s">
        <v>68575</v>
      </c>
      <c r="L26007" s="14">
        <v>3996</v>
      </c>
      <c r="Q26007" s="32" t="s">
        <v>893</v>
      </c>
    </row>
    <row r="26008" spans="1:17" ht="15">
      <c r="A26008" s="14" t="s">
        <v>50778</v>
      </c>
      <c r="C26008" s="16" t="s">
        <v>68569</v>
      </c>
      <c r="D26008" s="14" t="s">
        <v>24846</v>
      </c>
      <c r="H26008" s="18" t="s">
        <v>68571</v>
      </c>
      <c r="K26008" s="14" t="s">
        <v>68575</v>
      </c>
      <c r="L26008" s="14">
        <v>3996</v>
      </c>
      <c r="Q26008" s="32" t="s">
        <v>893</v>
      </c>
    </row>
    <row r="26009" spans="1:17" ht="15">
      <c r="A26009" s="14" t="s">
        <v>37532</v>
      </c>
      <c r="C26009" s="16" t="s">
        <v>68569</v>
      </c>
      <c r="D26009" s="14" t="s">
        <v>24847</v>
      </c>
      <c r="H26009" s="18" t="s">
        <v>68571</v>
      </c>
      <c r="K26009" s="14" t="s">
        <v>68575</v>
      </c>
      <c r="L26009" s="14">
        <v>3996</v>
      </c>
      <c r="Q26009" s="32" t="s">
        <v>893</v>
      </c>
    </row>
    <row r="26010" spans="1:17" ht="15">
      <c r="A26010" s="14" t="s">
        <v>24848</v>
      </c>
      <c r="C26010" s="16" t="s">
        <v>68569</v>
      </c>
      <c r="D26010" s="14" t="s">
        <v>24849</v>
      </c>
      <c r="H26010" s="18" t="s">
        <v>68571</v>
      </c>
      <c r="K26010" s="14" t="s">
        <v>68575</v>
      </c>
      <c r="L26010" s="14">
        <v>3996</v>
      </c>
      <c r="Q26010" s="32" t="s">
        <v>893</v>
      </c>
    </row>
    <row r="26011" spans="1:17" ht="15">
      <c r="A26011" s="14" t="s">
        <v>67509</v>
      </c>
      <c r="C26011" s="16" t="s">
        <v>68569</v>
      </c>
      <c r="D26011" s="14" t="s">
        <v>24850</v>
      </c>
      <c r="H26011" s="18" t="s">
        <v>68571</v>
      </c>
      <c r="K26011" s="14" t="s">
        <v>68575</v>
      </c>
      <c r="L26011" s="14">
        <v>3996</v>
      </c>
      <c r="Q26011" s="32" t="s">
        <v>893</v>
      </c>
    </row>
    <row r="26012" spans="1:17" ht="15">
      <c r="A26012" s="14" t="s">
        <v>61142</v>
      </c>
      <c r="C26012" s="16" t="s">
        <v>68569</v>
      </c>
      <c r="D26012" s="14" t="s">
        <v>24851</v>
      </c>
      <c r="H26012" s="18" t="s">
        <v>68571</v>
      </c>
      <c r="K26012" s="14" t="s">
        <v>68575</v>
      </c>
      <c r="L26012" s="14">
        <v>3996</v>
      </c>
      <c r="Q26012" s="32" t="s">
        <v>893</v>
      </c>
    </row>
    <row r="26013" spans="1:17" ht="15">
      <c r="A26013" s="14" t="s">
        <v>38091</v>
      </c>
      <c r="C26013" s="16" t="s">
        <v>68569</v>
      </c>
      <c r="D26013" s="14" t="s">
        <v>24852</v>
      </c>
      <c r="H26013" s="18" t="s">
        <v>68571</v>
      </c>
      <c r="K26013" s="14" t="s">
        <v>68575</v>
      </c>
      <c r="L26013" s="14">
        <v>3996</v>
      </c>
      <c r="Q26013" s="32" t="s">
        <v>893</v>
      </c>
    </row>
    <row r="26014" spans="1:17" ht="15">
      <c r="A26014" s="14" t="s">
        <v>24844</v>
      </c>
      <c r="C26014" s="16" t="s">
        <v>68569</v>
      </c>
      <c r="D26014" s="14" t="s">
        <v>24853</v>
      </c>
      <c r="H26014" s="18" t="s">
        <v>68571</v>
      </c>
      <c r="K26014" s="14" t="s">
        <v>68575</v>
      </c>
      <c r="L26014" s="14">
        <v>3996</v>
      </c>
      <c r="Q26014" s="32" t="s">
        <v>893</v>
      </c>
    </row>
    <row r="26015" spans="1:17" ht="15">
      <c r="A26015" s="14" t="s">
        <v>24854</v>
      </c>
      <c r="C26015" s="16" t="s">
        <v>68569</v>
      </c>
      <c r="D26015" s="14" t="s">
        <v>24855</v>
      </c>
      <c r="H26015" s="18" t="s">
        <v>68571</v>
      </c>
      <c r="K26015" s="14" t="s">
        <v>68575</v>
      </c>
      <c r="L26015" s="14">
        <v>3996</v>
      </c>
      <c r="Q26015" s="32" t="s">
        <v>893</v>
      </c>
    </row>
    <row r="26016" spans="1:17" ht="15">
      <c r="A26016" s="14" t="s">
        <v>67509</v>
      </c>
      <c r="C26016" s="16" t="s">
        <v>68569</v>
      </c>
      <c r="D26016" s="14" t="s">
        <v>24856</v>
      </c>
      <c r="H26016" s="18" t="s">
        <v>68571</v>
      </c>
      <c r="K26016" s="14" t="s">
        <v>68575</v>
      </c>
      <c r="L26016" s="14">
        <v>3996</v>
      </c>
      <c r="Q26016" s="32" t="s">
        <v>893</v>
      </c>
    </row>
    <row r="26017" spans="1:17" ht="15">
      <c r="A26017" s="14" t="s">
        <v>51003</v>
      </c>
      <c r="C26017" s="16" t="s">
        <v>68569</v>
      </c>
      <c r="D26017" s="14" t="s">
        <v>24857</v>
      </c>
      <c r="H26017" s="18" t="s">
        <v>68571</v>
      </c>
      <c r="K26017" s="14" t="s">
        <v>68575</v>
      </c>
      <c r="L26017" s="14">
        <v>3996</v>
      </c>
      <c r="Q26017" s="32" t="s">
        <v>893</v>
      </c>
    </row>
    <row r="26018" spans="1:17" ht="15">
      <c r="A26018" s="14" t="s">
        <v>51005</v>
      </c>
      <c r="C26018" s="16" t="s">
        <v>68569</v>
      </c>
      <c r="D26018" s="14" t="s">
        <v>24858</v>
      </c>
      <c r="H26018" s="18" t="s">
        <v>68571</v>
      </c>
      <c r="K26018" s="14" t="s">
        <v>68575</v>
      </c>
      <c r="L26018" s="14">
        <v>3996</v>
      </c>
      <c r="Q26018" s="32" t="s">
        <v>893</v>
      </c>
    </row>
    <row r="26019" spans="1:17" ht="15">
      <c r="A26019" s="14" t="s">
        <v>52794</v>
      </c>
      <c r="C26019" s="16" t="s">
        <v>68569</v>
      </c>
      <c r="D26019" s="14" t="s">
        <v>24859</v>
      </c>
      <c r="H26019" s="18" t="s">
        <v>68571</v>
      </c>
      <c r="K26019" s="14" t="s">
        <v>68575</v>
      </c>
      <c r="L26019" s="14">
        <v>3996</v>
      </c>
      <c r="Q26019" s="32" t="s">
        <v>893</v>
      </c>
    </row>
    <row r="26020" spans="1:17" ht="15">
      <c r="A26020" s="14" t="s">
        <v>64780</v>
      </c>
      <c r="C26020" s="16" t="s">
        <v>68569</v>
      </c>
      <c r="D26020" s="14" t="s">
        <v>24860</v>
      </c>
      <c r="H26020" s="18" t="s">
        <v>68571</v>
      </c>
      <c r="K26020" s="14" t="s">
        <v>68575</v>
      </c>
      <c r="L26020" s="14">
        <v>3996</v>
      </c>
      <c r="Q26020" s="32" t="s">
        <v>893</v>
      </c>
    </row>
    <row r="26021" spans="1:17" ht="15">
      <c r="A26021" s="14" t="s">
        <v>51064</v>
      </c>
      <c r="C26021" s="16" t="s">
        <v>68569</v>
      </c>
      <c r="D26021" s="14" t="s">
        <v>24861</v>
      </c>
      <c r="H26021" s="18" t="s">
        <v>68571</v>
      </c>
      <c r="K26021" s="14" t="s">
        <v>68575</v>
      </c>
      <c r="L26021" s="14">
        <v>3996</v>
      </c>
      <c r="Q26021" s="32" t="s">
        <v>893</v>
      </c>
    </row>
    <row r="26022" spans="1:17" ht="15">
      <c r="A26022" s="14" t="s">
        <v>51066</v>
      </c>
      <c r="C26022" s="16" t="s">
        <v>68569</v>
      </c>
      <c r="D26022" s="14" t="s">
        <v>24862</v>
      </c>
      <c r="H26022" s="18" t="s">
        <v>68571</v>
      </c>
      <c r="K26022" s="14" t="s">
        <v>68575</v>
      </c>
      <c r="L26022" s="14">
        <v>3996</v>
      </c>
      <c r="Q26022" s="32" t="s">
        <v>893</v>
      </c>
    </row>
    <row r="26023" spans="1:17" ht="15">
      <c r="A26023" s="14" t="s">
        <v>69437</v>
      </c>
      <c r="C26023" s="16" t="s">
        <v>68569</v>
      </c>
      <c r="D26023" s="14" t="s">
        <v>24863</v>
      </c>
      <c r="H26023" s="18" t="s">
        <v>68571</v>
      </c>
      <c r="K26023" s="14" t="s">
        <v>68575</v>
      </c>
      <c r="L26023" s="14">
        <v>3996</v>
      </c>
      <c r="Q26023" s="32" t="s">
        <v>893</v>
      </c>
    </row>
    <row r="26024" spans="1:17" ht="15">
      <c r="A26024" s="14" t="s">
        <v>69437</v>
      </c>
      <c r="C26024" s="16" t="s">
        <v>68569</v>
      </c>
      <c r="D26024" s="14" t="s">
        <v>24864</v>
      </c>
      <c r="H26024" s="18" t="s">
        <v>68571</v>
      </c>
      <c r="K26024" s="14" t="s">
        <v>68575</v>
      </c>
      <c r="L26024" s="14">
        <v>3996</v>
      </c>
      <c r="Q26024" s="32" t="s">
        <v>893</v>
      </c>
    </row>
    <row r="26025" spans="1:17" ht="15">
      <c r="A26025" s="14" t="s">
        <v>51075</v>
      </c>
      <c r="C26025" s="16" t="s">
        <v>68569</v>
      </c>
      <c r="D26025" s="14" t="s">
        <v>24865</v>
      </c>
      <c r="H26025" s="18" t="s">
        <v>68571</v>
      </c>
      <c r="K26025" s="14" t="s">
        <v>68575</v>
      </c>
      <c r="L26025" s="14">
        <v>3996</v>
      </c>
      <c r="Q26025" s="32" t="s">
        <v>893</v>
      </c>
    </row>
    <row r="26026" spans="1:17" ht="15">
      <c r="A26026" s="14" t="s">
        <v>53245</v>
      </c>
      <c r="C26026" s="16" t="s">
        <v>68569</v>
      </c>
      <c r="D26026" s="14" t="s">
        <v>24866</v>
      </c>
      <c r="H26026" s="18" t="s">
        <v>68571</v>
      </c>
      <c r="K26026" s="14" t="s">
        <v>68575</v>
      </c>
      <c r="L26026" s="14">
        <v>3996</v>
      </c>
      <c r="Q26026" s="32" t="s">
        <v>893</v>
      </c>
    </row>
    <row r="26027" spans="1:17" ht="15">
      <c r="A26027" s="14" t="s">
        <v>51079</v>
      </c>
      <c r="C26027" s="16" t="s">
        <v>68569</v>
      </c>
      <c r="D26027" s="14" t="s">
        <v>24867</v>
      </c>
      <c r="H26027" s="18" t="s">
        <v>68571</v>
      </c>
      <c r="K26027" s="14" t="s">
        <v>68575</v>
      </c>
      <c r="L26027" s="14">
        <v>3996</v>
      </c>
      <c r="Q26027" s="32" t="s">
        <v>893</v>
      </c>
    </row>
    <row r="26028" spans="1:17" ht="15">
      <c r="A26028" s="14" t="s">
        <v>51096</v>
      </c>
      <c r="C26028" s="16" t="s">
        <v>68569</v>
      </c>
      <c r="D26028" s="14" t="s">
        <v>24868</v>
      </c>
      <c r="H26028" s="18" t="s">
        <v>68571</v>
      </c>
      <c r="K26028" s="14" t="s">
        <v>68575</v>
      </c>
      <c r="L26028" s="14">
        <v>3996</v>
      </c>
      <c r="Q26028" s="32" t="s">
        <v>893</v>
      </c>
    </row>
    <row r="26029" spans="1:17" ht="15">
      <c r="A26029" s="14" t="s">
        <v>68850</v>
      </c>
      <c r="C26029" s="16" t="s">
        <v>68569</v>
      </c>
      <c r="D26029" s="14" t="s">
        <v>24869</v>
      </c>
      <c r="H26029" s="18" t="s">
        <v>68571</v>
      </c>
      <c r="K26029" s="14" t="s">
        <v>68575</v>
      </c>
      <c r="L26029" s="14">
        <v>3996</v>
      </c>
      <c r="Q26029" s="32" t="s">
        <v>893</v>
      </c>
    </row>
    <row r="26030" spans="1:17" ht="15">
      <c r="A26030" s="14" t="s">
        <v>51100</v>
      </c>
      <c r="C26030" s="16" t="s">
        <v>68569</v>
      </c>
      <c r="D26030" s="14" t="s">
        <v>24870</v>
      </c>
      <c r="H26030" s="18" t="s">
        <v>68571</v>
      </c>
      <c r="K26030" s="14" t="s">
        <v>68575</v>
      </c>
      <c r="L26030" s="14">
        <v>3996</v>
      </c>
      <c r="Q26030" s="32" t="s">
        <v>893</v>
      </c>
    </row>
    <row r="26031" spans="1:17" ht="15">
      <c r="A26031" s="14" t="s">
        <v>24871</v>
      </c>
      <c r="C26031" s="16" t="s">
        <v>68569</v>
      </c>
      <c r="D26031" s="14" t="s">
        <v>24872</v>
      </c>
      <c r="H26031" s="18" t="s">
        <v>68571</v>
      </c>
      <c r="K26031" s="14" t="s">
        <v>68575</v>
      </c>
      <c r="L26031" s="14">
        <v>3996</v>
      </c>
      <c r="Q26031" s="32" t="s">
        <v>893</v>
      </c>
    </row>
    <row r="26032" spans="1:17" ht="15">
      <c r="A26032" s="14" t="s">
        <v>24871</v>
      </c>
      <c r="C26032" s="16" t="s">
        <v>68569</v>
      </c>
      <c r="D26032" s="14" t="s">
        <v>24873</v>
      </c>
      <c r="H26032" s="18" t="s">
        <v>68571</v>
      </c>
      <c r="K26032" s="14" t="s">
        <v>68575</v>
      </c>
      <c r="L26032" s="14">
        <v>3996</v>
      </c>
      <c r="Q26032" s="32" t="s">
        <v>893</v>
      </c>
    </row>
    <row r="26033" spans="1:17" ht="15">
      <c r="A26033" s="14" t="s">
        <v>64254</v>
      </c>
      <c r="C26033" s="16" t="s">
        <v>68569</v>
      </c>
      <c r="D26033" s="14" t="s">
        <v>24874</v>
      </c>
      <c r="H26033" s="18" t="s">
        <v>68571</v>
      </c>
      <c r="K26033" s="14" t="s">
        <v>68575</v>
      </c>
      <c r="L26033" s="14">
        <v>3996</v>
      </c>
      <c r="Q26033" s="32" t="s">
        <v>893</v>
      </c>
    </row>
    <row r="26034" spans="1:17" ht="15">
      <c r="A26034" s="14" t="s">
        <v>66389</v>
      </c>
      <c r="C26034" s="16" t="s">
        <v>68569</v>
      </c>
      <c r="D26034" s="14" t="s">
        <v>24875</v>
      </c>
      <c r="H26034" s="18" t="s">
        <v>68571</v>
      </c>
      <c r="K26034" s="14" t="s">
        <v>68575</v>
      </c>
      <c r="L26034" s="14">
        <v>3996</v>
      </c>
      <c r="Q26034" s="32" t="s">
        <v>893</v>
      </c>
    </row>
    <row r="26035" spans="1:17" ht="15">
      <c r="A26035" s="14" t="s">
        <v>51131</v>
      </c>
      <c r="C26035" s="16" t="s">
        <v>68569</v>
      </c>
      <c r="D26035" s="14" t="s">
        <v>24876</v>
      </c>
      <c r="H26035" s="18" t="s">
        <v>68571</v>
      </c>
      <c r="K26035" s="14" t="s">
        <v>68575</v>
      </c>
      <c r="L26035" s="14">
        <v>3996</v>
      </c>
      <c r="Q26035" s="32" t="s">
        <v>893</v>
      </c>
    </row>
    <row r="26036" spans="1:17" ht="15">
      <c r="A26036" s="14" t="s">
        <v>49732</v>
      </c>
      <c r="C26036" s="16" t="s">
        <v>68569</v>
      </c>
      <c r="D26036" s="14" t="s">
        <v>24877</v>
      </c>
      <c r="H26036" s="18" t="s">
        <v>68571</v>
      </c>
      <c r="K26036" s="14" t="s">
        <v>68575</v>
      </c>
      <c r="L26036" s="14">
        <v>3996</v>
      </c>
      <c r="Q26036" s="32" t="s">
        <v>893</v>
      </c>
    </row>
    <row r="26037" spans="1:17" ht="15">
      <c r="A26037" s="14" t="s">
        <v>51135</v>
      </c>
      <c r="C26037" s="16" t="s">
        <v>68569</v>
      </c>
      <c r="D26037" s="14" t="s">
        <v>24878</v>
      </c>
      <c r="H26037" s="18" t="s">
        <v>68571</v>
      </c>
      <c r="K26037" s="14" t="s">
        <v>68575</v>
      </c>
      <c r="L26037" s="14">
        <v>3996</v>
      </c>
      <c r="Q26037" s="32" t="s">
        <v>893</v>
      </c>
    </row>
    <row r="26038" spans="1:17" ht="15">
      <c r="A26038" s="14" t="s">
        <v>24879</v>
      </c>
      <c r="C26038" s="16" t="s">
        <v>68569</v>
      </c>
      <c r="D26038" s="14" t="s">
        <v>24880</v>
      </c>
      <c r="H26038" s="18" t="s">
        <v>68571</v>
      </c>
      <c r="K26038" s="14" t="s">
        <v>68575</v>
      </c>
      <c r="L26038" s="14">
        <v>3996</v>
      </c>
      <c r="Q26038" s="32" t="s">
        <v>893</v>
      </c>
    </row>
    <row r="26039" spans="1:17" ht="15">
      <c r="A26039" s="14" t="s">
        <v>54974</v>
      </c>
      <c r="C26039" s="16" t="s">
        <v>68569</v>
      </c>
      <c r="D26039" s="14" t="s">
        <v>24881</v>
      </c>
      <c r="H26039" s="18" t="s">
        <v>68571</v>
      </c>
      <c r="K26039" s="14" t="s">
        <v>68575</v>
      </c>
      <c r="L26039" s="14">
        <v>3996</v>
      </c>
      <c r="Q26039" s="32" t="s">
        <v>893</v>
      </c>
    </row>
    <row r="26040" spans="1:17" ht="15">
      <c r="A26040" s="14" t="s">
        <v>51153</v>
      </c>
      <c r="C26040" s="16" t="s">
        <v>68569</v>
      </c>
      <c r="D26040" s="14" t="s">
        <v>24882</v>
      </c>
      <c r="H26040" s="18" t="s">
        <v>68571</v>
      </c>
      <c r="K26040" s="14" t="s">
        <v>68575</v>
      </c>
      <c r="L26040" s="14">
        <v>3996</v>
      </c>
      <c r="Q26040" s="32" t="s">
        <v>893</v>
      </c>
    </row>
    <row r="26041" spans="1:17" ht="15">
      <c r="A26041" s="14" t="s">
        <v>24883</v>
      </c>
      <c r="C26041" s="16" t="s">
        <v>68569</v>
      </c>
      <c r="D26041" s="14" t="s">
        <v>24884</v>
      </c>
      <c r="H26041" s="18" t="s">
        <v>68571</v>
      </c>
      <c r="K26041" s="14" t="s">
        <v>68575</v>
      </c>
      <c r="L26041" s="14">
        <v>3996</v>
      </c>
      <c r="Q26041" s="32" t="s">
        <v>893</v>
      </c>
    </row>
    <row r="26042" spans="1:17" ht="15">
      <c r="A26042" s="14" t="s">
        <v>51605</v>
      </c>
      <c r="C26042" s="16" t="s">
        <v>68569</v>
      </c>
      <c r="D26042" s="14" t="s">
        <v>24885</v>
      </c>
      <c r="H26042" s="18" t="s">
        <v>68571</v>
      </c>
      <c r="K26042" s="14" t="s">
        <v>68575</v>
      </c>
      <c r="L26042" s="14">
        <v>3996</v>
      </c>
      <c r="Q26042" s="32" t="s">
        <v>893</v>
      </c>
    </row>
    <row r="26043" spans="1:17" ht="15">
      <c r="A26043" s="14" t="s">
        <v>51161</v>
      </c>
      <c r="C26043" s="16" t="s">
        <v>68569</v>
      </c>
      <c r="D26043" s="14" t="s">
        <v>24886</v>
      </c>
      <c r="H26043" s="18" t="s">
        <v>68571</v>
      </c>
      <c r="K26043" s="14" t="s">
        <v>68575</v>
      </c>
      <c r="L26043" s="14">
        <v>3996</v>
      </c>
      <c r="Q26043" s="32" t="s">
        <v>893</v>
      </c>
    </row>
    <row r="26044" spans="1:17" ht="15">
      <c r="A26044" s="14" t="s">
        <v>23802</v>
      </c>
      <c r="C26044" s="16" t="s">
        <v>68569</v>
      </c>
      <c r="D26044" s="14" t="s">
        <v>24887</v>
      </c>
      <c r="H26044" s="18" t="s">
        <v>68571</v>
      </c>
      <c r="K26044" s="14" t="s">
        <v>68575</v>
      </c>
      <c r="L26044" s="14">
        <v>3996</v>
      </c>
      <c r="Q26044" s="32" t="s">
        <v>893</v>
      </c>
    </row>
    <row r="26045" spans="1:17" ht="15">
      <c r="A26045" s="14" t="s">
        <v>45524</v>
      </c>
      <c r="C26045" s="16" t="s">
        <v>68569</v>
      </c>
      <c r="D26045" s="14" t="s">
        <v>24888</v>
      </c>
      <c r="H26045" s="18" t="s">
        <v>68571</v>
      </c>
      <c r="K26045" s="14" t="s">
        <v>68575</v>
      </c>
      <c r="L26045" s="14">
        <v>3996</v>
      </c>
      <c r="Q26045" s="32" t="s">
        <v>893</v>
      </c>
    </row>
    <row r="26046" spans="1:17" ht="15">
      <c r="A26046" s="14" t="s">
        <v>51169</v>
      </c>
      <c r="C26046" s="16" t="s">
        <v>68569</v>
      </c>
      <c r="D26046" s="14" t="s">
        <v>24889</v>
      </c>
      <c r="H26046" s="18" t="s">
        <v>68571</v>
      </c>
      <c r="K26046" s="14" t="s">
        <v>68575</v>
      </c>
      <c r="L26046" s="14">
        <v>3996</v>
      </c>
      <c r="Q26046" s="32" t="s">
        <v>893</v>
      </c>
    </row>
    <row r="26047" spans="1:17" ht="15">
      <c r="A26047" s="14" t="s">
        <v>51176</v>
      </c>
      <c r="C26047" s="16" t="s">
        <v>68569</v>
      </c>
      <c r="D26047" s="14" t="s">
        <v>24890</v>
      </c>
      <c r="H26047" s="18" t="s">
        <v>68571</v>
      </c>
      <c r="K26047" s="14" t="s">
        <v>68575</v>
      </c>
      <c r="L26047" s="14">
        <v>3996</v>
      </c>
      <c r="Q26047" s="32" t="s">
        <v>893</v>
      </c>
    </row>
    <row r="26048" spans="1:17" ht="15">
      <c r="A26048" s="14" t="s">
        <v>24546</v>
      </c>
      <c r="C26048" s="16" t="s">
        <v>68569</v>
      </c>
      <c r="D26048" s="14" t="s">
        <v>24891</v>
      </c>
      <c r="H26048" s="18" t="s">
        <v>68571</v>
      </c>
      <c r="K26048" s="14" t="s">
        <v>68575</v>
      </c>
      <c r="L26048" s="14">
        <v>3996</v>
      </c>
      <c r="Q26048" s="32" t="s">
        <v>893</v>
      </c>
    </row>
    <row r="26049" spans="1:17" ht="15">
      <c r="A26049" s="14" t="s">
        <v>51756</v>
      </c>
      <c r="C26049" s="16" t="s">
        <v>68569</v>
      </c>
      <c r="D26049" s="14" t="s">
        <v>24892</v>
      </c>
      <c r="H26049" s="18" t="s">
        <v>68571</v>
      </c>
      <c r="K26049" s="14" t="s">
        <v>68575</v>
      </c>
      <c r="L26049" s="14">
        <v>3996</v>
      </c>
      <c r="Q26049" s="32" t="s">
        <v>893</v>
      </c>
    </row>
    <row r="26050" spans="1:17" ht="15">
      <c r="A26050" s="14" t="s">
        <v>24893</v>
      </c>
      <c r="C26050" s="16" t="s">
        <v>68569</v>
      </c>
      <c r="D26050" s="14" t="s">
        <v>24894</v>
      </c>
      <c r="H26050" s="18" t="s">
        <v>68571</v>
      </c>
      <c r="K26050" s="14" t="s">
        <v>68575</v>
      </c>
      <c r="L26050" s="14">
        <v>3996</v>
      </c>
      <c r="Q26050" s="32" t="s">
        <v>893</v>
      </c>
    </row>
    <row r="26051" spans="1:17" ht="15">
      <c r="A26051" s="14" t="s">
        <v>65385</v>
      </c>
      <c r="C26051" s="16" t="s">
        <v>68569</v>
      </c>
      <c r="D26051" s="14" t="s">
        <v>24895</v>
      </c>
      <c r="H26051" s="18" t="s">
        <v>68571</v>
      </c>
      <c r="K26051" s="14" t="s">
        <v>68575</v>
      </c>
      <c r="L26051" s="14">
        <v>3996</v>
      </c>
      <c r="Q26051" s="32" t="s">
        <v>893</v>
      </c>
    </row>
    <row r="26052" spans="1:17" ht="15">
      <c r="A26052" s="14" t="s">
        <v>51184</v>
      </c>
      <c r="C26052" s="16" t="s">
        <v>68569</v>
      </c>
      <c r="D26052" s="14" t="s">
        <v>24896</v>
      </c>
      <c r="H26052" s="18" t="s">
        <v>68571</v>
      </c>
      <c r="K26052" s="14" t="s">
        <v>68575</v>
      </c>
      <c r="L26052" s="14">
        <v>3996</v>
      </c>
      <c r="Q26052" s="32" t="s">
        <v>893</v>
      </c>
    </row>
    <row r="26053" spans="1:17" ht="15">
      <c r="A26053" s="14" t="s">
        <v>24897</v>
      </c>
      <c r="C26053" s="16" t="s">
        <v>68569</v>
      </c>
      <c r="D26053" s="14" t="s">
        <v>24898</v>
      </c>
      <c r="H26053" s="18" t="s">
        <v>68571</v>
      </c>
      <c r="K26053" s="14" t="s">
        <v>68575</v>
      </c>
      <c r="L26053" s="14">
        <v>3996</v>
      </c>
      <c r="Q26053" s="32" t="s">
        <v>893</v>
      </c>
    </row>
    <row r="26054" spans="1:17" ht="15">
      <c r="A26054" s="14" t="s">
        <v>44831</v>
      </c>
      <c r="C26054" s="16" t="s">
        <v>68569</v>
      </c>
      <c r="D26054" s="14" t="s">
        <v>24899</v>
      </c>
      <c r="H26054" s="18" t="s">
        <v>68571</v>
      </c>
      <c r="K26054" s="14" t="s">
        <v>68575</v>
      </c>
      <c r="L26054" s="14">
        <v>3996</v>
      </c>
      <c r="Q26054" s="32" t="s">
        <v>893</v>
      </c>
    </row>
    <row r="26055" spans="1:17" ht="15">
      <c r="A26055" s="14" t="s">
        <v>33602</v>
      </c>
      <c r="C26055" s="16" t="s">
        <v>68569</v>
      </c>
      <c r="D26055" s="14" t="s">
        <v>24900</v>
      </c>
      <c r="H26055" s="18" t="s">
        <v>68571</v>
      </c>
      <c r="K26055" s="14" t="s">
        <v>68575</v>
      </c>
      <c r="L26055" s="14">
        <v>3996</v>
      </c>
      <c r="Q26055" s="32" t="s">
        <v>893</v>
      </c>
    </row>
    <row r="26056" spans="1:17" ht="15">
      <c r="A26056" s="14" t="s">
        <v>24901</v>
      </c>
      <c r="C26056" s="16" t="s">
        <v>68569</v>
      </c>
      <c r="D26056" s="14" t="s">
        <v>24902</v>
      </c>
      <c r="H26056" s="18" t="s">
        <v>68571</v>
      </c>
      <c r="K26056" s="14" t="s">
        <v>68575</v>
      </c>
      <c r="L26056" s="14">
        <v>3996</v>
      </c>
      <c r="Q26056" s="32" t="s">
        <v>893</v>
      </c>
    </row>
    <row r="26057" spans="1:17" ht="15">
      <c r="A26057" s="14" t="s">
        <v>43748</v>
      </c>
      <c r="C26057" s="16" t="s">
        <v>68569</v>
      </c>
      <c r="D26057" s="14" t="s">
        <v>24903</v>
      </c>
      <c r="H26057" s="18" t="s">
        <v>68571</v>
      </c>
      <c r="K26057" s="14" t="s">
        <v>68575</v>
      </c>
      <c r="L26057" s="14">
        <v>3996</v>
      </c>
      <c r="Q26057" s="32" t="s">
        <v>893</v>
      </c>
    </row>
    <row r="26058" spans="1:17" ht="15">
      <c r="A26058" s="14" t="s">
        <v>51260</v>
      </c>
      <c r="C26058" s="16" t="s">
        <v>68569</v>
      </c>
      <c r="D26058" s="14" t="s">
        <v>24904</v>
      </c>
      <c r="H26058" s="18" t="s">
        <v>68571</v>
      </c>
      <c r="K26058" s="14" t="s">
        <v>68575</v>
      </c>
      <c r="L26058" s="14">
        <v>3996</v>
      </c>
      <c r="Q26058" s="32" t="s">
        <v>893</v>
      </c>
    </row>
    <row r="26059" spans="1:17" ht="15">
      <c r="A26059" s="14" t="s">
        <v>69674</v>
      </c>
      <c r="C26059" s="16" t="s">
        <v>68569</v>
      </c>
      <c r="D26059" s="14" t="s">
        <v>24905</v>
      </c>
      <c r="H26059" s="18" t="s">
        <v>68571</v>
      </c>
      <c r="K26059" s="14" t="s">
        <v>68575</v>
      </c>
      <c r="L26059" s="14">
        <v>3996</v>
      </c>
      <c r="Q26059" s="32" t="s">
        <v>893</v>
      </c>
    </row>
    <row r="26060" spans="1:17" ht="15">
      <c r="A26060" s="14" t="s">
        <v>24906</v>
      </c>
      <c r="C26060" s="16" t="s">
        <v>68569</v>
      </c>
      <c r="D26060" s="14" t="s">
        <v>24907</v>
      </c>
      <c r="H26060" s="18" t="s">
        <v>68571</v>
      </c>
      <c r="K26060" s="14" t="s">
        <v>68575</v>
      </c>
      <c r="L26060" s="14">
        <v>3996</v>
      </c>
      <c r="Q26060" s="32" t="s">
        <v>893</v>
      </c>
    </row>
    <row r="26061" spans="1:17" ht="15">
      <c r="A26061" s="14" t="s">
        <v>24908</v>
      </c>
      <c r="C26061" s="16" t="s">
        <v>68569</v>
      </c>
      <c r="D26061" s="14" t="s">
        <v>24909</v>
      </c>
      <c r="H26061" s="18" t="s">
        <v>68571</v>
      </c>
      <c r="K26061" s="14" t="s">
        <v>68575</v>
      </c>
      <c r="L26061" s="14">
        <v>3996</v>
      </c>
      <c r="Q26061" s="32" t="s">
        <v>893</v>
      </c>
    </row>
    <row r="26062" spans="1:17" ht="15">
      <c r="A26062" s="14" t="s">
        <v>24910</v>
      </c>
      <c r="C26062" s="16" t="s">
        <v>68569</v>
      </c>
      <c r="D26062" s="14" t="s">
        <v>24911</v>
      </c>
      <c r="H26062" s="18" t="s">
        <v>68571</v>
      </c>
      <c r="K26062" s="14" t="s">
        <v>68575</v>
      </c>
      <c r="L26062" s="14">
        <v>3996</v>
      </c>
      <c r="Q26062" s="32" t="s">
        <v>893</v>
      </c>
    </row>
    <row r="26063" spans="1:17" ht="15">
      <c r="A26063" s="14" t="s">
        <v>24912</v>
      </c>
      <c r="C26063" s="16" t="s">
        <v>68569</v>
      </c>
      <c r="D26063" s="14" t="s">
        <v>24913</v>
      </c>
      <c r="H26063" s="18" t="s">
        <v>68571</v>
      </c>
      <c r="K26063" s="14" t="s">
        <v>68575</v>
      </c>
      <c r="L26063" s="14">
        <v>3996</v>
      </c>
      <c r="Q26063" s="32" t="s">
        <v>893</v>
      </c>
    </row>
    <row r="26064" spans="1:17" ht="15">
      <c r="A26064" s="14" t="s">
        <v>24914</v>
      </c>
      <c r="C26064" s="16" t="s">
        <v>68569</v>
      </c>
      <c r="D26064" s="14" t="s">
        <v>24915</v>
      </c>
      <c r="H26064" s="18" t="s">
        <v>68571</v>
      </c>
      <c r="K26064" s="14" t="s">
        <v>68575</v>
      </c>
      <c r="L26064" s="14">
        <v>3275</v>
      </c>
      <c r="Q26064" s="32" t="s">
        <v>893</v>
      </c>
    </row>
    <row r="26065" spans="1:17" ht="15">
      <c r="A26065" s="14" t="s">
        <v>24916</v>
      </c>
      <c r="C26065" s="16" t="s">
        <v>68569</v>
      </c>
      <c r="D26065" s="14" t="s">
        <v>24917</v>
      </c>
      <c r="H26065" s="18" t="s">
        <v>68571</v>
      </c>
      <c r="K26065" s="14" t="s">
        <v>68575</v>
      </c>
      <c r="L26065" s="14">
        <v>3275</v>
      </c>
      <c r="Q26065" s="32" t="s">
        <v>893</v>
      </c>
    </row>
    <row r="26066" spans="1:17" ht="15">
      <c r="A26066" s="14" t="s">
        <v>24918</v>
      </c>
      <c r="C26066" s="16" t="s">
        <v>68569</v>
      </c>
      <c r="D26066" s="14" t="s">
        <v>24919</v>
      </c>
      <c r="H26066" s="18" t="s">
        <v>68571</v>
      </c>
      <c r="K26066" s="14" t="s">
        <v>68575</v>
      </c>
      <c r="L26066" s="14">
        <v>3996</v>
      </c>
      <c r="Q26066" s="32" t="s">
        <v>893</v>
      </c>
    </row>
    <row r="26067" spans="1:17" ht="15">
      <c r="A26067" s="14" t="s">
        <v>44107</v>
      </c>
      <c r="C26067" s="16" t="s">
        <v>68569</v>
      </c>
      <c r="D26067" s="14" t="s">
        <v>24920</v>
      </c>
      <c r="H26067" s="18" t="s">
        <v>68571</v>
      </c>
      <c r="K26067" s="14" t="s">
        <v>68572</v>
      </c>
      <c r="L26067" s="14">
        <v>3996</v>
      </c>
      <c r="Q26067" s="32" t="s">
        <v>893</v>
      </c>
    </row>
    <row r="26068" spans="1:17" ht="15">
      <c r="A26068" s="14" t="s">
        <v>44107</v>
      </c>
      <c r="C26068" s="16" t="s">
        <v>68569</v>
      </c>
      <c r="D26068" s="14" t="s">
        <v>24921</v>
      </c>
      <c r="H26068" s="18" t="s">
        <v>68571</v>
      </c>
      <c r="K26068" s="14" t="s">
        <v>68572</v>
      </c>
      <c r="L26068" s="14">
        <v>3996</v>
      </c>
      <c r="Q26068" s="32" t="s">
        <v>893</v>
      </c>
    </row>
    <row r="26069" spans="1:17" ht="15">
      <c r="A26069" s="14" t="s">
        <v>24922</v>
      </c>
      <c r="C26069" s="16" t="s">
        <v>68569</v>
      </c>
      <c r="D26069" s="14" t="s">
        <v>24923</v>
      </c>
      <c r="H26069" s="18" t="s">
        <v>68571</v>
      </c>
      <c r="K26069" s="14" t="s">
        <v>68575</v>
      </c>
      <c r="L26069" s="14">
        <v>3996</v>
      </c>
      <c r="Q26069" s="32" t="s">
        <v>893</v>
      </c>
    </row>
    <row r="26070" spans="1:17" ht="15">
      <c r="A26070" s="14" t="s">
        <v>24924</v>
      </c>
      <c r="C26070" s="16" t="s">
        <v>68569</v>
      </c>
      <c r="D26070" s="14" t="s">
        <v>24925</v>
      </c>
      <c r="H26070" s="18" t="s">
        <v>68571</v>
      </c>
      <c r="K26070" s="14" t="s">
        <v>68575</v>
      </c>
      <c r="L26070" s="14">
        <v>3996</v>
      </c>
      <c r="Q26070" s="32" t="s">
        <v>893</v>
      </c>
    </row>
    <row r="26071" spans="1:17" ht="15">
      <c r="A26071" s="14" t="s">
        <v>24926</v>
      </c>
      <c r="C26071" s="16" t="s">
        <v>68569</v>
      </c>
      <c r="D26071" s="14" t="s">
        <v>24927</v>
      </c>
      <c r="H26071" s="18" t="s">
        <v>68571</v>
      </c>
      <c r="K26071" s="14" t="s">
        <v>68575</v>
      </c>
      <c r="L26071" s="14">
        <v>3996</v>
      </c>
      <c r="Q26071" s="32" t="s">
        <v>893</v>
      </c>
    </row>
    <row r="26072" spans="1:17" ht="15">
      <c r="A26072" s="14" t="s">
        <v>24928</v>
      </c>
      <c r="C26072" s="16" t="s">
        <v>68569</v>
      </c>
      <c r="D26072" s="14" t="s">
        <v>24929</v>
      </c>
      <c r="H26072" s="18" t="s">
        <v>68571</v>
      </c>
      <c r="K26072" s="14" t="s">
        <v>68575</v>
      </c>
      <c r="L26072" s="14">
        <v>3996</v>
      </c>
      <c r="Q26072" s="32" t="s">
        <v>893</v>
      </c>
    </row>
    <row r="26073" spans="1:17" ht="15">
      <c r="A26073" s="14" t="s">
        <v>24930</v>
      </c>
      <c r="C26073" s="16" t="s">
        <v>68569</v>
      </c>
      <c r="D26073" s="14" t="s">
        <v>24931</v>
      </c>
      <c r="H26073" s="18" t="s">
        <v>68571</v>
      </c>
      <c r="K26073" s="14" t="s">
        <v>68575</v>
      </c>
      <c r="L26073" s="14">
        <v>3996</v>
      </c>
      <c r="Q26073" s="32" t="s">
        <v>893</v>
      </c>
    </row>
    <row r="26074" spans="1:17" ht="15">
      <c r="A26074" s="14" t="s">
        <v>66270</v>
      </c>
      <c r="C26074" s="16" t="s">
        <v>68569</v>
      </c>
      <c r="D26074" s="14" t="s">
        <v>24932</v>
      </c>
      <c r="H26074" s="18" t="s">
        <v>68571</v>
      </c>
      <c r="K26074" s="14" t="s">
        <v>68575</v>
      </c>
      <c r="L26074" s="14">
        <v>3996</v>
      </c>
      <c r="Q26074" s="32" t="s">
        <v>893</v>
      </c>
    </row>
    <row r="26075" spans="1:17" ht="15">
      <c r="A26075" s="14" t="s">
        <v>29912</v>
      </c>
      <c r="C26075" s="16" t="s">
        <v>68569</v>
      </c>
      <c r="D26075" s="14" t="s">
        <v>24933</v>
      </c>
      <c r="H26075" s="18" t="s">
        <v>68571</v>
      </c>
      <c r="K26075" s="14" t="s">
        <v>68575</v>
      </c>
      <c r="L26075" s="14">
        <v>3996</v>
      </c>
      <c r="Q26075" s="32" t="s">
        <v>893</v>
      </c>
    </row>
    <row r="26076" spans="1:17" ht="15">
      <c r="A26076" s="14" t="s">
        <v>24934</v>
      </c>
      <c r="C26076" s="16" t="s">
        <v>68569</v>
      </c>
      <c r="D26076" s="14" t="s">
        <v>24935</v>
      </c>
      <c r="H26076" s="18" t="s">
        <v>68571</v>
      </c>
      <c r="K26076" s="14" t="s">
        <v>68575</v>
      </c>
      <c r="L26076" s="14">
        <v>3275</v>
      </c>
      <c r="Q26076" s="32" t="s">
        <v>893</v>
      </c>
    </row>
    <row r="26077" spans="1:17" ht="15">
      <c r="A26077" s="14" t="s">
        <v>54358</v>
      </c>
      <c r="C26077" s="16" t="s">
        <v>68569</v>
      </c>
      <c r="D26077" s="14" t="s">
        <v>24936</v>
      </c>
      <c r="H26077" s="18" t="s">
        <v>68571</v>
      </c>
      <c r="K26077" s="14" t="s">
        <v>68575</v>
      </c>
      <c r="L26077" s="14">
        <v>3996</v>
      </c>
      <c r="Q26077" s="32" t="s">
        <v>893</v>
      </c>
    </row>
    <row r="26078" spans="1:17" ht="15">
      <c r="A26078" s="14" t="s">
        <v>24937</v>
      </c>
      <c r="C26078" s="16" t="s">
        <v>68569</v>
      </c>
      <c r="D26078" s="14" t="s">
        <v>24938</v>
      </c>
      <c r="H26078" s="18" t="s">
        <v>68571</v>
      </c>
      <c r="K26078" s="14" t="s">
        <v>68575</v>
      </c>
      <c r="L26078" s="14">
        <v>3996</v>
      </c>
      <c r="Q26078" s="32" t="s">
        <v>893</v>
      </c>
    </row>
    <row r="26079" spans="1:17" ht="15">
      <c r="A26079" s="14" t="s">
        <v>24939</v>
      </c>
      <c r="C26079" s="16" t="s">
        <v>68569</v>
      </c>
      <c r="D26079" s="14" t="s">
        <v>24940</v>
      </c>
      <c r="H26079" s="18" t="s">
        <v>68571</v>
      </c>
      <c r="K26079" s="14" t="s">
        <v>68575</v>
      </c>
      <c r="L26079" s="14">
        <v>4107</v>
      </c>
      <c r="Q26079" s="32" t="s">
        <v>893</v>
      </c>
    </row>
    <row r="26080" spans="1:17" ht="15">
      <c r="A26080" s="14" t="s">
        <v>66270</v>
      </c>
      <c r="C26080" s="16" t="s">
        <v>68569</v>
      </c>
      <c r="D26080" s="14" t="s">
        <v>24941</v>
      </c>
      <c r="H26080" s="18" t="s">
        <v>68571</v>
      </c>
      <c r="K26080" s="14" t="s">
        <v>68575</v>
      </c>
      <c r="L26080" s="14">
        <v>3996</v>
      </c>
      <c r="Q26080" s="32" t="s">
        <v>893</v>
      </c>
    </row>
    <row r="26081" spans="1:17" ht="15">
      <c r="A26081" s="14" t="s">
        <v>51540</v>
      </c>
      <c r="C26081" s="16" t="s">
        <v>68569</v>
      </c>
      <c r="D26081" s="14" t="s">
        <v>24942</v>
      </c>
      <c r="H26081" s="18" t="s">
        <v>68571</v>
      </c>
      <c r="K26081" s="14" t="s">
        <v>68575</v>
      </c>
      <c r="L26081" s="14">
        <v>3996</v>
      </c>
      <c r="Q26081" s="32" t="s">
        <v>893</v>
      </c>
    </row>
    <row r="26082" spans="1:17" ht="15">
      <c r="A26082" s="14" t="s">
        <v>61324</v>
      </c>
      <c r="C26082" s="16" t="s">
        <v>68569</v>
      </c>
      <c r="D26082" s="14" t="s">
        <v>24943</v>
      </c>
      <c r="H26082" s="18" t="s">
        <v>68571</v>
      </c>
      <c r="K26082" s="14" t="s">
        <v>68575</v>
      </c>
      <c r="L26082" s="14">
        <v>3996</v>
      </c>
      <c r="Q26082" s="32" t="s">
        <v>893</v>
      </c>
    </row>
    <row r="26083" spans="1:17" ht="15">
      <c r="A26083" s="14" t="s">
        <v>66162</v>
      </c>
      <c r="C26083" s="16" t="s">
        <v>68569</v>
      </c>
      <c r="D26083" s="14" t="s">
        <v>24944</v>
      </c>
      <c r="H26083" s="18" t="s">
        <v>68571</v>
      </c>
      <c r="K26083" s="14" t="s">
        <v>68575</v>
      </c>
      <c r="L26083" s="14">
        <v>3996</v>
      </c>
      <c r="Q26083" s="32" t="s">
        <v>893</v>
      </c>
    </row>
    <row r="26084" spans="1:17" ht="15">
      <c r="A26084" s="14" t="s">
        <v>24945</v>
      </c>
      <c r="C26084" s="16" t="s">
        <v>68569</v>
      </c>
      <c r="D26084" s="14" t="s">
        <v>24946</v>
      </c>
      <c r="H26084" s="18" t="s">
        <v>68571</v>
      </c>
      <c r="K26084" s="14" t="s">
        <v>68575</v>
      </c>
      <c r="L26084" s="14">
        <v>3996</v>
      </c>
      <c r="Q26084" s="32" t="s">
        <v>893</v>
      </c>
    </row>
    <row r="26085" spans="1:17" ht="15">
      <c r="A26085" s="14" t="s">
        <v>24947</v>
      </c>
      <c r="C26085" s="16" t="s">
        <v>68569</v>
      </c>
      <c r="D26085" s="14" t="s">
        <v>24948</v>
      </c>
      <c r="H26085" s="18" t="s">
        <v>68571</v>
      </c>
      <c r="K26085" s="14" t="s">
        <v>68575</v>
      </c>
      <c r="L26085" s="14">
        <v>3996</v>
      </c>
      <c r="Q26085" s="32" t="s">
        <v>893</v>
      </c>
    </row>
    <row r="26086" spans="1:17" ht="15">
      <c r="A26086" s="14" t="s">
        <v>67533</v>
      </c>
      <c r="C26086" s="16" t="s">
        <v>68569</v>
      </c>
      <c r="D26086" s="14" t="s">
        <v>24949</v>
      </c>
      <c r="H26086" s="18" t="s">
        <v>68571</v>
      </c>
      <c r="K26086" s="14" t="s">
        <v>68575</v>
      </c>
      <c r="L26086" s="14">
        <v>3996</v>
      </c>
      <c r="Q26086" s="32" t="s">
        <v>893</v>
      </c>
    </row>
    <row r="26087" spans="1:17" ht="15">
      <c r="A26087" s="14" t="s">
        <v>54910</v>
      </c>
      <c r="C26087" s="16" t="s">
        <v>68569</v>
      </c>
      <c r="D26087" s="14" t="s">
        <v>24950</v>
      </c>
      <c r="H26087" s="18" t="s">
        <v>68571</v>
      </c>
      <c r="K26087" s="14" t="s">
        <v>68575</v>
      </c>
      <c r="L26087" s="14">
        <v>3996</v>
      </c>
      <c r="Q26087" s="32" t="s">
        <v>893</v>
      </c>
    </row>
    <row r="26088" spans="1:17" ht="15">
      <c r="A26088" s="14" t="s">
        <v>53931</v>
      </c>
      <c r="C26088" s="16" t="s">
        <v>68569</v>
      </c>
      <c r="D26088" s="14" t="s">
        <v>24951</v>
      </c>
      <c r="H26088" s="18" t="s">
        <v>68571</v>
      </c>
      <c r="K26088" s="14" t="s">
        <v>68575</v>
      </c>
      <c r="L26088" s="14">
        <v>3996</v>
      </c>
      <c r="Q26088" s="32" t="s">
        <v>893</v>
      </c>
    </row>
    <row r="26089" spans="1:17" ht="15">
      <c r="A26089" s="14" t="s">
        <v>55590</v>
      </c>
      <c r="C26089" s="16" t="s">
        <v>68569</v>
      </c>
      <c r="D26089" s="14" t="s">
        <v>24952</v>
      </c>
      <c r="H26089" s="18" t="s">
        <v>68571</v>
      </c>
      <c r="K26089" s="14" t="s">
        <v>68575</v>
      </c>
      <c r="L26089" s="14">
        <v>3996</v>
      </c>
      <c r="Q26089" s="32" t="s">
        <v>893</v>
      </c>
    </row>
    <row r="26090" spans="1:17" ht="15">
      <c r="A26090" s="14" t="s">
        <v>55590</v>
      </c>
      <c r="C26090" s="16" t="s">
        <v>68569</v>
      </c>
      <c r="D26090" s="14" t="s">
        <v>24953</v>
      </c>
      <c r="H26090" s="18" t="s">
        <v>68571</v>
      </c>
      <c r="K26090" s="14" t="s">
        <v>68575</v>
      </c>
      <c r="L26090" s="14">
        <v>3996</v>
      </c>
      <c r="Q26090" s="32" t="s">
        <v>893</v>
      </c>
    </row>
    <row r="26091" spans="1:17" ht="15">
      <c r="A26091" s="14" t="s">
        <v>58736</v>
      </c>
      <c r="C26091" s="16" t="s">
        <v>68569</v>
      </c>
      <c r="D26091" s="14" t="s">
        <v>24954</v>
      </c>
      <c r="H26091" s="18" t="s">
        <v>68571</v>
      </c>
      <c r="K26091" s="14" t="s">
        <v>68575</v>
      </c>
      <c r="L26091" s="14">
        <v>3996</v>
      </c>
      <c r="Q26091" s="32" t="s">
        <v>893</v>
      </c>
    </row>
    <row r="26092" spans="1:17" ht="15">
      <c r="A26092" s="14" t="s">
        <v>24955</v>
      </c>
      <c r="C26092" s="16" t="s">
        <v>68569</v>
      </c>
      <c r="D26092" s="14" t="s">
        <v>24956</v>
      </c>
      <c r="H26092" s="18" t="s">
        <v>68571</v>
      </c>
      <c r="K26092" s="14" t="s">
        <v>68575</v>
      </c>
      <c r="L26092" s="14">
        <v>3996</v>
      </c>
      <c r="Q26092" s="32" t="s">
        <v>893</v>
      </c>
    </row>
    <row r="26093" spans="1:17" ht="15">
      <c r="A26093" s="14" t="s">
        <v>30054</v>
      </c>
      <c r="C26093" s="16" t="s">
        <v>68569</v>
      </c>
      <c r="D26093" s="14" t="s">
        <v>24957</v>
      </c>
      <c r="H26093" s="18" t="s">
        <v>68571</v>
      </c>
      <c r="K26093" s="14" t="s">
        <v>68575</v>
      </c>
      <c r="L26093" s="14">
        <v>3996</v>
      </c>
      <c r="Q26093" s="32" t="s">
        <v>893</v>
      </c>
    </row>
    <row r="26094" spans="1:17" ht="15">
      <c r="A26094" s="14" t="s">
        <v>24958</v>
      </c>
      <c r="C26094" s="16" t="s">
        <v>68569</v>
      </c>
      <c r="D26094" s="14" t="s">
        <v>24959</v>
      </c>
      <c r="H26094" s="18" t="s">
        <v>68571</v>
      </c>
      <c r="K26094" s="14" t="s">
        <v>68575</v>
      </c>
      <c r="L26094" s="14">
        <v>3996</v>
      </c>
      <c r="Q26094" s="32" t="s">
        <v>893</v>
      </c>
    </row>
    <row r="26095" spans="1:17" ht="15">
      <c r="A26095" s="14" t="s">
        <v>67041</v>
      </c>
      <c r="C26095" s="16" t="s">
        <v>68569</v>
      </c>
      <c r="D26095" s="14" t="s">
        <v>24960</v>
      </c>
      <c r="H26095" s="18" t="s">
        <v>68571</v>
      </c>
      <c r="K26095" s="14" t="s">
        <v>68575</v>
      </c>
      <c r="L26095" s="14">
        <v>3996</v>
      </c>
      <c r="Q26095" s="32" t="s">
        <v>893</v>
      </c>
    </row>
    <row r="26096" spans="1:17" ht="15">
      <c r="A26096" s="14" t="s">
        <v>25960</v>
      </c>
      <c r="C26096" s="16" t="s">
        <v>68569</v>
      </c>
      <c r="D26096" s="14" t="s">
        <v>24961</v>
      </c>
      <c r="H26096" s="18" t="s">
        <v>68571</v>
      </c>
      <c r="K26096" s="14" t="s">
        <v>68575</v>
      </c>
      <c r="L26096" s="14">
        <v>3996</v>
      </c>
      <c r="Q26096" s="32" t="s">
        <v>893</v>
      </c>
    </row>
    <row r="26097" spans="1:17" ht="15">
      <c r="A26097" s="14" t="s">
        <v>47010</v>
      </c>
      <c r="C26097" s="16" t="s">
        <v>68569</v>
      </c>
      <c r="D26097" s="14" t="s">
        <v>24962</v>
      </c>
      <c r="H26097" s="18" t="s">
        <v>68571</v>
      </c>
      <c r="K26097" s="14" t="s">
        <v>68592</v>
      </c>
      <c r="L26097" s="14">
        <v>3996</v>
      </c>
      <c r="Q26097" s="32" t="s">
        <v>893</v>
      </c>
    </row>
    <row r="26098" spans="1:17" ht="15">
      <c r="A26098" s="14" t="s">
        <v>33496</v>
      </c>
      <c r="C26098" s="16" t="s">
        <v>68569</v>
      </c>
      <c r="D26098" s="14" t="s">
        <v>24963</v>
      </c>
      <c r="H26098" s="18" t="s">
        <v>68571</v>
      </c>
      <c r="K26098" s="14" t="s">
        <v>68575</v>
      </c>
      <c r="L26098" s="14">
        <v>3996</v>
      </c>
      <c r="Q26098" s="32" t="s">
        <v>893</v>
      </c>
    </row>
    <row r="26099" spans="1:17" ht="15">
      <c r="A26099" s="14" t="s">
        <v>33496</v>
      </c>
      <c r="C26099" s="16" t="s">
        <v>68569</v>
      </c>
      <c r="D26099" s="14" t="s">
        <v>24964</v>
      </c>
      <c r="H26099" s="18" t="s">
        <v>68571</v>
      </c>
      <c r="K26099" s="14" t="s">
        <v>68575</v>
      </c>
      <c r="L26099" s="14">
        <v>3996</v>
      </c>
      <c r="Q26099" s="32" t="s">
        <v>893</v>
      </c>
    </row>
    <row r="26100" spans="1:17" ht="15">
      <c r="A26100" s="14" t="s">
        <v>33496</v>
      </c>
      <c r="C26100" s="16" t="s">
        <v>68569</v>
      </c>
      <c r="D26100" s="14" t="s">
        <v>24965</v>
      </c>
      <c r="H26100" s="18" t="s">
        <v>68571</v>
      </c>
      <c r="K26100" s="14" t="s">
        <v>68575</v>
      </c>
      <c r="L26100" s="14">
        <v>3996</v>
      </c>
      <c r="Q26100" s="32" t="s">
        <v>893</v>
      </c>
    </row>
    <row r="26101" spans="1:17" ht="15">
      <c r="A26101" s="14" t="s">
        <v>50959</v>
      </c>
      <c r="C26101" s="16" t="s">
        <v>68569</v>
      </c>
      <c r="D26101" s="14" t="s">
        <v>24966</v>
      </c>
      <c r="H26101" s="18" t="s">
        <v>68571</v>
      </c>
      <c r="K26101" s="14" t="s">
        <v>68575</v>
      </c>
      <c r="L26101" s="14">
        <v>3996</v>
      </c>
      <c r="Q26101" s="32" t="s">
        <v>893</v>
      </c>
    </row>
    <row r="26102" spans="1:17" ht="15">
      <c r="A26102" s="14" t="s">
        <v>50959</v>
      </c>
      <c r="C26102" s="16" t="s">
        <v>68569</v>
      </c>
      <c r="D26102" s="14" t="s">
        <v>24967</v>
      </c>
      <c r="H26102" s="18" t="s">
        <v>68571</v>
      </c>
      <c r="K26102" s="14" t="s">
        <v>68575</v>
      </c>
      <c r="L26102" s="14">
        <v>3996</v>
      </c>
      <c r="Q26102" s="32" t="s">
        <v>893</v>
      </c>
    </row>
    <row r="26103" spans="1:17" ht="15">
      <c r="A26103" s="14" t="s">
        <v>24968</v>
      </c>
      <c r="C26103" s="16" t="s">
        <v>68569</v>
      </c>
      <c r="D26103" s="14" t="s">
        <v>24969</v>
      </c>
      <c r="H26103" s="18" t="s">
        <v>68571</v>
      </c>
      <c r="K26103" s="14" t="s">
        <v>68575</v>
      </c>
      <c r="L26103" s="14">
        <v>3996</v>
      </c>
      <c r="Q26103" s="32" t="s">
        <v>893</v>
      </c>
    </row>
    <row r="26104" spans="1:17" ht="15">
      <c r="A26104" s="14" t="s">
        <v>24970</v>
      </c>
      <c r="C26104" s="16" t="s">
        <v>68569</v>
      </c>
      <c r="D26104" s="14" t="s">
        <v>24971</v>
      </c>
      <c r="H26104" s="18" t="s">
        <v>68571</v>
      </c>
      <c r="K26104" s="14" t="s">
        <v>68575</v>
      </c>
      <c r="L26104" s="14">
        <v>3996</v>
      </c>
      <c r="Q26104" s="32" t="s">
        <v>893</v>
      </c>
    </row>
    <row r="26105" spans="1:17" ht="15">
      <c r="A26105" s="14" t="s">
        <v>24972</v>
      </c>
      <c r="C26105" s="16" t="s">
        <v>68569</v>
      </c>
      <c r="D26105" s="14" t="s">
        <v>24973</v>
      </c>
      <c r="H26105" s="18" t="s">
        <v>68571</v>
      </c>
      <c r="K26105" s="14" t="s">
        <v>68575</v>
      </c>
      <c r="L26105" s="14">
        <v>3996</v>
      </c>
      <c r="Q26105" s="32" t="s">
        <v>893</v>
      </c>
    </row>
    <row r="26106" spans="1:17" ht="15">
      <c r="A26106" s="14" t="s">
        <v>24974</v>
      </c>
      <c r="C26106" s="16" t="s">
        <v>68569</v>
      </c>
      <c r="D26106" s="14" t="s">
        <v>24975</v>
      </c>
      <c r="H26106" s="18" t="s">
        <v>68571</v>
      </c>
      <c r="K26106" s="14" t="s">
        <v>68575</v>
      </c>
      <c r="L26106" s="14">
        <v>3996</v>
      </c>
      <c r="Q26106" s="32" t="s">
        <v>893</v>
      </c>
    </row>
    <row r="26107" spans="1:17" ht="15">
      <c r="A26107" s="14" t="s">
        <v>69630</v>
      </c>
      <c r="C26107" s="16" t="s">
        <v>68569</v>
      </c>
      <c r="D26107" s="14" t="s">
        <v>24976</v>
      </c>
      <c r="H26107" s="18" t="s">
        <v>68571</v>
      </c>
      <c r="K26107" s="14" t="s">
        <v>68575</v>
      </c>
      <c r="L26107" s="14">
        <v>3996</v>
      </c>
      <c r="Q26107" s="32" t="s">
        <v>893</v>
      </c>
    </row>
    <row r="26108" spans="1:17" ht="15">
      <c r="A26108" s="14" t="s">
        <v>56531</v>
      </c>
      <c r="C26108" s="16" t="s">
        <v>68569</v>
      </c>
      <c r="D26108" s="14" t="s">
        <v>24977</v>
      </c>
      <c r="H26108" s="18" t="s">
        <v>68571</v>
      </c>
      <c r="K26108" s="14" t="s">
        <v>68575</v>
      </c>
      <c r="L26108" s="14">
        <v>3996</v>
      </c>
      <c r="Q26108" s="32" t="s">
        <v>893</v>
      </c>
    </row>
    <row r="26109" spans="1:17" ht="15">
      <c r="A26109" s="14" t="s">
        <v>68428</v>
      </c>
      <c r="C26109" s="16" t="s">
        <v>68569</v>
      </c>
      <c r="D26109" s="14" t="s">
        <v>24978</v>
      </c>
      <c r="H26109" s="18" t="s">
        <v>68571</v>
      </c>
      <c r="K26109" s="14" t="s">
        <v>68575</v>
      </c>
      <c r="L26109" s="14">
        <v>3996</v>
      </c>
      <c r="Q26109" s="32" t="s">
        <v>893</v>
      </c>
    </row>
    <row r="26110" spans="1:17" ht="15">
      <c r="A26110" s="14" t="s">
        <v>50995</v>
      </c>
      <c r="C26110" s="16" t="s">
        <v>68569</v>
      </c>
      <c r="D26110" s="14" t="s">
        <v>24979</v>
      </c>
      <c r="H26110" s="18" t="s">
        <v>68571</v>
      </c>
      <c r="K26110" s="14" t="s">
        <v>68575</v>
      </c>
      <c r="L26110" s="14">
        <v>3996</v>
      </c>
      <c r="Q26110" s="32" t="s">
        <v>893</v>
      </c>
    </row>
    <row r="26111" spans="1:17" ht="15">
      <c r="A26111" s="14" t="s">
        <v>24980</v>
      </c>
      <c r="C26111" s="16" t="s">
        <v>68569</v>
      </c>
      <c r="D26111" s="14" t="s">
        <v>24981</v>
      </c>
      <c r="H26111" s="18" t="s">
        <v>68571</v>
      </c>
      <c r="K26111" s="14" t="s">
        <v>68575</v>
      </c>
      <c r="L26111" s="14">
        <v>3996</v>
      </c>
      <c r="Q26111" s="32" t="s">
        <v>893</v>
      </c>
    </row>
    <row r="26112" spans="1:17" ht="15">
      <c r="A26112" s="14" t="s">
        <v>24982</v>
      </c>
      <c r="C26112" s="16" t="s">
        <v>68569</v>
      </c>
      <c r="D26112" s="14" t="s">
        <v>24983</v>
      </c>
      <c r="H26112" s="18" t="s">
        <v>68571</v>
      </c>
      <c r="K26112" s="14" t="s">
        <v>68575</v>
      </c>
      <c r="L26112" s="14">
        <v>3996</v>
      </c>
      <c r="Q26112" s="32" t="s">
        <v>893</v>
      </c>
    </row>
    <row r="26113" spans="1:17" ht="15">
      <c r="A26113" s="14" t="s">
        <v>24984</v>
      </c>
      <c r="C26113" s="16" t="s">
        <v>68569</v>
      </c>
      <c r="D26113" s="14" t="s">
        <v>24985</v>
      </c>
      <c r="H26113" s="18" t="s">
        <v>68571</v>
      </c>
      <c r="K26113" s="14" t="s">
        <v>68575</v>
      </c>
      <c r="L26113" s="14">
        <v>4107</v>
      </c>
      <c r="Q26113" s="32" t="s">
        <v>893</v>
      </c>
    </row>
    <row r="26114" spans="1:17" ht="15">
      <c r="A26114" s="14" t="s">
        <v>24986</v>
      </c>
      <c r="C26114" s="16" t="s">
        <v>68569</v>
      </c>
      <c r="D26114" s="14" t="s">
        <v>24987</v>
      </c>
      <c r="H26114" s="18" t="s">
        <v>68571</v>
      </c>
      <c r="K26114" s="14" t="s">
        <v>68797</v>
      </c>
      <c r="L26114" s="14">
        <v>3996</v>
      </c>
      <c r="Q26114" s="32" t="s">
        <v>893</v>
      </c>
    </row>
    <row r="26115" spans="1:17" ht="15">
      <c r="A26115" s="14" t="s">
        <v>54265</v>
      </c>
      <c r="C26115" s="16" t="s">
        <v>68569</v>
      </c>
      <c r="D26115" s="14" t="s">
        <v>24988</v>
      </c>
      <c r="H26115" s="18" t="s">
        <v>68571</v>
      </c>
      <c r="K26115" s="14" t="s">
        <v>68575</v>
      </c>
      <c r="L26115" s="14">
        <v>3996</v>
      </c>
      <c r="Q26115" s="32" t="s">
        <v>893</v>
      </c>
    </row>
    <row r="26116" spans="1:17" ht="15">
      <c r="A26116" s="14" t="s">
        <v>65887</v>
      </c>
      <c r="C26116" s="16" t="s">
        <v>68569</v>
      </c>
      <c r="D26116" s="14" t="s">
        <v>24989</v>
      </c>
      <c r="H26116" s="18" t="s">
        <v>68571</v>
      </c>
      <c r="K26116" s="14" t="s">
        <v>68575</v>
      </c>
      <c r="L26116" s="14">
        <v>3996</v>
      </c>
      <c r="Q26116" s="32" t="s">
        <v>893</v>
      </c>
    </row>
    <row r="26117" spans="1:17" ht="15">
      <c r="A26117" s="14" t="s">
        <v>55561</v>
      </c>
      <c r="C26117" s="16" t="s">
        <v>68569</v>
      </c>
      <c r="D26117" s="14" t="s">
        <v>24990</v>
      </c>
      <c r="H26117" s="18" t="s">
        <v>68571</v>
      </c>
      <c r="K26117" s="14" t="s">
        <v>68575</v>
      </c>
      <c r="L26117" s="14">
        <v>4107</v>
      </c>
      <c r="Q26117" s="32" t="s">
        <v>893</v>
      </c>
    </row>
    <row r="26118" spans="1:17" ht="15">
      <c r="A26118" s="14" t="s">
        <v>24991</v>
      </c>
      <c r="C26118" s="16" t="s">
        <v>68569</v>
      </c>
      <c r="D26118" s="14" t="s">
        <v>24992</v>
      </c>
      <c r="H26118" s="18" t="s">
        <v>68571</v>
      </c>
      <c r="K26118" s="14" t="s">
        <v>68797</v>
      </c>
      <c r="L26118" s="14">
        <v>3996</v>
      </c>
      <c r="Q26118" s="32" t="s">
        <v>893</v>
      </c>
    </row>
    <row r="26119" spans="1:17" ht="15">
      <c r="A26119" s="14" t="s">
        <v>24993</v>
      </c>
      <c r="C26119" s="16" t="s">
        <v>68569</v>
      </c>
      <c r="D26119" s="14" t="s">
        <v>24994</v>
      </c>
      <c r="H26119" s="18" t="s">
        <v>68571</v>
      </c>
      <c r="K26119" s="14" t="s">
        <v>68575</v>
      </c>
      <c r="L26119" s="14">
        <v>3996</v>
      </c>
      <c r="Q26119" s="32" t="s">
        <v>893</v>
      </c>
    </row>
    <row r="26120" spans="1:17" ht="15">
      <c r="A26120" s="14" t="s">
        <v>69184</v>
      </c>
      <c r="C26120" s="16" t="s">
        <v>68569</v>
      </c>
      <c r="D26120" s="14" t="s">
        <v>24995</v>
      </c>
      <c r="H26120" s="18" t="s">
        <v>68571</v>
      </c>
      <c r="K26120" s="14" t="s">
        <v>68575</v>
      </c>
      <c r="L26120" s="14">
        <v>3996</v>
      </c>
      <c r="Q26120" s="32" t="s">
        <v>893</v>
      </c>
    </row>
    <row r="26121" spans="1:17" ht="15">
      <c r="A26121" s="14" t="s">
        <v>24996</v>
      </c>
      <c r="C26121" s="16" t="s">
        <v>68569</v>
      </c>
      <c r="D26121" s="14" t="s">
        <v>24997</v>
      </c>
      <c r="H26121" s="18" t="s">
        <v>68571</v>
      </c>
      <c r="K26121" s="14" t="s">
        <v>68575</v>
      </c>
      <c r="L26121" s="14">
        <v>3996</v>
      </c>
      <c r="Q26121" s="32" t="s">
        <v>893</v>
      </c>
    </row>
    <row r="26122" spans="1:17" ht="15">
      <c r="A26122" s="14" t="s">
        <v>24998</v>
      </c>
      <c r="C26122" s="16" t="s">
        <v>68569</v>
      </c>
      <c r="D26122" s="14" t="s">
        <v>24999</v>
      </c>
      <c r="H26122" s="18" t="s">
        <v>68571</v>
      </c>
      <c r="K26122" s="14" t="s">
        <v>68575</v>
      </c>
      <c r="L26122" s="14">
        <v>3996</v>
      </c>
      <c r="Q26122" s="32" t="s">
        <v>893</v>
      </c>
    </row>
    <row r="26123" spans="1:17" ht="15">
      <c r="A26123" s="14" t="s">
        <v>50700</v>
      </c>
      <c r="C26123" s="16" t="s">
        <v>68569</v>
      </c>
      <c r="D26123" s="14" t="s">
        <v>25000</v>
      </c>
      <c r="H26123" s="18" t="s">
        <v>68571</v>
      </c>
      <c r="K26123" s="14" t="s">
        <v>68575</v>
      </c>
      <c r="L26123" s="14">
        <v>3508</v>
      </c>
      <c r="Q26123" s="32" t="s">
        <v>893</v>
      </c>
    </row>
    <row r="26124" spans="1:17" ht="15">
      <c r="A26124" s="14" t="s">
        <v>69897</v>
      </c>
      <c r="C26124" s="16" t="s">
        <v>68569</v>
      </c>
      <c r="D26124" s="14" t="s">
        <v>25001</v>
      </c>
      <c r="H26124" s="18" t="s">
        <v>68571</v>
      </c>
      <c r="K26124" s="14" t="s">
        <v>68575</v>
      </c>
      <c r="L26124" s="14">
        <v>3996</v>
      </c>
      <c r="Q26124" s="32" t="s">
        <v>893</v>
      </c>
    </row>
    <row r="26125" spans="1:17" ht="15">
      <c r="A26125" s="14" t="s">
        <v>59381</v>
      </c>
      <c r="C26125" s="16" t="s">
        <v>68569</v>
      </c>
      <c r="D26125" s="14" t="s">
        <v>25002</v>
      </c>
      <c r="H26125" s="18" t="s">
        <v>68571</v>
      </c>
      <c r="K26125" s="14" t="s">
        <v>68575</v>
      </c>
      <c r="L26125" s="14">
        <v>3996</v>
      </c>
      <c r="Q26125" s="32" t="s">
        <v>893</v>
      </c>
    </row>
    <row r="26126" spans="1:17" ht="15">
      <c r="A26126" s="14" t="s">
        <v>58273</v>
      </c>
      <c r="C26126" s="16" t="s">
        <v>68569</v>
      </c>
      <c r="D26126" s="14" t="s">
        <v>25003</v>
      </c>
      <c r="H26126" s="18" t="s">
        <v>68571</v>
      </c>
      <c r="K26126" s="14" t="s">
        <v>68575</v>
      </c>
      <c r="L26126" s="14">
        <v>3996</v>
      </c>
      <c r="Q26126" s="32" t="s">
        <v>893</v>
      </c>
    </row>
    <row r="26127" spans="1:17" ht="15">
      <c r="A26127" s="14" t="s">
        <v>63333</v>
      </c>
      <c r="C26127" s="16" t="s">
        <v>68569</v>
      </c>
      <c r="D26127" s="14" t="s">
        <v>25004</v>
      </c>
      <c r="H26127" s="18" t="s">
        <v>68571</v>
      </c>
      <c r="K26127" s="14" t="s">
        <v>68575</v>
      </c>
      <c r="L26127" s="14">
        <v>3996</v>
      </c>
      <c r="Q26127" s="32" t="s">
        <v>893</v>
      </c>
    </row>
    <row r="26128" spans="1:17" ht="15">
      <c r="A26128" s="14" t="s">
        <v>56826</v>
      </c>
      <c r="C26128" s="16" t="s">
        <v>68569</v>
      </c>
      <c r="D26128" s="14" t="s">
        <v>25005</v>
      </c>
      <c r="H26128" s="18" t="s">
        <v>68571</v>
      </c>
      <c r="K26128" s="14" t="s">
        <v>68575</v>
      </c>
      <c r="L26128" s="14">
        <v>3996</v>
      </c>
      <c r="Q26128" s="32" t="s">
        <v>893</v>
      </c>
    </row>
    <row r="26129" spans="1:17" ht="15">
      <c r="A26129" s="14" t="s">
        <v>50924</v>
      </c>
      <c r="C26129" s="16" t="s">
        <v>68569</v>
      </c>
      <c r="D26129" s="14" t="s">
        <v>25006</v>
      </c>
      <c r="H26129" s="18" t="s">
        <v>68571</v>
      </c>
      <c r="K26129" s="14" t="s">
        <v>68575</v>
      </c>
      <c r="L26129" s="14">
        <v>3996</v>
      </c>
      <c r="Q26129" s="32" t="s">
        <v>893</v>
      </c>
    </row>
    <row r="26130" spans="1:17" ht="15">
      <c r="A26130" s="14" t="s">
        <v>55786</v>
      </c>
      <c r="C26130" s="16" t="s">
        <v>68569</v>
      </c>
      <c r="D26130" s="14" t="s">
        <v>25007</v>
      </c>
      <c r="H26130" s="18" t="s">
        <v>68571</v>
      </c>
      <c r="K26130" s="14" t="s">
        <v>68575</v>
      </c>
      <c r="L26130" s="14">
        <v>3996</v>
      </c>
      <c r="Q26130" s="32" t="s">
        <v>893</v>
      </c>
    </row>
    <row r="26131" spans="1:17" ht="15">
      <c r="A26131" s="14" t="s">
        <v>50614</v>
      </c>
      <c r="C26131" s="16" t="s">
        <v>68569</v>
      </c>
      <c r="D26131" s="14" t="s">
        <v>25008</v>
      </c>
      <c r="H26131" s="18" t="s">
        <v>68571</v>
      </c>
      <c r="K26131" s="14" t="s">
        <v>68575</v>
      </c>
      <c r="L26131" s="14">
        <v>3996</v>
      </c>
      <c r="Q26131" s="32" t="s">
        <v>893</v>
      </c>
    </row>
    <row r="26132" spans="1:17" ht="15">
      <c r="A26132" s="14" t="s">
        <v>25009</v>
      </c>
      <c r="C26132" s="16" t="s">
        <v>68569</v>
      </c>
      <c r="D26132" s="14" t="s">
        <v>25010</v>
      </c>
      <c r="H26132" s="18" t="s">
        <v>68571</v>
      </c>
      <c r="K26132" s="14" t="s">
        <v>68575</v>
      </c>
      <c r="L26132" s="14">
        <v>3275</v>
      </c>
      <c r="Q26132" s="32" t="s">
        <v>893</v>
      </c>
    </row>
    <row r="26133" spans="1:17" ht="15">
      <c r="A26133" s="14" t="s">
        <v>25011</v>
      </c>
      <c r="C26133" s="16" t="s">
        <v>68569</v>
      </c>
      <c r="D26133" s="14" t="s">
        <v>25012</v>
      </c>
      <c r="H26133" s="18" t="s">
        <v>68571</v>
      </c>
      <c r="K26133" s="14" t="s">
        <v>68575</v>
      </c>
      <c r="L26133" s="14">
        <v>3275</v>
      </c>
      <c r="Q26133" s="32" t="s">
        <v>893</v>
      </c>
    </row>
    <row r="26134" spans="1:17" ht="15">
      <c r="A26134" s="14" t="s">
        <v>25013</v>
      </c>
      <c r="C26134" s="16" t="s">
        <v>68569</v>
      </c>
      <c r="D26134" s="14" t="s">
        <v>25014</v>
      </c>
      <c r="H26134" s="18" t="s">
        <v>68571</v>
      </c>
      <c r="K26134" s="14" t="s">
        <v>68575</v>
      </c>
      <c r="L26134" s="14">
        <v>3996</v>
      </c>
      <c r="Q26134" s="32" t="s">
        <v>893</v>
      </c>
    </row>
    <row r="26135" spans="1:17" ht="15">
      <c r="A26135" s="14" t="s">
        <v>25015</v>
      </c>
      <c r="C26135" s="16" t="s">
        <v>68569</v>
      </c>
      <c r="D26135" s="14" t="s">
        <v>25016</v>
      </c>
      <c r="H26135" s="18" t="s">
        <v>68571</v>
      </c>
      <c r="K26135" s="14" t="s">
        <v>68575</v>
      </c>
      <c r="L26135" s="14">
        <v>3275</v>
      </c>
      <c r="Q26135" s="32" t="s">
        <v>893</v>
      </c>
    </row>
    <row r="26136" spans="1:17" ht="15">
      <c r="A26136" s="14" t="s">
        <v>25017</v>
      </c>
      <c r="C26136" s="16" t="s">
        <v>68569</v>
      </c>
      <c r="D26136" s="14" t="s">
        <v>25018</v>
      </c>
      <c r="H26136" s="18" t="s">
        <v>68571</v>
      </c>
      <c r="K26136" s="14" t="s">
        <v>68575</v>
      </c>
      <c r="L26136" s="14">
        <v>3996</v>
      </c>
      <c r="Q26136" s="32" t="s">
        <v>893</v>
      </c>
    </row>
    <row r="26137" spans="1:17" ht="15">
      <c r="A26137" s="14" t="s">
        <v>25019</v>
      </c>
      <c r="C26137" s="16" t="s">
        <v>68569</v>
      </c>
      <c r="D26137" s="14" t="s">
        <v>25020</v>
      </c>
      <c r="H26137" s="18" t="s">
        <v>68571</v>
      </c>
      <c r="K26137" s="14" t="s">
        <v>68575</v>
      </c>
      <c r="L26137" s="14">
        <v>3996</v>
      </c>
      <c r="Q26137" s="32" t="s">
        <v>893</v>
      </c>
    </row>
    <row r="26138" spans="1:17" ht="15">
      <c r="A26138" s="14" t="s">
        <v>64357</v>
      </c>
      <c r="C26138" s="16" t="s">
        <v>68569</v>
      </c>
      <c r="D26138" s="14" t="s">
        <v>25021</v>
      </c>
      <c r="H26138" s="18" t="s">
        <v>68571</v>
      </c>
      <c r="K26138" s="14" t="s">
        <v>68575</v>
      </c>
      <c r="L26138" s="14">
        <v>3996</v>
      </c>
      <c r="Q26138" s="32" t="s">
        <v>893</v>
      </c>
    </row>
    <row r="26139" spans="1:17" ht="15">
      <c r="A26139" s="14" t="s">
        <v>25022</v>
      </c>
      <c r="C26139" s="16" t="s">
        <v>68569</v>
      </c>
      <c r="D26139" s="14" t="s">
        <v>25023</v>
      </c>
      <c r="H26139" s="18" t="s">
        <v>68571</v>
      </c>
      <c r="K26139" s="14" t="s">
        <v>68575</v>
      </c>
      <c r="L26139" s="14">
        <v>3996</v>
      </c>
      <c r="Q26139" s="32" t="s">
        <v>893</v>
      </c>
    </row>
    <row r="26140" spans="1:17" ht="15">
      <c r="A26140" s="14" t="s">
        <v>25024</v>
      </c>
      <c r="C26140" s="16" t="s">
        <v>68569</v>
      </c>
      <c r="D26140" s="14" t="s">
        <v>25025</v>
      </c>
      <c r="H26140" s="18" t="s">
        <v>68571</v>
      </c>
      <c r="K26140" s="14" t="s">
        <v>68575</v>
      </c>
      <c r="L26140" s="14">
        <v>3996</v>
      </c>
      <c r="Q26140" s="32" t="s">
        <v>893</v>
      </c>
    </row>
    <row r="26141" spans="1:17" ht="15">
      <c r="A26141" s="14" t="s">
        <v>25026</v>
      </c>
      <c r="C26141" s="16" t="s">
        <v>68569</v>
      </c>
      <c r="D26141" s="14" t="s">
        <v>25027</v>
      </c>
      <c r="H26141" s="18" t="s">
        <v>68571</v>
      </c>
      <c r="K26141" s="14" t="s">
        <v>68575</v>
      </c>
      <c r="L26141" s="14">
        <v>3996</v>
      </c>
      <c r="Q26141" s="32" t="s">
        <v>893</v>
      </c>
    </row>
    <row r="26142" spans="1:17" ht="15">
      <c r="A26142" s="14" t="s">
        <v>61007</v>
      </c>
      <c r="C26142" s="16" t="s">
        <v>68569</v>
      </c>
      <c r="D26142" s="14" t="s">
        <v>25028</v>
      </c>
      <c r="H26142" s="18" t="s">
        <v>68571</v>
      </c>
      <c r="K26142" s="14" t="s">
        <v>68575</v>
      </c>
      <c r="L26142" s="14">
        <v>3996</v>
      </c>
      <c r="Q26142" s="32" t="s">
        <v>893</v>
      </c>
    </row>
    <row r="26143" spans="1:17" ht="15">
      <c r="A26143" s="14" t="s">
        <v>50493</v>
      </c>
      <c r="C26143" s="16" t="s">
        <v>68569</v>
      </c>
      <c r="D26143" s="14" t="s">
        <v>25029</v>
      </c>
      <c r="H26143" s="18" t="s">
        <v>68571</v>
      </c>
      <c r="K26143" s="14" t="s">
        <v>68575</v>
      </c>
      <c r="L26143" s="14">
        <v>3996</v>
      </c>
      <c r="Q26143" s="32" t="s">
        <v>893</v>
      </c>
    </row>
    <row r="26144" spans="1:17" ht="15">
      <c r="A26144" s="14" t="s">
        <v>25030</v>
      </c>
      <c r="C26144" s="16" t="s">
        <v>68569</v>
      </c>
      <c r="D26144" s="14" t="s">
        <v>25031</v>
      </c>
      <c r="H26144" s="18" t="s">
        <v>68571</v>
      </c>
      <c r="K26144" s="14" t="s">
        <v>68575</v>
      </c>
      <c r="L26144" s="14">
        <v>3996</v>
      </c>
      <c r="Q26144" s="32" t="s">
        <v>893</v>
      </c>
    </row>
    <row r="26145" spans="1:17" ht="15">
      <c r="A26145" s="14" t="s">
        <v>25032</v>
      </c>
      <c r="C26145" s="16" t="s">
        <v>68569</v>
      </c>
      <c r="D26145" s="14" t="s">
        <v>25033</v>
      </c>
      <c r="H26145" s="18" t="s">
        <v>68571</v>
      </c>
      <c r="K26145" s="14" t="s">
        <v>68575</v>
      </c>
      <c r="L26145" s="14">
        <v>3996</v>
      </c>
      <c r="Q26145" s="32" t="s">
        <v>893</v>
      </c>
    </row>
    <row r="26146" spans="1:17" ht="15">
      <c r="A26146" s="14" t="s">
        <v>60237</v>
      </c>
      <c r="C26146" s="16" t="s">
        <v>68569</v>
      </c>
      <c r="D26146" s="14" t="s">
        <v>25034</v>
      </c>
      <c r="H26146" s="18" t="s">
        <v>68571</v>
      </c>
      <c r="K26146" s="14" t="s">
        <v>68575</v>
      </c>
      <c r="L26146" s="14">
        <v>3996</v>
      </c>
      <c r="Q26146" s="32" t="s">
        <v>893</v>
      </c>
    </row>
    <row r="26147" spans="1:17" ht="15">
      <c r="A26147" s="14" t="s">
        <v>39888</v>
      </c>
      <c r="C26147" s="16" t="s">
        <v>68569</v>
      </c>
      <c r="D26147" s="14" t="s">
        <v>25035</v>
      </c>
      <c r="H26147" s="18" t="s">
        <v>68571</v>
      </c>
      <c r="K26147" s="14" t="s">
        <v>68575</v>
      </c>
      <c r="L26147" s="14">
        <v>3996</v>
      </c>
      <c r="Q26147" s="32" t="s">
        <v>893</v>
      </c>
    </row>
    <row r="26148" spans="1:17" ht="15">
      <c r="A26148" s="14" t="s">
        <v>25036</v>
      </c>
      <c r="C26148" s="16" t="s">
        <v>68569</v>
      </c>
      <c r="D26148" s="14" t="s">
        <v>25037</v>
      </c>
      <c r="H26148" s="18" t="s">
        <v>68571</v>
      </c>
      <c r="K26148" s="14" t="s">
        <v>68575</v>
      </c>
      <c r="L26148" s="14">
        <v>3996</v>
      </c>
      <c r="Q26148" s="32" t="s">
        <v>893</v>
      </c>
    </row>
    <row r="26149" spans="1:17" ht="15">
      <c r="A26149" s="14" t="s">
        <v>25038</v>
      </c>
      <c r="C26149" s="16" t="s">
        <v>68569</v>
      </c>
      <c r="D26149" s="14" t="s">
        <v>25039</v>
      </c>
      <c r="H26149" s="18" t="s">
        <v>68571</v>
      </c>
      <c r="K26149" s="14" t="s">
        <v>68575</v>
      </c>
      <c r="L26149" s="14">
        <v>3996</v>
      </c>
      <c r="Q26149" s="32" t="s">
        <v>893</v>
      </c>
    </row>
    <row r="26150" spans="1:17" ht="15">
      <c r="A26150" s="14" t="s">
        <v>50724</v>
      </c>
      <c r="C26150" s="16" t="s">
        <v>68569</v>
      </c>
      <c r="D26150" s="14" t="s">
        <v>25040</v>
      </c>
      <c r="H26150" s="18" t="s">
        <v>68571</v>
      </c>
      <c r="K26150" s="14" t="s">
        <v>68575</v>
      </c>
      <c r="L26150" s="14">
        <v>3996</v>
      </c>
      <c r="Q26150" s="32" t="s">
        <v>893</v>
      </c>
    </row>
    <row r="26151" spans="1:17" ht="15">
      <c r="A26151" s="14" t="s">
        <v>58669</v>
      </c>
      <c r="C26151" s="16" t="s">
        <v>68569</v>
      </c>
      <c r="D26151" s="14" t="s">
        <v>25041</v>
      </c>
      <c r="H26151" s="18" t="s">
        <v>68571</v>
      </c>
      <c r="K26151" s="14" t="s">
        <v>68704</v>
      </c>
      <c r="L26151" s="14">
        <v>3996</v>
      </c>
      <c r="Q26151" s="32" t="s">
        <v>893</v>
      </c>
    </row>
    <row r="26152" spans="1:17" ht="15">
      <c r="A26152" s="14" t="s">
        <v>50724</v>
      </c>
      <c r="C26152" s="16" t="s">
        <v>68569</v>
      </c>
      <c r="D26152" s="14" t="s">
        <v>25042</v>
      </c>
      <c r="H26152" s="18" t="s">
        <v>68571</v>
      </c>
      <c r="K26152" s="14" t="s">
        <v>68575</v>
      </c>
      <c r="L26152" s="14">
        <v>3996</v>
      </c>
      <c r="Q26152" s="32" t="s">
        <v>893</v>
      </c>
    </row>
    <row r="26153" spans="1:17" ht="15">
      <c r="A26153" s="14" t="s">
        <v>50730</v>
      </c>
      <c r="C26153" s="16" t="s">
        <v>68569</v>
      </c>
      <c r="D26153" s="14" t="s">
        <v>25043</v>
      </c>
      <c r="H26153" s="18" t="s">
        <v>68571</v>
      </c>
      <c r="K26153" s="14" t="s">
        <v>68575</v>
      </c>
      <c r="L26153" s="14">
        <v>3996</v>
      </c>
      <c r="Q26153" s="32" t="s">
        <v>893</v>
      </c>
    </row>
    <row r="26154" spans="1:17" ht="15">
      <c r="A26154" s="14" t="s">
        <v>31566</v>
      </c>
      <c r="C26154" s="16" t="s">
        <v>68569</v>
      </c>
      <c r="D26154" s="14" t="s">
        <v>25044</v>
      </c>
      <c r="H26154" s="18" t="s">
        <v>68571</v>
      </c>
      <c r="K26154" s="14" t="s">
        <v>68592</v>
      </c>
      <c r="L26154" s="14">
        <v>3996</v>
      </c>
      <c r="Q26154" s="32" t="s">
        <v>893</v>
      </c>
    </row>
    <row r="26155" spans="1:17" ht="15">
      <c r="A26155" s="14" t="s">
        <v>50802</v>
      </c>
      <c r="C26155" s="16" t="s">
        <v>68569</v>
      </c>
      <c r="D26155" s="14" t="s">
        <v>25045</v>
      </c>
      <c r="H26155" s="18" t="s">
        <v>68571</v>
      </c>
      <c r="K26155" s="14" t="s">
        <v>68575</v>
      </c>
      <c r="L26155" s="14">
        <v>3996</v>
      </c>
      <c r="Q26155" s="32" t="s">
        <v>893</v>
      </c>
    </row>
    <row r="26156" spans="1:17" ht="15">
      <c r="A26156" s="14" t="s">
        <v>51233</v>
      </c>
      <c r="C26156" s="16" t="s">
        <v>68569</v>
      </c>
      <c r="D26156" s="14" t="s">
        <v>25046</v>
      </c>
      <c r="H26156" s="18" t="s">
        <v>68571</v>
      </c>
      <c r="K26156" s="14" t="s">
        <v>68575</v>
      </c>
      <c r="L26156" s="14">
        <v>3996</v>
      </c>
      <c r="Q26156" s="32" t="s">
        <v>893</v>
      </c>
    </row>
    <row r="26157" spans="1:17" ht="15">
      <c r="A26157" s="14" t="s">
        <v>24955</v>
      </c>
      <c r="C26157" s="16" t="s">
        <v>68569</v>
      </c>
      <c r="D26157" s="14" t="s">
        <v>25047</v>
      </c>
      <c r="H26157" s="18" t="s">
        <v>68571</v>
      </c>
      <c r="K26157" s="14" t="s">
        <v>68575</v>
      </c>
      <c r="L26157" s="14">
        <v>3996</v>
      </c>
      <c r="Q26157" s="32" t="s">
        <v>893</v>
      </c>
    </row>
    <row r="26158" spans="1:17" ht="15">
      <c r="A26158" s="14" t="s">
        <v>25048</v>
      </c>
      <c r="C26158" s="16" t="s">
        <v>68569</v>
      </c>
      <c r="D26158" s="14" t="s">
        <v>25049</v>
      </c>
      <c r="H26158" s="18" t="s">
        <v>68571</v>
      </c>
      <c r="K26158" s="14" t="s">
        <v>68575</v>
      </c>
      <c r="L26158" s="14">
        <v>3996</v>
      </c>
      <c r="Q26158" s="32" t="s">
        <v>893</v>
      </c>
    </row>
    <row r="26159" spans="1:17" ht="15">
      <c r="A26159" s="14" t="s">
        <v>25050</v>
      </c>
      <c r="C26159" s="16" t="s">
        <v>68569</v>
      </c>
      <c r="D26159" s="14" t="s">
        <v>25051</v>
      </c>
      <c r="H26159" s="18" t="s">
        <v>68571</v>
      </c>
      <c r="K26159" s="14" t="s">
        <v>68575</v>
      </c>
      <c r="L26159" s="14">
        <v>3275</v>
      </c>
      <c r="Q26159" s="32" t="s">
        <v>893</v>
      </c>
    </row>
    <row r="26160" spans="1:17" ht="15">
      <c r="A26160" s="14" t="s">
        <v>25052</v>
      </c>
      <c r="C26160" s="16" t="s">
        <v>68569</v>
      </c>
      <c r="D26160" s="14" t="s">
        <v>25053</v>
      </c>
      <c r="H26160" s="18" t="s">
        <v>68571</v>
      </c>
      <c r="K26160" s="14" t="s">
        <v>68575</v>
      </c>
      <c r="L26160" s="14">
        <v>3996</v>
      </c>
      <c r="Q26160" s="32" t="s">
        <v>893</v>
      </c>
    </row>
    <row r="26161" spans="1:17" ht="15">
      <c r="A26161" s="14" t="s">
        <v>25054</v>
      </c>
      <c r="C26161" s="16" t="s">
        <v>68569</v>
      </c>
      <c r="D26161" s="14" t="s">
        <v>25055</v>
      </c>
      <c r="H26161" s="18" t="s">
        <v>68571</v>
      </c>
      <c r="K26161" s="14" t="s">
        <v>68575</v>
      </c>
      <c r="L26161" s="14">
        <v>3996</v>
      </c>
      <c r="Q26161" s="32" t="s">
        <v>893</v>
      </c>
    </row>
    <row r="26162" spans="1:17" ht="15">
      <c r="A26162" s="14" t="s">
        <v>25056</v>
      </c>
      <c r="C26162" s="16" t="s">
        <v>68569</v>
      </c>
      <c r="D26162" s="14" t="s">
        <v>25057</v>
      </c>
      <c r="H26162" s="18" t="s">
        <v>68571</v>
      </c>
      <c r="K26162" s="14" t="s">
        <v>68575</v>
      </c>
      <c r="L26162" s="14">
        <v>3996</v>
      </c>
      <c r="Q26162" s="32" t="s">
        <v>893</v>
      </c>
    </row>
    <row r="26163" spans="1:17" ht="15">
      <c r="A26163" s="14" t="s">
        <v>25058</v>
      </c>
      <c r="C26163" s="16" t="s">
        <v>68569</v>
      </c>
      <c r="D26163" s="14" t="s">
        <v>25059</v>
      </c>
      <c r="H26163" s="18" t="s">
        <v>68571</v>
      </c>
      <c r="K26163" s="14" t="s">
        <v>68575</v>
      </c>
      <c r="L26163" s="14">
        <v>3996</v>
      </c>
      <c r="Q26163" s="32" t="s">
        <v>893</v>
      </c>
    </row>
    <row r="26164" spans="1:17" ht="15">
      <c r="A26164" s="14" t="s">
        <v>25060</v>
      </c>
      <c r="C26164" s="16" t="s">
        <v>68569</v>
      </c>
      <c r="D26164" s="14" t="s">
        <v>25061</v>
      </c>
      <c r="H26164" s="18" t="s">
        <v>68571</v>
      </c>
      <c r="K26164" s="14" t="s">
        <v>68575</v>
      </c>
      <c r="L26164" s="14">
        <v>3275</v>
      </c>
      <c r="Q26164" s="32" t="s">
        <v>893</v>
      </c>
    </row>
    <row r="26165" spans="1:17" ht="15">
      <c r="A26165" s="14" t="s">
        <v>25062</v>
      </c>
      <c r="C26165" s="16" t="s">
        <v>68569</v>
      </c>
      <c r="D26165" s="14" t="s">
        <v>25063</v>
      </c>
      <c r="H26165" s="18" t="s">
        <v>68571</v>
      </c>
      <c r="K26165" s="14" t="s">
        <v>68575</v>
      </c>
      <c r="L26165" s="14">
        <v>4107</v>
      </c>
      <c r="Q26165" s="32" t="s">
        <v>893</v>
      </c>
    </row>
    <row r="26166" spans="1:17" ht="15">
      <c r="A26166" s="14" t="s">
        <v>23935</v>
      </c>
      <c r="C26166" s="16" t="s">
        <v>68569</v>
      </c>
      <c r="D26166" s="14" t="s">
        <v>25064</v>
      </c>
      <c r="H26166" s="18" t="s">
        <v>68571</v>
      </c>
      <c r="K26166" s="14" t="s">
        <v>68797</v>
      </c>
      <c r="L26166" s="14">
        <v>3996</v>
      </c>
      <c r="Q26166" s="32" t="s">
        <v>893</v>
      </c>
    </row>
    <row r="26167" spans="1:17" ht="15">
      <c r="A26167" s="14" t="s">
        <v>25065</v>
      </c>
      <c r="C26167" s="16" t="s">
        <v>68569</v>
      </c>
      <c r="D26167" s="14" t="s">
        <v>25066</v>
      </c>
      <c r="H26167" s="18" t="s">
        <v>68571</v>
      </c>
      <c r="K26167" s="14" t="s">
        <v>68575</v>
      </c>
      <c r="L26167" s="14">
        <v>3996</v>
      </c>
      <c r="Q26167" s="32" t="s">
        <v>893</v>
      </c>
    </row>
    <row r="26168" spans="1:17" ht="15">
      <c r="A26168" s="14" t="s">
        <v>25067</v>
      </c>
      <c r="C26168" s="16" t="s">
        <v>68569</v>
      </c>
      <c r="D26168" s="14" t="s">
        <v>25068</v>
      </c>
      <c r="H26168" s="18" t="s">
        <v>68571</v>
      </c>
      <c r="K26168" s="14" t="s">
        <v>68575</v>
      </c>
      <c r="L26168" s="14">
        <v>3996</v>
      </c>
      <c r="Q26168" s="32" t="s">
        <v>893</v>
      </c>
    </row>
    <row r="26169" spans="1:17" ht="15">
      <c r="A26169" s="14" t="s">
        <v>25069</v>
      </c>
      <c r="C26169" s="16" t="s">
        <v>68569</v>
      </c>
      <c r="D26169" s="14" t="s">
        <v>25070</v>
      </c>
      <c r="H26169" s="18" t="s">
        <v>68571</v>
      </c>
      <c r="K26169" s="14" t="s">
        <v>68592</v>
      </c>
      <c r="L26169" s="14">
        <v>3996</v>
      </c>
      <c r="Q26169" s="32" t="s">
        <v>893</v>
      </c>
    </row>
    <row r="26170" spans="1:17" ht="15">
      <c r="A26170" s="14" t="s">
        <v>59228</v>
      </c>
      <c r="C26170" s="16" t="s">
        <v>68569</v>
      </c>
      <c r="D26170" s="14" t="s">
        <v>25071</v>
      </c>
      <c r="H26170" s="18" t="s">
        <v>68571</v>
      </c>
      <c r="K26170" s="14" t="s">
        <v>68575</v>
      </c>
      <c r="L26170" s="14">
        <v>3996</v>
      </c>
      <c r="Q26170" s="32" t="s">
        <v>893</v>
      </c>
    </row>
    <row r="26171" spans="1:17" ht="15">
      <c r="A26171" s="14" t="s">
        <v>54221</v>
      </c>
      <c r="C26171" s="16" t="s">
        <v>68569</v>
      </c>
      <c r="D26171" s="14" t="s">
        <v>25072</v>
      </c>
      <c r="H26171" s="18" t="s">
        <v>68571</v>
      </c>
      <c r="K26171" s="14" t="s">
        <v>68575</v>
      </c>
      <c r="L26171" s="14">
        <v>3996</v>
      </c>
      <c r="Q26171" s="32" t="s">
        <v>893</v>
      </c>
    </row>
    <row r="26172" spans="1:17" ht="15">
      <c r="A26172" s="14" t="s">
        <v>25073</v>
      </c>
      <c r="C26172" s="16" t="s">
        <v>68569</v>
      </c>
      <c r="D26172" s="14" t="s">
        <v>25074</v>
      </c>
      <c r="H26172" s="18" t="s">
        <v>68571</v>
      </c>
      <c r="K26172" s="14" t="s">
        <v>68575</v>
      </c>
      <c r="L26172" s="14">
        <v>3996</v>
      </c>
      <c r="Q26172" s="32" t="s">
        <v>893</v>
      </c>
    </row>
    <row r="26173" spans="1:17" ht="15">
      <c r="A26173" s="14" t="s">
        <v>25075</v>
      </c>
      <c r="C26173" s="16" t="s">
        <v>68569</v>
      </c>
      <c r="D26173" s="14" t="s">
        <v>25076</v>
      </c>
      <c r="H26173" s="18" t="s">
        <v>68571</v>
      </c>
      <c r="K26173" s="14" t="s">
        <v>68575</v>
      </c>
      <c r="L26173" s="14">
        <v>3996</v>
      </c>
      <c r="Q26173" s="32" t="s">
        <v>893</v>
      </c>
    </row>
    <row r="26174" spans="1:17" ht="15">
      <c r="A26174" s="14" t="s">
        <v>66711</v>
      </c>
      <c r="C26174" s="16" t="s">
        <v>68569</v>
      </c>
      <c r="D26174" s="14" t="s">
        <v>25077</v>
      </c>
      <c r="H26174" s="18" t="s">
        <v>68571</v>
      </c>
      <c r="K26174" s="14" t="s">
        <v>68592</v>
      </c>
      <c r="L26174" s="14">
        <v>3996</v>
      </c>
      <c r="Q26174" s="32" t="s">
        <v>893</v>
      </c>
    </row>
    <row r="26175" spans="1:17" ht="15">
      <c r="A26175" s="14" t="s">
        <v>25078</v>
      </c>
      <c r="C26175" s="16" t="s">
        <v>68569</v>
      </c>
      <c r="D26175" s="14" t="s">
        <v>25079</v>
      </c>
      <c r="H26175" s="18" t="s">
        <v>68571</v>
      </c>
      <c r="K26175" s="14" t="s">
        <v>68575</v>
      </c>
      <c r="L26175" s="14">
        <v>3275</v>
      </c>
      <c r="Q26175" s="32" t="s">
        <v>893</v>
      </c>
    </row>
    <row r="26176" spans="1:17" ht="15">
      <c r="A26176" s="14" t="s">
        <v>25080</v>
      </c>
      <c r="C26176" s="16" t="s">
        <v>68569</v>
      </c>
      <c r="D26176" s="14" t="s">
        <v>25081</v>
      </c>
      <c r="H26176" s="18" t="s">
        <v>68571</v>
      </c>
      <c r="K26176" s="14" t="s">
        <v>68575</v>
      </c>
      <c r="L26176" s="14">
        <v>4107</v>
      </c>
      <c r="Q26176" s="32" t="s">
        <v>893</v>
      </c>
    </row>
    <row r="26177" spans="1:17" ht="15">
      <c r="A26177" s="14" t="s">
        <v>25082</v>
      </c>
      <c r="C26177" s="16" t="s">
        <v>68569</v>
      </c>
      <c r="D26177" s="14" t="s">
        <v>25083</v>
      </c>
      <c r="H26177" s="18" t="s">
        <v>68571</v>
      </c>
      <c r="K26177" s="14" t="s">
        <v>68575</v>
      </c>
      <c r="L26177" s="14">
        <v>3996</v>
      </c>
      <c r="Q26177" s="32" t="s">
        <v>893</v>
      </c>
    </row>
    <row r="26178" spans="1:17" ht="15">
      <c r="A26178" s="14" t="s">
        <v>25084</v>
      </c>
      <c r="C26178" s="16" t="s">
        <v>68569</v>
      </c>
      <c r="D26178" s="14" t="s">
        <v>25085</v>
      </c>
      <c r="H26178" s="18" t="s">
        <v>68571</v>
      </c>
      <c r="K26178" s="14" t="s">
        <v>68575</v>
      </c>
      <c r="L26178" s="14">
        <v>3996</v>
      </c>
      <c r="Q26178" s="32" t="s">
        <v>893</v>
      </c>
    </row>
    <row r="26179" spans="1:17" ht="15">
      <c r="A26179" s="14" t="s">
        <v>25086</v>
      </c>
      <c r="C26179" s="16" t="s">
        <v>68569</v>
      </c>
      <c r="D26179" s="14" t="s">
        <v>25087</v>
      </c>
      <c r="H26179" s="18" t="s">
        <v>68571</v>
      </c>
      <c r="K26179" s="14" t="s">
        <v>68575</v>
      </c>
      <c r="L26179" s="14">
        <v>3996</v>
      </c>
      <c r="Q26179" s="32" t="s">
        <v>893</v>
      </c>
    </row>
    <row r="26180" spans="1:17" ht="15">
      <c r="A26180" s="14" t="s">
        <v>25088</v>
      </c>
      <c r="C26180" s="16" t="s">
        <v>68569</v>
      </c>
      <c r="D26180" s="14" t="s">
        <v>25089</v>
      </c>
      <c r="H26180" s="18" t="s">
        <v>68571</v>
      </c>
      <c r="K26180" s="14" t="s">
        <v>68575</v>
      </c>
      <c r="L26180" s="14">
        <v>3996</v>
      </c>
      <c r="Q26180" s="32" t="s">
        <v>893</v>
      </c>
    </row>
    <row r="26181" spans="1:17" ht="15">
      <c r="A26181" s="14" t="s">
        <v>25090</v>
      </c>
      <c r="C26181" s="16" t="s">
        <v>68569</v>
      </c>
      <c r="D26181" s="14" t="s">
        <v>25091</v>
      </c>
      <c r="H26181" s="18" t="s">
        <v>68571</v>
      </c>
      <c r="K26181" s="14" t="s">
        <v>68575</v>
      </c>
      <c r="L26181" s="14">
        <v>3996</v>
      </c>
      <c r="Q26181" s="32" t="s">
        <v>893</v>
      </c>
    </row>
    <row r="26182" spans="1:17" ht="15">
      <c r="A26182" s="14" t="s">
        <v>25092</v>
      </c>
      <c r="C26182" s="16" t="s">
        <v>68569</v>
      </c>
      <c r="D26182" s="14" t="s">
        <v>25093</v>
      </c>
      <c r="H26182" s="18" t="s">
        <v>68571</v>
      </c>
      <c r="K26182" s="14" t="s">
        <v>68575</v>
      </c>
      <c r="L26182" s="14">
        <v>3996</v>
      </c>
      <c r="Q26182" s="32" t="s">
        <v>893</v>
      </c>
    </row>
    <row r="26183" spans="1:17" ht="15">
      <c r="A26183" s="14" t="s">
        <v>25094</v>
      </c>
      <c r="C26183" s="16" t="s">
        <v>68569</v>
      </c>
      <c r="D26183" s="14" t="s">
        <v>25095</v>
      </c>
      <c r="H26183" s="18" t="s">
        <v>68571</v>
      </c>
      <c r="K26183" s="14" t="s">
        <v>68575</v>
      </c>
      <c r="L26183" s="14">
        <v>3996</v>
      </c>
      <c r="Q26183" s="32" t="s">
        <v>893</v>
      </c>
    </row>
    <row r="26184" spans="1:17" ht="15">
      <c r="A26184" s="14" t="s">
        <v>25096</v>
      </c>
      <c r="C26184" s="16" t="s">
        <v>68569</v>
      </c>
      <c r="D26184" s="14" t="s">
        <v>25097</v>
      </c>
      <c r="H26184" s="18" t="s">
        <v>68571</v>
      </c>
      <c r="K26184" s="14" t="s">
        <v>68575</v>
      </c>
      <c r="L26184" s="14">
        <v>4418</v>
      </c>
      <c r="Q26184" s="32" t="s">
        <v>893</v>
      </c>
    </row>
    <row r="26185" spans="1:17" ht="15">
      <c r="A26185" s="14" t="s">
        <v>25098</v>
      </c>
      <c r="C26185" s="16" t="s">
        <v>68569</v>
      </c>
      <c r="D26185" s="14" t="s">
        <v>25099</v>
      </c>
      <c r="H26185" s="18" t="s">
        <v>68571</v>
      </c>
      <c r="K26185" s="14" t="s">
        <v>68575</v>
      </c>
      <c r="L26185" s="14">
        <v>3996</v>
      </c>
      <c r="Q26185" s="32" t="s">
        <v>893</v>
      </c>
    </row>
    <row r="26186" spans="1:17" ht="15">
      <c r="A26186" s="14" t="s">
        <v>25100</v>
      </c>
      <c r="C26186" s="16" t="s">
        <v>68569</v>
      </c>
      <c r="D26186" s="14" t="s">
        <v>25101</v>
      </c>
      <c r="H26186" s="18" t="s">
        <v>68571</v>
      </c>
      <c r="K26186" s="14" t="s">
        <v>68575</v>
      </c>
      <c r="L26186" s="14">
        <v>3996</v>
      </c>
      <c r="Q26186" s="32" t="s">
        <v>893</v>
      </c>
    </row>
    <row r="26187" spans="1:17" ht="15">
      <c r="A26187" s="14" t="s">
        <v>67193</v>
      </c>
      <c r="C26187" s="16" t="s">
        <v>68569</v>
      </c>
      <c r="D26187" s="14" t="s">
        <v>25102</v>
      </c>
      <c r="H26187" s="18" t="s">
        <v>68571</v>
      </c>
      <c r="K26187" s="14" t="s">
        <v>68575</v>
      </c>
      <c r="L26187" s="14">
        <v>3996</v>
      </c>
      <c r="Q26187" s="32" t="s">
        <v>893</v>
      </c>
    </row>
    <row r="26188" spans="1:17" ht="15">
      <c r="A26188" s="14" t="s">
        <v>25103</v>
      </c>
      <c r="C26188" s="16" t="s">
        <v>68569</v>
      </c>
      <c r="D26188" s="14" t="s">
        <v>25104</v>
      </c>
      <c r="H26188" s="18" t="s">
        <v>68571</v>
      </c>
      <c r="K26188" s="14" t="s">
        <v>68575</v>
      </c>
      <c r="L26188" s="14">
        <v>3996</v>
      </c>
      <c r="Q26188" s="32" t="s">
        <v>893</v>
      </c>
    </row>
    <row r="26189" spans="1:17" ht="15">
      <c r="A26189" s="14" t="s">
        <v>25105</v>
      </c>
      <c r="C26189" s="16" t="s">
        <v>68569</v>
      </c>
      <c r="D26189" s="14" t="s">
        <v>25106</v>
      </c>
      <c r="H26189" s="18" t="s">
        <v>68571</v>
      </c>
      <c r="K26189" s="14" t="s">
        <v>68575</v>
      </c>
      <c r="L26189" s="14">
        <v>3996</v>
      </c>
      <c r="Q26189" s="32" t="s">
        <v>893</v>
      </c>
    </row>
    <row r="26190" spans="1:17" ht="15">
      <c r="A26190" s="14" t="s">
        <v>25107</v>
      </c>
      <c r="C26190" s="16" t="s">
        <v>68569</v>
      </c>
      <c r="D26190" s="14" t="s">
        <v>25108</v>
      </c>
      <c r="H26190" s="18" t="s">
        <v>68571</v>
      </c>
      <c r="K26190" s="14" t="s">
        <v>68575</v>
      </c>
      <c r="L26190" s="14">
        <v>3996</v>
      </c>
      <c r="Q26190" s="32" t="s">
        <v>893</v>
      </c>
    </row>
    <row r="26191" spans="1:17" ht="15">
      <c r="A26191" s="14" t="s">
        <v>25109</v>
      </c>
      <c r="C26191" s="16" t="s">
        <v>68569</v>
      </c>
      <c r="D26191" s="14" t="s">
        <v>25110</v>
      </c>
      <c r="H26191" s="18" t="s">
        <v>68571</v>
      </c>
      <c r="K26191" s="14" t="s">
        <v>68575</v>
      </c>
      <c r="L26191" s="14">
        <v>3996</v>
      </c>
      <c r="Q26191" s="32" t="s">
        <v>893</v>
      </c>
    </row>
    <row r="26192" spans="1:17" ht="15">
      <c r="A26192" s="14" t="s">
        <v>25111</v>
      </c>
      <c r="C26192" s="16" t="s">
        <v>68569</v>
      </c>
      <c r="D26192" s="14" t="s">
        <v>25112</v>
      </c>
      <c r="H26192" s="18" t="s">
        <v>68571</v>
      </c>
      <c r="K26192" s="14" t="s">
        <v>68575</v>
      </c>
      <c r="L26192" s="14">
        <v>3996</v>
      </c>
      <c r="Q26192" s="32" t="s">
        <v>893</v>
      </c>
    </row>
    <row r="26193" spans="1:17" ht="15">
      <c r="A26193" s="14" t="s">
        <v>25113</v>
      </c>
      <c r="C26193" s="16" t="s">
        <v>68569</v>
      </c>
      <c r="D26193" s="14" t="s">
        <v>25114</v>
      </c>
      <c r="H26193" s="18" t="s">
        <v>68571</v>
      </c>
      <c r="K26193" s="14" t="s">
        <v>68575</v>
      </c>
      <c r="L26193" s="14">
        <v>3275</v>
      </c>
      <c r="Q26193" s="32" t="s">
        <v>893</v>
      </c>
    </row>
    <row r="26194" spans="1:17" ht="15">
      <c r="A26194" s="14" t="s">
        <v>25115</v>
      </c>
      <c r="C26194" s="16" t="s">
        <v>68569</v>
      </c>
      <c r="D26194" s="14" t="s">
        <v>25116</v>
      </c>
      <c r="H26194" s="18" t="s">
        <v>68571</v>
      </c>
      <c r="K26194" s="14" t="s">
        <v>68575</v>
      </c>
      <c r="L26194" s="14">
        <v>3996</v>
      </c>
      <c r="Q26194" s="32" t="s">
        <v>893</v>
      </c>
    </row>
    <row r="26195" spans="1:17" ht="15">
      <c r="A26195" s="14" t="s">
        <v>25117</v>
      </c>
      <c r="C26195" s="16" t="s">
        <v>68569</v>
      </c>
      <c r="D26195" s="14" t="s">
        <v>25118</v>
      </c>
      <c r="H26195" s="18" t="s">
        <v>68571</v>
      </c>
      <c r="K26195" s="14" t="s">
        <v>68575</v>
      </c>
      <c r="L26195" s="14">
        <v>3996</v>
      </c>
      <c r="Q26195" s="32" t="s">
        <v>893</v>
      </c>
    </row>
    <row r="26196" spans="1:17" ht="15">
      <c r="A26196" s="14" t="s">
        <v>25119</v>
      </c>
      <c r="C26196" s="16" t="s">
        <v>68569</v>
      </c>
      <c r="D26196" s="14" t="s">
        <v>25120</v>
      </c>
      <c r="H26196" s="18" t="s">
        <v>68571</v>
      </c>
      <c r="K26196" s="14" t="s">
        <v>68575</v>
      </c>
      <c r="L26196" s="14">
        <v>3996</v>
      </c>
      <c r="Q26196" s="32" t="s">
        <v>893</v>
      </c>
    </row>
    <row r="26197" spans="1:17" ht="15">
      <c r="A26197" s="14" t="s">
        <v>25121</v>
      </c>
      <c r="C26197" s="16" t="s">
        <v>68569</v>
      </c>
      <c r="D26197" s="14" t="s">
        <v>25122</v>
      </c>
      <c r="H26197" s="18" t="s">
        <v>68571</v>
      </c>
      <c r="K26197" s="14" t="s">
        <v>68575</v>
      </c>
      <c r="L26197" s="14">
        <v>3996</v>
      </c>
      <c r="Q26197" s="32" t="s">
        <v>893</v>
      </c>
    </row>
    <row r="26198" spans="1:17" ht="15">
      <c r="A26198" s="14" t="s">
        <v>25123</v>
      </c>
      <c r="C26198" s="16" t="s">
        <v>68569</v>
      </c>
      <c r="D26198" s="14" t="s">
        <v>25124</v>
      </c>
      <c r="H26198" s="18" t="s">
        <v>68571</v>
      </c>
      <c r="K26198" s="14" t="s">
        <v>68575</v>
      </c>
      <c r="L26198" s="14">
        <v>3996</v>
      </c>
      <c r="Q26198" s="32" t="s">
        <v>893</v>
      </c>
    </row>
    <row r="26199" spans="1:17" ht="15">
      <c r="A26199" s="14" t="s">
        <v>25125</v>
      </c>
      <c r="C26199" s="16" t="s">
        <v>68569</v>
      </c>
      <c r="D26199" s="14" t="s">
        <v>25126</v>
      </c>
      <c r="H26199" s="18" t="s">
        <v>68571</v>
      </c>
      <c r="K26199" s="14" t="s">
        <v>68575</v>
      </c>
      <c r="L26199" s="14">
        <v>3996</v>
      </c>
      <c r="Q26199" s="32" t="s">
        <v>893</v>
      </c>
    </row>
    <row r="26200" spans="1:17" ht="15">
      <c r="A26200" s="14" t="s">
        <v>25127</v>
      </c>
      <c r="C26200" s="16" t="s">
        <v>68569</v>
      </c>
      <c r="D26200" s="14" t="s">
        <v>25128</v>
      </c>
      <c r="H26200" s="18" t="s">
        <v>68571</v>
      </c>
      <c r="K26200" s="14" t="s">
        <v>68575</v>
      </c>
      <c r="L26200" s="14">
        <v>3275</v>
      </c>
      <c r="Q26200" s="32" t="s">
        <v>893</v>
      </c>
    </row>
    <row r="26201" spans="1:17" ht="15">
      <c r="A26201" s="14" t="s">
        <v>67268</v>
      </c>
      <c r="C26201" s="16" t="s">
        <v>68569</v>
      </c>
      <c r="D26201" s="14" t="s">
        <v>25129</v>
      </c>
      <c r="H26201" s="18" t="s">
        <v>68571</v>
      </c>
      <c r="K26201" s="14" t="s">
        <v>68575</v>
      </c>
      <c r="L26201" s="14">
        <v>3996</v>
      </c>
      <c r="Q26201" s="32" t="s">
        <v>893</v>
      </c>
    </row>
    <row r="26202" spans="1:17" ht="15">
      <c r="A26202" s="14" t="s">
        <v>25130</v>
      </c>
      <c r="C26202" s="16" t="s">
        <v>68569</v>
      </c>
      <c r="D26202" s="14" t="s">
        <v>25131</v>
      </c>
      <c r="H26202" s="18" t="s">
        <v>68571</v>
      </c>
      <c r="K26202" s="14" t="s">
        <v>68575</v>
      </c>
      <c r="L26202" s="14">
        <v>3996</v>
      </c>
      <c r="Q26202" s="32" t="s">
        <v>893</v>
      </c>
    </row>
    <row r="26203" spans="1:17" ht="15">
      <c r="A26203" s="14" t="s">
        <v>25132</v>
      </c>
      <c r="C26203" s="16" t="s">
        <v>68569</v>
      </c>
      <c r="D26203" s="14" t="s">
        <v>25133</v>
      </c>
      <c r="H26203" s="18" t="s">
        <v>68571</v>
      </c>
      <c r="K26203" s="14" t="s">
        <v>68575</v>
      </c>
      <c r="L26203" s="14">
        <v>3996</v>
      </c>
      <c r="Q26203" s="32" t="s">
        <v>893</v>
      </c>
    </row>
    <row r="26204" spans="1:17" ht="15">
      <c r="A26204" s="14" t="s">
        <v>25134</v>
      </c>
      <c r="C26204" s="16" t="s">
        <v>68569</v>
      </c>
      <c r="D26204" s="14" t="s">
        <v>25135</v>
      </c>
      <c r="H26204" s="18" t="s">
        <v>68571</v>
      </c>
      <c r="K26204" s="14" t="s">
        <v>68575</v>
      </c>
      <c r="L26204" s="14">
        <v>3996</v>
      </c>
      <c r="Q26204" s="32" t="s">
        <v>893</v>
      </c>
    </row>
    <row r="26205" spans="1:17" ht="15">
      <c r="A26205" s="14" t="s">
        <v>25136</v>
      </c>
      <c r="C26205" s="16" t="s">
        <v>68569</v>
      </c>
      <c r="D26205" s="14" t="s">
        <v>25137</v>
      </c>
      <c r="H26205" s="18" t="s">
        <v>68571</v>
      </c>
      <c r="K26205" s="14" t="s">
        <v>68575</v>
      </c>
      <c r="L26205" s="14">
        <v>3996</v>
      </c>
      <c r="Q26205" s="32" t="s">
        <v>893</v>
      </c>
    </row>
    <row r="26206" spans="1:17" ht="15">
      <c r="A26206" s="14" t="s">
        <v>25138</v>
      </c>
      <c r="C26206" s="16" t="s">
        <v>68569</v>
      </c>
      <c r="D26206" s="14" t="s">
        <v>25139</v>
      </c>
      <c r="H26206" s="18" t="s">
        <v>68571</v>
      </c>
      <c r="K26206" s="14" t="s">
        <v>68575</v>
      </c>
      <c r="L26206" s="14">
        <v>4107</v>
      </c>
      <c r="Q26206" s="32" t="s">
        <v>893</v>
      </c>
    </row>
    <row r="26207" spans="1:17" ht="15">
      <c r="A26207" s="14" t="s">
        <v>25140</v>
      </c>
      <c r="C26207" s="16" t="s">
        <v>68569</v>
      </c>
      <c r="D26207" s="14" t="s">
        <v>25141</v>
      </c>
      <c r="H26207" s="18" t="s">
        <v>68571</v>
      </c>
      <c r="K26207" s="14" t="s">
        <v>68575</v>
      </c>
      <c r="L26207" s="14">
        <v>3996</v>
      </c>
      <c r="Q26207" s="32" t="s">
        <v>893</v>
      </c>
    </row>
    <row r="26208" spans="1:17" ht="15">
      <c r="A26208" s="14" t="s">
        <v>58088</v>
      </c>
      <c r="C26208" s="16" t="s">
        <v>68569</v>
      </c>
      <c r="D26208" s="14" t="s">
        <v>25142</v>
      </c>
      <c r="H26208" s="18" t="s">
        <v>68571</v>
      </c>
      <c r="K26208" s="14" t="s">
        <v>68575</v>
      </c>
      <c r="L26208" s="14">
        <v>4107</v>
      </c>
      <c r="Q26208" s="32" t="s">
        <v>893</v>
      </c>
    </row>
    <row r="26209" spans="1:17" ht="15">
      <c r="A26209" s="14" t="s">
        <v>58093</v>
      </c>
      <c r="C26209" s="16" t="s">
        <v>68569</v>
      </c>
      <c r="D26209" s="14" t="s">
        <v>25143</v>
      </c>
      <c r="H26209" s="18" t="s">
        <v>68571</v>
      </c>
      <c r="K26209" s="14" t="s">
        <v>68575</v>
      </c>
      <c r="L26209" s="14">
        <v>3996</v>
      </c>
      <c r="Q26209" s="32" t="s">
        <v>893</v>
      </c>
    </row>
    <row r="26210" spans="1:17" ht="15">
      <c r="A26210" s="14" t="s">
        <v>69670</v>
      </c>
      <c r="C26210" s="16" t="s">
        <v>68569</v>
      </c>
      <c r="D26210" s="14" t="s">
        <v>25144</v>
      </c>
      <c r="H26210" s="18" t="s">
        <v>68571</v>
      </c>
      <c r="K26210" s="14" t="s">
        <v>68575</v>
      </c>
      <c r="L26210" s="14">
        <v>3996</v>
      </c>
      <c r="Q26210" s="32" t="s">
        <v>893</v>
      </c>
    </row>
    <row r="26211" spans="1:17" ht="15">
      <c r="A26211" s="14" t="s">
        <v>25145</v>
      </c>
      <c r="C26211" s="16" t="s">
        <v>68569</v>
      </c>
      <c r="D26211" s="14" t="s">
        <v>25146</v>
      </c>
      <c r="H26211" s="18" t="s">
        <v>68571</v>
      </c>
      <c r="K26211" s="14" t="s">
        <v>68575</v>
      </c>
      <c r="L26211" s="14">
        <v>3996</v>
      </c>
      <c r="Q26211" s="32" t="s">
        <v>893</v>
      </c>
    </row>
    <row r="26212" spans="1:17" ht="15">
      <c r="A26212" s="14" t="s">
        <v>25147</v>
      </c>
      <c r="C26212" s="16" t="s">
        <v>68569</v>
      </c>
      <c r="D26212" s="14" t="s">
        <v>25148</v>
      </c>
      <c r="H26212" s="18" t="s">
        <v>68571</v>
      </c>
      <c r="K26212" s="14" t="s">
        <v>68900</v>
      </c>
      <c r="L26212" s="14">
        <v>2009</v>
      </c>
      <c r="Q26212" s="32" t="s">
        <v>893</v>
      </c>
    </row>
    <row r="26213" spans="1:17" ht="15">
      <c r="A26213" s="14" t="s">
        <v>25149</v>
      </c>
      <c r="C26213" s="16" t="s">
        <v>68569</v>
      </c>
      <c r="D26213" s="14" t="s">
        <v>25150</v>
      </c>
      <c r="H26213" s="18" t="s">
        <v>68571</v>
      </c>
      <c r="K26213" s="14" t="s">
        <v>68575</v>
      </c>
      <c r="L26213" s="14">
        <v>4107</v>
      </c>
      <c r="Q26213" s="32" t="s">
        <v>893</v>
      </c>
    </row>
    <row r="26214" spans="1:17" ht="15">
      <c r="A26214" s="14" t="s">
        <v>25151</v>
      </c>
      <c r="C26214" s="16" t="s">
        <v>68569</v>
      </c>
      <c r="D26214" s="14" t="s">
        <v>25152</v>
      </c>
      <c r="H26214" s="18" t="s">
        <v>68571</v>
      </c>
      <c r="K26214" s="14" t="s">
        <v>68575</v>
      </c>
      <c r="L26214" s="14">
        <v>3996</v>
      </c>
      <c r="Q26214" s="32" t="s">
        <v>893</v>
      </c>
    </row>
    <row r="26215" spans="1:17" ht="15">
      <c r="A26215" s="14" t="s">
        <v>25153</v>
      </c>
      <c r="C26215" s="16" t="s">
        <v>68569</v>
      </c>
      <c r="D26215" s="14" t="s">
        <v>25154</v>
      </c>
      <c r="H26215" s="18" t="s">
        <v>68571</v>
      </c>
      <c r="K26215" s="14" t="s">
        <v>68575</v>
      </c>
      <c r="L26215" s="14">
        <v>3996</v>
      </c>
      <c r="Q26215" s="32" t="s">
        <v>893</v>
      </c>
    </row>
    <row r="26216" spans="1:17" ht="15">
      <c r="A26216" s="14" t="s">
        <v>25155</v>
      </c>
      <c r="C26216" s="16" t="s">
        <v>68569</v>
      </c>
      <c r="D26216" s="14" t="s">
        <v>25156</v>
      </c>
      <c r="H26216" s="18" t="s">
        <v>68571</v>
      </c>
      <c r="K26216" s="14" t="s">
        <v>68575</v>
      </c>
      <c r="L26216" s="14">
        <v>3275</v>
      </c>
      <c r="Q26216" s="32" t="s">
        <v>893</v>
      </c>
    </row>
    <row r="26217" spans="1:17" ht="15">
      <c r="A26217" s="14" t="s">
        <v>25157</v>
      </c>
      <c r="C26217" s="16" t="s">
        <v>68569</v>
      </c>
      <c r="D26217" s="14" t="s">
        <v>25158</v>
      </c>
      <c r="H26217" s="18" t="s">
        <v>68571</v>
      </c>
      <c r="K26217" s="14" t="s">
        <v>68575</v>
      </c>
      <c r="L26217" s="14">
        <v>3996</v>
      </c>
      <c r="Q26217" s="32" t="s">
        <v>893</v>
      </c>
    </row>
    <row r="26218" spans="1:17" ht="15">
      <c r="A26218" s="14" t="s">
        <v>55579</v>
      </c>
      <c r="C26218" s="16" t="s">
        <v>68569</v>
      </c>
      <c r="D26218" s="14" t="s">
        <v>25159</v>
      </c>
      <c r="H26218" s="18" t="s">
        <v>68571</v>
      </c>
      <c r="K26218" s="14" t="s">
        <v>68592</v>
      </c>
      <c r="L26218" s="14">
        <v>3996</v>
      </c>
      <c r="Q26218" s="32" t="s">
        <v>893</v>
      </c>
    </row>
    <row r="26219" spans="1:17" ht="15">
      <c r="A26219" s="14" t="s">
        <v>25160</v>
      </c>
      <c r="C26219" s="16" t="s">
        <v>68569</v>
      </c>
      <c r="D26219" s="14" t="s">
        <v>25161</v>
      </c>
      <c r="H26219" s="18" t="s">
        <v>68571</v>
      </c>
      <c r="K26219" s="14" t="s">
        <v>68575</v>
      </c>
      <c r="L26219" s="14">
        <v>3996</v>
      </c>
      <c r="Q26219" s="32" t="s">
        <v>893</v>
      </c>
    </row>
    <row r="26220" spans="1:17" ht="15">
      <c r="A26220" s="14" t="s">
        <v>37016</v>
      </c>
      <c r="C26220" s="16" t="s">
        <v>68569</v>
      </c>
      <c r="D26220" s="14" t="s">
        <v>25162</v>
      </c>
      <c r="H26220" s="18" t="s">
        <v>68571</v>
      </c>
      <c r="K26220" s="14" t="s">
        <v>68592</v>
      </c>
      <c r="L26220" s="14">
        <v>3996</v>
      </c>
      <c r="Q26220" s="32" t="s">
        <v>893</v>
      </c>
    </row>
    <row r="26221" spans="1:17" ht="15">
      <c r="A26221" s="14" t="s">
        <v>25163</v>
      </c>
      <c r="C26221" s="16" t="s">
        <v>68569</v>
      </c>
      <c r="D26221" s="14" t="s">
        <v>25164</v>
      </c>
      <c r="H26221" s="18" t="s">
        <v>68571</v>
      </c>
      <c r="K26221" s="14" t="s">
        <v>68575</v>
      </c>
      <c r="L26221" s="14">
        <v>3996</v>
      </c>
      <c r="Q26221" s="32" t="s">
        <v>893</v>
      </c>
    </row>
    <row r="26222" spans="1:17" ht="15">
      <c r="A26222" s="14" t="s">
        <v>25165</v>
      </c>
      <c r="C26222" s="16" t="s">
        <v>68569</v>
      </c>
      <c r="D26222" s="14" t="s">
        <v>25166</v>
      </c>
      <c r="H26222" s="18" t="s">
        <v>68571</v>
      </c>
      <c r="K26222" s="14" t="s">
        <v>68575</v>
      </c>
      <c r="L26222" s="14">
        <v>3275</v>
      </c>
      <c r="Q26222" s="32" t="s">
        <v>893</v>
      </c>
    </row>
    <row r="26223" spans="1:17" ht="15">
      <c r="A26223" s="14" t="s">
        <v>25167</v>
      </c>
      <c r="C26223" s="16" t="s">
        <v>68569</v>
      </c>
      <c r="D26223" s="14" t="s">
        <v>25168</v>
      </c>
      <c r="H26223" s="18" t="s">
        <v>68571</v>
      </c>
      <c r="K26223" s="14" t="s">
        <v>68575</v>
      </c>
      <c r="L26223" s="14">
        <v>3996</v>
      </c>
      <c r="Q26223" s="32" t="s">
        <v>893</v>
      </c>
    </row>
    <row r="26224" spans="1:17" ht="15">
      <c r="A26224" s="14" t="s">
        <v>25169</v>
      </c>
      <c r="C26224" s="16" t="s">
        <v>68569</v>
      </c>
      <c r="D26224" s="14" t="s">
        <v>25170</v>
      </c>
      <c r="H26224" s="18" t="s">
        <v>68571</v>
      </c>
      <c r="K26224" s="14" t="s">
        <v>68592</v>
      </c>
      <c r="L26224" s="14">
        <v>3996</v>
      </c>
      <c r="Q26224" s="32" t="s">
        <v>893</v>
      </c>
    </row>
    <row r="26225" spans="1:17" ht="15">
      <c r="A26225" s="14" t="s">
        <v>50489</v>
      </c>
      <c r="C26225" s="16" t="s">
        <v>68569</v>
      </c>
      <c r="D26225" s="14" t="s">
        <v>25171</v>
      </c>
      <c r="H26225" s="18" t="s">
        <v>68571</v>
      </c>
      <c r="K26225" s="14" t="s">
        <v>68592</v>
      </c>
      <c r="L26225" s="14">
        <v>3996</v>
      </c>
      <c r="Q26225" s="32" t="s">
        <v>893</v>
      </c>
    </row>
    <row r="26226" spans="1:17" ht="15">
      <c r="A26226" s="14" t="s">
        <v>25172</v>
      </c>
      <c r="C26226" s="16" t="s">
        <v>68569</v>
      </c>
      <c r="D26226" s="14" t="s">
        <v>25173</v>
      </c>
      <c r="H26226" s="18" t="s">
        <v>68571</v>
      </c>
      <c r="K26226" s="14" t="s">
        <v>68592</v>
      </c>
      <c r="L26226" s="14">
        <v>3996</v>
      </c>
      <c r="Q26226" s="32" t="s">
        <v>893</v>
      </c>
    </row>
    <row r="26227" spans="1:17" ht="15">
      <c r="A26227" s="14" t="s">
        <v>25174</v>
      </c>
      <c r="C26227" s="16" t="s">
        <v>68569</v>
      </c>
      <c r="D26227" s="14" t="s">
        <v>25175</v>
      </c>
      <c r="H26227" s="18" t="s">
        <v>68571</v>
      </c>
      <c r="K26227" s="14" t="s">
        <v>68575</v>
      </c>
      <c r="L26227" s="14">
        <v>3275</v>
      </c>
      <c r="Q26227" s="32" t="s">
        <v>893</v>
      </c>
    </row>
    <row r="26228" spans="1:17" ht="15">
      <c r="A26228" s="14" t="s">
        <v>67482</v>
      </c>
      <c r="C26228" s="16" t="s">
        <v>68569</v>
      </c>
      <c r="D26228" s="14" t="s">
        <v>25176</v>
      </c>
      <c r="H26228" s="18" t="s">
        <v>68571</v>
      </c>
      <c r="K26228" s="14" t="s">
        <v>68592</v>
      </c>
      <c r="L26228" s="14">
        <v>5028</v>
      </c>
      <c r="Q26228" s="32" t="s">
        <v>893</v>
      </c>
    </row>
    <row r="26229" spans="1:17" ht="15">
      <c r="A26229" s="14" t="s">
        <v>25177</v>
      </c>
      <c r="C26229" s="16" t="s">
        <v>68569</v>
      </c>
      <c r="D26229" s="14" t="s">
        <v>25178</v>
      </c>
      <c r="H26229" s="18" t="s">
        <v>68571</v>
      </c>
      <c r="K26229" s="14" t="s">
        <v>68575</v>
      </c>
      <c r="L26229" s="14">
        <v>3996</v>
      </c>
      <c r="Q26229" s="32" t="s">
        <v>893</v>
      </c>
    </row>
    <row r="26230" spans="1:17" ht="15">
      <c r="A26230" s="14" t="s">
        <v>25179</v>
      </c>
      <c r="C26230" s="16" t="s">
        <v>68569</v>
      </c>
      <c r="D26230" s="14" t="s">
        <v>25180</v>
      </c>
      <c r="H26230" s="18" t="s">
        <v>68571</v>
      </c>
      <c r="K26230" s="14" t="s">
        <v>68575</v>
      </c>
      <c r="L26230" s="14">
        <v>3996</v>
      </c>
      <c r="Q26230" s="32" t="s">
        <v>893</v>
      </c>
    </row>
    <row r="26231" spans="1:17" ht="15">
      <c r="A26231" s="14" t="s">
        <v>25181</v>
      </c>
      <c r="C26231" s="16" t="s">
        <v>68569</v>
      </c>
      <c r="D26231" s="14" t="s">
        <v>25182</v>
      </c>
      <c r="H26231" s="18" t="s">
        <v>68571</v>
      </c>
      <c r="K26231" s="14" t="s">
        <v>68575</v>
      </c>
      <c r="L26231" s="14">
        <v>3996</v>
      </c>
      <c r="Q26231" s="32" t="s">
        <v>893</v>
      </c>
    </row>
    <row r="26232" spans="1:17" ht="15">
      <c r="A26232" s="14" t="s">
        <v>25183</v>
      </c>
      <c r="C26232" s="16" t="s">
        <v>68569</v>
      </c>
      <c r="D26232" s="14" t="s">
        <v>25184</v>
      </c>
      <c r="H26232" s="18" t="s">
        <v>68571</v>
      </c>
      <c r="K26232" s="14" t="s">
        <v>68575</v>
      </c>
      <c r="L26232" s="14">
        <v>3275</v>
      </c>
      <c r="Q26232" s="32" t="s">
        <v>893</v>
      </c>
    </row>
    <row r="26233" spans="1:17" ht="15">
      <c r="A26233" s="14" t="s">
        <v>63664</v>
      </c>
      <c r="C26233" s="16" t="s">
        <v>68569</v>
      </c>
      <c r="D26233" s="14" t="s">
        <v>25185</v>
      </c>
      <c r="H26233" s="18" t="s">
        <v>68571</v>
      </c>
      <c r="K26233" s="14" t="s">
        <v>68592</v>
      </c>
      <c r="L26233" s="14">
        <v>3996</v>
      </c>
      <c r="Q26233" s="32" t="s">
        <v>893</v>
      </c>
    </row>
    <row r="26234" spans="1:17" ht="15">
      <c r="A26234" s="14" t="s">
        <v>37375</v>
      </c>
      <c r="C26234" s="16" t="s">
        <v>68569</v>
      </c>
      <c r="D26234" s="14" t="s">
        <v>25186</v>
      </c>
      <c r="H26234" s="18" t="s">
        <v>68571</v>
      </c>
      <c r="K26234" s="14" t="s">
        <v>68572</v>
      </c>
      <c r="L26234" s="14">
        <v>3996</v>
      </c>
      <c r="Q26234" s="32" t="s">
        <v>893</v>
      </c>
    </row>
    <row r="26235" spans="1:17" ht="15">
      <c r="A26235" s="14" t="s">
        <v>25187</v>
      </c>
      <c r="C26235" s="16" t="s">
        <v>68569</v>
      </c>
      <c r="D26235" s="14" t="s">
        <v>25188</v>
      </c>
      <c r="H26235" s="18" t="s">
        <v>68571</v>
      </c>
      <c r="K26235" s="14" t="s">
        <v>68592</v>
      </c>
      <c r="L26235" s="14">
        <v>3996</v>
      </c>
      <c r="Q26235" s="32" t="s">
        <v>893</v>
      </c>
    </row>
    <row r="26236" spans="1:17" ht="15">
      <c r="A26236" s="14" t="s">
        <v>25189</v>
      </c>
      <c r="C26236" s="16" t="s">
        <v>68569</v>
      </c>
      <c r="D26236" s="14" t="s">
        <v>25190</v>
      </c>
      <c r="H26236" s="18" t="s">
        <v>68571</v>
      </c>
      <c r="K26236" s="14" t="s">
        <v>68572</v>
      </c>
      <c r="L26236" s="14">
        <v>3996</v>
      </c>
      <c r="Q26236" s="32" t="s">
        <v>893</v>
      </c>
    </row>
    <row r="26237" spans="1:17" ht="15">
      <c r="A26237" s="14" t="s">
        <v>25191</v>
      </c>
      <c r="C26237" s="16" t="s">
        <v>68569</v>
      </c>
      <c r="D26237" s="14" t="s">
        <v>25192</v>
      </c>
      <c r="H26237" s="18" t="s">
        <v>68571</v>
      </c>
      <c r="K26237" s="14" t="s">
        <v>68580</v>
      </c>
      <c r="L26237" s="14">
        <v>3996</v>
      </c>
      <c r="Q26237" s="32" t="s">
        <v>893</v>
      </c>
    </row>
    <row r="26238" spans="1:17" ht="15">
      <c r="A26238" s="14" t="s">
        <v>25193</v>
      </c>
      <c r="C26238" s="16" t="s">
        <v>68569</v>
      </c>
      <c r="D26238" s="14" t="s">
        <v>25194</v>
      </c>
      <c r="H26238" s="18" t="s">
        <v>68571</v>
      </c>
      <c r="K26238" s="14" t="s">
        <v>68575</v>
      </c>
      <c r="L26238" s="14">
        <v>3996</v>
      </c>
      <c r="Q26238" s="32" t="s">
        <v>893</v>
      </c>
    </row>
    <row r="26239" spans="1:17" ht="15">
      <c r="A26239" s="14" t="s">
        <v>25195</v>
      </c>
      <c r="C26239" s="16" t="s">
        <v>68569</v>
      </c>
      <c r="D26239" s="14" t="s">
        <v>25196</v>
      </c>
      <c r="H26239" s="18" t="s">
        <v>68571</v>
      </c>
      <c r="K26239" s="14" t="s">
        <v>68575</v>
      </c>
      <c r="L26239" s="14">
        <v>3996</v>
      </c>
      <c r="Q26239" s="32" t="s">
        <v>893</v>
      </c>
    </row>
    <row r="26240" spans="1:17" ht="15">
      <c r="A26240" s="14" t="s">
        <v>25197</v>
      </c>
      <c r="C26240" s="16" t="s">
        <v>68569</v>
      </c>
      <c r="D26240" s="14" t="s">
        <v>25198</v>
      </c>
      <c r="H26240" s="18" t="s">
        <v>68571</v>
      </c>
      <c r="K26240" s="14" t="s">
        <v>68575</v>
      </c>
      <c r="L26240" s="14">
        <v>3996</v>
      </c>
      <c r="Q26240" s="32" t="s">
        <v>893</v>
      </c>
    </row>
    <row r="26241" spans="1:17" ht="15">
      <c r="A26241" s="14" t="s">
        <v>25199</v>
      </c>
      <c r="C26241" s="16" t="s">
        <v>68569</v>
      </c>
      <c r="D26241" s="14" t="s">
        <v>25200</v>
      </c>
      <c r="H26241" s="18" t="s">
        <v>68571</v>
      </c>
      <c r="K26241" s="14" t="s">
        <v>68575</v>
      </c>
      <c r="L26241" s="14">
        <v>3275</v>
      </c>
      <c r="Q26241" s="32" t="s">
        <v>893</v>
      </c>
    </row>
    <row r="26242" spans="1:17" ht="15">
      <c r="A26242" s="14" t="s">
        <v>25201</v>
      </c>
      <c r="C26242" s="16" t="s">
        <v>68569</v>
      </c>
      <c r="D26242" s="14" t="s">
        <v>25202</v>
      </c>
      <c r="H26242" s="18" t="s">
        <v>68571</v>
      </c>
      <c r="K26242" s="14" t="s">
        <v>68575</v>
      </c>
      <c r="L26242" s="14">
        <v>3275</v>
      </c>
      <c r="Q26242" s="32" t="s">
        <v>893</v>
      </c>
    </row>
    <row r="26243" spans="1:17" ht="15">
      <c r="A26243" s="14" t="s">
        <v>25203</v>
      </c>
      <c r="C26243" s="16" t="s">
        <v>68569</v>
      </c>
      <c r="D26243" s="14" t="s">
        <v>25204</v>
      </c>
      <c r="H26243" s="18" t="s">
        <v>68571</v>
      </c>
      <c r="K26243" s="14" t="s">
        <v>68575</v>
      </c>
      <c r="L26243" s="14">
        <v>3996</v>
      </c>
      <c r="Q26243" s="32" t="s">
        <v>893</v>
      </c>
    </row>
    <row r="26244" spans="1:17" ht="15">
      <c r="A26244" s="14" t="s">
        <v>62308</v>
      </c>
      <c r="C26244" s="16" t="s">
        <v>68569</v>
      </c>
      <c r="D26244" s="14" t="s">
        <v>25205</v>
      </c>
      <c r="H26244" s="18" t="s">
        <v>68571</v>
      </c>
      <c r="K26244" s="14" t="s">
        <v>68572</v>
      </c>
      <c r="L26244" s="14">
        <v>4418</v>
      </c>
      <c r="Q26244" s="32" t="s">
        <v>893</v>
      </c>
    </row>
    <row r="26245" spans="1:17" ht="15">
      <c r="A26245" s="14" t="s">
        <v>59505</v>
      </c>
      <c r="C26245" s="16" t="s">
        <v>68569</v>
      </c>
      <c r="D26245" s="14" t="s">
        <v>25206</v>
      </c>
      <c r="H26245" s="18" t="s">
        <v>68571</v>
      </c>
      <c r="K26245" s="14" t="s">
        <v>68572</v>
      </c>
      <c r="L26245" s="14">
        <v>4107</v>
      </c>
      <c r="Q26245" s="32" t="s">
        <v>893</v>
      </c>
    </row>
    <row r="26246" spans="1:17" ht="15">
      <c r="A26246" s="14" t="s">
        <v>67565</v>
      </c>
      <c r="C26246" s="16" t="s">
        <v>68569</v>
      </c>
      <c r="D26246" s="14" t="s">
        <v>25207</v>
      </c>
      <c r="H26246" s="18" t="s">
        <v>68571</v>
      </c>
      <c r="K26246" s="14" t="s">
        <v>68572</v>
      </c>
      <c r="L26246" s="14">
        <v>3996</v>
      </c>
      <c r="Q26246" s="32" t="s">
        <v>893</v>
      </c>
    </row>
    <row r="26247" spans="1:17" ht="15">
      <c r="A26247" s="14" t="s">
        <v>56509</v>
      </c>
      <c r="C26247" s="16" t="s">
        <v>68569</v>
      </c>
      <c r="D26247" s="14" t="s">
        <v>25208</v>
      </c>
      <c r="H26247" s="18" t="s">
        <v>68571</v>
      </c>
      <c r="K26247" s="14" t="s">
        <v>68572</v>
      </c>
      <c r="L26247" s="14">
        <v>3996</v>
      </c>
      <c r="Q26247" s="32" t="s">
        <v>893</v>
      </c>
    </row>
    <row r="26248" spans="1:17" ht="15">
      <c r="A26248" s="14" t="s">
        <v>25209</v>
      </c>
      <c r="C26248" s="16" t="s">
        <v>68569</v>
      </c>
      <c r="D26248" s="14" t="s">
        <v>25210</v>
      </c>
      <c r="H26248" s="18" t="s">
        <v>68571</v>
      </c>
      <c r="K26248" s="14" t="s">
        <v>68572</v>
      </c>
      <c r="L26248" s="14">
        <v>3996</v>
      </c>
      <c r="Q26248" s="32" t="s">
        <v>893</v>
      </c>
    </row>
    <row r="26249" spans="1:17" ht="15">
      <c r="A26249" s="14" t="s">
        <v>25211</v>
      </c>
      <c r="C26249" s="16" t="s">
        <v>68569</v>
      </c>
      <c r="D26249" s="14" t="s">
        <v>25212</v>
      </c>
      <c r="H26249" s="18" t="s">
        <v>68571</v>
      </c>
      <c r="K26249" s="14" t="s">
        <v>68572</v>
      </c>
      <c r="L26249" s="14">
        <v>3996</v>
      </c>
      <c r="Q26249" s="32" t="s">
        <v>893</v>
      </c>
    </row>
    <row r="26250" spans="1:17" ht="15">
      <c r="A26250" s="14" t="s">
        <v>25213</v>
      </c>
      <c r="C26250" s="16" t="s">
        <v>68569</v>
      </c>
      <c r="D26250" s="14" t="s">
        <v>25214</v>
      </c>
      <c r="H26250" s="18" t="s">
        <v>68571</v>
      </c>
      <c r="K26250" s="14" t="s">
        <v>68572</v>
      </c>
      <c r="L26250" s="14">
        <v>3996</v>
      </c>
      <c r="Q26250" s="32" t="s">
        <v>893</v>
      </c>
    </row>
    <row r="26251" spans="1:17" ht="15">
      <c r="A26251" s="14" t="s">
        <v>54251</v>
      </c>
      <c r="C26251" s="16" t="s">
        <v>68569</v>
      </c>
      <c r="D26251" s="14" t="s">
        <v>25215</v>
      </c>
      <c r="H26251" s="18" t="s">
        <v>68571</v>
      </c>
      <c r="K26251" s="14" t="s">
        <v>68572</v>
      </c>
      <c r="L26251" s="14">
        <v>4418</v>
      </c>
      <c r="Q26251" s="32" t="s">
        <v>893</v>
      </c>
    </row>
    <row r="26252" spans="1:17" ht="15">
      <c r="A26252" s="14" t="s">
        <v>56535</v>
      </c>
      <c r="C26252" s="16" t="s">
        <v>68569</v>
      </c>
      <c r="D26252" s="14" t="s">
        <v>25216</v>
      </c>
      <c r="H26252" s="18" t="s">
        <v>68571</v>
      </c>
      <c r="K26252" s="14" t="s">
        <v>68572</v>
      </c>
      <c r="L26252" s="14">
        <v>3996</v>
      </c>
      <c r="Q26252" s="32" t="s">
        <v>893</v>
      </c>
    </row>
    <row r="26253" spans="1:17" ht="15">
      <c r="A26253" s="14" t="s">
        <v>51547</v>
      </c>
      <c r="C26253" s="16" t="s">
        <v>68569</v>
      </c>
      <c r="D26253" s="14" t="s">
        <v>25217</v>
      </c>
      <c r="H26253" s="18" t="s">
        <v>68571</v>
      </c>
      <c r="K26253" s="14" t="s">
        <v>68572</v>
      </c>
      <c r="L26253" s="14">
        <v>3996</v>
      </c>
      <c r="Q26253" s="32" t="s">
        <v>893</v>
      </c>
    </row>
    <row r="26254" spans="1:17" ht="15">
      <c r="A26254" s="14" t="s">
        <v>25218</v>
      </c>
      <c r="C26254" s="16" t="s">
        <v>68569</v>
      </c>
      <c r="D26254" s="14" t="s">
        <v>25219</v>
      </c>
      <c r="H26254" s="18" t="s">
        <v>68571</v>
      </c>
      <c r="K26254" s="14" t="s">
        <v>68572</v>
      </c>
      <c r="L26254" s="14">
        <v>3996</v>
      </c>
      <c r="Q26254" s="32" t="s">
        <v>893</v>
      </c>
    </row>
    <row r="26255" spans="1:17" ht="15">
      <c r="A26255" s="14" t="s">
        <v>68871</v>
      </c>
      <c r="C26255" s="16" t="s">
        <v>68569</v>
      </c>
      <c r="D26255" s="14" t="s">
        <v>25220</v>
      </c>
      <c r="H26255" s="18" t="s">
        <v>68571</v>
      </c>
      <c r="K26255" s="14" t="s">
        <v>68572</v>
      </c>
      <c r="L26255" s="14">
        <v>3996</v>
      </c>
      <c r="Q26255" s="32" t="s">
        <v>893</v>
      </c>
    </row>
    <row r="26256" spans="1:17" ht="15">
      <c r="A26256" s="14" t="s">
        <v>68871</v>
      </c>
      <c r="C26256" s="16" t="s">
        <v>68569</v>
      </c>
      <c r="D26256" s="14" t="s">
        <v>25221</v>
      </c>
      <c r="H26256" s="18" t="s">
        <v>68571</v>
      </c>
      <c r="K26256" s="14" t="s">
        <v>68572</v>
      </c>
      <c r="L26256" s="14">
        <v>3996</v>
      </c>
      <c r="Q26256" s="32" t="s">
        <v>893</v>
      </c>
    </row>
    <row r="26257" spans="1:17" ht="15">
      <c r="A26257" s="14" t="s">
        <v>25222</v>
      </c>
      <c r="C26257" s="16" t="s">
        <v>68569</v>
      </c>
      <c r="D26257" s="14" t="s">
        <v>25223</v>
      </c>
      <c r="H26257" s="18" t="s">
        <v>68571</v>
      </c>
      <c r="K26257" s="14" t="s">
        <v>68572</v>
      </c>
      <c r="L26257" s="14">
        <v>3996</v>
      </c>
      <c r="Q26257" s="32" t="s">
        <v>893</v>
      </c>
    </row>
    <row r="26258" spans="1:17" ht="15">
      <c r="A26258" s="14" t="s">
        <v>56578</v>
      </c>
      <c r="C26258" s="16" t="s">
        <v>68569</v>
      </c>
      <c r="D26258" s="14" t="s">
        <v>25224</v>
      </c>
      <c r="H26258" s="18" t="s">
        <v>68571</v>
      </c>
      <c r="K26258" s="14" t="s">
        <v>68572</v>
      </c>
      <c r="L26258" s="14">
        <v>4418</v>
      </c>
      <c r="Q26258" s="32" t="s">
        <v>893</v>
      </c>
    </row>
    <row r="26259" spans="1:17" ht="15">
      <c r="A26259" s="14" t="s">
        <v>44734</v>
      </c>
      <c r="C26259" s="16" t="s">
        <v>68569</v>
      </c>
      <c r="D26259" s="14" t="s">
        <v>25225</v>
      </c>
      <c r="H26259" s="18" t="s">
        <v>68571</v>
      </c>
      <c r="K26259" s="14" t="s">
        <v>68572</v>
      </c>
      <c r="L26259" s="14">
        <v>3996</v>
      </c>
      <c r="Q26259" s="32" t="s">
        <v>893</v>
      </c>
    </row>
    <row r="26260" spans="1:17" ht="15">
      <c r="A26260" s="14" t="s">
        <v>37545</v>
      </c>
      <c r="C26260" s="16" t="s">
        <v>68569</v>
      </c>
      <c r="D26260" s="14" t="s">
        <v>25226</v>
      </c>
      <c r="H26260" s="18" t="s">
        <v>68571</v>
      </c>
      <c r="K26260" s="14" t="s">
        <v>68572</v>
      </c>
      <c r="L26260" s="14">
        <v>3996</v>
      </c>
      <c r="Q26260" s="32" t="s">
        <v>893</v>
      </c>
    </row>
    <row r="26261" spans="1:17" ht="15">
      <c r="A26261" s="14" t="s">
        <v>68836</v>
      </c>
      <c r="C26261" s="16" t="s">
        <v>68569</v>
      </c>
      <c r="D26261" s="14" t="s">
        <v>25227</v>
      </c>
      <c r="H26261" s="18" t="s">
        <v>68571</v>
      </c>
      <c r="K26261" s="14" t="s">
        <v>68572</v>
      </c>
      <c r="L26261" s="14">
        <v>3996</v>
      </c>
      <c r="Q26261" s="32" t="s">
        <v>893</v>
      </c>
    </row>
    <row r="26262" spans="1:17" ht="15">
      <c r="A26262" s="14" t="s">
        <v>58648</v>
      </c>
      <c r="C26262" s="16" t="s">
        <v>68569</v>
      </c>
      <c r="D26262" s="14" t="s">
        <v>25228</v>
      </c>
      <c r="H26262" s="18" t="s">
        <v>68571</v>
      </c>
      <c r="K26262" s="14" t="s">
        <v>68572</v>
      </c>
      <c r="L26262" s="14">
        <v>3996</v>
      </c>
      <c r="Q26262" s="32" t="s">
        <v>893</v>
      </c>
    </row>
    <row r="26263" spans="1:17" ht="15">
      <c r="A26263" s="14" t="s">
        <v>25229</v>
      </c>
      <c r="C26263" s="16" t="s">
        <v>68569</v>
      </c>
      <c r="D26263" s="14" t="s">
        <v>25230</v>
      </c>
      <c r="H26263" s="18" t="s">
        <v>68571</v>
      </c>
      <c r="K26263" s="14" t="s">
        <v>68572</v>
      </c>
      <c r="L26263" s="14">
        <v>3996</v>
      </c>
      <c r="Q26263" s="32" t="s">
        <v>893</v>
      </c>
    </row>
    <row r="26264" spans="1:17" ht="15">
      <c r="A26264" s="14" t="s">
        <v>25231</v>
      </c>
      <c r="C26264" s="16" t="s">
        <v>68569</v>
      </c>
      <c r="D26264" s="14" t="s">
        <v>25232</v>
      </c>
      <c r="H26264" s="18" t="s">
        <v>68571</v>
      </c>
      <c r="K26264" s="14" t="s">
        <v>68572</v>
      </c>
      <c r="L26264" s="14">
        <v>4418</v>
      </c>
      <c r="Q26264" s="32" t="s">
        <v>893</v>
      </c>
    </row>
    <row r="26265" spans="1:17" ht="15">
      <c r="A26265" s="14" t="s">
        <v>58125</v>
      </c>
      <c r="C26265" s="16" t="s">
        <v>68569</v>
      </c>
      <c r="D26265" s="14" t="s">
        <v>25233</v>
      </c>
      <c r="H26265" s="18" t="s">
        <v>68571</v>
      </c>
      <c r="K26265" s="14" t="s">
        <v>68572</v>
      </c>
      <c r="L26265" s="14">
        <v>3996</v>
      </c>
      <c r="Q26265" s="32" t="s">
        <v>893</v>
      </c>
    </row>
    <row r="26266" spans="1:17" ht="15">
      <c r="A26266" s="14" t="s">
        <v>25234</v>
      </c>
      <c r="C26266" s="16" t="s">
        <v>68569</v>
      </c>
      <c r="D26266" s="14" t="s">
        <v>25235</v>
      </c>
      <c r="H26266" s="18" t="s">
        <v>68571</v>
      </c>
      <c r="K26266" s="14" t="s">
        <v>68572</v>
      </c>
      <c r="L26266" s="14">
        <v>4418</v>
      </c>
      <c r="Q26266" s="32" t="s">
        <v>893</v>
      </c>
    </row>
    <row r="26267" spans="1:17" ht="15">
      <c r="A26267" s="14" t="s">
        <v>65727</v>
      </c>
      <c r="C26267" s="16" t="s">
        <v>68569</v>
      </c>
      <c r="D26267" s="14" t="s">
        <v>25236</v>
      </c>
      <c r="H26267" s="18" t="s">
        <v>68571</v>
      </c>
      <c r="K26267" s="14" t="s">
        <v>68572</v>
      </c>
      <c r="L26267" s="14">
        <v>3996</v>
      </c>
      <c r="Q26267" s="32" t="s">
        <v>893</v>
      </c>
    </row>
    <row r="26268" spans="1:17" ht="15">
      <c r="A26268" s="14" t="s">
        <v>45497</v>
      </c>
      <c r="C26268" s="16" t="s">
        <v>68569</v>
      </c>
      <c r="D26268" s="14" t="s">
        <v>25237</v>
      </c>
      <c r="H26268" s="18" t="s">
        <v>68571</v>
      </c>
      <c r="K26268" s="14" t="s">
        <v>68572</v>
      </c>
      <c r="L26268" s="14">
        <v>3996</v>
      </c>
      <c r="Q26268" s="32" t="s">
        <v>893</v>
      </c>
    </row>
    <row r="26269" spans="1:17" ht="15">
      <c r="A26269" s="14" t="s">
        <v>44871</v>
      </c>
      <c r="C26269" s="16" t="s">
        <v>68569</v>
      </c>
      <c r="D26269" s="14" t="s">
        <v>25238</v>
      </c>
      <c r="H26269" s="18" t="s">
        <v>68571</v>
      </c>
      <c r="K26269" s="14" t="s">
        <v>68572</v>
      </c>
      <c r="L26269" s="14">
        <v>3996</v>
      </c>
      <c r="Q26269" s="32" t="s">
        <v>893</v>
      </c>
    </row>
    <row r="26270" spans="1:17" ht="15">
      <c r="A26270" s="14" t="s">
        <v>68443</v>
      </c>
      <c r="C26270" s="16" t="s">
        <v>68569</v>
      </c>
      <c r="D26270" s="14" t="s">
        <v>25239</v>
      </c>
      <c r="H26270" s="18" t="s">
        <v>68571</v>
      </c>
      <c r="K26270" s="14" t="s">
        <v>68572</v>
      </c>
      <c r="L26270" s="14">
        <v>3996</v>
      </c>
      <c r="Q26270" s="32" t="s">
        <v>893</v>
      </c>
    </row>
    <row r="26271" spans="1:17" ht="15">
      <c r="A26271" s="14" t="s">
        <v>54265</v>
      </c>
      <c r="C26271" s="16" t="s">
        <v>68569</v>
      </c>
      <c r="D26271" s="14" t="s">
        <v>25240</v>
      </c>
      <c r="H26271" s="18" t="s">
        <v>68571</v>
      </c>
      <c r="K26271" s="14" t="s">
        <v>68572</v>
      </c>
      <c r="L26271" s="14">
        <v>3996</v>
      </c>
      <c r="Q26271" s="32" t="s">
        <v>893</v>
      </c>
    </row>
    <row r="26272" spans="1:17" ht="15">
      <c r="A26272" s="14" t="s">
        <v>67258</v>
      </c>
      <c r="C26272" s="16" t="s">
        <v>68569</v>
      </c>
      <c r="D26272" s="14" t="s">
        <v>25241</v>
      </c>
      <c r="H26272" s="18" t="s">
        <v>68571</v>
      </c>
      <c r="K26272" s="14" t="s">
        <v>68572</v>
      </c>
      <c r="L26272" s="14">
        <v>3996</v>
      </c>
      <c r="Q26272" s="32" t="s">
        <v>893</v>
      </c>
    </row>
    <row r="26273" spans="1:17" ht="15">
      <c r="A26273" s="14" t="s">
        <v>43238</v>
      </c>
      <c r="C26273" s="16" t="s">
        <v>68569</v>
      </c>
      <c r="D26273" s="14" t="s">
        <v>25242</v>
      </c>
      <c r="H26273" s="18" t="s">
        <v>68571</v>
      </c>
      <c r="K26273" s="14" t="s">
        <v>68572</v>
      </c>
      <c r="L26273" s="14">
        <v>3996</v>
      </c>
      <c r="Q26273" s="32" t="s">
        <v>893</v>
      </c>
    </row>
    <row r="26274" spans="1:17" ht="15">
      <c r="A26274" s="14" t="s">
        <v>35772</v>
      </c>
      <c r="C26274" s="16" t="s">
        <v>68569</v>
      </c>
      <c r="D26274" s="14" t="s">
        <v>25243</v>
      </c>
      <c r="H26274" s="18" t="s">
        <v>68571</v>
      </c>
      <c r="K26274" s="14" t="s">
        <v>68572</v>
      </c>
      <c r="L26274" s="14">
        <v>3996</v>
      </c>
      <c r="Q26274" s="32" t="s">
        <v>893</v>
      </c>
    </row>
    <row r="26275" spans="1:17" ht="15">
      <c r="A26275" s="14" t="s">
        <v>67260</v>
      </c>
      <c r="C26275" s="16" t="s">
        <v>68569</v>
      </c>
      <c r="D26275" s="14" t="s">
        <v>25244</v>
      </c>
      <c r="H26275" s="18" t="s">
        <v>68571</v>
      </c>
      <c r="K26275" s="14" t="s">
        <v>68572</v>
      </c>
      <c r="L26275" s="14">
        <v>3996</v>
      </c>
      <c r="Q26275" s="32" t="s">
        <v>893</v>
      </c>
    </row>
    <row r="26276" spans="1:17" ht="15">
      <c r="A26276" s="14" t="s">
        <v>69165</v>
      </c>
      <c r="C26276" s="16" t="s">
        <v>68569</v>
      </c>
      <c r="D26276" s="14" t="s">
        <v>25245</v>
      </c>
      <c r="H26276" s="18" t="s">
        <v>68571</v>
      </c>
      <c r="K26276" s="14" t="s">
        <v>68572</v>
      </c>
      <c r="L26276" s="14">
        <v>3996</v>
      </c>
      <c r="Q26276" s="32" t="s">
        <v>893</v>
      </c>
    </row>
    <row r="26277" spans="1:17" ht="15">
      <c r="A26277" s="14" t="s">
        <v>67529</v>
      </c>
      <c r="C26277" s="16" t="s">
        <v>68569</v>
      </c>
      <c r="D26277" s="14" t="s">
        <v>25246</v>
      </c>
      <c r="H26277" s="18" t="s">
        <v>68571</v>
      </c>
      <c r="K26277" s="14" t="s">
        <v>68572</v>
      </c>
      <c r="L26277" s="14">
        <v>3996</v>
      </c>
      <c r="Q26277" s="32" t="s">
        <v>893</v>
      </c>
    </row>
    <row r="26278" spans="1:17" ht="15">
      <c r="A26278" s="14" t="s">
        <v>22390</v>
      </c>
      <c r="C26278" s="16" t="s">
        <v>68569</v>
      </c>
      <c r="D26278" s="14" t="s">
        <v>22391</v>
      </c>
      <c r="H26278" s="18" t="s">
        <v>68571</v>
      </c>
      <c r="K26278" s="14" t="s">
        <v>68572</v>
      </c>
      <c r="L26278" s="14">
        <v>3996</v>
      </c>
      <c r="Q26278" s="32" t="s">
        <v>893</v>
      </c>
    </row>
    <row r="26279" spans="1:17" ht="15">
      <c r="A26279" s="14" t="s">
        <v>64063</v>
      </c>
      <c r="C26279" s="16" t="s">
        <v>68569</v>
      </c>
      <c r="D26279" s="14" t="s">
        <v>22392</v>
      </c>
      <c r="H26279" s="18" t="s">
        <v>68571</v>
      </c>
      <c r="K26279" s="14" t="s">
        <v>68572</v>
      </c>
      <c r="L26279" s="14">
        <v>4107</v>
      </c>
      <c r="Q26279" s="32" t="s">
        <v>893</v>
      </c>
    </row>
    <row r="26280" spans="1:17" ht="15">
      <c r="A26280" s="14" t="s">
        <v>45084</v>
      </c>
      <c r="C26280" s="16" t="s">
        <v>68569</v>
      </c>
      <c r="D26280" s="14" t="s">
        <v>22393</v>
      </c>
      <c r="H26280" s="18" t="s">
        <v>68571</v>
      </c>
      <c r="K26280" s="14" t="s">
        <v>68572</v>
      </c>
      <c r="L26280" s="14">
        <v>3996</v>
      </c>
      <c r="Q26280" s="32" t="s">
        <v>893</v>
      </c>
    </row>
    <row r="26281" spans="1:17" ht="15">
      <c r="A26281" s="14" t="s">
        <v>66812</v>
      </c>
      <c r="C26281" s="16" t="s">
        <v>68569</v>
      </c>
      <c r="D26281" s="14" t="s">
        <v>22394</v>
      </c>
      <c r="H26281" s="18" t="s">
        <v>68571</v>
      </c>
      <c r="K26281" s="14" t="s">
        <v>68572</v>
      </c>
      <c r="L26281" s="14">
        <v>3996</v>
      </c>
      <c r="Q26281" s="32" t="s">
        <v>893</v>
      </c>
    </row>
    <row r="26282" spans="1:17" ht="15">
      <c r="A26282" s="14" t="s">
        <v>68329</v>
      </c>
      <c r="C26282" s="16" t="s">
        <v>68569</v>
      </c>
      <c r="D26282" s="14" t="s">
        <v>22395</v>
      </c>
      <c r="H26282" s="18" t="s">
        <v>68571</v>
      </c>
      <c r="K26282" s="14" t="s">
        <v>68572</v>
      </c>
      <c r="L26282" s="14">
        <v>3996</v>
      </c>
      <c r="Q26282" s="32" t="s">
        <v>893</v>
      </c>
    </row>
    <row r="26283" spans="1:17" ht="15">
      <c r="A26283" s="14" t="s">
        <v>22396</v>
      </c>
      <c r="C26283" s="16" t="s">
        <v>68569</v>
      </c>
      <c r="D26283" s="14" t="s">
        <v>22397</v>
      </c>
      <c r="H26283" s="18" t="s">
        <v>68571</v>
      </c>
      <c r="K26283" s="14" t="s">
        <v>68572</v>
      </c>
      <c r="L26283" s="14">
        <v>3996</v>
      </c>
      <c r="Q26283" s="32" t="s">
        <v>893</v>
      </c>
    </row>
    <row r="26284" spans="1:17" ht="15">
      <c r="A26284" s="14" t="s">
        <v>22398</v>
      </c>
      <c r="C26284" s="16" t="s">
        <v>68569</v>
      </c>
      <c r="D26284" s="14" t="s">
        <v>22399</v>
      </c>
      <c r="H26284" s="18" t="s">
        <v>68571</v>
      </c>
      <c r="K26284" s="14" t="s">
        <v>68572</v>
      </c>
      <c r="L26284" s="14">
        <v>4418</v>
      </c>
      <c r="Q26284" s="32" t="s">
        <v>893</v>
      </c>
    </row>
    <row r="26285" spans="1:17" ht="15">
      <c r="A26285" s="14" t="s">
        <v>62900</v>
      </c>
      <c r="C26285" s="16" t="s">
        <v>68569</v>
      </c>
      <c r="D26285" s="14" t="s">
        <v>22400</v>
      </c>
      <c r="H26285" s="18" t="s">
        <v>68571</v>
      </c>
      <c r="K26285" s="14" t="s">
        <v>68572</v>
      </c>
      <c r="L26285" s="14">
        <v>3996</v>
      </c>
      <c r="Q26285" s="32" t="s">
        <v>893</v>
      </c>
    </row>
    <row r="26286" spans="1:17" ht="15">
      <c r="A26286" s="14" t="s">
        <v>22401</v>
      </c>
      <c r="C26286" s="16" t="s">
        <v>68569</v>
      </c>
      <c r="D26286" s="14" t="s">
        <v>22402</v>
      </c>
      <c r="H26286" s="18" t="s">
        <v>68571</v>
      </c>
      <c r="K26286" s="14" t="s">
        <v>68572</v>
      </c>
      <c r="L26286" s="14">
        <v>3996</v>
      </c>
      <c r="Q26286" s="32" t="s">
        <v>893</v>
      </c>
    </row>
    <row r="26287" spans="1:17" ht="15">
      <c r="A26287" s="14" t="s">
        <v>35191</v>
      </c>
      <c r="C26287" s="16" t="s">
        <v>68569</v>
      </c>
      <c r="D26287" s="14" t="s">
        <v>22403</v>
      </c>
      <c r="H26287" s="18" t="s">
        <v>68571</v>
      </c>
      <c r="K26287" s="14" t="s">
        <v>68572</v>
      </c>
      <c r="L26287" s="14">
        <v>3996</v>
      </c>
      <c r="Q26287" s="32" t="s">
        <v>893</v>
      </c>
    </row>
    <row r="26288" spans="1:17" ht="15">
      <c r="A26288" s="14" t="s">
        <v>43547</v>
      </c>
      <c r="C26288" s="16" t="s">
        <v>68569</v>
      </c>
      <c r="D26288" s="14" t="s">
        <v>22404</v>
      </c>
      <c r="H26288" s="18" t="s">
        <v>68571</v>
      </c>
      <c r="K26288" s="14" t="s">
        <v>68572</v>
      </c>
      <c r="L26288" s="14">
        <v>4418</v>
      </c>
      <c r="Q26288" s="32" t="s">
        <v>893</v>
      </c>
    </row>
    <row r="26289" spans="1:17" ht="15">
      <c r="A26289" s="14" t="s">
        <v>67828</v>
      </c>
      <c r="C26289" s="16" t="s">
        <v>68569</v>
      </c>
      <c r="D26289" s="14" t="s">
        <v>22405</v>
      </c>
      <c r="H26289" s="18" t="s">
        <v>68571</v>
      </c>
      <c r="K26289" s="14" t="s">
        <v>68572</v>
      </c>
      <c r="L26289" s="14">
        <v>3996</v>
      </c>
      <c r="Q26289" s="32" t="s">
        <v>893</v>
      </c>
    </row>
    <row r="26290" spans="1:17" ht="15">
      <c r="A26290" s="14" t="s">
        <v>50665</v>
      </c>
      <c r="C26290" s="16" t="s">
        <v>68569</v>
      </c>
      <c r="D26290" s="14" t="s">
        <v>22406</v>
      </c>
      <c r="H26290" s="18" t="s">
        <v>68571</v>
      </c>
      <c r="K26290" s="14" t="s">
        <v>68572</v>
      </c>
      <c r="L26290" s="14">
        <v>3996</v>
      </c>
      <c r="Q26290" s="32" t="s">
        <v>893</v>
      </c>
    </row>
    <row r="26291" spans="1:17" ht="15">
      <c r="A26291" s="14" t="s">
        <v>22407</v>
      </c>
      <c r="C26291" s="16" t="s">
        <v>68569</v>
      </c>
      <c r="D26291" s="14" t="s">
        <v>22408</v>
      </c>
      <c r="H26291" s="18" t="s">
        <v>68571</v>
      </c>
      <c r="K26291" s="14" t="s">
        <v>68572</v>
      </c>
      <c r="L26291" s="14">
        <v>3996</v>
      </c>
      <c r="Q26291" s="32" t="s">
        <v>893</v>
      </c>
    </row>
    <row r="26292" spans="1:17" ht="15">
      <c r="A26292" s="14" t="s">
        <v>63333</v>
      </c>
      <c r="C26292" s="16" t="s">
        <v>68569</v>
      </c>
      <c r="D26292" s="14" t="s">
        <v>22409</v>
      </c>
      <c r="H26292" s="18" t="s">
        <v>68571</v>
      </c>
      <c r="K26292" s="14" t="s">
        <v>68572</v>
      </c>
      <c r="L26292" s="14">
        <v>3996</v>
      </c>
      <c r="Q26292" s="32" t="s">
        <v>893</v>
      </c>
    </row>
    <row r="26293" spans="1:17" ht="15">
      <c r="A26293" s="14" t="s">
        <v>66540</v>
      </c>
      <c r="C26293" s="16" t="s">
        <v>68569</v>
      </c>
      <c r="D26293" s="14" t="s">
        <v>22410</v>
      </c>
      <c r="H26293" s="18" t="s">
        <v>68571</v>
      </c>
      <c r="K26293" s="14" t="s">
        <v>68572</v>
      </c>
      <c r="L26293" s="14">
        <v>3996</v>
      </c>
      <c r="Q26293" s="32" t="s">
        <v>893</v>
      </c>
    </row>
    <row r="26294" spans="1:17" ht="15">
      <c r="A26294" s="14" t="s">
        <v>54126</v>
      </c>
      <c r="C26294" s="16" t="s">
        <v>68569</v>
      </c>
      <c r="D26294" s="14" t="s">
        <v>22411</v>
      </c>
      <c r="H26294" s="18" t="s">
        <v>68571</v>
      </c>
      <c r="K26294" s="14" t="s">
        <v>68572</v>
      </c>
      <c r="L26294" s="14">
        <v>3996</v>
      </c>
      <c r="Q26294" s="32" t="s">
        <v>893</v>
      </c>
    </row>
    <row r="26295" spans="1:17" ht="15">
      <c r="A26295" s="14" t="s">
        <v>28067</v>
      </c>
      <c r="C26295" s="16" t="s">
        <v>68569</v>
      </c>
      <c r="D26295" s="14" t="s">
        <v>22412</v>
      </c>
      <c r="H26295" s="18" t="s">
        <v>68571</v>
      </c>
      <c r="K26295" s="14" t="s">
        <v>68572</v>
      </c>
      <c r="L26295" s="14">
        <v>4107</v>
      </c>
      <c r="Q26295" s="32" t="s">
        <v>893</v>
      </c>
    </row>
    <row r="26296" spans="1:17" ht="15">
      <c r="A26296" s="14" t="s">
        <v>50594</v>
      </c>
      <c r="C26296" s="16" t="s">
        <v>68569</v>
      </c>
      <c r="D26296" s="14" t="s">
        <v>22413</v>
      </c>
      <c r="H26296" s="18" t="s">
        <v>68571</v>
      </c>
      <c r="K26296" s="14" t="s">
        <v>68572</v>
      </c>
      <c r="L26296" s="14">
        <v>3996</v>
      </c>
      <c r="Q26296" s="32" t="s">
        <v>893</v>
      </c>
    </row>
    <row r="26297" spans="1:17" ht="15">
      <c r="A26297" s="14" t="s">
        <v>56846</v>
      </c>
      <c r="C26297" s="16" t="s">
        <v>68569</v>
      </c>
      <c r="D26297" s="14" t="s">
        <v>22414</v>
      </c>
      <c r="H26297" s="18" t="s">
        <v>68571</v>
      </c>
      <c r="K26297" s="14" t="s">
        <v>68572</v>
      </c>
      <c r="L26297" s="14">
        <v>3996</v>
      </c>
      <c r="Q26297" s="32" t="s">
        <v>893</v>
      </c>
    </row>
    <row r="26298" spans="1:17" ht="15">
      <c r="A26298" s="14" t="s">
        <v>68838</v>
      </c>
      <c r="C26298" s="16" t="s">
        <v>68569</v>
      </c>
      <c r="D26298" s="14" t="s">
        <v>22415</v>
      </c>
      <c r="H26298" s="18" t="s">
        <v>68571</v>
      </c>
      <c r="K26298" s="14" t="s">
        <v>68572</v>
      </c>
      <c r="L26298" s="14">
        <v>3996</v>
      </c>
      <c r="Q26298" s="32" t="s">
        <v>893</v>
      </c>
    </row>
    <row r="26299" spans="1:17" ht="15">
      <c r="A26299" s="14" t="s">
        <v>61710</v>
      </c>
      <c r="C26299" s="16" t="s">
        <v>68569</v>
      </c>
      <c r="D26299" s="14" t="s">
        <v>22416</v>
      </c>
      <c r="H26299" s="18" t="s">
        <v>68571</v>
      </c>
      <c r="K26299" s="14" t="s">
        <v>68572</v>
      </c>
      <c r="L26299" s="14">
        <v>3996</v>
      </c>
      <c r="Q26299" s="32" t="s">
        <v>893</v>
      </c>
    </row>
    <row r="26300" spans="1:17" ht="15">
      <c r="A26300" s="14" t="s">
        <v>58496</v>
      </c>
      <c r="C26300" s="16" t="s">
        <v>68569</v>
      </c>
      <c r="D26300" s="14" t="s">
        <v>22417</v>
      </c>
      <c r="H26300" s="18" t="s">
        <v>68571</v>
      </c>
      <c r="K26300" s="14" t="s">
        <v>68572</v>
      </c>
      <c r="L26300" s="14">
        <v>3996</v>
      </c>
      <c r="Q26300" s="32" t="s">
        <v>893</v>
      </c>
    </row>
    <row r="26301" spans="1:17" ht="15">
      <c r="A26301" s="14" t="s">
        <v>67868</v>
      </c>
      <c r="C26301" s="16" t="s">
        <v>68569</v>
      </c>
      <c r="D26301" s="14" t="s">
        <v>22418</v>
      </c>
      <c r="H26301" s="18" t="s">
        <v>68571</v>
      </c>
      <c r="K26301" s="14" t="s">
        <v>68572</v>
      </c>
      <c r="L26301" s="14">
        <v>3996</v>
      </c>
      <c r="Q26301" s="32" t="s">
        <v>893</v>
      </c>
    </row>
    <row r="26302" spans="1:17" ht="15">
      <c r="A26302" s="14" t="s">
        <v>32377</v>
      </c>
      <c r="C26302" s="16" t="s">
        <v>68569</v>
      </c>
      <c r="D26302" s="14" t="s">
        <v>22419</v>
      </c>
      <c r="H26302" s="18" t="s">
        <v>68571</v>
      </c>
      <c r="K26302" s="14" t="s">
        <v>68572</v>
      </c>
      <c r="L26302" s="14">
        <v>3996</v>
      </c>
      <c r="Q26302" s="32" t="s">
        <v>893</v>
      </c>
    </row>
    <row r="26303" spans="1:17" ht="15">
      <c r="A26303" s="14" t="s">
        <v>55761</v>
      </c>
      <c r="C26303" s="16" t="s">
        <v>68569</v>
      </c>
      <c r="D26303" s="14" t="s">
        <v>22420</v>
      </c>
      <c r="H26303" s="18" t="s">
        <v>68571</v>
      </c>
      <c r="K26303" s="14" t="s">
        <v>68572</v>
      </c>
      <c r="L26303" s="14">
        <v>3996</v>
      </c>
      <c r="Q26303" s="32" t="s">
        <v>893</v>
      </c>
    </row>
    <row r="26304" spans="1:17" ht="15">
      <c r="A26304" s="14" t="s">
        <v>62312</v>
      </c>
      <c r="C26304" s="16" t="s">
        <v>68569</v>
      </c>
      <c r="D26304" s="14" t="s">
        <v>22421</v>
      </c>
      <c r="H26304" s="18" t="s">
        <v>68571</v>
      </c>
      <c r="K26304" s="14" t="s">
        <v>68572</v>
      </c>
      <c r="L26304" s="14">
        <v>3996</v>
      </c>
      <c r="Q26304" s="32" t="s">
        <v>893</v>
      </c>
    </row>
    <row r="26305" spans="1:17" ht="15">
      <c r="A26305" s="14" t="s">
        <v>45176</v>
      </c>
      <c r="C26305" s="16" t="s">
        <v>68569</v>
      </c>
      <c r="D26305" s="14" t="s">
        <v>22422</v>
      </c>
      <c r="H26305" s="18" t="s">
        <v>68571</v>
      </c>
      <c r="K26305" s="14" t="s">
        <v>68572</v>
      </c>
      <c r="L26305" s="14">
        <v>3996</v>
      </c>
      <c r="Q26305" s="32" t="s">
        <v>893</v>
      </c>
    </row>
    <row r="26306" spans="1:17" ht="15">
      <c r="A26306" s="14" t="s">
        <v>41321</v>
      </c>
      <c r="C26306" s="16" t="s">
        <v>68569</v>
      </c>
      <c r="D26306" s="14" t="s">
        <v>22423</v>
      </c>
      <c r="H26306" s="18" t="s">
        <v>68571</v>
      </c>
      <c r="K26306" s="14" t="s">
        <v>68572</v>
      </c>
      <c r="L26306" s="14">
        <v>3996</v>
      </c>
      <c r="Q26306" s="32" t="s">
        <v>893</v>
      </c>
    </row>
    <row r="26307" spans="1:17" ht="15">
      <c r="A26307" s="14" t="s">
        <v>40460</v>
      </c>
      <c r="C26307" s="16" t="s">
        <v>68569</v>
      </c>
      <c r="D26307" s="14" t="s">
        <v>22424</v>
      </c>
      <c r="H26307" s="18" t="s">
        <v>68571</v>
      </c>
      <c r="K26307" s="14" t="s">
        <v>68572</v>
      </c>
      <c r="L26307" s="14">
        <v>4418</v>
      </c>
      <c r="Q26307" s="32" t="s">
        <v>893</v>
      </c>
    </row>
    <row r="26308" spans="1:17" ht="15">
      <c r="A26308" s="14" t="s">
        <v>67748</v>
      </c>
      <c r="C26308" s="16" t="s">
        <v>68569</v>
      </c>
      <c r="D26308" s="14" t="s">
        <v>22425</v>
      </c>
      <c r="H26308" s="18" t="s">
        <v>68571</v>
      </c>
      <c r="K26308" s="14" t="s">
        <v>68572</v>
      </c>
      <c r="L26308" s="14">
        <v>3996</v>
      </c>
      <c r="Q26308" s="32" t="s">
        <v>893</v>
      </c>
    </row>
    <row r="26309" spans="1:17" ht="15">
      <c r="A26309" s="14" t="s">
        <v>45156</v>
      </c>
      <c r="C26309" s="16" t="s">
        <v>68569</v>
      </c>
      <c r="D26309" s="14" t="s">
        <v>22426</v>
      </c>
      <c r="H26309" s="18" t="s">
        <v>68571</v>
      </c>
      <c r="K26309" s="14" t="s">
        <v>68572</v>
      </c>
      <c r="L26309" s="14">
        <v>4418</v>
      </c>
      <c r="Q26309" s="32" t="s">
        <v>893</v>
      </c>
    </row>
    <row r="26310" spans="1:17" ht="15">
      <c r="A26310" s="14" t="s">
        <v>56964</v>
      </c>
      <c r="C26310" s="16" t="s">
        <v>68569</v>
      </c>
      <c r="D26310" s="14" t="s">
        <v>22427</v>
      </c>
      <c r="H26310" s="18" t="s">
        <v>68571</v>
      </c>
      <c r="K26310" s="14" t="s">
        <v>68572</v>
      </c>
      <c r="L26310" s="14">
        <v>4107</v>
      </c>
      <c r="Q26310" s="32" t="s">
        <v>893</v>
      </c>
    </row>
    <row r="26311" spans="1:17" ht="15">
      <c r="A26311" s="14" t="s">
        <v>44018</v>
      </c>
      <c r="C26311" s="16" t="s">
        <v>68569</v>
      </c>
      <c r="D26311" s="14" t="s">
        <v>22428</v>
      </c>
      <c r="H26311" s="18" t="s">
        <v>68571</v>
      </c>
      <c r="K26311" s="14" t="s">
        <v>68572</v>
      </c>
      <c r="L26311" s="14">
        <v>3996</v>
      </c>
      <c r="Q26311" s="32" t="s">
        <v>893</v>
      </c>
    </row>
    <row r="26312" spans="1:17" ht="15">
      <c r="A26312" s="14" t="s">
        <v>22429</v>
      </c>
      <c r="C26312" s="16" t="s">
        <v>68569</v>
      </c>
      <c r="D26312" s="14" t="s">
        <v>22430</v>
      </c>
      <c r="H26312" s="18" t="s">
        <v>68571</v>
      </c>
      <c r="K26312" s="14" t="s">
        <v>68572</v>
      </c>
      <c r="L26312" s="14">
        <v>3996</v>
      </c>
      <c r="Q26312" s="32" t="s">
        <v>893</v>
      </c>
    </row>
    <row r="26313" spans="1:17" ht="15">
      <c r="A26313" s="14" t="s">
        <v>57441</v>
      </c>
      <c r="C26313" s="16" t="s">
        <v>68569</v>
      </c>
      <c r="D26313" s="14" t="s">
        <v>22431</v>
      </c>
      <c r="H26313" s="18" t="s">
        <v>68571</v>
      </c>
      <c r="K26313" s="14" t="s">
        <v>68572</v>
      </c>
      <c r="L26313" s="14">
        <v>3996</v>
      </c>
      <c r="Q26313" s="32" t="s">
        <v>893</v>
      </c>
    </row>
    <row r="26314" spans="1:17" ht="15">
      <c r="A26314" s="14" t="s">
        <v>54160</v>
      </c>
      <c r="C26314" s="16" t="s">
        <v>68569</v>
      </c>
      <c r="D26314" s="14" t="s">
        <v>22432</v>
      </c>
      <c r="H26314" s="18" t="s">
        <v>68571</v>
      </c>
      <c r="K26314" s="14" t="s">
        <v>68572</v>
      </c>
      <c r="L26314" s="14">
        <v>3996</v>
      </c>
      <c r="Q26314" s="32" t="s">
        <v>893</v>
      </c>
    </row>
    <row r="26315" spans="1:17" ht="15">
      <c r="A26315" s="14" t="s">
        <v>66626</v>
      </c>
      <c r="C26315" s="16" t="s">
        <v>68569</v>
      </c>
      <c r="D26315" s="14" t="s">
        <v>22433</v>
      </c>
      <c r="H26315" s="18" t="s">
        <v>68571</v>
      </c>
      <c r="K26315" s="14" t="s">
        <v>68572</v>
      </c>
      <c r="L26315" s="14">
        <v>3996</v>
      </c>
      <c r="Q26315" s="32" t="s">
        <v>893</v>
      </c>
    </row>
    <row r="26316" spans="1:17" ht="15">
      <c r="A26316" s="14" t="s">
        <v>66721</v>
      </c>
      <c r="C26316" s="16" t="s">
        <v>68569</v>
      </c>
      <c r="D26316" s="14" t="s">
        <v>22434</v>
      </c>
      <c r="H26316" s="18" t="s">
        <v>68571</v>
      </c>
      <c r="K26316" s="14" t="s">
        <v>68572</v>
      </c>
      <c r="L26316" s="14">
        <v>3996</v>
      </c>
      <c r="Q26316" s="32" t="s">
        <v>893</v>
      </c>
    </row>
    <row r="26317" spans="1:17" ht="15">
      <c r="A26317" s="14" t="s">
        <v>47217</v>
      </c>
      <c r="C26317" s="16" t="s">
        <v>68569</v>
      </c>
      <c r="D26317" s="14" t="s">
        <v>22435</v>
      </c>
      <c r="H26317" s="18" t="s">
        <v>68571</v>
      </c>
      <c r="K26317" s="14" t="s">
        <v>68572</v>
      </c>
      <c r="L26317" s="14">
        <v>4107</v>
      </c>
      <c r="Q26317" s="32" t="s">
        <v>893</v>
      </c>
    </row>
    <row r="26318" spans="1:17" ht="15">
      <c r="A26318" s="14" t="s">
        <v>69917</v>
      </c>
      <c r="C26318" s="16" t="s">
        <v>68569</v>
      </c>
      <c r="D26318" s="14" t="s">
        <v>22436</v>
      </c>
      <c r="H26318" s="18" t="s">
        <v>68571</v>
      </c>
      <c r="K26318" s="14" t="s">
        <v>68572</v>
      </c>
      <c r="L26318" s="14">
        <v>3996</v>
      </c>
      <c r="Q26318" s="32" t="s">
        <v>893</v>
      </c>
    </row>
    <row r="26319" spans="1:17" ht="15">
      <c r="A26319" s="14" t="s">
        <v>22437</v>
      </c>
      <c r="C26319" s="16" t="s">
        <v>68569</v>
      </c>
      <c r="D26319" s="14" t="s">
        <v>22438</v>
      </c>
      <c r="H26319" s="18" t="s">
        <v>68571</v>
      </c>
      <c r="K26319" s="14" t="s">
        <v>68572</v>
      </c>
      <c r="L26319" s="14">
        <v>4107</v>
      </c>
      <c r="Q26319" s="32" t="s">
        <v>893</v>
      </c>
    </row>
    <row r="26320" spans="1:17" ht="15">
      <c r="A26320" s="14" t="s">
        <v>69919</v>
      </c>
      <c r="C26320" s="16" t="s">
        <v>68569</v>
      </c>
      <c r="D26320" s="14" t="s">
        <v>22439</v>
      </c>
      <c r="H26320" s="18" t="s">
        <v>68571</v>
      </c>
      <c r="K26320" s="14" t="s">
        <v>68572</v>
      </c>
      <c r="L26320" s="14">
        <v>3996</v>
      </c>
      <c r="Q26320" s="32" t="s">
        <v>893</v>
      </c>
    </row>
    <row r="26321" spans="1:17" ht="15">
      <c r="A26321" s="14" t="s">
        <v>51540</v>
      </c>
      <c r="C26321" s="16" t="s">
        <v>68569</v>
      </c>
      <c r="D26321" s="14" t="s">
        <v>22440</v>
      </c>
      <c r="H26321" s="18" t="s">
        <v>68571</v>
      </c>
      <c r="K26321" s="14" t="s">
        <v>68572</v>
      </c>
      <c r="L26321" s="14">
        <v>3996</v>
      </c>
      <c r="Q26321" s="32" t="s">
        <v>893</v>
      </c>
    </row>
    <row r="26322" spans="1:17" ht="15">
      <c r="A26322" s="14" t="s">
        <v>22441</v>
      </c>
      <c r="C26322" s="16" t="s">
        <v>68569</v>
      </c>
      <c r="D26322" s="14" t="s">
        <v>22442</v>
      </c>
      <c r="H26322" s="18" t="s">
        <v>68571</v>
      </c>
      <c r="K26322" s="14" t="s">
        <v>68572</v>
      </c>
      <c r="L26322" s="14">
        <v>3996</v>
      </c>
      <c r="Q26322" s="32" t="s">
        <v>893</v>
      </c>
    </row>
    <row r="26323" spans="1:17" ht="15">
      <c r="A26323" s="14" t="s">
        <v>50545</v>
      </c>
      <c r="C26323" s="16" t="s">
        <v>68569</v>
      </c>
      <c r="D26323" s="14" t="s">
        <v>22443</v>
      </c>
      <c r="H26323" s="18" t="s">
        <v>68571</v>
      </c>
      <c r="K26323" s="14" t="s">
        <v>68572</v>
      </c>
      <c r="L26323" s="14">
        <v>3996</v>
      </c>
      <c r="Q26323" s="32" t="s">
        <v>893</v>
      </c>
    </row>
    <row r="26324" spans="1:17" ht="15">
      <c r="A26324" s="14" t="s">
        <v>22444</v>
      </c>
      <c r="C26324" s="16" t="s">
        <v>68569</v>
      </c>
      <c r="D26324" s="14" t="s">
        <v>22445</v>
      </c>
      <c r="H26324" s="18" t="s">
        <v>68571</v>
      </c>
      <c r="K26324" s="14" t="s">
        <v>68572</v>
      </c>
      <c r="L26324" s="14">
        <v>3996</v>
      </c>
      <c r="Q26324" s="32" t="s">
        <v>893</v>
      </c>
    </row>
    <row r="26325" spans="1:17" ht="15">
      <c r="A26325" s="14" t="s">
        <v>22446</v>
      </c>
      <c r="C26325" s="16" t="s">
        <v>68569</v>
      </c>
      <c r="D26325" s="14" t="s">
        <v>22447</v>
      </c>
      <c r="H26325" s="18" t="s">
        <v>68571</v>
      </c>
      <c r="K26325" s="14" t="s">
        <v>68572</v>
      </c>
      <c r="L26325" s="14">
        <v>3996</v>
      </c>
      <c r="Q26325" s="32" t="s">
        <v>893</v>
      </c>
    </row>
    <row r="26326" spans="1:17" ht="15">
      <c r="A26326" s="14" t="s">
        <v>47705</v>
      </c>
      <c r="C26326" s="16" t="s">
        <v>68569</v>
      </c>
      <c r="D26326" s="14" t="s">
        <v>22448</v>
      </c>
      <c r="H26326" s="18" t="s">
        <v>68571</v>
      </c>
      <c r="K26326" s="14" t="s">
        <v>68572</v>
      </c>
      <c r="L26326" s="14">
        <v>3996</v>
      </c>
      <c r="Q26326" s="32" t="s">
        <v>893</v>
      </c>
    </row>
    <row r="26327" spans="1:17" ht="15">
      <c r="A26327" s="14" t="s">
        <v>66073</v>
      </c>
      <c r="C26327" s="16" t="s">
        <v>68569</v>
      </c>
      <c r="D26327" s="14" t="s">
        <v>22449</v>
      </c>
      <c r="H26327" s="18" t="s">
        <v>68571</v>
      </c>
      <c r="K26327" s="14" t="s">
        <v>68572</v>
      </c>
      <c r="L26327" s="14">
        <v>3996</v>
      </c>
      <c r="Q26327" s="32" t="s">
        <v>893</v>
      </c>
    </row>
    <row r="26328" spans="1:17" ht="15">
      <c r="A26328" s="14" t="s">
        <v>64211</v>
      </c>
      <c r="C26328" s="16" t="s">
        <v>68569</v>
      </c>
      <c r="D26328" s="14" t="s">
        <v>22450</v>
      </c>
      <c r="H26328" s="18" t="s">
        <v>68571</v>
      </c>
      <c r="K26328" s="14" t="s">
        <v>68572</v>
      </c>
      <c r="L26328" s="14">
        <v>3996</v>
      </c>
      <c r="Q26328" s="32" t="s">
        <v>893</v>
      </c>
    </row>
    <row r="26329" spans="1:17" ht="15">
      <c r="A26329" s="14" t="s">
        <v>68436</v>
      </c>
      <c r="C26329" s="16" t="s">
        <v>68569</v>
      </c>
      <c r="D26329" s="14" t="s">
        <v>22451</v>
      </c>
      <c r="H26329" s="18" t="s">
        <v>68571</v>
      </c>
      <c r="K26329" s="14" t="s">
        <v>68572</v>
      </c>
      <c r="L26329" s="14">
        <v>3996</v>
      </c>
      <c r="Q26329" s="32" t="s">
        <v>893</v>
      </c>
    </row>
    <row r="26330" spans="1:17" ht="15">
      <c r="A26330" s="14" t="s">
        <v>54213</v>
      </c>
      <c r="C26330" s="16" t="s">
        <v>68569</v>
      </c>
      <c r="D26330" s="14" t="s">
        <v>22452</v>
      </c>
      <c r="H26330" s="18" t="s">
        <v>68571</v>
      </c>
      <c r="K26330" s="14" t="s">
        <v>68572</v>
      </c>
      <c r="L26330" s="14">
        <v>3996</v>
      </c>
      <c r="Q26330" s="32" t="s">
        <v>893</v>
      </c>
    </row>
    <row r="26331" spans="1:17" ht="15">
      <c r="A26331" s="14" t="s">
        <v>45513</v>
      </c>
      <c r="C26331" s="16" t="s">
        <v>68569</v>
      </c>
      <c r="D26331" s="14" t="s">
        <v>22453</v>
      </c>
      <c r="H26331" s="18" t="s">
        <v>68571</v>
      </c>
      <c r="K26331" s="14" t="s">
        <v>68572</v>
      </c>
      <c r="L26331" s="14">
        <v>4107</v>
      </c>
      <c r="Q26331" s="32" t="s">
        <v>893</v>
      </c>
    </row>
    <row r="26332" spans="1:17" ht="15">
      <c r="A26332" s="14" t="s">
        <v>36419</v>
      </c>
      <c r="C26332" s="16" t="s">
        <v>68569</v>
      </c>
      <c r="D26332" s="14" t="s">
        <v>22454</v>
      </c>
      <c r="H26332" s="18" t="s">
        <v>68571</v>
      </c>
      <c r="K26332" s="14" t="s">
        <v>68572</v>
      </c>
      <c r="L26332" s="14">
        <v>3996</v>
      </c>
      <c r="Q26332" s="32" t="s">
        <v>893</v>
      </c>
    </row>
    <row r="26333" spans="1:17" ht="15">
      <c r="A26333" s="14" t="s">
        <v>22455</v>
      </c>
      <c r="C26333" s="16" t="s">
        <v>68569</v>
      </c>
      <c r="D26333" s="14" t="s">
        <v>22456</v>
      </c>
      <c r="H26333" s="18" t="s">
        <v>68571</v>
      </c>
      <c r="K26333" s="14" t="s">
        <v>68572</v>
      </c>
      <c r="L26333" s="14">
        <v>3996</v>
      </c>
      <c r="Q26333" s="32" t="s">
        <v>893</v>
      </c>
    </row>
    <row r="26334" spans="1:17" ht="15">
      <c r="A26334" s="14" t="s">
        <v>54217</v>
      </c>
      <c r="C26334" s="16" t="s">
        <v>68569</v>
      </c>
      <c r="D26334" s="14" t="s">
        <v>22457</v>
      </c>
      <c r="H26334" s="18" t="s">
        <v>68571</v>
      </c>
      <c r="K26334" s="14" t="s">
        <v>68572</v>
      </c>
      <c r="L26334" s="14">
        <v>4418</v>
      </c>
      <c r="Q26334" s="32" t="s">
        <v>893</v>
      </c>
    </row>
    <row r="26335" spans="1:17" ht="15">
      <c r="A26335" s="14" t="s">
        <v>43818</v>
      </c>
      <c r="C26335" s="16" t="s">
        <v>68569</v>
      </c>
      <c r="D26335" s="14" t="s">
        <v>22458</v>
      </c>
      <c r="H26335" s="18" t="s">
        <v>68571</v>
      </c>
      <c r="K26335" s="14" t="s">
        <v>68572</v>
      </c>
      <c r="L26335" s="14">
        <v>3996</v>
      </c>
      <c r="Q26335" s="32" t="s">
        <v>893</v>
      </c>
    </row>
    <row r="26336" spans="1:17" ht="15">
      <c r="A26336" s="14" t="s">
        <v>22459</v>
      </c>
      <c r="C26336" s="16" t="s">
        <v>68569</v>
      </c>
      <c r="D26336" s="14" t="s">
        <v>22460</v>
      </c>
      <c r="H26336" s="18" t="s">
        <v>68571</v>
      </c>
      <c r="K26336" s="14" t="s">
        <v>68572</v>
      </c>
      <c r="L26336" s="14">
        <v>3996</v>
      </c>
      <c r="Q26336" s="32" t="s">
        <v>893</v>
      </c>
    </row>
    <row r="26337" spans="1:17" ht="15">
      <c r="A26337" s="14" t="s">
        <v>58088</v>
      </c>
      <c r="C26337" s="16" t="s">
        <v>68569</v>
      </c>
      <c r="D26337" s="14" t="s">
        <v>22461</v>
      </c>
      <c r="H26337" s="18" t="s">
        <v>68571</v>
      </c>
      <c r="K26337" s="14" t="s">
        <v>68572</v>
      </c>
      <c r="L26337" s="14">
        <v>3996</v>
      </c>
      <c r="Q26337" s="32" t="s">
        <v>893</v>
      </c>
    </row>
    <row r="26338" spans="1:17" ht="15">
      <c r="A26338" s="14" t="s">
        <v>54221</v>
      </c>
      <c r="C26338" s="16" t="s">
        <v>68569</v>
      </c>
      <c r="D26338" s="14" t="s">
        <v>22462</v>
      </c>
      <c r="H26338" s="18" t="s">
        <v>68571</v>
      </c>
      <c r="K26338" s="14" t="s">
        <v>68572</v>
      </c>
      <c r="L26338" s="14">
        <v>4107</v>
      </c>
      <c r="Q26338" s="32" t="s">
        <v>893</v>
      </c>
    </row>
    <row r="26339" spans="1:17" ht="15">
      <c r="A26339" s="14" t="s">
        <v>24349</v>
      </c>
      <c r="C26339" s="16" t="s">
        <v>68569</v>
      </c>
      <c r="D26339" s="14" t="s">
        <v>22463</v>
      </c>
      <c r="H26339" s="18" t="s">
        <v>68571</v>
      </c>
      <c r="K26339" s="14" t="s">
        <v>68572</v>
      </c>
      <c r="L26339" s="14">
        <v>3996</v>
      </c>
      <c r="Q26339" s="32" t="s">
        <v>893</v>
      </c>
    </row>
    <row r="26340" spans="1:17" ht="15">
      <c r="A26340" s="14" t="s">
        <v>47845</v>
      </c>
      <c r="C26340" s="16" t="s">
        <v>68569</v>
      </c>
      <c r="D26340" s="14" t="s">
        <v>22464</v>
      </c>
      <c r="H26340" s="18" t="s">
        <v>68571</v>
      </c>
      <c r="K26340" s="14" t="s">
        <v>68572</v>
      </c>
      <c r="L26340" s="14">
        <v>4418</v>
      </c>
      <c r="Q26340" s="32" t="s">
        <v>893</v>
      </c>
    </row>
    <row r="26341" spans="1:17" ht="15">
      <c r="A26341" s="14" t="s">
        <v>22465</v>
      </c>
      <c r="C26341" s="16" t="s">
        <v>68569</v>
      </c>
      <c r="D26341" s="14" t="s">
        <v>22466</v>
      </c>
      <c r="H26341" s="18" t="s">
        <v>68571</v>
      </c>
      <c r="K26341" s="14" t="s">
        <v>68572</v>
      </c>
      <c r="L26341" s="14">
        <v>3996</v>
      </c>
      <c r="Q26341" s="32" t="s">
        <v>893</v>
      </c>
    </row>
    <row r="26342" spans="1:17" ht="15">
      <c r="A26342" s="14" t="s">
        <v>25032</v>
      </c>
      <c r="C26342" s="16" t="s">
        <v>68569</v>
      </c>
      <c r="D26342" s="14" t="s">
        <v>22467</v>
      </c>
      <c r="H26342" s="18" t="s">
        <v>68571</v>
      </c>
      <c r="K26342" s="14" t="s">
        <v>68572</v>
      </c>
      <c r="L26342" s="14">
        <v>3996</v>
      </c>
      <c r="Q26342" s="32" t="s">
        <v>893</v>
      </c>
    </row>
    <row r="26343" spans="1:17" ht="15">
      <c r="A26343" s="14" t="s">
        <v>47827</v>
      </c>
      <c r="C26343" s="16" t="s">
        <v>68569</v>
      </c>
      <c r="D26343" s="14" t="s">
        <v>22468</v>
      </c>
      <c r="H26343" s="18" t="s">
        <v>68571</v>
      </c>
      <c r="K26343" s="14" t="s">
        <v>68572</v>
      </c>
      <c r="L26343" s="14">
        <v>4107</v>
      </c>
      <c r="Q26343" s="32" t="s">
        <v>893</v>
      </c>
    </row>
    <row r="26344" spans="1:17" ht="15">
      <c r="A26344" s="14" t="s">
        <v>64893</v>
      </c>
      <c r="C26344" s="16" t="s">
        <v>68569</v>
      </c>
      <c r="D26344" s="14" t="s">
        <v>22469</v>
      </c>
      <c r="H26344" s="18" t="s">
        <v>68571</v>
      </c>
      <c r="K26344" s="14" t="s">
        <v>68572</v>
      </c>
      <c r="L26344" s="14">
        <v>3996</v>
      </c>
      <c r="Q26344" s="32" t="s">
        <v>893</v>
      </c>
    </row>
    <row r="26345" spans="1:17" ht="15">
      <c r="A26345" s="14" t="s">
        <v>22470</v>
      </c>
      <c r="C26345" s="16" t="s">
        <v>68569</v>
      </c>
      <c r="D26345" s="14" t="s">
        <v>22471</v>
      </c>
      <c r="H26345" s="18" t="s">
        <v>68571</v>
      </c>
      <c r="K26345" s="14" t="s">
        <v>68572</v>
      </c>
      <c r="L26345" s="14">
        <v>3996</v>
      </c>
      <c r="Q26345" s="32" t="s">
        <v>893</v>
      </c>
    </row>
    <row r="26346" spans="1:17" ht="15">
      <c r="A26346" s="14" t="s">
        <v>64856</v>
      </c>
      <c r="C26346" s="16" t="s">
        <v>68569</v>
      </c>
      <c r="D26346" s="14" t="s">
        <v>22472</v>
      </c>
      <c r="H26346" s="18" t="s">
        <v>68571</v>
      </c>
      <c r="K26346" s="14" t="s">
        <v>68572</v>
      </c>
      <c r="L26346" s="14">
        <v>3996</v>
      </c>
      <c r="Q26346" s="32" t="s">
        <v>893</v>
      </c>
    </row>
    <row r="26347" spans="1:17" ht="15">
      <c r="A26347" s="14" t="s">
        <v>68081</v>
      </c>
      <c r="C26347" s="16" t="s">
        <v>68569</v>
      </c>
      <c r="D26347" s="14" t="s">
        <v>22473</v>
      </c>
      <c r="H26347" s="18" t="s">
        <v>68571</v>
      </c>
      <c r="K26347" s="14" t="s">
        <v>68572</v>
      </c>
      <c r="L26347" s="14">
        <v>3996</v>
      </c>
      <c r="Q26347" s="32" t="s">
        <v>893</v>
      </c>
    </row>
    <row r="26348" spans="1:17" ht="15">
      <c r="A26348" s="14" t="s">
        <v>22474</v>
      </c>
      <c r="C26348" s="16" t="s">
        <v>68569</v>
      </c>
      <c r="D26348" s="14" t="s">
        <v>22475</v>
      </c>
      <c r="H26348" s="18" t="s">
        <v>68571</v>
      </c>
      <c r="K26348" s="14" t="s">
        <v>68572</v>
      </c>
      <c r="L26348" s="14">
        <v>3996</v>
      </c>
      <c r="Q26348" s="32" t="s">
        <v>893</v>
      </c>
    </row>
    <row r="26349" spans="1:17" ht="15">
      <c r="A26349" s="14" t="s">
        <v>54704</v>
      </c>
      <c r="C26349" s="16" t="s">
        <v>68569</v>
      </c>
      <c r="D26349" s="14" t="s">
        <v>22476</v>
      </c>
      <c r="H26349" s="18" t="s">
        <v>68571</v>
      </c>
      <c r="K26349" s="14" t="s">
        <v>68572</v>
      </c>
      <c r="L26349" s="14">
        <v>3996</v>
      </c>
      <c r="Q26349" s="32" t="s">
        <v>893</v>
      </c>
    </row>
    <row r="26350" spans="1:17" ht="15">
      <c r="A26350" s="14" t="s">
        <v>22477</v>
      </c>
      <c r="C26350" s="16" t="s">
        <v>68569</v>
      </c>
      <c r="D26350" s="14" t="s">
        <v>22478</v>
      </c>
      <c r="H26350" s="18" t="s">
        <v>68571</v>
      </c>
      <c r="K26350" s="14" t="s">
        <v>68572</v>
      </c>
      <c r="L26350" s="14">
        <v>4107</v>
      </c>
      <c r="Q26350" s="32" t="s">
        <v>893</v>
      </c>
    </row>
    <row r="26351" spans="1:17" ht="15">
      <c r="A26351" s="14" t="s">
        <v>22479</v>
      </c>
      <c r="C26351" s="16" t="s">
        <v>68569</v>
      </c>
      <c r="D26351" s="14" t="s">
        <v>22480</v>
      </c>
      <c r="H26351" s="18" t="s">
        <v>68571</v>
      </c>
      <c r="K26351" s="14" t="s">
        <v>68572</v>
      </c>
      <c r="L26351" s="14">
        <v>3996</v>
      </c>
      <c r="Q26351" s="32" t="s">
        <v>893</v>
      </c>
    </row>
    <row r="26352" spans="1:17" ht="15">
      <c r="A26352" s="14" t="s">
        <v>22481</v>
      </c>
      <c r="C26352" s="16" t="s">
        <v>68569</v>
      </c>
      <c r="D26352" s="14" t="s">
        <v>22482</v>
      </c>
      <c r="H26352" s="18" t="s">
        <v>68571</v>
      </c>
      <c r="K26352" s="14" t="s">
        <v>68572</v>
      </c>
      <c r="L26352" s="14">
        <v>3996</v>
      </c>
      <c r="Q26352" s="32" t="s">
        <v>893</v>
      </c>
    </row>
    <row r="26353" spans="1:17" ht="15">
      <c r="A26353" s="14" t="s">
        <v>54230</v>
      </c>
      <c r="C26353" s="16" t="s">
        <v>68569</v>
      </c>
      <c r="D26353" s="14" t="s">
        <v>22483</v>
      </c>
      <c r="H26353" s="18" t="s">
        <v>68571</v>
      </c>
      <c r="K26353" s="14" t="s">
        <v>68572</v>
      </c>
      <c r="L26353" s="14">
        <v>3996</v>
      </c>
      <c r="Q26353" s="32" t="s">
        <v>893</v>
      </c>
    </row>
    <row r="26354" spans="1:17" ht="15">
      <c r="A26354" s="14" t="s">
        <v>66399</v>
      </c>
      <c r="C26354" s="16" t="s">
        <v>68569</v>
      </c>
      <c r="D26354" s="14" t="s">
        <v>22484</v>
      </c>
      <c r="H26354" s="18" t="s">
        <v>68571</v>
      </c>
      <c r="K26354" s="14" t="s">
        <v>68572</v>
      </c>
      <c r="L26354" s="14">
        <v>3996</v>
      </c>
      <c r="Q26354" s="32" t="s">
        <v>893</v>
      </c>
    </row>
    <row r="26355" spans="1:17" ht="15">
      <c r="A26355" s="14" t="s">
        <v>22485</v>
      </c>
      <c r="C26355" s="16" t="s">
        <v>68569</v>
      </c>
      <c r="D26355" s="14" t="s">
        <v>22486</v>
      </c>
      <c r="H26355" s="18" t="s">
        <v>68571</v>
      </c>
      <c r="K26355" s="14" t="s">
        <v>68572</v>
      </c>
      <c r="L26355" s="14">
        <v>3996</v>
      </c>
      <c r="Q26355" s="32" t="s">
        <v>893</v>
      </c>
    </row>
    <row r="26356" spans="1:17" ht="15">
      <c r="A26356" s="14" t="s">
        <v>22487</v>
      </c>
      <c r="C26356" s="16" t="s">
        <v>68569</v>
      </c>
      <c r="D26356" s="14" t="s">
        <v>22488</v>
      </c>
      <c r="H26356" s="18" t="s">
        <v>68571</v>
      </c>
      <c r="K26356" s="14" t="s">
        <v>68572</v>
      </c>
      <c r="L26356" s="14">
        <v>3996</v>
      </c>
      <c r="Q26356" s="32" t="s">
        <v>893</v>
      </c>
    </row>
    <row r="26357" spans="1:17" ht="15">
      <c r="A26357" s="14" t="s">
        <v>40243</v>
      </c>
      <c r="C26357" s="16" t="s">
        <v>68569</v>
      </c>
      <c r="D26357" s="14" t="s">
        <v>22489</v>
      </c>
      <c r="H26357" s="18" t="s">
        <v>68571</v>
      </c>
      <c r="K26357" s="14" t="s">
        <v>68572</v>
      </c>
      <c r="L26357" s="14">
        <v>3996</v>
      </c>
      <c r="Q26357" s="32" t="s">
        <v>893</v>
      </c>
    </row>
    <row r="26358" spans="1:17" ht="15">
      <c r="A26358" s="14" t="s">
        <v>53448</v>
      </c>
      <c r="C26358" s="16" t="s">
        <v>68569</v>
      </c>
      <c r="D26358" s="14" t="s">
        <v>22490</v>
      </c>
      <c r="H26358" s="18" t="s">
        <v>68571</v>
      </c>
      <c r="K26358" s="14" t="s">
        <v>68572</v>
      </c>
      <c r="L26358" s="14">
        <v>3996</v>
      </c>
      <c r="Q26358" s="32" t="s">
        <v>893</v>
      </c>
    </row>
    <row r="26359" spans="1:17" ht="15">
      <c r="A26359" s="14" t="s">
        <v>66704</v>
      </c>
      <c r="C26359" s="16" t="s">
        <v>68569</v>
      </c>
      <c r="D26359" s="14" t="s">
        <v>22491</v>
      </c>
      <c r="H26359" s="18" t="s">
        <v>68571</v>
      </c>
      <c r="K26359" s="14" t="s">
        <v>68572</v>
      </c>
      <c r="L26359" s="14">
        <v>3996</v>
      </c>
      <c r="Q26359" s="32" t="s">
        <v>893</v>
      </c>
    </row>
    <row r="26360" spans="1:17" ht="15">
      <c r="A26360" s="14" t="s">
        <v>35418</v>
      </c>
      <c r="C26360" s="16" t="s">
        <v>68569</v>
      </c>
      <c r="D26360" s="14" t="s">
        <v>22492</v>
      </c>
      <c r="H26360" s="18" t="s">
        <v>68571</v>
      </c>
      <c r="K26360" s="14" t="s">
        <v>68572</v>
      </c>
      <c r="L26360" s="14">
        <v>3996</v>
      </c>
      <c r="Q26360" s="32" t="s">
        <v>893</v>
      </c>
    </row>
    <row r="26361" spans="1:17" ht="15">
      <c r="A26361" s="14" t="s">
        <v>55091</v>
      </c>
      <c r="C26361" s="16" t="s">
        <v>68569</v>
      </c>
      <c r="D26361" s="14" t="s">
        <v>22493</v>
      </c>
      <c r="H26361" s="18" t="s">
        <v>68571</v>
      </c>
      <c r="K26361" s="14" t="s">
        <v>68572</v>
      </c>
      <c r="L26361" s="14">
        <v>3996</v>
      </c>
      <c r="Q26361" s="32" t="s">
        <v>893</v>
      </c>
    </row>
    <row r="26362" spans="1:17" ht="15">
      <c r="A26362" s="14" t="s">
        <v>63241</v>
      </c>
      <c r="C26362" s="16" t="s">
        <v>68569</v>
      </c>
      <c r="D26362" s="14" t="s">
        <v>22494</v>
      </c>
      <c r="H26362" s="18" t="s">
        <v>68571</v>
      </c>
      <c r="K26362" s="14" t="s">
        <v>68572</v>
      </c>
      <c r="L26362" s="14">
        <v>3996</v>
      </c>
      <c r="Q26362" s="32" t="s">
        <v>893</v>
      </c>
    </row>
    <row r="26363" spans="1:17" ht="15">
      <c r="A26363" s="14" t="s">
        <v>35465</v>
      </c>
      <c r="C26363" s="16" t="s">
        <v>68569</v>
      </c>
      <c r="D26363" s="14" t="s">
        <v>22495</v>
      </c>
      <c r="H26363" s="18" t="s">
        <v>68571</v>
      </c>
      <c r="K26363" s="14" t="s">
        <v>68572</v>
      </c>
      <c r="L26363" s="14">
        <v>3996</v>
      </c>
      <c r="Q26363" s="32" t="s">
        <v>893</v>
      </c>
    </row>
    <row r="26364" spans="1:17" ht="15">
      <c r="A26364" s="14" t="s">
        <v>39464</v>
      </c>
      <c r="C26364" s="16" t="s">
        <v>68569</v>
      </c>
      <c r="D26364" s="14" t="s">
        <v>22496</v>
      </c>
      <c r="H26364" s="18" t="s">
        <v>68571</v>
      </c>
      <c r="K26364" s="14" t="s">
        <v>68572</v>
      </c>
      <c r="L26364" s="14">
        <v>3996</v>
      </c>
      <c r="Q26364" s="32" t="s">
        <v>893</v>
      </c>
    </row>
    <row r="26365" spans="1:17" ht="15">
      <c r="A26365" s="14" t="s">
        <v>35575</v>
      </c>
      <c r="C26365" s="16" t="s">
        <v>68569</v>
      </c>
      <c r="D26365" s="14" t="s">
        <v>22497</v>
      </c>
      <c r="H26365" s="18" t="s">
        <v>68571</v>
      </c>
      <c r="K26365" s="14" t="s">
        <v>68572</v>
      </c>
      <c r="L26365" s="14">
        <v>3996</v>
      </c>
      <c r="Q26365" s="32" t="s">
        <v>893</v>
      </c>
    </row>
    <row r="26366" spans="1:17" ht="15">
      <c r="A26366" s="14" t="s">
        <v>61607</v>
      </c>
      <c r="C26366" s="16" t="s">
        <v>68569</v>
      </c>
      <c r="D26366" s="14" t="s">
        <v>22498</v>
      </c>
      <c r="H26366" s="18" t="s">
        <v>68571</v>
      </c>
      <c r="K26366" s="14" t="s">
        <v>68572</v>
      </c>
      <c r="L26366" s="14">
        <v>3996</v>
      </c>
      <c r="Q26366" s="32" t="s">
        <v>893</v>
      </c>
    </row>
    <row r="26367" spans="1:17" ht="15">
      <c r="A26367" s="14" t="s">
        <v>58008</v>
      </c>
      <c r="C26367" s="16" t="s">
        <v>68569</v>
      </c>
      <c r="D26367" s="14" t="s">
        <v>22499</v>
      </c>
      <c r="H26367" s="18" t="s">
        <v>68571</v>
      </c>
      <c r="K26367" s="14" t="s">
        <v>68572</v>
      </c>
      <c r="L26367" s="14">
        <v>3996</v>
      </c>
      <c r="Q26367" s="32" t="s">
        <v>893</v>
      </c>
    </row>
    <row r="26368" spans="1:17" ht="15">
      <c r="A26368" s="14" t="s">
        <v>38966</v>
      </c>
      <c r="C26368" s="16" t="s">
        <v>68569</v>
      </c>
      <c r="D26368" s="14" t="s">
        <v>22500</v>
      </c>
      <c r="H26368" s="18" t="s">
        <v>68571</v>
      </c>
      <c r="K26368" s="14" t="s">
        <v>68572</v>
      </c>
      <c r="L26368" s="14">
        <v>3996</v>
      </c>
      <c r="Q26368" s="32" t="s">
        <v>893</v>
      </c>
    </row>
    <row r="26369" spans="1:17" ht="15">
      <c r="A26369" s="14" t="s">
        <v>67416</v>
      </c>
      <c r="C26369" s="16" t="s">
        <v>68569</v>
      </c>
      <c r="D26369" s="14" t="s">
        <v>22501</v>
      </c>
      <c r="H26369" s="18" t="s">
        <v>68571</v>
      </c>
      <c r="K26369" s="14" t="s">
        <v>68572</v>
      </c>
      <c r="L26369" s="14">
        <v>3996</v>
      </c>
      <c r="Q26369" s="32" t="s">
        <v>893</v>
      </c>
    </row>
    <row r="26370" spans="1:17" ht="15">
      <c r="A26370" s="14" t="s">
        <v>67660</v>
      </c>
      <c r="C26370" s="16" t="s">
        <v>68569</v>
      </c>
      <c r="D26370" s="14" t="s">
        <v>22502</v>
      </c>
      <c r="H26370" s="18" t="s">
        <v>68571</v>
      </c>
      <c r="K26370" s="14" t="s">
        <v>68572</v>
      </c>
      <c r="L26370" s="14">
        <v>3996</v>
      </c>
      <c r="Q26370" s="32" t="s">
        <v>893</v>
      </c>
    </row>
    <row r="26371" spans="1:17" ht="15">
      <c r="A26371" s="14" t="s">
        <v>61629</v>
      </c>
      <c r="C26371" s="16" t="s">
        <v>68569</v>
      </c>
      <c r="D26371" s="14" t="s">
        <v>22503</v>
      </c>
      <c r="H26371" s="18" t="s">
        <v>68571</v>
      </c>
      <c r="K26371" s="14" t="s">
        <v>68572</v>
      </c>
      <c r="L26371" s="14">
        <v>3996</v>
      </c>
      <c r="Q26371" s="32" t="s">
        <v>893</v>
      </c>
    </row>
    <row r="26372" spans="1:17" ht="15">
      <c r="A26372" s="14" t="s">
        <v>61537</v>
      </c>
      <c r="C26372" s="16" t="s">
        <v>68569</v>
      </c>
      <c r="D26372" s="14" t="s">
        <v>22504</v>
      </c>
      <c r="H26372" s="18" t="s">
        <v>68571</v>
      </c>
      <c r="K26372" s="14" t="s">
        <v>68572</v>
      </c>
      <c r="L26372" s="14">
        <v>3996</v>
      </c>
      <c r="Q26372" s="32" t="s">
        <v>893</v>
      </c>
    </row>
    <row r="26373" spans="1:17" ht="15">
      <c r="A26373" s="14" t="s">
        <v>56517</v>
      </c>
      <c r="C26373" s="16" t="s">
        <v>68569</v>
      </c>
      <c r="D26373" s="14" t="s">
        <v>22505</v>
      </c>
      <c r="H26373" s="18" t="s">
        <v>68571</v>
      </c>
      <c r="K26373" s="14" t="s">
        <v>68572</v>
      </c>
      <c r="L26373" s="14">
        <v>3996</v>
      </c>
      <c r="Q26373" s="32" t="s">
        <v>893</v>
      </c>
    </row>
    <row r="26374" spans="1:17" ht="15">
      <c r="A26374" s="14" t="s">
        <v>54560</v>
      </c>
      <c r="C26374" s="16" t="s">
        <v>68569</v>
      </c>
      <c r="D26374" s="14" t="s">
        <v>22506</v>
      </c>
      <c r="H26374" s="18" t="s">
        <v>68571</v>
      </c>
      <c r="K26374" s="14" t="s">
        <v>68572</v>
      </c>
      <c r="L26374" s="14">
        <v>3996</v>
      </c>
      <c r="Q26374" s="32" t="s">
        <v>893</v>
      </c>
    </row>
    <row r="26375" spans="1:17" ht="15">
      <c r="A26375" s="14" t="s">
        <v>22507</v>
      </c>
      <c r="C26375" s="16" t="s">
        <v>68569</v>
      </c>
      <c r="D26375" s="14" t="s">
        <v>22508</v>
      </c>
      <c r="H26375" s="18" t="s">
        <v>68571</v>
      </c>
      <c r="K26375" s="14" t="s">
        <v>68572</v>
      </c>
      <c r="L26375" s="14">
        <v>3996</v>
      </c>
      <c r="Q26375" s="32" t="s">
        <v>893</v>
      </c>
    </row>
    <row r="26376" spans="1:17" ht="15">
      <c r="A26376" s="14" t="s">
        <v>63316</v>
      </c>
      <c r="C26376" s="16" t="s">
        <v>68569</v>
      </c>
      <c r="D26376" s="14" t="s">
        <v>22509</v>
      </c>
      <c r="H26376" s="18" t="s">
        <v>68571</v>
      </c>
      <c r="K26376" s="14" t="s">
        <v>68572</v>
      </c>
      <c r="L26376" s="14">
        <v>4107</v>
      </c>
      <c r="Q26376" s="32" t="s">
        <v>893</v>
      </c>
    </row>
    <row r="26377" spans="1:17" ht="15">
      <c r="A26377" s="14" t="s">
        <v>54295</v>
      </c>
      <c r="C26377" s="16" t="s">
        <v>68569</v>
      </c>
      <c r="D26377" s="14" t="s">
        <v>22510</v>
      </c>
      <c r="H26377" s="18" t="s">
        <v>68571</v>
      </c>
      <c r="K26377" s="14" t="s">
        <v>68572</v>
      </c>
      <c r="L26377" s="14">
        <v>3996</v>
      </c>
      <c r="Q26377" s="32" t="s">
        <v>893</v>
      </c>
    </row>
    <row r="26378" spans="1:17" ht="15">
      <c r="A26378" s="14" t="s">
        <v>59393</v>
      </c>
      <c r="C26378" s="16" t="s">
        <v>68569</v>
      </c>
      <c r="D26378" s="14" t="s">
        <v>22511</v>
      </c>
      <c r="H26378" s="18" t="s">
        <v>68571</v>
      </c>
      <c r="K26378" s="14" t="s">
        <v>68572</v>
      </c>
      <c r="L26378" s="14">
        <v>3996</v>
      </c>
      <c r="Q26378" s="32" t="s">
        <v>893</v>
      </c>
    </row>
    <row r="26379" spans="1:17" ht="15">
      <c r="A26379" s="14" t="s">
        <v>60003</v>
      </c>
      <c r="C26379" s="16" t="s">
        <v>68569</v>
      </c>
      <c r="D26379" s="14" t="s">
        <v>22512</v>
      </c>
      <c r="H26379" s="18" t="s">
        <v>68571</v>
      </c>
      <c r="K26379" s="14" t="s">
        <v>68572</v>
      </c>
      <c r="L26379" s="14">
        <v>3996</v>
      </c>
      <c r="Q26379" s="32" t="s">
        <v>893</v>
      </c>
    </row>
    <row r="26380" spans="1:17" ht="15">
      <c r="A26380" s="14" t="s">
        <v>59682</v>
      </c>
      <c r="C26380" s="16" t="s">
        <v>68569</v>
      </c>
      <c r="D26380" s="14" t="s">
        <v>22513</v>
      </c>
      <c r="H26380" s="18" t="s">
        <v>68571</v>
      </c>
      <c r="K26380" s="14" t="s">
        <v>68572</v>
      </c>
      <c r="L26380" s="14">
        <v>3996</v>
      </c>
      <c r="Q26380" s="32" t="s">
        <v>893</v>
      </c>
    </row>
    <row r="26381" spans="1:17" ht="15">
      <c r="A26381" s="14" t="s">
        <v>61481</v>
      </c>
      <c r="C26381" s="16" t="s">
        <v>68569</v>
      </c>
      <c r="D26381" s="14" t="s">
        <v>22514</v>
      </c>
      <c r="H26381" s="18" t="s">
        <v>68571</v>
      </c>
      <c r="K26381" s="14" t="s">
        <v>68572</v>
      </c>
      <c r="L26381" s="14">
        <v>4107</v>
      </c>
      <c r="Q26381" s="32" t="s">
        <v>893</v>
      </c>
    </row>
    <row r="26382" spans="1:17" ht="15">
      <c r="A26382" s="14" t="s">
        <v>63840</v>
      </c>
      <c r="C26382" s="16" t="s">
        <v>68569</v>
      </c>
      <c r="D26382" s="14" t="s">
        <v>22515</v>
      </c>
      <c r="H26382" s="18" t="s">
        <v>68571</v>
      </c>
      <c r="K26382" s="14" t="s">
        <v>68572</v>
      </c>
      <c r="L26382" s="14">
        <v>3996</v>
      </c>
      <c r="Q26382" s="32" t="s">
        <v>893</v>
      </c>
    </row>
    <row r="26383" spans="1:17" ht="15">
      <c r="A26383" s="14" t="s">
        <v>60515</v>
      </c>
      <c r="C26383" s="16" t="s">
        <v>68569</v>
      </c>
      <c r="D26383" s="14" t="s">
        <v>22516</v>
      </c>
      <c r="H26383" s="18" t="s">
        <v>68571</v>
      </c>
      <c r="K26383" s="14" t="s">
        <v>68572</v>
      </c>
      <c r="L26383" s="14">
        <v>3996</v>
      </c>
      <c r="Q26383" s="32" t="s">
        <v>893</v>
      </c>
    </row>
    <row r="26384" spans="1:17" ht="15">
      <c r="A26384" s="14" t="s">
        <v>65661</v>
      </c>
      <c r="C26384" s="16" t="s">
        <v>68569</v>
      </c>
      <c r="D26384" s="14" t="s">
        <v>22517</v>
      </c>
      <c r="H26384" s="18" t="s">
        <v>68571</v>
      </c>
      <c r="K26384" s="14" t="s">
        <v>68572</v>
      </c>
      <c r="L26384" s="14">
        <v>3996</v>
      </c>
      <c r="Q26384" s="32" t="s">
        <v>893</v>
      </c>
    </row>
    <row r="26385" spans="1:17" ht="15">
      <c r="A26385" s="14" t="s">
        <v>68820</v>
      </c>
      <c r="C26385" s="16" t="s">
        <v>68569</v>
      </c>
      <c r="D26385" s="14" t="s">
        <v>22518</v>
      </c>
      <c r="H26385" s="18" t="s">
        <v>68571</v>
      </c>
      <c r="K26385" s="14" t="s">
        <v>68572</v>
      </c>
      <c r="L26385" s="14">
        <v>3996</v>
      </c>
      <c r="Q26385" s="32" t="s">
        <v>893</v>
      </c>
    </row>
    <row r="26386" spans="1:17" ht="15">
      <c r="A26386" s="14" t="s">
        <v>22519</v>
      </c>
      <c r="C26386" s="16" t="s">
        <v>68569</v>
      </c>
      <c r="D26386" s="14" t="s">
        <v>22520</v>
      </c>
      <c r="H26386" s="18" t="s">
        <v>68571</v>
      </c>
      <c r="K26386" s="14" t="s">
        <v>68572</v>
      </c>
      <c r="L26386" s="14">
        <v>3996</v>
      </c>
      <c r="Q26386" s="32" t="s">
        <v>893</v>
      </c>
    </row>
    <row r="26387" spans="1:17" ht="15">
      <c r="A26387" s="14" t="s">
        <v>22521</v>
      </c>
      <c r="C26387" s="16" t="s">
        <v>68569</v>
      </c>
      <c r="D26387" s="14" t="s">
        <v>22522</v>
      </c>
      <c r="H26387" s="18" t="s">
        <v>68571</v>
      </c>
      <c r="K26387" s="14" t="s">
        <v>68572</v>
      </c>
      <c r="L26387" s="14">
        <v>3996</v>
      </c>
      <c r="Q26387" s="32" t="s">
        <v>893</v>
      </c>
    </row>
    <row r="26388" spans="1:17" ht="15">
      <c r="A26388" s="14" t="s">
        <v>29117</v>
      </c>
      <c r="C26388" s="16" t="s">
        <v>68569</v>
      </c>
      <c r="D26388" s="14" t="s">
        <v>22523</v>
      </c>
      <c r="H26388" s="18" t="s">
        <v>68571</v>
      </c>
      <c r="K26388" s="14" t="s">
        <v>68572</v>
      </c>
      <c r="L26388" s="14">
        <v>3996</v>
      </c>
      <c r="Q26388" s="32" t="s">
        <v>893</v>
      </c>
    </row>
    <row r="26389" spans="1:17" ht="15">
      <c r="A26389" s="14" t="s">
        <v>67540</v>
      </c>
      <c r="C26389" s="16" t="s">
        <v>68569</v>
      </c>
      <c r="D26389" s="14" t="s">
        <v>22524</v>
      </c>
      <c r="H26389" s="18" t="s">
        <v>68571</v>
      </c>
      <c r="K26389" s="14" t="s">
        <v>68572</v>
      </c>
      <c r="L26389" s="14">
        <v>3996</v>
      </c>
      <c r="Q26389" s="32" t="s">
        <v>893</v>
      </c>
    </row>
    <row r="26390" spans="1:17" ht="15">
      <c r="A26390" s="14" t="s">
        <v>35063</v>
      </c>
      <c r="C26390" s="16" t="s">
        <v>68569</v>
      </c>
      <c r="D26390" s="14" t="s">
        <v>22525</v>
      </c>
      <c r="H26390" s="18" t="s">
        <v>68571</v>
      </c>
      <c r="K26390" s="14" t="s">
        <v>69023</v>
      </c>
      <c r="L26390" s="14">
        <v>4107</v>
      </c>
      <c r="Q26390" s="32" t="s">
        <v>893</v>
      </c>
    </row>
    <row r="26391" spans="1:17" ht="15">
      <c r="A26391" s="14" t="s">
        <v>22526</v>
      </c>
      <c r="C26391" s="16" t="s">
        <v>68569</v>
      </c>
      <c r="D26391" s="14" t="s">
        <v>22527</v>
      </c>
      <c r="H26391" s="18" t="s">
        <v>68571</v>
      </c>
      <c r="K26391" s="14" t="s">
        <v>69023</v>
      </c>
      <c r="L26391" s="14">
        <v>3996</v>
      </c>
      <c r="Q26391" s="32" t="s">
        <v>893</v>
      </c>
    </row>
    <row r="26392" spans="1:17" ht="15">
      <c r="A26392" s="14" t="s">
        <v>22528</v>
      </c>
      <c r="C26392" s="16" t="s">
        <v>68569</v>
      </c>
      <c r="D26392" s="14" t="s">
        <v>22529</v>
      </c>
      <c r="H26392" s="18" t="s">
        <v>68571</v>
      </c>
      <c r="K26392" s="14" t="s">
        <v>69023</v>
      </c>
      <c r="L26392" s="14">
        <v>3996</v>
      </c>
      <c r="Q26392" s="32" t="s">
        <v>893</v>
      </c>
    </row>
    <row r="26393" spans="1:17" ht="15">
      <c r="A26393" s="14" t="s">
        <v>22530</v>
      </c>
      <c r="C26393" s="16" t="s">
        <v>68569</v>
      </c>
      <c r="D26393" s="14" t="s">
        <v>22531</v>
      </c>
      <c r="H26393" s="18" t="s">
        <v>68571</v>
      </c>
      <c r="K26393" s="14" t="s">
        <v>69023</v>
      </c>
      <c r="L26393" s="14">
        <v>3996</v>
      </c>
      <c r="Q26393" s="32" t="s">
        <v>893</v>
      </c>
    </row>
    <row r="26394" spans="1:17" ht="15">
      <c r="A26394" s="14" t="s">
        <v>22532</v>
      </c>
      <c r="C26394" s="16" t="s">
        <v>68569</v>
      </c>
      <c r="D26394" s="14" t="s">
        <v>22533</v>
      </c>
      <c r="H26394" s="18" t="s">
        <v>68571</v>
      </c>
      <c r="K26394" s="14" t="s">
        <v>69023</v>
      </c>
      <c r="L26394" s="14">
        <v>3996</v>
      </c>
      <c r="Q26394" s="32" t="s">
        <v>893</v>
      </c>
    </row>
    <row r="26395" spans="1:17" ht="15">
      <c r="A26395" s="14" t="s">
        <v>22534</v>
      </c>
      <c r="C26395" s="16" t="s">
        <v>68569</v>
      </c>
      <c r="D26395" s="14" t="s">
        <v>22535</v>
      </c>
      <c r="H26395" s="18" t="s">
        <v>68571</v>
      </c>
      <c r="K26395" s="14" t="s">
        <v>61889</v>
      </c>
      <c r="L26395" s="14">
        <v>3996</v>
      </c>
      <c r="Q26395" s="32" t="s">
        <v>893</v>
      </c>
    </row>
    <row r="26396" spans="1:17" ht="15">
      <c r="A26396" s="14" t="s">
        <v>62179</v>
      </c>
      <c r="C26396" s="16" t="s">
        <v>68569</v>
      </c>
      <c r="D26396" s="14" t="s">
        <v>22536</v>
      </c>
      <c r="H26396" s="18" t="s">
        <v>68571</v>
      </c>
      <c r="K26396" s="14" t="s">
        <v>69023</v>
      </c>
      <c r="L26396" s="14">
        <v>3996</v>
      </c>
      <c r="Q26396" s="32" t="s">
        <v>893</v>
      </c>
    </row>
    <row r="26397" spans="1:17" ht="15">
      <c r="A26397" s="14" t="s">
        <v>22537</v>
      </c>
      <c r="C26397" s="16" t="s">
        <v>68569</v>
      </c>
      <c r="D26397" s="14" t="s">
        <v>22538</v>
      </c>
      <c r="H26397" s="18" t="s">
        <v>68571</v>
      </c>
      <c r="K26397" s="14" t="s">
        <v>61889</v>
      </c>
      <c r="L26397" s="14">
        <v>3996</v>
      </c>
      <c r="Q26397" s="32" t="s">
        <v>893</v>
      </c>
    </row>
    <row r="26398" spans="1:17" ht="15">
      <c r="A26398" s="14" t="s">
        <v>22539</v>
      </c>
      <c r="C26398" s="16" t="s">
        <v>68569</v>
      </c>
      <c r="D26398" s="14" t="s">
        <v>22540</v>
      </c>
      <c r="H26398" s="18" t="s">
        <v>68571</v>
      </c>
      <c r="K26398" s="14" t="s">
        <v>68580</v>
      </c>
      <c r="L26398" s="14">
        <v>3996</v>
      </c>
      <c r="Q26398" s="32" t="s">
        <v>893</v>
      </c>
    </row>
    <row r="26399" spans="1:17" ht="15">
      <c r="A26399" s="14" t="s">
        <v>22541</v>
      </c>
      <c r="C26399" s="16" t="s">
        <v>68569</v>
      </c>
      <c r="D26399" s="14" t="s">
        <v>22542</v>
      </c>
      <c r="H26399" s="18" t="s">
        <v>68571</v>
      </c>
      <c r="K26399" s="14" t="s">
        <v>68580</v>
      </c>
      <c r="L26399" s="14">
        <v>3996</v>
      </c>
      <c r="Q26399" s="32" t="s">
        <v>893</v>
      </c>
    </row>
    <row r="26400" spans="1:17" ht="15">
      <c r="A26400" s="14" t="s">
        <v>45040</v>
      </c>
      <c r="C26400" s="16" t="s">
        <v>68569</v>
      </c>
      <c r="D26400" s="14" t="s">
        <v>22543</v>
      </c>
      <c r="H26400" s="18" t="s">
        <v>68571</v>
      </c>
      <c r="K26400" s="14" t="s">
        <v>68575</v>
      </c>
      <c r="L26400" s="14">
        <v>3996</v>
      </c>
      <c r="Q26400" s="32" t="s">
        <v>893</v>
      </c>
    </row>
    <row r="26401" spans="1:17" ht="15">
      <c r="A26401" s="14" t="s">
        <v>22544</v>
      </c>
      <c r="C26401" s="16" t="s">
        <v>68569</v>
      </c>
      <c r="D26401" s="14" t="s">
        <v>22545</v>
      </c>
      <c r="H26401" s="18" t="s">
        <v>68571</v>
      </c>
      <c r="K26401" s="14" t="s">
        <v>68575</v>
      </c>
      <c r="L26401" s="14">
        <v>3996</v>
      </c>
      <c r="Q26401" s="32" t="s">
        <v>893</v>
      </c>
    </row>
    <row r="26402" spans="1:17" ht="15">
      <c r="A26402" s="14" t="s">
        <v>22546</v>
      </c>
      <c r="C26402" s="16" t="s">
        <v>68569</v>
      </c>
      <c r="D26402" s="14" t="s">
        <v>22547</v>
      </c>
      <c r="H26402" s="18" t="s">
        <v>68571</v>
      </c>
      <c r="K26402" s="14" t="s">
        <v>68785</v>
      </c>
      <c r="L26402" s="14">
        <v>3996</v>
      </c>
      <c r="Q26402" s="32" t="s">
        <v>893</v>
      </c>
    </row>
    <row r="26403" spans="1:17" ht="15">
      <c r="A26403" s="14" t="s">
        <v>45291</v>
      </c>
      <c r="C26403" s="16" t="s">
        <v>68569</v>
      </c>
      <c r="D26403" s="14" t="s">
        <v>22548</v>
      </c>
      <c r="H26403" s="18" t="s">
        <v>68571</v>
      </c>
      <c r="K26403" s="14" t="s">
        <v>68575</v>
      </c>
      <c r="L26403" s="14">
        <v>3996</v>
      </c>
      <c r="Q26403" s="32" t="s">
        <v>893</v>
      </c>
    </row>
    <row r="26404" spans="1:17" ht="15">
      <c r="A26404" s="14" t="s">
        <v>24996</v>
      </c>
      <c r="C26404" s="16" t="s">
        <v>68569</v>
      </c>
      <c r="D26404" s="14" t="s">
        <v>22549</v>
      </c>
      <c r="H26404" s="18" t="s">
        <v>68571</v>
      </c>
      <c r="K26404" s="14" t="s">
        <v>68580</v>
      </c>
      <c r="L26404" s="14">
        <v>3996</v>
      </c>
      <c r="Q26404" s="32" t="s">
        <v>893</v>
      </c>
    </row>
    <row r="26405" spans="1:17" ht="15">
      <c r="A26405" s="14" t="s">
        <v>22550</v>
      </c>
      <c r="C26405" s="16" t="s">
        <v>68569</v>
      </c>
      <c r="D26405" s="14" t="s">
        <v>22551</v>
      </c>
      <c r="H26405" s="18" t="s">
        <v>68571</v>
      </c>
      <c r="K26405" s="14" t="s">
        <v>68790</v>
      </c>
      <c r="L26405" s="14">
        <v>3996</v>
      </c>
      <c r="Q26405" s="32" t="s">
        <v>893</v>
      </c>
    </row>
    <row r="26406" spans="1:17" ht="15">
      <c r="A26406" s="14" t="s">
        <v>22552</v>
      </c>
      <c r="C26406" s="16" t="s">
        <v>68569</v>
      </c>
      <c r="D26406" s="14" t="s">
        <v>22553</v>
      </c>
      <c r="H26406" s="18" t="s">
        <v>68571</v>
      </c>
      <c r="K26406" s="14" t="s">
        <v>61889</v>
      </c>
      <c r="L26406" s="14">
        <v>3996</v>
      </c>
      <c r="Q26406" s="32" t="s">
        <v>893</v>
      </c>
    </row>
    <row r="26407" spans="1:17" ht="15">
      <c r="A26407" s="14" t="s">
        <v>22554</v>
      </c>
      <c r="C26407" s="16" t="s">
        <v>68569</v>
      </c>
      <c r="D26407" s="14" t="s">
        <v>22555</v>
      </c>
      <c r="H26407" s="18" t="s">
        <v>68571</v>
      </c>
      <c r="K26407" s="14" t="s">
        <v>61889</v>
      </c>
      <c r="L26407" s="14">
        <v>3996</v>
      </c>
      <c r="Q26407" s="32" t="s">
        <v>893</v>
      </c>
    </row>
    <row r="26408" spans="1:17" ht="15">
      <c r="A26408" s="14" t="s">
        <v>22556</v>
      </c>
      <c r="C26408" s="16" t="s">
        <v>68569</v>
      </c>
      <c r="D26408" s="14" t="s">
        <v>22557</v>
      </c>
      <c r="H26408" s="18" t="s">
        <v>68571</v>
      </c>
      <c r="K26408" s="14" t="s">
        <v>61889</v>
      </c>
      <c r="L26408" s="14">
        <v>3996</v>
      </c>
      <c r="Q26408" s="32" t="s">
        <v>893</v>
      </c>
    </row>
    <row r="26409" spans="1:17" ht="15">
      <c r="A26409" s="14" t="s">
        <v>22558</v>
      </c>
      <c r="C26409" s="16" t="s">
        <v>68569</v>
      </c>
      <c r="D26409" s="14" t="s">
        <v>22559</v>
      </c>
      <c r="H26409" s="18" t="s">
        <v>68571</v>
      </c>
      <c r="K26409" s="14" t="s">
        <v>61889</v>
      </c>
      <c r="L26409" s="14">
        <v>3996</v>
      </c>
      <c r="Q26409" s="32" t="s">
        <v>893</v>
      </c>
    </row>
    <row r="26410" spans="1:17" ht="15">
      <c r="A26410" s="14" t="s">
        <v>22560</v>
      </c>
      <c r="C26410" s="16" t="s">
        <v>68569</v>
      </c>
      <c r="D26410" s="14" t="s">
        <v>22561</v>
      </c>
      <c r="H26410" s="18" t="s">
        <v>68571</v>
      </c>
      <c r="K26410" s="14" t="s">
        <v>61889</v>
      </c>
      <c r="L26410" s="14">
        <v>3996</v>
      </c>
      <c r="Q26410" s="32" t="s">
        <v>893</v>
      </c>
    </row>
    <row r="26411" spans="1:17" ht="15">
      <c r="A26411" s="14" t="s">
        <v>22562</v>
      </c>
      <c r="C26411" s="16" t="s">
        <v>68569</v>
      </c>
      <c r="D26411" s="14" t="s">
        <v>22563</v>
      </c>
      <c r="H26411" s="18" t="s">
        <v>68571</v>
      </c>
      <c r="K26411" s="14" t="s">
        <v>69023</v>
      </c>
      <c r="L26411" s="14">
        <v>3996</v>
      </c>
      <c r="Q26411" s="32" t="s">
        <v>893</v>
      </c>
    </row>
    <row r="26412" spans="1:17" ht="15">
      <c r="A26412" s="14" t="s">
        <v>22564</v>
      </c>
      <c r="C26412" s="16" t="s">
        <v>68569</v>
      </c>
      <c r="D26412" s="14" t="s">
        <v>22565</v>
      </c>
      <c r="H26412" s="18" t="s">
        <v>68571</v>
      </c>
      <c r="K26412" s="14" t="s">
        <v>61889</v>
      </c>
      <c r="L26412" s="14">
        <v>3996</v>
      </c>
      <c r="Q26412" s="32" t="s">
        <v>893</v>
      </c>
    </row>
    <row r="26413" spans="1:17" ht="15">
      <c r="A26413" s="14" t="s">
        <v>22566</v>
      </c>
      <c r="C26413" s="16" t="s">
        <v>68569</v>
      </c>
      <c r="D26413" s="14" t="s">
        <v>22567</v>
      </c>
      <c r="H26413" s="18" t="s">
        <v>68571</v>
      </c>
      <c r="K26413" s="14" t="s">
        <v>61889</v>
      </c>
      <c r="L26413" s="14">
        <v>3996</v>
      </c>
      <c r="Q26413" s="32" t="s">
        <v>893</v>
      </c>
    </row>
    <row r="26414" spans="1:17" ht="15">
      <c r="A26414" s="14" t="s">
        <v>22568</v>
      </c>
      <c r="C26414" s="16" t="s">
        <v>68569</v>
      </c>
      <c r="D26414" s="14" t="s">
        <v>22569</v>
      </c>
      <c r="H26414" s="18" t="s">
        <v>68571</v>
      </c>
      <c r="K26414" s="14" t="s">
        <v>69023</v>
      </c>
      <c r="L26414" s="14">
        <v>4107</v>
      </c>
      <c r="Q26414" s="32" t="s">
        <v>893</v>
      </c>
    </row>
    <row r="26415" spans="1:17" ht="15">
      <c r="A26415" s="14" t="s">
        <v>22570</v>
      </c>
      <c r="C26415" s="16" t="s">
        <v>68569</v>
      </c>
      <c r="D26415" s="14" t="s">
        <v>22571</v>
      </c>
      <c r="H26415" s="18" t="s">
        <v>68571</v>
      </c>
      <c r="K26415" s="14" t="s">
        <v>61889</v>
      </c>
      <c r="L26415" s="14">
        <v>3996</v>
      </c>
      <c r="Q26415" s="32" t="s">
        <v>893</v>
      </c>
    </row>
    <row r="26416" spans="1:17" ht="15">
      <c r="A26416" s="14" t="s">
        <v>22572</v>
      </c>
      <c r="C26416" s="16" t="s">
        <v>68569</v>
      </c>
      <c r="D26416" s="14" t="s">
        <v>22573</v>
      </c>
      <c r="H26416" s="18" t="s">
        <v>68571</v>
      </c>
      <c r="K26416" s="14" t="s">
        <v>68572</v>
      </c>
      <c r="L26416" s="14">
        <v>3996</v>
      </c>
      <c r="Q26416" s="32" t="s">
        <v>893</v>
      </c>
    </row>
    <row r="26417" spans="1:17" ht="15">
      <c r="A26417" s="14" t="s">
        <v>22574</v>
      </c>
      <c r="C26417" s="16" t="s">
        <v>68569</v>
      </c>
      <c r="D26417" s="14" t="s">
        <v>22575</v>
      </c>
      <c r="H26417" s="18" t="s">
        <v>68571</v>
      </c>
      <c r="K26417" s="14" t="s">
        <v>68572</v>
      </c>
      <c r="L26417" s="14">
        <v>3996</v>
      </c>
      <c r="Q26417" s="32" t="s">
        <v>893</v>
      </c>
    </row>
    <row r="26418" spans="1:17" ht="15">
      <c r="A26418" s="14" t="s">
        <v>22576</v>
      </c>
      <c r="C26418" s="16" t="s">
        <v>68569</v>
      </c>
      <c r="D26418" s="14" t="s">
        <v>22577</v>
      </c>
      <c r="H26418" s="18" t="s">
        <v>68571</v>
      </c>
      <c r="K26418" s="14" t="s">
        <v>68572</v>
      </c>
      <c r="L26418" s="14">
        <v>3996</v>
      </c>
      <c r="Q26418" s="32" t="s">
        <v>893</v>
      </c>
    </row>
    <row r="26419" spans="1:17" ht="15">
      <c r="A26419" s="14" t="s">
        <v>22578</v>
      </c>
      <c r="C26419" s="16" t="s">
        <v>68569</v>
      </c>
      <c r="D26419" s="14" t="s">
        <v>22579</v>
      </c>
      <c r="H26419" s="18" t="s">
        <v>68571</v>
      </c>
      <c r="K26419" s="14" t="s">
        <v>68572</v>
      </c>
      <c r="L26419" s="14">
        <v>3996</v>
      </c>
      <c r="Q26419" s="32" t="s">
        <v>893</v>
      </c>
    </row>
    <row r="26420" spans="1:17" ht="15">
      <c r="A26420" s="14" t="s">
        <v>22580</v>
      </c>
      <c r="C26420" s="16" t="s">
        <v>68569</v>
      </c>
      <c r="D26420" s="14" t="s">
        <v>22581</v>
      </c>
      <c r="H26420" s="18" t="s">
        <v>68571</v>
      </c>
      <c r="K26420" s="14" t="s">
        <v>68575</v>
      </c>
      <c r="L26420" s="14">
        <v>4418</v>
      </c>
      <c r="Q26420" s="32" t="s">
        <v>893</v>
      </c>
    </row>
    <row r="26421" spans="1:17" ht="15">
      <c r="A26421" s="14" t="s">
        <v>22582</v>
      </c>
      <c r="C26421" s="16" t="s">
        <v>68569</v>
      </c>
      <c r="D26421" s="14" t="s">
        <v>22583</v>
      </c>
      <c r="H26421" s="18" t="s">
        <v>68571</v>
      </c>
      <c r="K26421" s="14" t="s">
        <v>68572</v>
      </c>
      <c r="L26421" s="14">
        <v>3996</v>
      </c>
      <c r="Q26421" s="32" t="s">
        <v>893</v>
      </c>
    </row>
    <row r="26422" spans="1:17" ht="15">
      <c r="A26422" s="14" t="s">
        <v>22584</v>
      </c>
      <c r="C26422" s="16" t="s">
        <v>68569</v>
      </c>
      <c r="D26422" s="14" t="s">
        <v>22585</v>
      </c>
      <c r="H26422" s="18" t="s">
        <v>68571</v>
      </c>
      <c r="K26422" s="14" t="s">
        <v>68572</v>
      </c>
      <c r="L26422" s="14">
        <v>3996</v>
      </c>
      <c r="Q26422" s="32" t="s">
        <v>893</v>
      </c>
    </row>
    <row r="26423" spans="1:17" ht="15">
      <c r="A26423" s="14" t="s">
        <v>22586</v>
      </c>
      <c r="C26423" s="16" t="s">
        <v>68569</v>
      </c>
      <c r="D26423" s="14" t="s">
        <v>22587</v>
      </c>
      <c r="H26423" s="18" t="s">
        <v>68571</v>
      </c>
      <c r="K26423" s="14" t="s">
        <v>68736</v>
      </c>
      <c r="L26423" s="14">
        <v>3996</v>
      </c>
      <c r="Q26423" s="32" t="s">
        <v>893</v>
      </c>
    </row>
    <row r="26424" spans="1:17" ht="15">
      <c r="A26424" s="14" t="s">
        <v>22588</v>
      </c>
      <c r="C26424" s="16" t="s">
        <v>68569</v>
      </c>
      <c r="D26424" s="14" t="s">
        <v>22589</v>
      </c>
      <c r="H26424" s="18" t="s">
        <v>68571</v>
      </c>
      <c r="K26424" s="14" t="s">
        <v>68736</v>
      </c>
      <c r="L26424" s="14">
        <v>3996</v>
      </c>
      <c r="Q26424" s="32" t="s">
        <v>893</v>
      </c>
    </row>
    <row r="26425" spans="1:17" ht="15">
      <c r="A26425" s="14" t="s">
        <v>22590</v>
      </c>
      <c r="C26425" s="16" t="s">
        <v>68569</v>
      </c>
      <c r="D26425" s="14" t="s">
        <v>22591</v>
      </c>
      <c r="H26425" s="18" t="s">
        <v>68571</v>
      </c>
      <c r="K26425" s="14" t="s">
        <v>68797</v>
      </c>
      <c r="L26425" s="14">
        <v>3996</v>
      </c>
      <c r="Q26425" s="32" t="s">
        <v>893</v>
      </c>
    </row>
    <row r="26426" spans="1:17" ht="15">
      <c r="A26426" s="14" t="s">
        <v>22592</v>
      </c>
      <c r="C26426" s="16" t="s">
        <v>68569</v>
      </c>
      <c r="D26426" s="14" t="s">
        <v>22593</v>
      </c>
      <c r="H26426" s="18" t="s">
        <v>68571</v>
      </c>
      <c r="K26426" s="14" t="s">
        <v>68797</v>
      </c>
      <c r="L26426" s="14">
        <v>3996</v>
      </c>
      <c r="Q26426" s="32" t="s">
        <v>893</v>
      </c>
    </row>
    <row r="26427" spans="1:17" ht="15">
      <c r="A26427" s="14" t="s">
        <v>22594</v>
      </c>
      <c r="C26427" s="16" t="s">
        <v>68569</v>
      </c>
      <c r="D26427" s="14" t="s">
        <v>22595</v>
      </c>
      <c r="H26427" s="18" t="s">
        <v>68571</v>
      </c>
      <c r="K26427" s="14" t="s">
        <v>68797</v>
      </c>
      <c r="L26427" s="14">
        <v>3996</v>
      </c>
      <c r="Q26427" s="32" t="s">
        <v>893</v>
      </c>
    </row>
    <row r="26428" spans="1:17" ht="15">
      <c r="A26428" s="14" t="s">
        <v>22596</v>
      </c>
      <c r="C26428" s="16" t="s">
        <v>68569</v>
      </c>
      <c r="D26428" s="14" t="s">
        <v>22597</v>
      </c>
      <c r="H26428" s="18" t="s">
        <v>68571</v>
      </c>
      <c r="K26428" s="14" t="s">
        <v>68583</v>
      </c>
      <c r="L26428" s="14">
        <v>3286</v>
      </c>
      <c r="Q26428" s="32" t="s">
        <v>893</v>
      </c>
    </row>
    <row r="26429" spans="1:17" ht="15">
      <c r="A26429" s="14" t="s">
        <v>22598</v>
      </c>
      <c r="C26429" s="16" t="s">
        <v>68569</v>
      </c>
      <c r="D26429" s="14" t="s">
        <v>22599</v>
      </c>
      <c r="H26429" s="18" t="s">
        <v>68571</v>
      </c>
      <c r="K26429" s="14" t="s">
        <v>68797</v>
      </c>
      <c r="L26429" s="14">
        <v>3996</v>
      </c>
      <c r="Q26429" s="32" t="s">
        <v>893</v>
      </c>
    </row>
    <row r="26430" spans="1:17" ht="15">
      <c r="A26430" s="14" t="s">
        <v>54835</v>
      </c>
      <c r="C26430" s="16" t="s">
        <v>68569</v>
      </c>
      <c r="D26430" s="14" t="s">
        <v>22600</v>
      </c>
      <c r="H26430" s="18" t="s">
        <v>68571</v>
      </c>
      <c r="K26430" s="14" t="s">
        <v>68797</v>
      </c>
      <c r="L26430" s="14">
        <v>3996</v>
      </c>
      <c r="Q26430" s="32" t="s">
        <v>893</v>
      </c>
    </row>
    <row r="26431" spans="1:17" ht="15">
      <c r="A26431" s="14" t="s">
        <v>22601</v>
      </c>
      <c r="C26431" s="16" t="s">
        <v>68569</v>
      </c>
      <c r="D26431" s="14" t="s">
        <v>22602</v>
      </c>
      <c r="H26431" s="18" t="s">
        <v>68571</v>
      </c>
      <c r="K26431" s="14" t="s">
        <v>69023</v>
      </c>
      <c r="L26431" s="14">
        <v>3996</v>
      </c>
      <c r="Q26431" s="32" t="s">
        <v>893</v>
      </c>
    </row>
    <row r="26432" spans="1:17" ht="15">
      <c r="A26432" s="14" t="s">
        <v>22603</v>
      </c>
      <c r="C26432" s="16" t="s">
        <v>68569</v>
      </c>
      <c r="D26432" s="14" t="s">
        <v>22604</v>
      </c>
      <c r="H26432" s="18" t="s">
        <v>68571</v>
      </c>
      <c r="K26432" s="14" t="s">
        <v>68572</v>
      </c>
      <c r="L26432" s="14">
        <v>5028</v>
      </c>
      <c r="Q26432" s="32" t="s">
        <v>893</v>
      </c>
    </row>
    <row r="26433" spans="1:17" ht="15">
      <c r="A26433" s="14" t="s">
        <v>22605</v>
      </c>
      <c r="C26433" s="16" t="s">
        <v>68569</v>
      </c>
      <c r="D26433" s="14" t="s">
        <v>22606</v>
      </c>
      <c r="H26433" s="18" t="s">
        <v>68571</v>
      </c>
      <c r="K26433" s="14" t="s">
        <v>68572</v>
      </c>
      <c r="L26433" s="14">
        <v>5028</v>
      </c>
      <c r="Q26433" s="32" t="s">
        <v>893</v>
      </c>
    </row>
    <row r="26434" spans="1:17" ht="15">
      <c r="A26434" s="14" t="s">
        <v>22607</v>
      </c>
      <c r="C26434" s="16" t="s">
        <v>68569</v>
      </c>
      <c r="D26434" s="14" t="s">
        <v>22608</v>
      </c>
      <c r="H26434" s="18" t="s">
        <v>68571</v>
      </c>
      <c r="K26434" s="14" t="s">
        <v>68572</v>
      </c>
      <c r="L26434" s="14">
        <v>3996</v>
      </c>
      <c r="Q26434" s="32" t="s">
        <v>893</v>
      </c>
    </row>
    <row r="26435" spans="1:17" ht="15">
      <c r="A26435" s="14" t="s">
        <v>22609</v>
      </c>
      <c r="C26435" s="16" t="s">
        <v>68569</v>
      </c>
      <c r="D26435" s="14" t="s">
        <v>22610</v>
      </c>
      <c r="H26435" s="18" t="s">
        <v>68571</v>
      </c>
      <c r="K26435" s="14" t="s">
        <v>68592</v>
      </c>
      <c r="L26435" s="14">
        <v>4418</v>
      </c>
      <c r="Q26435" s="32" t="s">
        <v>893</v>
      </c>
    </row>
    <row r="26436" spans="1:17" ht="15">
      <c r="A26436" s="14" t="s">
        <v>22611</v>
      </c>
      <c r="C26436" s="16" t="s">
        <v>68569</v>
      </c>
      <c r="D26436" s="14" t="s">
        <v>22612</v>
      </c>
      <c r="H26436" s="18" t="s">
        <v>68571</v>
      </c>
      <c r="K26436" s="14" t="s">
        <v>68572</v>
      </c>
      <c r="L26436" s="14">
        <v>3996</v>
      </c>
      <c r="Q26436" s="32" t="s">
        <v>893</v>
      </c>
    </row>
    <row r="26437" spans="1:17" ht="15">
      <c r="A26437" s="14" t="s">
        <v>22613</v>
      </c>
      <c r="C26437" s="16" t="s">
        <v>68569</v>
      </c>
      <c r="D26437" s="14" t="s">
        <v>22614</v>
      </c>
      <c r="H26437" s="18" t="s">
        <v>68571</v>
      </c>
      <c r="K26437" s="14" t="s">
        <v>68736</v>
      </c>
      <c r="L26437" s="14">
        <v>3996</v>
      </c>
      <c r="Q26437" s="32" t="s">
        <v>893</v>
      </c>
    </row>
    <row r="26438" spans="1:17" ht="15">
      <c r="A26438" s="14" t="s">
        <v>22615</v>
      </c>
      <c r="C26438" s="16" t="s">
        <v>68569</v>
      </c>
      <c r="D26438" s="14" t="s">
        <v>22616</v>
      </c>
      <c r="H26438" s="18" t="s">
        <v>68571</v>
      </c>
      <c r="K26438" s="14" t="s">
        <v>68575</v>
      </c>
      <c r="L26438" s="14">
        <v>3996</v>
      </c>
      <c r="Q26438" s="32" t="s">
        <v>893</v>
      </c>
    </row>
    <row r="26439" spans="1:17" ht="15">
      <c r="A26439" s="14" t="s">
        <v>22617</v>
      </c>
      <c r="C26439" s="16" t="s">
        <v>68569</v>
      </c>
      <c r="D26439" s="14" t="s">
        <v>22618</v>
      </c>
      <c r="H26439" s="18" t="s">
        <v>68571</v>
      </c>
      <c r="K26439" s="14" t="s">
        <v>68575</v>
      </c>
      <c r="L26439" s="14">
        <v>3996</v>
      </c>
      <c r="Q26439" s="32" t="s">
        <v>893</v>
      </c>
    </row>
    <row r="26440" spans="1:17" ht="15">
      <c r="A26440" s="14" t="s">
        <v>22619</v>
      </c>
      <c r="C26440" s="16" t="s">
        <v>68569</v>
      </c>
      <c r="D26440" s="14" t="s">
        <v>22620</v>
      </c>
      <c r="H26440" s="18" t="s">
        <v>68571</v>
      </c>
      <c r="K26440" s="14" t="s">
        <v>68575</v>
      </c>
      <c r="L26440" s="14">
        <v>3996</v>
      </c>
      <c r="Q26440" s="32" t="s">
        <v>893</v>
      </c>
    </row>
    <row r="26441" spans="1:17" ht="15">
      <c r="A26441" s="14" t="s">
        <v>22621</v>
      </c>
      <c r="C26441" s="16" t="s">
        <v>68569</v>
      </c>
      <c r="D26441" s="14" t="s">
        <v>22622</v>
      </c>
      <c r="H26441" s="18" t="s">
        <v>68571</v>
      </c>
      <c r="K26441" s="14" t="s">
        <v>68736</v>
      </c>
      <c r="L26441" s="14">
        <v>3996</v>
      </c>
      <c r="Q26441" s="32" t="s">
        <v>893</v>
      </c>
    </row>
    <row r="26442" spans="1:17" ht="15">
      <c r="A26442" s="14" t="s">
        <v>22623</v>
      </c>
      <c r="C26442" s="16" t="s">
        <v>68569</v>
      </c>
      <c r="D26442" s="14" t="s">
        <v>22624</v>
      </c>
      <c r="H26442" s="18" t="s">
        <v>68571</v>
      </c>
      <c r="K26442" s="14" t="s">
        <v>68736</v>
      </c>
      <c r="L26442" s="14">
        <v>3996</v>
      </c>
      <c r="Q26442" s="32" t="s">
        <v>893</v>
      </c>
    </row>
    <row r="26443" spans="1:17" ht="15">
      <c r="A26443" s="14" t="s">
        <v>22625</v>
      </c>
      <c r="C26443" s="16" t="s">
        <v>68569</v>
      </c>
      <c r="D26443" s="14" t="s">
        <v>22626</v>
      </c>
      <c r="H26443" s="18" t="s">
        <v>68571</v>
      </c>
      <c r="K26443" s="14" t="s">
        <v>68575</v>
      </c>
      <c r="L26443" s="14">
        <v>3996</v>
      </c>
      <c r="Q26443" s="32" t="s">
        <v>893</v>
      </c>
    </row>
    <row r="26444" spans="1:17" ht="15">
      <c r="A26444" s="14" t="s">
        <v>22627</v>
      </c>
      <c r="C26444" s="16" t="s">
        <v>68569</v>
      </c>
      <c r="D26444" s="14" t="s">
        <v>22628</v>
      </c>
      <c r="H26444" s="18" t="s">
        <v>68571</v>
      </c>
      <c r="K26444" s="14" t="s">
        <v>68575</v>
      </c>
      <c r="L26444" s="14">
        <v>3996</v>
      </c>
      <c r="Q26444" s="32" t="s">
        <v>893</v>
      </c>
    </row>
    <row r="26445" spans="1:17" ht="15">
      <c r="A26445" s="14" t="s">
        <v>22629</v>
      </c>
      <c r="C26445" s="16" t="s">
        <v>68569</v>
      </c>
      <c r="D26445" s="14" t="s">
        <v>22630</v>
      </c>
      <c r="H26445" s="18" t="s">
        <v>68571</v>
      </c>
      <c r="K26445" s="14" t="s">
        <v>68575</v>
      </c>
      <c r="L26445" s="14">
        <v>3275</v>
      </c>
      <c r="Q26445" s="32" t="s">
        <v>893</v>
      </c>
    </row>
    <row r="26446" spans="1:17" ht="15">
      <c r="A26446" s="14" t="s">
        <v>22631</v>
      </c>
      <c r="C26446" s="16" t="s">
        <v>68569</v>
      </c>
      <c r="D26446" s="14" t="s">
        <v>22632</v>
      </c>
      <c r="H26446" s="18" t="s">
        <v>68571</v>
      </c>
      <c r="K26446" s="14" t="s">
        <v>68575</v>
      </c>
      <c r="L26446" s="14">
        <v>3996</v>
      </c>
      <c r="Q26446" s="32" t="s">
        <v>893</v>
      </c>
    </row>
    <row r="26447" spans="1:17" ht="15">
      <c r="A26447" s="14" t="s">
        <v>22633</v>
      </c>
      <c r="C26447" s="16" t="s">
        <v>68569</v>
      </c>
      <c r="D26447" s="14" t="s">
        <v>22634</v>
      </c>
      <c r="H26447" s="18" t="s">
        <v>68571</v>
      </c>
      <c r="K26447" s="14" t="s">
        <v>68575</v>
      </c>
      <c r="L26447" s="14">
        <v>3275</v>
      </c>
      <c r="Q26447" s="32" t="s">
        <v>893</v>
      </c>
    </row>
    <row r="26448" spans="1:17" ht="15">
      <c r="A26448" s="14" t="s">
        <v>22635</v>
      </c>
      <c r="C26448" s="16" t="s">
        <v>68569</v>
      </c>
      <c r="D26448" s="14" t="s">
        <v>22636</v>
      </c>
      <c r="H26448" s="18" t="s">
        <v>68571</v>
      </c>
      <c r="K26448" s="14" t="s">
        <v>68575</v>
      </c>
      <c r="L26448" s="14">
        <v>3996</v>
      </c>
      <c r="Q26448" s="32" t="s">
        <v>893</v>
      </c>
    </row>
    <row r="26449" spans="1:17" ht="15">
      <c r="A26449" s="14" t="s">
        <v>22637</v>
      </c>
      <c r="C26449" s="16" t="s">
        <v>68569</v>
      </c>
      <c r="D26449" s="14" t="s">
        <v>22638</v>
      </c>
      <c r="H26449" s="18" t="s">
        <v>68571</v>
      </c>
      <c r="K26449" s="14" t="s">
        <v>68575</v>
      </c>
      <c r="L26449" s="14">
        <v>3996</v>
      </c>
      <c r="Q26449" s="32" t="s">
        <v>893</v>
      </c>
    </row>
    <row r="26450" spans="1:17" ht="15">
      <c r="A26450" s="14" t="s">
        <v>67828</v>
      </c>
      <c r="C26450" s="16" t="s">
        <v>68569</v>
      </c>
      <c r="D26450" s="14" t="s">
        <v>22639</v>
      </c>
      <c r="H26450" s="18" t="s">
        <v>68571</v>
      </c>
      <c r="K26450" s="14" t="s">
        <v>68592</v>
      </c>
      <c r="L26450" s="14">
        <v>4607</v>
      </c>
      <c r="Q26450" s="32" t="s">
        <v>893</v>
      </c>
    </row>
    <row r="26451" spans="1:17" ht="15">
      <c r="A26451" s="14" t="s">
        <v>22640</v>
      </c>
      <c r="C26451" s="16" t="s">
        <v>68569</v>
      </c>
      <c r="D26451" s="14" t="s">
        <v>22641</v>
      </c>
      <c r="H26451" s="18" t="s">
        <v>68571</v>
      </c>
      <c r="K26451" s="14" t="s">
        <v>68592</v>
      </c>
      <c r="L26451" s="14">
        <v>4607</v>
      </c>
      <c r="Q26451" s="32" t="s">
        <v>893</v>
      </c>
    </row>
    <row r="26452" spans="1:17" ht="15">
      <c r="A26452" s="14" t="s">
        <v>22642</v>
      </c>
      <c r="C26452" s="16" t="s">
        <v>68569</v>
      </c>
      <c r="D26452" s="14" t="s">
        <v>22643</v>
      </c>
      <c r="H26452" s="18" t="s">
        <v>68571</v>
      </c>
      <c r="K26452" s="14" t="s">
        <v>68575</v>
      </c>
      <c r="L26452" s="14">
        <v>4418</v>
      </c>
      <c r="Q26452" s="32" t="s">
        <v>893</v>
      </c>
    </row>
    <row r="26453" spans="1:17" ht="15">
      <c r="A26453" s="14" t="s">
        <v>22644</v>
      </c>
      <c r="C26453" s="16" t="s">
        <v>68569</v>
      </c>
      <c r="D26453" s="14" t="s">
        <v>22645</v>
      </c>
      <c r="H26453" s="18" t="s">
        <v>68571</v>
      </c>
      <c r="K26453" s="14" t="s">
        <v>68575</v>
      </c>
      <c r="L26453" s="14">
        <v>3996</v>
      </c>
      <c r="Q26453" s="32" t="s">
        <v>893</v>
      </c>
    </row>
    <row r="26454" spans="1:17" ht="15">
      <c r="A26454" s="14" t="s">
        <v>22646</v>
      </c>
      <c r="C26454" s="16" t="s">
        <v>68569</v>
      </c>
      <c r="D26454" s="14" t="s">
        <v>22647</v>
      </c>
      <c r="H26454" s="18" t="s">
        <v>68571</v>
      </c>
      <c r="K26454" s="14" t="s">
        <v>68575</v>
      </c>
      <c r="L26454" s="14">
        <v>3996</v>
      </c>
      <c r="Q26454" s="32" t="s">
        <v>893</v>
      </c>
    </row>
    <row r="26455" spans="1:17" ht="15">
      <c r="A26455" s="14" t="s">
        <v>22648</v>
      </c>
      <c r="C26455" s="16" t="s">
        <v>68569</v>
      </c>
      <c r="D26455" s="14" t="s">
        <v>22649</v>
      </c>
      <c r="H26455" s="18" t="s">
        <v>68571</v>
      </c>
      <c r="K26455" s="14" t="s">
        <v>68575</v>
      </c>
      <c r="L26455" s="14">
        <v>3275</v>
      </c>
      <c r="Q26455" s="32" t="s">
        <v>893</v>
      </c>
    </row>
    <row r="26456" spans="1:17" ht="15">
      <c r="A26456" s="14" t="s">
        <v>22650</v>
      </c>
      <c r="C26456" s="16" t="s">
        <v>68569</v>
      </c>
      <c r="D26456" s="14" t="s">
        <v>22651</v>
      </c>
      <c r="H26456" s="18" t="s">
        <v>68571</v>
      </c>
      <c r="K26456" s="14" t="s">
        <v>68575</v>
      </c>
      <c r="L26456" s="14">
        <v>3996</v>
      </c>
      <c r="Q26456" s="32" t="s">
        <v>893</v>
      </c>
    </row>
    <row r="26457" spans="1:17" ht="15">
      <c r="A26457" s="14" t="s">
        <v>22652</v>
      </c>
      <c r="C26457" s="16" t="s">
        <v>68569</v>
      </c>
      <c r="D26457" s="14" t="s">
        <v>22653</v>
      </c>
      <c r="H26457" s="18" t="s">
        <v>68571</v>
      </c>
      <c r="K26457" s="14" t="s">
        <v>68575</v>
      </c>
      <c r="L26457" s="14">
        <v>3275</v>
      </c>
      <c r="Q26457" s="32" t="s">
        <v>893</v>
      </c>
    </row>
    <row r="26458" spans="1:17" ht="15">
      <c r="A26458" s="14" t="s">
        <v>22654</v>
      </c>
      <c r="C26458" s="16" t="s">
        <v>68569</v>
      </c>
      <c r="D26458" s="14" t="s">
        <v>22655</v>
      </c>
      <c r="H26458" s="18" t="s">
        <v>68571</v>
      </c>
      <c r="K26458" s="14" t="s">
        <v>68575</v>
      </c>
      <c r="L26458" s="14">
        <v>3996</v>
      </c>
      <c r="Q26458" s="32" t="s">
        <v>893</v>
      </c>
    </row>
    <row r="26459" spans="1:17" ht="15">
      <c r="A26459" s="14" t="s">
        <v>22656</v>
      </c>
      <c r="C26459" s="16" t="s">
        <v>68569</v>
      </c>
      <c r="D26459" s="14" t="s">
        <v>22657</v>
      </c>
      <c r="H26459" s="18" t="s">
        <v>68571</v>
      </c>
      <c r="K26459" s="14" t="s">
        <v>68575</v>
      </c>
      <c r="L26459" s="14">
        <v>4107</v>
      </c>
      <c r="Q26459" s="32" t="s">
        <v>893</v>
      </c>
    </row>
    <row r="26460" spans="1:17" ht="15">
      <c r="A26460" s="14" t="s">
        <v>22658</v>
      </c>
      <c r="C26460" s="16" t="s">
        <v>68569</v>
      </c>
      <c r="D26460" s="14" t="s">
        <v>22659</v>
      </c>
      <c r="H26460" s="18" t="s">
        <v>68571</v>
      </c>
      <c r="K26460" s="14" t="s">
        <v>68575</v>
      </c>
      <c r="L26460" s="14">
        <v>3275</v>
      </c>
      <c r="Q26460" s="32" t="s">
        <v>893</v>
      </c>
    </row>
    <row r="26461" spans="1:17" ht="15">
      <c r="A26461" s="14" t="s">
        <v>67857</v>
      </c>
      <c r="C26461" s="16" t="s">
        <v>68569</v>
      </c>
      <c r="D26461" s="14" t="s">
        <v>22660</v>
      </c>
      <c r="H26461" s="18" t="s">
        <v>68571</v>
      </c>
      <c r="K26461" s="14" t="s">
        <v>69023</v>
      </c>
      <c r="L26461" s="14">
        <v>3996</v>
      </c>
      <c r="Q26461" s="32" t="s">
        <v>893</v>
      </c>
    </row>
    <row r="26462" spans="1:17" ht="15">
      <c r="A26462" s="14" t="s">
        <v>22661</v>
      </c>
      <c r="C26462" s="16" t="s">
        <v>68569</v>
      </c>
      <c r="D26462" s="14" t="s">
        <v>22662</v>
      </c>
      <c r="H26462" s="18" t="s">
        <v>68571</v>
      </c>
      <c r="K26462" s="14" t="s">
        <v>69023</v>
      </c>
      <c r="L26462" s="14">
        <v>3996</v>
      </c>
      <c r="Q26462" s="32" t="s">
        <v>893</v>
      </c>
    </row>
    <row r="26463" spans="1:17" ht="15">
      <c r="A26463" s="14" t="s">
        <v>30132</v>
      </c>
      <c r="C26463" s="16" t="s">
        <v>68569</v>
      </c>
      <c r="D26463" s="14" t="s">
        <v>22663</v>
      </c>
      <c r="H26463" s="18" t="s">
        <v>68571</v>
      </c>
      <c r="K26463" s="14" t="s">
        <v>68572</v>
      </c>
      <c r="L26463" s="14">
        <v>3996</v>
      </c>
      <c r="Q26463" s="32" t="s">
        <v>893</v>
      </c>
    </row>
    <row r="26464" spans="1:17" ht="15">
      <c r="A26464" s="14" t="s">
        <v>22664</v>
      </c>
      <c r="C26464" s="16" t="s">
        <v>68569</v>
      </c>
      <c r="D26464" s="14" t="s">
        <v>22665</v>
      </c>
      <c r="H26464" s="18" t="s">
        <v>68571</v>
      </c>
      <c r="K26464" s="14" t="s">
        <v>68572</v>
      </c>
      <c r="L26464" s="14">
        <v>3996</v>
      </c>
      <c r="Q26464" s="32" t="s">
        <v>893</v>
      </c>
    </row>
    <row r="26465" spans="1:17" ht="15">
      <c r="A26465" s="14" t="s">
        <v>22666</v>
      </c>
      <c r="C26465" s="16" t="s">
        <v>68569</v>
      </c>
      <c r="D26465" s="14" t="s">
        <v>22667</v>
      </c>
      <c r="H26465" s="18" t="s">
        <v>68571</v>
      </c>
      <c r="K26465" s="14" t="s">
        <v>68572</v>
      </c>
      <c r="L26465" s="14">
        <v>3996</v>
      </c>
      <c r="Q26465" s="32" t="s">
        <v>893</v>
      </c>
    </row>
    <row r="26466" spans="1:17" ht="15">
      <c r="A26466" s="14" t="s">
        <v>63392</v>
      </c>
      <c r="C26466" s="16" t="s">
        <v>68569</v>
      </c>
      <c r="D26466" s="14" t="s">
        <v>22668</v>
      </c>
      <c r="H26466" s="18" t="s">
        <v>68571</v>
      </c>
      <c r="K26466" s="14" t="s">
        <v>68592</v>
      </c>
      <c r="L26466" s="14">
        <v>2009</v>
      </c>
      <c r="Q26466" s="32" t="s">
        <v>893</v>
      </c>
    </row>
    <row r="26467" spans="1:17" ht="15">
      <c r="A26467" s="14" t="s">
        <v>61659</v>
      </c>
      <c r="C26467" s="16" t="s">
        <v>68569</v>
      </c>
      <c r="D26467" s="14" t="s">
        <v>22669</v>
      </c>
      <c r="H26467" s="18" t="s">
        <v>68571</v>
      </c>
      <c r="K26467" s="14" t="s">
        <v>68592</v>
      </c>
      <c r="L26467" s="14">
        <v>2009</v>
      </c>
      <c r="Q26467" s="32" t="s">
        <v>893</v>
      </c>
    </row>
    <row r="26468" spans="1:17" ht="15">
      <c r="A26468" s="14" t="s">
        <v>22670</v>
      </c>
      <c r="C26468" s="16" t="s">
        <v>68569</v>
      </c>
      <c r="D26468" s="14" t="s">
        <v>22671</v>
      </c>
      <c r="H26468" s="18" t="s">
        <v>68571</v>
      </c>
      <c r="K26468" s="14" t="s">
        <v>68575</v>
      </c>
      <c r="L26468" s="14">
        <v>4107</v>
      </c>
      <c r="Q26468" s="32" t="s">
        <v>893</v>
      </c>
    </row>
    <row r="26469" spans="1:17" ht="15">
      <c r="A26469" s="14" t="s">
        <v>22672</v>
      </c>
      <c r="C26469" s="16" t="s">
        <v>68569</v>
      </c>
      <c r="D26469" s="14" t="s">
        <v>22673</v>
      </c>
      <c r="H26469" s="18" t="s">
        <v>68571</v>
      </c>
      <c r="K26469" s="14" t="s">
        <v>68575</v>
      </c>
      <c r="L26469" s="14">
        <v>3996</v>
      </c>
      <c r="Q26469" s="32" t="s">
        <v>893</v>
      </c>
    </row>
    <row r="26470" spans="1:17" ht="15">
      <c r="A26470" s="14" t="s">
        <v>22674</v>
      </c>
      <c r="C26470" s="16" t="s">
        <v>68569</v>
      </c>
      <c r="D26470" s="14" t="s">
        <v>22675</v>
      </c>
      <c r="H26470" s="18" t="s">
        <v>68571</v>
      </c>
      <c r="K26470" s="14" t="s">
        <v>68572</v>
      </c>
      <c r="L26470" s="14">
        <v>3996</v>
      </c>
      <c r="Q26470" s="32" t="s">
        <v>893</v>
      </c>
    </row>
    <row r="26471" spans="1:17" ht="15">
      <c r="A26471" s="14" t="s">
        <v>22676</v>
      </c>
      <c r="C26471" s="16" t="s">
        <v>68569</v>
      </c>
      <c r="D26471" s="14" t="s">
        <v>22677</v>
      </c>
      <c r="H26471" s="18" t="s">
        <v>68571</v>
      </c>
      <c r="K26471" s="14" t="s">
        <v>69588</v>
      </c>
      <c r="L26471" s="14">
        <v>1887</v>
      </c>
      <c r="Q26471" s="32" t="s">
        <v>893</v>
      </c>
    </row>
    <row r="26472" spans="1:17" ht="15">
      <c r="A26472" s="14" t="s">
        <v>22678</v>
      </c>
      <c r="C26472" s="16" t="s">
        <v>68569</v>
      </c>
      <c r="D26472" s="14" t="s">
        <v>22679</v>
      </c>
      <c r="H26472" s="18" t="s">
        <v>68571</v>
      </c>
      <c r="K26472" s="14" t="s">
        <v>68592</v>
      </c>
      <c r="L26472" s="14">
        <v>1887</v>
      </c>
      <c r="Q26472" s="32" t="s">
        <v>893</v>
      </c>
    </row>
    <row r="26473" spans="1:17" ht="15">
      <c r="A26473" s="14" t="s">
        <v>22680</v>
      </c>
      <c r="C26473" s="16" t="s">
        <v>68569</v>
      </c>
      <c r="D26473" s="14" t="s">
        <v>22681</v>
      </c>
      <c r="H26473" s="18" t="s">
        <v>68571</v>
      </c>
      <c r="K26473" s="14" t="s">
        <v>69588</v>
      </c>
      <c r="L26473" s="14">
        <v>2442</v>
      </c>
      <c r="Q26473" s="32" t="s">
        <v>893</v>
      </c>
    </row>
    <row r="26474" spans="1:17" ht="15">
      <c r="A26474" s="14" t="s">
        <v>22682</v>
      </c>
      <c r="C26474" s="16" t="s">
        <v>68569</v>
      </c>
      <c r="D26474" s="14" t="s">
        <v>22683</v>
      </c>
      <c r="H26474" s="18" t="s">
        <v>68571</v>
      </c>
      <c r="K26474" s="14" t="s">
        <v>68583</v>
      </c>
      <c r="L26474" s="14">
        <v>3286</v>
      </c>
      <c r="Q26474" s="32" t="s">
        <v>893</v>
      </c>
    </row>
    <row r="26475" spans="1:17" ht="15">
      <c r="A26475" s="14" t="s">
        <v>22684</v>
      </c>
      <c r="C26475" s="16" t="s">
        <v>68569</v>
      </c>
      <c r="D26475" s="14" t="s">
        <v>22685</v>
      </c>
      <c r="H26475" s="18" t="s">
        <v>68571</v>
      </c>
      <c r="K26475" s="14" t="s">
        <v>68592</v>
      </c>
      <c r="L26475" s="14">
        <v>2009</v>
      </c>
      <c r="Q26475" s="32" t="s">
        <v>893</v>
      </c>
    </row>
    <row r="26476" spans="1:17" ht="15">
      <c r="A26476" s="14" t="s">
        <v>22686</v>
      </c>
      <c r="C26476" s="16" t="s">
        <v>68569</v>
      </c>
      <c r="D26476" s="14" t="s">
        <v>22687</v>
      </c>
      <c r="H26476" s="18" t="s">
        <v>68571</v>
      </c>
      <c r="K26476" s="14" t="s">
        <v>68583</v>
      </c>
      <c r="L26476" s="14">
        <v>3286</v>
      </c>
      <c r="Q26476" s="32" t="s">
        <v>893</v>
      </c>
    </row>
    <row r="26477" spans="1:17" ht="15">
      <c r="A26477" s="14" t="s">
        <v>22688</v>
      </c>
      <c r="C26477" s="16" t="s">
        <v>68569</v>
      </c>
      <c r="D26477" s="14" t="s">
        <v>22689</v>
      </c>
      <c r="H26477" s="18" t="s">
        <v>68571</v>
      </c>
      <c r="K26477" s="14" t="s">
        <v>68592</v>
      </c>
      <c r="L26477" s="14">
        <v>2009</v>
      </c>
      <c r="Q26477" s="32" t="s">
        <v>893</v>
      </c>
    </row>
    <row r="26478" spans="1:17" ht="15">
      <c r="A26478" s="14" t="s">
        <v>57208</v>
      </c>
      <c r="C26478" s="16" t="s">
        <v>68569</v>
      </c>
      <c r="D26478" s="14" t="s">
        <v>22690</v>
      </c>
      <c r="H26478" s="18" t="s">
        <v>68571</v>
      </c>
      <c r="K26478" s="14" t="s">
        <v>68572</v>
      </c>
      <c r="L26478" s="14">
        <v>3996</v>
      </c>
      <c r="Q26478" s="32" t="s">
        <v>893</v>
      </c>
    </row>
    <row r="26479" spans="1:17" ht="15">
      <c r="A26479" s="14" t="s">
        <v>22691</v>
      </c>
      <c r="C26479" s="16" t="s">
        <v>68569</v>
      </c>
      <c r="D26479" s="14" t="s">
        <v>22692</v>
      </c>
      <c r="H26479" s="18" t="s">
        <v>68571</v>
      </c>
      <c r="K26479" s="14" t="s">
        <v>68592</v>
      </c>
      <c r="L26479" s="14">
        <v>2009</v>
      </c>
      <c r="Q26479" s="32" t="s">
        <v>893</v>
      </c>
    </row>
    <row r="26480" spans="1:17" ht="15">
      <c r="A26480" s="14" t="s">
        <v>23918</v>
      </c>
      <c r="C26480" s="16" t="s">
        <v>68569</v>
      </c>
      <c r="D26480" s="14" t="s">
        <v>22693</v>
      </c>
      <c r="H26480" s="18" t="s">
        <v>68571</v>
      </c>
      <c r="K26480" s="14" t="s">
        <v>68592</v>
      </c>
      <c r="L26480" s="14">
        <v>2009</v>
      </c>
      <c r="Q26480" s="32" t="s">
        <v>893</v>
      </c>
    </row>
    <row r="26481" spans="1:17" ht="15">
      <c r="A26481" s="14" t="s">
        <v>22694</v>
      </c>
      <c r="C26481" s="16" t="s">
        <v>68569</v>
      </c>
      <c r="D26481" s="14" t="s">
        <v>22695</v>
      </c>
      <c r="H26481" s="18" t="s">
        <v>68571</v>
      </c>
      <c r="K26481" s="14" t="s">
        <v>68583</v>
      </c>
      <c r="L26481" s="14">
        <v>3286</v>
      </c>
      <c r="Q26481" s="32" t="s">
        <v>893</v>
      </c>
    </row>
    <row r="26482" spans="1:17" ht="15">
      <c r="A26482" s="14" t="s">
        <v>22696</v>
      </c>
      <c r="C26482" s="16" t="s">
        <v>68569</v>
      </c>
      <c r="D26482" s="14" t="s">
        <v>22697</v>
      </c>
      <c r="H26482" s="18" t="s">
        <v>68571</v>
      </c>
      <c r="K26482" s="14" t="s">
        <v>68575</v>
      </c>
      <c r="L26482" s="14">
        <v>3996</v>
      </c>
      <c r="Q26482" s="32" t="s">
        <v>893</v>
      </c>
    </row>
    <row r="26483" spans="1:17" ht="15">
      <c r="A26483" s="14" t="s">
        <v>22698</v>
      </c>
      <c r="C26483" s="16" t="s">
        <v>68569</v>
      </c>
      <c r="D26483" s="14" t="s">
        <v>22699</v>
      </c>
      <c r="H26483" s="18" t="s">
        <v>68571</v>
      </c>
      <c r="K26483" s="14" t="s">
        <v>68583</v>
      </c>
      <c r="L26483" s="14">
        <v>3286</v>
      </c>
      <c r="Q26483" s="32" t="s">
        <v>893</v>
      </c>
    </row>
    <row r="26484" spans="1:17" ht="15">
      <c r="A26484" s="14" t="s">
        <v>22700</v>
      </c>
      <c r="C26484" s="16" t="s">
        <v>68569</v>
      </c>
      <c r="D26484" s="14" t="s">
        <v>22701</v>
      </c>
      <c r="H26484" s="18" t="s">
        <v>68571</v>
      </c>
      <c r="K26484" s="14" t="s">
        <v>68583</v>
      </c>
      <c r="L26484" s="14">
        <v>3286</v>
      </c>
      <c r="Q26484" s="32" t="s">
        <v>893</v>
      </c>
    </row>
    <row r="26485" spans="1:17" ht="15">
      <c r="A26485" s="14" t="s">
        <v>22702</v>
      </c>
      <c r="C26485" s="16" t="s">
        <v>68569</v>
      </c>
      <c r="D26485" s="14" t="s">
        <v>22703</v>
      </c>
      <c r="H26485" s="18" t="s">
        <v>68571</v>
      </c>
      <c r="K26485" s="14" t="s">
        <v>68583</v>
      </c>
      <c r="L26485" s="14">
        <v>3186</v>
      </c>
      <c r="Q26485" s="32" t="s">
        <v>893</v>
      </c>
    </row>
    <row r="26486" spans="1:17" ht="15">
      <c r="A26486" s="14" t="s">
        <v>22704</v>
      </c>
      <c r="C26486" s="16" t="s">
        <v>68569</v>
      </c>
      <c r="D26486" s="14" t="s">
        <v>22705</v>
      </c>
      <c r="H26486" s="18" t="s">
        <v>68571</v>
      </c>
      <c r="K26486" s="14" t="s">
        <v>68592</v>
      </c>
      <c r="L26486" s="14">
        <v>2009</v>
      </c>
      <c r="Q26486" s="32" t="s">
        <v>893</v>
      </c>
    </row>
    <row r="26487" spans="1:17" ht="15">
      <c r="A26487" s="14" t="s">
        <v>22706</v>
      </c>
      <c r="C26487" s="16" t="s">
        <v>68569</v>
      </c>
      <c r="D26487" s="14" t="s">
        <v>22707</v>
      </c>
      <c r="H26487" s="18" t="s">
        <v>68571</v>
      </c>
      <c r="K26487" s="14" t="s">
        <v>52187</v>
      </c>
      <c r="L26487" s="14">
        <v>3996</v>
      </c>
      <c r="Q26487" s="32" t="s">
        <v>893</v>
      </c>
    </row>
    <row r="26488" spans="1:17" ht="15">
      <c r="A26488" s="14" t="s">
        <v>22708</v>
      </c>
      <c r="C26488" s="16" t="s">
        <v>68569</v>
      </c>
      <c r="D26488" s="14" t="s">
        <v>22709</v>
      </c>
      <c r="H26488" s="18" t="s">
        <v>68571</v>
      </c>
      <c r="K26488" s="14" t="s">
        <v>68580</v>
      </c>
      <c r="L26488" s="14">
        <v>3996</v>
      </c>
      <c r="Q26488" s="32" t="s">
        <v>893</v>
      </c>
    </row>
    <row r="26489" spans="1:17" ht="15">
      <c r="A26489" s="14" t="s">
        <v>22710</v>
      </c>
      <c r="C26489" s="16" t="s">
        <v>68569</v>
      </c>
      <c r="D26489" s="14" t="s">
        <v>22711</v>
      </c>
      <c r="H26489" s="18" t="s">
        <v>68571</v>
      </c>
      <c r="K26489" s="14" t="s">
        <v>68580</v>
      </c>
      <c r="L26489" s="14">
        <v>3996</v>
      </c>
      <c r="Q26489" s="32" t="s">
        <v>893</v>
      </c>
    </row>
    <row r="26490" spans="1:17" ht="15">
      <c r="A26490" s="14" t="s">
        <v>22712</v>
      </c>
      <c r="C26490" s="16" t="s">
        <v>68569</v>
      </c>
      <c r="D26490" s="14" t="s">
        <v>22713</v>
      </c>
      <c r="H26490" s="18" t="s">
        <v>68571</v>
      </c>
      <c r="K26490" s="14" t="s">
        <v>68572</v>
      </c>
      <c r="L26490" s="14">
        <v>3996</v>
      </c>
      <c r="Q26490" s="32" t="s">
        <v>893</v>
      </c>
    </row>
    <row r="26491" spans="1:17" ht="15">
      <c r="A26491" s="14" t="s">
        <v>22714</v>
      </c>
      <c r="C26491" s="16" t="s">
        <v>68569</v>
      </c>
      <c r="D26491" s="14" t="s">
        <v>22715</v>
      </c>
      <c r="H26491" s="18" t="s">
        <v>68571</v>
      </c>
      <c r="K26491" s="14" t="s">
        <v>68580</v>
      </c>
      <c r="L26491" s="14">
        <v>3996</v>
      </c>
      <c r="Q26491" s="32" t="s">
        <v>893</v>
      </c>
    </row>
    <row r="26492" spans="1:17" ht="15">
      <c r="A26492" s="14" t="s">
        <v>22716</v>
      </c>
      <c r="C26492" s="16" t="s">
        <v>68569</v>
      </c>
      <c r="D26492" s="14" t="s">
        <v>22717</v>
      </c>
      <c r="H26492" s="18" t="s">
        <v>68571</v>
      </c>
      <c r="K26492" s="14" t="s">
        <v>68572</v>
      </c>
      <c r="L26492" s="14">
        <v>3996</v>
      </c>
      <c r="Q26492" s="32" t="s">
        <v>893</v>
      </c>
    </row>
    <row r="26493" spans="1:17" ht="15">
      <c r="A26493" s="14" t="s">
        <v>22718</v>
      </c>
      <c r="C26493" s="16" t="s">
        <v>68569</v>
      </c>
      <c r="D26493" s="14" t="s">
        <v>22719</v>
      </c>
      <c r="H26493" s="18" t="s">
        <v>68571</v>
      </c>
      <c r="K26493" s="14" t="s">
        <v>68572</v>
      </c>
      <c r="L26493" s="14">
        <v>4418</v>
      </c>
      <c r="Q26493" s="32" t="s">
        <v>893</v>
      </c>
    </row>
    <row r="26494" spans="1:17" ht="15">
      <c r="A26494" s="14" t="s">
        <v>22720</v>
      </c>
      <c r="C26494" s="16" t="s">
        <v>68569</v>
      </c>
      <c r="D26494" s="14" t="s">
        <v>22721</v>
      </c>
      <c r="H26494" s="18" t="s">
        <v>68571</v>
      </c>
      <c r="K26494" s="14" t="s">
        <v>68580</v>
      </c>
      <c r="L26494" s="14">
        <v>3996</v>
      </c>
      <c r="Q26494" s="32" t="s">
        <v>893</v>
      </c>
    </row>
    <row r="26495" spans="1:17" ht="15">
      <c r="A26495" s="14" t="s">
        <v>22722</v>
      </c>
      <c r="C26495" s="16" t="s">
        <v>68569</v>
      </c>
      <c r="D26495" s="14" t="s">
        <v>22723</v>
      </c>
      <c r="H26495" s="18" t="s">
        <v>68571</v>
      </c>
      <c r="K26495" s="14" t="s">
        <v>68572</v>
      </c>
      <c r="L26495" s="14">
        <v>3996</v>
      </c>
      <c r="Q26495" s="32" t="s">
        <v>893</v>
      </c>
    </row>
    <row r="26496" spans="1:17" ht="15">
      <c r="A26496" s="14" t="s">
        <v>22724</v>
      </c>
      <c r="C26496" s="16" t="s">
        <v>68569</v>
      </c>
      <c r="D26496" s="14" t="s">
        <v>22725</v>
      </c>
      <c r="H26496" s="18" t="s">
        <v>68571</v>
      </c>
      <c r="K26496" s="14" t="s">
        <v>68580</v>
      </c>
      <c r="L26496" s="14">
        <v>3996</v>
      </c>
      <c r="Q26496" s="32" t="s">
        <v>893</v>
      </c>
    </row>
    <row r="26497" spans="1:17" ht="15">
      <c r="A26497" s="14" t="s">
        <v>22726</v>
      </c>
      <c r="C26497" s="16" t="s">
        <v>68569</v>
      </c>
      <c r="D26497" s="14" t="s">
        <v>22727</v>
      </c>
      <c r="H26497" s="18" t="s">
        <v>68571</v>
      </c>
      <c r="K26497" s="14" t="s">
        <v>68572</v>
      </c>
      <c r="L26497" s="14">
        <v>3996</v>
      </c>
      <c r="Q26497" s="32" t="s">
        <v>893</v>
      </c>
    </row>
    <row r="26498" spans="1:17" ht="15">
      <c r="A26498" s="14" t="s">
        <v>62255</v>
      </c>
      <c r="C26498" s="16" t="s">
        <v>68569</v>
      </c>
      <c r="D26498" s="14" t="s">
        <v>22728</v>
      </c>
      <c r="H26498" s="18" t="s">
        <v>68571</v>
      </c>
      <c r="K26498" s="14" t="s">
        <v>68575</v>
      </c>
      <c r="L26498" s="14">
        <v>3996</v>
      </c>
      <c r="Q26498" s="32" t="s">
        <v>893</v>
      </c>
    </row>
    <row r="26499" spans="1:17" ht="15">
      <c r="A26499" s="14" t="s">
        <v>22729</v>
      </c>
      <c r="C26499" s="16" t="s">
        <v>68569</v>
      </c>
      <c r="D26499" s="14" t="s">
        <v>22730</v>
      </c>
      <c r="H26499" s="18" t="s">
        <v>68571</v>
      </c>
      <c r="K26499" s="14" t="s">
        <v>68785</v>
      </c>
      <c r="L26499" s="14">
        <v>3996</v>
      </c>
      <c r="Q26499" s="32" t="s">
        <v>893</v>
      </c>
    </row>
    <row r="26500" spans="1:17" ht="15">
      <c r="A26500" s="14" t="s">
        <v>22731</v>
      </c>
      <c r="C26500" s="16" t="s">
        <v>68569</v>
      </c>
      <c r="D26500" s="14" t="s">
        <v>22732</v>
      </c>
      <c r="H26500" s="18" t="s">
        <v>68571</v>
      </c>
      <c r="K26500" s="14" t="s">
        <v>68592</v>
      </c>
      <c r="L26500" s="14">
        <v>3996</v>
      </c>
      <c r="Q26500" s="32" t="s">
        <v>893</v>
      </c>
    </row>
    <row r="26501" spans="1:17" ht="15">
      <c r="A26501" s="14" t="s">
        <v>22733</v>
      </c>
      <c r="C26501" s="16" t="s">
        <v>68569</v>
      </c>
      <c r="D26501" s="14" t="s">
        <v>22734</v>
      </c>
      <c r="H26501" s="18" t="s">
        <v>68571</v>
      </c>
      <c r="K26501" s="14" t="s">
        <v>68785</v>
      </c>
      <c r="L26501" s="14">
        <v>3996</v>
      </c>
      <c r="Q26501" s="32" t="s">
        <v>893</v>
      </c>
    </row>
    <row r="26502" spans="1:17" ht="15">
      <c r="A26502" s="14" t="s">
        <v>22735</v>
      </c>
      <c r="C26502" s="16" t="s">
        <v>68569</v>
      </c>
      <c r="D26502" s="14" t="s">
        <v>22736</v>
      </c>
      <c r="H26502" s="18" t="s">
        <v>68571</v>
      </c>
      <c r="K26502" s="14" t="s">
        <v>68583</v>
      </c>
      <c r="L26502" s="14">
        <v>3286</v>
      </c>
      <c r="Q26502" s="32" t="s">
        <v>893</v>
      </c>
    </row>
    <row r="26503" spans="1:17" ht="15">
      <c r="A26503" s="14" t="s">
        <v>22737</v>
      </c>
      <c r="C26503" s="16" t="s">
        <v>68569</v>
      </c>
      <c r="D26503" s="14" t="s">
        <v>22738</v>
      </c>
      <c r="H26503" s="18" t="s">
        <v>68571</v>
      </c>
      <c r="K26503" s="14" t="s">
        <v>68583</v>
      </c>
      <c r="L26503" s="14">
        <v>3186</v>
      </c>
      <c r="Q26503" s="32" t="s">
        <v>893</v>
      </c>
    </row>
    <row r="26504" spans="1:17" ht="15">
      <c r="A26504" s="14" t="s">
        <v>27723</v>
      </c>
      <c r="C26504" s="16" t="s">
        <v>68569</v>
      </c>
      <c r="D26504" s="14" t="s">
        <v>22739</v>
      </c>
      <c r="H26504" s="18" t="s">
        <v>68571</v>
      </c>
      <c r="K26504" s="14" t="s">
        <v>68583</v>
      </c>
      <c r="L26504" s="14">
        <v>3286</v>
      </c>
      <c r="Q26504" s="32" t="s">
        <v>893</v>
      </c>
    </row>
    <row r="26505" spans="1:17" ht="15">
      <c r="A26505" s="14" t="s">
        <v>22740</v>
      </c>
      <c r="C26505" s="16" t="s">
        <v>68569</v>
      </c>
      <c r="D26505" s="14" t="s">
        <v>22741</v>
      </c>
      <c r="H26505" s="18" t="s">
        <v>68571</v>
      </c>
      <c r="K26505" s="14" t="s">
        <v>68583</v>
      </c>
      <c r="L26505" s="14">
        <v>3286</v>
      </c>
      <c r="Q26505" s="32" t="s">
        <v>893</v>
      </c>
    </row>
    <row r="26506" spans="1:17" ht="15">
      <c r="A26506" s="14" t="s">
        <v>22742</v>
      </c>
      <c r="C26506" s="16" t="s">
        <v>68569</v>
      </c>
      <c r="D26506" s="14" t="s">
        <v>22743</v>
      </c>
      <c r="H26506" s="18" t="s">
        <v>68571</v>
      </c>
      <c r="K26506" s="14" t="s">
        <v>68583</v>
      </c>
      <c r="L26506" s="14">
        <v>3286</v>
      </c>
      <c r="Q26506" s="32" t="s">
        <v>893</v>
      </c>
    </row>
    <row r="26507" spans="1:17" ht="15">
      <c r="A26507" s="14" t="s">
        <v>27469</v>
      </c>
      <c r="C26507" s="16" t="s">
        <v>68569</v>
      </c>
      <c r="D26507" s="14" t="s">
        <v>22744</v>
      </c>
      <c r="H26507" s="18" t="s">
        <v>68571</v>
      </c>
      <c r="K26507" s="14" t="s">
        <v>68583</v>
      </c>
      <c r="L26507" s="14">
        <v>3286</v>
      </c>
      <c r="Q26507" s="32" t="s">
        <v>893</v>
      </c>
    </row>
    <row r="26508" spans="1:17" ht="15">
      <c r="A26508" s="14" t="s">
        <v>22745</v>
      </c>
      <c r="C26508" s="16" t="s">
        <v>68569</v>
      </c>
      <c r="D26508" s="14" t="s">
        <v>22746</v>
      </c>
      <c r="H26508" s="18" t="s">
        <v>68571</v>
      </c>
      <c r="K26508" s="14" t="s">
        <v>68583</v>
      </c>
      <c r="L26508" s="14">
        <v>3286</v>
      </c>
      <c r="Q26508" s="32" t="s">
        <v>893</v>
      </c>
    </row>
    <row r="26509" spans="1:17" ht="15">
      <c r="A26509" s="14" t="s">
        <v>22747</v>
      </c>
      <c r="C26509" s="16" t="s">
        <v>68569</v>
      </c>
      <c r="D26509" s="14" t="s">
        <v>22748</v>
      </c>
      <c r="H26509" s="18" t="s">
        <v>68571</v>
      </c>
      <c r="K26509" s="14" t="s">
        <v>68583</v>
      </c>
      <c r="L26509" s="14">
        <v>3286</v>
      </c>
      <c r="Q26509" s="32" t="s">
        <v>893</v>
      </c>
    </row>
    <row r="26510" spans="1:17" ht="15">
      <c r="A26510" s="14" t="s">
        <v>22749</v>
      </c>
      <c r="C26510" s="16" t="s">
        <v>68569</v>
      </c>
      <c r="D26510" s="14" t="s">
        <v>22750</v>
      </c>
      <c r="H26510" s="18" t="s">
        <v>68571</v>
      </c>
      <c r="K26510" s="14" t="s">
        <v>68583</v>
      </c>
      <c r="L26510" s="14">
        <v>3286</v>
      </c>
      <c r="Q26510" s="32" t="s">
        <v>893</v>
      </c>
    </row>
    <row r="26511" spans="1:17" ht="15">
      <c r="A26511" s="14" t="s">
        <v>22751</v>
      </c>
      <c r="C26511" s="16" t="s">
        <v>68569</v>
      </c>
      <c r="D26511" s="14" t="s">
        <v>22752</v>
      </c>
      <c r="H26511" s="18" t="s">
        <v>68571</v>
      </c>
      <c r="K26511" s="14" t="s">
        <v>68583</v>
      </c>
      <c r="L26511" s="14">
        <v>3286</v>
      </c>
      <c r="Q26511" s="32" t="s">
        <v>893</v>
      </c>
    </row>
    <row r="26512" spans="1:17" ht="15">
      <c r="A26512" s="14" t="s">
        <v>22753</v>
      </c>
      <c r="C26512" s="16" t="s">
        <v>68569</v>
      </c>
      <c r="D26512" s="14" t="s">
        <v>22754</v>
      </c>
      <c r="H26512" s="18" t="s">
        <v>68571</v>
      </c>
      <c r="K26512" s="14" t="s">
        <v>68583</v>
      </c>
      <c r="L26512" s="14">
        <v>3286</v>
      </c>
      <c r="Q26512" s="32" t="s">
        <v>893</v>
      </c>
    </row>
    <row r="26513" spans="1:17" ht="15">
      <c r="A26513" s="14" t="s">
        <v>22755</v>
      </c>
      <c r="C26513" s="16" t="s">
        <v>68569</v>
      </c>
      <c r="D26513" s="14" t="s">
        <v>22756</v>
      </c>
      <c r="H26513" s="18" t="s">
        <v>68571</v>
      </c>
      <c r="K26513" s="14" t="s">
        <v>68785</v>
      </c>
      <c r="L26513" s="14">
        <v>3996</v>
      </c>
      <c r="Q26513" s="32" t="s">
        <v>893</v>
      </c>
    </row>
    <row r="26514" spans="1:17" ht="15">
      <c r="A26514" s="14" t="s">
        <v>22757</v>
      </c>
      <c r="C26514" s="16" t="s">
        <v>68569</v>
      </c>
      <c r="D26514" s="14" t="s">
        <v>22758</v>
      </c>
      <c r="H26514" s="18" t="s">
        <v>68571</v>
      </c>
      <c r="K26514" s="14" t="s">
        <v>68583</v>
      </c>
      <c r="L26514" s="14">
        <v>3286</v>
      </c>
      <c r="Q26514" s="32" t="s">
        <v>893</v>
      </c>
    </row>
    <row r="26515" spans="1:17" ht="15">
      <c r="A26515" s="14" t="s">
        <v>22759</v>
      </c>
      <c r="C26515" s="16" t="s">
        <v>68569</v>
      </c>
      <c r="D26515" s="14" t="s">
        <v>22760</v>
      </c>
      <c r="H26515" s="18" t="s">
        <v>68571</v>
      </c>
      <c r="K26515" s="14" t="s">
        <v>68583</v>
      </c>
      <c r="L26515" s="14">
        <v>3286</v>
      </c>
      <c r="Q26515" s="32" t="s">
        <v>893</v>
      </c>
    </row>
    <row r="26516" spans="1:17" ht="15">
      <c r="A26516" s="14" t="s">
        <v>22761</v>
      </c>
      <c r="C26516" s="16" t="s">
        <v>68569</v>
      </c>
      <c r="D26516" s="14" t="s">
        <v>22762</v>
      </c>
      <c r="H26516" s="18" t="s">
        <v>68571</v>
      </c>
      <c r="K26516" s="14" t="s">
        <v>68583</v>
      </c>
      <c r="L26516" s="14">
        <v>3286</v>
      </c>
      <c r="Q26516" s="32" t="s">
        <v>893</v>
      </c>
    </row>
    <row r="26517" spans="1:17" ht="15">
      <c r="A26517" s="14" t="s">
        <v>29146</v>
      </c>
      <c r="C26517" s="16" t="s">
        <v>68569</v>
      </c>
      <c r="D26517" s="14" t="s">
        <v>22763</v>
      </c>
      <c r="H26517" s="18" t="s">
        <v>68571</v>
      </c>
      <c r="K26517" s="14" t="s">
        <v>68583</v>
      </c>
      <c r="L26517" s="14">
        <v>3286</v>
      </c>
      <c r="Q26517" s="32" t="s">
        <v>893</v>
      </c>
    </row>
    <row r="26518" spans="1:17" ht="15">
      <c r="A26518" s="14" t="s">
        <v>22764</v>
      </c>
      <c r="C26518" s="16" t="s">
        <v>68569</v>
      </c>
      <c r="D26518" s="14" t="s">
        <v>22765</v>
      </c>
      <c r="H26518" s="18" t="s">
        <v>68571</v>
      </c>
      <c r="K26518" s="14" t="s">
        <v>68583</v>
      </c>
      <c r="L26518" s="14">
        <v>3286</v>
      </c>
      <c r="Q26518" s="32" t="s">
        <v>893</v>
      </c>
    </row>
    <row r="26519" spans="1:17" ht="15">
      <c r="A26519" s="14" t="s">
        <v>22766</v>
      </c>
      <c r="C26519" s="16" t="s">
        <v>68569</v>
      </c>
      <c r="D26519" s="14" t="s">
        <v>22767</v>
      </c>
      <c r="H26519" s="18" t="s">
        <v>68571</v>
      </c>
      <c r="K26519" s="14" t="s">
        <v>68583</v>
      </c>
      <c r="L26519" s="14">
        <v>3286</v>
      </c>
      <c r="Q26519" s="32" t="s">
        <v>893</v>
      </c>
    </row>
    <row r="26520" spans="1:17" ht="15">
      <c r="A26520" s="14" t="s">
        <v>27764</v>
      </c>
      <c r="C26520" s="16" t="s">
        <v>68569</v>
      </c>
      <c r="D26520" s="14" t="s">
        <v>22768</v>
      </c>
      <c r="H26520" s="18" t="s">
        <v>68571</v>
      </c>
      <c r="K26520" s="14" t="s">
        <v>68583</v>
      </c>
      <c r="L26520" s="14">
        <v>3286</v>
      </c>
      <c r="Q26520" s="32" t="s">
        <v>893</v>
      </c>
    </row>
    <row r="26521" spans="1:17" ht="15">
      <c r="A26521" s="14" t="s">
        <v>22769</v>
      </c>
      <c r="C26521" s="16" t="s">
        <v>68569</v>
      </c>
      <c r="D26521" s="14" t="s">
        <v>22770</v>
      </c>
      <c r="H26521" s="18" t="s">
        <v>68571</v>
      </c>
      <c r="K26521" s="14" t="s">
        <v>68583</v>
      </c>
      <c r="L26521" s="14">
        <v>3286</v>
      </c>
      <c r="Q26521" s="32" t="s">
        <v>893</v>
      </c>
    </row>
    <row r="26522" spans="1:17" ht="15">
      <c r="A26522" s="14" t="s">
        <v>22771</v>
      </c>
      <c r="C26522" s="16" t="s">
        <v>68569</v>
      </c>
      <c r="D26522" s="14" t="s">
        <v>22772</v>
      </c>
      <c r="H26522" s="18" t="s">
        <v>68571</v>
      </c>
      <c r="K26522" s="14" t="s">
        <v>68580</v>
      </c>
      <c r="L26522" s="14">
        <v>3996</v>
      </c>
      <c r="Q26522" s="32" t="s">
        <v>893</v>
      </c>
    </row>
    <row r="26523" spans="1:17" ht="15">
      <c r="A26523" s="14" t="s">
        <v>22773</v>
      </c>
      <c r="C26523" s="16" t="s">
        <v>68569</v>
      </c>
      <c r="D26523" s="14" t="s">
        <v>22774</v>
      </c>
      <c r="H26523" s="18" t="s">
        <v>68571</v>
      </c>
      <c r="K26523" s="14" t="s">
        <v>68572</v>
      </c>
      <c r="L26523" s="14">
        <v>3996</v>
      </c>
      <c r="Q26523" s="32" t="s">
        <v>893</v>
      </c>
    </row>
    <row r="26524" spans="1:17" ht="15">
      <c r="A26524" s="14" t="s">
        <v>56171</v>
      </c>
      <c r="C26524" s="16" t="s">
        <v>68569</v>
      </c>
      <c r="D26524" s="14" t="s">
        <v>22775</v>
      </c>
      <c r="H26524" s="18" t="s">
        <v>68571</v>
      </c>
      <c r="K26524" s="14" t="s">
        <v>68575</v>
      </c>
      <c r="L26524" s="14">
        <v>3996</v>
      </c>
      <c r="Q26524" s="32" t="s">
        <v>893</v>
      </c>
    </row>
    <row r="26525" spans="1:17" ht="15">
      <c r="A26525" s="14" t="s">
        <v>22776</v>
      </c>
      <c r="C26525" s="16" t="s">
        <v>68569</v>
      </c>
      <c r="D26525" s="14" t="s">
        <v>22777</v>
      </c>
      <c r="H26525" s="18" t="s">
        <v>68571</v>
      </c>
      <c r="K26525" s="14" t="s">
        <v>68575</v>
      </c>
      <c r="L26525" s="14">
        <v>3996</v>
      </c>
      <c r="Q26525" s="32" t="s">
        <v>893</v>
      </c>
    </row>
    <row r="26526" spans="1:17" ht="15">
      <c r="A26526" s="14" t="s">
        <v>22778</v>
      </c>
      <c r="C26526" s="16" t="s">
        <v>68569</v>
      </c>
      <c r="D26526" s="14" t="s">
        <v>22779</v>
      </c>
      <c r="H26526" s="18" t="s">
        <v>68571</v>
      </c>
      <c r="K26526" s="14" t="s">
        <v>68575</v>
      </c>
      <c r="L26526" s="14">
        <v>4107</v>
      </c>
      <c r="Q26526" s="32" t="s">
        <v>893</v>
      </c>
    </row>
    <row r="26527" spans="1:17" ht="15">
      <c r="A26527" s="14" t="s">
        <v>22780</v>
      </c>
      <c r="C26527" s="16" t="s">
        <v>68569</v>
      </c>
      <c r="D26527" s="14" t="s">
        <v>22781</v>
      </c>
      <c r="H26527" s="18" t="s">
        <v>68571</v>
      </c>
      <c r="K26527" s="14" t="s">
        <v>68575</v>
      </c>
      <c r="L26527" s="14">
        <v>3996</v>
      </c>
      <c r="Q26527" s="32" t="s">
        <v>893</v>
      </c>
    </row>
    <row r="26528" spans="1:17" ht="15">
      <c r="A26528" s="14" t="s">
        <v>22782</v>
      </c>
      <c r="C26528" s="16" t="s">
        <v>68569</v>
      </c>
      <c r="D26528" s="14" t="s">
        <v>22783</v>
      </c>
      <c r="H26528" s="18" t="s">
        <v>68571</v>
      </c>
      <c r="K26528" s="14" t="s">
        <v>68785</v>
      </c>
      <c r="L26528" s="14">
        <v>3996</v>
      </c>
      <c r="Q26528" s="32" t="s">
        <v>893</v>
      </c>
    </row>
    <row r="26529" spans="1:17" ht="15">
      <c r="A26529" s="14" t="s">
        <v>22784</v>
      </c>
      <c r="C26529" s="16" t="s">
        <v>68569</v>
      </c>
      <c r="D26529" s="14" t="s">
        <v>22785</v>
      </c>
      <c r="H26529" s="18" t="s">
        <v>68571</v>
      </c>
      <c r="K26529" s="14" t="s">
        <v>68785</v>
      </c>
      <c r="L26529" s="14">
        <v>3996</v>
      </c>
      <c r="Q26529" s="32" t="s">
        <v>893</v>
      </c>
    </row>
    <row r="26530" spans="1:17" ht="15">
      <c r="A26530" s="14" t="s">
        <v>22786</v>
      </c>
      <c r="C26530" s="16" t="s">
        <v>68569</v>
      </c>
      <c r="D26530" s="14" t="s">
        <v>22787</v>
      </c>
      <c r="H26530" s="18" t="s">
        <v>68571</v>
      </c>
      <c r="K26530" s="14" t="s">
        <v>68785</v>
      </c>
      <c r="L26530" s="14">
        <v>3996</v>
      </c>
      <c r="Q26530" s="32" t="s">
        <v>893</v>
      </c>
    </row>
    <row r="26531" spans="1:17" ht="15">
      <c r="A26531" s="14" t="s">
        <v>22788</v>
      </c>
      <c r="C26531" s="16" t="s">
        <v>68569</v>
      </c>
      <c r="D26531" s="14" t="s">
        <v>22789</v>
      </c>
      <c r="H26531" s="18" t="s">
        <v>68571</v>
      </c>
      <c r="K26531" s="14" t="s">
        <v>68785</v>
      </c>
      <c r="L26531" s="14">
        <v>3996</v>
      </c>
      <c r="Q26531" s="32" t="s">
        <v>893</v>
      </c>
    </row>
    <row r="26532" spans="1:17" ht="15">
      <c r="A26532" s="14" t="s">
        <v>22790</v>
      </c>
      <c r="C26532" s="16" t="s">
        <v>68569</v>
      </c>
      <c r="D26532" s="14" t="s">
        <v>22791</v>
      </c>
      <c r="H26532" s="18" t="s">
        <v>68571</v>
      </c>
      <c r="K26532" s="14" t="s">
        <v>68575</v>
      </c>
      <c r="L26532" s="14">
        <v>3996</v>
      </c>
      <c r="Q26532" s="32" t="s">
        <v>893</v>
      </c>
    </row>
    <row r="26533" spans="1:17" ht="15">
      <c r="A26533" s="14" t="s">
        <v>22792</v>
      </c>
      <c r="C26533" s="16" t="s">
        <v>68569</v>
      </c>
      <c r="D26533" s="14" t="s">
        <v>22793</v>
      </c>
      <c r="H26533" s="18" t="s">
        <v>68571</v>
      </c>
      <c r="K26533" s="14" t="s">
        <v>68575</v>
      </c>
      <c r="L26533" s="14">
        <v>3996</v>
      </c>
      <c r="Q26533" s="32" t="s">
        <v>893</v>
      </c>
    </row>
    <row r="26534" spans="1:17" ht="15">
      <c r="A26534" s="14" t="s">
        <v>55456</v>
      </c>
      <c r="C26534" s="16" t="s">
        <v>68569</v>
      </c>
      <c r="D26534" s="14" t="s">
        <v>22794</v>
      </c>
      <c r="H26534" s="18" t="s">
        <v>68571</v>
      </c>
      <c r="K26534" s="14" t="s">
        <v>68575</v>
      </c>
      <c r="L26534" s="14">
        <v>3996</v>
      </c>
      <c r="Q26534" s="32" t="s">
        <v>893</v>
      </c>
    </row>
    <row r="26535" spans="1:17" ht="15">
      <c r="A26535" s="14" t="s">
        <v>22795</v>
      </c>
      <c r="C26535" s="16" t="s">
        <v>68569</v>
      </c>
      <c r="D26535" s="14" t="s">
        <v>22796</v>
      </c>
      <c r="H26535" s="18" t="s">
        <v>68571</v>
      </c>
      <c r="K26535" s="14" t="s">
        <v>68572</v>
      </c>
      <c r="L26535" s="14">
        <v>4107</v>
      </c>
      <c r="Q26535" s="32" t="s">
        <v>893</v>
      </c>
    </row>
    <row r="26536" spans="1:17" ht="15">
      <c r="A26536" s="14" t="s">
        <v>22797</v>
      </c>
      <c r="C26536" s="16" t="s">
        <v>68569</v>
      </c>
      <c r="D26536" s="14" t="s">
        <v>22798</v>
      </c>
      <c r="H26536" s="18" t="s">
        <v>68571</v>
      </c>
      <c r="K26536" s="14" t="s">
        <v>68572</v>
      </c>
      <c r="L26536" s="14">
        <v>3996</v>
      </c>
      <c r="Q26536" s="32" t="s">
        <v>893</v>
      </c>
    </row>
    <row r="26537" spans="1:17" ht="15">
      <c r="A26537" s="14" t="s">
        <v>22799</v>
      </c>
      <c r="C26537" s="16" t="s">
        <v>68569</v>
      </c>
      <c r="D26537" s="14" t="s">
        <v>22800</v>
      </c>
      <c r="H26537" s="18" t="s">
        <v>68571</v>
      </c>
      <c r="K26537" s="14" t="s">
        <v>68592</v>
      </c>
      <c r="L26537" s="14">
        <v>3996</v>
      </c>
      <c r="Q26537" s="32" t="s">
        <v>893</v>
      </c>
    </row>
    <row r="26538" spans="1:17" ht="15">
      <c r="A26538" s="14" t="s">
        <v>22801</v>
      </c>
      <c r="C26538" s="16" t="s">
        <v>68569</v>
      </c>
      <c r="D26538" s="14" t="s">
        <v>22802</v>
      </c>
      <c r="H26538" s="18" t="s">
        <v>68571</v>
      </c>
      <c r="K26538" s="14" t="s">
        <v>68575</v>
      </c>
      <c r="L26538" s="14">
        <v>3996</v>
      </c>
      <c r="Q26538" s="32" t="s">
        <v>893</v>
      </c>
    </row>
    <row r="26539" spans="1:17" ht="15">
      <c r="A26539" s="14" t="s">
        <v>22803</v>
      </c>
      <c r="C26539" s="16" t="s">
        <v>68569</v>
      </c>
      <c r="D26539" s="14" t="s">
        <v>22804</v>
      </c>
      <c r="H26539" s="18" t="s">
        <v>68571</v>
      </c>
      <c r="K26539" s="14" t="s">
        <v>68572</v>
      </c>
      <c r="L26539" s="14">
        <v>3996</v>
      </c>
      <c r="Q26539" s="32" t="s">
        <v>893</v>
      </c>
    </row>
    <row r="26540" spans="1:17" ht="15">
      <c r="A26540" s="14" t="s">
        <v>58109</v>
      </c>
      <c r="C26540" s="16" t="s">
        <v>68569</v>
      </c>
      <c r="D26540" s="14" t="s">
        <v>22805</v>
      </c>
      <c r="H26540" s="18" t="s">
        <v>68571</v>
      </c>
      <c r="K26540" s="14" t="s">
        <v>68572</v>
      </c>
      <c r="L26540" s="14">
        <v>3996</v>
      </c>
      <c r="Q26540" s="32" t="s">
        <v>893</v>
      </c>
    </row>
    <row r="26541" spans="1:17" ht="15">
      <c r="A26541" s="14" t="s">
        <v>22806</v>
      </c>
      <c r="C26541" s="16" t="s">
        <v>68569</v>
      </c>
      <c r="D26541" s="14" t="s">
        <v>22807</v>
      </c>
      <c r="H26541" s="18" t="s">
        <v>68571</v>
      </c>
      <c r="K26541" s="14" t="s">
        <v>68572</v>
      </c>
      <c r="L26541" s="14">
        <v>3996</v>
      </c>
      <c r="Q26541" s="32" t="s">
        <v>893</v>
      </c>
    </row>
    <row r="26542" spans="1:17" ht="15">
      <c r="A26542" s="14" t="s">
        <v>54581</v>
      </c>
      <c r="C26542" s="16" t="s">
        <v>68569</v>
      </c>
      <c r="D26542" s="14" t="s">
        <v>22808</v>
      </c>
      <c r="H26542" s="18" t="s">
        <v>68571</v>
      </c>
      <c r="K26542" s="14" t="s">
        <v>68575</v>
      </c>
      <c r="L26542" s="14">
        <v>3996</v>
      </c>
      <c r="Q26542" s="32" t="s">
        <v>893</v>
      </c>
    </row>
    <row r="26543" spans="1:17" ht="15">
      <c r="A26543" s="14" t="s">
        <v>22809</v>
      </c>
      <c r="C26543" s="16" t="s">
        <v>68569</v>
      </c>
      <c r="D26543" s="14" t="s">
        <v>22810</v>
      </c>
      <c r="H26543" s="18" t="s">
        <v>68571</v>
      </c>
      <c r="K26543" s="14" t="s">
        <v>68580</v>
      </c>
      <c r="L26543" s="14">
        <v>3996</v>
      </c>
      <c r="Q26543" s="32" t="s">
        <v>893</v>
      </c>
    </row>
    <row r="26544" spans="1:17" ht="15">
      <c r="A26544" s="14" t="s">
        <v>22811</v>
      </c>
      <c r="C26544" s="16" t="s">
        <v>68569</v>
      </c>
      <c r="D26544" s="14" t="s">
        <v>22812</v>
      </c>
      <c r="H26544" s="18" t="s">
        <v>68571</v>
      </c>
      <c r="K26544" s="14" t="s">
        <v>69588</v>
      </c>
      <c r="L26544" s="14">
        <v>2442</v>
      </c>
      <c r="Q26544" s="32" t="s">
        <v>893</v>
      </c>
    </row>
    <row r="26545" spans="1:17" ht="15">
      <c r="A26545" s="14" t="s">
        <v>22813</v>
      </c>
      <c r="C26545" s="16" t="s">
        <v>68569</v>
      </c>
      <c r="D26545" s="14" t="s">
        <v>22814</v>
      </c>
      <c r="H26545" s="18" t="s">
        <v>68571</v>
      </c>
      <c r="K26545" s="14" t="s">
        <v>69588</v>
      </c>
      <c r="L26545" s="14">
        <v>2442</v>
      </c>
      <c r="Q26545" s="32" t="s">
        <v>893</v>
      </c>
    </row>
    <row r="26546" spans="1:17" ht="15">
      <c r="A26546" s="14" t="s">
        <v>22815</v>
      </c>
      <c r="C26546" s="16" t="s">
        <v>68569</v>
      </c>
      <c r="D26546" s="14" t="s">
        <v>22816</v>
      </c>
      <c r="H26546" s="18" t="s">
        <v>68571</v>
      </c>
      <c r="K26546" s="14" t="s">
        <v>68572</v>
      </c>
      <c r="L26546" s="14">
        <v>3996</v>
      </c>
      <c r="Q26546" s="32" t="s">
        <v>893</v>
      </c>
    </row>
    <row r="26547" spans="1:17" ht="15">
      <c r="A26547" s="14" t="s">
        <v>22817</v>
      </c>
      <c r="C26547" s="16" t="s">
        <v>68569</v>
      </c>
      <c r="D26547" s="14" t="s">
        <v>22818</v>
      </c>
      <c r="H26547" s="18" t="s">
        <v>68571</v>
      </c>
      <c r="K26547" s="14" t="s">
        <v>68575</v>
      </c>
      <c r="L26547" s="14">
        <v>3996</v>
      </c>
      <c r="Q26547" s="32" t="s">
        <v>893</v>
      </c>
    </row>
    <row r="26548" spans="1:17" ht="15">
      <c r="A26548" s="14" t="s">
        <v>22819</v>
      </c>
      <c r="C26548" s="16" t="s">
        <v>68569</v>
      </c>
      <c r="D26548" s="14" t="s">
        <v>22820</v>
      </c>
      <c r="H26548" s="18" t="s">
        <v>68571</v>
      </c>
      <c r="K26548" s="14" t="s">
        <v>68580</v>
      </c>
      <c r="L26548" s="14">
        <v>3996</v>
      </c>
      <c r="Q26548" s="32" t="s">
        <v>893</v>
      </c>
    </row>
    <row r="26549" spans="1:17" ht="15">
      <c r="A26549" s="14" t="s">
        <v>43870</v>
      </c>
      <c r="C26549" s="16" t="s">
        <v>68569</v>
      </c>
      <c r="D26549" s="14" t="s">
        <v>22821</v>
      </c>
      <c r="H26549" s="18" t="s">
        <v>68571</v>
      </c>
      <c r="K26549" s="14" t="s">
        <v>68572</v>
      </c>
      <c r="L26549" s="14">
        <v>3996</v>
      </c>
      <c r="Q26549" s="32" t="s">
        <v>893</v>
      </c>
    </row>
    <row r="26550" spans="1:17" ht="15">
      <c r="A26550" s="14" t="s">
        <v>22822</v>
      </c>
      <c r="C26550" s="16" t="s">
        <v>68569</v>
      </c>
      <c r="D26550" s="14" t="s">
        <v>22823</v>
      </c>
      <c r="H26550" s="18" t="s">
        <v>68571</v>
      </c>
      <c r="K26550" s="14" t="s">
        <v>68572</v>
      </c>
      <c r="L26550" s="14">
        <v>3996</v>
      </c>
      <c r="Q26550" s="32" t="s">
        <v>893</v>
      </c>
    </row>
    <row r="26551" spans="1:17" ht="15">
      <c r="A26551" s="14" t="s">
        <v>22824</v>
      </c>
      <c r="C26551" s="16" t="s">
        <v>68569</v>
      </c>
      <c r="D26551" s="14" t="s">
        <v>22825</v>
      </c>
      <c r="H26551" s="18" t="s">
        <v>68571</v>
      </c>
      <c r="K26551" s="14" t="s">
        <v>68572</v>
      </c>
      <c r="L26551" s="14">
        <v>5028</v>
      </c>
      <c r="Q26551" s="32" t="s">
        <v>893</v>
      </c>
    </row>
    <row r="26552" spans="1:17" ht="15">
      <c r="A26552" s="14" t="s">
        <v>22824</v>
      </c>
      <c r="C26552" s="16" t="s">
        <v>68569</v>
      </c>
      <c r="D26552" s="14" t="s">
        <v>22825</v>
      </c>
      <c r="H26552" s="18" t="s">
        <v>68571</v>
      </c>
      <c r="K26552" s="14" t="s">
        <v>68572</v>
      </c>
      <c r="L26552" s="14">
        <v>4740</v>
      </c>
      <c r="Q26552" s="32" t="s">
        <v>893</v>
      </c>
    </row>
    <row r="26553" spans="1:17" ht="15">
      <c r="A26553" s="14" t="s">
        <v>22826</v>
      </c>
      <c r="C26553" s="16" t="s">
        <v>68569</v>
      </c>
      <c r="D26553" s="14" t="s">
        <v>22827</v>
      </c>
      <c r="H26553" s="18" t="s">
        <v>68571</v>
      </c>
      <c r="K26553" s="14" t="s">
        <v>68572</v>
      </c>
      <c r="L26553" s="14">
        <v>5028</v>
      </c>
      <c r="Q26553" s="32" t="s">
        <v>893</v>
      </c>
    </row>
    <row r="26554" spans="1:17" ht="15">
      <c r="A26554" s="14" t="s">
        <v>22828</v>
      </c>
      <c r="C26554" s="16" t="s">
        <v>68569</v>
      </c>
      <c r="D26554" s="14" t="s">
        <v>22829</v>
      </c>
      <c r="H26554" s="18" t="s">
        <v>68571</v>
      </c>
      <c r="K26554" s="14" t="s">
        <v>68572</v>
      </c>
      <c r="L26554" s="14">
        <v>3996</v>
      </c>
      <c r="Q26554" s="32" t="s">
        <v>893</v>
      </c>
    </row>
    <row r="26555" spans="1:17" ht="15">
      <c r="A26555" s="14" t="s">
        <v>22830</v>
      </c>
      <c r="C26555" s="16" t="s">
        <v>68569</v>
      </c>
      <c r="D26555" s="14" t="s">
        <v>22831</v>
      </c>
      <c r="H26555" s="18" t="s">
        <v>68571</v>
      </c>
      <c r="K26555" s="14" t="s">
        <v>68572</v>
      </c>
      <c r="L26555" s="14">
        <v>3996</v>
      </c>
      <c r="Q26555" s="32" t="s">
        <v>893</v>
      </c>
    </row>
    <row r="26556" spans="1:17" ht="15">
      <c r="A26556" s="14" t="s">
        <v>22832</v>
      </c>
      <c r="C26556" s="16" t="s">
        <v>68569</v>
      </c>
      <c r="D26556" s="14" t="s">
        <v>22833</v>
      </c>
      <c r="H26556" s="18" t="s">
        <v>68571</v>
      </c>
      <c r="K26556" s="14" t="s">
        <v>68575</v>
      </c>
      <c r="L26556" s="14">
        <v>3275</v>
      </c>
      <c r="Q26556" s="32" t="s">
        <v>893</v>
      </c>
    </row>
    <row r="26557" spans="1:17" ht="15">
      <c r="A26557" s="14" t="s">
        <v>22834</v>
      </c>
      <c r="C26557" s="16" t="s">
        <v>68569</v>
      </c>
      <c r="D26557" s="14" t="s">
        <v>22835</v>
      </c>
      <c r="H26557" s="18" t="s">
        <v>68571</v>
      </c>
      <c r="K26557" s="14" t="s">
        <v>68592</v>
      </c>
      <c r="L26557" s="14">
        <v>3996</v>
      </c>
      <c r="Q26557" s="32" t="s">
        <v>893</v>
      </c>
    </row>
    <row r="26558" spans="1:17" ht="15">
      <c r="A26558" s="14" t="s">
        <v>22836</v>
      </c>
      <c r="C26558" s="16" t="s">
        <v>68569</v>
      </c>
      <c r="D26558" s="14" t="s">
        <v>22837</v>
      </c>
      <c r="H26558" s="18" t="s">
        <v>68571</v>
      </c>
      <c r="K26558" s="14" t="s">
        <v>68572</v>
      </c>
      <c r="L26558" s="14">
        <v>2009</v>
      </c>
      <c r="Q26558" s="32" t="s">
        <v>893</v>
      </c>
    </row>
    <row r="26559" spans="1:17" ht="15">
      <c r="A26559" s="14" t="s">
        <v>22838</v>
      </c>
      <c r="C26559" s="16" t="s">
        <v>68569</v>
      </c>
      <c r="D26559" s="14" t="s">
        <v>22839</v>
      </c>
      <c r="H26559" s="18" t="s">
        <v>68571</v>
      </c>
      <c r="K26559" s="14" t="s">
        <v>68572</v>
      </c>
      <c r="L26559" s="14">
        <v>4740</v>
      </c>
      <c r="Q26559" s="32" t="s">
        <v>893</v>
      </c>
    </row>
    <row r="26560" spans="1:17" ht="15">
      <c r="A26560" s="14" t="s">
        <v>22840</v>
      </c>
      <c r="C26560" s="16" t="s">
        <v>68569</v>
      </c>
      <c r="D26560" s="14" t="s">
        <v>22841</v>
      </c>
      <c r="H26560" s="18" t="s">
        <v>68571</v>
      </c>
      <c r="K26560" s="14" t="s">
        <v>68580</v>
      </c>
      <c r="L26560" s="14">
        <v>3996</v>
      </c>
      <c r="Q26560" s="32" t="s">
        <v>893</v>
      </c>
    </row>
    <row r="26561" spans="1:17" ht="15">
      <c r="A26561" s="14" t="s">
        <v>22842</v>
      </c>
      <c r="C26561" s="16" t="s">
        <v>68569</v>
      </c>
      <c r="D26561" s="14" t="s">
        <v>22843</v>
      </c>
      <c r="H26561" s="18" t="s">
        <v>68571</v>
      </c>
      <c r="K26561" s="14" t="s">
        <v>52187</v>
      </c>
      <c r="L26561" s="14">
        <v>3996</v>
      </c>
      <c r="Q26561" s="32" t="s">
        <v>893</v>
      </c>
    </row>
    <row r="26562" spans="1:17" ht="15">
      <c r="A26562" s="14" t="s">
        <v>22844</v>
      </c>
      <c r="C26562" s="16" t="s">
        <v>68569</v>
      </c>
      <c r="D26562" s="14" t="s">
        <v>22845</v>
      </c>
      <c r="H26562" s="18" t="s">
        <v>68571</v>
      </c>
      <c r="K26562" s="14" t="s">
        <v>68580</v>
      </c>
      <c r="L26562" s="14">
        <v>5028</v>
      </c>
      <c r="Q26562" s="32" t="s">
        <v>893</v>
      </c>
    </row>
    <row r="26563" spans="1:17" ht="15">
      <c r="A26563" s="14" t="s">
        <v>64330</v>
      </c>
      <c r="C26563" s="16" t="s">
        <v>68569</v>
      </c>
      <c r="D26563" s="14" t="s">
        <v>22846</v>
      </c>
      <c r="H26563" s="18" t="s">
        <v>68571</v>
      </c>
      <c r="K26563" s="14" t="s">
        <v>68785</v>
      </c>
      <c r="L26563" s="14">
        <v>3996</v>
      </c>
      <c r="Q26563" s="32" t="s">
        <v>893</v>
      </c>
    </row>
    <row r="26564" spans="1:17" ht="15">
      <c r="A26564" s="14" t="s">
        <v>64328</v>
      </c>
      <c r="C26564" s="16" t="s">
        <v>68569</v>
      </c>
      <c r="D26564" s="14" t="s">
        <v>22847</v>
      </c>
      <c r="H26564" s="18" t="s">
        <v>68571</v>
      </c>
      <c r="K26564" s="14" t="s">
        <v>68785</v>
      </c>
      <c r="L26564" s="14">
        <v>3996</v>
      </c>
      <c r="Q26564" s="32" t="s">
        <v>893</v>
      </c>
    </row>
    <row r="26565" spans="1:17" ht="15">
      <c r="A26565" s="14" t="s">
        <v>22848</v>
      </c>
      <c r="C26565" s="16" t="s">
        <v>68569</v>
      </c>
      <c r="D26565" s="14" t="s">
        <v>22849</v>
      </c>
      <c r="H26565" s="18" t="s">
        <v>68571</v>
      </c>
      <c r="K26565" s="14" t="s">
        <v>68704</v>
      </c>
      <c r="L26565" s="14">
        <v>3996</v>
      </c>
      <c r="Q26565" s="32" t="s">
        <v>893</v>
      </c>
    </row>
    <row r="26566" spans="1:17" ht="15">
      <c r="A26566" s="14" t="s">
        <v>22850</v>
      </c>
      <c r="C26566" s="16" t="s">
        <v>68569</v>
      </c>
      <c r="D26566" s="14" t="s">
        <v>22851</v>
      </c>
      <c r="H26566" s="18" t="s">
        <v>68571</v>
      </c>
      <c r="K26566" s="14" t="s">
        <v>68704</v>
      </c>
      <c r="L26566" s="14">
        <v>3996</v>
      </c>
      <c r="Q26566" s="32" t="s">
        <v>893</v>
      </c>
    </row>
    <row r="26567" spans="1:17" ht="15">
      <c r="A26567" s="14" t="s">
        <v>22852</v>
      </c>
      <c r="C26567" s="16" t="s">
        <v>68569</v>
      </c>
      <c r="D26567" s="14" t="s">
        <v>22853</v>
      </c>
      <c r="H26567" s="18" t="s">
        <v>68571</v>
      </c>
      <c r="K26567" s="14" t="s">
        <v>68704</v>
      </c>
      <c r="L26567" s="14">
        <v>3996</v>
      </c>
      <c r="Q26567" s="32" t="s">
        <v>893</v>
      </c>
    </row>
    <row r="26568" spans="1:17" ht="15">
      <c r="A26568" s="14" t="s">
        <v>22854</v>
      </c>
      <c r="C26568" s="16" t="s">
        <v>68569</v>
      </c>
      <c r="D26568" s="14" t="s">
        <v>22855</v>
      </c>
      <c r="H26568" s="18" t="s">
        <v>68571</v>
      </c>
      <c r="K26568" s="14" t="s">
        <v>68572</v>
      </c>
      <c r="L26568" s="14">
        <v>3996</v>
      </c>
      <c r="Q26568" s="32" t="s">
        <v>893</v>
      </c>
    </row>
    <row r="26569" spans="1:17" ht="15">
      <c r="A26569" s="14" t="s">
        <v>63856</v>
      </c>
      <c r="C26569" s="16" t="s">
        <v>68569</v>
      </c>
      <c r="D26569" s="14" t="s">
        <v>22856</v>
      </c>
      <c r="H26569" s="18" t="s">
        <v>68571</v>
      </c>
      <c r="K26569" s="14" t="s">
        <v>68958</v>
      </c>
      <c r="L26569" s="14">
        <v>3996</v>
      </c>
      <c r="Q26569" s="32" t="s">
        <v>893</v>
      </c>
    </row>
    <row r="26570" spans="1:17" ht="15">
      <c r="A26570" s="14" t="s">
        <v>22857</v>
      </c>
      <c r="C26570" s="16" t="s">
        <v>68569</v>
      </c>
      <c r="D26570" s="14" t="s">
        <v>22858</v>
      </c>
      <c r="H26570" s="18" t="s">
        <v>68571</v>
      </c>
      <c r="K26570" s="14" t="s">
        <v>68704</v>
      </c>
      <c r="L26570" s="14">
        <v>3996</v>
      </c>
      <c r="Q26570" s="32" t="s">
        <v>893</v>
      </c>
    </row>
    <row r="26571" spans="1:17" ht="15">
      <c r="A26571" s="14" t="s">
        <v>22859</v>
      </c>
      <c r="C26571" s="16" t="s">
        <v>68569</v>
      </c>
      <c r="D26571" s="14" t="s">
        <v>22860</v>
      </c>
      <c r="H26571" s="18" t="s">
        <v>68571</v>
      </c>
      <c r="K26571" s="14" t="s">
        <v>68704</v>
      </c>
      <c r="L26571" s="14">
        <v>3996</v>
      </c>
      <c r="Q26571" s="32" t="s">
        <v>893</v>
      </c>
    </row>
    <row r="26572" spans="1:17" ht="15">
      <c r="A26572" s="14" t="s">
        <v>22861</v>
      </c>
      <c r="C26572" s="16" t="s">
        <v>68569</v>
      </c>
      <c r="D26572" s="14" t="s">
        <v>22862</v>
      </c>
      <c r="H26572" s="18" t="s">
        <v>68571</v>
      </c>
      <c r="K26572" s="14" t="s">
        <v>68704</v>
      </c>
      <c r="L26572" s="14">
        <v>3996</v>
      </c>
      <c r="Q26572" s="32" t="s">
        <v>893</v>
      </c>
    </row>
    <row r="26573" spans="1:17" ht="15">
      <c r="A26573" s="14" t="s">
        <v>22863</v>
      </c>
      <c r="C26573" s="16" t="s">
        <v>68569</v>
      </c>
      <c r="D26573" s="14" t="s">
        <v>22864</v>
      </c>
      <c r="H26573" s="18" t="s">
        <v>68571</v>
      </c>
      <c r="K26573" s="14" t="s">
        <v>68704</v>
      </c>
      <c r="L26573" s="14">
        <v>3996</v>
      </c>
      <c r="Q26573" s="32" t="s">
        <v>893</v>
      </c>
    </row>
    <row r="26574" spans="1:17" ht="15">
      <c r="A26574" s="14" t="s">
        <v>22865</v>
      </c>
      <c r="C26574" s="16" t="s">
        <v>68569</v>
      </c>
      <c r="D26574" s="14" t="s">
        <v>22866</v>
      </c>
      <c r="H26574" s="18" t="s">
        <v>68571</v>
      </c>
      <c r="K26574" s="14" t="s">
        <v>68572</v>
      </c>
      <c r="L26574" s="14">
        <v>3996</v>
      </c>
      <c r="Q26574" s="32" t="s">
        <v>893</v>
      </c>
    </row>
    <row r="26575" spans="1:17" ht="15">
      <c r="A26575" s="14" t="s">
        <v>22867</v>
      </c>
      <c r="C26575" s="16" t="s">
        <v>68569</v>
      </c>
      <c r="D26575" s="14" t="s">
        <v>22868</v>
      </c>
      <c r="H26575" s="18" t="s">
        <v>68571</v>
      </c>
      <c r="K26575" s="14" t="s">
        <v>68572</v>
      </c>
      <c r="L26575" s="14">
        <v>3996</v>
      </c>
      <c r="Q26575" s="32" t="s">
        <v>893</v>
      </c>
    </row>
    <row r="26576" spans="1:17" ht="15">
      <c r="A26576" s="14" t="s">
        <v>22869</v>
      </c>
      <c r="C26576" s="16" t="s">
        <v>68569</v>
      </c>
      <c r="D26576" s="14" t="s">
        <v>22870</v>
      </c>
      <c r="H26576" s="18" t="s">
        <v>68571</v>
      </c>
      <c r="K26576" s="14" t="s">
        <v>68572</v>
      </c>
      <c r="L26576" s="14">
        <v>3996</v>
      </c>
      <c r="Q26576" s="32" t="s">
        <v>893</v>
      </c>
    </row>
    <row r="26577" spans="1:17" ht="15">
      <c r="A26577" s="14" t="s">
        <v>22871</v>
      </c>
      <c r="C26577" s="16" t="s">
        <v>68569</v>
      </c>
      <c r="D26577" s="14" t="s">
        <v>22872</v>
      </c>
      <c r="H26577" s="18" t="s">
        <v>68571</v>
      </c>
      <c r="K26577" s="14" t="s">
        <v>68704</v>
      </c>
      <c r="L26577" s="14">
        <v>3996</v>
      </c>
      <c r="Q26577" s="32" t="s">
        <v>893</v>
      </c>
    </row>
    <row r="26578" spans="1:17" ht="15">
      <c r="A26578" s="14" t="s">
        <v>22873</v>
      </c>
      <c r="C26578" s="16" t="s">
        <v>68569</v>
      </c>
      <c r="D26578" s="14" t="s">
        <v>22874</v>
      </c>
      <c r="H26578" s="18" t="s">
        <v>68571</v>
      </c>
      <c r="K26578" s="14" t="s">
        <v>68572</v>
      </c>
      <c r="L26578" s="14">
        <v>3996</v>
      </c>
      <c r="Q26578" s="32" t="s">
        <v>893</v>
      </c>
    </row>
    <row r="26579" spans="1:17" ht="15">
      <c r="A26579" s="14" t="s">
        <v>22875</v>
      </c>
      <c r="C26579" s="16" t="s">
        <v>68569</v>
      </c>
      <c r="D26579" s="14" t="s">
        <v>22876</v>
      </c>
      <c r="H26579" s="18" t="s">
        <v>68571</v>
      </c>
      <c r="K26579" s="14" t="s">
        <v>68572</v>
      </c>
      <c r="L26579" s="14">
        <v>3996</v>
      </c>
      <c r="Q26579" s="32" t="s">
        <v>893</v>
      </c>
    </row>
    <row r="26580" spans="1:17" ht="15">
      <c r="A26580" s="14" t="s">
        <v>22877</v>
      </c>
      <c r="C26580" s="16" t="s">
        <v>68569</v>
      </c>
      <c r="D26580" s="14" t="s">
        <v>22878</v>
      </c>
      <c r="H26580" s="18" t="s">
        <v>68571</v>
      </c>
      <c r="K26580" s="14" t="s">
        <v>68704</v>
      </c>
      <c r="L26580" s="14">
        <v>3996</v>
      </c>
      <c r="Q26580" s="32" t="s">
        <v>893</v>
      </c>
    </row>
    <row r="26581" spans="1:17" ht="15">
      <c r="A26581" s="14" t="s">
        <v>69680</v>
      </c>
      <c r="C26581" s="16" t="s">
        <v>68569</v>
      </c>
      <c r="D26581" s="14" t="s">
        <v>22879</v>
      </c>
      <c r="H26581" s="18" t="s">
        <v>68571</v>
      </c>
      <c r="K26581" s="14" t="s">
        <v>68915</v>
      </c>
      <c r="L26581" s="14">
        <v>3996</v>
      </c>
      <c r="Q26581" s="32" t="s">
        <v>893</v>
      </c>
    </row>
    <row r="26582" spans="1:17" ht="15">
      <c r="A26582" s="14" t="s">
        <v>22880</v>
      </c>
      <c r="C26582" s="16" t="s">
        <v>68569</v>
      </c>
      <c r="D26582" s="14" t="s">
        <v>22881</v>
      </c>
      <c r="H26582" s="18" t="s">
        <v>68571</v>
      </c>
      <c r="K26582" s="14" t="s">
        <v>68704</v>
      </c>
      <c r="L26582" s="14">
        <v>3996</v>
      </c>
      <c r="Q26582" s="32" t="s">
        <v>893</v>
      </c>
    </row>
    <row r="26583" spans="1:17" ht="15">
      <c r="A26583" s="14" t="s">
        <v>22882</v>
      </c>
      <c r="C26583" s="16" t="s">
        <v>68569</v>
      </c>
      <c r="D26583" s="14" t="s">
        <v>22883</v>
      </c>
      <c r="H26583" s="18" t="s">
        <v>68571</v>
      </c>
      <c r="K26583" s="14" t="s">
        <v>68572</v>
      </c>
      <c r="L26583" s="14">
        <v>3996</v>
      </c>
      <c r="Q26583" s="32" t="s">
        <v>893</v>
      </c>
    </row>
    <row r="26584" spans="1:17" ht="15">
      <c r="A26584" s="14" t="s">
        <v>22884</v>
      </c>
      <c r="C26584" s="16" t="s">
        <v>68569</v>
      </c>
      <c r="D26584" s="14" t="s">
        <v>22885</v>
      </c>
      <c r="H26584" s="18" t="s">
        <v>68571</v>
      </c>
      <c r="K26584" s="14" t="s">
        <v>68572</v>
      </c>
      <c r="L26584" s="14">
        <v>3996</v>
      </c>
      <c r="Q26584" s="32" t="s">
        <v>893</v>
      </c>
    </row>
    <row r="26585" spans="1:17" ht="15">
      <c r="A26585" s="14" t="s">
        <v>22886</v>
      </c>
      <c r="C26585" s="16" t="s">
        <v>68569</v>
      </c>
      <c r="D26585" s="14" t="s">
        <v>22887</v>
      </c>
      <c r="H26585" s="18" t="s">
        <v>68571</v>
      </c>
      <c r="K26585" s="14" t="s">
        <v>68572</v>
      </c>
      <c r="L26585" s="14">
        <v>3996</v>
      </c>
      <c r="Q26585" s="32" t="s">
        <v>893</v>
      </c>
    </row>
    <row r="26586" spans="1:17" ht="15">
      <c r="A26586" s="14" t="s">
        <v>22888</v>
      </c>
      <c r="C26586" s="16" t="s">
        <v>68569</v>
      </c>
      <c r="D26586" s="14" t="s">
        <v>22889</v>
      </c>
      <c r="H26586" s="18" t="s">
        <v>68571</v>
      </c>
      <c r="K26586" s="14" t="s">
        <v>68583</v>
      </c>
      <c r="L26586" s="14">
        <v>3286</v>
      </c>
      <c r="Q26586" s="32" t="s">
        <v>893</v>
      </c>
    </row>
    <row r="26587" spans="1:17" ht="15">
      <c r="A26587" s="14" t="s">
        <v>22890</v>
      </c>
      <c r="C26587" s="16" t="s">
        <v>68569</v>
      </c>
      <c r="D26587" s="14" t="s">
        <v>22891</v>
      </c>
      <c r="H26587" s="18" t="s">
        <v>68571</v>
      </c>
      <c r="K26587" s="14" t="s">
        <v>68583</v>
      </c>
      <c r="L26587" s="14">
        <v>3286</v>
      </c>
      <c r="Q26587" s="32" t="s">
        <v>893</v>
      </c>
    </row>
    <row r="26588" spans="1:17" ht="15">
      <c r="A26588" s="14" t="s">
        <v>22892</v>
      </c>
      <c r="C26588" s="16" t="s">
        <v>68569</v>
      </c>
      <c r="D26588" s="14" t="s">
        <v>22893</v>
      </c>
      <c r="H26588" s="18" t="s">
        <v>68571</v>
      </c>
      <c r="K26588" s="14" t="s">
        <v>68583</v>
      </c>
      <c r="L26588" s="14">
        <v>3286</v>
      </c>
      <c r="Q26588" s="32" t="s">
        <v>893</v>
      </c>
    </row>
    <row r="26589" spans="1:17" ht="15">
      <c r="A26589" s="14" t="s">
        <v>27774</v>
      </c>
      <c r="C26589" s="16" t="s">
        <v>68569</v>
      </c>
      <c r="D26589" s="14" t="s">
        <v>22894</v>
      </c>
      <c r="H26589" s="18" t="s">
        <v>68571</v>
      </c>
      <c r="K26589" s="14" t="s">
        <v>68583</v>
      </c>
      <c r="L26589" s="14">
        <v>3286</v>
      </c>
      <c r="Q26589" s="32" t="s">
        <v>893</v>
      </c>
    </row>
    <row r="26590" spans="1:17" ht="15">
      <c r="A26590" s="14" t="s">
        <v>27515</v>
      </c>
      <c r="C26590" s="16" t="s">
        <v>68569</v>
      </c>
      <c r="D26590" s="14" t="s">
        <v>22895</v>
      </c>
      <c r="H26590" s="18" t="s">
        <v>68571</v>
      </c>
      <c r="K26590" s="14" t="s">
        <v>68583</v>
      </c>
      <c r="L26590" s="14">
        <v>3286</v>
      </c>
      <c r="Q26590" s="32" t="s">
        <v>893</v>
      </c>
    </row>
    <row r="26591" spans="1:17" ht="15">
      <c r="A26591" s="14" t="s">
        <v>22896</v>
      </c>
      <c r="C26591" s="16" t="s">
        <v>68569</v>
      </c>
      <c r="D26591" s="14" t="s">
        <v>22897</v>
      </c>
      <c r="H26591" s="18" t="s">
        <v>68571</v>
      </c>
      <c r="K26591" s="14" t="s">
        <v>68583</v>
      </c>
      <c r="L26591" s="14">
        <v>3286</v>
      </c>
      <c r="Q26591" s="32" t="s">
        <v>893</v>
      </c>
    </row>
    <row r="26592" spans="1:17" ht="15">
      <c r="A26592" s="14" t="s">
        <v>24844</v>
      </c>
      <c r="C26592" s="16" t="s">
        <v>68569</v>
      </c>
      <c r="D26592" s="14" t="s">
        <v>22898</v>
      </c>
      <c r="H26592" s="18" t="s">
        <v>68571</v>
      </c>
      <c r="K26592" s="14" t="s">
        <v>68575</v>
      </c>
      <c r="L26592" s="14">
        <v>3996</v>
      </c>
      <c r="Q26592" s="32" t="s">
        <v>893</v>
      </c>
    </row>
    <row r="26593" spans="1:17" ht="15">
      <c r="A26593" s="14" t="s">
        <v>39142</v>
      </c>
      <c r="C26593" s="16" t="s">
        <v>68569</v>
      </c>
      <c r="D26593" s="14" t="s">
        <v>22899</v>
      </c>
      <c r="H26593" s="18" t="s">
        <v>68571</v>
      </c>
      <c r="K26593" s="14" t="s">
        <v>68704</v>
      </c>
      <c r="L26593" s="14">
        <v>3996</v>
      </c>
      <c r="Q26593" s="32" t="s">
        <v>893</v>
      </c>
    </row>
    <row r="26594" spans="1:17" ht="15">
      <c r="A26594" s="14" t="s">
        <v>22900</v>
      </c>
      <c r="C26594" s="16" t="s">
        <v>68569</v>
      </c>
      <c r="D26594" s="14" t="s">
        <v>22901</v>
      </c>
      <c r="H26594" s="18" t="s">
        <v>68571</v>
      </c>
      <c r="K26594" s="14" t="s">
        <v>68575</v>
      </c>
      <c r="L26594" s="14">
        <v>3996</v>
      </c>
      <c r="Q26594" s="32" t="s">
        <v>893</v>
      </c>
    </row>
    <row r="26595" spans="1:17" ht="15">
      <c r="A26595" s="14" t="s">
        <v>43198</v>
      </c>
      <c r="C26595" s="16" t="s">
        <v>68569</v>
      </c>
      <c r="D26595" s="14" t="s">
        <v>22902</v>
      </c>
      <c r="H26595" s="18" t="s">
        <v>68571</v>
      </c>
      <c r="K26595" s="14" t="s">
        <v>68572</v>
      </c>
      <c r="L26595" s="14">
        <v>3996</v>
      </c>
      <c r="Q26595" s="32" t="s">
        <v>893</v>
      </c>
    </row>
    <row r="26596" spans="1:17" ht="15">
      <c r="A26596" s="14" t="s">
        <v>57253</v>
      </c>
      <c r="C26596" s="16" t="s">
        <v>68569</v>
      </c>
      <c r="D26596" s="14" t="s">
        <v>22903</v>
      </c>
      <c r="H26596" s="18" t="s">
        <v>68571</v>
      </c>
      <c r="K26596" s="14" t="s">
        <v>68797</v>
      </c>
      <c r="L26596" s="14">
        <v>3996</v>
      </c>
      <c r="Q26596" s="32" t="s">
        <v>893</v>
      </c>
    </row>
    <row r="26597" spans="1:17" ht="15">
      <c r="A26597" s="14" t="s">
        <v>22904</v>
      </c>
      <c r="C26597" s="16" t="s">
        <v>68569</v>
      </c>
      <c r="D26597" s="14" t="s">
        <v>22905</v>
      </c>
      <c r="H26597" s="18" t="s">
        <v>68571</v>
      </c>
      <c r="K26597" s="14" t="s">
        <v>68797</v>
      </c>
      <c r="L26597" s="14">
        <v>2664</v>
      </c>
      <c r="Q26597" s="32" t="s">
        <v>893</v>
      </c>
    </row>
    <row r="26598" spans="1:17" ht="15">
      <c r="A26598" s="14" t="s">
        <v>66818</v>
      </c>
      <c r="C26598" s="16" t="s">
        <v>68569</v>
      </c>
      <c r="D26598" s="14" t="s">
        <v>22906</v>
      </c>
      <c r="H26598" s="18" t="s">
        <v>68571</v>
      </c>
      <c r="K26598" s="14" t="s">
        <v>68797</v>
      </c>
      <c r="L26598" s="14">
        <v>3996</v>
      </c>
      <c r="Q26598" s="32" t="s">
        <v>893</v>
      </c>
    </row>
    <row r="26599" spans="1:17" ht="15">
      <c r="A26599" s="14" t="s">
        <v>35754</v>
      </c>
      <c r="C26599" s="16" t="s">
        <v>68569</v>
      </c>
      <c r="D26599" s="14" t="s">
        <v>22907</v>
      </c>
      <c r="H26599" s="18" t="s">
        <v>68571</v>
      </c>
      <c r="K26599" s="14" t="s">
        <v>68797</v>
      </c>
      <c r="L26599" s="14">
        <v>3996</v>
      </c>
      <c r="Q26599" s="32" t="s">
        <v>893</v>
      </c>
    </row>
    <row r="26600" spans="1:17" ht="15">
      <c r="A26600" s="14" t="s">
        <v>22908</v>
      </c>
      <c r="C26600" s="16" t="s">
        <v>68569</v>
      </c>
      <c r="D26600" s="14" t="s">
        <v>22909</v>
      </c>
      <c r="H26600" s="18" t="s">
        <v>68571</v>
      </c>
      <c r="K26600" s="14" t="s">
        <v>68797</v>
      </c>
      <c r="L26600" s="14">
        <v>3996</v>
      </c>
      <c r="Q26600" s="32" t="s">
        <v>893</v>
      </c>
    </row>
    <row r="26601" spans="1:17" ht="15">
      <c r="A26601" s="14" t="s">
        <v>22910</v>
      </c>
      <c r="C26601" s="16" t="s">
        <v>68569</v>
      </c>
      <c r="D26601" s="14" t="s">
        <v>22911</v>
      </c>
      <c r="H26601" s="18" t="s">
        <v>68571</v>
      </c>
      <c r="K26601" s="14" t="s">
        <v>68797</v>
      </c>
      <c r="L26601" s="14">
        <v>3996</v>
      </c>
      <c r="Q26601" s="32" t="s">
        <v>893</v>
      </c>
    </row>
    <row r="26602" spans="1:17" ht="15">
      <c r="A26602" s="14" t="s">
        <v>61124</v>
      </c>
      <c r="C26602" s="16" t="s">
        <v>68569</v>
      </c>
      <c r="D26602" s="14" t="s">
        <v>22912</v>
      </c>
      <c r="H26602" s="18" t="s">
        <v>68571</v>
      </c>
      <c r="K26602" s="14" t="s">
        <v>68572</v>
      </c>
      <c r="L26602" s="14">
        <v>3996</v>
      </c>
      <c r="Q26602" s="32" t="s">
        <v>893</v>
      </c>
    </row>
    <row r="26603" spans="1:17" ht="15">
      <c r="A26603" s="14" t="s">
        <v>39528</v>
      </c>
      <c r="C26603" s="16" t="s">
        <v>68569</v>
      </c>
      <c r="D26603" s="14" t="s">
        <v>22913</v>
      </c>
      <c r="H26603" s="18" t="s">
        <v>68571</v>
      </c>
      <c r="K26603" s="14" t="s">
        <v>68797</v>
      </c>
      <c r="L26603" s="14">
        <v>3996</v>
      </c>
      <c r="Q26603" s="32" t="s">
        <v>893</v>
      </c>
    </row>
    <row r="26604" spans="1:17" ht="15">
      <c r="A26604" s="14" t="s">
        <v>22914</v>
      </c>
      <c r="C26604" s="16" t="s">
        <v>68569</v>
      </c>
      <c r="D26604" s="14" t="s">
        <v>22915</v>
      </c>
      <c r="H26604" s="18" t="s">
        <v>68571</v>
      </c>
      <c r="K26604" s="14" t="s">
        <v>68797</v>
      </c>
      <c r="L26604" s="14">
        <v>3996</v>
      </c>
      <c r="Q26604" s="32" t="s">
        <v>893</v>
      </c>
    </row>
    <row r="26605" spans="1:17" ht="15">
      <c r="A26605" s="14" t="s">
        <v>22916</v>
      </c>
      <c r="C26605" s="16" t="s">
        <v>68569</v>
      </c>
      <c r="D26605" s="14" t="s">
        <v>22917</v>
      </c>
      <c r="H26605" s="18" t="s">
        <v>68571</v>
      </c>
      <c r="K26605" s="14" t="s">
        <v>68797</v>
      </c>
      <c r="L26605" s="14">
        <v>3996</v>
      </c>
      <c r="Q26605" s="32" t="s">
        <v>893</v>
      </c>
    </row>
    <row r="26606" spans="1:17" ht="15">
      <c r="A26606" s="14" t="s">
        <v>22918</v>
      </c>
      <c r="C26606" s="16" t="s">
        <v>68569</v>
      </c>
      <c r="D26606" s="14" t="s">
        <v>22919</v>
      </c>
      <c r="H26606" s="18" t="s">
        <v>68571</v>
      </c>
      <c r="K26606" s="14" t="s">
        <v>68572</v>
      </c>
      <c r="L26606" s="14">
        <v>4107</v>
      </c>
      <c r="Q26606" s="32" t="s">
        <v>893</v>
      </c>
    </row>
    <row r="26607" spans="1:17" ht="15">
      <c r="A26607" s="14" t="s">
        <v>50275</v>
      </c>
      <c r="C26607" s="16" t="s">
        <v>68569</v>
      </c>
      <c r="D26607" s="14" t="s">
        <v>22920</v>
      </c>
      <c r="H26607" s="18" t="s">
        <v>68571</v>
      </c>
      <c r="K26607" s="14" t="s">
        <v>69023</v>
      </c>
      <c r="L26607" s="14">
        <v>3996</v>
      </c>
      <c r="Q26607" s="32" t="s">
        <v>893</v>
      </c>
    </row>
    <row r="26608" spans="1:17" ht="15">
      <c r="A26608" s="14" t="s">
        <v>22921</v>
      </c>
      <c r="C26608" s="16" t="s">
        <v>68569</v>
      </c>
      <c r="D26608" s="14" t="s">
        <v>22922</v>
      </c>
      <c r="H26608" s="18" t="s">
        <v>68571</v>
      </c>
      <c r="K26608" s="14" t="s">
        <v>68572</v>
      </c>
      <c r="L26608" s="14">
        <v>3996</v>
      </c>
      <c r="Q26608" s="32" t="s">
        <v>893</v>
      </c>
    </row>
    <row r="26609" spans="1:17" ht="15">
      <c r="A26609" s="14" t="s">
        <v>22923</v>
      </c>
      <c r="C26609" s="16" t="s">
        <v>68569</v>
      </c>
      <c r="D26609" s="14" t="s">
        <v>22924</v>
      </c>
      <c r="H26609" s="18" t="s">
        <v>68571</v>
      </c>
      <c r="K26609" s="14" t="s">
        <v>68572</v>
      </c>
      <c r="L26609" s="14">
        <v>3996</v>
      </c>
      <c r="Q26609" s="32" t="s">
        <v>893</v>
      </c>
    </row>
    <row r="26610" spans="1:17" ht="15">
      <c r="A26610" s="14" t="s">
        <v>22925</v>
      </c>
      <c r="C26610" s="16" t="s">
        <v>68569</v>
      </c>
      <c r="D26610" s="14" t="s">
        <v>22926</v>
      </c>
      <c r="H26610" s="18" t="s">
        <v>68571</v>
      </c>
      <c r="K26610" s="14" t="s">
        <v>68572</v>
      </c>
      <c r="L26610" s="14">
        <v>3996</v>
      </c>
      <c r="Q26610" s="32" t="s">
        <v>893</v>
      </c>
    </row>
    <row r="26611" spans="1:17" ht="15">
      <c r="A26611" s="14" t="s">
        <v>22927</v>
      </c>
      <c r="C26611" s="16" t="s">
        <v>68569</v>
      </c>
      <c r="D26611" s="14" t="s">
        <v>22928</v>
      </c>
      <c r="H26611" s="18" t="s">
        <v>68571</v>
      </c>
      <c r="K26611" s="14" t="s">
        <v>68572</v>
      </c>
      <c r="L26611" s="14">
        <v>3996</v>
      </c>
      <c r="Q26611" s="32" t="s">
        <v>893</v>
      </c>
    </row>
    <row r="26612" spans="1:17" ht="15">
      <c r="A26612" s="14" t="s">
        <v>22929</v>
      </c>
      <c r="C26612" s="16" t="s">
        <v>68569</v>
      </c>
      <c r="D26612" s="14" t="s">
        <v>22930</v>
      </c>
      <c r="H26612" s="18" t="s">
        <v>68571</v>
      </c>
      <c r="K26612" s="14" t="s">
        <v>60728</v>
      </c>
      <c r="L26612" s="14">
        <v>3996</v>
      </c>
      <c r="Q26612" s="32" t="s">
        <v>893</v>
      </c>
    </row>
    <row r="26613" spans="1:17" ht="15">
      <c r="A26613" s="14" t="s">
        <v>22931</v>
      </c>
      <c r="C26613" s="16" t="s">
        <v>68569</v>
      </c>
      <c r="D26613" s="14" t="s">
        <v>22932</v>
      </c>
      <c r="H26613" s="18" t="s">
        <v>68571</v>
      </c>
      <c r="K26613" s="14" t="s">
        <v>60728</v>
      </c>
      <c r="L26613" s="14">
        <v>3996</v>
      </c>
      <c r="Q26613" s="32" t="s">
        <v>893</v>
      </c>
    </row>
    <row r="26614" spans="1:17" ht="15">
      <c r="A26614" s="14" t="s">
        <v>22933</v>
      </c>
      <c r="C26614" s="16" t="s">
        <v>68569</v>
      </c>
      <c r="D26614" s="14" t="s">
        <v>22934</v>
      </c>
      <c r="H26614" s="18" t="s">
        <v>68571</v>
      </c>
      <c r="K26614" s="14" t="s">
        <v>68797</v>
      </c>
      <c r="L26614" s="14">
        <v>3996</v>
      </c>
      <c r="Q26614" s="32" t="s">
        <v>893</v>
      </c>
    </row>
    <row r="26615" spans="1:17" ht="15">
      <c r="A26615" s="14" t="s">
        <v>22935</v>
      </c>
      <c r="C26615" s="16" t="s">
        <v>68569</v>
      </c>
      <c r="D26615" s="14" t="s">
        <v>22936</v>
      </c>
      <c r="H26615" s="18" t="s">
        <v>68571</v>
      </c>
      <c r="K26615" s="14" t="s">
        <v>68797</v>
      </c>
      <c r="L26615" s="14">
        <v>3996</v>
      </c>
      <c r="Q26615" s="32" t="s">
        <v>893</v>
      </c>
    </row>
    <row r="26616" spans="1:17" ht="15">
      <c r="A26616" s="14" t="s">
        <v>22937</v>
      </c>
      <c r="C26616" s="16" t="s">
        <v>68569</v>
      </c>
      <c r="D26616" s="14" t="s">
        <v>22938</v>
      </c>
      <c r="H26616" s="18" t="s">
        <v>68571</v>
      </c>
      <c r="K26616" s="14" t="s">
        <v>68575</v>
      </c>
      <c r="L26616" s="14">
        <v>3996</v>
      </c>
      <c r="Q26616" s="32" t="s">
        <v>893</v>
      </c>
    </row>
    <row r="26617" spans="1:17" ht="15">
      <c r="A26617" s="14" t="s">
        <v>22937</v>
      </c>
      <c r="C26617" s="16" t="s">
        <v>68569</v>
      </c>
      <c r="D26617" s="14" t="s">
        <v>22938</v>
      </c>
      <c r="H26617" s="18" t="s">
        <v>68571</v>
      </c>
      <c r="K26617" s="14" t="s">
        <v>68797</v>
      </c>
      <c r="L26617" s="14">
        <v>3996</v>
      </c>
      <c r="Q26617" s="32" t="s">
        <v>893</v>
      </c>
    </row>
    <row r="26618" spans="1:17" ht="15">
      <c r="A26618" s="14" t="s">
        <v>22939</v>
      </c>
      <c r="C26618" s="16" t="s">
        <v>68569</v>
      </c>
      <c r="D26618" s="14" t="s">
        <v>22940</v>
      </c>
      <c r="H26618" s="18" t="s">
        <v>68571</v>
      </c>
      <c r="K26618" s="14" t="s">
        <v>68572</v>
      </c>
      <c r="L26618" s="14">
        <v>3996</v>
      </c>
      <c r="Q26618" s="32" t="s">
        <v>893</v>
      </c>
    </row>
    <row r="26619" spans="1:17" ht="15">
      <c r="A26619" s="14" t="s">
        <v>35836</v>
      </c>
      <c r="C26619" s="16" t="s">
        <v>68569</v>
      </c>
      <c r="D26619" s="14" t="s">
        <v>22941</v>
      </c>
      <c r="H26619" s="18" t="s">
        <v>68571</v>
      </c>
      <c r="K26619" s="14" t="s">
        <v>68797</v>
      </c>
      <c r="L26619" s="14">
        <v>3996</v>
      </c>
      <c r="Q26619" s="32" t="s">
        <v>893</v>
      </c>
    </row>
    <row r="26620" spans="1:17" ht="15">
      <c r="A26620" s="14" t="s">
        <v>22942</v>
      </c>
      <c r="C26620" s="16" t="s">
        <v>68569</v>
      </c>
      <c r="D26620" s="14" t="s">
        <v>22943</v>
      </c>
      <c r="H26620" s="18" t="s">
        <v>68571</v>
      </c>
      <c r="K26620" s="14" t="s">
        <v>68797</v>
      </c>
      <c r="L26620" s="14">
        <v>3996</v>
      </c>
      <c r="Q26620" s="32" t="s">
        <v>893</v>
      </c>
    </row>
    <row r="26621" spans="1:17" ht="15">
      <c r="A26621" s="14" t="s">
        <v>22944</v>
      </c>
      <c r="C26621" s="16" t="s">
        <v>68569</v>
      </c>
      <c r="D26621" s="14" t="s">
        <v>22945</v>
      </c>
      <c r="H26621" s="18" t="s">
        <v>68571</v>
      </c>
      <c r="K26621" s="14" t="s">
        <v>68572</v>
      </c>
      <c r="L26621" s="14">
        <v>3996</v>
      </c>
      <c r="Q26621" s="32" t="s">
        <v>893</v>
      </c>
    </row>
    <row r="26622" spans="1:17" ht="15">
      <c r="A26622" s="14" t="s">
        <v>22946</v>
      </c>
      <c r="C26622" s="16" t="s">
        <v>68569</v>
      </c>
      <c r="D26622" s="14" t="s">
        <v>22947</v>
      </c>
      <c r="H26622" s="18" t="s">
        <v>68571</v>
      </c>
      <c r="K26622" s="14" t="s">
        <v>68572</v>
      </c>
      <c r="L26622" s="14">
        <v>3996</v>
      </c>
      <c r="Q26622" s="32" t="s">
        <v>893</v>
      </c>
    </row>
    <row r="26623" spans="1:17" ht="15">
      <c r="A26623" s="14" t="s">
        <v>22948</v>
      </c>
      <c r="C26623" s="16" t="s">
        <v>68569</v>
      </c>
      <c r="D26623" s="14" t="s">
        <v>22949</v>
      </c>
      <c r="H26623" s="18" t="s">
        <v>68571</v>
      </c>
      <c r="K26623" s="14" t="s">
        <v>68572</v>
      </c>
      <c r="L26623" s="14">
        <v>3996</v>
      </c>
      <c r="Q26623" s="32" t="s">
        <v>893</v>
      </c>
    </row>
    <row r="26624" spans="1:17" ht="15">
      <c r="A26624" s="14" t="s">
        <v>22950</v>
      </c>
      <c r="C26624" s="16" t="s">
        <v>68569</v>
      </c>
      <c r="D26624" s="14" t="s">
        <v>22951</v>
      </c>
      <c r="H26624" s="18" t="s">
        <v>68571</v>
      </c>
      <c r="K26624" s="14" t="s">
        <v>68572</v>
      </c>
      <c r="L26624" s="14">
        <v>3996</v>
      </c>
      <c r="Q26624" s="32" t="s">
        <v>893</v>
      </c>
    </row>
    <row r="26625" spans="1:17" ht="15">
      <c r="A26625" s="14" t="s">
        <v>22952</v>
      </c>
      <c r="C26625" s="16" t="s">
        <v>68569</v>
      </c>
      <c r="D26625" s="14" t="s">
        <v>22953</v>
      </c>
      <c r="H26625" s="18" t="s">
        <v>68571</v>
      </c>
      <c r="K26625" s="14" t="s">
        <v>68572</v>
      </c>
      <c r="L26625" s="14">
        <v>3996</v>
      </c>
      <c r="Q26625" s="32" t="s">
        <v>893</v>
      </c>
    </row>
    <row r="26626" spans="1:17" ht="15">
      <c r="A26626" s="14" t="s">
        <v>22954</v>
      </c>
      <c r="C26626" s="16" t="s">
        <v>68569</v>
      </c>
      <c r="D26626" s="14" t="s">
        <v>22955</v>
      </c>
      <c r="H26626" s="18" t="s">
        <v>68571</v>
      </c>
      <c r="K26626" s="14" t="s">
        <v>68572</v>
      </c>
      <c r="L26626" s="14">
        <v>3996</v>
      </c>
      <c r="Q26626" s="32" t="s">
        <v>893</v>
      </c>
    </row>
    <row r="26627" spans="1:17" ht="15">
      <c r="A26627" s="14" t="s">
        <v>22956</v>
      </c>
      <c r="C26627" s="16" t="s">
        <v>68569</v>
      </c>
      <c r="D26627" s="14" t="s">
        <v>22957</v>
      </c>
      <c r="H26627" s="18" t="s">
        <v>68571</v>
      </c>
      <c r="K26627" s="14" t="s">
        <v>68572</v>
      </c>
      <c r="L26627" s="14">
        <v>3996</v>
      </c>
      <c r="Q26627" s="32" t="s">
        <v>893</v>
      </c>
    </row>
    <row r="26628" spans="1:17" ht="15">
      <c r="A26628" s="14" t="s">
        <v>22958</v>
      </c>
      <c r="C26628" s="16" t="s">
        <v>68569</v>
      </c>
      <c r="D26628" s="14" t="s">
        <v>22959</v>
      </c>
      <c r="H26628" s="18" t="s">
        <v>68571</v>
      </c>
      <c r="K26628" s="14" t="s">
        <v>68592</v>
      </c>
      <c r="L26628" s="14">
        <v>3996</v>
      </c>
      <c r="Q26628" s="32" t="s">
        <v>893</v>
      </c>
    </row>
    <row r="26629" spans="1:17" ht="15">
      <c r="A26629" s="14" t="s">
        <v>22960</v>
      </c>
      <c r="C26629" s="16" t="s">
        <v>68569</v>
      </c>
      <c r="D26629" s="14" t="s">
        <v>22961</v>
      </c>
      <c r="H26629" s="18" t="s">
        <v>68571</v>
      </c>
      <c r="K26629" s="14" t="s">
        <v>68797</v>
      </c>
      <c r="L26629" s="14">
        <v>3996</v>
      </c>
      <c r="Q26629" s="32" t="s">
        <v>893</v>
      </c>
    </row>
    <row r="26630" spans="1:17" ht="15">
      <c r="A26630" s="14" t="s">
        <v>22962</v>
      </c>
      <c r="C26630" s="16" t="s">
        <v>68569</v>
      </c>
      <c r="D26630" s="14" t="s">
        <v>22963</v>
      </c>
      <c r="H26630" s="18" t="s">
        <v>68571</v>
      </c>
      <c r="K26630" s="14" t="s">
        <v>68797</v>
      </c>
      <c r="L26630" s="14">
        <v>2664</v>
      </c>
      <c r="Q26630" s="32" t="s">
        <v>893</v>
      </c>
    </row>
    <row r="26631" spans="1:17" ht="15">
      <c r="A26631" s="14" t="s">
        <v>22964</v>
      </c>
      <c r="C26631" s="16" t="s">
        <v>68569</v>
      </c>
      <c r="D26631" s="14" t="s">
        <v>22965</v>
      </c>
      <c r="H26631" s="18" t="s">
        <v>68571</v>
      </c>
      <c r="K26631" s="14" t="s">
        <v>68797</v>
      </c>
      <c r="L26631" s="14">
        <v>3996</v>
      </c>
      <c r="Q26631" s="32" t="s">
        <v>893</v>
      </c>
    </row>
    <row r="26632" spans="1:17" ht="15">
      <c r="A26632" s="14" t="s">
        <v>32233</v>
      </c>
      <c r="C26632" s="16" t="s">
        <v>68569</v>
      </c>
      <c r="D26632" s="14" t="s">
        <v>22966</v>
      </c>
      <c r="H26632" s="18" t="s">
        <v>68571</v>
      </c>
      <c r="K26632" s="14" t="s">
        <v>68797</v>
      </c>
      <c r="L26632" s="14">
        <v>3996</v>
      </c>
      <c r="Q26632" s="32" t="s">
        <v>893</v>
      </c>
    </row>
    <row r="26633" spans="1:17" ht="15">
      <c r="A26633" s="14" t="s">
        <v>57049</v>
      </c>
      <c r="C26633" s="16" t="s">
        <v>68569</v>
      </c>
      <c r="D26633" s="14" t="s">
        <v>22967</v>
      </c>
      <c r="H26633" s="18" t="s">
        <v>68571</v>
      </c>
      <c r="K26633" s="14" t="s">
        <v>68797</v>
      </c>
      <c r="L26633" s="14">
        <v>3996</v>
      </c>
      <c r="Q26633" s="32" t="s">
        <v>893</v>
      </c>
    </row>
    <row r="26634" spans="1:17" ht="15">
      <c r="A26634" s="14" t="s">
        <v>52052</v>
      </c>
      <c r="C26634" s="16" t="s">
        <v>68569</v>
      </c>
      <c r="D26634" s="14" t="s">
        <v>22968</v>
      </c>
      <c r="H26634" s="18" t="s">
        <v>68571</v>
      </c>
      <c r="K26634" s="14" t="s">
        <v>68797</v>
      </c>
      <c r="L26634" s="14">
        <v>3996</v>
      </c>
      <c r="Q26634" s="32" t="s">
        <v>893</v>
      </c>
    </row>
    <row r="26635" spans="1:17" ht="15">
      <c r="A26635" s="14" t="s">
        <v>60309</v>
      </c>
      <c r="C26635" s="16" t="s">
        <v>68569</v>
      </c>
      <c r="D26635" s="14" t="s">
        <v>22969</v>
      </c>
      <c r="H26635" s="18" t="s">
        <v>68571</v>
      </c>
      <c r="K26635" s="14" t="s">
        <v>68572</v>
      </c>
      <c r="L26635" s="14">
        <v>3996</v>
      </c>
      <c r="Q26635" s="32" t="s">
        <v>893</v>
      </c>
    </row>
    <row r="26636" spans="1:17" ht="15">
      <c r="A26636" s="14" t="s">
        <v>25647</v>
      </c>
      <c r="C26636" s="16" t="s">
        <v>68569</v>
      </c>
      <c r="D26636" s="14" t="s">
        <v>22970</v>
      </c>
      <c r="H26636" s="18" t="s">
        <v>68571</v>
      </c>
      <c r="K26636" s="14" t="s">
        <v>68572</v>
      </c>
      <c r="L26636" s="14">
        <v>4418</v>
      </c>
      <c r="Q26636" s="32" t="s">
        <v>893</v>
      </c>
    </row>
    <row r="26637" spans="1:17" ht="15">
      <c r="A26637" s="14" t="s">
        <v>22971</v>
      </c>
      <c r="C26637" s="16" t="s">
        <v>68569</v>
      </c>
      <c r="D26637" s="14" t="s">
        <v>22972</v>
      </c>
      <c r="H26637" s="18" t="s">
        <v>68571</v>
      </c>
      <c r="K26637" s="14" t="s">
        <v>68797</v>
      </c>
      <c r="L26637" s="14">
        <v>3996</v>
      </c>
      <c r="Q26637" s="32" t="s">
        <v>893</v>
      </c>
    </row>
    <row r="26638" spans="1:17" ht="15">
      <c r="A26638" s="14" t="s">
        <v>43921</v>
      </c>
      <c r="C26638" s="16" t="s">
        <v>68569</v>
      </c>
      <c r="D26638" s="14" t="s">
        <v>22973</v>
      </c>
      <c r="H26638" s="18" t="s">
        <v>68571</v>
      </c>
      <c r="K26638" s="14" t="s">
        <v>68797</v>
      </c>
      <c r="L26638" s="14">
        <v>3996</v>
      </c>
      <c r="Q26638" s="32" t="s">
        <v>893</v>
      </c>
    </row>
    <row r="26639" spans="1:17" ht="15">
      <c r="A26639" s="14" t="s">
        <v>43921</v>
      </c>
      <c r="C26639" s="16" t="s">
        <v>68569</v>
      </c>
      <c r="D26639" s="14" t="s">
        <v>22973</v>
      </c>
      <c r="H26639" s="18" t="s">
        <v>68571</v>
      </c>
      <c r="K26639" s="14" t="s">
        <v>68575</v>
      </c>
      <c r="L26639" s="14">
        <v>3996</v>
      </c>
      <c r="Q26639" s="32" t="s">
        <v>893</v>
      </c>
    </row>
    <row r="26640" spans="1:17" ht="15">
      <c r="A26640" s="14" t="s">
        <v>22974</v>
      </c>
      <c r="C26640" s="16" t="s">
        <v>68569</v>
      </c>
      <c r="D26640" s="14" t="s">
        <v>22975</v>
      </c>
      <c r="H26640" s="18" t="s">
        <v>68571</v>
      </c>
      <c r="K26640" s="14" t="s">
        <v>68797</v>
      </c>
      <c r="L26640" s="14">
        <v>3996</v>
      </c>
      <c r="Q26640" s="32" t="s">
        <v>893</v>
      </c>
    </row>
    <row r="26641" spans="1:17" ht="15">
      <c r="A26641" s="14" t="s">
        <v>48457</v>
      </c>
      <c r="C26641" s="16" t="s">
        <v>68569</v>
      </c>
      <c r="D26641" s="14" t="s">
        <v>22976</v>
      </c>
      <c r="H26641" s="18" t="s">
        <v>68571</v>
      </c>
      <c r="K26641" s="14" t="s">
        <v>68797</v>
      </c>
      <c r="L26641" s="14">
        <v>3996</v>
      </c>
      <c r="Q26641" s="32" t="s">
        <v>893</v>
      </c>
    </row>
    <row r="26642" spans="1:17" ht="15">
      <c r="A26642" s="14" t="s">
        <v>22977</v>
      </c>
      <c r="C26642" s="16" t="s">
        <v>68569</v>
      </c>
      <c r="D26642" s="14" t="s">
        <v>22978</v>
      </c>
      <c r="H26642" s="18" t="s">
        <v>68571</v>
      </c>
      <c r="K26642" s="14" t="s">
        <v>68797</v>
      </c>
      <c r="L26642" s="14">
        <v>3996</v>
      </c>
      <c r="Q26642" s="32" t="s">
        <v>893</v>
      </c>
    </row>
    <row r="26643" spans="1:17" ht="15">
      <c r="A26643" s="14" t="s">
        <v>22977</v>
      </c>
      <c r="C26643" s="16" t="s">
        <v>68569</v>
      </c>
      <c r="D26643" s="14" t="s">
        <v>22978</v>
      </c>
      <c r="H26643" s="18" t="s">
        <v>68571</v>
      </c>
      <c r="K26643" s="14" t="s">
        <v>68575</v>
      </c>
      <c r="L26643" s="14">
        <v>3996</v>
      </c>
      <c r="Q26643" s="32" t="s">
        <v>893</v>
      </c>
    </row>
    <row r="26644" spans="1:17" ht="15">
      <c r="A26644" s="14" t="s">
        <v>22979</v>
      </c>
      <c r="C26644" s="16" t="s">
        <v>68569</v>
      </c>
      <c r="D26644" s="14" t="s">
        <v>22980</v>
      </c>
      <c r="H26644" s="18" t="s">
        <v>68571</v>
      </c>
      <c r="K26644" s="14" t="s">
        <v>68797</v>
      </c>
      <c r="L26644" s="14">
        <v>3996</v>
      </c>
      <c r="Q26644" s="32" t="s">
        <v>893</v>
      </c>
    </row>
    <row r="26645" spans="1:17" ht="15">
      <c r="A26645" s="14" t="s">
        <v>22981</v>
      </c>
      <c r="C26645" s="16" t="s">
        <v>68569</v>
      </c>
      <c r="D26645" s="14" t="s">
        <v>22982</v>
      </c>
      <c r="H26645" s="18" t="s">
        <v>68571</v>
      </c>
      <c r="K26645" s="14" t="s">
        <v>68592</v>
      </c>
      <c r="L26645" s="14">
        <v>3996</v>
      </c>
      <c r="Q26645" s="32" t="s">
        <v>893</v>
      </c>
    </row>
    <row r="26646" spans="1:17" ht="15">
      <c r="A26646" s="14" t="s">
        <v>22983</v>
      </c>
      <c r="C26646" s="16" t="s">
        <v>68569</v>
      </c>
      <c r="D26646" s="14" t="s">
        <v>22984</v>
      </c>
      <c r="H26646" s="18" t="s">
        <v>68571</v>
      </c>
      <c r="K26646" s="14" t="s">
        <v>68572</v>
      </c>
      <c r="L26646" s="14">
        <v>3996</v>
      </c>
      <c r="Q26646" s="32" t="s">
        <v>893</v>
      </c>
    </row>
    <row r="26647" spans="1:17" ht="15">
      <c r="A26647" s="14" t="s">
        <v>25187</v>
      </c>
      <c r="C26647" s="16" t="s">
        <v>68569</v>
      </c>
      <c r="D26647" s="14" t="s">
        <v>22985</v>
      </c>
      <c r="H26647" s="18" t="s">
        <v>68571</v>
      </c>
      <c r="K26647" s="14" t="s">
        <v>68575</v>
      </c>
      <c r="L26647" s="14">
        <v>3996</v>
      </c>
      <c r="Q26647" s="32" t="s">
        <v>893</v>
      </c>
    </row>
    <row r="26648" spans="1:17" ht="15">
      <c r="A26648" s="14" t="s">
        <v>22986</v>
      </c>
      <c r="C26648" s="16" t="s">
        <v>68569</v>
      </c>
      <c r="D26648" s="14" t="s">
        <v>22987</v>
      </c>
      <c r="H26648" s="18" t="s">
        <v>68571</v>
      </c>
      <c r="K26648" s="14" t="s">
        <v>68572</v>
      </c>
      <c r="L26648" s="14">
        <v>3996</v>
      </c>
      <c r="Q26648" s="32" t="s">
        <v>893</v>
      </c>
    </row>
    <row r="26649" spans="1:17" ht="15">
      <c r="A26649" s="14" t="s">
        <v>22988</v>
      </c>
      <c r="C26649" s="16" t="s">
        <v>68569</v>
      </c>
      <c r="D26649" s="14" t="s">
        <v>22989</v>
      </c>
      <c r="H26649" s="18" t="s">
        <v>68571</v>
      </c>
      <c r="K26649" s="14" t="s">
        <v>68572</v>
      </c>
      <c r="L26649" s="14">
        <v>3996</v>
      </c>
      <c r="Q26649" s="32" t="s">
        <v>893</v>
      </c>
    </row>
    <row r="26650" spans="1:17" ht="15">
      <c r="A26650" s="14" t="s">
        <v>22990</v>
      </c>
      <c r="C26650" s="16" t="s">
        <v>68569</v>
      </c>
      <c r="D26650" s="14" t="s">
        <v>22991</v>
      </c>
      <c r="H26650" s="18" t="s">
        <v>68571</v>
      </c>
      <c r="K26650" s="14" t="s">
        <v>68572</v>
      </c>
      <c r="L26650" s="14">
        <v>3996</v>
      </c>
      <c r="Q26650" s="32" t="s">
        <v>893</v>
      </c>
    </row>
    <row r="26651" spans="1:17" ht="15">
      <c r="A26651" s="14" t="s">
        <v>22992</v>
      </c>
      <c r="C26651" s="16" t="s">
        <v>68569</v>
      </c>
      <c r="D26651" s="14" t="s">
        <v>22993</v>
      </c>
      <c r="H26651" s="18" t="s">
        <v>68571</v>
      </c>
      <c r="K26651" s="14" t="s">
        <v>68592</v>
      </c>
      <c r="L26651" s="14">
        <v>2442</v>
      </c>
      <c r="Q26651" s="32" t="s">
        <v>893</v>
      </c>
    </row>
    <row r="26652" spans="1:17" ht="15">
      <c r="A26652" s="14" t="s">
        <v>22994</v>
      </c>
      <c r="C26652" s="16" t="s">
        <v>68569</v>
      </c>
      <c r="D26652" s="14" t="s">
        <v>22995</v>
      </c>
      <c r="H26652" s="18" t="s">
        <v>68571</v>
      </c>
      <c r="K26652" s="14" t="s">
        <v>68572</v>
      </c>
      <c r="L26652" s="14">
        <v>3996</v>
      </c>
      <c r="Q26652" s="32" t="s">
        <v>893</v>
      </c>
    </row>
    <row r="26653" spans="1:17" ht="15">
      <c r="A26653" s="14" t="s">
        <v>50137</v>
      </c>
      <c r="C26653" s="16" t="s">
        <v>68569</v>
      </c>
      <c r="D26653" s="14" t="s">
        <v>22996</v>
      </c>
      <c r="H26653" s="18" t="s">
        <v>68571</v>
      </c>
      <c r="K26653" s="14" t="s">
        <v>69023</v>
      </c>
      <c r="L26653" s="14">
        <v>3996</v>
      </c>
      <c r="Q26653" s="32" t="s">
        <v>893</v>
      </c>
    </row>
    <row r="26654" spans="1:17" ht="15">
      <c r="A26654" s="14" t="s">
        <v>38998</v>
      </c>
      <c r="C26654" s="16" t="s">
        <v>68569</v>
      </c>
      <c r="D26654" s="14" t="s">
        <v>22997</v>
      </c>
      <c r="H26654" s="18" t="s">
        <v>68571</v>
      </c>
      <c r="K26654" s="14" t="s">
        <v>68721</v>
      </c>
      <c r="L26654" s="14">
        <v>3996</v>
      </c>
      <c r="Q26654" s="32" t="s">
        <v>893</v>
      </c>
    </row>
    <row r="26655" spans="1:17" ht="15">
      <c r="A26655" s="14" t="s">
        <v>38998</v>
      </c>
      <c r="C26655" s="16" t="s">
        <v>68569</v>
      </c>
      <c r="D26655" s="14" t="s">
        <v>22997</v>
      </c>
      <c r="H26655" s="18" t="s">
        <v>68571</v>
      </c>
      <c r="K26655" s="14" t="s">
        <v>69023</v>
      </c>
      <c r="L26655" s="14">
        <v>3996</v>
      </c>
      <c r="Q26655" s="32" t="s">
        <v>893</v>
      </c>
    </row>
    <row r="26656" spans="1:17" ht="15">
      <c r="A26656" s="14" t="s">
        <v>59798</v>
      </c>
      <c r="C26656" s="16" t="s">
        <v>68569</v>
      </c>
      <c r="D26656" s="14" t="s">
        <v>22998</v>
      </c>
      <c r="H26656" s="18" t="s">
        <v>68571</v>
      </c>
      <c r="K26656" s="14" t="s">
        <v>69023</v>
      </c>
      <c r="L26656" s="14">
        <v>3996</v>
      </c>
      <c r="Q26656" s="32" t="s">
        <v>893</v>
      </c>
    </row>
    <row r="26657" spans="1:17" ht="15">
      <c r="A26657" s="14" t="s">
        <v>61485</v>
      </c>
      <c r="C26657" s="16" t="s">
        <v>68569</v>
      </c>
      <c r="D26657" s="14" t="s">
        <v>22999</v>
      </c>
      <c r="H26657" s="18" t="s">
        <v>68571</v>
      </c>
      <c r="K26657" s="14" t="s">
        <v>68572</v>
      </c>
      <c r="L26657" s="14">
        <v>3996</v>
      </c>
      <c r="Q26657" s="32" t="s">
        <v>893</v>
      </c>
    </row>
    <row r="26658" spans="1:17" ht="15">
      <c r="A26658" s="14" t="s">
        <v>61485</v>
      </c>
      <c r="C26658" s="16" t="s">
        <v>68569</v>
      </c>
      <c r="D26658" s="14" t="s">
        <v>22999</v>
      </c>
      <c r="H26658" s="18" t="s">
        <v>68571</v>
      </c>
      <c r="K26658" s="14" t="s">
        <v>60728</v>
      </c>
      <c r="L26658" s="14">
        <v>3996</v>
      </c>
      <c r="Q26658" s="32" t="s">
        <v>893</v>
      </c>
    </row>
    <row r="26659" spans="1:17" ht="15">
      <c r="A26659" s="14" t="s">
        <v>23000</v>
      </c>
      <c r="C26659" s="16" t="s">
        <v>68569</v>
      </c>
      <c r="D26659" s="14" t="s">
        <v>23001</v>
      </c>
      <c r="H26659" s="18" t="s">
        <v>68571</v>
      </c>
      <c r="K26659" s="14" t="s">
        <v>68572</v>
      </c>
      <c r="L26659" s="14">
        <v>3996</v>
      </c>
      <c r="Q26659" s="32" t="s">
        <v>893</v>
      </c>
    </row>
    <row r="26660" spans="1:17" ht="15">
      <c r="A26660" s="14" t="s">
        <v>23000</v>
      </c>
      <c r="C26660" s="16" t="s">
        <v>68569</v>
      </c>
      <c r="D26660" s="14" t="s">
        <v>23001</v>
      </c>
      <c r="H26660" s="18" t="s">
        <v>68571</v>
      </c>
      <c r="K26660" s="14" t="s">
        <v>60728</v>
      </c>
      <c r="L26660" s="14">
        <v>3996</v>
      </c>
      <c r="Q26660" s="32" t="s">
        <v>893</v>
      </c>
    </row>
    <row r="26661" spans="1:17" ht="15">
      <c r="A26661" s="14" t="s">
        <v>23002</v>
      </c>
      <c r="C26661" s="16" t="s">
        <v>68569</v>
      </c>
      <c r="D26661" s="14" t="s">
        <v>23003</v>
      </c>
      <c r="H26661" s="18" t="s">
        <v>68571</v>
      </c>
      <c r="K26661" s="14" t="s">
        <v>69023</v>
      </c>
      <c r="L26661" s="14">
        <v>3996</v>
      </c>
      <c r="Q26661" s="32" t="s">
        <v>893</v>
      </c>
    </row>
    <row r="26662" spans="1:17" ht="15">
      <c r="A26662" s="14" t="s">
        <v>49954</v>
      </c>
      <c r="C26662" s="16" t="s">
        <v>68569</v>
      </c>
      <c r="D26662" s="14" t="s">
        <v>23004</v>
      </c>
      <c r="H26662" s="18" t="s">
        <v>68571</v>
      </c>
      <c r="K26662" s="14" t="s">
        <v>69023</v>
      </c>
      <c r="L26662" s="14">
        <v>3996</v>
      </c>
      <c r="Q26662" s="32" t="s">
        <v>893</v>
      </c>
    </row>
    <row r="26663" spans="1:17" ht="15">
      <c r="A26663" s="14" t="s">
        <v>23005</v>
      </c>
      <c r="C26663" s="16" t="s">
        <v>68569</v>
      </c>
      <c r="D26663" s="14" t="s">
        <v>23006</v>
      </c>
      <c r="H26663" s="18" t="s">
        <v>68571</v>
      </c>
      <c r="K26663" s="14" t="s">
        <v>68797</v>
      </c>
      <c r="L26663" s="14">
        <v>3996</v>
      </c>
      <c r="Q26663" s="32" t="s">
        <v>893</v>
      </c>
    </row>
    <row r="26664" spans="1:17" ht="15">
      <c r="A26664" s="14" t="s">
        <v>60309</v>
      </c>
      <c r="C26664" s="16" t="s">
        <v>68569</v>
      </c>
      <c r="D26664" s="14" t="s">
        <v>23007</v>
      </c>
      <c r="H26664" s="18" t="s">
        <v>68571</v>
      </c>
      <c r="K26664" s="14" t="s">
        <v>69177</v>
      </c>
      <c r="L26664" s="14">
        <v>3996</v>
      </c>
      <c r="Q26664" s="32" t="s">
        <v>893</v>
      </c>
    </row>
    <row r="26665" spans="1:17" ht="15">
      <c r="A26665" s="14" t="s">
        <v>23008</v>
      </c>
      <c r="C26665" s="16" t="s">
        <v>68569</v>
      </c>
      <c r="D26665" s="14" t="s">
        <v>23009</v>
      </c>
      <c r="H26665" s="18" t="s">
        <v>68571</v>
      </c>
      <c r="K26665" s="14" t="s">
        <v>68797</v>
      </c>
      <c r="L26665" s="14">
        <v>3996</v>
      </c>
      <c r="Q26665" s="32" t="s">
        <v>893</v>
      </c>
    </row>
    <row r="26666" spans="1:17" ht="15">
      <c r="A26666" s="14" t="s">
        <v>57217</v>
      </c>
      <c r="C26666" s="16" t="s">
        <v>68569</v>
      </c>
      <c r="D26666" s="14" t="s">
        <v>23010</v>
      </c>
      <c r="H26666" s="18" t="s">
        <v>68571</v>
      </c>
      <c r="K26666" s="14" t="s">
        <v>69023</v>
      </c>
      <c r="L26666" s="14">
        <v>3996</v>
      </c>
      <c r="Q26666" s="32" t="s">
        <v>893</v>
      </c>
    </row>
    <row r="26667" spans="1:17" ht="15">
      <c r="A26667" s="14" t="s">
        <v>23011</v>
      </c>
      <c r="C26667" s="16" t="s">
        <v>68569</v>
      </c>
      <c r="D26667" s="14" t="s">
        <v>23012</v>
      </c>
      <c r="H26667" s="18" t="s">
        <v>68571</v>
      </c>
      <c r="K26667" s="14" t="s">
        <v>68797</v>
      </c>
      <c r="L26667" s="14">
        <v>3996</v>
      </c>
      <c r="Q26667" s="32" t="s">
        <v>893</v>
      </c>
    </row>
    <row r="26668" spans="1:17" ht="15">
      <c r="A26668" s="14" t="s">
        <v>67214</v>
      </c>
      <c r="C26668" s="16" t="s">
        <v>68569</v>
      </c>
      <c r="D26668" s="14" t="s">
        <v>23013</v>
      </c>
      <c r="H26668" s="18" t="s">
        <v>68571</v>
      </c>
      <c r="K26668" s="14" t="s">
        <v>68797</v>
      </c>
      <c r="L26668" s="14">
        <v>3996</v>
      </c>
      <c r="Q26668" s="32" t="s">
        <v>893</v>
      </c>
    </row>
    <row r="26669" spans="1:17" ht="15">
      <c r="A26669" s="14" t="s">
        <v>23014</v>
      </c>
      <c r="C26669" s="16" t="s">
        <v>68569</v>
      </c>
      <c r="D26669" s="14" t="s">
        <v>23015</v>
      </c>
      <c r="H26669" s="18" t="s">
        <v>68571</v>
      </c>
      <c r="K26669" s="14" t="s">
        <v>68736</v>
      </c>
      <c r="L26669" s="14">
        <v>3996</v>
      </c>
      <c r="Q26669" s="32" t="s">
        <v>893</v>
      </c>
    </row>
    <row r="26670" spans="1:17" ht="15">
      <c r="A26670" s="14" t="s">
        <v>47416</v>
      </c>
      <c r="C26670" s="16" t="s">
        <v>68569</v>
      </c>
      <c r="D26670" s="14" t="s">
        <v>23016</v>
      </c>
      <c r="H26670" s="18" t="s">
        <v>68571</v>
      </c>
      <c r="K26670" s="14" t="s">
        <v>68572</v>
      </c>
      <c r="L26670" s="14">
        <v>3996</v>
      </c>
      <c r="Q26670" s="32" t="s">
        <v>893</v>
      </c>
    </row>
    <row r="26671" spans="1:17" ht="15">
      <c r="A26671" s="14" t="s">
        <v>50493</v>
      </c>
      <c r="C26671" s="16" t="s">
        <v>68569</v>
      </c>
      <c r="D26671" s="14" t="s">
        <v>23017</v>
      </c>
      <c r="H26671" s="18" t="s">
        <v>68571</v>
      </c>
      <c r="K26671" s="14" t="s">
        <v>68572</v>
      </c>
      <c r="L26671" s="14">
        <v>3996</v>
      </c>
      <c r="Q26671" s="32" t="s">
        <v>893</v>
      </c>
    </row>
    <row r="26672" spans="1:17" ht="15">
      <c r="A26672" s="14" t="s">
        <v>23018</v>
      </c>
      <c r="C26672" s="16" t="s">
        <v>68569</v>
      </c>
      <c r="D26672" s="14" t="s">
        <v>23019</v>
      </c>
      <c r="H26672" s="18" t="s">
        <v>68571</v>
      </c>
      <c r="K26672" s="14" t="s">
        <v>61889</v>
      </c>
      <c r="L26672" s="14">
        <v>5028</v>
      </c>
      <c r="Q26672" s="32" t="s">
        <v>893</v>
      </c>
    </row>
    <row r="26673" spans="1:17" ht="15">
      <c r="A26673" s="14" t="s">
        <v>23020</v>
      </c>
      <c r="C26673" s="16" t="s">
        <v>68569</v>
      </c>
      <c r="D26673" s="14" t="s">
        <v>23021</v>
      </c>
      <c r="H26673" s="18" t="s">
        <v>68571</v>
      </c>
      <c r="K26673" s="14" t="s">
        <v>61889</v>
      </c>
      <c r="L26673" s="14">
        <v>3996</v>
      </c>
      <c r="Q26673" s="32" t="s">
        <v>893</v>
      </c>
    </row>
    <row r="26674" spans="1:17" ht="15">
      <c r="A26674" s="14" t="s">
        <v>23022</v>
      </c>
      <c r="C26674" s="16" t="s">
        <v>68569</v>
      </c>
      <c r="D26674" s="14" t="s">
        <v>23023</v>
      </c>
      <c r="H26674" s="18" t="s">
        <v>68571</v>
      </c>
      <c r="K26674" s="14" t="s">
        <v>61889</v>
      </c>
      <c r="L26674" s="14">
        <v>3996</v>
      </c>
      <c r="Q26674" s="32" t="s">
        <v>893</v>
      </c>
    </row>
    <row r="26675" spans="1:17" ht="15">
      <c r="A26675" s="14" t="s">
        <v>23024</v>
      </c>
      <c r="C26675" s="16" t="s">
        <v>68569</v>
      </c>
      <c r="D26675" s="14" t="s">
        <v>23025</v>
      </c>
      <c r="H26675" s="18" t="s">
        <v>68571</v>
      </c>
      <c r="K26675" s="14" t="s">
        <v>61889</v>
      </c>
      <c r="L26675" s="14">
        <v>3996</v>
      </c>
      <c r="Q26675" s="32" t="s">
        <v>893</v>
      </c>
    </row>
    <row r="26676" spans="1:17" ht="15">
      <c r="A26676" s="14" t="s">
        <v>23026</v>
      </c>
      <c r="C26676" s="16" t="s">
        <v>68569</v>
      </c>
      <c r="D26676" s="14" t="s">
        <v>23027</v>
      </c>
      <c r="H26676" s="18" t="s">
        <v>68571</v>
      </c>
      <c r="K26676" s="14" t="s">
        <v>61889</v>
      </c>
      <c r="L26676" s="14">
        <v>3996</v>
      </c>
      <c r="Q26676" s="32" t="s">
        <v>893</v>
      </c>
    </row>
    <row r="26677" spans="1:17" ht="15">
      <c r="A26677" s="14" t="s">
        <v>23028</v>
      </c>
      <c r="C26677" s="16" t="s">
        <v>68569</v>
      </c>
      <c r="D26677" s="14" t="s">
        <v>23029</v>
      </c>
      <c r="H26677" s="18" t="s">
        <v>68571</v>
      </c>
      <c r="K26677" s="14" t="s">
        <v>61889</v>
      </c>
      <c r="L26677" s="14">
        <v>3996</v>
      </c>
      <c r="Q26677" s="32" t="s">
        <v>893</v>
      </c>
    </row>
    <row r="26678" spans="1:17" ht="15">
      <c r="A26678" s="14" t="s">
        <v>23030</v>
      </c>
      <c r="C26678" s="16" t="s">
        <v>68569</v>
      </c>
      <c r="D26678" s="14" t="s">
        <v>23031</v>
      </c>
      <c r="H26678" s="18" t="s">
        <v>68571</v>
      </c>
      <c r="K26678" s="14" t="s">
        <v>61889</v>
      </c>
      <c r="L26678" s="14">
        <v>3996</v>
      </c>
      <c r="Q26678" s="32" t="s">
        <v>893</v>
      </c>
    </row>
    <row r="26679" spans="1:17" ht="15">
      <c r="A26679" s="14" t="s">
        <v>23032</v>
      </c>
      <c r="C26679" s="16" t="s">
        <v>68569</v>
      </c>
      <c r="D26679" s="14" t="s">
        <v>23033</v>
      </c>
      <c r="H26679" s="18" t="s">
        <v>68571</v>
      </c>
      <c r="K26679" s="14" t="s">
        <v>61889</v>
      </c>
      <c r="L26679" s="14">
        <v>3996</v>
      </c>
      <c r="Q26679" s="32" t="s">
        <v>893</v>
      </c>
    </row>
    <row r="26680" spans="1:17" ht="15">
      <c r="A26680" s="14" t="s">
        <v>23034</v>
      </c>
      <c r="C26680" s="16" t="s">
        <v>68569</v>
      </c>
      <c r="D26680" s="14" t="s">
        <v>23035</v>
      </c>
      <c r="H26680" s="18" t="s">
        <v>68571</v>
      </c>
      <c r="K26680" s="14" t="s">
        <v>61889</v>
      </c>
      <c r="L26680" s="14">
        <v>3996</v>
      </c>
      <c r="Q26680" s="32" t="s">
        <v>893</v>
      </c>
    </row>
    <row r="26681" spans="1:17" ht="15">
      <c r="A26681" s="14" t="s">
        <v>23036</v>
      </c>
      <c r="C26681" s="16" t="s">
        <v>68569</v>
      </c>
      <c r="D26681" s="14" t="s">
        <v>23037</v>
      </c>
      <c r="H26681" s="18" t="s">
        <v>68571</v>
      </c>
      <c r="K26681" s="14" t="s">
        <v>61889</v>
      </c>
      <c r="L26681" s="14">
        <v>3996</v>
      </c>
      <c r="Q26681" s="32" t="s">
        <v>893</v>
      </c>
    </row>
    <row r="26682" spans="1:17" ht="15">
      <c r="A26682" s="14" t="s">
        <v>23038</v>
      </c>
      <c r="C26682" s="16" t="s">
        <v>68569</v>
      </c>
      <c r="D26682" s="14" t="s">
        <v>23039</v>
      </c>
      <c r="H26682" s="18" t="s">
        <v>68571</v>
      </c>
      <c r="K26682" s="14" t="s">
        <v>61889</v>
      </c>
      <c r="L26682" s="14">
        <v>3996</v>
      </c>
      <c r="Q26682" s="32" t="s">
        <v>893</v>
      </c>
    </row>
    <row r="26683" spans="1:17" ht="15">
      <c r="A26683" s="14" t="s">
        <v>23040</v>
      </c>
      <c r="C26683" s="16" t="s">
        <v>68569</v>
      </c>
      <c r="D26683" s="14" t="s">
        <v>23041</v>
      </c>
      <c r="H26683" s="18" t="s">
        <v>68571</v>
      </c>
      <c r="K26683" s="14" t="s">
        <v>61889</v>
      </c>
      <c r="L26683" s="14">
        <v>3996</v>
      </c>
      <c r="Q26683" s="32" t="s">
        <v>893</v>
      </c>
    </row>
    <row r="26684" spans="1:17" ht="15">
      <c r="A26684" s="14" t="s">
        <v>23042</v>
      </c>
      <c r="C26684" s="16" t="s">
        <v>68569</v>
      </c>
      <c r="D26684" s="14" t="s">
        <v>23043</v>
      </c>
      <c r="H26684" s="18" t="s">
        <v>68571</v>
      </c>
      <c r="K26684" s="14" t="s">
        <v>61889</v>
      </c>
      <c r="L26684" s="14">
        <v>3996</v>
      </c>
      <c r="Q26684" s="32" t="s">
        <v>893</v>
      </c>
    </row>
    <row r="26685" spans="1:17" ht="15">
      <c r="A26685" s="14" t="s">
        <v>63561</v>
      </c>
      <c r="C26685" s="16" t="s">
        <v>68569</v>
      </c>
      <c r="D26685" s="14" t="s">
        <v>23044</v>
      </c>
      <c r="H26685" s="18" t="s">
        <v>68571</v>
      </c>
      <c r="K26685" s="14" t="s">
        <v>68572</v>
      </c>
      <c r="L26685" s="14">
        <v>3996</v>
      </c>
      <c r="Q26685" s="32" t="s">
        <v>893</v>
      </c>
    </row>
    <row r="26686" spans="1:17" ht="15">
      <c r="A26686" s="14" t="s">
        <v>23045</v>
      </c>
      <c r="C26686" s="16" t="s">
        <v>68569</v>
      </c>
      <c r="D26686" s="14" t="s">
        <v>23046</v>
      </c>
      <c r="H26686" s="18" t="s">
        <v>68571</v>
      </c>
      <c r="K26686" s="14" t="s">
        <v>68572</v>
      </c>
      <c r="L26686" s="14">
        <v>4107</v>
      </c>
      <c r="Q26686" s="32" t="s">
        <v>893</v>
      </c>
    </row>
    <row r="26687" spans="1:17" ht="15">
      <c r="A26687" s="14" t="s">
        <v>23047</v>
      </c>
      <c r="C26687" s="16" t="s">
        <v>68569</v>
      </c>
      <c r="D26687" s="14" t="s">
        <v>23048</v>
      </c>
      <c r="H26687" s="18" t="s">
        <v>68571</v>
      </c>
      <c r="K26687" s="14" t="s">
        <v>68583</v>
      </c>
      <c r="L26687" s="14">
        <v>3286</v>
      </c>
      <c r="Q26687" s="32" t="s">
        <v>893</v>
      </c>
    </row>
    <row r="26688" spans="1:17" ht="15">
      <c r="A26688" s="14" t="s">
        <v>23049</v>
      </c>
      <c r="C26688" s="16" t="s">
        <v>68569</v>
      </c>
      <c r="D26688" s="14" t="s">
        <v>23050</v>
      </c>
      <c r="H26688" s="18" t="s">
        <v>68571</v>
      </c>
      <c r="K26688" s="14" t="s">
        <v>68583</v>
      </c>
      <c r="L26688" s="14">
        <v>3186</v>
      </c>
      <c r="Q26688" s="32" t="s">
        <v>893</v>
      </c>
    </row>
    <row r="26689" spans="1:17" ht="15">
      <c r="A26689" s="14" t="s">
        <v>23051</v>
      </c>
      <c r="C26689" s="16" t="s">
        <v>68569</v>
      </c>
      <c r="D26689" s="14" t="s">
        <v>23052</v>
      </c>
      <c r="H26689" s="18" t="s">
        <v>68571</v>
      </c>
      <c r="K26689" s="14" t="s">
        <v>68583</v>
      </c>
      <c r="L26689" s="14">
        <v>3286</v>
      </c>
      <c r="Q26689" s="32" t="s">
        <v>893</v>
      </c>
    </row>
    <row r="26690" spans="1:17" ht="15">
      <c r="A26690" s="14" t="s">
        <v>23053</v>
      </c>
      <c r="C26690" s="16" t="s">
        <v>68569</v>
      </c>
      <c r="D26690" s="14" t="s">
        <v>23054</v>
      </c>
      <c r="H26690" s="18" t="s">
        <v>68571</v>
      </c>
      <c r="K26690" s="14" t="s">
        <v>68583</v>
      </c>
      <c r="L26690" s="14">
        <v>3186</v>
      </c>
      <c r="Q26690" s="32" t="s">
        <v>893</v>
      </c>
    </row>
    <row r="26691" spans="1:17" ht="15">
      <c r="A26691" s="14" t="s">
        <v>23055</v>
      </c>
      <c r="C26691" s="16" t="s">
        <v>68569</v>
      </c>
      <c r="D26691" s="14" t="s">
        <v>23056</v>
      </c>
      <c r="H26691" s="18" t="s">
        <v>68571</v>
      </c>
      <c r="K26691" s="14" t="s">
        <v>68583</v>
      </c>
      <c r="L26691" s="14">
        <v>3286</v>
      </c>
      <c r="Q26691" s="32" t="s">
        <v>893</v>
      </c>
    </row>
    <row r="26692" spans="1:17" ht="15">
      <c r="A26692" s="14" t="s">
        <v>23057</v>
      </c>
      <c r="C26692" s="16" t="s">
        <v>68569</v>
      </c>
      <c r="D26692" s="14" t="s">
        <v>23058</v>
      </c>
      <c r="H26692" s="18" t="s">
        <v>68571</v>
      </c>
      <c r="K26692" s="14" t="s">
        <v>68583</v>
      </c>
      <c r="L26692" s="14">
        <v>3286</v>
      </c>
      <c r="Q26692" s="32" t="s">
        <v>893</v>
      </c>
    </row>
    <row r="26693" spans="1:17" ht="15">
      <c r="A26693" s="14" t="s">
        <v>23059</v>
      </c>
      <c r="C26693" s="16" t="s">
        <v>68569</v>
      </c>
      <c r="D26693" s="14" t="s">
        <v>23060</v>
      </c>
      <c r="H26693" s="18" t="s">
        <v>68571</v>
      </c>
      <c r="K26693" s="14" t="s">
        <v>68572</v>
      </c>
      <c r="L26693" s="14">
        <v>3996</v>
      </c>
      <c r="Q26693" s="32" t="s">
        <v>893</v>
      </c>
    </row>
    <row r="26694" spans="1:17" ht="15">
      <c r="A26694" s="14" t="s">
        <v>23061</v>
      </c>
      <c r="C26694" s="16" t="s">
        <v>68569</v>
      </c>
      <c r="D26694" s="14" t="s">
        <v>23062</v>
      </c>
      <c r="H26694" s="18" t="s">
        <v>68571</v>
      </c>
      <c r="K26694" s="14" t="s">
        <v>68572</v>
      </c>
      <c r="L26694" s="14">
        <v>3996</v>
      </c>
      <c r="Q26694" s="32" t="s">
        <v>893</v>
      </c>
    </row>
    <row r="26695" spans="1:17" ht="15">
      <c r="A26695" s="14" t="s">
        <v>23063</v>
      </c>
      <c r="C26695" s="16" t="s">
        <v>68569</v>
      </c>
      <c r="D26695" s="14" t="s">
        <v>23064</v>
      </c>
      <c r="H26695" s="18" t="s">
        <v>68571</v>
      </c>
      <c r="K26695" s="14" t="s">
        <v>68572</v>
      </c>
      <c r="L26695" s="14">
        <v>3996</v>
      </c>
      <c r="Q26695" s="32" t="s">
        <v>893</v>
      </c>
    </row>
    <row r="26696" spans="1:17" ht="15">
      <c r="A26696" s="14" t="s">
        <v>23065</v>
      </c>
      <c r="C26696" s="16" t="s">
        <v>68569</v>
      </c>
      <c r="D26696" s="14" t="s">
        <v>23066</v>
      </c>
      <c r="H26696" s="18" t="s">
        <v>68571</v>
      </c>
      <c r="K26696" s="14" t="s">
        <v>68572</v>
      </c>
      <c r="L26696" s="14">
        <v>3996</v>
      </c>
      <c r="Q26696" s="32" t="s">
        <v>893</v>
      </c>
    </row>
    <row r="26697" spans="1:17" ht="15">
      <c r="A26697" s="14" t="s">
        <v>23067</v>
      </c>
      <c r="C26697" s="16" t="s">
        <v>68569</v>
      </c>
      <c r="D26697" s="14" t="s">
        <v>23068</v>
      </c>
      <c r="H26697" s="18" t="s">
        <v>68571</v>
      </c>
      <c r="K26697" s="14" t="s">
        <v>68572</v>
      </c>
      <c r="L26697" s="14">
        <v>3996</v>
      </c>
      <c r="Q26697" s="32" t="s">
        <v>893</v>
      </c>
    </row>
    <row r="26698" spans="1:17" ht="15">
      <c r="A26698" s="14" t="s">
        <v>23069</v>
      </c>
      <c r="C26698" s="16" t="s">
        <v>68569</v>
      </c>
      <c r="D26698" s="14" t="s">
        <v>23070</v>
      </c>
      <c r="H26698" s="18" t="s">
        <v>68571</v>
      </c>
      <c r="K26698" s="14" t="s">
        <v>68592</v>
      </c>
      <c r="L26698" s="14">
        <v>3996</v>
      </c>
      <c r="Q26698" s="32" t="s">
        <v>893</v>
      </c>
    </row>
    <row r="26699" spans="1:17" ht="15">
      <c r="A26699" s="14" t="s">
        <v>23071</v>
      </c>
      <c r="C26699" s="16" t="s">
        <v>68569</v>
      </c>
      <c r="D26699" s="14" t="s">
        <v>23072</v>
      </c>
      <c r="H26699" s="18" t="s">
        <v>68571</v>
      </c>
      <c r="K26699" s="14" t="s">
        <v>68572</v>
      </c>
      <c r="L26699" s="14">
        <v>3996</v>
      </c>
      <c r="Q26699" s="32" t="s">
        <v>893</v>
      </c>
    </row>
    <row r="26700" spans="1:17" ht="15">
      <c r="A26700" s="14" t="s">
        <v>23073</v>
      </c>
      <c r="C26700" s="16" t="s">
        <v>68569</v>
      </c>
      <c r="D26700" s="14" t="s">
        <v>23074</v>
      </c>
      <c r="H26700" s="18" t="s">
        <v>68571</v>
      </c>
      <c r="K26700" s="14" t="s">
        <v>68572</v>
      </c>
      <c r="L26700" s="14">
        <v>3996</v>
      </c>
      <c r="Q26700" s="32" t="s">
        <v>893</v>
      </c>
    </row>
    <row r="26701" spans="1:17" ht="15">
      <c r="A26701" s="14" t="s">
        <v>23075</v>
      </c>
      <c r="C26701" s="16" t="s">
        <v>68569</v>
      </c>
      <c r="D26701" s="14" t="s">
        <v>23076</v>
      </c>
      <c r="H26701" s="18" t="s">
        <v>68571</v>
      </c>
      <c r="K26701" s="14" t="s">
        <v>68572</v>
      </c>
      <c r="L26701" s="14">
        <v>3996</v>
      </c>
      <c r="Q26701" s="32" t="s">
        <v>893</v>
      </c>
    </row>
    <row r="26702" spans="1:17" ht="15">
      <c r="A26702" s="14" t="s">
        <v>23077</v>
      </c>
      <c r="C26702" s="16" t="s">
        <v>68569</v>
      </c>
      <c r="D26702" s="14" t="s">
        <v>23078</v>
      </c>
      <c r="H26702" s="18" t="s">
        <v>68571</v>
      </c>
      <c r="K26702" s="14" t="s">
        <v>68797</v>
      </c>
      <c r="L26702" s="14">
        <v>4740</v>
      </c>
      <c r="Q26702" s="32" t="s">
        <v>893</v>
      </c>
    </row>
    <row r="26703" spans="1:17" ht="15">
      <c r="A26703" s="14" t="s">
        <v>23079</v>
      </c>
      <c r="C26703" s="16" t="s">
        <v>68569</v>
      </c>
      <c r="D26703" s="14" t="s">
        <v>23080</v>
      </c>
      <c r="H26703" s="18" t="s">
        <v>68571</v>
      </c>
      <c r="K26703" s="14" t="s">
        <v>68925</v>
      </c>
      <c r="L26703" s="14">
        <v>3996</v>
      </c>
      <c r="Q26703" s="32" t="s">
        <v>893</v>
      </c>
    </row>
    <row r="26704" spans="1:17" ht="15">
      <c r="A26704" s="14" t="s">
        <v>23081</v>
      </c>
      <c r="C26704" s="16" t="s">
        <v>68569</v>
      </c>
      <c r="D26704" s="14" t="s">
        <v>23082</v>
      </c>
      <c r="H26704" s="18" t="s">
        <v>68571</v>
      </c>
      <c r="K26704" s="14" t="s">
        <v>68575</v>
      </c>
      <c r="L26704" s="14">
        <v>4607</v>
      </c>
      <c r="Q26704" s="32" t="s">
        <v>893</v>
      </c>
    </row>
    <row r="26705" spans="1:17" ht="15">
      <c r="A26705" s="14" t="s">
        <v>23083</v>
      </c>
      <c r="C26705" s="16" t="s">
        <v>68569</v>
      </c>
      <c r="D26705" s="14" t="s">
        <v>23084</v>
      </c>
      <c r="H26705" s="18" t="s">
        <v>68571</v>
      </c>
      <c r="K26705" s="14" t="s">
        <v>68575</v>
      </c>
      <c r="L26705" s="14">
        <v>4607</v>
      </c>
      <c r="Q26705" s="32" t="s">
        <v>893</v>
      </c>
    </row>
    <row r="26706" spans="1:17" ht="15">
      <c r="A26706" s="14" t="s">
        <v>23085</v>
      </c>
      <c r="C26706" s="16" t="s">
        <v>68569</v>
      </c>
      <c r="D26706" s="14" t="s">
        <v>23086</v>
      </c>
      <c r="H26706" s="18" t="s">
        <v>68571</v>
      </c>
      <c r="K26706" s="14" t="s">
        <v>68575</v>
      </c>
      <c r="L26706" s="14">
        <v>4607</v>
      </c>
      <c r="Q26706" s="32" t="s">
        <v>893</v>
      </c>
    </row>
    <row r="26707" spans="1:17" ht="15">
      <c r="A26707" s="14" t="s">
        <v>23087</v>
      </c>
      <c r="C26707" s="16" t="s">
        <v>68569</v>
      </c>
      <c r="D26707" s="14" t="s">
        <v>23088</v>
      </c>
      <c r="H26707" s="18" t="s">
        <v>68571</v>
      </c>
      <c r="K26707" s="14" t="s">
        <v>68575</v>
      </c>
      <c r="L26707" s="14">
        <v>4607</v>
      </c>
      <c r="Q26707" s="32" t="s">
        <v>893</v>
      </c>
    </row>
    <row r="26708" spans="1:17" ht="15">
      <c r="A26708" s="14" t="s">
        <v>23089</v>
      </c>
      <c r="C26708" s="16" t="s">
        <v>68569</v>
      </c>
      <c r="D26708" s="14" t="s">
        <v>23090</v>
      </c>
      <c r="H26708" s="18" t="s">
        <v>68571</v>
      </c>
      <c r="K26708" s="14" t="s">
        <v>68575</v>
      </c>
      <c r="L26708" s="14">
        <v>4607</v>
      </c>
      <c r="Q26708" s="32" t="s">
        <v>893</v>
      </c>
    </row>
    <row r="26709" spans="1:17" ht="15">
      <c r="A26709" s="14" t="s">
        <v>63901</v>
      </c>
      <c r="C26709" s="16" t="s">
        <v>68569</v>
      </c>
      <c r="D26709" s="14" t="s">
        <v>23091</v>
      </c>
      <c r="H26709" s="18" t="s">
        <v>68571</v>
      </c>
      <c r="K26709" s="14" t="s">
        <v>68785</v>
      </c>
      <c r="L26709" s="14">
        <v>3996</v>
      </c>
      <c r="Q26709" s="32" t="s">
        <v>893</v>
      </c>
    </row>
    <row r="26710" spans="1:17" ht="15">
      <c r="A26710" s="14" t="s">
        <v>23092</v>
      </c>
      <c r="C26710" s="16" t="s">
        <v>68569</v>
      </c>
      <c r="D26710" s="14" t="s">
        <v>23093</v>
      </c>
      <c r="H26710" s="18" t="s">
        <v>68571</v>
      </c>
      <c r="K26710" s="14" t="s">
        <v>68572</v>
      </c>
      <c r="L26710" s="14">
        <v>3996</v>
      </c>
      <c r="Q26710" s="32" t="s">
        <v>893</v>
      </c>
    </row>
    <row r="26711" spans="1:17" ht="15">
      <c r="A26711" s="14" t="s">
        <v>23094</v>
      </c>
      <c r="C26711" s="16" t="s">
        <v>68569</v>
      </c>
      <c r="D26711" s="14" t="s">
        <v>23095</v>
      </c>
      <c r="H26711" s="18" t="s">
        <v>68571</v>
      </c>
      <c r="K26711" s="14" t="s">
        <v>68572</v>
      </c>
      <c r="L26711" s="14">
        <v>3996</v>
      </c>
      <c r="Q26711" s="32" t="s">
        <v>893</v>
      </c>
    </row>
    <row r="26712" spans="1:17" ht="15">
      <c r="A26712" s="14" t="s">
        <v>23096</v>
      </c>
      <c r="C26712" s="16" t="s">
        <v>68569</v>
      </c>
      <c r="D26712" s="14" t="s">
        <v>23097</v>
      </c>
      <c r="H26712" s="18" t="s">
        <v>68571</v>
      </c>
      <c r="K26712" s="14" t="s">
        <v>68572</v>
      </c>
      <c r="L26712" s="14">
        <v>3996</v>
      </c>
      <c r="Q26712" s="32" t="s">
        <v>893</v>
      </c>
    </row>
    <row r="26713" spans="1:17" ht="15">
      <c r="A26713" s="14" t="s">
        <v>23098</v>
      </c>
      <c r="C26713" s="16" t="s">
        <v>68569</v>
      </c>
      <c r="D26713" s="14" t="s">
        <v>23099</v>
      </c>
      <c r="H26713" s="18" t="s">
        <v>68571</v>
      </c>
      <c r="K26713" s="14" t="s">
        <v>68572</v>
      </c>
      <c r="L26713" s="14">
        <v>3996</v>
      </c>
      <c r="Q26713" s="32" t="s">
        <v>893</v>
      </c>
    </row>
    <row r="26714" spans="1:17" ht="15">
      <c r="A26714" s="14" t="s">
        <v>23100</v>
      </c>
      <c r="C26714" s="16" t="s">
        <v>68569</v>
      </c>
      <c r="D26714" s="14" t="s">
        <v>23101</v>
      </c>
      <c r="H26714" s="18" t="s">
        <v>68571</v>
      </c>
      <c r="K26714" s="14" t="s">
        <v>68572</v>
      </c>
      <c r="L26714" s="14">
        <v>3996</v>
      </c>
      <c r="Q26714" s="32" t="s">
        <v>893</v>
      </c>
    </row>
    <row r="26715" spans="1:17" ht="15">
      <c r="A26715" s="14" t="s">
        <v>23102</v>
      </c>
      <c r="C26715" s="16" t="s">
        <v>68569</v>
      </c>
      <c r="D26715" s="14" t="s">
        <v>23103</v>
      </c>
      <c r="H26715" s="18" t="s">
        <v>68571</v>
      </c>
      <c r="K26715" s="14" t="s">
        <v>68572</v>
      </c>
      <c r="L26715" s="14">
        <v>3996</v>
      </c>
      <c r="Q26715" s="32" t="s">
        <v>893</v>
      </c>
    </row>
    <row r="26716" spans="1:17" ht="15">
      <c r="A26716" s="14" t="s">
        <v>23104</v>
      </c>
      <c r="C26716" s="16" t="s">
        <v>68569</v>
      </c>
      <c r="D26716" s="14" t="s">
        <v>23105</v>
      </c>
      <c r="H26716" s="18" t="s">
        <v>68571</v>
      </c>
      <c r="K26716" s="14" t="s">
        <v>68572</v>
      </c>
      <c r="L26716" s="14">
        <v>4107</v>
      </c>
      <c r="Q26716" s="32" t="s">
        <v>893</v>
      </c>
    </row>
    <row r="26717" spans="1:17" ht="15">
      <c r="A26717" s="14" t="s">
        <v>23106</v>
      </c>
      <c r="C26717" s="16" t="s">
        <v>68569</v>
      </c>
      <c r="D26717" s="14" t="s">
        <v>23107</v>
      </c>
      <c r="H26717" s="18" t="s">
        <v>68571</v>
      </c>
      <c r="K26717" s="14" t="s">
        <v>68572</v>
      </c>
      <c r="L26717" s="14">
        <v>4107</v>
      </c>
      <c r="Q26717" s="32" t="s">
        <v>893</v>
      </c>
    </row>
    <row r="26718" spans="1:17" ht="15">
      <c r="A26718" s="14" t="s">
        <v>23108</v>
      </c>
      <c r="C26718" s="16" t="s">
        <v>68569</v>
      </c>
      <c r="D26718" s="14" t="s">
        <v>23109</v>
      </c>
      <c r="H26718" s="18" t="s">
        <v>68571</v>
      </c>
      <c r="K26718" s="14" t="s">
        <v>68572</v>
      </c>
      <c r="L26718" s="14">
        <v>3996</v>
      </c>
      <c r="Q26718" s="32" t="s">
        <v>893</v>
      </c>
    </row>
    <row r="26719" spans="1:17" ht="15">
      <c r="A26719" s="14" t="s">
        <v>23110</v>
      </c>
      <c r="C26719" s="16" t="s">
        <v>68569</v>
      </c>
      <c r="D26719" s="14" t="s">
        <v>23111</v>
      </c>
      <c r="H26719" s="18" t="s">
        <v>68571</v>
      </c>
      <c r="K26719" s="14" t="s">
        <v>68572</v>
      </c>
      <c r="L26719" s="14">
        <v>3996</v>
      </c>
      <c r="Q26719" s="32" t="s">
        <v>893</v>
      </c>
    </row>
    <row r="26720" spans="1:17" ht="15">
      <c r="A26720" s="14" t="s">
        <v>23112</v>
      </c>
      <c r="C26720" s="16" t="s">
        <v>68569</v>
      </c>
      <c r="D26720" s="14" t="s">
        <v>23113</v>
      </c>
      <c r="H26720" s="18" t="s">
        <v>68571</v>
      </c>
      <c r="K26720" s="14" t="s">
        <v>68572</v>
      </c>
      <c r="L26720" s="14">
        <v>3996</v>
      </c>
      <c r="Q26720" s="32" t="s">
        <v>893</v>
      </c>
    </row>
    <row r="26721" spans="1:17" ht="15">
      <c r="A26721" s="14" t="s">
        <v>23114</v>
      </c>
      <c r="C26721" s="16" t="s">
        <v>68569</v>
      </c>
      <c r="D26721" s="14" t="s">
        <v>23115</v>
      </c>
      <c r="H26721" s="18" t="s">
        <v>68571</v>
      </c>
      <c r="K26721" s="14" t="s">
        <v>68572</v>
      </c>
      <c r="L26721" s="14">
        <v>3996</v>
      </c>
      <c r="Q26721" s="32" t="s">
        <v>893</v>
      </c>
    </row>
    <row r="26722" spans="1:17" ht="15">
      <c r="A26722" s="14" t="s">
        <v>58768</v>
      </c>
      <c r="C26722" s="16" t="s">
        <v>68569</v>
      </c>
      <c r="D26722" s="14" t="s">
        <v>23116</v>
      </c>
      <c r="H26722" s="18" t="s">
        <v>68571</v>
      </c>
      <c r="K26722" s="14" t="s">
        <v>68572</v>
      </c>
      <c r="L26722" s="14">
        <v>3996</v>
      </c>
      <c r="Q26722" s="32" t="s">
        <v>893</v>
      </c>
    </row>
    <row r="26723" spans="1:17" ht="15">
      <c r="A26723" s="14" t="s">
        <v>23117</v>
      </c>
      <c r="C26723" s="16" t="s">
        <v>68569</v>
      </c>
      <c r="D26723" s="14" t="s">
        <v>23118</v>
      </c>
      <c r="H26723" s="18" t="s">
        <v>68571</v>
      </c>
      <c r="K26723" s="14" t="s">
        <v>68572</v>
      </c>
      <c r="L26723" s="14">
        <v>3996</v>
      </c>
      <c r="Q26723" s="32" t="s">
        <v>893</v>
      </c>
    </row>
    <row r="26724" spans="1:17" ht="15">
      <c r="A26724" s="14" t="s">
        <v>23119</v>
      </c>
      <c r="C26724" s="16" t="s">
        <v>68569</v>
      </c>
      <c r="D26724" s="14" t="s">
        <v>23120</v>
      </c>
      <c r="H26724" s="18" t="s">
        <v>68571</v>
      </c>
      <c r="K26724" s="14" t="s">
        <v>68572</v>
      </c>
      <c r="L26724" s="14">
        <v>3996</v>
      </c>
      <c r="Q26724" s="32" t="s">
        <v>893</v>
      </c>
    </row>
    <row r="26725" spans="1:17" ht="15">
      <c r="A26725" s="14" t="s">
        <v>68739</v>
      </c>
      <c r="C26725" s="16" t="s">
        <v>68569</v>
      </c>
      <c r="D26725" s="14" t="s">
        <v>23121</v>
      </c>
      <c r="H26725" s="18" t="s">
        <v>68571</v>
      </c>
      <c r="K26725" s="14" t="s">
        <v>68572</v>
      </c>
      <c r="L26725" s="14">
        <v>3996</v>
      </c>
      <c r="Q26725" s="32" t="s">
        <v>893</v>
      </c>
    </row>
    <row r="26726" spans="1:17" ht="15">
      <c r="A26726" s="14" t="s">
        <v>66071</v>
      </c>
      <c r="C26726" s="16" t="s">
        <v>68569</v>
      </c>
      <c r="D26726" s="14" t="s">
        <v>23122</v>
      </c>
      <c r="H26726" s="18" t="s">
        <v>68571</v>
      </c>
      <c r="K26726" s="14" t="s">
        <v>68572</v>
      </c>
      <c r="L26726" s="14">
        <v>3996</v>
      </c>
      <c r="Q26726" s="32" t="s">
        <v>893</v>
      </c>
    </row>
    <row r="26727" spans="1:17" ht="15">
      <c r="A26727" s="14" t="s">
        <v>61734</v>
      </c>
      <c r="C26727" s="16" t="s">
        <v>68569</v>
      </c>
      <c r="D26727" s="14" t="s">
        <v>23123</v>
      </c>
      <c r="H26727" s="18" t="s">
        <v>68571</v>
      </c>
      <c r="K26727" s="14" t="s">
        <v>68572</v>
      </c>
      <c r="L26727" s="14">
        <v>3996</v>
      </c>
      <c r="Q26727" s="32" t="s">
        <v>893</v>
      </c>
    </row>
    <row r="26728" spans="1:17" ht="15">
      <c r="A26728" s="14" t="s">
        <v>23124</v>
      </c>
      <c r="C26728" s="16" t="s">
        <v>68569</v>
      </c>
      <c r="D26728" s="14" t="s">
        <v>23125</v>
      </c>
      <c r="H26728" s="18" t="s">
        <v>68571</v>
      </c>
      <c r="K26728" s="14" t="s">
        <v>68572</v>
      </c>
      <c r="L26728" s="14">
        <v>3996</v>
      </c>
      <c r="Q26728" s="32" t="s">
        <v>893</v>
      </c>
    </row>
    <row r="26729" spans="1:17" ht="15">
      <c r="A26729" s="14" t="s">
        <v>69915</v>
      </c>
      <c r="C26729" s="16" t="s">
        <v>68569</v>
      </c>
      <c r="D26729" s="14" t="s">
        <v>23126</v>
      </c>
      <c r="H26729" s="18" t="s">
        <v>68571</v>
      </c>
      <c r="K26729" s="14" t="s">
        <v>68572</v>
      </c>
      <c r="L26729" s="14">
        <v>3996</v>
      </c>
      <c r="Q26729" s="32" t="s">
        <v>893</v>
      </c>
    </row>
    <row r="26730" spans="1:17" ht="15">
      <c r="A26730" s="14" t="s">
        <v>25048</v>
      </c>
      <c r="C26730" s="16" t="s">
        <v>68569</v>
      </c>
      <c r="D26730" s="14" t="s">
        <v>23127</v>
      </c>
      <c r="H26730" s="18" t="s">
        <v>68571</v>
      </c>
      <c r="K26730" s="14" t="s">
        <v>68572</v>
      </c>
      <c r="L26730" s="14">
        <v>3996</v>
      </c>
      <c r="Q26730" s="32" t="s">
        <v>893</v>
      </c>
    </row>
    <row r="26731" spans="1:17" ht="15">
      <c r="A26731" s="14" t="s">
        <v>58093</v>
      </c>
      <c r="C26731" s="16" t="s">
        <v>68569</v>
      </c>
      <c r="D26731" s="14" t="s">
        <v>23128</v>
      </c>
      <c r="H26731" s="18" t="s">
        <v>68571</v>
      </c>
      <c r="K26731" s="14" t="s">
        <v>68572</v>
      </c>
      <c r="L26731" s="14">
        <v>3996</v>
      </c>
      <c r="Q26731" s="32" t="s">
        <v>893</v>
      </c>
    </row>
    <row r="26732" spans="1:17" ht="15">
      <c r="A26732" s="14" t="s">
        <v>54684</v>
      </c>
      <c r="C26732" s="16" t="s">
        <v>68569</v>
      </c>
      <c r="D26732" s="14" t="s">
        <v>23129</v>
      </c>
      <c r="H26732" s="18" t="s">
        <v>68571</v>
      </c>
      <c r="K26732" s="14" t="s">
        <v>68572</v>
      </c>
      <c r="L26732" s="14">
        <v>3996</v>
      </c>
      <c r="Q26732" s="32" t="s">
        <v>893</v>
      </c>
    </row>
    <row r="26733" spans="1:17" ht="15">
      <c r="A26733" s="14" t="s">
        <v>55550</v>
      </c>
      <c r="C26733" s="16" t="s">
        <v>68569</v>
      </c>
      <c r="D26733" s="14" t="s">
        <v>23130</v>
      </c>
      <c r="H26733" s="18" t="s">
        <v>68571</v>
      </c>
      <c r="K26733" s="14" t="s">
        <v>68572</v>
      </c>
      <c r="L26733" s="14">
        <v>3996</v>
      </c>
      <c r="Q26733" s="32" t="s">
        <v>893</v>
      </c>
    </row>
    <row r="26734" spans="1:17" ht="15">
      <c r="A26734" s="14" t="s">
        <v>59923</v>
      </c>
      <c r="C26734" s="16" t="s">
        <v>68569</v>
      </c>
      <c r="D26734" s="14" t="s">
        <v>23131</v>
      </c>
      <c r="H26734" s="18" t="s">
        <v>68571</v>
      </c>
      <c r="K26734" s="14" t="s">
        <v>68572</v>
      </c>
      <c r="L26734" s="14">
        <v>3996</v>
      </c>
      <c r="Q26734" s="32" t="s">
        <v>893</v>
      </c>
    </row>
    <row r="26735" spans="1:17" ht="15">
      <c r="A26735" s="14" t="s">
        <v>66319</v>
      </c>
      <c r="C26735" s="16" t="s">
        <v>68569</v>
      </c>
      <c r="D26735" s="14" t="s">
        <v>23132</v>
      </c>
      <c r="H26735" s="18" t="s">
        <v>68571</v>
      </c>
      <c r="K26735" s="14" t="s">
        <v>68572</v>
      </c>
      <c r="L26735" s="14">
        <v>4107</v>
      </c>
      <c r="Q26735" s="32" t="s">
        <v>893</v>
      </c>
    </row>
    <row r="26736" spans="1:17" ht="15">
      <c r="A26736" s="14" t="s">
        <v>56531</v>
      </c>
      <c r="C26736" s="16" t="s">
        <v>68569</v>
      </c>
      <c r="D26736" s="14" t="s">
        <v>23133</v>
      </c>
      <c r="H26736" s="18" t="s">
        <v>68571</v>
      </c>
      <c r="K26736" s="14" t="s">
        <v>68572</v>
      </c>
      <c r="L26736" s="14">
        <v>3996</v>
      </c>
      <c r="Q26736" s="32" t="s">
        <v>893</v>
      </c>
    </row>
    <row r="26737" spans="1:17" ht="15">
      <c r="A26737" s="14" t="s">
        <v>23134</v>
      </c>
      <c r="C26737" s="16" t="s">
        <v>68569</v>
      </c>
      <c r="D26737" s="14" t="s">
        <v>23135</v>
      </c>
      <c r="H26737" s="18" t="s">
        <v>68571</v>
      </c>
      <c r="K26737" s="14" t="s">
        <v>68572</v>
      </c>
      <c r="L26737" s="14">
        <v>3996</v>
      </c>
      <c r="Q26737" s="32" t="s">
        <v>893</v>
      </c>
    </row>
    <row r="26738" spans="1:17" ht="15">
      <c r="A26738" s="14" t="s">
        <v>35706</v>
      </c>
      <c r="C26738" s="16" t="s">
        <v>68569</v>
      </c>
      <c r="D26738" s="14" t="s">
        <v>23136</v>
      </c>
      <c r="H26738" s="18" t="s">
        <v>68571</v>
      </c>
      <c r="K26738" s="14" t="s">
        <v>68572</v>
      </c>
      <c r="L26738" s="14">
        <v>4107</v>
      </c>
      <c r="Q26738" s="32" t="s">
        <v>893</v>
      </c>
    </row>
    <row r="26739" spans="1:17" ht="15">
      <c r="A26739" s="14" t="s">
        <v>60462</v>
      </c>
      <c r="C26739" s="16" t="s">
        <v>68569</v>
      </c>
      <c r="D26739" s="14" t="s">
        <v>23137</v>
      </c>
      <c r="H26739" s="18" t="s">
        <v>68571</v>
      </c>
      <c r="K26739" s="14" t="s">
        <v>68572</v>
      </c>
      <c r="L26739" s="14">
        <v>3996</v>
      </c>
      <c r="Q26739" s="32" t="s">
        <v>893</v>
      </c>
    </row>
    <row r="26740" spans="1:17" ht="15">
      <c r="A26740" s="14" t="s">
        <v>61070</v>
      </c>
      <c r="C26740" s="16" t="s">
        <v>68569</v>
      </c>
      <c r="D26740" s="14" t="s">
        <v>23138</v>
      </c>
      <c r="H26740" s="18" t="s">
        <v>68571</v>
      </c>
      <c r="K26740" s="14" t="s">
        <v>68572</v>
      </c>
      <c r="L26740" s="14">
        <v>3996</v>
      </c>
      <c r="Q26740" s="32" t="s">
        <v>893</v>
      </c>
    </row>
    <row r="26741" spans="1:17" ht="15">
      <c r="A26741" s="14" t="s">
        <v>66606</v>
      </c>
      <c r="C26741" s="16" t="s">
        <v>68569</v>
      </c>
      <c r="D26741" s="14" t="s">
        <v>23139</v>
      </c>
      <c r="H26741" s="18" t="s">
        <v>68571</v>
      </c>
      <c r="K26741" s="14" t="s">
        <v>68572</v>
      </c>
      <c r="L26741" s="14">
        <v>3996</v>
      </c>
      <c r="Q26741" s="32" t="s">
        <v>893</v>
      </c>
    </row>
    <row r="26742" spans="1:17" ht="15">
      <c r="A26742" s="14" t="s">
        <v>64832</v>
      </c>
      <c r="C26742" s="16" t="s">
        <v>68569</v>
      </c>
      <c r="D26742" s="14" t="s">
        <v>23140</v>
      </c>
      <c r="H26742" s="18" t="s">
        <v>68571</v>
      </c>
      <c r="K26742" s="14" t="s">
        <v>68572</v>
      </c>
      <c r="L26742" s="14">
        <v>3996</v>
      </c>
      <c r="Q26742" s="32" t="s">
        <v>893</v>
      </c>
    </row>
    <row r="26743" spans="1:17" ht="15">
      <c r="A26743" s="14" t="s">
        <v>23141</v>
      </c>
      <c r="C26743" s="16" t="s">
        <v>68569</v>
      </c>
      <c r="D26743" s="14" t="s">
        <v>23142</v>
      </c>
      <c r="H26743" s="18" t="s">
        <v>68571</v>
      </c>
      <c r="K26743" s="14" t="s">
        <v>68572</v>
      </c>
      <c r="L26743" s="14">
        <v>3996</v>
      </c>
      <c r="Q26743" s="32" t="s">
        <v>893</v>
      </c>
    </row>
    <row r="26744" spans="1:17" ht="15">
      <c r="A26744" s="14" t="s">
        <v>61816</v>
      </c>
      <c r="C26744" s="16" t="s">
        <v>68569</v>
      </c>
      <c r="D26744" s="14" t="s">
        <v>23143</v>
      </c>
      <c r="H26744" s="18" t="s">
        <v>68571</v>
      </c>
      <c r="K26744" s="14" t="s">
        <v>68572</v>
      </c>
      <c r="L26744" s="14">
        <v>3996</v>
      </c>
      <c r="Q26744" s="32" t="s">
        <v>893</v>
      </c>
    </row>
    <row r="26745" spans="1:17" ht="15">
      <c r="A26745" s="14" t="s">
        <v>52040</v>
      </c>
      <c r="C26745" s="16" t="s">
        <v>68569</v>
      </c>
      <c r="D26745" s="14" t="s">
        <v>23144</v>
      </c>
      <c r="H26745" s="18" t="s">
        <v>68571</v>
      </c>
      <c r="K26745" s="14" t="s">
        <v>68572</v>
      </c>
      <c r="L26745" s="14">
        <v>3996</v>
      </c>
      <c r="Q26745" s="32" t="s">
        <v>893</v>
      </c>
    </row>
    <row r="26746" spans="1:17" ht="15">
      <c r="A26746" s="14" t="s">
        <v>65725</v>
      </c>
      <c r="C26746" s="16" t="s">
        <v>68569</v>
      </c>
      <c r="D26746" s="14" t="s">
        <v>23145</v>
      </c>
      <c r="H26746" s="18" t="s">
        <v>68571</v>
      </c>
      <c r="K26746" s="14" t="s">
        <v>68572</v>
      </c>
      <c r="L26746" s="14">
        <v>4107</v>
      </c>
      <c r="Q26746" s="32" t="s">
        <v>893</v>
      </c>
    </row>
    <row r="26747" spans="1:17" ht="15">
      <c r="A26747" s="14" t="s">
        <v>36311</v>
      </c>
      <c r="C26747" s="16" t="s">
        <v>68569</v>
      </c>
      <c r="D26747" s="14" t="s">
        <v>23146</v>
      </c>
      <c r="H26747" s="18" t="s">
        <v>68571</v>
      </c>
      <c r="K26747" s="14" t="s">
        <v>68572</v>
      </c>
      <c r="L26747" s="14">
        <v>3996</v>
      </c>
      <c r="Q26747" s="32" t="s">
        <v>893</v>
      </c>
    </row>
    <row r="26748" spans="1:17" ht="15">
      <c r="A26748" s="14" t="s">
        <v>54672</v>
      </c>
      <c r="C26748" s="16" t="s">
        <v>68569</v>
      </c>
      <c r="D26748" s="14" t="s">
        <v>23147</v>
      </c>
      <c r="H26748" s="18" t="s">
        <v>68571</v>
      </c>
      <c r="K26748" s="14" t="s">
        <v>68572</v>
      </c>
      <c r="L26748" s="14">
        <v>3996</v>
      </c>
      <c r="Q26748" s="32" t="s">
        <v>893</v>
      </c>
    </row>
    <row r="26749" spans="1:17" ht="15">
      <c r="A26749" s="14" t="s">
        <v>63861</v>
      </c>
      <c r="C26749" s="16" t="s">
        <v>68569</v>
      </c>
      <c r="D26749" s="14" t="s">
        <v>23148</v>
      </c>
      <c r="H26749" s="18" t="s">
        <v>68571</v>
      </c>
      <c r="K26749" s="14" t="s">
        <v>68572</v>
      </c>
      <c r="L26749" s="14">
        <v>3996</v>
      </c>
      <c r="Q26749" s="32" t="s">
        <v>893</v>
      </c>
    </row>
    <row r="26750" spans="1:17" ht="15">
      <c r="A26750" s="14" t="s">
        <v>54326</v>
      </c>
      <c r="C26750" s="16" t="s">
        <v>68569</v>
      </c>
      <c r="D26750" s="14" t="s">
        <v>23149</v>
      </c>
      <c r="H26750" s="18" t="s">
        <v>68571</v>
      </c>
      <c r="K26750" s="14" t="s">
        <v>68572</v>
      </c>
      <c r="L26750" s="14">
        <v>3996</v>
      </c>
      <c r="Q26750" s="32" t="s">
        <v>893</v>
      </c>
    </row>
    <row r="26751" spans="1:17" ht="15">
      <c r="A26751" s="14" t="s">
        <v>60309</v>
      </c>
      <c r="C26751" s="16" t="s">
        <v>68569</v>
      </c>
      <c r="D26751" s="14" t="s">
        <v>23150</v>
      </c>
      <c r="H26751" s="18" t="s">
        <v>68571</v>
      </c>
      <c r="K26751" s="14" t="s">
        <v>68572</v>
      </c>
      <c r="L26751" s="14">
        <v>3996</v>
      </c>
      <c r="Q26751" s="32" t="s">
        <v>893</v>
      </c>
    </row>
    <row r="26752" spans="1:17" ht="15">
      <c r="A26752" s="14" t="s">
        <v>23151</v>
      </c>
      <c r="C26752" s="16" t="s">
        <v>68569</v>
      </c>
      <c r="D26752" s="14" t="s">
        <v>23152</v>
      </c>
      <c r="H26752" s="18" t="s">
        <v>68571</v>
      </c>
      <c r="K26752" s="14" t="s">
        <v>68572</v>
      </c>
      <c r="L26752" s="14">
        <v>4107</v>
      </c>
      <c r="Q26752" s="32" t="s">
        <v>893</v>
      </c>
    </row>
    <row r="26753" spans="1:17" ht="15">
      <c r="A26753" s="14" t="s">
        <v>23153</v>
      </c>
      <c r="C26753" s="16" t="s">
        <v>68569</v>
      </c>
      <c r="D26753" s="14" t="s">
        <v>23154</v>
      </c>
      <c r="H26753" s="18" t="s">
        <v>68571</v>
      </c>
      <c r="K26753" s="14" t="s">
        <v>68572</v>
      </c>
      <c r="L26753" s="14">
        <v>3996</v>
      </c>
      <c r="Q26753" s="32" t="s">
        <v>893</v>
      </c>
    </row>
    <row r="26754" spans="1:17" ht="15">
      <c r="A26754" s="14" t="s">
        <v>23155</v>
      </c>
      <c r="C26754" s="16" t="s">
        <v>68569</v>
      </c>
      <c r="D26754" s="14" t="s">
        <v>23156</v>
      </c>
      <c r="H26754" s="18" t="s">
        <v>68571</v>
      </c>
      <c r="K26754" s="14" t="s">
        <v>68572</v>
      </c>
      <c r="L26754" s="14">
        <v>3996</v>
      </c>
      <c r="Q26754" s="32" t="s">
        <v>893</v>
      </c>
    </row>
    <row r="26755" spans="1:17" ht="15">
      <c r="A26755" s="14" t="s">
        <v>67540</v>
      </c>
      <c r="C26755" s="16" t="s">
        <v>68569</v>
      </c>
      <c r="D26755" s="14" t="s">
        <v>23157</v>
      </c>
      <c r="H26755" s="18" t="s">
        <v>68571</v>
      </c>
      <c r="K26755" s="14" t="s">
        <v>68572</v>
      </c>
      <c r="L26755" s="14">
        <v>3996</v>
      </c>
      <c r="Q26755" s="32" t="s">
        <v>893</v>
      </c>
    </row>
    <row r="26756" spans="1:17" ht="15">
      <c r="A26756" s="14" t="s">
        <v>46938</v>
      </c>
      <c r="C26756" s="16" t="s">
        <v>68569</v>
      </c>
      <c r="D26756" s="14" t="s">
        <v>23158</v>
      </c>
      <c r="H26756" s="18" t="s">
        <v>68571</v>
      </c>
      <c r="K26756" s="14" t="s">
        <v>69023</v>
      </c>
      <c r="L26756" s="14">
        <v>3996</v>
      </c>
      <c r="Q26756" s="32" t="s">
        <v>893</v>
      </c>
    </row>
    <row r="26757" spans="1:17" ht="15">
      <c r="A26757" s="14" t="s">
        <v>23159</v>
      </c>
      <c r="C26757" s="16" t="s">
        <v>68569</v>
      </c>
      <c r="D26757" s="14" t="s">
        <v>23160</v>
      </c>
      <c r="H26757" s="18" t="s">
        <v>68571</v>
      </c>
      <c r="K26757" s="14" t="s">
        <v>68572</v>
      </c>
      <c r="L26757" s="14">
        <v>3996</v>
      </c>
      <c r="Q26757" s="32" t="s">
        <v>893</v>
      </c>
    </row>
    <row r="26758" spans="1:17" ht="15">
      <c r="A26758" s="14" t="s">
        <v>23161</v>
      </c>
      <c r="C26758" s="16" t="s">
        <v>68569</v>
      </c>
      <c r="D26758" s="14" t="s">
        <v>23162</v>
      </c>
      <c r="H26758" s="18" t="s">
        <v>68571</v>
      </c>
      <c r="K26758" s="14" t="s">
        <v>68572</v>
      </c>
      <c r="L26758" s="14">
        <v>3996</v>
      </c>
      <c r="Q26758" s="32" t="s">
        <v>893</v>
      </c>
    </row>
    <row r="26759" spans="1:17" ht="15">
      <c r="A26759" s="14" t="s">
        <v>23163</v>
      </c>
      <c r="C26759" s="16" t="s">
        <v>68569</v>
      </c>
      <c r="D26759" s="14" t="s">
        <v>23164</v>
      </c>
      <c r="H26759" s="18" t="s">
        <v>68571</v>
      </c>
      <c r="K26759" s="14" t="s">
        <v>68572</v>
      </c>
      <c r="L26759" s="14">
        <v>3996</v>
      </c>
      <c r="Q26759" s="32" t="s">
        <v>893</v>
      </c>
    </row>
    <row r="26760" spans="1:17" ht="15">
      <c r="A26760" s="14" t="s">
        <v>23165</v>
      </c>
      <c r="C26760" s="16" t="s">
        <v>68569</v>
      </c>
      <c r="D26760" s="14" t="s">
        <v>23166</v>
      </c>
      <c r="H26760" s="18" t="s">
        <v>68571</v>
      </c>
      <c r="K26760" s="14" t="s">
        <v>68572</v>
      </c>
      <c r="L26760" s="14">
        <v>3996</v>
      </c>
      <c r="Q26760" s="32" t="s">
        <v>893</v>
      </c>
    </row>
    <row r="26761" spans="1:17" ht="15">
      <c r="A26761" s="14" t="s">
        <v>23167</v>
      </c>
      <c r="C26761" s="16" t="s">
        <v>68569</v>
      </c>
      <c r="D26761" s="14" t="s">
        <v>23168</v>
      </c>
      <c r="H26761" s="18" t="s">
        <v>68571</v>
      </c>
      <c r="K26761" s="14" t="s">
        <v>68572</v>
      </c>
      <c r="L26761" s="14">
        <v>3996</v>
      </c>
      <c r="Q26761" s="32" t="s">
        <v>893</v>
      </c>
    </row>
    <row r="26762" spans="1:17" ht="15">
      <c r="A26762" s="14" t="s">
        <v>23169</v>
      </c>
      <c r="C26762" s="16" t="s">
        <v>68569</v>
      </c>
      <c r="D26762" s="14" t="s">
        <v>23170</v>
      </c>
      <c r="H26762" s="18" t="s">
        <v>68571</v>
      </c>
      <c r="K26762" s="14" t="s">
        <v>68572</v>
      </c>
      <c r="L26762" s="14">
        <v>3996</v>
      </c>
      <c r="Q26762" s="32" t="s">
        <v>893</v>
      </c>
    </row>
    <row r="26763" spans="1:17" ht="15">
      <c r="A26763" s="14" t="s">
        <v>23171</v>
      </c>
      <c r="C26763" s="16" t="s">
        <v>68569</v>
      </c>
      <c r="D26763" s="14" t="s">
        <v>23172</v>
      </c>
      <c r="H26763" s="18" t="s">
        <v>68571</v>
      </c>
      <c r="K26763" s="14" t="s">
        <v>68572</v>
      </c>
      <c r="L26763" s="14">
        <v>3996</v>
      </c>
      <c r="Q26763" s="32" t="s">
        <v>893</v>
      </c>
    </row>
    <row r="26764" spans="1:17" ht="15">
      <c r="A26764" s="14" t="s">
        <v>23173</v>
      </c>
      <c r="C26764" s="16" t="s">
        <v>68569</v>
      </c>
      <c r="D26764" s="14" t="s">
        <v>23174</v>
      </c>
      <c r="H26764" s="18" t="s">
        <v>68571</v>
      </c>
      <c r="K26764" s="14" t="s">
        <v>68572</v>
      </c>
      <c r="L26764" s="14">
        <v>3996</v>
      </c>
      <c r="Q26764" s="32" t="s">
        <v>893</v>
      </c>
    </row>
    <row r="26765" spans="1:17" ht="15">
      <c r="A26765" s="14" t="s">
        <v>23175</v>
      </c>
      <c r="C26765" s="16" t="s">
        <v>68569</v>
      </c>
      <c r="D26765" s="14" t="s">
        <v>23176</v>
      </c>
      <c r="H26765" s="18" t="s">
        <v>68571</v>
      </c>
      <c r="K26765" s="14" t="s">
        <v>68592</v>
      </c>
      <c r="L26765" s="14">
        <v>3996</v>
      </c>
      <c r="Q26765" s="32" t="s">
        <v>893</v>
      </c>
    </row>
    <row r="26766" spans="1:17" ht="15">
      <c r="A26766" s="14" t="s">
        <v>23177</v>
      </c>
      <c r="C26766" s="16" t="s">
        <v>68569</v>
      </c>
      <c r="D26766" s="14" t="s">
        <v>23178</v>
      </c>
      <c r="H26766" s="18" t="s">
        <v>68571</v>
      </c>
      <c r="K26766" s="14" t="s">
        <v>68572</v>
      </c>
      <c r="L26766" s="14">
        <v>3996</v>
      </c>
      <c r="Q26766" s="32" t="s">
        <v>893</v>
      </c>
    </row>
    <row r="26767" spans="1:17" ht="15">
      <c r="A26767" s="14" t="s">
        <v>23179</v>
      </c>
      <c r="C26767" s="16" t="s">
        <v>68569</v>
      </c>
      <c r="D26767" s="14" t="s">
        <v>23180</v>
      </c>
      <c r="H26767" s="18" t="s">
        <v>68571</v>
      </c>
      <c r="K26767" s="14" t="s">
        <v>68572</v>
      </c>
      <c r="L26767" s="14">
        <v>3996</v>
      </c>
      <c r="Q26767" s="32" t="s">
        <v>893</v>
      </c>
    </row>
    <row r="26768" spans="1:17" ht="15">
      <c r="A26768" s="14" t="s">
        <v>23181</v>
      </c>
      <c r="C26768" s="16" t="s">
        <v>68569</v>
      </c>
      <c r="D26768" s="14" t="s">
        <v>23182</v>
      </c>
      <c r="H26768" s="18" t="s">
        <v>68571</v>
      </c>
      <c r="K26768" s="14" t="s">
        <v>68572</v>
      </c>
      <c r="L26768" s="14">
        <v>3996</v>
      </c>
      <c r="Q26768" s="32" t="s">
        <v>893</v>
      </c>
    </row>
    <row r="26769" spans="1:17" ht="15">
      <c r="A26769" s="14" t="s">
        <v>23183</v>
      </c>
      <c r="C26769" s="16" t="s">
        <v>68569</v>
      </c>
      <c r="D26769" s="14" t="s">
        <v>23184</v>
      </c>
      <c r="H26769" s="18" t="s">
        <v>68571</v>
      </c>
      <c r="K26769" s="14" t="s">
        <v>68572</v>
      </c>
      <c r="L26769" s="14">
        <v>3996</v>
      </c>
      <c r="Q26769" s="32" t="s">
        <v>893</v>
      </c>
    </row>
    <row r="26770" spans="1:17" ht="15">
      <c r="A26770" s="14" t="s">
        <v>23185</v>
      </c>
      <c r="C26770" s="16" t="s">
        <v>68569</v>
      </c>
      <c r="D26770" s="14" t="s">
        <v>23186</v>
      </c>
      <c r="H26770" s="18" t="s">
        <v>68571</v>
      </c>
      <c r="K26770" s="14" t="s">
        <v>68572</v>
      </c>
      <c r="L26770" s="14">
        <v>3996</v>
      </c>
      <c r="Q26770" s="32" t="s">
        <v>893</v>
      </c>
    </row>
    <row r="26771" spans="1:17" ht="15">
      <c r="A26771" s="14" t="s">
        <v>23187</v>
      </c>
      <c r="C26771" s="16" t="s">
        <v>68569</v>
      </c>
      <c r="D26771" s="14" t="s">
        <v>23188</v>
      </c>
      <c r="H26771" s="18" t="s">
        <v>68571</v>
      </c>
      <c r="K26771" s="14" t="s">
        <v>68572</v>
      </c>
      <c r="L26771" s="14">
        <v>3996</v>
      </c>
      <c r="Q26771" s="32" t="s">
        <v>893</v>
      </c>
    </row>
    <row r="26772" spans="1:17" ht="15">
      <c r="A26772" s="14" t="s">
        <v>23189</v>
      </c>
      <c r="C26772" s="16" t="s">
        <v>68569</v>
      </c>
      <c r="D26772" s="14" t="s">
        <v>23190</v>
      </c>
      <c r="H26772" s="18" t="s">
        <v>68571</v>
      </c>
      <c r="K26772" s="14" t="s">
        <v>68572</v>
      </c>
      <c r="L26772" s="14">
        <v>3996</v>
      </c>
      <c r="Q26772" s="32" t="s">
        <v>893</v>
      </c>
    </row>
    <row r="26773" spans="1:17" ht="15">
      <c r="A26773" s="14" t="s">
        <v>23191</v>
      </c>
      <c r="C26773" s="16" t="s">
        <v>68569</v>
      </c>
      <c r="D26773" s="14" t="s">
        <v>23192</v>
      </c>
      <c r="H26773" s="18" t="s">
        <v>68571</v>
      </c>
      <c r="K26773" s="14" t="s">
        <v>68572</v>
      </c>
      <c r="L26773" s="14">
        <v>3996</v>
      </c>
      <c r="Q26773" s="32" t="s">
        <v>893</v>
      </c>
    </row>
    <row r="26774" spans="1:17" ht="15">
      <c r="A26774" s="14" t="s">
        <v>23193</v>
      </c>
      <c r="C26774" s="16" t="s">
        <v>68569</v>
      </c>
      <c r="D26774" s="14" t="s">
        <v>23194</v>
      </c>
      <c r="H26774" s="18" t="s">
        <v>68571</v>
      </c>
      <c r="K26774" s="14" t="s">
        <v>68797</v>
      </c>
      <c r="L26774" s="14">
        <v>3996</v>
      </c>
      <c r="Q26774" s="32" t="s">
        <v>893</v>
      </c>
    </row>
    <row r="26775" spans="1:17" ht="15">
      <c r="A26775" s="14" t="s">
        <v>53541</v>
      </c>
      <c r="C26775" s="16" t="s">
        <v>68569</v>
      </c>
      <c r="D26775" s="14" t="s">
        <v>23195</v>
      </c>
      <c r="H26775" s="18" t="s">
        <v>68571</v>
      </c>
      <c r="K26775" s="14" t="s">
        <v>68572</v>
      </c>
      <c r="L26775" s="14">
        <v>3996</v>
      </c>
      <c r="Q26775" s="32" t="s">
        <v>893</v>
      </c>
    </row>
    <row r="26776" spans="1:17" ht="15">
      <c r="A26776" s="14" t="s">
        <v>23196</v>
      </c>
      <c r="C26776" s="16" t="s">
        <v>68569</v>
      </c>
      <c r="D26776" s="14" t="s">
        <v>23197</v>
      </c>
      <c r="H26776" s="18" t="s">
        <v>68571</v>
      </c>
      <c r="K26776" s="14" t="s">
        <v>68572</v>
      </c>
      <c r="L26776" s="14">
        <v>3996</v>
      </c>
      <c r="Q26776" s="32" t="s">
        <v>893</v>
      </c>
    </row>
    <row r="26777" spans="1:17" ht="15">
      <c r="A26777" s="14" t="s">
        <v>66842</v>
      </c>
      <c r="C26777" s="16" t="s">
        <v>68569</v>
      </c>
      <c r="D26777" s="14" t="s">
        <v>23198</v>
      </c>
      <c r="H26777" s="18" t="s">
        <v>68571</v>
      </c>
      <c r="K26777" s="14" t="s">
        <v>68572</v>
      </c>
      <c r="L26777" s="14">
        <v>3996</v>
      </c>
      <c r="Q26777" s="32" t="s">
        <v>893</v>
      </c>
    </row>
    <row r="26778" spans="1:17" ht="15">
      <c r="A26778" s="14" t="s">
        <v>67588</v>
      </c>
      <c r="C26778" s="16" t="s">
        <v>68569</v>
      </c>
      <c r="D26778" s="14" t="s">
        <v>23199</v>
      </c>
      <c r="H26778" s="18" t="s">
        <v>68571</v>
      </c>
      <c r="K26778" s="14" t="s">
        <v>68572</v>
      </c>
      <c r="L26778" s="14">
        <v>3996</v>
      </c>
      <c r="Q26778" s="32" t="s">
        <v>893</v>
      </c>
    </row>
    <row r="26779" spans="1:17" ht="15">
      <c r="A26779" s="14" t="s">
        <v>56521</v>
      </c>
      <c r="C26779" s="16" t="s">
        <v>68569</v>
      </c>
      <c r="D26779" s="14" t="s">
        <v>23200</v>
      </c>
      <c r="H26779" s="18" t="s">
        <v>68571</v>
      </c>
      <c r="K26779" s="14" t="s">
        <v>68572</v>
      </c>
      <c r="L26779" s="14">
        <v>4418</v>
      </c>
      <c r="Q26779" s="32" t="s">
        <v>893</v>
      </c>
    </row>
    <row r="26780" spans="1:17" ht="15">
      <c r="A26780" s="14" t="s">
        <v>67712</v>
      </c>
      <c r="C26780" s="16" t="s">
        <v>68569</v>
      </c>
      <c r="D26780" s="14" t="s">
        <v>23201</v>
      </c>
      <c r="H26780" s="18" t="s">
        <v>68571</v>
      </c>
      <c r="K26780" s="14" t="s">
        <v>68572</v>
      </c>
      <c r="L26780" s="14">
        <v>3996</v>
      </c>
      <c r="Q26780" s="32" t="s">
        <v>893</v>
      </c>
    </row>
    <row r="26781" spans="1:17" ht="15">
      <c r="A26781" s="14" t="s">
        <v>68954</v>
      </c>
      <c r="C26781" s="16" t="s">
        <v>68569</v>
      </c>
      <c r="D26781" s="14" t="s">
        <v>23202</v>
      </c>
      <c r="H26781" s="18" t="s">
        <v>68571</v>
      </c>
      <c r="K26781" s="14" t="s">
        <v>68572</v>
      </c>
      <c r="L26781" s="14">
        <v>3996</v>
      </c>
      <c r="Q26781" s="32" t="s">
        <v>893</v>
      </c>
    </row>
    <row r="26782" spans="1:17" ht="15">
      <c r="A26782" s="14" t="s">
        <v>57149</v>
      </c>
      <c r="C26782" s="16" t="s">
        <v>68569</v>
      </c>
      <c r="D26782" s="14" t="s">
        <v>23203</v>
      </c>
      <c r="H26782" s="18" t="s">
        <v>68571</v>
      </c>
      <c r="K26782" s="14" t="s">
        <v>68572</v>
      </c>
      <c r="L26782" s="14">
        <v>3996</v>
      </c>
      <c r="Q26782" s="32" t="s">
        <v>893</v>
      </c>
    </row>
    <row r="26783" spans="1:17" ht="15">
      <c r="A26783" s="14" t="s">
        <v>66166</v>
      </c>
      <c r="C26783" s="16" t="s">
        <v>68569</v>
      </c>
      <c r="D26783" s="14" t="s">
        <v>23204</v>
      </c>
      <c r="H26783" s="18" t="s">
        <v>68571</v>
      </c>
      <c r="K26783" s="14" t="s">
        <v>68572</v>
      </c>
      <c r="L26783" s="14">
        <v>3996</v>
      </c>
      <c r="Q26783" s="32" t="s">
        <v>893</v>
      </c>
    </row>
    <row r="26784" spans="1:17" ht="15">
      <c r="A26784" s="14" t="s">
        <v>54238</v>
      </c>
      <c r="C26784" s="16" t="s">
        <v>68569</v>
      </c>
      <c r="D26784" s="14" t="s">
        <v>23205</v>
      </c>
      <c r="H26784" s="18" t="s">
        <v>68571</v>
      </c>
      <c r="K26784" s="14" t="s">
        <v>68572</v>
      </c>
      <c r="L26784" s="14">
        <v>3996</v>
      </c>
      <c r="Q26784" s="32" t="s">
        <v>893</v>
      </c>
    </row>
    <row r="26785" spans="1:17" ht="15">
      <c r="A26785" s="14" t="s">
        <v>61072</v>
      </c>
      <c r="C26785" s="16" t="s">
        <v>68569</v>
      </c>
      <c r="D26785" s="14" t="s">
        <v>23206</v>
      </c>
      <c r="H26785" s="18" t="s">
        <v>68571</v>
      </c>
      <c r="K26785" s="14" t="s">
        <v>68572</v>
      </c>
      <c r="L26785" s="14">
        <v>3996</v>
      </c>
      <c r="Q26785" s="32" t="s">
        <v>893</v>
      </c>
    </row>
    <row r="26786" spans="1:17" ht="15">
      <c r="A26786" s="14" t="s">
        <v>62255</v>
      </c>
      <c r="C26786" s="16" t="s">
        <v>68569</v>
      </c>
      <c r="D26786" s="14" t="s">
        <v>23207</v>
      </c>
      <c r="H26786" s="18" t="s">
        <v>68571</v>
      </c>
      <c r="K26786" s="14" t="s">
        <v>68572</v>
      </c>
      <c r="L26786" s="14">
        <v>3996</v>
      </c>
      <c r="Q26786" s="32" t="s">
        <v>893</v>
      </c>
    </row>
    <row r="26787" spans="1:17" ht="15">
      <c r="A26787" s="14" t="s">
        <v>41257</v>
      </c>
      <c r="C26787" s="16" t="s">
        <v>68569</v>
      </c>
      <c r="D26787" s="14" t="s">
        <v>23208</v>
      </c>
      <c r="H26787" s="18" t="s">
        <v>68571</v>
      </c>
      <c r="K26787" s="14" t="s">
        <v>68572</v>
      </c>
      <c r="L26787" s="14">
        <v>4418</v>
      </c>
      <c r="Q26787" s="32" t="s">
        <v>893</v>
      </c>
    </row>
    <row r="26788" spans="1:17" ht="15">
      <c r="A26788" s="14" t="s">
        <v>60239</v>
      </c>
      <c r="C26788" s="16" t="s">
        <v>68569</v>
      </c>
      <c r="D26788" s="14" t="s">
        <v>23209</v>
      </c>
      <c r="H26788" s="18" t="s">
        <v>68571</v>
      </c>
      <c r="K26788" s="14" t="s">
        <v>68572</v>
      </c>
      <c r="L26788" s="14">
        <v>3996</v>
      </c>
      <c r="Q26788" s="32" t="s">
        <v>893</v>
      </c>
    </row>
    <row r="26789" spans="1:17" ht="15">
      <c r="A26789" s="14" t="s">
        <v>64829</v>
      </c>
      <c r="C26789" s="16" t="s">
        <v>68569</v>
      </c>
      <c r="D26789" s="14" t="s">
        <v>23210</v>
      </c>
      <c r="H26789" s="18" t="s">
        <v>68571</v>
      </c>
      <c r="K26789" s="14" t="s">
        <v>68572</v>
      </c>
      <c r="L26789" s="14">
        <v>3996</v>
      </c>
      <c r="Q26789" s="32" t="s">
        <v>893</v>
      </c>
    </row>
    <row r="26790" spans="1:17" ht="15">
      <c r="A26790" s="14" t="s">
        <v>32366</v>
      </c>
      <c r="C26790" s="16" t="s">
        <v>68569</v>
      </c>
      <c r="D26790" s="14" t="s">
        <v>23211</v>
      </c>
      <c r="H26790" s="18" t="s">
        <v>68571</v>
      </c>
      <c r="K26790" s="14" t="s">
        <v>68572</v>
      </c>
      <c r="L26790" s="14">
        <v>3996</v>
      </c>
      <c r="Q26790" s="32" t="s">
        <v>893</v>
      </c>
    </row>
    <row r="26791" spans="1:17" ht="15">
      <c r="A26791" s="14" t="s">
        <v>58008</v>
      </c>
      <c r="C26791" s="16" t="s">
        <v>68569</v>
      </c>
      <c r="D26791" s="14" t="s">
        <v>23212</v>
      </c>
      <c r="H26791" s="18" t="s">
        <v>68571</v>
      </c>
      <c r="K26791" s="14" t="s">
        <v>68572</v>
      </c>
      <c r="L26791" s="14">
        <v>3996</v>
      </c>
      <c r="Q26791" s="32" t="s">
        <v>893</v>
      </c>
    </row>
    <row r="26792" spans="1:17" ht="15">
      <c r="A26792" s="14" t="s">
        <v>58862</v>
      </c>
      <c r="C26792" s="16" t="s">
        <v>68569</v>
      </c>
      <c r="D26792" s="14" t="s">
        <v>23213</v>
      </c>
      <c r="H26792" s="18" t="s">
        <v>68571</v>
      </c>
      <c r="K26792" s="14" t="s">
        <v>68572</v>
      </c>
      <c r="L26792" s="14">
        <v>3996</v>
      </c>
      <c r="Q26792" s="32" t="s">
        <v>893</v>
      </c>
    </row>
    <row r="26793" spans="1:17" ht="15">
      <c r="A26793" s="14" t="s">
        <v>23214</v>
      </c>
      <c r="C26793" s="16" t="s">
        <v>68569</v>
      </c>
      <c r="D26793" s="14" t="s">
        <v>23215</v>
      </c>
      <c r="H26793" s="18" t="s">
        <v>68571</v>
      </c>
      <c r="K26793" s="14" t="s">
        <v>68580</v>
      </c>
      <c r="L26793" s="14">
        <v>3996</v>
      </c>
      <c r="Q26793" s="32" t="s">
        <v>893</v>
      </c>
    </row>
    <row r="26794" spans="1:17" ht="15">
      <c r="A26794" s="14" t="s">
        <v>23216</v>
      </c>
      <c r="C26794" s="16" t="s">
        <v>68569</v>
      </c>
      <c r="D26794" s="14" t="s">
        <v>23217</v>
      </c>
      <c r="H26794" s="18" t="s">
        <v>68571</v>
      </c>
      <c r="K26794" s="14" t="s">
        <v>68592</v>
      </c>
      <c r="L26794" s="14">
        <v>3996</v>
      </c>
      <c r="Q26794" s="32" t="s">
        <v>893</v>
      </c>
    </row>
    <row r="26795" spans="1:17" ht="15">
      <c r="A26795" s="14" t="s">
        <v>23218</v>
      </c>
      <c r="C26795" s="16" t="s">
        <v>68569</v>
      </c>
      <c r="D26795" s="14" t="s">
        <v>23219</v>
      </c>
      <c r="H26795" s="18" t="s">
        <v>68571</v>
      </c>
      <c r="K26795" s="14" t="s">
        <v>69023</v>
      </c>
      <c r="L26795" s="14">
        <v>3996</v>
      </c>
      <c r="Q26795" s="32" t="s">
        <v>893</v>
      </c>
    </row>
    <row r="26796" spans="1:17" ht="15">
      <c r="A26796" s="14" t="s">
        <v>45582</v>
      </c>
      <c r="C26796" s="16" t="s">
        <v>68569</v>
      </c>
      <c r="D26796" s="14" t="s">
        <v>23220</v>
      </c>
      <c r="H26796" s="18" t="s">
        <v>68571</v>
      </c>
      <c r="K26796" s="14" t="s">
        <v>69023</v>
      </c>
      <c r="L26796" s="14">
        <v>3996</v>
      </c>
      <c r="Q26796" s="32" t="s">
        <v>893</v>
      </c>
    </row>
    <row r="26797" spans="1:17" ht="15">
      <c r="A26797" s="14" t="s">
        <v>23221</v>
      </c>
      <c r="C26797" s="16" t="s">
        <v>68569</v>
      </c>
      <c r="D26797" s="14" t="s">
        <v>23222</v>
      </c>
      <c r="H26797" s="18" t="s">
        <v>68571</v>
      </c>
      <c r="K26797" s="14" t="s">
        <v>69023</v>
      </c>
      <c r="L26797" s="14">
        <v>3996</v>
      </c>
      <c r="Q26797" s="32" t="s">
        <v>893</v>
      </c>
    </row>
    <row r="26798" spans="1:17" ht="15">
      <c r="A26798" s="14" t="s">
        <v>27715</v>
      </c>
      <c r="C26798" s="16" t="s">
        <v>68569</v>
      </c>
      <c r="D26798" s="14" t="s">
        <v>23223</v>
      </c>
      <c r="H26798" s="18" t="s">
        <v>68571</v>
      </c>
      <c r="K26798" s="14" t="s">
        <v>68925</v>
      </c>
      <c r="L26798" s="14">
        <v>3286</v>
      </c>
      <c r="Q26798" s="32" t="s">
        <v>893</v>
      </c>
    </row>
    <row r="26799" spans="1:17" ht="15">
      <c r="A26799" s="14" t="s">
        <v>23224</v>
      </c>
      <c r="C26799" s="16" t="s">
        <v>68569</v>
      </c>
      <c r="D26799" s="14" t="s">
        <v>23225</v>
      </c>
      <c r="H26799" s="18" t="s">
        <v>68571</v>
      </c>
      <c r="K26799" s="14" t="s">
        <v>68575</v>
      </c>
      <c r="L26799" s="14">
        <v>3996</v>
      </c>
      <c r="Q26799" s="32" t="s">
        <v>893</v>
      </c>
    </row>
    <row r="26800" spans="1:17" ht="15">
      <c r="A26800" s="14" t="s">
        <v>52071</v>
      </c>
      <c r="C26800" s="16" t="s">
        <v>68569</v>
      </c>
      <c r="D26800" s="14" t="s">
        <v>23226</v>
      </c>
      <c r="H26800" s="18" t="s">
        <v>68571</v>
      </c>
      <c r="K26800" s="14" t="s">
        <v>68575</v>
      </c>
      <c r="L26800" s="14">
        <v>3996</v>
      </c>
      <c r="Q26800" s="32" t="s">
        <v>893</v>
      </c>
    </row>
    <row r="26801" spans="1:17" ht="15">
      <c r="A26801" s="14" t="s">
        <v>39000</v>
      </c>
      <c r="C26801" s="16" t="s">
        <v>68569</v>
      </c>
      <c r="D26801" s="14" t="s">
        <v>23227</v>
      </c>
      <c r="H26801" s="18" t="s">
        <v>68571</v>
      </c>
      <c r="K26801" s="14" t="s">
        <v>68575</v>
      </c>
      <c r="L26801" s="14">
        <v>3996</v>
      </c>
      <c r="Q26801" s="32" t="s">
        <v>893</v>
      </c>
    </row>
    <row r="26802" spans="1:17" ht="15">
      <c r="A26802" s="14" t="s">
        <v>23228</v>
      </c>
      <c r="C26802" s="16" t="s">
        <v>68569</v>
      </c>
      <c r="D26802" s="14" t="s">
        <v>23229</v>
      </c>
      <c r="H26802" s="18" t="s">
        <v>68571</v>
      </c>
      <c r="K26802" s="14" t="s">
        <v>68721</v>
      </c>
      <c r="L26802" s="14">
        <v>4607</v>
      </c>
      <c r="Q26802" s="32" t="s">
        <v>893</v>
      </c>
    </row>
    <row r="26803" spans="1:17" ht="15">
      <c r="A26803" s="14" t="s">
        <v>49960</v>
      </c>
      <c r="C26803" s="16" t="s">
        <v>68569</v>
      </c>
      <c r="D26803" s="14" t="s">
        <v>23230</v>
      </c>
      <c r="H26803" s="18" t="s">
        <v>68571</v>
      </c>
      <c r="K26803" s="14" t="s">
        <v>68797</v>
      </c>
      <c r="L26803" s="14">
        <v>3996</v>
      </c>
      <c r="Q26803" s="32" t="s">
        <v>893</v>
      </c>
    </row>
    <row r="26804" spans="1:17" ht="15">
      <c r="A26804" s="14" t="s">
        <v>52117</v>
      </c>
      <c r="C26804" s="16" t="s">
        <v>68569</v>
      </c>
      <c r="D26804" s="14" t="s">
        <v>23231</v>
      </c>
      <c r="H26804" s="18" t="s">
        <v>68571</v>
      </c>
      <c r="K26804" s="14" t="s">
        <v>69023</v>
      </c>
      <c r="L26804" s="14">
        <v>3996</v>
      </c>
      <c r="Q26804" s="32" t="s">
        <v>893</v>
      </c>
    </row>
    <row r="26805" spans="1:17" ht="15">
      <c r="A26805" s="14" t="s">
        <v>52077</v>
      </c>
      <c r="C26805" s="16" t="s">
        <v>68569</v>
      </c>
      <c r="D26805" s="14" t="s">
        <v>23232</v>
      </c>
      <c r="H26805" s="18" t="s">
        <v>68571</v>
      </c>
      <c r="K26805" s="14" t="s">
        <v>68575</v>
      </c>
      <c r="L26805" s="14">
        <v>3996</v>
      </c>
      <c r="Q26805" s="32" t="s">
        <v>893</v>
      </c>
    </row>
    <row r="26806" spans="1:17" ht="15">
      <c r="A26806" s="14" t="s">
        <v>23233</v>
      </c>
      <c r="C26806" s="16" t="s">
        <v>68569</v>
      </c>
      <c r="D26806" s="14" t="s">
        <v>23234</v>
      </c>
      <c r="H26806" s="18" t="s">
        <v>68571</v>
      </c>
      <c r="K26806" s="14" t="s">
        <v>68575</v>
      </c>
      <c r="L26806" s="14">
        <v>4107</v>
      </c>
      <c r="Q26806" s="32" t="s">
        <v>893</v>
      </c>
    </row>
    <row r="26807" spans="1:17" ht="15">
      <c r="A26807" s="14" t="s">
        <v>23235</v>
      </c>
      <c r="C26807" s="16" t="s">
        <v>68569</v>
      </c>
      <c r="D26807" s="14" t="s">
        <v>23236</v>
      </c>
      <c r="H26807" s="18" t="s">
        <v>68571</v>
      </c>
      <c r="K26807" s="14" t="s">
        <v>68736</v>
      </c>
      <c r="L26807" s="14">
        <v>3996</v>
      </c>
      <c r="Q26807" s="32" t="s">
        <v>893</v>
      </c>
    </row>
    <row r="26808" spans="1:17" ht="15">
      <c r="A26808" s="14" t="s">
        <v>24993</v>
      </c>
      <c r="C26808" s="16" t="s">
        <v>68569</v>
      </c>
      <c r="D26808" s="14" t="s">
        <v>23237</v>
      </c>
      <c r="H26808" s="18" t="s">
        <v>68571</v>
      </c>
      <c r="K26808" s="14" t="s">
        <v>68592</v>
      </c>
      <c r="L26808" s="14">
        <v>3996</v>
      </c>
      <c r="Q26808" s="32" t="s">
        <v>893</v>
      </c>
    </row>
    <row r="26809" spans="1:17" ht="15">
      <c r="A26809" s="14" t="s">
        <v>23238</v>
      </c>
      <c r="C26809" s="16" t="s">
        <v>68569</v>
      </c>
      <c r="D26809" s="14" t="s">
        <v>23239</v>
      </c>
      <c r="H26809" s="18" t="s">
        <v>68571</v>
      </c>
      <c r="K26809" s="14" t="s">
        <v>68592</v>
      </c>
      <c r="L26809" s="14">
        <v>4418</v>
      </c>
      <c r="Q26809" s="32" t="s">
        <v>893</v>
      </c>
    </row>
    <row r="26810" spans="1:17" ht="15">
      <c r="A26810" s="14" t="s">
        <v>23240</v>
      </c>
      <c r="C26810" s="16" t="s">
        <v>68569</v>
      </c>
      <c r="D26810" s="14" t="s">
        <v>23241</v>
      </c>
      <c r="H26810" s="18" t="s">
        <v>68571</v>
      </c>
      <c r="K26810" s="14" t="s">
        <v>68958</v>
      </c>
      <c r="L26810" s="14">
        <v>3996</v>
      </c>
      <c r="Q26810" s="32" t="s">
        <v>893</v>
      </c>
    </row>
    <row r="26811" spans="1:17" ht="15">
      <c r="A26811" s="14" t="s">
        <v>23242</v>
      </c>
      <c r="C26811" s="16" t="s">
        <v>68569</v>
      </c>
      <c r="D26811" s="14" t="s">
        <v>23243</v>
      </c>
      <c r="H26811" s="18" t="s">
        <v>68571</v>
      </c>
      <c r="K26811" s="14" t="s">
        <v>68572</v>
      </c>
      <c r="L26811" s="14">
        <v>2009</v>
      </c>
      <c r="Q26811" s="32" t="s">
        <v>893</v>
      </c>
    </row>
    <row r="26812" spans="1:17" ht="15">
      <c r="A26812" s="14" t="s">
        <v>23244</v>
      </c>
      <c r="C26812" s="16" t="s">
        <v>68569</v>
      </c>
      <c r="D26812" s="14" t="s">
        <v>23245</v>
      </c>
      <c r="H26812" s="18" t="s">
        <v>68571</v>
      </c>
      <c r="K26812" s="14" t="s">
        <v>68572</v>
      </c>
      <c r="L26812" s="14">
        <v>3996</v>
      </c>
      <c r="Q26812" s="32" t="s">
        <v>893</v>
      </c>
    </row>
    <row r="26813" spans="1:17" ht="15">
      <c r="A26813" s="14" t="s">
        <v>23244</v>
      </c>
      <c r="C26813" s="16" t="s">
        <v>68569</v>
      </c>
      <c r="D26813" s="14" t="s">
        <v>23245</v>
      </c>
      <c r="H26813" s="18" t="s">
        <v>68571</v>
      </c>
      <c r="K26813" s="14" t="s">
        <v>68785</v>
      </c>
      <c r="L26813" s="14">
        <v>18537</v>
      </c>
      <c r="Q26813" s="32" t="s">
        <v>893</v>
      </c>
    </row>
    <row r="26814" spans="1:17" ht="15">
      <c r="A26814" s="14" t="s">
        <v>23246</v>
      </c>
      <c r="C26814" s="16" t="s">
        <v>68569</v>
      </c>
      <c r="D26814" s="14" t="s">
        <v>23247</v>
      </c>
      <c r="H26814" s="18" t="s">
        <v>68571</v>
      </c>
      <c r="K26814" s="14" t="s">
        <v>68572</v>
      </c>
      <c r="L26814" s="14">
        <v>3286</v>
      </c>
      <c r="Q26814" s="32" t="s">
        <v>893</v>
      </c>
    </row>
    <row r="26815" spans="1:17" ht="15">
      <c r="A26815" s="14" t="s">
        <v>23246</v>
      </c>
      <c r="C26815" s="16" t="s">
        <v>68569</v>
      </c>
      <c r="D26815" s="14" t="s">
        <v>23247</v>
      </c>
      <c r="H26815" s="18" t="s">
        <v>68571</v>
      </c>
      <c r="K26815" s="14" t="s">
        <v>68915</v>
      </c>
      <c r="L26815" s="14">
        <v>9768</v>
      </c>
      <c r="Q26815" s="32" t="s">
        <v>893</v>
      </c>
    </row>
    <row r="26816" spans="1:17" ht="15">
      <c r="A26816" s="14" t="s">
        <v>65397</v>
      </c>
      <c r="C26816" s="16" t="s">
        <v>68569</v>
      </c>
      <c r="D26816" s="14" t="s">
        <v>23248</v>
      </c>
      <c r="H26816" s="18" t="s">
        <v>68571</v>
      </c>
      <c r="K26816" s="14" t="s">
        <v>68592</v>
      </c>
      <c r="L26816" s="14">
        <v>3996</v>
      </c>
      <c r="Q26816" s="32" t="s">
        <v>893</v>
      </c>
    </row>
    <row r="26817" spans="1:17" ht="15">
      <c r="A26817" s="14" t="s">
        <v>23249</v>
      </c>
      <c r="C26817" s="16" t="s">
        <v>68569</v>
      </c>
      <c r="D26817" s="14" t="s">
        <v>23250</v>
      </c>
      <c r="H26817" s="18" t="s">
        <v>68571</v>
      </c>
      <c r="K26817" s="14" t="s">
        <v>68592</v>
      </c>
      <c r="L26817" s="14">
        <v>3996</v>
      </c>
      <c r="Q26817" s="32" t="s">
        <v>893</v>
      </c>
    </row>
    <row r="26818" spans="1:17" ht="15">
      <c r="A26818" s="14" t="s">
        <v>23251</v>
      </c>
      <c r="C26818" s="16" t="s">
        <v>68569</v>
      </c>
      <c r="D26818" s="14" t="s">
        <v>23252</v>
      </c>
      <c r="H26818" s="18" t="s">
        <v>68571</v>
      </c>
      <c r="K26818" s="14" t="s">
        <v>68592</v>
      </c>
      <c r="L26818" s="14">
        <v>3996</v>
      </c>
      <c r="Q26818" s="32" t="s">
        <v>893</v>
      </c>
    </row>
    <row r="26819" spans="1:17" ht="15">
      <c r="A26819" s="14" t="s">
        <v>59934</v>
      </c>
      <c r="C26819" s="16" t="s">
        <v>68569</v>
      </c>
      <c r="D26819" s="14" t="s">
        <v>23253</v>
      </c>
      <c r="H26819" s="18" t="s">
        <v>68571</v>
      </c>
      <c r="K26819" s="14" t="s">
        <v>69023</v>
      </c>
      <c r="L26819" s="14">
        <v>3996</v>
      </c>
      <c r="Q26819" s="32" t="s">
        <v>893</v>
      </c>
    </row>
    <row r="26820" spans="1:17" ht="15">
      <c r="A26820" s="14" t="s">
        <v>23254</v>
      </c>
      <c r="C26820" s="16" t="s">
        <v>68569</v>
      </c>
      <c r="D26820" s="14" t="s">
        <v>23255</v>
      </c>
      <c r="H26820" s="18" t="s">
        <v>68571</v>
      </c>
      <c r="K26820" s="14" t="s">
        <v>69023</v>
      </c>
      <c r="L26820" s="14">
        <v>3996</v>
      </c>
      <c r="Q26820" s="32" t="s">
        <v>893</v>
      </c>
    </row>
    <row r="26821" spans="1:17" ht="15">
      <c r="A26821" s="14" t="s">
        <v>23256</v>
      </c>
      <c r="C26821" s="16" t="s">
        <v>68569</v>
      </c>
      <c r="D26821" s="14" t="s">
        <v>23257</v>
      </c>
      <c r="H26821" s="18" t="s">
        <v>68571</v>
      </c>
      <c r="K26821" s="14" t="s">
        <v>69023</v>
      </c>
      <c r="L26821" s="14">
        <v>3996</v>
      </c>
      <c r="Q26821" s="32" t="s">
        <v>893</v>
      </c>
    </row>
    <row r="26822" spans="1:17" ht="15">
      <c r="A26822" s="14" t="s">
        <v>59594</v>
      </c>
      <c r="C26822" s="16" t="s">
        <v>68569</v>
      </c>
      <c r="D26822" s="14" t="s">
        <v>23258</v>
      </c>
      <c r="H26822" s="18" t="s">
        <v>68571</v>
      </c>
      <c r="K26822" s="14" t="s">
        <v>69023</v>
      </c>
      <c r="L26822" s="14">
        <v>3996</v>
      </c>
      <c r="Q26822" s="32" t="s">
        <v>893</v>
      </c>
    </row>
    <row r="26823" spans="1:17" ht="15">
      <c r="A26823" s="14" t="s">
        <v>59598</v>
      </c>
      <c r="C26823" s="16" t="s">
        <v>68569</v>
      </c>
      <c r="D26823" s="14" t="s">
        <v>23259</v>
      </c>
      <c r="H26823" s="18" t="s">
        <v>68571</v>
      </c>
      <c r="K26823" s="14" t="s">
        <v>69023</v>
      </c>
      <c r="L26823" s="14">
        <v>3996</v>
      </c>
      <c r="Q26823" s="32" t="s">
        <v>893</v>
      </c>
    </row>
    <row r="26824" spans="1:17" ht="15">
      <c r="A26824" s="14" t="s">
        <v>23260</v>
      </c>
      <c r="C26824" s="16" t="s">
        <v>68569</v>
      </c>
      <c r="D26824" s="14" t="s">
        <v>23261</v>
      </c>
      <c r="H26824" s="18" t="s">
        <v>68571</v>
      </c>
      <c r="K26824" s="14" t="s">
        <v>69023</v>
      </c>
      <c r="L26824" s="14">
        <v>3996</v>
      </c>
      <c r="Q26824" s="32" t="s">
        <v>893</v>
      </c>
    </row>
    <row r="26825" spans="1:17" ht="15">
      <c r="A26825" s="14" t="s">
        <v>23262</v>
      </c>
      <c r="C26825" s="16" t="s">
        <v>68569</v>
      </c>
      <c r="D26825" s="14" t="s">
        <v>23263</v>
      </c>
      <c r="H26825" s="18" t="s">
        <v>68571</v>
      </c>
      <c r="K26825" s="14" t="s">
        <v>61889</v>
      </c>
      <c r="L26825" s="14">
        <v>3996</v>
      </c>
      <c r="Q26825" s="32" t="s">
        <v>893</v>
      </c>
    </row>
    <row r="26826" spans="1:17" ht="15">
      <c r="A26826" s="14" t="s">
        <v>23264</v>
      </c>
      <c r="C26826" s="16" t="s">
        <v>68569</v>
      </c>
      <c r="D26826" s="14" t="s">
        <v>23265</v>
      </c>
      <c r="H26826" s="18" t="s">
        <v>68571</v>
      </c>
      <c r="K26826" s="14" t="s">
        <v>61889</v>
      </c>
      <c r="L26826" s="14">
        <v>3996</v>
      </c>
      <c r="Q26826" s="32" t="s">
        <v>893</v>
      </c>
    </row>
    <row r="26827" spans="1:17" ht="15">
      <c r="A26827" s="14" t="s">
        <v>23266</v>
      </c>
      <c r="C26827" s="16" t="s">
        <v>68569</v>
      </c>
      <c r="D26827" s="14" t="s">
        <v>23267</v>
      </c>
      <c r="H26827" s="18" t="s">
        <v>68571</v>
      </c>
      <c r="K26827" s="14" t="s">
        <v>61889</v>
      </c>
      <c r="L26827" s="14">
        <v>3996</v>
      </c>
      <c r="Q26827" s="32" t="s">
        <v>893</v>
      </c>
    </row>
    <row r="26828" spans="1:17" ht="15">
      <c r="A26828" s="14" t="s">
        <v>23268</v>
      </c>
      <c r="C26828" s="16" t="s">
        <v>68569</v>
      </c>
      <c r="D26828" s="14" t="s">
        <v>23269</v>
      </c>
      <c r="H26828" s="18" t="s">
        <v>68571</v>
      </c>
      <c r="K26828" s="14" t="s">
        <v>61889</v>
      </c>
      <c r="L26828" s="14">
        <v>3996</v>
      </c>
      <c r="Q26828" s="32" t="s">
        <v>893</v>
      </c>
    </row>
    <row r="26829" spans="1:17" ht="15">
      <c r="A26829" s="14" t="s">
        <v>23270</v>
      </c>
      <c r="C26829" s="16" t="s">
        <v>68569</v>
      </c>
      <c r="D26829" s="14" t="s">
        <v>23271</v>
      </c>
      <c r="H26829" s="18" t="s">
        <v>68571</v>
      </c>
      <c r="K26829" s="14" t="s">
        <v>61889</v>
      </c>
      <c r="L26829" s="14">
        <v>3996</v>
      </c>
      <c r="Q26829" s="32" t="s">
        <v>893</v>
      </c>
    </row>
    <row r="26830" spans="1:17" ht="15">
      <c r="A26830" s="14" t="s">
        <v>23272</v>
      </c>
      <c r="C26830" s="16" t="s">
        <v>68569</v>
      </c>
      <c r="D26830" s="14" t="s">
        <v>23273</v>
      </c>
      <c r="H26830" s="18" t="s">
        <v>68571</v>
      </c>
      <c r="K26830" s="14" t="s">
        <v>61889</v>
      </c>
      <c r="L26830" s="14">
        <v>3996</v>
      </c>
      <c r="Q26830" s="32" t="s">
        <v>893</v>
      </c>
    </row>
    <row r="26831" spans="1:17" ht="15">
      <c r="A26831" s="14" t="s">
        <v>23274</v>
      </c>
      <c r="C26831" s="16" t="s">
        <v>68569</v>
      </c>
      <c r="D26831" s="14" t="s">
        <v>23275</v>
      </c>
      <c r="H26831" s="18" t="s">
        <v>68571</v>
      </c>
      <c r="K26831" s="14" t="s">
        <v>61889</v>
      </c>
      <c r="L26831" s="14">
        <v>3996</v>
      </c>
      <c r="Q26831" s="32" t="s">
        <v>893</v>
      </c>
    </row>
    <row r="26832" spans="1:17" ht="15">
      <c r="A26832" s="14" t="s">
        <v>23276</v>
      </c>
      <c r="C26832" s="16" t="s">
        <v>68569</v>
      </c>
      <c r="D26832" s="14" t="s">
        <v>23277</v>
      </c>
      <c r="H26832" s="18" t="s">
        <v>68571</v>
      </c>
      <c r="K26832" s="14" t="s">
        <v>61889</v>
      </c>
      <c r="L26832" s="14">
        <v>3996</v>
      </c>
      <c r="Q26832" s="32" t="s">
        <v>893</v>
      </c>
    </row>
    <row r="26833" spans="1:17" ht="15">
      <c r="A26833" s="14" t="s">
        <v>23278</v>
      </c>
      <c r="C26833" s="16" t="s">
        <v>68569</v>
      </c>
      <c r="D26833" s="14" t="s">
        <v>23279</v>
      </c>
      <c r="H26833" s="18" t="s">
        <v>68571</v>
      </c>
      <c r="K26833" s="14" t="s">
        <v>61889</v>
      </c>
      <c r="L26833" s="14">
        <v>3996</v>
      </c>
      <c r="Q26833" s="32" t="s">
        <v>893</v>
      </c>
    </row>
    <row r="26834" spans="1:17" ht="15">
      <c r="A26834" s="14" t="s">
        <v>23280</v>
      </c>
      <c r="C26834" s="16" t="s">
        <v>68569</v>
      </c>
      <c r="D26834" s="14" t="s">
        <v>23281</v>
      </c>
      <c r="H26834" s="18" t="s">
        <v>68571</v>
      </c>
      <c r="K26834" s="14" t="s">
        <v>69023</v>
      </c>
      <c r="L26834" s="14">
        <v>3996</v>
      </c>
      <c r="Q26834" s="32" t="s">
        <v>893</v>
      </c>
    </row>
    <row r="26835" spans="1:17" ht="15">
      <c r="A26835" s="14" t="s">
        <v>23282</v>
      </c>
      <c r="C26835" s="16" t="s">
        <v>68569</v>
      </c>
      <c r="D26835" s="14" t="s">
        <v>23283</v>
      </c>
      <c r="H26835" s="18" t="s">
        <v>68571</v>
      </c>
      <c r="K26835" s="14" t="s">
        <v>61889</v>
      </c>
      <c r="L26835" s="14">
        <v>3996</v>
      </c>
      <c r="Q26835" s="32" t="s">
        <v>893</v>
      </c>
    </row>
    <row r="26836" spans="1:17" ht="15">
      <c r="A26836" s="14" t="s">
        <v>23284</v>
      </c>
      <c r="C26836" s="16" t="s">
        <v>68569</v>
      </c>
      <c r="D26836" s="14" t="s">
        <v>23285</v>
      </c>
      <c r="H26836" s="18" t="s">
        <v>68571</v>
      </c>
      <c r="K26836" s="14" t="s">
        <v>61889</v>
      </c>
      <c r="L26836" s="14">
        <v>3996</v>
      </c>
      <c r="Q26836" s="32" t="s">
        <v>893</v>
      </c>
    </row>
    <row r="26837" spans="1:17" ht="15">
      <c r="A26837" s="14" t="s">
        <v>23286</v>
      </c>
      <c r="C26837" s="16" t="s">
        <v>68569</v>
      </c>
      <c r="D26837" s="14" t="s">
        <v>23287</v>
      </c>
      <c r="H26837" s="18" t="s">
        <v>68571</v>
      </c>
      <c r="K26837" s="14" t="s">
        <v>61889</v>
      </c>
      <c r="L26837" s="14">
        <v>3996</v>
      </c>
      <c r="Q26837" s="32" t="s">
        <v>893</v>
      </c>
    </row>
    <row r="26838" spans="1:17" ht="15">
      <c r="A26838" s="14" t="s">
        <v>23288</v>
      </c>
      <c r="C26838" s="16" t="s">
        <v>68569</v>
      </c>
      <c r="D26838" s="14" t="s">
        <v>23289</v>
      </c>
      <c r="H26838" s="18" t="s">
        <v>68571</v>
      </c>
      <c r="K26838" s="14" t="s">
        <v>61889</v>
      </c>
      <c r="L26838" s="14">
        <v>3996</v>
      </c>
      <c r="Q26838" s="32" t="s">
        <v>893</v>
      </c>
    </row>
    <row r="26839" spans="1:17" ht="15">
      <c r="A26839" s="14" t="s">
        <v>23290</v>
      </c>
      <c r="C26839" s="16" t="s">
        <v>68569</v>
      </c>
      <c r="D26839" s="14" t="s">
        <v>23291</v>
      </c>
      <c r="H26839" s="18" t="s">
        <v>68571</v>
      </c>
      <c r="K26839" s="14" t="s">
        <v>61889</v>
      </c>
      <c r="L26839" s="14">
        <v>3996</v>
      </c>
      <c r="Q26839" s="32" t="s">
        <v>893</v>
      </c>
    </row>
    <row r="26840" spans="1:17" ht="15">
      <c r="A26840" s="14" t="s">
        <v>23292</v>
      </c>
      <c r="C26840" s="16" t="s">
        <v>68569</v>
      </c>
      <c r="D26840" s="14" t="s">
        <v>23293</v>
      </c>
      <c r="H26840" s="18" t="s">
        <v>68571</v>
      </c>
      <c r="K26840" s="14" t="s">
        <v>61889</v>
      </c>
      <c r="L26840" s="14">
        <v>3996</v>
      </c>
      <c r="Q26840" s="32" t="s">
        <v>893</v>
      </c>
    </row>
    <row r="26841" spans="1:17" ht="15">
      <c r="A26841" s="14" t="s">
        <v>23294</v>
      </c>
      <c r="C26841" s="16" t="s">
        <v>68569</v>
      </c>
      <c r="D26841" s="14" t="s">
        <v>23295</v>
      </c>
      <c r="H26841" s="18" t="s">
        <v>68571</v>
      </c>
      <c r="K26841" s="14" t="s">
        <v>61889</v>
      </c>
      <c r="L26841" s="14">
        <v>3996</v>
      </c>
      <c r="Q26841" s="32" t="s">
        <v>893</v>
      </c>
    </row>
    <row r="26842" spans="1:17" ht="15">
      <c r="A26842" s="14" t="s">
        <v>23296</v>
      </c>
      <c r="C26842" s="16" t="s">
        <v>68569</v>
      </c>
      <c r="D26842" s="14" t="s">
        <v>23297</v>
      </c>
      <c r="H26842" s="18" t="s">
        <v>68571</v>
      </c>
      <c r="K26842" s="14" t="s">
        <v>61889</v>
      </c>
      <c r="L26842" s="14">
        <v>3996</v>
      </c>
      <c r="Q26842" s="32" t="s">
        <v>893</v>
      </c>
    </row>
    <row r="26843" spans="1:17" ht="15">
      <c r="A26843" s="14" t="s">
        <v>23298</v>
      </c>
      <c r="C26843" s="16" t="s">
        <v>68569</v>
      </c>
      <c r="D26843" s="14" t="s">
        <v>23299</v>
      </c>
      <c r="H26843" s="18" t="s">
        <v>68571</v>
      </c>
      <c r="K26843" s="14" t="s">
        <v>61889</v>
      </c>
      <c r="L26843" s="14">
        <v>3996</v>
      </c>
      <c r="Q26843" s="32" t="s">
        <v>893</v>
      </c>
    </row>
    <row r="26844" spans="1:17" ht="15">
      <c r="A26844" s="14" t="s">
        <v>23300</v>
      </c>
      <c r="C26844" s="16" t="s">
        <v>68569</v>
      </c>
      <c r="D26844" s="14" t="s">
        <v>23301</v>
      </c>
      <c r="H26844" s="18" t="s">
        <v>68571</v>
      </c>
      <c r="K26844" s="14" t="s">
        <v>61889</v>
      </c>
      <c r="L26844" s="14">
        <v>3996</v>
      </c>
      <c r="Q26844" s="32" t="s">
        <v>893</v>
      </c>
    </row>
    <row r="26845" spans="1:17" ht="15">
      <c r="A26845" s="14" t="s">
        <v>23302</v>
      </c>
      <c r="C26845" s="16" t="s">
        <v>68569</v>
      </c>
      <c r="D26845" s="14" t="s">
        <v>23303</v>
      </c>
      <c r="H26845" s="18" t="s">
        <v>68571</v>
      </c>
      <c r="K26845" s="14" t="s">
        <v>68575</v>
      </c>
      <c r="L26845" s="14">
        <v>3996</v>
      </c>
      <c r="Q26845" s="32" t="s">
        <v>893</v>
      </c>
    </row>
    <row r="26846" spans="1:17" ht="15">
      <c r="A26846" s="14" t="s">
        <v>23304</v>
      </c>
      <c r="C26846" s="16" t="s">
        <v>68569</v>
      </c>
      <c r="D26846" s="14" t="s">
        <v>23305</v>
      </c>
      <c r="H26846" s="18" t="s">
        <v>68571</v>
      </c>
      <c r="K26846" s="14" t="s">
        <v>68575</v>
      </c>
      <c r="L26846" s="14">
        <v>3996</v>
      </c>
      <c r="Q26846" s="32" t="s">
        <v>893</v>
      </c>
    </row>
    <row r="26847" spans="1:17" ht="15">
      <c r="A26847" s="14" t="s">
        <v>23306</v>
      </c>
      <c r="C26847" s="16" t="s">
        <v>68569</v>
      </c>
      <c r="D26847" s="14" t="s">
        <v>23307</v>
      </c>
      <c r="H26847" s="18" t="s">
        <v>68571</v>
      </c>
      <c r="K26847" s="14" t="s">
        <v>68575</v>
      </c>
      <c r="L26847" s="14">
        <v>3996</v>
      </c>
      <c r="Q26847" s="32" t="s">
        <v>893</v>
      </c>
    </row>
    <row r="26848" spans="1:17" ht="15">
      <c r="A26848" s="14" t="s">
        <v>23308</v>
      </c>
      <c r="C26848" s="16" t="s">
        <v>68569</v>
      </c>
      <c r="D26848" s="14" t="s">
        <v>23309</v>
      </c>
      <c r="H26848" s="18" t="s">
        <v>68571</v>
      </c>
      <c r="K26848" s="14" t="s">
        <v>68572</v>
      </c>
      <c r="L26848" s="14">
        <v>3996</v>
      </c>
      <c r="Q26848" s="32" t="s">
        <v>893</v>
      </c>
    </row>
    <row r="26849" spans="1:17" ht="15">
      <c r="A26849" s="14" t="s">
        <v>52196</v>
      </c>
      <c r="C26849" s="16" t="s">
        <v>68569</v>
      </c>
      <c r="D26849" s="14" t="s">
        <v>23310</v>
      </c>
      <c r="H26849" s="18" t="s">
        <v>68571</v>
      </c>
      <c r="K26849" s="14" t="s">
        <v>68575</v>
      </c>
      <c r="L26849" s="14">
        <v>3996</v>
      </c>
      <c r="Q26849" s="32" t="s">
        <v>893</v>
      </c>
    </row>
    <row r="26850" spans="1:17" ht="15">
      <c r="A26850" s="14" t="s">
        <v>49909</v>
      </c>
      <c r="C26850" s="16" t="s">
        <v>68569</v>
      </c>
      <c r="D26850" s="14" t="s">
        <v>23311</v>
      </c>
      <c r="H26850" s="18" t="s">
        <v>68571</v>
      </c>
      <c r="K26850" s="14" t="s">
        <v>68580</v>
      </c>
      <c r="L26850" s="14">
        <v>3996</v>
      </c>
      <c r="Q26850" s="32" t="s">
        <v>893</v>
      </c>
    </row>
    <row r="26851" spans="1:17" ht="15">
      <c r="A26851" s="14" t="s">
        <v>49911</v>
      </c>
      <c r="C26851" s="16" t="s">
        <v>68569</v>
      </c>
      <c r="D26851" s="14" t="s">
        <v>23312</v>
      </c>
      <c r="H26851" s="18" t="s">
        <v>68571</v>
      </c>
      <c r="K26851" s="14" t="s">
        <v>68580</v>
      </c>
      <c r="L26851" s="14">
        <v>3996</v>
      </c>
      <c r="Q26851" s="32" t="s">
        <v>893</v>
      </c>
    </row>
    <row r="26852" spans="1:17" ht="15">
      <c r="A26852" s="14" t="s">
        <v>39194</v>
      </c>
      <c r="C26852" s="16" t="s">
        <v>68569</v>
      </c>
      <c r="D26852" s="14" t="s">
        <v>23313</v>
      </c>
      <c r="H26852" s="18" t="s">
        <v>68571</v>
      </c>
      <c r="K26852" s="14" t="s">
        <v>68580</v>
      </c>
      <c r="L26852" s="14">
        <v>3996</v>
      </c>
      <c r="Q26852" s="32" t="s">
        <v>893</v>
      </c>
    </row>
    <row r="26853" spans="1:17" ht="15">
      <c r="A26853" s="14" t="s">
        <v>23314</v>
      </c>
      <c r="C26853" s="16" t="s">
        <v>68569</v>
      </c>
      <c r="D26853" s="14" t="s">
        <v>23315</v>
      </c>
      <c r="H26853" s="18" t="s">
        <v>68571</v>
      </c>
      <c r="K26853" s="14" t="s">
        <v>68580</v>
      </c>
      <c r="L26853" s="14">
        <v>3996</v>
      </c>
      <c r="Q26853" s="32" t="s">
        <v>893</v>
      </c>
    </row>
    <row r="26854" spans="1:17" ht="15">
      <c r="A26854" s="14" t="s">
        <v>66899</v>
      </c>
      <c r="C26854" s="16" t="s">
        <v>68569</v>
      </c>
      <c r="D26854" s="14" t="s">
        <v>23316</v>
      </c>
      <c r="H26854" s="18" t="s">
        <v>68571</v>
      </c>
      <c r="K26854" s="14" t="s">
        <v>68580</v>
      </c>
      <c r="L26854" s="14">
        <v>3996</v>
      </c>
      <c r="Q26854" s="32" t="s">
        <v>893</v>
      </c>
    </row>
    <row r="26855" spans="1:17" ht="15">
      <c r="A26855" s="14" t="s">
        <v>23317</v>
      </c>
      <c r="C26855" s="16" t="s">
        <v>68569</v>
      </c>
      <c r="D26855" s="14" t="s">
        <v>23318</v>
      </c>
      <c r="H26855" s="18" t="s">
        <v>68571</v>
      </c>
      <c r="K26855" s="14" t="s">
        <v>60728</v>
      </c>
      <c r="L26855" s="14">
        <v>3996</v>
      </c>
      <c r="Q26855" s="32" t="s">
        <v>893</v>
      </c>
    </row>
    <row r="26856" spans="1:17" ht="15">
      <c r="A26856" s="14" t="s">
        <v>61730</v>
      </c>
      <c r="C26856" s="16" t="s">
        <v>68569</v>
      </c>
      <c r="D26856" s="14" t="s">
        <v>23319</v>
      </c>
      <c r="H26856" s="18" t="s">
        <v>68571</v>
      </c>
      <c r="K26856" s="14" t="s">
        <v>31422</v>
      </c>
      <c r="L26856" s="14">
        <v>3996</v>
      </c>
      <c r="Q26856" s="32" t="s">
        <v>893</v>
      </c>
    </row>
    <row r="26857" spans="1:17" ht="15">
      <c r="A26857" s="14" t="s">
        <v>61730</v>
      </c>
      <c r="C26857" s="16" t="s">
        <v>68569</v>
      </c>
      <c r="D26857" s="14" t="s">
        <v>23319</v>
      </c>
      <c r="H26857" s="18" t="s">
        <v>68571</v>
      </c>
      <c r="K26857" s="14" t="s">
        <v>60728</v>
      </c>
      <c r="L26857" s="14">
        <v>3996</v>
      </c>
      <c r="Q26857" s="32" t="s">
        <v>893</v>
      </c>
    </row>
    <row r="26858" spans="1:17" ht="15">
      <c r="A26858" s="14" t="s">
        <v>56553</v>
      </c>
      <c r="C26858" s="16" t="s">
        <v>68569</v>
      </c>
      <c r="D26858" s="14" t="s">
        <v>23320</v>
      </c>
      <c r="H26858" s="18" t="s">
        <v>68571</v>
      </c>
      <c r="K26858" s="14" t="s">
        <v>68572</v>
      </c>
      <c r="L26858" s="14">
        <v>3996</v>
      </c>
      <c r="Q26858" s="32" t="s">
        <v>893</v>
      </c>
    </row>
    <row r="26859" spans="1:17" ht="15">
      <c r="A26859" s="14" t="s">
        <v>56553</v>
      </c>
      <c r="C26859" s="16" t="s">
        <v>68569</v>
      </c>
      <c r="D26859" s="14" t="s">
        <v>23320</v>
      </c>
      <c r="H26859" s="18" t="s">
        <v>68571</v>
      </c>
      <c r="K26859" s="14" t="s">
        <v>60728</v>
      </c>
      <c r="L26859" s="14">
        <v>3996</v>
      </c>
      <c r="Q26859" s="32" t="s">
        <v>893</v>
      </c>
    </row>
    <row r="26860" spans="1:17" ht="15">
      <c r="A26860" s="14" t="s">
        <v>23321</v>
      </c>
      <c r="C26860" s="16" t="s">
        <v>68569</v>
      </c>
      <c r="D26860" s="14" t="s">
        <v>23322</v>
      </c>
      <c r="H26860" s="18" t="s">
        <v>68571</v>
      </c>
      <c r="K26860" s="14" t="s">
        <v>60728</v>
      </c>
      <c r="L26860" s="14">
        <v>3996</v>
      </c>
      <c r="Q26860" s="32" t="s">
        <v>893</v>
      </c>
    </row>
    <row r="26861" spans="1:17" ht="15">
      <c r="A26861" s="14" t="s">
        <v>23323</v>
      </c>
      <c r="C26861" s="16" t="s">
        <v>68569</v>
      </c>
      <c r="D26861" s="14" t="s">
        <v>23324</v>
      </c>
      <c r="H26861" s="18" t="s">
        <v>68571</v>
      </c>
      <c r="K26861" s="14" t="s">
        <v>60728</v>
      </c>
      <c r="L26861" s="14">
        <v>3996</v>
      </c>
      <c r="Q26861" s="32" t="s">
        <v>893</v>
      </c>
    </row>
    <row r="26862" spans="1:17" ht="15">
      <c r="A26862" s="14" t="s">
        <v>23325</v>
      </c>
      <c r="C26862" s="16" t="s">
        <v>68569</v>
      </c>
      <c r="D26862" s="14" t="s">
        <v>23326</v>
      </c>
      <c r="H26862" s="18" t="s">
        <v>68571</v>
      </c>
      <c r="K26862" s="14" t="s">
        <v>68572</v>
      </c>
      <c r="L26862" s="14">
        <v>3996</v>
      </c>
      <c r="Q26862" s="32" t="s">
        <v>893</v>
      </c>
    </row>
    <row r="26863" spans="1:17" ht="15">
      <c r="A26863" s="14" t="s">
        <v>23325</v>
      </c>
      <c r="C26863" s="16" t="s">
        <v>68569</v>
      </c>
      <c r="D26863" s="14" t="s">
        <v>23326</v>
      </c>
      <c r="H26863" s="18" t="s">
        <v>68571</v>
      </c>
      <c r="K26863" s="14" t="s">
        <v>60728</v>
      </c>
      <c r="L26863" s="14">
        <v>3996</v>
      </c>
      <c r="Q26863" s="32" t="s">
        <v>893</v>
      </c>
    </row>
    <row r="26864" spans="1:17" ht="15">
      <c r="A26864" s="14" t="s">
        <v>23327</v>
      </c>
      <c r="C26864" s="16" t="s">
        <v>68569</v>
      </c>
      <c r="D26864" s="14" t="s">
        <v>23328</v>
      </c>
      <c r="H26864" s="18" t="s">
        <v>68571</v>
      </c>
      <c r="K26864" s="14" t="s">
        <v>68572</v>
      </c>
      <c r="L26864" s="14">
        <v>3996</v>
      </c>
      <c r="Q26864" s="32" t="s">
        <v>893</v>
      </c>
    </row>
    <row r="26865" spans="1:17" ht="15">
      <c r="A26865" s="14" t="s">
        <v>23327</v>
      </c>
      <c r="C26865" s="16" t="s">
        <v>68569</v>
      </c>
      <c r="D26865" s="14" t="s">
        <v>23328</v>
      </c>
      <c r="H26865" s="18" t="s">
        <v>68571</v>
      </c>
      <c r="K26865" s="14" t="s">
        <v>60728</v>
      </c>
      <c r="L26865" s="14">
        <v>3996</v>
      </c>
      <c r="Q26865" s="32" t="s">
        <v>893</v>
      </c>
    </row>
    <row r="26866" spans="1:17" ht="15">
      <c r="A26866" s="14" t="s">
        <v>23329</v>
      </c>
      <c r="C26866" s="16" t="s">
        <v>68569</v>
      </c>
      <c r="D26866" s="14" t="s">
        <v>23330</v>
      </c>
      <c r="H26866" s="18" t="s">
        <v>68571</v>
      </c>
      <c r="K26866" s="14" t="s">
        <v>68572</v>
      </c>
      <c r="L26866" s="14">
        <v>3996</v>
      </c>
      <c r="Q26866" s="32" t="s">
        <v>893</v>
      </c>
    </row>
    <row r="26867" spans="1:17" ht="15">
      <c r="A26867" s="14" t="s">
        <v>23329</v>
      </c>
      <c r="C26867" s="16" t="s">
        <v>68569</v>
      </c>
      <c r="D26867" s="14" t="s">
        <v>23330</v>
      </c>
      <c r="H26867" s="18" t="s">
        <v>68571</v>
      </c>
      <c r="K26867" s="14" t="s">
        <v>60728</v>
      </c>
      <c r="L26867" s="14">
        <v>3996</v>
      </c>
      <c r="Q26867" s="32" t="s">
        <v>893</v>
      </c>
    </row>
    <row r="26868" spans="1:17" ht="15">
      <c r="A26868" s="14" t="s">
        <v>69433</v>
      </c>
      <c r="C26868" s="16" t="s">
        <v>68569</v>
      </c>
      <c r="D26868" s="14" t="s">
        <v>23331</v>
      </c>
      <c r="H26868" s="18" t="s">
        <v>68571</v>
      </c>
      <c r="K26868" s="14" t="s">
        <v>68572</v>
      </c>
      <c r="L26868" s="14">
        <v>3996</v>
      </c>
      <c r="Q26868" s="32" t="s">
        <v>893</v>
      </c>
    </row>
    <row r="26869" spans="1:17" ht="15">
      <c r="A26869" s="14" t="s">
        <v>69433</v>
      </c>
      <c r="C26869" s="16" t="s">
        <v>68569</v>
      </c>
      <c r="D26869" s="14" t="s">
        <v>23331</v>
      </c>
      <c r="H26869" s="18" t="s">
        <v>68571</v>
      </c>
      <c r="K26869" s="14" t="s">
        <v>60728</v>
      </c>
      <c r="L26869" s="14">
        <v>3996</v>
      </c>
      <c r="Q26869" s="32" t="s">
        <v>893</v>
      </c>
    </row>
    <row r="26870" spans="1:17" ht="15">
      <c r="A26870" s="14" t="s">
        <v>23332</v>
      </c>
      <c r="C26870" s="16" t="s">
        <v>68569</v>
      </c>
      <c r="D26870" s="14" t="s">
        <v>23333</v>
      </c>
      <c r="H26870" s="18" t="s">
        <v>68571</v>
      </c>
      <c r="K26870" s="14" t="s">
        <v>65514</v>
      </c>
      <c r="L26870" s="14">
        <v>3219</v>
      </c>
      <c r="Q26870" s="32" t="s">
        <v>893</v>
      </c>
    </row>
    <row r="26871" spans="1:17" ht="15">
      <c r="A26871" s="14" t="s">
        <v>23334</v>
      </c>
      <c r="C26871" s="16" t="s">
        <v>68569</v>
      </c>
      <c r="D26871" s="14" t="s">
        <v>23335</v>
      </c>
      <c r="H26871" s="18" t="s">
        <v>68571</v>
      </c>
      <c r="K26871" s="14" t="s">
        <v>68575</v>
      </c>
      <c r="L26871" s="14">
        <v>3996</v>
      </c>
      <c r="Q26871" s="32" t="s">
        <v>893</v>
      </c>
    </row>
    <row r="26872" spans="1:17" ht="15">
      <c r="A26872" s="14" t="s">
        <v>23336</v>
      </c>
      <c r="C26872" s="16" t="s">
        <v>68569</v>
      </c>
      <c r="D26872" s="14" t="s">
        <v>23337</v>
      </c>
      <c r="H26872" s="18" t="s">
        <v>68571</v>
      </c>
      <c r="K26872" s="14" t="s">
        <v>68575</v>
      </c>
      <c r="L26872" s="14">
        <v>3996</v>
      </c>
      <c r="Q26872" s="32" t="s">
        <v>893</v>
      </c>
    </row>
    <row r="26873" spans="1:17" ht="15">
      <c r="A26873" s="14" t="s">
        <v>69056</v>
      </c>
      <c r="C26873" s="16" t="s">
        <v>68569</v>
      </c>
      <c r="D26873" s="14" t="s">
        <v>23338</v>
      </c>
      <c r="H26873" s="18" t="s">
        <v>68571</v>
      </c>
      <c r="K26873" s="14" t="s">
        <v>69023</v>
      </c>
      <c r="L26873" s="14">
        <v>3996</v>
      </c>
      <c r="Q26873" s="32" t="s">
        <v>893</v>
      </c>
    </row>
    <row r="26874" spans="1:17" ht="15">
      <c r="A26874" s="14" t="s">
        <v>23339</v>
      </c>
      <c r="C26874" s="16" t="s">
        <v>68569</v>
      </c>
      <c r="D26874" s="14" t="s">
        <v>23340</v>
      </c>
      <c r="H26874" s="18" t="s">
        <v>68571</v>
      </c>
      <c r="K26874" s="14" t="s">
        <v>68572</v>
      </c>
      <c r="L26874" s="14">
        <v>3996</v>
      </c>
      <c r="Q26874" s="32" t="s">
        <v>893</v>
      </c>
    </row>
    <row r="26875" spans="1:17" ht="15">
      <c r="A26875" s="14" t="s">
        <v>23339</v>
      </c>
      <c r="C26875" s="16" t="s">
        <v>68569</v>
      </c>
      <c r="D26875" s="14" t="s">
        <v>23340</v>
      </c>
      <c r="H26875" s="18" t="s">
        <v>68571</v>
      </c>
      <c r="K26875" s="14" t="s">
        <v>60728</v>
      </c>
      <c r="L26875" s="14">
        <v>3996</v>
      </c>
      <c r="Q26875" s="32" t="s">
        <v>893</v>
      </c>
    </row>
    <row r="26876" spans="1:17" ht="15">
      <c r="A26876" s="14" t="s">
        <v>23341</v>
      </c>
      <c r="C26876" s="16" t="s">
        <v>68569</v>
      </c>
      <c r="D26876" s="14" t="s">
        <v>23342</v>
      </c>
      <c r="H26876" s="18" t="s">
        <v>68571</v>
      </c>
      <c r="K26876" s="14" t="s">
        <v>60728</v>
      </c>
      <c r="L26876" s="14">
        <v>3996</v>
      </c>
      <c r="Q26876" s="32" t="s">
        <v>893</v>
      </c>
    </row>
    <row r="26877" spans="1:17" ht="15">
      <c r="A26877" s="14" t="s">
        <v>67624</v>
      </c>
      <c r="C26877" s="16" t="s">
        <v>68569</v>
      </c>
      <c r="D26877" s="14" t="s">
        <v>23343</v>
      </c>
      <c r="H26877" s="18" t="s">
        <v>68571</v>
      </c>
      <c r="K26877" s="14" t="s">
        <v>68592</v>
      </c>
      <c r="L26877" s="14">
        <v>3996</v>
      </c>
      <c r="Q26877" s="32" t="s">
        <v>893</v>
      </c>
    </row>
    <row r="26878" spans="1:17" ht="15">
      <c r="A26878" s="14" t="s">
        <v>67413</v>
      </c>
      <c r="C26878" s="16" t="s">
        <v>68569</v>
      </c>
      <c r="D26878" s="14" t="s">
        <v>23344</v>
      </c>
      <c r="H26878" s="18" t="s">
        <v>68571</v>
      </c>
      <c r="K26878" s="14" t="s">
        <v>68592</v>
      </c>
      <c r="L26878" s="14">
        <v>3996</v>
      </c>
      <c r="Q26878" s="32" t="s">
        <v>893</v>
      </c>
    </row>
    <row r="26879" spans="1:17" ht="15">
      <c r="A26879" s="14" t="s">
        <v>62214</v>
      </c>
      <c r="C26879" s="16" t="s">
        <v>68569</v>
      </c>
      <c r="D26879" s="14" t="s">
        <v>23345</v>
      </c>
      <c r="H26879" s="18" t="s">
        <v>68571</v>
      </c>
      <c r="K26879" s="14" t="s">
        <v>68592</v>
      </c>
      <c r="L26879" s="14">
        <v>3996</v>
      </c>
      <c r="Q26879" s="32" t="s">
        <v>893</v>
      </c>
    </row>
    <row r="26880" spans="1:17" ht="15">
      <c r="A26880" s="14" t="s">
        <v>23346</v>
      </c>
      <c r="C26880" s="16" t="s">
        <v>68569</v>
      </c>
      <c r="D26880" s="14" t="s">
        <v>23347</v>
      </c>
      <c r="H26880" s="18" t="s">
        <v>68571</v>
      </c>
      <c r="K26880" s="14" t="s">
        <v>61889</v>
      </c>
      <c r="L26880" s="14">
        <v>3996</v>
      </c>
      <c r="Q26880" s="32" t="s">
        <v>893</v>
      </c>
    </row>
    <row r="26881" spans="1:17" ht="15">
      <c r="A26881" s="14" t="s">
        <v>23348</v>
      </c>
      <c r="C26881" s="16" t="s">
        <v>68569</v>
      </c>
      <c r="D26881" s="14" t="s">
        <v>23349</v>
      </c>
      <c r="H26881" s="18" t="s">
        <v>68571</v>
      </c>
      <c r="K26881" s="14" t="s">
        <v>61889</v>
      </c>
      <c r="L26881" s="14">
        <v>3996</v>
      </c>
      <c r="Q26881" s="32" t="s">
        <v>893</v>
      </c>
    </row>
    <row r="26882" spans="1:17" ht="15">
      <c r="A26882" s="14" t="s">
        <v>23350</v>
      </c>
      <c r="C26882" s="16" t="s">
        <v>68569</v>
      </c>
      <c r="D26882" s="14" t="s">
        <v>23351</v>
      </c>
      <c r="H26882" s="18" t="s">
        <v>68571</v>
      </c>
      <c r="K26882" s="14" t="s">
        <v>68575</v>
      </c>
      <c r="L26882" s="14">
        <v>3996</v>
      </c>
      <c r="Q26882" s="32" t="s">
        <v>893</v>
      </c>
    </row>
    <row r="26883" spans="1:17" ht="15">
      <c r="A26883" s="14" t="s">
        <v>23352</v>
      </c>
      <c r="C26883" s="16" t="s">
        <v>68569</v>
      </c>
      <c r="D26883" s="14" t="s">
        <v>23353</v>
      </c>
      <c r="H26883" s="18" t="s">
        <v>68571</v>
      </c>
      <c r="K26883" s="14" t="s">
        <v>68575</v>
      </c>
      <c r="L26883" s="14">
        <v>3996</v>
      </c>
      <c r="Q26883" s="32" t="s">
        <v>893</v>
      </c>
    </row>
    <row r="26884" spans="1:17" ht="15">
      <c r="A26884" s="14" t="s">
        <v>23354</v>
      </c>
      <c r="C26884" s="16" t="s">
        <v>68569</v>
      </c>
      <c r="D26884" s="14" t="s">
        <v>23355</v>
      </c>
      <c r="H26884" s="18" t="s">
        <v>68571</v>
      </c>
      <c r="K26884" s="14" t="s">
        <v>61889</v>
      </c>
      <c r="L26884" s="14">
        <v>3996</v>
      </c>
      <c r="Q26884" s="32" t="s">
        <v>893</v>
      </c>
    </row>
    <row r="26885" spans="1:17" ht="15">
      <c r="A26885" s="14" t="s">
        <v>23356</v>
      </c>
      <c r="C26885" s="16" t="s">
        <v>68569</v>
      </c>
      <c r="D26885" s="14" t="s">
        <v>23357</v>
      </c>
      <c r="H26885" s="18" t="s">
        <v>68571</v>
      </c>
      <c r="K26885" s="14" t="s">
        <v>68580</v>
      </c>
      <c r="L26885" s="14">
        <v>3996</v>
      </c>
      <c r="Q26885" s="32" t="s">
        <v>893</v>
      </c>
    </row>
    <row r="26886" spans="1:17" ht="15">
      <c r="A26886" s="14" t="s">
        <v>23358</v>
      </c>
      <c r="C26886" s="16" t="s">
        <v>68569</v>
      </c>
      <c r="D26886" s="14" t="s">
        <v>23359</v>
      </c>
      <c r="H26886" s="18" t="s">
        <v>68571</v>
      </c>
      <c r="K26886" s="14" t="s">
        <v>68572</v>
      </c>
      <c r="L26886" s="14">
        <v>3996</v>
      </c>
      <c r="Q26886" s="32" t="s">
        <v>893</v>
      </c>
    </row>
    <row r="26887" spans="1:17" ht="15">
      <c r="A26887" s="14" t="s">
        <v>23360</v>
      </c>
      <c r="C26887" s="16" t="s">
        <v>68569</v>
      </c>
      <c r="D26887" s="14" t="s">
        <v>23361</v>
      </c>
      <c r="H26887" s="18" t="s">
        <v>68571</v>
      </c>
      <c r="K26887" s="14" t="s">
        <v>68575</v>
      </c>
      <c r="L26887" s="14">
        <v>3996</v>
      </c>
      <c r="Q26887" s="32" t="s">
        <v>893</v>
      </c>
    </row>
    <row r="26888" spans="1:17" ht="15">
      <c r="A26888" s="14" t="s">
        <v>23362</v>
      </c>
      <c r="C26888" s="16" t="s">
        <v>68569</v>
      </c>
      <c r="D26888" s="14" t="s">
        <v>23363</v>
      </c>
      <c r="H26888" s="18" t="s">
        <v>68571</v>
      </c>
      <c r="K26888" s="14" t="s">
        <v>68592</v>
      </c>
      <c r="L26888" s="14">
        <v>3996</v>
      </c>
      <c r="Q26888" s="32" t="s">
        <v>893</v>
      </c>
    </row>
    <row r="26889" spans="1:17" ht="15">
      <c r="A26889" s="14" t="s">
        <v>23364</v>
      </c>
      <c r="C26889" s="16" t="s">
        <v>68569</v>
      </c>
      <c r="D26889" s="14" t="s">
        <v>23365</v>
      </c>
      <c r="H26889" s="18" t="s">
        <v>68571</v>
      </c>
      <c r="K26889" s="14" t="s">
        <v>68572</v>
      </c>
      <c r="L26889" s="14">
        <v>3996</v>
      </c>
      <c r="Q26889" s="32" t="s">
        <v>893</v>
      </c>
    </row>
    <row r="26890" spans="1:17" ht="15">
      <c r="A26890" s="14" t="s">
        <v>23364</v>
      </c>
      <c r="C26890" s="16" t="s">
        <v>68569</v>
      </c>
      <c r="D26890" s="14" t="s">
        <v>23365</v>
      </c>
      <c r="H26890" s="18" t="s">
        <v>68571</v>
      </c>
      <c r="K26890" s="14" t="s">
        <v>68592</v>
      </c>
      <c r="L26890" s="14">
        <v>3996</v>
      </c>
      <c r="Q26890" s="32" t="s">
        <v>893</v>
      </c>
    </row>
    <row r="26891" spans="1:17" ht="15">
      <c r="A26891" s="14" t="s">
        <v>23366</v>
      </c>
      <c r="C26891" s="16" t="s">
        <v>68569</v>
      </c>
      <c r="D26891" s="14" t="s">
        <v>23367</v>
      </c>
      <c r="H26891" s="18" t="s">
        <v>68571</v>
      </c>
      <c r="K26891" s="14" t="s">
        <v>68790</v>
      </c>
      <c r="L26891" s="14">
        <v>3996</v>
      </c>
      <c r="Q26891" s="32" t="s">
        <v>893</v>
      </c>
    </row>
    <row r="26892" spans="1:17" ht="15">
      <c r="A26892" s="14" t="s">
        <v>23368</v>
      </c>
      <c r="C26892" s="16" t="s">
        <v>68569</v>
      </c>
      <c r="D26892" s="14" t="s">
        <v>23369</v>
      </c>
      <c r="H26892" s="18" t="s">
        <v>68571</v>
      </c>
      <c r="K26892" s="14" t="s">
        <v>68572</v>
      </c>
      <c r="L26892" s="14">
        <v>3996</v>
      </c>
      <c r="Q26892" s="32" t="s">
        <v>893</v>
      </c>
    </row>
    <row r="26893" spans="1:17" ht="15">
      <c r="A26893" s="14" t="s">
        <v>23370</v>
      </c>
      <c r="C26893" s="16" t="s">
        <v>68569</v>
      </c>
      <c r="D26893" s="14" t="s">
        <v>23371</v>
      </c>
      <c r="H26893" s="18" t="s">
        <v>68571</v>
      </c>
      <c r="K26893" s="14" t="s">
        <v>68572</v>
      </c>
      <c r="L26893" s="14">
        <v>2664</v>
      </c>
      <c r="Q26893" s="32" t="s">
        <v>893</v>
      </c>
    </row>
    <row r="26894" spans="1:17" ht="15">
      <c r="A26894" s="14" t="s">
        <v>23372</v>
      </c>
      <c r="C26894" s="16" t="s">
        <v>68569</v>
      </c>
      <c r="D26894" s="14" t="s">
        <v>23373</v>
      </c>
      <c r="H26894" s="18" t="s">
        <v>68571</v>
      </c>
      <c r="K26894" s="14" t="s">
        <v>68572</v>
      </c>
      <c r="L26894" s="14">
        <v>3996</v>
      </c>
      <c r="Q26894" s="32" t="s">
        <v>893</v>
      </c>
    </row>
    <row r="26895" spans="1:17" ht="15">
      <c r="A26895" s="14" t="s">
        <v>23374</v>
      </c>
      <c r="C26895" s="16" t="s">
        <v>68569</v>
      </c>
      <c r="D26895" s="14" t="s">
        <v>23375</v>
      </c>
      <c r="H26895" s="18" t="s">
        <v>68571</v>
      </c>
      <c r="K26895" s="14" t="s">
        <v>68575</v>
      </c>
      <c r="L26895" s="14">
        <v>3996</v>
      </c>
      <c r="Q26895" s="32" t="s">
        <v>893</v>
      </c>
    </row>
    <row r="26896" spans="1:17" ht="15">
      <c r="A26896" s="14" t="s">
        <v>23376</v>
      </c>
      <c r="C26896" s="16" t="s">
        <v>68569</v>
      </c>
      <c r="D26896" s="14" t="s">
        <v>23377</v>
      </c>
      <c r="H26896" s="18" t="s">
        <v>68571</v>
      </c>
      <c r="K26896" s="14" t="s">
        <v>68575</v>
      </c>
      <c r="L26896" s="14">
        <v>3996</v>
      </c>
      <c r="Q26896" s="32" t="s">
        <v>893</v>
      </c>
    </row>
    <row r="26897" spans="1:17" ht="15">
      <c r="A26897" s="14" t="s">
        <v>23378</v>
      </c>
      <c r="C26897" s="16" t="s">
        <v>68569</v>
      </c>
      <c r="D26897" s="14" t="s">
        <v>23379</v>
      </c>
      <c r="H26897" s="18" t="s">
        <v>68571</v>
      </c>
      <c r="K26897" s="14" t="s">
        <v>60728</v>
      </c>
      <c r="L26897" s="14">
        <v>3996</v>
      </c>
      <c r="Q26897" s="32" t="s">
        <v>893</v>
      </c>
    </row>
    <row r="26898" spans="1:17" ht="15">
      <c r="A26898" s="14" t="s">
        <v>41541</v>
      </c>
      <c r="C26898" s="16" t="s">
        <v>68569</v>
      </c>
      <c r="D26898" s="14" t="s">
        <v>23380</v>
      </c>
      <c r="H26898" s="18" t="s">
        <v>68571</v>
      </c>
      <c r="K26898" s="14" t="s">
        <v>60728</v>
      </c>
      <c r="L26898" s="14">
        <v>3996</v>
      </c>
      <c r="Q26898" s="32" t="s">
        <v>893</v>
      </c>
    </row>
    <row r="26899" spans="1:17" ht="15">
      <c r="A26899" s="14" t="s">
        <v>23381</v>
      </c>
      <c r="C26899" s="16" t="s">
        <v>68569</v>
      </c>
      <c r="D26899" s="14" t="s">
        <v>23382</v>
      </c>
      <c r="H26899" s="18" t="s">
        <v>68571</v>
      </c>
      <c r="K26899" s="14" t="s">
        <v>68790</v>
      </c>
      <c r="L26899" s="14">
        <v>3996</v>
      </c>
      <c r="Q26899" s="32" t="s">
        <v>893</v>
      </c>
    </row>
    <row r="26900" spans="1:17" ht="15">
      <c r="A26900" s="14" t="s">
        <v>23381</v>
      </c>
      <c r="C26900" s="16" t="s">
        <v>68569</v>
      </c>
      <c r="D26900" s="14" t="s">
        <v>23382</v>
      </c>
      <c r="H26900" s="18" t="s">
        <v>68571</v>
      </c>
      <c r="K26900" s="14" t="s">
        <v>60728</v>
      </c>
      <c r="L26900" s="14">
        <v>3996</v>
      </c>
      <c r="Q26900" s="32" t="s">
        <v>893</v>
      </c>
    </row>
    <row r="26901" spans="1:17" ht="15">
      <c r="A26901" s="14" t="s">
        <v>23383</v>
      </c>
      <c r="C26901" s="16" t="s">
        <v>68569</v>
      </c>
      <c r="D26901" s="14" t="s">
        <v>23384</v>
      </c>
      <c r="H26901" s="18" t="s">
        <v>68571</v>
      </c>
      <c r="K26901" s="14" t="s">
        <v>60728</v>
      </c>
      <c r="L26901" s="14">
        <v>3996</v>
      </c>
      <c r="Q26901" s="32" t="s">
        <v>893</v>
      </c>
    </row>
    <row r="26902" spans="1:17" ht="15">
      <c r="A26902" s="14" t="s">
        <v>23385</v>
      </c>
      <c r="C26902" s="16" t="s">
        <v>68569</v>
      </c>
      <c r="D26902" s="14" t="s">
        <v>23386</v>
      </c>
      <c r="H26902" s="18" t="s">
        <v>68571</v>
      </c>
      <c r="K26902" s="14" t="s">
        <v>68790</v>
      </c>
      <c r="L26902" s="14">
        <v>3996</v>
      </c>
      <c r="Q26902" s="32" t="s">
        <v>893</v>
      </c>
    </row>
    <row r="26903" spans="1:17" ht="15">
      <c r="A26903" s="14" t="s">
        <v>23385</v>
      </c>
      <c r="C26903" s="16" t="s">
        <v>68569</v>
      </c>
      <c r="D26903" s="14" t="s">
        <v>23386</v>
      </c>
      <c r="H26903" s="18" t="s">
        <v>68571</v>
      </c>
      <c r="K26903" s="14" t="s">
        <v>60728</v>
      </c>
      <c r="L26903" s="14">
        <v>3996</v>
      </c>
      <c r="Q26903" s="32" t="s">
        <v>893</v>
      </c>
    </row>
    <row r="26904" spans="1:17" ht="15">
      <c r="A26904" s="14" t="s">
        <v>23387</v>
      </c>
      <c r="C26904" s="16" t="s">
        <v>68569</v>
      </c>
      <c r="D26904" s="14" t="s">
        <v>23388</v>
      </c>
      <c r="H26904" s="18" t="s">
        <v>68571</v>
      </c>
      <c r="K26904" s="14" t="s">
        <v>68575</v>
      </c>
      <c r="L26904" s="14">
        <v>3996</v>
      </c>
      <c r="Q26904" s="32" t="s">
        <v>893</v>
      </c>
    </row>
    <row r="26905" spans="1:17" ht="15">
      <c r="A26905" s="14" t="s">
        <v>23389</v>
      </c>
      <c r="C26905" s="16" t="s">
        <v>68569</v>
      </c>
      <c r="D26905" s="14" t="s">
        <v>23390</v>
      </c>
      <c r="H26905" s="18" t="s">
        <v>68571</v>
      </c>
      <c r="K26905" s="14" t="s">
        <v>68572</v>
      </c>
      <c r="L26905" s="14">
        <v>3996</v>
      </c>
      <c r="Q26905" s="32" t="s">
        <v>893</v>
      </c>
    </row>
    <row r="26906" spans="1:17" ht="15">
      <c r="A26906" s="14" t="s">
        <v>23391</v>
      </c>
      <c r="C26906" s="16" t="s">
        <v>68569</v>
      </c>
      <c r="D26906" s="14" t="s">
        <v>23392</v>
      </c>
      <c r="H26906" s="18" t="s">
        <v>68571</v>
      </c>
      <c r="K26906" s="14" t="s">
        <v>68583</v>
      </c>
      <c r="L26906" s="14">
        <v>4695</v>
      </c>
      <c r="Q26906" s="32" t="s">
        <v>893</v>
      </c>
    </row>
    <row r="26907" spans="1:17" ht="15">
      <c r="A26907" s="14" t="s">
        <v>23393</v>
      </c>
      <c r="C26907" s="16" t="s">
        <v>68569</v>
      </c>
      <c r="D26907" s="14" t="s">
        <v>23394</v>
      </c>
      <c r="H26907" s="18" t="s">
        <v>68571</v>
      </c>
      <c r="K26907" s="14" t="s">
        <v>68572</v>
      </c>
      <c r="L26907" s="14">
        <v>3996</v>
      </c>
      <c r="Q26907" s="32" t="s">
        <v>893</v>
      </c>
    </row>
    <row r="26908" spans="1:17" ht="15">
      <c r="A26908" s="14" t="s">
        <v>23395</v>
      </c>
      <c r="C26908" s="16" t="s">
        <v>68569</v>
      </c>
      <c r="D26908" s="14" t="s">
        <v>23396</v>
      </c>
      <c r="H26908" s="18" t="s">
        <v>68571</v>
      </c>
      <c r="K26908" s="14" t="s">
        <v>68572</v>
      </c>
      <c r="L26908" s="14">
        <v>3996</v>
      </c>
      <c r="Q26908" s="32" t="s">
        <v>893</v>
      </c>
    </row>
    <row r="26909" spans="1:17" ht="15">
      <c r="A26909" s="14" t="s">
        <v>23397</v>
      </c>
      <c r="C26909" s="16" t="s">
        <v>68569</v>
      </c>
      <c r="D26909" s="14" t="s">
        <v>23398</v>
      </c>
      <c r="H26909" s="18" t="s">
        <v>68571</v>
      </c>
      <c r="K26909" s="14" t="s">
        <v>68572</v>
      </c>
      <c r="L26909" s="14">
        <v>3996</v>
      </c>
      <c r="Q26909" s="32" t="s">
        <v>893</v>
      </c>
    </row>
    <row r="26910" spans="1:17" ht="15">
      <c r="A26910" s="14" t="s">
        <v>23399</v>
      </c>
      <c r="C26910" s="16" t="s">
        <v>68569</v>
      </c>
      <c r="D26910" s="14" t="s">
        <v>23400</v>
      </c>
      <c r="H26910" s="18" t="s">
        <v>68571</v>
      </c>
      <c r="K26910" s="14" t="s">
        <v>68592</v>
      </c>
      <c r="L26910" s="14">
        <v>2009</v>
      </c>
      <c r="Q26910" s="32" t="s">
        <v>893</v>
      </c>
    </row>
    <row r="26911" spans="1:17" ht="15">
      <c r="A26911" s="14" t="s">
        <v>23401</v>
      </c>
      <c r="C26911" s="16" t="s">
        <v>68569</v>
      </c>
      <c r="D26911" s="14" t="s">
        <v>23402</v>
      </c>
      <c r="H26911" s="18" t="s">
        <v>68571</v>
      </c>
      <c r="K26911" s="14" t="s">
        <v>68592</v>
      </c>
      <c r="L26911" s="14">
        <v>2009</v>
      </c>
      <c r="Q26911" s="32" t="s">
        <v>893</v>
      </c>
    </row>
    <row r="26912" spans="1:17" ht="15">
      <c r="A26912" s="14" t="s">
        <v>23403</v>
      </c>
      <c r="C26912" s="16" t="s">
        <v>68569</v>
      </c>
      <c r="D26912" s="14" t="s">
        <v>23404</v>
      </c>
      <c r="H26912" s="18" t="s">
        <v>68571</v>
      </c>
      <c r="K26912" s="14" t="s">
        <v>68575</v>
      </c>
      <c r="L26912" s="14">
        <v>3996</v>
      </c>
      <c r="Q26912" s="32" t="s">
        <v>893</v>
      </c>
    </row>
    <row r="26913" spans="1:17" ht="15">
      <c r="A26913" s="14" t="s">
        <v>23405</v>
      </c>
      <c r="C26913" s="16" t="s">
        <v>68569</v>
      </c>
      <c r="D26913" s="14" t="s">
        <v>23406</v>
      </c>
      <c r="H26913" s="18" t="s">
        <v>68571</v>
      </c>
      <c r="K26913" s="14" t="s">
        <v>68592</v>
      </c>
      <c r="L26913" s="14">
        <v>2009</v>
      </c>
      <c r="Q26913" s="32" t="s">
        <v>893</v>
      </c>
    </row>
    <row r="26914" spans="1:17" ht="15">
      <c r="A26914" s="14" t="s">
        <v>23407</v>
      </c>
      <c r="C26914" s="16" t="s">
        <v>68569</v>
      </c>
      <c r="D26914" s="14" t="s">
        <v>23408</v>
      </c>
      <c r="H26914" s="18" t="s">
        <v>68571</v>
      </c>
      <c r="K26914" s="14" t="s">
        <v>68575</v>
      </c>
      <c r="L26914" s="14">
        <v>3996</v>
      </c>
      <c r="Q26914" s="32" t="s">
        <v>893</v>
      </c>
    </row>
    <row r="26915" spans="1:17" ht="15">
      <c r="A26915" s="14" t="s">
        <v>23409</v>
      </c>
      <c r="C26915" s="16" t="s">
        <v>68569</v>
      </c>
      <c r="D26915" s="14" t="s">
        <v>23410</v>
      </c>
      <c r="H26915" s="18" t="s">
        <v>68571</v>
      </c>
      <c r="K26915" s="14" t="s">
        <v>68575</v>
      </c>
      <c r="L26915" s="14">
        <v>3996</v>
      </c>
      <c r="Q26915" s="32" t="s">
        <v>893</v>
      </c>
    </row>
    <row r="26916" spans="1:17" ht="15">
      <c r="A26916" s="14" t="s">
        <v>23411</v>
      </c>
      <c r="C26916" s="16" t="s">
        <v>68569</v>
      </c>
      <c r="D26916" s="14" t="s">
        <v>23412</v>
      </c>
      <c r="H26916" s="18" t="s">
        <v>68571</v>
      </c>
      <c r="K26916" s="14" t="s">
        <v>68575</v>
      </c>
      <c r="L26916" s="14">
        <v>3996</v>
      </c>
      <c r="Q26916" s="32" t="s">
        <v>893</v>
      </c>
    </row>
    <row r="26917" spans="1:17" ht="15">
      <c r="A26917" s="14" t="s">
        <v>23413</v>
      </c>
      <c r="C26917" s="16" t="s">
        <v>68569</v>
      </c>
      <c r="D26917" s="14" t="s">
        <v>23414</v>
      </c>
      <c r="H26917" s="18" t="s">
        <v>68571</v>
      </c>
      <c r="K26917" s="14" t="s">
        <v>68575</v>
      </c>
      <c r="L26917" s="14">
        <v>3996</v>
      </c>
      <c r="Q26917" s="32" t="s">
        <v>893</v>
      </c>
    </row>
    <row r="26918" spans="1:17" ht="15">
      <c r="A26918" s="14" t="s">
        <v>56591</v>
      </c>
      <c r="C26918" s="16" t="s">
        <v>68569</v>
      </c>
      <c r="D26918" s="14" t="s">
        <v>23415</v>
      </c>
      <c r="H26918" s="18" t="s">
        <v>68571</v>
      </c>
      <c r="K26918" s="14" t="s">
        <v>68575</v>
      </c>
      <c r="L26918" s="14">
        <v>3996</v>
      </c>
      <c r="Q26918" s="32" t="s">
        <v>893</v>
      </c>
    </row>
    <row r="26919" spans="1:17" ht="15">
      <c r="A26919" s="14" t="s">
        <v>29262</v>
      </c>
      <c r="C26919" s="16" t="s">
        <v>68569</v>
      </c>
      <c r="D26919" s="14" t="s">
        <v>23416</v>
      </c>
      <c r="H26919" s="18" t="s">
        <v>68571</v>
      </c>
      <c r="K26919" s="14" t="s">
        <v>68572</v>
      </c>
      <c r="L26919" s="14">
        <v>3286</v>
      </c>
      <c r="Q26919" s="32" t="s">
        <v>893</v>
      </c>
    </row>
    <row r="26920" spans="1:17" ht="15">
      <c r="A26920" s="14" t="s">
        <v>29262</v>
      </c>
      <c r="C26920" s="16" t="s">
        <v>68569</v>
      </c>
      <c r="D26920" s="14" t="s">
        <v>23417</v>
      </c>
      <c r="H26920" s="18" t="s">
        <v>68571</v>
      </c>
      <c r="K26920" s="14" t="s">
        <v>68572</v>
      </c>
      <c r="L26920" s="14">
        <v>3286</v>
      </c>
      <c r="Q26920" s="32" t="s">
        <v>893</v>
      </c>
    </row>
    <row r="26921" spans="1:17" ht="15">
      <c r="A26921" s="14" t="s">
        <v>29262</v>
      </c>
      <c r="C26921" s="16" t="s">
        <v>68569</v>
      </c>
      <c r="D26921" s="14" t="s">
        <v>23418</v>
      </c>
      <c r="H26921" s="18" t="s">
        <v>68571</v>
      </c>
      <c r="K26921" s="14" t="s">
        <v>68572</v>
      </c>
      <c r="L26921" s="14">
        <v>3286</v>
      </c>
      <c r="Q26921" s="32" t="s">
        <v>893</v>
      </c>
    </row>
    <row r="26922" spans="1:17" ht="15">
      <c r="A26922" s="14" t="s">
        <v>23419</v>
      </c>
      <c r="C26922" s="16" t="s">
        <v>68569</v>
      </c>
      <c r="D26922" s="14" t="s">
        <v>23420</v>
      </c>
      <c r="H26922" s="18" t="s">
        <v>68571</v>
      </c>
      <c r="K26922" s="14" t="s">
        <v>68572</v>
      </c>
      <c r="L26922" s="14">
        <v>3286</v>
      </c>
      <c r="Q26922" s="32" t="s">
        <v>893</v>
      </c>
    </row>
    <row r="26923" spans="1:17" ht="15">
      <c r="A26923" s="14" t="s">
        <v>23421</v>
      </c>
      <c r="C26923" s="16" t="s">
        <v>68569</v>
      </c>
      <c r="D26923" s="14" t="s">
        <v>23422</v>
      </c>
      <c r="H26923" s="18" t="s">
        <v>68571</v>
      </c>
      <c r="K26923" s="14" t="s">
        <v>68572</v>
      </c>
      <c r="L26923" s="14">
        <v>3286</v>
      </c>
      <c r="Q26923" s="32" t="s">
        <v>893</v>
      </c>
    </row>
    <row r="26924" spans="1:17" ht="15">
      <c r="A26924" s="14" t="s">
        <v>23423</v>
      </c>
      <c r="C26924" s="16" t="s">
        <v>68569</v>
      </c>
      <c r="D26924" s="14" t="s">
        <v>23424</v>
      </c>
      <c r="H26924" s="18" t="s">
        <v>68571</v>
      </c>
      <c r="K26924" s="14" t="s">
        <v>68583</v>
      </c>
      <c r="L26924" s="14">
        <v>3286</v>
      </c>
      <c r="Q26924" s="32" t="s">
        <v>893</v>
      </c>
    </row>
    <row r="26925" spans="1:17" ht="15">
      <c r="A26925" s="14" t="s">
        <v>23425</v>
      </c>
      <c r="C26925" s="16" t="s">
        <v>68569</v>
      </c>
      <c r="D26925" s="14" t="s">
        <v>23426</v>
      </c>
      <c r="H26925" s="18" t="s">
        <v>68571</v>
      </c>
      <c r="K26925" s="14" t="s">
        <v>68583</v>
      </c>
      <c r="L26925" s="14">
        <v>4695</v>
      </c>
      <c r="Q26925" s="32" t="s">
        <v>893</v>
      </c>
    </row>
    <row r="26926" spans="1:17" ht="15">
      <c r="A26926" s="14" t="s">
        <v>23427</v>
      </c>
      <c r="C26926" s="16" t="s">
        <v>68569</v>
      </c>
      <c r="D26926" s="14" t="s">
        <v>23428</v>
      </c>
      <c r="H26926" s="18" t="s">
        <v>68571</v>
      </c>
      <c r="K26926" s="14" t="s">
        <v>68736</v>
      </c>
      <c r="L26926" s="14">
        <v>4695</v>
      </c>
      <c r="Q26926" s="32" t="s">
        <v>893</v>
      </c>
    </row>
    <row r="26927" spans="1:17" ht="15">
      <c r="A26927" s="14" t="s">
        <v>23429</v>
      </c>
      <c r="C26927" s="16" t="s">
        <v>68569</v>
      </c>
      <c r="D26927" s="14" t="s">
        <v>23430</v>
      </c>
      <c r="H26927" s="18" t="s">
        <v>68571</v>
      </c>
      <c r="K26927" s="14" t="s">
        <v>36255</v>
      </c>
      <c r="L26927" s="14">
        <v>3286</v>
      </c>
      <c r="Q26927" s="32" t="s">
        <v>893</v>
      </c>
    </row>
    <row r="26928" spans="1:17" ht="15">
      <c r="A26928" s="14" t="s">
        <v>23431</v>
      </c>
      <c r="C26928" s="16" t="s">
        <v>68569</v>
      </c>
      <c r="D26928" s="14" t="s">
        <v>23432</v>
      </c>
      <c r="H26928" s="18" t="s">
        <v>68571</v>
      </c>
      <c r="K26928" s="14" t="s">
        <v>68958</v>
      </c>
      <c r="L26928" s="14">
        <v>3996</v>
      </c>
      <c r="Q26928" s="32" t="s">
        <v>893</v>
      </c>
    </row>
    <row r="26929" spans="1:17" ht="15">
      <c r="A26929" s="14" t="s">
        <v>23433</v>
      </c>
      <c r="C26929" s="16" t="s">
        <v>68569</v>
      </c>
      <c r="D26929" s="14" t="s">
        <v>23434</v>
      </c>
      <c r="H26929" s="18" t="s">
        <v>68571</v>
      </c>
      <c r="K26929" s="14" t="s">
        <v>68572</v>
      </c>
      <c r="L26929" s="14">
        <v>3996</v>
      </c>
      <c r="Q26929" s="32" t="s">
        <v>893</v>
      </c>
    </row>
    <row r="26930" spans="1:17" ht="15">
      <c r="A26930" s="14" t="s">
        <v>23435</v>
      </c>
      <c r="C26930" s="16" t="s">
        <v>68569</v>
      </c>
      <c r="D26930" s="14" t="s">
        <v>23436</v>
      </c>
      <c r="H26930" s="18" t="s">
        <v>68571</v>
      </c>
      <c r="K26930" s="14" t="s">
        <v>61228</v>
      </c>
      <c r="L26930" s="14">
        <v>3996</v>
      </c>
      <c r="Q26930" s="32" t="s">
        <v>893</v>
      </c>
    </row>
    <row r="26931" spans="1:17" ht="15">
      <c r="A26931" s="14" t="s">
        <v>24514</v>
      </c>
      <c r="C26931" s="16" t="s">
        <v>68569</v>
      </c>
      <c r="D26931" s="14" t="s">
        <v>23437</v>
      </c>
      <c r="H26931" s="18" t="s">
        <v>68571</v>
      </c>
      <c r="K26931" s="14" t="s">
        <v>68915</v>
      </c>
      <c r="L26931" s="14">
        <v>2009</v>
      </c>
      <c r="Q26931" s="32" t="s">
        <v>893</v>
      </c>
    </row>
    <row r="26932" spans="1:17" ht="15">
      <c r="A26932" s="14" t="s">
        <v>23438</v>
      </c>
      <c r="C26932" s="16" t="s">
        <v>68569</v>
      </c>
      <c r="D26932" s="14" t="s">
        <v>23439</v>
      </c>
      <c r="H26932" s="18" t="s">
        <v>68571</v>
      </c>
      <c r="K26932" s="14" t="s">
        <v>68583</v>
      </c>
      <c r="L26932" s="14">
        <v>3286</v>
      </c>
      <c r="Q26932" s="32" t="s">
        <v>893</v>
      </c>
    </row>
    <row r="26933" spans="1:17" ht="15">
      <c r="A26933" s="14" t="s">
        <v>26042</v>
      </c>
      <c r="C26933" s="16" t="s">
        <v>68569</v>
      </c>
      <c r="D26933" s="14" t="s">
        <v>23440</v>
      </c>
      <c r="H26933" s="18" t="s">
        <v>68571</v>
      </c>
      <c r="K26933" s="14" t="s">
        <v>68583</v>
      </c>
      <c r="L26933" s="14">
        <v>3186</v>
      </c>
      <c r="Q26933" s="32" t="s">
        <v>893</v>
      </c>
    </row>
    <row r="26934" spans="1:17" ht="15">
      <c r="A26934" s="14" t="s">
        <v>29146</v>
      </c>
      <c r="C26934" s="16" t="s">
        <v>68569</v>
      </c>
      <c r="D26934" s="14" t="s">
        <v>23441</v>
      </c>
      <c r="H26934" s="18" t="s">
        <v>68571</v>
      </c>
      <c r="K26934" s="14" t="s">
        <v>68592</v>
      </c>
      <c r="L26934" s="14">
        <v>3996</v>
      </c>
      <c r="Q26934" s="32" t="s">
        <v>893</v>
      </c>
    </row>
    <row r="26935" spans="1:17" ht="15">
      <c r="A26935" s="14" t="s">
        <v>29146</v>
      </c>
      <c r="C26935" s="16" t="s">
        <v>68569</v>
      </c>
      <c r="D26935" s="14" t="s">
        <v>23442</v>
      </c>
      <c r="H26935" s="18" t="s">
        <v>68571</v>
      </c>
      <c r="K26935" s="14" t="s">
        <v>68592</v>
      </c>
      <c r="L26935" s="14">
        <v>3996</v>
      </c>
      <c r="Q26935" s="32" t="s">
        <v>893</v>
      </c>
    </row>
    <row r="26936" spans="1:17" ht="15">
      <c r="A26936" s="14" t="s">
        <v>23443</v>
      </c>
      <c r="C26936" s="16" t="s">
        <v>68569</v>
      </c>
      <c r="D26936" s="14" t="s">
        <v>23444</v>
      </c>
      <c r="H26936" s="18" t="s">
        <v>68571</v>
      </c>
      <c r="K26936" s="14" t="s">
        <v>65514</v>
      </c>
      <c r="L26936" s="14">
        <v>3996</v>
      </c>
      <c r="Q26936" s="32" t="s">
        <v>893</v>
      </c>
    </row>
    <row r="26937" spans="1:17" ht="15">
      <c r="A26937" s="14" t="s">
        <v>23445</v>
      </c>
      <c r="C26937" s="16" t="s">
        <v>68569</v>
      </c>
      <c r="D26937" s="14" t="s">
        <v>23446</v>
      </c>
      <c r="H26937" s="18" t="s">
        <v>68571</v>
      </c>
      <c r="K26937" s="14" t="s">
        <v>68572</v>
      </c>
      <c r="L26937" s="14">
        <v>3996</v>
      </c>
      <c r="Q26937" s="32" t="s">
        <v>893</v>
      </c>
    </row>
    <row r="26938" spans="1:17" ht="15">
      <c r="A26938" s="14" t="s">
        <v>23447</v>
      </c>
      <c r="C26938" s="16" t="s">
        <v>68569</v>
      </c>
      <c r="D26938" s="14" t="s">
        <v>23448</v>
      </c>
      <c r="H26938" s="18" t="s">
        <v>68571</v>
      </c>
      <c r="K26938" s="14" t="s">
        <v>68583</v>
      </c>
      <c r="L26938" s="14">
        <v>3996</v>
      </c>
      <c r="Q26938" s="32" t="s">
        <v>893</v>
      </c>
    </row>
    <row r="26939" spans="1:17" ht="15">
      <c r="A26939" s="14" t="s">
        <v>60511</v>
      </c>
      <c r="C26939" s="16" t="s">
        <v>68569</v>
      </c>
      <c r="D26939" s="14" t="s">
        <v>23449</v>
      </c>
      <c r="H26939" s="18" t="s">
        <v>68571</v>
      </c>
      <c r="K26939" s="14" t="s">
        <v>68583</v>
      </c>
      <c r="L26939" s="14">
        <v>4695</v>
      </c>
      <c r="Q26939" s="32" t="s">
        <v>893</v>
      </c>
    </row>
    <row r="26940" spans="1:17" ht="15">
      <c r="A26940" s="14" t="s">
        <v>23450</v>
      </c>
      <c r="C26940" s="16" t="s">
        <v>68569</v>
      </c>
      <c r="D26940" s="14" t="s">
        <v>23451</v>
      </c>
      <c r="H26940" s="18" t="s">
        <v>68571</v>
      </c>
      <c r="K26940" s="14" t="s">
        <v>68583</v>
      </c>
      <c r="L26940" s="14">
        <v>4695</v>
      </c>
      <c r="Q26940" s="32" t="s">
        <v>893</v>
      </c>
    </row>
    <row r="26941" spans="1:17" ht="15">
      <c r="A26941" s="14" t="s">
        <v>52619</v>
      </c>
      <c r="C26941" s="16" t="s">
        <v>68569</v>
      </c>
      <c r="D26941" s="14" t="s">
        <v>23452</v>
      </c>
      <c r="H26941" s="18" t="s">
        <v>68571</v>
      </c>
      <c r="K26941" s="14" t="s">
        <v>68575</v>
      </c>
      <c r="L26941" s="14">
        <v>3996</v>
      </c>
      <c r="Q26941" s="32" t="s">
        <v>893</v>
      </c>
    </row>
    <row r="26942" spans="1:17" ht="15">
      <c r="A26942" s="14" t="s">
        <v>23453</v>
      </c>
      <c r="C26942" s="16" t="s">
        <v>68569</v>
      </c>
      <c r="D26942" s="14" t="s">
        <v>23454</v>
      </c>
      <c r="H26942" s="18" t="s">
        <v>68571</v>
      </c>
      <c r="K26942" s="14" t="s">
        <v>68592</v>
      </c>
      <c r="L26942" s="14">
        <v>3996</v>
      </c>
      <c r="Q26942" s="32" t="s">
        <v>893</v>
      </c>
    </row>
    <row r="26943" spans="1:17" ht="15">
      <c r="A26943" s="14" t="s">
        <v>61328</v>
      </c>
      <c r="C26943" s="16" t="s">
        <v>68569</v>
      </c>
      <c r="D26943" s="14" t="s">
        <v>23455</v>
      </c>
      <c r="H26943" s="18" t="s">
        <v>68571</v>
      </c>
      <c r="K26943" s="14" t="s">
        <v>68592</v>
      </c>
      <c r="L26943" s="14">
        <v>3996</v>
      </c>
      <c r="Q26943" s="32" t="s">
        <v>893</v>
      </c>
    </row>
    <row r="26944" spans="1:17" ht="15">
      <c r="A26944" s="14" t="s">
        <v>23456</v>
      </c>
      <c r="C26944" s="16" t="s">
        <v>68569</v>
      </c>
      <c r="D26944" s="14" t="s">
        <v>23457</v>
      </c>
      <c r="H26944" s="18" t="s">
        <v>68571</v>
      </c>
      <c r="K26944" s="14" t="s">
        <v>68790</v>
      </c>
      <c r="L26944" s="14">
        <v>3996</v>
      </c>
      <c r="Q26944" s="32" t="s">
        <v>893</v>
      </c>
    </row>
    <row r="26945" spans="1:17" ht="15">
      <c r="A26945" s="14" t="s">
        <v>23458</v>
      </c>
      <c r="C26945" s="16" t="s">
        <v>68569</v>
      </c>
      <c r="D26945" s="14" t="s">
        <v>23459</v>
      </c>
      <c r="H26945" s="18" t="s">
        <v>68571</v>
      </c>
      <c r="K26945" s="14" t="s">
        <v>61889</v>
      </c>
      <c r="L26945" s="14">
        <v>3996</v>
      </c>
      <c r="Q26945" s="32" t="s">
        <v>893</v>
      </c>
    </row>
    <row r="26946" spans="1:17" ht="15">
      <c r="A26946" s="14" t="s">
        <v>23460</v>
      </c>
      <c r="C26946" s="16" t="s">
        <v>68569</v>
      </c>
      <c r="D26946" s="14" t="s">
        <v>23461</v>
      </c>
      <c r="H26946" s="18" t="s">
        <v>68571</v>
      </c>
      <c r="K26946" s="14" t="s">
        <v>68915</v>
      </c>
      <c r="L26946" s="14">
        <v>3286</v>
      </c>
      <c r="Q26946" s="32" t="s">
        <v>893</v>
      </c>
    </row>
    <row r="26947" spans="1:17" ht="15">
      <c r="A26947" s="14" t="s">
        <v>23462</v>
      </c>
      <c r="C26947" s="16" t="s">
        <v>68569</v>
      </c>
      <c r="D26947" s="14" t="s">
        <v>23463</v>
      </c>
      <c r="H26947" s="18" t="s">
        <v>68571</v>
      </c>
      <c r="K26947" s="14" t="s">
        <v>61889</v>
      </c>
      <c r="L26947" s="14">
        <v>3996</v>
      </c>
      <c r="Q26947" s="32" t="s">
        <v>893</v>
      </c>
    </row>
    <row r="26948" spans="1:17" ht="15">
      <c r="A26948" s="14" t="s">
        <v>23464</v>
      </c>
      <c r="C26948" s="16" t="s">
        <v>68569</v>
      </c>
      <c r="D26948" s="14" t="s">
        <v>23465</v>
      </c>
      <c r="H26948" s="18" t="s">
        <v>68571</v>
      </c>
      <c r="K26948" s="14" t="s">
        <v>61889</v>
      </c>
      <c r="L26948" s="14">
        <v>3996</v>
      </c>
      <c r="Q26948" s="32" t="s">
        <v>893</v>
      </c>
    </row>
    <row r="26949" spans="1:17" ht="15">
      <c r="A26949" s="14" t="s">
        <v>23466</v>
      </c>
      <c r="C26949" s="16" t="s">
        <v>68569</v>
      </c>
      <c r="D26949" s="14" t="s">
        <v>23467</v>
      </c>
      <c r="H26949" s="18" t="s">
        <v>68571</v>
      </c>
      <c r="K26949" s="14" t="s">
        <v>61889</v>
      </c>
      <c r="L26949" s="14">
        <v>3996</v>
      </c>
      <c r="Q26949" s="32" t="s">
        <v>893</v>
      </c>
    </row>
    <row r="26950" spans="1:17" ht="15">
      <c r="A26950" s="14" t="s">
        <v>23468</v>
      </c>
      <c r="C26950" s="16" t="s">
        <v>68569</v>
      </c>
      <c r="D26950" s="14" t="s">
        <v>23469</v>
      </c>
      <c r="H26950" s="18" t="s">
        <v>68571</v>
      </c>
      <c r="K26950" s="14" t="s">
        <v>61889</v>
      </c>
      <c r="L26950" s="14">
        <v>3996</v>
      </c>
      <c r="Q26950" s="32" t="s">
        <v>893</v>
      </c>
    </row>
    <row r="26951" spans="1:17" ht="15">
      <c r="A26951" s="14" t="s">
        <v>23470</v>
      </c>
      <c r="C26951" s="16" t="s">
        <v>68569</v>
      </c>
      <c r="D26951" s="14" t="s">
        <v>23471</v>
      </c>
      <c r="H26951" s="18" t="s">
        <v>68571</v>
      </c>
      <c r="K26951" s="14" t="s">
        <v>68583</v>
      </c>
      <c r="L26951" s="14">
        <v>4695</v>
      </c>
      <c r="Q26951" s="32" t="s">
        <v>893</v>
      </c>
    </row>
    <row r="26952" spans="1:17" ht="15">
      <c r="A26952" s="14" t="s">
        <v>23472</v>
      </c>
      <c r="C26952" s="16" t="s">
        <v>68569</v>
      </c>
      <c r="D26952" s="14" t="s">
        <v>23473</v>
      </c>
      <c r="H26952" s="18" t="s">
        <v>68571</v>
      </c>
      <c r="K26952" s="14" t="s">
        <v>68575</v>
      </c>
      <c r="L26952" s="14">
        <v>3996</v>
      </c>
      <c r="Q26952" s="32" t="s">
        <v>893</v>
      </c>
    </row>
    <row r="26953" spans="1:17" ht="15">
      <c r="A26953" s="14" t="s">
        <v>23474</v>
      </c>
      <c r="C26953" s="16" t="s">
        <v>68569</v>
      </c>
      <c r="D26953" s="14" t="s">
        <v>23475</v>
      </c>
      <c r="H26953" s="18" t="s">
        <v>68571</v>
      </c>
      <c r="K26953" s="14" t="s">
        <v>61889</v>
      </c>
      <c r="L26953" s="14">
        <v>3996</v>
      </c>
      <c r="Q26953" s="32" t="s">
        <v>893</v>
      </c>
    </row>
    <row r="26954" spans="1:17" ht="15">
      <c r="A26954" s="14" t="s">
        <v>23476</v>
      </c>
      <c r="C26954" s="16" t="s">
        <v>68569</v>
      </c>
      <c r="D26954" s="14" t="s">
        <v>23477</v>
      </c>
      <c r="H26954" s="18" t="s">
        <v>68571</v>
      </c>
      <c r="K26954" s="14" t="s">
        <v>61889</v>
      </c>
      <c r="L26954" s="14">
        <v>3996</v>
      </c>
      <c r="Q26954" s="32" t="s">
        <v>893</v>
      </c>
    </row>
    <row r="26955" spans="1:17" ht="15">
      <c r="A26955" s="14" t="s">
        <v>23478</v>
      </c>
      <c r="C26955" s="16" t="s">
        <v>68569</v>
      </c>
      <c r="D26955" s="14" t="s">
        <v>23479</v>
      </c>
      <c r="H26955" s="18" t="s">
        <v>68571</v>
      </c>
      <c r="K26955" s="14" t="s">
        <v>61889</v>
      </c>
      <c r="L26955" s="14">
        <v>3996</v>
      </c>
      <c r="Q26955" s="32" t="s">
        <v>893</v>
      </c>
    </row>
    <row r="26956" spans="1:17" ht="15">
      <c r="A26956" s="14" t="s">
        <v>23480</v>
      </c>
      <c r="C26956" s="16" t="s">
        <v>68569</v>
      </c>
      <c r="D26956" s="14" t="s">
        <v>23481</v>
      </c>
      <c r="H26956" s="18" t="s">
        <v>68571</v>
      </c>
      <c r="K26956" s="14" t="s">
        <v>61889</v>
      </c>
      <c r="L26956" s="14">
        <v>3996</v>
      </c>
      <c r="Q26956" s="32" t="s">
        <v>893</v>
      </c>
    </row>
    <row r="26957" spans="1:17" ht="15">
      <c r="A26957" s="14" t="s">
        <v>23482</v>
      </c>
      <c r="C26957" s="16" t="s">
        <v>68569</v>
      </c>
      <c r="D26957" s="14" t="s">
        <v>23483</v>
      </c>
      <c r="H26957" s="18" t="s">
        <v>68571</v>
      </c>
      <c r="K26957" s="14" t="s">
        <v>69588</v>
      </c>
      <c r="L26957" s="14">
        <v>2442</v>
      </c>
      <c r="Q26957" s="32" t="s">
        <v>893</v>
      </c>
    </row>
    <row r="26958" spans="1:17" ht="15">
      <c r="A26958" s="14" t="s">
        <v>23484</v>
      </c>
      <c r="C26958" s="16" t="s">
        <v>68569</v>
      </c>
      <c r="D26958" s="14" t="s">
        <v>23485</v>
      </c>
      <c r="H26958" s="18" t="s">
        <v>68571</v>
      </c>
      <c r="K26958" s="14" t="s">
        <v>61889</v>
      </c>
      <c r="L26958" s="14">
        <v>3996</v>
      </c>
      <c r="Q26958" s="32" t="s">
        <v>893</v>
      </c>
    </row>
    <row r="26959" spans="1:17" ht="15">
      <c r="A26959" s="14" t="s">
        <v>23486</v>
      </c>
      <c r="C26959" s="16" t="s">
        <v>68569</v>
      </c>
      <c r="D26959" s="14" t="s">
        <v>23487</v>
      </c>
      <c r="H26959" s="18" t="s">
        <v>68571</v>
      </c>
      <c r="K26959" s="14" t="s">
        <v>61889</v>
      </c>
      <c r="L26959" s="14">
        <v>3996</v>
      </c>
      <c r="Q26959" s="32" t="s">
        <v>893</v>
      </c>
    </row>
    <row r="26960" spans="1:17" ht="15">
      <c r="A26960" s="14" t="s">
        <v>23488</v>
      </c>
      <c r="C26960" s="16" t="s">
        <v>68569</v>
      </c>
      <c r="D26960" s="14" t="s">
        <v>23489</v>
      </c>
      <c r="H26960" s="18" t="s">
        <v>68571</v>
      </c>
      <c r="K26960" s="14" t="s">
        <v>68958</v>
      </c>
      <c r="L26960" s="14">
        <v>3996</v>
      </c>
      <c r="Q26960" s="32" t="s">
        <v>893</v>
      </c>
    </row>
    <row r="26961" spans="1:17" ht="15">
      <c r="A26961" s="14" t="s">
        <v>23490</v>
      </c>
      <c r="C26961" s="16" t="s">
        <v>68569</v>
      </c>
      <c r="D26961" s="14" t="s">
        <v>23491</v>
      </c>
      <c r="H26961" s="18" t="s">
        <v>68571</v>
      </c>
      <c r="K26961" s="14" t="s">
        <v>68572</v>
      </c>
      <c r="L26961" s="14">
        <v>3996</v>
      </c>
      <c r="Q26961" s="32" t="s">
        <v>893</v>
      </c>
    </row>
    <row r="26962" spans="1:17" ht="15">
      <c r="A26962" s="14" t="s">
        <v>23492</v>
      </c>
      <c r="C26962" s="16" t="s">
        <v>68569</v>
      </c>
      <c r="D26962" s="14" t="s">
        <v>23493</v>
      </c>
      <c r="H26962" s="18" t="s">
        <v>68571</v>
      </c>
      <c r="K26962" s="14" t="s">
        <v>68790</v>
      </c>
      <c r="L26962" s="14">
        <v>3996</v>
      </c>
      <c r="Q26962" s="32" t="s">
        <v>893</v>
      </c>
    </row>
    <row r="26963" spans="1:17" ht="15">
      <c r="A26963" s="14" t="s">
        <v>23494</v>
      </c>
      <c r="C26963" s="16" t="s">
        <v>68569</v>
      </c>
      <c r="D26963" s="14" t="s">
        <v>23495</v>
      </c>
      <c r="H26963" s="18" t="s">
        <v>68571</v>
      </c>
      <c r="K26963" s="14" t="s">
        <v>68572</v>
      </c>
      <c r="L26963" s="14">
        <v>3996</v>
      </c>
      <c r="Q26963" s="32" t="s">
        <v>893</v>
      </c>
    </row>
    <row r="26964" spans="1:17" ht="15">
      <c r="A26964" s="14" t="s">
        <v>23496</v>
      </c>
      <c r="C26964" s="16" t="s">
        <v>68569</v>
      </c>
      <c r="D26964" s="14" t="s">
        <v>23497</v>
      </c>
      <c r="H26964" s="18" t="s">
        <v>68571</v>
      </c>
      <c r="K26964" s="14" t="s">
        <v>68572</v>
      </c>
      <c r="L26964" s="14">
        <v>3996</v>
      </c>
      <c r="Q26964" s="32" t="s">
        <v>893</v>
      </c>
    </row>
    <row r="26965" spans="1:17" ht="15">
      <c r="A26965" s="14" t="s">
        <v>23498</v>
      </c>
      <c r="C26965" s="16" t="s">
        <v>68569</v>
      </c>
      <c r="D26965" s="14" t="s">
        <v>23499</v>
      </c>
      <c r="H26965" s="18" t="s">
        <v>68571</v>
      </c>
      <c r="K26965" s="14" t="s">
        <v>68575</v>
      </c>
      <c r="L26965" s="14">
        <v>3996</v>
      </c>
      <c r="Q26965" s="32" t="s">
        <v>893</v>
      </c>
    </row>
    <row r="26966" spans="1:17" ht="15">
      <c r="A26966" s="14" t="s">
        <v>23500</v>
      </c>
      <c r="C26966" s="16" t="s">
        <v>68569</v>
      </c>
      <c r="D26966" s="14" t="s">
        <v>23501</v>
      </c>
      <c r="H26966" s="18" t="s">
        <v>68571</v>
      </c>
      <c r="K26966" s="14" t="s">
        <v>68575</v>
      </c>
      <c r="L26966" s="14">
        <v>3996</v>
      </c>
      <c r="Q26966" s="32" t="s">
        <v>893</v>
      </c>
    </row>
    <row r="26967" spans="1:17" ht="15">
      <c r="A26967" s="14" t="s">
        <v>23502</v>
      </c>
      <c r="C26967" s="16" t="s">
        <v>68569</v>
      </c>
      <c r="D26967" s="14" t="s">
        <v>23503</v>
      </c>
      <c r="H26967" s="18" t="s">
        <v>68571</v>
      </c>
      <c r="K26967" s="14" t="s">
        <v>68575</v>
      </c>
      <c r="L26967" s="14">
        <v>5028</v>
      </c>
      <c r="Q26967" s="32" t="s">
        <v>893</v>
      </c>
    </row>
    <row r="26968" spans="1:17" ht="15">
      <c r="A26968" s="14" t="s">
        <v>23504</v>
      </c>
      <c r="C26968" s="16" t="s">
        <v>68569</v>
      </c>
      <c r="D26968" s="14" t="s">
        <v>23505</v>
      </c>
      <c r="H26968" s="18" t="s">
        <v>68571</v>
      </c>
      <c r="K26968" s="14" t="s">
        <v>68575</v>
      </c>
      <c r="L26968" s="14">
        <v>3996</v>
      </c>
      <c r="Q26968" s="32" t="s">
        <v>893</v>
      </c>
    </row>
    <row r="26969" spans="1:17" ht="15">
      <c r="A26969" s="14" t="s">
        <v>23506</v>
      </c>
      <c r="C26969" s="16" t="s">
        <v>68569</v>
      </c>
      <c r="D26969" s="14" t="s">
        <v>23507</v>
      </c>
      <c r="H26969" s="18" t="s">
        <v>68571</v>
      </c>
      <c r="K26969" s="14" t="s">
        <v>68572</v>
      </c>
      <c r="L26969" s="14">
        <v>3996</v>
      </c>
      <c r="Q26969" s="32" t="s">
        <v>893</v>
      </c>
    </row>
    <row r="26970" spans="1:17" ht="15">
      <c r="A26970" s="14" t="s">
        <v>23508</v>
      </c>
      <c r="C26970" s="16" t="s">
        <v>68569</v>
      </c>
      <c r="D26970" s="14" t="s">
        <v>23509</v>
      </c>
      <c r="H26970" s="18" t="s">
        <v>68571</v>
      </c>
      <c r="K26970" s="14" t="s">
        <v>68572</v>
      </c>
      <c r="L26970" s="14">
        <v>5028</v>
      </c>
      <c r="Q26970" s="32" t="s">
        <v>893</v>
      </c>
    </row>
    <row r="26971" spans="1:17" ht="15">
      <c r="A26971" s="14" t="s">
        <v>23510</v>
      </c>
      <c r="C26971" s="16" t="s">
        <v>68569</v>
      </c>
      <c r="D26971" s="14" t="s">
        <v>23511</v>
      </c>
      <c r="H26971" s="18" t="s">
        <v>68571</v>
      </c>
      <c r="K26971" s="14" t="s">
        <v>68592</v>
      </c>
      <c r="L26971" s="14">
        <v>4418</v>
      </c>
      <c r="Q26971" s="32" t="s">
        <v>893</v>
      </c>
    </row>
    <row r="26972" spans="1:17" ht="15">
      <c r="A26972" s="14" t="s">
        <v>23512</v>
      </c>
      <c r="C26972" s="16" t="s">
        <v>68569</v>
      </c>
      <c r="D26972" s="14" t="s">
        <v>23513</v>
      </c>
      <c r="H26972" s="18" t="s">
        <v>68571</v>
      </c>
      <c r="K26972" s="14" t="s">
        <v>69023</v>
      </c>
      <c r="L26972" s="14">
        <v>3996</v>
      </c>
      <c r="Q26972" s="32" t="s">
        <v>893</v>
      </c>
    </row>
    <row r="26973" spans="1:17" ht="15">
      <c r="A26973" s="14" t="s">
        <v>23514</v>
      </c>
      <c r="C26973" s="16" t="s">
        <v>68569</v>
      </c>
      <c r="D26973" s="14" t="s">
        <v>23515</v>
      </c>
      <c r="H26973" s="18" t="s">
        <v>68571</v>
      </c>
      <c r="K26973" s="14" t="s">
        <v>68575</v>
      </c>
      <c r="L26973" s="14">
        <v>3996</v>
      </c>
      <c r="Q26973" s="32" t="s">
        <v>893</v>
      </c>
    </row>
    <row r="26974" spans="1:17" ht="15">
      <c r="A26974" s="14" t="s">
        <v>23516</v>
      </c>
      <c r="C26974" s="16" t="s">
        <v>68569</v>
      </c>
      <c r="D26974" s="14" t="s">
        <v>23517</v>
      </c>
      <c r="H26974" s="18" t="s">
        <v>68571</v>
      </c>
      <c r="K26974" s="14" t="s">
        <v>68575</v>
      </c>
      <c r="L26974" s="14">
        <v>3996</v>
      </c>
      <c r="Q26974" s="32" t="s">
        <v>893</v>
      </c>
    </row>
    <row r="26975" spans="1:17" ht="15">
      <c r="A26975" s="14" t="s">
        <v>23518</v>
      </c>
      <c r="C26975" s="16" t="s">
        <v>68569</v>
      </c>
      <c r="D26975" s="14" t="s">
        <v>23519</v>
      </c>
      <c r="H26975" s="18" t="s">
        <v>68571</v>
      </c>
      <c r="K26975" s="14" t="s">
        <v>68575</v>
      </c>
      <c r="L26975" s="14">
        <v>3996</v>
      </c>
      <c r="Q26975" s="32" t="s">
        <v>893</v>
      </c>
    </row>
    <row r="26976" spans="1:17" ht="15">
      <c r="A26976" s="14" t="s">
        <v>54419</v>
      </c>
      <c r="C26976" s="16" t="s">
        <v>68569</v>
      </c>
      <c r="D26976" s="14" t="s">
        <v>23520</v>
      </c>
      <c r="H26976" s="18" t="s">
        <v>68571</v>
      </c>
      <c r="K26976" s="14" t="s">
        <v>68592</v>
      </c>
      <c r="L26976" s="14">
        <v>3996</v>
      </c>
      <c r="Q26976" s="32" t="s">
        <v>893</v>
      </c>
    </row>
    <row r="26977" spans="1:17" ht="15">
      <c r="A26977" s="14" t="s">
        <v>23521</v>
      </c>
      <c r="C26977" s="16" t="s">
        <v>68569</v>
      </c>
      <c r="D26977" s="14" t="s">
        <v>23522</v>
      </c>
      <c r="H26977" s="18" t="s">
        <v>68571</v>
      </c>
      <c r="K26977" s="14" t="s">
        <v>68572</v>
      </c>
      <c r="L26977" s="14">
        <v>4695</v>
      </c>
      <c r="Q26977" s="32" t="s">
        <v>893</v>
      </c>
    </row>
    <row r="26978" spans="1:17" ht="15">
      <c r="A26978" s="14" t="s">
        <v>23521</v>
      </c>
      <c r="C26978" s="16" t="s">
        <v>68569</v>
      </c>
      <c r="D26978" s="14" t="s">
        <v>23522</v>
      </c>
      <c r="H26978" s="18" t="s">
        <v>68571</v>
      </c>
      <c r="K26978" s="14" t="s">
        <v>68785</v>
      </c>
      <c r="L26978" s="14">
        <v>20147</v>
      </c>
      <c r="Q26978" s="32" t="s">
        <v>893</v>
      </c>
    </row>
    <row r="26979" spans="1:17" ht="15">
      <c r="A26979" s="14" t="s">
        <v>23523</v>
      </c>
      <c r="C26979" s="16" t="s">
        <v>68569</v>
      </c>
      <c r="D26979" s="14" t="s">
        <v>23524</v>
      </c>
      <c r="H26979" s="18" t="s">
        <v>68571</v>
      </c>
      <c r="K26979" s="14" t="s">
        <v>68583</v>
      </c>
      <c r="L26979" s="14">
        <v>4695</v>
      </c>
      <c r="Q26979" s="32" t="s">
        <v>893</v>
      </c>
    </row>
    <row r="26980" spans="1:17" ht="15">
      <c r="A26980" s="14" t="s">
        <v>23525</v>
      </c>
      <c r="C26980" s="16" t="s">
        <v>68569</v>
      </c>
      <c r="D26980" s="14" t="s">
        <v>23526</v>
      </c>
      <c r="H26980" s="18" t="s">
        <v>68571</v>
      </c>
      <c r="K26980" s="14" t="s">
        <v>68572</v>
      </c>
      <c r="L26980" s="14">
        <v>3996</v>
      </c>
      <c r="Q26980" s="32" t="s">
        <v>893</v>
      </c>
    </row>
    <row r="26981" spans="1:17" ht="15">
      <c r="A26981" s="14" t="s">
        <v>23527</v>
      </c>
      <c r="C26981" s="16" t="s">
        <v>68569</v>
      </c>
      <c r="D26981" s="14" t="s">
        <v>23528</v>
      </c>
      <c r="H26981" s="18" t="s">
        <v>68571</v>
      </c>
      <c r="K26981" s="14" t="s">
        <v>61889</v>
      </c>
      <c r="L26981" s="14">
        <v>3996</v>
      </c>
      <c r="Q26981" s="32" t="s">
        <v>893</v>
      </c>
    </row>
    <row r="26982" spans="1:17" ht="15">
      <c r="A26982" s="14" t="s">
        <v>23529</v>
      </c>
      <c r="C26982" s="16" t="s">
        <v>68569</v>
      </c>
      <c r="D26982" s="14" t="s">
        <v>23530</v>
      </c>
      <c r="H26982" s="18" t="s">
        <v>68571</v>
      </c>
      <c r="K26982" s="14" t="s">
        <v>68797</v>
      </c>
      <c r="L26982" s="14">
        <v>3996</v>
      </c>
      <c r="Q26982" s="32" t="s">
        <v>893</v>
      </c>
    </row>
    <row r="26983" spans="1:17" ht="15">
      <c r="A26983" s="14" t="s">
        <v>23531</v>
      </c>
      <c r="C26983" s="16" t="s">
        <v>68569</v>
      </c>
      <c r="D26983" s="14" t="s">
        <v>23532</v>
      </c>
      <c r="H26983" s="18" t="s">
        <v>68571</v>
      </c>
      <c r="K26983" s="14" t="s">
        <v>61889</v>
      </c>
      <c r="L26983" s="14">
        <v>3996</v>
      </c>
      <c r="Q26983" s="32" t="s">
        <v>893</v>
      </c>
    </row>
    <row r="26984" spans="1:17" ht="15">
      <c r="A26984" s="14" t="s">
        <v>23533</v>
      </c>
      <c r="C26984" s="16" t="s">
        <v>68569</v>
      </c>
      <c r="D26984" s="14" t="s">
        <v>23534</v>
      </c>
      <c r="H26984" s="18" t="s">
        <v>68571</v>
      </c>
      <c r="K26984" s="14" t="s">
        <v>61889</v>
      </c>
      <c r="L26984" s="14">
        <v>3996</v>
      </c>
      <c r="Q26984" s="32" t="s">
        <v>893</v>
      </c>
    </row>
    <row r="26985" spans="1:17" ht="15">
      <c r="A26985" s="14" t="s">
        <v>23535</v>
      </c>
      <c r="C26985" s="16" t="s">
        <v>68569</v>
      </c>
      <c r="D26985" s="14" t="s">
        <v>23536</v>
      </c>
      <c r="H26985" s="18" t="s">
        <v>68571</v>
      </c>
      <c r="K26985" s="14" t="s">
        <v>61889</v>
      </c>
      <c r="L26985" s="14">
        <v>3996</v>
      </c>
      <c r="Q26985" s="32" t="s">
        <v>893</v>
      </c>
    </row>
    <row r="26986" spans="1:17" ht="15">
      <c r="A26986" s="14" t="s">
        <v>23537</v>
      </c>
      <c r="C26986" s="16" t="s">
        <v>68569</v>
      </c>
      <c r="D26986" s="14" t="s">
        <v>23538</v>
      </c>
      <c r="H26986" s="18" t="s">
        <v>68571</v>
      </c>
      <c r="K26986" s="14" t="s">
        <v>61889</v>
      </c>
      <c r="L26986" s="14">
        <v>3996</v>
      </c>
      <c r="Q26986" s="32" t="s">
        <v>893</v>
      </c>
    </row>
    <row r="26987" spans="1:17" ht="15">
      <c r="A26987" s="14" t="s">
        <v>23539</v>
      </c>
      <c r="C26987" s="16" t="s">
        <v>68569</v>
      </c>
      <c r="D26987" s="14" t="s">
        <v>23540</v>
      </c>
      <c r="H26987" s="18" t="s">
        <v>68571</v>
      </c>
      <c r="K26987" s="14" t="s">
        <v>61889</v>
      </c>
      <c r="L26987" s="14">
        <v>3996</v>
      </c>
      <c r="Q26987" s="32" t="s">
        <v>893</v>
      </c>
    </row>
    <row r="26988" spans="1:17" ht="15">
      <c r="A26988" s="14" t="s">
        <v>23541</v>
      </c>
      <c r="C26988" s="16" t="s">
        <v>68569</v>
      </c>
      <c r="D26988" s="14" t="s">
        <v>23542</v>
      </c>
      <c r="H26988" s="18" t="s">
        <v>68571</v>
      </c>
      <c r="K26988" s="14" t="s">
        <v>69023</v>
      </c>
      <c r="L26988" s="14">
        <v>3996</v>
      </c>
      <c r="Q26988" s="32" t="s">
        <v>893</v>
      </c>
    </row>
    <row r="26989" spans="1:17" ht="15">
      <c r="A26989" s="14" t="s">
        <v>23543</v>
      </c>
      <c r="C26989" s="16" t="s">
        <v>68569</v>
      </c>
      <c r="D26989" s="14" t="s">
        <v>23544</v>
      </c>
      <c r="H26989" s="18" t="s">
        <v>68571</v>
      </c>
      <c r="K26989" s="14" t="s">
        <v>61889</v>
      </c>
      <c r="L26989" s="14">
        <v>3996</v>
      </c>
      <c r="Q26989" s="32" t="s">
        <v>893</v>
      </c>
    </row>
    <row r="26990" spans="1:17" ht="15">
      <c r="A26990" s="14" t="s">
        <v>23545</v>
      </c>
      <c r="C26990" s="16" t="s">
        <v>68569</v>
      </c>
      <c r="D26990" s="14" t="s">
        <v>23546</v>
      </c>
      <c r="H26990" s="18" t="s">
        <v>68571</v>
      </c>
      <c r="K26990" s="14" t="s">
        <v>61889</v>
      </c>
      <c r="L26990" s="14">
        <v>3996</v>
      </c>
      <c r="Q26990" s="32" t="s">
        <v>893</v>
      </c>
    </row>
    <row r="26991" spans="1:17" ht="15">
      <c r="A26991" s="14" t="s">
        <v>23547</v>
      </c>
      <c r="C26991" s="16" t="s">
        <v>68569</v>
      </c>
      <c r="D26991" s="14" t="s">
        <v>23548</v>
      </c>
      <c r="H26991" s="18" t="s">
        <v>68571</v>
      </c>
      <c r="K26991" s="14" t="s">
        <v>61889</v>
      </c>
      <c r="L26991" s="14">
        <v>3996</v>
      </c>
      <c r="Q26991" s="32" t="s">
        <v>893</v>
      </c>
    </row>
    <row r="26992" spans="1:17" ht="15">
      <c r="A26992" s="14" t="s">
        <v>23549</v>
      </c>
      <c r="C26992" s="16" t="s">
        <v>68569</v>
      </c>
      <c r="D26992" s="14" t="s">
        <v>23550</v>
      </c>
      <c r="H26992" s="18" t="s">
        <v>68571</v>
      </c>
      <c r="K26992" s="14" t="s">
        <v>61889</v>
      </c>
      <c r="L26992" s="14">
        <v>3996</v>
      </c>
      <c r="Q26992" s="32" t="s">
        <v>893</v>
      </c>
    </row>
    <row r="26993" spans="1:17" ht="15">
      <c r="A26993" s="14" t="s">
        <v>23551</v>
      </c>
      <c r="C26993" s="16" t="s">
        <v>68569</v>
      </c>
      <c r="D26993" s="14" t="s">
        <v>23552</v>
      </c>
      <c r="H26993" s="18" t="s">
        <v>68571</v>
      </c>
      <c r="K26993" s="14" t="s">
        <v>68572</v>
      </c>
      <c r="L26993" s="14">
        <v>3996</v>
      </c>
      <c r="Q26993" s="32" t="s">
        <v>893</v>
      </c>
    </row>
    <row r="26994" spans="1:17" ht="15">
      <c r="A26994" s="14" t="s">
        <v>23553</v>
      </c>
      <c r="C26994" s="16" t="s">
        <v>68569</v>
      </c>
      <c r="D26994" s="14" t="s">
        <v>23554</v>
      </c>
      <c r="H26994" s="18" t="s">
        <v>68571</v>
      </c>
      <c r="K26994" s="14" t="s">
        <v>68572</v>
      </c>
      <c r="L26994" s="14">
        <v>2442</v>
      </c>
      <c r="Q26994" s="32" t="s">
        <v>893</v>
      </c>
    </row>
    <row r="26995" spans="1:17" ht="15">
      <c r="A26995" s="14" t="s">
        <v>23555</v>
      </c>
      <c r="C26995" s="16" t="s">
        <v>68569</v>
      </c>
      <c r="D26995" s="14" t="s">
        <v>23556</v>
      </c>
      <c r="H26995" s="18" t="s">
        <v>68571</v>
      </c>
      <c r="K26995" s="14" t="s">
        <v>68592</v>
      </c>
      <c r="L26995" s="14">
        <v>3996</v>
      </c>
      <c r="Q26995" s="32" t="s">
        <v>893</v>
      </c>
    </row>
    <row r="26996" spans="1:17" ht="15">
      <c r="A26996" s="14" t="s">
        <v>23557</v>
      </c>
      <c r="C26996" s="16" t="s">
        <v>68569</v>
      </c>
      <c r="D26996" s="14" t="s">
        <v>23558</v>
      </c>
      <c r="H26996" s="18" t="s">
        <v>68571</v>
      </c>
      <c r="K26996" s="14" t="s">
        <v>68572</v>
      </c>
      <c r="L26996" s="14">
        <v>3996</v>
      </c>
      <c r="Q26996" s="32" t="s">
        <v>893</v>
      </c>
    </row>
    <row r="26997" spans="1:17" ht="15">
      <c r="A26997" s="14" t="s">
        <v>23559</v>
      </c>
      <c r="C26997" s="16" t="s">
        <v>68569</v>
      </c>
      <c r="D26997" s="14" t="s">
        <v>23560</v>
      </c>
      <c r="H26997" s="18" t="s">
        <v>68571</v>
      </c>
      <c r="K26997" s="14" t="s">
        <v>68797</v>
      </c>
      <c r="L26997" s="14">
        <v>3996</v>
      </c>
      <c r="Q26997" s="32" t="s">
        <v>893</v>
      </c>
    </row>
    <row r="26998" spans="1:17" ht="15">
      <c r="A26998" s="14" t="s">
        <v>23561</v>
      </c>
      <c r="C26998" s="16" t="s">
        <v>68569</v>
      </c>
      <c r="D26998" s="14" t="s">
        <v>23562</v>
      </c>
      <c r="H26998" s="18" t="s">
        <v>68571</v>
      </c>
      <c r="K26998" s="14" t="s">
        <v>68583</v>
      </c>
      <c r="L26998" s="14">
        <v>2009</v>
      </c>
      <c r="Q26998" s="32" t="s">
        <v>893</v>
      </c>
    </row>
    <row r="26999" spans="1:17" ht="15">
      <c r="A26999" s="14" t="s">
        <v>23563</v>
      </c>
      <c r="C26999" s="16" t="s">
        <v>68569</v>
      </c>
      <c r="D26999" s="14" t="s">
        <v>23564</v>
      </c>
      <c r="H26999" s="18" t="s">
        <v>68571</v>
      </c>
      <c r="K26999" s="14" t="s">
        <v>68583</v>
      </c>
      <c r="L26999" s="14">
        <v>2009</v>
      </c>
      <c r="Q26999" s="32" t="s">
        <v>893</v>
      </c>
    </row>
    <row r="27000" spans="1:17" ht="15">
      <c r="A27000" s="14" t="s">
        <v>23565</v>
      </c>
      <c r="C27000" s="16" t="s">
        <v>68569</v>
      </c>
      <c r="D27000" s="14" t="s">
        <v>23566</v>
      </c>
      <c r="H27000" s="18" t="s">
        <v>68571</v>
      </c>
      <c r="K27000" s="14" t="s">
        <v>68583</v>
      </c>
      <c r="L27000" s="14">
        <v>3996</v>
      </c>
      <c r="Q27000" s="32" t="s">
        <v>893</v>
      </c>
    </row>
    <row r="27001" spans="1:17" ht="15">
      <c r="A27001" s="14" t="s">
        <v>23567</v>
      </c>
      <c r="C27001" s="16" t="s">
        <v>68569</v>
      </c>
      <c r="D27001" s="14" t="s">
        <v>23568</v>
      </c>
      <c r="H27001" s="18" t="s">
        <v>68571</v>
      </c>
      <c r="K27001" s="14" t="s">
        <v>68583</v>
      </c>
      <c r="L27001" s="14">
        <v>3286</v>
      </c>
      <c r="Q27001" s="32" t="s">
        <v>893</v>
      </c>
    </row>
    <row r="27002" spans="1:17" ht="15">
      <c r="A27002" s="14" t="s">
        <v>23569</v>
      </c>
      <c r="C27002" s="16" t="s">
        <v>68569</v>
      </c>
      <c r="D27002" s="14" t="s">
        <v>23570</v>
      </c>
      <c r="H27002" s="18" t="s">
        <v>68571</v>
      </c>
      <c r="K27002" s="14" t="s">
        <v>68583</v>
      </c>
      <c r="L27002" s="14">
        <v>3286</v>
      </c>
      <c r="Q27002" s="32" t="s">
        <v>893</v>
      </c>
    </row>
    <row r="27003" spans="1:17" ht="15">
      <c r="A27003" s="14" t="s">
        <v>68954</v>
      </c>
      <c r="C27003" s="16" t="s">
        <v>68569</v>
      </c>
      <c r="D27003" s="14" t="s">
        <v>23571</v>
      </c>
      <c r="H27003" s="18" t="s">
        <v>68571</v>
      </c>
      <c r="K27003" s="14" t="s">
        <v>68736</v>
      </c>
      <c r="L27003" s="14">
        <v>3996</v>
      </c>
      <c r="Q27003" s="32" t="s">
        <v>893</v>
      </c>
    </row>
    <row r="27004" spans="1:17" ht="15">
      <c r="A27004" s="14" t="s">
        <v>23572</v>
      </c>
      <c r="C27004" s="16" t="s">
        <v>68569</v>
      </c>
      <c r="D27004" s="14" t="s">
        <v>23573</v>
      </c>
      <c r="H27004" s="18" t="s">
        <v>68571</v>
      </c>
      <c r="K27004" s="14" t="s">
        <v>68915</v>
      </c>
      <c r="L27004" s="14">
        <v>5028</v>
      </c>
      <c r="Q27004" s="32" t="s">
        <v>893</v>
      </c>
    </row>
    <row r="27005" spans="1:17" ht="15">
      <c r="A27005" s="14" t="s">
        <v>23574</v>
      </c>
      <c r="C27005" s="16" t="s">
        <v>68569</v>
      </c>
      <c r="D27005" s="14" t="s">
        <v>23575</v>
      </c>
      <c r="H27005" s="18" t="s">
        <v>68571</v>
      </c>
      <c r="K27005" s="14" t="s">
        <v>61889</v>
      </c>
      <c r="L27005" s="14">
        <v>3996</v>
      </c>
      <c r="Q27005" s="32" t="s">
        <v>893</v>
      </c>
    </row>
    <row r="27006" spans="1:17" ht="15">
      <c r="A27006" s="14" t="s">
        <v>23576</v>
      </c>
      <c r="C27006" s="16" t="s">
        <v>68569</v>
      </c>
      <c r="D27006" s="14" t="s">
        <v>23577</v>
      </c>
      <c r="H27006" s="18" t="s">
        <v>68571</v>
      </c>
      <c r="K27006" s="14" t="s">
        <v>61889</v>
      </c>
      <c r="L27006" s="14">
        <v>3996</v>
      </c>
      <c r="Q27006" s="32" t="s">
        <v>893</v>
      </c>
    </row>
    <row r="27007" spans="1:17" ht="15">
      <c r="A27007" s="14" t="s">
        <v>23578</v>
      </c>
      <c r="C27007" s="16" t="s">
        <v>68569</v>
      </c>
      <c r="D27007" s="14" t="s">
        <v>23579</v>
      </c>
      <c r="H27007" s="18" t="s">
        <v>68571</v>
      </c>
      <c r="K27007" s="14" t="s">
        <v>61889</v>
      </c>
      <c r="L27007" s="14">
        <v>3996</v>
      </c>
      <c r="Q27007" s="32" t="s">
        <v>893</v>
      </c>
    </row>
    <row r="27008" spans="1:17" ht="15">
      <c r="A27008" s="14" t="s">
        <v>23580</v>
      </c>
      <c r="C27008" s="16" t="s">
        <v>68569</v>
      </c>
      <c r="D27008" s="14" t="s">
        <v>23581</v>
      </c>
      <c r="H27008" s="18" t="s">
        <v>68571</v>
      </c>
      <c r="K27008" s="14" t="s">
        <v>61889</v>
      </c>
      <c r="L27008" s="14">
        <v>3996</v>
      </c>
      <c r="Q27008" s="32" t="s">
        <v>893</v>
      </c>
    </row>
    <row r="27009" spans="1:17" ht="15">
      <c r="A27009" s="14" t="s">
        <v>23582</v>
      </c>
      <c r="C27009" s="16" t="s">
        <v>68569</v>
      </c>
      <c r="D27009" s="14" t="s">
        <v>23583</v>
      </c>
      <c r="H27009" s="18" t="s">
        <v>68571</v>
      </c>
      <c r="K27009" s="14" t="s">
        <v>61889</v>
      </c>
      <c r="L27009" s="14">
        <v>3996</v>
      </c>
      <c r="Q27009" s="32" t="s">
        <v>893</v>
      </c>
    </row>
    <row r="27010" spans="1:17" ht="15">
      <c r="A27010" s="14" t="s">
        <v>23584</v>
      </c>
      <c r="C27010" s="16" t="s">
        <v>68569</v>
      </c>
      <c r="D27010" s="14" t="s">
        <v>23585</v>
      </c>
      <c r="H27010" s="18" t="s">
        <v>68571</v>
      </c>
      <c r="K27010" s="14" t="s">
        <v>68575</v>
      </c>
      <c r="L27010" s="14">
        <v>3996</v>
      </c>
      <c r="Q27010" s="32" t="s">
        <v>893</v>
      </c>
    </row>
    <row r="27011" spans="1:17" ht="15">
      <c r="A27011" s="14" t="s">
        <v>23586</v>
      </c>
      <c r="C27011" s="16" t="s">
        <v>68569</v>
      </c>
      <c r="D27011" s="14" t="s">
        <v>23587</v>
      </c>
      <c r="H27011" s="18" t="s">
        <v>68571</v>
      </c>
      <c r="K27011" s="14" t="s">
        <v>68575</v>
      </c>
      <c r="L27011" s="14">
        <v>3996</v>
      </c>
      <c r="Q27011" s="32" t="s">
        <v>893</v>
      </c>
    </row>
    <row r="27012" spans="1:17" ht="15">
      <c r="A27012" s="14" t="s">
        <v>23588</v>
      </c>
      <c r="C27012" s="16" t="s">
        <v>68569</v>
      </c>
      <c r="D27012" s="14" t="s">
        <v>23589</v>
      </c>
      <c r="H27012" s="18" t="s">
        <v>68571</v>
      </c>
      <c r="K27012" s="14" t="s">
        <v>68575</v>
      </c>
      <c r="L27012" s="14">
        <v>3996</v>
      </c>
      <c r="Q27012" s="32" t="s">
        <v>893</v>
      </c>
    </row>
    <row r="27013" spans="1:17" ht="15">
      <c r="A27013" s="14" t="s">
        <v>23590</v>
      </c>
      <c r="C27013" s="16" t="s">
        <v>68569</v>
      </c>
      <c r="D27013" s="14" t="s">
        <v>23591</v>
      </c>
      <c r="H27013" s="18" t="s">
        <v>68571</v>
      </c>
      <c r="K27013" s="14" t="s">
        <v>68575</v>
      </c>
      <c r="L27013" s="14">
        <v>3996</v>
      </c>
      <c r="Q27013" s="32" t="s">
        <v>893</v>
      </c>
    </row>
    <row r="27014" spans="1:17" ht="15">
      <c r="A27014" s="14" t="s">
        <v>23592</v>
      </c>
      <c r="C27014" s="16" t="s">
        <v>68569</v>
      </c>
      <c r="D27014" s="14" t="s">
        <v>23593</v>
      </c>
      <c r="H27014" s="18" t="s">
        <v>68571</v>
      </c>
      <c r="K27014" s="14" t="s">
        <v>68572</v>
      </c>
      <c r="L27014" s="14">
        <v>3996</v>
      </c>
      <c r="Q27014" s="32" t="s">
        <v>893</v>
      </c>
    </row>
    <row r="27015" spans="1:17" ht="15">
      <c r="A27015" s="14" t="s">
        <v>23594</v>
      </c>
      <c r="C27015" s="16" t="s">
        <v>68569</v>
      </c>
      <c r="D27015" s="14" t="s">
        <v>23595</v>
      </c>
      <c r="H27015" s="18" t="s">
        <v>68571</v>
      </c>
      <c r="K27015" s="14" t="s">
        <v>68572</v>
      </c>
      <c r="L27015" s="14">
        <v>3996</v>
      </c>
      <c r="Q27015" s="32" t="s">
        <v>893</v>
      </c>
    </row>
    <row r="27016" spans="1:17" ht="15">
      <c r="A27016" s="14" t="s">
        <v>23596</v>
      </c>
      <c r="C27016" s="16" t="s">
        <v>68569</v>
      </c>
      <c r="D27016" s="14" t="s">
        <v>23597</v>
      </c>
      <c r="H27016" s="18" t="s">
        <v>68571</v>
      </c>
      <c r="K27016" s="14" t="s">
        <v>68572</v>
      </c>
      <c r="L27016" s="14">
        <v>3996</v>
      </c>
      <c r="Q27016" s="32" t="s">
        <v>893</v>
      </c>
    </row>
    <row r="27017" spans="1:17" ht="15">
      <c r="A27017" s="14" t="s">
        <v>23598</v>
      </c>
      <c r="C27017" s="16" t="s">
        <v>68569</v>
      </c>
      <c r="D27017" s="14" t="s">
        <v>23599</v>
      </c>
      <c r="H27017" s="18" t="s">
        <v>68571</v>
      </c>
      <c r="K27017" s="14" t="s">
        <v>68572</v>
      </c>
      <c r="L27017" s="14">
        <v>3996</v>
      </c>
      <c r="Q27017" s="32" t="s">
        <v>893</v>
      </c>
    </row>
    <row r="27018" spans="1:17" ht="15">
      <c r="A27018" s="14" t="s">
        <v>23600</v>
      </c>
      <c r="C27018" s="16" t="s">
        <v>68569</v>
      </c>
      <c r="D27018" s="14" t="s">
        <v>23601</v>
      </c>
      <c r="H27018" s="18" t="s">
        <v>68571</v>
      </c>
      <c r="K27018" s="14" t="s">
        <v>68572</v>
      </c>
      <c r="L27018" s="14">
        <v>3996</v>
      </c>
      <c r="Q27018" s="32" t="s">
        <v>893</v>
      </c>
    </row>
    <row r="27019" spans="1:17" ht="15">
      <c r="A27019" s="14" t="s">
        <v>67791</v>
      </c>
      <c r="C27019" s="16" t="s">
        <v>68569</v>
      </c>
      <c r="D27019" s="14" t="s">
        <v>23602</v>
      </c>
      <c r="H27019" s="18" t="s">
        <v>68571</v>
      </c>
      <c r="K27019" s="14" t="s">
        <v>68572</v>
      </c>
      <c r="L27019" s="14">
        <v>3996</v>
      </c>
      <c r="Q27019" s="32" t="s">
        <v>893</v>
      </c>
    </row>
    <row r="27020" spans="1:17" ht="15">
      <c r="A27020" s="14" t="s">
        <v>57559</v>
      </c>
      <c r="C27020" s="16" t="s">
        <v>68569</v>
      </c>
      <c r="D27020" s="14" t="s">
        <v>23603</v>
      </c>
      <c r="H27020" s="18" t="s">
        <v>68571</v>
      </c>
      <c r="K27020" s="14" t="s">
        <v>68580</v>
      </c>
      <c r="L27020" s="14">
        <v>3996</v>
      </c>
      <c r="Q27020" s="32" t="s">
        <v>893</v>
      </c>
    </row>
    <row r="27021" spans="1:17" ht="15">
      <c r="A27021" s="14" t="s">
        <v>60364</v>
      </c>
      <c r="C27021" s="16" t="s">
        <v>68569</v>
      </c>
      <c r="D27021" s="14" t="s">
        <v>23604</v>
      </c>
      <c r="H27021" s="18" t="s">
        <v>68571</v>
      </c>
      <c r="K27021" s="14" t="s">
        <v>68575</v>
      </c>
      <c r="L27021" s="14">
        <v>4107</v>
      </c>
      <c r="Q27021" s="32" t="s">
        <v>893</v>
      </c>
    </row>
    <row r="27022" spans="1:17" ht="15">
      <c r="A27022" s="14" t="s">
        <v>23605</v>
      </c>
      <c r="C27022" s="16" t="s">
        <v>68569</v>
      </c>
      <c r="D27022" s="14" t="s">
        <v>23606</v>
      </c>
      <c r="H27022" s="18" t="s">
        <v>68571</v>
      </c>
      <c r="K27022" s="14" t="s">
        <v>36255</v>
      </c>
      <c r="L27022" s="14">
        <v>3996</v>
      </c>
      <c r="Q27022" s="32" t="s">
        <v>893</v>
      </c>
    </row>
    <row r="27023" spans="1:17" ht="15">
      <c r="A27023" s="14" t="s">
        <v>23607</v>
      </c>
      <c r="C27023" s="16" t="s">
        <v>68569</v>
      </c>
      <c r="D27023" s="14" t="s">
        <v>23608</v>
      </c>
      <c r="H27023" s="18" t="s">
        <v>68571</v>
      </c>
      <c r="K27023" s="14" t="s">
        <v>68592</v>
      </c>
      <c r="L27023" s="14">
        <v>3996</v>
      </c>
      <c r="Q27023" s="32" t="s">
        <v>893</v>
      </c>
    </row>
    <row r="27024" spans="1:17" ht="15">
      <c r="A27024" s="14" t="s">
        <v>23609</v>
      </c>
      <c r="C27024" s="16" t="s">
        <v>68569</v>
      </c>
      <c r="D27024" s="14" t="s">
        <v>23610</v>
      </c>
      <c r="H27024" s="18" t="s">
        <v>68571</v>
      </c>
      <c r="K27024" s="14" t="s">
        <v>61889</v>
      </c>
      <c r="L27024" s="14">
        <v>3996</v>
      </c>
      <c r="Q27024" s="32" t="s">
        <v>893</v>
      </c>
    </row>
    <row r="27025" spans="1:17" ht="15">
      <c r="A27025" s="14" t="s">
        <v>23611</v>
      </c>
      <c r="C27025" s="16" t="s">
        <v>68569</v>
      </c>
      <c r="D27025" s="14" t="s">
        <v>23612</v>
      </c>
      <c r="H27025" s="18" t="s">
        <v>68571</v>
      </c>
      <c r="K27025" s="14" t="s">
        <v>61889</v>
      </c>
      <c r="L27025" s="14">
        <v>3996</v>
      </c>
      <c r="Q27025" s="32" t="s">
        <v>893</v>
      </c>
    </row>
    <row r="27026" spans="1:17" ht="15">
      <c r="A27026" s="14" t="s">
        <v>23613</v>
      </c>
      <c r="C27026" s="16" t="s">
        <v>68569</v>
      </c>
      <c r="D27026" s="14" t="s">
        <v>23614</v>
      </c>
      <c r="H27026" s="18" t="s">
        <v>68571</v>
      </c>
      <c r="K27026" s="14" t="s">
        <v>61889</v>
      </c>
      <c r="L27026" s="14">
        <v>3996</v>
      </c>
      <c r="Q27026" s="32" t="s">
        <v>893</v>
      </c>
    </row>
    <row r="27027" spans="1:17" ht="15">
      <c r="A27027" s="14" t="s">
        <v>23615</v>
      </c>
      <c r="C27027" s="16" t="s">
        <v>68569</v>
      </c>
      <c r="D27027" s="14" t="s">
        <v>23616</v>
      </c>
      <c r="H27027" s="18" t="s">
        <v>68571</v>
      </c>
      <c r="K27027" s="14" t="s">
        <v>61889</v>
      </c>
      <c r="L27027" s="14">
        <v>3996</v>
      </c>
      <c r="Q27027" s="32" t="s">
        <v>893</v>
      </c>
    </row>
    <row r="27028" spans="1:17" ht="15">
      <c r="A27028" s="14" t="s">
        <v>23617</v>
      </c>
      <c r="C27028" s="16" t="s">
        <v>68569</v>
      </c>
      <c r="D27028" s="14" t="s">
        <v>23618</v>
      </c>
      <c r="H27028" s="18" t="s">
        <v>68571</v>
      </c>
      <c r="K27028" s="14" t="s">
        <v>61889</v>
      </c>
      <c r="L27028" s="14">
        <v>3996</v>
      </c>
      <c r="Q27028" s="32" t="s">
        <v>893</v>
      </c>
    </row>
    <row r="27029" spans="1:17" ht="15">
      <c r="A27029" s="14" t="s">
        <v>23619</v>
      </c>
      <c r="C27029" s="16" t="s">
        <v>68569</v>
      </c>
      <c r="D27029" s="14" t="s">
        <v>23620</v>
      </c>
      <c r="H27029" s="18" t="s">
        <v>68571</v>
      </c>
      <c r="K27029" s="14" t="s">
        <v>68797</v>
      </c>
      <c r="L27029" s="14">
        <v>3996</v>
      </c>
      <c r="Q27029" s="32" t="s">
        <v>893</v>
      </c>
    </row>
    <row r="27030" spans="1:17" ht="15">
      <c r="A27030" s="14" t="s">
        <v>23621</v>
      </c>
      <c r="C27030" s="16" t="s">
        <v>68569</v>
      </c>
      <c r="D27030" s="14" t="s">
        <v>23622</v>
      </c>
      <c r="H27030" s="18" t="s">
        <v>68571</v>
      </c>
      <c r="K27030" s="14" t="s">
        <v>68572</v>
      </c>
      <c r="L27030" s="14">
        <v>3996</v>
      </c>
      <c r="Q27030" s="32" t="s">
        <v>893</v>
      </c>
    </row>
    <row r="27031" spans="1:17" ht="15">
      <c r="A27031" s="14" t="s">
        <v>59714</v>
      </c>
      <c r="C27031" s="16" t="s">
        <v>68569</v>
      </c>
      <c r="D27031" s="14" t="s">
        <v>23623</v>
      </c>
      <c r="H27031" s="18" t="s">
        <v>68571</v>
      </c>
      <c r="K27031" s="14" t="s">
        <v>68797</v>
      </c>
      <c r="L27031" s="14">
        <v>3996</v>
      </c>
      <c r="Q27031" s="32" t="s">
        <v>893</v>
      </c>
    </row>
    <row r="27032" spans="1:17" ht="15">
      <c r="A27032" s="14" t="s">
        <v>23624</v>
      </c>
      <c r="C27032" s="16" t="s">
        <v>68569</v>
      </c>
      <c r="D27032" s="14" t="s">
        <v>23625</v>
      </c>
      <c r="H27032" s="18" t="s">
        <v>68571</v>
      </c>
      <c r="K27032" s="14" t="s">
        <v>68572</v>
      </c>
      <c r="L27032" s="14">
        <v>3286</v>
      </c>
      <c r="Q27032" s="32" t="s">
        <v>893</v>
      </c>
    </row>
    <row r="27033" spans="1:17" ht="15">
      <c r="A27033" s="14" t="s">
        <v>23624</v>
      </c>
      <c r="C27033" s="16" t="s">
        <v>68569</v>
      </c>
      <c r="D27033" s="14" t="s">
        <v>23625</v>
      </c>
      <c r="H27033" s="18" t="s">
        <v>68571</v>
      </c>
      <c r="K27033" s="14" t="s">
        <v>68785</v>
      </c>
      <c r="L27033" s="14">
        <v>18537</v>
      </c>
      <c r="Q27033" s="32" t="s">
        <v>893</v>
      </c>
    </row>
    <row r="27034" spans="1:17" ht="15">
      <c r="A27034" s="14" t="s">
        <v>23626</v>
      </c>
      <c r="C27034" s="16" t="s">
        <v>68569</v>
      </c>
      <c r="D27034" s="14" t="s">
        <v>23627</v>
      </c>
      <c r="H27034" s="18" t="s">
        <v>68571</v>
      </c>
      <c r="K27034" s="14" t="s">
        <v>68925</v>
      </c>
      <c r="L27034" s="14">
        <v>4695</v>
      </c>
      <c r="Q27034" s="32" t="s">
        <v>893</v>
      </c>
    </row>
    <row r="27035" spans="1:17" ht="15">
      <c r="A27035" s="14" t="s">
        <v>33595</v>
      </c>
      <c r="C27035" s="16" t="s">
        <v>68569</v>
      </c>
      <c r="D27035" s="14" t="s">
        <v>23628</v>
      </c>
      <c r="H27035" s="18" t="s">
        <v>68571</v>
      </c>
      <c r="K27035" s="14" t="s">
        <v>68925</v>
      </c>
      <c r="L27035" s="14">
        <v>4695</v>
      </c>
      <c r="Q27035" s="32" t="s">
        <v>893</v>
      </c>
    </row>
    <row r="27036" spans="1:17" ht="15">
      <c r="A27036" s="14" t="s">
        <v>23629</v>
      </c>
      <c r="C27036" s="16" t="s">
        <v>68569</v>
      </c>
      <c r="D27036" s="14" t="s">
        <v>23630</v>
      </c>
      <c r="H27036" s="18" t="s">
        <v>68571</v>
      </c>
      <c r="K27036" s="14" t="s">
        <v>61889</v>
      </c>
      <c r="L27036" s="14">
        <v>3996</v>
      </c>
      <c r="Q27036" s="32" t="s">
        <v>893</v>
      </c>
    </row>
    <row r="27037" spans="1:17" ht="15">
      <c r="A27037" s="14" t="s">
        <v>23631</v>
      </c>
      <c r="C27037" s="16" t="s">
        <v>68569</v>
      </c>
      <c r="D27037" s="14" t="s">
        <v>23632</v>
      </c>
      <c r="H27037" s="18" t="s">
        <v>68571</v>
      </c>
      <c r="K27037" s="14" t="s">
        <v>61889</v>
      </c>
      <c r="L27037" s="14">
        <v>3996</v>
      </c>
      <c r="Q27037" s="32" t="s">
        <v>893</v>
      </c>
    </row>
    <row r="27038" spans="1:17" ht="15">
      <c r="A27038" s="14" t="s">
        <v>23633</v>
      </c>
      <c r="C27038" s="16" t="s">
        <v>68569</v>
      </c>
      <c r="D27038" s="14" t="s">
        <v>23634</v>
      </c>
      <c r="H27038" s="18" t="s">
        <v>68571</v>
      </c>
      <c r="K27038" s="14" t="s">
        <v>61889</v>
      </c>
      <c r="L27038" s="14">
        <v>3996</v>
      </c>
      <c r="Q27038" s="32" t="s">
        <v>893</v>
      </c>
    </row>
    <row r="27039" spans="1:17" ht="15">
      <c r="A27039" s="14" t="s">
        <v>23635</v>
      </c>
      <c r="C27039" s="16" t="s">
        <v>68569</v>
      </c>
      <c r="D27039" s="14" t="s">
        <v>23636</v>
      </c>
      <c r="H27039" s="18" t="s">
        <v>68571</v>
      </c>
      <c r="K27039" s="14" t="s">
        <v>61889</v>
      </c>
      <c r="L27039" s="14">
        <v>3996</v>
      </c>
      <c r="Q27039" s="32" t="s">
        <v>893</v>
      </c>
    </row>
    <row r="27040" spans="1:17" ht="15">
      <c r="A27040" s="14" t="s">
        <v>23637</v>
      </c>
      <c r="C27040" s="16" t="s">
        <v>68569</v>
      </c>
      <c r="D27040" s="14" t="s">
        <v>23638</v>
      </c>
      <c r="H27040" s="18" t="s">
        <v>68571</v>
      </c>
      <c r="K27040" s="14" t="s">
        <v>61889</v>
      </c>
      <c r="L27040" s="14">
        <v>3996</v>
      </c>
      <c r="Q27040" s="32" t="s">
        <v>893</v>
      </c>
    </row>
    <row r="27041" spans="1:17" ht="15">
      <c r="A27041" s="14" t="s">
        <v>23639</v>
      </c>
      <c r="C27041" s="16" t="s">
        <v>68569</v>
      </c>
      <c r="D27041" s="14" t="s">
        <v>23640</v>
      </c>
      <c r="H27041" s="18" t="s">
        <v>68571</v>
      </c>
      <c r="K27041" s="14" t="s">
        <v>61889</v>
      </c>
      <c r="L27041" s="14">
        <v>3996</v>
      </c>
      <c r="Q27041" s="32" t="s">
        <v>893</v>
      </c>
    </row>
    <row r="27042" spans="1:17" ht="15">
      <c r="A27042" s="14" t="s">
        <v>23641</v>
      </c>
      <c r="C27042" s="16" t="s">
        <v>68569</v>
      </c>
      <c r="D27042" s="14" t="s">
        <v>23642</v>
      </c>
      <c r="H27042" s="18" t="s">
        <v>68571</v>
      </c>
      <c r="K27042" s="14" t="s">
        <v>61889</v>
      </c>
      <c r="L27042" s="14">
        <v>3996</v>
      </c>
      <c r="Q27042" s="32" t="s">
        <v>893</v>
      </c>
    </row>
    <row r="27043" spans="1:17" ht="15">
      <c r="A27043" s="14" t="s">
        <v>23643</v>
      </c>
      <c r="C27043" s="16" t="s">
        <v>68569</v>
      </c>
      <c r="D27043" s="14" t="s">
        <v>23644</v>
      </c>
      <c r="H27043" s="18" t="s">
        <v>68571</v>
      </c>
      <c r="K27043" s="14" t="s">
        <v>68572</v>
      </c>
      <c r="L27043" s="14">
        <v>4695</v>
      </c>
      <c r="Q27043" s="32" t="s">
        <v>893</v>
      </c>
    </row>
    <row r="27044" spans="1:17" ht="15">
      <c r="A27044" s="14" t="s">
        <v>23645</v>
      </c>
      <c r="C27044" s="16" t="s">
        <v>68569</v>
      </c>
      <c r="D27044" s="14" t="s">
        <v>23646</v>
      </c>
      <c r="H27044" s="18" t="s">
        <v>68571</v>
      </c>
      <c r="K27044" s="14" t="s">
        <v>68572</v>
      </c>
      <c r="L27044" s="14">
        <v>4695</v>
      </c>
      <c r="Q27044" s="32" t="s">
        <v>893</v>
      </c>
    </row>
    <row r="27045" spans="1:17" ht="15">
      <c r="A27045" s="14" t="s">
        <v>23647</v>
      </c>
      <c r="C27045" s="16" t="s">
        <v>68569</v>
      </c>
      <c r="D27045" s="14" t="s">
        <v>23648</v>
      </c>
      <c r="H27045" s="18" t="s">
        <v>68571</v>
      </c>
      <c r="K27045" s="14" t="s">
        <v>68925</v>
      </c>
      <c r="L27045" s="14">
        <v>3286</v>
      </c>
      <c r="Q27045" s="32" t="s">
        <v>893</v>
      </c>
    </row>
    <row r="27046" spans="1:17" ht="15">
      <c r="A27046" s="14" t="s">
        <v>23649</v>
      </c>
      <c r="C27046" s="16" t="s">
        <v>68569</v>
      </c>
      <c r="D27046" s="14" t="s">
        <v>23650</v>
      </c>
      <c r="H27046" s="18" t="s">
        <v>68571</v>
      </c>
      <c r="K27046" s="14" t="s">
        <v>68925</v>
      </c>
      <c r="L27046" s="14">
        <v>2009</v>
      </c>
      <c r="Q27046" s="32" t="s">
        <v>893</v>
      </c>
    </row>
    <row r="27047" spans="1:17" ht="15">
      <c r="A27047" s="14" t="s">
        <v>23651</v>
      </c>
      <c r="C27047" s="16" t="s">
        <v>68569</v>
      </c>
      <c r="D27047" s="14" t="s">
        <v>23652</v>
      </c>
      <c r="H27047" s="18" t="s">
        <v>68571</v>
      </c>
      <c r="K27047" s="14" t="s">
        <v>68925</v>
      </c>
      <c r="L27047" s="14">
        <v>2009</v>
      </c>
      <c r="Q27047" s="32" t="s">
        <v>893</v>
      </c>
    </row>
    <row r="27048" spans="1:17" ht="15">
      <c r="A27048" s="14" t="s">
        <v>23651</v>
      </c>
      <c r="C27048" s="16" t="s">
        <v>68569</v>
      </c>
      <c r="D27048" s="14" t="s">
        <v>23653</v>
      </c>
      <c r="H27048" s="18" t="s">
        <v>68571</v>
      </c>
      <c r="K27048" s="14" t="s">
        <v>68925</v>
      </c>
      <c r="L27048" s="14">
        <v>2009</v>
      </c>
      <c r="Q27048" s="32" t="s">
        <v>893</v>
      </c>
    </row>
    <row r="27049" spans="1:17" ht="15">
      <c r="A27049" s="14" t="s">
        <v>60472</v>
      </c>
      <c r="C27049" s="16" t="s">
        <v>68569</v>
      </c>
      <c r="D27049" s="14" t="s">
        <v>23654</v>
      </c>
      <c r="H27049" s="18" t="s">
        <v>68571</v>
      </c>
      <c r="K27049" s="14" t="s">
        <v>68925</v>
      </c>
      <c r="L27049" s="14">
        <v>3286</v>
      </c>
      <c r="Q27049" s="32" t="s">
        <v>893</v>
      </c>
    </row>
    <row r="27050" spans="1:17" ht="15">
      <c r="A27050" s="14" t="s">
        <v>23655</v>
      </c>
      <c r="C27050" s="16" t="s">
        <v>68569</v>
      </c>
      <c r="D27050" s="14" t="s">
        <v>23656</v>
      </c>
      <c r="H27050" s="18" t="s">
        <v>68571</v>
      </c>
      <c r="K27050" s="14" t="s">
        <v>68925</v>
      </c>
      <c r="L27050" s="14">
        <v>2009</v>
      </c>
      <c r="Q27050" s="32" t="s">
        <v>893</v>
      </c>
    </row>
    <row r="27051" spans="1:17" ht="15">
      <c r="A27051" s="14" t="s">
        <v>23655</v>
      </c>
      <c r="C27051" s="16" t="s">
        <v>68569</v>
      </c>
      <c r="D27051" s="14" t="s">
        <v>23657</v>
      </c>
      <c r="H27051" s="18" t="s">
        <v>68571</v>
      </c>
      <c r="K27051" s="14" t="s">
        <v>68925</v>
      </c>
      <c r="L27051" s="14">
        <v>2009</v>
      </c>
      <c r="Q27051" s="32" t="s">
        <v>893</v>
      </c>
    </row>
    <row r="27052" spans="1:17" ht="15">
      <c r="A27052" s="14" t="s">
        <v>23658</v>
      </c>
      <c r="C27052" s="16" t="s">
        <v>68569</v>
      </c>
      <c r="D27052" s="14" t="s">
        <v>23659</v>
      </c>
      <c r="H27052" s="18" t="s">
        <v>68571</v>
      </c>
      <c r="K27052" s="14" t="s">
        <v>68925</v>
      </c>
      <c r="L27052" s="14">
        <v>3286</v>
      </c>
      <c r="Q27052" s="32" t="s">
        <v>893</v>
      </c>
    </row>
    <row r="27053" spans="1:17" ht="15">
      <c r="A27053" s="14" t="s">
        <v>33030</v>
      </c>
      <c r="C27053" s="16" t="s">
        <v>68569</v>
      </c>
      <c r="D27053" s="14" t="s">
        <v>23660</v>
      </c>
      <c r="H27053" s="18" t="s">
        <v>68571</v>
      </c>
      <c r="K27053" s="14" t="s">
        <v>68925</v>
      </c>
      <c r="L27053" s="14">
        <v>3286</v>
      </c>
      <c r="Q27053" s="32" t="s">
        <v>893</v>
      </c>
    </row>
    <row r="27054" spans="1:17" ht="15">
      <c r="A27054" s="14" t="s">
        <v>33030</v>
      </c>
      <c r="C27054" s="16" t="s">
        <v>68569</v>
      </c>
      <c r="D27054" s="14" t="s">
        <v>23661</v>
      </c>
      <c r="H27054" s="18" t="s">
        <v>68571</v>
      </c>
      <c r="K27054" s="14" t="s">
        <v>68925</v>
      </c>
      <c r="L27054" s="14">
        <v>2009</v>
      </c>
      <c r="Q27054" s="32" t="s">
        <v>893</v>
      </c>
    </row>
    <row r="27055" spans="1:17" ht="15">
      <c r="A27055" s="14" t="s">
        <v>23658</v>
      </c>
      <c r="C27055" s="16" t="s">
        <v>68569</v>
      </c>
      <c r="D27055" s="14" t="s">
        <v>23662</v>
      </c>
      <c r="H27055" s="18" t="s">
        <v>68571</v>
      </c>
      <c r="K27055" s="14" t="s">
        <v>68925</v>
      </c>
      <c r="L27055" s="14">
        <v>2009</v>
      </c>
      <c r="Q27055" s="32" t="s">
        <v>893</v>
      </c>
    </row>
    <row r="27056" spans="1:17" ht="15">
      <c r="A27056" s="14" t="s">
        <v>23663</v>
      </c>
      <c r="C27056" s="16" t="s">
        <v>68569</v>
      </c>
      <c r="D27056" s="14" t="s">
        <v>23664</v>
      </c>
      <c r="H27056" s="18" t="s">
        <v>68571</v>
      </c>
      <c r="K27056" s="14" t="s">
        <v>68925</v>
      </c>
      <c r="L27056" s="14">
        <v>2009</v>
      </c>
      <c r="Q27056" s="32" t="s">
        <v>893</v>
      </c>
    </row>
    <row r="27057" spans="1:17" ht="15">
      <c r="A27057" s="14" t="s">
        <v>23665</v>
      </c>
      <c r="C27057" s="16" t="s">
        <v>68569</v>
      </c>
      <c r="D27057" s="14" t="s">
        <v>23666</v>
      </c>
      <c r="H27057" s="18" t="s">
        <v>68571</v>
      </c>
      <c r="K27057" s="14" t="s">
        <v>61889</v>
      </c>
      <c r="L27057" s="14">
        <v>3996</v>
      </c>
      <c r="Q27057" s="32" t="s">
        <v>893</v>
      </c>
    </row>
    <row r="27058" spans="1:17" ht="15">
      <c r="A27058" s="14" t="s">
        <v>23667</v>
      </c>
      <c r="C27058" s="16" t="s">
        <v>68569</v>
      </c>
      <c r="D27058" s="14" t="s">
        <v>23668</v>
      </c>
      <c r="H27058" s="18" t="s">
        <v>68571</v>
      </c>
      <c r="K27058" s="14" t="s">
        <v>68572</v>
      </c>
      <c r="L27058" s="14">
        <v>3996</v>
      </c>
      <c r="Q27058" s="32" t="s">
        <v>893</v>
      </c>
    </row>
    <row r="27059" spans="1:17" ht="15">
      <c r="A27059" s="14" t="s">
        <v>23669</v>
      </c>
      <c r="C27059" s="16" t="s">
        <v>68569</v>
      </c>
      <c r="D27059" s="14" t="s">
        <v>23670</v>
      </c>
      <c r="H27059" s="18" t="s">
        <v>68571</v>
      </c>
      <c r="K27059" s="14" t="s">
        <v>68572</v>
      </c>
      <c r="L27059" s="14">
        <v>3996</v>
      </c>
      <c r="Q27059" s="32" t="s">
        <v>893</v>
      </c>
    </row>
    <row r="27060" spans="1:17" ht="15">
      <c r="A27060" s="14" t="s">
        <v>23671</v>
      </c>
      <c r="C27060" s="16" t="s">
        <v>68569</v>
      </c>
      <c r="D27060" s="14" t="s">
        <v>23672</v>
      </c>
      <c r="H27060" s="18" t="s">
        <v>68571</v>
      </c>
      <c r="K27060" s="14" t="s">
        <v>68572</v>
      </c>
      <c r="L27060" s="14">
        <v>3996</v>
      </c>
      <c r="Q27060" s="32" t="s">
        <v>893</v>
      </c>
    </row>
    <row r="27061" spans="1:17" ht="15">
      <c r="A27061" s="14" t="s">
        <v>23673</v>
      </c>
      <c r="C27061" s="16" t="s">
        <v>68569</v>
      </c>
      <c r="D27061" s="14" t="s">
        <v>23674</v>
      </c>
      <c r="H27061" s="18" t="s">
        <v>68571</v>
      </c>
      <c r="K27061" s="14" t="s">
        <v>68572</v>
      </c>
      <c r="L27061" s="14">
        <v>3996</v>
      </c>
      <c r="Q27061" s="32" t="s">
        <v>893</v>
      </c>
    </row>
    <row r="27062" spans="1:17" ht="15">
      <c r="A27062" s="14" t="s">
        <v>23675</v>
      </c>
      <c r="C27062" s="16" t="s">
        <v>68569</v>
      </c>
      <c r="D27062" s="14" t="s">
        <v>23676</v>
      </c>
      <c r="H27062" s="18" t="s">
        <v>68571</v>
      </c>
      <c r="K27062" s="14" t="s">
        <v>68592</v>
      </c>
      <c r="L27062" s="14">
        <v>4107</v>
      </c>
      <c r="Q27062" s="32" t="s">
        <v>893</v>
      </c>
    </row>
    <row r="27063" spans="1:17" ht="15">
      <c r="A27063" s="14" t="s">
        <v>23677</v>
      </c>
      <c r="C27063" s="16" t="s">
        <v>68569</v>
      </c>
      <c r="D27063" s="14" t="s">
        <v>23678</v>
      </c>
      <c r="H27063" s="18" t="s">
        <v>68571</v>
      </c>
      <c r="K27063" s="14" t="s">
        <v>68572</v>
      </c>
      <c r="L27063" s="14">
        <v>3996</v>
      </c>
      <c r="Q27063" s="32" t="s">
        <v>893</v>
      </c>
    </row>
    <row r="27064" spans="1:17" ht="15">
      <c r="A27064" s="14" t="s">
        <v>23679</v>
      </c>
      <c r="C27064" s="16" t="s">
        <v>68569</v>
      </c>
      <c r="D27064" s="14" t="s">
        <v>23680</v>
      </c>
      <c r="H27064" s="18" t="s">
        <v>68571</v>
      </c>
      <c r="K27064" s="14" t="s">
        <v>68572</v>
      </c>
      <c r="L27064" s="14">
        <v>3996</v>
      </c>
      <c r="Q27064" s="32" t="s">
        <v>893</v>
      </c>
    </row>
    <row r="27065" spans="1:17" ht="15">
      <c r="A27065" s="14" t="s">
        <v>23681</v>
      </c>
      <c r="C27065" s="16" t="s">
        <v>68569</v>
      </c>
      <c r="D27065" s="14" t="s">
        <v>23682</v>
      </c>
      <c r="H27065" s="18" t="s">
        <v>68571</v>
      </c>
      <c r="K27065" s="14" t="s">
        <v>68572</v>
      </c>
      <c r="L27065" s="14">
        <v>3996</v>
      </c>
      <c r="Q27065" s="32" t="s">
        <v>893</v>
      </c>
    </row>
    <row r="27066" spans="1:17" ht="15">
      <c r="A27066" s="14" t="s">
        <v>23683</v>
      </c>
      <c r="C27066" s="16" t="s">
        <v>68569</v>
      </c>
      <c r="D27066" s="14" t="s">
        <v>23684</v>
      </c>
      <c r="H27066" s="18" t="s">
        <v>68571</v>
      </c>
      <c r="K27066" s="14" t="s">
        <v>68572</v>
      </c>
      <c r="L27066" s="14">
        <v>3996</v>
      </c>
      <c r="Q27066" s="32" t="s">
        <v>893</v>
      </c>
    </row>
    <row r="27067" spans="1:17" ht="15">
      <c r="A27067" s="14" t="s">
        <v>23685</v>
      </c>
      <c r="C27067" s="16" t="s">
        <v>68569</v>
      </c>
      <c r="D27067" s="14" t="s">
        <v>23686</v>
      </c>
      <c r="H27067" s="18" t="s">
        <v>68571</v>
      </c>
      <c r="K27067" s="14" t="s">
        <v>68572</v>
      </c>
      <c r="L27067" s="14">
        <v>3996</v>
      </c>
      <c r="Q27067" s="32" t="s">
        <v>893</v>
      </c>
    </row>
    <row r="27068" spans="1:17" ht="15">
      <c r="A27068" s="14" t="s">
        <v>23687</v>
      </c>
      <c r="C27068" s="16" t="s">
        <v>68569</v>
      </c>
      <c r="D27068" s="14" t="s">
        <v>23688</v>
      </c>
      <c r="H27068" s="18" t="s">
        <v>68571</v>
      </c>
      <c r="K27068" s="14" t="s">
        <v>68572</v>
      </c>
      <c r="L27068" s="14">
        <v>3996</v>
      </c>
      <c r="Q27068" s="32" t="s">
        <v>893</v>
      </c>
    </row>
    <row r="27069" spans="1:17" ht="15">
      <c r="A27069" s="14" t="s">
        <v>23689</v>
      </c>
      <c r="C27069" s="16" t="s">
        <v>68569</v>
      </c>
      <c r="D27069" s="14" t="s">
        <v>23690</v>
      </c>
      <c r="H27069" s="18" t="s">
        <v>68571</v>
      </c>
      <c r="K27069" s="14" t="s">
        <v>68572</v>
      </c>
      <c r="L27069" s="14">
        <v>3996</v>
      </c>
      <c r="Q27069" s="32" t="s">
        <v>893</v>
      </c>
    </row>
    <row r="27070" spans="1:17" ht="15">
      <c r="A27070" s="14" t="s">
        <v>23691</v>
      </c>
      <c r="C27070" s="16" t="s">
        <v>68569</v>
      </c>
      <c r="D27070" s="14" t="s">
        <v>23692</v>
      </c>
      <c r="H27070" s="18" t="s">
        <v>68571</v>
      </c>
      <c r="K27070" s="14" t="s">
        <v>68572</v>
      </c>
      <c r="L27070" s="14">
        <v>3996</v>
      </c>
      <c r="Q27070" s="32" t="s">
        <v>893</v>
      </c>
    </row>
    <row r="27071" spans="1:17" ht="15">
      <c r="A27071" s="14" t="s">
        <v>23693</v>
      </c>
      <c r="C27071" s="16" t="s">
        <v>68569</v>
      </c>
      <c r="D27071" s="14" t="s">
        <v>23694</v>
      </c>
      <c r="H27071" s="18" t="s">
        <v>68571</v>
      </c>
      <c r="K27071" s="14" t="s">
        <v>68592</v>
      </c>
      <c r="L27071" s="14">
        <v>3996</v>
      </c>
      <c r="Q27071" s="32" t="s">
        <v>893</v>
      </c>
    </row>
    <row r="27072" spans="1:17" ht="15">
      <c r="A27072" s="14" t="s">
        <v>23695</v>
      </c>
      <c r="C27072" s="16" t="s">
        <v>68569</v>
      </c>
      <c r="D27072" s="14" t="s">
        <v>23696</v>
      </c>
      <c r="H27072" s="18" t="s">
        <v>68571</v>
      </c>
      <c r="K27072" s="14" t="s">
        <v>68572</v>
      </c>
      <c r="L27072" s="14">
        <v>3996</v>
      </c>
      <c r="Q27072" s="32" t="s">
        <v>893</v>
      </c>
    </row>
    <row r="27073" spans="1:17" ht="15">
      <c r="A27073" s="14" t="s">
        <v>23697</v>
      </c>
      <c r="C27073" s="16" t="s">
        <v>68569</v>
      </c>
      <c r="D27073" s="14" t="s">
        <v>23698</v>
      </c>
      <c r="H27073" s="18" t="s">
        <v>68571</v>
      </c>
      <c r="K27073" s="14" t="s">
        <v>68572</v>
      </c>
      <c r="L27073" s="14">
        <v>3996</v>
      </c>
      <c r="Q27073" s="32" t="s">
        <v>893</v>
      </c>
    </row>
    <row r="27074" spans="1:17" ht="15">
      <c r="A27074" s="14" t="s">
        <v>44022</v>
      </c>
      <c r="C27074" s="16" t="s">
        <v>68569</v>
      </c>
      <c r="D27074" s="14" t="s">
        <v>23699</v>
      </c>
      <c r="H27074" s="18" t="s">
        <v>68571</v>
      </c>
      <c r="K27074" s="14" t="s">
        <v>68592</v>
      </c>
      <c r="L27074" s="14">
        <v>3996</v>
      </c>
      <c r="Q27074" s="32" t="s">
        <v>893</v>
      </c>
    </row>
    <row r="27075" spans="1:17" ht="15">
      <c r="A27075" s="14" t="s">
        <v>23700</v>
      </c>
      <c r="C27075" s="16" t="s">
        <v>68569</v>
      </c>
      <c r="D27075" s="14" t="s">
        <v>23701</v>
      </c>
      <c r="H27075" s="18" t="s">
        <v>68571</v>
      </c>
      <c r="K27075" s="14" t="s">
        <v>68572</v>
      </c>
      <c r="L27075" s="14">
        <v>3996</v>
      </c>
      <c r="Q27075" s="32" t="s">
        <v>893</v>
      </c>
    </row>
    <row r="27076" spans="1:17" ht="15">
      <c r="A27076" s="14" t="s">
        <v>23702</v>
      </c>
      <c r="C27076" s="16" t="s">
        <v>68569</v>
      </c>
      <c r="D27076" s="14" t="s">
        <v>23703</v>
      </c>
      <c r="H27076" s="18" t="s">
        <v>68571</v>
      </c>
      <c r="K27076" s="14" t="s">
        <v>68572</v>
      </c>
      <c r="L27076" s="14">
        <v>3996</v>
      </c>
      <c r="Q27076" s="32" t="s">
        <v>893</v>
      </c>
    </row>
    <row r="27077" spans="1:17" ht="15">
      <c r="A27077" s="14" t="s">
        <v>23704</v>
      </c>
      <c r="C27077" s="16" t="s">
        <v>68569</v>
      </c>
      <c r="D27077" s="14" t="s">
        <v>23705</v>
      </c>
      <c r="H27077" s="18" t="s">
        <v>68571</v>
      </c>
      <c r="K27077" s="14" t="s">
        <v>68572</v>
      </c>
      <c r="L27077" s="14">
        <v>3996</v>
      </c>
      <c r="Q27077" s="32" t="s">
        <v>893</v>
      </c>
    </row>
    <row r="27078" spans="1:17" ht="15">
      <c r="A27078" s="14" t="s">
        <v>23706</v>
      </c>
      <c r="C27078" s="16" t="s">
        <v>68569</v>
      </c>
      <c r="D27078" s="14" t="s">
        <v>23707</v>
      </c>
      <c r="H27078" s="18" t="s">
        <v>68571</v>
      </c>
      <c r="K27078" s="14" t="s">
        <v>68572</v>
      </c>
      <c r="L27078" s="14">
        <v>3996</v>
      </c>
      <c r="Q27078" s="32" t="s">
        <v>893</v>
      </c>
    </row>
    <row r="27079" spans="1:17" ht="15">
      <c r="A27079" s="14" t="s">
        <v>23708</v>
      </c>
      <c r="C27079" s="16" t="s">
        <v>68569</v>
      </c>
      <c r="D27079" s="14" t="s">
        <v>23709</v>
      </c>
      <c r="H27079" s="18" t="s">
        <v>68571</v>
      </c>
      <c r="K27079" s="14" t="s">
        <v>68572</v>
      </c>
      <c r="L27079" s="14">
        <v>3996</v>
      </c>
      <c r="Q27079" s="32" t="s">
        <v>893</v>
      </c>
    </row>
    <row r="27080" spans="1:17" ht="15">
      <c r="A27080" s="14" t="s">
        <v>23710</v>
      </c>
      <c r="C27080" s="16" t="s">
        <v>68569</v>
      </c>
      <c r="D27080" s="14" t="s">
        <v>23711</v>
      </c>
      <c r="H27080" s="18" t="s">
        <v>68571</v>
      </c>
      <c r="K27080" s="14" t="s">
        <v>68572</v>
      </c>
      <c r="L27080" s="14">
        <v>3996</v>
      </c>
      <c r="Q27080" s="32" t="s">
        <v>893</v>
      </c>
    </row>
    <row r="27081" spans="1:17" ht="15">
      <c r="A27081" s="14" t="s">
        <v>23712</v>
      </c>
      <c r="C27081" s="16" t="s">
        <v>68569</v>
      </c>
      <c r="D27081" s="14" t="s">
        <v>23713</v>
      </c>
      <c r="H27081" s="18" t="s">
        <v>68571</v>
      </c>
      <c r="K27081" s="14" t="s">
        <v>68572</v>
      </c>
      <c r="L27081" s="14">
        <v>3996</v>
      </c>
      <c r="Q27081" s="32" t="s">
        <v>893</v>
      </c>
    </row>
    <row r="27082" spans="1:17" ht="15">
      <c r="A27082" s="14" t="s">
        <v>23714</v>
      </c>
      <c r="C27082" s="16" t="s">
        <v>68569</v>
      </c>
      <c r="D27082" s="14" t="s">
        <v>23715</v>
      </c>
      <c r="H27082" s="18" t="s">
        <v>68571</v>
      </c>
      <c r="K27082" s="14" t="s">
        <v>68572</v>
      </c>
      <c r="L27082" s="14">
        <v>3996</v>
      </c>
      <c r="Q27082" s="32" t="s">
        <v>893</v>
      </c>
    </row>
    <row r="27083" spans="1:17" ht="15">
      <c r="A27083" s="14" t="s">
        <v>23716</v>
      </c>
      <c r="C27083" s="16" t="s">
        <v>68569</v>
      </c>
      <c r="D27083" s="14" t="s">
        <v>23717</v>
      </c>
      <c r="H27083" s="18" t="s">
        <v>68571</v>
      </c>
      <c r="K27083" s="14" t="s">
        <v>68572</v>
      </c>
      <c r="L27083" s="14">
        <v>3996</v>
      </c>
      <c r="Q27083" s="32" t="s">
        <v>893</v>
      </c>
    </row>
    <row r="27084" spans="1:17" ht="15">
      <c r="A27084" s="14" t="s">
        <v>23718</v>
      </c>
      <c r="C27084" s="16" t="s">
        <v>68569</v>
      </c>
      <c r="D27084" s="14" t="s">
        <v>23719</v>
      </c>
      <c r="H27084" s="18" t="s">
        <v>68571</v>
      </c>
      <c r="K27084" s="14" t="s">
        <v>68572</v>
      </c>
      <c r="L27084" s="14">
        <v>3996</v>
      </c>
      <c r="Q27084" s="32" t="s">
        <v>893</v>
      </c>
    </row>
    <row r="27085" spans="1:17" ht="15">
      <c r="A27085" s="14" t="s">
        <v>23720</v>
      </c>
      <c r="C27085" s="16" t="s">
        <v>68569</v>
      </c>
      <c r="D27085" s="14" t="s">
        <v>23721</v>
      </c>
      <c r="H27085" s="18" t="s">
        <v>68571</v>
      </c>
      <c r="K27085" s="14" t="s">
        <v>68572</v>
      </c>
      <c r="L27085" s="14">
        <v>3996</v>
      </c>
      <c r="Q27085" s="32" t="s">
        <v>893</v>
      </c>
    </row>
    <row r="27086" spans="1:17" ht="15">
      <c r="A27086" s="14" t="s">
        <v>23722</v>
      </c>
      <c r="C27086" s="16" t="s">
        <v>68569</v>
      </c>
      <c r="D27086" s="14" t="s">
        <v>23723</v>
      </c>
      <c r="H27086" s="18" t="s">
        <v>68571</v>
      </c>
      <c r="K27086" s="14" t="s">
        <v>68572</v>
      </c>
      <c r="L27086" s="14">
        <v>3996</v>
      </c>
      <c r="Q27086" s="32" t="s">
        <v>893</v>
      </c>
    </row>
    <row r="27087" spans="1:17" ht="15">
      <c r="A27087" s="14" t="s">
        <v>23724</v>
      </c>
      <c r="C27087" s="16" t="s">
        <v>68569</v>
      </c>
      <c r="D27087" s="14" t="s">
        <v>23725</v>
      </c>
      <c r="H27087" s="18" t="s">
        <v>68571</v>
      </c>
      <c r="K27087" s="14" t="s">
        <v>68572</v>
      </c>
      <c r="L27087" s="14">
        <v>2442</v>
      </c>
      <c r="Q27087" s="32" t="s">
        <v>893</v>
      </c>
    </row>
    <row r="27088" spans="1:17" ht="15">
      <c r="A27088" s="14" t="s">
        <v>23726</v>
      </c>
      <c r="C27088" s="16" t="s">
        <v>68569</v>
      </c>
      <c r="D27088" s="14" t="s">
        <v>23727</v>
      </c>
      <c r="H27088" s="18" t="s">
        <v>68571</v>
      </c>
      <c r="K27088" s="14" t="s">
        <v>68592</v>
      </c>
      <c r="L27088" s="14">
        <v>1887</v>
      </c>
      <c r="Q27088" s="32" t="s">
        <v>893</v>
      </c>
    </row>
    <row r="27089" spans="1:17" ht="15">
      <c r="A27089" s="14" t="s">
        <v>23728</v>
      </c>
      <c r="C27089" s="16" t="s">
        <v>68569</v>
      </c>
      <c r="D27089" s="14" t="s">
        <v>23729</v>
      </c>
      <c r="H27089" s="18" t="s">
        <v>68571</v>
      </c>
      <c r="K27089" s="14" t="s">
        <v>68797</v>
      </c>
      <c r="L27089" s="14">
        <v>5028</v>
      </c>
      <c r="Q27089" s="32" t="s">
        <v>893</v>
      </c>
    </row>
    <row r="27090" spans="1:17" ht="15">
      <c r="A27090" s="14" t="s">
        <v>23730</v>
      </c>
      <c r="C27090" s="16" t="s">
        <v>68569</v>
      </c>
      <c r="D27090" s="14" t="s">
        <v>23731</v>
      </c>
      <c r="H27090" s="18" t="s">
        <v>68571</v>
      </c>
      <c r="K27090" s="14" t="s">
        <v>68592</v>
      </c>
      <c r="L27090" s="14">
        <v>3996</v>
      </c>
      <c r="Q27090" s="32" t="s">
        <v>893</v>
      </c>
    </row>
    <row r="27091" spans="1:17" ht="15">
      <c r="A27091" s="14" t="s">
        <v>23732</v>
      </c>
      <c r="C27091" s="16" t="s">
        <v>68569</v>
      </c>
      <c r="D27091" s="14" t="s">
        <v>23733</v>
      </c>
      <c r="H27091" s="18" t="s">
        <v>68571</v>
      </c>
      <c r="K27091" s="14" t="s">
        <v>68592</v>
      </c>
      <c r="L27091" s="14">
        <v>3996</v>
      </c>
      <c r="Q27091" s="32" t="s">
        <v>893</v>
      </c>
    </row>
    <row r="27092" spans="1:17" ht="15">
      <c r="A27092" s="14" t="s">
        <v>23734</v>
      </c>
      <c r="C27092" s="16" t="s">
        <v>68569</v>
      </c>
      <c r="D27092" s="14" t="s">
        <v>23735</v>
      </c>
      <c r="H27092" s="18" t="s">
        <v>68571</v>
      </c>
      <c r="K27092" s="14" t="s">
        <v>68572</v>
      </c>
      <c r="L27092" s="14">
        <v>3996</v>
      </c>
      <c r="Q27092" s="32" t="s">
        <v>893</v>
      </c>
    </row>
    <row r="27093" spans="1:17" ht="15">
      <c r="A27093" s="14" t="s">
        <v>23736</v>
      </c>
      <c r="C27093" s="16" t="s">
        <v>68569</v>
      </c>
      <c r="D27093" s="14" t="s">
        <v>23737</v>
      </c>
      <c r="H27093" s="18" t="s">
        <v>68571</v>
      </c>
      <c r="K27093" s="14" t="s">
        <v>68572</v>
      </c>
      <c r="L27093" s="14">
        <v>3996</v>
      </c>
      <c r="Q27093" s="32" t="s">
        <v>893</v>
      </c>
    </row>
    <row r="27094" spans="1:17" ht="15">
      <c r="A27094" s="14" t="s">
        <v>23738</v>
      </c>
      <c r="C27094" s="16" t="s">
        <v>68569</v>
      </c>
      <c r="D27094" s="14" t="s">
        <v>23739</v>
      </c>
      <c r="H27094" s="18" t="s">
        <v>68571</v>
      </c>
      <c r="K27094" s="14" t="s">
        <v>68572</v>
      </c>
      <c r="L27094" s="14">
        <v>3996</v>
      </c>
      <c r="Q27094" s="32" t="s">
        <v>893</v>
      </c>
    </row>
    <row r="27095" spans="1:17" ht="15">
      <c r="A27095" s="14" t="s">
        <v>23740</v>
      </c>
      <c r="C27095" s="16" t="s">
        <v>68569</v>
      </c>
      <c r="D27095" s="14" t="s">
        <v>23741</v>
      </c>
      <c r="H27095" s="18" t="s">
        <v>68571</v>
      </c>
      <c r="K27095" s="14" t="s">
        <v>61889</v>
      </c>
      <c r="L27095" s="14">
        <v>3996</v>
      </c>
      <c r="Q27095" s="32" t="s">
        <v>893</v>
      </c>
    </row>
    <row r="27096" spans="1:17" ht="15">
      <c r="A27096" s="14" t="s">
        <v>23742</v>
      </c>
      <c r="C27096" s="16" t="s">
        <v>68569</v>
      </c>
      <c r="D27096" s="14" t="s">
        <v>23743</v>
      </c>
      <c r="H27096" s="18" t="s">
        <v>68571</v>
      </c>
      <c r="K27096" s="14" t="s">
        <v>61889</v>
      </c>
      <c r="L27096" s="14">
        <v>3996</v>
      </c>
      <c r="Q27096" s="32" t="s">
        <v>893</v>
      </c>
    </row>
    <row r="27097" spans="1:17" ht="15">
      <c r="A27097" s="14" t="s">
        <v>23744</v>
      </c>
      <c r="C27097" s="16" t="s">
        <v>68569</v>
      </c>
      <c r="D27097" s="14" t="s">
        <v>23745</v>
      </c>
      <c r="H27097" s="18" t="s">
        <v>68571</v>
      </c>
      <c r="K27097" s="14" t="s">
        <v>61889</v>
      </c>
      <c r="L27097" s="14">
        <v>3996</v>
      </c>
      <c r="Q27097" s="32" t="s">
        <v>893</v>
      </c>
    </row>
    <row r="27098" spans="1:17" ht="15">
      <c r="A27098" s="14" t="s">
        <v>23746</v>
      </c>
      <c r="C27098" s="16" t="s">
        <v>68569</v>
      </c>
      <c r="D27098" s="14" t="s">
        <v>23747</v>
      </c>
      <c r="H27098" s="18" t="s">
        <v>68571</v>
      </c>
      <c r="K27098" s="14" t="s">
        <v>61889</v>
      </c>
      <c r="L27098" s="14">
        <v>3996</v>
      </c>
      <c r="Q27098" s="32" t="s">
        <v>893</v>
      </c>
    </row>
    <row r="27099" spans="1:17" ht="15">
      <c r="A27099" s="14" t="s">
        <v>23748</v>
      </c>
      <c r="C27099" s="16" t="s">
        <v>68569</v>
      </c>
      <c r="D27099" s="14" t="s">
        <v>23749</v>
      </c>
      <c r="H27099" s="18" t="s">
        <v>68571</v>
      </c>
      <c r="K27099" s="14" t="s">
        <v>61889</v>
      </c>
      <c r="L27099" s="14">
        <v>3996</v>
      </c>
      <c r="Q27099" s="32" t="s">
        <v>893</v>
      </c>
    </row>
    <row r="27100" spans="1:17" ht="15">
      <c r="A27100" s="14" t="s">
        <v>23750</v>
      </c>
      <c r="C27100" s="16" t="s">
        <v>68569</v>
      </c>
      <c r="D27100" s="14" t="s">
        <v>23751</v>
      </c>
      <c r="H27100" s="18" t="s">
        <v>68571</v>
      </c>
      <c r="K27100" s="14" t="s">
        <v>61889</v>
      </c>
      <c r="L27100" s="14">
        <v>3996</v>
      </c>
      <c r="Q27100" s="32" t="s">
        <v>893</v>
      </c>
    </row>
    <row r="27101" spans="1:17" ht="15">
      <c r="A27101" s="14" t="s">
        <v>23752</v>
      </c>
      <c r="C27101" s="16" t="s">
        <v>68569</v>
      </c>
      <c r="D27101" s="14" t="s">
        <v>23753</v>
      </c>
      <c r="H27101" s="18" t="s">
        <v>68571</v>
      </c>
      <c r="K27101" s="14" t="s">
        <v>68572</v>
      </c>
      <c r="L27101" s="14">
        <v>3996</v>
      </c>
      <c r="Q27101" s="32" t="s">
        <v>893</v>
      </c>
    </row>
    <row r="27102" spans="1:17" ht="15">
      <c r="A27102" s="14" t="s">
        <v>23754</v>
      </c>
      <c r="C27102" s="16" t="s">
        <v>68569</v>
      </c>
      <c r="D27102" s="14" t="s">
        <v>23755</v>
      </c>
      <c r="H27102" s="18" t="s">
        <v>68571</v>
      </c>
      <c r="K27102" s="14" t="s">
        <v>61889</v>
      </c>
      <c r="L27102" s="14">
        <v>3996</v>
      </c>
      <c r="Q27102" s="32" t="s">
        <v>893</v>
      </c>
    </row>
    <row r="27103" spans="1:17" ht="15">
      <c r="A27103" s="14" t="s">
        <v>23756</v>
      </c>
      <c r="C27103" s="16" t="s">
        <v>68569</v>
      </c>
      <c r="D27103" s="14" t="s">
        <v>23757</v>
      </c>
      <c r="H27103" s="18" t="s">
        <v>68571</v>
      </c>
      <c r="K27103" s="14" t="s">
        <v>68572</v>
      </c>
      <c r="L27103" s="14">
        <v>3996</v>
      </c>
      <c r="Q27103" s="32" t="s">
        <v>893</v>
      </c>
    </row>
    <row r="27104" spans="1:17" ht="15">
      <c r="A27104" s="14" t="s">
        <v>23758</v>
      </c>
      <c r="C27104" s="16" t="s">
        <v>68569</v>
      </c>
      <c r="D27104" s="14" t="s">
        <v>23759</v>
      </c>
      <c r="H27104" s="18" t="s">
        <v>68571</v>
      </c>
      <c r="K27104" s="14" t="s">
        <v>68572</v>
      </c>
      <c r="L27104" s="14">
        <v>3996</v>
      </c>
      <c r="Q27104" s="32" t="s">
        <v>893</v>
      </c>
    </row>
    <row r="27105" spans="1:17" ht="15">
      <c r="A27105" s="14" t="s">
        <v>23760</v>
      </c>
      <c r="C27105" s="16" t="s">
        <v>68569</v>
      </c>
      <c r="D27105" s="14" t="s">
        <v>23761</v>
      </c>
      <c r="H27105" s="18" t="s">
        <v>68571</v>
      </c>
      <c r="K27105" s="14" t="s">
        <v>68572</v>
      </c>
      <c r="L27105" s="14">
        <v>3996</v>
      </c>
      <c r="Q27105" s="32" t="s">
        <v>893</v>
      </c>
    </row>
    <row r="27106" spans="1:17" ht="15">
      <c r="A27106" s="14" t="s">
        <v>23762</v>
      </c>
      <c r="C27106" s="16" t="s">
        <v>68569</v>
      </c>
      <c r="D27106" s="14" t="s">
        <v>23763</v>
      </c>
      <c r="H27106" s="18" t="s">
        <v>68571</v>
      </c>
      <c r="K27106" s="14" t="s">
        <v>68906</v>
      </c>
      <c r="L27106" s="14">
        <v>4695</v>
      </c>
      <c r="Q27106" s="32" t="s">
        <v>893</v>
      </c>
    </row>
    <row r="27107" spans="1:17" ht="15">
      <c r="A27107" s="14" t="s">
        <v>23764</v>
      </c>
      <c r="C27107" s="16" t="s">
        <v>68569</v>
      </c>
      <c r="D27107" s="14" t="s">
        <v>23765</v>
      </c>
      <c r="H27107" s="18" t="s">
        <v>68571</v>
      </c>
      <c r="K27107" s="14" t="s">
        <v>68906</v>
      </c>
      <c r="L27107" s="14">
        <v>3996</v>
      </c>
      <c r="Q27107" s="32" t="s">
        <v>893</v>
      </c>
    </row>
    <row r="27108" spans="1:17" ht="15">
      <c r="A27108" s="14" t="s">
        <v>23766</v>
      </c>
      <c r="C27108" s="16" t="s">
        <v>68569</v>
      </c>
      <c r="D27108" s="14" t="s">
        <v>23767</v>
      </c>
      <c r="H27108" s="18" t="s">
        <v>68571</v>
      </c>
      <c r="K27108" s="14" t="s">
        <v>68572</v>
      </c>
      <c r="L27108" s="14">
        <v>3996</v>
      </c>
      <c r="Q27108" s="32" t="s">
        <v>893</v>
      </c>
    </row>
    <row r="27109" spans="1:17" ht="15">
      <c r="A27109" s="14" t="s">
        <v>23768</v>
      </c>
      <c r="C27109" s="16" t="s">
        <v>68569</v>
      </c>
      <c r="D27109" s="14" t="s">
        <v>23769</v>
      </c>
      <c r="H27109" s="18" t="s">
        <v>68571</v>
      </c>
      <c r="K27109" s="14" t="s">
        <v>68572</v>
      </c>
      <c r="L27109" s="14">
        <v>3996</v>
      </c>
      <c r="Q27109" s="32" t="s">
        <v>893</v>
      </c>
    </row>
    <row r="27110" spans="1:17" ht="15">
      <c r="A27110" s="14" t="s">
        <v>60722</v>
      </c>
      <c r="C27110" s="16" t="s">
        <v>68569</v>
      </c>
      <c r="D27110" s="14" t="s">
        <v>23770</v>
      </c>
      <c r="H27110" s="18" t="s">
        <v>68571</v>
      </c>
      <c r="K27110" s="14" t="s">
        <v>68906</v>
      </c>
      <c r="L27110" s="14">
        <v>4695</v>
      </c>
      <c r="Q27110" s="32" t="s">
        <v>893</v>
      </c>
    </row>
    <row r="27111" spans="1:17" ht="15">
      <c r="A27111" s="14" t="s">
        <v>60121</v>
      </c>
      <c r="C27111" s="16" t="s">
        <v>68569</v>
      </c>
      <c r="D27111" s="14" t="s">
        <v>23771</v>
      </c>
      <c r="H27111" s="18" t="s">
        <v>68571</v>
      </c>
      <c r="K27111" s="14" t="s">
        <v>68572</v>
      </c>
      <c r="L27111" s="14">
        <v>3996</v>
      </c>
      <c r="Q27111" s="32" t="s">
        <v>893</v>
      </c>
    </row>
    <row r="27112" spans="1:17" ht="15">
      <c r="A27112" s="14" t="s">
        <v>23772</v>
      </c>
      <c r="C27112" s="16" t="s">
        <v>68569</v>
      </c>
      <c r="D27112" s="14" t="s">
        <v>23773</v>
      </c>
      <c r="H27112" s="18" t="s">
        <v>68571</v>
      </c>
      <c r="K27112" s="14" t="s">
        <v>68572</v>
      </c>
      <c r="L27112" s="14">
        <v>4107</v>
      </c>
      <c r="Q27112" s="32" t="s">
        <v>893</v>
      </c>
    </row>
    <row r="27113" spans="1:17" ht="15">
      <c r="A27113" s="14" t="s">
        <v>23774</v>
      </c>
      <c r="C27113" s="16" t="s">
        <v>68569</v>
      </c>
      <c r="D27113" s="14" t="s">
        <v>23775</v>
      </c>
      <c r="H27113" s="18" t="s">
        <v>68571</v>
      </c>
      <c r="K27113" s="14" t="s">
        <v>68736</v>
      </c>
      <c r="L27113" s="14">
        <v>3996</v>
      </c>
      <c r="Q27113" s="32" t="s">
        <v>893</v>
      </c>
    </row>
    <row r="27114" spans="1:17" ht="15">
      <c r="A27114" s="14" t="s">
        <v>23776</v>
      </c>
      <c r="C27114" s="16" t="s">
        <v>68569</v>
      </c>
      <c r="D27114" s="14" t="s">
        <v>23777</v>
      </c>
      <c r="H27114" s="18" t="s">
        <v>68571</v>
      </c>
      <c r="K27114" s="14" t="s">
        <v>68572</v>
      </c>
      <c r="L27114" s="14">
        <v>2442</v>
      </c>
      <c r="Q27114" s="32" t="s">
        <v>893</v>
      </c>
    </row>
    <row r="27115" spans="1:17" ht="15">
      <c r="A27115" s="14" t="s">
        <v>23778</v>
      </c>
      <c r="C27115" s="16" t="s">
        <v>68569</v>
      </c>
      <c r="D27115" s="14" t="s">
        <v>23779</v>
      </c>
      <c r="H27115" s="18" t="s">
        <v>68571</v>
      </c>
      <c r="K27115" s="14" t="s">
        <v>68925</v>
      </c>
      <c r="L27115" s="14">
        <v>3996</v>
      </c>
      <c r="Q27115" s="32" t="s">
        <v>893</v>
      </c>
    </row>
    <row r="27116" spans="1:17" ht="15">
      <c r="A27116" s="14" t="s">
        <v>35169</v>
      </c>
      <c r="C27116" s="16" t="s">
        <v>68569</v>
      </c>
      <c r="D27116" s="14" t="s">
        <v>23780</v>
      </c>
      <c r="H27116" s="18" t="s">
        <v>68571</v>
      </c>
      <c r="K27116" s="14" t="s">
        <v>68572</v>
      </c>
      <c r="L27116" s="14">
        <v>3996</v>
      </c>
      <c r="Q27116" s="32" t="s">
        <v>893</v>
      </c>
    </row>
    <row r="27117" spans="1:17" ht="15">
      <c r="A27117" s="14" t="s">
        <v>38929</v>
      </c>
      <c r="C27117" s="16" t="s">
        <v>68569</v>
      </c>
      <c r="D27117" s="14" t="s">
        <v>23781</v>
      </c>
      <c r="H27117" s="18" t="s">
        <v>68571</v>
      </c>
      <c r="K27117" s="14" t="s">
        <v>68572</v>
      </c>
      <c r="L27117" s="14">
        <v>3996</v>
      </c>
      <c r="Q27117" s="32" t="s">
        <v>893</v>
      </c>
    </row>
    <row r="27118" spans="1:17" ht="15">
      <c r="A27118" s="14" t="s">
        <v>23782</v>
      </c>
      <c r="C27118" s="16" t="s">
        <v>68569</v>
      </c>
      <c r="D27118" s="14" t="s">
        <v>23783</v>
      </c>
      <c r="H27118" s="18" t="s">
        <v>68571</v>
      </c>
      <c r="K27118" s="14" t="s">
        <v>68572</v>
      </c>
      <c r="L27118" s="14">
        <v>3996</v>
      </c>
      <c r="Q27118" s="32" t="s">
        <v>893</v>
      </c>
    </row>
    <row r="27119" spans="1:17" ht="15">
      <c r="A27119" s="14" t="s">
        <v>23784</v>
      </c>
      <c r="C27119" s="16" t="s">
        <v>68569</v>
      </c>
      <c r="D27119" s="14" t="s">
        <v>23785</v>
      </c>
      <c r="H27119" s="18" t="s">
        <v>68571</v>
      </c>
      <c r="K27119" s="14" t="s">
        <v>68575</v>
      </c>
      <c r="L27119" s="14">
        <v>3996</v>
      </c>
      <c r="Q27119" s="32" t="s">
        <v>893</v>
      </c>
    </row>
    <row r="27120" spans="1:17" ht="15">
      <c r="A27120" s="14" t="s">
        <v>23786</v>
      </c>
      <c r="C27120" s="16" t="s">
        <v>68569</v>
      </c>
      <c r="D27120" s="14" t="s">
        <v>23787</v>
      </c>
      <c r="H27120" s="18" t="s">
        <v>68571</v>
      </c>
      <c r="K27120" s="14" t="s">
        <v>68580</v>
      </c>
      <c r="L27120" s="14">
        <v>3996</v>
      </c>
      <c r="Q27120" s="32" t="s">
        <v>893</v>
      </c>
    </row>
    <row r="27121" spans="1:17" ht="15">
      <c r="A27121" s="14" t="s">
        <v>23788</v>
      </c>
      <c r="C27121" s="16" t="s">
        <v>68569</v>
      </c>
      <c r="D27121" s="14" t="s">
        <v>23789</v>
      </c>
      <c r="H27121" s="18" t="s">
        <v>68571</v>
      </c>
      <c r="K27121" s="14" t="s">
        <v>68790</v>
      </c>
      <c r="L27121" s="14">
        <v>3996</v>
      </c>
      <c r="Q27121" s="32" t="s">
        <v>893</v>
      </c>
    </row>
    <row r="27122" spans="1:17" ht="15">
      <c r="A27122" s="14" t="s">
        <v>23790</v>
      </c>
      <c r="C27122" s="16" t="s">
        <v>68569</v>
      </c>
      <c r="D27122" s="14" t="s">
        <v>23791</v>
      </c>
      <c r="H27122" s="18" t="s">
        <v>68571</v>
      </c>
      <c r="K27122" s="14" t="s">
        <v>68592</v>
      </c>
      <c r="L27122" s="14">
        <v>1887</v>
      </c>
      <c r="Q27122" s="32" t="s">
        <v>893</v>
      </c>
    </row>
    <row r="27123" spans="1:17" ht="15">
      <c r="A27123" s="14" t="s">
        <v>23792</v>
      </c>
      <c r="C27123" s="16" t="s">
        <v>68569</v>
      </c>
      <c r="D27123" s="14" t="s">
        <v>23793</v>
      </c>
      <c r="H27123" s="18" t="s">
        <v>68571</v>
      </c>
      <c r="K27123" s="14" t="s">
        <v>68572</v>
      </c>
      <c r="L27123" s="14">
        <v>2442</v>
      </c>
      <c r="Q27123" s="32" t="s">
        <v>893</v>
      </c>
    </row>
    <row r="27124" spans="1:17" ht="15">
      <c r="A27124" s="14" t="s">
        <v>23794</v>
      </c>
      <c r="C27124" s="16" t="s">
        <v>68569</v>
      </c>
      <c r="D27124" s="14" t="s">
        <v>23795</v>
      </c>
      <c r="H27124" s="18" t="s">
        <v>68571</v>
      </c>
      <c r="K27124" s="14" t="s">
        <v>68572</v>
      </c>
      <c r="L27124" s="14">
        <v>3996</v>
      </c>
      <c r="Q27124" s="32" t="s">
        <v>893</v>
      </c>
    </row>
    <row r="27125" spans="1:17" ht="15">
      <c r="A27125" s="14" t="s">
        <v>23796</v>
      </c>
      <c r="C27125" s="16" t="s">
        <v>68569</v>
      </c>
      <c r="D27125" s="14" t="s">
        <v>23797</v>
      </c>
      <c r="H27125" s="18" t="s">
        <v>68571</v>
      </c>
      <c r="K27125" s="14" t="s">
        <v>68572</v>
      </c>
      <c r="L27125" s="14">
        <v>3996</v>
      </c>
      <c r="Q27125" s="32" t="s">
        <v>893</v>
      </c>
    </row>
    <row r="27126" spans="1:17" ht="15">
      <c r="A27126" s="14" t="s">
        <v>23798</v>
      </c>
      <c r="C27126" s="16" t="s">
        <v>68569</v>
      </c>
      <c r="D27126" s="14" t="s">
        <v>23799</v>
      </c>
      <c r="H27126" s="18" t="s">
        <v>68571</v>
      </c>
      <c r="K27126" s="14" t="s">
        <v>68572</v>
      </c>
      <c r="L27126" s="14">
        <v>3996</v>
      </c>
      <c r="Q27126" s="32" t="s">
        <v>893</v>
      </c>
    </row>
    <row r="27127" spans="1:17" ht="15">
      <c r="A27127" s="14" t="s">
        <v>20632</v>
      </c>
      <c r="C27127" s="16" t="s">
        <v>68569</v>
      </c>
      <c r="D27127" s="14" t="s">
        <v>20633</v>
      </c>
      <c r="H27127" s="18" t="s">
        <v>68571</v>
      </c>
      <c r="K27127" s="14" t="s">
        <v>68572</v>
      </c>
      <c r="L27127" s="14">
        <v>3996</v>
      </c>
      <c r="Q27127" s="32" t="s">
        <v>893</v>
      </c>
    </row>
    <row r="27128" spans="1:17" ht="15">
      <c r="A27128" s="14" t="s">
        <v>20634</v>
      </c>
      <c r="C27128" s="16" t="s">
        <v>68569</v>
      </c>
      <c r="D27128" s="14" t="s">
        <v>20635</v>
      </c>
      <c r="H27128" s="18" t="s">
        <v>68571</v>
      </c>
      <c r="K27128" s="14" t="s">
        <v>68592</v>
      </c>
      <c r="L27128" s="14">
        <v>3996</v>
      </c>
      <c r="Q27128" s="32" t="s">
        <v>893</v>
      </c>
    </row>
    <row r="27129" spans="1:17" ht="15">
      <c r="A27129" s="14" t="s">
        <v>20636</v>
      </c>
      <c r="C27129" s="16" t="s">
        <v>68569</v>
      </c>
      <c r="D27129" s="14" t="s">
        <v>20637</v>
      </c>
      <c r="H27129" s="18" t="s">
        <v>68571</v>
      </c>
      <c r="K27129" s="14" t="s">
        <v>68592</v>
      </c>
      <c r="L27129" s="14">
        <v>3996</v>
      </c>
      <c r="Q27129" s="32" t="s">
        <v>893</v>
      </c>
    </row>
    <row r="27130" spans="1:17" ht="15">
      <c r="A27130" s="14" t="s">
        <v>20638</v>
      </c>
      <c r="C27130" s="16" t="s">
        <v>68569</v>
      </c>
      <c r="D27130" s="14" t="s">
        <v>20639</v>
      </c>
      <c r="H27130" s="18" t="s">
        <v>68571</v>
      </c>
      <c r="K27130" s="14" t="s">
        <v>68906</v>
      </c>
      <c r="L27130" s="14">
        <v>3286</v>
      </c>
      <c r="Q27130" s="32" t="s">
        <v>893</v>
      </c>
    </row>
    <row r="27131" spans="1:17" ht="15">
      <c r="A27131" s="14" t="s">
        <v>60600</v>
      </c>
      <c r="C27131" s="16" t="s">
        <v>68569</v>
      </c>
      <c r="D27131" s="14" t="s">
        <v>20640</v>
      </c>
      <c r="H27131" s="18" t="s">
        <v>68571</v>
      </c>
      <c r="K27131" s="14" t="s">
        <v>68906</v>
      </c>
      <c r="L27131" s="14">
        <v>4695</v>
      </c>
      <c r="Q27131" s="32" t="s">
        <v>893</v>
      </c>
    </row>
    <row r="27132" spans="1:17" ht="15">
      <c r="A27132" s="14" t="s">
        <v>20641</v>
      </c>
      <c r="C27132" s="16" t="s">
        <v>68569</v>
      </c>
      <c r="D27132" s="14" t="s">
        <v>20642</v>
      </c>
      <c r="H27132" s="18" t="s">
        <v>68571</v>
      </c>
      <c r="K27132" s="14" t="s">
        <v>68906</v>
      </c>
      <c r="L27132" s="14">
        <v>3286</v>
      </c>
      <c r="Q27132" s="32" t="s">
        <v>893</v>
      </c>
    </row>
    <row r="27133" spans="1:17" ht="15">
      <c r="A27133" s="14" t="s">
        <v>20643</v>
      </c>
      <c r="C27133" s="16" t="s">
        <v>68569</v>
      </c>
      <c r="D27133" s="14" t="s">
        <v>20644</v>
      </c>
      <c r="H27133" s="18" t="s">
        <v>68571</v>
      </c>
      <c r="K27133" s="14" t="s">
        <v>68906</v>
      </c>
      <c r="L27133" s="14">
        <v>4695</v>
      </c>
      <c r="Q27133" s="32" t="s">
        <v>893</v>
      </c>
    </row>
    <row r="27134" spans="1:17" ht="15">
      <c r="A27134" s="14" t="s">
        <v>20645</v>
      </c>
      <c r="C27134" s="16" t="s">
        <v>68569</v>
      </c>
      <c r="D27134" s="14" t="s">
        <v>20646</v>
      </c>
      <c r="H27134" s="18" t="s">
        <v>68571</v>
      </c>
      <c r="K27134" s="14" t="s">
        <v>61889</v>
      </c>
      <c r="L27134" s="14">
        <v>3996</v>
      </c>
      <c r="Q27134" s="32" t="s">
        <v>893</v>
      </c>
    </row>
    <row r="27135" spans="1:17" ht="15">
      <c r="A27135" s="14" t="s">
        <v>20647</v>
      </c>
      <c r="C27135" s="16" t="s">
        <v>68569</v>
      </c>
      <c r="D27135" s="14" t="s">
        <v>20648</v>
      </c>
      <c r="H27135" s="18" t="s">
        <v>68571</v>
      </c>
      <c r="K27135" s="14" t="s">
        <v>61889</v>
      </c>
      <c r="L27135" s="14">
        <v>3996</v>
      </c>
      <c r="Q27135" s="32" t="s">
        <v>893</v>
      </c>
    </row>
    <row r="27136" spans="1:17" ht="15">
      <c r="A27136" s="14" t="s">
        <v>20649</v>
      </c>
      <c r="C27136" s="16" t="s">
        <v>68569</v>
      </c>
      <c r="D27136" s="14" t="s">
        <v>20650</v>
      </c>
      <c r="H27136" s="18" t="s">
        <v>68571</v>
      </c>
      <c r="K27136" s="14" t="s">
        <v>61889</v>
      </c>
      <c r="L27136" s="14">
        <v>3996</v>
      </c>
      <c r="Q27136" s="32" t="s">
        <v>893</v>
      </c>
    </row>
    <row r="27137" spans="1:17" ht="15">
      <c r="A27137" s="14" t="s">
        <v>20651</v>
      </c>
      <c r="C27137" s="16" t="s">
        <v>68569</v>
      </c>
      <c r="D27137" s="14" t="s">
        <v>20652</v>
      </c>
      <c r="H27137" s="18" t="s">
        <v>68571</v>
      </c>
      <c r="K27137" s="14" t="s">
        <v>61889</v>
      </c>
      <c r="L27137" s="14">
        <v>3996</v>
      </c>
      <c r="Q27137" s="32" t="s">
        <v>893</v>
      </c>
    </row>
    <row r="27138" spans="1:17" ht="15">
      <c r="A27138" s="14" t="s">
        <v>20653</v>
      </c>
      <c r="C27138" s="16" t="s">
        <v>68569</v>
      </c>
      <c r="D27138" s="14" t="s">
        <v>20654</v>
      </c>
      <c r="H27138" s="18" t="s">
        <v>68571</v>
      </c>
      <c r="K27138" s="14" t="s">
        <v>61889</v>
      </c>
      <c r="L27138" s="14">
        <v>3996</v>
      </c>
      <c r="Q27138" s="32" t="s">
        <v>893</v>
      </c>
    </row>
    <row r="27139" spans="1:17" ht="15">
      <c r="A27139" s="14" t="s">
        <v>20655</v>
      </c>
      <c r="C27139" s="16" t="s">
        <v>68569</v>
      </c>
      <c r="D27139" s="14" t="s">
        <v>20656</v>
      </c>
      <c r="H27139" s="18" t="s">
        <v>68571</v>
      </c>
      <c r="K27139" s="14" t="s">
        <v>61889</v>
      </c>
      <c r="L27139" s="14">
        <v>3996</v>
      </c>
      <c r="Q27139" s="32" t="s">
        <v>893</v>
      </c>
    </row>
    <row r="27140" spans="1:17" ht="15">
      <c r="A27140" s="14" t="s">
        <v>20657</v>
      </c>
      <c r="C27140" s="16" t="s">
        <v>68569</v>
      </c>
      <c r="D27140" s="14" t="s">
        <v>20658</v>
      </c>
      <c r="H27140" s="18" t="s">
        <v>68571</v>
      </c>
      <c r="K27140" s="14" t="s">
        <v>61889</v>
      </c>
      <c r="L27140" s="14">
        <v>3996</v>
      </c>
      <c r="Q27140" s="32" t="s">
        <v>893</v>
      </c>
    </row>
    <row r="27141" spans="1:17" ht="15">
      <c r="A27141" s="14" t="s">
        <v>20659</v>
      </c>
      <c r="C27141" s="16" t="s">
        <v>68569</v>
      </c>
      <c r="D27141" s="14" t="s">
        <v>20660</v>
      </c>
      <c r="H27141" s="18" t="s">
        <v>68571</v>
      </c>
      <c r="K27141" s="14" t="s">
        <v>61889</v>
      </c>
      <c r="L27141" s="14">
        <v>3996</v>
      </c>
      <c r="Q27141" s="32" t="s">
        <v>893</v>
      </c>
    </row>
    <row r="27142" spans="1:17" ht="15">
      <c r="A27142" s="14" t="s">
        <v>20661</v>
      </c>
      <c r="C27142" s="16" t="s">
        <v>68569</v>
      </c>
      <c r="D27142" s="14" t="s">
        <v>20662</v>
      </c>
      <c r="H27142" s="18" t="s">
        <v>68571</v>
      </c>
      <c r="K27142" s="14" t="s">
        <v>61889</v>
      </c>
      <c r="L27142" s="14">
        <v>3996</v>
      </c>
      <c r="Q27142" s="32" t="s">
        <v>893</v>
      </c>
    </row>
    <row r="27143" spans="1:17" ht="15">
      <c r="A27143" s="14" t="s">
        <v>20663</v>
      </c>
      <c r="C27143" s="16" t="s">
        <v>68569</v>
      </c>
      <c r="D27143" s="14" t="s">
        <v>20664</v>
      </c>
      <c r="H27143" s="18" t="s">
        <v>68571</v>
      </c>
      <c r="K27143" s="14" t="s">
        <v>61889</v>
      </c>
      <c r="L27143" s="14">
        <v>3996</v>
      </c>
      <c r="Q27143" s="32" t="s">
        <v>893</v>
      </c>
    </row>
    <row r="27144" spans="1:17" ht="15">
      <c r="A27144" s="14" t="s">
        <v>20665</v>
      </c>
      <c r="C27144" s="16" t="s">
        <v>68569</v>
      </c>
      <c r="D27144" s="14" t="s">
        <v>20666</v>
      </c>
      <c r="H27144" s="18" t="s">
        <v>68571</v>
      </c>
      <c r="K27144" s="14" t="s">
        <v>61889</v>
      </c>
      <c r="L27144" s="14">
        <v>3996</v>
      </c>
      <c r="Q27144" s="32" t="s">
        <v>893</v>
      </c>
    </row>
    <row r="27145" spans="1:17" ht="15">
      <c r="A27145" s="14" t="s">
        <v>20638</v>
      </c>
      <c r="C27145" s="16" t="s">
        <v>68569</v>
      </c>
      <c r="D27145" s="14" t="s">
        <v>20667</v>
      </c>
      <c r="H27145" s="18" t="s">
        <v>68571</v>
      </c>
      <c r="K27145" s="14" t="s">
        <v>68906</v>
      </c>
      <c r="L27145" s="14">
        <v>3286</v>
      </c>
      <c r="Q27145" s="32" t="s">
        <v>893</v>
      </c>
    </row>
    <row r="27146" spans="1:17" ht="15">
      <c r="A27146" s="14" t="s">
        <v>20641</v>
      </c>
      <c r="C27146" s="16" t="s">
        <v>68569</v>
      </c>
      <c r="D27146" s="14" t="s">
        <v>20668</v>
      </c>
      <c r="H27146" s="18" t="s">
        <v>68571</v>
      </c>
      <c r="K27146" s="14" t="s">
        <v>68906</v>
      </c>
      <c r="L27146" s="14">
        <v>3286</v>
      </c>
      <c r="Q27146" s="32" t="s">
        <v>893</v>
      </c>
    </row>
    <row r="27147" spans="1:17" ht="15">
      <c r="A27147" s="14" t="s">
        <v>20669</v>
      </c>
      <c r="C27147" s="16" t="s">
        <v>68569</v>
      </c>
      <c r="D27147" s="14" t="s">
        <v>20670</v>
      </c>
      <c r="H27147" s="18" t="s">
        <v>68571</v>
      </c>
      <c r="K27147" s="14" t="s">
        <v>68592</v>
      </c>
      <c r="L27147" s="14">
        <v>3996</v>
      </c>
      <c r="Q27147" s="32" t="s">
        <v>893</v>
      </c>
    </row>
    <row r="27148" spans="1:17" ht="15">
      <c r="A27148" s="14" t="s">
        <v>20671</v>
      </c>
      <c r="C27148" s="16" t="s">
        <v>68569</v>
      </c>
      <c r="D27148" s="14" t="s">
        <v>20672</v>
      </c>
      <c r="H27148" s="18" t="s">
        <v>68571</v>
      </c>
      <c r="K27148" s="14" t="s">
        <v>68592</v>
      </c>
      <c r="L27148" s="14">
        <v>3996</v>
      </c>
      <c r="Q27148" s="32" t="s">
        <v>893</v>
      </c>
    </row>
    <row r="27149" spans="1:17" ht="15">
      <c r="A27149" s="14" t="s">
        <v>20673</v>
      </c>
      <c r="C27149" s="16" t="s">
        <v>68569</v>
      </c>
      <c r="D27149" s="14" t="s">
        <v>20674</v>
      </c>
      <c r="H27149" s="18" t="s">
        <v>68571</v>
      </c>
      <c r="K27149" s="14" t="s">
        <v>68592</v>
      </c>
      <c r="L27149" s="14">
        <v>3996</v>
      </c>
      <c r="Q27149" s="32" t="s">
        <v>893</v>
      </c>
    </row>
    <row r="27150" spans="1:17" ht="15">
      <c r="A27150" s="14" t="s">
        <v>20675</v>
      </c>
      <c r="C27150" s="16" t="s">
        <v>68569</v>
      </c>
      <c r="D27150" s="14" t="s">
        <v>20676</v>
      </c>
      <c r="H27150" s="18" t="s">
        <v>68571</v>
      </c>
      <c r="K27150" s="14" t="s">
        <v>68592</v>
      </c>
      <c r="L27150" s="14">
        <v>3996</v>
      </c>
      <c r="Q27150" s="32" t="s">
        <v>893</v>
      </c>
    </row>
    <row r="27151" spans="1:17" ht="15">
      <c r="A27151" s="14" t="s">
        <v>57302</v>
      </c>
      <c r="C27151" s="16" t="s">
        <v>68569</v>
      </c>
      <c r="D27151" s="14" t="s">
        <v>20677</v>
      </c>
      <c r="H27151" s="18" t="s">
        <v>68571</v>
      </c>
      <c r="K27151" s="14" t="s">
        <v>68580</v>
      </c>
      <c r="L27151" s="14">
        <v>3996</v>
      </c>
      <c r="Q27151" s="32" t="s">
        <v>893</v>
      </c>
    </row>
    <row r="27152" spans="1:17" ht="15">
      <c r="A27152" s="14" t="s">
        <v>20678</v>
      </c>
      <c r="C27152" s="16" t="s">
        <v>68569</v>
      </c>
      <c r="D27152" s="14" t="s">
        <v>20679</v>
      </c>
      <c r="H27152" s="18" t="s">
        <v>68571</v>
      </c>
      <c r="K27152" s="14" t="s">
        <v>68580</v>
      </c>
      <c r="L27152" s="14">
        <v>3996</v>
      </c>
      <c r="Q27152" s="32" t="s">
        <v>893</v>
      </c>
    </row>
    <row r="27153" spans="1:17" ht="15">
      <c r="A27153" s="14" t="s">
        <v>20680</v>
      </c>
      <c r="C27153" s="16" t="s">
        <v>68569</v>
      </c>
      <c r="D27153" s="14" t="s">
        <v>20681</v>
      </c>
      <c r="H27153" s="18" t="s">
        <v>68571</v>
      </c>
      <c r="K27153" s="14" t="s">
        <v>65514</v>
      </c>
      <c r="L27153" s="14">
        <v>4695</v>
      </c>
      <c r="Q27153" s="32" t="s">
        <v>893</v>
      </c>
    </row>
    <row r="27154" spans="1:17" ht="15">
      <c r="A27154" s="14" t="s">
        <v>65893</v>
      </c>
      <c r="C27154" s="16" t="s">
        <v>68569</v>
      </c>
      <c r="D27154" s="14" t="s">
        <v>20682</v>
      </c>
      <c r="H27154" s="18" t="s">
        <v>68571</v>
      </c>
      <c r="K27154" s="14" t="s">
        <v>68580</v>
      </c>
      <c r="L27154" s="14">
        <v>3996</v>
      </c>
      <c r="Q27154" s="32" t="s">
        <v>893</v>
      </c>
    </row>
    <row r="27155" spans="1:17" ht="15">
      <c r="A27155" s="14" t="s">
        <v>69407</v>
      </c>
      <c r="C27155" s="16" t="s">
        <v>68569</v>
      </c>
      <c r="D27155" s="14" t="s">
        <v>20683</v>
      </c>
      <c r="H27155" s="18" t="s">
        <v>68571</v>
      </c>
      <c r="K27155" s="14" t="s">
        <v>68575</v>
      </c>
      <c r="L27155" s="14">
        <v>3996</v>
      </c>
      <c r="Q27155" s="32" t="s">
        <v>893</v>
      </c>
    </row>
    <row r="27156" spans="1:17" ht="15">
      <c r="A27156" s="14" t="s">
        <v>20684</v>
      </c>
      <c r="C27156" s="16" t="s">
        <v>68569</v>
      </c>
      <c r="D27156" s="14" t="s">
        <v>20685</v>
      </c>
      <c r="H27156" s="18" t="s">
        <v>68571</v>
      </c>
      <c r="K27156" s="14" t="s">
        <v>68592</v>
      </c>
      <c r="L27156" s="14">
        <v>4107</v>
      </c>
      <c r="Q27156" s="32" t="s">
        <v>893</v>
      </c>
    </row>
    <row r="27157" spans="1:17" ht="15">
      <c r="A27157" s="14" t="s">
        <v>20686</v>
      </c>
      <c r="C27157" s="16" t="s">
        <v>68569</v>
      </c>
      <c r="D27157" s="14" t="s">
        <v>20687</v>
      </c>
      <c r="H27157" s="18" t="s">
        <v>68571</v>
      </c>
      <c r="K27157" s="14" t="s">
        <v>68592</v>
      </c>
      <c r="L27157" s="14">
        <v>3996</v>
      </c>
      <c r="Q27157" s="32" t="s">
        <v>893</v>
      </c>
    </row>
    <row r="27158" spans="1:17" ht="15">
      <c r="A27158" s="14" t="s">
        <v>20688</v>
      </c>
      <c r="C27158" s="16" t="s">
        <v>68569</v>
      </c>
      <c r="D27158" s="14" t="s">
        <v>20689</v>
      </c>
      <c r="H27158" s="18" t="s">
        <v>68571</v>
      </c>
      <c r="K27158" s="14" t="s">
        <v>68580</v>
      </c>
      <c r="L27158" s="14">
        <v>4107</v>
      </c>
      <c r="Q27158" s="32" t="s">
        <v>893</v>
      </c>
    </row>
    <row r="27159" spans="1:17" ht="15">
      <c r="A27159" s="14" t="s">
        <v>43452</v>
      </c>
      <c r="C27159" s="16" t="s">
        <v>68569</v>
      </c>
      <c r="D27159" s="14" t="s">
        <v>20690</v>
      </c>
      <c r="H27159" s="18" t="s">
        <v>68571</v>
      </c>
      <c r="K27159" s="14" t="s">
        <v>65514</v>
      </c>
      <c r="L27159" s="14">
        <v>4695</v>
      </c>
      <c r="Q27159" s="32" t="s">
        <v>893</v>
      </c>
    </row>
    <row r="27160" spans="1:17" ht="15">
      <c r="A27160" s="14" t="s">
        <v>43452</v>
      </c>
      <c r="C27160" s="16" t="s">
        <v>68569</v>
      </c>
      <c r="D27160" s="14" t="s">
        <v>20691</v>
      </c>
      <c r="H27160" s="18" t="s">
        <v>68571</v>
      </c>
      <c r="K27160" s="14" t="s">
        <v>65514</v>
      </c>
      <c r="L27160" s="14">
        <v>4695</v>
      </c>
      <c r="Q27160" s="32" t="s">
        <v>893</v>
      </c>
    </row>
    <row r="27161" spans="1:17" ht="15">
      <c r="A27161" s="14" t="s">
        <v>20692</v>
      </c>
      <c r="C27161" s="16" t="s">
        <v>68569</v>
      </c>
      <c r="D27161" s="14" t="s">
        <v>20693</v>
      </c>
      <c r="H27161" s="18" t="s">
        <v>68571</v>
      </c>
      <c r="K27161" s="14" t="s">
        <v>68575</v>
      </c>
      <c r="L27161" s="14">
        <v>3996</v>
      </c>
      <c r="Q27161" s="32" t="s">
        <v>893</v>
      </c>
    </row>
    <row r="27162" spans="1:17" ht="15">
      <c r="A27162" s="14" t="s">
        <v>66799</v>
      </c>
      <c r="C27162" s="16" t="s">
        <v>68569</v>
      </c>
      <c r="D27162" s="14" t="s">
        <v>20694</v>
      </c>
      <c r="H27162" s="18" t="s">
        <v>68571</v>
      </c>
      <c r="K27162" s="14" t="s">
        <v>68580</v>
      </c>
      <c r="L27162" s="14">
        <v>3996</v>
      </c>
      <c r="Q27162" s="32" t="s">
        <v>893</v>
      </c>
    </row>
    <row r="27163" spans="1:17" ht="15">
      <c r="A27163" s="14" t="s">
        <v>66796</v>
      </c>
      <c r="C27163" s="16" t="s">
        <v>68569</v>
      </c>
      <c r="D27163" s="14" t="s">
        <v>20695</v>
      </c>
      <c r="H27163" s="18" t="s">
        <v>68571</v>
      </c>
      <c r="K27163" s="14" t="s">
        <v>68580</v>
      </c>
      <c r="L27163" s="14">
        <v>3996</v>
      </c>
      <c r="Q27163" s="32" t="s">
        <v>893</v>
      </c>
    </row>
    <row r="27164" spans="1:17" ht="15">
      <c r="A27164" s="14" t="s">
        <v>20696</v>
      </c>
      <c r="C27164" s="16" t="s">
        <v>68569</v>
      </c>
      <c r="D27164" s="14" t="s">
        <v>20697</v>
      </c>
      <c r="H27164" s="18" t="s">
        <v>68571</v>
      </c>
      <c r="K27164" s="14" t="s">
        <v>68580</v>
      </c>
      <c r="L27164" s="14">
        <v>3996</v>
      </c>
      <c r="Q27164" s="32" t="s">
        <v>893</v>
      </c>
    </row>
    <row r="27165" spans="1:17" ht="15">
      <c r="A27165" s="14" t="s">
        <v>20698</v>
      </c>
      <c r="C27165" s="16" t="s">
        <v>68569</v>
      </c>
      <c r="D27165" s="14" t="s">
        <v>20699</v>
      </c>
      <c r="H27165" s="18" t="s">
        <v>68571</v>
      </c>
      <c r="K27165" s="14" t="s">
        <v>68580</v>
      </c>
      <c r="L27165" s="14">
        <v>3996</v>
      </c>
      <c r="Q27165" s="32" t="s">
        <v>893</v>
      </c>
    </row>
    <row r="27166" spans="1:17" ht="15">
      <c r="A27166" s="14" t="s">
        <v>20700</v>
      </c>
      <c r="C27166" s="16" t="s">
        <v>68569</v>
      </c>
      <c r="D27166" s="14" t="s">
        <v>20701</v>
      </c>
      <c r="H27166" s="18" t="s">
        <v>68571</v>
      </c>
      <c r="K27166" s="14" t="s">
        <v>68592</v>
      </c>
      <c r="L27166" s="14">
        <v>3996</v>
      </c>
      <c r="Q27166" s="32" t="s">
        <v>893</v>
      </c>
    </row>
    <row r="27167" spans="1:17" ht="15">
      <c r="A27167" s="14" t="s">
        <v>64772</v>
      </c>
      <c r="C27167" s="16" t="s">
        <v>68569</v>
      </c>
      <c r="D27167" s="14" t="s">
        <v>20702</v>
      </c>
      <c r="H27167" s="18" t="s">
        <v>68571</v>
      </c>
      <c r="K27167" s="14" t="s">
        <v>68575</v>
      </c>
      <c r="L27167" s="14">
        <v>4418</v>
      </c>
      <c r="Q27167" s="32" t="s">
        <v>893</v>
      </c>
    </row>
    <row r="27168" spans="1:17" ht="15">
      <c r="A27168" s="14" t="s">
        <v>20703</v>
      </c>
      <c r="C27168" s="16" t="s">
        <v>68569</v>
      </c>
      <c r="D27168" s="14" t="s">
        <v>20704</v>
      </c>
      <c r="H27168" s="18" t="s">
        <v>68571</v>
      </c>
      <c r="K27168" s="14" t="s">
        <v>68592</v>
      </c>
      <c r="L27168" s="14">
        <v>3996</v>
      </c>
      <c r="Q27168" s="32" t="s">
        <v>893</v>
      </c>
    </row>
    <row r="27169" spans="1:17" ht="15">
      <c r="A27169" s="14" t="s">
        <v>20705</v>
      </c>
      <c r="C27169" s="16" t="s">
        <v>68569</v>
      </c>
      <c r="D27169" s="14" t="s">
        <v>20706</v>
      </c>
      <c r="H27169" s="18" t="s">
        <v>68571</v>
      </c>
      <c r="K27169" s="14" t="s">
        <v>68572</v>
      </c>
      <c r="L27169" s="14">
        <v>3996</v>
      </c>
      <c r="Q27169" s="32" t="s">
        <v>893</v>
      </c>
    </row>
    <row r="27170" spans="1:17" ht="15">
      <c r="A27170" s="14" t="s">
        <v>37588</v>
      </c>
      <c r="C27170" s="16" t="s">
        <v>68569</v>
      </c>
      <c r="D27170" s="14" t="s">
        <v>20707</v>
      </c>
      <c r="H27170" s="18" t="s">
        <v>68571</v>
      </c>
      <c r="K27170" s="14" t="s">
        <v>68572</v>
      </c>
      <c r="L27170" s="14">
        <v>3996</v>
      </c>
      <c r="Q27170" s="32" t="s">
        <v>893</v>
      </c>
    </row>
    <row r="27171" spans="1:17" ht="15">
      <c r="A27171" s="14" t="s">
        <v>20708</v>
      </c>
      <c r="C27171" s="16" t="s">
        <v>68569</v>
      </c>
      <c r="D27171" s="14" t="s">
        <v>20709</v>
      </c>
      <c r="H27171" s="18" t="s">
        <v>68571</v>
      </c>
      <c r="K27171" s="14" t="s">
        <v>68572</v>
      </c>
      <c r="L27171" s="14">
        <v>3996</v>
      </c>
      <c r="Q27171" s="32" t="s">
        <v>893</v>
      </c>
    </row>
    <row r="27172" spans="1:17" ht="15">
      <c r="A27172" s="14" t="s">
        <v>64219</v>
      </c>
      <c r="C27172" s="16" t="s">
        <v>68569</v>
      </c>
      <c r="D27172" s="14" t="s">
        <v>20710</v>
      </c>
      <c r="H27172" s="18" t="s">
        <v>68571</v>
      </c>
      <c r="K27172" s="14" t="s">
        <v>68572</v>
      </c>
      <c r="L27172" s="14">
        <v>3996</v>
      </c>
      <c r="Q27172" s="32" t="s">
        <v>893</v>
      </c>
    </row>
    <row r="27173" spans="1:17" ht="15">
      <c r="A27173" s="14" t="s">
        <v>20711</v>
      </c>
      <c r="C27173" s="16" t="s">
        <v>68569</v>
      </c>
      <c r="D27173" s="14" t="s">
        <v>20712</v>
      </c>
      <c r="H27173" s="18" t="s">
        <v>68571</v>
      </c>
      <c r="K27173" s="14" t="s">
        <v>68572</v>
      </c>
      <c r="L27173" s="14">
        <v>3996</v>
      </c>
      <c r="Q27173" s="32" t="s">
        <v>893</v>
      </c>
    </row>
    <row r="27174" spans="1:17" ht="15">
      <c r="A27174" s="14" t="s">
        <v>64235</v>
      </c>
      <c r="C27174" s="16" t="s">
        <v>68569</v>
      </c>
      <c r="D27174" s="14" t="s">
        <v>20713</v>
      </c>
      <c r="H27174" s="18" t="s">
        <v>68571</v>
      </c>
      <c r="K27174" s="14" t="s">
        <v>68572</v>
      </c>
      <c r="L27174" s="14">
        <v>3996</v>
      </c>
      <c r="Q27174" s="32" t="s">
        <v>893</v>
      </c>
    </row>
    <row r="27175" spans="1:17" ht="15">
      <c r="A27175" s="14" t="s">
        <v>20714</v>
      </c>
      <c r="C27175" s="16" t="s">
        <v>68569</v>
      </c>
      <c r="D27175" s="14" t="s">
        <v>20715</v>
      </c>
      <c r="H27175" s="18" t="s">
        <v>68571</v>
      </c>
      <c r="K27175" s="14" t="s">
        <v>68572</v>
      </c>
      <c r="L27175" s="14">
        <v>3996</v>
      </c>
      <c r="Q27175" s="32" t="s">
        <v>893</v>
      </c>
    </row>
    <row r="27176" spans="1:17" ht="15">
      <c r="A27176" s="14" t="s">
        <v>64235</v>
      </c>
      <c r="C27176" s="16" t="s">
        <v>68569</v>
      </c>
      <c r="D27176" s="14" t="s">
        <v>20716</v>
      </c>
      <c r="H27176" s="18" t="s">
        <v>68571</v>
      </c>
      <c r="K27176" s="14" t="s">
        <v>68572</v>
      </c>
      <c r="L27176" s="14">
        <v>3996</v>
      </c>
      <c r="Q27176" s="32" t="s">
        <v>893</v>
      </c>
    </row>
    <row r="27177" spans="1:17" ht="15">
      <c r="A27177" s="14" t="s">
        <v>20717</v>
      </c>
      <c r="C27177" s="16" t="s">
        <v>68569</v>
      </c>
      <c r="D27177" s="14" t="s">
        <v>20718</v>
      </c>
      <c r="H27177" s="18" t="s">
        <v>68571</v>
      </c>
      <c r="K27177" s="14" t="s">
        <v>68592</v>
      </c>
      <c r="L27177" s="14">
        <v>3996</v>
      </c>
      <c r="Q27177" s="32" t="s">
        <v>893</v>
      </c>
    </row>
    <row r="27178" spans="1:17" ht="15">
      <c r="A27178" s="14" t="s">
        <v>20719</v>
      </c>
      <c r="C27178" s="16" t="s">
        <v>68569</v>
      </c>
      <c r="D27178" s="14" t="s">
        <v>20720</v>
      </c>
      <c r="H27178" s="18" t="s">
        <v>68571</v>
      </c>
      <c r="K27178" s="14" t="s">
        <v>68572</v>
      </c>
      <c r="L27178" s="14">
        <v>3996</v>
      </c>
      <c r="Q27178" s="32" t="s">
        <v>893</v>
      </c>
    </row>
    <row r="27179" spans="1:17" ht="15">
      <c r="A27179" s="14" t="s">
        <v>59212</v>
      </c>
      <c r="C27179" s="16" t="s">
        <v>68569</v>
      </c>
      <c r="D27179" s="14" t="s">
        <v>20721</v>
      </c>
      <c r="H27179" s="18" t="s">
        <v>68571</v>
      </c>
      <c r="K27179" s="14" t="s">
        <v>68572</v>
      </c>
      <c r="L27179" s="14">
        <v>3996</v>
      </c>
      <c r="Q27179" s="32" t="s">
        <v>893</v>
      </c>
    </row>
    <row r="27180" spans="1:17" ht="15">
      <c r="A27180" s="14" t="s">
        <v>20722</v>
      </c>
      <c r="C27180" s="16" t="s">
        <v>68569</v>
      </c>
      <c r="D27180" s="14" t="s">
        <v>20723</v>
      </c>
      <c r="H27180" s="18" t="s">
        <v>68571</v>
      </c>
      <c r="K27180" s="14" t="s">
        <v>68572</v>
      </c>
      <c r="L27180" s="14">
        <v>3996</v>
      </c>
      <c r="Q27180" s="32" t="s">
        <v>893</v>
      </c>
    </row>
    <row r="27181" spans="1:17" ht="15">
      <c r="A27181" s="14" t="s">
        <v>20724</v>
      </c>
      <c r="C27181" s="16" t="s">
        <v>68569</v>
      </c>
      <c r="D27181" s="14" t="s">
        <v>20725</v>
      </c>
      <c r="H27181" s="18" t="s">
        <v>68571</v>
      </c>
      <c r="K27181" s="14" t="s">
        <v>68572</v>
      </c>
      <c r="L27181" s="14">
        <v>3996</v>
      </c>
      <c r="Q27181" s="32" t="s">
        <v>893</v>
      </c>
    </row>
    <row r="27182" spans="1:17" ht="15">
      <c r="A27182" s="14" t="s">
        <v>20726</v>
      </c>
      <c r="C27182" s="16" t="s">
        <v>68569</v>
      </c>
      <c r="D27182" s="14" t="s">
        <v>20727</v>
      </c>
      <c r="H27182" s="18" t="s">
        <v>68571</v>
      </c>
      <c r="K27182" s="14" t="s">
        <v>68572</v>
      </c>
      <c r="L27182" s="14">
        <v>3996</v>
      </c>
      <c r="Q27182" s="32" t="s">
        <v>893</v>
      </c>
    </row>
    <row r="27183" spans="1:17" ht="15">
      <c r="A27183" s="14" t="s">
        <v>20728</v>
      </c>
      <c r="C27183" s="16" t="s">
        <v>68569</v>
      </c>
      <c r="D27183" s="14" t="s">
        <v>20729</v>
      </c>
      <c r="H27183" s="18" t="s">
        <v>68571</v>
      </c>
      <c r="K27183" s="14" t="s">
        <v>68572</v>
      </c>
      <c r="L27183" s="14">
        <v>3996</v>
      </c>
      <c r="Q27183" s="32" t="s">
        <v>893</v>
      </c>
    </row>
    <row r="27184" spans="1:17" ht="15">
      <c r="A27184" s="14" t="s">
        <v>59042</v>
      </c>
      <c r="C27184" s="16" t="s">
        <v>68569</v>
      </c>
      <c r="D27184" s="14" t="s">
        <v>20730</v>
      </c>
      <c r="H27184" s="18" t="s">
        <v>68571</v>
      </c>
      <c r="K27184" s="14" t="s">
        <v>68572</v>
      </c>
      <c r="L27184" s="14">
        <v>4107</v>
      </c>
      <c r="Q27184" s="32" t="s">
        <v>893</v>
      </c>
    </row>
    <row r="27185" spans="1:17" ht="15">
      <c r="A27185" s="14" t="s">
        <v>61349</v>
      </c>
      <c r="C27185" s="16" t="s">
        <v>68569</v>
      </c>
      <c r="D27185" s="14" t="s">
        <v>20731</v>
      </c>
      <c r="H27185" s="18" t="s">
        <v>68571</v>
      </c>
      <c r="K27185" s="14" t="s">
        <v>68572</v>
      </c>
      <c r="L27185" s="14">
        <v>3996</v>
      </c>
      <c r="Q27185" s="32" t="s">
        <v>893</v>
      </c>
    </row>
    <row r="27186" spans="1:17" ht="15">
      <c r="A27186" s="14" t="s">
        <v>65385</v>
      </c>
      <c r="C27186" s="16" t="s">
        <v>68569</v>
      </c>
      <c r="D27186" s="14" t="s">
        <v>20732</v>
      </c>
      <c r="H27186" s="18" t="s">
        <v>68571</v>
      </c>
      <c r="K27186" s="14" t="s">
        <v>68572</v>
      </c>
      <c r="L27186" s="14">
        <v>3996</v>
      </c>
      <c r="Q27186" s="32" t="s">
        <v>893</v>
      </c>
    </row>
    <row r="27187" spans="1:17" ht="15">
      <c r="A27187" s="14" t="s">
        <v>55411</v>
      </c>
      <c r="C27187" s="16" t="s">
        <v>68569</v>
      </c>
      <c r="D27187" s="14" t="s">
        <v>20733</v>
      </c>
      <c r="H27187" s="18" t="s">
        <v>68571</v>
      </c>
      <c r="K27187" s="14" t="s">
        <v>68572</v>
      </c>
      <c r="L27187" s="14">
        <v>3996</v>
      </c>
      <c r="Q27187" s="32" t="s">
        <v>893</v>
      </c>
    </row>
    <row r="27188" spans="1:17" ht="15">
      <c r="A27188" s="14" t="s">
        <v>20734</v>
      </c>
      <c r="C27188" s="16" t="s">
        <v>68569</v>
      </c>
      <c r="D27188" s="14" t="s">
        <v>20735</v>
      </c>
      <c r="H27188" s="18" t="s">
        <v>68571</v>
      </c>
      <c r="K27188" s="14" t="s">
        <v>68592</v>
      </c>
      <c r="L27188" s="14">
        <v>3996</v>
      </c>
      <c r="Q27188" s="32" t="s">
        <v>893</v>
      </c>
    </row>
    <row r="27189" spans="1:17" ht="15">
      <c r="A27189" s="14" t="s">
        <v>58596</v>
      </c>
      <c r="C27189" s="16" t="s">
        <v>68569</v>
      </c>
      <c r="D27189" s="14" t="s">
        <v>20736</v>
      </c>
      <c r="H27189" s="18" t="s">
        <v>68571</v>
      </c>
      <c r="K27189" s="14" t="s">
        <v>68572</v>
      </c>
      <c r="L27189" s="14">
        <v>3996</v>
      </c>
      <c r="Q27189" s="32" t="s">
        <v>893</v>
      </c>
    </row>
    <row r="27190" spans="1:17" ht="15">
      <c r="A27190" s="14" t="s">
        <v>20737</v>
      </c>
      <c r="C27190" s="16" t="s">
        <v>68569</v>
      </c>
      <c r="D27190" s="14" t="s">
        <v>20738</v>
      </c>
      <c r="H27190" s="18" t="s">
        <v>68571</v>
      </c>
      <c r="K27190" s="14" t="s">
        <v>68572</v>
      </c>
      <c r="L27190" s="14">
        <v>3996</v>
      </c>
      <c r="Q27190" s="32" t="s">
        <v>893</v>
      </c>
    </row>
    <row r="27191" spans="1:17" ht="15">
      <c r="A27191" s="14" t="s">
        <v>20739</v>
      </c>
      <c r="C27191" s="16" t="s">
        <v>68569</v>
      </c>
      <c r="D27191" s="14" t="s">
        <v>20740</v>
      </c>
      <c r="H27191" s="18" t="s">
        <v>68571</v>
      </c>
      <c r="K27191" s="14" t="s">
        <v>68572</v>
      </c>
      <c r="L27191" s="14">
        <v>3996</v>
      </c>
      <c r="Q27191" s="32" t="s">
        <v>893</v>
      </c>
    </row>
    <row r="27192" spans="1:17" ht="15">
      <c r="A27192" s="14" t="s">
        <v>39237</v>
      </c>
      <c r="C27192" s="16" t="s">
        <v>68569</v>
      </c>
      <c r="D27192" s="14" t="s">
        <v>20741</v>
      </c>
      <c r="H27192" s="18" t="s">
        <v>68571</v>
      </c>
      <c r="K27192" s="14" t="s">
        <v>68572</v>
      </c>
      <c r="L27192" s="14">
        <v>3996</v>
      </c>
      <c r="Q27192" s="32" t="s">
        <v>893</v>
      </c>
    </row>
    <row r="27193" spans="1:17" ht="15">
      <c r="A27193" s="14" t="s">
        <v>20742</v>
      </c>
      <c r="C27193" s="16" t="s">
        <v>68569</v>
      </c>
      <c r="D27193" s="14" t="s">
        <v>20743</v>
      </c>
      <c r="H27193" s="18" t="s">
        <v>68571</v>
      </c>
      <c r="K27193" s="14" t="s">
        <v>68572</v>
      </c>
      <c r="L27193" s="14">
        <v>3996</v>
      </c>
      <c r="Q27193" s="32" t="s">
        <v>893</v>
      </c>
    </row>
    <row r="27194" spans="1:17" ht="15">
      <c r="A27194" s="14" t="s">
        <v>51165</v>
      </c>
      <c r="C27194" s="16" t="s">
        <v>68569</v>
      </c>
      <c r="D27194" s="14" t="s">
        <v>20744</v>
      </c>
      <c r="H27194" s="18" t="s">
        <v>68571</v>
      </c>
      <c r="K27194" s="14" t="s">
        <v>68572</v>
      </c>
      <c r="L27194" s="14">
        <v>3996</v>
      </c>
      <c r="Q27194" s="32" t="s">
        <v>893</v>
      </c>
    </row>
    <row r="27195" spans="1:17" ht="15">
      <c r="A27195" s="14" t="s">
        <v>20745</v>
      </c>
      <c r="C27195" s="16" t="s">
        <v>68569</v>
      </c>
      <c r="D27195" s="14" t="s">
        <v>20746</v>
      </c>
      <c r="H27195" s="18" t="s">
        <v>68571</v>
      </c>
      <c r="K27195" s="14" t="s">
        <v>68572</v>
      </c>
      <c r="L27195" s="14">
        <v>3996</v>
      </c>
      <c r="Q27195" s="32" t="s">
        <v>893</v>
      </c>
    </row>
    <row r="27196" spans="1:17" ht="15">
      <c r="A27196" s="14" t="s">
        <v>20747</v>
      </c>
      <c r="C27196" s="16" t="s">
        <v>68569</v>
      </c>
      <c r="D27196" s="14" t="s">
        <v>20748</v>
      </c>
      <c r="H27196" s="18" t="s">
        <v>68571</v>
      </c>
      <c r="K27196" s="14" t="s">
        <v>68572</v>
      </c>
      <c r="L27196" s="14">
        <v>3996</v>
      </c>
      <c r="Q27196" s="32" t="s">
        <v>893</v>
      </c>
    </row>
    <row r="27197" spans="1:17" ht="15">
      <c r="A27197" s="14" t="s">
        <v>51643</v>
      </c>
      <c r="C27197" s="16" t="s">
        <v>68569</v>
      </c>
      <c r="D27197" s="14" t="s">
        <v>20749</v>
      </c>
      <c r="H27197" s="18" t="s">
        <v>68571</v>
      </c>
      <c r="K27197" s="14" t="s">
        <v>68572</v>
      </c>
      <c r="L27197" s="14">
        <v>3996</v>
      </c>
      <c r="Q27197" s="32" t="s">
        <v>893</v>
      </c>
    </row>
    <row r="27198" spans="1:17" ht="15">
      <c r="A27198" s="14" t="s">
        <v>20750</v>
      </c>
      <c r="C27198" s="16" t="s">
        <v>68569</v>
      </c>
      <c r="D27198" s="14" t="s">
        <v>20751</v>
      </c>
      <c r="H27198" s="18" t="s">
        <v>68571</v>
      </c>
      <c r="K27198" s="14" t="s">
        <v>68572</v>
      </c>
      <c r="L27198" s="14">
        <v>3996</v>
      </c>
      <c r="Q27198" s="32" t="s">
        <v>893</v>
      </c>
    </row>
    <row r="27199" spans="1:17" ht="15">
      <c r="A27199" s="14" t="s">
        <v>52154</v>
      </c>
      <c r="C27199" s="16" t="s">
        <v>68569</v>
      </c>
      <c r="D27199" s="14" t="s">
        <v>20752</v>
      </c>
      <c r="H27199" s="18" t="s">
        <v>68571</v>
      </c>
      <c r="K27199" s="14" t="s">
        <v>68572</v>
      </c>
      <c r="L27199" s="14">
        <v>3996</v>
      </c>
      <c r="Q27199" s="32" t="s">
        <v>893</v>
      </c>
    </row>
    <row r="27200" spans="1:17" ht="15">
      <c r="A27200" s="14" t="s">
        <v>20753</v>
      </c>
      <c r="C27200" s="16" t="s">
        <v>68569</v>
      </c>
      <c r="D27200" s="14" t="s">
        <v>20754</v>
      </c>
      <c r="H27200" s="18" t="s">
        <v>68571</v>
      </c>
      <c r="K27200" s="14" t="s">
        <v>68572</v>
      </c>
      <c r="L27200" s="14">
        <v>3996</v>
      </c>
      <c r="Q27200" s="32" t="s">
        <v>893</v>
      </c>
    </row>
    <row r="27201" spans="1:17" ht="15">
      <c r="A27201" s="14" t="s">
        <v>20755</v>
      </c>
      <c r="C27201" s="16" t="s">
        <v>68569</v>
      </c>
      <c r="D27201" s="14" t="s">
        <v>20756</v>
      </c>
      <c r="H27201" s="18" t="s">
        <v>68571</v>
      </c>
      <c r="K27201" s="14" t="s">
        <v>68572</v>
      </c>
      <c r="L27201" s="14">
        <v>3996</v>
      </c>
      <c r="Q27201" s="32" t="s">
        <v>893</v>
      </c>
    </row>
    <row r="27202" spans="1:17" ht="15">
      <c r="A27202" s="14" t="s">
        <v>20757</v>
      </c>
      <c r="C27202" s="16" t="s">
        <v>68569</v>
      </c>
      <c r="D27202" s="14" t="s">
        <v>20758</v>
      </c>
      <c r="H27202" s="18" t="s">
        <v>68571</v>
      </c>
      <c r="K27202" s="14" t="s">
        <v>68572</v>
      </c>
      <c r="L27202" s="14">
        <v>3996</v>
      </c>
      <c r="Q27202" s="32" t="s">
        <v>893</v>
      </c>
    </row>
    <row r="27203" spans="1:17" ht="15">
      <c r="A27203" s="14" t="s">
        <v>57269</v>
      </c>
      <c r="C27203" s="16" t="s">
        <v>68569</v>
      </c>
      <c r="D27203" s="14" t="s">
        <v>20759</v>
      </c>
      <c r="H27203" s="18" t="s">
        <v>68571</v>
      </c>
      <c r="K27203" s="14" t="s">
        <v>68572</v>
      </c>
      <c r="L27203" s="14">
        <v>3996</v>
      </c>
      <c r="Q27203" s="32" t="s">
        <v>893</v>
      </c>
    </row>
    <row r="27204" spans="1:17" ht="15">
      <c r="A27204" s="14" t="s">
        <v>24945</v>
      </c>
      <c r="C27204" s="16" t="s">
        <v>68569</v>
      </c>
      <c r="D27204" s="14" t="s">
        <v>20760</v>
      </c>
      <c r="H27204" s="18" t="s">
        <v>68571</v>
      </c>
      <c r="K27204" s="14" t="s">
        <v>68572</v>
      </c>
      <c r="L27204" s="14">
        <v>3996</v>
      </c>
      <c r="Q27204" s="32" t="s">
        <v>893</v>
      </c>
    </row>
    <row r="27205" spans="1:17" ht="15">
      <c r="A27205" s="14" t="s">
        <v>68462</v>
      </c>
      <c r="C27205" s="16" t="s">
        <v>68569</v>
      </c>
      <c r="D27205" s="14" t="s">
        <v>20761</v>
      </c>
      <c r="H27205" s="18" t="s">
        <v>68571</v>
      </c>
      <c r="K27205" s="14" t="s">
        <v>68572</v>
      </c>
      <c r="L27205" s="14">
        <v>3996</v>
      </c>
      <c r="Q27205" s="32" t="s">
        <v>893</v>
      </c>
    </row>
    <row r="27206" spans="1:17" ht="15">
      <c r="A27206" s="14" t="s">
        <v>61602</v>
      </c>
      <c r="C27206" s="16" t="s">
        <v>68569</v>
      </c>
      <c r="D27206" s="14" t="s">
        <v>20762</v>
      </c>
      <c r="H27206" s="18" t="s">
        <v>68571</v>
      </c>
      <c r="K27206" s="14" t="s">
        <v>68572</v>
      </c>
      <c r="L27206" s="14">
        <v>3996</v>
      </c>
      <c r="Q27206" s="32" t="s">
        <v>893</v>
      </c>
    </row>
    <row r="27207" spans="1:17" ht="15">
      <c r="A27207" s="14" t="s">
        <v>66211</v>
      </c>
      <c r="C27207" s="16" t="s">
        <v>68569</v>
      </c>
      <c r="D27207" s="14" t="s">
        <v>20763</v>
      </c>
      <c r="H27207" s="18" t="s">
        <v>68571</v>
      </c>
      <c r="K27207" s="14" t="s">
        <v>68572</v>
      </c>
      <c r="L27207" s="14">
        <v>3996</v>
      </c>
      <c r="Q27207" s="32" t="s">
        <v>893</v>
      </c>
    </row>
    <row r="27208" spans="1:17" ht="15">
      <c r="A27208" s="14" t="s">
        <v>54672</v>
      </c>
      <c r="C27208" s="16" t="s">
        <v>68569</v>
      </c>
      <c r="D27208" s="14" t="s">
        <v>20764</v>
      </c>
      <c r="H27208" s="18" t="s">
        <v>68571</v>
      </c>
      <c r="K27208" s="14" t="s">
        <v>68572</v>
      </c>
      <c r="L27208" s="14">
        <v>3996</v>
      </c>
      <c r="Q27208" s="32" t="s">
        <v>893</v>
      </c>
    </row>
    <row r="27209" spans="1:17" ht="15">
      <c r="A27209" s="14" t="s">
        <v>48502</v>
      </c>
      <c r="C27209" s="16" t="s">
        <v>68569</v>
      </c>
      <c r="D27209" s="14" t="s">
        <v>20765</v>
      </c>
      <c r="H27209" s="18" t="s">
        <v>68571</v>
      </c>
      <c r="K27209" s="14" t="s">
        <v>68572</v>
      </c>
      <c r="L27209" s="14">
        <v>3996</v>
      </c>
      <c r="Q27209" s="32" t="s">
        <v>893</v>
      </c>
    </row>
    <row r="27210" spans="1:17" ht="15">
      <c r="A27210" s="14" t="s">
        <v>31528</v>
      </c>
      <c r="C27210" s="16" t="s">
        <v>68569</v>
      </c>
      <c r="D27210" s="14" t="s">
        <v>20766</v>
      </c>
      <c r="H27210" s="18" t="s">
        <v>68571</v>
      </c>
      <c r="K27210" s="14" t="s">
        <v>68572</v>
      </c>
      <c r="L27210" s="14">
        <v>3996</v>
      </c>
      <c r="Q27210" s="32" t="s">
        <v>893</v>
      </c>
    </row>
    <row r="27211" spans="1:17" ht="15">
      <c r="A27211" s="14" t="s">
        <v>20767</v>
      </c>
      <c r="C27211" s="16" t="s">
        <v>68569</v>
      </c>
      <c r="D27211" s="14" t="s">
        <v>20768</v>
      </c>
      <c r="H27211" s="18" t="s">
        <v>68571</v>
      </c>
      <c r="K27211" s="14" t="s">
        <v>68572</v>
      </c>
      <c r="L27211" s="14">
        <v>3996</v>
      </c>
      <c r="Q27211" s="32" t="s">
        <v>893</v>
      </c>
    </row>
    <row r="27212" spans="1:17" ht="15">
      <c r="A27212" s="14" t="s">
        <v>20769</v>
      </c>
      <c r="C27212" s="16" t="s">
        <v>68569</v>
      </c>
      <c r="D27212" s="14" t="s">
        <v>20770</v>
      </c>
      <c r="H27212" s="18" t="s">
        <v>68571</v>
      </c>
      <c r="K27212" s="14" t="s">
        <v>68572</v>
      </c>
      <c r="L27212" s="14">
        <v>4107</v>
      </c>
      <c r="Q27212" s="32" t="s">
        <v>893</v>
      </c>
    </row>
    <row r="27213" spans="1:17" ht="15">
      <c r="A27213" s="14" t="s">
        <v>20771</v>
      </c>
      <c r="C27213" s="16" t="s">
        <v>68569</v>
      </c>
      <c r="D27213" s="14" t="s">
        <v>20772</v>
      </c>
      <c r="H27213" s="18" t="s">
        <v>68571</v>
      </c>
      <c r="K27213" s="14" t="s">
        <v>68572</v>
      </c>
      <c r="L27213" s="14">
        <v>3996</v>
      </c>
      <c r="Q27213" s="32" t="s">
        <v>893</v>
      </c>
    </row>
    <row r="27214" spans="1:17" ht="15">
      <c r="A27214" s="14" t="s">
        <v>20773</v>
      </c>
      <c r="C27214" s="16" t="s">
        <v>68569</v>
      </c>
      <c r="D27214" s="14" t="s">
        <v>20774</v>
      </c>
      <c r="H27214" s="18" t="s">
        <v>68571</v>
      </c>
      <c r="K27214" s="14" t="s">
        <v>68572</v>
      </c>
      <c r="L27214" s="14">
        <v>3996</v>
      </c>
      <c r="Q27214" s="32" t="s">
        <v>893</v>
      </c>
    </row>
    <row r="27215" spans="1:17" ht="15">
      <c r="A27215" s="14" t="s">
        <v>20775</v>
      </c>
      <c r="C27215" s="16" t="s">
        <v>68569</v>
      </c>
      <c r="D27215" s="14" t="s">
        <v>20776</v>
      </c>
      <c r="H27215" s="18" t="s">
        <v>68571</v>
      </c>
      <c r="K27215" s="14" t="s">
        <v>68592</v>
      </c>
      <c r="L27215" s="14">
        <v>3996</v>
      </c>
      <c r="Q27215" s="32" t="s">
        <v>893</v>
      </c>
    </row>
    <row r="27216" spans="1:17" ht="15">
      <c r="A27216" s="14" t="s">
        <v>20777</v>
      </c>
      <c r="C27216" s="16" t="s">
        <v>68569</v>
      </c>
      <c r="D27216" s="14" t="s">
        <v>20778</v>
      </c>
      <c r="H27216" s="18" t="s">
        <v>68571</v>
      </c>
      <c r="K27216" s="14" t="s">
        <v>68572</v>
      </c>
      <c r="L27216" s="14">
        <v>3996</v>
      </c>
      <c r="Q27216" s="32" t="s">
        <v>893</v>
      </c>
    </row>
    <row r="27217" spans="1:17" ht="15">
      <c r="A27217" s="14" t="s">
        <v>20779</v>
      </c>
      <c r="C27217" s="16" t="s">
        <v>68569</v>
      </c>
      <c r="D27217" s="14" t="s">
        <v>20780</v>
      </c>
      <c r="H27217" s="18" t="s">
        <v>68571</v>
      </c>
      <c r="K27217" s="14" t="s">
        <v>68572</v>
      </c>
      <c r="L27217" s="14">
        <v>3996</v>
      </c>
      <c r="Q27217" s="32" t="s">
        <v>893</v>
      </c>
    </row>
    <row r="27218" spans="1:17" ht="15">
      <c r="A27218" s="14" t="s">
        <v>59317</v>
      </c>
      <c r="C27218" s="16" t="s">
        <v>68569</v>
      </c>
      <c r="D27218" s="14" t="s">
        <v>20781</v>
      </c>
      <c r="H27218" s="18" t="s">
        <v>68571</v>
      </c>
      <c r="K27218" s="14" t="s">
        <v>68572</v>
      </c>
      <c r="L27218" s="14">
        <v>4107</v>
      </c>
      <c r="Q27218" s="32" t="s">
        <v>893</v>
      </c>
    </row>
    <row r="27219" spans="1:17" ht="15">
      <c r="A27219" s="14" t="s">
        <v>20782</v>
      </c>
      <c r="C27219" s="16" t="s">
        <v>68569</v>
      </c>
      <c r="D27219" s="14" t="s">
        <v>20783</v>
      </c>
      <c r="H27219" s="18" t="s">
        <v>68571</v>
      </c>
      <c r="K27219" s="14" t="s">
        <v>68572</v>
      </c>
      <c r="L27219" s="14">
        <v>3996</v>
      </c>
      <c r="Q27219" s="32" t="s">
        <v>893</v>
      </c>
    </row>
    <row r="27220" spans="1:17" ht="15">
      <c r="A27220" s="14" t="s">
        <v>20784</v>
      </c>
      <c r="C27220" s="16" t="s">
        <v>68569</v>
      </c>
      <c r="D27220" s="14" t="s">
        <v>20785</v>
      </c>
      <c r="H27220" s="18" t="s">
        <v>68571</v>
      </c>
      <c r="K27220" s="14" t="s">
        <v>68572</v>
      </c>
      <c r="L27220" s="14">
        <v>3996</v>
      </c>
      <c r="Q27220" s="32" t="s">
        <v>893</v>
      </c>
    </row>
    <row r="27221" spans="1:17" ht="15">
      <c r="A27221" s="14" t="s">
        <v>64306</v>
      </c>
      <c r="C27221" s="16" t="s">
        <v>68569</v>
      </c>
      <c r="D27221" s="14" t="s">
        <v>20786</v>
      </c>
      <c r="H27221" s="18" t="s">
        <v>68571</v>
      </c>
      <c r="K27221" s="14" t="s">
        <v>68572</v>
      </c>
      <c r="L27221" s="14">
        <v>3996</v>
      </c>
      <c r="Q27221" s="32" t="s">
        <v>893</v>
      </c>
    </row>
    <row r="27222" spans="1:17" ht="15">
      <c r="A27222" s="14" t="s">
        <v>56517</v>
      </c>
      <c r="C27222" s="16" t="s">
        <v>68569</v>
      </c>
      <c r="D27222" s="14" t="s">
        <v>20787</v>
      </c>
      <c r="H27222" s="18" t="s">
        <v>68571</v>
      </c>
      <c r="K27222" s="14" t="s">
        <v>68592</v>
      </c>
      <c r="L27222" s="14">
        <v>3996</v>
      </c>
      <c r="Q27222" s="32" t="s">
        <v>893</v>
      </c>
    </row>
    <row r="27223" spans="1:17" ht="15">
      <c r="A27223" s="14" t="s">
        <v>20788</v>
      </c>
      <c r="C27223" s="16" t="s">
        <v>68569</v>
      </c>
      <c r="D27223" s="14" t="s">
        <v>20789</v>
      </c>
      <c r="H27223" s="18" t="s">
        <v>68571</v>
      </c>
      <c r="K27223" s="14" t="s">
        <v>68572</v>
      </c>
      <c r="L27223" s="14">
        <v>4418</v>
      </c>
      <c r="Q27223" s="32" t="s">
        <v>893</v>
      </c>
    </row>
    <row r="27224" spans="1:17" ht="15">
      <c r="A27224" s="14" t="s">
        <v>45497</v>
      </c>
      <c r="C27224" s="16" t="s">
        <v>68569</v>
      </c>
      <c r="D27224" s="14" t="s">
        <v>20790</v>
      </c>
      <c r="H27224" s="18" t="s">
        <v>68571</v>
      </c>
      <c r="K27224" s="14" t="s">
        <v>68572</v>
      </c>
      <c r="L27224" s="14">
        <v>3996</v>
      </c>
      <c r="Q27224" s="32" t="s">
        <v>893</v>
      </c>
    </row>
    <row r="27225" spans="1:17" ht="15">
      <c r="A27225" s="14" t="s">
        <v>20791</v>
      </c>
      <c r="C27225" s="16" t="s">
        <v>68569</v>
      </c>
      <c r="D27225" s="14" t="s">
        <v>20792</v>
      </c>
      <c r="H27225" s="18" t="s">
        <v>68571</v>
      </c>
      <c r="K27225" s="14" t="s">
        <v>68572</v>
      </c>
      <c r="L27225" s="14">
        <v>3996</v>
      </c>
      <c r="Q27225" s="32" t="s">
        <v>893</v>
      </c>
    </row>
    <row r="27226" spans="1:17" ht="15">
      <c r="A27226" s="14" t="s">
        <v>20793</v>
      </c>
      <c r="C27226" s="16" t="s">
        <v>68569</v>
      </c>
      <c r="D27226" s="14" t="s">
        <v>20794</v>
      </c>
      <c r="H27226" s="18" t="s">
        <v>68571</v>
      </c>
      <c r="K27226" s="14" t="s">
        <v>68572</v>
      </c>
      <c r="L27226" s="14">
        <v>3996</v>
      </c>
      <c r="Q27226" s="32" t="s">
        <v>893</v>
      </c>
    </row>
    <row r="27227" spans="1:17" ht="15">
      <c r="A27227" s="14" t="s">
        <v>20795</v>
      </c>
      <c r="C27227" s="16" t="s">
        <v>68569</v>
      </c>
      <c r="D27227" s="14" t="s">
        <v>20796</v>
      </c>
      <c r="H27227" s="18" t="s">
        <v>68571</v>
      </c>
      <c r="K27227" s="14" t="s">
        <v>68572</v>
      </c>
      <c r="L27227" s="14">
        <v>3996</v>
      </c>
      <c r="Q27227" s="32" t="s">
        <v>893</v>
      </c>
    </row>
    <row r="27228" spans="1:17" ht="15">
      <c r="A27228" s="14" t="s">
        <v>20797</v>
      </c>
      <c r="C27228" s="16" t="s">
        <v>68569</v>
      </c>
      <c r="D27228" s="14" t="s">
        <v>20798</v>
      </c>
      <c r="H27228" s="18" t="s">
        <v>68571</v>
      </c>
      <c r="K27228" s="14" t="s">
        <v>68572</v>
      </c>
      <c r="L27228" s="14">
        <v>3996</v>
      </c>
      <c r="Q27228" s="32" t="s">
        <v>893</v>
      </c>
    </row>
    <row r="27229" spans="1:17" ht="15">
      <c r="A27229" s="14" t="s">
        <v>51200</v>
      </c>
      <c r="C27229" s="16" t="s">
        <v>68569</v>
      </c>
      <c r="D27229" s="14" t="s">
        <v>20799</v>
      </c>
      <c r="H27229" s="18" t="s">
        <v>68571</v>
      </c>
      <c r="K27229" s="14" t="s">
        <v>68572</v>
      </c>
      <c r="L27229" s="14">
        <v>4107</v>
      </c>
      <c r="Q27229" s="32" t="s">
        <v>893</v>
      </c>
    </row>
    <row r="27230" spans="1:17" ht="15">
      <c r="A27230" s="14" t="s">
        <v>20800</v>
      </c>
      <c r="C27230" s="16" t="s">
        <v>68569</v>
      </c>
      <c r="D27230" s="14" t="s">
        <v>20801</v>
      </c>
      <c r="H27230" s="18" t="s">
        <v>68571</v>
      </c>
      <c r="K27230" s="14" t="s">
        <v>68572</v>
      </c>
      <c r="L27230" s="14">
        <v>3996</v>
      </c>
      <c r="Q27230" s="32" t="s">
        <v>893</v>
      </c>
    </row>
    <row r="27231" spans="1:17" ht="15">
      <c r="A27231" s="14" t="s">
        <v>37532</v>
      </c>
      <c r="C27231" s="16" t="s">
        <v>68569</v>
      </c>
      <c r="D27231" s="14" t="s">
        <v>20802</v>
      </c>
      <c r="H27231" s="18" t="s">
        <v>68571</v>
      </c>
      <c r="K27231" s="14" t="s">
        <v>68572</v>
      </c>
      <c r="L27231" s="14">
        <v>3996</v>
      </c>
      <c r="Q27231" s="32" t="s">
        <v>893</v>
      </c>
    </row>
    <row r="27232" spans="1:17" ht="15">
      <c r="A27232" s="14" t="s">
        <v>20803</v>
      </c>
      <c r="C27232" s="16" t="s">
        <v>68569</v>
      </c>
      <c r="D27232" s="14" t="s">
        <v>20804</v>
      </c>
      <c r="H27232" s="18" t="s">
        <v>68571</v>
      </c>
      <c r="K27232" s="14" t="s">
        <v>68572</v>
      </c>
      <c r="L27232" s="14">
        <v>3996</v>
      </c>
      <c r="Q27232" s="32" t="s">
        <v>893</v>
      </c>
    </row>
    <row r="27233" spans="1:17" ht="15">
      <c r="A27233" s="14" t="s">
        <v>20805</v>
      </c>
      <c r="C27233" s="16" t="s">
        <v>68569</v>
      </c>
      <c r="D27233" s="14" t="s">
        <v>20806</v>
      </c>
      <c r="H27233" s="18" t="s">
        <v>68571</v>
      </c>
      <c r="K27233" s="14" t="s">
        <v>68572</v>
      </c>
      <c r="L27233" s="14">
        <v>3996</v>
      </c>
      <c r="Q27233" s="32" t="s">
        <v>893</v>
      </c>
    </row>
    <row r="27234" spans="1:17" ht="15">
      <c r="A27234" s="14" t="s">
        <v>51447</v>
      </c>
      <c r="C27234" s="16" t="s">
        <v>68569</v>
      </c>
      <c r="D27234" s="14" t="s">
        <v>20807</v>
      </c>
      <c r="H27234" s="18" t="s">
        <v>68571</v>
      </c>
      <c r="K27234" s="14" t="s">
        <v>68572</v>
      </c>
      <c r="L27234" s="14">
        <v>3996</v>
      </c>
      <c r="Q27234" s="32" t="s">
        <v>893</v>
      </c>
    </row>
    <row r="27235" spans="1:17" ht="15">
      <c r="A27235" s="14" t="s">
        <v>64832</v>
      </c>
      <c r="C27235" s="16" t="s">
        <v>68569</v>
      </c>
      <c r="D27235" s="14" t="s">
        <v>20808</v>
      </c>
      <c r="H27235" s="18" t="s">
        <v>68571</v>
      </c>
      <c r="K27235" s="14" t="s">
        <v>68572</v>
      </c>
      <c r="L27235" s="14">
        <v>4107</v>
      </c>
      <c r="Q27235" s="32" t="s">
        <v>893</v>
      </c>
    </row>
    <row r="27236" spans="1:17" ht="15">
      <c r="A27236" s="14" t="s">
        <v>20809</v>
      </c>
      <c r="C27236" s="16" t="s">
        <v>68569</v>
      </c>
      <c r="D27236" s="14" t="s">
        <v>20810</v>
      </c>
      <c r="H27236" s="18" t="s">
        <v>68571</v>
      </c>
      <c r="K27236" s="14" t="s">
        <v>68572</v>
      </c>
      <c r="L27236" s="14">
        <v>3996</v>
      </c>
      <c r="Q27236" s="32" t="s">
        <v>893</v>
      </c>
    </row>
    <row r="27237" spans="1:17" ht="15">
      <c r="A27237" s="14" t="s">
        <v>20811</v>
      </c>
      <c r="C27237" s="16" t="s">
        <v>68569</v>
      </c>
      <c r="D27237" s="14" t="s">
        <v>20812</v>
      </c>
      <c r="H27237" s="18" t="s">
        <v>68571</v>
      </c>
      <c r="K27237" s="14" t="s">
        <v>68572</v>
      </c>
      <c r="L27237" s="14">
        <v>3996</v>
      </c>
      <c r="Q27237" s="32" t="s">
        <v>893</v>
      </c>
    </row>
    <row r="27238" spans="1:17" ht="15">
      <c r="A27238" s="14" t="s">
        <v>20813</v>
      </c>
      <c r="C27238" s="16" t="s">
        <v>68569</v>
      </c>
      <c r="D27238" s="14" t="s">
        <v>20814</v>
      </c>
      <c r="H27238" s="18" t="s">
        <v>68571</v>
      </c>
      <c r="K27238" s="14" t="s">
        <v>68592</v>
      </c>
      <c r="L27238" s="14">
        <v>3996</v>
      </c>
      <c r="Q27238" s="32" t="s">
        <v>893</v>
      </c>
    </row>
    <row r="27239" spans="1:17" ht="15">
      <c r="A27239" s="14" t="s">
        <v>20813</v>
      </c>
      <c r="C27239" s="16" t="s">
        <v>68569</v>
      </c>
      <c r="D27239" s="14" t="s">
        <v>20814</v>
      </c>
      <c r="H27239" s="18" t="s">
        <v>68571</v>
      </c>
      <c r="K27239" s="14" t="s">
        <v>68572</v>
      </c>
      <c r="L27239" s="14">
        <v>3996</v>
      </c>
      <c r="Q27239" s="32" t="s">
        <v>893</v>
      </c>
    </row>
    <row r="27240" spans="1:17" ht="15">
      <c r="A27240" s="14" t="s">
        <v>20815</v>
      </c>
      <c r="C27240" s="16" t="s">
        <v>68569</v>
      </c>
      <c r="D27240" s="14" t="s">
        <v>20816</v>
      </c>
      <c r="H27240" s="18" t="s">
        <v>68571</v>
      </c>
      <c r="K27240" s="14" t="s">
        <v>68572</v>
      </c>
      <c r="L27240" s="14">
        <v>3996</v>
      </c>
      <c r="Q27240" s="32" t="s">
        <v>893</v>
      </c>
    </row>
    <row r="27241" spans="1:17" ht="15">
      <c r="A27241" s="14" t="s">
        <v>25275</v>
      </c>
      <c r="C27241" s="16" t="s">
        <v>68569</v>
      </c>
      <c r="D27241" s="14" t="s">
        <v>20817</v>
      </c>
      <c r="H27241" s="18" t="s">
        <v>68571</v>
      </c>
      <c r="K27241" s="14" t="s">
        <v>68572</v>
      </c>
      <c r="L27241" s="14">
        <v>3996</v>
      </c>
      <c r="Q27241" s="32" t="s">
        <v>893</v>
      </c>
    </row>
    <row r="27242" spans="1:17" ht="15">
      <c r="A27242" s="14" t="s">
        <v>20815</v>
      </c>
      <c r="C27242" s="16" t="s">
        <v>68569</v>
      </c>
      <c r="D27242" s="14" t="s">
        <v>20818</v>
      </c>
      <c r="H27242" s="18" t="s">
        <v>68571</v>
      </c>
      <c r="K27242" s="14" t="s">
        <v>68572</v>
      </c>
      <c r="L27242" s="14">
        <v>3996</v>
      </c>
      <c r="Q27242" s="32" t="s">
        <v>893</v>
      </c>
    </row>
    <row r="27243" spans="1:17" ht="15">
      <c r="A27243" s="14" t="s">
        <v>37780</v>
      </c>
      <c r="C27243" s="16" t="s">
        <v>68569</v>
      </c>
      <c r="D27243" s="14" t="s">
        <v>20819</v>
      </c>
      <c r="H27243" s="18" t="s">
        <v>68571</v>
      </c>
      <c r="K27243" s="14" t="s">
        <v>68572</v>
      </c>
      <c r="L27243" s="14">
        <v>3996</v>
      </c>
      <c r="Q27243" s="32" t="s">
        <v>893</v>
      </c>
    </row>
    <row r="27244" spans="1:17" ht="15">
      <c r="A27244" s="14" t="s">
        <v>20820</v>
      </c>
      <c r="C27244" s="16" t="s">
        <v>68569</v>
      </c>
      <c r="D27244" s="14" t="s">
        <v>20821</v>
      </c>
      <c r="H27244" s="18" t="s">
        <v>68571</v>
      </c>
      <c r="K27244" s="14" t="s">
        <v>68572</v>
      </c>
      <c r="L27244" s="14">
        <v>3996</v>
      </c>
      <c r="Q27244" s="32" t="s">
        <v>893</v>
      </c>
    </row>
    <row r="27245" spans="1:17" ht="15">
      <c r="A27245" s="14" t="s">
        <v>20822</v>
      </c>
      <c r="C27245" s="16" t="s">
        <v>68569</v>
      </c>
      <c r="D27245" s="14" t="s">
        <v>20823</v>
      </c>
      <c r="H27245" s="18" t="s">
        <v>68571</v>
      </c>
      <c r="K27245" s="14" t="s">
        <v>68572</v>
      </c>
      <c r="L27245" s="14">
        <v>3996</v>
      </c>
      <c r="Q27245" s="32" t="s">
        <v>893</v>
      </c>
    </row>
    <row r="27246" spans="1:17" ht="15">
      <c r="A27246" s="14" t="s">
        <v>36778</v>
      </c>
      <c r="C27246" s="16" t="s">
        <v>68569</v>
      </c>
      <c r="D27246" s="14" t="s">
        <v>20824</v>
      </c>
      <c r="H27246" s="18" t="s">
        <v>68571</v>
      </c>
      <c r="K27246" s="14" t="s">
        <v>68572</v>
      </c>
      <c r="L27246" s="14">
        <v>3996</v>
      </c>
      <c r="Q27246" s="32" t="s">
        <v>893</v>
      </c>
    </row>
    <row r="27247" spans="1:17" ht="15">
      <c r="A27247" s="14" t="s">
        <v>27499</v>
      </c>
      <c r="C27247" s="16" t="s">
        <v>68569</v>
      </c>
      <c r="D27247" s="14" t="s">
        <v>20825</v>
      </c>
      <c r="H27247" s="18" t="s">
        <v>68571</v>
      </c>
      <c r="K27247" s="14" t="s">
        <v>68572</v>
      </c>
      <c r="L27247" s="14">
        <v>3996</v>
      </c>
      <c r="Q27247" s="32" t="s">
        <v>893</v>
      </c>
    </row>
    <row r="27248" spans="1:17" ht="15">
      <c r="A27248" s="14" t="s">
        <v>20826</v>
      </c>
      <c r="C27248" s="16" t="s">
        <v>68569</v>
      </c>
      <c r="D27248" s="14" t="s">
        <v>20827</v>
      </c>
      <c r="H27248" s="18" t="s">
        <v>68571</v>
      </c>
      <c r="K27248" s="14" t="s">
        <v>68572</v>
      </c>
      <c r="L27248" s="14">
        <v>4107</v>
      </c>
      <c r="Q27248" s="32" t="s">
        <v>893</v>
      </c>
    </row>
    <row r="27249" spans="1:17" ht="15">
      <c r="A27249" s="14" t="s">
        <v>58031</v>
      </c>
      <c r="C27249" s="16" t="s">
        <v>68569</v>
      </c>
      <c r="D27249" s="14" t="s">
        <v>20828</v>
      </c>
      <c r="H27249" s="18" t="s">
        <v>68571</v>
      </c>
      <c r="K27249" s="14" t="s">
        <v>68572</v>
      </c>
      <c r="L27249" s="14">
        <v>3996</v>
      </c>
      <c r="Q27249" s="32" t="s">
        <v>893</v>
      </c>
    </row>
    <row r="27250" spans="1:17" ht="15">
      <c r="A27250" s="14" t="s">
        <v>20829</v>
      </c>
      <c r="C27250" s="16" t="s">
        <v>68569</v>
      </c>
      <c r="D27250" s="14" t="s">
        <v>20830</v>
      </c>
      <c r="H27250" s="18" t="s">
        <v>68571</v>
      </c>
      <c r="K27250" s="14" t="s">
        <v>68572</v>
      </c>
      <c r="L27250" s="14">
        <v>3996</v>
      </c>
      <c r="Q27250" s="32" t="s">
        <v>893</v>
      </c>
    </row>
    <row r="27251" spans="1:17" ht="15">
      <c r="A27251" s="14" t="s">
        <v>44736</v>
      </c>
      <c r="C27251" s="16" t="s">
        <v>68569</v>
      </c>
      <c r="D27251" s="14" t="s">
        <v>20831</v>
      </c>
      <c r="H27251" s="18" t="s">
        <v>68571</v>
      </c>
      <c r="K27251" s="14" t="s">
        <v>68572</v>
      </c>
      <c r="L27251" s="14">
        <v>3996</v>
      </c>
      <c r="Q27251" s="32" t="s">
        <v>893</v>
      </c>
    </row>
    <row r="27252" spans="1:17" ht="15">
      <c r="A27252" s="14" t="s">
        <v>62897</v>
      </c>
      <c r="C27252" s="16" t="s">
        <v>68569</v>
      </c>
      <c r="D27252" s="14" t="s">
        <v>20832</v>
      </c>
      <c r="H27252" s="18" t="s">
        <v>68571</v>
      </c>
      <c r="K27252" s="14" t="s">
        <v>68572</v>
      </c>
      <c r="L27252" s="14">
        <v>3996</v>
      </c>
      <c r="Q27252" s="32" t="s">
        <v>893</v>
      </c>
    </row>
    <row r="27253" spans="1:17" ht="15">
      <c r="A27253" s="14" t="s">
        <v>37153</v>
      </c>
      <c r="C27253" s="16" t="s">
        <v>68569</v>
      </c>
      <c r="D27253" s="14" t="s">
        <v>20833</v>
      </c>
      <c r="H27253" s="18" t="s">
        <v>68571</v>
      </c>
      <c r="K27253" s="14" t="s">
        <v>68572</v>
      </c>
      <c r="L27253" s="14">
        <v>3996</v>
      </c>
      <c r="Q27253" s="32" t="s">
        <v>893</v>
      </c>
    </row>
    <row r="27254" spans="1:17" ht="15">
      <c r="A27254" s="14" t="s">
        <v>50712</v>
      </c>
      <c r="C27254" s="16" t="s">
        <v>68569</v>
      </c>
      <c r="D27254" s="14" t="s">
        <v>20834</v>
      </c>
      <c r="H27254" s="18" t="s">
        <v>68571</v>
      </c>
      <c r="K27254" s="14" t="s">
        <v>68572</v>
      </c>
      <c r="L27254" s="14">
        <v>3996</v>
      </c>
      <c r="Q27254" s="32" t="s">
        <v>893</v>
      </c>
    </row>
    <row r="27255" spans="1:17" ht="15">
      <c r="A27255" s="14" t="s">
        <v>66757</v>
      </c>
      <c r="C27255" s="16" t="s">
        <v>68569</v>
      </c>
      <c r="D27255" s="14" t="s">
        <v>20835</v>
      </c>
      <c r="H27255" s="18" t="s">
        <v>68571</v>
      </c>
      <c r="K27255" s="14" t="s">
        <v>68572</v>
      </c>
      <c r="L27255" s="14">
        <v>4418</v>
      </c>
      <c r="Q27255" s="32" t="s">
        <v>893</v>
      </c>
    </row>
    <row r="27256" spans="1:17" ht="15">
      <c r="A27256" s="14" t="s">
        <v>66757</v>
      </c>
      <c r="C27256" s="16" t="s">
        <v>68569</v>
      </c>
      <c r="D27256" s="14" t="s">
        <v>20836</v>
      </c>
      <c r="H27256" s="18" t="s">
        <v>68571</v>
      </c>
      <c r="K27256" s="14" t="s">
        <v>68572</v>
      </c>
      <c r="L27256" s="14">
        <v>3996</v>
      </c>
      <c r="Q27256" s="32" t="s">
        <v>893</v>
      </c>
    </row>
    <row r="27257" spans="1:17" ht="15">
      <c r="A27257" s="14" t="s">
        <v>59142</v>
      </c>
      <c r="C27257" s="16" t="s">
        <v>68569</v>
      </c>
      <c r="D27257" s="14" t="s">
        <v>20837</v>
      </c>
      <c r="H27257" s="18" t="s">
        <v>68571</v>
      </c>
      <c r="K27257" s="14" t="s">
        <v>68572</v>
      </c>
      <c r="L27257" s="14">
        <v>3996</v>
      </c>
      <c r="Q27257" s="32" t="s">
        <v>893</v>
      </c>
    </row>
    <row r="27258" spans="1:17" ht="15">
      <c r="A27258" s="14" t="s">
        <v>62184</v>
      </c>
      <c r="C27258" s="16" t="s">
        <v>68569</v>
      </c>
      <c r="D27258" s="14" t="s">
        <v>20838</v>
      </c>
      <c r="H27258" s="18" t="s">
        <v>68571</v>
      </c>
      <c r="K27258" s="14" t="s">
        <v>68572</v>
      </c>
      <c r="L27258" s="14">
        <v>3996</v>
      </c>
      <c r="Q27258" s="32" t="s">
        <v>893</v>
      </c>
    </row>
    <row r="27259" spans="1:17" ht="15">
      <c r="A27259" s="14" t="s">
        <v>65232</v>
      </c>
      <c r="C27259" s="16" t="s">
        <v>68569</v>
      </c>
      <c r="D27259" s="14" t="s">
        <v>20839</v>
      </c>
      <c r="H27259" s="18" t="s">
        <v>68571</v>
      </c>
      <c r="K27259" s="14" t="s">
        <v>68572</v>
      </c>
      <c r="L27259" s="14">
        <v>3996</v>
      </c>
      <c r="Q27259" s="32" t="s">
        <v>893</v>
      </c>
    </row>
    <row r="27260" spans="1:17" ht="15">
      <c r="A27260" s="14" t="s">
        <v>65454</v>
      </c>
      <c r="C27260" s="16" t="s">
        <v>68569</v>
      </c>
      <c r="D27260" s="14" t="s">
        <v>20840</v>
      </c>
      <c r="H27260" s="18" t="s">
        <v>68571</v>
      </c>
      <c r="K27260" s="14" t="s">
        <v>68572</v>
      </c>
      <c r="L27260" s="14">
        <v>3996</v>
      </c>
      <c r="Q27260" s="32" t="s">
        <v>893</v>
      </c>
    </row>
    <row r="27261" spans="1:17" ht="15">
      <c r="A27261" s="14" t="s">
        <v>20841</v>
      </c>
      <c r="C27261" s="16" t="s">
        <v>68569</v>
      </c>
      <c r="D27261" s="14" t="s">
        <v>20842</v>
      </c>
      <c r="H27261" s="18" t="s">
        <v>68571</v>
      </c>
      <c r="K27261" s="14" t="s">
        <v>68572</v>
      </c>
      <c r="L27261" s="14">
        <v>3996</v>
      </c>
      <c r="Q27261" s="32" t="s">
        <v>893</v>
      </c>
    </row>
    <row r="27262" spans="1:17" ht="15">
      <c r="A27262" s="14" t="s">
        <v>65441</v>
      </c>
      <c r="C27262" s="16" t="s">
        <v>68569</v>
      </c>
      <c r="D27262" s="14" t="s">
        <v>20843</v>
      </c>
      <c r="H27262" s="18" t="s">
        <v>68571</v>
      </c>
      <c r="K27262" s="14" t="s">
        <v>68572</v>
      </c>
      <c r="L27262" s="14">
        <v>3996</v>
      </c>
      <c r="Q27262" s="32" t="s">
        <v>893</v>
      </c>
    </row>
    <row r="27263" spans="1:17" ht="15">
      <c r="A27263" s="14" t="s">
        <v>44844</v>
      </c>
      <c r="C27263" s="16" t="s">
        <v>68569</v>
      </c>
      <c r="D27263" s="14" t="s">
        <v>20844</v>
      </c>
      <c r="H27263" s="18" t="s">
        <v>68571</v>
      </c>
      <c r="K27263" s="14" t="s">
        <v>68572</v>
      </c>
      <c r="L27263" s="14">
        <v>3996</v>
      </c>
      <c r="Q27263" s="32" t="s">
        <v>893</v>
      </c>
    </row>
    <row r="27264" spans="1:17" ht="15">
      <c r="A27264" s="14" t="s">
        <v>20845</v>
      </c>
      <c r="C27264" s="16" t="s">
        <v>68569</v>
      </c>
      <c r="D27264" s="14" t="s">
        <v>20846</v>
      </c>
      <c r="H27264" s="18" t="s">
        <v>68571</v>
      </c>
      <c r="K27264" s="14" t="s">
        <v>68572</v>
      </c>
      <c r="L27264" s="14">
        <v>3996</v>
      </c>
      <c r="Q27264" s="32" t="s">
        <v>893</v>
      </c>
    </row>
    <row r="27265" spans="1:17" ht="15">
      <c r="A27265" s="14" t="s">
        <v>33599</v>
      </c>
      <c r="C27265" s="16" t="s">
        <v>68569</v>
      </c>
      <c r="D27265" s="14" t="s">
        <v>20847</v>
      </c>
      <c r="H27265" s="18" t="s">
        <v>68571</v>
      </c>
      <c r="K27265" s="14" t="s">
        <v>68572</v>
      </c>
      <c r="L27265" s="14">
        <v>3996</v>
      </c>
      <c r="Q27265" s="32" t="s">
        <v>893</v>
      </c>
    </row>
    <row r="27266" spans="1:17" ht="15">
      <c r="A27266" s="14" t="s">
        <v>20848</v>
      </c>
      <c r="C27266" s="16" t="s">
        <v>68569</v>
      </c>
      <c r="D27266" s="14" t="s">
        <v>20849</v>
      </c>
      <c r="H27266" s="18" t="s">
        <v>68571</v>
      </c>
      <c r="K27266" s="14" t="s">
        <v>68797</v>
      </c>
      <c r="L27266" s="14">
        <v>3996</v>
      </c>
      <c r="Q27266" s="32" t="s">
        <v>893</v>
      </c>
    </row>
    <row r="27267" spans="1:17" ht="15">
      <c r="A27267" s="14" t="s">
        <v>50143</v>
      </c>
      <c r="C27267" s="16" t="s">
        <v>68569</v>
      </c>
      <c r="D27267" s="14" t="s">
        <v>20850</v>
      </c>
      <c r="H27267" s="18" t="s">
        <v>68571</v>
      </c>
      <c r="K27267" s="14" t="s">
        <v>68572</v>
      </c>
      <c r="L27267" s="14">
        <v>3996</v>
      </c>
      <c r="Q27267" s="32" t="s">
        <v>893</v>
      </c>
    </row>
    <row r="27268" spans="1:17" ht="15">
      <c r="A27268" s="14" t="s">
        <v>55091</v>
      </c>
      <c r="C27268" s="16" t="s">
        <v>68569</v>
      </c>
      <c r="D27268" s="14" t="s">
        <v>20851</v>
      </c>
      <c r="H27268" s="18" t="s">
        <v>68571</v>
      </c>
      <c r="K27268" s="14" t="s">
        <v>68572</v>
      </c>
      <c r="L27268" s="14">
        <v>3996</v>
      </c>
      <c r="Q27268" s="32" t="s">
        <v>893</v>
      </c>
    </row>
    <row r="27269" spans="1:17" ht="15">
      <c r="A27269" s="14" t="s">
        <v>20852</v>
      </c>
      <c r="C27269" s="16" t="s">
        <v>68569</v>
      </c>
      <c r="D27269" s="14" t="s">
        <v>20853</v>
      </c>
      <c r="H27269" s="18" t="s">
        <v>68571</v>
      </c>
      <c r="K27269" s="14" t="s">
        <v>68572</v>
      </c>
      <c r="L27269" s="14">
        <v>3996</v>
      </c>
      <c r="Q27269" s="32" t="s">
        <v>893</v>
      </c>
    </row>
    <row r="27270" spans="1:17" ht="15">
      <c r="A27270" s="14" t="s">
        <v>20854</v>
      </c>
      <c r="C27270" s="16" t="s">
        <v>68569</v>
      </c>
      <c r="D27270" s="14" t="s">
        <v>20855</v>
      </c>
      <c r="H27270" s="18" t="s">
        <v>68571</v>
      </c>
      <c r="K27270" s="14" t="s">
        <v>68572</v>
      </c>
      <c r="L27270" s="14">
        <v>3996</v>
      </c>
      <c r="Q27270" s="32" t="s">
        <v>893</v>
      </c>
    </row>
    <row r="27271" spans="1:17" ht="15">
      <c r="A27271" s="14" t="s">
        <v>65234</v>
      </c>
      <c r="C27271" s="16" t="s">
        <v>68569</v>
      </c>
      <c r="D27271" s="14" t="s">
        <v>20856</v>
      </c>
      <c r="H27271" s="18" t="s">
        <v>68571</v>
      </c>
      <c r="K27271" s="14" t="s">
        <v>68572</v>
      </c>
      <c r="L27271" s="14">
        <v>3996</v>
      </c>
      <c r="Q27271" s="32" t="s">
        <v>893</v>
      </c>
    </row>
    <row r="27272" spans="1:17" ht="15">
      <c r="A27272" s="14" t="s">
        <v>66158</v>
      </c>
      <c r="C27272" s="16" t="s">
        <v>68569</v>
      </c>
      <c r="D27272" s="14" t="s">
        <v>20857</v>
      </c>
      <c r="H27272" s="18" t="s">
        <v>68571</v>
      </c>
      <c r="K27272" s="14" t="s">
        <v>68572</v>
      </c>
      <c r="L27272" s="14">
        <v>3996</v>
      </c>
      <c r="Q27272" s="32" t="s">
        <v>893</v>
      </c>
    </row>
    <row r="27273" spans="1:17" ht="15">
      <c r="A27273" s="14" t="s">
        <v>65473</v>
      </c>
      <c r="C27273" s="16" t="s">
        <v>68569</v>
      </c>
      <c r="D27273" s="14" t="s">
        <v>20858</v>
      </c>
      <c r="H27273" s="18" t="s">
        <v>68571</v>
      </c>
      <c r="K27273" s="14" t="s">
        <v>68572</v>
      </c>
      <c r="L27273" s="14">
        <v>3996</v>
      </c>
      <c r="Q27273" s="32" t="s">
        <v>893</v>
      </c>
    </row>
    <row r="27274" spans="1:17" ht="15">
      <c r="A27274" s="14" t="s">
        <v>43547</v>
      </c>
      <c r="C27274" s="16" t="s">
        <v>68569</v>
      </c>
      <c r="D27274" s="14" t="s">
        <v>20859</v>
      </c>
      <c r="H27274" s="18" t="s">
        <v>68571</v>
      </c>
      <c r="K27274" s="14" t="s">
        <v>68572</v>
      </c>
      <c r="L27274" s="14">
        <v>3996</v>
      </c>
      <c r="Q27274" s="32" t="s">
        <v>893</v>
      </c>
    </row>
    <row r="27275" spans="1:17" ht="15">
      <c r="A27275" s="14" t="s">
        <v>20860</v>
      </c>
      <c r="C27275" s="16" t="s">
        <v>68569</v>
      </c>
      <c r="D27275" s="14" t="s">
        <v>20861</v>
      </c>
      <c r="H27275" s="18" t="s">
        <v>68571</v>
      </c>
      <c r="K27275" s="14" t="s">
        <v>68572</v>
      </c>
      <c r="L27275" s="14">
        <v>3996</v>
      </c>
      <c r="Q27275" s="32" t="s">
        <v>893</v>
      </c>
    </row>
    <row r="27276" spans="1:17" ht="15">
      <c r="A27276" s="14" t="s">
        <v>20862</v>
      </c>
      <c r="C27276" s="16" t="s">
        <v>68569</v>
      </c>
      <c r="D27276" s="14" t="s">
        <v>20863</v>
      </c>
      <c r="H27276" s="18" t="s">
        <v>68571</v>
      </c>
      <c r="K27276" s="14" t="s">
        <v>68572</v>
      </c>
      <c r="L27276" s="14">
        <v>3996</v>
      </c>
      <c r="Q27276" s="32" t="s">
        <v>893</v>
      </c>
    </row>
    <row r="27277" spans="1:17" ht="15">
      <c r="A27277" s="14" t="s">
        <v>20864</v>
      </c>
      <c r="C27277" s="16" t="s">
        <v>68569</v>
      </c>
      <c r="D27277" s="14" t="s">
        <v>20865</v>
      </c>
      <c r="H27277" s="18" t="s">
        <v>68571</v>
      </c>
      <c r="K27277" s="14" t="s">
        <v>68572</v>
      </c>
      <c r="L27277" s="14">
        <v>3996</v>
      </c>
      <c r="Q27277" s="32" t="s">
        <v>893</v>
      </c>
    </row>
    <row r="27278" spans="1:17" ht="15">
      <c r="A27278" s="14" t="s">
        <v>20866</v>
      </c>
      <c r="C27278" s="16" t="s">
        <v>68569</v>
      </c>
      <c r="D27278" s="14" t="s">
        <v>20867</v>
      </c>
      <c r="H27278" s="18" t="s">
        <v>68571</v>
      </c>
      <c r="K27278" s="14" t="s">
        <v>68572</v>
      </c>
      <c r="L27278" s="14">
        <v>3996</v>
      </c>
      <c r="Q27278" s="32" t="s">
        <v>893</v>
      </c>
    </row>
    <row r="27279" spans="1:17" ht="15">
      <c r="A27279" s="14" t="s">
        <v>20854</v>
      </c>
      <c r="C27279" s="16" t="s">
        <v>68569</v>
      </c>
      <c r="D27279" s="14" t="s">
        <v>20868</v>
      </c>
      <c r="H27279" s="18" t="s">
        <v>68571</v>
      </c>
      <c r="K27279" s="14" t="s">
        <v>68572</v>
      </c>
      <c r="L27279" s="14">
        <v>3996</v>
      </c>
      <c r="Q27279" s="32" t="s">
        <v>893</v>
      </c>
    </row>
    <row r="27280" spans="1:17" ht="15">
      <c r="A27280" s="14" t="s">
        <v>58712</v>
      </c>
      <c r="C27280" s="16" t="s">
        <v>68569</v>
      </c>
      <c r="D27280" s="14" t="s">
        <v>20869</v>
      </c>
      <c r="H27280" s="18" t="s">
        <v>68571</v>
      </c>
      <c r="K27280" s="14" t="s">
        <v>68572</v>
      </c>
      <c r="L27280" s="14">
        <v>3996</v>
      </c>
      <c r="Q27280" s="32" t="s">
        <v>893</v>
      </c>
    </row>
    <row r="27281" spans="1:17" ht="15">
      <c r="A27281" s="14" t="s">
        <v>41662</v>
      </c>
      <c r="C27281" s="16" t="s">
        <v>68569</v>
      </c>
      <c r="D27281" s="14" t="s">
        <v>20870</v>
      </c>
      <c r="H27281" s="18" t="s">
        <v>68571</v>
      </c>
      <c r="K27281" s="14" t="s">
        <v>68572</v>
      </c>
      <c r="L27281" s="14">
        <v>3996</v>
      </c>
      <c r="Q27281" s="32" t="s">
        <v>893</v>
      </c>
    </row>
    <row r="27282" spans="1:17" ht="15">
      <c r="A27282" s="14" t="s">
        <v>20871</v>
      </c>
      <c r="C27282" s="16" t="s">
        <v>68569</v>
      </c>
      <c r="D27282" s="14" t="s">
        <v>20872</v>
      </c>
      <c r="H27282" s="18" t="s">
        <v>68571</v>
      </c>
      <c r="K27282" s="14" t="s">
        <v>68572</v>
      </c>
      <c r="L27282" s="14">
        <v>3996</v>
      </c>
      <c r="Q27282" s="32" t="s">
        <v>893</v>
      </c>
    </row>
    <row r="27283" spans="1:17" ht="15">
      <c r="A27283" s="14" t="s">
        <v>20873</v>
      </c>
      <c r="C27283" s="16" t="s">
        <v>68569</v>
      </c>
      <c r="D27283" s="14" t="s">
        <v>20874</v>
      </c>
      <c r="H27283" s="18" t="s">
        <v>68571</v>
      </c>
      <c r="K27283" s="14" t="s">
        <v>68572</v>
      </c>
      <c r="L27283" s="14">
        <v>3996</v>
      </c>
      <c r="Q27283" s="32" t="s">
        <v>893</v>
      </c>
    </row>
    <row r="27284" spans="1:17" ht="15">
      <c r="A27284" s="14" t="s">
        <v>20875</v>
      </c>
      <c r="C27284" s="16" t="s">
        <v>68569</v>
      </c>
      <c r="D27284" s="14" t="s">
        <v>20876</v>
      </c>
      <c r="H27284" s="18" t="s">
        <v>68571</v>
      </c>
      <c r="K27284" s="14" t="s">
        <v>68572</v>
      </c>
      <c r="L27284" s="14">
        <v>3996</v>
      </c>
      <c r="Q27284" s="32" t="s">
        <v>893</v>
      </c>
    </row>
    <row r="27285" spans="1:17" ht="15">
      <c r="A27285" s="14" t="s">
        <v>27501</v>
      </c>
      <c r="C27285" s="16" t="s">
        <v>68569</v>
      </c>
      <c r="D27285" s="14" t="s">
        <v>20877</v>
      </c>
      <c r="H27285" s="18" t="s">
        <v>68571</v>
      </c>
      <c r="K27285" s="14" t="s">
        <v>68572</v>
      </c>
      <c r="L27285" s="14">
        <v>3996</v>
      </c>
      <c r="Q27285" s="32" t="s">
        <v>893</v>
      </c>
    </row>
    <row r="27286" spans="1:17" ht="15">
      <c r="A27286" s="14" t="s">
        <v>20878</v>
      </c>
      <c r="C27286" s="16" t="s">
        <v>68569</v>
      </c>
      <c r="D27286" s="14" t="s">
        <v>20879</v>
      </c>
      <c r="H27286" s="18" t="s">
        <v>68571</v>
      </c>
      <c r="K27286" s="14" t="s">
        <v>68572</v>
      </c>
      <c r="L27286" s="14">
        <v>3996</v>
      </c>
      <c r="Q27286" s="32" t="s">
        <v>893</v>
      </c>
    </row>
    <row r="27287" spans="1:17" ht="15">
      <c r="A27287" s="14" t="s">
        <v>20880</v>
      </c>
      <c r="C27287" s="16" t="s">
        <v>68569</v>
      </c>
      <c r="D27287" s="14" t="s">
        <v>20881</v>
      </c>
      <c r="H27287" s="18" t="s">
        <v>68571</v>
      </c>
      <c r="K27287" s="14" t="s">
        <v>68572</v>
      </c>
      <c r="L27287" s="14">
        <v>3996</v>
      </c>
      <c r="Q27287" s="32" t="s">
        <v>893</v>
      </c>
    </row>
    <row r="27288" spans="1:17" ht="15">
      <c r="A27288" s="14" t="s">
        <v>20882</v>
      </c>
      <c r="C27288" s="16" t="s">
        <v>68569</v>
      </c>
      <c r="D27288" s="14" t="s">
        <v>20883</v>
      </c>
      <c r="H27288" s="18" t="s">
        <v>68571</v>
      </c>
      <c r="K27288" s="14" t="s">
        <v>68572</v>
      </c>
      <c r="L27288" s="14">
        <v>3996</v>
      </c>
      <c r="Q27288" s="32" t="s">
        <v>893</v>
      </c>
    </row>
    <row r="27289" spans="1:17" ht="15">
      <c r="A27289" s="14" t="s">
        <v>43805</v>
      </c>
      <c r="C27289" s="16" t="s">
        <v>68569</v>
      </c>
      <c r="D27289" s="14" t="s">
        <v>20884</v>
      </c>
      <c r="H27289" s="18" t="s">
        <v>68571</v>
      </c>
      <c r="K27289" s="14" t="s">
        <v>68572</v>
      </c>
      <c r="L27289" s="14">
        <v>3996</v>
      </c>
      <c r="Q27289" s="32" t="s">
        <v>893</v>
      </c>
    </row>
    <row r="27290" spans="1:17" ht="15">
      <c r="A27290" s="14" t="s">
        <v>45530</v>
      </c>
      <c r="C27290" s="16" t="s">
        <v>68569</v>
      </c>
      <c r="D27290" s="14" t="s">
        <v>20885</v>
      </c>
      <c r="H27290" s="18" t="s">
        <v>68571</v>
      </c>
      <c r="K27290" s="14" t="s">
        <v>68572</v>
      </c>
      <c r="L27290" s="14">
        <v>3996</v>
      </c>
      <c r="Q27290" s="32" t="s">
        <v>893</v>
      </c>
    </row>
    <row r="27291" spans="1:17" ht="15">
      <c r="A27291" s="14" t="s">
        <v>20886</v>
      </c>
      <c r="C27291" s="16" t="s">
        <v>68569</v>
      </c>
      <c r="D27291" s="14" t="s">
        <v>20887</v>
      </c>
      <c r="H27291" s="18" t="s">
        <v>68571</v>
      </c>
      <c r="K27291" s="14" t="s">
        <v>68572</v>
      </c>
      <c r="L27291" s="14">
        <v>3996</v>
      </c>
      <c r="Q27291" s="32" t="s">
        <v>893</v>
      </c>
    </row>
    <row r="27292" spans="1:17" ht="15">
      <c r="A27292" s="14" t="s">
        <v>30302</v>
      </c>
      <c r="C27292" s="16" t="s">
        <v>68569</v>
      </c>
      <c r="D27292" s="14" t="s">
        <v>20888</v>
      </c>
      <c r="H27292" s="18" t="s">
        <v>68571</v>
      </c>
      <c r="K27292" s="14" t="s">
        <v>68572</v>
      </c>
      <c r="L27292" s="14">
        <v>3996</v>
      </c>
      <c r="Q27292" s="32" t="s">
        <v>893</v>
      </c>
    </row>
    <row r="27293" spans="1:17" ht="15">
      <c r="A27293" s="14" t="s">
        <v>60313</v>
      </c>
      <c r="C27293" s="16" t="s">
        <v>68569</v>
      </c>
      <c r="D27293" s="14" t="s">
        <v>20889</v>
      </c>
      <c r="H27293" s="18" t="s">
        <v>68571</v>
      </c>
      <c r="K27293" s="14" t="s">
        <v>68572</v>
      </c>
      <c r="L27293" s="14">
        <v>3996</v>
      </c>
      <c r="Q27293" s="32" t="s">
        <v>893</v>
      </c>
    </row>
    <row r="27294" spans="1:17" ht="15">
      <c r="A27294" s="14" t="s">
        <v>44039</v>
      </c>
      <c r="C27294" s="16" t="s">
        <v>68569</v>
      </c>
      <c r="D27294" s="14" t="s">
        <v>20890</v>
      </c>
      <c r="H27294" s="18" t="s">
        <v>68571</v>
      </c>
      <c r="K27294" s="14" t="s">
        <v>68572</v>
      </c>
      <c r="L27294" s="14">
        <v>3996</v>
      </c>
      <c r="Q27294" s="32" t="s">
        <v>893</v>
      </c>
    </row>
    <row r="27295" spans="1:17" ht="15">
      <c r="A27295" s="14" t="s">
        <v>20891</v>
      </c>
      <c r="C27295" s="16" t="s">
        <v>68569</v>
      </c>
      <c r="D27295" s="14" t="s">
        <v>20892</v>
      </c>
      <c r="H27295" s="18" t="s">
        <v>68571</v>
      </c>
      <c r="K27295" s="14" t="s">
        <v>68572</v>
      </c>
      <c r="L27295" s="14">
        <v>3996</v>
      </c>
      <c r="Q27295" s="32" t="s">
        <v>893</v>
      </c>
    </row>
    <row r="27296" spans="1:17" ht="15">
      <c r="A27296" s="14" t="s">
        <v>69078</v>
      </c>
      <c r="C27296" s="16" t="s">
        <v>68569</v>
      </c>
      <c r="D27296" s="14" t="s">
        <v>20893</v>
      </c>
      <c r="H27296" s="18" t="s">
        <v>68571</v>
      </c>
      <c r="K27296" s="14" t="s">
        <v>68572</v>
      </c>
      <c r="L27296" s="14">
        <v>3996</v>
      </c>
      <c r="Q27296" s="32" t="s">
        <v>893</v>
      </c>
    </row>
    <row r="27297" spans="1:17" ht="15">
      <c r="A27297" s="14" t="s">
        <v>20894</v>
      </c>
      <c r="C27297" s="16" t="s">
        <v>68569</v>
      </c>
      <c r="D27297" s="14" t="s">
        <v>20895</v>
      </c>
      <c r="H27297" s="18" t="s">
        <v>68571</v>
      </c>
      <c r="K27297" s="14" t="s">
        <v>68572</v>
      </c>
      <c r="L27297" s="14">
        <v>3996</v>
      </c>
      <c r="Q27297" s="32" t="s">
        <v>893</v>
      </c>
    </row>
    <row r="27298" spans="1:17" ht="15">
      <c r="A27298" s="14" t="s">
        <v>20896</v>
      </c>
      <c r="C27298" s="16" t="s">
        <v>68569</v>
      </c>
      <c r="D27298" s="14" t="s">
        <v>20897</v>
      </c>
      <c r="H27298" s="18" t="s">
        <v>68571</v>
      </c>
      <c r="K27298" s="14" t="s">
        <v>68572</v>
      </c>
      <c r="L27298" s="14">
        <v>3996</v>
      </c>
      <c r="Q27298" s="32" t="s">
        <v>893</v>
      </c>
    </row>
    <row r="27299" spans="1:17" ht="15">
      <c r="A27299" s="14" t="s">
        <v>20898</v>
      </c>
      <c r="C27299" s="16" t="s">
        <v>68569</v>
      </c>
      <c r="D27299" s="14" t="s">
        <v>20899</v>
      </c>
      <c r="H27299" s="18" t="s">
        <v>68571</v>
      </c>
      <c r="K27299" s="14" t="s">
        <v>68572</v>
      </c>
      <c r="L27299" s="14">
        <v>3996</v>
      </c>
      <c r="Q27299" s="32" t="s">
        <v>893</v>
      </c>
    </row>
    <row r="27300" spans="1:17" ht="15">
      <c r="A27300" s="14" t="s">
        <v>20900</v>
      </c>
      <c r="C27300" s="16" t="s">
        <v>68569</v>
      </c>
      <c r="D27300" s="14" t="s">
        <v>20901</v>
      </c>
      <c r="H27300" s="18" t="s">
        <v>68571</v>
      </c>
      <c r="K27300" s="14" t="s">
        <v>68592</v>
      </c>
      <c r="L27300" s="14">
        <v>3996</v>
      </c>
      <c r="Q27300" s="32" t="s">
        <v>893</v>
      </c>
    </row>
    <row r="27301" spans="1:17" ht="15">
      <c r="A27301" s="14" t="s">
        <v>20902</v>
      </c>
      <c r="C27301" s="16" t="s">
        <v>68569</v>
      </c>
      <c r="D27301" s="14" t="s">
        <v>20903</v>
      </c>
      <c r="H27301" s="18" t="s">
        <v>68571</v>
      </c>
      <c r="K27301" s="14" t="s">
        <v>68572</v>
      </c>
      <c r="L27301" s="14">
        <v>3996</v>
      </c>
      <c r="Q27301" s="32" t="s">
        <v>893</v>
      </c>
    </row>
    <row r="27302" spans="1:17" ht="15">
      <c r="A27302" s="14" t="s">
        <v>20904</v>
      </c>
      <c r="C27302" s="16" t="s">
        <v>68569</v>
      </c>
      <c r="D27302" s="14" t="s">
        <v>20905</v>
      </c>
      <c r="H27302" s="18" t="s">
        <v>68571</v>
      </c>
      <c r="K27302" s="14" t="s">
        <v>68572</v>
      </c>
      <c r="L27302" s="14">
        <v>3996</v>
      </c>
      <c r="Q27302" s="32" t="s">
        <v>893</v>
      </c>
    </row>
    <row r="27303" spans="1:17" ht="15">
      <c r="A27303" s="14" t="s">
        <v>36904</v>
      </c>
      <c r="C27303" s="16" t="s">
        <v>68569</v>
      </c>
      <c r="D27303" s="14" t="s">
        <v>20906</v>
      </c>
      <c r="H27303" s="18" t="s">
        <v>68571</v>
      </c>
      <c r="K27303" s="14" t="s">
        <v>68572</v>
      </c>
      <c r="L27303" s="14">
        <v>3996</v>
      </c>
      <c r="Q27303" s="32" t="s">
        <v>893</v>
      </c>
    </row>
    <row r="27304" spans="1:17" ht="15">
      <c r="A27304" s="14" t="s">
        <v>59580</v>
      </c>
      <c r="C27304" s="16" t="s">
        <v>68569</v>
      </c>
      <c r="D27304" s="14" t="s">
        <v>20907</v>
      </c>
      <c r="H27304" s="18" t="s">
        <v>68571</v>
      </c>
      <c r="K27304" s="14" t="s">
        <v>68572</v>
      </c>
      <c r="L27304" s="14">
        <v>3996</v>
      </c>
      <c r="Q27304" s="32" t="s">
        <v>893</v>
      </c>
    </row>
    <row r="27305" spans="1:17" ht="15">
      <c r="A27305" s="14" t="s">
        <v>20908</v>
      </c>
      <c r="C27305" s="16" t="s">
        <v>68569</v>
      </c>
      <c r="D27305" s="14" t="s">
        <v>20909</v>
      </c>
      <c r="H27305" s="18" t="s">
        <v>68571</v>
      </c>
      <c r="K27305" s="14" t="s">
        <v>68572</v>
      </c>
      <c r="L27305" s="14">
        <v>3996</v>
      </c>
      <c r="Q27305" s="32" t="s">
        <v>893</v>
      </c>
    </row>
    <row r="27306" spans="1:17" ht="15">
      <c r="A27306" s="14" t="s">
        <v>20910</v>
      </c>
      <c r="C27306" s="16" t="s">
        <v>68569</v>
      </c>
      <c r="D27306" s="14" t="s">
        <v>20911</v>
      </c>
      <c r="H27306" s="18" t="s">
        <v>68571</v>
      </c>
      <c r="K27306" s="14" t="s">
        <v>68572</v>
      </c>
      <c r="L27306" s="14">
        <v>3996</v>
      </c>
      <c r="Q27306" s="32" t="s">
        <v>893</v>
      </c>
    </row>
    <row r="27307" spans="1:17" ht="15">
      <c r="A27307" s="14" t="s">
        <v>20910</v>
      </c>
      <c r="C27307" s="16" t="s">
        <v>68569</v>
      </c>
      <c r="D27307" s="14" t="s">
        <v>20912</v>
      </c>
      <c r="H27307" s="18" t="s">
        <v>68571</v>
      </c>
      <c r="K27307" s="14" t="s">
        <v>68572</v>
      </c>
      <c r="L27307" s="14">
        <v>3996</v>
      </c>
      <c r="Q27307" s="32" t="s">
        <v>893</v>
      </c>
    </row>
    <row r="27308" spans="1:17" ht="15">
      <c r="A27308" s="14" t="s">
        <v>20913</v>
      </c>
      <c r="C27308" s="16" t="s">
        <v>68569</v>
      </c>
      <c r="D27308" s="14" t="s">
        <v>20914</v>
      </c>
      <c r="H27308" s="18" t="s">
        <v>68571</v>
      </c>
      <c r="K27308" s="14" t="s">
        <v>68572</v>
      </c>
      <c r="L27308" s="14">
        <v>3996</v>
      </c>
      <c r="Q27308" s="32" t="s">
        <v>893</v>
      </c>
    </row>
    <row r="27309" spans="1:17" ht="15">
      <c r="A27309" s="14" t="s">
        <v>25268</v>
      </c>
      <c r="C27309" s="16" t="s">
        <v>68569</v>
      </c>
      <c r="D27309" s="14" t="s">
        <v>20915</v>
      </c>
      <c r="H27309" s="18" t="s">
        <v>68571</v>
      </c>
      <c r="K27309" s="14" t="s">
        <v>68572</v>
      </c>
      <c r="L27309" s="14">
        <v>3996</v>
      </c>
      <c r="Q27309" s="32" t="s">
        <v>893</v>
      </c>
    </row>
    <row r="27310" spans="1:17" ht="15">
      <c r="A27310" s="14" t="s">
        <v>49717</v>
      </c>
      <c r="C27310" s="16" t="s">
        <v>68569</v>
      </c>
      <c r="D27310" s="14" t="s">
        <v>20916</v>
      </c>
      <c r="H27310" s="18" t="s">
        <v>68571</v>
      </c>
      <c r="K27310" s="14" t="s">
        <v>68572</v>
      </c>
      <c r="L27310" s="14">
        <v>3996</v>
      </c>
      <c r="Q27310" s="32" t="s">
        <v>893</v>
      </c>
    </row>
    <row r="27311" spans="1:17" ht="15">
      <c r="A27311" s="14" t="s">
        <v>43801</v>
      </c>
      <c r="C27311" s="16" t="s">
        <v>68569</v>
      </c>
      <c r="D27311" s="14" t="s">
        <v>20917</v>
      </c>
      <c r="H27311" s="18" t="s">
        <v>68571</v>
      </c>
      <c r="K27311" s="14" t="s">
        <v>68572</v>
      </c>
      <c r="L27311" s="14">
        <v>3996</v>
      </c>
      <c r="Q27311" s="32" t="s">
        <v>893</v>
      </c>
    </row>
    <row r="27312" spans="1:17" ht="15">
      <c r="A27312" s="14" t="s">
        <v>20918</v>
      </c>
      <c r="C27312" s="16" t="s">
        <v>68569</v>
      </c>
      <c r="D27312" s="14" t="s">
        <v>20919</v>
      </c>
      <c r="H27312" s="18" t="s">
        <v>68571</v>
      </c>
      <c r="K27312" s="14" t="s">
        <v>68572</v>
      </c>
      <c r="L27312" s="14">
        <v>3996</v>
      </c>
      <c r="Q27312" s="32" t="s">
        <v>893</v>
      </c>
    </row>
    <row r="27313" spans="1:17" ht="15">
      <c r="A27313" s="14" t="s">
        <v>39500</v>
      </c>
      <c r="C27313" s="16" t="s">
        <v>68569</v>
      </c>
      <c r="D27313" s="14" t="s">
        <v>20920</v>
      </c>
      <c r="H27313" s="18" t="s">
        <v>68571</v>
      </c>
      <c r="K27313" s="14" t="s">
        <v>68572</v>
      </c>
      <c r="L27313" s="14">
        <v>4107</v>
      </c>
      <c r="Q27313" s="32" t="s">
        <v>893</v>
      </c>
    </row>
    <row r="27314" spans="1:17" ht="15">
      <c r="A27314" s="14" t="s">
        <v>20921</v>
      </c>
      <c r="C27314" s="16" t="s">
        <v>68569</v>
      </c>
      <c r="D27314" s="14" t="s">
        <v>20922</v>
      </c>
      <c r="H27314" s="18" t="s">
        <v>68571</v>
      </c>
      <c r="K27314" s="14" t="s">
        <v>68572</v>
      </c>
      <c r="L27314" s="14">
        <v>3996</v>
      </c>
      <c r="Q27314" s="32" t="s">
        <v>893</v>
      </c>
    </row>
    <row r="27315" spans="1:17" ht="15">
      <c r="A27315" s="14" t="s">
        <v>20923</v>
      </c>
      <c r="C27315" s="16" t="s">
        <v>68569</v>
      </c>
      <c r="D27315" s="14" t="s">
        <v>20924</v>
      </c>
      <c r="H27315" s="18" t="s">
        <v>68571</v>
      </c>
      <c r="K27315" s="14" t="s">
        <v>68572</v>
      </c>
      <c r="L27315" s="14">
        <v>3996</v>
      </c>
      <c r="Q27315" s="32" t="s">
        <v>893</v>
      </c>
    </row>
    <row r="27316" spans="1:17" ht="15">
      <c r="A27316" s="14" t="s">
        <v>41577</v>
      </c>
      <c r="C27316" s="16" t="s">
        <v>68569</v>
      </c>
      <c r="D27316" s="14" t="s">
        <v>20925</v>
      </c>
      <c r="H27316" s="18" t="s">
        <v>68571</v>
      </c>
      <c r="K27316" s="14" t="s">
        <v>68572</v>
      </c>
      <c r="L27316" s="14">
        <v>3996</v>
      </c>
      <c r="Q27316" s="32" t="s">
        <v>893</v>
      </c>
    </row>
    <row r="27317" spans="1:17" ht="15">
      <c r="A27317" s="14" t="s">
        <v>20926</v>
      </c>
      <c r="C27317" s="16" t="s">
        <v>68569</v>
      </c>
      <c r="D27317" s="14" t="s">
        <v>20927</v>
      </c>
      <c r="H27317" s="18" t="s">
        <v>68571</v>
      </c>
      <c r="K27317" s="14" t="s">
        <v>68572</v>
      </c>
      <c r="L27317" s="14">
        <v>3996</v>
      </c>
      <c r="Q27317" s="32" t="s">
        <v>893</v>
      </c>
    </row>
    <row r="27318" spans="1:17" ht="15">
      <c r="A27318" s="14" t="s">
        <v>20928</v>
      </c>
      <c r="C27318" s="16" t="s">
        <v>68569</v>
      </c>
      <c r="D27318" s="14" t="s">
        <v>20929</v>
      </c>
      <c r="H27318" s="18" t="s">
        <v>68571</v>
      </c>
      <c r="K27318" s="14" t="s">
        <v>68572</v>
      </c>
      <c r="L27318" s="14">
        <v>3996</v>
      </c>
      <c r="Q27318" s="32" t="s">
        <v>893</v>
      </c>
    </row>
    <row r="27319" spans="1:17" ht="15">
      <c r="A27319" s="14" t="s">
        <v>67545</v>
      </c>
      <c r="C27319" s="16" t="s">
        <v>68569</v>
      </c>
      <c r="D27319" s="14" t="s">
        <v>20930</v>
      </c>
      <c r="H27319" s="18" t="s">
        <v>68571</v>
      </c>
      <c r="K27319" s="14" t="s">
        <v>68572</v>
      </c>
      <c r="L27319" s="14">
        <v>3996</v>
      </c>
      <c r="Q27319" s="32" t="s">
        <v>893</v>
      </c>
    </row>
    <row r="27320" spans="1:17" ht="15">
      <c r="A27320" s="14" t="s">
        <v>20931</v>
      </c>
      <c r="C27320" s="16" t="s">
        <v>68569</v>
      </c>
      <c r="D27320" s="14" t="s">
        <v>20932</v>
      </c>
      <c r="H27320" s="18" t="s">
        <v>68571</v>
      </c>
      <c r="K27320" s="14" t="s">
        <v>68572</v>
      </c>
      <c r="L27320" s="14">
        <v>3996</v>
      </c>
      <c r="Q27320" s="32" t="s">
        <v>893</v>
      </c>
    </row>
    <row r="27321" spans="1:17" ht="15">
      <c r="A27321" s="14" t="s">
        <v>63236</v>
      </c>
      <c r="C27321" s="16" t="s">
        <v>68569</v>
      </c>
      <c r="D27321" s="14" t="s">
        <v>20933</v>
      </c>
      <c r="H27321" s="18" t="s">
        <v>68571</v>
      </c>
      <c r="K27321" s="14" t="s">
        <v>68572</v>
      </c>
      <c r="L27321" s="14">
        <v>3996</v>
      </c>
      <c r="Q27321" s="32" t="s">
        <v>893</v>
      </c>
    </row>
    <row r="27322" spans="1:17" ht="15">
      <c r="A27322" s="14" t="s">
        <v>61918</v>
      </c>
      <c r="C27322" s="16" t="s">
        <v>68569</v>
      </c>
      <c r="D27322" s="14" t="s">
        <v>20934</v>
      </c>
      <c r="H27322" s="18" t="s">
        <v>68571</v>
      </c>
      <c r="K27322" s="14" t="s">
        <v>68572</v>
      </c>
      <c r="L27322" s="14">
        <v>3996</v>
      </c>
      <c r="Q27322" s="32" t="s">
        <v>893</v>
      </c>
    </row>
    <row r="27323" spans="1:17" ht="15">
      <c r="A27323" s="14" t="s">
        <v>43805</v>
      </c>
      <c r="C27323" s="16" t="s">
        <v>68569</v>
      </c>
      <c r="D27323" s="14" t="s">
        <v>20935</v>
      </c>
      <c r="H27323" s="18" t="s">
        <v>68571</v>
      </c>
      <c r="K27323" s="14" t="s">
        <v>68572</v>
      </c>
      <c r="L27323" s="14">
        <v>3996</v>
      </c>
      <c r="Q27323" s="32" t="s">
        <v>893</v>
      </c>
    </row>
    <row r="27324" spans="1:17" ht="15">
      <c r="A27324" s="14" t="s">
        <v>20936</v>
      </c>
      <c r="C27324" s="16" t="s">
        <v>68569</v>
      </c>
      <c r="D27324" s="14" t="s">
        <v>20937</v>
      </c>
      <c r="H27324" s="18" t="s">
        <v>68571</v>
      </c>
      <c r="K27324" s="14" t="s">
        <v>68572</v>
      </c>
      <c r="L27324" s="14">
        <v>3996</v>
      </c>
      <c r="Q27324" s="32" t="s">
        <v>893</v>
      </c>
    </row>
    <row r="27325" spans="1:17" ht="15">
      <c r="A27325" s="14" t="s">
        <v>29139</v>
      </c>
      <c r="C27325" s="16" t="s">
        <v>68569</v>
      </c>
      <c r="D27325" s="14" t="s">
        <v>20938</v>
      </c>
      <c r="H27325" s="18" t="s">
        <v>68571</v>
      </c>
      <c r="K27325" s="14" t="s">
        <v>68572</v>
      </c>
      <c r="L27325" s="14">
        <v>3996</v>
      </c>
      <c r="Q27325" s="32" t="s">
        <v>893</v>
      </c>
    </row>
    <row r="27326" spans="1:17" ht="15">
      <c r="A27326" s="14" t="s">
        <v>41744</v>
      </c>
      <c r="C27326" s="16" t="s">
        <v>68569</v>
      </c>
      <c r="D27326" s="14" t="s">
        <v>20939</v>
      </c>
      <c r="H27326" s="18" t="s">
        <v>68571</v>
      </c>
      <c r="K27326" s="14" t="s">
        <v>68572</v>
      </c>
      <c r="L27326" s="14">
        <v>3996</v>
      </c>
      <c r="Q27326" s="32" t="s">
        <v>893</v>
      </c>
    </row>
    <row r="27327" spans="1:17" ht="15">
      <c r="A27327" s="14" t="s">
        <v>37681</v>
      </c>
      <c r="C27327" s="16" t="s">
        <v>68569</v>
      </c>
      <c r="D27327" s="14" t="s">
        <v>20940</v>
      </c>
      <c r="H27327" s="18" t="s">
        <v>68571</v>
      </c>
      <c r="K27327" s="14" t="s">
        <v>68572</v>
      </c>
      <c r="L27327" s="14">
        <v>3996</v>
      </c>
      <c r="Q27327" s="32" t="s">
        <v>893</v>
      </c>
    </row>
    <row r="27328" spans="1:17" ht="15">
      <c r="A27328" s="14" t="s">
        <v>66089</v>
      </c>
      <c r="C27328" s="16" t="s">
        <v>68569</v>
      </c>
      <c r="D27328" s="14" t="s">
        <v>20941</v>
      </c>
      <c r="H27328" s="18" t="s">
        <v>68571</v>
      </c>
      <c r="K27328" s="14" t="s">
        <v>68572</v>
      </c>
      <c r="L27328" s="14">
        <v>3996</v>
      </c>
      <c r="Q27328" s="32" t="s">
        <v>893</v>
      </c>
    </row>
    <row r="27329" spans="1:17" ht="15">
      <c r="A27329" s="14" t="s">
        <v>20942</v>
      </c>
      <c r="C27329" s="16" t="s">
        <v>68569</v>
      </c>
      <c r="D27329" s="14" t="s">
        <v>20943</v>
      </c>
      <c r="H27329" s="18" t="s">
        <v>68571</v>
      </c>
      <c r="K27329" s="14" t="s">
        <v>68572</v>
      </c>
      <c r="L27329" s="14">
        <v>3996</v>
      </c>
      <c r="Q27329" s="32" t="s">
        <v>893</v>
      </c>
    </row>
    <row r="27330" spans="1:17" ht="15">
      <c r="A27330" s="14" t="s">
        <v>20944</v>
      </c>
      <c r="C27330" s="16" t="s">
        <v>68569</v>
      </c>
      <c r="D27330" s="14" t="s">
        <v>20945</v>
      </c>
      <c r="H27330" s="18" t="s">
        <v>68571</v>
      </c>
      <c r="K27330" s="14" t="s">
        <v>68572</v>
      </c>
      <c r="L27330" s="14">
        <v>3996</v>
      </c>
      <c r="Q27330" s="32" t="s">
        <v>893</v>
      </c>
    </row>
    <row r="27331" spans="1:17" ht="15">
      <c r="A27331" s="14" t="s">
        <v>20946</v>
      </c>
      <c r="C27331" s="16" t="s">
        <v>68569</v>
      </c>
      <c r="D27331" s="14" t="s">
        <v>20947</v>
      </c>
      <c r="H27331" s="18" t="s">
        <v>68571</v>
      </c>
      <c r="K27331" s="14" t="s">
        <v>68797</v>
      </c>
      <c r="L27331" s="14">
        <v>3996</v>
      </c>
      <c r="Q27331" s="32" t="s">
        <v>893</v>
      </c>
    </row>
    <row r="27332" spans="1:17" ht="15">
      <c r="A27332" s="14" t="s">
        <v>20946</v>
      </c>
      <c r="C27332" s="16" t="s">
        <v>68569</v>
      </c>
      <c r="D27332" s="14" t="s">
        <v>20948</v>
      </c>
      <c r="H27332" s="18" t="s">
        <v>68571</v>
      </c>
      <c r="K27332" s="14" t="s">
        <v>68797</v>
      </c>
      <c r="L27332" s="14">
        <v>3996</v>
      </c>
      <c r="Q27332" s="32" t="s">
        <v>893</v>
      </c>
    </row>
    <row r="27333" spans="1:17" ht="15">
      <c r="A27333" s="14" t="s">
        <v>20949</v>
      </c>
      <c r="C27333" s="16" t="s">
        <v>68569</v>
      </c>
      <c r="D27333" s="14" t="s">
        <v>20950</v>
      </c>
      <c r="H27333" s="18" t="s">
        <v>68571</v>
      </c>
      <c r="K27333" s="14" t="s">
        <v>68572</v>
      </c>
      <c r="L27333" s="14">
        <v>3996</v>
      </c>
      <c r="Q27333" s="32" t="s">
        <v>893</v>
      </c>
    </row>
    <row r="27334" spans="1:17" ht="15">
      <c r="A27334" s="14" t="s">
        <v>20951</v>
      </c>
      <c r="C27334" s="16" t="s">
        <v>68569</v>
      </c>
      <c r="D27334" s="14" t="s">
        <v>20952</v>
      </c>
      <c r="H27334" s="18" t="s">
        <v>68571</v>
      </c>
      <c r="K27334" s="14" t="s">
        <v>68572</v>
      </c>
      <c r="L27334" s="14">
        <v>3996</v>
      </c>
      <c r="Q27334" s="32" t="s">
        <v>893</v>
      </c>
    </row>
    <row r="27335" spans="1:17" ht="15">
      <c r="A27335" s="14" t="s">
        <v>37629</v>
      </c>
      <c r="C27335" s="16" t="s">
        <v>68569</v>
      </c>
      <c r="D27335" s="14" t="s">
        <v>20953</v>
      </c>
      <c r="H27335" s="18" t="s">
        <v>68571</v>
      </c>
      <c r="K27335" s="14" t="s">
        <v>68572</v>
      </c>
      <c r="L27335" s="14">
        <v>3996</v>
      </c>
      <c r="Q27335" s="32" t="s">
        <v>893</v>
      </c>
    </row>
    <row r="27336" spans="1:17" ht="15">
      <c r="A27336" s="14" t="s">
        <v>56805</v>
      </c>
      <c r="C27336" s="16" t="s">
        <v>68569</v>
      </c>
      <c r="D27336" s="14" t="s">
        <v>20954</v>
      </c>
      <c r="H27336" s="18" t="s">
        <v>68571</v>
      </c>
      <c r="K27336" s="14" t="s">
        <v>68572</v>
      </c>
      <c r="L27336" s="14">
        <v>3996</v>
      </c>
      <c r="Q27336" s="32" t="s">
        <v>893</v>
      </c>
    </row>
    <row r="27337" spans="1:17" ht="15">
      <c r="A27337" s="14" t="s">
        <v>20955</v>
      </c>
      <c r="C27337" s="16" t="s">
        <v>68569</v>
      </c>
      <c r="D27337" s="14" t="s">
        <v>20956</v>
      </c>
      <c r="H27337" s="18" t="s">
        <v>68571</v>
      </c>
      <c r="K27337" s="14" t="s">
        <v>68572</v>
      </c>
      <c r="L27337" s="14">
        <v>3996</v>
      </c>
      <c r="Q27337" s="32" t="s">
        <v>893</v>
      </c>
    </row>
    <row r="27338" spans="1:17" ht="15">
      <c r="A27338" s="14" t="s">
        <v>20957</v>
      </c>
      <c r="C27338" s="16" t="s">
        <v>68569</v>
      </c>
      <c r="D27338" s="14" t="s">
        <v>20958</v>
      </c>
      <c r="H27338" s="18" t="s">
        <v>68571</v>
      </c>
      <c r="K27338" s="14" t="s">
        <v>68572</v>
      </c>
      <c r="L27338" s="14">
        <v>3996</v>
      </c>
      <c r="Q27338" s="32" t="s">
        <v>893</v>
      </c>
    </row>
    <row r="27339" spans="1:17" ht="15">
      <c r="A27339" s="14" t="s">
        <v>66280</v>
      </c>
      <c r="C27339" s="16" t="s">
        <v>68569</v>
      </c>
      <c r="D27339" s="14" t="s">
        <v>20959</v>
      </c>
      <c r="H27339" s="18" t="s">
        <v>68571</v>
      </c>
      <c r="K27339" s="14" t="s">
        <v>68572</v>
      </c>
      <c r="L27339" s="14">
        <v>4418</v>
      </c>
      <c r="Q27339" s="32" t="s">
        <v>893</v>
      </c>
    </row>
    <row r="27340" spans="1:17" ht="15">
      <c r="A27340" s="14" t="s">
        <v>61437</v>
      </c>
      <c r="C27340" s="16" t="s">
        <v>68569</v>
      </c>
      <c r="D27340" s="14" t="s">
        <v>20960</v>
      </c>
      <c r="H27340" s="18" t="s">
        <v>68571</v>
      </c>
      <c r="K27340" s="14" t="s">
        <v>68797</v>
      </c>
      <c r="L27340" s="14">
        <v>3996</v>
      </c>
      <c r="Q27340" s="32" t="s">
        <v>893</v>
      </c>
    </row>
    <row r="27341" spans="1:17" ht="15">
      <c r="A27341" s="14" t="s">
        <v>55050</v>
      </c>
      <c r="C27341" s="16" t="s">
        <v>68569</v>
      </c>
      <c r="D27341" s="14" t="s">
        <v>20961</v>
      </c>
      <c r="H27341" s="18" t="s">
        <v>68571</v>
      </c>
      <c r="K27341" s="14" t="s">
        <v>68572</v>
      </c>
      <c r="L27341" s="14">
        <v>3996</v>
      </c>
      <c r="Q27341" s="32" t="s">
        <v>893</v>
      </c>
    </row>
    <row r="27342" spans="1:17" ht="15">
      <c r="A27342" s="14" t="s">
        <v>61882</v>
      </c>
      <c r="C27342" s="16" t="s">
        <v>68569</v>
      </c>
      <c r="D27342" s="14" t="s">
        <v>20962</v>
      </c>
      <c r="H27342" s="18" t="s">
        <v>68571</v>
      </c>
      <c r="K27342" s="14" t="s">
        <v>68572</v>
      </c>
      <c r="L27342" s="14">
        <v>3996</v>
      </c>
      <c r="Q27342" s="32" t="s">
        <v>893</v>
      </c>
    </row>
    <row r="27343" spans="1:17" ht="15">
      <c r="A27343" s="14" t="s">
        <v>20963</v>
      </c>
      <c r="C27343" s="16" t="s">
        <v>68569</v>
      </c>
      <c r="D27343" s="14" t="s">
        <v>20964</v>
      </c>
      <c r="H27343" s="18" t="s">
        <v>68571</v>
      </c>
      <c r="K27343" s="14" t="s">
        <v>68797</v>
      </c>
      <c r="L27343" s="14">
        <v>3996</v>
      </c>
      <c r="Q27343" s="32" t="s">
        <v>893</v>
      </c>
    </row>
    <row r="27344" spans="1:17" ht="15">
      <c r="A27344" s="14" t="s">
        <v>58987</v>
      </c>
      <c r="C27344" s="16" t="s">
        <v>68569</v>
      </c>
      <c r="D27344" s="14" t="s">
        <v>20965</v>
      </c>
      <c r="H27344" s="18" t="s">
        <v>68571</v>
      </c>
      <c r="K27344" s="14" t="s">
        <v>68572</v>
      </c>
      <c r="L27344" s="14">
        <v>3996</v>
      </c>
      <c r="Q27344" s="32" t="s">
        <v>893</v>
      </c>
    </row>
    <row r="27345" spans="1:17" ht="15">
      <c r="A27345" s="14" t="s">
        <v>51641</v>
      </c>
      <c r="C27345" s="16" t="s">
        <v>68569</v>
      </c>
      <c r="D27345" s="14" t="s">
        <v>20966</v>
      </c>
      <c r="H27345" s="18" t="s">
        <v>68571</v>
      </c>
      <c r="K27345" s="14" t="s">
        <v>68572</v>
      </c>
      <c r="L27345" s="14">
        <v>3996</v>
      </c>
      <c r="Q27345" s="32" t="s">
        <v>893</v>
      </c>
    </row>
    <row r="27346" spans="1:17" ht="15">
      <c r="A27346" s="14" t="s">
        <v>65246</v>
      </c>
      <c r="C27346" s="16" t="s">
        <v>68569</v>
      </c>
      <c r="D27346" s="14" t="s">
        <v>20967</v>
      </c>
      <c r="H27346" s="18" t="s">
        <v>68571</v>
      </c>
      <c r="K27346" s="14" t="s">
        <v>68572</v>
      </c>
      <c r="L27346" s="14">
        <v>3996</v>
      </c>
      <c r="Q27346" s="32" t="s">
        <v>893</v>
      </c>
    </row>
    <row r="27347" spans="1:17" ht="15">
      <c r="A27347" s="14" t="s">
        <v>20968</v>
      </c>
      <c r="C27347" s="16" t="s">
        <v>68569</v>
      </c>
      <c r="D27347" s="14" t="s">
        <v>20969</v>
      </c>
      <c r="H27347" s="18" t="s">
        <v>68571</v>
      </c>
      <c r="K27347" s="14" t="s">
        <v>68572</v>
      </c>
      <c r="L27347" s="14">
        <v>4107</v>
      </c>
      <c r="Q27347" s="32" t="s">
        <v>893</v>
      </c>
    </row>
    <row r="27348" spans="1:17" ht="15">
      <c r="A27348" s="14" t="s">
        <v>20970</v>
      </c>
      <c r="C27348" s="16" t="s">
        <v>68569</v>
      </c>
      <c r="D27348" s="14" t="s">
        <v>20971</v>
      </c>
      <c r="H27348" s="18" t="s">
        <v>68571</v>
      </c>
      <c r="K27348" s="14" t="s">
        <v>68572</v>
      </c>
      <c r="L27348" s="14">
        <v>3996</v>
      </c>
      <c r="Q27348" s="32" t="s">
        <v>893</v>
      </c>
    </row>
    <row r="27349" spans="1:17" ht="15">
      <c r="A27349" s="14" t="s">
        <v>63498</v>
      </c>
      <c r="C27349" s="16" t="s">
        <v>68569</v>
      </c>
      <c r="D27349" s="14" t="s">
        <v>20972</v>
      </c>
      <c r="H27349" s="18" t="s">
        <v>68571</v>
      </c>
      <c r="K27349" s="14" t="s">
        <v>68572</v>
      </c>
      <c r="L27349" s="14">
        <v>3996</v>
      </c>
      <c r="Q27349" s="32" t="s">
        <v>893</v>
      </c>
    </row>
    <row r="27350" spans="1:17" ht="15">
      <c r="A27350" s="14" t="s">
        <v>63498</v>
      </c>
      <c r="C27350" s="16" t="s">
        <v>68569</v>
      </c>
      <c r="D27350" s="14" t="s">
        <v>20973</v>
      </c>
      <c r="H27350" s="18" t="s">
        <v>68571</v>
      </c>
      <c r="K27350" s="14" t="s">
        <v>68572</v>
      </c>
      <c r="L27350" s="14">
        <v>3996</v>
      </c>
      <c r="Q27350" s="32" t="s">
        <v>893</v>
      </c>
    </row>
    <row r="27351" spans="1:17" ht="15">
      <c r="A27351" s="14" t="s">
        <v>63502</v>
      </c>
      <c r="C27351" s="16" t="s">
        <v>68569</v>
      </c>
      <c r="D27351" s="14" t="s">
        <v>20974</v>
      </c>
      <c r="H27351" s="18" t="s">
        <v>68571</v>
      </c>
      <c r="K27351" s="14" t="s">
        <v>68572</v>
      </c>
      <c r="L27351" s="14">
        <v>3996</v>
      </c>
      <c r="Q27351" s="32" t="s">
        <v>893</v>
      </c>
    </row>
    <row r="27352" spans="1:17" ht="15">
      <c r="A27352" s="14" t="s">
        <v>20975</v>
      </c>
      <c r="C27352" s="16" t="s">
        <v>68569</v>
      </c>
      <c r="D27352" s="14" t="s">
        <v>20976</v>
      </c>
      <c r="H27352" s="18" t="s">
        <v>68571</v>
      </c>
      <c r="K27352" s="14" t="s">
        <v>68572</v>
      </c>
      <c r="L27352" s="14">
        <v>3996</v>
      </c>
      <c r="Q27352" s="32" t="s">
        <v>893</v>
      </c>
    </row>
    <row r="27353" spans="1:17" ht="15">
      <c r="A27353" s="14" t="s">
        <v>20977</v>
      </c>
      <c r="C27353" s="16" t="s">
        <v>68569</v>
      </c>
      <c r="D27353" s="14" t="s">
        <v>20978</v>
      </c>
      <c r="H27353" s="18" t="s">
        <v>68571</v>
      </c>
      <c r="K27353" s="14" t="s">
        <v>68572</v>
      </c>
      <c r="L27353" s="14">
        <v>3996</v>
      </c>
      <c r="Q27353" s="32" t="s">
        <v>893</v>
      </c>
    </row>
    <row r="27354" spans="1:17" ht="15">
      <c r="A27354" s="14" t="s">
        <v>63502</v>
      </c>
      <c r="C27354" s="16" t="s">
        <v>68569</v>
      </c>
      <c r="D27354" s="14" t="s">
        <v>20979</v>
      </c>
      <c r="H27354" s="18" t="s">
        <v>68571</v>
      </c>
      <c r="K27354" s="14" t="s">
        <v>68572</v>
      </c>
      <c r="L27354" s="14">
        <v>3996</v>
      </c>
      <c r="Q27354" s="32" t="s">
        <v>893</v>
      </c>
    </row>
    <row r="27355" spans="1:17" ht="15">
      <c r="A27355" s="14" t="s">
        <v>51171</v>
      </c>
      <c r="C27355" s="16" t="s">
        <v>68569</v>
      </c>
      <c r="D27355" s="14" t="s">
        <v>20980</v>
      </c>
      <c r="H27355" s="18" t="s">
        <v>68571</v>
      </c>
      <c r="K27355" s="14" t="s">
        <v>68572</v>
      </c>
      <c r="L27355" s="14">
        <v>3996</v>
      </c>
      <c r="Q27355" s="32" t="s">
        <v>893</v>
      </c>
    </row>
    <row r="27356" spans="1:17" ht="15">
      <c r="A27356" s="14" t="s">
        <v>68319</v>
      </c>
      <c r="C27356" s="16" t="s">
        <v>68569</v>
      </c>
      <c r="D27356" s="14" t="s">
        <v>20981</v>
      </c>
      <c r="H27356" s="18" t="s">
        <v>68571</v>
      </c>
      <c r="K27356" s="14" t="s">
        <v>68592</v>
      </c>
      <c r="L27356" s="14">
        <v>3996</v>
      </c>
      <c r="Q27356" s="32" t="s">
        <v>893</v>
      </c>
    </row>
    <row r="27357" spans="1:17" ht="15">
      <c r="A27357" s="14" t="s">
        <v>20982</v>
      </c>
      <c r="C27357" s="16" t="s">
        <v>68569</v>
      </c>
      <c r="D27357" s="14" t="s">
        <v>20983</v>
      </c>
      <c r="H27357" s="18" t="s">
        <v>68571</v>
      </c>
      <c r="K27357" s="14" t="s">
        <v>68572</v>
      </c>
      <c r="L27357" s="14">
        <v>3996</v>
      </c>
      <c r="Q27357" s="32" t="s">
        <v>893</v>
      </c>
    </row>
    <row r="27358" spans="1:17" ht="15">
      <c r="A27358" s="14" t="s">
        <v>20984</v>
      </c>
      <c r="C27358" s="16" t="s">
        <v>68569</v>
      </c>
      <c r="D27358" s="14" t="s">
        <v>20985</v>
      </c>
      <c r="H27358" s="18" t="s">
        <v>68571</v>
      </c>
      <c r="K27358" s="14" t="s">
        <v>68592</v>
      </c>
      <c r="L27358" s="14">
        <v>3996</v>
      </c>
      <c r="Q27358" s="32" t="s">
        <v>893</v>
      </c>
    </row>
    <row r="27359" spans="1:17" ht="15">
      <c r="A27359" s="14" t="s">
        <v>20986</v>
      </c>
      <c r="C27359" s="16" t="s">
        <v>68569</v>
      </c>
      <c r="D27359" s="14" t="s">
        <v>20987</v>
      </c>
      <c r="H27359" s="18" t="s">
        <v>68571</v>
      </c>
      <c r="K27359" s="14" t="s">
        <v>68572</v>
      </c>
      <c r="L27359" s="14">
        <v>3996</v>
      </c>
      <c r="Q27359" s="32" t="s">
        <v>893</v>
      </c>
    </row>
    <row r="27360" spans="1:17" ht="15">
      <c r="A27360" s="14" t="s">
        <v>63884</v>
      </c>
      <c r="C27360" s="16" t="s">
        <v>68569</v>
      </c>
      <c r="D27360" s="14" t="s">
        <v>20988</v>
      </c>
      <c r="H27360" s="18" t="s">
        <v>68571</v>
      </c>
      <c r="K27360" s="14" t="s">
        <v>68572</v>
      </c>
      <c r="L27360" s="14">
        <v>3996</v>
      </c>
      <c r="Q27360" s="32" t="s">
        <v>893</v>
      </c>
    </row>
    <row r="27361" spans="1:17" ht="15">
      <c r="A27361" s="14" t="s">
        <v>45786</v>
      </c>
      <c r="C27361" s="16" t="s">
        <v>68569</v>
      </c>
      <c r="D27361" s="14" t="s">
        <v>20989</v>
      </c>
      <c r="H27361" s="18" t="s">
        <v>68571</v>
      </c>
      <c r="K27361" s="14" t="s">
        <v>68572</v>
      </c>
      <c r="L27361" s="14">
        <v>3996</v>
      </c>
      <c r="Q27361" s="32" t="s">
        <v>893</v>
      </c>
    </row>
    <row r="27362" spans="1:17" ht="15">
      <c r="A27362" s="14" t="s">
        <v>41323</v>
      </c>
      <c r="C27362" s="16" t="s">
        <v>68569</v>
      </c>
      <c r="D27362" s="14" t="s">
        <v>20990</v>
      </c>
      <c r="H27362" s="18" t="s">
        <v>68571</v>
      </c>
      <c r="K27362" s="14" t="s">
        <v>68572</v>
      </c>
      <c r="L27362" s="14">
        <v>3996</v>
      </c>
      <c r="Q27362" s="32" t="s">
        <v>893</v>
      </c>
    </row>
    <row r="27363" spans="1:17" ht="15">
      <c r="A27363" s="14" t="s">
        <v>38929</v>
      </c>
      <c r="C27363" s="16" t="s">
        <v>68569</v>
      </c>
      <c r="D27363" s="14" t="s">
        <v>20991</v>
      </c>
      <c r="H27363" s="18" t="s">
        <v>68571</v>
      </c>
      <c r="K27363" s="14" t="s">
        <v>68572</v>
      </c>
      <c r="L27363" s="14">
        <v>3996</v>
      </c>
      <c r="Q27363" s="32" t="s">
        <v>893</v>
      </c>
    </row>
    <row r="27364" spans="1:17" ht="15">
      <c r="A27364" s="14" t="s">
        <v>20992</v>
      </c>
      <c r="C27364" s="16" t="s">
        <v>68569</v>
      </c>
      <c r="D27364" s="14" t="s">
        <v>20993</v>
      </c>
      <c r="H27364" s="18" t="s">
        <v>68571</v>
      </c>
      <c r="K27364" s="14" t="s">
        <v>68572</v>
      </c>
      <c r="L27364" s="14">
        <v>3996</v>
      </c>
      <c r="Q27364" s="32" t="s">
        <v>893</v>
      </c>
    </row>
    <row r="27365" spans="1:17" ht="15">
      <c r="A27365" s="14" t="s">
        <v>20994</v>
      </c>
      <c r="C27365" s="16" t="s">
        <v>68569</v>
      </c>
      <c r="D27365" s="14" t="s">
        <v>20995</v>
      </c>
      <c r="H27365" s="18" t="s">
        <v>68571</v>
      </c>
      <c r="K27365" s="14" t="s">
        <v>68572</v>
      </c>
      <c r="L27365" s="14">
        <v>3996</v>
      </c>
      <c r="Q27365" s="32" t="s">
        <v>893</v>
      </c>
    </row>
    <row r="27366" spans="1:17" ht="15">
      <c r="A27366" s="14" t="s">
        <v>63884</v>
      </c>
      <c r="C27366" s="16" t="s">
        <v>68569</v>
      </c>
      <c r="D27366" s="14" t="s">
        <v>20996</v>
      </c>
      <c r="H27366" s="18" t="s">
        <v>68571</v>
      </c>
      <c r="K27366" s="14" t="s">
        <v>68572</v>
      </c>
      <c r="L27366" s="14">
        <v>4418</v>
      </c>
      <c r="Q27366" s="32" t="s">
        <v>893</v>
      </c>
    </row>
    <row r="27367" spans="1:17" ht="15">
      <c r="A27367" s="14" t="s">
        <v>67632</v>
      </c>
      <c r="C27367" s="16" t="s">
        <v>68569</v>
      </c>
      <c r="D27367" s="14" t="s">
        <v>20997</v>
      </c>
      <c r="H27367" s="18" t="s">
        <v>68571</v>
      </c>
      <c r="K27367" s="14" t="s">
        <v>68572</v>
      </c>
      <c r="L27367" s="14">
        <v>3996</v>
      </c>
      <c r="Q27367" s="32" t="s">
        <v>893</v>
      </c>
    </row>
    <row r="27368" spans="1:17" ht="15">
      <c r="A27368" s="14" t="s">
        <v>20998</v>
      </c>
      <c r="C27368" s="16" t="s">
        <v>68569</v>
      </c>
      <c r="D27368" s="14" t="s">
        <v>20999</v>
      </c>
      <c r="H27368" s="18" t="s">
        <v>68571</v>
      </c>
      <c r="K27368" s="14" t="s">
        <v>68572</v>
      </c>
      <c r="L27368" s="14">
        <v>3996</v>
      </c>
      <c r="Q27368" s="32" t="s">
        <v>893</v>
      </c>
    </row>
    <row r="27369" spans="1:17" ht="15">
      <c r="A27369" s="14" t="s">
        <v>41215</v>
      </c>
      <c r="C27369" s="16" t="s">
        <v>68569</v>
      </c>
      <c r="D27369" s="14" t="s">
        <v>21000</v>
      </c>
      <c r="H27369" s="18" t="s">
        <v>68571</v>
      </c>
      <c r="K27369" s="14" t="s">
        <v>68572</v>
      </c>
      <c r="L27369" s="14">
        <v>3996</v>
      </c>
      <c r="Q27369" s="32" t="s">
        <v>893</v>
      </c>
    </row>
    <row r="27370" spans="1:17" ht="15">
      <c r="A27370" s="14" t="s">
        <v>55496</v>
      </c>
      <c r="C27370" s="16" t="s">
        <v>68569</v>
      </c>
      <c r="D27370" s="14" t="s">
        <v>21001</v>
      </c>
      <c r="H27370" s="18" t="s">
        <v>68571</v>
      </c>
      <c r="K27370" s="14" t="s">
        <v>68572</v>
      </c>
      <c r="L27370" s="14">
        <v>4107</v>
      </c>
      <c r="Q27370" s="32" t="s">
        <v>893</v>
      </c>
    </row>
    <row r="27371" spans="1:17" ht="15">
      <c r="A27371" s="14" t="s">
        <v>21002</v>
      </c>
      <c r="C27371" s="16" t="s">
        <v>68569</v>
      </c>
      <c r="D27371" s="14" t="s">
        <v>21003</v>
      </c>
      <c r="H27371" s="18" t="s">
        <v>68571</v>
      </c>
      <c r="K27371" s="14" t="s">
        <v>68572</v>
      </c>
      <c r="L27371" s="14">
        <v>3996</v>
      </c>
      <c r="Q27371" s="32" t="s">
        <v>893</v>
      </c>
    </row>
    <row r="27372" spans="1:17" ht="15">
      <c r="A27372" s="14" t="s">
        <v>36831</v>
      </c>
      <c r="C27372" s="16" t="s">
        <v>68569</v>
      </c>
      <c r="D27372" s="14" t="s">
        <v>21004</v>
      </c>
      <c r="H27372" s="18" t="s">
        <v>68571</v>
      </c>
      <c r="K27372" s="14" t="s">
        <v>68572</v>
      </c>
      <c r="L27372" s="14">
        <v>3996</v>
      </c>
      <c r="Q27372" s="32" t="s">
        <v>893</v>
      </c>
    </row>
    <row r="27373" spans="1:17" ht="15">
      <c r="A27373" s="14" t="s">
        <v>21005</v>
      </c>
      <c r="C27373" s="16" t="s">
        <v>68569</v>
      </c>
      <c r="D27373" s="14" t="s">
        <v>21006</v>
      </c>
      <c r="H27373" s="18" t="s">
        <v>68571</v>
      </c>
      <c r="K27373" s="14" t="s">
        <v>68572</v>
      </c>
      <c r="L27373" s="14">
        <v>3996</v>
      </c>
      <c r="Q27373" s="32" t="s">
        <v>893</v>
      </c>
    </row>
    <row r="27374" spans="1:17" ht="15">
      <c r="A27374" s="14" t="s">
        <v>21007</v>
      </c>
      <c r="C27374" s="16" t="s">
        <v>68569</v>
      </c>
      <c r="D27374" s="14" t="s">
        <v>21008</v>
      </c>
      <c r="H27374" s="18" t="s">
        <v>68571</v>
      </c>
      <c r="K27374" s="14" t="s">
        <v>68572</v>
      </c>
      <c r="L27374" s="14">
        <v>3996</v>
      </c>
      <c r="Q27374" s="32" t="s">
        <v>893</v>
      </c>
    </row>
    <row r="27375" spans="1:17" ht="15">
      <c r="A27375" s="14" t="s">
        <v>21009</v>
      </c>
      <c r="C27375" s="16" t="s">
        <v>68569</v>
      </c>
      <c r="D27375" s="14" t="s">
        <v>21010</v>
      </c>
      <c r="H27375" s="18" t="s">
        <v>68571</v>
      </c>
      <c r="K27375" s="14" t="s">
        <v>68572</v>
      </c>
      <c r="L27375" s="14">
        <v>3996</v>
      </c>
      <c r="Q27375" s="32" t="s">
        <v>893</v>
      </c>
    </row>
    <row r="27376" spans="1:17" ht="15">
      <c r="A27376" s="14" t="s">
        <v>21011</v>
      </c>
      <c r="C27376" s="16" t="s">
        <v>68569</v>
      </c>
      <c r="D27376" s="14" t="s">
        <v>21012</v>
      </c>
      <c r="H27376" s="18" t="s">
        <v>68571</v>
      </c>
      <c r="K27376" s="14" t="s">
        <v>68797</v>
      </c>
      <c r="L27376" s="14">
        <v>3996</v>
      </c>
      <c r="Q27376" s="32" t="s">
        <v>893</v>
      </c>
    </row>
    <row r="27377" spans="1:17" ht="15">
      <c r="A27377" s="14" t="s">
        <v>53874</v>
      </c>
      <c r="C27377" s="16" t="s">
        <v>68569</v>
      </c>
      <c r="D27377" s="14" t="s">
        <v>21013</v>
      </c>
      <c r="H27377" s="18" t="s">
        <v>68571</v>
      </c>
      <c r="K27377" s="14" t="s">
        <v>68572</v>
      </c>
      <c r="L27377" s="14">
        <v>3996</v>
      </c>
      <c r="Q27377" s="32" t="s">
        <v>893</v>
      </c>
    </row>
    <row r="27378" spans="1:17" ht="15">
      <c r="A27378" s="14" t="s">
        <v>53358</v>
      </c>
      <c r="C27378" s="16" t="s">
        <v>68569</v>
      </c>
      <c r="D27378" s="14" t="s">
        <v>21014</v>
      </c>
      <c r="H27378" s="18" t="s">
        <v>68571</v>
      </c>
      <c r="K27378" s="14" t="s">
        <v>68572</v>
      </c>
      <c r="L27378" s="14">
        <v>3996</v>
      </c>
      <c r="Q27378" s="32" t="s">
        <v>893</v>
      </c>
    </row>
    <row r="27379" spans="1:17" ht="15">
      <c r="A27379" s="14" t="s">
        <v>21015</v>
      </c>
      <c r="C27379" s="16" t="s">
        <v>68569</v>
      </c>
      <c r="D27379" s="14" t="s">
        <v>21016</v>
      </c>
      <c r="H27379" s="18" t="s">
        <v>68571</v>
      </c>
      <c r="K27379" s="14" t="s">
        <v>68572</v>
      </c>
      <c r="L27379" s="14">
        <v>3996</v>
      </c>
      <c r="Q27379" s="32" t="s">
        <v>893</v>
      </c>
    </row>
    <row r="27380" spans="1:17" ht="15">
      <c r="A27380" s="14" t="s">
        <v>68573</v>
      </c>
      <c r="C27380" s="16" t="s">
        <v>68569</v>
      </c>
      <c r="D27380" s="14" t="s">
        <v>21017</v>
      </c>
      <c r="H27380" s="18" t="s">
        <v>68571</v>
      </c>
      <c r="K27380" s="14" t="s">
        <v>68572</v>
      </c>
      <c r="L27380" s="14">
        <v>4107</v>
      </c>
      <c r="Q27380" s="32" t="s">
        <v>893</v>
      </c>
    </row>
    <row r="27381" spans="1:17" ht="15">
      <c r="A27381" s="14" t="s">
        <v>21018</v>
      </c>
      <c r="C27381" s="16" t="s">
        <v>68569</v>
      </c>
      <c r="D27381" s="14" t="s">
        <v>21019</v>
      </c>
      <c r="H27381" s="18" t="s">
        <v>68571</v>
      </c>
      <c r="K27381" s="14" t="s">
        <v>68572</v>
      </c>
      <c r="L27381" s="14">
        <v>3996</v>
      </c>
      <c r="Q27381" s="32" t="s">
        <v>893</v>
      </c>
    </row>
    <row r="27382" spans="1:17" ht="15">
      <c r="A27382" s="14" t="s">
        <v>67958</v>
      </c>
      <c r="C27382" s="16" t="s">
        <v>68569</v>
      </c>
      <c r="D27382" s="14" t="s">
        <v>21020</v>
      </c>
      <c r="H27382" s="18" t="s">
        <v>68571</v>
      </c>
      <c r="K27382" s="14" t="s">
        <v>68592</v>
      </c>
      <c r="L27382" s="14">
        <v>3996</v>
      </c>
      <c r="Q27382" s="32" t="s">
        <v>893</v>
      </c>
    </row>
    <row r="27383" spans="1:17" ht="15">
      <c r="A27383" s="14" t="s">
        <v>21021</v>
      </c>
      <c r="C27383" s="16" t="s">
        <v>68569</v>
      </c>
      <c r="D27383" s="14" t="s">
        <v>21022</v>
      </c>
      <c r="H27383" s="18" t="s">
        <v>68571</v>
      </c>
      <c r="K27383" s="14" t="s">
        <v>68572</v>
      </c>
      <c r="L27383" s="14">
        <v>3996</v>
      </c>
      <c r="Q27383" s="32" t="s">
        <v>893</v>
      </c>
    </row>
    <row r="27384" spans="1:17" ht="15">
      <c r="A27384" s="14" t="s">
        <v>41477</v>
      </c>
      <c r="C27384" s="16" t="s">
        <v>68569</v>
      </c>
      <c r="D27384" s="14" t="s">
        <v>21023</v>
      </c>
      <c r="H27384" s="18" t="s">
        <v>68571</v>
      </c>
      <c r="K27384" s="14" t="s">
        <v>68572</v>
      </c>
      <c r="L27384" s="14">
        <v>3996</v>
      </c>
      <c r="Q27384" s="32" t="s">
        <v>893</v>
      </c>
    </row>
    <row r="27385" spans="1:17" ht="15">
      <c r="A27385" s="14" t="s">
        <v>21024</v>
      </c>
      <c r="C27385" s="16" t="s">
        <v>68569</v>
      </c>
      <c r="D27385" s="14" t="s">
        <v>21025</v>
      </c>
      <c r="H27385" s="18" t="s">
        <v>68571</v>
      </c>
      <c r="K27385" s="14" t="s">
        <v>68592</v>
      </c>
      <c r="L27385" s="14">
        <v>5028</v>
      </c>
      <c r="Q27385" s="32" t="s">
        <v>893</v>
      </c>
    </row>
    <row r="27386" spans="1:17" ht="15">
      <c r="A27386" s="14" t="s">
        <v>34587</v>
      </c>
      <c r="C27386" s="16" t="s">
        <v>68569</v>
      </c>
      <c r="D27386" s="14" t="s">
        <v>21026</v>
      </c>
      <c r="H27386" s="18" t="s">
        <v>68571</v>
      </c>
      <c r="K27386" s="14" t="s">
        <v>68572</v>
      </c>
      <c r="L27386" s="14">
        <v>3996</v>
      </c>
      <c r="Q27386" s="32" t="s">
        <v>893</v>
      </c>
    </row>
    <row r="27387" spans="1:17" ht="15">
      <c r="A27387" s="14" t="s">
        <v>58341</v>
      </c>
      <c r="C27387" s="16" t="s">
        <v>68569</v>
      </c>
      <c r="D27387" s="14" t="s">
        <v>21027</v>
      </c>
      <c r="H27387" s="18" t="s">
        <v>68571</v>
      </c>
      <c r="K27387" s="14" t="s">
        <v>68572</v>
      </c>
      <c r="L27387" s="14">
        <v>3996</v>
      </c>
      <c r="Q27387" s="32" t="s">
        <v>893</v>
      </c>
    </row>
    <row r="27388" spans="1:17" ht="15">
      <c r="A27388" s="14" t="s">
        <v>50789</v>
      </c>
      <c r="C27388" s="16" t="s">
        <v>68569</v>
      </c>
      <c r="D27388" s="14" t="s">
        <v>21028</v>
      </c>
      <c r="H27388" s="18" t="s">
        <v>68571</v>
      </c>
      <c r="K27388" s="14" t="s">
        <v>68572</v>
      </c>
      <c r="L27388" s="14">
        <v>3996</v>
      </c>
      <c r="Q27388" s="32" t="s">
        <v>893</v>
      </c>
    </row>
    <row r="27389" spans="1:17" ht="15">
      <c r="A27389" s="14" t="s">
        <v>21029</v>
      </c>
      <c r="C27389" s="16" t="s">
        <v>68569</v>
      </c>
      <c r="D27389" s="14" t="s">
        <v>21030</v>
      </c>
      <c r="H27389" s="18" t="s">
        <v>68571</v>
      </c>
      <c r="K27389" s="14" t="s">
        <v>68572</v>
      </c>
      <c r="L27389" s="14">
        <v>3996</v>
      </c>
      <c r="Q27389" s="32" t="s">
        <v>893</v>
      </c>
    </row>
    <row r="27390" spans="1:17" ht="15">
      <c r="A27390" s="14" t="s">
        <v>61349</v>
      </c>
      <c r="C27390" s="16" t="s">
        <v>68569</v>
      </c>
      <c r="D27390" s="14" t="s">
        <v>21031</v>
      </c>
      <c r="H27390" s="18" t="s">
        <v>68571</v>
      </c>
      <c r="K27390" s="14" t="s">
        <v>68592</v>
      </c>
      <c r="L27390" s="14">
        <v>3996</v>
      </c>
      <c r="Q27390" s="32" t="s">
        <v>893</v>
      </c>
    </row>
    <row r="27391" spans="1:17" ht="15">
      <c r="A27391" s="14" t="s">
        <v>21032</v>
      </c>
      <c r="C27391" s="16" t="s">
        <v>68569</v>
      </c>
      <c r="D27391" s="14" t="s">
        <v>21033</v>
      </c>
      <c r="H27391" s="18" t="s">
        <v>68571</v>
      </c>
      <c r="K27391" s="14" t="s">
        <v>68572</v>
      </c>
      <c r="L27391" s="14">
        <v>3996</v>
      </c>
      <c r="Q27391" s="32" t="s">
        <v>893</v>
      </c>
    </row>
    <row r="27392" spans="1:17" ht="15">
      <c r="A27392" s="14" t="s">
        <v>21034</v>
      </c>
      <c r="C27392" s="16" t="s">
        <v>68569</v>
      </c>
      <c r="D27392" s="14" t="s">
        <v>21035</v>
      </c>
      <c r="H27392" s="18" t="s">
        <v>68571</v>
      </c>
      <c r="K27392" s="14" t="s">
        <v>68572</v>
      </c>
      <c r="L27392" s="14">
        <v>3996</v>
      </c>
      <c r="Q27392" s="32" t="s">
        <v>893</v>
      </c>
    </row>
    <row r="27393" spans="1:17" ht="15">
      <c r="A27393" s="14" t="s">
        <v>21036</v>
      </c>
      <c r="C27393" s="16" t="s">
        <v>68569</v>
      </c>
      <c r="D27393" s="14" t="s">
        <v>21037</v>
      </c>
      <c r="H27393" s="18" t="s">
        <v>68571</v>
      </c>
      <c r="K27393" s="14" t="s">
        <v>68592</v>
      </c>
      <c r="L27393" s="14">
        <v>3996</v>
      </c>
      <c r="Q27393" s="32" t="s">
        <v>893</v>
      </c>
    </row>
    <row r="27394" spans="1:17" ht="15">
      <c r="A27394" s="14" t="s">
        <v>61353</v>
      </c>
      <c r="C27394" s="16" t="s">
        <v>68569</v>
      </c>
      <c r="D27394" s="14" t="s">
        <v>21038</v>
      </c>
      <c r="H27394" s="18" t="s">
        <v>68571</v>
      </c>
      <c r="K27394" s="14" t="s">
        <v>68572</v>
      </c>
      <c r="L27394" s="14">
        <v>3996</v>
      </c>
      <c r="Q27394" s="32" t="s">
        <v>893</v>
      </c>
    </row>
    <row r="27395" spans="1:17" ht="15">
      <c r="A27395" s="14" t="s">
        <v>56551</v>
      </c>
      <c r="C27395" s="16" t="s">
        <v>68569</v>
      </c>
      <c r="D27395" s="14" t="s">
        <v>21039</v>
      </c>
      <c r="H27395" s="18" t="s">
        <v>68571</v>
      </c>
      <c r="K27395" s="14" t="s">
        <v>68572</v>
      </c>
      <c r="L27395" s="14">
        <v>3996</v>
      </c>
      <c r="Q27395" s="32" t="s">
        <v>893</v>
      </c>
    </row>
    <row r="27396" spans="1:17" ht="15">
      <c r="A27396" s="14" t="s">
        <v>39991</v>
      </c>
      <c r="C27396" s="16" t="s">
        <v>68569</v>
      </c>
      <c r="D27396" s="14" t="s">
        <v>21040</v>
      </c>
      <c r="H27396" s="18" t="s">
        <v>68571</v>
      </c>
      <c r="K27396" s="14" t="s">
        <v>68572</v>
      </c>
      <c r="L27396" s="14">
        <v>4107</v>
      </c>
      <c r="Q27396" s="32" t="s">
        <v>893</v>
      </c>
    </row>
    <row r="27397" spans="1:17" ht="15">
      <c r="A27397" s="14" t="s">
        <v>21041</v>
      </c>
      <c r="C27397" s="16" t="s">
        <v>68569</v>
      </c>
      <c r="D27397" s="14" t="s">
        <v>21042</v>
      </c>
      <c r="H27397" s="18" t="s">
        <v>68571</v>
      </c>
      <c r="K27397" s="14" t="s">
        <v>68572</v>
      </c>
      <c r="L27397" s="14">
        <v>3996</v>
      </c>
      <c r="Q27397" s="32" t="s">
        <v>893</v>
      </c>
    </row>
    <row r="27398" spans="1:17" ht="15">
      <c r="A27398" s="14" t="s">
        <v>21043</v>
      </c>
      <c r="C27398" s="16" t="s">
        <v>68569</v>
      </c>
      <c r="D27398" s="14" t="s">
        <v>21044</v>
      </c>
      <c r="H27398" s="18" t="s">
        <v>68571</v>
      </c>
      <c r="K27398" s="14" t="s">
        <v>68572</v>
      </c>
      <c r="L27398" s="14">
        <v>3996</v>
      </c>
      <c r="Q27398" s="32" t="s">
        <v>893</v>
      </c>
    </row>
    <row r="27399" spans="1:17" ht="15">
      <c r="A27399" s="14" t="s">
        <v>21045</v>
      </c>
      <c r="C27399" s="16" t="s">
        <v>68569</v>
      </c>
      <c r="D27399" s="14" t="s">
        <v>21046</v>
      </c>
      <c r="H27399" s="18" t="s">
        <v>68571</v>
      </c>
      <c r="K27399" s="14" t="s">
        <v>68572</v>
      </c>
      <c r="L27399" s="14">
        <v>3996</v>
      </c>
      <c r="Q27399" s="32" t="s">
        <v>893</v>
      </c>
    </row>
    <row r="27400" spans="1:17" ht="15">
      <c r="A27400" s="14" t="s">
        <v>21047</v>
      </c>
      <c r="C27400" s="16" t="s">
        <v>68569</v>
      </c>
      <c r="D27400" s="14" t="s">
        <v>21048</v>
      </c>
      <c r="H27400" s="18" t="s">
        <v>68571</v>
      </c>
      <c r="K27400" s="14" t="s">
        <v>68797</v>
      </c>
      <c r="L27400" s="14">
        <v>3996</v>
      </c>
      <c r="Q27400" s="32" t="s">
        <v>893</v>
      </c>
    </row>
    <row r="27401" spans="1:17" ht="15">
      <c r="A27401" s="14" t="s">
        <v>64284</v>
      </c>
      <c r="C27401" s="16" t="s">
        <v>68569</v>
      </c>
      <c r="D27401" s="14" t="s">
        <v>21049</v>
      </c>
      <c r="H27401" s="18" t="s">
        <v>68571</v>
      </c>
      <c r="K27401" s="14" t="s">
        <v>68572</v>
      </c>
      <c r="L27401" s="14">
        <v>3996</v>
      </c>
      <c r="Q27401" s="32" t="s">
        <v>893</v>
      </c>
    </row>
    <row r="27402" spans="1:17" ht="15">
      <c r="A27402" s="14" t="s">
        <v>21050</v>
      </c>
      <c r="C27402" s="16" t="s">
        <v>68569</v>
      </c>
      <c r="D27402" s="14" t="s">
        <v>21051</v>
      </c>
      <c r="H27402" s="18" t="s">
        <v>68571</v>
      </c>
      <c r="K27402" s="14" t="s">
        <v>68572</v>
      </c>
      <c r="L27402" s="14">
        <v>3996</v>
      </c>
      <c r="Q27402" s="32" t="s">
        <v>893</v>
      </c>
    </row>
    <row r="27403" spans="1:17" ht="15">
      <c r="A27403" s="14" t="s">
        <v>21052</v>
      </c>
      <c r="C27403" s="16" t="s">
        <v>68569</v>
      </c>
      <c r="D27403" s="14" t="s">
        <v>21053</v>
      </c>
      <c r="H27403" s="18" t="s">
        <v>68571</v>
      </c>
      <c r="K27403" s="14" t="s">
        <v>68572</v>
      </c>
      <c r="L27403" s="14">
        <v>3996</v>
      </c>
      <c r="Q27403" s="32" t="s">
        <v>893</v>
      </c>
    </row>
    <row r="27404" spans="1:17" ht="15">
      <c r="A27404" s="14" t="s">
        <v>57228</v>
      </c>
      <c r="C27404" s="16" t="s">
        <v>68569</v>
      </c>
      <c r="D27404" s="14" t="s">
        <v>21054</v>
      </c>
      <c r="H27404" s="18" t="s">
        <v>68571</v>
      </c>
      <c r="K27404" s="14" t="s">
        <v>68572</v>
      </c>
      <c r="L27404" s="14">
        <v>3996</v>
      </c>
      <c r="Q27404" s="32" t="s">
        <v>893</v>
      </c>
    </row>
    <row r="27405" spans="1:17" ht="15">
      <c r="A27405" s="14" t="s">
        <v>53377</v>
      </c>
      <c r="C27405" s="16" t="s">
        <v>68569</v>
      </c>
      <c r="D27405" s="14" t="s">
        <v>21055</v>
      </c>
      <c r="H27405" s="18" t="s">
        <v>68571</v>
      </c>
      <c r="K27405" s="14" t="s">
        <v>68572</v>
      </c>
      <c r="L27405" s="14">
        <v>3996</v>
      </c>
      <c r="Q27405" s="32" t="s">
        <v>893</v>
      </c>
    </row>
    <row r="27406" spans="1:17" ht="15">
      <c r="A27406" s="14" t="s">
        <v>61625</v>
      </c>
      <c r="C27406" s="16" t="s">
        <v>68569</v>
      </c>
      <c r="D27406" s="14" t="s">
        <v>21056</v>
      </c>
      <c r="H27406" s="18" t="s">
        <v>68571</v>
      </c>
      <c r="K27406" s="14" t="s">
        <v>68572</v>
      </c>
      <c r="L27406" s="14">
        <v>3996</v>
      </c>
      <c r="Q27406" s="32" t="s">
        <v>893</v>
      </c>
    </row>
    <row r="27407" spans="1:17" ht="15">
      <c r="A27407" s="14" t="s">
        <v>21057</v>
      </c>
      <c r="C27407" s="16" t="s">
        <v>68569</v>
      </c>
      <c r="D27407" s="14" t="s">
        <v>21058</v>
      </c>
      <c r="H27407" s="18" t="s">
        <v>68571</v>
      </c>
      <c r="K27407" s="14" t="s">
        <v>68572</v>
      </c>
      <c r="L27407" s="14">
        <v>3996</v>
      </c>
      <c r="Q27407" s="32" t="s">
        <v>893</v>
      </c>
    </row>
    <row r="27408" spans="1:17" ht="15">
      <c r="A27408" s="14" t="s">
        <v>61627</v>
      </c>
      <c r="C27408" s="16" t="s">
        <v>68569</v>
      </c>
      <c r="D27408" s="14" t="s">
        <v>21059</v>
      </c>
      <c r="H27408" s="18" t="s">
        <v>68571</v>
      </c>
      <c r="K27408" s="14" t="s">
        <v>68572</v>
      </c>
      <c r="L27408" s="14">
        <v>3996</v>
      </c>
      <c r="Q27408" s="32" t="s">
        <v>893</v>
      </c>
    </row>
    <row r="27409" spans="1:17" ht="15">
      <c r="A27409" s="14" t="s">
        <v>37774</v>
      </c>
      <c r="C27409" s="16" t="s">
        <v>68569</v>
      </c>
      <c r="D27409" s="14" t="s">
        <v>21060</v>
      </c>
      <c r="H27409" s="18" t="s">
        <v>68571</v>
      </c>
      <c r="K27409" s="14" t="s">
        <v>68572</v>
      </c>
      <c r="L27409" s="14">
        <v>3996</v>
      </c>
      <c r="Q27409" s="32" t="s">
        <v>893</v>
      </c>
    </row>
    <row r="27410" spans="1:17" ht="15">
      <c r="A27410" s="14" t="s">
        <v>39241</v>
      </c>
      <c r="C27410" s="16" t="s">
        <v>68569</v>
      </c>
      <c r="D27410" s="14" t="s">
        <v>21061</v>
      </c>
      <c r="H27410" s="18" t="s">
        <v>68571</v>
      </c>
      <c r="K27410" s="14" t="s">
        <v>68572</v>
      </c>
      <c r="L27410" s="14">
        <v>3996</v>
      </c>
      <c r="Q27410" s="32" t="s">
        <v>893</v>
      </c>
    </row>
    <row r="27411" spans="1:17" ht="15">
      <c r="A27411" s="14" t="s">
        <v>21062</v>
      </c>
      <c r="C27411" s="16" t="s">
        <v>68569</v>
      </c>
      <c r="D27411" s="14" t="s">
        <v>21063</v>
      </c>
      <c r="H27411" s="18" t="s">
        <v>68571</v>
      </c>
      <c r="K27411" s="14" t="s">
        <v>68572</v>
      </c>
      <c r="L27411" s="14">
        <v>3996</v>
      </c>
      <c r="Q27411" s="32" t="s">
        <v>893</v>
      </c>
    </row>
    <row r="27412" spans="1:17" ht="15">
      <c r="A27412" s="14" t="s">
        <v>53487</v>
      </c>
      <c r="C27412" s="16" t="s">
        <v>68569</v>
      </c>
      <c r="D27412" s="14" t="s">
        <v>21064</v>
      </c>
      <c r="H27412" s="18" t="s">
        <v>68571</v>
      </c>
      <c r="K27412" s="14" t="s">
        <v>68572</v>
      </c>
      <c r="L27412" s="14">
        <v>3996</v>
      </c>
      <c r="Q27412" s="32" t="s">
        <v>893</v>
      </c>
    </row>
    <row r="27413" spans="1:17" ht="15">
      <c r="A27413" s="14" t="s">
        <v>21065</v>
      </c>
      <c r="C27413" s="16" t="s">
        <v>68569</v>
      </c>
      <c r="D27413" s="14" t="s">
        <v>21066</v>
      </c>
      <c r="H27413" s="18" t="s">
        <v>68571</v>
      </c>
      <c r="K27413" s="14" t="s">
        <v>68572</v>
      </c>
      <c r="L27413" s="14">
        <v>3996</v>
      </c>
      <c r="Q27413" s="32" t="s">
        <v>893</v>
      </c>
    </row>
    <row r="27414" spans="1:17" ht="15">
      <c r="A27414" s="14" t="s">
        <v>38176</v>
      </c>
      <c r="C27414" s="16" t="s">
        <v>68569</v>
      </c>
      <c r="D27414" s="14" t="s">
        <v>21067</v>
      </c>
      <c r="H27414" s="18" t="s">
        <v>68571</v>
      </c>
      <c r="K27414" s="14" t="s">
        <v>68572</v>
      </c>
      <c r="L27414" s="14">
        <v>3996</v>
      </c>
      <c r="Q27414" s="32" t="s">
        <v>893</v>
      </c>
    </row>
    <row r="27415" spans="1:17" ht="15">
      <c r="A27415" s="14" t="s">
        <v>21068</v>
      </c>
      <c r="C27415" s="16" t="s">
        <v>68569</v>
      </c>
      <c r="D27415" s="14" t="s">
        <v>21069</v>
      </c>
      <c r="H27415" s="18" t="s">
        <v>68571</v>
      </c>
      <c r="K27415" s="14" t="s">
        <v>68572</v>
      </c>
      <c r="L27415" s="14">
        <v>3996</v>
      </c>
      <c r="Q27415" s="32" t="s">
        <v>893</v>
      </c>
    </row>
    <row r="27416" spans="1:17" ht="15">
      <c r="A27416" s="14" t="s">
        <v>21068</v>
      </c>
      <c r="C27416" s="16" t="s">
        <v>68569</v>
      </c>
      <c r="D27416" s="14" t="s">
        <v>21070</v>
      </c>
      <c r="H27416" s="18" t="s">
        <v>68571</v>
      </c>
      <c r="K27416" s="14" t="s">
        <v>68572</v>
      </c>
      <c r="L27416" s="14">
        <v>3996</v>
      </c>
      <c r="Q27416" s="32" t="s">
        <v>893</v>
      </c>
    </row>
    <row r="27417" spans="1:17" ht="15">
      <c r="A27417" s="14" t="s">
        <v>21071</v>
      </c>
      <c r="C27417" s="16" t="s">
        <v>68569</v>
      </c>
      <c r="D27417" s="14" t="s">
        <v>21072</v>
      </c>
      <c r="H27417" s="18" t="s">
        <v>68571</v>
      </c>
      <c r="K27417" s="14" t="s">
        <v>68572</v>
      </c>
      <c r="L27417" s="14">
        <v>3996</v>
      </c>
      <c r="Q27417" s="32" t="s">
        <v>893</v>
      </c>
    </row>
    <row r="27418" spans="1:17" ht="15">
      <c r="A27418" s="14" t="s">
        <v>21073</v>
      </c>
      <c r="C27418" s="16" t="s">
        <v>68569</v>
      </c>
      <c r="D27418" s="14" t="s">
        <v>21074</v>
      </c>
      <c r="H27418" s="18" t="s">
        <v>68571</v>
      </c>
      <c r="K27418" s="14" t="s">
        <v>68572</v>
      </c>
      <c r="L27418" s="14">
        <v>3996</v>
      </c>
      <c r="Q27418" s="32" t="s">
        <v>893</v>
      </c>
    </row>
    <row r="27419" spans="1:17" ht="15">
      <c r="A27419" s="14" t="s">
        <v>21075</v>
      </c>
      <c r="C27419" s="16" t="s">
        <v>68569</v>
      </c>
      <c r="D27419" s="14" t="s">
        <v>21076</v>
      </c>
      <c r="H27419" s="18" t="s">
        <v>68571</v>
      </c>
      <c r="K27419" s="14" t="s">
        <v>68572</v>
      </c>
      <c r="L27419" s="14">
        <v>3996</v>
      </c>
      <c r="Q27419" s="32" t="s">
        <v>893</v>
      </c>
    </row>
    <row r="27420" spans="1:17" ht="15">
      <c r="A27420" s="14" t="s">
        <v>61629</v>
      </c>
      <c r="C27420" s="16" t="s">
        <v>68569</v>
      </c>
      <c r="D27420" s="14" t="s">
        <v>21077</v>
      </c>
      <c r="H27420" s="18" t="s">
        <v>68571</v>
      </c>
      <c r="K27420" s="14" t="s">
        <v>68572</v>
      </c>
      <c r="L27420" s="14">
        <v>3996</v>
      </c>
      <c r="Q27420" s="32" t="s">
        <v>893</v>
      </c>
    </row>
    <row r="27421" spans="1:17" ht="15">
      <c r="A27421" s="14" t="s">
        <v>21078</v>
      </c>
      <c r="C27421" s="16" t="s">
        <v>68569</v>
      </c>
      <c r="D27421" s="14" t="s">
        <v>21079</v>
      </c>
      <c r="H27421" s="18" t="s">
        <v>68571</v>
      </c>
      <c r="K27421" s="14" t="s">
        <v>68572</v>
      </c>
      <c r="L27421" s="14">
        <v>3996</v>
      </c>
      <c r="Q27421" s="32" t="s">
        <v>893</v>
      </c>
    </row>
    <row r="27422" spans="1:17" ht="15">
      <c r="A27422" s="14" t="s">
        <v>21080</v>
      </c>
      <c r="C27422" s="16" t="s">
        <v>68569</v>
      </c>
      <c r="D27422" s="14" t="s">
        <v>21081</v>
      </c>
      <c r="H27422" s="18" t="s">
        <v>68571</v>
      </c>
      <c r="K27422" s="14" t="s">
        <v>68572</v>
      </c>
      <c r="L27422" s="14">
        <v>3996</v>
      </c>
      <c r="Q27422" s="32" t="s">
        <v>893</v>
      </c>
    </row>
    <row r="27423" spans="1:17" ht="15">
      <c r="A27423" s="14" t="s">
        <v>21082</v>
      </c>
      <c r="C27423" s="16" t="s">
        <v>68569</v>
      </c>
      <c r="D27423" s="14" t="s">
        <v>21083</v>
      </c>
      <c r="H27423" s="18" t="s">
        <v>68571</v>
      </c>
      <c r="K27423" s="14" t="s">
        <v>68797</v>
      </c>
      <c r="L27423" s="14">
        <v>3996</v>
      </c>
      <c r="Q27423" s="32" t="s">
        <v>893</v>
      </c>
    </row>
    <row r="27424" spans="1:17" ht="15">
      <c r="A27424" s="14" t="s">
        <v>37137</v>
      </c>
      <c r="C27424" s="16" t="s">
        <v>68569</v>
      </c>
      <c r="D27424" s="14" t="s">
        <v>21084</v>
      </c>
      <c r="H27424" s="18" t="s">
        <v>68571</v>
      </c>
      <c r="K27424" s="14" t="s">
        <v>68572</v>
      </c>
      <c r="L27424" s="14">
        <v>3996</v>
      </c>
      <c r="Q27424" s="32" t="s">
        <v>893</v>
      </c>
    </row>
    <row r="27425" spans="1:17" ht="15">
      <c r="A27425" s="14" t="s">
        <v>63556</v>
      </c>
      <c r="C27425" s="16" t="s">
        <v>68569</v>
      </c>
      <c r="D27425" s="14" t="s">
        <v>21085</v>
      </c>
      <c r="H27425" s="18" t="s">
        <v>68571</v>
      </c>
      <c r="K27425" s="14" t="s">
        <v>68572</v>
      </c>
      <c r="L27425" s="14">
        <v>3996</v>
      </c>
      <c r="Q27425" s="32" t="s">
        <v>893</v>
      </c>
    </row>
    <row r="27426" spans="1:17" ht="15">
      <c r="A27426" s="14" t="s">
        <v>25401</v>
      </c>
      <c r="C27426" s="16" t="s">
        <v>68569</v>
      </c>
      <c r="D27426" s="14" t="s">
        <v>21086</v>
      </c>
      <c r="H27426" s="18" t="s">
        <v>68571</v>
      </c>
      <c r="K27426" s="14" t="s">
        <v>68572</v>
      </c>
      <c r="L27426" s="14">
        <v>4418</v>
      </c>
      <c r="Q27426" s="32" t="s">
        <v>893</v>
      </c>
    </row>
    <row r="27427" spans="1:17" ht="15">
      <c r="A27427" s="14" t="s">
        <v>21087</v>
      </c>
      <c r="C27427" s="16" t="s">
        <v>68569</v>
      </c>
      <c r="D27427" s="14" t="s">
        <v>21088</v>
      </c>
      <c r="H27427" s="18" t="s">
        <v>68571</v>
      </c>
      <c r="K27427" s="14" t="s">
        <v>68572</v>
      </c>
      <c r="L27427" s="14">
        <v>3996</v>
      </c>
      <c r="Q27427" s="32" t="s">
        <v>893</v>
      </c>
    </row>
    <row r="27428" spans="1:17" ht="15">
      <c r="A27428" s="14" t="s">
        <v>21089</v>
      </c>
      <c r="C27428" s="16" t="s">
        <v>68569</v>
      </c>
      <c r="D27428" s="14" t="s">
        <v>21090</v>
      </c>
      <c r="H27428" s="18" t="s">
        <v>68571</v>
      </c>
      <c r="K27428" s="14" t="s">
        <v>68572</v>
      </c>
      <c r="L27428" s="14">
        <v>3996</v>
      </c>
      <c r="Q27428" s="32" t="s">
        <v>893</v>
      </c>
    </row>
    <row r="27429" spans="1:17" ht="15">
      <c r="A27429" s="14" t="s">
        <v>21091</v>
      </c>
      <c r="C27429" s="16" t="s">
        <v>68569</v>
      </c>
      <c r="D27429" s="14" t="s">
        <v>21092</v>
      </c>
      <c r="H27429" s="18" t="s">
        <v>68571</v>
      </c>
      <c r="K27429" s="14" t="s">
        <v>68572</v>
      </c>
      <c r="L27429" s="14">
        <v>3996</v>
      </c>
      <c r="Q27429" s="32" t="s">
        <v>893</v>
      </c>
    </row>
    <row r="27430" spans="1:17" ht="15">
      <c r="A27430" s="14" t="s">
        <v>21093</v>
      </c>
      <c r="C27430" s="16" t="s">
        <v>68569</v>
      </c>
      <c r="D27430" s="14" t="s">
        <v>21094</v>
      </c>
      <c r="H27430" s="18" t="s">
        <v>68571</v>
      </c>
      <c r="K27430" s="14" t="s">
        <v>68572</v>
      </c>
      <c r="L27430" s="14">
        <v>3996</v>
      </c>
      <c r="Q27430" s="32" t="s">
        <v>893</v>
      </c>
    </row>
    <row r="27431" spans="1:17" ht="15">
      <c r="A27431" s="14" t="s">
        <v>24993</v>
      </c>
      <c r="C27431" s="16" t="s">
        <v>68569</v>
      </c>
      <c r="D27431" s="14" t="s">
        <v>21095</v>
      </c>
      <c r="H27431" s="18" t="s">
        <v>68571</v>
      </c>
      <c r="K27431" s="14" t="s">
        <v>68572</v>
      </c>
      <c r="L27431" s="14">
        <v>3996</v>
      </c>
      <c r="Q27431" s="32" t="s">
        <v>893</v>
      </c>
    </row>
    <row r="27432" spans="1:17" ht="15">
      <c r="A27432" s="14" t="s">
        <v>21096</v>
      </c>
      <c r="C27432" s="16" t="s">
        <v>68569</v>
      </c>
      <c r="D27432" s="14" t="s">
        <v>21097</v>
      </c>
      <c r="H27432" s="18" t="s">
        <v>68571</v>
      </c>
      <c r="K27432" s="14" t="s">
        <v>68572</v>
      </c>
      <c r="L27432" s="14">
        <v>3996</v>
      </c>
      <c r="Q27432" s="32" t="s">
        <v>893</v>
      </c>
    </row>
    <row r="27433" spans="1:17" ht="15">
      <c r="A27433" s="14" t="s">
        <v>21098</v>
      </c>
      <c r="C27433" s="16" t="s">
        <v>68569</v>
      </c>
      <c r="D27433" s="14" t="s">
        <v>21099</v>
      </c>
      <c r="H27433" s="18" t="s">
        <v>68571</v>
      </c>
      <c r="K27433" s="14" t="s">
        <v>68572</v>
      </c>
      <c r="L27433" s="14">
        <v>3996</v>
      </c>
      <c r="Q27433" s="32" t="s">
        <v>893</v>
      </c>
    </row>
    <row r="27434" spans="1:17" ht="15">
      <c r="A27434" s="14" t="s">
        <v>21100</v>
      </c>
      <c r="C27434" s="16" t="s">
        <v>68569</v>
      </c>
      <c r="D27434" s="14" t="s">
        <v>21101</v>
      </c>
      <c r="H27434" s="18" t="s">
        <v>68571</v>
      </c>
      <c r="K27434" s="14" t="s">
        <v>68572</v>
      </c>
      <c r="L27434" s="14">
        <v>3996</v>
      </c>
      <c r="Q27434" s="32" t="s">
        <v>893</v>
      </c>
    </row>
    <row r="27435" spans="1:17" ht="15">
      <c r="A27435" s="14" t="s">
        <v>21102</v>
      </c>
      <c r="C27435" s="16" t="s">
        <v>68569</v>
      </c>
      <c r="D27435" s="14" t="s">
        <v>21103</v>
      </c>
      <c r="H27435" s="18" t="s">
        <v>68571</v>
      </c>
      <c r="K27435" s="14" t="s">
        <v>68572</v>
      </c>
      <c r="L27435" s="14">
        <v>3996</v>
      </c>
      <c r="Q27435" s="32" t="s">
        <v>893</v>
      </c>
    </row>
    <row r="27436" spans="1:17" ht="15">
      <c r="A27436" s="14" t="s">
        <v>21104</v>
      </c>
      <c r="C27436" s="16" t="s">
        <v>68569</v>
      </c>
      <c r="D27436" s="14" t="s">
        <v>21105</v>
      </c>
      <c r="H27436" s="18" t="s">
        <v>68571</v>
      </c>
      <c r="K27436" s="14" t="s">
        <v>68572</v>
      </c>
      <c r="L27436" s="14">
        <v>3996</v>
      </c>
      <c r="Q27436" s="32" t="s">
        <v>893</v>
      </c>
    </row>
    <row r="27437" spans="1:17" ht="15">
      <c r="A27437" s="14" t="s">
        <v>21106</v>
      </c>
      <c r="C27437" s="16" t="s">
        <v>68569</v>
      </c>
      <c r="D27437" s="14" t="s">
        <v>21107</v>
      </c>
      <c r="H27437" s="18" t="s">
        <v>68571</v>
      </c>
      <c r="K27437" s="14" t="s">
        <v>68572</v>
      </c>
      <c r="L27437" s="14">
        <v>3996</v>
      </c>
      <c r="Q27437" s="32" t="s">
        <v>893</v>
      </c>
    </row>
    <row r="27438" spans="1:17" ht="15">
      <c r="A27438" s="14" t="s">
        <v>21108</v>
      </c>
      <c r="C27438" s="16" t="s">
        <v>68569</v>
      </c>
      <c r="D27438" s="14" t="s">
        <v>21109</v>
      </c>
      <c r="H27438" s="18" t="s">
        <v>68571</v>
      </c>
      <c r="K27438" s="14" t="s">
        <v>68572</v>
      </c>
      <c r="L27438" s="14">
        <v>3996</v>
      </c>
      <c r="Q27438" s="32" t="s">
        <v>893</v>
      </c>
    </row>
    <row r="27439" spans="1:17" ht="15">
      <c r="A27439" s="14" t="s">
        <v>21110</v>
      </c>
      <c r="C27439" s="16" t="s">
        <v>68569</v>
      </c>
      <c r="D27439" s="14" t="s">
        <v>21111</v>
      </c>
      <c r="H27439" s="18" t="s">
        <v>68571</v>
      </c>
      <c r="K27439" s="14" t="s">
        <v>68572</v>
      </c>
      <c r="L27439" s="14">
        <v>3996</v>
      </c>
      <c r="Q27439" s="32" t="s">
        <v>893</v>
      </c>
    </row>
    <row r="27440" spans="1:17" ht="15">
      <c r="A27440" s="14" t="s">
        <v>21110</v>
      </c>
      <c r="C27440" s="16" t="s">
        <v>68569</v>
      </c>
      <c r="D27440" s="14" t="s">
        <v>21112</v>
      </c>
      <c r="H27440" s="18" t="s">
        <v>68571</v>
      </c>
      <c r="K27440" s="14" t="s">
        <v>68572</v>
      </c>
      <c r="L27440" s="14">
        <v>3996</v>
      </c>
      <c r="Q27440" s="32" t="s">
        <v>893</v>
      </c>
    </row>
    <row r="27441" spans="1:17" ht="15">
      <c r="A27441" s="14" t="s">
        <v>21113</v>
      </c>
      <c r="C27441" s="16" t="s">
        <v>68569</v>
      </c>
      <c r="D27441" s="14" t="s">
        <v>21114</v>
      </c>
      <c r="H27441" s="18" t="s">
        <v>68571</v>
      </c>
      <c r="K27441" s="14" t="s">
        <v>68572</v>
      </c>
      <c r="L27441" s="14">
        <v>3996</v>
      </c>
      <c r="Q27441" s="32" t="s">
        <v>893</v>
      </c>
    </row>
    <row r="27442" spans="1:17" ht="15">
      <c r="A27442" s="14" t="s">
        <v>21115</v>
      </c>
      <c r="C27442" s="16" t="s">
        <v>68569</v>
      </c>
      <c r="D27442" s="14" t="s">
        <v>21116</v>
      </c>
      <c r="H27442" s="18" t="s">
        <v>68571</v>
      </c>
      <c r="K27442" s="14" t="s">
        <v>68572</v>
      </c>
      <c r="L27442" s="14">
        <v>3996</v>
      </c>
      <c r="Q27442" s="32" t="s">
        <v>893</v>
      </c>
    </row>
    <row r="27443" spans="1:17" ht="15">
      <c r="A27443" s="14" t="s">
        <v>21117</v>
      </c>
      <c r="C27443" s="16" t="s">
        <v>68569</v>
      </c>
      <c r="D27443" s="14" t="s">
        <v>21118</v>
      </c>
      <c r="H27443" s="18" t="s">
        <v>68571</v>
      </c>
      <c r="K27443" s="14" t="s">
        <v>68572</v>
      </c>
      <c r="L27443" s="14">
        <v>3996</v>
      </c>
      <c r="Q27443" s="32" t="s">
        <v>893</v>
      </c>
    </row>
    <row r="27444" spans="1:17" ht="15">
      <c r="A27444" s="14" t="s">
        <v>27323</v>
      </c>
      <c r="C27444" s="16" t="s">
        <v>68569</v>
      </c>
      <c r="D27444" s="14" t="s">
        <v>21119</v>
      </c>
      <c r="H27444" s="18" t="s">
        <v>68571</v>
      </c>
      <c r="K27444" s="14" t="s">
        <v>68572</v>
      </c>
      <c r="L27444" s="14">
        <v>3996</v>
      </c>
      <c r="Q27444" s="32" t="s">
        <v>893</v>
      </c>
    </row>
    <row r="27445" spans="1:17" ht="15">
      <c r="A27445" s="14" t="s">
        <v>21120</v>
      </c>
      <c r="C27445" s="16" t="s">
        <v>68569</v>
      </c>
      <c r="D27445" s="14" t="s">
        <v>21121</v>
      </c>
      <c r="H27445" s="18" t="s">
        <v>68571</v>
      </c>
      <c r="K27445" s="14" t="s">
        <v>68572</v>
      </c>
      <c r="L27445" s="14">
        <v>3996</v>
      </c>
      <c r="Q27445" s="32" t="s">
        <v>893</v>
      </c>
    </row>
    <row r="27446" spans="1:17" ht="15">
      <c r="A27446" s="14" t="s">
        <v>35215</v>
      </c>
      <c r="C27446" s="16" t="s">
        <v>68569</v>
      </c>
      <c r="D27446" s="14" t="s">
        <v>21122</v>
      </c>
      <c r="H27446" s="18" t="s">
        <v>68571</v>
      </c>
      <c r="K27446" s="14" t="s">
        <v>68572</v>
      </c>
      <c r="L27446" s="14">
        <v>3996</v>
      </c>
      <c r="Q27446" s="32" t="s">
        <v>893</v>
      </c>
    </row>
    <row r="27447" spans="1:17" ht="15">
      <c r="A27447" s="14" t="s">
        <v>21123</v>
      </c>
      <c r="C27447" s="16" t="s">
        <v>68569</v>
      </c>
      <c r="D27447" s="14" t="s">
        <v>21124</v>
      </c>
      <c r="H27447" s="18" t="s">
        <v>68571</v>
      </c>
      <c r="K27447" s="14" t="s">
        <v>68572</v>
      </c>
      <c r="L27447" s="14">
        <v>3996</v>
      </c>
      <c r="Q27447" s="32" t="s">
        <v>893</v>
      </c>
    </row>
    <row r="27448" spans="1:17" ht="15">
      <c r="A27448" s="14" t="s">
        <v>67770</v>
      </c>
      <c r="C27448" s="16" t="s">
        <v>68569</v>
      </c>
      <c r="D27448" s="14" t="s">
        <v>21125</v>
      </c>
      <c r="H27448" s="18" t="s">
        <v>68571</v>
      </c>
      <c r="K27448" s="14" t="s">
        <v>68572</v>
      </c>
      <c r="L27448" s="14">
        <v>3996</v>
      </c>
      <c r="Q27448" s="32" t="s">
        <v>893</v>
      </c>
    </row>
    <row r="27449" spans="1:17" ht="15">
      <c r="A27449" s="14" t="s">
        <v>56916</v>
      </c>
      <c r="C27449" s="16" t="s">
        <v>68569</v>
      </c>
      <c r="D27449" s="14" t="s">
        <v>21126</v>
      </c>
      <c r="H27449" s="18" t="s">
        <v>68571</v>
      </c>
      <c r="K27449" s="14" t="s">
        <v>68572</v>
      </c>
      <c r="L27449" s="14">
        <v>4107</v>
      </c>
      <c r="Q27449" s="32" t="s">
        <v>893</v>
      </c>
    </row>
    <row r="27450" spans="1:17" ht="15">
      <c r="A27450" s="14" t="s">
        <v>56916</v>
      </c>
      <c r="C27450" s="16" t="s">
        <v>68569</v>
      </c>
      <c r="D27450" s="14" t="s">
        <v>21126</v>
      </c>
      <c r="H27450" s="18" t="s">
        <v>68571</v>
      </c>
      <c r="K27450" s="14" t="s">
        <v>68592</v>
      </c>
      <c r="L27450" s="14">
        <v>4107</v>
      </c>
      <c r="Q27450" s="32" t="s">
        <v>893</v>
      </c>
    </row>
    <row r="27451" spans="1:17" ht="15">
      <c r="A27451" s="14" t="s">
        <v>39118</v>
      </c>
      <c r="C27451" s="16" t="s">
        <v>68569</v>
      </c>
      <c r="D27451" s="14" t="s">
        <v>21127</v>
      </c>
      <c r="H27451" s="18" t="s">
        <v>68571</v>
      </c>
      <c r="K27451" s="14" t="s">
        <v>68572</v>
      </c>
      <c r="L27451" s="14">
        <v>3996</v>
      </c>
      <c r="Q27451" s="32" t="s">
        <v>893</v>
      </c>
    </row>
    <row r="27452" spans="1:17" ht="15">
      <c r="A27452" s="14" t="s">
        <v>47483</v>
      </c>
      <c r="C27452" s="16" t="s">
        <v>68569</v>
      </c>
      <c r="D27452" s="14" t="s">
        <v>21128</v>
      </c>
      <c r="H27452" s="18" t="s">
        <v>68571</v>
      </c>
      <c r="K27452" s="14" t="s">
        <v>68572</v>
      </c>
      <c r="L27452" s="14">
        <v>3996</v>
      </c>
      <c r="Q27452" s="32" t="s">
        <v>893</v>
      </c>
    </row>
    <row r="27453" spans="1:17" ht="15">
      <c r="A27453" s="14" t="s">
        <v>21129</v>
      </c>
      <c r="C27453" s="16" t="s">
        <v>68569</v>
      </c>
      <c r="D27453" s="14" t="s">
        <v>21130</v>
      </c>
      <c r="H27453" s="18" t="s">
        <v>68571</v>
      </c>
      <c r="K27453" s="14" t="s">
        <v>68572</v>
      </c>
      <c r="L27453" s="14">
        <v>3996</v>
      </c>
      <c r="Q27453" s="32" t="s">
        <v>893</v>
      </c>
    </row>
    <row r="27454" spans="1:17" ht="15">
      <c r="A27454" s="14" t="s">
        <v>21131</v>
      </c>
      <c r="C27454" s="16" t="s">
        <v>68569</v>
      </c>
      <c r="D27454" s="14" t="s">
        <v>21132</v>
      </c>
      <c r="H27454" s="18" t="s">
        <v>68571</v>
      </c>
      <c r="K27454" s="14" t="s">
        <v>68572</v>
      </c>
      <c r="L27454" s="14">
        <v>3996</v>
      </c>
      <c r="Q27454" s="32" t="s">
        <v>893</v>
      </c>
    </row>
    <row r="27455" spans="1:17" ht="15">
      <c r="A27455" s="14" t="s">
        <v>65913</v>
      </c>
      <c r="C27455" s="16" t="s">
        <v>68569</v>
      </c>
      <c r="D27455" s="14" t="s">
        <v>21133</v>
      </c>
      <c r="H27455" s="18" t="s">
        <v>68571</v>
      </c>
      <c r="K27455" s="14" t="s">
        <v>68572</v>
      </c>
      <c r="L27455" s="14">
        <v>4107</v>
      </c>
      <c r="Q27455" s="32" t="s">
        <v>893</v>
      </c>
    </row>
    <row r="27456" spans="1:17" ht="15">
      <c r="A27456" s="14" t="s">
        <v>66093</v>
      </c>
      <c r="C27456" s="16" t="s">
        <v>68569</v>
      </c>
      <c r="D27456" s="14" t="s">
        <v>21134</v>
      </c>
      <c r="H27456" s="18" t="s">
        <v>68571</v>
      </c>
      <c r="K27456" s="14" t="s">
        <v>68572</v>
      </c>
      <c r="L27456" s="14">
        <v>3996</v>
      </c>
      <c r="Q27456" s="32" t="s">
        <v>893</v>
      </c>
    </row>
    <row r="27457" spans="1:17" ht="15">
      <c r="A27457" s="14" t="s">
        <v>66176</v>
      </c>
      <c r="C27457" s="16" t="s">
        <v>68569</v>
      </c>
      <c r="D27457" s="14" t="s">
        <v>21135</v>
      </c>
      <c r="H27457" s="18" t="s">
        <v>68571</v>
      </c>
      <c r="K27457" s="14" t="s">
        <v>68572</v>
      </c>
      <c r="L27457" s="14">
        <v>3996</v>
      </c>
      <c r="Q27457" s="32" t="s">
        <v>893</v>
      </c>
    </row>
    <row r="27458" spans="1:17" ht="15">
      <c r="A27458" s="14" t="s">
        <v>21136</v>
      </c>
      <c r="C27458" s="16" t="s">
        <v>68569</v>
      </c>
      <c r="D27458" s="14" t="s">
        <v>21137</v>
      </c>
      <c r="H27458" s="18" t="s">
        <v>68571</v>
      </c>
      <c r="K27458" s="14" t="s">
        <v>68572</v>
      </c>
      <c r="L27458" s="14">
        <v>3996</v>
      </c>
      <c r="Q27458" s="32" t="s">
        <v>893</v>
      </c>
    </row>
    <row r="27459" spans="1:17" ht="15">
      <c r="A27459" s="14" t="s">
        <v>21138</v>
      </c>
      <c r="C27459" s="16" t="s">
        <v>68569</v>
      </c>
      <c r="D27459" s="14" t="s">
        <v>21139</v>
      </c>
      <c r="H27459" s="18" t="s">
        <v>68571</v>
      </c>
      <c r="K27459" s="14" t="s">
        <v>68572</v>
      </c>
      <c r="L27459" s="14">
        <v>3996</v>
      </c>
      <c r="Q27459" s="32" t="s">
        <v>893</v>
      </c>
    </row>
    <row r="27460" spans="1:17" ht="15">
      <c r="A27460" s="14" t="s">
        <v>21140</v>
      </c>
      <c r="C27460" s="16" t="s">
        <v>68569</v>
      </c>
      <c r="D27460" s="14" t="s">
        <v>21141</v>
      </c>
      <c r="H27460" s="18" t="s">
        <v>68571</v>
      </c>
      <c r="K27460" s="14" t="s">
        <v>68572</v>
      </c>
      <c r="L27460" s="14">
        <v>3996</v>
      </c>
      <c r="Q27460" s="32" t="s">
        <v>893</v>
      </c>
    </row>
    <row r="27461" spans="1:17" ht="15">
      <c r="A27461" s="14" t="s">
        <v>21142</v>
      </c>
      <c r="C27461" s="16" t="s">
        <v>68569</v>
      </c>
      <c r="D27461" s="14" t="s">
        <v>21143</v>
      </c>
      <c r="H27461" s="18" t="s">
        <v>68571</v>
      </c>
      <c r="K27461" s="14" t="s">
        <v>68572</v>
      </c>
      <c r="L27461" s="14">
        <v>3996</v>
      </c>
      <c r="Q27461" s="32" t="s">
        <v>893</v>
      </c>
    </row>
    <row r="27462" spans="1:17" ht="15">
      <c r="A27462" s="14" t="s">
        <v>44705</v>
      </c>
      <c r="C27462" s="16" t="s">
        <v>68569</v>
      </c>
      <c r="D27462" s="14" t="s">
        <v>21144</v>
      </c>
      <c r="H27462" s="18" t="s">
        <v>68571</v>
      </c>
      <c r="K27462" s="14" t="s">
        <v>68572</v>
      </c>
      <c r="L27462" s="14">
        <v>3996</v>
      </c>
      <c r="Q27462" s="32" t="s">
        <v>893</v>
      </c>
    </row>
    <row r="27463" spans="1:17" ht="15">
      <c r="A27463" s="14" t="s">
        <v>21145</v>
      </c>
      <c r="C27463" s="16" t="s">
        <v>68569</v>
      </c>
      <c r="D27463" s="14" t="s">
        <v>21146</v>
      </c>
      <c r="H27463" s="18" t="s">
        <v>68571</v>
      </c>
      <c r="K27463" s="14" t="s">
        <v>68572</v>
      </c>
      <c r="L27463" s="14">
        <v>3996</v>
      </c>
      <c r="Q27463" s="32" t="s">
        <v>893</v>
      </c>
    </row>
    <row r="27464" spans="1:17" ht="15">
      <c r="A27464" s="14" t="s">
        <v>21147</v>
      </c>
      <c r="C27464" s="16" t="s">
        <v>68569</v>
      </c>
      <c r="D27464" s="14" t="s">
        <v>21148</v>
      </c>
      <c r="H27464" s="18" t="s">
        <v>68571</v>
      </c>
      <c r="K27464" s="14" t="s">
        <v>68572</v>
      </c>
      <c r="L27464" s="14">
        <v>3996</v>
      </c>
      <c r="Q27464" s="32" t="s">
        <v>893</v>
      </c>
    </row>
    <row r="27465" spans="1:17" ht="15">
      <c r="A27465" s="14" t="s">
        <v>21149</v>
      </c>
      <c r="C27465" s="16" t="s">
        <v>68569</v>
      </c>
      <c r="D27465" s="14" t="s">
        <v>21150</v>
      </c>
      <c r="H27465" s="18" t="s">
        <v>68571</v>
      </c>
      <c r="K27465" s="14" t="s">
        <v>68572</v>
      </c>
      <c r="L27465" s="14">
        <v>3996</v>
      </c>
      <c r="Q27465" s="32" t="s">
        <v>893</v>
      </c>
    </row>
    <row r="27466" spans="1:17" ht="15">
      <c r="A27466" s="14" t="s">
        <v>21151</v>
      </c>
      <c r="C27466" s="16" t="s">
        <v>68569</v>
      </c>
      <c r="D27466" s="14" t="s">
        <v>21152</v>
      </c>
      <c r="H27466" s="18" t="s">
        <v>68571</v>
      </c>
      <c r="K27466" s="14" t="s">
        <v>68572</v>
      </c>
      <c r="L27466" s="14">
        <v>3996</v>
      </c>
      <c r="Q27466" s="32" t="s">
        <v>893</v>
      </c>
    </row>
    <row r="27467" spans="1:17" ht="15">
      <c r="A27467" s="14" t="s">
        <v>59771</v>
      </c>
      <c r="C27467" s="16" t="s">
        <v>68569</v>
      </c>
      <c r="D27467" s="14" t="s">
        <v>21153</v>
      </c>
      <c r="H27467" s="18" t="s">
        <v>68571</v>
      </c>
      <c r="K27467" s="14" t="s">
        <v>68572</v>
      </c>
      <c r="L27467" s="14">
        <v>3996</v>
      </c>
      <c r="Q27467" s="32" t="s">
        <v>893</v>
      </c>
    </row>
    <row r="27468" spans="1:17" ht="15">
      <c r="A27468" s="14" t="s">
        <v>66826</v>
      </c>
      <c r="C27468" s="16" t="s">
        <v>68569</v>
      </c>
      <c r="D27468" s="14" t="s">
        <v>21154</v>
      </c>
      <c r="H27468" s="18" t="s">
        <v>68571</v>
      </c>
      <c r="K27468" s="14" t="s">
        <v>68572</v>
      </c>
      <c r="L27468" s="14">
        <v>4107</v>
      </c>
      <c r="Q27468" s="32" t="s">
        <v>893</v>
      </c>
    </row>
    <row r="27469" spans="1:17" ht="15">
      <c r="A27469" s="14" t="s">
        <v>37677</v>
      </c>
      <c r="C27469" s="16" t="s">
        <v>68569</v>
      </c>
      <c r="D27469" s="14" t="s">
        <v>21155</v>
      </c>
      <c r="H27469" s="18" t="s">
        <v>68571</v>
      </c>
      <c r="K27469" s="14" t="s">
        <v>68572</v>
      </c>
      <c r="L27469" s="14">
        <v>3996</v>
      </c>
      <c r="Q27469" s="32" t="s">
        <v>893</v>
      </c>
    </row>
    <row r="27470" spans="1:17" ht="15">
      <c r="A27470" s="14" t="s">
        <v>46918</v>
      </c>
      <c r="C27470" s="16" t="s">
        <v>68569</v>
      </c>
      <c r="D27470" s="14" t="s">
        <v>21156</v>
      </c>
      <c r="H27470" s="18" t="s">
        <v>68571</v>
      </c>
      <c r="K27470" s="14" t="s">
        <v>68572</v>
      </c>
      <c r="L27470" s="14">
        <v>3996</v>
      </c>
      <c r="Q27470" s="32" t="s">
        <v>893</v>
      </c>
    </row>
    <row r="27471" spans="1:17" ht="15">
      <c r="A27471" s="14" t="s">
        <v>21157</v>
      </c>
      <c r="C27471" s="16" t="s">
        <v>68569</v>
      </c>
      <c r="D27471" s="14" t="s">
        <v>21158</v>
      </c>
      <c r="H27471" s="18" t="s">
        <v>68571</v>
      </c>
      <c r="K27471" s="14" t="s">
        <v>68572</v>
      </c>
      <c r="L27471" s="14">
        <v>3996</v>
      </c>
      <c r="Q27471" s="32" t="s">
        <v>893</v>
      </c>
    </row>
    <row r="27472" spans="1:17" ht="15">
      <c r="A27472" s="14" t="s">
        <v>21159</v>
      </c>
      <c r="C27472" s="16" t="s">
        <v>68569</v>
      </c>
      <c r="D27472" s="14" t="s">
        <v>21160</v>
      </c>
      <c r="H27472" s="18" t="s">
        <v>68571</v>
      </c>
      <c r="K27472" s="14" t="s">
        <v>68572</v>
      </c>
      <c r="L27472" s="14">
        <v>3996</v>
      </c>
      <c r="Q27472" s="32" t="s">
        <v>893</v>
      </c>
    </row>
    <row r="27473" spans="1:17" ht="15">
      <c r="A27473" s="14" t="s">
        <v>65584</v>
      </c>
      <c r="C27473" s="16" t="s">
        <v>68569</v>
      </c>
      <c r="D27473" s="14" t="s">
        <v>21161</v>
      </c>
      <c r="H27473" s="18" t="s">
        <v>68571</v>
      </c>
      <c r="K27473" s="14" t="s">
        <v>68572</v>
      </c>
      <c r="L27473" s="14">
        <v>3996</v>
      </c>
      <c r="Q27473" s="32" t="s">
        <v>893</v>
      </c>
    </row>
    <row r="27474" spans="1:17" ht="15">
      <c r="A27474" s="14" t="s">
        <v>52185</v>
      </c>
      <c r="C27474" s="16" t="s">
        <v>68569</v>
      </c>
      <c r="D27474" s="14" t="s">
        <v>21162</v>
      </c>
      <c r="H27474" s="18" t="s">
        <v>68571</v>
      </c>
      <c r="K27474" s="14" t="s">
        <v>68572</v>
      </c>
      <c r="L27474" s="14">
        <v>3996</v>
      </c>
      <c r="Q27474" s="32" t="s">
        <v>893</v>
      </c>
    </row>
    <row r="27475" spans="1:17" ht="15">
      <c r="A27475" s="14" t="s">
        <v>58617</v>
      </c>
      <c r="C27475" s="16" t="s">
        <v>68569</v>
      </c>
      <c r="D27475" s="14" t="s">
        <v>21163</v>
      </c>
      <c r="H27475" s="18" t="s">
        <v>68571</v>
      </c>
      <c r="K27475" s="14" t="s">
        <v>68572</v>
      </c>
      <c r="L27475" s="14">
        <v>3996</v>
      </c>
      <c r="Q27475" s="32" t="s">
        <v>893</v>
      </c>
    </row>
    <row r="27476" spans="1:17" ht="15">
      <c r="A27476" s="14" t="s">
        <v>45582</v>
      </c>
      <c r="C27476" s="16" t="s">
        <v>68569</v>
      </c>
      <c r="D27476" s="14" t="s">
        <v>21164</v>
      </c>
      <c r="H27476" s="18" t="s">
        <v>68571</v>
      </c>
      <c r="K27476" s="14" t="s">
        <v>68572</v>
      </c>
      <c r="L27476" s="14">
        <v>3996</v>
      </c>
      <c r="Q27476" s="32" t="s">
        <v>893</v>
      </c>
    </row>
    <row r="27477" spans="1:17" ht="15">
      <c r="A27477" s="14" t="s">
        <v>45582</v>
      </c>
      <c r="C27477" s="16" t="s">
        <v>68569</v>
      </c>
      <c r="D27477" s="14" t="s">
        <v>21165</v>
      </c>
      <c r="H27477" s="18" t="s">
        <v>68571</v>
      </c>
      <c r="K27477" s="14" t="s">
        <v>68572</v>
      </c>
      <c r="L27477" s="14">
        <v>3996</v>
      </c>
      <c r="Q27477" s="32" t="s">
        <v>893</v>
      </c>
    </row>
    <row r="27478" spans="1:17" ht="15">
      <c r="A27478" s="14" t="s">
        <v>21166</v>
      </c>
      <c r="C27478" s="16" t="s">
        <v>68569</v>
      </c>
      <c r="D27478" s="14" t="s">
        <v>21167</v>
      </c>
      <c r="H27478" s="18" t="s">
        <v>68571</v>
      </c>
      <c r="K27478" s="14" t="s">
        <v>68572</v>
      </c>
      <c r="L27478" s="14">
        <v>3996</v>
      </c>
      <c r="Q27478" s="32" t="s">
        <v>893</v>
      </c>
    </row>
    <row r="27479" spans="1:17" ht="15">
      <c r="A27479" s="14" t="s">
        <v>21166</v>
      </c>
      <c r="C27479" s="16" t="s">
        <v>68569</v>
      </c>
      <c r="D27479" s="14" t="s">
        <v>21168</v>
      </c>
      <c r="H27479" s="18" t="s">
        <v>68571</v>
      </c>
      <c r="K27479" s="14" t="s">
        <v>68572</v>
      </c>
      <c r="L27479" s="14">
        <v>3996</v>
      </c>
      <c r="Q27479" s="32" t="s">
        <v>893</v>
      </c>
    </row>
    <row r="27480" spans="1:17" ht="15">
      <c r="A27480" s="14" t="s">
        <v>21169</v>
      </c>
      <c r="C27480" s="16" t="s">
        <v>68569</v>
      </c>
      <c r="D27480" s="14" t="s">
        <v>21170</v>
      </c>
      <c r="H27480" s="18" t="s">
        <v>68571</v>
      </c>
      <c r="K27480" s="14" t="s">
        <v>68797</v>
      </c>
      <c r="L27480" s="14">
        <v>3996</v>
      </c>
      <c r="Q27480" s="32" t="s">
        <v>893</v>
      </c>
    </row>
    <row r="27481" spans="1:17" ht="15">
      <c r="A27481" s="14" t="s">
        <v>64297</v>
      </c>
      <c r="C27481" s="16" t="s">
        <v>68569</v>
      </c>
      <c r="D27481" s="14" t="s">
        <v>21171</v>
      </c>
      <c r="H27481" s="18" t="s">
        <v>68571</v>
      </c>
      <c r="K27481" s="14" t="s">
        <v>68572</v>
      </c>
      <c r="L27481" s="14">
        <v>3996</v>
      </c>
      <c r="Q27481" s="32" t="s">
        <v>893</v>
      </c>
    </row>
    <row r="27482" spans="1:17" ht="15">
      <c r="A27482" s="14" t="s">
        <v>64297</v>
      </c>
      <c r="C27482" s="16" t="s">
        <v>68569</v>
      </c>
      <c r="D27482" s="14" t="s">
        <v>21171</v>
      </c>
      <c r="H27482" s="18" t="s">
        <v>68571</v>
      </c>
      <c r="K27482" s="14" t="s">
        <v>68592</v>
      </c>
      <c r="L27482" s="14">
        <v>3996</v>
      </c>
      <c r="Q27482" s="32" t="s">
        <v>893</v>
      </c>
    </row>
    <row r="27483" spans="1:17" ht="15">
      <c r="A27483" s="14" t="s">
        <v>21172</v>
      </c>
      <c r="C27483" s="16" t="s">
        <v>68569</v>
      </c>
      <c r="D27483" s="14" t="s">
        <v>21173</v>
      </c>
      <c r="H27483" s="18" t="s">
        <v>68571</v>
      </c>
      <c r="K27483" s="14" t="s">
        <v>68572</v>
      </c>
      <c r="L27483" s="14">
        <v>3996</v>
      </c>
      <c r="Q27483" s="32" t="s">
        <v>893</v>
      </c>
    </row>
    <row r="27484" spans="1:17" ht="15">
      <c r="A27484" s="14" t="s">
        <v>21174</v>
      </c>
      <c r="C27484" s="16" t="s">
        <v>68569</v>
      </c>
      <c r="D27484" s="14" t="s">
        <v>21175</v>
      </c>
      <c r="H27484" s="18" t="s">
        <v>68571</v>
      </c>
      <c r="K27484" s="14" t="s">
        <v>68572</v>
      </c>
      <c r="L27484" s="14">
        <v>3996</v>
      </c>
      <c r="Q27484" s="32" t="s">
        <v>893</v>
      </c>
    </row>
    <row r="27485" spans="1:17" ht="15">
      <c r="A27485" s="14" t="s">
        <v>21176</v>
      </c>
      <c r="C27485" s="16" t="s">
        <v>68569</v>
      </c>
      <c r="D27485" s="14" t="s">
        <v>21177</v>
      </c>
      <c r="H27485" s="18" t="s">
        <v>68571</v>
      </c>
      <c r="K27485" s="14" t="s">
        <v>68572</v>
      </c>
      <c r="L27485" s="14">
        <v>3996</v>
      </c>
      <c r="Q27485" s="32" t="s">
        <v>893</v>
      </c>
    </row>
    <row r="27486" spans="1:17" ht="15">
      <c r="A27486" s="14" t="s">
        <v>21178</v>
      </c>
      <c r="C27486" s="16" t="s">
        <v>68569</v>
      </c>
      <c r="D27486" s="14" t="s">
        <v>21179</v>
      </c>
      <c r="H27486" s="18" t="s">
        <v>68571</v>
      </c>
      <c r="K27486" s="14" t="s">
        <v>68572</v>
      </c>
      <c r="L27486" s="14">
        <v>3996</v>
      </c>
      <c r="Q27486" s="32" t="s">
        <v>893</v>
      </c>
    </row>
    <row r="27487" spans="1:17" ht="15">
      <c r="A27487" s="14" t="s">
        <v>21180</v>
      </c>
      <c r="C27487" s="16" t="s">
        <v>68569</v>
      </c>
      <c r="D27487" s="14" t="s">
        <v>21181</v>
      </c>
      <c r="H27487" s="18" t="s">
        <v>68571</v>
      </c>
      <c r="K27487" s="14" t="s">
        <v>68572</v>
      </c>
      <c r="L27487" s="14">
        <v>3996</v>
      </c>
      <c r="Q27487" s="32" t="s">
        <v>893</v>
      </c>
    </row>
    <row r="27488" spans="1:17" ht="15">
      <c r="A27488" s="14" t="s">
        <v>43847</v>
      </c>
      <c r="C27488" s="16" t="s">
        <v>68569</v>
      </c>
      <c r="D27488" s="14" t="s">
        <v>21182</v>
      </c>
      <c r="H27488" s="18" t="s">
        <v>68571</v>
      </c>
      <c r="K27488" s="14" t="s">
        <v>68572</v>
      </c>
      <c r="L27488" s="14">
        <v>3996</v>
      </c>
      <c r="Q27488" s="32" t="s">
        <v>893</v>
      </c>
    </row>
    <row r="27489" spans="1:17" ht="15">
      <c r="A27489" s="14" t="s">
        <v>26707</v>
      </c>
      <c r="C27489" s="16" t="s">
        <v>68569</v>
      </c>
      <c r="D27489" s="14" t="s">
        <v>21183</v>
      </c>
      <c r="H27489" s="18" t="s">
        <v>68571</v>
      </c>
      <c r="K27489" s="14" t="s">
        <v>68572</v>
      </c>
      <c r="L27489" s="14">
        <v>4107</v>
      </c>
      <c r="Q27489" s="32" t="s">
        <v>893</v>
      </c>
    </row>
    <row r="27490" spans="1:17" ht="15">
      <c r="A27490" s="14" t="s">
        <v>21184</v>
      </c>
      <c r="C27490" s="16" t="s">
        <v>68569</v>
      </c>
      <c r="D27490" s="14" t="s">
        <v>21185</v>
      </c>
      <c r="H27490" s="18" t="s">
        <v>68571</v>
      </c>
      <c r="K27490" s="14" t="s">
        <v>68572</v>
      </c>
      <c r="L27490" s="14">
        <v>3996</v>
      </c>
      <c r="Q27490" s="32" t="s">
        <v>893</v>
      </c>
    </row>
    <row r="27491" spans="1:17" ht="15">
      <c r="A27491" s="14" t="s">
        <v>68400</v>
      </c>
      <c r="C27491" s="16" t="s">
        <v>68569</v>
      </c>
      <c r="D27491" s="14" t="s">
        <v>21186</v>
      </c>
      <c r="H27491" s="18" t="s">
        <v>68571</v>
      </c>
      <c r="K27491" s="14" t="s">
        <v>68572</v>
      </c>
      <c r="L27491" s="14">
        <v>3996</v>
      </c>
      <c r="Q27491" s="32" t="s">
        <v>893</v>
      </c>
    </row>
    <row r="27492" spans="1:17" ht="15">
      <c r="A27492" s="14" t="s">
        <v>27904</v>
      </c>
      <c r="C27492" s="16" t="s">
        <v>68569</v>
      </c>
      <c r="D27492" s="14" t="s">
        <v>21187</v>
      </c>
      <c r="H27492" s="18" t="s">
        <v>68571</v>
      </c>
      <c r="K27492" s="14" t="s">
        <v>68572</v>
      </c>
      <c r="L27492" s="14">
        <v>3996</v>
      </c>
      <c r="Q27492" s="32" t="s">
        <v>893</v>
      </c>
    </row>
    <row r="27493" spans="1:17" ht="15">
      <c r="A27493" s="14" t="s">
        <v>51137</v>
      </c>
      <c r="C27493" s="16" t="s">
        <v>68569</v>
      </c>
      <c r="D27493" s="14" t="s">
        <v>21188</v>
      </c>
      <c r="H27493" s="18" t="s">
        <v>68571</v>
      </c>
      <c r="K27493" s="14" t="s">
        <v>68572</v>
      </c>
      <c r="L27493" s="14">
        <v>3996</v>
      </c>
      <c r="Q27493" s="32" t="s">
        <v>893</v>
      </c>
    </row>
    <row r="27494" spans="1:17" ht="15">
      <c r="A27494" s="14" t="s">
        <v>21189</v>
      </c>
      <c r="C27494" s="16" t="s">
        <v>68569</v>
      </c>
      <c r="D27494" s="14" t="s">
        <v>21190</v>
      </c>
      <c r="H27494" s="18" t="s">
        <v>68571</v>
      </c>
      <c r="K27494" s="14" t="s">
        <v>68572</v>
      </c>
      <c r="L27494" s="14">
        <v>3996</v>
      </c>
      <c r="Q27494" s="32" t="s">
        <v>893</v>
      </c>
    </row>
    <row r="27495" spans="1:17" ht="15">
      <c r="A27495" s="14" t="s">
        <v>43508</v>
      </c>
      <c r="C27495" s="16" t="s">
        <v>68569</v>
      </c>
      <c r="D27495" s="14" t="s">
        <v>21191</v>
      </c>
      <c r="H27495" s="18" t="s">
        <v>68571</v>
      </c>
      <c r="K27495" s="14" t="s">
        <v>68572</v>
      </c>
      <c r="L27495" s="14">
        <v>3996</v>
      </c>
      <c r="Q27495" s="32" t="s">
        <v>893</v>
      </c>
    </row>
    <row r="27496" spans="1:17" ht="15">
      <c r="A27496" s="14" t="s">
        <v>69820</v>
      </c>
      <c r="C27496" s="16" t="s">
        <v>68569</v>
      </c>
      <c r="D27496" s="14" t="s">
        <v>21192</v>
      </c>
      <c r="H27496" s="18" t="s">
        <v>68571</v>
      </c>
      <c r="K27496" s="14" t="s">
        <v>68572</v>
      </c>
      <c r="L27496" s="14">
        <v>3996</v>
      </c>
      <c r="Q27496" s="32" t="s">
        <v>893</v>
      </c>
    </row>
    <row r="27497" spans="1:17" ht="15">
      <c r="A27497" s="14" t="s">
        <v>21189</v>
      </c>
      <c r="C27497" s="16" t="s">
        <v>68569</v>
      </c>
      <c r="D27497" s="14" t="s">
        <v>21193</v>
      </c>
      <c r="H27497" s="18" t="s">
        <v>68571</v>
      </c>
      <c r="K27497" s="14" t="s">
        <v>68572</v>
      </c>
      <c r="L27497" s="14">
        <v>3996</v>
      </c>
      <c r="Q27497" s="32" t="s">
        <v>893</v>
      </c>
    </row>
    <row r="27498" spans="1:17" ht="15">
      <c r="A27498" s="14" t="s">
        <v>67262</v>
      </c>
      <c r="C27498" s="16" t="s">
        <v>68569</v>
      </c>
      <c r="D27498" s="14" t="s">
        <v>21194</v>
      </c>
      <c r="H27498" s="18" t="s">
        <v>68571</v>
      </c>
      <c r="K27498" s="14" t="s">
        <v>68572</v>
      </c>
      <c r="L27498" s="14">
        <v>3996</v>
      </c>
      <c r="Q27498" s="32" t="s">
        <v>893</v>
      </c>
    </row>
    <row r="27499" spans="1:17" ht="15">
      <c r="A27499" s="14" t="s">
        <v>21195</v>
      </c>
      <c r="C27499" s="16" t="s">
        <v>68569</v>
      </c>
      <c r="D27499" s="14" t="s">
        <v>21196</v>
      </c>
      <c r="H27499" s="18" t="s">
        <v>68571</v>
      </c>
      <c r="K27499" s="14" t="s">
        <v>68572</v>
      </c>
      <c r="L27499" s="14">
        <v>3996</v>
      </c>
      <c r="Q27499" s="32" t="s">
        <v>893</v>
      </c>
    </row>
    <row r="27500" spans="1:17" ht="15">
      <c r="A27500" s="14" t="s">
        <v>31566</v>
      </c>
      <c r="C27500" s="16" t="s">
        <v>68569</v>
      </c>
      <c r="D27500" s="14" t="s">
        <v>21197</v>
      </c>
      <c r="H27500" s="18" t="s">
        <v>68571</v>
      </c>
      <c r="K27500" s="14" t="s">
        <v>68572</v>
      </c>
      <c r="L27500" s="14">
        <v>3996</v>
      </c>
      <c r="Q27500" s="32" t="s">
        <v>893</v>
      </c>
    </row>
    <row r="27501" spans="1:17" ht="15">
      <c r="A27501" s="14" t="s">
        <v>20745</v>
      </c>
      <c r="C27501" s="16" t="s">
        <v>68569</v>
      </c>
      <c r="D27501" s="14" t="s">
        <v>21198</v>
      </c>
      <c r="H27501" s="18" t="s">
        <v>68571</v>
      </c>
      <c r="K27501" s="14" t="s">
        <v>68572</v>
      </c>
      <c r="L27501" s="14">
        <v>3996</v>
      </c>
      <c r="Q27501" s="32" t="s">
        <v>893</v>
      </c>
    </row>
    <row r="27502" spans="1:17" ht="15">
      <c r="A27502" s="14" t="s">
        <v>51643</v>
      </c>
      <c r="C27502" s="16" t="s">
        <v>68569</v>
      </c>
      <c r="D27502" s="14" t="s">
        <v>21199</v>
      </c>
      <c r="H27502" s="18" t="s">
        <v>68571</v>
      </c>
      <c r="K27502" s="14" t="s">
        <v>68572</v>
      </c>
      <c r="L27502" s="14">
        <v>3996</v>
      </c>
      <c r="Q27502" s="32" t="s">
        <v>893</v>
      </c>
    </row>
    <row r="27503" spans="1:17" ht="15">
      <c r="A27503" s="14" t="s">
        <v>37612</v>
      </c>
      <c r="C27503" s="16" t="s">
        <v>68569</v>
      </c>
      <c r="D27503" s="14" t="s">
        <v>21200</v>
      </c>
      <c r="H27503" s="18" t="s">
        <v>68571</v>
      </c>
      <c r="K27503" s="14" t="s">
        <v>68572</v>
      </c>
      <c r="L27503" s="14">
        <v>3996</v>
      </c>
      <c r="Q27503" s="32" t="s">
        <v>893</v>
      </c>
    </row>
    <row r="27504" spans="1:17" ht="15">
      <c r="A27504" s="14" t="s">
        <v>57731</v>
      </c>
      <c r="C27504" s="16" t="s">
        <v>68569</v>
      </c>
      <c r="D27504" s="14" t="s">
        <v>21201</v>
      </c>
      <c r="H27504" s="18" t="s">
        <v>68571</v>
      </c>
      <c r="K27504" s="14" t="s">
        <v>68572</v>
      </c>
      <c r="L27504" s="14">
        <v>3996</v>
      </c>
      <c r="Q27504" s="32" t="s">
        <v>893</v>
      </c>
    </row>
    <row r="27505" spans="1:17" ht="15">
      <c r="A27505" s="14" t="s">
        <v>48512</v>
      </c>
      <c r="C27505" s="16" t="s">
        <v>68569</v>
      </c>
      <c r="D27505" s="14" t="s">
        <v>21202</v>
      </c>
      <c r="H27505" s="18" t="s">
        <v>68571</v>
      </c>
      <c r="K27505" s="14" t="s">
        <v>68592</v>
      </c>
      <c r="L27505" s="14">
        <v>3996</v>
      </c>
      <c r="Q27505" s="32" t="s">
        <v>893</v>
      </c>
    </row>
    <row r="27506" spans="1:17" ht="15">
      <c r="A27506" s="14" t="s">
        <v>54835</v>
      </c>
      <c r="C27506" s="16" t="s">
        <v>68569</v>
      </c>
      <c r="D27506" s="14" t="s">
        <v>21203</v>
      </c>
      <c r="H27506" s="18" t="s">
        <v>68571</v>
      </c>
      <c r="K27506" s="14" t="s">
        <v>68572</v>
      </c>
      <c r="L27506" s="14">
        <v>3996</v>
      </c>
      <c r="Q27506" s="32" t="s">
        <v>893</v>
      </c>
    </row>
    <row r="27507" spans="1:17" ht="15">
      <c r="A27507" s="14" t="s">
        <v>25923</v>
      </c>
      <c r="C27507" s="16" t="s">
        <v>68569</v>
      </c>
      <c r="D27507" s="14" t="s">
        <v>21204</v>
      </c>
      <c r="H27507" s="18" t="s">
        <v>68571</v>
      </c>
      <c r="K27507" s="14" t="s">
        <v>68572</v>
      </c>
      <c r="L27507" s="14">
        <v>3996</v>
      </c>
      <c r="Q27507" s="32" t="s">
        <v>893</v>
      </c>
    </row>
    <row r="27508" spans="1:17" ht="15">
      <c r="A27508" s="14" t="s">
        <v>21205</v>
      </c>
      <c r="C27508" s="16" t="s">
        <v>68569</v>
      </c>
      <c r="D27508" s="14" t="s">
        <v>21206</v>
      </c>
      <c r="H27508" s="18" t="s">
        <v>68571</v>
      </c>
      <c r="K27508" s="14" t="s">
        <v>68572</v>
      </c>
      <c r="L27508" s="14">
        <v>3996</v>
      </c>
      <c r="Q27508" s="32" t="s">
        <v>893</v>
      </c>
    </row>
    <row r="27509" spans="1:17" ht="15">
      <c r="A27509" s="14" t="s">
        <v>59385</v>
      </c>
      <c r="C27509" s="16" t="s">
        <v>68569</v>
      </c>
      <c r="D27509" s="14" t="s">
        <v>21207</v>
      </c>
      <c r="H27509" s="18" t="s">
        <v>68571</v>
      </c>
      <c r="K27509" s="14" t="s">
        <v>68572</v>
      </c>
      <c r="L27509" s="14">
        <v>3996</v>
      </c>
      <c r="Q27509" s="32" t="s">
        <v>893</v>
      </c>
    </row>
    <row r="27510" spans="1:17" ht="15">
      <c r="A27510" s="14" t="s">
        <v>28379</v>
      </c>
      <c r="C27510" s="16" t="s">
        <v>68569</v>
      </c>
      <c r="D27510" s="14" t="s">
        <v>21208</v>
      </c>
      <c r="H27510" s="18" t="s">
        <v>68571</v>
      </c>
      <c r="K27510" s="14" t="s">
        <v>68572</v>
      </c>
      <c r="L27510" s="14">
        <v>3996</v>
      </c>
      <c r="Q27510" s="32" t="s">
        <v>893</v>
      </c>
    </row>
    <row r="27511" spans="1:17" ht="15">
      <c r="A27511" s="14" t="s">
        <v>21209</v>
      </c>
      <c r="C27511" s="16" t="s">
        <v>68569</v>
      </c>
      <c r="D27511" s="14" t="s">
        <v>21210</v>
      </c>
      <c r="H27511" s="18" t="s">
        <v>68571</v>
      </c>
      <c r="K27511" s="14" t="s">
        <v>68572</v>
      </c>
      <c r="L27511" s="14">
        <v>3996</v>
      </c>
      <c r="Q27511" s="32" t="s">
        <v>893</v>
      </c>
    </row>
    <row r="27512" spans="1:17" ht="15">
      <c r="A27512" s="14" t="s">
        <v>58671</v>
      </c>
      <c r="C27512" s="16" t="s">
        <v>68569</v>
      </c>
      <c r="D27512" s="14" t="s">
        <v>21211</v>
      </c>
      <c r="H27512" s="18" t="s">
        <v>68571</v>
      </c>
      <c r="K27512" s="14" t="s">
        <v>68572</v>
      </c>
      <c r="L27512" s="14">
        <v>3996</v>
      </c>
      <c r="Q27512" s="32" t="s">
        <v>893</v>
      </c>
    </row>
    <row r="27513" spans="1:17" ht="15">
      <c r="A27513" s="14" t="s">
        <v>24854</v>
      </c>
      <c r="C27513" s="16" t="s">
        <v>68569</v>
      </c>
      <c r="D27513" s="14" t="s">
        <v>21212</v>
      </c>
      <c r="H27513" s="18" t="s">
        <v>68571</v>
      </c>
      <c r="K27513" s="14" t="s">
        <v>68572</v>
      </c>
      <c r="L27513" s="14">
        <v>3996</v>
      </c>
      <c r="Q27513" s="32" t="s">
        <v>893</v>
      </c>
    </row>
    <row r="27514" spans="1:17" ht="15">
      <c r="A27514" s="14" t="s">
        <v>21213</v>
      </c>
      <c r="C27514" s="16" t="s">
        <v>68569</v>
      </c>
      <c r="D27514" s="14" t="s">
        <v>21214</v>
      </c>
      <c r="H27514" s="18" t="s">
        <v>68571</v>
      </c>
      <c r="K27514" s="14" t="s">
        <v>68572</v>
      </c>
      <c r="L27514" s="14">
        <v>3996</v>
      </c>
      <c r="Q27514" s="32" t="s">
        <v>893</v>
      </c>
    </row>
    <row r="27515" spans="1:17" ht="15">
      <c r="A27515" s="14" t="s">
        <v>21215</v>
      </c>
      <c r="C27515" s="16" t="s">
        <v>68569</v>
      </c>
      <c r="D27515" s="14" t="s">
        <v>21216</v>
      </c>
      <c r="H27515" s="18" t="s">
        <v>68571</v>
      </c>
      <c r="K27515" s="14" t="s">
        <v>68572</v>
      </c>
      <c r="L27515" s="14">
        <v>3996</v>
      </c>
      <c r="Q27515" s="32" t="s">
        <v>893</v>
      </c>
    </row>
    <row r="27516" spans="1:17" ht="15">
      <c r="A27516" s="14" t="s">
        <v>21217</v>
      </c>
      <c r="C27516" s="16" t="s">
        <v>68569</v>
      </c>
      <c r="D27516" s="14" t="s">
        <v>21218</v>
      </c>
      <c r="H27516" s="18" t="s">
        <v>68571</v>
      </c>
      <c r="K27516" s="14" t="s">
        <v>68572</v>
      </c>
      <c r="L27516" s="14">
        <v>3996</v>
      </c>
      <c r="Q27516" s="32" t="s">
        <v>893</v>
      </c>
    </row>
    <row r="27517" spans="1:17" ht="15">
      <c r="A27517" s="14" t="s">
        <v>21219</v>
      </c>
      <c r="C27517" s="16" t="s">
        <v>68569</v>
      </c>
      <c r="D27517" s="14" t="s">
        <v>21220</v>
      </c>
      <c r="H27517" s="18" t="s">
        <v>68571</v>
      </c>
      <c r="K27517" s="14" t="s">
        <v>68572</v>
      </c>
      <c r="L27517" s="14">
        <v>3996</v>
      </c>
      <c r="Q27517" s="32" t="s">
        <v>893</v>
      </c>
    </row>
    <row r="27518" spans="1:17" ht="15">
      <c r="A27518" s="14" t="s">
        <v>21221</v>
      </c>
      <c r="C27518" s="16" t="s">
        <v>68569</v>
      </c>
      <c r="D27518" s="14" t="s">
        <v>21222</v>
      </c>
      <c r="H27518" s="18" t="s">
        <v>68571</v>
      </c>
      <c r="K27518" s="14" t="s">
        <v>68572</v>
      </c>
      <c r="L27518" s="14">
        <v>3996</v>
      </c>
      <c r="Q27518" s="32" t="s">
        <v>893</v>
      </c>
    </row>
    <row r="27519" spans="1:17" ht="15">
      <c r="A27519" s="14" t="s">
        <v>57407</v>
      </c>
      <c r="C27519" s="16" t="s">
        <v>68569</v>
      </c>
      <c r="D27519" s="14" t="s">
        <v>21223</v>
      </c>
      <c r="H27519" s="18" t="s">
        <v>68571</v>
      </c>
      <c r="K27519" s="14" t="s">
        <v>68572</v>
      </c>
      <c r="L27519" s="14">
        <v>3996</v>
      </c>
      <c r="Q27519" s="32" t="s">
        <v>893</v>
      </c>
    </row>
    <row r="27520" spans="1:17" ht="15">
      <c r="A27520" s="14" t="s">
        <v>63686</v>
      </c>
      <c r="C27520" s="16" t="s">
        <v>68569</v>
      </c>
      <c r="D27520" s="14" t="s">
        <v>21224</v>
      </c>
      <c r="H27520" s="18" t="s">
        <v>68571</v>
      </c>
      <c r="K27520" s="14" t="s">
        <v>68572</v>
      </c>
      <c r="L27520" s="14">
        <v>3996</v>
      </c>
      <c r="Q27520" s="32" t="s">
        <v>893</v>
      </c>
    </row>
    <row r="27521" spans="1:17" ht="15">
      <c r="A27521" s="14" t="s">
        <v>65438</v>
      </c>
      <c r="C27521" s="16" t="s">
        <v>68569</v>
      </c>
      <c r="D27521" s="14" t="s">
        <v>21225</v>
      </c>
      <c r="H27521" s="18" t="s">
        <v>68571</v>
      </c>
      <c r="K27521" s="14" t="s">
        <v>68572</v>
      </c>
      <c r="L27521" s="14">
        <v>3996</v>
      </c>
      <c r="Q27521" s="32" t="s">
        <v>893</v>
      </c>
    </row>
    <row r="27522" spans="1:17" ht="15">
      <c r="A27522" s="14" t="s">
        <v>38654</v>
      </c>
      <c r="C27522" s="16" t="s">
        <v>68569</v>
      </c>
      <c r="D27522" s="14" t="s">
        <v>21226</v>
      </c>
      <c r="H27522" s="18" t="s">
        <v>68571</v>
      </c>
      <c r="K27522" s="14" t="s">
        <v>68572</v>
      </c>
      <c r="L27522" s="14">
        <v>3996</v>
      </c>
      <c r="Q27522" s="32" t="s">
        <v>893</v>
      </c>
    </row>
    <row r="27523" spans="1:17" ht="15">
      <c r="A27523" s="14" t="s">
        <v>68070</v>
      </c>
      <c r="C27523" s="16" t="s">
        <v>68569</v>
      </c>
      <c r="D27523" s="14" t="s">
        <v>21227</v>
      </c>
      <c r="H27523" s="18" t="s">
        <v>68571</v>
      </c>
      <c r="K27523" s="14" t="s">
        <v>68572</v>
      </c>
      <c r="L27523" s="14">
        <v>3996</v>
      </c>
      <c r="Q27523" s="32" t="s">
        <v>893</v>
      </c>
    </row>
    <row r="27524" spans="1:17" ht="15">
      <c r="A27524" s="14" t="s">
        <v>67973</v>
      </c>
      <c r="C27524" s="16" t="s">
        <v>68569</v>
      </c>
      <c r="D27524" s="14" t="s">
        <v>21228</v>
      </c>
      <c r="H27524" s="18" t="s">
        <v>68571</v>
      </c>
      <c r="K27524" s="14" t="s">
        <v>68572</v>
      </c>
      <c r="L27524" s="14">
        <v>3996</v>
      </c>
      <c r="Q27524" s="32" t="s">
        <v>893</v>
      </c>
    </row>
    <row r="27525" spans="1:17" ht="15">
      <c r="A27525" s="14" t="s">
        <v>56173</v>
      </c>
      <c r="C27525" s="16" t="s">
        <v>68569</v>
      </c>
      <c r="D27525" s="14" t="s">
        <v>21229</v>
      </c>
      <c r="H27525" s="18" t="s">
        <v>68571</v>
      </c>
      <c r="K27525" s="14" t="s">
        <v>68572</v>
      </c>
      <c r="L27525" s="14">
        <v>3996</v>
      </c>
      <c r="Q27525" s="32" t="s">
        <v>893</v>
      </c>
    </row>
    <row r="27526" spans="1:17" ht="15">
      <c r="A27526" s="14" t="s">
        <v>38970</v>
      </c>
      <c r="C27526" s="16" t="s">
        <v>68569</v>
      </c>
      <c r="D27526" s="14" t="s">
        <v>21230</v>
      </c>
      <c r="H27526" s="18" t="s">
        <v>68571</v>
      </c>
      <c r="K27526" s="14" t="s">
        <v>68572</v>
      </c>
      <c r="L27526" s="14">
        <v>4107</v>
      </c>
      <c r="Q27526" s="32" t="s">
        <v>893</v>
      </c>
    </row>
    <row r="27527" spans="1:17" ht="15">
      <c r="A27527" s="14" t="s">
        <v>43987</v>
      </c>
      <c r="C27527" s="16" t="s">
        <v>68569</v>
      </c>
      <c r="D27527" s="14" t="s">
        <v>21231</v>
      </c>
      <c r="H27527" s="18" t="s">
        <v>68571</v>
      </c>
      <c r="K27527" s="14" t="s">
        <v>68572</v>
      </c>
      <c r="L27527" s="14">
        <v>3996</v>
      </c>
      <c r="Q27527" s="32" t="s">
        <v>893</v>
      </c>
    </row>
    <row r="27528" spans="1:17" ht="15">
      <c r="A27528" s="14" t="s">
        <v>21232</v>
      </c>
      <c r="C27528" s="16" t="s">
        <v>68569</v>
      </c>
      <c r="D27528" s="14" t="s">
        <v>21233</v>
      </c>
      <c r="H27528" s="18" t="s">
        <v>68571</v>
      </c>
      <c r="K27528" s="14" t="s">
        <v>68572</v>
      </c>
      <c r="L27528" s="14">
        <v>3996</v>
      </c>
      <c r="Q27528" s="32" t="s">
        <v>893</v>
      </c>
    </row>
    <row r="27529" spans="1:17" ht="15">
      <c r="A27529" s="14" t="s">
        <v>21234</v>
      </c>
      <c r="C27529" s="16" t="s">
        <v>68569</v>
      </c>
      <c r="D27529" s="14" t="s">
        <v>21235</v>
      </c>
      <c r="H27529" s="18" t="s">
        <v>68571</v>
      </c>
      <c r="K27529" s="14" t="s">
        <v>68572</v>
      </c>
      <c r="L27529" s="14">
        <v>3996</v>
      </c>
      <c r="Q27529" s="32" t="s">
        <v>893</v>
      </c>
    </row>
    <row r="27530" spans="1:17" ht="15">
      <c r="A27530" s="14" t="s">
        <v>68292</v>
      </c>
      <c r="C27530" s="16" t="s">
        <v>68569</v>
      </c>
      <c r="D27530" s="14" t="s">
        <v>21236</v>
      </c>
      <c r="H27530" s="18" t="s">
        <v>68571</v>
      </c>
      <c r="K27530" s="14" t="s">
        <v>68572</v>
      </c>
      <c r="L27530" s="14">
        <v>3996</v>
      </c>
      <c r="Q27530" s="32" t="s">
        <v>893</v>
      </c>
    </row>
    <row r="27531" spans="1:17" ht="15">
      <c r="A27531" s="14" t="s">
        <v>26237</v>
      </c>
      <c r="C27531" s="16" t="s">
        <v>68569</v>
      </c>
      <c r="D27531" s="14" t="s">
        <v>21237</v>
      </c>
      <c r="H27531" s="18" t="s">
        <v>68571</v>
      </c>
      <c r="K27531" s="14" t="s">
        <v>68572</v>
      </c>
      <c r="L27531" s="14">
        <v>3996</v>
      </c>
      <c r="Q27531" s="32" t="s">
        <v>893</v>
      </c>
    </row>
    <row r="27532" spans="1:17" ht="15">
      <c r="A27532" s="14" t="s">
        <v>43968</v>
      </c>
      <c r="C27532" s="16" t="s">
        <v>68569</v>
      </c>
      <c r="D27532" s="14" t="s">
        <v>21238</v>
      </c>
      <c r="H27532" s="18" t="s">
        <v>68571</v>
      </c>
      <c r="K27532" s="14" t="s">
        <v>68572</v>
      </c>
      <c r="L27532" s="14">
        <v>3996</v>
      </c>
      <c r="Q27532" s="32" t="s">
        <v>893</v>
      </c>
    </row>
    <row r="27533" spans="1:17" ht="15">
      <c r="A27533" s="14" t="s">
        <v>21239</v>
      </c>
      <c r="C27533" s="16" t="s">
        <v>68569</v>
      </c>
      <c r="D27533" s="14" t="s">
        <v>21240</v>
      </c>
      <c r="H27533" s="18" t="s">
        <v>68571</v>
      </c>
      <c r="K27533" s="14" t="s">
        <v>68572</v>
      </c>
      <c r="L27533" s="14">
        <v>3996</v>
      </c>
      <c r="Q27533" s="32" t="s">
        <v>893</v>
      </c>
    </row>
    <row r="27534" spans="1:17" ht="15">
      <c r="A27534" s="14" t="s">
        <v>56797</v>
      </c>
      <c r="C27534" s="16" t="s">
        <v>68569</v>
      </c>
      <c r="D27534" s="14" t="s">
        <v>21241</v>
      </c>
      <c r="H27534" s="18" t="s">
        <v>68571</v>
      </c>
      <c r="K27534" s="14" t="s">
        <v>68572</v>
      </c>
      <c r="L27534" s="14">
        <v>3996</v>
      </c>
      <c r="Q27534" s="32" t="s">
        <v>893</v>
      </c>
    </row>
    <row r="27535" spans="1:17" ht="15">
      <c r="A27535" s="14" t="s">
        <v>21242</v>
      </c>
      <c r="C27535" s="16" t="s">
        <v>68569</v>
      </c>
      <c r="D27535" s="14" t="s">
        <v>21243</v>
      </c>
      <c r="H27535" s="18" t="s">
        <v>68571</v>
      </c>
      <c r="K27535" s="14" t="s">
        <v>68572</v>
      </c>
      <c r="L27535" s="14">
        <v>3996</v>
      </c>
      <c r="Q27535" s="32" t="s">
        <v>893</v>
      </c>
    </row>
    <row r="27536" spans="1:17" ht="15">
      <c r="A27536" s="14" t="s">
        <v>68432</v>
      </c>
      <c r="C27536" s="16" t="s">
        <v>68569</v>
      </c>
      <c r="D27536" s="14" t="s">
        <v>21244</v>
      </c>
      <c r="H27536" s="18" t="s">
        <v>68571</v>
      </c>
      <c r="K27536" s="14" t="s">
        <v>68572</v>
      </c>
      <c r="L27536" s="14">
        <v>3996</v>
      </c>
      <c r="Q27536" s="32" t="s">
        <v>893</v>
      </c>
    </row>
    <row r="27537" spans="1:17" ht="15">
      <c r="A27537" s="14" t="s">
        <v>21245</v>
      </c>
      <c r="C27537" s="16" t="s">
        <v>68569</v>
      </c>
      <c r="D27537" s="14" t="s">
        <v>21246</v>
      </c>
      <c r="H27537" s="18" t="s">
        <v>68571</v>
      </c>
      <c r="K27537" s="14" t="s">
        <v>68572</v>
      </c>
      <c r="L27537" s="14">
        <v>3996</v>
      </c>
      <c r="Q27537" s="32" t="s">
        <v>893</v>
      </c>
    </row>
    <row r="27538" spans="1:17" ht="15">
      <c r="A27538" s="14" t="s">
        <v>21247</v>
      </c>
      <c r="C27538" s="16" t="s">
        <v>68569</v>
      </c>
      <c r="D27538" s="14" t="s">
        <v>21248</v>
      </c>
      <c r="H27538" s="18" t="s">
        <v>68571</v>
      </c>
      <c r="K27538" s="14" t="s">
        <v>68572</v>
      </c>
      <c r="L27538" s="14">
        <v>3996</v>
      </c>
      <c r="Q27538" s="32" t="s">
        <v>893</v>
      </c>
    </row>
    <row r="27539" spans="1:17" ht="15">
      <c r="A27539" s="14" t="s">
        <v>26736</v>
      </c>
      <c r="C27539" s="16" t="s">
        <v>68569</v>
      </c>
      <c r="D27539" s="14" t="s">
        <v>21249</v>
      </c>
      <c r="H27539" s="18" t="s">
        <v>68571</v>
      </c>
      <c r="K27539" s="14" t="s">
        <v>68572</v>
      </c>
      <c r="L27539" s="14">
        <v>3996</v>
      </c>
      <c r="Q27539" s="32" t="s">
        <v>893</v>
      </c>
    </row>
    <row r="27540" spans="1:17" ht="15">
      <c r="A27540" s="14" t="s">
        <v>36782</v>
      </c>
      <c r="C27540" s="16" t="s">
        <v>68569</v>
      </c>
      <c r="D27540" s="14" t="s">
        <v>21250</v>
      </c>
      <c r="H27540" s="18" t="s">
        <v>68571</v>
      </c>
      <c r="K27540" s="14" t="s">
        <v>68572</v>
      </c>
      <c r="L27540" s="14">
        <v>3996</v>
      </c>
      <c r="Q27540" s="32" t="s">
        <v>893</v>
      </c>
    </row>
    <row r="27541" spans="1:17" ht="15">
      <c r="A27541" s="14" t="s">
        <v>21251</v>
      </c>
      <c r="C27541" s="16" t="s">
        <v>68569</v>
      </c>
      <c r="D27541" s="14" t="s">
        <v>21252</v>
      </c>
      <c r="H27541" s="18" t="s">
        <v>68571</v>
      </c>
      <c r="K27541" s="14" t="s">
        <v>68572</v>
      </c>
      <c r="L27541" s="14">
        <v>3996</v>
      </c>
      <c r="Q27541" s="32" t="s">
        <v>893</v>
      </c>
    </row>
    <row r="27542" spans="1:17" ht="15">
      <c r="A27542" s="14" t="s">
        <v>21253</v>
      </c>
      <c r="C27542" s="16" t="s">
        <v>68569</v>
      </c>
      <c r="D27542" s="14" t="s">
        <v>21254</v>
      </c>
      <c r="H27542" s="18" t="s">
        <v>68571</v>
      </c>
      <c r="K27542" s="14" t="s">
        <v>68572</v>
      </c>
      <c r="L27542" s="14">
        <v>3996</v>
      </c>
      <c r="Q27542" s="32" t="s">
        <v>893</v>
      </c>
    </row>
    <row r="27543" spans="1:17" ht="15">
      <c r="A27543" s="14" t="s">
        <v>21255</v>
      </c>
      <c r="C27543" s="16" t="s">
        <v>68569</v>
      </c>
      <c r="D27543" s="14" t="s">
        <v>21256</v>
      </c>
      <c r="H27543" s="18" t="s">
        <v>68571</v>
      </c>
      <c r="K27543" s="14" t="s">
        <v>68572</v>
      </c>
      <c r="L27543" s="14">
        <v>3996</v>
      </c>
      <c r="Q27543" s="32" t="s">
        <v>893</v>
      </c>
    </row>
    <row r="27544" spans="1:17" ht="15">
      <c r="A27544" s="14" t="s">
        <v>21257</v>
      </c>
      <c r="C27544" s="16" t="s">
        <v>68569</v>
      </c>
      <c r="D27544" s="14" t="s">
        <v>21258</v>
      </c>
      <c r="H27544" s="18" t="s">
        <v>68571</v>
      </c>
      <c r="K27544" s="14" t="s">
        <v>68572</v>
      </c>
      <c r="L27544" s="14">
        <v>3996</v>
      </c>
      <c r="Q27544" s="32" t="s">
        <v>893</v>
      </c>
    </row>
    <row r="27545" spans="1:17" ht="15">
      <c r="A27545" s="14" t="s">
        <v>47559</v>
      </c>
      <c r="C27545" s="16" t="s">
        <v>68569</v>
      </c>
      <c r="D27545" s="14" t="s">
        <v>21259</v>
      </c>
      <c r="H27545" s="18" t="s">
        <v>68571</v>
      </c>
      <c r="K27545" s="14" t="s">
        <v>68572</v>
      </c>
      <c r="L27545" s="14">
        <v>3996</v>
      </c>
      <c r="Q27545" s="32" t="s">
        <v>893</v>
      </c>
    </row>
    <row r="27546" spans="1:17" ht="15">
      <c r="A27546" s="14" t="s">
        <v>56127</v>
      </c>
      <c r="C27546" s="16" t="s">
        <v>68569</v>
      </c>
      <c r="D27546" s="14" t="s">
        <v>21260</v>
      </c>
      <c r="H27546" s="18" t="s">
        <v>68571</v>
      </c>
      <c r="K27546" s="14" t="s">
        <v>68572</v>
      </c>
      <c r="L27546" s="14">
        <v>4107</v>
      </c>
      <c r="Q27546" s="32" t="s">
        <v>893</v>
      </c>
    </row>
    <row r="27547" spans="1:17" ht="15">
      <c r="A27547" s="14" t="s">
        <v>21261</v>
      </c>
      <c r="C27547" s="16" t="s">
        <v>68569</v>
      </c>
      <c r="D27547" s="14" t="s">
        <v>21262</v>
      </c>
      <c r="H27547" s="18" t="s">
        <v>68571</v>
      </c>
      <c r="K27547" s="14" t="s">
        <v>68572</v>
      </c>
      <c r="L27547" s="14">
        <v>3996</v>
      </c>
      <c r="Q27547" s="32" t="s">
        <v>893</v>
      </c>
    </row>
    <row r="27548" spans="1:17" ht="15">
      <c r="A27548" s="14" t="s">
        <v>39862</v>
      </c>
      <c r="C27548" s="16" t="s">
        <v>68569</v>
      </c>
      <c r="D27548" s="14" t="s">
        <v>21263</v>
      </c>
      <c r="H27548" s="18" t="s">
        <v>68571</v>
      </c>
      <c r="K27548" s="14" t="s">
        <v>68572</v>
      </c>
      <c r="L27548" s="14">
        <v>3996</v>
      </c>
      <c r="Q27548" s="32" t="s">
        <v>893</v>
      </c>
    </row>
    <row r="27549" spans="1:17" ht="15">
      <c r="A27549" s="14" t="s">
        <v>55802</v>
      </c>
      <c r="C27549" s="16" t="s">
        <v>68569</v>
      </c>
      <c r="D27549" s="14" t="s">
        <v>21264</v>
      </c>
      <c r="H27549" s="18" t="s">
        <v>68571</v>
      </c>
      <c r="K27549" s="14" t="s">
        <v>68572</v>
      </c>
      <c r="L27549" s="14">
        <v>3996</v>
      </c>
      <c r="Q27549" s="32" t="s">
        <v>893</v>
      </c>
    </row>
    <row r="27550" spans="1:17" ht="15">
      <c r="A27550" s="14" t="s">
        <v>21265</v>
      </c>
      <c r="C27550" s="16" t="s">
        <v>68569</v>
      </c>
      <c r="D27550" s="14" t="s">
        <v>21266</v>
      </c>
      <c r="H27550" s="18" t="s">
        <v>68571</v>
      </c>
      <c r="K27550" s="14" t="s">
        <v>68572</v>
      </c>
      <c r="L27550" s="14">
        <v>3996</v>
      </c>
      <c r="Q27550" s="32" t="s">
        <v>893</v>
      </c>
    </row>
    <row r="27551" spans="1:17" ht="15">
      <c r="A27551" s="14" t="s">
        <v>56846</v>
      </c>
      <c r="C27551" s="16" t="s">
        <v>68569</v>
      </c>
      <c r="D27551" s="14" t="s">
        <v>21267</v>
      </c>
      <c r="H27551" s="18" t="s">
        <v>68571</v>
      </c>
      <c r="K27551" s="14" t="s">
        <v>68572</v>
      </c>
      <c r="L27551" s="14">
        <v>3996</v>
      </c>
      <c r="Q27551" s="32" t="s">
        <v>893</v>
      </c>
    </row>
    <row r="27552" spans="1:17" ht="15">
      <c r="A27552" s="14" t="s">
        <v>21268</v>
      </c>
      <c r="C27552" s="16" t="s">
        <v>68569</v>
      </c>
      <c r="D27552" s="14" t="s">
        <v>21269</v>
      </c>
      <c r="H27552" s="18" t="s">
        <v>68571</v>
      </c>
      <c r="K27552" s="14" t="s">
        <v>68797</v>
      </c>
      <c r="L27552" s="14">
        <v>3996</v>
      </c>
      <c r="Q27552" s="32" t="s">
        <v>893</v>
      </c>
    </row>
    <row r="27553" spans="1:17" ht="15">
      <c r="A27553" s="14" t="s">
        <v>21270</v>
      </c>
      <c r="C27553" s="16" t="s">
        <v>68569</v>
      </c>
      <c r="D27553" s="14" t="s">
        <v>21271</v>
      </c>
      <c r="H27553" s="18" t="s">
        <v>68571</v>
      </c>
      <c r="K27553" s="14" t="s">
        <v>68572</v>
      </c>
      <c r="L27553" s="14">
        <v>3996</v>
      </c>
      <c r="Q27553" s="32" t="s">
        <v>893</v>
      </c>
    </row>
    <row r="27554" spans="1:17" ht="15">
      <c r="A27554" s="14" t="s">
        <v>21272</v>
      </c>
      <c r="C27554" s="16" t="s">
        <v>68569</v>
      </c>
      <c r="D27554" s="14" t="s">
        <v>21273</v>
      </c>
      <c r="H27554" s="18" t="s">
        <v>68571</v>
      </c>
      <c r="K27554" s="14" t="s">
        <v>68572</v>
      </c>
      <c r="L27554" s="14">
        <v>3996</v>
      </c>
      <c r="Q27554" s="32" t="s">
        <v>893</v>
      </c>
    </row>
    <row r="27555" spans="1:17" ht="15">
      <c r="A27555" s="14" t="s">
        <v>21274</v>
      </c>
      <c r="C27555" s="16" t="s">
        <v>68569</v>
      </c>
      <c r="D27555" s="14" t="s">
        <v>21275</v>
      </c>
      <c r="H27555" s="18" t="s">
        <v>68571</v>
      </c>
      <c r="K27555" s="14" t="s">
        <v>68797</v>
      </c>
      <c r="L27555" s="14">
        <v>3996</v>
      </c>
      <c r="Q27555" s="32" t="s">
        <v>893</v>
      </c>
    </row>
    <row r="27556" spans="1:17" ht="15">
      <c r="A27556" s="14" t="s">
        <v>28621</v>
      </c>
      <c r="C27556" s="16" t="s">
        <v>68569</v>
      </c>
      <c r="D27556" s="14" t="s">
        <v>21276</v>
      </c>
      <c r="H27556" s="18" t="s">
        <v>68571</v>
      </c>
      <c r="K27556" s="14" t="s">
        <v>68572</v>
      </c>
      <c r="L27556" s="14">
        <v>3996</v>
      </c>
      <c r="Q27556" s="32" t="s">
        <v>893</v>
      </c>
    </row>
    <row r="27557" spans="1:17" ht="15">
      <c r="A27557" s="14" t="s">
        <v>21277</v>
      </c>
      <c r="C27557" s="16" t="s">
        <v>68569</v>
      </c>
      <c r="D27557" s="14" t="s">
        <v>21278</v>
      </c>
      <c r="H27557" s="18" t="s">
        <v>68571</v>
      </c>
      <c r="K27557" s="14" t="s">
        <v>68572</v>
      </c>
      <c r="L27557" s="14">
        <v>3996</v>
      </c>
      <c r="Q27557" s="32" t="s">
        <v>893</v>
      </c>
    </row>
    <row r="27558" spans="1:17" ht="15">
      <c r="A27558" s="14" t="s">
        <v>21279</v>
      </c>
      <c r="C27558" s="16" t="s">
        <v>68569</v>
      </c>
      <c r="D27558" s="14" t="s">
        <v>21280</v>
      </c>
      <c r="H27558" s="18" t="s">
        <v>68571</v>
      </c>
      <c r="K27558" s="14" t="s">
        <v>68572</v>
      </c>
      <c r="L27558" s="14">
        <v>3996</v>
      </c>
      <c r="Q27558" s="32" t="s">
        <v>893</v>
      </c>
    </row>
    <row r="27559" spans="1:17" ht="15">
      <c r="A27559" s="14" t="s">
        <v>21281</v>
      </c>
      <c r="C27559" s="16" t="s">
        <v>68569</v>
      </c>
      <c r="D27559" s="14" t="s">
        <v>21282</v>
      </c>
      <c r="H27559" s="18" t="s">
        <v>68571</v>
      </c>
      <c r="K27559" s="14" t="s">
        <v>68572</v>
      </c>
      <c r="L27559" s="14">
        <v>3996</v>
      </c>
      <c r="Q27559" s="32" t="s">
        <v>893</v>
      </c>
    </row>
    <row r="27560" spans="1:17" ht="15">
      <c r="A27560" s="14" t="s">
        <v>21283</v>
      </c>
      <c r="C27560" s="16" t="s">
        <v>68569</v>
      </c>
      <c r="D27560" s="14" t="s">
        <v>21284</v>
      </c>
      <c r="H27560" s="18" t="s">
        <v>68571</v>
      </c>
      <c r="K27560" s="14" t="s">
        <v>68572</v>
      </c>
      <c r="L27560" s="14">
        <v>3996</v>
      </c>
      <c r="Q27560" s="32" t="s">
        <v>893</v>
      </c>
    </row>
    <row r="27561" spans="1:17" ht="15">
      <c r="A27561" s="14" t="s">
        <v>25535</v>
      </c>
      <c r="C27561" s="16" t="s">
        <v>68569</v>
      </c>
      <c r="D27561" s="14" t="s">
        <v>21285</v>
      </c>
      <c r="H27561" s="18" t="s">
        <v>68571</v>
      </c>
      <c r="K27561" s="14" t="s">
        <v>68572</v>
      </c>
      <c r="L27561" s="14">
        <v>3996</v>
      </c>
      <c r="Q27561" s="32" t="s">
        <v>893</v>
      </c>
    </row>
    <row r="27562" spans="1:17" ht="15">
      <c r="A27562" s="14" t="s">
        <v>21286</v>
      </c>
      <c r="C27562" s="16" t="s">
        <v>68569</v>
      </c>
      <c r="D27562" s="14" t="s">
        <v>21287</v>
      </c>
      <c r="H27562" s="18" t="s">
        <v>68571</v>
      </c>
      <c r="K27562" s="14" t="s">
        <v>68572</v>
      </c>
      <c r="L27562" s="14">
        <v>3996</v>
      </c>
      <c r="Q27562" s="32" t="s">
        <v>893</v>
      </c>
    </row>
    <row r="27563" spans="1:17" ht="15">
      <c r="A27563" s="14" t="s">
        <v>21288</v>
      </c>
      <c r="C27563" s="16" t="s">
        <v>68569</v>
      </c>
      <c r="D27563" s="14" t="s">
        <v>21289</v>
      </c>
      <c r="H27563" s="18" t="s">
        <v>68571</v>
      </c>
      <c r="K27563" s="14" t="s">
        <v>68572</v>
      </c>
      <c r="L27563" s="14">
        <v>3996</v>
      </c>
      <c r="Q27563" s="32" t="s">
        <v>893</v>
      </c>
    </row>
    <row r="27564" spans="1:17" ht="15">
      <c r="A27564" s="14" t="s">
        <v>21290</v>
      </c>
      <c r="C27564" s="16" t="s">
        <v>68569</v>
      </c>
      <c r="D27564" s="14" t="s">
        <v>21291</v>
      </c>
      <c r="H27564" s="18" t="s">
        <v>68571</v>
      </c>
      <c r="K27564" s="14" t="s">
        <v>68572</v>
      </c>
      <c r="L27564" s="14">
        <v>3996</v>
      </c>
      <c r="Q27564" s="32" t="s">
        <v>893</v>
      </c>
    </row>
    <row r="27565" spans="1:17" ht="15">
      <c r="A27565" s="14" t="s">
        <v>21292</v>
      </c>
      <c r="C27565" s="16" t="s">
        <v>68569</v>
      </c>
      <c r="D27565" s="14" t="s">
        <v>21293</v>
      </c>
      <c r="H27565" s="18" t="s">
        <v>68571</v>
      </c>
      <c r="K27565" s="14" t="s">
        <v>68572</v>
      </c>
      <c r="L27565" s="14">
        <v>3996</v>
      </c>
      <c r="Q27565" s="32" t="s">
        <v>893</v>
      </c>
    </row>
    <row r="27566" spans="1:17" ht="15">
      <c r="A27566" s="14" t="s">
        <v>57249</v>
      </c>
      <c r="C27566" s="16" t="s">
        <v>68569</v>
      </c>
      <c r="D27566" s="14" t="s">
        <v>21294</v>
      </c>
      <c r="H27566" s="18" t="s">
        <v>68571</v>
      </c>
      <c r="K27566" s="14" t="s">
        <v>68572</v>
      </c>
      <c r="L27566" s="14">
        <v>3996</v>
      </c>
      <c r="Q27566" s="32" t="s">
        <v>893</v>
      </c>
    </row>
    <row r="27567" spans="1:17" ht="15">
      <c r="A27567" s="14" t="s">
        <v>21295</v>
      </c>
      <c r="C27567" s="16" t="s">
        <v>68569</v>
      </c>
      <c r="D27567" s="14" t="s">
        <v>21296</v>
      </c>
      <c r="H27567" s="18" t="s">
        <v>68571</v>
      </c>
      <c r="K27567" s="14" t="s">
        <v>68592</v>
      </c>
      <c r="L27567" s="14">
        <v>3996</v>
      </c>
      <c r="Q27567" s="32" t="s">
        <v>893</v>
      </c>
    </row>
    <row r="27568" spans="1:17" ht="15">
      <c r="A27568" s="14" t="s">
        <v>21297</v>
      </c>
      <c r="C27568" s="16" t="s">
        <v>68569</v>
      </c>
      <c r="D27568" s="14" t="s">
        <v>21298</v>
      </c>
      <c r="H27568" s="18" t="s">
        <v>68571</v>
      </c>
      <c r="K27568" s="14" t="s">
        <v>68572</v>
      </c>
      <c r="L27568" s="14">
        <v>3996</v>
      </c>
      <c r="Q27568" s="32" t="s">
        <v>893</v>
      </c>
    </row>
    <row r="27569" spans="1:17" ht="15">
      <c r="A27569" s="14" t="s">
        <v>21297</v>
      </c>
      <c r="C27569" s="16" t="s">
        <v>68569</v>
      </c>
      <c r="D27569" s="14" t="s">
        <v>21299</v>
      </c>
      <c r="H27569" s="18" t="s">
        <v>68571</v>
      </c>
      <c r="K27569" s="14" t="s">
        <v>68572</v>
      </c>
      <c r="L27569" s="14">
        <v>3996</v>
      </c>
      <c r="Q27569" s="32" t="s">
        <v>893</v>
      </c>
    </row>
    <row r="27570" spans="1:17" ht="15">
      <c r="A27570" s="14" t="s">
        <v>21300</v>
      </c>
      <c r="C27570" s="16" t="s">
        <v>68569</v>
      </c>
      <c r="D27570" s="14" t="s">
        <v>21301</v>
      </c>
      <c r="H27570" s="18" t="s">
        <v>68571</v>
      </c>
      <c r="K27570" s="14" t="s">
        <v>68572</v>
      </c>
      <c r="L27570" s="14">
        <v>3996</v>
      </c>
      <c r="Q27570" s="32" t="s">
        <v>893</v>
      </c>
    </row>
    <row r="27571" spans="1:17" ht="15">
      <c r="A27571" s="14" t="s">
        <v>57073</v>
      </c>
      <c r="C27571" s="16" t="s">
        <v>68569</v>
      </c>
      <c r="D27571" s="14" t="s">
        <v>21302</v>
      </c>
      <c r="H27571" s="18" t="s">
        <v>68571</v>
      </c>
      <c r="K27571" s="14" t="s">
        <v>68572</v>
      </c>
      <c r="L27571" s="14">
        <v>3996</v>
      </c>
      <c r="Q27571" s="32" t="s">
        <v>893</v>
      </c>
    </row>
    <row r="27572" spans="1:17" ht="15">
      <c r="A27572" s="14" t="s">
        <v>21303</v>
      </c>
      <c r="C27572" s="16" t="s">
        <v>68569</v>
      </c>
      <c r="D27572" s="14" t="s">
        <v>21304</v>
      </c>
      <c r="H27572" s="18" t="s">
        <v>68571</v>
      </c>
      <c r="K27572" s="14" t="s">
        <v>68572</v>
      </c>
      <c r="L27572" s="14">
        <v>3996</v>
      </c>
      <c r="Q27572" s="32" t="s">
        <v>893</v>
      </c>
    </row>
    <row r="27573" spans="1:17" ht="15">
      <c r="A27573" s="14" t="s">
        <v>21305</v>
      </c>
      <c r="C27573" s="16" t="s">
        <v>68569</v>
      </c>
      <c r="D27573" s="14" t="s">
        <v>21306</v>
      </c>
      <c r="H27573" s="18" t="s">
        <v>68571</v>
      </c>
      <c r="K27573" s="14" t="s">
        <v>68572</v>
      </c>
      <c r="L27573" s="14">
        <v>3996</v>
      </c>
      <c r="Q27573" s="32" t="s">
        <v>893</v>
      </c>
    </row>
    <row r="27574" spans="1:17" ht="15">
      <c r="A27574" s="14" t="s">
        <v>64902</v>
      </c>
      <c r="C27574" s="16" t="s">
        <v>68569</v>
      </c>
      <c r="D27574" s="14" t="s">
        <v>21307</v>
      </c>
      <c r="H27574" s="18" t="s">
        <v>68571</v>
      </c>
      <c r="K27574" s="14" t="s">
        <v>68572</v>
      </c>
      <c r="L27574" s="14">
        <v>3996</v>
      </c>
      <c r="Q27574" s="32" t="s">
        <v>893</v>
      </c>
    </row>
    <row r="27575" spans="1:17" ht="15">
      <c r="A27575" s="14" t="s">
        <v>21308</v>
      </c>
      <c r="C27575" s="16" t="s">
        <v>68569</v>
      </c>
      <c r="D27575" s="14" t="s">
        <v>21309</v>
      </c>
      <c r="H27575" s="18" t="s">
        <v>68571</v>
      </c>
      <c r="K27575" s="14" t="s">
        <v>68572</v>
      </c>
      <c r="L27575" s="14">
        <v>3996</v>
      </c>
      <c r="Q27575" s="32" t="s">
        <v>893</v>
      </c>
    </row>
    <row r="27576" spans="1:17" ht="15">
      <c r="A27576" s="14" t="s">
        <v>21310</v>
      </c>
      <c r="C27576" s="16" t="s">
        <v>68569</v>
      </c>
      <c r="D27576" s="14" t="s">
        <v>21311</v>
      </c>
      <c r="H27576" s="18" t="s">
        <v>68571</v>
      </c>
      <c r="K27576" s="14" t="s">
        <v>68572</v>
      </c>
      <c r="L27576" s="14">
        <v>3996</v>
      </c>
      <c r="Q27576" s="32" t="s">
        <v>893</v>
      </c>
    </row>
    <row r="27577" spans="1:17" ht="15">
      <c r="A27577" s="14" t="s">
        <v>21312</v>
      </c>
      <c r="C27577" s="16" t="s">
        <v>68569</v>
      </c>
      <c r="D27577" s="14" t="s">
        <v>21313</v>
      </c>
      <c r="H27577" s="18" t="s">
        <v>68571</v>
      </c>
      <c r="K27577" s="14" t="s">
        <v>68572</v>
      </c>
      <c r="L27577" s="14">
        <v>4418</v>
      </c>
      <c r="Q27577" s="32" t="s">
        <v>893</v>
      </c>
    </row>
    <row r="27578" spans="1:17" ht="15">
      <c r="A27578" s="14" t="s">
        <v>48762</v>
      </c>
      <c r="C27578" s="16" t="s">
        <v>68569</v>
      </c>
      <c r="D27578" s="14" t="s">
        <v>21314</v>
      </c>
      <c r="H27578" s="18" t="s">
        <v>68571</v>
      </c>
      <c r="K27578" s="14" t="s">
        <v>68572</v>
      </c>
      <c r="L27578" s="14">
        <v>3996</v>
      </c>
      <c r="Q27578" s="32" t="s">
        <v>893</v>
      </c>
    </row>
    <row r="27579" spans="1:17" ht="15">
      <c r="A27579" s="14" t="s">
        <v>48762</v>
      </c>
      <c r="C27579" s="16" t="s">
        <v>68569</v>
      </c>
      <c r="D27579" s="14" t="s">
        <v>21315</v>
      </c>
      <c r="H27579" s="18" t="s">
        <v>68571</v>
      </c>
      <c r="K27579" s="14" t="s">
        <v>68572</v>
      </c>
      <c r="L27579" s="14">
        <v>3996</v>
      </c>
      <c r="Q27579" s="32" t="s">
        <v>893</v>
      </c>
    </row>
    <row r="27580" spans="1:17" ht="15">
      <c r="A27580" s="14" t="s">
        <v>68873</v>
      </c>
      <c r="C27580" s="16" t="s">
        <v>68569</v>
      </c>
      <c r="D27580" s="14" t="s">
        <v>21316</v>
      </c>
      <c r="H27580" s="18" t="s">
        <v>68571</v>
      </c>
      <c r="K27580" s="14" t="s">
        <v>68572</v>
      </c>
      <c r="L27580" s="14">
        <v>3996</v>
      </c>
      <c r="Q27580" s="32" t="s">
        <v>893</v>
      </c>
    </row>
    <row r="27581" spans="1:17" ht="15">
      <c r="A27581" s="14" t="s">
        <v>58344</v>
      </c>
      <c r="C27581" s="16" t="s">
        <v>68569</v>
      </c>
      <c r="D27581" s="14" t="s">
        <v>21317</v>
      </c>
      <c r="H27581" s="18" t="s">
        <v>68571</v>
      </c>
      <c r="K27581" s="14" t="s">
        <v>68572</v>
      </c>
      <c r="L27581" s="14">
        <v>3996</v>
      </c>
      <c r="Q27581" s="32" t="s">
        <v>893</v>
      </c>
    </row>
    <row r="27582" spans="1:17" ht="15">
      <c r="A27582" s="14" t="s">
        <v>32300</v>
      </c>
      <c r="C27582" s="16" t="s">
        <v>68569</v>
      </c>
      <c r="D27582" s="14" t="s">
        <v>21318</v>
      </c>
      <c r="H27582" s="18" t="s">
        <v>68571</v>
      </c>
      <c r="K27582" s="14" t="s">
        <v>68572</v>
      </c>
      <c r="L27582" s="14">
        <v>4107</v>
      </c>
      <c r="Q27582" s="32" t="s">
        <v>893</v>
      </c>
    </row>
    <row r="27583" spans="1:17" ht="15">
      <c r="A27583" s="14" t="s">
        <v>21319</v>
      </c>
      <c r="C27583" s="16" t="s">
        <v>68569</v>
      </c>
      <c r="D27583" s="14" t="s">
        <v>21320</v>
      </c>
      <c r="H27583" s="18" t="s">
        <v>68571</v>
      </c>
      <c r="K27583" s="14" t="s">
        <v>68572</v>
      </c>
      <c r="L27583" s="14">
        <v>3996</v>
      </c>
      <c r="Q27583" s="32" t="s">
        <v>893</v>
      </c>
    </row>
    <row r="27584" spans="1:17" ht="15">
      <c r="A27584" s="14" t="s">
        <v>21321</v>
      </c>
      <c r="C27584" s="16" t="s">
        <v>68569</v>
      </c>
      <c r="D27584" s="14" t="s">
        <v>21322</v>
      </c>
      <c r="H27584" s="18" t="s">
        <v>68571</v>
      </c>
      <c r="K27584" s="14" t="s">
        <v>68572</v>
      </c>
      <c r="L27584" s="14">
        <v>3996</v>
      </c>
      <c r="Q27584" s="32" t="s">
        <v>893</v>
      </c>
    </row>
    <row r="27585" spans="1:17" ht="15">
      <c r="A27585" s="14" t="s">
        <v>21323</v>
      </c>
      <c r="C27585" s="16" t="s">
        <v>68569</v>
      </c>
      <c r="D27585" s="14" t="s">
        <v>21324</v>
      </c>
      <c r="H27585" s="18" t="s">
        <v>68571</v>
      </c>
      <c r="K27585" s="14" t="s">
        <v>68572</v>
      </c>
      <c r="L27585" s="14">
        <v>3996</v>
      </c>
      <c r="Q27585" s="32" t="s">
        <v>893</v>
      </c>
    </row>
    <row r="27586" spans="1:17" ht="15">
      <c r="A27586" s="14" t="s">
        <v>23124</v>
      </c>
      <c r="C27586" s="16" t="s">
        <v>68569</v>
      </c>
      <c r="D27586" s="14" t="s">
        <v>21325</v>
      </c>
      <c r="H27586" s="18" t="s">
        <v>68571</v>
      </c>
      <c r="K27586" s="14" t="s">
        <v>68592</v>
      </c>
      <c r="L27586" s="14">
        <v>3996</v>
      </c>
      <c r="Q27586" s="32" t="s">
        <v>893</v>
      </c>
    </row>
    <row r="27587" spans="1:17" ht="15">
      <c r="A27587" s="14" t="s">
        <v>57441</v>
      </c>
      <c r="C27587" s="16" t="s">
        <v>68569</v>
      </c>
      <c r="D27587" s="14" t="s">
        <v>21326</v>
      </c>
      <c r="H27587" s="18" t="s">
        <v>68571</v>
      </c>
      <c r="K27587" s="14" t="s">
        <v>68572</v>
      </c>
      <c r="L27587" s="14">
        <v>3996</v>
      </c>
      <c r="Q27587" s="32" t="s">
        <v>893</v>
      </c>
    </row>
    <row r="27588" spans="1:17" ht="15">
      <c r="A27588" s="14" t="s">
        <v>48457</v>
      </c>
      <c r="C27588" s="16" t="s">
        <v>68569</v>
      </c>
      <c r="D27588" s="14" t="s">
        <v>21327</v>
      </c>
      <c r="H27588" s="18" t="s">
        <v>68571</v>
      </c>
      <c r="K27588" s="14" t="s">
        <v>68572</v>
      </c>
      <c r="L27588" s="14">
        <v>3996</v>
      </c>
      <c r="Q27588" s="32" t="s">
        <v>893</v>
      </c>
    </row>
    <row r="27589" spans="1:17" ht="15">
      <c r="A27589" s="14" t="s">
        <v>55210</v>
      </c>
      <c r="C27589" s="16" t="s">
        <v>68569</v>
      </c>
      <c r="D27589" s="14" t="s">
        <v>21328</v>
      </c>
      <c r="H27589" s="18" t="s">
        <v>68571</v>
      </c>
      <c r="K27589" s="14" t="s">
        <v>68572</v>
      </c>
      <c r="L27589" s="14">
        <v>3996</v>
      </c>
      <c r="Q27589" s="32" t="s">
        <v>893</v>
      </c>
    </row>
    <row r="27590" spans="1:17" ht="15">
      <c r="A27590" s="14" t="s">
        <v>21329</v>
      </c>
      <c r="C27590" s="16" t="s">
        <v>68569</v>
      </c>
      <c r="D27590" s="14" t="s">
        <v>21330</v>
      </c>
      <c r="H27590" s="18" t="s">
        <v>68571</v>
      </c>
      <c r="K27590" s="14" t="s">
        <v>68572</v>
      </c>
      <c r="L27590" s="14">
        <v>3996</v>
      </c>
      <c r="Q27590" s="32" t="s">
        <v>893</v>
      </c>
    </row>
    <row r="27591" spans="1:17" ht="15">
      <c r="A27591" s="14" t="s">
        <v>21331</v>
      </c>
      <c r="C27591" s="16" t="s">
        <v>68569</v>
      </c>
      <c r="D27591" s="14" t="s">
        <v>21332</v>
      </c>
      <c r="H27591" s="18" t="s">
        <v>68571</v>
      </c>
      <c r="K27591" s="14" t="s">
        <v>68572</v>
      </c>
      <c r="L27591" s="14">
        <v>3996</v>
      </c>
      <c r="Q27591" s="32" t="s">
        <v>893</v>
      </c>
    </row>
    <row r="27592" spans="1:17" ht="15">
      <c r="A27592" s="14" t="s">
        <v>21333</v>
      </c>
      <c r="C27592" s="16" t="s">
        <v>68569</v>
      </c>
      <c r="D27592" s="14" t="s">
        <v>21334</v>
      </c>
      <c r="H27592" s="18" t="s">
        <v>68571</v>
      </c>
      <c r="K27592" s="14" t="s">
        <v>68572</v>
      </c>
      <c r="L27592" s="14">
        <v>4418</v>
      </c>
      <c r="Q27592" s="32" t="s">
        <v>893</v>
      </c>
    </row>
    <row r="27593" spans="1:17" ht="15">
      <c r="A27593" s="14" t="s">
        <v>53166</v>
      </c>
      <c r="C27593" s="16" t="s">
        <v>68569</v>
      </c>
      <c r="D27593" s="14" t="s">
        <v>21335</v>
      </c>
      <c r="H27593" s="18" t="s">
        <v>68571</v>
      </c>
      <c r="K27593" s="14" t="s">
        <v>68572</v>
      </c>
      <c r="L27593" s="14">
        <v>3996</v>
      </c>
      <c r="Q27593" s="32" t="s">
        <v>893</v>
      </c>
    </row>
    <row r="27594" spans="1:17" ht="15">
      <c r="A27594" s="14" t="s">
        <v>21336</v>
      </c>
      <c r="C27594" s="16" t="s">
        <v>68569</v>
      </c>
      <c r="D27594" s="14" t="s">
        <v>21337</v>
      </c>
      <c r="H27594" s="18" t="s">
        <v>68571</v>
      </c>
      <c r="K27594" s="14" t="s">
        <v>68572</v>
      </c>
      <c r="L27594" s="14">
        <v>3996</v>
      </c>
      <c r="Q27594" s="32" t="s">
        <v>893</v>
      </c>
    </row>
    <row r="27595" spans="1:17" ht="15">
      <c r="A27595" s="14" t="s">
        <v>26935</v>
      </c>
      <c r="C27595" s="16" t="s">
        <v>68569</v>
      </c>
      <c r="D27595" s="14" t="s">
        <v>21338</v>
      </c>
      <c r="H27595" s="18" t="s">
        <v>68571</v>
      </c>
      <c r="K27595" s="14" t="s">
        <v>68572</v>
      </c>
      <c r="L27595" s="14">
        <v>3996</v>
      </c>
      <c r="Q27595" s="32" t="s">
        <v>893</v>
      </c>
    </row>
    <row r="27596" spans="1:17" ht="15">
      <c r="A27596" s="14" t="s">
        <v>44045</v>
      </c>
      <c r="C27596" s="16" t="s">
        <v>68569</v>
      </c>
      <c r="D27596" s="14" t="s">
        <v>21339</v>
      </c>
      <c r="H27596" s="18" t="s">
        <v>68571</v>
      </c>
      <c r="K27596" s="14" t="s">
        <v>68572</v>
      </c>
      <c r="L27596" s="14">
        <v>3996</v>
      </c>
      <c r="Q27596" s="32" t="s">
        <v>893</v>
      </c>
    </row>
    <row r="27597" spans="1:17" ht="15">
      <c r="A27597" s="14" t="s">
        <v>33508</v>
      </c>
      <c r="C27597" s="16" t="s">
        <v>68569</v>
      </c>
      <c r="D27597" s="14" t="s">
        <v>21340</v>
      </c>
      <c r="H27597" s="18" t="s">
        <v>68571</v>
      </c>
      <c r="K27597" s="14" t="s">
        <v>68572</v>
      </c>
      <c r="L27597" s="14">
        <v>3996</v>
      </c>
      <c r="Q27597" s="32" t="s">
        <v>893</v>
      </c>
    </row>
    <row r="27598" spans="1:17" ht="15">
      <c r="A27598" s="14" t="s">
        <v>61734</v>
      </c>
      <c r="C27598" s="16" t="s">
        <v>68569</v>
      </c>
      <c r="D27598" s="14" t="s">
        <v>21341</v>
      </c>
      <c r="H27598" s="18" t="s">
        <v>68571</v>
      </c>
      <c r="K27598" s="14" t="s">
        <v>68572</v>
      </c>
      <c r="L27598" s="14">
        <v>3996</v>
      </c>
      <c r="Q27598" s="32" t="s">
        <v>893</v>
      </c>
    </row>
    <row r="27599" spans="1:17" ht="15">
      <c r="A27599" s="14" t="s">
        <v>56964</v>
      </c>
      <c r="C27599" s="16" t="s">
        <v>68569</v>
      </c>
      <c r="D27599" s="14" t="s">
        <v>21342</v>
      </c>
      <c r="H27599" s="18" t="s">
        <v>68571</v>
      </c>
      <c r="K27599" s="14" t="s">
        <v>68572</v>
      </c>
      <c r="L27599" s="14">
        <v>3996</v>
      </c>
      <c r="Q27599" s="32" t="s">
        <v>893</v>
      </c>
    </row>
    <row r="27600" spans="1:17" ht="15">
      <c r="A27600" s="14" t="s">
        <v>66524</v>
      </c>
      <c r="C27600" s="16" t="s">
        <v>68569</v>
      </c>
      <c r="D27600" s="14" t="s">
        <v>21343</v>
      </c>
      <c r="H27600" s="18" t="s">
        <v>68571</v>
      </c>
      <c r="K27600" s="14" t="s">
        <v>68572</v>
      </c>
      <c r="L27600" s="14">
        <v>3996</v>
      </c>
      <c r="Q27600" s="32" t="s">
        <v>893</v>
      </c>
    </row>
    <row r="27601" spans="1:17" ht="15">
      <c r="A27601" s="14" t="s">
        <v>37597</v>
      </c>
      <c r="C27601" s="16" t="s">
        <v>68569</v>
      </c>
      <c r="D27601" s="14" t="s">
        <v>21344</v>
      </c>
      <c r="H27601" s="18" t="s">
        <v>68571</v>
      </c>
      <c r="K27601" s="14" t="s">
        <v>68572</v>
      </c>
      <c r="L27601" s="14">
        <v>3996</v>
      </c>
      <c r="Q27601" s="32" t="s">
        <v>893</v>
      </c>
    </row>
    <row r="27602" spans="1:17" ht="15">
      <c r="A27602" s="14" t="s">
        <v>21345</v>
      </c>
      <c r="C27602" s="16" t="s">
        <v>68569</v>
      </c>
      <c r="D27602" s="14" t="s">
        <v>21346</v>
      </c>
      <c r="H27602" s="18" t="s">
        <v>68571</v>
      </c>
      <c r="K27602" s="14" t="s">
        <v>68572</v>
      </c>
      <c r="L27602" s="14">
        <v>3996</v>
      </c>
      <c r="Q27602" s="32" t="s">
        <v>893</v>
      </c>
    </row>
    <row r="27603" spans="1:17" ht="15">
      <c r="A27603" s="14" t="s">
        <v>21347</v>
      </c>
      <c r="C27603" s="16" t="s">
        <v>68569</v>
      </c>
      <c r="D27603" s="14" t="s">
        <v>21348</v>
      </c>
      <c r="H27603" s="18" t="s">
        <v>68571</v>
      </c>
      <c r="K27603" s="14" t="s">
        <v>68572</v>
      </c>
      <c r="L27603" s="14">
        <v>3996</v>
      </c>
      <c r="Q27603" s="32" t="s">
        <v>893</v>
      </c>
    </row>
    <row r="27604" spans="1:17" ht="15">
      <c r="A27604" s="14" t="s">
        <v>21349</v>
      </c>
      <c r="C27604" s="16" t="s">
        <v>68569</v>
      </c>
      <c r="D27604" s="14" t="s">
        <v>21350</v>
      </c>
      <c r="H27604" s="18" t="s">
        <v>68571</v>
      </c>
      <c r="K27604" s="14" t="s">
        <v>68572</v>
      </c>
      <c r="L27604" s="14">
        <v>3996</v>
      </c>
      <c r="Q27604" s="32" t="s">
        <v>893</v>
      </c>
    </row>
    <row r="27605" spans="1:17" ht="15">
      <c r="A27605" s="14" t="s">
        <v>21351</v>
      </c>
      <c r="C27605" s="16" t="s">
        <v>68569</v>
      </c>
      <c r="D27605" s="14" t="s">
        <v>21352</v>
      </c>
      <c r="H27605" s="18" t="s">
        <v>68571</v>
      </c>
      <c r="K27605" s="14" t="s">
        <v>68572</v>
      </c>
      <c r="L27605" s="14">
        <v>3996</v>
      </c>
      <c r="Q27605" s="32" t="s">
        <v>893</v>
      </c>
    </row>
    <row r="27606" spans="1:17" ht="15">
      <c r="A27606" s="14" t="s">
        <v>50299</v>
      </c>
      <c r="C27606" s="16" t="s">
        <v>68569</v>
      </c>
      <c r="D27606" s="14" t="s">
        <v>21353</v>
      </c>
      <c r="H27606" s="18" t="s">
        <v>68571</v>
      </c>
      <c r="K27606" s="14" t="s">
        <v>68572</v>
      </c>
      <c r="L27606" s="14">
        <v>3996</v>
      </c>
      <c r="Q27606" s="32" t="s">
        <v>893</v>
      </c>
    </row>
    <row r="27607" spans="1:17" ht="15">
      <c r="A27607" s="14" t="s">
        <v>21354</v>
      </c>
      <c r="C27607" s="16" t="s">
        <v>68569</v>
      </c>
      <c r="D27607" s="14" t="s">
        <v>21355</v>
      </c>
      <c r="H27607" s="18" t="s">
        <v>68571</v>
      </c>
      <c r="K27607" s="14" t="s">
        <v>68592</v>
      </c>
      <c r="L27607" s="14">
        <v>3996</v>
      </c>
      <c r="Q27607" s="32" t="s">
        <v>893</v>
      </c>
    </row>
    <row r="27608" spans="1:17" ht="15">
      <c r="A27608" s="14" t="s">
        <v>52529</v>
      </c>
      <c r="C27608" s="16" t="s">
        <v>68569</v>
      </c>
      <c r="D27608" s="14" t="s">
        <v>21356</v>
      </c>
      <c r="H27608" s="18" t="s">
        <v>68571</v>
      </c>
      <c r="K27608" s="14" t="s">
        <v>68572</v>
      </c>
      <c r="L27608" s="14">
        <v>3996</v>
      </c>
      <c r="Q27608" s="32" t="s">
        <v>893</v>
      </c>
    </row>
    <row r="27609" spans="1:17" ht="15">
      <c r="A27609" s="14" t="s">
        <v>40099</v>
      </c>
      <c r="C27609" s="16" t="s">
        <v>68569</v>
      </c>
      <c r="D27609" s="14" t="s">
        <v>21357</v>
      </c>
      <c r="H27609" s="18" t="s">
        <v>68571</v>
      </c>
      <c r="K27609" s="14" t="s">
        <v>68572</v>
      </c>
      <c r="L27609" s="14">
        <v>3996</v>
      </c>
      <c r="Q27609" s="32" t="s">
        <v>893</v>
      </c>
    </row>
    <row r="27610" spans="1:17" ht="15">
      <c r="A27610" s="14" t="s">
        <v>28443</v>
      </c>
      <c r="C27610" s="16" t="s">
        <v>68569</v>
      </c>
      <c r="D27610" s="14" t="s">
        <v>21358</v>
      </c>
      <c r="H27610" s="18" t="s">
        <v>68571</v>
      </c>
      <c r="K27610" s="14" t="s">
        <v>68572</v>
      </c>
      <c r="L27610" s="14">
        <v>3996</v>
      </c>
      <c r="Q27610" s="32" t="s">
        <v>893</v>
      </c>
    </row>
    <row r="27611" spans="1:17" ht="15">
      <c r="A27611" s="14" t="s">
        <v>50743</v>
      </c>
      <c r="C27611" s="16" t="s">
        <v>68569</v>
      </c>
      <c r="D27611" s="14" t="s">
        <v>21359</v>
      </c>
      <c r="H27611" s="18" t="s">
        <v>68571</v>
      </c>
      <c r="K27611" s="14" t="s">
        <v>68572</v>
      </c>
      <c r="L27611" s="14">
        <v>3996</v>
      </c>
      <c r="Q27611" s="32" t="s">
        <v>893</v>
      </c>
    </row>
    <row r="27612" spans="1:17" ht="15">
      <c r="A27612" s="14" t="s">
        <v>50745</v>
      </c>
      <c r="C27612" s="16" t="s">
        <v>68569</v>
      </c>
      <c r="D27612" s="14" t="s">
        <v>21360</v>
      </c>
      <c r="H27612" s="18" t="s">
        <v>68571</v>
      </c>
      <c r="K27612" s="14" t="s">
        <v>68572</v>
      </c>
      <c r="L27612" s="14">
        <v>3996</v>
      </c>
      <c r="Q27612" s="32" t="s">
        <v>893</v>
      </c>
    </row>
    <row r="27613" spans="1:17" ht="15">
      <c r="A27613" s="14" t="s">
        <v>50747</v>
      </c>
      <c r="C27613" s="16" t="s">
        <v>68569</v>
      </c>
      <c r="D27613" s="14" t="s">
        <v>21361</v>
      </c>
      <c r="H27613" s="18" t="s">
        <v>68571</v>
      </c>
      <c r="K27613" s="14" t="s">
        <v>68572</v>
      </c>
      <c r="L27613" s="14">
        <v>3996</v>
      </c>
      <c r="Q27613" s="32" t="s">
        <v>893</v>
      </c>
    </row>
    <row r="27614" spans="1:17" ht="15">
      <c r="A27614" s="14" t="s">
        <v>21362</v>
      </c>
      <c r="C27614" s="16" t="s">
        <v>68569</v>
      </c>
      <c r="D27614" s="14" t="s">
        <v>21363</v>
      </c>
      <c r="H27614" s="18" t="s">
        <v>68571</v>
      </c>
      <c r="K27614" s="14" t="s">
        <v>68572</v>
      </c>
      <c r="L27614" s="14">
        <v>3996</v>
      </c>
      <c r="Q27614" s="32" t="s">
        <v>893</v>
      </c>
    </row>
    <row r="27615" spans="1:17" ht="15">
      <c r="A27615" s="14" t="s">
        <v>21364</v>
      </c>
      <c r="C27615" s="16" t="s">
        <v>68569</v>
      </c>
      <c r="D27615" s="14" t="s">
        <v>21365</v>
      </c>
      <c r="H27615" s="18" t="s">
        <v>68571</v>
      </c>
      <c r="K27615" s="14" t="s">
        <v>68572</v>
      </c>
      <c r="L27615" s="14">
        <v>3996</v>
      </c>
      <c r="Q27615" s="32" t="s">
        <v>893</v>
      </c>
    </row>
    <row r="27616" spans="1:17" ht="15">
      <c r="A27616" s="14" t="s">
        <v>49909</v>
      </c>
      <c r="C27616" s="16" t="s">
        <v>68569</v>
      </c>
      <c r="D27616" s="14" t="s">
        <v>21366</v>
      </c>
      <c r="H27616" s="18" t="s">
        <v>68571</v>
      </c>
      <c r="K27616" s="14" t="s">
        <v>68572</v>
      </c>
      <c r="L27616" s="14">
        <v>3996</v>
      </c>
      <c r="Q27616" s="32" t="s">
        <v>893</v>
      </c>
    </row>
    <row r="27617" spans="1:17" ht="15">
      <c r="A27617" s="14" t="s">
        <v>21367</v>
      </c>
      <c r="C27617" s="16" t="s">
        <v>68569</v>
      </c>
      <c r="D27617" s="14" t="s">
        <v>21368</v>
      </c>
      <c r="H27617" s="18" t="s">
        <v>68571</v>
      </c>
      <c r="K27617" s="14" t="s">
        <v>68572</v>
      </c>
      <c r="L27617" s="14">
        <v>3996</v>
      </c>
      <c r="Q27617" s="32" t="s">
        <v>893</v>
      </c>
    </row>
    <row r="27618" spans="1:17" ht="15">
      <c r="A27618" s="14" t="s">
        <v>38415</v>
      </c>
      <c r="C27618" s="16" t="s">
        <v>68569</v>
      </c>
      <c r="D27618" s="14" t="s">
        <v>21369</v>
      </c>
      <c r="H27618" s="18" t="s">
        <v>68571</v>
      </c>
      <c r="K27618" s="14" t="s">
        <v>68572</v>
      </c>
      <c r="L27618" s="14">
        <v>3996</v>
      </c>
      <c r="Q27618" s="32" t="s">
        <v>893</v>
      </c>
    </row>
    <row r="27619" spans="1:17" ht="15">
      <c r="A27619" s="14" t="s">
        <v>57364</v>
      </c>
      <c r="C27619" s="16" t="s">
        <v>68569</v>
      </c>
      <c r="D27619" s="14" t="s">
        <v>21370</v>
      </c>
      <c r="H27619" s="18" t="s">
        <v>68571</v>
      </c>
      <c r="K27619" s="14" t="s">
        <v>68572</v>
      </c>
      <c r="L27619" s="14">
        <v>3996</v>
      </c>
      <c r="Q27619" s="32" t="s">
        <v>893</v>
      </c>
    </row>
    <row r="27620" spans="1:17" ht="15">
      <c r="A27620" s="14" t="s">
        <v>50787</v>
      </c>
      <c r="C27620" s="16" t="s">
        <v>68569</v>
      </c>
      <c r="D27620" s="14" t="s">
        <v>21371</v>
      </c>
      <c r="H27620" s="18" t="s">
        <v>68571</v>
      </c>
      <c r="K27620" s="14" t="s">
        <v>68572</v>
      </c>
      <c r="L27620" s="14">
        <v>3996</v>
      </c>
      <c r="Q27620" s="32" t="s">
        <v>893</v>
      </c>
    </row>
    <row r="27621" spans="1:17" ht="15">
      <c r="A27621" s="14" t="s">
        <v>21372</v>
      </c>
      <c r="C27621" s="16" t="s">
        <v>68569</v>
      </c>
      <c r="D27621" s="14" t="s">
        <v>21373</v>
      </c>
      <c r="H27621" s="18" t="s">
        <v>68571</v>
      </c>
      <c r="K27621" s="14" t="s">
        <v>68572</v>
      </c>
      <c r="L27621" s="14">
        <v>4107</v>
      </c>
      <c r="Q27621" s="32" t="s">
        <v>893</v>
      </c>
    </row>
    <row r="27622" spans="1:17" ht="15">
      <c r="A27622" s="14" t="s">
        <v>37980</v>
      </c>
      <c r="C27622" s="16" t="s">
        <v>68569</v>
      </c>
      <c r="D27622" s="14" t="s">
        <v>21374</v>
      </c>
      <c r="H27622" s="18" t="s">
        <v>68571</v>
      </c>
      <c r="K27622" s="14" t="s">
        <v>68592</v>
      </c>
      <c r="L27622" s="14">
        <v>3996</v>
      </c>
      <c r="Q27622" s="32" t="s">
        <v>893</v>
      </c>
    </row>
    <row r="27623" spans="1:17" ht="15">
      <c r="A27623" s="14" t="s">
        <v>21375</v>
      </c>
      <c r="C27623" s="16" t="s">
        <v>68569</v>
      </c>
      <c r="D27623" s="14" t="s">
        <v>21376</v>
      </c>
      <c r="H27623" s="18" t="s">
        <v>68571</v>
      </c>
      <c r="K27623" s="14" t="s">
        <v>68572</v>
      </c>
      <c r="L27623" s="14">
        <v>3996</v>
      </c>
      <c r="Q27623" s="32" t="s">
        <v>893</v>
      </c>
    </row>
    <row r="27624" spans="1:17" ht="15">
      <c r="A27624" s="14" t="s">
        <v>21377</v>
      </c>
      <c r="C27624" s="16" t="s">
        <v>68569</v>
      </c>
      <c r="D27624" s="14" t="s">
        <v>21378</v>
      </c>
      <c r="H27624" s="18" t="s">
        <v>68571</v>
      </c>
      <c r="K27624" s="14" t="s">
        <v>68572</v>
      </c>
      <c r="L27624" s="14">
        <v>3996</v>
      </c>
      <c r="Q27624" s="32" t="s">
        <v>893</v>
      </c>
    </row>
    <row r="27625" spans="1:17" ht="15">
      <c r="A27625" s="14" t="s">
        <v>21379</v>
      </c>
      <c r="C27625" s="16" t="s">
        <v>68569</v>
      </c>
      <c r="D27625" s="14" t="s">
        <v>21380</v>
      </c>
      <c r="H27625" s="18" t="s">
        <v>68571</v>
      </c>
      <c r="K27625" s="14" t="s">
        <v>68592</v>
      </c>
      <c r="L27625" s="14">
        <v>3996</v>
      </c>
      <c r="Q27625" s="32" t="s">
        <v>893</v>
      </c>
    </row>
    <row r="27626" spans="1:17" ht="15">
      <c r="A27626" s="14" t="s">
        <v>21381</v>
      </c>
      <c r="C27626" s="16" t="s">
        <v>68569</v>
      </c>
      <c r="D27626" s="14" t="s">
        <v>21382</v>
      </c>
      <c r="H27626" s="18" t="s">
        <v>68571</v>
      </c>
      <c r="K27626" s="14" t="s">
        <v>68572</v>
      </c>
      <c r="L27626" s="14">
        <v>3996</v>
      </c>
      <c r="Q27626" s="32" t="s">
        <v>893</v>
      </c>
    </row>
    <row r="27627" spans="1:17" ht="15">
      <c r="A27627" s="14" t="s">
        <v>38867</v>
      </c>
      <c r="C27627" s="16" t="s">
        <v>68569</v>
      </c>
      <c r="D27627" s="14" t="s">
        <v>21383</v>
      </c>
      <c r="H27627" s="18" t="s">
        <v>68571</v>
      </c>
      <c r="K27627" s="14" t="s">
        <v>68797</v>
      </c>
      <c r="L27627" s="14">
        <v>3996</v>
      </c>
      <c r="Q27627" s="32" t="s">
        <v>893</v>
      </c>
    </row>
    <row r="27628" spans="1:17" ht="15">
      <c r="A27628" s="14" t="s">
        <v>21384</v>
      </c>
      <c r="C27628" s="16" t="s">
        <v>68569</v>
      </c>
      <c r="D27628" s="14" t="s">
        <v>21385</v>
      </c>
      <c r="H27628" s="18" t="s">
        <v>68571</v>
      </c>
      <c r="K27628" s="14" t="s">
        <v>68572</v>
      </c>
      <c r="L27628" s="14">
        <v>3996</v>
      </c>
      <c r="Q27628" s="32" t="s">
        <v>893</v>
      </c>
    </row>
    <row r="27629" spans="1:17" ht="15">
      <c r="A27629" s="14" t="s">
        <v>21386</v>
      </c>
      <c r="C27629" s="16" t="s">
        <v>68569</v>
      </c>
      <c r="D27629" s="14" t="s">
        <v>21387</v>
      </c>
      <c r="H27629" s="18" t="s">
        <v>68571</v>
      </c>
      <c r="K27629" s="14" t="s">
        <v>68572</v>
      </c>
      <c r="L27629" s="14">
        <v>3996</v>
      </c>
      <c r="Q27629" s="32" t="s">
        <v>893</v>
      </c>
    </row>
    <row r="27630" spans="1:17" ht="15">
      <c r="A27630" s="14" t="s">
        <v>21388</v>
      </c>
      <c r="C27630" s="16" t="s">
        <v>68569</v>
      </c>
      <c r="D27630" s="14" t="s">
        <v>21389</v>
      </c>
      <c r="H27630" s="18" t="s">
        <v>68571</v>
      </c>
      <c r="K27630" s="14" t="s">
        <v>68572</v>
      </c>
      <c r="L27630" s="14">
        <v>3996</v>
      </c>
      <c r="Q27630" s="32" t="s">
        <v>893</v>
      </c>
    </row>
    <row r="27631" spans="1:17" ht="15">
      <c r="A27631" s="14" t="s">
        <v>21390</v>
      </c>
      <c r="C27631" s="16" t="s">
        <v>68569</v>
      </c>
      <c r="D27631" s="14" t="s">
        <v>21391</v>
      </c>
      <c r="H27631" s="18" t="s">
        <v>68571</v>
      </c>
      <c r="K27631" s="14" t="s">
        <v>68572</v>
      </c>
      <c r="L27631" s="14">
        <v>3996</v>
      </c>
      <c r="Q27631" s="32" t="s">
        <v>893</v>
      </c>
    </row>
    <row r="27632" spans="1:17" ht="15">
      <c r="A27632" s="14" t="s">
        <v>21392</v>
      </c>
      <c r="C27632" s="16" t="s">
        <v>68569</v>
      </c>
      <c r="D27632" s="14" t="s">
        <v>21393</v>
      </c>
      <c r="H27632" s="18" t="s">
        <v>68571</v>
      </c>
      <c r="K27632" s="14" t="s">
        <v>68572</v>
      </c>
      <c r="L27632" s="14">
        <v>3996</v>
      </c>
      <c r="Q27632" s="32" t="s">
        <v>893</v>
      </c>
    </row>
    <row r="27633" spans="1:17" ht="15">
      <c r="A27633" s="14" t="s">
        <v>21394</v>
      </c>
      <c r="C27633" s="16" t="s">
        <v>68569</v>
      </c>
      <c r="D27633" s="14" t="s">
        <v>21395</v>
      </c>
      <c r="H27633" s="18" t="s">
        <v>68571</v>
      </c>
      <c r="K27633" s="14" t="s">
        <v>68572</v>
      </c>
      <c r="L27633" s="14">
        <v>3996</v>
      </c>
      <c r="Q27633" s="32" t="s">
        <v>893</v>
      </c>
    </row>
    <row r="27634" spans="1:17" ht="15">
      <c r="A27634" s="14" t="s">
        <v>21396</v>
      </c>
      <c r="C27634" s="16" t="s">
        <v>68569</v>
      </c>
      <c r="D27634" s="14" t="s">
        <v>21397</v>
      </c>
      <c r="H27634" s="18" t="s">
        <v>68571</v>
      </c>
      <c r="K27634" s="14" t="s">
        <v>68572</v>
      </c>
      <c r="L27634" s="14">
        <v>3996</v>
      </c>
      <c r="Q27634" s="32" t="s">
        <v>893</v>
      </c>
    </row>
    <row r="27635" spans="1:17" ht="15">
      <c r="A27635" s="14" t="s">
        <v>21398</v>
      </c>
      <c r="C27635" s="16" t="s">
        <v>68569</v>
      </c>
      <c r="D27635" s="14" t="s">
        <v>21399</v>
      </c>
      <c r="H27635" s="18" t="s">
        <v>68571</v>
      </c>
      <c r="K27635" s="14" t="s">
        <v>68572</v>
      </c>
      <c r="L27635" s="14">
        <v>3996</v>
      </c>
      <c r="Q27635" s="32" t="s">
        <v>893</v>
      </c>
    </row>
    <row r="27636" spans="1:17" ht="15">
      <c r="A27636" s="14" t="s">
        <v>21400</v>
      </c>
      <c r="C27636" s="16" t="s">
        <v>68569</v>
      </c>
      <c r="D27636" s="14" t="s">
        <v>21401</v>
      </c>
      <c r="H27636" s="18" t="s">
        <v>68571</v>
      </c>
      <c r="K27636" s="14" t="s">
        <v>68572</v>
      </c>
      <c r="L27636" s="14">
        <v>3996</v>
      </c>
      <c r="Q27636" s="32" t="s">
        <v>893</v>
      </c>
    </row>
    <row r="27637" spans="1:17" ht="15">
      <c r="A27637" s="14" t="s">
        <v>21402</v>
      </c>
      <c r="C27637" s="16" t="s">
        <v>68569</v>
      </c>
      <c r="D27637" s="14" t="s">
        <v>21403</v>
      </c>
      <c r="H27637" s="18" t="s">
        <v>68571</v>
      </c>
      <c r="K27637" s="14" t="s">
        <v>68572</v>
      </c>
      <c r="L27637" s="14">
        <v>3996</v>
      </c>
      <c r="Q27637" s="32" t="s">
        <v>893</v>
      </c>
    </row>
    <row r="27638" spans="1:17" ht="15">
      <c r="A27638" s="14" t="s">
        <v>21404</v>
      </c>
      <c r="C27638" s="16" t="s">
        <v>68569</v>
      </c>
      <c r="D27638" s="14" t="s">
        <v>21405</v>
      </c>
      <c r="H27638" s="18" t="s">
        <v>68571</v>
      </c>
      <c r="K27638" s="14" t="s">
        <v>68572</v>
      </c>
      <c r="L27638" s="14">
        <v>3996</v>
      </c>
      <c r="Q27638" s="32" t="s">
        <v>893</v>
      </c>
    </row>
    <row r="27639" spans="1:17" ht="15">
      <c r="A27639" s="14" t="s">
        <v>21406</v>
      </c>
      <c r="C27639" s="16" t="s">
        <v>68569</v>
      </c>
      <c r="D27639" s="14" t="s">
        <v>21407</v>
      </c>
      <c r="H27639" s="18" t="s">
        <v>68571</v>
      </c>
      <c r="K27639" s="14" t="s">
        <v>68572</v>
      </c>
      <c r="L27639" s="14">
        <v>3996</v>
      </c>
      <c r="Q27639" s="32" t="s">
        <v>893</v>
      </c>
    </row>
    <row r="27640" spans="1:17" ht="15">
      <c r="A27640" s="14" t="s">
        <v>21408</v>
      </c>
      <c r="C27640" s="16" t="s">
        <v>68569</v>
      </c>
      <c r="D27640" s="14" t="s">
        <v>21409</v>
      </c>
      <c r="H27640" s="18" t="s">
        <v>68571</v>
      </c>
      <c r="K27640" s="14" t="s">
        <v>68572</v>
      </c>
      <c r="L27640" s="14">
        <v>3996</v>
      </c>
      <c r="Q27640" s="32" t="s">
        <v>893</v>
      </c>
    </row>
    <row r="27641" spans="1:17" ht="15">
      <c r="A27641" s="14" t="s">
        <v>23249</v>
      </c>
      <c r="C27641" s="16" t="s">
        <v>68569</v>
      </c>
      <c r="D27641" s="14" t="s">
        <v>21410</v>
      </c>
      <c r="H27641" s="18" t="s">
        <v>68571</v>
      </c>
      <c r="K27641" s="14" t="s">
        <v>68572</v>
      </c>
      <c r="L27641" s="14">
        <v>3996</v>
      </c>
      <c r="Q27641" s="32" t="s">
        <v>893</v>
      </c>
    </row>
    <row r="27642" spans="1:17" ht="15">
      <c r="A27642" s="14" t="s">
        <v>56974</v>
      </c>
      <c r="C27642" s="16" t="s">
        <v>68569</v>
      </c>
      <c r="D27642" s="14" t="s">
        <v>21411</v>
      </c>
      <c r="H27642" s="18" t="s">
        <v>68571</v>
      </c>
      <c r="K27642" s="14" t="s">
        <v>68572</v>
      </c>
      <c r="L27642" s="14">
        <v>3996</v>
      </c>
      <c r="Q27642" s="32" t="s">
        <v>893</v>
      </c>
    </row>
    <row r="27643" spans="1:17" ht="15">
      <c r="A27643" s="14" t="s">
        <v>21412</v>
      </c>
      <c r="C27643" s="16" t="s">
        <v>68569</v>
      </c>
      <c r="D27643" s="14" t="s">
        <v>21413</v>
      </c>
      <c r="H27643" s="18" t="s">
        <v>68571</v>
      </c>
      <c r="K27643" s="14" t="s">
        <v>68572</v>
      </c>
      <c r="L27643" s="14">
        <v>3996</v>
      </c>
      <c r="Q27643" s="32" t="s">
        <v>893</v>
      </c>
    </row>
    <row r="27644" spans="1:17" ht="15">
      <c r="A27644" s="14" t="s">
        <v>48646</v>
      </c>
      <c r="C27644" s="16" t="s">
        <v>68569</v>
      </c>
      <c r="D27644" s="14" t="s">
        <v>21414</v>
      </c>
      <c r="H27644" s="18" t="s">
        <v>68571</v>
      </c>
      <c r="K27644" s="14" t="s">
        <v>68572</v>
      </c>
      <c r="L27644" s="14">
        <v>3996</v>
      </c>
      <c r="Q27644" s="32" t="s">
        <v>893</v>
      </c>
    </row>
    <row r="27645" spans="1:17" ht="15">
      <c r="A27645" s="14" t="s">
        <v>21415</v>
      </c>
      <c r="C27645" s="16" t="s">
        <v>68569</v>
      </c>
      <c r="D27645" s="14" t="s">
        <v>21416</v>
      </c>
      <c r="H27645" s="18" t="s">
        <v>68571</v>
      </c>
      <c r="K27645" s="14" t="s">
        <v>68572</v>
      </c>
      <c r="L27645" s="14">
        <v>3996</v>
      </c>
      <c r="Q27645" s="32" t="s">
        <v>893</v>
      </c>
    </row>
    <row r="27646" spans="1:17" ht="15">
      <c r="A27646" s="14" t="s">
        <v>23096</v>
      </c>
      <c r="C27646" s="16" t="s">
        <v>68569</v>
      </c>
      <c r="D27646" s="14" t="s">
        <v>21417</v>
      </c>
      <c r="H27646" s="18" t="s">
        <v>68571</v>
      </c>
      <c r="K27646" s="14" t="s">
        <v>68572</v>
      </c>
      <c r="L27646" s="14">
        <v>3996</v>
      </c>
      <c r="Q27646" s="32" t="s">
        <v>893</v>
      </c>
    </row>
    <row r="27647" spans="1:17" ht="15">
      <c r="A27647" s="14" t="s">
        <v>65258</v>
      </c>
      <c r="C27647" s="16" t="s">
        <v>68569</v>
      </c>
      <c r="D27647" s="14" t="s">
        <v>21418</v>
      </c>
      <c r="H27647" s="18" t="s">
        <v>68571</v>
      </c>
      <c r="K27647" s="14" t="s">
        <v>68572</v>
      </c>
      <c r="L27647" s="14">
        <v>3996</v>
      </c>
      <c r="Q27647" s="32" t="s">
        <v>893</v>
      </c>
    </row>
    <row r="27648" spans="1:17" ht="15">
      <c r="A27648" s="14" t="s">
        <v>21419</v>
      </c>
      <c r="C27648" s="16" t="s">
        <v>68569</v>
      </c>
      <c r="D27648" s="14" t="s">
        <v>21420</v>
      </c>
      <c r="H27648" s="18" t="s">
        <v>68571</v>
      </c>
      <c r="K27648" s="14" t="s">
        <v>68572</v>
      </c>
      <c r="L27648" s="14">
        <v>3996</v>
      </c>
      <c r="Q27648" s="32" t="s">
        <v>893</v>
      </c>
    </row>
    <row r="27649" spans="1:17" ht="15">
      <c r="A27649" s="14" t="s">
        <v>21421</v>
      </c>
      <c r="C27649" s="16" t="s">
        <v>68569</v>
      </c>
      <c r="D27649" s="14" t="s">
        <v>21422</v>
      </c>
      <c r="H27649" s="18" t="s">
        <v>68571</v>
      </c>
      <c r="K27649" s="14" t="s">
        <v>68572</v>
      </c>
      <c r="L27649" s="14">
        <v>3996</v>
      </c>
      <c r="Q27649" s="32" t="s">
        <v>893</v>
      </c>
    </row>
    <row r="27650" spans="1:17" ht="15">
      <c r="A27650" s="14" t="s">
        <v>21423</v>
      </c>
      <c r="C27650" s="16" t="s">
        <v>68569</v>
      </c>
      <c r="D27650" s="14" t="s">
        <v>21424</v>
      </c>
      <c r="H27650" s="18" t="s">
        <v>68571</v>
      </c>
      <c r="K27650" s="14" t="s">
        <v>68572</v>
      </c>
      <c r="L27650" s="14">
        <v>3996</v>
      </c>
      <c r="Q27650" s="32" t="s">
        <v>893</v>
      </c>
    </row>
    <row r="27651" spans="1:17" ht="15">
      <c r="A27651" s="14" t="s">
        <v>21425</v>
      </c>
      <c r="C27651" s="16" t="s">
        <v>68569</v>
      </c>
      <c r="D27651" s="14" t="s">
        <v>21426</v>
      </c>
      <c r="H27651" s="18" t="s">
        <v>68571</v>
      </c>
      <c r="K27651" s="14" t="s">
        <v>68572</v>
      </c>
      <c r="L27651" s="14">
        <v>3996</v>
      </c>
      <c r="Q27651" s="32" t="s">
        <v>893</v>
      </c>
    </row>
    <row r="27652" spans="1:17" ht="15">
      <c r="A27652" s="14" t="s">
        <v>66128</v>
      </c>
      <c r="C27652" s="16" t="s">
        <v>68569</v>
      </c>
      <c r="D27652" s="14" t="s">
        <v>21427</v>
      </c>
      <c r="H27652" s="18" t="s">
        <v>68571</v>
      </c>
      <c r="K27652" s="14" t="s">
        <v>68572</v>
      </c>
      <c r="L27652" s="14">
        <v>3996</v>
      </c>
      <c r="Q27652" s="32" t="s">
        <v>893</v>
      </c>
    </row>
    <row r="27653" spans="1:17" ht="15">
      <c r="A27653" s="14" t="s">
        <v>38947</v>
      </c>
      <c r="C27653" s="16" t="s">
        <v>68569</v>
      </c>
      <c r="D27653" s="14" t="s">
        <v>21428</v>
      </c>
      <c r="H27653" s="18" t="s">
        <v>68571</v>
      </c>
      <c r="K27653" s="14" t="s">
        <v>68572</v>
      </c>
      <c r="L27653" s="14">
        <v>3996</v>
      </c>
      <c r="Q27653" s="32" t="s">
        <v>893</v>
      </c>
    </row>
    <row r="27654" spans="1:17" ht="15">
      <c r="A27654" s="14" t="s">
        <v>21429</v>
      </c>
      <c r="C27654" s="16" t="s">
        <v>68569</v>
      </c>
      <c r="D27654" s="14" t="s">
        <v>21430</v>
      </c>
      <c r="H27654" s="18" t="s">
        <v>68571</v>
      </c>
      <c r="K27654" s="14" t="s">
        <v>68572</v>
      </c>
      <c r="L27654" s="14">
        <v>3996</v>
      </c>
      <c r="Q27654" s="32" t="s">
        <v>893</v>
      </c>
    </row>
    <row r="27655" spans="1:17" ht="15">
      <c r="A27655" s="14" t="s">
        <v>38979</v>
      </c>
      <c r="C27655" s="16" t="s">
        <v>68569</v>
      </c>
      <c r="D27655" s="14" t="s">
        <v>21431</v>
      </c>
      <c r="H27655" s="18" t="s">
        <v>68571</v>
      </c>
      <c r="K27655" s="14" t="s">
        <v>68572</v>
      </c>
      <c r="L27655" s="14">
        <v>3996</v>
      </c>
      <c r="Q27655" s="32" t="s">
        <v>893</v>
      </c>
    </row>
    <row r="27656" spans="1:17" ht="15">
      <c r="A27656" s="14" t="s">
        <v>21432</v>
      </c>
      <c r="C27656" s="16" t="s">
        <v>68569</v>
      </c>
      <c r="D27656" s="14" t="s">
        <v>21433</v>
      </c>
      <c r="H27656" s="18" t="s">
        <v>68571</v>
      </c>
      <c r="K27656" s="14" t="s">
        <v>68572</v>
      </c>
      <c r="L27656" s="14">
        <v>3996</v>
      </c>
      <c r="Q27656" s="32" t="s">
        <v>893</v>
      </c>
    </row>
    <row r="27657" spans="1:17" ht="15">
      <c r="A27657" s="14" t="s">
        <v>43467</v>
      </c>
      <c r="C27657" s="16" t="s">
        <v>68569</v>
      </c>
      <c r="D27657" s="14" t="s">
        <v>21434</v>
      </c>
      <c r="H27657" s="18" t="s">
        <v>68571</v>
      </c>
      <c r="K27657" s="14" t="s">
        <v>68572</v>
      </c>
      <c r="L27657" s="14">
        <v>3996</v>
      </c>
      <c r="Q27657" s="32" t="s">
        <v>893</v>
      </c>
    </row>
    <row r="27658" spans="1:17" ht="15">
      <c r="A27658" s="14" t="s">
        <v>37293</v>
      </c>
      <c r="C27658" s="16" t="s">
        <v>68569</v>
      </c>
      <c r="D27658" s="14" t="s">
        <v>21435</v>
      </c>
      <c r="H27658" s="18" t="s">
        <v>68571</v>
      </c>
      <c r="K27658" s="14" t="s">
        <v>68572</v>
      </c>
      <c r="L27658" s="14">
        <v>3996</v>
      </c>
      <c r="Q27658" s="32" t="s">
        <v>893</v>
      </c>
    </row>
    <row r="27659" spans="1:17" ht="15">
      <c r="A27659" s="14" t="s">
        <v>58523</v>
      </c>
      <c r="C27659" s="16" t="s">
        <v>68569</v>
      </c>
      <c r="D27659" s="14" t="s">
        <v>21436</v>
      </c>
      <c r="H27659" s="18" t="s">
        <v>68571</v>
      </c>
      <c r="K27659" s="14" t="s">
        <v>68572</v>
      </c>
      <c r="L27659" s="14">
        <v>3996</v>
      </c>
      <c r="Q27659" s="32" t="s">
        <v>893</v>
      </c>
    </row>
    <row r="27660" spans="1:17" ht="15">
      <c r="A27660" s="14" t="s">
        <v>58523</v>
      </c>
      <c r="C27660" s="16" t="s">
        <v>68569</v>
      </c>
      <c r="D27660" s="14" t="s">
        <v>21437</v>
      </c>
      <c r="H27660" s="18" t="s">
        <v>68571</v>
      </c>
      <c r="K27660" s="14" t="s">
        <v>68572</v>
      </c>
      <c r="L27660" s="14">
        <v>3996</v>
      </c>
      <c r="Q27660" s="32" t="s">
        <v>893</v>
      </c>
    </row>
    <row r="27661" spans="1:17" ht="15">
      <c r="A27661" s="14" t="s">
        <v>21438</v>
      </c>
      <c r="C27661" s="16" t="s">
        <v>68569</v>
      </c>
      <c r="D27661" s="14" t="s">
        <v>21439</v>
      </c>
      <c r="H27661" s="18" t="s">
        <v>68571</v>
      </c>
      <c r="K27661" s="14" t="s">
        <v>68572</v>
      </c>
      <c r="L27661" s="14">
        <v>4695</v>
      </c>
      <c r="Q27661" s="32" t="s">
        <v>893</v>
      </c>
    </row>
    <row r="27662" spans="1:17" ht="15">
      <c r="A27662" s="14" t="s">
        <v>21440</v>
      </c>
      <c r="C27662" s="16" t="s">
        <v>68569</v>
      </c>
      <c r="D27662" s="14" t="s">
        <v>21441</v>
      </c>
      <c r="H27662" s="18" t="s">
        <v>68571</v>
      </c>
      <c r="K27662" s="14" t="s">
        <v>68572</v>
      </c>
      <c r="L27662" s="14">
        <v>3996</v>
      </c>
      <c r="Q27662" s="32" t="s">
        <v>893</v>
      </c>
    </row>
    <row r="27663" spans="1:17" ht="15">
      <c r="A27663" s="14" t="s">
        <v>21442</v>
      </c>
      <c r="C27663" s="16" t="s">
        <v>68569</v>
      </c>
      <c r="D27663" s="14" t="s">
        <v>21443</v>
      </c>
      <c r="H27663" s="18" t="s">
        <v>68571</v>
      </c>
      <c r="K27663" s="14" t="s">
        <v>68785</v>
      </c>
      <c r="L27663" s="14">
        <v>4695</v>
      </c>
      <c r="Q27663" s="32" t="s">
        <v>893</v>
      </c>
    </row>
    <row r="27664" spans="1:17" ht="15">
      <c r="A27664" s="14" t="s">
        <v>25247</v>
      </c>
      <c r="C27664" s="16" t="s">
        <v>68569</v>
      </c>
      <c r="D27664" s="14" t="s">
        <v>21444</v>
      </c>
      <c r="H27664" s="18" t="s">
        <v>68571</v>
      </c>
      <c r="K27664" s="14" t="s">
        <v>68572</v>
      </c>
      <c r="L27664" s="14">
        <v>3996</v>
      </c>
      <c r="Q27664" s="32" t="s">
        <v>893</v>
      </c>
    </row>
    <row r="27665" spans="1:17" ht="15">
      <c r="A27665" s="14" t="s">
        <v>37963</v>
      </c>
      <c r="C27665" s="16" t="s">
        <v>68569</v>
      </c>
      <c r="D27665" s="14" t="s">
        <v>21445</v>
      </c>
      <c r="H27665" s="18" t="s">
        <v>68571</v>
      </c>
      <c r="K27665" s="14" t="s">
        <v>68572</v>
      </c>
      <c r="L27665" s="14">
        <v>3996</v>
      </c>
      <c r="Q27665" s="32" t="s">
        <v>893</v>
      </c>
    </row>
    <row r="27666" spans="1:17" ht="15">
      <c r="A27666" s="14" t="s">
        <v>21446</v>
      </c>
      <c r="C27666" s="16" t="s">
        <v>68569</v>
      </c>
      <c r="D27666" s="14" t="s">
        <v>21447</v>
      </c>
      <c r="H27666" s="18" t="s">
        <v>68571</v>
      </c>
      <c r="K27666" s="14" t="s">
        <v>68572</v>
      </c>
      <c r="L27666" s="14">
        <v>3996</v>
      </c>
      <c r="Q27666" s="32" t="s">
        <v>893</v>
      </c>
    </row>
    <row r="27667" spans="1:17" ht="15">
      <c r="A27667" s="14" t="s">
        <v>21448</v>
      </c>
      <c r="C27667" s="16" t="s">
        <v>68569</v>
      </c>
      <c r="D27667" s="14" t="s">
        <v>21449</v>
      </c>
      <c r="H27667" s="18" t="s">
        <v>68571</v>
      </c>
      <c r="K27667" s="14" t="s">
        <v>68572</v>
      </c>
      <c r="L27667" s="14">
        <v>3996</v>
      </c>
      <c r="Q27667" s="32" t="s">
        <v>893</v>
      </c>
    </row>
    <row r="27668" spans="1:17" ht="15">
      <c r="A27668" s="14" t="s">
        <v>39215</v>
      </c>
      <c r="C27668" s="16" t="s">
        <v>68569</v>
      </c>
      <c r="D27668" s="14" t="s">
        <v>21450</v>
      </c>
      <c r="H27668" s="18" t="s">
        <v>68571</v>
      </c>
      <c r="K27668" s="14" t="s">
        <v>68572</v>
      </c>
      <c r="L27668" s="14">
        <v>3996</v>
      </c>
      <c r="Q27668" s="32" t="s">
        <v>893</v>
      </c>
    </row>
    <row r="27669" spans="1:17" ht="15">
      <c r="A27669" s="14" t="s">
        <v>56169</v>
      </c>
      <c r="C27669" s="16" t="s">
        <v>68569</v>
      </c>
      <c r="D27669" s="14" t="s">
        <v>21451</v>
      </c>
      <c r="H27669" s="18" t="s">
        <v>68571</v>
      </c>
      <c r="K27669" s="14" t="s">
        <v>68572</v>
      </c>
      <c r="L27669" s="14">
        <v>3996</v>
      </c>
      <c r="Q27669" s="32" t="s">
        <v>893</v>
      </c>
    </row>
    <row r="27670" spans="1:17" ht="15">
      <c r="A27670" s="14" t="s">
        <v>21452</v>
      </c>
      <c r="C27670" s="16" t="s">
        <v>68569</v>
      </c>
      <c r="D27670" s="14" t="s">
        <v>21453</v>
      </c>
      <c r="H27670" s="18" t="s">
        <v>68571</v>
      </c>
      <c r="K27670" s="14" t="s">
        <v>68572</v>
      </c>
      <c r="L27670" s="14">
        <v>3996</v>
      </c>
      <c r="Q27670" s="32" t="s">
        <v>893</v>
      </c>
    </row>
    <row r="27671" spans="1:17" ht="15">
      <c r="A27671" s="14" t="s">
        <v>21454</v>
      </c>
      <c r="C27671" s="16" t="s">
        <v>68569</v>
      </c>
      <c r="D27671" s="14" t="s">
        <v>21455</v>
      </c>
      <c r="H27671" s="18" t="s">
        <v>68571</v>
      </c>
      <c r="K27671" s="14" t="s">
        <v>68572</v>
      </c>
      <c r="L27671" s="14">
        <v>3996</v>
      </c>
      <c r="Q27671" s="32" t="s">
        <v>893</v>
      </c>
    </row>
    <row r="27672" spans="1:17" ht="15">
      <c r="A27672" s="14" t="s">
        <v>21456</v>
      </c>
      <c r="C27672" s="16" t="s">
        <v>68569</v>
      </c>
      <c r="D27672" s="14" t="s">
        <v>21457</v>
      </c>
      <c r="H27672" s="18" t="s">
        <v>68571</v>
      </c>
      <c r="K27672" s="14" t="s">
        <v>68572</v>
      </c>
      <c r="L27672" s="14">
        <v>3996</v>
      </c>
      <c r="Q27672" s="32" t="s">
        <v>893</v>
      </c>
    </row>
    <row r="27673" spans="1:17" ht="15">
      <c r="A27673" s="14" t="s">
        <v>21458</v>
      </c>
      <c r="C27673" s="16" t="s">
        <v>68569</v>
      </c>
      <c r="D27673" s="14" t="s">
        <v>21459</v>
      </c>
      <c r="H27673" s="18" t="s">
        <v>68571</v>
      </c>
      <c r="K27673" s="14" t="s">
        <v>68572</v>
      </c>
      <c r="L27673" s="14">
        <v>3996</v>
      </c>
      <c r="Q27673" s="32" t="s">
        <v>893</v>
      </c>
    </row>
    <row r="27674" spans="1:17" ht="15">
      <c r="A27674" s="14" t="s">
        <v>37286</v>
      </c>
      <c r="C27674" s="16" t="s">
        <v>68569</v>
      </c>
      <c r="D27674" s="14" t="s">
        <v>21460</v>
      </c>
      <c r="H27674" s="18" t="s">
        <v>68571</v>
      </c>
      <c r="K27674" s="14" t="s">
        <v>68797</v>
      </c>
      <c r="L27674" s="14">
        <v>3996</v>
      </c>
      <c r="Q27674" s="32" t="s">
        <v>893</v>
      </c>
    </row>
    <row r="27675" spans="1:17" ht="15">
      <c r="A27675" s="14" t="s">
        <v>21461</v>
      </c>
      <c r="C27675" s="16" t="s">
        <v>68569</v>
      </c>
      <c r="D27675" s="14" t="s">
        <v>21462</v>
      </c>
      <c r="H27675" s="18" t="s">
        <v>68571</v>
      </c>
      <c r="K27675" s="14" t="s">
        <v>68572</v>
      </c>
      <c r="L27675" s="14">
        <v>3996</v>
      </c>
      <c r="Q27675" s="32" t="s">
        <v>893</v>
      </c>
    </row>
    <row r="27676" spans="1:17" ht="15">
      <c r="A27676" s="14" t="s">
        <v>21463</v>
      </c>
      <c r="C27676" s="16" t="s">
        <v>68569</v>
      </c>
      <c r="D27676" s="14" t="s">
        <v>21464</v>
      </c>
      <c r="H27676" s="18" t="s">
        <v>68571</v>
      </c>
      <c r="K27676" s="14" t="s">
        <v>68572</v>
      </c>
      <c r="L27676" s="14">
        <v>3996</v>
      </c>
      <c r="Q27676" s="32" t="s">
        <v>893</v>
      </c>
    </row>
    <row r="27677" spans="1:17" ht="15">
      <c r="A27677" s="14" t="s">
        <v>21465</v>
      </c>
      <c r="C27677" s="16" t="s">
        <v>68569</v>
      </c>
      <c r="D27677" s="14" t="s">
        <v>21466</v>
      </c>
      <c r="H27677" s="18" t="s">
        <v>68571</v>
      </c>
      <c r="K27677" s="14" t="s">
        <v>68572</v>
      </c>
      <c r="L27677" s="14">
        <v>3996</v>
      </c>
      <c r="Q27677" s="32" t="s">
        <v>893</v>
      </c>
    </row>
    <row r="27678" spans="1:17" ht="15">
      <c r="A27678" s="14" t="s">
        <v>24428</v>
      </c>
      <c r="C27678" s="16" t="s">
        <v>68569</v>
      </c>
      <c r="D27678" s="14" t="s">
        <v>21467</v>
      </c>
      <c r="H27678" s="18" t="s">
        <v>68571</v>
      </c>
      <c r="K27678" s="14" t="s">
        <v>68583</v>
      </c>
      <c r="L27678" s="14">
        <v>3286</v>
      </c>
      <c r="Q27678" s="32" t="s">
        <v>893</v>
      </c>
    </row>
    <row r="27679" spans="1:17" ht="15">
      <c r="A27679" s="14" t="s">
        <v>21468</v>
      </c>
      <c r="C27679" s="16" t="s">
        <v>68569</v>
      </c>
      <c r="D27679" s="14" t="s">
        <v>21469</v>
      </c>
      <c r="H27679" s="18" t="s">
        <v>68571</v>
      </c>
      <c r="K27679" s="14" t="s">
        <v>68583</v>
      </c>
      <c r="L27679" s="14">
        <v>3286</v>
      </c>
      <c r="Q27679" s="32" t="s">
        <v>893</v>
      </c>
    </row>
    <row r="27680" spans="1:17" ht="15">
      <c r="A27680" s="14" t="s">
        <v>21470</v>
      </c>
      <c r="C27680" s="16" t="s">
        <v>68569</v>
      </c>
      <c r="D27680" s="14" t="s">
        <v>21471</v>
      </c>
      <c r="H27680" s="18" t="s">
        <v>68571</v>
      </c>
      <c r="K27680" s="14" t="s">
        <v>68583</v>
      </c>
      <c r="L27680" s="14">
        <v>3286</v>
      </c>
      <c r="Q27680" s="32" t="s">
        <v>893</v>
      </c>
    </row>
    <row r="27681" spans="1:17" ht="15">
      <c r="A27681" s="14" t="s">
        <v>21472</v>
      </c>
      <c r="C27681" s="16" t="s">
        <v>68569</v>
      </c>
      <c r="D27681" s="14" t="s">
        <v>21473</v>
      </c>
      <c r="H27681" s="18" t="s">
        <v>68571</v>
      </c>
      <c r="K27681" s="14" t="s">
        <v>68583</v>
      </c>
      <c r="L27681" s="14">
        <v>3286</v>
      </c>
      <c r="Q27681" s="32" t="s">
        <v>893</v>
      </c>
    </row>
    <row r="27682" spans="1:17" ht="15">
      <c r="A27682" s="14" t="s">
        <v>21474</v>
      </c>
      <c r="C27682" s="16" t="s">
        <v>68569</v>
      </c>
      <c r="D27682" s="14" t="s">
        <v>21475</v>
      </c>
      <c r="H27682" s="18" t="s">
        <v>68571</v>
      </c>
      <c r="K27682" s="14" t="s">
        <v>68583</v>
      </c>
      <c r="L27682" s="14">
        <v>3286</v>
      </c>
      <c r="Q27682" s="32" t="s">
        <v>893</v>
      </c>
    </row>
    <row r="27683" spans="1:17" ht="15">
      <c r="A27683" s="14" t="s">
        <v>21476</v>
      </c>
      <c r="C27683" s="16" t="s">
        <v>68569</v>
      </c>
      <c r="D27683" s="14" t="s">
        <v>21477</v>
      </c>
      <c r="H27683" s="18" t="s">
        <v>68571</v>
      </c>
      <c r="K27683" s="14" t="s">
        <v>68572</v>
      </c>
      <c r="L27683" s="14">
        <v>3996</v>
      </c>
      <c r="Q27683" s="32" t="s">
        <v>893</v>
      </c>
    </row>
    <row r="27684" spans="1:17" ht="15">
      <c r="A27684" s="14" t="s">
        <v>47888</v>
      </c>
      <c r="C27684" s="16" t="s">
        <v>68569</v>
      </c>
      <c r="D27684" s="14" t="s">
        <v>21478</v>
      </c>
      <c r="H27684" s="18" t="s">
        <v>68571</v>
      </c>
      <c r="K27684" s="14" t="s">
        <v>68572</v>
      </c>
      <c r="L27684" s="14">
        <v>3996</v>
      </c>
      <c r="Q27684" s="32" t="s">
        <v>893</v>
      </c>
    </row>
    <row r="27685" spans="1:17" ht="15">
      <c r="A27685" s="14" t="s">
        <v>21479</v>
      </c>
      <c r="C27685" s="16" t="s">
        <v>68569</v>
      </c>
      <c r="D27685" s="14" t="s">
        <v>21480</v>
      </c>
      <c r="H27685" s="18" t="s">
        <v>68571</v>
      </c>
      <c r="K27685" s="14" t="s">
        <v>68592</v>
      </c>
      <c r="L27685" s="14">
        <v>3996</v>
      </c>
      <c r="Q27685" s="32" t="s">
        <v>893</v>
      </c>
    </row>
    <row r="27686" spans="1:17" ht="15">
      <c r="A27686" s="14" t="s">
        <v>47556</v>
      </c>
      <c r="C27686" s="16" t="s">
        <v>68569</v>
      </c>
      <c r="D27686" s="14" t="s">
        <v>21481</v>
      </c>
      <c r="H27686" s="18" t="s">
        <v>68571</v>
      </c>
      <c r="K27686" s="14" t="s">
        <v>68572</v>
      </c>
      <c r="L27686" s="14">
        <v>3996</v>
      </c>
      <c r="Q27686" s="32" t="s">
        <v>893</v>
      </c>
    </row>
    <row r="27687" spans="1:17" ht="15">
      <c r="A27687" s="14" t="s">
        <v>60687</v>
      </c>
      <c r="C27687" s="16" t="s">
        <v>68569</v>
      </c>
      <c r="D27687" s="14" t="s">
        <v>21482</v>
      </c>
      <c r="H27687" s="18" t="s">
        <v>68571</v>
      </c>
      <c r="K27687" s="14" t="s">
        <v>68572</v>
      </c>
      <c r="L27687" s="14">
        <v>3996</v>
      </c>
      <c r="Q27687" s="32" t="s">
        <v>893</v>
      </c>
    </row>
    <row r="27688" spans="1:17" ht="15">
      <c r="A27688" s="14" t="s">
        <v>21483</v>
      </c>
      <c r="C27688" s="16" t="s">
        <v>68569</v>
      </c>
      <c r="D27688" s="14" t="s">
        <v>21484</v>
      </c>
      <c r="H27688" s="18" t="s">
        <v>68571</v>
      </c>
      <c r="K27688" s="14" t="s">
        <v>68572</v>
      </c>
      <c r="L27688" s="14">
        <v>3996</v>
      </c>
      <c r="Q27688" s="32" t="s">
        <v>893</v>
      </c>
    </row>
    <row r="27689" spans="1:17" ht="15">
      <c r="A27689" s="14" t="s">
        <v>21485</v>
      </c>
      <c r="C27689" s="16" t="s">
        <v>68569</v>
      </c>
      <c r="D27689" s="14" t="s">
        <v>21486</v>
      </c>
      <c r="H27689" s="18" t="s">
        <v>68571</v>
      </c>
      <c r="K27689" s="14" t="s">
        <v>68572</v>
      </c>
      <c r="L27689" s="14">
        <v>3996</v>
      </c>
      <c r="Q27689" s="32" t="s">
        <v>893</v>
      </c>
    </row>
    <row r="27690" spans="1:17" ht="15">
      <c r="A27690" s="14" t="s">
        <v>21487</v>
      </c>
      <c r="C27690" s="16" t="s">
        <v>68569</v>
      </c>
      <c r="D27690" s="14" t="s">
        <v>21488</v>
      </c>
      <c r="H27690" s="18" t="s">
        <v>68571</v>
      </c>
      <c r="K27690" s="14" t="s">
        <v>68572</v>
      </c>
      <c r="L27690" s="14">
        <v>3996</v>
      </c>
      <c r="Q27690" s="32" t="s">
        <v>893</v>
      </c>
    </row>
    <row r="27691" spans="1:17" ht="15">
      <c r="A27691" s="14" t="s">
        <v>21489</v>
      </c>
      <c r="C27691" s="16" t="s">
        <v>68569</v>
      </c>
      <c r="D27691" s="14" t="s">
        <v>21490</v>
      </c>
      <c r="H27691" s="18" t="s">
        <v>68571</v>
      </c>
      <c r="K27691" s="14" t="s">
        <v>68572</v>
      </c>
      <c r="L27691" s="14">
        <v>3996</v>
      </c>
      <c r="Q27691" s="32" t="s">
        <v>893</v>
      </c>
    </row>
    <row r="27692" spans="1:17" ht="15">
      <c r="A27692" s="14" t="s">
        <v>21491</v>
      </c>
      <c r="C27692" s="16" t="s">
        <v>68569</v>
      </c>
      <c r="D27692" s="14" t="s">
        <v>21492</v>
      </c>
      <c r="H27692" s="18" t="s">
        <v>68571</v>
      </c>
      <c r="K27692" s="14" t="s">
        <v>68572</v>
      </c>
      <c r="L27692" s="14">
        <v>3996</v>
      </c>
      <c r="Q27692" s="32" t="s">
        <v>893</v>
      </c>
    </row>
    <row r="27693" spans="1:17" ht="15">
      <c r="A27693" s="14" t="s">
        <v>21493</v>
      </c>
      <c r="C27693" s="16" t="s">
        <v>68569</v>
      </c>
      <c r="D27693" s="14" t="s">
        <v>21494</v>
      </c>
      <c r="H27693" s="18" t="s">
        <v>68571</v>
      </c>
      <c r="K27693" s="14" t="s">
        <v>68572</v>
      </c>
      <c r="L27693" s="14">
        <v>3996</v>
      </c>
      <c r="Q27693" s="32" t="s">
        <v>893</v>
      </c>
    </row>
    <row r="27694" spans="1:17" ht="15">
      <c r="A27694" s="14" t="s">
        <v>58638</v>
      </c>
      <c r="C27694" s="16" t="s">
        <v>68569</v>
      </c>
      <c r="D27694" s="14" t="s">
        <v>21495</v>
      </c>
      <c r="H27694" s="18" t="s">
        <v>68571</v>
      </c>
      <c r="K27694" s="14" t="s">
        <v>68572</v>
      </c>
      <c r="L27694" s="14">
        <v>3996</v>
      </c>
      <c r="Q27694" s="32" t="s">
        <v>893</v>
      </c>
    </row>
    <row r="27695" spans="1:17" ht="15">
      <c r="A27695" s="14" t="s">
        <v>21496</v>
      </c>
      <c r="C27695" s="16" t="s">
        <v>68569</v>
      </c>
      <c r="D27695" s="14" t="s">
        <v>21497</v>
      </c>
      <c r="H27695" s="18" t="s">
        <v>68571</v>
      </c>
      <c r="K27695" s="14" t="s">
        <v>68572</v>
      </c>
      <c r="L27695" s="14">
        <v>3996</v>
      </c>
      <c r="Q27695" s="32" t="s">
        <v>893</v>
      </c>
    </row>
    <row r="27696" spans="1:17" ht="15">
      <c r="A27696" s="14" t="s">
        <v>58540</v>
      </c>
      <c r="C27696" s="16" t="s">
        <v>68569</v>
      </c>
      <c r="D27696" s="14" t="s">
        <v>21498</v>
      </c>
      <c r="H27696" s="18" t="s">
        <v>68571</v>
      </c>
      <c r="K27696" s="14" t="s">
        <v>68572</v>
      </c>
      <c r="L27696" s="14">
        <v>3996</v>
      </c>
      <c r="Q27696" s="32" t="s">
        <v>893</v>
      </c>
    </row>
    <row r="27697" spans="1:17" ht="15">
      <c r="A27697" s="14" t="s">
        <v>21499</v>
      </c>
      <c r="C27697" s="16" t="s">
        <v>68569</v>
      </c>
      <c r="D27697" s="14" t="s">
        <v>21500</v>
      </c>
      <c r="H27697" s="18" t="s">
        <v>68571</v>
      </c>
      <c r="K27697" s="14" t="s">
        <v>68572</v>
      </c>
      <c r="L27697" s="14">
        <v>3996</v>
      </c>
      <c r="Q27697" s="32" t="s">
        <v>893</v>
      </c>
    </row>
    <row r="27698" spans="1:17" ht="15">
      <c r="A27698" s="14" t="s">
        <v>21501</v>
      </c>
      <c r="C27698" s="16" t="s">
        <v>68569</v>
      </c>
      <c r="D27698" s="14" t="s">
        <v>21502</v>
      </c>
      <c r="H27698" s="18" t="s">
        <v>68571</v>
      </c>
      <c r="K27698" s="14" t="s">
        <v>68572</v>
      </c>
      <c r="L27698" s="14">
        <v>3996</v>
      </c>
      <c r="Q27698" s="32" t="s">
        <v>893</v>
      </c>
    </row>
    <row r="27699" spans="1:17" ht="15">
      <c r="A27699" s="14" t="s">
        <v>26758</v>
      </c>
      <c r="C27699" s="16" t="s">
        <v>68569</v>
      </c>
      <c r="D27699" s="14" t="s">
        <v>21503</v>
      </c>
      <c r="H27699" s="18" t="s">
        <v>68571</v>
      </c>
      <c r="K27699" s="14" t="s">
        <v>68572</v>
      </c>
      <c r="L27699" s="14">
        <v>3996</v>
      </c>
      <c r="Q27699" s="32" t="s">
        <v>893</v>
      </c>
    </row>
    <row r="27700" spans="1:17" ht="15">
      <c r="A27700" s="14" t="s">
        <v>21504</v>
      </c>
      <c r="C27700" s="16" t="s">
        <v>68569</v>
      </c>
      <c r="D27700" s="14" t="s">
        <v>21505</v>
      </c>
      <c r="H27700" s="18" t="s">
        <v>68571</v>
      </c>
      <c r="K27700" s="14" t="s">
        <v>68572</v>
      </c>
      <c r="L27700" s="14">
        <v>3996</v>
      </c>
      <c r="Q27700" s="32" t="s">
        <v>893</v>
      </c>
    </row>
    <row r="27701" spans="1:17" ht="15">
      <c r="A27701" s="14" t="s">
        <v>21506</v>
      </c>
      <c r="C27701" s="16" t="s">
        <v>68569</v>
      </c>
      <c r="D27701" s="14" t="s">
        <v>21507</v>
      </c>
      <c r="H27701" s="18" t="s">
        <v>68571</v>
      </c>
      <c r="K27701" s="14" t="s">
        <v>68572</v>
      </c>
      <c r="L27701" s="14">
        <v>3996</v>
      </c>
      <c r="Q27701" s="32" t="s">
        <v>893</v>
      </c>
    </row>
    <row r="27702" spans="1:17" ht="15">
      <c r="A27702" s="14" t="s">
        <v>28462</v>
      </c>
      <c r="C27702" s="16" t="s">
        <v>68569</v>
      </c>
      <c r="D27702" s="14" t="s">
        <v>21508</v>
      </c>
      <c r="H27702" s="18" t="s">
        <v>68571</v>
      </c>
      <c r="K27702" s="14" t="s">
        <v>68572</v>
      </c>
      <c r="L27702" s="14">
        <v>4107</v>
      </c>
      <c r="Q27702" s="32" t="s">
        <v>893</v>
      </c>
    </row>
    <row r="27703" spans="1:17" ht="15">
      <c r="A27703" s="14" t="s">
        <v>32362</v>
      </c>
      <c r="C27703" s="16" t="s">
        <v>68569</v>
      </c>
      <c r="D27703" s="14" t="s">
        <v>21509</v>
      </c>
      <c r="H27703" s="18" t="s">
        <v>68571</v>
      </c>
      <c r="K27703" s="14" t="s">
        <v>68572</v>
      </c>
      <c r="L27703" s="14">
        <v>3996</v>
      </c>
      <c r="Q27703" s="32" t="s">
        <v>893</v>
      </c>
    </row>
    <row r="27704" spans="1:17" ht="15">
      <c r="A27704" s="14" t="s">
        <v>45521</v>
      </c>
      <c r="C27704" s="16" t="s">
        <v>68569</v>
      </c>
      <c r="D27704" s="14" t="s">
        <v>21510</v>
      </c>
      <c r="H27704" s="18" t="s">
        <v>68571</v>
      </c>
      <c r="K27704" s="14" t="s">
        <v>68797</v>
      </c>
      <c r="L27704" s="14">
        <v>3996</v>
      </c>
      <c r="Q27704" s="32" t="s">
        <v>893</v>
      </c>
    </row>
    <row r="27705" spans="1:17" ht="15">
      <c r="A27705" s="14" t="s">
        <v>21511</v>
      </c>
      <c r="C27705" s="16" t="s">
        <v>68569</v>
      </c>
      <c r="D27705" s="14" t="s">
        <v>21512</v>
      </c>
      <c r="H27705" s="18" t="s">
        <v>68571</v>
      </c>
      <c r="K27705" s="14" t="s">
        <v>68572</v>
      </c>
      <c r="L27705" s="14">
        <v>3996</v>
      </c>
      <c r="Q27705" s="32" t="s">
        <v>893</v>
      </c>
    </row>
    <row r="27706" spans="1:17" ht="15">
      <c r="A27706" s="14" t="s">
        <v>50809</v>
      </c>
      <c r="C27706" s="16" t="s">
        <v>68569</v>
      </c>
      <c r="D27706" s="14" t="s">
        <v>21513</v>
      </c>
      <c r="H27706" s="18" t="s">
        <v>68571</v>
      </c>
      <c r="K27706" s="14" t="s">
        <v>68572</v>
      </c>
      <c r="L27706" s="14">
        <v>3996</v>
      </c>
      <c r="Q27706" s="32" t="s">
        <v>893</v>
      </c>
    </row>
    <row r="27707" spans="1:17" ht="15">
      <c r="A27707" s="14" t="s">
        <v>21514</v>
      </c>
      <c r="C27707" s="16" t="s">
        <v>68569</v>
      </c>
      <c r="D27707" s="14" t="s">
        <v>21515</v>
      </c>
      <c r="H27707" s="18" t="s">
        <v>68571</v>
      </c>
      <c r="K27707" s="14" t="s">
        <v>68572</v>
      </c>
      <c r="L27707" s="14">
        <v>3996</v>
      </c>
      <c r="Q27707" s="32" t="s">
        <v>893</v>
      </c>
    </row>
    <row r="27708" spans="1:17" ht="15">
      <c r="A27708" s="14" t="s">
        <v>21516</v>
      </c>
      <c r="C27708" s="16" t="s">
        <v>68569</v>
      </c>
      <c r="D27708" s="14" t="s">
        <v>21517</v>
      </c>
      <c r="H27708" s="18" t="s">
        <v>68571</v>
      </c>
      <c r="K27708" s="14" t="s">
        <v>68572</v>
      </c>
      <c r="L27708" s="14">
        <v>3996</v>
      </c>
      <c r="Q27708" s="32" t="s">
        <v>893</v>
      </c>
    </row>
    <row r="27709" spans="1:17" ht="15">
      <c r="A27709" s="14" t="s">
        <v>21518</v>
      </c>
      <c r="C27709" s="16" t="s">
        <v>68569</v>
      </c>
      <c r="D27709" s="14" t="s">
        <v>21519</v>
      </c>
      <c r="H27709" s="18" t="s">
        <v>68571</v>
      </c>
      <c r="K27709" s="14" t="s">
        <v>68572</v>
      </c>
      <c r="L27709" s="14">
        <v>4107</v>
      </c>
      <c r="Q27709" s="32" t="s">
        <v>893</v>
      </c>
    </row>
    <row r="27710" spans="1:17" ht="15">
      <c r="A27710" s="14" t="s">
        <v>63210</v>
      </c>
      <c r="C27710" s="16" t="s">
        <v>68569</v>
      </c>
      <c r="D27710" s="14" t="s">
        <v>21520</v>
      </c>
      <c r="H27710" s="18" t="s">
        <v>68571</v>
      </c>
      <c r="K27710" s="14" t="s">
        <v>68572</v>
      </c>
      <c r="L27710" s="14">
        <v>3996</v>
      </c>
      <c r="Q27710" s="32" t="s">
        <v>893</v>
      </c>
    </row>
    <row r="27711" spans="1:17" ht="15">
      <c r="A27711" s="14" t="s">
        <v>21521</v>
      </c>
      <c r="C27711" s="16" t="s">
        <v>68569</v>
      </c>
      <c r="D27711" s="14" t="s">
        <v>21522</v>
      </c>
      <c r="H27711" s="18" t="s">
        <v>68571</v>
      </c>
      <c r="K27711" s="14" t="s">
        <v>68572</v>
      </c>
      <c r="L27711" s="14">
        <v>3996</v>
      </c>
      <c r="Q27711" s="32" t="s">
        <v>893</v>
      </c>
    </row>
    <row r="27712" spans="1:17" ht="15">
      <c r="A27712" s="14" t="s">
        <v>63210</v>
      </c>
      <c r="C27712" s="16" t="s">
        <v>68569</v>
      </c>
      <c r="D27712" s="14" t="s">
        <v>21523</v>
      </c>
      <c r="H27712" s="18" t="s">
        <v>68571</v>
      </c>
      <c r="K27712" s="14" t="s">
        <v>68572</v>
      </c>
      <c r="L27712" s="14">
        <v>3996</v>
      </c>
      <c r="Q27712" s="32" t="s">
        <v>893</v>
      </c>
    </row>
    <row r="27713" spans="1:17" ht="15">
      <c r="A27713" s="14" t="s">
        <v>64768</v>
      </c>
      <c r="C27713" s="16" t="s">
        <v>68569</v>
      </c>
      <c r="D27713" s="14" t="s">
        <v>21524</v>
      </c>
      <c r="H27713" s="18" t="s">
        <v>68571</v>
      </c>
      <c r="K27713" s="14" t="s">
        <v>68572</v>
      </c>
      <c r="L27713" s="14">
        <v>3996</v>
      </c>
      <c r="Q27713" s="32" t="s">
        <v>893</v>
      </c>
    </row>
    <row r="27714" spans="1:17" ht="15">
      <c r="A27714" s="14" t="s">
        <v>21525</v>
      </c>
      <c r="C27714" s="16" t="s">
        <v>68569</v>
      </c>
      <c r="D27714" s="14" t="s">
        <v>21526</v>
      </c>
      <c r="H27714" s="18" t="s">
        <v>68571</v>
      </c>
      <c r="K27714" s="14" t="s">
        <v>68572</v>
      </c>
      <c r="L27714" s="14">
        <v>3996</v>
      </c>
      <c r="Q27714" s="32" t="s">
        <v>893</v>
      </c>
    </row>
    <row r="27715" spans="1:17" ht="15">
      <c r="A27715" s="14" t="s">
        <v>50783</v>
      </c>
      <c r="C27715" s="16" t="s">
        <v>68569</v>
      </c>
      <c r="D27715" s="14" t="s">
        <v>21527</v>
      </c>
      <c r="H27715" s="18" t="s">
        <v>68571</v>
      </c>
      <c r="K27715" s="14" t="s">
        <v>68572</v>
      </c>
      <c r="L27715" s="14">
        <v>3996</v>
      </c>
      <c r="Q27715" s="32" t="s">
        <v>893</v>
      </c>
    </row>
    <row r="27716" spans="1:17" ht="15">
      <c r="A27716" s="14" t="s">
        <v>44111</v>
      </c>
      <c r="C27716" s="16" t="s">
        <v>68569</v>
      </c>
      <c r="D27716" s="14" t="s">
        <v>21528</v>
      </c>
      <c r="H27716" s="18" t="s">
        <v>68571</v>
      </c>
      <c r="K27716" s="14" t="s">
        <v>68572</v>
      </c>
      <c r="L27716" s="14">
        <v>3996</v>
      </c>
      <c r="Q27716" s="32" t="s">
        <v>893</v>
      </c>
    </row>
    <row r="27717" spans="1:17" ht="15">
      <c r="A27717" s="14" t="s">
        <v>21529</v>
      </c>
      <c r="C27717" s="16" t="s">
        <v>68569</v>
      </c>
      <c r="D27717" s="14" t="s">
        <v>21530</v>
      </c>
      <c r="H27717" s="18" t="s">
        <v>68571</v>
      </c>
      <c r="K27717" s="14" t="s">
        <v>68572</v>
      </c>
      <c r="L27717" s="14">
        <v>3996</v>
      </c>
      <c r="Q27717" s="32" t="s">
        <v>893</v>
      </c>
    </row>
    <row r="27718" spans="1:17" ht="15">
      <c r="A27718" s="14" t="s">
        <v>21531</v>
      </c>
      <c r="C27718" s="16" t="s">
        <v>68569</v>
      </c>
      <c r="D27718" s="14" t="s">
        <v>21532</v>
      </c>
      <c r="H27718" s="18" t="s">
        <v>68571</v>
      </c>
      <c r="K27718" s="14" t="s">
        <v>68572</v>
      </c>
      <c r="L27718" s="14">
        <v>3996</v>
      </c>
      <c r="Q27718" s="32" t="s">
        <v>893</v>
      </c>
    </row>
    <row r="27719" spans="1:17" ht="15">
      <c r="A27719" s="14" t="s">
        <v>69901</v>
      </c>
      <c r="C27719" s="16" t="s">
        <v>68569</v>
      </c>
      <c r="D27719" s="14" t="s">
        <v>21533</v>
      </c>
      <c r="H27719" s="18" t="s">
        <v>68571</v>
      </c>
      <c r="K27719" s="14" t="s">
        <v>68572</v>
      </c>
      <c r="L27719" s="14">
        <v>3996</v>
      </c>
      <c r="Q27719" s="32" t="s">
        <v>893</v>
      </c>
    </row>
    <row r="27720" spans="1:17" ht="15">
      <c r="A27720" s="14" t="s">
        <v>21534</v>
      </c>
      <c r="C27720" s="16" t="s">
        <v>68569</v>
      </c>
      <c r="D27720" s="14" t="s">
        <v>21535</v>
      </c>
      <c r="H27720" s="18" t="s">
        <v>68571</v>
      </c>
      <c r="K27720" s="14" t="s">
        <v>68572</v>
      </c>
      <c r="L27720" s="14">
        <v>3996</v>
      </c>
      <c r="Q27720" s="32" t="s">
        <v>893</v>
      </c>
    </row>
    <row r="27721" spans="1:17" ht="15">
      <c r="A27721" s="14" t="s">
        <v>54535</v>
      </c>
      <c r="C27721" s="16" t="s">
        <v>68569</v>
      </c>
      <c r="D27721" s="14" t="s">
        <v>21536</v>
      </c>
      <c r="H27721" s="18" t="s">
        <v>68571</v>
      </c>
      <c r="K27721" s="14" t="s">
        <v>68572</v>
      </c>
      <c r="L27721" s="14">
        <v>3996</v>
      </c>
      <c r="Q27721" s="32" t="s">
        <v>893</v>
      </c>
    </row>
    <row r="27722" spans="1:17" ht="15">
      <c r="A27722" s="14" t="s">
        <v>22446</v>
      </c>
      <c r="C27722" s="16" t="s">
        <v>68569</v>
      </c>
      <c r="D27722" s="14" t="s">
        <v>21537</v>
      </c>
      <c r="H27722" s="18" t="s">
        <v>68571</v>
      </c>
      <c r="K27722" s="14" t="s">
        <v>68572</v>
      </c>
      <c r="L27722" s="14">
        <v>3996</v>
      </c>
      <c r="Q27722" s="32" t="s">
        <v>893</v>
      </c>
    </row>
    <row r="27723" spans="1:17" ht="15">
      <c r="A27723" s="14" t="s">
        <v>21538</v>
      </c>
      <c r="C27723" s="16" t="s">
        <v>68569</v>
      </c>
      <c r="D27723" s="14" t="s">
        <v>21539</v>
      </c>
      <c r="H27723" s="18" t="s">
        <v>68571</v>
      </c>
      <c r="K27723" s="14" t="s">
        <v>68572</v>
      </c>
      <c r="L27723" s="14">
        <v>3996</v>
      </c>
      <c r="Q27723" s="32" t="s">
        <v>893</v>
      </c>
    </row>
    <row r="27724" spans="1:17" ht="15">
      <c r="A27724" s="14" t="s">
        <v>41826</v>
      </c>
      <c r="C27724" s="16" t="s">
        <v>68569</v>
      </c>
      <c r="D27724" s="14" t="s">
        <v>21540</v>
      </c>
      <c r="H27724" s="18" t="s">
        <v>68571</v>
      </c>
      <c r="K27724" s="14" t="s">
        <v>68572</v>
      </c>
      <c r="L27724" s="14">
        <v>3996</v>
      </c>
      <c r="Q27724" s="32" t="s">
        <v>893</v>
      </c>
    </row>
    <row r="27725" spans="1:17" ht="15">
      <c r="A27725" s="14" t="s">
        <v>30948</v>
      </c>
      <c r="C27725" s="16" t="s">
        <v>68569</v>
      </c>
      <c r="D27725" s="14" t="s">
        <v>21541</v>
      </c>
      <c r="H27725" s="18" t="s">
        <v>68571</v>
      </c>
      <c r="K27725" s="14" t="s">
        <v>68572</v>
      </c>
      <c r="L27725" s="14">
        <v>3996</v>
      </c>
      <c r="Q27725" s="32" t="s">
        <v>893</v>
      </c>
    </row>
    <row r="27726" spans="1:17" ht="15">
      <c r="A27726" s="14" t="s">
        <v>45808</v>
      </c>
      <c r="C27726" s="16" t="s">
        <v>68569</v>
      </c>
      <c r="D27726" s="14" t="s">
        <v>21542</v>
      </c>
      <c r="H27726" s="18" t="s">
        <v>68571</v>
      </c>
      <c r="K27726" s="14" t="s">
        <v>68797</v>
      </c>
      <c r="L27726" s="14">
        <v>3996</v>
      </c>
      <c r="Q27726" s="32" t="s">
        <v>893</v>
      </c>
    </row>
    <row r="27727" spans="1:17" ht="15">
      <c r="A27727" s="14" t="s">
        <v>45808</v>
      </c>
      <c r="C27727" s="16" t="s">
        <v>68569</v>
      </c>
      <c r="D27727" s="14" t="s">
        <v>21543</v>
      </c>
      <c r="H27727" s="18" t="s">
        <v>68571</v>
      </c>
      <c r="K27727" s="14" t="s">
        <v>68572</v>
      </c>
      <c r="L27727" s="14">
        <v>3996</v>
      </c>
      <c r="Q27727" s="32" t="s">
        <v>893</v>
      </c>
    </row>
    <row r="27728" spans="1:17" ht="15">
      <c r="A27728" s="14" t="s">
        <v>48551</v>
      </c>
      <c r="C27728" s="16" t="s">
        <v>68569</v>
      </c>
      <c r="D27728" s="14" t="s">
        <v>21544</v>
      </c>
      <c r="H27728" s="18" t="s">
        <v>68571</v>
      </c>
      <c r="K27728" s="14" t="s">
        <v>68797</v>
      </c>
      <c r="L27728" s="14">
        <v>3996</v>
      </c>
      <c r="Q27728" s="32" t="s">
        <v>893</v>
      </c>
    </row>
    <row r="27729" spans="1:17" ht="15">
      <c r="A27729" s="14" t="s">
        <v>21545</v>
      </c>
      <c r="C27729" s="16" t="s">
        <v>68569</v>
      </c>
      <c r="D27729" s="14" t="s">
        <v>21546</v>
      </c>
      <c r="H27729" s="18" t="s">
        <v>68571</v>
      </c>
      <c r="K27729" s="14" t="s">
        <v>68572</v>
      </c>
      <c r="L27729" s="14">
        <v>3996</v>
      </c>
      <c r="Q27729" s="32" t="s">
        <v>893</v>
      </c>
    </row>
    <row r="27730" spans="1:17" ht="15">
      <c r="A27730" s="14" t="s">
        <v>21547</v>
      </c>
      <c r="C27730" s="16" t="s">
        <v>68569</v>
      </c>
      <c r="D27730" s="14" t="s">
        <v>21548</v>
      </c>
      <c r="H27730" s="18" t="s">
        <v>68571</v>
      </c>
      <c r="K27730" s="14" t="s">
        <v>68572</v>
      </c>
      <c r="L27730" s="14">
        <v>3996</v>
      </c>
      <c r="Q27730" s="32" t="s">
        <v>893</v>
      </c>
    </row>
    <row r="27731" spans="1:17" ht="15">
      <c r="A27731" s="14" t="s">
        <v>21549</v>
      </c>
      <c r="C27731" s="16" t="s">
        <v>68569</v>
      </c>
      <c r="D27731" s="14" t="s">
        <v>21550</v>
      </c>
      <c r="H27731" s="18" t="s">
        <v>68571</v>
      </c>
      <c r="K27731" s="14" t="s">
        <v>68572</v>
      </c>
      <c r="L27731" s="14">
        <v>3996</v>
      </c>
      <c r="Q27731" s="32" t="s">
        <v>893</v>
      </c>
    </row>
    <row r="27732" spans="1:17" ht="15">
      <c r="A27732" s="14" t="s">
        <v>21551</v>
      </c>
      <c r="C27732" s="16" t="s">
        <v>68569</v>
      </c>
      <c r="D27732" s="14" t="s">
        <v>21552</v>
      </c>
      <c r="H27732" s="18" t="s">
        <v>68571</v>
      </c>
      <c r="K27732" s="14" t="s">
        <v>68572</v>
      </c>
      <c r="L27732" s="14">
        <v>3996</v>
      </c>
      <c r="Q27732" s="32" t="s">
        <v>893</v>
      </c>
    </row>
    <row r="27733" spans="1:17" ht="15">
      <c r="A27733" s="14" t="s">
        <v>21553</v>
      </c>
      <c r="C27733" s="16" t="s">
        <v>68569</v>
      </c>
      <c r="D27733" s="14" t="s">
        <v>21554</v>
      </c>
      <c r="H27733" s="18" t="s">
        <v>68571</v>
      </c>
      <c r="K27733" s="14" t="s">
        <v>68583</v>
      </c>
      <c r="L27733" s="14">
        <v>3996</v>
      </c>
      <c r="Q27733" s="32" t="s">
        <v>893</v>
      </c>
    </row>
    <row r="27734" spans="1:17" ht="15">
      <c r="A27734" s="14" t="s">
        <v>68749</v>
      </c>
      <c r="C27734" s="16" t="s">
        <v>68569</v>
      </c>
      <c r="D27734" s="14" t="s">
        <v>21555</v>
      </c>
      <c r="H27734" s="18" t="s">
        <v>68571</v>
      </c>
      <c r="K27734" s="14" t="s">
        <v>68572</v>
      </c>
      <c r="L27734" s="14">
        <v>3996</v>
      </c>
      <c r="Q27734" s="32" t="s">
        <v>893</v>
      </c>
    </row>
    <row r="27735" spans="1:17" ht="15">
      <c r="A27735" s="14" t="s">
        <v>21556</v>
      </c>
      <c r="C27735" s="16" t="s">
        <v>68569</v>
      </c>
      <c r="D27735" s="14" t="s">
        <v>21557</v>
      </c>
      <c r="H27735" s="18" t="s">
        <v>68571</v>
      </c>
      <c r="K27735" s="14" t="s">
        <v>68572</v>
      </c>
      <c r="L27735" s="14">
        <v>3996</v>
      </c>
      <c r="Q27735" s="32" t="s">
        <v>893</v>
      </c>
    </row>
    <row r="27736" spans="1:17" ht="15">
      <c r="A27736" s="14" t="s">
        <v>68749</v>
      </c>
      <c r="C27736" s="16" t="s">
        <v>68569</v>
      </c>
      <c r="D27736" s="14" t="s">
        <v>21558</v>
      </c>
      <c r="H27736" s="18" t="s">
        <v>68571</v>
      </c>
      <c r="K27736" s="14" t="s">
        <v>68572</v>
      </c>
      <c r="L27736" s="14">
        <v>3996</v>
      </c>
      <c r="Q27736" s="32" t="s">
        <v>893</v>
      </c>
    </row>
    <row r="27737" spans="1:17" ht="15">
      <c r="A27737" s="14" t="s">
        <v>21559</v>
      </c>
      <c r="C27737" s="16" t="s">
        <v>68569</v>
      </c>
      <c r="D27737" s="14" t="s">
        <v>21560</v>
      </c>
      <c r="H27737" s="18" t="s">
        <v>68571</v>
      </c>
      <c r="K27737" s="14" t="s">
        <v>68572</v>
      </c>
      <c r="L27737" s="14">
        <v>3996</v>
      </c>
      <c r="Q27737" s="32" t="s">
        <v>893</v>
      </c>
    </row>
    <row r="27738" spans="1:17" ht="15">
      <c r="A27738" s="14" t="s">
        <v>21561</v>
      </c>
      <c r="C27738" s="16" t="s">
        <v>68569</v>
      </c>
      <c r="D27738" s="14" t="s">
        <v>21562</v>
      </c>
      <c r="H27738" s="18" t="s">
        <v>68571</v>
      </c>
      <c r="K27738" s="14" t="s">
        <v>68572</v>
      </c>
      <c r="L27738" s="14">
        <v>3996</v>
      </c>
      <c r="Q27738" s="32" t="s">
        <v>893</v>
      </c>
    </row>
    <row r="27739" spans="1:17" ht="15">
      <c r="A27739" s="14" t="s">
        <v>21563</v>
      </c>
      <c r="C27739" s="16" t="s">
        <v>68569</v>
      </c>
      <c r="D27739" s="14" t="s">
        <v>21564</v>
      </c>
      <c r="H27739" s="18" t="s">
        <v>68571</v>
      </c>
      <c r="K27739" s="14" t="s">
        <v>68572</v>
      </c>
      <c r="L27739" s="14">
        <v>3996</v>
      </c>
      <c r="Q27739" s="32" t="s">
        <v>893</v>
      </c>
    </row>
    <row r="27740" spans="1:17" ht="15">
      <c r="A27740" s="14" t="s">
        <v>53543</v>
      </c>
      <c r="C27740" s="16" t="s">
        <v>68569</v>
      </c>
      <c r="D27740" s="14" t="s">
        <v>21565</v>
      </c>
      <c r="H27740" s="18" t="s">
        <v>68571</v>
      </c>
      <c r="K27740" s="14" t="s">
        <v>68572</v>
      </c>
      <c r="L27740" s="14">
        <v>3996</v>
      </c>
      <c r="Q27740" s="32" t="s">
        <v>893</v>
      </c>
    </row>
    <row r="27741" spans="1:17" ht="15">
      <c r="A27741" s="14" t="s">
        <v>21566</v>
      </c>
      <c r="C27741" s="16" t="s">
        <v>68569</v>
      </c>
      <c r="D27741" s="14" t="s">
        <v>21567</v>
      </c>
      <c r="H27741" s="18" t="s">
        <v>68571</v>
      </c>
      <c r="K27741" s="14" t="s">
        <v>68572</v>
      </c>
      <c r="L27741" s="14">
        <v>3996</v>
      </c>
      <c r="Q27741" s="32" t="s">
        <v>893</v>
      </c>
    </row>
    <row r="27742" spans="1:17" ht="15">
      <c r="A27742" s="14" t="s">
        <v>21568</v>
      </c>
      <c r="C27742" s="16" t="s">
        <v>68569</v>
      </c>
      <c r="D27742" s="14" t="s">
        <v>21569</v>
      </c>
      <c r="H27742" s="18" t="s">
        <v>68571</v>
      </c>
      <c r="K27742" s="14" t="s">
        <v>68572</v>
      </c>
      <c r="L27742" s="14">
        <v>3996</v>
      </c>
      <c r="Q27742" s="32" t="s">
        <v>893</v>
      </c>
    </row>
    <row r="27743" spans="1:17" ht="15">
      <c r="A27743" s="14" t="s">
        <v>21570</v>
      </c>
      <c r="C27743" s="16" t="s">
        <v>68569</v>
      </c>
      <c r="D27743" s="14" t="s">
        <v>21571</v>
      </c>
      <c r="H27743" s="18" t="s">
        <v>68571</v>
      </c>
      <c r="K27743" s="14" t="s">
        <v>68583</v>
      </c>
      <c r="L27743" s="14">
        <v>2009</v>
      </c>
      <c r="Q27743" s="32" t="s">
        <v>893</v>
      </c>
    </row>
    <row r="27744" spans="1:17" ht="15">
      <c r="A27744" s="14" t="s">
        <v>24883</v>
      </c>
      <c r="C27744" s="16" t="s">
        <v>68569</v>
      </c>
      <c r="D27744" s="14" t="s">
        <v>21572</v>
      </c>
      <c r="H27744" s="18" t="s">
        <v>68571</v>
      </c>
      <c r="K27744" s="14" t="s">
        <v>68572</v>
      </c>
      <c r="L27744" s="14">
        <v>3996</v>
      </c>
      <c r="Q27744" s="32" t="s">
        <v>893</v>
      </c>
    </row>
    <row r="27745" spans="1:17" ht="15">
      <c r="A27745" s="14" t="s">
        <v>65985</v>
      </c>
      <c r="C27745" s="16" t="s">
        <v>68569</v>
      </c>
      <c r="D27745" s="14" t="s">
        <v>21573</v>
      </c>
      <c r="H27745" s="18" t="s">
        <v>68571</v>
      </c>
      <c r="K27745" s="14" t="s">
        <v>68572</v>
      </c>
      <c r="L27745" s="14">
        <v>3996</v>
      </c>
      <c r="Q27745" s="32" t="s">
        <v>893</v>
      </c>
    </row>
    <row r="27746" spans="1:17" ht="15">
      <c r="A27746" s="14" t="s">
        <v>21574</v>
      </c>
      <c r="C27746" s="16" t="s">
        <v>68569</v>
      </c>
      <c r="D27746" s="14" t="s">
        <v>21575</v>
      </c>
      <c r="H27746" s="18" t="s">
        <v>68571</v>
      </c>
      <c r="K27746" s="14" t="s">
        <v>68572</v>
      </c>
      <c r="L27746" s="14">
        <v>3996</v>
      </c>
      <c r="Q27746" s="32" t="s">
        <v>893</v>
      </c>
    </row>
    <row r="27747" spans="1:17" ht="15">
      <c r="A27747" s="14" t="s">
        <v>65985</v>
      </c>
      <c r="C27747" s="16" t="s">
        <v>68569</v>
      </c>
      <c r="D27747" s="14" t="s">
        <v>21576</v>
      </c>
      <c r="H27747" s="18" t="s">
        <v>68571</v>
      </c>
      <c r="K27747" s="14" t="s">
        <v>68572</v>
      </c>
      <c r="L27747" s="14">
        <v>3996</v>
      </c>
      <c r="Q27747" s="32" t="s">
        <v>893</v>
      </c>
    </row>
    <row r="27748" spans="1:17" ht="15">
      <c r="A27748" s="14" t="s">
        <v>21577</v>
      </c>
      <c r="C27748" s="16" t="s">
        <v>68569</v>
      </c>
      <c r="D27748" s="14" t="s">
        <v>21578</v>
      </c>
      <c r="H27748" s="18" t="s">
        <v>68571</v>
      </c>
      <c r="K27748" s="14" t="s">
        <v>68572</v>
      </c>
      <c r="L27748" s="14">
        <v>3996</v>
      </c>
      <c r="Q27748" s="32" t="s">
        <v>893</v>
      </c>
    </row>
    <row r="27749" spans="1:17" ht="15">
      <c r="A27749" s="14" t="s">
        <v>64877</v>
      </c>
      <c r="C27749" s="16" t="s">
        <v>68569</v>
      </c>
      <c r="D27749" s="14" t="s">
        <v>21579</v>
      </c>
      <c r="H27749" s="18" t="s">
        <v>68571</v>
      </c>
      <c r="K27749" s="14" t="s">
        <v>68572</v>
      </c>
      <c r="L27749" s="14">
        <v>3996</v>
      </c>
      <c r="Q27749" s="32" t="s">
        <v>893</v>
      </c>
    </row>
    <row r="27750" spans="1:17" ht="15">
      <c r="A27750" s="14" t="s">
        <v>21580</v>
      </c>
      <c r="C27750" s="16" t="s">
        <v>68569</v>
      </c>
      <c r="D27750" s="14" t="s">
        <v>21581</v>
      </c>
      <c r="H27750" s="18" t="s">
        <v>68571</v>
      </c>
      <c r="K27750" s="14" t="s">
        <v>68572</v>
      </c>
      <c r="L27750" s="14">
        <v>3996</v>
      </c>
      <c r="Q27750" s="32" t="s">
        <v>893</v>
      </c>
    </row>
    <row r="27751" spans="1:17" ht="15">
      <c r="A27751" s="14" t="s">
        <v>25800</v>
      </c>
      <c r="C27751" s="16" t="s">
        <v>68569</v>
      </c>
      <c r="D27751" s="14" t="s">
        <v>21582</v>
      </c>
      <c r="H27751" s="18" t="s">
        <v>68571</v>
      </c>
      <c r="K27751" s="14" t="s">
        <v>68572</v>
      </c>
      <c r="L27751" s="14">
        <v>3996</v>
      </c>
      <c r="Q27751" s="32" t="s">
        <v>893</v>
      </c>
    </row>
    <row r="27752" spans="1:17" ht="15">
      <c r="A27752" s="14" t="s">
        <v>21583</v>
      </c>
      <c r="C27752" s="16" t="s">
        <v>68569</v>
      </c>
      <c r="D27752" s="14" t="s">
        <v>21584</v>
      </c>
      <c r="H27752" s="18" t="s">
        <v>68571</v>
      </c>
      <c r="K27752" s="14" t="s">
        <v>68572</v>
      </c>
      <c r="L27752" s="14">
        <v>3996</v>
      </c>
      <c r="Q27752" s="32" t="s">
        <v>893</v>
      </c>
    </row>
    <row r="27753" spans="1:17" ht="15">
      <c r="A27753" s="14" t="s">
        <v>21585</v>
      </c>
      <c r="C27753" s="16" t="s">
        <v>68569</v>
      </c>
      <c r="D27753" s="14" t="s">
        <v>21586</v>
      </c>
      <c r="H27753" s="18" t="s">
        <v>68571</v>
      </c>
      <c r="K27753" s="14" t="s">
        <v>68572</v>
      </c>
      <c r="L27753" s="14">
        <v>3996</v>
      </c>
      <c r="Q27753" s="32" t="s">
        <v>893</v>
      </c>
    </row>
    <row r="27754" spans="1:17" ht="15">
      <c r="A27754" s="14" t="s">
        <v>21587</v>
      </c>
      <c r="C27754" s="16" t="s">
        <v>68569</v>
      </c>
      <c r="D27754" s="14" t="s">
        <v>21588</v>
      </c>
      <c r="H27754" s="18" t="s">
        <v>68571</v>
      </c>
      <c r="K27754" s="14" t="s">
        <v>68572</v>
      </c>
      <c r="L27754" s="14">
        <v>3996</v>
      </c>
      <c r="Q27754" s="32" t="s">
        <v>893</v>
      </c>
    </row>
    <row r="27755" spans="1:17" ht="15">
      <c r="A27755" s="14" t="s">
        <v>21589</v>
      </c>
      <c r="C27755" s="16" t="s">
        <v>68569</v>
      </c>
      <c r="D27755" s="14" t="s">
        <v>21590</v>
      </c>
      <c r="H27755" s="18" t="s">
        <v>68571</v>
      </c>
      <c r="K27755" s="14" t="s">
        <v>68572</v>
      </c>
      <c r="L27755" s="14">
        <v>3996</v>
      </c>
      <c r="Q27755" s="32" t="s">
        <v>893</v>
      </c>
    </row>
    <row r="27756" spans="1:17" ht="15">
      <c r="A27756" s="14" t="s">
        <v>21591</v>
      </c>
      <c r="C27756" s="16" t="s">
        <v>68569</v>
      </c>
      <c r="D27756" s="14" t="s">
        <v>21592</v>
      </c>
      <c r="H27756" s="18" t="s">
        <v>68571</v>
      </c>
      <c r="K27756" s="14" t="s">
        <v>68572</v>
      </c>
      <c r="L27756" s="14">
        <v>3996</v>
      </c>
      <c r="Q27756" s="32" t="s">
        <v>893</v>
      </c>
    </row>
    <row r="27757" spans="1:17" ht="15">
      <c r="A27757" s="14" t="s">
        <v>58752</v>
      </c>
      <c r="C27757" s="16" t="s">
        <v>68569</v>
      </c>
      <c r="D27757" s="14" t="s">
        <v>21593</v>
      </c>
      <c r="H27757" s="18" t="s">
        <v>68571</v>
      </c>
      <c r="K27757" s="14" t="s">
        <v>68572</v>
      </c>
      <c r="L27757" s="14">
        <v>3996</v>
      </c>
      <c r="Q27757" s="32" t="s">
        <v>893</v>
      </c>
    </row>
    <row r="27758" spans="1:17" ht="15">
      <c r="A27758" s="14" t="s">
        <v>21594</v>
      </c>
      <c r="C27758" s="16" t="s">
        <v>68569</v>
      </c>
      <c r="D27758" s="14" t="s">
        <v>21595</v>
      </c>
      <c r="H27758" s="18" t="s">
        <v>68571</v>
      </c>
      <c r="K27758" s="14" t="s">
        <v>68572</v>
      </c>
      <c r="L27758" s="14">
        <v>3996</v>
      </c>
      <c r="Q27758" s="32" t="s">
        <v>893</v>
      </c>
    </row>
    <row r="27759" spans="1:17" ht="15">
      <c r="A27759" s="14" t="s">
        <v>21596</v>
      </c>
      <c r="C27759" s="16" t="s">
        <v>68569</v>
      </c>
      <c r="D27759" s="14" t="s">
        <v>21597</v>
      </c>
      <c r="H27759" s="18" t="s">
        <v>68571</v>
      </c>
      <c r="K27759" s="14" t="s">
        <v>68572</v>
      </c>
      <c r="L27759" s="14">
        <v>3996</v>
      </c>
      <c r="Q27759" s="32" t="s">
        <v>893</v>
      </c>
    </row>
    <row r="27760" spans="1:17" ht="15">
      <c r="A27760" s="14" t="s">
        <v>21598</v>
      </c>
      <c r="C27760" s="16" t="s">
        <v>68569</v>
      </c>
      <c r="D27760" s="14" t="s">
        <v>21599</v>
      </c>
      <c r="H27760" s="18" t="s">
        <v>68571</v>
      </c>
      <c r="K27760" s="14" t="s">
        <v>68572</v>
      </c>
      <c r="L27760" s="14">
        <v>3996</v>
      </c>
      <c r="Q27760" s="32" t="s">
        <v>893</v>
      </c>
    </row>
    <row r="27761" spans="1:17" ht="15">
      <c r="A27761" s="14" t="s">
        <v>21600</v>
      </c>
      <c r="C27761" s="16" t="s">
        <v>68569</v>
      </c>
      <c r="D27761" s="14" t="s">
        <v>21601</v>
      </c>
      <c r="H27761" s="18" t="s">
        <v>68571</v>
      </c>
      <c r="K27761" s="14" t="s">
        <v>68572</v>
      </c>
      <c r="L27761" s="14">
        <v>3996</v>
      </c>
      <c r="Q27761" s="32" t="s">
        <v>893</v>
      </c>
    </row>
    <row r="27762" spans="1:17" ht="15">
      <c r="A27762" s="14" t="s">
        <v>56447</v>
      </c>
      <c r="C27762" s="16" t="s">
        <v>68569</v>
      </c>
      <c r="D27762" s="14" t="s">
        <v>21602</v>
      </c>
      <c r="H27762" s="18" t="s">
        <v>68571</v>
      </c>
      <c r="K27762" s="14" t="s">
        <v>68572</v>
      </c>
      <c r="L27762" s="14">
        <v>3996</v>
      </c>
      <c r="Q27762" s="32" t="s">
        <v>893</v>
      </c>
    </row>
    <row r="27763" spans="1:17" ht="15">
      <c r="A27763" s="14" t="s">
        <v>67437</v>
      </c>
      <c r="C27763" s="16" t="s">
        <v>68569</v>
      </c>
      <c r="D27763" s="14" t="s">
        <v>21603</v>
      </c>
      <c r="H27763" s="18" t="s">
        <v>68571</v>
      </c>
      <c r="K27763" s="14" t="s">
        <v>68572</v>
      </c>
      <c r="L27763" s="14">
        <v>3996</v>
      </c>
      <c r="Q27763" s="32" t="s">
        <v>893</v>
      </c>
    </row>
    <row r="27764" spans="1:17" ht="15">
      <c r="A27764" s="14" t="s">
        <v>61610</v>
      </c>
      <c r="C27764" s="16" t="s">
        <v>68569</v>
      </c>
      <c r="D27764" s="14" t="s">
        <v>21604</v>
      </c>
      <c r="H27764" s="18" t="s">
        <v>68571</v>
      </c>
      <c r="K27764" s="14" t="s">
        <v>68572</v>
      </c>
      <c r="L27764" s="14">
        <v>3996</v>
      </c>
      <c r="Q27764" s="32" t="s">
        <v>893</v>
      </c>
    </row>
    <row r="27765" spans="1:17" ht="15">
      <c r="A27765" s="14" t="s">
        <v>55091</v>
      </c>
      <c r="C27765" s="16" t="s">
        <v>68569</v>
      </c>
      <c r="D27765" s="14" t="s">
        <v>21605</v>
      </c>
      <c r="H27765" s="18" t="s">
        <v>68571</v>
      </c>
      <c r="K27765" s="14" t="s">
        <v>68572</v>
      </c>
      <c r="L27765" s="14">
        <v>3996</v>
      </c>
      <c r="Q27765" s="32" t="s">
        <v>893</v>
      </c>
    </row>
    <row r="27766" spans="1:17" ht="15">
      <c r="A27766" s="14" t="s">
        <v>54213</v>
      </c>
      <c r="C27766" s="16" t="s">
        <v>68569</v>
      </c>
      <c r="D27766" s="14" t="s">
        <v>21606</v>
      </c>
      <c r="H27766" s="18" t="s">
        <v>68571</v>
      </c>
      <c r="K27766" s="14" t="s">
        <v>68572</v>
      </c>
      <c r="L27766" s="14">
        <v>3996</v>
      </c>
      <c r="Q27766" s="32" t="s">
        <v>893</v>
      </c>
    </row>
    <row r="27767" spans="1:17" ht="15">
      <c r="A27767" s="14" t="s">
        <v>58008</v>
      </c>
      <c r="C27767" s="16" t="s">
        <v>68569</v>
      </c>
      <c r="D27767" s="14" t="s">
        <v>21607</v>
      </c>
      <c r="H27767" s="18" t="s">
        <v>68571</v>
      </c>
      <c r="K27767" s="14" t="s">
        <v>68572</v>
      </c>
      <c r="L27767" s="14">
        <v>3996</v>
      </c>
      <c r="Q27767" s="32" t="s">
        <v>893</v>
      </c>
    </row>
    <row r="27768" spans="1:17" ht="15">
      <c r="A27768" s="14" t="s">
        <v>21608</v>
      </c>
      <c r="C27768" s="16" t="s">
        <v>68569</v>
      </c>
      <c r="D27768" s="14" t="s">
        <v>21609</v>
      </c>
      <c r="H27768" s="18" t="s">
        <v>68571</v>
      </c>
      <c r="K27768" s="14" t="s">
        <v>68583</v>
      </c>
      <c r="L27768" s="14">
        <v>2009</v>
      </c>
      <c r="Q27768" s="32" t="s">
        <v>893</v>
      </c>
    </row>
    <row r="27769" spans="1:17" ht="15">
      <c r="A27769" s="14" t="s">
        <v>68066</v>
      </c>
      <c r="C27769" s="16" t="s">
        <v>68569</v>
      </c>
      <c r="D27769" s="14" t="s">
        <v>21610</v>
      </c>
      <c r="H27769" s="18" t="s">
        <v>68571</v>
      </c>
      <c r="K27769" s="14" t="s">
        <v>68572</v>
      </c>
      <c r="L27769" s="14">
        <v>3996</v>
      </c>
      <c r="Q27769" s="32" t="s">
        <v>893</v>
      </c>
    </row>
    <row r="27770" spans="1:17" ht="15">
      <c r="A27770" s="14" t="s">
        <v>39118</v>
      </c>
      <c r="C27770" s="16" t="s">
        <v>68569</v>
      </c>
      <c r="D27770" s="14" t="s">
        <v>21611</v>
      </c>
      <c r="H27770" s="18" t="s">
        <v>68571</v>
      </c>
      <c r="K27770" s="14" t="s">
        <v>68572</v>
      </c>
      <c r="L27770" s="14">
        <v>3996</v>
      </c>
      <c r="Q27770" s="32" t="s">
        <v>893</v>
      </c>
    </row>
    <row r="27771" spans="1:17" ht="15">
      <c r="A27771" s="14" t="s">
        <v>37131</v>
      </c>
      <c r="C27771" s="16" t="s">
        <v>68569</v>
      </c>
      <c r="D27771" s="14" t="s">
        <v>21612</v>
      </c>
      <c r="H27771" s="18" t="s">
        <v>68571</v>
      </c>
      <c r="K27771" s="14" t="s">
        <v>68572</v>
      </c>
      <c r="L27771" s="14">
        <v>3996</v>
      </c>
      <c r="Q27771" s="32" t="s">
        <v>893</v>
      </c>
    </row>
    <row r="27772" spans="1:17" ht="15">
      <c r="A27772" s="14" t="s">
        <v>68877</v>
      </c>
      <c r="C27772" s="16" t="s">
        <v>68569</v>
      </c>
      <c r="D27772" s="14" t="s">
        <v>21613</v>
      </c>
      <c r="H27772" s="18" t="s">
        <v>68571</v>
      </c>
      <c r="K27772" s="14" t="s">
        <v>68572</v>
      </c>
      <c r="L27772" s="14">
        <v>3996</v>
      </c>
      <c r="Q27772" s="32" t="s">
        <v>893</v>
      </c>
    </row>
    <row r="27773" spans="1:17" ht="15">
      <c r="A27773" s="14" t="s">
        <v>50928</v>
      </c>
      <c r="C27773" s="16" t="s">
        <v>68569</v>
      </c>
      <c r="D27773" s="14" t="s">
        <v>21614</v>
      </c>
      <c r="H27773" s="18" t="s">
        <v>68571</v>
      </c>
      <c r="K27773" s="14" t="s">
        <v>68592</v>
      </c>
      <c r="L27773" s="14">
        <v>3996</v>
      </c>
      <c r="Q27773" s="32" t="s">
        <v>893</v>
      </c>
    </row>
    <row r="27774" spans="1:17" ht="15">
      <c r="A27774" s="14" t="s">
        <v>67433</v>
      </c>
      <c r="C27774" s="16" t="s">
        <v>68569</v>
      </c>
      <c r="D27774" s="14" t="s">
        <v>21615</v>
      </c>
      <c r="H27774" s="18" t="s">
        <v>68571</v>
      </c>
      <c r="K27774" s="14" t="s">
        <v>68572</v>
      </c>
      <c r="L27774" s="14">
        <v>3996</v>
      </c>
      <c r="Q27774" s="32" t="s">
        <v>893</v>
      </c>
    </row>
    <row r="27775" spans="1:17" ht="15">
      <c r="A27775" s="14" t="s">
        <v>21616</v>
      </c>
      <c r="C27775" s="16" t="s">
        <v>68569</v>
      </c>
      <c r="D27775" s="14" t="s">
        <v>21617</v>
      </c>
      <c r="H27775" s="18" t="s">
        <v>68571</v>
      </c>
      <c r="K27775" s="14" t="s">
        <v>68572</v>
      </c>
      <c r="L27775" s="14">
        <v>3996</v>
      </c>
      <c r="Q27775" s="32" t="s">
        <v>893</v>
      </c>
    </row>
    <row r="27776" spans="1:17" ht="15">
      <c r="A27776" s="14" t="s">
        <v>21618</v>
      </c>
      <c r="C27776" s="16" t="s">
        <v>68569</v>
      </c>
      <c r="D27776" s="14" t="s">
        <v>21619</v>
      </c>
      <c r="H27776" s="18" t="s">
        <v>68571</v>
      </c>
      <c r="K27776" s="14" t="s">
        <v>68572</v>
      </c>
      <c r="L27776" s="14">
        <v>3996</v>
      </c>
      <c r="Q27776" s="32" t="s">
        <v>893</v>
      </c>
    </row>
    <row r="27777" spans="1:17" ht="15">
      <c r="A27777" s="14" t="s">
        <v>21620</v>
      </c>
      <c r="C27777" s="16" t="s">
        <v>68569</v>
      </c>
      <c r="D27777" s="14" t="s">
        <v>21621</v>
      </c>
      <c r="H27777" s="18" t="s">
        <v>68571</v>
      </c>
      <c r="K27777" s="14" t="s">
        <v>68572</v>
      </c>
      <c r="L27777" s="14">
        <v>3996</v>
      </c>
      <c r="Q27777" s="32" t="s">
        <v>893</v>
      </c>
    </row>
    <row r="27778" spans="1:17" ht="15">
      <c r="A27778" s="14" t="s">
        <v>21622</v>
      </c>
      <c r="C27778" s="16" t="s">
        <v>68569</v>
      </c>
      <c r="D27778" s="14" t="s">
        <v>21623</v>
      </c>
      <c r="H27778" s="18" t="s">
        <v>68571</v>
      </c>
      <c r="K27778" s="14" t="s">
        <v>68572</v>
      </c>
      <c r="L27778" s="14">
        <v>3996</v>
      </c>
      <c r="Q27778" s="32" t="s">
        <v>893</v>
      </c>
    </row>
    <row r="27779" spans="1:17" ht="15">
      <c r="A27779" s="14" t="s">
        <v>21624</v>
      </c>
      <c r="C27779" s="16" t="s">
        <v>68569</v>
      </c>
      <c r="D27779" s="14" t="s">
        <v>21625</v>
      </c>
      <c r="H27779" s="18" t="s">
        <v>68571</v>
      </c>
      <c r="K27779" s="14" t="s">
        <v>68572</v>
      </c>
      <c r="L27779" s="14">
        <v>3996</v>
      </c>
      <c r="Q27779" s="32" t="s">
        <v>893</v>
      </c>
    </row>
    <row r="27780" spans="1:17" ht="15">
      <c r="A27780" s="14" t="s">
        <v>21626</v>
      </c>
      <c r="C27780" s="16" t="s">
        <v>68569</v>
      </c>
      <c r="D27780" s="14" t="s">
        <v>21627</v>
      </c>
      <c r="H27780" s="18" t="s">
        <v>68571</v>
      </c>
      <c r="K27780" s="14" t="s">
        <v>68572</v>
      </c>
      <c r="L27780" s="14">
        <v>3996</v>
      </c>
      <c r="Q27780" s="32" t="s">
        <v>893</v>
      </c>
    </row>
    <row r="27781" spans="1:17" ht="15">
      <c r="A27781" s="14" t="s">
        <v>37388</v>
      </c>
      <c r="C27781" s="16" t="s">
        <v>68569</v>
      </c>
      <c r="D27781" s="14" t="s">
        <v>21628</v>
      </c>
      <c r="H27781" s="18" t="s">
        <v>68571</v>
      </c>
      <c r="K27781" s="14" t="s">
        <v>68572</v>
      </c>
      <c r="L27781" s="14">
        <v>3996</v>
      </c>
      <c r="Q27781" s="32" t="s">
        <v>893</v>
      </c>
    </row>
    <row r="27782" spans="1:17" ht="15">
      <c r="A27782" s="14" t="s">
        <v>66106</v>
      </c>
      <c r="C27782" s="16" t="s">
        <v>68569</v>
      </c>
      <c r="D27782" s="14" t="s">
        <v>21629</v>
      </c>
      <c r="H27782" s="18" t="s">
        <v>68571</v>
      </c>
      <c r="K27782" s="14" t="s">
        <v>68572</v>
      </c>
      <c r="L27782" s="14">
        <v>3996</v>
      </c>
      <c r="Q27782" s="32" t="s">
        <v>893</v>
      </c>
    </row>
    <row r="27783" spans="1:17" ht="15">
      <c r="A27783" s="14" t="s">
        <v>51575</v>
      </c>
      <c r="C27783" s="16" t="s">
        <v>68569</v>
      </c>
      <c r="D27783" s="14" t="s">
        <v>21630</v>
      </c>
      <c r="H27783" s="18" t="s">
        <v>68571</v>
      </c>
      <c r="K27783" s="14" t="s">
        <v>68572</v>
      </c>
      <c r="L27783" s="14">
        <v>3996</v>
      </c>
      <c r="Q27783" s="32" t="s">
        <v>893</v>
      </c>
    </row>
    <row r="27784" spans="1:17" ht="15">
      <c r="A27784" s="14" t="s">
        <v>41679</v>
      </c>
      <c r="C27784" s="16" t="s">
        <v>68569</v>
      </c>
      <c r="D27784" s="14" t="s">
        <v>21631</v>
      </c>
      <c r="H27784" s="18" t="s">
        <v>68571</v>
      </c>
      <c r="K27784" s="14" t="s">
        <v>68572</v>
      </c>
      <c r="L27784" s="14">
        <v>3996</v>
      </c>
      <c r="Q27784" s="32" t="s">
        <v>893</v>
      </c>
    </row>
    <row r="27785" spans="1:17" ht="15">
      <c r="A27785" s="14" t="s">
        <v>21632</v>
      </c>
      <c r="C27785" s="16" t="s">
        <v>68569</v>
      </c>
      <c r="D27785" s="14" t="s">
        <v>21633</v>
      </c>
      <c r="H27785" s="18" t="s">
        <v>68571</v>
      </c>
      <c r="K27785" s="14" t="s">
        <v>68572</v>
      </c>
      <c r="L27785" s="14">
        <v>3996</v>
      </c>
      <c r="Q27785" s="32" t="s">
        <v>893</v>
      </c>
    </row>
    <row r="27786" spans="1:17" ht="15">
      <c r="A27786" s="14" t="s">
        <v>63654</v>
      </c>
      <c r="C27786" s="16" t="s">
        <v>68569</v>
      </c>
      <c r="D27786" s="14" t="s">
        <v>21634</v>
      </c>
      <c r="H27786" s="18" t="s">
        <v>68571</v>
      </c>
      <c r="K27786" s="14" t="s">
        <v>68572</v>
      </c>
      <c r="L27786" s="14">
        <v>3996</v>
      </c>
      <c r="Q27786" s="32" t="s">
        <v>893</v>
      </c>
    </row>
    <row r="27787" spans="1:17" ht="15">
      <c r="A27787" s="14" t="s">
        <v>21635</v>
      </c>
      <c r="C27787" s="16" t="s">
        <v>68569</v>
      </c>
      <c r="D27787" s="14" t="s">
        <v>21636</v>
      </c>
      <c r="H27787" s="18" t="s">
        <v>68571</v>
      </c>
      <c r="K27787" s="14" t="s">
        <v>68572</v>
      </c>
      <c r="L27787" s="14">
        <v>3996</v>
      </c>
      <c r="Q27787" s="32" t="s">
        <v>893</v>
      </c>
    </row>
    <row r="27788" spans="1:17" ht="15">
      <c r="A27788" s="14" t="s">
        <v>21637</v>
      </c>
      <c r="C27788" s="16" t="s">
        <v>68569</v>
      </c>
      <c r="D27788" s="14" t="s">
        <v>21638</v>
      </c>
      <c r="H27788" s="18" t="s">
        <v>68571</v>
      </c>
      <c r="K27788" s="14" t="s">
        <v>68572</v>
      </c>
      <c r="L27788" s="14">
        <v>3996</v>
      </c>
      <c r="Q27788" s="32" t="s">
        <v>893</v>
      </c>
    </row>
    <row r="27789" spans="1:17" ht="15">
      <c r="A27789" s="14" t="s">
        <v>21639</v>
      </c>
      <c r="C27789" s="16" t="s">
        <v>68569</v>
      </c>
      <c r="D27789" s="14" t="s">
        <v>21640</v>
      </c>
      <c r="H27789" s="18" t="s">
        <v>68571</v>
      </c>
      <c r="K27789" s="14" t="s">
        <v>68572</v>
      </c>
      <c r="L27789" s="14">
        <v>3996</v>
      </c>
      <c r="Q27789" s="32" t="s">
        <v>893</v>
      </c>
    </row>
    <row r="27790" spans="1:17" ht="15">
      <c r="A27790" s="14" t="s">
        <v>21641</v>
      </c>
      <c r="C27790" s="16" t="s">
        <v>68569</v>
      </c>
      <c r="D27790" s="14" t="s">
        <v>21642</v>
      </c>
      <c r="H27790" s="18" t="s">
        <v>68571</v>
      </c>
      <c r="K27790" s="14" t="s">
        <v>68572</v>
      </c>
      <c r="L27790" s="14">
        <v>4107</v>
      </c>
      <c r="Q27790" s="32" t="s">
        <v>893</v>
      </c>
    </row>
    <row r="27791" spans="1:17" ht="15">
      <c r="A27791" s="14" t="s">
        <v>23950</v>
      </c>
      <c r="C27791" s="16" t="s">
        <v>68569</v>
      </c>
      <c r="D27791" s="14" t="s">
        <v>21643</v>
      </c>
      <c r="H27791" s="18" t="s">
        <v>68571</v>
      </c>
      <c r="K27791" s="14" t="s">
        <v>68572</v>
      </c>
      <c r="L27791" s="14">
        <v>3996</v>
      </c>
      <c r="Q27791" s="32" t="s">
        <v>893</v>
      </c>
    </row>
    <row r="27792" spans="1:17" ht="15">
      <c r="A27792" s="14" t="s">
        <v>25048</v>
      </c>
      <c r="C27792" s="16" t="s">
        <v>68569</v>
      </c>
      <c r="D27792" s="14" t="s">
        <v>21644</v>
      </c>
      <c r="H27792" s="18" t="s">
        <v>68571</v>
      </c>
      <c r="K27792" s="14" t="s">
        <v>68572</v>
      </c>
      <c r="L27792" s="14">
        <v>3996</v>
      </c>
      <c r="Q27792" s="32" t="s">
        <v>893</v>
      </c>
    </row>
    <row r="27793" spans="1:17" ht="15">
      <c r="A27793" s="14" t="s">
        <v>58088</v>
      </c>
      <c r="C27793" s="16" t="s">
        <v>68569</v>
      </c>
      <c r="D27793" s="14" t="s">
        <v>21645</v>
      </c>
      <c r="H27793" s="18" t="s">
        <v>68571</v>
      </c>
      <c r="K27793" s="14" t="s">
        <v>68572</v>
      </c>
      <c r="L27793" s="14">
        <v>3996</v>
      </c>
      <c r="Q27793" s="32" t="s">
        <v>893</v>
      </c>
    </row>
    <row r="27794" spans="1:17" ht="15">
      <c r="A27794" s="14" t="s">
        <v>66077</v>
      </c>
      <c r="C27794" s="16" t="s">
        <v>68569</v>
      </c>
      <c r="D27794" s="14" t="s">
        <v>21646</v>
      </c>
      <c r="H27794" s="18" t="s">
        <v>68571</v>
      </c>
      <c r="K27794" s="14" t="s">
        <v>68572</v>
      </c>
      <c r="L27794" s="14">
        <v>3996</v>
      </c>
      <c r="Q27794" s="32" t="s">
        <v>893</v>
      </c>
    </row>
    <row r="27795" spans="1:17" ht="15">
      <c r="A27795" s="14" t="s">
        <v>68679</v>
      </c>
      <c r="C27795" s="16" t="s">
        <v>68569</v>
      </c>
      <c r="D27795" s="14" t="s">
        <v>21647</v>
      </c>
      <c r="H27795" s="18" t="s">
        <v>68571</v>
      </c>
      <c r="K27795" s="14" t="s">
        <v>68572</v>
      </c>
      <c r="L27795" s="14">
        <v>3996</v>
      </c>
      <c r="Q27795" s="32" t="s">
        <v>893</v>
      </c>
    </row>
    <row r="27796" spans="1:17" ht="15">
      <c r="A27796" s="14" t="s">
        <v>47726</v>
      </c>
      <c r="C27796" s="16" t="s">
        <v>68569</v>
      </c>
      <c r="D27796" s="14" t="s">
        <v>21648</v>
      </c>
      <c r="H27796" s="18" t="s">
        <v>68571</v>
      </c>
      <c r="K27796" s="14" t="s">
        <v>68572</v>
      </c>
      <c r="L27796" s="14">
        <v>3996</v>
      </c>
      <c r="Q27796" s="32" t="s">
        <v>893</v>
      </c>
    </row>
    <row r="27797" spans="1:17" ht="15">
      <c r="A27797" s="14" t="s">
        <v>69377</v>
      </c>
      <c r="C27797" s="16" t="s">
        <v>68569</v>
      </c>
      <c r="D27797" s="14" t="s">
        <v>21649</v>
      </c>
      <c r="H27797" s="18" t="s">
        <v>68571</v>
      </c>
      <c r="K27797" s="14" t="s">
        <v>68572</v>
      </c>
      <c r="L27797" s="14">
        <v>4107</v>
      </c>
      <c r="Q27797" s="32" t="s">
        <v>893</v>
      </c>
    </row>
    <row r="27798" spans="1:17" ht="15">
      <c r="A27798" s="14" t="s">
        <v>21650</v>
      </c>
      <c r="C27798" s="16" t="s">
        <v>68569</v>
      </c>
      <c r="D27798" s="14" t="s">
        <v>21651</v>
      </c>
      <c r="H27798" s="18" t="s">
        <v>68571</v>
      </c>
      <c r="K27798" s="14" t="s">
        <v>68572</v>
      </c>
      <c r="L27798" s="14">
        <v>3996</v>
      </c>
      <c r="Q27798" s="32" t="s">
        <v>893</v>
      </c>
    </row>
    <row r="27799" spans="1:17" ht="15">
      <c r="A27799" s="14" t="s">
        <v>69915</v>
      </c>
      <c r="C27799" s="16" t="s">
        <v>68569</v>
      </c>
      <c r="D27799" s="14" t="s">
        <v>21652</v>
      </c>
      <c r="H27799" s="18" t="s">
        <v>68571</v>
      </c>
      <c r="K27799" s="14" t="s">
        <v>68572</v>
      </c>
      <c r="L27799" s="14">
        <v>4107</v>
      </c>
      <c r="Q27799" s="32" t="s">
        <v>893</v>
      </c>
    </row>
    <row r="27800" spans="1:17" ht="15">
      <c r="A27800" s="14" t="s">
        <v>63824</v>
      </c>
      <c r="C27800" s="16" t="s">
        <v>68569</v>
      </c>
      <c r="D27800" s="14" t="s">
        <v>21653</v>
      </c>
      <c r="H27800" s="18" t="s">
        <v>68571</v>
      </c>
      <c r="K27800" s="14" t="s">
        <v>68572</v>
      </c>
      <c r="L27800" s="14">
        <v>3996</v>
      </c>
      <c r="Q27800" s="32" t="s">
        <v>893</v>
      </c>
    </row>
    <row r="27801" spans="1:17" ht="15">
      <c r="A27801" s="14" t="s">
        <v>21654</v>
      </c>
      <c r="C27801" s="16" t="s">
        <v>68569</v>
      </c>
      <c r="D27801" s="14" t="s">
        <v>21655</v>
      </c>
      <c r="H27801" s="18" t="s">
        <v>68571</v>
      </c>
      <c r="K27801" s="14" t="s">
        <v>68572</v>
      </c>
      <c r="L27801" s="14">
        <v>3996</v>
      </c>
      <c r="Q27801" s="32" t="s">
        <v>893</v>
      </c>
    </row>
    <row r="27802" spans="1:17" ht="15">
      <c r="A27802" s="14" t="s">
        <v>47132</v>
      </c>
      <c r="C27802" s="16" t="s">
        <v>68569</v>
      </c>
      <c r="D27802" s="14" t="s">
        <v>21656</v>
      </c>
      <c r="H27802" s="18" t="s">
        <v>68571</v>
      </c>
      <c r="K27802" s="14" t="s">
        <v>68572</v>
      </c>
      <c r="L27802" s="14">
        <v>3996</v>
      </c>
      <c r="Q27802" s="32" t="s">
        <v>893</v>
      </c>
    </row>
    <row r="27803" spans="1:17" ht="15">
      <c r="A27803" s="14" t="s">
        <v>21657</v>
      </c>
      <c r="C27803" s="16" t="s">
        <v>68569</v>
      </c>
      <c r="D27803" s="14" t="s">
        <v>21658</v>
      </c>
      <c r="H27803" s="18" t="s">
        <v>68571</v>
      </c>
      <c r="K27803" s="14" t="s">
        <v>68572</v>
      </c>
      <c r="L27803" s="14">
        <v>3996</v>
      </c>
      <c r="Q27803" s="32" t="s">
        <v>893</v>
      </c>
    </row>
    <row r="27804" spans="1:17" ht="15">
      <c r="A27804" s="14" t="s">
        <v>21659</v>
      </c>
      <c r="C27804" s="16" t="s">
        <v>68569</v>
      </c>
      <c r="D27804" s="14" t="s">
        <v>21660</v>
      </c>
      <c r="H27804" s="18" t="s">
        <v>68571</v>
      </c>
      <c r="K27804" s="14" t="s">
        <v>68797</v>
      </c>
      <c r="L27804" s="14">
        <v>3996</v>
      </c>
      <c r="Q27804" s="32" t="s">
        <v>893</v>
      </c>
    </row>
    <row r="27805" spans="1:17" ht="15">
      <c r="A27805" s="14" t="s">
        <v>56553</v>
      </c>
      <c r="C27805" s="16" t="s">
        <v>68569</v>
      </c>
      <c r="D27805" s="14" t="s">
        <v>21661</v>
      </c>
      <c r="H27805" s="18" t="s">
        <v>68571</v>
      </c>
      <c r="K27805" s="14" t="s">
        <v>68572</v>
      </c>
      <c r="L27805" s="14">
        <v>3996</v>
      </c>
      <c r="Q27805" s="32" t="s">
        <v>893</v>
      </c>
    </row>
    <row r="27806" spans="1:17" ht="15">
      <c r="A27806" s="14" t="s">
        <v>59050</v>
      </c>
      <c r="C27806" s="16" t="s">
        <v>68569</v>
      </c>
      <c r="D27806" s="14" t="s">
        <v>21662</v>
      </c>
      <c r="H27806" s="18" t="s">
        <v>68571</v>
      </c>
      <c r="K27806" s="14" t="s">
        <v>68572</v>
      </c>
      <c r="L27806" s="14">
        <v>3996</v>
      </c>
      <c r="Q27806" s="32" t="s">
        <v>893</v>
      </c>
    </row>
    <row r="27807" spans="1:17" ht="15">
      <c r="A27807" s="14" t="s">
        <v>21663</v>
      </c>
      <c r="C27807" s="16" t="s">
        <v>68569</v>
      </c>
      <c r="D27807" s="14" t="s">
        <v>21664</v>
      </c>
      <c r="H27807" s="18" t="s">
        <v>68571</v>
      </c>
      <c r="K27807" s="14" t="s">
        <v>68572</v>
      </c>
      <c r="L27807" s="14">
        <v>3996</v>
      </c>
      <c r="Q27807" s="32" t="s">
        <v>893</v>
      </c>
    </row>
    <row r="27808" spans="1:17" ht="15">
      <c r="A27808" s="14" t="s">
        <v>58643</v>
      </c>
      <c r="C27808" s="16" t="s">
        <v>68569</v>
      </c>
      <c r="D27808" s="14" t="s">
        <v>21665</v>
      </c>
      <c r="H27808" s="18" t="s">
        <v>68571</v>
      </c>
      <c r="K27808" s="14" t="s">
        <v>68592</v>
      </c>
      <c r="L27808" s="14">
        <v>3996</v>
      </c>
      <c r="Q27808" s="32" t="s">
        <v>893</v>
      </c>
    </row>
    <row r="27809" spans="1:17" ht="15">
      <c r="A27809" s="14" t="s">
        <v>55844</v>
      </c>
      <c r="C27809" s="16" t="s">
        <v>68569</v>
      </c>
      <c r="D27809" s="14" t="s">
        <v>21666</v>
      </c>
      <c r="H27809" s="18" t="s">
        <v>68571</v>
      </c>
      <c r="K27809" s="14" t="s">
        <v>68572</v>
      </c>
      <c r="L27809" s="14">
        <v>3996</v>
      </c>
      <c r="Q27809" s="32" t="s">
        <v>893</v>
      </c>
    </row>
    <row r="27810" spans="1:17" ht="15">
      <c r="A27810" s="14" t="s">
        <v>53877</v>
      </c>
      <c r="C27810" s="16" t="s">
        <v>68569</v>
      </c>
      <c r="D27810" s="14" t="s">
        <v>21667</v>
      </c>
      <c r="H27810" s="18" t="s">
        <v>68571</v>
      </c>
      <c r="K27810" s="14" t="s">
        <v>68572</v>
      </c>
      <c r="L27810" s="14">
        <v>3996</v>
      </c>
      <c r="Q27810" s="32" t="s">
        <v>893</v>
      </c>
    </row>
    <row r="27811" spans="1:17" ht="15">
      <c r="A27811" s="14" t="s">
        <v>37489</v>
      </c>
      <c r="C27811" s="16" t="s">
        <v>68569</v>
      </c>
      <c r="D27811" s="14" t="s">
        <v>21668</v>
      </c>
      <c r="H27811" s="18" t="s">
        <v>68571</v>
      </c>
      <c r="K27811" s="14" t="s">
        <v>68572</v>
      </c>
      <c r="L27811" s="14">
        <v>3996</v>
      </c>
      <c r="Q27811" s="32" t="s">
        <v>893</v>
      </c>
    </row>
    <row r="27812" spans="1:17" ht="15">
      <c r="A27812" s="14" t="s">
        <v>24546</v>
      </c>
      <c r="C27812" s="16" t="s">
        <v>68569</v>
      </c>
      <c r="D27812" s="14" t="s">
        <v>21669</v>
      </c>
      <c r="H27812" s="18" t="s">
        <v>68571</v>
      </c>
      <c r="K27812" s="14" t="s">
        <v>68572</v>
      </c>
      <c r="L27812" s="14">
        <v>3996</v>
      </c>
      <c r="Q27812" s="32" t="s">
        <v>893</v>
      </c>
    </row>
    <row r="27813" spans="1:17" ht="15">
      <c r="A27813" s="14" t="s">
        <v>21670</v>
      </c>
      <c r="C27813" s="16" t="s">
        <v>68569</v>
      </c>
      <c r="D27813" s="14" t="s">
        <v>21671</v>
      </c>
      <c r="H27813" s="18" t="s">
        <v>68571</v>
      </c>
      <c r="K27813" s="14" t="s">
        <v>68797</v>
      </c>
      <c r="L27813" s="14">
        <v>3996</v>
      </c>
      <c r="Q27813" s="32" t="s">
        <v>893</v>
      </c>
    </row>
    <row r="27814" spans="1:17" ht="15">
      <c r="A27814" s="14" t="s">
        <v>21672</v>
      </c>
      <c r="C27814" s="16" t="s">
        <v>68569</v>
      </c>
      <c r="D27814" s="14" t="s">
        <v>21673</v>
      </c>
      <c r="H27814" s="18" t="s">
        <v>68571</v>
      </c>
      <c r="K27814" s="14" t="s">
        <v>68572</v>
      </c>
      <c r="L27814" s="14">
        <v>3996</v>
      </c>
      <c r="Q27814" s="32" t="s">
        <v>893</v>
      </c>
    </row>
    <row r="27815" spans="1:17" ht="15">
      <c r="A27815" s="14" t="s">
        <v>63848</v>
      </c>
      <c r="C27815" s="16" t="s">
        <v>68569</v>
      </c>
      <c r="D27815" s="14" t="s">
        <v>21674</v>
      </c>
      <c r="H27815" s="18" t="s">
        <v>68571</v>
      </c>
      <c r="K27815" s="14" t="s">
        <v>68572</v>
      </c>
      <c r="L27815" s="14">
        <v>4418</v>
      </c>
      <c r="Q27815" s="32" t="s">
        <v>893</v>
      </c>
    </row>
    <row r="27816" spans="1:17" ht="15">
      <c r="A27816" s="14" t="s">
        <v>21675</v>
      </c>
      <c r="C27816" s="16" t="s">
        <v>68569</v>
      </c>
      <c r="D27816" s="14" t="s">
        <v>21676</v>
      </c>
      <c r="H27816" s="18" t="s">
        <v>68571</v>
      </c>
      <c r="K27816" s="14" t="s">
        <v>68572</v>
      </c>
      <c r="L27816" s="14">
        <v>3996</v>
      </c>
      <c r="Q27816" s="32" t="s">
        <v>893</v>
      </c>
    </row>
    <row r="27817" spans="1:17" ht="15">
      <c r="A27817" s="14" t="s">
        <v>65727</v>
      </c>
      <c r="C27817" s="16" t="s">
        <v>68569</v>
      </c>
      <c r="D27817" s="14" t="s">
        <v>21677</v>
      </c>
      <c r="H27817" s="18" t="s">
        <v>68571</v>
      </c>
      <c r="K27817" s="14" t="s">
        <v>68572</v>
      </c>
      <c r="L27817" s="14">
        <v>3996</v>
      </c>
      <c r="Q27817" s="32" t="s">
        <v>893</v>
      </c>
    </row>
    <row r="27818" spans="1:17" ht="15">
      <c r="A27818" s="14" t="s">
        <v>24584</v>
      </c>
      <c r="C27818" s="16" t="s">
        <v>68569</v>
      </c>
      <c r="D27818" s="14" t="s">
        <v>21678</v>
      </c>
      <c r="H27818" s="18" t="s">
        <v>68571</v>
      </c>
      <c r="K27818" s="14" t="s">
        <v>68572</v>
      </c>
      <c r="L27818" s="14">
        <v>3996</v>
      </c>
      <c r="Q27818" s="32" t="s">
        <v>893</v>
      </c>
    </row>
    <row r="27819" spans="1:17" ht="15">
      <c r="A27819" s="14" t="s">
        <v>24588</v>
      </c>
      <c r="C27819" s="16" t="s">
        <v>68569</v>
      </c>
      <c r="D27819" s="14" t="s">
        <v>21679</v>
      </c>
      <c r="H27819" s="18" t="s">
        <v>68571</v>
      </c>
      <c r="K27819" s="14" t="s">
        <v>68572</v>
      </c>
      <c r="L27819" s="14">
        <v>3996</v>
      </c>
      <c r="Q27819" s="32" t="s">
        <v>893</v>
      </c>
    </row>
    <row r="27820" spans="1:17" ht="15">
      <c r="A27820" s="14" t="s">
        <v>67535</v>
      </c>
      <c r="C27820" s="16" t="s">
        <v>68569</v>
      </c>
      <c r="D27820" s="14" t="s">
        <v>21680</v>
      </c>
      <c r="H27820" s="18" t="s">
        <v>68571</v>
      </c>
      <c r="K27820" s="14" t="s">
        <v>68572</v>
      </c>
      <c r="L27820" s="14">
        <v>3996</v>
      </c>
      <c r="Q27820" s="32" t="s">
        <v>893</v>
      </c>
    </row>
    <row r="27821" spans="1:17" ht="15">
      <c r="A27821" s="14" t="s">
        <v>21681</v>
      </c>
      <c r="C27821" s="16" t="s">
        <v>68569</v>
      </c>
      <c r="D27821" s="14" t="s">
        <v>21682</v>
      </c>
      <c r="H27821" s="18" t="s">
        <v>68571</v>
      </c>
      <c r="K27821" s="14" t="s">
        <v>68572</v>
      </c>
      <c r="L27821" s="14">
        <v>3996</v>
      </c>
      <c r="Q27821" s="32" t="s">
        <v>893</v>
      </c>
    </row>
    <row r="27822" spans="1:17" ht="15">
      <c r="A27822" s="14" t="s">
        <v>35063</v>
      </c>
      <c r="C27822" s="16" t="s">
        <v>68569</v>
      </c>
      <c r="D27822" s="14" t="s">
        <v>21683</v>
      </c>
      <c r="H27822" s="18" t="s">
        <v>68571</v>
      </c>
      <c r="K27822" s="14" t="s">
        <v>68572</v>
      </c>
      <c r="L27822" s="14">
        <v>3996</v>
      </c>
      <c r="Q27822" s="32" t="s">
        <v>893</v>
      </c>
    </row>
    <row r="27823" spans="1:17" ht="15">
      <c r="A27823" s="14" t="s">
        <v>21684</v>
      </c>
      <c r="C27823" s="16" t="s">
        <v>68569</v>
      </c>
      <c r="D27823" s="14" t="s">
        <v>21685</v>
      </c>
      <c r="H27823" s="18" t="s">
        <v>68571</v>
      </c>
      <c r="K27823" s="14" t="s">
        <v>68572</v>
      </c>
      <c r="L27823" s="14">
        <v>3996</v>
      </c>
      <c r="Q27823" s="32" t="s">
        <v>893</v>
      </c>
    </row>
    <row r="27824" spans="1:17" ht="15">
      <c r="A27824" s="14" t="s">
        <v>63680</v>
      </c>
      <c r="C27824" s="16" t="s">
        <v>68569</v>
      </c>
      <c r="D27824" s="14" t="s">
        <v>21686</v>
      </c>
      <c r="H27824" s="18" t="s">
        <v>68571</v>
      </c>
      <c r="K27824" s="14" t="s">
        <v>68572</v>
      </c>
      <c r="L27824" s="14">
        <v>3996</v>
      </c>
      <c r="Q27824" s="32" t="s">
        <v>893</v>
      </c>
    </row>
    <row r="27825" spans="1:17" ht="15">
      <c r="A27825" s="14" t="s">
        <v>21687</v>
      </c>
      <c r="C27825" s="16" t="s">
        <v>68569</v>
      </c>
      <c r="D27825" s="14" t="s">
        <v>21688</v>
      </c>
      <c r="H27825" s="18" t="s">
        <v>68571</v>
      </c>
      <c r="K27825" s="14" t="s">
        <v>68797</v>
      </c>
      <c r="L27825" s="14">
        <v>3996</v>
      </c>
      <c r="Q27825" s="32" t="s">
        <v>893</v>
      </c>
    </row>
    <row r="27826" spans="1:17" ht="15">
      <c r="A27826" s="14" t="s">
        <v>38315</v>
      </c>
      <c r="C27826" s="16" t="s">
        <v>68569</v>
      </c>
      <c r="D27826" s="14" t="s">
        <v>21689</v>
      </c>
      <c r="H27826" s="18" t="s">
        <v>68571</v>
      </c>
      <c r="K27826" s="14" t="s">
        <v>68572</v>
      </c>
      <c r="L27826" s="14">
        <v>3996</v>
      </c>
      <c r="Q27826" s="32" t="s">
        <v>893</v>
      </c>
    </row>
    <row r="27827" spans="1:17" ht="15">
      <c r="A27827" s="14" t="s">
        <v>27780</v>
      </c>
      <c r="C27827" s="16" t="s">
        <v>68569</v>
      </c>
      <c r="D27827" s="14" t="s">
        <v>21690</v>
      </c>
      <c r="H27827" s="18" t="s">
        <v>68571</v>
      </c>
      <c r="K27827" s="14" t="s">
        <v>68583</v>
      </c>
      <c r="L27827" s="14">
        <v>3996</v>
      </c>
      <c r="Q27827" s="32" t="s">
        <v>893</v>
      </c>
    </row>
    <row r="27828" spans="1:17" ht="15">
      <c r="A27828" s="14" t="s">
        <v>21691</v>
      </c>
      <c r="C27828" s="16" t="s">
        <v>68569</v>
      </c>
      <c r="D27828" s="14" t="s">
        <v>21692</v>
      </c>
      <c r="H27828" s="18" t="s">
        <v>68571</v>
      </c>
      <c r="K27828" s="14" t="s">
        <v>68572</v>
      </c>
      <c r="L27828" s="14">
        <v>3996</v>
      </c>
      <c r="Q27828" s="32" t="s">
        <v>893</v>
      </c>
    </row>
    <row r="27829" spans="1:17" ht="15">
      <c r="A27829" s="14" t="s">
        <v>21693</v>
      </c>
      <c r="C27829" s="16" t="s">
        <v>68569</v>
      </c>
      <c r="D27829" s="14" t="s">
        <v>21694</v>
      </c>
      <c r="H27829" s="18" t="s">
        <v>68571</v>
      </c>
      <c r="K27829" s="14" t="s">
        <v>68572</v>
      </c>
      <c r="L27829" s="14">
        <v>3996</v>
      </c>
      <c r="Q27829" s="32" t="s">
        <v>893</v>
      </c>
    </row>
    <row r="27830" spans="1:17" ht="15">
      <c r="A27830" s="14" t="s">
        <v>63202</v>
      </c>
      <c r="C27830" s="16" t="s">
        <v>68569</v>
      </c>
      <c r="D27830" s="14" t="s">
        <v>21695</v>
      </c>
      <c r="H27830" s="18" t="s">
        <v>68571</v>
      </c>
      <c r="K27830" s="14" t="s">
        <v>68572</v>
      </c>
      <c r="L27830" s="14">
        <v>4107</v>
      </c>
      <c r="Q27830" s="32" t="s">
        <v>893</v>
      </c>
    </row>
    <row r="27831" spans="1:17" ht="15">
      <c r="A27831" s="14" t="s">
        <v>29318</v>
      </c>
      <c r="C27831" s="16" t="s">
        <v>68569</v>
      </c>
      <c r="D27831" s="14" t="s">
        <v>21696</v>
      </c>
      <c r="H27831" s="18" t="s">
        <v>68571</v>
      </c>
      <c r="K27831" s="14" t="s">
        <v>68572</v>
      </c>
      <c r="L27831" s="14">
        <v>3996</v>
      </c>
      <c r="Q27831" s="32" t="s">
        <v>893</v>
      </c>
    </row>
    <row r="27832" spans="1:17" ht="15">
      <c r="A27832" s="14" t="s">
        <v>21697</v>
      </c>
      <c r="C27832" s="16" t="s">
        <v>68569</v>
      </c>
      <c r="D27832" s="14" t="s">
        <v>21698</v>
      </c>
      <c r="H27832" s="18" t="s">
        <v>68571</v>
      </c>
      <c r="K27832" s="14" t="s">
        <v>68572</v>
      </c>
      <c r="L27832" s="14">
        <v>3996</v>
      </c>
      <c r="Q27832" s="32" t="s">
        <v>893</v>
      </c>
    </row>
    <row r="27833" spans="1:17" ht="15">
      <c r="A27833" s="14" t="s">
        <v>21699</v>
      </c>
      <c r="C27833" s="16" t="s">
        <v>68569</v>
      </c>
      <c r="D27833" s="14" t="s">
        <v>21700</v>
      </c>
      <c r="H27833" s="18" t="s">
        <v>68571</v>
      </c>
      <c r="K27833" s="14" t="s">
        <v>68572</v>
      </c>
      <c r="L27833" s="14">
        <v>3996</v>
      </c>
      <c r="Q27833" s="32" t="s">
        <v>893</v>
      </c>
    </row>
    <row r="27834" spans="1:17" ht="15">
      <c r="A27834" s="14" t="s">
        <v>54827</v>
      </c>
      <c r="C27834" s="16" t="s">
        <v>68569</v>
      </c>
      <c r="D27834" s="14" t="s">
        <v>21701</v>
      </c>
      <c r="H27834" s="18" t="s">
        <v>68571</v>
      </c>
      <c r="K27834" s="14" t="s">
        <v>68572</v>
      </c>
      <c r="L27834" s="14">
        <v>3996</v>
      </c>
      <c r="Q27834" s="32" t="s">
        <v>893</v>
      </c>
    </row>
    <row r="27835" spans="1:17" ht="15">
      <c r="A27835" s="14" t="s">
        <v>39166</v>
      </c>
      <c r="C27835" s="16" t="s">
        <v>68569</v>
      </c>
      <c r="D27835" s="14" t="s">
        <v>21702</v>
      </c>
      <c r="H27835" s="18" t="s">
        <v>68571</v>
      </c>
      <c r="K27835" s="14" t="s">
        <v>68572</v>
      </c>
      <c r="L27835" s="14">
        <v>3996</v>
      </c>
      <c r="Q27835" s="32" t="s">
        <v>893</v>
      </c>
    </row>
    <row r="27836" spans="1:17" ht="15">
      <c r="A27836" s="14" t="s">
        <v>26194</v>
      </c>
      <c r="C27836" s="16" t="s">
        <v>68569</v>
      </c>
      <c r="D27836" s="14" t="s">
        <v>21703</v>
      </c>
      <c r="H27836" s="18" t="s">
        <v>68571</v>
      </c>
      <c r="K27836" s="14" t="s">
        <v>68592</v>
      </c>
      <c r="L27836" s="14">
        <v>3996</v>
      </c>
      <c r="Q27836" s="32" t="s">
        <v>893</v>
      </c>
    </row>
    <row r="27837" spans="1:17" ht="15">
      <c r="A27837" s="14" t="s">
        <v>66314</v>
      </c>
      <c r="C27837" s="16" t="s">
        <v>68569</v>
      </c>
      <c r="D27837" s="14" t="s">
        <v>21704</v>
      </c>
      <c r="H27837" s="18" t="s">
        <v>68571</v>
      </c>
      <c r="K27837" s="14" t="s">
        <v>68572</v>
      </c>
      <c r="L27837" s="14">
        <v>3996</v>
      </c>
      <c r="Q27837" s="32" t="s">
        <v>893</v>
      </c>
    </row>
    <row r="27838" spans="1:17" ht="15">
      <c r="A27838" s="14" t="s">
        <v>21705</v>
      </c>
      <c r="C27838" s="16" t="s">
        <v>68569</v>
      </c>
      <c r="D27838" s="14" t="s">
        <v>21706</v>
      </c>
      <c r="H27838" s="18" t="s">
        <v>68571</v>
      </c>
      <c r="K27838" s="14" t="s">
        <v>68572</v>
      </c>
      <c r="L27838" s="14">
        <v>3996</v>
      </c>
      <c r="Q27838" s="32" t="s">
        <v>893</v>
      </c>
    </row>
    <row r="27839" spans="1:17" ht="15">
      <c r="A27839" s="14" t="s">
        <v>41707</v>
      </c>
      <c r="C27839" s="16" t="s">
        <v>68569</v>
      </c>
      <c r="D27839" s="14" t="s">
        <v>21707</v>
      </c>
      <c r="H27839" s="18" t="s">
        <v>68571</v>
      </c>
      <c r="K27839" s="14" t="s">
        <v>68572</v>
      </c>
      <c r="L27839" s="14">
        <v>3996</v>
      </c>
      <c r="Q27839" s="32" t="s">
        <v>893</v>
      </c>
    </row>
    <row r="27840" spans="1:17" ht="15">
      <c r="A27840" s="14" t="s">
        <v>47948</v>
      </c>
      <c r="C27840" s="16" t="s">
        <v>68569</v>
      </c>
      <c r="D27840" s="14" t="s">
        <v>21708</v>
      </c>
      <c r="H27840" s="18" t="s">
        <v>68571</v>
      </c>
      <c r="K27840" s="14" t="s">
        <v>68572</v>
      </c>
      <c r="L27840" s="14">
        <v>4107</v>
      </c>
      <c r="Q27840" s="32" t="s">
        <v>893</v>
      </c>
    </row>
    <row r="27841" spans="1:17" ht="15">
      <c r="A27841" s="14" t="s">
        <v>21709</v>
      </c>
      <c r="C27841" s="16" t="s">
        <v>68569</v>
      </c>
      <c r="D27841" s="14" t="s">
        <v>21710</v>
      </c>
      <c r="H27841" s="18" t="s">
        <v>68571</v>
      </c>
      <c r="K27841" s="14" t="s">
        <v>68572</v>
      </c>
      <c r="L27841" s="14">
        <v>3996</v>
      </c>
      <c r="Q27841" s="32" t="s">
        <v>893</v>
      </c>
    </row>
    <row r="27842" spans="1:17" ht="15">
      <c r="A27842" s="14" t="s">
        <v>21711</v>
      </c>
      <c r="C27842" s="16" t="s">
        <v>68569</v>
      </c>
      <c r="D27842" s="14" t="s">
        <v>21712</v>
      </c>
      <c r="H27842" s="18" t="s">
        <v>68571</v>
      </c>
      <c r="K27842" s="14" t="s">
        <v>68572</v>
      </c>
      <c r="L27842" s="14">
        <v>3996</v>
      </c>
      <c r="Q27842" s="32" t="s">
        <v>893</v>
      </c>
    </row>
    <row r="27843" spans="1:17" ht="15">
      <c r="A27843" s="14" t="s">
        <v>28439</v>
      </c>
      <c r="C27843" s="16" t="s">
        <v>68569</v>
      </c>
      <c r="D27843" s="14" t="s">
        <v>21713</v>
      </c>
      <c r="H27843" s="18" t="s">
        <v>68571</v>
      </c>
      <c r="K27843" s="14" t="s">
        <v>68572</v>
      </c>
      <c r="L27843" s="14">
        <v>3996</v>
      </c>
      <c r="Q27843" s="32" t="s">
        <v>893</v>
      </c>
    </row>
    <row r="27844" spans="1:17" ht="15">
      <c r="A27844" s="14" t="s">
        <v>37747</v>
      </c>
      <c r="C27844" s="16" t="s">
        <v>68569</v>
      </c>
      <c r="D27844" s="14" t="s">
        <v>21714</v>
      </c>
      <c r="H27844" s="18" t="s">
        <v>68571</v>
      </c>
      <c r="K27844" s="14" t="s">
        <v>68572</v>
      </c>
      <c r="L27844" s="14">
        <v>3996</v>
      </c>
      <c r="Q27844" s="32" t="s">
        <v>893</v>
      </c>
    </row>
    <row r="27845" spans="1:17" ht="15">
      <c r="A27845" s="14" t="s">
        <v>21715</v>
      </c>
      <c r="C27845" s="16" t="s">
        <v>68569</v>
      </c>
      <c r="D27845" s="14" t="s">
        <v>21716</v>
      </c>
      <c r="H27845" s="18" t="s">
        <v>68571</v>
      </c>
      <c r="K27845" s="14" t="s">
        <v>68572</v>
      </c>
      <c r="L27845" s="14">
        <v>3996</v>
      </c>
      <c r="Q27845" s="32" t="s">
        <v>893</v>
      </c>
    </row>
    <row r="27846" spans="1:17" ht="15">
      <c r="A27846" s="14" t="s">
        <v>21717</v>
      </c>
      <c r="C27846" s="16" t="s">
        <v>68569</v>
      </c>
      <c r="D27846" s="14" t="s">
        <v>21718</v>
      </c>
      <c r="H27846" s="18" t="s">
        <v>68571</v>
      </c>
      <c r="K27846" s="14" t="s">
        <v>68572</v>
      </c>
      <c r="L27846" s="14">
        <v>3996</v>
      </c>
      <c r="Q27846" s="32" t="s">
        <v>893</v>
      </c>
    </row>
    <row r="27847" spans="1:17" ht="15">
      <c r="A27847" s="14" t="s">
        <v>21719</v>
      </c>
      <c r="C27847" s="16" t="s">
        <v>68569</v>
      </c>
      <c r="D27847" s="14" t="s">
        <v>21720</v>
      </c>
      <c r="H27847" s="18" t="s">
        <v>68571</v>
      </c>
      <c r="K27847" s="14" t="s">
        <v>68572</v>
      </c>
      <c r="L27847" s="14">
        <v>3996</v>
      </c>
      <c r="Q27847" s="32" t="s">
        <v>893</v>
      </c>
    </row>
    <row r="27848" spans="1:17" ht="15">
      <c r="A27848" s="14" t="s">
        <v>21721</v>
      </c>
      <c r="C27848" s="16" t="s">
        <v>68569</v>
      </c>
      <c r="D27848" s="14" t="s">
        <v>21722</v>
      </c>
      <c r="H27848" s="18" t="s">
        <v>68571</v>
      </c>
      <c r="K27848" s="14" t="s">
        <v>68572</v>
      </c>
      <c r="L27848" s="14">
        <v>3996</v>
      </c>
      <c r="Q27848" s="32" t="s">
        <v>893</v>
      </c>
    </row>
    <row r="27849" spans="1:17" ht="15">
      <c r="A27849" s="14" t="s">
        <v>21723</v>
      </c>
      <c r="C27849" s="16" t="s">
        <v>68569</v>
      </c>
      <c r="D27849" s="14" t="s">
        <v>21724</v>
      </c>
      <c r="H27849" s="18" t="s">
        <v>68571</v>
      </c>
      <c r="K27849" s="14" t="s">
        <v>68572</v>
      </c>
      <c r="L27849" s="14">
        <v>3996</v>
      </c>
      <c r="Q27849" s="32" t="s">
        <v>893</v>
      </c>
    </row>
    <row r="27850" spans="1:17" ht="15">
      <c r="A27850" s="14" t="s">
        <v>21725</v>
      </c>
      <c r="C27850" s="16" t="s">
        <v>68569</v>
      </c>
      <c r="D27850" s="14" t="s">
        <v>21726</v>
      </c>
      <c r="H27850" s="18" t="s">
        <v>68571</v>
      </c>
      <c r="K27850" s="14" t="s">
        <v>68572</v>
      </c>
      <c r="L27850" s="14">
        <v>3996</v>
      </c>
      <c r="Q27850" s="32" t="s">
        <v>893</v>
      </c>
    </row>
    <row r="27851" spans="1:17" ht="15">
      <c r="A27851" s="14" t="s">
        <v>21727</v>
      </c>
      <c r="C27851" s="16" t="s">
        <v>68569</v>
      </c>
      <c r="D27851" s="14" t="s">
        <v>21728</v>
      </c>
      <c r="H27851" s="18" t="s">
        <v>68571</v>
      </c>
      <c r="K27851" s="14" t="s">
        <v>68572</v>
      </c>
      <c r="L27851" s="14">
        <v>3996</v>
      </c>
      <c r="Q27851" s="32" t="s">
        <v>893</v>
      </c>
    </row>
    <row r="27852" spans="1:17" ht="15">
      <c r="A27852" s="14" t="s">
        <v>21729</v>
      </c>
      <c r="C27852" s="16" t="s">
        <v>68569</v>
      </c>
      <c r="D27852" s="14" t="s">
        <v>21730</v>
      </c>
      <c r="H27852" s="18" t="s">
        <v>68571</v>
      </c>
      <c r="K27852" s="14" t="s">
        <v>68572</v>
      </c>
      <c r="L27852" s="14">
        <v>3996</v>
      </c>
      <c r="Q27852" s="32" t="s">
        <v>893</v>
      </c>
    </row>
    <row r="27853" spans="1:17" ht="15">
      <c r="A27853" s="14" t="s">
        <v>21731</v>
      </c>
      <c r="C27853" s="16" t="s">
        <v>68569</v>
      </c>
      <c r="D27853" s="14" t="s">
        <v>21732</v>
      </c>
      <c r="H27853" s="18" t="s">
        <v>68571</v>
      </c>
      <c r="K27853" s="14" t="s">
        <v>68572</v>
      </c>
      <c r="L27853" s="14">
        <v>3996</v>
      </c>
      <c r="Q27853" s="32" t="s">
        <v>893</v>
      </c>
    </row>
    <row r="27854" spans="1:17" ht="15">
      <c r="A27854" s="14" t="s">
        <v>21733</v>
      </c>
      <c r="C27854" s="16" t="s">
        <v>68569</v>
      </c>
      <c r="D27854" s="14" t="s">
        <v>21734</v>
      </c>
      <c r="H27854" s="18" t="s">
        <v>68571</v>
      </c>
      <c r="K27854" s="14" t="s">
        <v>68592</v>
      </c>
      <c r="L27854" s="14">
        <v>3996</v>
      </c>
      <c r="Q27854" s="32" t="s">
        <v>893</v>
      </c>
    </row>
    <row r="27855" spans="1:17" ht="15">
      <c r="A27855" s="14" t="s">
        <v>21735</v>
      </c>
      <c r="C27855" s="16" t="s">
        <v>68569</v>
      </c>
      <c r="D27855" s="14" t="s">
        <v>21736</v>
      </c>
      <c r="H27855" s="18" t="s">
        <v>68571</v>
      </c>
      <c r="K27855" s="14" t="s">
        <v>68572</v>
      </c>
      <c r="L27855" s="14">
        <v>4107</v>
      </c>
      <c r="Q27855" s="32" t="s">
        <v>893</v>
      </c>
    </row>
    <row r="27856" spans="1:17" ht="15">
      <c r="A27856" s="14" t="s">
        <v>51515</v>
      </c>
      <c r="C27856" s="16" t="s">
        <v>68569</v>
      </c>
      <c r="D27856" s="14" t="s">
        <v>21737</v>
      </c>
      <c r="H27856" s="18" t="s">
        <v>68571</v>
      </c>
      <c r="K27856" s="14" t="s">
        <v>68572</v>
      </c>
      <c r="L27856" s="14">
        <v>3996</v>
      </c>
      <c r="Q27856" s="32" t="s">
        <v>893</v>
      </c>
    </row>
    <row r="27857" spans="1:17" ht="15">
      <c r="A27857" s="14" t="s">
        <v>35123</v>
      </c>
      <c r="C27857" s="16" t="s">
        <v>68569</v>
      </c>
      <c r="D27857" s="14" t="s">
        <v>21738</v>
      </c>
      <c r="H27857" s="18" t="s">
        <v>68571</v>
      </c>
      <c r="K27857" s="14" t="s">
        <v>68572</v>
      </c>
      <c r="L27857" s="14">
        <v>3996</v>
      </c>
      <c r="Q27857" s="32" t="s">
        <v>893</v>
      </c>
    </row>
    <row r="27858" spans="1:17" ht="15">
      <c r="A27858" s="14" t="s">
        <v>69793</v>
      </c>
      <c r="C27858" s="16" t="s">
        <v>68569</v>
      </c>
      <c r="D27858" s="14" t="s">
        <v>21739</v>
      </c>
      <c r="H27858" s="18" t="s">
        <v>68571</v>
      </c>
      <c r="K27858" s="14" t="s">
        <v>68572</v>
      </c>
      <c r="L27858" s="14">
        <v>3996</v>
      </c>
      <c r="Q27858" s="32" t="s">
        <v>893</v>
      </c>
    </row>
    <row r="27859" spans="1:17" ht="15">
      <c r="A27859" s="14" t="s">
        <v>30390</v>
      </c>
      <c r="C27859" s="16" t="s">
        <v>68569</v>
      </c>
      <c r="D27859" s="14" t="s">
        <v>21740</v>
      </c>
      <c r="H27859" s="18" t="s">
        <v>68571</v>
      </c>
      <c r="K27859" s="14" t="s">
        <v>68592</v>
      </c>
      <c r="L27859" s="14">
        <v>3996</v>
      </c>
      <c r="Q27859" s="32" t="s">
        <v>893</v>
      </c>
    </row>
    <row r="27860" spans="1:17" ht="15">
      <c r="A27860" s="14" t="s">
        <v>30390</v>
      </c>
      <c r="C27860" s="16" t="s">
        <v>68569</v>
      </c>
      <c r="D27860" s="14" t="s">
        <v>21741</v>
      </c>
      <c r="H27860" s="18" t="s">
        <v>68571</v>
      </c>
      <c r="K27860" s="14" t="s">
        <v>68572</v>
      </c>
      <c r="L27860" s="14">
        <v>3996</v>
      </c>
      <c r="Q27860" s="32" t="s">
        <v>893</v>
      </c>
    </row>
    <row r="27861" spans="1:17" ht="15">
      <c r="A27861" s="14" t="s">
        <v>41219</v>
      </c>
      <c r="C27861" s="16" t="s">
        <v>68569</v>
      </c>
      <c r="D27861" s="14" t="s">
        <v>21742</v>
      </c>
      <c r="H27861" s="18" t="s">
        <v>68571</v>
      </c>
      <c r="K27861" s="14" t="s">
        <v>68572</v>
      </c>
      <c r="L27861" s="14">
        <v>3996</v>
      </c>
      <c r="Q27861" s="32" t="s">
        <v>893</v>
      </c>
    </row>
    <row r="27862" spans="1:17" ht="15">
      <c r="A27862" s="14" t="s">
        <v>27964</v>
      </c>
      <c r="C27862" s="16" t="s">
        <v>68569</v>
      </c>
      <c r="D27862" s="14" t="s">
        <v>21743</v>
      </c>
      <c r="H27862" s="18" t="s">
        <v>68571</v>
      </c>
      <c r="K27862" s="14" t="s">
        <v>68572</v>
      </c>
      <c r="L27862" s="14">
        <v>2009</v>
      </c>
      <c r="Q27862" s="32" t="s">
        <v>893</v>
      </c>
    </row>
    <row r="27863" spans="1:17" ht="15">
      <c r="A27863" s="14" t="s">
        <v>57782</v>
      </c>
      <c r="C27863" s="16" t="s">
        <v>68569</v>
      </c>
      <c r="D27863" s="14" t="s">
        <v>21744</v>
      </c>
      <c r="H27863" s="18" t="s">
        <v>68571</v>
      </c>
      <c r="K27863" s="14" t="s">
        <v>68572</v>
      </c>
      <c r="L27863" s="14">
        <v>3996</v>
      </c>
      <c r="Q27863" s="32" t="s">
        <v>893</v>
      </c>
    </row>
    <row r="27864" spans="1:17" ht="15">
      <c r="A27864" s="14" t="s">
        <v>57788</v>
      </c>
      <c r="C27864" s="16" t="s">
        <v>68569</v>
      </c>
      <c r="D27864" s="14" t="s">
        <v>21745</v>
      </c>
      <c r="H27864" s="18" t="s">
        <v>68571</v>
      </c>
      <c r="K27864" s="14" t="s">
        <v>68572</v>
      </c>
      <c r="L27864" s="14">
        <v>3996</v>
      </c>
      <c r="Q27864" s="32" t="s">
        <v>893</v>
      </c>
    </row>
    <row r="27865" spans="1:17" ht="15">
      <c r="A27865" s="14" t="s">
        <v>21746</v>
      </c>
      <c r="C27865" s="16" t="s">
        <v>68569</v>
      </c>
      <c r="D27865" s="14" t="s">
        <v>21747</v>
      </c>
      <c r="H27865" s="18" t="s">
        <v>68571</v>
      </c>
      <c r="K27865" s="14" t="s">
        <v>68572</v>
      </c>
      <c r="L27865" s="14">
        <v>3996</v>
      </c>
      <c r="Q27865" s="32" t="s">
        <v>893</v>
      </c>
    </row>
    <row r="27866" spans="1:17" ht="15">
      <c r="A27866" s="14" t="s">
        <v>27814</v>
      </c>
      <c r="C27866" s="16" t="s">
        <v>68569</v>
      </c>
      <c r="D27866" s="14" t="s">
        <v>21748</v>
      </c>
      <c r="H27866" s="18" t="s">
        <v>68571</v>
      </c>
      <c r="K27866" s="14" t="s">
        <v>68572</v>
      </c>
      <c r="L27866" s="14">
        <v>3996</v>
      </c>
      <c r="Q27866" s="32" t="s">
        <v>893</v>
      </c>
    </row>
    <row r="27867" spans="1:17" ht="15">
      <c r="A27867" s="14" t="s">
        <v>65727</v>
      </c>
      <c r="C27867" s="16" t="s">
        <v>68569</v>
      </c>
      <c r="D27867" s="14" t="s">
        <v>21749</v>
      </c>
      <c r="H27867" s="18" t="s">
        <v>68571</v>
      </c>
      <c r="K27867" s="14" t="s">
        <v>68572</v>
      </c>
      <c r="L27867" s="14">
        <v>3996</v>
      </c>
      <c r="Q27867" s="32" t="s">
        <v>893</v>
      </c>
    </row>
    <row r="27868" spans="1:17" ht="15">
      <c r="A27868" s="14" t="s">
        <v>21750</v>
      </c>
      <c r="C27868" s="16" t="s">
        <v>68569</v>
      </c>
      <c r="D27868" s="14" t="s">
        <v>21751</v>
      </c>
      <c r="H27868" s="18" t="s">
        <v>68571</v>
      </c>
      <c r="K27868" s="14" t="s">
        <v>68572</v>
      </c>
      <c r="L27868" s="14">
        <v>3996</v>
      </c>
      <c r="Q27868" s="32" t="s">
        <v>893</v>
      </c>
    </row>
    <row r="27869" spans="1:17" ht="15">
      <c r="A27869" s="14" t="s">
        <v>36984</v>
      </c>
      <c r="C27869" s="16" t="s">
        <v>68569</v>
      </c>
      <c r="D27869" s="14" t="s">
        <v>21752</v>
      </c>
      <c r="H27869" s="18" t="s">
        <v>68571</v>
      </c>
      <c r="K27869" s="14" t="s">
        <v>68572</v>
      </c>
      <c r="L27869" s="14">
        <v>3996</v>
      </c>
      <c r="Q27869" s="32" t="s">
        <v>893</v>
      </c>
    </row>
    <row r="27870" spans="1:17" ht="15">
      <c r="A27870" s="14" t="s">
        <v>38369</v>
      </c>
      <c r="C27870" s="16" t="s">
        <v>68569</v>
      </c>
      <c r="D27870" s="14" t="s">
        <v>21753</v>
      </c>
      <c r="H27870" s="18" t="s">
        <v>68571</v>
      </c>
      <c r="K27870" s="14" t="s">
        <v>68572</v>
      </c>
      <c r="L27870" s="14">
        <v>3996</v>
      </c>
      <c r="Q27870" s="32" t="s">
        <v>893</v>
      </c>
    </row>
    <row r="27871" spans="1:17" ht="15">
      <c r="A27871" s="14" t="s">
        <v>68443</v>
      </c>
      <c r="C27871" s="16" t="s">
        <v>68569</v>
      </c>
      <c r="D27871" s="14" t="s">
        <v>21754</v>
      </c>
      <c r="H27871" s="18" t="s">
        <v>68571</v>
      </c>
      <c r="K27871" s="14" t="s">
        <v>68572</v>
      </c>
      <c r="L27871" s="14">
        <v>3996</v>
      </c>
      <c r="Q27871" s="32" t="s">
        <v>893</v>
      </c>
    </row>
    <row r="27872" spans="1:17" ht="15">
      <c r="A27872" s="14" t="s">
        <v>21755</v>
      </c>
      <c r="C27872" s="16" t="s">
        <v>68569</v>
      </c>
      <c r="D27872" s="14" t="s">
        <v>21756</v>
      </c>
      <c r="H27872" s="18" t="s">
        <v>68571</v>
      </c>
      <c r="K27872" s="14" t="s">
        <v>68572</v>
      </c>
      <c r="L27872" s="14">
        <v>3996</v>
      </c>
      <c r="Q27872" s="32" t="s">
        <v>893</v>
      </c>
    </row>
    <row r="27873" spans="1:17" ht="15">
      <c r="A27873" s="14" t="s">
        <v>38369</v>
      </c>
      <c r="C27873" s="16" t="s">
        <v>68569</v>
      </c>
      <c r="D27873" s="14" t="s">
        <v>21757</v>
      </c>
      <c r="H27873" s="18" t="s">
        <v>68571</v>
      </c>
      <c r="K27873" s="14" t="s">
        <v>68572</v>
      </c>
      <c r="L27873" s="14">
        <v>3996</v>
      </c>
      <c r="Q27873" s="32" t="s">
        <v>893</v>
      </c>
    </row>
    <row r="27874" spans="1:17" ht="15">
      <c r="A27874" s="14" t="s">
        <v>21758</v>
      </c>
      <c r="C27874" s="16" t="s">
        <v>68569</v>
      </c>
      <c r="D27874" s="14" t="s">
        <v>21759</v>
      </c>
      <c r="H27874" s="18" t="s">
        <v>68571</v>
      </c>
      <c r="K27874" s="14" t="s">
        <v>68572</v>
      </c>
      <c r="L27874" s="14">
        <v>3996</v>
      </c>
      <c r="Q27874" s="32" t="s">
        <v>893</v>
      </c>
    </row>
    <row r="27875" spans="1:17" ht="15">
      <c r="A27875" s="14" t="s">
        <v>66399</v>
      </c>
      <c r="C27875" s="16" t="s">
        <v>68569</v>
      </c>
      <c r="D27875" s="14" t="s">
        <v>21760</v>
      </c>
      <c r="H27875" s="18" t="s">
        <v>68571</v>
      </c>
      <c r="K27875" s="14" t="s">
        <v>68572</v>
      </c>
      <c r="L27875" s="14">
        <v>3996</v>
      </c>
      <c r="Q27875" s="32" t="s">
        <v>893</v>
      </c>
    </row>
    <row r="27876" spans="1:17" ht="15">
      <c r="A27876" s="14" t="s">
        <v>26787</v>
      </c>
      <c r="C27876" s="16" t="s">
        <v>68569</v>
      </c>
      <c r="D27876" s="14" t="s">
        <v>21761</v>
      </c>
      <c r="H27876" s="18" t="s">
        <v>68571</v>
      </c>
      <c r="K27876" s="14" t="s">
        <v>68572</v>
      </c>
      <c r="L27876" s="14">
        <v>3996</v>
      </c>
      <c r="Q27876" s="32" t="s">
        <v>893</v>
      </c>
    </row>
    <row r="27877" spans="1:17" ht="15">
      <c r="A27877" s="14" t="s">
        <v>55917</v>
      </c>
      <c r="C27877" s="16" t="s">
        <v>68569</v>
      </c>
      <c r="D27877" s="14" t="s">
        <v>21762</v>
      </c>
      <c r="H27877" s="18" t="s">
        <v>68571</v>
      </c>
      <c r="K27877" s="14" t="s">
        <v>68572</v>
      </c>
      <c r="L27877" s="14">
        <v>3996</v>
      </c>
      <c r="Q27877" s="32" t="s">
        <v>893</v>
      </c>
    </row>
    <row r="27878" spans="1:17" ht="15">
      <c r="A27878" s="14" t="s">
        <v>21763</v>
      </c>
      <c r="C27878" s="16" t="s">
        <v>68569</v>
      </c>
      <c r="D27878" s="14" t="s">
        <v>21764</v>
      </c>
      <c r="H27878" s="18" t="s">
        <v>68571</v>
      </c>
      <c r="K27878" s="14" t="s">
        <v>68572</v>
      </c>
      <c r="L27878" s="14">
        <v>3996</v>
      </c>
      <c r="Q27878" s="32" t="s">
        <v>893</v>
      </c>
    </row>
    <row r="27879" spans="1:17" ht="15">
      <c r="A27879" s="14" t="s">
        <v>21765</v>
      </c>
      <c r="C27879" s="16" t="s">
        <v>68569</v>
      </c>
      <c r="D27879" s="14" t="s">
        <v>21766</v>
      </c>
      <c r="H27879" s="18" t="s">
        <v>68571</v>
      </c>
      <c r="K27879" s="14" t="s">
        <v>68572</v>
      </c>
      <c r="L27879" s="14">
        <v>3996</v>
      </c>
      <c r="Q27879" s="32" t="s">
        <v>893</v>
      </c>
    </row>
    <row r="27880" spans="1:17" ht="15">
      <c r="A27880" s="14" t="s">
        <v>68832</v>
      </c>
      <c r="C27880" s="16" t="s">
        <v>68569</v>
      </c>
      <c r="D27880" s="14" t="s">
        <v>21767</v>
      </c>
      <c r="H27880" s="18" t="s">
        <v>68571</v>
      </c>
      <c r="K27880" s="14" t="s">
        <v>68592</v>
      </c>
      <c r="L27880" s="14">
        <v>3996</v>
      </c>
      <c r="Q27880" s="32" t="s">
        <v>893</v>
      </c>
    </row>
    <row r="27881" spans="1:17" ht="15">
      <c r="A27881" s="14" t="s">
        <v>21768</v>
      </c>
      <c r="C27881" s="16" t="s">
        <v>68569</v>
      </c>
      <c r="D27881" s="14" t="s">
        <v>21769</v>
      </c>
      <c r="H27881" s="18" t="s">
        <v>68571</v>
      </c>
      <c r="K27881" s="14" t="s">
        <v>68572</v>
      </c>
      <c r="L27881" s="14">
        <v>3996</v>
      </c>
      <c r="Q27881" s="32" t="s">
        <v>893</v>
      </c>
    </row>
    <row r="27882" spans="1:17" ht="15">
      <c r="A27882" s="14" t="s">
        <v>21770</v>
      </c>
      <c r="C27882" s="16" t="s">
        <v>68569</v>
      </c>
      <c r="D27882" s="14" t="s">
        <v>21771</v>
      </c>
      <c r="H27882" s="18" t="s">
        <v>68571</v>
      </c>
      <c r="K27882" s="14" t="s">
        <v>68572</v>
      </c>
      <c r="L27882" s="14">
        <v>3996</v>
      </c>
      <c r="Q27882" s="32" t="s">
        <v>893</v>
      </c>
    </row>
    <row r="27883" spans="1:17" ht="15">
      <c r="A27883" s="14" t="s">
        <v>21772</v>
      </c>
      <c r="C27883" s="16" t="s">
        <v>68569</v>
      </c>
      <c r="D27883" s="14" t="s">
        <v>21773</v>
      </c>
      <c r="H27883" s="18" t="s">
        <v>68571</v>
      </c>
      <c r="K27883" s="14" t="s">
        <v>68572</v>
      </c>
      <c r="L27883" s="14">
        <v>3996</v>
      </c>
      <c r="Q27883" s="32" t="s">
        <v>893</v>
      </c>
    </row>
    <row r="27884" spans="1:17" ht="15">
      <c r="A27884" s="14" t="s">
        <v>21774</v>
      </c>
      <c r="C27884" s="16" t="s">
        <v>68569</v>
      </c>
      <c r="D27884" s="14" t="s">
        <v>21775</v>
      </c>
      <c r="H27884" s="18" t="s">
        <v>68571</v>
      </c>
      <c r="K27884" s="14" t="s">
        <v>68572</v>
      </c>
      <c r="L27884" s="14">
        <v>3996</v>
      </c>
      <c r="Q27884" s="32" t="s">
        <v>893</v>
      </c>
    </row>
    <row r="27885" spans="1:17" ht="15">
      <c r="A27885" s="14" t="s">
        <v>64073</v>
      </c>
      <c r="C27885" s="16" t="s">
        <v>68569</v>
      </c>
      <c r="D27885" s="14" t="s">
        <v>21776</v>
      </c>
      <c r="H27885" s="18" t="s">
        <v>68571</v>
      </c>
      <c r="K27885" s="14" t="s">
        <v>68572</v>
      </c>
      <c r="L27885" s="14">
        <v>3996</v>
      </c>
      <c r="Q27885" s="32" t="s">
        <v>893</v>
      </c>
    </row>
    <row r="27886" spans="1:17" ht="15">
      <c r="A27886" s="14" t="s">
        <v>21777</v>
      </c>
      <c r="C27886" s="16" t="s">
        <v>68569</v>
      </c>
      <c r="D27886" s="14" t="s">
        <v>21778</v>
      </c>
      <c r="H27886" s="18" t="s">
        <v>68571</v>
      </c>
      <c r="K27886" s="14" t="s">
        <v>68572</v>
      </c>
      <c r="L27886" s="14">
        <v>3996</v>
      </c>
      <c r="Q27886" s="32" t="s">
        <v>893</v>
      </c>
    </row>
    <row r="27887" spans="1:17" ht="15">
      <c r="A27887" s="14" t="s">
        <v>21779</v>
      </c>
      <c r="C27887" s="16" t="s">
        <v>68569</v>
      </c>
      <c r="D27887" s="14" t="s">
        <v>21780</v>
      </c>
      <c r="H27887" s="18" t="s">
        <v>68571</v>
      </c>
      <c r="K27887" s="14" t="s">
        <v>68572</v>
      </c>
      <c r="L27887" s="14">
        <v>3996</v>
      </c>
      <c r="Q27887" s="32" t="s">
        <v>893</v>
      </c>
    </row>
    <row r="27888" spans="1:17" ht="15">
      <c r="A27888" s="14" t="s">
        <v>21781</v>
      </c>
      <c r="C27888" s="16" t="s">
        <v>68569</v>
      </c>
      <c r="D27888" s="14" t="s">
        <v>21782</v>
      </c>
      <c r="H27888" s="18" t="s">
        <v>68571</v>
      </c>
      <c r="K27888" s="14" t="s">
        <v>68572</v>
      </c>
      <c r="L27888" s="14">
        <v>3996</v>
      </c>
      <c r="Q27888" s="32" t="s">
        <v>893</v>
      </c>
    </row>
    <row r="27889" spans="1:17" ht="15">
      <c r="A27889" s="14" t="s">
        <v>21783</v>
      </c>
      <c r="C27889" s="16" t="s">
        <v>68569</v>
      </c>
      <c r="D27889" s="14" t="s">
        <v>21784</v>
      </c>
      <c r="H27889" s="18" t="s">
        <v>68571</v>
      </c>
      <c r="K27889" s="14" t="s">
        <v>68572</v>
      </c>
      <c r="L27889" s="14">
        <v>3996</v>
      </c>
      <c r="Q27889" s="32" t="s">
        <v>893</v>
      </c>
    </row>
    <row r="27890" spans="1:17" ht="15">
      <c r="A27890" s="14" t="s">
        <v>38120</v>
      </c>
      <c r="C27890" s="16" t="s">
        <v>68569</v>
      </c>
      <c r="D27890" s="14" t="s">
        <v>21785</v>
      </c>
      <c r="H27890" s="18" t="s">
        <v>68571</v>
      </c>
      <c r="K27890" s="14" t="s">
        <v>68572</v>
      </c>
      <c r="L27890" s="14">
        <v>3996</v>
      </c>
      <c r="Q27890" s="32" t="s">
        <v>893</v>
      </c>
    </row>
    <row r="27891" spans="1:17" ht="15">
      <c r="A27891" s="14" t="s">
        <v>32392</v>
      </c>
      <c r="C27891" s="16" t="s">
        <v>68569</v>
      </c>
      <c r="D27891" s="14" t="s">
        <v>21786</v>
      </c>
      <c r="H27891" s="18" t="s">
        <v>68571</v>
      </c>
      <c r="K27891" s="14" t="s">
        <v>68592</v>
      </c>
      <c r="L27891" s="14">
        <v>3996</v>
      </c>
      <c r="Q27891" s="32" t="s">
        <v>893</v>
      </c>
    </row>
    <row r="27892" spans="1:17" ht="15">
      <c r="A27892" s="14" t="s">
        <v>21787</v>
      </c>
      <c r="C27892" s="16" t="s">
        <v>68569</v>
      </c>
      <c r="D27892" s="14" t="s">
        <v>21788</v>
      </c>
      <c r="H27892" s="18" t="s">
        <v>68571</v>
      </c>
      <c r="K27892" s="14" t="s">
        <v>68572</v>
      </c>
      <c r="L27892" s="14">
        <v>3996</v>
      </c>
      <c r="Q27892" s="32" t="s">
        <v>893</v>
      </c>
    </row>
    <row r="27893" spans="1:17" ht="15">
      <c r="A27893" s="14" t="s">
        <v>21789</v>
      </c>
      <c r="C27893" s="16" t="s">
        <v>68569</v>
      </c>
      <c r="D27893" s="14" t="s">
        <v>21790</v>
      </c>
      <c r="H27893" s="18" t="s">
        <v>68571</v>
      </c>
      <c r="K27893" s="14" t="s">
        <v>68572</v>
      </c>
      <c r="L27893" s="14">
        <v>3996</v>
      </c>
      <c r="Q27893" s="32" t="s">
        <v>893</v>
      </c>
    </row>
    <row r="27894" spans="1:17" ht="15">
      <c r="A27894" s="14" t="s">
        <v>21791</v>
      </c>
      <c r="C27894" s="16" t="s">
        <v>68569</v>
      </c>
      <c r="D27894" s="14" t="s">
        <v>21792</v>
      </c>
      <c r="H27894" s="18" t="s">
        <v>68571</v>
      </c>
      <c r="K27894" s="14" t="s">
        <v>68572</v>
      </c>
      <c r="L27894" s="14">
        <v>3996</v>
      </c>
      <c r="Q27894" s="32" t="s">
        <v>893</v>
      </c>
    </row>
    <row r="27895" spans="1:17" ht="15">
      <c r="A27895" s="14" t="s">
        <v>21793</v>
      </c>
      <c r="C27895" s="16" t="s">
        <v>68569</v>
      </c>
      <c r="D27895" s="14" t="s">
        <v>21794</v>
      </c>
      <c r="H27895" s="18" t="s">
        <v>68571</v>
      </c>
      <c r="K27895" s="14" t="s">
        <v>68572</v>
      </c>
      <c r="L27895" s="14">
        <v>3996</v>
      </c>
      <c r="Q27895" s="32" t="s">
        <v>893</v>
      </c>
    </row>
    <row r="27896" spans="1:17" ht="15">
      <c r="A27896" s="14" t="s">
        <v>21795</v>
      </c>
      <c r="C27896" s="16" t="s">
        <v>68569</v>
      </c>
      <c r="D27896" s="14" t="s">
        <v>21796</v>
      </c>
      <c r="H27896" s="18" t="s">
        <v>68571</v>
      </c>
      <c r="K27896" s="14" t="s">
        <v>68572</v>
      </c>
      <c r="L27896" s="14">
        <v>3996</v>
      </c>
      <c r="Q27896" s="32" t="s">
        <v>893</v>
      </c>
    </row>
    <row r="27897" spans="1:17" ht="15">
      <c r="A27897" s="14" t="s">
        <v>21797</v>
      </c>
      <c r="C27897" s="16" t="s">
        <v>68569</v>
      </c>
      <c r="D27897" s="14" t="s">
        <v>21798</v>
      </c>
      <c r="H27897" s="18" t="s">
        <v>68571</v>
      </c>
      <c r="K27897" s="14" t="s">
        <v>65514</v>
      </c>
      <c r="L27897" s="14">
        <v>4695</v>
      </c>
      <c r="Q27897" s="32" t="s">
        <v>893</v>
      </c>
    </row>
    <row r="27898" spans="1:17" ht="15">
      <c r="A27898" s="14" t="s">
        <v>21799</v>
      </c>
      <c r="C27898" s="16" t="s">
        <v>68569</v>
      </c>
      <c r="D27898" s="14" t="s">
        <v>21800</v>
      </c>
      <c r="H27898" s="18" t="s">
        <v>68571</v>
      </c>
      <c r="K27898" s="14" t="s">
        <v>68572</v>
      </c>
      <c r="L27898" s="14">
        <v>3996</v>
      </c>
      <c r="Q27898" s="32" t="s">
        <v>893</v>
      </c>
    </row>
    <row r="27899" spans="1:17" ht="15">
      <c r="A27899" s="14" t="s">
        <v>21801</v>
      </c>
      <c r="C27899" s="16" t="s">
        <v>68569</v>
      </c>
      <c r="D27899" s="14" t="s">
        <v>21802</v>
      </c>
      <c r="H27899" s="18" t="s">
        <v>68571</v>
      </c>
      <c r="K27899" s="14" t="s">
        <v>68572</v>
      </c>
      <c r="L27899" s="14">
        <v>3996</v>
      </c>
      <c r="Q27899" s="32" t="s">
        <v>893</v>
      </c>
    </row>
    <row r="27900" spans="1:17" ht="15">
      <c r="A27900" s="14" t="s">
        <v>68676</v>
      </c>
      <c r="C27900" s="16" t="s">
        <v>68569</v>
      </c>
      <c r="D27900" s="14" t="s">
        <v>21803</v>
      </c>
      <c r="H27900" s="18" t="s">
        <v>68571</v>
      </c>
      <c r="K27900" s="14" t="s">
        <v>68572</v>
      </c>
      <c r="L27900" s="14">
        <v>3996</v>
      </c>
      <c r="Q27900" s="32" t="s">
        <v>893</v>
      </c>
    </row>
    <row r="27901" spans="1:17" ht="15">
      <c r="A27901" s="14" t="s">
        <v>21804</v>
      </c>
      <c r="C27901" s="16" t="s">
        <v>68569</v>
      </c>
      <c r="D27901" s="14" t="s">
        <v>21805</v>
      </c>
      <c r="H27901" s="18" t="s">
        <v>68571</v>
      </c>
      <c r="K27901" s="14" t="s">
        <v>68572</v>
      </c>
      <c r="L27901" s="14">
        <v>4107</v>
      </c>
      <c r="Q27901" s="32" t="s">
        <v>893</v>
      </c>
    </row>
    <row r="27902" spans="1:17" ht="15">
      <c r="A27902" s="14" t="s">
        <v>21806</v>
      </c>
      <c r="C27902" s="16" t="s">
        <v>68569</v>
      </c>
      <c r="D27902" s="14" t="s">
        <v>21807</v>
      </c>
      <c r="H27902" s="18" t="s">
        <v>68571</v>
      </c>
      <c r="K27902" s="14" t="s">
        <v>68572</v>
      </c>
      <c r="L27902" s="14">
        <v>3996</v>
      </c>
      <c r="Q27902" s="32" t="s">
        <v>893</v>
      </c>
    </row>
    <row r="27903" spans="1:17" ht="15">
      <c r="A27903" s="14" t="s">
        <v>21808</v>
      </c>
      <c r="C27903" s="16" t="s">
        <v>68569</v>
      </c>
      <c r="D27903" s="14" t="s">
        <v>21809</v>
      </c>
      <c r="H27903" s="18" t="s">
        <v>68571</v>
      </c>
      <c r="K27903" s="14" t="s">
        <v>68572</v>
      </c>
      <c r="L27903" s="14">
        <v>3996</v>
      </c>
      <c r="Q27903" s="32" t="s">
        <v>893</v>
      </c>
    </row>
    <row r="27904" spans="1:17" ht="15">
      <c r="A27904" s="14" t="s">
        <v>21810</v>
      </c>
      <c r="C27904" s="16" t="s">
        <v>68569</v>
      </c>
      <c r="D27904" s="14" t="s">
        <v>21811</v>
      </c>
      <c r="H27904" s="18" t="s">
        <v>68571</v>
      </c>
      <c r="K27904" s="14" t="s">
        <v>68572</v>
      </c>
      <c r="L27904" s="14">
        <v>3996</v>
      </c>
      <c r="Q27904" s="32" t="s">
        <v>893</v>
      </c>
    </row>
    <row r="27905" spans="1:17" ht="15">
      <c r="A27905" s="14" t="s">
        <v>69829</v>
      </c>
      <c r="C27905" s="16" t="s">
        <v>68569</v>
      </c>
      <c r="D27905" s="14" t="s">
        <v>21812</v>
      </c>
      <c r="H27905" s="18" t="s">
        <v>68571</v>
      </c>
      <c r="K27905" s="14" t="s">
        <v>68572</v>
      </c>
      <c r="L27905" s="14">
        <v>3996</v>
      </c>
      <c r="Q27905" s="32" t="s">
        <v>893</v>
      </c>
    </row>
    <row r="27906" spans="1:17" ht="15">
      <c r="A27906" s="14" t="s">
        <v>21813</v>
      </c>
      <c r="C27906" s="16" t="s">
        <v>68569</v>
      </c>
      <c r="D27906" s="14" t="s">
        <v>21814</v>
      </c>
      <c r="H27906" s="18" t="s">
        <v>68571</v>
      </c>
      <c r="K27906" s="14" t="s">
        <v>68572</v>
      </c>
      <c r="L27906" s="14">
        <v>3996</v>
      </c>
      <c r="Q27906" s="32" t="s">
        <v>893</v>
      </c>
    </row>
    <row r="27907" spans="1:17" ht="15">
      <c r="A27907" s="14" t="s">
        <v>21815</v>
      </c>
      <c r="C27907" s="16" t="s">
        <v>68569</v>
      </c>
      <c r="D27907" s="14" t="s">
        <v>21816</v>
      </c>
      <c r="H27907" s="18" t="s">
        <v>68571</v>
      </c>
      <c r="K27907" s="14" t="s">
        <v>68572</v>
      </c>
      <c r="L27907" s="14">
        <v>3996</v>
      </c>
      <c r="Q27907" s="32" t="s">
        <v>893</v>
      </c>
    </row>
    <row r="27908" spans="1:17" ht="15">
      <c r="A27908" s="14" t="s">
        <v>21817</v>
      </c>
      <c r="C27908" s="16" t="s">
        <v>68569</v>
      </c>
      <c r="D27908" s="14" t="s">
        <v>21818</v>
      </c>
      <c r="H27908" s="18" t="s">
        <v>68571</v>
      </c>
      <c r="K27908" s="14" t="s">
        <v>68572</v>
      </c>
      <c r="L27908" s="14">
        <v>3996</v>
      </c>
      <c r="Q27908" s="32" t="s">
        <v>893</v>
      </c>
    </row>
    <row r="27909" spans="1:17" ht="15">
      <c r="A27909" s="14" t="s">
        <v>68290</v>
      </c>
      <c r="C27909" s="16" t="s">
        <v>68569</v>
      </c>
      <c r="D27909" s="14" t="s">
        <v>21819</v>
      </c>
      <c r="H27909" s="18" t="s">
        <v>68571</v>
      </c>
      <c r="K27909" s="14" t="s">
        <v>68572</v>
      </c>
      <c r="L27909" s="14">
        <v>3996</v>
      </c>
      <c r="Q27909" s="32" t="s">
        <v>893</v>
      </c>
    </row>
    <row r="27910" spans="1:17" ht="15">
      <c r="A27910" s="14" t="s">
        <v>21820</v>
      </c>
      <c r="C27910" s="16" t="s">
        <v>68569</v>
      </c>
      <c r="D27910" s="14" t="s">
        <v>21821</v>
      </c>
      <c r="H27910" s="18" t="s">
        <v>68571</v>
      </c>
      <c r="K27910" s="14" t="s">
        <v>68572</v>
      </c>
      <c r="L27910" s="14">
        <v>3996</v>
      </c>
      <c r="Q27910" s="32" t="s">
        <v>893</v>
      </c>
    </row>
    <row r="27911" spans="1:17" ht="15">
      <c r="A27911" s="14" t="s">
        <v>21822</v>
      </c>
      <c r="C27911" s="16" t="s">
        <v>68569</v>
      </c>
      <c r="D27911" s="14" t="s">
        <v>21823</v>
      </c>
      <c r="H27911" s="18" t="s">
        <v>68571</v>
      </c>
      <c r="K27911" s="14" t="s">
        <v>68592</v>
      </c>
      <c r="L27911" s="14">
        <v>3996</v>
      </c>
      <c r="Q27911" s="32" t="s">
        <v>893</v>
      </c>
    </row>
    <row r="27912" spans="1:17" ht="15">
      <c r="A27912" s="14" t="s">
        <v>66183</v>
      </c>
      <c r="C27912" s="16" t="s">
        <v>68569</v>
      </c>
      <c r="D27912" s="14" t="s">
        <v>21824</v>
      </c>
      <c r="H27912" s="18" t="s">
        <v>68571</v>
      </c>
      <c r="K27912" s="14" t="s">
        <v>68572</v>
      </c>
      <c r="L27912" s="14">
        <v>3996</v>
      </c>
      <c r="Q27912" s="32" t="s">
        <v>893</v>
      </c>
    </row>
    <row r="27913" spans="1:17" ht="15">
      <c r="A27913" s="14" t="s">
        <v>21825</v>
      </c>
      <c r="C27913" s="16" t="s">
        <v>68569</v>
      </c>
      <c r="D27913" s="14" t="s">
        <v>21826</v>
      </c>
      <c r="H27913" s="18" t="s">
        <v>68571</v>
      </c>
      <c r="K27913" s="14" t="s">
        <v>68572</v>
      </c>
      <c r="L27913" s="14">
        <v>3996</v>
      </c>
      <c r="Q27913" s="32" t="s">
        <v>893</v>
      </c>
    </row>
    <row r="27914" spans="1:17" ht="15">
      <c r="A27914" s="14" t="s">
        <v>43340</v>
      </c>
      <c r="C27914" s="16" t="s">
        <v>68569</v>
      </c>
      <c r="D27914" s="14" t="s">
        <v>21827</v>
      </c>
      <c r="H27914" s="18" t="s">
        <v>68571</v>
      </c>
      <c r="K27914" s="14" t="s">
        <v>68572</v>
      </c>
      <c r="L27914" s="14">
        <v>3996</v>
      </c>
      <c r="Q27914" s="32" t="s">
        <v>893</v>
      </c>
    </row>
    <row r="27915" spans="1:17" ht="15">
      <c r="A27915" s="14" t="s">
        <v>21828</v>
      </c>
      <c r="C27915" s="16" t="s">
        <v>68569</v>
      </c>
      <c r="D27915" s="14" t="s">
        <v>21829</v>
      </c>
      <c r="H27915" s="18" t="s">
        <v>68571</v>
      </c>
      <c r="K27915" s="14" t="s">
        <v>68572</v>
      </c>
      <c r="L27915" s="14">
        <v>3996</v>
      </c>
      <c r="Q27915" s="32" t="s">
        <v>893</v>
      </c>
    </row>
    <row r="27916" spans="1:17" ht="15">
      <c r="A27916" s="14" t="s">
        <v>65596</v>
      </c>
      <c r="C27916" s="16" t="s">
        <v>68569</v>
      </c>
      <c r="D27916" s="14" t="s">
        <v>21830</v>
      </c>
      <c r="H27916" s="18" t="s">
        <v>68571</v>
      </c>
      <c r="K27916" s="14" t="s">
        <v>68572</v>
      </c>
      <c r="L27916" s="14">
        <v>3996</v>
      </c>
      <c r="Q27916" s="32" t="s">
        <v>893</v>
      </c>
    </row>
    <row r="27917" spans="1:17" ht="15">
      <c r="A27917" s="14" t="s">
        <v>37446</v>
      </c>
      <c r="C27917" s="16" t="s">
        <v>68569</v>
      </c>
      <c r="D27917" s="14" t="s">
        <v>21831</v>
      </c>
      <c r="H27917" s="18" t="s">
        <v>68571</v>
      </c>
      <c r="K27917" s="14" t="s">
        <v>68572</v>
      </c>
      <c r="L27917" s="14">
        <v>4107</v>
      </c>
      <c r="Q27917" s="32" t="s">
        <v>893</v>
      </c>
    </row>
    <row r="27918" spans="1:17" ht="15">
      <c r="A27918" s="14" t="s">
        <v>57743</v>
      </c>
      <c r="C27918" s="16" t="s">
        <v>68569</v>
      </c>
      <c r="D27918" s="14" t="s">
        <v>21832</v>
      </c>
      <c r="H27918" s="18" t="s">
        <v>68571</v>
      </c>
      <c r="K27918" s="14" t="s">
        <v>68572</v>
      </c>
      <c r="L27918" s="14">
        <v>3996</v>
      </c>
      <c r="Q27918" s="32" t="s">
        <v>893</v>
      </c>
    </row>
    <row r="27919" spans="1:17" ht="15">
      <c r="A27919" s="14" t="s">
        <v>37686</v>
      </c>
      <c r="C27919" s="16" t="s">
        <v>68569</v>
      </c>
      <c r="D27919" s="14" t="s">
        <v>21833</v>
      </c>
      <c r="H27919" s="18" t="s">
        <v>68571</v>
      </c>
      <c r="K27919" s="14" t="s">
        <v>68572</v>
      </c>
      <c r="L27919" s="14">
        <v>3996</v>
      </c>
      <c r="Q27919" s="32" t="s">
        <v>893</v>
      </c>
    </row>
    <row r="27920" spans="1:17" ht="15">
      <c r="A27920" s="14" t="s">
        <v>37686</v>
      </c>
      <c r="C27920" s="16" t="s">
        <v>68569</v>
      </c>
      <c r="D27920" s="14" t="s">
        <v>21834</v>
      </c>
      <c r="H27920" s="18" t="s">
        <v>68571</v>
      </c>
      <c r="K27920" s="14" t="s">
        <v>68572</v>
      </c>
      <c r="L27920" s="14">
        <v>3996</v>
      </c>
      <c r="Q27920" s="32" t="s">
        <v>893</v>
      </c>
    </row>
    <row r="27921" spans="1:17" ht="15">
      <c r="A27921" s="14" t="s">
        <v>21835</v>
      </c>
      <c r="C27921" s="16" t="s">
        <v>68569</v>
      </c>
      <c r="D27921" s="14" t="s">
        <v>21836</v>
      </c>
      <c r="H27921" s="18" t="s">
        <v>68571</v>
      </c>
      <c r="K27921" s="14" t="s">
        <v>68572</v>
      </c>
      <c r="L27921" s="14">
        <v>3996</v>
      </c>
      <c r="Q27921" s="32" t="s">
        <v>893</v>
      </c>
    </row>
    <row r="27922" spans="1:17" ht="15">
      <c r="A27922" s="14" t="s">
        <v>55938</v>
      </c>
      <c r="C27922" s="16" t="s">
        <v>68569</v>
      </c>
      <c r="D27922" s="14" t="s">
        <v>21837</v>
      </c>
      <c r="H27922" s="18" t="s">
        <v>68571</v>
      </c>
      <c r="K27922" s="14" t="s">
        <v>68572</v>
      </c>
      <c r="L27922" s="14">
        <v>3996</v>
      </c>
      <c r="Q27922" s="32" t="s">
        <v>893</v>
      </c>
    </row>
    <row r="27923" spans="1:17" ht="15">
      <c r="A27923" s="14" t="s">
        <v>55936</v>
      </c>
      <c r="C27923" s="16" t="s">
        <v>68569</v>
      </c>
      <c r="D27923" s="14" t="s">
        <v>21838</v>
      </c>
      <c r="H27923" s="18" t="s">
        <v>68571</v>
      </c>
      <c r="K27923" s="14" t="s">
        <v>68572</v>
      </c>
      <c r="L27923" s="14">
        <v>3996</v>
      </c>
      <c r="Q27923" s="32" t="s">
        <v>893</v>
      </c>
    </row>
    <row r="27924" spans="1:17" ht="15">
      <c r="A27924" s="14" t="s">
        <v>21839</v>
      </c>
      <c r="C27924" s="16" t="s">
        <v>68569</v>
      </c>
      <c r="D27924" s="14" t="s">
        <v>21840</v>
      </c>
      <c r="H27924" s="18" t="s">
        <v>68571</v>
      </c>
      <c r="K27924" s="14" t="s">
        <v>68572</v>
      </c>
      <c r="L27924" s="14">
        <v>3996</v>
      </c>
      <c r="Q27924" s="32" t="s">
        <v>893</v>
      </c>
    </row>
    <row r="27925" spans="1:17" ht="15">
      <c r="A27925" s="14" t="s">
        <v>32563</v>
      </c>
      <c r="C27925" s="16" t="s">
        <v>68569</v>
      </c>
      <c r="D27925" s="14" t="s">
        <v>21841</v>
      </c>
      <c r="H27925" s="18" t="s">
        <v>68571</v>
      </c>
      <c r="K27925" s="14" t="s">
        <v>68572</v>
      </c>
      <c r="L27925" s="14">
        <v>3996</v>
      </c>
      <c r="Q27925" s="32" t="s">
        <v>893</v>
      </c>
    </row>
    <row r="27926" spans="1:17" ht="15">
      <c r="A27926" s="14" t="s">
        <v>21842</v>
      </c>
      <c r="C27926" s="16" t="s">
        <v>68569</v>
      </c>
      <c r="D27926" s="14" t="s">
        <v>21843</v>
      </c>
      <c r="H27926" s="18" t="s">
        <v>68571</v>
      </c>
      <c r="K27926" s="14" t="s">
        <v>68572</v>
      </c>
      <c r="L27926" s="14">
        <v>3996</v>
      </c>
      <c r="Q27926" s="32" t="s">
        <v>893</v>
      </c>
    </row>
    <row r="27927" spans="1:17" ht="15">
      <c r="A27927" s="14" t="s">
        <v>61328</v>
      </c>
      <c r="C27927" s="16" t="s">
        <v>68569</v>
      </c>
      <c r="D27927" s="14" t="s">
        <v>21844</v>
      </c>
      <c r="H27927" s="18" t="s">
        <v>68571</v>
      </c>
      <c r="K27927" s="14" t="s">
        <v>68572</v>
      </c>
      <c r="L27927" s="14">
        <v>3996</v>
      </c>
      <c r="Q27927" s="32" t="s">
        <v>893</v>
      </c>
    </row>
    <row r="27928" spans="1:17" ht="15">
      <c r="A27928" s="14" t="s">
        <v>21845</v>
      </c>
      <c r="C27928" s="16" t="s">
        <v>68569</v>
      </c>
      <c r="D27928" s="14" t="s">
        <v>21846</v>
      </c>
      <c r="H27928" s="18" t="s">
        <v>68571</v>
      </c>
      <c r="K27928" s="14" t="s">
        <v>68572</v>
      </c>
      <c r="L27928" s="14">
        <v>3996</v>
      </c>
      <c r="Q27928" s="32" t="s">
        <v>893</v>
      </c>
    </row>
    <row r="27929" spans="1:17" ht="15">
      <c r="A27929" s="14" t="s">
        <v>65723</v>
      </c>
      <c r="C27929" s="16" t="s">
        <v>68569</v>
      </c>
      <c r="D27929" s="14" t="s">
        <v>21847</v>
      </c>
      <c r="H27929" s="18" t="s">
        <v>68571</v>
      </c>
      <c r="K27929" s="14" t="s">
        <v>68572</v>
      </c>
      <c r="L27929" s="14">
        <v>3996</v>
      </c>
      <c r="Q27929" s="32" t="s">
        <v>893</v>
      </c>
    </row>
    <row r="27930" spans="1:17" ht="15">
      <c r="A27930" s="14" t="s">
        <v>55930</v>
      </c>
      <c r="C27930" s="16" t="s">
        <v>68569</v>
      </c>
      <c r="D27930" s="14" t="s">
        <v>21848</v>
      </c>
      <c r="H27930" s="18" t="s">
        <v>68571</v>
      </c>
      <c r="K27930" s="14" t="s">
        <v>68572</v>
      </c>
      <c r="L27930" s="14">
        <v>3996</v>
      </c>
      <c r="Q27930" s="32" t="s">
        <v>893</v>
      </c>
    </row>
    <row r="27931" spans="1:17" ht="15">
      <c r="A27931" s="14" t="s">
        <v>40449</v>
      </c>
      <c r="C27931" s="16" t="s">
        <v>68569</v>
      </c>
      <c r="D27931" s="14" t="s">
        <v>21849</v>
      </c>
      <c r="H27931" s="18" t="s">
        <v>68571</v>
      </c>
      <c r="K27931" s="14" t="s">
        <v>68572</v>
      </c>
      <c r="L27931" s="14">
        <v>3996</v>
      </c>
      <c r="Q27931" s="32" t="s">
        <v>893</v>
      </c>
    </row>
    <row r="27932" spans="1:17" ht="15">
      <c r="A27932" s="14" t="s">
        <v>21850</v>
      </c>
      <c r="C27932" s="16" t="s">
        <v>68569</v>
      </c>
      <c r="D27932" s="14" t="s">
        <v>21851</v>
      </c>
      <c r="H27932" s="18" t="s">
        <v>68571</v>
      </c>
      <c r="K27932" s="14" t="s">
        <v>68583</v>
      </c>
      <c r="L27932" s="14">
        <v>3186</v>
      </c>
      <c r="Q27932" s="32" t="s">
        <v>893</v>
      </c>
    </row>
    <row r="27933" spans="1:17" ht="15">
      <c r="A27933" s="14" t="s">
        <v>37444</v>
      </c>
      <c r="C27933" s="16" t="s">
        <v>68569</v>
      </c>
      <c r="D27933" s="14" t="s">
        <v>21852</v>
      </c>
      <c r="H27933" s="18" t="s">
        <v>68571</v>
      </c>
      <c r="K27933" s="14" t="s">
        <v>68572</v>
      </c>
      <c r="L27933" s="14">
        <v>3996</v>
      </c>
      <c r="Q27933" s="32" t="s">
        <v>893</v>
      </c>
    </row>
    <row r="27934" spans="1:17" ht="15">
      <c r="A27934" s="14" t="s">
        <v>21853</v>
      </c>
      <c r="C27934" s="16" t="s">
        <v>68569</v>
      </c>
      <c r="D27934" s="14" t="s">
        <v>21854</v>
      </c>
      <c r="H27934" s="18" t="s">
        <v>68571</v>
      </c>
      <c r="K27934" s="14" t="s">
        <v>68572</v>
      </c>
      <c r="L27934" s="14">
        <v>3996</v>
      </c>
      <c r="Q27934" s="32" t="s">
        <v>893</v>
      </c>
    </row>
    <row r="27935" spans="1:17" ht="15">
      <c r="A27935" s="14" t="s">
        <v>21855</v>
      </c>
      <c r="C27935" s="16" t="s">
        <v>68569</v>
      </c>
      <c r="D27935" s="14" t="s">
        <v>21856</v>
      </c>
      <c r="H27935" s="18" t="s">
        <v>68571</v>
      </c>
      <c r="K27935" s="14" t="s">
        <v>68583</v>
      </c>
      <c r="L27935" s="14">
        <v>3286</v>
      </c>
      <c r="Q27935" s="32" t="s">
        <v>893</v>
      </c>
    </row>
    <row r="27936" spans="1:17" ht="15">
      <c r="A27936" s="14" t="s">
        <v>21857</v>
      </c>
      <c r="C27936" s="16" t="s">
        <v>68569</v>
      </c>
      <c r="D27936" s="14" t="s">
        <v>21858</v>
      </c>
      <c r="H27936" s="18" t="s">
        <v>68571</v>
      </c>
      <c r="K27936" s="14" t="s">
        <v>68583</v>
      </c>
      <c r="L27936" s="14">
        <v>2009</v>
      </c>
      <c r="Q27936" s="32" t="s">
        <v>893</v>
      </c>
    </row>
    <row r="27937" spans="1:17" ht="15">
      <c r="A27937" s="14" t="s">
        <v>65598</v>
      </c>
      <c r="C27937" s="16" t="s">
        <v>68569</v>
      </c>
      <c r="D27937" s="14" t="s">
        <v>21859</v>
      </c>
      <c r="H27937" s="18" t="s">
        <v>68571</v>
      </c>
      <c r="K27937" s="14" t="s">
        <v>68572</v>
      </c>
      <c r="L27937" s="14">
        <v>3996</v>
      </c>
      <c r="Q27937" s="32" t="s">
        <v>893</v>
      </c>
    </row>
    <row r="27938" spans="1:17" ht="15">
      <c r="A27938" s="14" t="s">
        <v>21860</v>
      </c>
      <c r="C27938" s="16" t="s">
        <v>68569</v>
      </c>
      <c r="D27938" s="14" t="s">
        <v>21861</v>
      </c>
      <c r="H27938" s="18" t="s">
        <v>68571</v>
      </c>
      <c r="K27938" s="14" t="s">
        <v>68583</v>
      </c>
      <c r="L27938" s="14">
        <v>3286</v>
      </c>
      <c r="Q27938" s="32" t="s">
        <v>893</v>
      </c>
    </row>
    <row r="27939" spans="1:17" ht="15">
      <c r="A27939" s="14" t="s">
        <v>21862</v>
      </c>
      <c r="C27939" s="16" t="s">
        <v>68569</v>
      </c>
      <c r="D27939" s="14" t="s">
        <v>21863</v>
      </c>
      <c r="H27939" s="18" t="s">
        <v>68571</v>
      </c>
      <c r="K27939" s="14" t="s">
        <v>68572</v>
      </c>
      <c r="L27939" s="14">
        <v>3996</v>
      </c>
      <c r="Q27939" s="32" t="s">
        <v>893</v>
      </c>
    </row>
    <row r="27940" spans="1:17" ht="15">
      <c r="A27940" s="14" t="s">
        <v>21864</v>
      </c>
      <c r="C27940" s="16" t="s">
        <v>68569</v>
      </c>
      <c r="D27940" s="14" t="s">
        <v>21865</v>
      </c>
      <c r="H27940" s="18" t="s">
        <v>68571</v>
      </c>
      <c r="K27940" s="14" t="s">
        <v>68572</v>
      </c>
      <c r="L27940" s="14">
        <v>3996</v>
      </c>
      <c r="Q27940" s="32" t="s">
        <v>893</v>
      </c>
    </row>
    <row r="27941" spans="1:17" ht="15">
      <c r="A27941" s="14" t="s">
        <v>36304</v>
      </c>
      <c r="C27941" s="16" t="s">
        <v>68569</v>
      </c>
      <c r="D27941" s="14" t="s">
        <v>21866</v>
      </c>
      <c r="H27941" s="18" t="s">
        <v>68571</v>
      </c>
      <c r="K27941" s="14" t="s">
        <v>68572</v>
      </c>
      <c r="L27941" s="14">
        <v>3996</v>
      </c>
      <c r="Q27941" s="32" t="s">
        <v>893</v>
      </c>
    </row>
    <row r="27942" spans="1:17" ht="15">
      <c r="A27942" s="14" t="s">
        <v>21867</v>
      </c>
      <c r="C27942" s="16" t="s">
        <v>68569</v>
      </c>
      <c r="D27942" s="14" t="s">
        <v>21868</v>
      </c>
      <c r="H27942" s="18" t="s">
        <v>68571</v>
      </c>
      <c r="K27942" s="14" t="s">
        <v>68583</v>
      </c>
      <c r="L27942" s="14">
        <v>3286</v>
      </c>
      <c r="Q27942" s="32" t="s">
        <v>893</v>
      </c>
    </row>
    <row r="27943" spans="1:17" ht="15">
      <c r="A27943" s="14" t="s">
        <v>37745</v>
      </c>
      <c r="C27943" s="16" t="s">
        <v>68569</v>
      </c>
      <c r="D27943" s="14" t="s">
        <v>21869</v>
      </c>
      <c r="H27943" s="18" t="s">
        <v>68571</v>
      </c>
      <c r="K27943" s="14" t="s">
        <v>68572</v>
      </c>
      <c r="L27943" s="14">
        <v>3996</v>
      </c>
      <c r="Q27943" s="32" t="s">
        <v>893</v>
      </c>
    </row>
    <row r="27944" spans="1:17" ht="15">
      <c r="A27944" s="14" t="s">
        <v>21870</v>
      </c>
      <c r="C27944" s="16" t="s">
        <v>68569</v>
      </c>
      <c r="D27944" s="14" t="s">
        <v>21871</v>
      </c>
      <c r="H27944" s="18" t="s">
        <v>68571</v>
      </c>
      <c r="K27944" s="14" t="s">
        <v>68572</v>
      </c>
      <c r="L27944" s="14">
        <v>3996</v>
      </c>
      <c r="Q27944" s="32" t="s">
        <v>893</v>
      </c>
    </row>
    <row r="27945" spans="1:17" ht="15">
      <c r="A27945" s="14" t="s">
        <v>21872</v>
      </c>
      <c r="C27945" s="16" t="s">
        <v>68569</v>
      </c>
      <c r="D27945" s="14" t="s">
        <v>21873</v>
      </c>
      <c r="H27945" s="18" t="s">
        <v>68571</v>
      </c>
      <c r="K27945" s="14" t="s">
        <v>68572</v>
      </c>
      <c r="L27945" s="14">
        <v>3996</v>
      </c>
      <c r="Q27945" s="32" t="s">
        <v>893</v>
      </c>
    </row>
    <row r="27946" spans="1:17" ht="15">
      <c r="A27946" s="14" t="s">
        <v>21874</v>
      </c>
      <c r="C27946" s="16" t="s">
        <v>68569</v>
      </c>
      <c r="D27946" s="14" t="s">
        <v>21875</v>
      </c>
      <c r="H27946" s="18" t="s">
        <v>68571</v>
      </c>
      <c r="K27946" s="14" t="s">
        <v>68572</v>
      </c>
      <c r="L27946" s="14">
        <v>3996</v>
      </c>
      <c r="Q27946" s="32" t="s">
        <v>893</v>
      </c>
    </row>
    <row r="27947" spans="1:17" ht="15">
      <c r="A27947" s="14" t="s">
        <v>40039</v>
      </c>
      <c r="C27947" s="16" t="s">
        <v>68569</v>
      </c>
      <c r="D27947" s="14" t="s">
        <v>21876</v>
      </c>
      <c r="H27947" s="18" t="s">
        <v>68571</v>
      </c>
      <c r="K27947" s="14" t="s">
        <v>68572</v>
      </c>
      <c r="L27947" s="14">
        <v>4107</v>
      </c>
      <c r="Q27947" s="32" t="s">
        <v>893</v>
      </c>
    </row>
    <row r="27948" spans="1:17" ht="15">
      <c r="A27948" s="14" t="s">
        <v>21877</v>
      </c>
      <c r="C27948" s="16" t="s">
        <v>68569</v>
      </c>
      <c r="D27948" s="14" t="s">
        <v>21878</v>
      </c>
      <c r="H27948" s="18" t="s">
        <v>68571</v>
      </c>
      <c r="K27948" s="14" t="s">
        <v>68572</v>
      </c>
      <c r="L27948" s="14">
        <v>3996</v>
      </c>
      <c r="Q27948" s="32" t="s">
        <v>893</v>
      </c>
    </row>
    <row r="27949" spans="1:17" ht="15">
      <c r="A27949" s="14" t="s">
        <v>21879</v>
      </c>
      <c r="C27949" s="16" t="s">
        <v>68569</v>
      </c>
      <c r="D27949" s="14" t="s">
        <v>21880</v>
      </c>
      <c r="H27949" s="18" t="s">
        <v>68571</v>
      </c>
      <c r="K27949" s="14" t="s">
        <v>68592</v>
      </c>
      <c r="L27949" s="14">
        <v>3996</v>
      </c>
      <c r="Q27949" s="32" t="s">
        <v>893</v>
      </c>
    </row>
    <row r="27950" spans="1:17" ht="15">
      <c r="A27950" s="14" t="s">
        <v>21881</v>
      </c>
      <c r="C27950" s="16" t="s">
        <v>68569</v>
      </c>
      <c r="D27950" s="14" t="s">
        <v>21882</v>
      </c>
      <c r="H27950" s="18" t="s">
        <v>68571</v>
      </c>
      <c r="K27950" s="14" t="s">
        <v>68572</v>
      </c>
      <c r="L27950" s="14">
        <v>3996</v>
      </c>
      <c r="Q27950" s="32" t="s">
        <v>893</v>
      </c>
    </row>
    <row r="27951" spans="1:17" ht="15">
      <c r="A27951" s="14" t="s">
        <v>40014</v>
      </c>
      <c r="C27951" s="16" t="s">
        <v>68569</v>
      </c>
      <c r="D27951" s="14" t="s">
        <v>21883</v>
      </c>
      <c r="H27951" s="18" t="s">
        <v>68571</v>
      </c>
      <c r="K27951" s="14" t="s">
        <v>68572</v>
      </c>
      <c r="L27951" s="14">
        <v>3996</v>
      </c>
      <c r="Q27951" s="32" t="s">
        <v>893</v>
      </c>
    </row>
    <row r="27952" spans="1:17" ht="15">
      <c r="A27952" s="14" t="s">
        <v>65544</v>
      </c>
      <c r="C27952" s="16" t="s">
        <v>68569</v>
      </c>
      <c r="D27952" s="14" t="s">
        <v>21884</v>
      </c>
      <c r="H27952" s="18" t="s">
        <v>68571</v>
      </c>
      <c r="K27952" s="14" t="s">
        <v>68572</v>
      </c>
      <c r="L27952" s="14">
        <v>3996</v>
      </c>
      <c r="Q27952" s="32" t="s">
        <v>893</v>
      </c>
    </row>
    <row r="27953" spans="1:17" ht="15">
      <c r="A27953" s="14" t="s">
        <v>41807</v>
      </c>
      <c r="C27953" s="16" t="s">
        <v>68569</v>
      </c>
      <c r="D27953" s="14" t="s">
        <v>21885</v>
      </c>
      <c r="H27953" s="18" t="s">
        <v>68571</v>
      </c>
      <c r="K27953" s="14" t="s">
        <v>68572</v>
      </c>
      <c r="L27953" s="14">
        <v>3996</v>
      </c>
      <c r="Q27953" s="32" t="s">
        <v>893</v>
      </c>
    </row>
    <row r="27954" spans="1:17" ht="15">
      <c r="A27954" s="14" t="s">
        <v>39998</v>
      </c>
      <c r="C27954" s="16" t="s">
        <v>68569</v>
      </c>
      <c r="D27954" s="14" t="s">
        <v>21886</v>
      </c>
      <c r="H27954" s="18" t="s">
        <v>68571</v>
      </c>
      <c r="K27954" s="14" t="s">
        <v>68572</v>
      </c>
      <c r="L27954" s="14">
        <v>3996</v>
      </c>
      <c r="Q27954" s="32" t="s">
        <v>893</v>
      </c>
    </row>
    <row r="27955" spans="1:17" ht="15">
      <c r="A27955" s="14" t="s">
        <v>21887</v>
      </c>
      <c r="C27955" s="16" t="s">
        <v>68569</v>
      </c>
      <c r="D27955" s="14" t="s">
        <v>21888</v>
      </c>
      <c r="H27955" s="18" t="s">
        <v>68571</v>
      </c>
      <c r="K27955" s="14" t="s">
        <v>68572</v>
      </c>
      <c r="L27955" s="14">
        <v>3996</v>
      </c>
      <c r="Q27955" s="32" t="s">
        <v>893</v>
      </c>
    </row>
    <row r="27956" spans="1:17" ht="15">
      <c r="A27956" s="14" t="s">
        <v>37901</v>
      </c>
      <c r="C27956" s="16" t="s">
        <v>68569</v>
      </c>
      <c r="D27956" s="14" t="s">
        <v>21889</v>
      </c>
      <c r="H27956" s="18" t="s">
        <v>68571</v>
      </c>
      <c r="K27956" s="14" t="s">
        <v>68797</v>
      </c>
      <c r="L27956" s="14">
        <v>3996</v>
      </c>
      <c r="Q27956" s="32" t="s">
        <v>893</v>
      </c>
    </row>
    <row r="27957" spans="1:17" ht="15">
      <c r="A27957" s="14" t="s">
        <v>50498</v>
      </c>
      <c r="C27957" s="16" t="s">
        <v>68569</v>
      </c>
      <c r="D27957" s="14" t="s">
        <v>21890</v>
      </c>
      <c r="H27957" s="18" t="s">
        <v>68571</v>
      </c>
      <c r="K27957" s="14" t="s">
        <v>68572</v>
      </c>
      <c r="L27957" s="14">
        <v>3996</v>
      </c>
      <c r="Q27957" s="32" t="s">
        <v>893</v>
      </c>
    </row>
    <row r="27958" spans="1:17" ht="15">
      <c r="A27958" s="14" t="s">
        <v>21891</v>
      </c>
      <c r="C27958" s="16" t="s">
        <v>68569</v>
      </c>
      <c r="D27958" s="14" t="s">
        <v>21892</v>
      </c>
      <c r="H27958" s="18" t="s">
        <v>68571</v>
      </c>
      <c r="K27958" s="14" t="s">
        <v>68572</v>
      </c>
      <c r="L27958" s="14">
        <v>3996</v>
      </c>
      <c r="Q27958" s="32" t="s">
        <v>893</v>
      </c>
    </row>
    <row r="27959" spans="1:17" ht="15">
      <c r="A27959" s="14" t="s">
        <v>21893</v>
      </c>
      <c r="C27959" s="16" t="s">
        <v>68569</v>
      </c>
      <c r="D27959" s="14" t="s">
        <v>21894</v>
      </c>
      <c r="H27959" s="18" t="s">
        <v>68571</v>
      </c>
      <c r="K27959" s="14" t="s">
        <v>68572</v>
      </c>
      <c r="L27959" s="14">
        <v>3996</v>
      </c>
      <c r="Q27959" s="32" t="s">
        <v>893</v>
      </c>
    </row>
    <row r="27960" spans="1:17" ht="15">
      <c r="A27960" s="14" t="s">
        <v>21895</v>
      </c>
      <c r="C27960" s="16" t="s">
        <v>68569</v>
      </c>
      <c r="D27960" s="14" t="s">
        <v>21896</v>
      </c>
      <c r="H27960" s="18" t="s">
        <v>68571</v>
      </c>
      <c r="K27960" s="14" t="s">
        <v>68572</v>
      </c>
      <c r="L27960" s="14">
        <v>3996</v>
      </c>
      <c r="Q27960" s="32" t="s">
        <v>893</v>
      </c>
    </row>
    <row r="27961" spans="1:17" ht="15">
      <c r="A27961" s="14" t="s">
        <v>37384</v>
      </c>
      <c r="C27961" s="16" t="s">
        <v>68569</v>
      </c>
      <c r="D27961" s="14" t="s">
        <v>21897</v>
      </c>
      <c r="H27961" s="18" t="s">
        <v>68571</v>
      </c>
      <c r="K27961" s="14" t="s">
        <v>68572</v>
      </c>
      <c r="L27961" s="14">
        <v>3996</v>
      </c>
      <c r="Q27961" s="32" t="s">
        <v>893</v>
      </c>
    </row>
    <row r="27962" spans="1:17" ht="15">
      <c r="A27962" s="14" t="s">
        <v>55552</v>
      </c>
      <c r="C27962" s="16" t="s">
        <v>68569</v>
      </c>
      <c r="D27962" s="14" t="s">
        <v>21898</v>
      </c>
      <c r="H27962" s="18" t="s">
        <v>68571</v>
      </c>
      <c r="K27962" s="14" t="s">
        <v>68572</v>
      </c>
      <c r="L27962" s="14">
        <v>3996</v>
      </c>
      <c r="Q27962" s="32" t="s">
        <v>893</v>
      </c>
    </row>
    <row r="27963" spans="1:17" ht="15">
      <c r="A27963" s="14" t="s">
        <v>21899</v>
      </c>
      <c r="C27963" s="16" t="s">
        <v>68569</v>
      </c>
      <c r="D27963" s="14" t="s">
        <v>21900</v>
      </c>
      <c r="H27963" s="18" t="s">
        <v>68571</v>
      </c>
      <c r="K27963" s="14" t="s">
        <v>68572</v>
      </c>
      <c r="L27963" s="14">
        <v>3996</v>
      </c>
      <c r="Q27963" s="32" t="s">
        <v>893</v>
      </c>
    </row>
    <row r="27964" spans="1:17" ht="15">
      <c r="A27964" s="14" t="s">
        <v>67610</v>
      </c>
      <c r="C27964" s="16" t="s">
        <v>68569</v>
      </c>
      <c r="D27964" s="14" t="s">
        <v>21901</v>
      </c>
      <c r="H27964" s="18" t="s">
        <v>68571</v>
      </c>
      <c r="K27964" s="14" t="s">
        <v>68572</v>
      </c>
      <c r="L27964" s="14">
        <v>3996</v>
      </c>
      <c r="Q27964" s="32" t="s">
        <v>893</v>
      </c>
    </row>
    <row r="27965" spans="1:17" ht="15">
      <c r="A27965" s="14" t="s">
        <v>21902</v>
      </c>
      <c r="C27965" s="16" t="s">
        <v>68569</v>
      </c>
      <c r="D27965" s="14" t="s">
        <v>21903</v>
      </c>
      <c r="H27965" s="18" t="s">
        <v>68571</v>
      </c>
      <c r="K27965" s="14" t="s">
        <v>68572</v>
      </c>
      <c r="L27965" s="14">
        <v>3996</v>
      </c>
      <c r="Q27965" s="32" t="s">
        <v>893</v>
      </c>
    </row>
    <row r="27966" spans="1:17" ht="15">
      <c r="A27966" s="14" t="s">
        <v>21904</v>
      </c>
      <c r="C27966" s="16" t="s">
        <v>68569</v>
      </c>
      <c r="D27966" s="14" t="s">
        <v>21905</v>
      </c>
      <c r="H27966" s="18" t="s">
        <v>68571</v>
      </c>
      <c r="K27966" s="14" t="s">
        <v>68572</v>
      </c>
      <c r="L27966" s="14">
        <v>3996</v>
      </c>
      <c r="Q27966" s="32" t="s">
        <v>893</v>
      </c>
    </row>
    <row r="27967" spans="1:17" ht="15">
      <c r="A27967" s="14" t="s">
        <v>21906</v>
      </c>
      <c r="C27967" s="16" t="s">
        <v>68569</v>
      </c>
      <c r="D27967" s="14" t="s">
        <v>21907</v>
      </c>
      <c r="H27967" s="18" t="s">
        <v>68571</v>
      </c>
      <c r="K27967" s="14" t="s">
        <v>68572</v>
      </c>
      <c r="L27967" s="14">
        <v>3996</v>
      </c>
      <c r="Q27967" s="32" t="s">
        <v>893</v>
      </c>
    </row>
    <row r="27968" spans="1:17" ht="15">
      <c r="A27968" s="14" t="s">
        <v>21908</v>
      </c>
      <c r="C27968" s="16" t="s">
        <v>68569</v>
      </c>
      <c r="D27968" s="14" t="s">
        <v>21909</v>
      </c>
      <c r="H27968" s="18" t="s">
        <v>68571</v>
      </c>
      <c r="K27968" s="14" t="s">
        <v>68572</v>
      </c>
      <c r="L27968" s="14">
        <v>3996</v>
      </c>
      <c r="Q27968" s="32" t="s">
        <v>893</v>
      </c>
    </row>
    <row r="27969" spans="1:17" ht="15">
      <c r="A27969" s="14" t="s">
        <v>21910</v>
      </c>
      <c r="C27969" s="16" t="s">
        <v>68569</v>
      </c>
      <c r="D27969" s="14" t="s">
        <v>21911</v>
      </c>
      <c r="H27969" s="18" t="s">
        <v>68571</v>
      </c>
      <c r="K27969" s="14" t="s">
        <v>68572</v>
      </c>
      <c r="L27969" s="14">
        <v>4418</v>
      </c>
      <c r="Q27969" s="32" t="s">
        <v>893</v>
      </c>
    </row>
    <row r="27970" spans="1:17" ht="15">
      <c r="A27970" s="14" t="s">
        <v>69578</v>
      </c>
      <c r="C27970" s="16" t="s">
        <v>68569</v>
      </c>
      <c r="D27970" s="14" t="s">
        <v>21912</v>
      </c>
      <c r="H27970" s="18" t="s">
        <v>68571</v>
      </c>
      <c r="K27970" s="14" t="s">
        <v>68797</v>
      </c>
      <c r="L27970" s="14">
        <v>3996</v>
      </c>
      <c r="Q27970" s="32" t="s">
        <v>893</v>
      </c>
    </row>
    <row r="27971" spans="1:17" ht="15">
      <c r="A27971" s="14" t="s">
        <v>41287</v>
      </c>
      <c r="C27971" s="16" t="s">
        <v>68569</v>
      </c>
      <c r="D27971" s="14" t="s">
        <v>21913</v>
      </c>
      <c r="H27971" s="18" t="s">
        <v>68571</v>
      </c>
      <c r="K27971" s="14" t="s">
        <v>68572</v>
      </c>
      <c r="L27971" s="14">
        <v>3996</v>
      </c>
      <c r="Q27971" s="32" t="s">
        <v>893</v>
      </c>
    </row>
    <row r="27972" spans="1:17" ht="15">
      <c r="A27972" s="14" t="s">
        <v>21914</v>
      </c>
      <c r="C27972" s="16" t="s">
        <v>68569</v>
      </c>
      <c r="D27972" s="14" t="s">
        <v>21915</v>
      </c>
      <c r="H27972" s="18" t="s">
        <v>68571</v>
      </c>
      <c r="K27972" s="14" t="s">
        <v>68572</v>
      </c>
      <c r="L27972" s="14">
        <v>3996</v>
      </c>
      <c r="Q27972" s="32" t="s">
        <v>893</v>
      </c>
    </row>
    <row r="27973" spans="1:17" ht="15">
      <c r="A27973" s="14" t="s">
        <v>21916</v>
      </c>
      <c r="C27973" s="16" t="s">
        <v>68569</v>
      </c>
      <c r="D27973" s="14" t="s">
        <v>21917</v>
      </c>
      <c r="H27973" s="18" t="s">
        <v>68571</v>
      </c>
      <c r="K27973" s="14" t="s">
        <v>68572</v>
      </c>
      <c r="L27973" s="14">
        <v>3996</v>
      </c>
      <c r="Q27973" s="32" t="s">
        <v>893</v>
      </c>
    </row>
    <row r="27974" spans="1:17" ht="15">
      <c r="A27974" s="14" t="s">
        <v>21918</v>
      </c>
      <c r="C27974" s="16" t="s">
        <v>68569</v>
      </c>
      <c r="D27974" s="14" t="s">
        <v>21919</v>
      </c>
      <c r="H27974" s="18" t="s">
        <v>68571</v>
      </c>
      <c r="K27974" s="14" t="s">
        <v>68572</v>
      </c>
      <c r="L27974" s="14">
        <v>3996</v>
      </c>
      <c r="Q27974" s="32" t="s">
        <v>893</v>
      </c>
    </row>
    <row r="27975" spans="1:17" ht="15">
      <c r="A27975" s="14" t="s">
        <v>21920</v>
      </c>
      <c r="C27975" s="16" t="s">
        <v>68569</v>
      </c>
      <c r="D27975" s="14" t="s">
        <v>21921</v>
      </c>
      <c r="H27975" s="18" t="s">
        <v>68571</v>
      </c>
      <c r="K27975" s="14" t="s">
        <v>68572</v>
      </c>
      <c r="L27975" s="14">
        <v>3996</v>
      </c>
      <c r="Q27975" s="32" t="s">
        <v>893</v>
      </c>
    </row>
    <row r="27976" spans="1:17" ht="15">
      <c r="A27976" s="14" t="s">
        <v>21922</v>
      </c>
      <c r="C27976" s="16" t="s">
        <v>68569</v>
      </c>
      <c r="D27976" s="14" t="s">
        <v>21923</v>
      </c>
      <c r="H27976" s="18" t="s">
        <v>68571</v>
      </c>
      <c r="K27976" s="14" t="s">
        <v>68572</v>
      </c>
      <c r="L27976" s="14">
        <v>3996</v>
      </c>
      <c r="Q27976" s="32" t="s">
        <v>893</v>
      </c>
    </row>
    <row r="27977" spans="1:17" ht="15">
      <c r="A27977" s="14" t="s">
        <v>21924</v>
      </c>
      <c r="C27977" s="16" t="s">
        <v>68569</v>
      </c>
      <c r="D27977" s="14" t="s">
        <v>21925</v>
      </c>
      <c r="H27977" s="18" t="s">
        <v>68571</v>
      </c>
      <c r="K27977" s="14" t="s">
        <v>68572</v>
      </c>
      <c r="L27977" s="14">
        <v>3996</v>
      </c>
      <c r="Q27977" s="32" t="s">
        <v>893</v>
      </c>
    </row>
    <row r="27978" spans="1:17" ht="15">
      <c r="A27978" s="14" t="s">
        <v>37462</v>
      </c>
      <c r="C27978" s="16" t="s">
        <v>68569</v>
      </c>
      <c r="D27978" s="14" t="s">
        <v>21926</v>
      </c>
      <c r="H27978" s="18" t="s">
        <v>68571</v>
      </c>
      <c r="K27978" s="14" t="s">
        <v>68572</v>
      </c>
      <c r="L27978" s="14">
        <v>3996</v>
      </c>
      <c r="Q27978" s="32" t="s">
        <v>893</v>
      </c>
    </row>
    <row r="27979" spans="1:17" ht="15">
      <c r="A27979" s="14" t="s">
        <v>35706</v>
      </c>
      <c r="C27979" s="16" t="s">
        <v>68569</v>
      </c>
      <c r="D27979" s="14" t="s">
        <v>21927</v>
      </c>
      <c r="H27979" s="18" t="s">
        <v>68571</v>
      </c>
      <c r="K27979" s="14" t="s">
        <v>68572</v>
      </c>
      <c r="L27979" s="14">
        <v>3996</v>
      </c>
      <c r="Q27979" s="32" t="s">
        <v>893</v>
      </c>
    </row>
    <row r="27980" spans="1:17" ht="15">
      <c r="A27980" s="14" t="s">
        <v>55456</v>
      </c>
      <c r="C27980" s="16" t="s">
        <v>68569</v>
      </c>
      <c r="D27980" s="14" t="s">
        <v>21928</v>
      </c>
      <c r="H27980" s="18" t="s">
        <v>68571</v>
      </c>
      <c r="K27980" s="14" t="s">
        <v>68572</v>
      </c>
      <c r="L27980" s="14">
        <v>3996</v>
      </c>
      <c r="Q27980" s="32" t="s">
        <v>893</v>
      </c>
    </row>
    <row r="27981" spans="1:17" ht="15">
      <c r="A27981" s="14" t="s">
        <v>54983</v>
      </c>
      <c r="C27981" s="16" t="s">
        <v>68569</v>
      </c>
      <c r="D27981" s="14" t="s">
        <v>21929</v>
      </c>
      <c r="H27981" s="18" t="s">
        <v>68571</v>
      </c>
      <c r="K27981" s="14" t="s">
        <v>68572</v>
      </c>
      <c r="L27981" s="14">
        <v>3996</v>
      </c>
      <c r="Q27981" s="32" t="s">
        <v>893</v>
      </c>
    </row>
    <row r="27982" spans="1:17" ht="15">
      <c r="A27982" s="14" t="s">
        <v>21930</v>
      </c>
      <c r="C27982" s="16" t="s">
        <v>68569</v>
      </c>
      <c r="D27982" s="14" t="s">
        <v>21931</v>
      </c>
      <c r="H27982" s="18" t="s">
        <v>68571</v>
      </c>
      <c r="K27982" s="14" t="s">
        <v>68572</v>
      </c>
      <c r="L27982" s="14">
        <v>3996</v>
      </c>
      <c r="Q27982" s="32" t="s">
        <v>893</v>
      </c>
    </row>
    <row r="27983" spans="1:17" ht="15">
      <c r="A27983" s="14" t="s">
        <v>21932</v>
      </c>
      <c r="C27983" s="16" t="s">
        <v>68569</v>
      </c>
      <c r="D27983" s="14" t="s">
        <v>21933</v>
      </c>
      <c r="H27983" s="18" t="s">
        <v>68571</v>
      </c>
      <c r="K27983" s="14" t="s">
        <v>68572</v>
      </c>
      <c r="L27983" s="14">
        <v>3996</v>
      </c>
      <c r="Q27983" s="32" t="s">
        <v>893</v>
      </c>
    </row>
    <row r="27984" spans="1:17" ht="15">
      <c r="A27984" s="14" t="s">
        <v>55632</v>
      </c>
      <c r="C27984" s="16" t="s">
        <v>68569</v>
      </c>
      <c r="D27984" s="14" t="s">
        <v>21934</v>
      </c>
      <c r="H27984" s="18" t="s">
        <v>68571</v>
      </c>
      <c r="K27984" s="14" t="s">
        <v>68572</v>
      </c>
      <c r="L27984" s="14">
        <v>3996</v>
      </c>
      <c r="Q27984" s="32" t="s">
        <v>893</v>
      </c>
    </row>
    <row r="27985" spans="1:17" ht="15">
      <c r="A27985" s="14" t="s">
        <v>58860</v>
      </c>
      <c r="C27985" s="16" t="s">
        <v>68569</v>
      </c>
      <c r="D27985" s="14" t="s">
        <v>21935</v>
      </c>
      <c r="H27985" s="18" t="s">
        <v>68571</v>
      </c>
      <c r="K27985" s="14" t="s">
        <v>68572</v>
      </c>
      <c r="L27985" s="14">
        <v>3996</v>
      </c>
      <c r="Q27985" s="32" t="s">
        <v>893</v>
      </c>
    </row>
    <row r="27986" spans="1:17" ht="15">
      <c r="A27986" s="14" t="s">
        <v>21936</v>
      </c>
      <c r="C27986" s="16" t="s">
        <v>68569</v>
      </c>
      <c r="D27986" s="14" t="s">
        <v>21937</v>
      </c>
      <c r="H27986" s="18" t="s">
        <v>68571</v>
      </c>
      <c r="K27986" s="14" t="s">
        <v>68572</v>
      </c>
      <c r="L27986" s="14">
        <v>3996</v>
      </c>
      <c r="Q27986" s="32" t="s">
        <v>893</v>
      </c>
    </row>
    <row r="27987" spans="1:17" ht="15">
      <c r="A27987" s="14" t="s">
        <v>21938</v>
      </c>
      <c r="C27987" s="16" t="s">
        <v>68569</v>
      </c>
      <c r="D27987" s="14" t="s">
        <v>21939</v>
      </c>
      <c r="H27987" s="18" t="s">
        <v>68571</v>
      </c>
      <c r="K27987" s="14" t="s">
        <v>68572</v>
      </c>
      <c r="L27987" s="14">
        <v>3996</v>
      </c>
      <c r="Q27987" s="32" t="s">
        <v>893</v>
      </c>
    </row>
    <row r="27988" spans="1:17" ht="15">
      <c r="A27988" s="14" t="s">
        <v>21940</v>
      </c>
      <c r="C27988" s="16" t="s">
        <v>68569</v>
      </c>
      <c r="D27988" s="14" t="s">
        <v>21941</v>
      </c>
      <c r="H27988" s="18" t="s">
        <v>68571</v>
      </c>
      <c r="K27988" s="14" t="s">
        <v>68572</v>
      </c>
      <c r="L27988" s="14">
        <v>3996</v>
      </c>
      <c r="Q27988" s="32" t="s">
        <v>893</v>
      </c>
    </row>
    <row r="27989" spans="1:17" ht="15">
      <c r="A27989" s="14" t="s">
        <v>21942</v>
      </c>
      <c r="C27989" s="16" t="s">
        <v>68569</v>
      </c>
      <c r="D27989" s="14" t="s">
        <v>21943</v>
      </c>
      <c r="H27989" s="18" t="s">
        <v>68571</v>
      </c>
      <c r="K27989" s="14" t="s">
        <v>68572</v>
      </c>
      <c r="L27989" s="14">
        <v>3996</v>
      </c>
      <c r="Q27989" s="32" t="s">
        <v>893</v>
      </c>
    </row>
    <row r="27990" spans="1:17" ht="15">
      <c r="A27990" s="14" t="s">
        <v>21944</v>
      </c>
      <c r="C27990" s="16" t="s">
        <v>68569</v>
      </c>
      <c r="D27990" s="14" t="s">
        <v>21945</v>
      </c>
      <c r="H27990" s="18" t="s">
        <v>68571</v>
      </c>
      <c r="K27990" s="14" t="s">
        <v>68572</v>
      </c>
      <c r="L27990" s="14">
        <v>3996</v>
      </c>
      <c r="Q27990" s="32" t="s">
        <v>893</v>
      </c>
    </row>
    <row r="27991" spans="1:17" ht="15">
      <c r="A27991" s="14" t="s">
        <v>26960</v>
      </c>
      <c r="C27991" s="16" t="s">
        <v>68569</v>
      </c>
      <c r="D27991" s="14" t="s">
        <v>21946</v>
      </c>
      <c r="H27991" s="18" t="s">
        <v>68571</v>
      </c>
      <c r="K27991" s="14" t="s">
        <v>68572</v>
      </c>
      <c r="L27991" s="14">
        <v>3996</v>
      </c>
      <c r="Q27991" s="32" t="s">
        <v>893</v>
      </c>
    </row>
    <row r="27992" spans="1:17" ht="15">
      <c r="A27992" s="14" t="s">
        <v>49899</v>
      </c>
      <c r="C27992" s="16" t="s">
        <v>68569</v>
      </c>
      <c r="D27992" s="14" t="s">
        <v>21947</v>
      </c>
      <c r="H27992" s="18" t="s">
        <v>68571</v>
      </c>
      <c r="K27992" s="14" t="s">
        <v>68572</v>
      </c>
      <c r="L27992" s="14">
        <v>3996</v>
      </c>
      <c r="Q27992" s="32" t="s">
        <v>893</v>
      </c>
    </row>
    <row r="27993" spans="1:17" ht="15">
      <c r="A27993" s="14" t="s">
        <v>21948</v>
      </c>
      <c r="C27993" s="16" t="s">
        <v>68569</v>
      </c>
      <c r="D27993" s="14" t="s">
        <v>21949</v>
      </c>
      <c r="H27993" s="18" t="s">
        <v>68571</v>
      </c>
      <c r="K27993" s="14" t="s">
        <v>68572</v>
      </c>
      <c r="L27993" s="14">
        <v>3996</v>
      </c>
      <c r="Q27993" s="32" t="s">
        <v>893</v>
      </c>
    </row>
    <row r="27994" spans="1:17" ht="15">
      <c r="A27994" s="14" t="s">
        <v>21950</v>
      </c>
      <c r="C27994" s="16" t="s">
        <v>68569</v>
      </c>
      <c r="D27994" s="14" t="s">
        <v>21951</v>
      </c>
      <c r="H27994" s="18" t="s">
        <v>68571</v>
      </c>
      <c r="K27994" s="14" t="s">
        <v>68572</v>
      </c>
      <c r="L27994" s="14">
        <v>3996</v>
      </c>
      <c r="Q27994" s="32" t="s">
        <v>893</v>
      </c>
    </row>
    <row r="27995" spans="1:17" ht="15">
      <c r="A27995" s="14" t="s">
        <v>21952</v>
      </c>
      <c r="C27995" s="16" t="s">
        <v>68569</v>
      </c>
      <c r="D27995" s="14" t="s">
        <v>21953</v>
      </c>
      <c r="H27995" s="18" t="s">
        <v>68571</v>
      </c>
      <c r="K27995" s="14" t="s">
        <v>68572</v>
      </c>
      <c r="L27995" s="14">
        <v>4107</v>
      </c>
      <c r="Q27995" s="32" t="s">
        <v>893</v>
      </c>
    </row>
    <row r="27996" spans="1:17" ht="15">
      <c r="A27996" s="14" t="s">
        <v>21954</v>
      </c>
      <c r="C27996" s="16" t="s">
        <v>68569</v>
      </c>
      <c r="D27996" s="14" t="s">
        <v>21955</v>
      </c>
      <c r="H27996" s="18" t="s">
        <v>68571</v>
      </c>
      <c r="K27996" s="14" t="s">
        <v>68572</v>
      </c>
      <c r="L27996" s="14">
        <v>3996</v>
      </c>
      <c r="Q27996" s="32" t="s">
        <v>893</v>
      </c>
    </row>
    <row r="27997" spans="1:17" ht="15">
      <c r="A27997" s="14" t="s">
        <v>21956</v>
      </c>
      <c r="C27997" s="16" t="s">
        <v>68569</v>
      </c>
      <c r="D27997" s="14" t="s">
        <v>21957</v>
      </c>
      <c r="H27997" s="18" t="s">
        <v>68571</v>
      </c>
      <c r="K27997" s="14" t="s">
        <v>68572</v>
      </c>
      <c r="L27997" s="14">
        <v>3996</v>
      </c>
      <c r="Q27997" s="32" t="s">
        <v>893</v>
      </c>
    </row>
    <row r="27998" spans="1:17" ht="15">
      <c r="A27998" s="14" t="s">
        <v>21958</v>
      </c>
      <c r="C27998" s="16" t="s">
        <v>68569</v>
      </c>
      <c r="D27998" s="14" t="s">
        <v>21959</v>
      </c>
      <c r="H27998" s="18" t="s">
        <v>68571</v>
      </c>
      <c r="K27998" s="14" t="s">
        <v>68572</v>
      </c>
      <c r="L27998" s="14">
        <v>3996</v>
      </c>
      <c r="Q27998" s="32" t="s">
        <v>893</v>
      </c>
    </row>
    <row r="27999" spans="1:17" ht="15">
      <c r="A27999" s="14" t="s">
        <v>21960</v>
      </c>
      <c r="C27999" s="16" t="s">
        <v>68569</v>
      </c>
      <c r="D27999" s="14" t="s">
        <v>21961</v>
      </c>
      <c r="H27999" s="18" t="s">
        <v>68571</v>
      </c>
      <c r="K27999" s="14" t="s">
        <v>68797</v>
      </c>
      <c r="L27999" s="14">
        <v>3996</v>
      </c>
      <c r="Q27999" s="32" t="s">
        <v>893</v>
      </c>
    </row>
    <row r="28000" spans="1:17" ht="15">
      <c r="A28000" s="14" t="s">
        <v>37875</v>
      </c>
      <c r="C28000" s="16" t="s">
        <v>68569</v>
      </c>
      <c r="D28000" s="14" t="s">
        <v>21962</v>
      </c>
      <c r="H28000" s="18" t="s">
        <v>68571</v>
      </c>
      <c r="K28000" s="14" t="s">
        <v>68797</v>
      </c>
      <c r="L28000" s="14">
        <v>3996</v>
      </c>
      <c r="Q28000" s="32" t="s">
        <v>893</v>
      </c>
    </row>
    <row r="28001" spans="1:17" ht="15">
      <c r="A28001" s="14" t="s">
        <v>21963</v>
      </c>
      <c r="C28001" s="16" t="s">
        <v>68569</v>
      </c>
      <c r="D28001" s="14" t="s">
        <v>21964</v>
      </c>
      <c r="H28001" s="18" t="s">
        <v>68571</v>
      </c>
      <c r="K28001" s="14" t="s">
        <v>68572</v>
      </c>
      <c r="L28001" s="14">
        <v>3996</v>
      </c>
      <c r="Q28001" s="32" t="s">
        <v>893</v>
      </c>
    </row>
    <row r="28002" spans="1:17" ht="15">
      <c r="A28002" s="14" t="s">
        <v>21965</v>
      </c>
      <c r="C28002" s="16" t="s">
        <v>68569</v>
      </c>
      <c r="D28002" s="14" t="s">
        <v>21966</v>
      </c>
      <c r="H28002" s="18" t="s">
        <v>68571</v>
      </c>
      <c r="K28002" s="14" t="s">
        <v>68572</v>
      </c>
      <c r="L28002" s="14">
        <v>3996</v>
      </c>
      <c r="Q28002" s="32" t="s">
        <v>893</v>
      </c>
    </row>
    <row r="28003" spans="1:17" ht="15">
      <c r="A28003" s="14" t="s">
        <v>47024</v>
      </c>
      <c r="C28003" s="16" t="s">
        <v>68569</v>
      </c>
      <c r="D28003" s="14" t="s">
        <v>21967</v>
      </c>
      <c r="H28003" s="18" t="s">
        <v>68571</v>
      </c>
      <c r="K28003" s="14" t="s">
        <v>68572</v>
      </c>
      <c r="L28003" s="14">
        <v>3996</v>
      </c>
      <c r="Q28003" s="32" t="s">
        <v>893</v>
      </c>
    </row>
    <row r="28004" spans="1:17" ht="15">
      <c r="A28004" s="14" t="s">
        <v>24492</v>
      </c>
      <c r="C28004" s="16" t="s">
        <v>68569</v>
      </c>
      <c r="D28004" s="14" t="s">
        <v>21968</v>
      </c>
      <c r="H28004" s="18" t="s">
        <v>68571</v>
      </c>
      <c r="K28004" s="14" t="s">
        <v>68572</v>
      </c>
      <c r="L28004" s="14">
        <v>3996</v>
      </c>
      <c r="Q28004" s="32" t="s">
        <v>893</v>
      </c>
    </row>
    <row r="28005" spans="1:17" ht="15">
      <c r="A28005" s="14" t="s">
        <v>21969</v>
      </c>
      <c r="C28005" s="16" t="s">
        <v>68569</v>
      </c>
      <c r="D28005" s="14" t="s">
        <v>21970</v>
      </c>
      <c r="H28005" s="18" t="s">
        <v>68571</v>
      </c>
      <c r="K28005" s="14" t="s">
        <v>68572</v>
      </c>
      <c r="L28005" s="14">
        <v>4418</v>
      </c>
      <c r="Q28005" s="32" t="s">
        <v>893</v>
      </c>
    </row>
    <row r="28006" spans="1:17" ht="15">
      <c r="A28006" s="14" t="s">
        <v>58662</v>
      </c>
      <c r="C28006" s="16" t="s">
        <v>68569</v>
      </c>
      <c r="D28006" s="14" t="s">
        <v>21971</v>
      </c>
      <c r="H28006" s="18" t="s">
        <v>68571</v>
      </c>
      <c r="K28006" s="14" t="s">
        <v>68572</v>
      </c>
      <c r="L28006" s="14">
        <v>3996</v>
      </c>
      <c r="Q28006" s="32" t="s">
        <v>893</v>
      </c>
    </row>
    <row r="28007" spans="1:17" ht="15">
      <c r="A28007" s="14" t="s">
        <v>21972</v>
      </c>
      <c r="C28007" s="16" t="s">
        <v>68569</v>
      </c>
      <c r="D28007" s="14" t="s">
        <v>21973</v>
      </c>
      <c r="H28007" s="18" t="s">
        <v>68571</v>
      </c>
      <c r="K28007" s="14" t="s">
        <v>68572</v>
      </c>
      <c r="L28007" s="14">
        <v>3996</v>
      </c>
      <c r="Q28007" s="32" t="s">
        <v>893</v>
      </c>
    </row>
    <row r="28008" spans="1:17" ht="15">
      <c r="A28008" s="14" t="s">
        <v>24431</v>
      </c>
      <c r="C28008" s="16" t="s">
        <v>68569</v>
      </c>
      <c r="D28008" s="14" t="s">
        <v>21974</v>
      </c>
      <c r="H28008" s="18" t="s">
        <v>68571</v>
      </c>
      <c r="K28008" s="14" t="s">
        <v>68583</v>
      </c>
      <c r="L28008" s="14">
        <v>3286</v>
      </c>
      <c r="Q28008" s="32" t="s">
        <v>893</v>
      </c>
    </row>
    <row r="28009" spans="1:17" ht="15">
      <c r="A28009" s="14" t="s">
        <v>21975</v>
      </c>
      <c r="C28009" s="16" t="s">
        <v>68569</v>
      </c>
      <c r="D28009" s="14" t="s">
        <v>21976</v>
      </c>
      <c r="H28009" s="18" t="s">
        <v>68571</v>
      </c>
      <c r="K28009" s="14" t="s">
        <v>68583</v>
      </c>
      <c r="L28009" s="14">
        <v>3286</v>
      </c>
      <c r="Q28009" s="32" t="s">
        <v>893</v>
      </c>
    </row>
    <row r="28010" spans="1:17" ht="15">
      <c r="A28010" s="14" t="s">
        <v>21977</v>
      </c>
      <c r="C28010" s="16" t="s">
        <v>68569</v>
      </c>
      <c r="D28010" s="14" t="s">
        <v>21978</v>
      </c>
      <c r="H28010" s="18" t="s">
        <v>68571</v>
      </c>
      <c r="K28010" s="14" t="s">
        <v>68583</v>
      </c>
      <c r="L28010" s="14">
        <v>3996</v>
      </c>
      <c r="Q28010" s="32" t="s">
        <v>893</v>
      </c>
    </row>
    <row r="28011" spans="1:17" ht="15">
      <c r="A28011" s="14" t="s">
        <v>21977</v>
      </c>
      <c r="C28011" s="16" t="s">
        <v>68569</v>
      </c>
      <c r="D28011" s="14" t="s">
        <v>21978</v>
      </c>
      <c r="H28011" s="18" t="s">
        <v>68571</v>
      </c>
      <c r="K28011" s="14" t="s">
        <v>68572</v>
      </c>
      <c r="L28011" s="14">
        <v>19425</v>
      </c>
      <c r="Q28011" s="32" t="s">
        <v>893</v>
      </c>
    </row>
    <row r="28012" spans="1:17" ht="15">
      <c r="A28012" s="14" t="s">
        <v>21979</v>
      </c>
      <c r="C28012" s="16" t="s">
        <v>68569</v>
      </c>
      <c r="D28012" s="14" t="s">
        <v>21980</v>
      </c>
      <c r="H28012" s="18" t="s">
        <v>68571</v>
      </c>
      <c r="K28012" s="14" t="s">
        <v>68583</v>
      </c>
      <c r="L28012" s="14">
        <v>5051</v>
      </c>
      <c r="Q28012" s="32" t="s">
        <v>893</v>
      </c>
    </row>
    <row r="28013" spans="1:17" ht="15">
      <c r="A28013" s="14" t="s">
        <v>21981</v>
      </c>
      <c r="C28013" s="16" t="s">
        <v>68569</v>
      </c>
      <c r="D28013" s="14" t="s">
        <v>21982</v>
      </c>
      <c r="H28013" s="18" t="s">
        <v>68571</v>
      </c>
      <c r="K28013" s="14" t="s">
        <v>68583</v>
      </c>
      <c r="L28013" s="14">
        <v>5051</v>
      </c>
      <c r="Q28013" s="32" t="s">
        <v>893</v>
      </c>
    </row>
    <row r="28014" spans="1:17" ht="15">
      <c r="A28014" s="14" t="s">
        <v>50959</v>
      </c>
      <c r="C28014" s="16" t="s">
        <v>68569</v>
      </c>
      <c r="D28014" s="14" t="s">
        <v>21983</v>
      </c>
      <c r="H28014" s="18" t="s">
        <v>68571</v>
      </c>
      <c r="K28014" s="14" t="s">
        <v>68572</v>
      </c>
      <c r="L28014" s="14">
        <v>3996</v>
      </c>
      <c r="Q28014" s="32" t="s">
        <v>893</v>
      </c>
    </row>
    <row r="28015" spans="1:17" ht="15">
      <c r="A28015" s="14" t="s">
        <v>35691</v>
      </c>
      <c r="C28015" s="16" t="s">
        <v>68569</v>
      </c>
      <c r="D28015" s="14" t="s">
        <v>21984</v>
      </c>
      <c r="H28015" s="18" t="s">
        <v>68571</v>
      </c>
      <c r="K28015" s="14" t="s">
        <v>68572</v>
      </c>
      <c r="L28015" s="14">
        <v>3996</v>
      </c>
      <c r="Q28015" s="32" t="s">
        <v>893</v>
      </c>
    </row>
    <row r="28016" spans="1:17" ht="15">
      <c r="A28016" s="14" t="s">
        <v>51513</v>
      </c>
      <c r="C28016" s="16" t="s">
        <v>68569</v>
      </c>
      <c r="D28016" s="14" t="s">
        <v>21985</v>
      </c>
      <c r="H28016" s="18" t="s">
        <v>68571</v>
      </c>
      <c r="K28016" s="14" t="s">
        <v>68572</v>
      </c>
      <c r="L28016" s="14">
        <v>3996</v>
      </c>
      <c r="Q28016" s="32" t="s">
        <v>893</v>
      </c>
    </row>
    <row r="28017" spans="1:17" ht="15">
      <c r="A28017" s="14" t="s">
        <v>26699</v>
      </c>
      <c r="C28017" s="16" t="s">
        <v>68569</v>
      </c>
      <c r="D28017" s="14" t="s">
        <v>21986</v>
      </c>
      <c r="H28017" s="18" t="s">
        <v>68571</v>
      </c>
      <c r="K28017" s="14" t="s">
        <v>68592</v>
      </c>
      <c r="L28017" s="14">
        <v>3996</v>
      </c>
      <c r="Q28017" s="32" t="s">
        <v>893</v>
      </c>
    </row>
    <row r="28018" spans="1:17" ht="15">
      <c r="A28018" s="14" t="s">
        <v>37505</v>
      </c>
      <c r="C28018" s="16" t="s">
        <v>68569</v>
      </c>
      <c r="D28018" s="14" t="s">
        <v>21987</v>
      </c>
      <c r="H28018" s="18" t="s">
        <v>68571</v>
      </c>
      <c r="K28018" s="14" t="s">
        <v>68572</v>
      </c>
      <c r="L28018" s="14">
        <v>4107</v>
      </c>
      <c r="Q28018" s="32" t="s">
        <v>893</v>
      </c>
    </row>
    <row r="28019" spans="1:17" ht="15">
      <c r="A28019" s="14" t="s">
        <v>26777</v>
      </c>
      <c r="C28019" s="16" t="s">
        <v>68569</v>
      </c>
      <c r="D28019" s="14" t="s">
        <v>21988</v>
      </c>
      <c r="H28019" s="18" t="s">
        <v>68571</v>
      </c>
      <c r="K28019" s="14" t="s">
        <v>68572</v>
      </c>
      <c r="L28019" s="14">
        <v>3996</v>
      </c>
      <c r="Q28019" s="32" t="s">
        <v>893</v>
      </c>
    </row>
    <row r="28020" spans="1:17" ht="15">
      <c r="A28020" s="14" t="s">
        <v>21989</v>
      </c>
      <c r="C28020" s="16" t="s">
        <v>68569</v>
      </c>
      <c r="D28020" s="14" t="s">
        <v>21990</v>
      </c>
      <c r="H28020" s="18" t="s">
        <v>68571</v>
      </c>
      <c r="K28020" s="14" t="s">
        <v>68583</v>
      </c>
      <c r="L28020" s="14">
        <v>5051</v>
      </c>
      <c r="Q28020" s="32" t="s">
        <v>893</v>
      </c>
    </row>
    <row r="28021" spans="1:17" ht="15">
      <c r="A28021" s="14" t="s">
        <v>21989</v>
      </c>
      <c r="C28021" s="16" t="s">
        <v>68569</v>
      </c>
      <c r="D28021" s="14" t="s">
        <v>21990</v>
      </c>
      <c r="H28021" s="18" t="s">
        <v>68571</v>
      </c>
      <c r="K28021" s="14" t="s">
        <v>68572</v>
      </c>
      <c r="L28021" s="14">
        <v>19425</v>
      </c>
      <c r="Q28021" s="32" t="s">
        <v>893</v>
      </c>
    </row>
    <row r="28022" spans="1:17" ht="15">
      <c r="A28022" s="14" t="s">
        <v>21991</v>
      </c>
      <c r="C28022" s="16" t="s">
        <v>68569</v>
      </c>
      <c r="D28022" s="14" t="s">
        <v>21992</v>
      </c>
      <c r="H28022" s="18" t="s">
        <v>68571</v>
      </c>
      <c r="K28022" s="14" t="s">
        <v>68592</v>
      </c>
      <c r="L28022" s="14">
        <v>3996</v>
      </c>
      <c r="Q28022" s="32" t="s">
        <v>893</v>
      </c>
    </row>
    <row r="28023" spans="1:17" ht="15">
      <c r="A28023" s="14" t="s">
        <v>21991</v>
      </c>
      <c r="C28023" s="16" t="s">
        <v>68569</v>
      </c>
      <c r="D28023" s="14" t="s">
        <v>21992</v>
      </c>
      <c r="H28023" s="18" t="s">
        <v>68571</v>
      </c>
      <c r="K28023" s="14" t="s">
        <v>68572</v>
      </c>
      <c r="L28023" s="14">
        <v>3996</v>
      </c>
      <c r="Q28023" s="32" t="s">
        <v>893</v>
      </c>
    </row>
    <row r="28024" spans="1:17" ht="15">
      <c r="A28024" s="14" t="s">
        <v>51513</v>
      </c>
      <c r="C28024" s="16" t="s">
        <v>68569</v>
      </c>
      <c r="D28024" s="14" t="s">
        <v>21993</v>
      </c>
      <c r="H28024" s="18" t="s">
        <v>68571</v>
      </c>
      <c r="K28024" s="14" t="s">
        <v>68572</v>
      </c>
      <c r="L28024" s="14">
        <v>3996</v>
      </c>
      <c r="Q28024" s="32" t="s">
        <v>893</v>
      </c>
    </row>
    <row r="28025" spans="1:17" ht="15">
      <c r="A28025" s="14" t="s">
        <v>21994</v>
      </c>
      <c r="C28025" s="16" t="s">
        <v>68569</v>
      </c>
      <c r="D28025" s="14" t="s">
        <v>21995</v>
      </c>
      <c r="H28025" s="18" t="s">
        <v>68571</v>
      </c>
      <c r="K28025" s="14" t="s">
        <v>68572</v>
      </c>
      <c r="L28025" s="14">
        <v>3996</v>
      </c>
      <c r="Q28025" s="32" t="s">
        <v>893</v>
      </c>
    </row>
    <row r="28026" spans="1:17" ht="15">
      <c r="A28026" s="14" t="s">
        <v>48596</v>
      </c>
      <c r="C28026" s="16" t="s">
        <v>68569</v>
      </c>
      <c r="D28026" s="14" t="s">
        <v>21996</v>
      </c>
      <c r="H28026" s="18" t="s">
        <v>68571</v>
      </c>
      <c r="K28026" s="14" t="s">
        <v>68572</v>
      </c>
      <c r="L28026" s="14">
        <v>3996</v>
      </c>
      <c r="Q28026" s="32" t="s">
        <v>893</v>
      </c>
    </row>
    <row r="28027" spans="1:17" ht="15">
      <c r="A28027" s="14" t="s">
        <v>21994</v>
      </c>
      <c r="C28027" s="16" t="s">
        <v>68569</v>
      </c>
      <c r="D28027" s="14" t="s">
        <v>21997</v>
      </c>
      <c r="H28027" s="18" t="s">
        <v>68571</v>
      </c>
      <c r="K28027" s="14" t="s">
        <v>68572</v>
      </c>
      <c r="L28027" s="14">
        <v>3996</v>
      </c>
      <c r="Q28027" s="32" t="s">
        <v>893</v>
      </c>
    </row>
    <row r="28028" spans="1:17" ht="15">
      <c r="A28028" s="14" t="s">
        <v>21998</v>
      </c>
      <c r="C28028" s="16" t="s">
        <v>68569</v>
      </c>
      <c r="D28028" s="14" t="s">
        <v>21999</v>
      </c>
      <c r="H28028" s="18" t="s">
        <v>68571</v>
      </c>
      <c r="K28028" s="14" t="s">
        <v>68572</v>
      </c>
      <c r="L28028" s="14">
        <v>3996</v>
      </c>
      <c r="Q28028" s="32" t="s">
        <v>893</v>
      </c>
    </row>
    <row r="28029" spans="1:17" ht="15">
      <c r="A28029" s="14" t="s">
        <v>33007</v>
      </c>
      <c r="C28029" s="16" t="s">
        <v>68569</v>
      </c>
      <c r="D28029" s="14" t="s">
        <v>22000</v>
      </c>
      <c r="H28029" s="18" t="s">
        <v>68571</v>
      </c>
      <c r="K28029" s="14" t="s">
        <v>68583</v>
      </c>
      <c r="L28029" s="14">
        <v>3996</v>
      </c>
      <c r="Q28029" s="32" t="s">
        <v>893</v>
      </c>
    </row>
    <row r="28030" spans="1:17" ht="15">
      <c r="A28030" s="14" t="s">
        <v>33007</v>
      </c>
      <c r="C28030" s="16" t="s">
        <v>68569</v>
      </c>
      <c r="D28030" s="14" t="s">
        <v>22000</v>
      </c>
      <c r="H28030" s="18" t="s">
        <v>68571</v>
      </c>
      <c r="K28030" s="14" t="s">
        <v>68572</v>
      </c>
      <c r="L28030" s="14">
        <v>19425</v>
      </c>
      <c r="Q28030" s="32" t="s">
        <v>893</v>
      </c>
    </row>
    <row r="28031" spans="1:17" ht="15">
      <c r="A28031" s="14" t="s">
        <v>22001</v>
      </c>
      <c r="C28031" s="16" t="s">
        <v>68569</v>
      </c>
      <c r="D28031" s="14" t="s">
        <v>22002</v>
      </c>
      <c r="H28031" s="18" t="s">
        <v>68571</v>
      </c>
      <c r="K28031" s="14" t="s">
        <v>68583</v>
      </c>
      <c r="L28031" s="14">
        <v>5051</v>
      </c>
      <c r="Q28031" s="32" t="s">
        <v>893</v>
      </c>
    </row>
    <row r="28032" spans="1:17" ht="15">
      <c r="A28032" s="14" t="s">
        <v>22003</v>
      </c>
      <c r="C28032" s="16" t="s">
        <v>68569</v>
      </c>
      <c r="D28032" s="14" t="s">
        <v>22004</v>
      </c>
      <c r="H28032" s="18" t="s">
        <v>68571</v>
      </c>
      <c r="K28032" s="14" t="s">
        <v>68572</v>
      </c>
      <c r="L28032" s="14">
        <v>3996</v>
      </c>
      <c r="Q28032" s="32" t="s">
        <v>893</v>
      </c>
    </row>
    <row r="28033" spans="1:17" ht="15">
      <c r="A28033" s="14" t="s">
        <v>22005</v>
      </c>
      <c r="C28033" s="16" t="s">
        <v>68569</v>
      </c>
      <c r="D28033" s="14" t="s">
        <v>22006</v>
      </c>
      <c r="H28033" s="18" t="s">
        <v>68571</v>
      </c>
      <c r="K28033" s="14" t="s">
        <v>68583</v>
      </c>
      <c r="L28033" s="14">
        <v>3996</v>
      </c>
      <c r="Q28033" s="32" t="s">
        <v>893</v>
      </c>
    </row>
    <row r="28034" spans="1:17" ht="15">
      <c r="A28034" s="14" t="s">
        <v>22005</v>
      </c>
      <c r="C28034" s="16" t="s">
        <v>68569</v>
      </c>
      <c r="D28034" s="14" t="s">
        <v>22006</v>
      </c>
      <c r="H28034" s="18" t="s">
        <v>68571</v>
      </c>
      <c r="K28034" s="14" t="s">
        <v>68572</v>
      </c>
      <c r="L28034" s="14">
        <v>19425</v>
      </c>
      <c r="Q28034" s="32" t="s">
        <v>893</v>
      </c>
    </row>
    <row r="28035" spans="1:17" ht="15">
      <c r="A28035" s="14" t="s">
        <v>22007</v>
      </c>
      <c r="C28035" s="16" t="s">
        <v>68569</v>
      </c>
      <c r="D28035" s="14" t="s">
        <v>22008</v>
      </c>
      <c r="H28035" s="18" t="s">
        <v>68571</v>
      </c>
      <c r="K28035" s="14" t="s">
        <v>68572</v>
      </c>
      <c r="L28035" s="14">
        <v>3996</v>
      </c>
      <c r="Q28035" s="32" t="s">
        <v>893</v>
      </c>
    </row>
    <row r="28036" spans="1:17" ht="15">
      <c r="A28036" s="14" t="s">
        <v>22009</v>
      </c>
      <c r="C28036" s="16" t="s">
        <v>68569</v>
      </c>
      <c r="D28036" s="14" t="s">
        <v>22010</v>
      </c>
      <c r="H28036" s="18" t="s">
        <v>68571</v>
      </c>
      <c r="K28036" s="14" t="s">
        <v>68572</v>
      </c>
      <c r="L28036" s="14">
        <v>3996</v>
      </c>
      <c r="Q28036" s="32" t="s">
        <v>893</v>
      </c>
    </row>
    <row r="28037" spans="1:17" ht="15">
      <c r="A28037" s="14" t="s">
        <v>22011</v>
      </c>
      <c r="C28037" s="16" t="s">
        <v>68569</v>
      </c>
      <c r="D28037" s="14" t="s">
        <v>22012</v>
      </c>
      <c r="H28037" s="18" t="s">
        <v>68571</v>
      </c>
      <c r="K28037" s="14" t="s">
        <v>68583</v>
      </c>
      <c r="L28037" s="14">
        <v>5051</v>
      </c>
      <c r="Q28037" s="32" t="s">
        <v>893</v>
      </c>
    </row>
    <row r="28038" spans="1:17" ht="15">
      <c r="A28038" s="14" t="s">
        <v>22011</v>
      </c>
      <c r="C28038" s="16" t="s">
        <v>68569</v>
      </c>
      <c r="D28038" s="14" t="s">
        <v>22012</v>
      </c>
      <c r="H28038" s="18" t="s">
        <v>68571</v>
      </c>
      <c r="K28038" s="14" t="s">
        <v>68572</v>
      </c>
      <c r="L28038" s="14">
        <v>19425</v>
      </c>
      <c r="Q28038" s="32" t="s">
        <v>893</v>
      </c>
    </row>
    <row r="28039" spans="1:17" ht="15">
      <c r="A28039" s="14" t="s">
        <v>22013</v>
      </c>
      <c r="C28039" s="16" t="s">
        <v>68569</v>
      </c>
      <c r="D28039" s="14" t="s">
        <v>22014</v>
      </c>
      <c r="H28039" s="18" t="s">
        <v>68571</v>
      </c>
      <c r="K28039" s="14" t="s">
        <v>68572</v>
      </c>
      <c r="L28039" s="14">
        <v>3996</v>
      </c>
      <c r="Q28039" s="32" t="s">
        <v>893</v>
      </c>
    </row>
    <row r="28040" spans="1:17" ht="15">
      <c r="A28040" s="14" t="s">
        <v>22015</v>
      </c>
      <c r="C28040" s="16" t="s">
        <v>68569</v>
      </c>
      <c r="D28040" s="14" t="s">
        <v>22016</v>
      </c>
      <c r="H28040" s="18" t="s">
        <v>68571</v>
      </c>
      <c r="K28040" s="14" t="s">
        <v>68572</v>
      </c>
      <c r="L28040" s="14">
        <v>3996</v>
      </c>
      <c r="Q28040" s="32" t="s">
        <v>893</v>
      </c>
    </row>
    <row r="28041" spans="1:17" ht="15">
      <c r="A28041" s="14" t="s">
        <v>67422</v>
      </c>
      <c r="C28041" s="16" t="s">
        <v>68569</v>
      </c>
      <c r="D28041" s="14" t="s">
        <v>22017</v>
      </c>
      <c r="H28041" s="18" t="s">
        <v>68571</v>
      </c>
      <c r="K28041" s="14" t="s">
        <v>68572</v>
      </c>
      <c r="L28041" s="14">
        <v>3996</v>
      </c>
      <c r="Q28041" s="32" t="s">
        <v>893</v>
      </c>
    </row>
    <row r="28042" spans="1:17" ht="15">
      <c r="A28042" s="14" t="s">
        <v>56447</v>
      </c>
      <c r="C28042" s="16" t="s">
        <v>68569</v>
      </c>
      <c r="D28042" s="14" t="s">
        <v>22018</v>
      </c>
      <c r="H28042" s="18" t="s">
        <v>68571</v>
      </c>
      <c r="K28042" s="14" t="s">
        <v>68572</v>
      </c>
      <c r="L28042" s="14">
        <v>3996</v>
      </c>
      <c r="Q28042" s="32" t="s">
        <v>893</v>
      </c>
    </row>
    <row r="28043" spans="1:17" ht="15">
      <c r="A28043" s="14" t="s">
        <v>39643</v>
      </c>
      <c r="C28043" s="16" t="s">
        <v>68569</v>
      </c>
      <c r="D28043" s="14" t="s">
        <v>22019</v>
      </c>
      <c r="H28043" s="18" t="s">
        <v>68571</v>
      </c>
      <c r="K28043" s="14" t="s">
        <v>68572</v>
      </c>
      <c r="L28043" s="14">
        <v>4107</v>
      </c>
      <c r="Q28043" s="32" t="s">
        <v>893</v>
      </c>
    </row>
    <row r="28044" spans="1:17" ht="15">
      <c r="A28044" s="14" t="s">
        <v>54203</v>
      </c>
      <c r="C28044" s="16" t="s">
        <v>68569</v>
      </c>
      <c r="D28044" s="14" t="s">
        <v>22020</v>
      </c>
      <c r="H28044" s="18" t="s">
        <v>68571</v>
      </c>
      <c r="K28044" s="14" t="s">
        <v>68572</v>
      </c>
      <c r="L28044" s="14">
        <v>3996</v>
      </c>
      <c r="Q28044" s="32" t="s">
        <v>893</v>
      </c>
    </row>
    <row r="28045" spans="1:17" ht="15">
      <c r="A28045" s="14" t="s">
        <v>33032</v>
      </c>
      <c r="C28045" s="16" t="s">
        <v>68569</v>
      </c>
      <c r="D28045" s="14" t="s">
        <v>22021</v>
      </c>
      <c r="H28045" s="18" t="s">
        <v>68571</v>
      </c>
      <c r="K28045" s="14" t="s">
        <v>68583</v>
      </c>
      <c r="L28045" s="14">
        <v>5051</v>
      </c>
      <c r="Q28045" s="32" t="s">
        <v>893</v>
      </c>
    </row>
    <row r="28046" spans="1:17" ht="15">
      <c r="A28046" s="14" t="s">
        <v>22022</v>
      </c>
      <c r="C28046" s="16" t="s">
        <v>68569</v>
      </c>
      <c r="D28046" s="14" t="s">
        <v>22023</v>
      </c>
      <c r="H28046" s="18" t="s">
        <v>68571</v>
      </c>
      <c r="K28046" s="14" t="s">
        <v>68583</v>
      </c>
      <c r="L28046" s="14">
        <v>5051</v>
      </c>
      <c r="Q28046" s="32" t="s">
        <v>893</v>
      </c>
    </row>
    <row r="28047" spans="1:17" ht="15">
      <c r="A28047" s="14" t="s">
        <v>22022</v>
      </c>
      <c r="C28047" s="16" t="s">
        <v>68569</v>
      </c>
      <c r="D28047" s="14" t="s">
        <v>22023</v>
      </c>
      <c r="H28047" s="18" t="s">
        <v>68571</v>
      </c>
      <c r="K28047" s="14" t="s">
        <v>68572</v>
      </c>
      <c r="L28047" s="14">
        <v>19425</v>
      </c>
      <c r="Q28047" s="32" t="s">
        <v>893</v>
      </c>
    </row>
    <row r="28048" spans="1:17" ht="15">
      <c r="A28048" s="14" t="s">
        <v>22024</v>
      </c>
      <c r="C28048" s="16" t="s">
        <v>68569</v>
      </c>
      <c r="D28048" s="14" t="s">
        <v>22025</v>
      </c>
      <c r="H28048" s="18" t="s">
        <v>68571</v>
      </c>
      <c r="K28048" s="14" t="s">
        <v>68583</v>
      </c>
      <c r="L28048" s="14">
        <v>5051</v>
      </c>
      <c r="Q28048" s="32" t="s">
        <v>893</v>
      </c>
    </row>
    <row r="28049" spans="1:17" ht="15">
      <c r="A28049" s="14" t="s">
        <v>49553</v>
      </c>
      <c r="C28049" s="16" t="s">
        <v>68569</v>
      </c>
      <c r="D28049" s="14" t="s">
        <v>22026</v>
      </c>
      <c r="H28049" s="18" t="s">
        <v>68571</v>
      </c>
      <c r="K28049" s="14" t="s">
        <v>68572</v>
      </c>
      <c r="L28049" s="14">
        <v>3996</v>
      </c>
      <c r="Q28049" s="32" t="s">
        <v>893</v>
      </c>
    </row>
    <row r="28050" spans="1:17" ht="15">
      <c r="A28050" s="14" t="s">
        <v>22027</v>
      </c>
      <c r="C28050" s="16" t="s">
        <v>68569</v>
      </c>
      <c r="D28050" s="14" t="s">
        <v>22028</v>
      </c>
      <c r="H28050" s="18" t="s">
        <v>68571</v>
      </c>
      <c r="K28050" s="14" t="s">
        <v>68583</v>
      </c>
      <c r="L28050" s="14">
        <v>5051</v>
      </c>
      <c r="Q28050" s="32" t="s">
        <v>893</v>
      </c>
    </row>
    <row r="28051" spans="1:17" ht="15">
      <c r="A28051" s="14" t="s">
        <v>55442</v>
      </c>
      <c r="C28051" s="16" t="s">
        <v>68569</v>
      </c>
      <c r="D28051" s="14" t="s">
        <v>22029</v>
      </c>
      <c r="H28051" s="18" t="s">
        <v>68571</v>
      </c>
      <c r="K28051" s="14" t="s">
        <v>68572</v>
      </c>
      <c r="L28051" s="14">
        <v>3996</v>
      </c>
      <c r="Q28051" s="32" t="s">
        <v>893</v>
      </c>
    </row>
    <row r="28052" spans="1:17" ht="15">
      <c r="A28052" s="14" t="s">
        <v>49553</v>
      </c>
      <c r="C28052" s="16" t="s">
        <v>68569</v>
      </c>
      <c r="D28052" s="14" t="s">
        <v>22030</v>
      </c>
      <c r="H28052" s="18" t="s">
        <v>68571</v>
      </c>
      <c r="K28052" s="14" t="s">
        <v>68572</v>
      </c>
      <c r="L28052" s="14">
        <v>3996</v>
      </c>
      <c r="Q28052" s="32" t="s">
        <v>893</v>
      </c>
    </row>
    <row r="28053" spans="1:17" ht="15">
      <c r="A28053" s="14" t="s">
        <v>22031</v>
      </c>
      <c r="C28053" s="16" t="s">
        <v>68569</v>
      </c>
      <c r="D28053" s="14" t="s">
        <v>22032</v>
      </c>
      <c r="H28053" s="18" t="s">
        <v>68571</v>
      </c>
      <c r="K28053" s="14" t="s">
        <v>68572</v>
      </c>
      <c r="L28053" s="14">
        <v>3996</v>
      </c>
      <c r="Q28053" s="32" t="s">
        <v>893</v>
      </c>
    </row>
    <row r="28054" spans="1:17" ht="15">
      <c r="A28054" s="14" t="s">
        <v>22033</v>
      </c>
      <c r="C28054" s="16" t="s">
        <v>68569</v>
      </c>
      <c r="D28054" s="14" t="s">
        <v>22034</v>
      </c>
      <c r="H28054" s="18" t="s">
        <v>68571</v>
      </c>
      <c r="K28054" s="14" t="s">
        <v>68583</v>
      </c>
      <c r="L28054" s="14">
        <v>5051</v>
      </c>
      <c r="Q28054" s="32" t="s">
        <v>893</v>
      </c>
    </row>
    <row r="28055" spans="1:17" ht="15">
      <c r="A28055" s="14" t="s">
        <v>68315</v>
      </c>
      <c r="C28055" s="16" t="s">
        <v>68569</v>
      </c>
      <c r="D28055" s="14" t="s">
        <v>22035</v>
      </c>
      <c r="H28055" s="18" t="s">
        <v>68571</v>
      </c>
      <c r="K28055" s="14" t="s">
        <v>68572</v>
      </c>
      <c r="L28055" s="14">
        <v>3996</v>
      </c>
      <c r="Q28055" s="32" t="s">
        <v>893</v>
      </c>
    </row>
    <row r="28056" spans="1:17" ht="15">
      <c r="A28056" s="14" t="s">
        <v>22036</v>
      </c>
      <c r="C28056" s="16" t="s">
        <v>68569</v>
      </c>
      <c r="D28056" s="14" t="s">
        <v>22037</v>
      </c>
      <c r="H28056" s="18" t="s">
        <v>68571</v>
      </c>
      <c r="K28056" s="14" t="s">
        <v>68572</v>
      </c>
      <c r="L28056" s="14">
        <v>3996</v>
      </c>
      <c r="Q28056" s="32" t="s">
        <v>893</v>
      </c>
    </row>
    <row r="28057" spans="1:17" ht="15">
      <c r="A28057" s="14" t="s">
        <v>55442</v>
      </c>
      <c r="C28057" s="16" t="s">
        <v>68569</v>
      </c>
      <c r="D28057" s="14" t="s">
        <v>22038</v>
      </c>
      <c r="H28057" s="18" t="s">
        <v>68571</v>
      </c>
      <c r="K28057" s="14" t="s">
        <v>68572</v>
      </c>
      <c r="L28057" s="14">
        <v>3996</v>
      </c>
      <c r="Q28057" s="32" t="s">
        <v>893</v>
      </c>
    </row>
    <row r="28058" spans="1:17" ht="15">
      <c r="A28058" s="14" t="s">
        <v>66513</v>
      </c>
      <c r="C28058" s="16" t="s">
        <v>68569</v>
      </c>
      <c r="D28058" s="14" t="s">
        <v>22039</v>
      </c>
      <c r="H28058" s="18" t="s">
        <v>68571</v>
      </c>
      <c r="K28058" s="14" t="s">
        <v>68572</v>
      </c>
      <c r="L28058" s="14">
        <v>3996</v>
      </c>
      <c r="Q28058" s="32" t="s">
        <v>893</v>
      </c>
    </row>
    <row r="28059" spans="1:17" ht="15">
      <c r="A28059" s="14" t="s">
        <v>27818</v>
      </c>
      <c r="C28059" s="16" t="s">
        <v>68569</v>
      </c>
      <c r="D28059" s="14" t="s">
        <v>22040</v>
      </c>
      <c r="H28059" s="18" t="s">
        <v>68571</v>
      </c>
      <c r="K28059" s="14" t="s">
        <v>68572</v>
      </c>
      <c r="L28059" s="14">
        <v>3996</v>
      </c>
      <c r="Q28059" s="32" t="s">
        <v>893</v>
      </c>
    </row>
    <row r="28060" spans="1:17" ht="15">
      <c r="A28060" s="14" t="s">
        <v>22041</v>
      </c>
      <c r="C28060" s="16" t="s">
        <v>68569</v>
      </c>
      <c r="D28060" s="14" t="s">
        <v>22042</v>
      </c>
      <c r="H28060" s="18" t="s">
        <v>68571</v>
      </c>
      <c r="K28060" s="14" t="s">
        <v>68906</v>
      </c>
      <c r="L28060" s="14">
        <v>3996</v>
      </c>
      <c r="Q28060" s="32" t="s">
        <v>893</v>
      </c>
    </row>
    <row r="28061" spans="1:17" ht="15">
      <c r="A28061" s="14" t="s">
        <v>66338</v>
      </c>
      <c r="C28061" s="16" t="s">
        <v>68569</v>
      </c>
      <c r="D28061" s="14" t="s">
        <v>22043</v>
      </c>
      <c r="H28061" s="18" t="s">
        <v>68571</v>
      </c>
      <c r="K28061" s="14" t="s">
        <v>68572</v>
      </c>
      <c r="L28061" s="14">
        <v>3996</v>
      </c>
      <c r="Q28061" s="32" t="s">
        <v>893</v>
      </c>
    </row>
    <row r="28062" spans="1:17" ht="15">
      <c r="A28062" s="14" t="s">
        <v>22044</v>
      </c>
      <c r="C28062" s="16" t="s">
        <v>68569</v>
      </c>
      <c r="D28062" s="14" t="s">
        <v>22045</v>
      </c>
      <c r="H28062" s="18" t="s">
        <v>68571</v>
      </c>
      <c r="K28062" s="14" t="s">
        <v>68572</v>
      </c>
      <c r="L28062" s="14">
        <v>3996</v>
      </c>
      <c r="Q28062" s="32" t="s">
        <v>893</v>
      </c>
    </row>
    <row r="28063" spans="1:17" ht="15">
      <c r="A28063" s="14" t="s">
        <v>39029</v>
      </c>
      <c r="C28063" s="16" t="s">
        <v>68569</v>
      </c>
      <c r="D28063" s="14" t="s">
        <v>22046</v>
      </c>
      <c r="H28063" s="18" t="s">
        <v>68571</v>
      </c>
      <c r="K28063" s="14" t="s">
        <v>68572</v>
      </c>
      <c r="L28063" s="14">
        <v>3996</v>
      </c>
      <c r="Q28063" s="32" t="s">
        <v>893</v>
      </c>
    </row>
    <row r="28064" spans="1:17" ht="15">
      <c r="A28064" s="14" t="s">
        <v>22044</v>
      </c>
      <c r="C28064" s="16" t="s">
        <v>68569</v>
      </c>
      <c r="D28064" s="14" t="s">
        <v>22047</v>
      </c>
      <c r="H28064" s="18" t="s">
        <v>68571</v>
      </c>
      <c r="K28064" s="14" t="s">
        <v>68572</v>
      </c>
      <c r="L28064" s="14">
        <v>3996</v>
      </c>
      <c r="Q28064" s="32" t="s">
        <v>893</v>
      </c>
    </row>
    <row r="28065" spans="1:17" ht="15">
      <c r="A28065" s="14" t="s">
        <v>49721</v>
      </c>
      <c r="C28065" s="16" t="s">
        <v>68569</v>
      </c>
      <c r="D28065" s="14" t="s">
        <v>22048</v>
      </c>
      <c r="H28065" s="18" t="s">
        <v>68571</v>
      </c>
      <c r="K28065" s="14" t="s">
        <v>68572</v>
      </c>
      <c r="L28065" s="14">
        <v>3996</v>
      </c>
      <c r="Q28065" s="32" t="s">
        <v>893</v>
      </c>
    </row>
    <row r="28066" spans="1:17" ht="15">
      <c r="A28066" s="14" t="s">
        <v>28232</v>
      </c>
      <c r="C28066" s="16" t="s">
        <v>68569</v>
      </c>
      <c r="D28066" s="14" t="s">
        <v>22049</v>
      </c>
      <c r="H28066" s="18" t="s">
        <v>68571</v>
      </c>
      <c r="K28066" s="14" t="s">
        <v>68572</v>
      </c>
      <c r="L28066" s="14">
        <v>3996</v>
      </c>
      <c r="Q28066" s="32" t="s">
        <v>893</v>
      </c>
    </row>
    <row r="28067" spans="1:17" ht="15">
      <c r="A28067" s="14" t="s">
        <v>22050</v>
      </c>
      <c r="C28067" s="16" t="s">
        <v>68569</v>
      </c>
      <c r="D28067" s="14" t="s">
        <v>22051</v>
      </c>
      <c r="H28067" s="18" t="s">
        <v>68571</v>
      </c>
      <c r="K28067" s="14" t="s">
        <v>68572</v>
      </c>
      <c r="L28067" s="14">
        <v>3996</v>
      </c>
      <c r="Q28067" s="32" t="s">
        <v>893</v>
      </c>
    </row>
    <row r="28068" spans="1:17" ht="15">
      <c r="A28068" s="14" t="s">
        <v>22052</v>
      </c>
      <c r="C28068" s="16" t="s">
        <v>68569</v>
      </c>
      <c r="D28068" s="14" t="s">
        <v>22053</v>
      </c>
      <c r="H28068" s="18" t="s">
        <v>68571</v>
      </c>
      <c r="K28068" s="14" t="s">
        <v>68572</v>
      </c>
      <c r="L28068" s="14">
        <v>3996</v>
      </c>
      <c r="Q28068" s="32" t="s">
        <v>893</v>
      </c>
    </row>
    <row r="28069" spans="1:17" ht="15">
      <c r="A28069" s="14" t="s">
        <v>22054</v>
      </c>
      <c r="C28069" s="16" t="s">
        <v>68569</v>
      </c>
      <c r="D28069" s="14" t="s">
        <v>22055</v>
      </c>
      <c r="H28069" s="18" t="s">
        <v>68571</v>
      </c>
      <c r="K28069" s="14" t="s">
        <v>68572</v>
      </c>
      <c r="L28069" s="14">
        <v>3996</v>
      </c>
      <c r="Q28069" s="32" t="s">
        <v>893</v>
      </c>
    </row>
    <row r="28070" spans="1:17" ht="15">
      <c r="A28070" s="14" t="s">
        <v>22056</v>
      </c>
      <c r="C28070" s="16" t="s">
        <v>68569</v>
      </c>
      <c r="D28070" s="14" t="s">
        <v>22057</v>
      </c>
      <c r="H28070" s="18" t="s">
        <v>68571</v>
      </c>
      <c r="K28070" s="14" t="s">
        <v>68572</v>
      </c>
      <c r="L28070" s="14">
        <v>3996</v>
      </c>
      <c r="Q28070" s="32" t="s">
        <v>893</v>
      </c>
    </row>
    <row r="28071" spans="1:17" ht="15">
      <c r="A28071" s="14" t="s">
        <v>22058</v>
      </c>
      <c r="C28071" s="16" t="s">
        <v>68569</v>
      </c>
      <c r="D28071" s="14" t="s">
        <v>22059</v>
      </c>
      <c r="H28071" s="18" t="s">
        <v>68571</v>
      </c>
      <c r="K28071" s="14" t="s">
        <v>68572</v>
      </c>
      <c r="L28071" s="14">
        <v>3996</v>
      </c>
      <c r="Q28071" s="32" t="s">
        <v>893</v>
      </c>
    </row>
    <row r="28072" spans="1:17" ht="15">
      <c r="A28072" s="14" t="s">
        <v>22060</v>
      </c>
      <c r="C28072" s="16" t="s">
        <v>68569</v>
      </c>
      <c r="D28072" s="14" t="s">
        <v>22061</v>
      </c>
      <c r="H28072" s="18" t="s">
        <v>68571</v>
      </c>
      <c r="K28072" s="14" t="s">
        <v>68572</v>
      </c>
      <c r="L28072" s="14">
        <v>3996</v>
      </c>
      <c r="Q28072" s="32" t="s">
        <v>893</v>
      </c>
    </row>
    <row r="28073" spans="1:17" ht="15">
      <c r="A28073" s="14" t="s">
        <v>22062</v>
      </c>
      <c r="C28073" s="16" t="s">
        <v>68569</v>
      </c>
      <c r="D28073" s="14" t="s">
        <v>22063</v>
      </c>
      <c r="H28073" s="18" t="s">
        <v>68571</v>
      </c>
      <c r="K28073" s="14" t="s">
        <v>68592</v>
      </c>
      <c r="L28073" s="14">
        <v>4695</v>
      </c>
      <c r="Q28073" s="32" t="s">
        <v>893</v>
      </c>
    </row>
    <row r="28074" spans="1:17" ht="15">
      <c r="A28074" s="14" t="s">
        <v>22064</v>
      </c>
      <c r="C28074" s="16" t="s">
        <v>68569</v>
      </c>
      <c r="D28074" s="14" t="s">
        <v>22065</v>
      </c>
      <c r="H28074" s="18" t="s">
        <v>68571</v>
      </c>
      <c r="K28074" s="14" t="s">
        <v>68592</v>
      </c>
      <c r="L28074" s="14">
        <v>3996</v>
      </c>
      <c r="Q28074" s="32" t="s">
        <v>893</v>
      </c>
    </row>
    <row r="28075" spans="1:17" ht="15">
      <c r="A28075" s="14" t="s">
        <v>63867</v>
      </c>
      <c r="C28075" s="16" t="s">
        <v>68569</v>
      </c>
      <c r="D28075" s="14" t="s">
        <v>22066</v>
      </c>
      <c r="H28075" s="18" t="s">
        <v>68571</v>
      </c>
      <c r="K28075" s="14" t="s">
        <v>68572</v>
      </c>
      <c r="L28075" s="14">
        <v>3996</v>
      </c>
      <c r="Q28075" s="32" t="s">
        <v>893</v>
      </c>
    </row>
    <row r="28076" spans="1:17" ht="15">
      <c r="A28076" s="14" t="s">
        <v>22067</v>
      </c>
      <c r="C28076" s="16" t="s">
        <v>68569</v>
      </c>
      <c r="D28076" s="14" t="s">
        <v>22068</v>
      </c>
      <c r="H28076" s="18" t="s">
        <v>68571</v>
      </c>
      <c r="K28076" s="14" t="s">
        <v>68572</v>
      </c>
      <c r="L28076" s="14">
        <v>3996</v>
      </c>
      <c r="Q28076" s="32" t="s">
        <v>893</v>
      </c>
    </row>
    <row r="28077" spans="1:17" ht="15">
      <c r="A28077" s="14" t="s">
        <v>36784</v>
      </c>
      <c r="C28077" s="16" t="s">
        <v>68569</v>
      </c>
      <c r="D28077" s="14" t="s">
        <v>22069</v>
      </c>
      <c r="H28077" s="18" t="s">
        <v>68571</v>
      </c>
      <c r="K28077" s="14" t="s">
        <v>68572</v>
      </c>
      <c r="L28077" s="14">
        <v>3996</v>
      </c>
      <c r="Q28077" s="32" t="s">
        <v>893</v>
      </c>
    </row>
    <row r="28078" spans="1:17" ht="15">
      <c r="A28078" s="14" t="s">
        <v>60633</v>
      </c>
      <c r="C28078" s="16" t="s">
        <v>68569</v>
      </c>
      <c r="D28078" s="14" t="s">
        <v>22070</v>
      </c>
      <c r="H28078" s="18" t="s">
        <v>68571</v>
      </c>
      <c r="K28078" s="14" t="s">
        <v>68572</v>
      </c>
      <c r="L28078" s="14">
        <v>3996</v>
      </c>
      <c r="Q28078" s="32" t="s">
        <v>893</v>
      </c>
    </row>
    <row r="28079" spans="1:17" ht="15">
      <c r="A28079" s="14" t="s">
        <v>22071</v>
      </c>
      <c r="C28079" s="16" t="s">
        <v>68569</v>
      </c>
      <c r="D28079" s="14" t="s">
        <v>22072</v>
      </c>
      <c r="H28079" s="18" t="s">
        <v>68571</v>
      </c>
      <c r="K28079" s="14" t="s">
        <v>68592</v>
      </c>
      <c r="L28079" s="14">
        <v>4695</v>
      </c>
      <c r="Q28079" s="32" t="s">
        <v>893</v>
      </c>
    </row>
    <row r="28080" spans="1:17" ht="15">
      <c r="A28080" s="14" t="s">
        <v>22073</v>
      </c>
      <c r="C28080" s="16" t="s">
        <v>68569</v>
      </c>
      <c r="D28080" s="14" t="s">
        <v>22074</v>
      </c>
      <c r="H28080" s="18" t="s">
        <v>68571</v>
      </c>
      <c r="K28080" s="14" t="s">
        <v>68592</v>
      </c>
      <c r="L28080" s="14">
        <v>4695</v>
      </c>
      <c r="Q28080" s="32" t="s">
        <v>893</v>
      </c>
    </row>
    <row r="28081" spans="1:17" ht="15">
      <c r="A28081" s="14" t="s">
        <v>22075</v>
      </c>
      <c r="C28081" s="16" t="s">
        <v>68569</v>
      </c>
      <c r="D28081" s="14" t="s">
        <v>22076</v>
      </c>
      <c r="H28081" s="18" t="s">
        <v>68571</v>
      </c>
      <c r="K28081" s="14" t="s">
        <v>68592</v>
      </c>
      <c r="L28081" s="14">
        <v>4695</v>
      </c>
      <c r="Q28081" s="32" t="s">
        <v>893</v>
      </c>
    </row>
    <row r="28082" spans="1:17" ht="15">
      <c r="A28082" s="14" t="s">
        <v>22077</v>
      </c>
      <c r="C28082" s="16" t="s">
        <v>68569</v>
      </c>
      <c r="D28082" s="14" t="s">
        <v>22078</v>
      </c>
      <c r="H28082" s="18" t="s">
        <v>68571</v>
      </c>
      <c r="K28082" s="14" t="s">
        <v>68592</v>
      </c>
      <c r="L28082" s="14">
        <v>4695</v>
      </c>
      <c r="Q28082" s="32" t="s">
        <v>893</v>
      </c>
    </row>
    <row r="28083" spans="1:17" ht="15">
      <c r="A28083" s="14" t="s">
        <v>22079</v>
      </c>
      <c r="C28083" s="16" t="s">
        <v>68569</v>
      </c>
      <c r="D28083" s="14" t="s">
        <v>22080</v>
      </c>
      <c r="H28083" s="18" t="s">
        <v>68571</v>
      </c>
      <c r="K28083" s="14" t="s">
        <v>68592</v>
      </c>
      <c r="L28083" s="14">
        <v>4695</v>
      </c>
      <c r="Q28083" s="32" t="s">
        <v>893</v>
      </c>
    </row>
    <row r="28084" spans="1:17" ht="15">
      <c r="A28084" s="14" t="s">
        <v>22081</v>
      </c>
      <c r="C28084" s="16" t="s">
        <v>68569</v>
      </c>
      <c r="D28084" s="14" t="s">
        <v>22082</v>
      </c>
      <c r="H28084" s="18" t="s">
        <v>68571</v>
      </c>
      <c r="K28084" s="14" t="s">
        <v>68592</v>
      </c>
      <c r="L28084" s="14">
        <v>4695</v>
      </c>
      <c r="Q28084" s="32" t="s">
        <v>893</v>
      </c>
    </row>
    <row r="28085" spans="1:17" ht="15">
      <c r="A28085" s="14" t="s">
        <v>22083</v>
      </c>
      <c r="C28085" s="16" t="s">
        <v>68569</v>
      </c>
      <c r="D28085" s="14" t="s">
        <v>22084</v>
      </c>
      <c r="H28085" s="18" t="s">
        <v>68571</v>
      </c>
      <c r="K28085" s="14" t="s">
        <v>68592</v>
      </c>
      <c r="L28085" s="14">
        <v>4695</v>
      </c>
      <c r="Q28085" s="32" t="s">
        <v>893</v>
      </c>
    </row>
    <row r="28086" spans="1:17" ht="15">
      <c r="A28086" s="14" t="s">
        <v>22085</v>
      </c>
      <c r="C28086" s="16" t="s">
        <v>68569</v>
      </c>
      <c r="D28086" s="14" t="s">
        <v>22086</v>
      </c>
      <c r="H28086" s="18" t="s">
        <v>68571</v>
      </c>
      <c r="K28086" s="14" t="s">
        <v>68592</v>
      </c>
      <c r="L28086" s="14">
        <v>4695</v>
      </c>
      <c r="Q28086" s="32" t="s">
        <v>893</v>
      </c>
    </row>
    <row r="28087" spans="1:17" ht="15">
      <c r="A28087" s="14" t="s">
        <v>60748</v>
      </c>
      <c r="C28087" s="16" t="s">
        <v>68569</v>
      </c>
      <c r="D28087" s="14" t="s">
        <v>22087</v>
      </c>
      <c r="H28087" s="18" t="s">
        <v>68571</v>
      </c>
      <c r="K28087" s="14" t="s">
        <v>68592</v>
      </c>
      <c r="L28087" s="14">
        <v>4695</v>
      </c>
      <c r="Q28087" s="32" t="s">
        <v>893</v>
      </c>
    </row>
    <row r="28088" spans="1:17" ht="15">
      <c r="A28088" s="14" t="s">
        <v>22088</v>
      </c>
      <c r="C28088" s="16" t="s">
        <v>68569</v>
      </c>
      <c r="D28088" s="14" t="s">
        <v>22089</v>
      </c>
      <c r="H28088" s="18" t="s">
        <v>68571</v>
      </c>
      <c r="K28088" s="14" t="s">
        <v>68572</v>
      </c>
      <c r="L28088" s="14">
        <v>3996</v>
      </c>
      <c r="Q28088" s="32" t="s">
        <v>893</v>
      </c>
    </row>
    <row r="28089" spans="1:17" ht="15">
      <c r="A28089" s="14" t="s">
        <v>22090</v>
      </c>
      <c r="C28089" s="16" t="s">
        <v>68569</v>
      </c>
      <c r="D28089" s="14" t="s">
        <v>22091</v>
      </c>
      <c r="H28089" s="18" t="s">
        <v>68571</v>
      </c>
      <c r="K28089" s="14" t="s">
        <v>68572</v>
      </c>
      <c r="L28089" s="14">
        <v>3996</v>
      </c>
      <c r="Q28089" s="32" t="s">
        <v>893</v>
      </c>
    </row>
    <row r="28090" spans="1:17" ht="15">
      <c r="A28090" s="14" t="s">
        <v>39662</v>
      </c>
      <c r="C28090" s="16" t="s">
        <v>68569</v>
      </c>
      <c r="D28090" s="14" t="s">
        <v>22092</v>
      </c>
      <c r="H28090" s="18" t="s">
        <v>68571</v>
      </c>
      <c r="K28090" s="14" t="s">
        <v>68572</v>
      </c>
      <c r="L28090" s="14">
        <v>3996</v>
      </c>
      <c r="Q28090" s="32" t="s">
        <v>893</v>
      </c>
    </row>
    <row r="28091" spans="1:17" ht="15">
      <c r="A28091" s="14" t="s">
        <v>49645</v>
      </c>
      <c r="C28091" s="16" t="s">
        <v>68569</v>
      </c>
      <c r="D28091" s="14" t="s">
        <v>22093</v>
      </c>
      <c r="H28091" s="18" t="s">
        <v>68571</v>
      </c>
      <c r="K28091" s="14" t="s">
        <v>68572</v>
      </c>
      <c r="L28091" s="14">
        <v>3996</v>
      </c>
      <c r="Q28091" s="32" t="s">
        <v>893</v>
      </c>
    </row>
    <row r="28092" spans="1:17" ht="15">
      <c r="A28092" s="14" t="s">
        <v>57221</v>
      </c>
      <c r="C28092" s="16" t="s">
        <v>68569</v>
      </c>
      <c r="D28092" s="14" t="s">
        <v>22094</v>
      </c>
      <c r="H28092" s="18" t="s">
        <v>68571</v>
      </c>
      <c r="K28092" s="14" t="s">
        <v>68572</v>
      </c>
      <c r="L28092" s="14">
        <v>3996</v>
      </c>
      <c r="Q28092" s="32" t="s">
        <v>893</v>
      </c>
    </row>
    <row r="28093" spans="1:17" ht="15">
      <c r="A28093" s="14" t="s">
        <v>57221</v>
      </c>
      <c r="C28093" s="16" t="s">
        <v>68569</v>
      </c>
      <c r="D28093" s="14" t="s">
        <v>22095</v>
      </c>
      <c r="H28093" s="18" t="s">
        <v>68571</v>
      </c>
      <c r="K28093" s="14" t="s">
        <v>68572</v>
      </c>
      <c r="L28093" s="14">
        <v>3996</v>
      </c>
      <c r="Q28093" s="32" t="s">
        <v>893</v>
      </c>
    </row>
    <row r="28094" spans="1:17" ht="15">
      <c r="A28094" s="14" t="s">
        <v>22096</v>
      </c>
      <c r="C28094" s="16" t="s">
        <v>68569</v>
      </c>
      <c r="D28094" s="14" t="s">
        <v>22097</v>
      </c>
      <c r="H28094" s="18" t="s">
        <v>68571</v>
      </c>
      <c r="K28094" s="14" t="s">
        <v>68572</v>
      </c>
      <c r="L28094" s="14">
        <v>3996</v>
      </c>
      <c r="Q28094" s="32" t="s">
        <v>893</v>
      </c>
    </row>
    <row r="28095" spans="1:17" ht="15">
      <c r="A28095" s="14" t="s">
        <v>32818</v>
      </c>
      <c r="C28095" s="16" t="s">
        <v>68569</v>
      </c>
      <c r="D28095" s="14" t="s">
        <v>22098</v>
      </c>
      <c r="H28095" s="18" t="s">
        <v>68571</v>
      </c>
      <c r="K28095" s="14" t="s">
        <v>68592</v>
      </c>
      <c r="L28095" s="14">
        <v>4107</v>
      </c>
      <c r="Q28095" s="32" t="s">
        <v>893</v>
      </c>
    </row>
    <row r="28096" spans="1:17" ht="15">
      <c r="A28096" s="14" t="s">
        <v>22099</v>
      </c>
      <c r="C28096" s="16" t="s">
        <v>68569</v>
      </c>
      <c r="D28096" s="14" t="s">
        <v>22100</v>
      </c>
      <c r="H28096" s="18" t="s">
        <v>68571</v>
      </c>
      <c r="K28096" s="14" t="s">
        <v>68592</v>
      </c>
      <c r="L28096" s="14">
        <v>3996</v>
      </c>
      <c r="Q28096" s="32" t="s">
        <v>893</v>
      </c>
    </row>
    <row r="28097" spans="1:17" ht="15">
      <c r="A28097" s="14" t="s">
        <v>22101</v>
      </c>
      <c r="C28097" s="16" t="s">
        <v>68569</v>
      </c>
      <c r="D28097" s="14" t="s">
        <v>22102</v>
      </c>
      <c r="H28097" s="18" t="s">
        <v>68571</v>
      </c>
      <c r="K28097" s="14" t="s">
        <v>68572</v>
      </c>
      <c r="L28097" s="14">
        <v>3996</v>
      </c>
      <c r="Q28097" s="32" t="s">
        <v>893</v>
      </c>
    </row>
    <row r="28098" spans="1:17" ht="15">
      <c r="A28098" s="14" t="s">
        <v>69396</v>
      </c>
      <c r="C28098" s="16" t="s">
        <v>68569</v>
      </c>
      <c r="D28098" s="14" t="s">
        <v>22103</v>
      </c>
      <c r="H28098" s="18" t="s">
        <v>68571</v>
      </c>
      <c r="K28098" s="14" t="s">
        <v>68572</v>
      </c>
      <c r="L28098" s="14">
        <v>3996</v>
      </c>
      <c r="Q28098" s="32" t="s">
        <v>893</v>
      </c>
    </row>
    <row r="28099" spans="1:17" ht="15">
      <c r="A28099" s="14" t="s">
        <v>67212</v>
      </c>
      <c r="C28099" s="16" t="s">
        <v>68569</v>
      </c>
      <c r="D28099" s="14" t="s">
        <v>22104</v>
      </c>
      <c r="H28099" s="18" t="s">
        <v>68571</v>
      </c>
      <c r="K28099" s="14" t="s">
        <v>68572</v>
      </c>
      <c r="L28099" s="14">
        <v>3996</v>
      </c>
      <c r="Q28099" s="32" t="s">
        <v>893</v>
      </c>
    </row>
    <row r="28100" spans="1:17" ht="15">
      <c r="A28100" s="14" t="s">
        <v>22105</v>
      </c>
      <c r="C28100" s="16" t="s">
        <v>68569</v>
      </c>
      <c r="D28100" s="14" t="s">
        <v>22106</v>
      </c>
      <c r="H28100" s="18" t="s">
        <v>68571</v>
      </c>
      <c r="K28100" s="14" t="s">
        <v>68572</v>
      </c>
      <c r="L28100" s="14">
        <v>3996</v>
      </c>
      <c r="Q28100" s="32" t="s">
        <v>893</v>
      </c>
    </row>
    <row r="28101" spans="1:17" ht="15">
      <c r="A28101" s="14" t="s">
        <v>32884</v>
      </c>
      <c r="C28101" s="16" t="s">
        <v>68569</v>
      </c>
      <c r="D28101" s="14" t="s">
        <v>22107</v>
      </c>
      <c r="H28101" s="18" t="s">
        <v>68571</v>
      </c>
      <c r="K28101" s="14" t="s">
        <v>68572</v>
      </c>
      <c r="L28101" s="14">
        <v>3996</v>
      </c>
      <c r="Q28101" s="32" t="s">
        <v>893</v>
      </c>
    </row>
    <row r="28102" spans="1:17" ht="15">
      <c r="A28102" s="14" t="s">
        <v>40276</v>
      </c>
      <c r="C28102" s="16" t="s">
        <v>68569</v>
      </c>
      <c r="D28102" s="14" t="s">
        <v>22108</v>
      </c>
      <c r="H28102" s="18" t="s">
        <v>68571</v>
      </c>
      <c r="K28102" s="14" t="s">
        <v>68572</v>
      </c>
      <c r="L28102" s="14">
        <v>3996</v>
      </c>
      <c r="Q28102" s="32" t="s">
        <v>893</v>
      </c>
    </row>
    <row r="28103" spans="1:17" ht="15">
      <c r="A28103" s="14" t="s">
        <v>22109</v>
      </c>
      <c r="C28103" s="16" t="s">
        <v>68569</v>
      </c>
      <c r="D28103" s="14" t="s">
        <v>22110</v>
      </c>
      <c r="H28103" s="18" t="s">
        <v>68571</v>
      </c>
      <c r="K28103" s="14" t="s">
        <v>68572</v>
      </c>
      <c r="L28103" s="14">
        <v>3996</v>
      </c>
      <c r="Q28103" s="32" t="s">
        <v>893</v>
      </c>
    </row>
    <row r="28104" spans="1:17" ht="15">
      <c r="A28104" s="14" t="s">
        <v>22111</v>
      </c>
      <c r="C28104" s="16" t="s">
        <v>68569</v>
      </c>
      <c r="D28104" s="14" t="s">
        <v>22112</v>
      </c>
      <c r="H28104" s="18" t="s">
        <v>68571</v>
      </c>
      <c r="K28104" s="14" t="s">
        <v>68572</v>
      </c>
      <c r="L28104" s="14">
        <v>3996</v>
      </c>
      <c r="Q28104" s="32" t="s">
        <v>893</v>
      </c>
    </row>
    <row r="28105" spans="1:17" ht="15">
      <c r="A28105" s="14" t="s">
        <v>22113</v>
      </c>
      <c r="C28105" s="16" t="s">
        <v>68569</v>
      </c>
      <c r="D28105" s="14" t="s">
        <v>22114</v>
      </c>
      <c r="H28105" s="18" t="s">
        <v>68571</v>
      </c>
      <c r="K28105" s="14" t="s">
        <v>68572</v>
      </c>
      <c r="L28105" s="14">
        <v>3996</v>
      </c>
      <c r="Q28105" s="32" t="s">
        <v>893</v>
      </c>
    </row>
    <row r="28106" spans="1:17" ht="15">
      <c r="A28106" s="14" t="s">
        <v>22115</v>
      </c>
      <c r="C28106" s="16" t="s">
        <v>68569</v>
      </c>
      <c r="D28106" s="14" t="s">
        <v>22116</v>
      </c>
      <c r="H28106" s="18" t="s">
        <v>68571</v>
      </c>
      <c r="K28106" s="14" t="s">
        <v>68572</v>
      </c>
      <c r="L28106" s="14">
        <v>3996</v>
      </c>
      <c r="Q28106" s="32" t="s">
        <v>893</v>
      </c>
    </row>
    <row r="28107" spans="1:17" ht="15">
      <c r="A28107" s="14" t="s">
        <v>22117</v>
      </c>
      <c r="C28107" s="16" t="s">
        <v>68569</v>
      </c>
      <c r="D28107" s="14" t="s">
        <v>22118</v>
      </c>
      <c r="H28107" s="18" t="s">
        <v>68571</v>
      </c>
      <c r="K28107" s="14" t="s">
        <v>68572</v>
      </c>
      <c r="L28107" s="14">
        <v>3996</v>
      </c>
      <c r="Q28107" s="32" t="s">
        <v>893</v>
      </c>
    </row>
    <row r="28108" spans="1:17" ht="15">
      <c r="A28108" s="14" t="s">
        <v>26192</v>
      </c>
      <c r="C28108" s="16" t="s">
        <v>68569</v>
      </c>
      <c r="D28108" s="14" t="s">
        <v>22119</v>
      </c>
      <c r="H28108" s="18" t="s">
        <v>68571</v>
      </c>
      <c r="K28108" s="14" t="s">
        <v>68572</v>
      </c>
      <c r="L28108" s="14">
        <v>3996</v>
      </c>
      <c r="Q28108" s="32" t="s">
        <v>893</v>
      </c>
    </row>
    <row r="28109" spans="1:17" ht="15">
      <c r="A28109" s="14" t="s">
        <v>64240</v>
      </c>
      <c r="C28109" s="16" t="s">
        <v>68569</v>
      </c>
      <c r="D28109" s="14" t="s">
        <v>22120</v>
      </c>
      <c r="H28109" s="18" t="s">
        <v>68571</v>
      </c>
      <c r="K28109" s="14" t="s">
        <v>68797</v>
      </c>
      <c r="L28109" s="14">
        <v>3996</v>
      </c>
      <c r="Q28109" s="32" t="s">
        <v>893</v>
      </c>
    </row>
    <row r="28110" spans="1:17" ht="15">
      <c r="A28110" s="14" t="s">
        <v>22121</v>
      </c>
      <c r="C28110" s="16" t="s">
        <v>68569</v>
      </c>
      <c r="D28110" s="14" t="s">
        <v>22122</v>
      </c>
      <c r="H28110" s="18" t="s">
        <v>68571</v>
      </c>
      <c r="K28110" s="14" t="s">
        <v>68572</v>
      </c>
      <c r="L28110" s="14">
        <v>3996</v>
      </c>
      <c r="Q28110" s="32" t="s">
        <v>893</v>
      </c>
    </row>
    <row r="28111" spans="1:17" ht="15">
      <c r="A28111" s="14" t="s">
        <v>32876</v>
      </c>
      <c r="C28111" s="16" t="s">
        <v>68569</v>
      </c>
      <c r="D28111" s="14" t="s">
        <v>22123</v>
      </c>
      <c r="H28111" s="18" t="s">
        <v>68571</v>
      </c>
      <c r="K28111" s="14" t="s">
        <v>68572</v>
      </c>
      <c r="L28111" s="14">
        <v>3996</v>
      </c>
      <c r="Q28111" s="32" t="s">
        <v>893</v>
      </c>
    </row>
    <row r="28112" spans="1:17" ht="15">
      <c r="A28112" s="14" t="s">
        <v>22124</v>
      </c>
      <c r="C28112" s="16" t="s">
        <v>68569</v>
      </c>
      <c r="D28112" s="14" t="s">
        <v>22125</v>
      </c>
      <c r="H28112" s="18" t="s">
        <v>68571</v>
      </c>
      <c r="K28112" s="14" t="s">
        <v>68572</v>
      </c>
      <c r="L28112" s="14">
        <v>3996</v>
      </c>
      <c r="Q28112" s="32" t="s">
        <v>893</v>
      </c>
    </row>
    <row r="28113" spans="1:17" ht="15">
      <c r="A28113" s="14" t="s">
        <v>22126</v>
      </c>
      <c r="C28113" s="16" t="s">
        <v>68569</v>
      </c>
      <c r="D28113" s="14" t="s">
        <v>22127</v>
      </c>
      <c r="H28113" s="18" t="s">
        <v>68571</v>
      </c>
      <c r="K28113" s="14" t="s">
        <v>68572</v>
      </c>
      <c r="L28113" s="14">
        <v>3996</v>
      </c>
      <c r="Q28113" s="32" t="s">
        <v>893</v>
      </c>
    </row>
    <row r="28114" spans="1:17" ht="15">
      <c r="A28114" s="14" t="s">
        <v>22128</v>
      </c>
      <c r="C28114" s="16" t="s">
        <v>68569</v>
      </c>
      <c r="D28114" s="14" t="s">
        <v>22129</v>
      </c>
      <c r="H28114" s="18" t="s">
        <v>68571</v>
      </c>
      <c r="K28114" s="14" t="s">
        <v>68572</v>
      </c>
      <c r="L28114" s="14">
        <v>3996</v>
      </c>
      <c r="Q28114" s="32" t="s">
        <v>893</v>
      </c>
    </row>
    <row r="28115" spans="1:17" ht="15">
      <c r="A28115" s="14" t="s">
        <v>22130</v>
      </c>
      <c r="C28115" s="16" t="s">
        <v>68569</v>
      </c>
      <c r="D28115" s="14" t="s">
        <v>22131</v>
      </c>
      <c r="H28115" s="18" t="s">
        <v>68571</v>
      </c>
      <c r="K28115" s="14" t="s">
        <v>68572</v>
      </c>
      <c r="L28115" s="14">
        <v>3996</v>
      </c>
      <c r="Q28115" s="32" t="s">
        <v>893</v>
      </c>
    </row>
    <row r="28116" spans="1:17" ht="15">
      <c r="A28116" s="14" t="s">
        <v>22132</v>
      </c>
      <c r="C28116" s="16" t="s">
        <v>68569</v>
      </c>
      <c r="D28116" s="14" t="s">
        <v>22133</v>
      </c>
      <c r="H28116" s="18" t="s">
        <v>68571</v>
      </c>
      <c r="K28116" s="14" t="s">
        <v>68592</v>
      </c>
      <c r="L28116" s="14">
        <v>2009</v>
      </c>
      <c r="Q28116" s="32" t="s">
        <v>893</v>
      </c>
    </row>
    <row r="28117" spans="1:17" ht="15">
      <c r="A28117" s="14" t="s">
        <v>22134</v>
      </c>
      <c r="C28117" s="16" t="s">
        <v>68569</v>
      </c>
      <c r="D28117" s="14" t="s">
        <v>22135</v>
      </c>
      <c r="H28117" s="18" t="s">
        <v>68571</v>
      </c>
      <c r="K28117" s="14" t="s">
        <v>68592</v>
      </c>
      <c r="L28117" s="14">
        <v>2009</v>
      </c>
      <c r="Q28117" s="32" t="s">
        <v>893</v>
      </c>
    </row>
    <row r="28118" spans="1:17" ht="15">
      <c r="A28118" s="14" t="s">
        <v>22136</v>
      </c>
      <c r="C28118" s="16" t="s">
        <v>68569</v>
      </c>
      <c r="D28118" s="14" t="s">
        <v>22137</v>
      </c>
      <c r="H28118" s="18" t="s">
        <v>68571</v>
      </c>
      <c r="K28118" s="14" t="s">
        <v>68592</v>
      </c>
      <c r="L28118" s="14">
        <v>2009</v>
      </c>
      <c r="Q28118" s="32" t="s">
        <v>893</v>
      </c>
    </row>
    <row r="28119" spans="1:17" ht="15">
      <c r="A28119" s="14" t="s">
        <v>22138</v>
      </c>
      <c r="C28119" s="16" t="s">
        <v>68569</v>
      </c>
      <c r="D28119" s="14" t="s">
        <v>22139</v>
      </c>
      <c r="H28119" s="18" t="s">
        <v>68571</v>
      </c>
      <c r="K28119" s="14" t="s">
        <v>68572</v>
      </c>
      <c r="L28119" s="14">
        <v>3996</v>
      </c>
      <c r="Q28119" s="32" t="s">
        <v>893</v>
      </c>
    </row>
    <row r="28120" spans="1:17" ht="15">
      <c r="A28120" s="14" t="s">
        <v>22140</v>
      </c>
      <c r="C28120" s="16" t="s">
        <v>68569</v>
      </c>
      <c r="D28120" s="14" t="s">
        <v>22141</v>
      </c>
      <c r="H28120" s="18" t="s">
        <v>68571</v>
      </c>
      <c r="K28120" s="14" t="s">
        <v>68572</v>
      </c>
      <c r="L28120" s="14">
        <v>3996</v>
      </c>
      <c r="Q28120" s="32" t="s">
        <v>893</v>
      </c>
    </row>
    <row r="28121" spans="1:17" ht="15">
      <c r="A28121" s="14" t="s">
        <v>22140</v>
      </c>
      <c r="C28121" s="16" t="s">
        <v>68569</v>
      </c>
      <c r="D28121" s="14" t="s">
        <v>22142</v>
      </c>
      <c r="H28121" s="18" t="s">
        <v>68571</v>
      </c>
      <c r="K28121" s="14" t="s">
        <v>68572</v>
      </c>
      <c r="L28121" s="14">
        <v>3996</v>
      </c>
      <c r="Q28121" s="32" t="s">
        <v>893</v>
      </c>
    </row>
    <row r="28122" spans="1:17" ht="15">
      <c r="A28122" s="14" t="s">
        <v>22143</v>
      </c>
      <c r="C28122" s="16" t="s">
        <v>68569</v>
      </c>
      <c r="D28122" s="14" t="s">
        <v>22144</v>
      </c>
      <c r="H28122" s="18" t="s">
        <v>68571</v>
      </c>
      <c r="K28122" s="14" t="s">
        <v>68572</v>
      </c>
      <c r="L28122" s="14">
        <v>3996</v>
      </c>
      <c r="Q28122" s="32" t="s">
        <v>893</v>
      </c>
    </row>
    <row r="28123" spans="1:17" ht="15">
      <c r="A28123" s="14" t="s">
        <v>22143</v>
      </c>
      <c r="C28123" s="16" t="s">
        <v>68569</v>
      </c>
      <c r="D28123" s="14" t="s">
        <v>22145</v>
      </c>
      <c r="H28123" s="18" t="s">
        <v>68571</v>
      </c>
      <c r="K28123" s="14" t="s">
        <v>68572</v>
      </c>
      <c r="L28123" s="14">
        <v>3996</v>
      </c>
      <c r="Q28123" s="32" t="s">
        <v>893</v>
      </c>
    </row>
    <row r="28124" spans="1:17" ht="15">
      <c r="A28124" s="14" t="s">
        <v>22146</v>
      </c>
      <c r="C28124" s="16" t="s">
        <v>68569</v>
      </c>
      <c r="D28124" s="14" t="s">
        <v>22147</v>
      </c>
      <c r="H28124" s="18" t="s">
        <v>68571</v>
      </c>
      <c r="K28124" s="14" t="s">
        <v>68704</v>
      </c>
      <c r="L28124" s="14">
        <v>4107</v>
      </c>
      <c r="Q28124" s="32" t="s">
        <v>893</v>
      </c>
    </row>
    <row r="28125" spans="1:17" ht="15">
      <c r="A28125" s="14" t="s">
        <v>22050</v>
      </c>
      <c r="C28125" s="16" t="s">
        <v>68569</v>
      </c>
      <c r="D28125" s="14" t="s">
        <v>22148</v>
      </c>
      <c r="H28125" s="18" t="s">
        <v>68571</v>
      </c>
      <c r="K28125" s="14" t="s">
        <v>68572</v>
      </c>
      <c r="L28125" s="14">
        <v>3996</v>
      </c>
      <c r="Q28125" s="32" t="s">
        <v>893</v>
      </c>
    </row>
    <row r="28126" spans="1:17" ht="15">
      <c r="A28126" s="14" t="s">
        <v>24742</v>
      </c>
      <c r="C28126" s="16" t="s">
        <v>68569</v>
      </c>
      <c r="D28126" s="14" t="s">
        <v>22149</v>
      </c>
      <c r="H28126" s="18" t="s">
        <v>68571</v>
      </c>
      <c r="K28126" s="14" t="s">
        <v>68572</v>
      </c>
      <c r="L28126" s="14">
        <v>3996</v>
      </c>
      <c r="Q28126" s="32" t="s">
        <v>893</v>
      </c>
    </row>
    <row r="28127" spans="1:17" ht="15">
      <c r="A28127" s="14" t="s">
        <v>22150</v>
      </c>
      <c r="C28127" s="16" t="s">
        <v>68569</v>
      </c>
      <c r="D28127" s="14" t="s">
        <v>22151</v>
      </c>
      <c r="H28127" s="18" t="s">
        <v>68571</v>
      </c>
      <c r="K28127" s="14" t="s">
        <v>68592</v>
      </c>
      <c r="L28127" s="14">
        <v>3996</v>
      </c>
      <c r="Q28127" s="32" t="s">
        <v>893</v>
      </c>
    </row>
    <row r="28128" spans="1:17" ht="15">
      <c r="A28128" s="14" t="s">
        <v>66077</v>
      </c>
      <c r="C28128" s="16" t="s">
        <v>68569</v>
      </c>
      <c r="D28128" s="14" t="s">
        <v>22152</v>
      </c>
      <c r="H28128" s="18" t="s">
        <v>68571</v>
      </c>
      <c r="K28128" s="14" t="s">
        <v>68572</v>
      </c>
      <c r="L28128" s="14">
        <v>3996</v>
      </c>
      <c r="Q28128" s="32" t="s">
        <v>893</v>
      </c>
    </row>
    <row r="28129" spans="1:17" ht="15">
      <c r="A28129" s="14" t="s">
        <v>66079</v>
      </c>
      <c r="C28129" s="16" t="s">
        <v>68569</v>
      </c>
      <c r="D28129" s="14" t="s">
        <v>22153</v>
      </c>
      <c r="H28129" s="18" t="s">
        <v>68571</v>
      </c>
      <c r="K28129" s="14" t="s">
        <v>68572</v>
      </c>
      <c r="L28129" s="14">
        <v>3996</v>
      </c>
      <c r="Q28129" s="32" t="s">
        <v>893</v>
      </c>
    </row>
    <row r="28130" spans="1:17" ht="15">
      <c r="A28130" s="14" t="s">
        <v>63417</v>
      </c>
      <c r="C28130" s="16" t="s">
        <v>68569</v>
      </c>
      <c r="D28130" s="14" t="s">
        <v>22154</v>
      </c>
      <c r="H28130" s="18" t="s">
        <v>68571</v>
      </c>
      <c r="K28130" s="14" t="s">
        <v>68592</v>
      </c>
      <c r="L28130" s="14">
        <v>1954</v>
      </c>
      <c r="Q28130" s="32" t="s">
        <v>893</v>
      </c>
    </row>
    <row r="28131" spans="1:17" ht="15">
      <c r="A28131" s="14" t="s">
        <v>22155</v>
      </c>
      <c r="C28131" s="16" t="s">
        <v>68569</v>
      </c>
      <c r="D28131" s="14" t="s">
        <v>22156</v>
      </c>
      <c r="H28131" s="18" t="s">
        <v>68571</v>
      </c>
      <c r="K28131" s="14" t="s">
        <v>68572</v>
      </c>
      <c r="L28131" s="14">
        <v>3996</v>
      </c>
      <c r="Q28131" s="32" t="s">
        <v>893</v>
      </c>
    </row>
    <row r="28132" spans="1:17" ht="15">
      <c r="A28132" s="14" t="s">
        <v>22157</v>
      </c>
      <c r="C28132" s="16" t="s">
        <v>68569</v>
      </c>
      <c r="D28132" s="14" t="s">
        <v>22158</v>
      </c>
      <c r="H28132" s="18" t="s">
        <v>68571</v>
      </c>
      <c r="K28132" s="14" t="s">
        <v>68572</v>
      </c>
      <c r="L28132" s="14">
        <v>3996</v>
      </c>
      <c r="Q28132" s="32" t="s">
        <v>893</v>
      </c>
    </row>
    <row r="28133" spans="1:17" ht="15">
      <c r="A28133" s="14" t="s">
        <v>22159</v>
      </c>
      <c r="C28133" s="16" t="s">
        <v>68569</v>
      </c>
      <c r="D28133" s="14" t="s">
        <v>22160</v>
      </c>
      <c r="H28133" s="18" t="s">
        <v>68571</v>
      </c>
      <c r="K28133" s="14" t="s">
        <v>68572</v>
      </c>
      <c r="L28133" s="14">
        <v>3996</v>
      </c>
      <c r="Q28133" s="32" t="s">
        <v>893</v>
      </c>
    </row>
    <row r="28134" spans="1:17" ht="15">
      <c r="A28134" s="14" t="s">
        <v>22161</v>
      </c>
      <c r="C28134" s="16" t="s">
        <v>68569</v>
      </c>
      <c r="D28134" s="14" t="s">
        <v>22162</v>
      </c>
      <c r="H28134" s="18" t="s">
        <v>68571</v>
      </c>
      <c r="K28134" s="14" t="s">
        <v>68572</v>
      </c>
      <c r="L28134" s="14">
        <v>3996</v>
      </c>
      <c r="Q28134" s="32" t="s">
        <v>893</v>
      </c>
    </row>
    <row r="28135" spans="1:17" ht="15">
      <c r="A28135" s="14" t="s">
        <v>22163</v>
      </c>
      <c r="C28135" s="16" t="s">
        <v>68569</v>
      </c>
      <c r="D28135" s="14" t="s">
        <v>22164</v>
      </c>
      <c r="H28135" s="18" t="s">
        <v>68571</v>
      </c>
      <c r="K28135" s="14" t="s">
        <v>68572</v>
      </c>
      <c r="L28135" s="14">
        <v>3996</v>
      </c>
      <c r="Q28135" s="32" t="s">
        <v>893</v>
      </c>
    </row>
    <row r="28136" spans="1:17" ht="15">
      <c r="A28136" s="14" t="s">
        <v>50257</v>
      </c>
      <c r="C28136" s="16" t="s">
        <v>68569</v>
      </c>
      <c r="D28136" s="14" t="s">
        <v>22165</v>
      </c>
      <c r="H28136" s="18" t="s">
        <v>68571</v>
      </c>
      <c r="K28136" s="14" t="s">
        <v>68572</v>
      </c>
      <c r="L28136" s="14">
        <v>3996</v>
      </c>
      <c r="Q28136" s="32" t="s">
        <v>893</v>
      </c>
    </row>
    <row r="28137" spans="1:17" ht="15">
      <c r="A28137" s="14" t="s">
        <v>22166</v>
      </c>
      <c r="C28137" s="16" t="s">
        <v>68569</v>
      </c>
      <c r="D28137" s="14" t="s">
        <v>22167</v>
      </c>
      <c r="H28137" s="18" t="s">
        <v>68571</v>
      </c>
      <c r="K28137" s="14" t="s">
        <v>68572</v>
      </c>
      <c r="L28137" s="14">
        <v>3996</v>
      </c>
      <c r="Q28137" s="32" t="s">
        <v>893</v>
      </c>
    </row>
    <row r="28138" spans="1:17" ht="15">
      <c r="A28138" s="14" t="s">
        <v>22168</v>
      </c>
      <c r="C28138" s="16" t="s">
        <v>68569</v>
      </c>
      <c r="D28138" s="14" t="s">
        <v>22169</v>
      </c>
      <c r="H28138" s="18" t="s">
        <v>68571</v>
      </c>
      <c r="K28138" s="14" t="s">
        <v>68572</v>
      </c>
      <c r="L28138" s="14">
        <v>3996</v>
      </c>
      <c r="Q28138" s="32" t="s">
        <v>893</v>
      </c>
    </row>
    <row r="28139" spans="1:17" ht="15">
      <c r="A28139" s="14" t="s">
        <v>22170</v>
      </c>
      <c r="C28139" s="16" t="s">
        <v>68569</v>
      </c>
      <c r="D28139" s="14" t="s">
        <v>22171</v>
      </c>
      <c r="H28139" s="18" t="s">
        <v>68571</v>
      </c>
      <c r="K28139" s="14" t="s">
        <v>68572</v>
      </c>
      <c r="L28139" s="14">
        <v>3996</v>
      </c>
      <c r="Q28139" s="32" t="s">
        <v>893</v>
      </c>
    </row>
    <row r="28140" spans="1:17" ht="15">
      <c r="A28140" s="14" t="s">
        <v>22172</v>
      </c>
      <c r="C28140" s="16" t="s">
        <v>68569</v>
      </c>
      <c r="D28140" s="14" t="s">
        <v>22173</v>
      </c>
      <c r="H28140" s="18" t="s">
        <v>68571</v>
      </c>
      <c r="K28140" s="14" t="s">
        <v>68572</v>
      </c>
      <c r="L28140" s="14">
        <v>3996</v>
      </c>
      <c r="Q28140" s="32" t="s">
        <v>893</v>
      </c>
    </row>
    <row r="28141" spans="1:17" ht="15">
      <c r="A28141" s="14" t="s">
        <v>22174</v>
      </c>
      <c r="C28141" s="16" t="s">
        <v>68569</v>
      </c>
      <c r="D28141" s="14" t="s">
        <v>22175</v>
      </c>
      <c r="H28141" s="18" t="s">
        <v>68571</v>
      </c>
      <c r="K28141" s="14" t="s">
        <v>68572</v>
      </c>
      <c r="L28141" s="14">
        <v>4107</v>
      </c>
      <c r="Q28141" s="32" t="s">
        <v>893</v>
      </c>
    </row>
    <row r="28142" spans="1:17" ht="15">
      <c r="A28142" s="14" t="s">
        <v>22176</v>
      </c>
      <c r="C28142" s="16" t="s">
        <v>68569</v>
      </c>
      <c r="D28142" s="14" t="s">
        <v>22177</v>
      </c>
      <c r="H28142" s="18" t="s">
        <v>68571</v>
      </c>
      <c r="K28142" s="14" t="s">
        <v>68572</v>
      </c>
      <c r="L28142" s="14">
        <v>3996</v>
      </c>
      <c r="Q28142" s="32" t="s">
        <v>893</v>
      </c>
    </row>
    <row r="28143" spans="1:17" ht="15">
      <c r="A28143" s="14" t="s">
        <v>22178</v>
      </c>
      <c r="C28143" s="16" t="s">
        <v>68569</v>
      </c>
      <c r="D28143" s="14" t="s">
        <v>22179</v>
      </c>
      <c r="H28143" s="18" t="s">
        <v>68571</v>
      </c>
      <c r="K28143" s="14" t="s">
        <v>68572</v>
      </c>
      <c r="L28143" s="14">
        <v>3996</v>
      </c>
      <c r="Q28143" s="32" t="s">
        <v>893</v>
      </c>
    </row>
    <row r="28144" spans="1:17" ht="15">
      <c r="A28144" s="14" t="s">
        <v>22180</v>
      </c>
      <c r="C28144" s="16" t="s">
        <v>68569</v>
      </c>
      <c r="D28144" s="14" t="s">
        <v>22181</v>
      </c>
      <c r="H28144" s="18" t="s">
        <v>68571</v>
      </c>
      <c r="K28144" s="14" t="s">
        <v>68572</v>
      </c>
      <c r="L28144" s="14">
        <v>3996</v>
      </c>
      <c r="Q28144" s="32" t="s">
        <v>893</v>
      </c>
    </row>
    <row r="28145" spans="1:17" ht="15">
      <c r="A28145" s="14" t="s">
        <v>59628</v>
      </c>
      <c r="C28145" s="16" t="s">
        <v>68569</v>
      </c>
      <c r="D28145" s="14" t="s">
        <v>22182</v>
      </c>
      <c r="H28145" s="18" t="s">
        <v>68571</v>
      </c>
      <c r="K28145" s="14" t="s">
        <v>68797</v>
      </c>
      <c r="L28145" s="14">
        <v>3996</v>
      </c>
      <c r="Q28145" s="32" t="s">
        <v>893</v>
      </c>
    </row>
    <row r="28146" spans="1:17" ht="15">
      <c r="A28146" s="14" t="s">
        <v>22183</v>
      </c>
      <c r="C28146" s="16" t="s">
        <v>68569</v>
      </c>
      <c r="D28146" s="14" t="s">
        <v>22184</v>
      </c>
      <c r="H28146" s="18" t="s">
        <v>68571</v>
      </c>
      <c r="K28146" s="14" t="s">
        <v>68592</v>
      </c>
      <c r="L28146" s="14">
        <v>3996</v>
      </c>
      <c r="Q28146" s="32" t="s">
        <v>893</v>
      </c>
    </row>
    <row r="28147" spans="1:17" ht="15">
      <c r="A28147" s="14" t="s">
        <v>22185</v>
      </c>
      <c r="C28147" s="16" t="s">
        <v>68569</v>
      </c>
      <c r="D28147" s="14" t="s">
        <v>22186</v>
      </c>
      <c r="H28147" s="18" t="s">
        <v>68571</v>
      </c>
      <c r="K28147" s="14" t="s">
        <v>68572</v>
      </c>
      <c r="L28147" s="14">
        <v>3996</v>
      </c>
      <c r="Q28147" s="32" t="s">
        <v>893</v>
      </c>
    </row>
    <row r="28148" spans="1:17" ht="15">
      <c r="A28148" s="14" t="s">
        <v>67197</v>
      </c>
      <c r="C28148" s="16" t="s">
        <v>68569</v>
      </c>
      <c r="D28148" s="14" t="s">
        <v>22187</v>
      </c>
      <c r="H28148" s="18" t="s">
        <v>68571</v>
      </c>
      <c r="K28148" s="14" t="s">
        <v>68790</v>
      </c>
      <c r="L28148" s="14">
        <v>3996</v>
      </c>
      <c r="Q28148" s="32" t="s">
        <v>893</v>
      </c>
    </row>
    <row r="28149" spans="1:17" ht="15">
      <c r="A28149" s="14" t="s">
        <v>22188</v>
      </c>
      <c r="C28149" s="16" t="s">
        <v>68569</v>
      </c>
      <c r="D28149" s="14" t="s">
        <v>22189</v>
      </c>
      <c r="H28149" s="18" t="s">
        <v>68571</v>
      </c>
      <c r="K28149" s="14" t="s">
        <v>68572</v>
      </c>
      <c r="L28149" s="14">
        <v>3996</v>
      </c>
      <c r="Q28149" s="32" t="s">
        <v>893</v>
      </c>
    </row>
    <row r="28150" spans="1:17" ht="15">
      <c r="A28150" s="14" t="s">
        <v>22190</v>
      </c>
      <c r="C28150" s="16" t="s">
        <v>68569</v>
      </c>
      <c r="D28150" s="14" t="s">
        <v>22191</v>
      </c>
      <c r="H28150" s="18" t="s">
        <v>68571</v>
      </c>
      <c r="K28150" s="14" t="s">
        <v>68572</v>
      </c>
      <c r="L28150" s="14">
        <v>3996</v>
      </c>
      <c r="Q28150" s="32" t="s">
        <v>893</v>
      </c>
    </row>
    <row r="28151" spans="1:17" ht="15">
      <c r="A28151" s="14" t="s">
        <v>22192</v>
      </c>
      <c r="C28151" s="16" t="s">
        <v>68569</v>
      </c>
      <c r="D28151" s="14" t="s">
        <v>22193</v>
      </c>
      <c r="H28151" s="18" t="s">
        <v>68571</v>
      </c>
      <c r="K28151" s="14" t="s">
        <v>68572</v>
      </c>
      <c r="L28151" s="14">
        <v>3996</v>
      </c>
      <c r="Q28151" s="32" t="s">
        <v>893</v>
      </c>
    </row>
    <row r="28152" spans="1:17" ht="15">
      <c r="A28152" s="14" t="s">
        <v>55466</v>
      </c>
      <c r="C28152" s="16" t="s">
        <v>68569</v>
      </c>
      <c r="D28152" s="14" t="s">
        <v>22194</v>
      </c>
      <c r="H28152" s="18" t="s">
        <v>68571</v>
      </c>
      <c r="K28152" s="14" t="s">
        <v>68572</v>
      </c>
      <c r="L28152" s="14">
        <v>3996</v>
      </c>
      <c r="Q28152" s="32" t="s">
        <v>893</v>
      </c>
    </row>
    <row r="28153" spans="1:17" ht="15">
      <c r="A28153" s="14" t="s">
        <v>22195</v>
      </c>
      <c r="C28153" s="16" t="s">
        <v>68569</v>
      </c>
      <c r="D28153" s="14" t="s">
        <v>22196</v>
      </c>
      <c r="H28153" s="18" t="s">
        <v>68571</v>
      </c>
      <c r="K28153" s="14" t="s">
        <v>68572</v>
      </c>
      <c r="L28153" s="14">
        <v>3996</v>
      </c>
      <c r="Q28153" s="32" t="s">
        <v>893</v>
      </c>
    </row>
    <row r="28154" spans="1:17" ht="15">
      <c r="A28154" s="14" t="s">
        <v>22197</v>
      </c>
      <c r="C28154" s="16" t="s">
        <v>68569</v>
      </c>
      <c r="D28154" s="14" t="s">
        <v>22198</v>
      </c>
      <c r="H28154" s="18" t="s">
        <v>68571</v>
      </c>
      <c r="K28154" s="14" t="s">
        <v>68592</v>
      </c>
      <c r="L28154" s="14">
        <v>2442</v>
      </c>
      <c r="Q28154" s="32" t="s">
        <v>893</v>
      </c>
    </row>
    <row r="28155" spans="1:17" ht="15">
      <c r="A28155" s="14" t="s">
        <v>22199</v>
      </c>
      <c r="C28155" s="16" t="s">
        <v>68569</v>
      </c>
      <c r="D28155" s="14" t="s">
        <v>22200</v>
      </c>
      <c r="H28155" s="18" t="s">
        <v>68571</v>
      </c>
      <c r="K28155" s="14" t="s">
        <v>69588</v>
      </c>
      <c r="L28155" s="14">
        <v>2442</v>
      </c>
      <c r="Q28155" s="32" t="s">
        <v>893</v>
      </c>
    </row>
    <row r="28156" spans="1:17" ht="15">
      <c r="A28156" s="14" t="s">
        <v>22201</v>
      </c>
      <c r="C28156" s="16" t="s">
        <v>68569</v>
      </c>
      <c r="D28156" s="14" t="s">
        <v>22202</v>
      </c>
      <c r="H28156" s="18" t="s">
        <v>68571</v>
      </c>
      <c r="K28156" s="14" t="s">
        <v>69588</v>
      </c>
      <c r="L28156" s="14">
        <v>2442</v>
      </c>
      <c r="Q28156" s="32" t="s">
        <v>893</v>
      </c>
    </row>
    <row r="28157" spans="1:17" ht="15">
      <c r="A28157" s="14" t="s">
        <v>69632</v>
      </c>
      <c r="C28157" s="16" t="s">
        <v>68569</v>
      </c>
      <c r="D28157" s="14" t="s">
        <v>22203</v>
      </c>
      <c r="H28157" s="18" t="s">
        <v>68571</v>
      </c>
      <c r="K28157" s="14" t="s">
        <v>68704</v>
      </c>
      <c r="L28157" s="14">
        <v>3996</v>
      </c>
      <c r="Q28157" s="32" t="s">
        <v>893</v>
      </c>
    </row>
    <row r="28158" spans="1:17" ht="15">
      <c r="A28158" s="14" t="s">
        <v>66345</v>
      </c>
      <c r="C28158" s="16" t="s">
        <v>68569</v>
      </c>
      <c r="D28158" s="14" t="s">
        <v>22204</v>
      </c>
      <c r="H28158" s="18" t="s">
        <v>68571</v>
      </c>
      <c r="K28158" s="14" t="s">
        <v>68572</v>
      </c>
      <c r="L28158" s="14">
        <v>3996</v>
      </c>
      <c r="Q28158" s="32" t="s">
        <v>893</v>
      </c>
    </row>
    <row r="28159" spans="1:17" ht="15">
      <c r="A28159" s="14" t="s">
        <v>51094</v>
      </c>
      <c r="C28159" s="16" t="s">
        <v>68569</v>
      </c>
      <c r="D28159" s="14" t="s">
        <v>22205</v>
      </c>
      <c r="H28159" s="18" t="s">
        <v>68571</v>
      </c>
      <c r="K28159" s="14" t="s">
        <v>68572</v>
      </c>
      <c r="L28159" s="14">
        <v>3996</v>
      </c>
      <c r="Q28159" s="32" t="s">
        <v>893</v>
      </c>
    </row>
    <row r="28160" spans="1:17" ht="15">
      <c r="A28160" s="14" t="s">
        <v>25036</v>
      </c>
      <c r="C28160" s="16" t="s">
        <v>68569</v>
      </c>
      <c r="D28160" s="14" t="s">
        <v>22206</v>
      </c>
      <c r="H28160" s="18" t="s">
        <v>68571</v>
      </c>
      <c r="K28160" s="14" t="s">
        <v>68572</v>
      </c>
      <c r="L28160" s="14">
        <v>3996</v>
      </c>
      <c r="Q28160" s="32" t="s">
        <v>893</v>
      </c>
    </row>
    <row r="28161" spans="1:17" ht="15">
      <c r="A28161" s="14" t="s">
        <v>22207</v>
      </c>
      <c r="C28161" s="16" t="s">
        <v>68569</v>
      </c>
      <c r="D28161" s="14" t="s">
        <v>22208</v>
      </c>
      <c r="H28161" s="18" t="s">
        <v>68571</v>
      </c>
      <c r="K28161" s="14" t="s">
        <v>68575</v>
      </c>
      <c r="L28161" s="14">
        <v>3996</v>
      </c>
      <c r="Q28161" s="32" t="s">
        <v>893</v>
      </c>
    </row>
    <row r="28162" spans="1:17" ht="15">
      <c r="A28162" s="14" t="s">
        <v>52785</v>
      </c>
      <c r="C28162" s="16" t="s">
        <v>68569</v>
      </c>
      <c r="D28162" s="14" t="s">
        <v>22209</v>
      </c>
      <c r="H28162" s="18" t="s">
        <v>68571</v>
      </c>
      <c r="K28162" s="14" t="s">
        <v>68580</v>
      </c>
      <c r="L28162" s="14">
        <v>3996</v>
      </c>
      <c r="Q28162" s="32" t="s">
        <v>893</v>
      </c>
    </row>
    <row r="28163" spans="1:17" ht="15">
      <c r="A28163" s="14" t="s">
        <v>69576</v>
      </c>
      <c r="C28163" s="16" t="s">
        <v>68569</v>
      </c>
      <c r="D28163" s="14" t="s">
        <v>22210</v>
      </c>
      <c r="H28163" s="18" t="s">
        <v>68571</v>
      </c>
      <c r="K28163" s="14" t="s">
        <v>68575</v>
      </c>
      <c r="L28163" s="14">
        <v>3996</v>
      </c>
      <c r="Q28163" s="32" t="s">
        <v>893</v>
      </c>
    </row>
    <row r="28164" spans="1:17" ht="15">
      <c r="A28164" s="14" t="s">
        <v>63652</v>
      </c>
      <c r="C28164" s="16" t="s">
        <v>68569</v>
      </c>
      <c r="D28164" s="14" t="s">
        <v>22211</v>
      </c>
      <c r="H28164" s="18" t="s">
        <v>68571</v>
      </c>
      <c r="K28164" s="14" t="s">
        <v>68575</v>
      </c>
      <c r="L28164" s="14">
        <v>3996</v>
      </c>
      <c r="Q28164" s="32" t="s">
        <v>893</v>
      </c>
    </row>
    <row r="28165" spans="1:17" ht="15">
      <c r="A28165" s="14" t="s">
        <v>63652</v>
      </c>
      <c r="C28165" s="16" t="s">
        <v>68569</v>
      </c>
      <c r="D28165" s="14" t="s">
        <v>22212</v>
      </c>
      <c r="H28165" s="18" t="s">
        <v>68571</v>
      </c>
      <c r="K28165" s="14" t="s">
        <v>68575</v>
      </c>
      <c r="L28165" s="14">
        <v>4107</v>
      </c>
      <c r="Q28165" s="32" t="s">
        <v>893</v>
      </c>
    </row>
    <row r="28166" spans="1:17" ht="15">
      <c r="A28166" s="14" t="s">
        <v>41483</v>
      </c>
      <c r="C28166" s="16" t="s">
        <v>68569</v>
      </c>
      <c r="D28166" s="14" t="s">
        <v>22213</v>
      </c>
      <c r="H28166" s="18" t="s">
        <v>68571</v>
      </c>
      <c r="K28166" s="14" t="s">
        <v>68575</v>
      </c>
      <c r="L28166" s="14">
        <v>3996</v>
      </c>
      <c r="Q28166" s="32" t="s">
        <v>893</v>
      </c>
    </row>
    <row r="28167" spans="1:17" ht="15">
      <c r="A28167" s="14" t="s">
        <v>22214</v>
      </c>
      <c r="C28167" s="16" t="s">
        <v>68569</v>
      </c>
      <c r="D28167" s="14" t="s">
        <v>22215</v>
      </c>
      <c r="H28167" s="18" t="s">
        <v>68571</v>
      </c>
      <c r="K28167" s="14" t="s">
        <v>68572</v>
      </c>
      <c r="L28167" s="14">
        <v>3996</v>
      </c>
      <c r="Q28167" s="32" t="s">
        <v>893</v>
      </c>
    </row>
    <row r="28168" spans="1:17" ht="15">
      <c r="A28168" s="14" t="s">
        <v>22216</v>
      </c>
      <c r="C28168" s="16" t="s">
        <v>68569</v>
      </c>
      <c r="D28168" s="14" t="s">
        <v>22217</v>
      </c>
      <c r="H28168" s="18" t="s">
        <v>68571</v>
      </c>
      <c r="K28168" s="14" t="s">
        <v>68572</v>
      </c>
      <c r="L28168" s="14">
        <v>3996</v>
      </c>
      <c r="Q28168" s="32" t="s">
        <v>893</v>
      </c>
    </row>
    <row r="28169" spans="1:17" ht="15">
      <c r="A28169" s="14" t="s">
        <v>22218</v>
      </c>
      <c r="C28169" s="16" t="s">
        <v>68569</v>
      </c>
      <c r="D28169" s="14" t="s">
        <v>22219</v>
      </c>
      <c r="H28169" s="18" t="s">
        <v>68571</v>
      </c>
      <c r="K28169" s="14" t="s">
        <v>68572</v>
      </c>
      <c r="L28169" s="14">
        <v>3996</v>
      </c>
      <c r="Q28169" s="32" t="s">
        <v>893</v>
      </c>
    </row>
    <row r="28170" spans="1:17" ht="15">
      <c r="A28170" s="14" t="s">
        <v>65895</v>
      </c>
      <c r="C28170" s="16" t="s">
        <v>68569</v>
      </c>
      <c r="D28170" s="14" t="s">
        <v>22220</v>
      </c>
      <c r="H28170" s="18" t="s">
        <v>68571</v>
      </c>
      <c r="K28170" s="14" t="s">
        <v>68572</v>
      </c>
      <c r="L28170" s="14">
        <v>3996</v>
      </c>
      <c r="Q28170" s="32" t="s">
        <v>893</v>
      </c>
    </row>
    <row r="28171" spans="1:17" ht="15">
      <c r="A28171" s="14" t="s">
        <v>37465</v>
      </c>
      <c r="C28171" s="16" t="s">
        <v>68569</v>
      </c>
      <c r="D28171" s="14" t="s">
        <v>22221</v>
      </c>
      <c r="H28171" s="18" t="s">
        <v>68571</v>
      </c>
      <c r="K28171" s="14" t="s">
        <v>68572</v>
      </c>
      <c r="L28171" s="14">
        <v>3996</v>
      </c>
      <c r="Q28171" s="32" t="s">
        <v>893</v>
      </c>
    </row>
    <row r="28172" spans="1:17" ht="15">
      <c r="A28172" s="14" t="s">
        <v>22222</v>
      </c>
      <c r="C28172" s="16" t="s">
        <v>68569</v>
      </c>
      <c r="D28172" s="14" t="s">
        <v>22223</v>
      </c>
      <c r="H28172" s="18" t="s">
        <v>68571</v>
      </c>
      <c r="K28172" s="14" t="s">
        <v>68572</v>
      </c>
      <c r="L28172" s="14">
        <v>3996</v>
      </c>
      <c r="Q28172" s="32" t="s">
        <v>893</v>
      </c>
    </row>
    <row r="28173" spans="1:17" ht="15">
      <c r="A28173" s="14" t="s">
        <v>22224</v>
      </c>
      <c r="C28173" s="16" t="s">
        <v>68569</v>
      </c>
      <c r="D28173" s="14" t="s">
        <v>22225</v>
      </c>
      <c r="H28173" s="18" t="s">
        <v>68571</v>
      </c>
      <c r="K28173" s="14" t="s">
        <v>68572</v>
      </c>
      <c r="L28173" s="14">
        <v>3996</v>
      </c>
      <c r="Q28173" s="32" t="s">
        <v>893</v>
      </c>
    </row>
    <row r="28174" spans="1:17" ht="15">
      <c r="A28174" s="14" t="s">
        <v>32925</v>
      </c>
      <c r="C28174" s="16" t="s">
        <v>68569</v>
      </c>
      <c r="D28174" s="14" t="s">
        <v>22226</v>
      </c>
      <c r="H28174" s="18" t="s">
        <v>68571</v>
      </c>
      <c r="K28174" s="14" t="s">
        <v>68572</v>
      </c>
      <c r="L28174" s="14">
        <v>3996</v>
      </c>
      <c r="Q28174" s="32" t="s">
        <v>893</v>
      </c>
    </row>
    <row r="28175" spans="1:17" ht="15">
      <c r="A28175" s="14" t="s">
        <v>22227</v>
      </c>
      <c r="C28175" s="16" t="s">
        <v>68569</v>
      </c>
      <c r="D28175" s="14" t="s">
        <v>22228</v>
      </c>
      <c r="H28175" s="18" t="s">
        <v>68571</v>
      </c>
      <c r="K28175" s="14" t="s">
        <v>68572</v>
      </c>
      <c r="L28175" s="14">
        <v>3996</v>
      </c>
      <c r="Q28175" s="32" t="s">
        <v>893</v>
      </c>
    </row>
    <row r="28176" spans="1:17" ht="15">
      <c r="A28176" s="14" t="s">
        <v>22229</v>
      </c>
      <c r="C28176" s="16" t="s">
        <v>68569</v>
      </c>
      <c r="D28176" s="14" t="s">
        <v>22230</v>
      </c>
      <c r="H28176" s="18" t="s">
        <v>68571</v>
      </c>
      <c r="K28176" s="14" t="s">
        <v>68575</v>
      </c>
      <c r="L28176" s="14">
        <v>3996</v>
      </c>
      <c r="Q28176" s="32" t="s">
        <v>893</v>
      </c>
    </row>
    <row r="28177" spans="1:17" ht="15">
      <c r="A28177" s="14" t="s">
        <v>22231</v>
      </c>
      <c r="C28177" s="16" t="s">
        <v>68569</v>
      </c>
      <c r="D28177" s="14" t="s">
        <v>22232</v>
      </c>
      <c r="H28177" s="18" t="s">
        <v>68571</v>
      </c>
      <c r="K28177" s="14" t="s">
        <v>68575</v>
      </c>
      <c r="L28177" s="14">
        <v>3996</v>
      </c>
      <c r="Q28177" s="32" t="s">
        <v>893</v>
      </c>
    </row>
    <row r="28178" spans="1:17" ht="15">
      <c r="A28178" s="14" t="s">
        <v>22233</v>
      </c>
      <c r="C28178" s="16" t="s">
        <v>68569</v>
      </c>
      <c r="D28178" s="14" t="s">
        <v>22234</v>
      </c>
      <c r="H28178" s="18" t="s">
        <v>68571</v>
      </c>
      <c r="K28178" s="14" t="s">
        <v>68575</v>
      </c>
      <c r="L28178" s="14">
        <v>3996</v>
      </c>
      <c r="Q28178" s="32" t="s">
        <v>893</v>
      </c>
    </row>
    <row r="28179" spans="1:17" ht="15">
      <c r="A28179" s="14" t="s">
        <v>22235</v>
      </c>
      <c r="C28179" s="16" t="s">
        <v>68569</v>
      </c>
      <c r="D28179" s="14" t="s">
        <v>22236</v>
      </c>
      <c r="H28179" s="18" t="s">
        <v>68571</v>
      </c>
      <c r="K28179" s="14" t="s">
        <v>68583</v>
      </c>
      <c r="L28179" s="14">
        <v>5051</v>
      </c>
      <c r="Q28179" s="32" t="s">
        <v>893</v>
      </c>
    </row>
    <row r="28180" spans="1:17" ht="15">
      <c r="A28180" s="14" t="s">
        <v>22237</v>
      </c>
      <c r="C28180" s="16" t="s">
        <v>68569</v>
      </c>
      <c r="D28180" s="14" t="s">
        <v>22238</v>
      </c>
      <c r="H28180" s="18" t="s">
        <v>68571</v>
      </c>
      <c r="K28180" s="14" t="s">
        <v>68575</v>
      </c>
      <c r="L28180" s="14">
        <v>3996</v>
      </c>
      <c r="Q28180" s="32" t="s">
        <v>893</v>
      </c>
    </row>
    <row r="28181" spans="1:17" ht="15">
      <c r="A28181" s="14" t="s">
        <v>22239</v>
      </c>
      <c r="C28181" s="16" t="s">
        <v>68569</v>
      </c>
      <c r="D28181" s="14" t="s">
        <v>22240</v>
      </c>
      <c r="H28181" s="18" t="s">
        <v>68571</v>
      </c>
      <c r="K28181" s="14" t="s">
        <v>68583</v>
      </c>
      <c r="L28181" s="14">
        <v>5051</v>
      </c>
      <c r="Q28181" s="32" t="s">
        <v>893</v>
      </c>
    </row>
    <row r="28182" spans="1:17" ht="15">
      <c r="A28182" s="14" t="s">
        <v>22241</v>
      </c>
      <c r="C28182" s="16" t="s">
        <v>68569</v>
      </c>
      <c r="D28182" s="14" t="s">
        <v>22242</v>
      </c>
      <c r="H28182" s="18" t="s">
        <v>68571</v>
      </c>
      <c r="K28182" s="14" t="s">
        <v>68572</v>
      </c>
      <c r="L28182" s="14">
        <v>3996</v>
      </c>
      <c r="Q28182" s="32" t="s">
        <v>893</v>
      </c>
    </row>
    <row r="28183" spans="1:17" ht="15">
      <c r="A28183" s="14" t="s">
        <v>22243</v>
      </c>
      <c r="C28183" s="16" t="s">
        <v>68569</v>
      </c>
      <c r="D28183" s="14" t="s">
        <v>22244</v>
      </c>
      <c r="H28183" s="18" t="s">
        <v>68571</v>
      </c>
      <c r="K28183" s="14" t="s">
        <v>68572</v>
      </c>
      <c r="L28183" s="14">
        <v>3996</v>
      </c>
      <c r="Q28183" s="32" t="s">
        <v>893</v>
      </c>
    </row>
    <row r="28184" spans="1:17" ht="15">
      <c r="A28184" s="14" t="s">
        <v>22245</v>
      </c>
      <c r="C28184" s="16" t="s">
        <v>68569</v>
      </c>
      <c r="D28184" s="14" t="s">
        <v>22246</v>
      </c>
      <c r="H28184" s="18" t="s">
        <v>68571</v>
      </c>
      <c r="K28184" s="14" t="s">
        <v>68572</v>
      </c>
      <c r="L28184" s="14">
        <v>3996</v>
      </c>
      <c r="Q28184" s="32" t="s">
        <v>893</v>
      </c>
    </row>
    <row r="28185" spans="1:17" ht="15">
      <c r="A28185" s="14" t="s">
        <v>22247</v>
      </c>
      <c r="C28185" s="16" t="s">
        <v>68569</v>
      </c>
      <c r="D28185" s="14" t="s">
        <v>22248</v>
      </c>
      <c r="H28185" s="18" t="s">
        <v>68571</v>
      </c>
      <c r="K28185" s="14" t="s">
        <v>68575</v>
      </c>
      <c r="L28185" s="14">
        <v>3996</v>
      </c>
      <c r="Q28185" s="32" t="s">
        <v>893</v>
      </c>
    </row>
    <row r="28186" spans="1:17" ht="15">
      <c r="A28186" s="14" t="s">
        <v>66824</v>
      </c>
      <c r="C28186" s="16" t="s">
        <v>68569</v>
      </c>
      <c r="D28186" s="14" t="s">
        <v>22249</v>
      </c>
      <c r="H28186" s="18" t="s">
        <v>68571</v>
      </c>
      <c r="K28186" s="14" t="s">
        <v>68575</v>
      </c>
      <c r="L28186" s="14">
        <v>3996</v>
      </c>
      <c r="Q28186" s="32" t="s">
        <v>893</v>
      </c>
    </row>
    <row r="28187" spans="1:17" ht="15">
      <c r="A28187" s="14" t="s">
        <v>22250</v>
      </c>
      <c r="C28187" s="16" t="s">
        <v>68569</v>
      </c>
      <c r="D28187" s="14" t="s">
        <v>22251</v>
      </c>
      <c r="H28187" s="18" t="s">
        <v>68571</v>
      </c>
      <c r="K28187" s="14" t="s">
        <v>68572</v>
      </c>
      <c r="L28187" s="14">
        <v>3996</v>
      </c>
      <c r="Q28187" s="32" t="s">
        <v>893</v>
      </c>
    </row>
    <row r="28188" spans="1:17" ht="15">
      <c r="A28188" s="14" t="s">
        <v>22252</v>
      </c>
      <c r="C28188" s="16" t="s">
        <v>68569</v>
      </c>
      <c r="D28188" s="14" t="s">
        <v>22253</v>
      </c>
      <c r="H28188" s="18" t="s">
        <v>68571</v>
      </c>
      <c r="K28188" s="14" t="s">
        <v>68575</v>
      </c>
      <c r="L28188" s="14">
        <v>3996</v>
      </c>
      <c r="Q28188" s="32" t="s">
        <v>893</v>
      </c>
    </row>
    <row r="28189" spans="1:17" ht="15">
      <c r="A28189" s="14" t="s">
        <v>29838</v>
      </c>
      <c r="C28189" s="16" t="s">
        <v>68569</v>
      </c>
      <c r="D28189" s="14" t="s">
        <v>22254</v>
      </c>
      <c r="H28189" s="18" t="s">
        <v>68571</v>
      </c>
      <c r="K28189" s="14" t="s">
        <v>68572</v>
      </c>
      <c r="L28189" s="14">
        <v>3996</v>
      </c>
      <c r="Q28189" s="32" t="s">
        <v>893</v>
      </c>
    </row>
    <row r="28190" spans="1:17" ht="15">
      <c r="A28190" s="14" t="s">
        <v>29836</v>
      </c>
      <c r="C28190" s="16" t="s">
        <v>68569</v>
      </c>
      <c r="D28190" s="14" t="s">
        <v>22255</v>
      </c>
      <c r="H28190" s="18" t="s">
        <v>68571</v>
      </c>
      <c r="K28190" s="14" t="s">
        <v>68572</v>
      </c>
      <c r="L28190" s="14">
        <v>3996</v>
      </c>
      <c r="Q28190" s="32" t="s">
        <v>893</v>
      </c>
    </row>
    <row r="28191" spans="1:17" ht="15">
      <c r="A28191" s="14" t="s">
        <v>22256</v>
      </c>
      <c r="C28191" s="16" t="s">
        <v>68569</v>
      </c>
      <c r="D28191" s="14" t="s">
        <v>22257</v>
      </c>
      <c r="H28191" s="18" t="s">
        <v>68571</v>
      </c>
      <c r="K28191" s="14" t="s">
        <v>68572</v>
      </c>
      <c r="L28191" s="14">
        <v>3996</v>
      </c>
      <c r="Q28191" s="32" t="s">
        <v>893</v>
      </c>
    </row>
    <row r="28192" spans="1:17" ht="15">
      <c r="A28192" s="14" t="s">
        <v>22258</v>
      </c>
      <c r="C28192" s="16" t="s">
        <v>68569</v>
      </c>
      <c r="D28192" s="14" t="s">
        <v>22259</v>
      </c>
      <c r="H28192" s="18" t="s">
        <v>68571</v>
      </c>
      <c r="K28192" s="14" t="s">
        <v>68572</v>
      </c>
      <c r="L28192" s="14">
        <v>3996</v>
      </c>
      <c r="Q28192" s="32" t="s">
        <v>893</v>
      </c>
    </row>
    <row r="28193" spans="1:17" ht="15">
      <c r="A28193" s="14" t="s">
        <v>22260</v>
      </c>
      <c r="C28193" s="16" t="s">
        <v>68569</v>
      </c>
      <c r="D28193" s="14" t="s">
        <v>22261</v>
      </c>
      <c r="H28193" s="18" t="s">
        <v>68571</v>
      </c>
      <c r="K28193" s="14" t="s">
        <v>68572</v>
      </c>
      <c r="L28193" s="14">
        <v>4107</v>
      </c>
      <c r="Q28193" s="32" t="s">
        <v>893</v>
      </c>
    </row>
    <row r="28194" spans="1:17" ht="15">
      <c r="A28194" s="14" t="s">
        <v>22262</v>
      </c>
      <c r="C28194" s="16" t="s">
        <v>68569</v>
      </c>
      <c r="D28194" s="14" t="s">
        <v>22263</v>
      </c>
      <c r="H28194" s="18" t="s">
        <v>68571</v>
      </c>
      <c r="K28194" s="14" t="s">
        <v>68572</v>
      </c>
      <c r="L28194" s="14">
        <v>3996</v>
      </c>
      <c r="Q28194" s="32" t="s">
        <v>893</v>
      </c>
    </row>
    <row r="28195" spans="1:17" ht="15">
      <c r="A28195" s="14" t="s">
        <v>22264</v>
      </c>
      <c r="C28195" s="16" t="s">
        <v>68569</v>
      </c>
      <c r="D28195" s="14" t="s">
        <v>22265</v>
      </c>
      <c r="H28195" s="18" t="s">
        <v>68571</v>
      </c>
      <c r="K28195" s="14" t="s">
        <v>68572</v>
      </c>
      <c r="L28195" s="14">
        <v>4107</v>
      </c>
      <c r="Q28195" s="32" t="s">
        <v>893</v>
      </c>
    </row>
    <row r="28196" spans="1:17" ht="15">
      <c r="A28196" s="14" t="s">
        <v>22266</v>
      </c>
      <c r="C28196" s="16" t="s">
        <v>68569</v>
      </c>
      <c r="D28196" s="14" t="s">
        <v>22267</v>
      </c>
      <c r="H28196" s="18" t="s">
        <v>68571</v>
      </c>
      <c r="K28196" s="14" t="s">
        <v>68572</v>
      </c>
      <c r="L28196" s="14">
        <v>3996</v>
      </c>
      <c r="Q28196" s="32" t="s">
        <v>893</v>
      </c>
    </row>
    <row r="28197" spans="1:17" ht="15">
      <c r="A28197" s="14" t="s">
        <v>22268</v>
      </c>
      <c r="C28197" s="16" t="s">
        <v>68569</v>
      </c>
      <c r="D28197" s="14" t="s">
        <v>22269</v>
      </c>
      <c r="H28197" s="18" t="s">
        <v>68571</v>
      </c>
      <c r="K28197" s="14" t="s">
        <v>68572</v>
      </c>
      <c r="L28197" s="14">
        <v>3996</v>
      </c>
      <c r="Q28197" s="32" t="s">
        <v>893</v>
      </c>
    </row>
    <row r="28198" spans="1:17" ht="15">
      <c r="A28198" s="14" t="s">
        <v>22270</v>
      </c>
      <c r="C28198" s="16" t="s">
        <v>68569</v>
      </c>
      <c r="D28198" s="14" t="s">
        <v>22271</v>
      </c>
      <c r="H28198" s="18" t="s">
        <v>68571</v>
      </c>
      <c r="K28198" s="14" t="s">
        <v>68572</v>
      </c>
      <c r="L28198" s="14">
        <v>3996</v>
      </c>
      <c r="Q28198" s="32" t="s">
        <v>893</v>
      </c>
    </row>
    <row r="28199" spans="1:17" ht="15">
      <c r="A28199" s="14" t="s">
        <v>22272</v>
      </c>
      <c r="C28199" s="16" t="s">
        <v>68569</v>
      </c>
      <c r="D28199" s="14" t="s">
        <v>22273</v>
      </c>
      <c r="H28199" s="18" t="s">
        <v>68571</v>
      </c>
      <c r="K28199" s="14" t="s">
        <v>68592</v>
      </c>
      <c r="L28199" s="14">
        <v>3996</v>
      </c>
      <c r="Q28199" s="32" t="s">
        <v>893</v>
      </c>
    </row>
    <row r="28200" spans="1:17" ht="15">
      <c r="A28200" s="14" t="s">
        <v>22274</v>
      </c>
      <c r="C28200" s="16" t="s">
        <v>68569</v>
      </c>
      <c r="D28200" s="14" t="s">
        <v>22275</v>
      </c>
      <c r="H28200" s="18" t="s">
        <v>68571</v>
      </c>
      <c r="K28200" s="14" t="s">
        <v>68572</v>
      </c>
      <c r="L28200" s="14">
        <v>3996</v>
      </c>
      <c r="Q28200" s="32" t="s">
        <v>893</v>
      </c>
    </row>
    <row r="28201" spans="1:17" ht="15">
      <c r="A28201" s="14" t="s">
        <v>22276</v>
      </c>
      <c r="C28201" s="16" t="s">
        <v>68569</v>
      </c>
      <c r="D28201" s="14" t="s">
        <v>22277</v>
      </c>
      <c r="H28201" s="18" t="s">
        <v>68571</v>
      </c>
      <c r="K28201" s="14" t="s">
        <v>68592</v>
      </c>
      <c r="L28201" s="14">
        <v>3996</v>
      </c>
      <c r="Q28201" s="32" t="s">
        <v>893</v>
      </c>
    </row>
    <row r="28202" spans="1:17" ht="15">
      <c r="A28202" s="14" t="s">
        <v>21247</v>
      </c>
      <c r="C28202" s="16" t="s">
        <v>68569</v>
      </c>
      <c r="D28202" s="14" t="s">
        <v>22278</v>
      </c>
      <c r="H28202" s="18" t="s">
        <v>68571</v>
      </c>
      <c r="K28202" s="14" t="s">
        <v>68572</v>
      </c>
      <c r="L28202" s="14">
        <v>3996</v>
      </c>
      <c r="Q28202" s="32" t="s">
        <v>893</v>
      </c>
    </row>
    <row r="28203" spans="1:17" ht="15">
      <c r="A28203" s="14" t="s">
        <v>22279</v>
      </c>
      <c r="C28203" s="16" t="s">
        <v>68569</v>
      </c>
      <c r="D28203" s="14" t="s">
        <v>22280</v>
      </c>
      <c r="H28203" s="18" t="s">
        <v>68571</v>
      </c>
      <c r="K28203" s="14" t="s">
        <v>68572</v>
      </c>
      <c r="L28203" s="14">
        <v>3996</v>
      </c>
      <c r="Q28203" s="32" t="s">
        <v>893</v>
      </c>
    </row>
    <row r="28204" spans="1:17" ht="15">
      <c r="A28204" s="14" t="s">
        <v>22281</v>
      </c>
      <c r="C28204" s="16" t="s">
        <v>68569</v>
      </c>
      <c r="D28204" s="14" t="s">
        <v>22282</v>
      </c>
      <c r="H28204" s="18" t="s">
        <v>68571</v>
      </c>
      <c r="K28204" s="14" t="s">
        <v>68572</v>
      </c>
      <c r="L28204" s="14">
        <v>3996</v>
      </c>
      <c r="Q28204" s="32" t="s">
        <v>893</v>
      </c>
    </row>
    <row r="28205" spans="1:17" ht="15">
      <c r="A28205" s="14" t="s">
        <v>22283</v>
      </c>
      <c r="C28205" s="16" t="s">
        <v>68569</v>
      </c>
      <c r="D28205" s="14" t="s">
        <v>22284</v>
      </c>
      <c r="H28205" s="18" t="s">
        <v>68571</v>
      </c>
      <c r="K28205" s="14" t="s">
        <v>68592</v>
      </c>
      <c r="L28205" s="14">
        <v>3996</v>
      </c>
      <c r="Q28205" s="32" t="s">
        <v>893</v>
      </c>
    </row>
    <row r="28206" spans="1:17" ht="15">
      <c r="A28206" s="14" t="s">
        <v>22285</v>
      </c>
      <c r="C28206" s="16" t="s">
        <v>68569</v>
      </c>
      <c r="D28206" s="14" t="s">
        <v>22286</v>
      </c>
      <c r="H28206" s="18" t="s">
        <v>68571</v>
      </c>
      <c r="K28206" s="14" t="s">
        <v>68572</v>
      </c>
      <c r="L28206" s="14">
        <v>3996</v>
      </c>
      <c r="Q28206" s="32" t="s">
        <v>893</v>
      </c>
    </row>
    <row r="28207" spans="1:17" ht="15">
      <c r="A28207" s="14" t="s">
        <v>22287</v>
      </c>
      <c r="C28207" s="16" t="s">
        <v>68569</v>
      </c>
      <c r="D28207" s="14" t="s">
        <v>22288</v>
      </c>
      <c r="H28207" s="18" t="s">
        <v>68571</v>
      </c>
      <c r="K28207" s="14" t="s">
        <v>68572</v>
      </c>
      <c r="L28207" s="14">
        <v>3996</v>
      </c>
      <c r="Q28207" s="32" t="s">
        <v>893</v>
      </c>
    </row>
    <row r="28208" spans="1:17" ht="15">
      <c r="A28208" s="14" t="s">
        <v>22289</v>
      </c>
      <c r="C28208" s="16" t="s">
        <v>68569</v>
      </c>
      <c r="D28208" s="14" t="s">
        <v>22290</v>
      </c>
      <c r="H28208" s="18" t="s">
        <v>68571</v>
      </c>
      <c r="K28208" s="14" t="s">
        <v>68572</v>
      </c>
      <c r="L28208" s="14">
        <v>3996</v>
      </c>
      <c r="Q28208" s="32" t="s">
        <v>893</v>
      </c>
    </row>
    <row r="28209" spans="1:17" ht="15">
      <c r="A28209" s="14" t="s">
        <v>22291</v>
      </c>
      <c r="C28209" s="16" t="s">
        <v>68569</v>
      </c>
      <c r="D28209" s="14" t="s">
        <v>22292</v>
      </c>
      <c r="H28209" s="18" t="s">
        <v>68571</v>
      </c>
      <c r="K28209" s="14" t="s">
        <v>68572</v>
      </c>
      <c r="L28209" s="14">
        <v>3996</v>
      </c>
      <c r="Q28209" s="32" t="s">
        <v>893</v>
      </c>
    </row>
    <row r="28210" spans="1:17" ht="15">
      <c r="A28210" s="14" t="s">
        <v>22289</v>
      </c>
      <c r="C28210" s="16" t="s">
        <v>68569</v>
      </c>
      <c r="D28210" s="14" t="s">
        <v>22293</v>
      </c>
      <c r="H28210" s="18" t="s">
        <v>68571</v>
      </c>
      <c r="K28210" s="14" t="s">
        <v>68572</v>
      </c>
      <c r="L28210" s="14">
        <v>3996</v>
      </c>
      <c r="Q28210" s="32" t="s">
        <v>893</v>
      </c>
    </row>
    <row r="28211" spans="1:17" ht="15">
      <c r="A28211" s="14" t="s">
        <v>22294</v>
      </c>
      <c r="C28211" s="16" t="s">
        <v>68569</v>
      </c>
      <c r="D28211" s="14" t="s">
        <v>22295</v>
      </c>
      <c r="H28211" s="18" t="s">
        <v>68571</v>
      </c>
      <c r="K28211" s="14" t="s">
        <v>68572</v>
      </c>
      <c r="L28211" s="14">
        <v>3996</v>
      </c>
      <c r="Q28211" s="32" t="s">
        <v>893</v>
      </c>
    </row>
    <row r="28212" spans="1:17" ht="15">
      <c r="A28212" s="14" t="s">
        <v>61133</v>
      </c>
      <c r="C28212" s="16" t="s">
        <v>68569</v>
      </c>
      <c r="D28212" s="14" t="s">
        <v>22296</v>
      </c>
      <c r="H28212" s="18" t="s">
        <v>68571</v>
      </c>
      <c r="K28212" s="14" t="s">
        <v>68572</v>
      </c>
      <c r="L28212" s="14">
        <v>3996</v>
      </c>
      <c r="Q28212" s="32" t="s">
        <v>893</v>
      </c>
    </row>
    <row r="28213" spans="1:17" ht="15">
      <c r="A28213" s="14" t="s">
        <v>22297</v>
      </c>
      <c r="C28213" s="16" t="s">
        <v>68569</v>
      </c>
      <c r="D28213" s="14" t="s">
        <v>22298</v>
      </c>
      <c r="H28213" s="18" t="s">
        <v>68571</v>
      </c>
      <c r="K28213" s="14" t="s">
        <v>68572</v>
      </c>
      <c r="L28213" s="14">
        <v>3996</v>
      </c>
      <c r="Q28213" s="32" t="s">
        <v>893</v>
      </c>
    </row>
    <row r="28214" spans="1:17" ht="15">
      <c r="A28214" s="14" t="s">
        <v>22299</v>
      </c>
      <c r="C28214" s="16" t="s">
        <v>68569</v>
      </c>
      <c r="D28214" s="14" t="s">
        <v>22300</v>
      </c>
      <c r="H28214" s="18" t="s">
        <v>68571</v>
      </c>
      <c r="K28214" s="14" t="s">
        <v>68572</v>
      </c>
      <c r="L28214" s="14">
        <v>3996</v>
      </c>
      <c r="Q28214" s="32" t="s">
        <v>893</v>
      </c>
    </row>
    <row r="28215" spans="1:17" ht="15">
      <c r="A28215" s="14" t="s">
        <v>22301</v>
      </c>
      <c r="C28215" s="16" t="s">
        <v>68569</v>
      </c>
      <c r="D28215" s="14" t="s">
        <v>22302</v>
      </c>
      <c r="H28215" s="18" t="s">
        <v>68571</v>
      </c>
      <c r="K28215" s="14" t="s">
        <v>68572</v>
      </c>
      <c r="L28215" s="14">
        <v>3996</v>
      </c>
      <c r="Q28215" s="32" t="s">
        <v>893</v>
      </c>
    </row>
    <row r="28216" spans="1:17" ht="15">
      <c r="A28216" s="14" t="s">
        <v>21007</v>
      </c>
      <c r="C28216" s="16" t="s">
        <v>68569</v>
      </c>
      <c r="D28216" s="14" t="s">
        <v>22303</v>
      </c>
      <c r="H28216" s="18" t="s">
        <v>68571</v>
      </c>
      <c r="K28216" s="14" t="s">
        <v>68572</v>
      </c>
      <c r="L28216" s="14">
        <v>3996</v>
      </c>
      <c r="Q28216" s="32" t="s">
        <v>893</v>
      </c>
    </row>
    <row r="28217" spans="1:17" ht="15">
      <c r="A28217" s="14" t="s">
        <v>22304</v>
      </c>
      <c r="C28217" s="16" t="s">
        <v>68569</v>
      </c>
      <c r="D28217" s="14" t="s">
        <v>22305</v>
      </c>
      <c r="H28217" s="18" t="s">
        <v>68571</v>
      </c>
      <c r="K28217" s="14" t="s">
        <v>68572</v>
      </c>
      <c r="L28217" s="14">
        <v>3996</v>
      </c>
      <c r="Q28217" s="32" t="s">
        <v>893</v>
      </c>
    </row>
    <row r="28218" spans="1:17" ht="15">
      <c r="A28218" s="14" t="s">
        <v>22304</v>
      </c>
      <c r="C28218" s="16" t="s">
        <v>68569</v>
      </c>
      <c r="D28218" s="14" t="s">
        <v>22306</v>
      </c>
      <c r="H28218" s="18" t="s">
        <v>68571</v>
      </c>
      <c r="K28218" s="14" t="s">
        <v>68572</v>
      </c>
      <c r="L28218" s="14">
        <v>3996</v>
      </c>
      <c r="Q28218" s="32" t="s">
        <v>893</v>
      </c>
    </row>
    <row r="28219" spans="1:17" ht="15">
      <c r="A28219" s="14" t="s">
        <v>22307</v>
      </c>
      <c r="C28219" s="16" t="s">
        <v>68569</v>
      </c>
      <c r="D28219" s="14" t="s">
        <v>22308</v>
      </c>
      <c r="H28219" s="18" t="s">
        <v>68571</v>
      </c>
      <c r="K28219" s="14" t="s">
        <v>68572</v>
      </c>
      <c r="L28219" s="14">
        <v>3996</v>
      </c>
      <c r="Q28219" s="32" t="s">
        <v>893</v>
      </c>
    </row>
    <row r="28220" spans="1:17" ht="15">
      <c r="A28220" s="14" t="s">
        <v>21887</v>
      </c>
      <c r="C28220" s="16" t="s">
        <v>68569</v>
      </c>
      <c r="D28220" s="14" t="s">
        <v>22309</v>
      </c>
      <c r="H28220" s="18" t="s">
        <v>68571</v>
      </c>
      <c r="K28220" s="14" t="s">
        <v>68572</v>
      </c>
      <c r="L28220" s="14">
        <v>3996</v>
      </c>
      <c r="Q28220" s="32" t="s">
        <v>893</v>
      </c>
    </row>
    <row r="28221" spans="1:17" ht="15">
      <c r="A28221" s="14" t="s">
        <v>22310</v>
      </c>
      <c r="C28221" s="16" t="s">
        <v>68569</v>
      </c>
      <c r="D28221" s="14" t="s">
        <v>22311</v>
      </c>
      <c r="H28221" s="18" t="s">
        <v>68571</v>
      </c>
      <c r="K28221" s="14" t="s">
        <v>68572</v>
      </c>
      <c r="L28221" s="14">
        <v>3996</v>
      </c>
      <c r="Q28221" s="32" t="s">
        <v>893</v>
      </c>
    </row>
    <row r="28222" spans="1:17" ht="15">
      <c r="A28222" s="14" t="s">
        <v>60375</v>
      </c>
      <c r="C28222" s="16" t="s">
        <v>68569</v>
      </c>
      <c r="D28222" s="14" t="s">
        <v>22312</v>
      </c>
      <c r="H28222" s="18" t="s">
        <v>68571</v>
      </c>
      <c r="K28222" s="14" t="s">
        <v>68572</v>
      </c>
      <c r="L28222" s="14">
        <v>3996</v>
      </c>
      <c r="Q28222" s="32" t="s">
        <v>893</v>
      </c>
    </row>
    <row r="28223" spans="1:17" ht="15">
      <c r="A28223" s="14" t="s">
        <v>22313</v>
      </c>
      <c r="C28223" s="16" t="s">
        <v>68569</v>
      </c>
      <c r="D28223" s="14" t="s">
        <v>22314</v>
      </c>
      <c r="H28223" s="18" t="s">
        <v>68571</v>
      </c>
      <c r="K28223" s="14" t="s">
        <v>68572</v>
      </c>
      <c r="L28223" s="14">
        <v>3996</v>
      </c>
      <c r="Q28223" s="32" t="s">
        <v>893</v>
      </c>
    </row>
    <row r="28224" spans="1:17" ht="15">
      <c r="A28224" s="14" t="s">
        <v>22315</v>
      </c>
      <c r="C28224" s="16" t="s">
        <v>68569</v>
      </c>
      <c r="D28224" s="14" t="s">
        <v>22316</v>
      </c>
      <c r="H28224" s="18" t="s">
        <v>68571</v>
      </c>
      <c r="K28224" s="14" t="s">
        <v>68572</v>
      </c>
      <c r="L28224" s="14">
        <v>3996</v>
      </c>
      <c r="Q28224" s="32" t="s">
        <v>893</v>
      </c>
    </row>
    <row r="28225" spans="1:17" ht="15">
      <c r="A28225" s="14" t="s">
        <v>52794</v>
      </c>
      <c r="C28225" s="16" t="s">
        <v>68569</v>
      </c>
      <c r="D28225" s="14" t="s">
        <v>22317</v>
      </c>
      <c r="H28225" s="18" t="s">
        <v>68571</v>
      </c>
      <c r="K28225" s="14" t="s">
        <v>68572</v>
      </c>
      <c r="L28225" s="14">
        <v>3996</v>
      </c>
      <c r="Q28225" s="32" t="s">
        <v>893</v>
      </c>
    </row>
    <row r="28226" spans="1:17" ht="15">
      <c r="A28226" s="14" t="s">
        <v>67948</v>
      </c>
      <c r="C28226" s="16" t="s">
        <v>68569</v>
      </c>
      <c r="D28226" s="14" t="s">
        <v>22318</v>
      </c>
      <c r="H28226" s="18" t="s">
        <v>68571</v>
      </c>
      <c r="K28226" s="14" t="s">
        <v>68572</v>
      </c>
      <c r="L28226" s="14">
        <v>3996</v>
      </c>
      <c r="Q28226" s="32" t="s">
        <v>893</v>
      </c>
    </row>
    <row r="28227" spans="1:17" ht="15">
      <c r="A28227" s="14" t="s">
        <v>22319</v>
      </c>
      <c r="C28227" s="16" t="s">
        <v>68569</v>
      </c>
      <c r="D28227" s="14" t="s">
        <v>22320</v>
      </c>
      <c r="H28227" s="18" t="s">
        <v>68571</v>
      </c>
      <c r="K28227" s="14" t="s">
        <v>68572</v>
      </c>
      <c r="L28227" s="14">
        <v>3996</v>
      </c>
      <c r="Q28227" s="32" t="s">
        <v>893</v>
      </c>
    </row>
    <row r="28228" spans="1:17" ht="15">
      <c r="A28228" s="14" t="s">
        <v>22321</v>
      </c>
      <c r="C28228" s="16" t="s">
        <v>68569</v>
      </c>
      <c r="D28228" s="14" t="s">
        <v>22322</v>
      </c>
      <c r="H28228" s="18" t="s">
        <v>68571</v>
      </c>
      <c r="K28228" s="14" t="s">
        <v>68572</v>
      </c>
      <c r="L28228" s="14">
        <v>3996</v>
      </c>
      <c r="Q28228" s="32" t="s">
        <v>893</v>
      </c>
    </row>
    <row r="28229" spans="1:17" ht="15">
      <c r="A28229" s="14" t="s">
        <v>22323</v>
      </c>
      <c r="C28229" s="16" t="s">
        <v>68569</v>
      </c>
      <c r="D28229" s="14" t="s">
        <v>22324</v>
      </c>
      <c r="H28229" s="18" t="s">
        <v>68571</v>
      </c>
      <c r="K28229" s="14" t="s">
        <v>68572</v>
      </c>
      <c r="L28229" s="14">
        <v>3996</v>
      </c>
      <c r="Q28229" s="32" t="s">
        <v>893</v>
      </c>
    </row>
    <row r="28230" spans="1:17" ht="15">
      <c r="A28230" s="14" t="s">
        <v>22325</v>
      </c>
      <c r="C28230" s="16" t="s">
        <v>68569</v>
      </c>
      <c r="D28230" s="14" t="s">
        <v>22326</v>
      </c>
      <c r="H28230" s="18" t="s">
        <v>68571</v>
      </c>
      <c r="K28230" s="14" t="s">
        <v>68572</v>
      </c>
      <c r="L28230" s="14">
        <v>4107</v>
      </c>
      <c r="Q28230" s="32" t="s">
        <v>893</v>
      </c>
    </row>
    <row r="28231" spans="1:17" ht="15">
      <c r="A28231" s="14" t="s">
        <v>22327</v>
      </c>
      <c r="C28231" s="16" t="s">
        <v>68569</v>
      </c>
      <c r="D28231" s="14" t="s">
        <v>22328</v>
      </c>
      <c r="H28231" s="18" t="s">
        <v>68571</v>
      </c>
      <c r="K28231" s="14" t="s">
        <v>68592</v>
      </c>
      <c r="L28231" s="14">
        <v>3996</v>
      </c>
      <c r="Q28231" s="32" t="s">
        <v>893</v>
      </c>
    </row>
    <row r="28232" spans="1:17" ht="15">
      <c r="A28232" s="14" t="s">
        <v>22329</v>
      </c>
      <c r="C28232" s="16" t="s">
        <v>68569</v>
      </c>
      <c r="D28232" s="14" t="s">
        <v>22330</v>
      </c>
      <c r="H28232" s="18" t="s">
        <v>68571</v>
      </c>
      <c r="K28232" s="14" t="s">
        <v>68572</v>
      </c>
      <c r="L28232" s="14">
        <v>3996</v>
      </c>
      <c r="Q28232" s="32" t="s">
        <v>893</v>
      </c>
    </row>
    <row r="28233" spans="1:17" ht="15">
      <c r="A28233" s="14" t="s">
        <v>22331</v>
      </c>
      <c r="C28233" s="16" t="s">
        <v>68569</v>
      </c>
      <c r="D28233" s="14" t="s">
        <v>22332</v>
      </c>
      <c r="H28233" s="18" t="s">
        <v>68571</v>
      </c>
      <c r="K28233" s="14" t="s">
        <v>68572</v>
      </c>
      <c r="L28233" s="14">
        <v>3996</v>
      </c>
      <c r="Q28233" s="32" t="s">
        <v>893</v>
      </c>
    </row>
    <row r="28234" spans="1:17" ht="15">
      <c r="A28234" s="14" t="s">
        <v>22333</v>
      </c>
      <c r="C28234" s="16" t="s">
        <v>68569</v>
      </c>
      <c r="D28234" s="14" t="s">
        <v>22334</v>
      </c>
      <c r="H28234" s="18" t="s">
        <v>68571</v>
      </c>
      <c r="K28234" s="14" t="s">
        <v>68572</v>
      </c>
      <c r="L28234" s="14">
        <v>3996</v>
      </c>
      <c r="Q28234" s="32" t="s">
        <v>893</v>
      </c>
    </row>
    <row r="28235" spans="1:17" ht="15">
      <c r="A28235" s="14" t="s">
        <v>43769</v>
      </c>
      <c r="C28235" s="16" t="s">
        <v>68569</v>
      </c>
      <c r="D28235" s="14" t="s">
        <v>22335</v>
      </c>
      <c r="H28235" s="18" t="s">
        <v>68571</v>
      </c>
      <c r="K28235" s="14" t="s">
        <v>68572</v>
      </c>
      <c r="L28235" s="14">
        <v>3996</v>
      </c>
      <c r="Q28235" s="32" t="s">
        <v>893</v>
      </c>
    </row>
    <row r="28236" spans="1:17" ht="15">
      <c r="A28236" s="14" t="s">
        <v>51867</v>
      </c>
      <c r="C28236" s="16" t="s">
        <v>68569</v>
      </c>
      <c r="D28236" s="14" t="s">
        <v>22336</v>
      </c>
      <c r="H28236" s="18" t="s">
        <v>68571</v>
      </c>
      <c r="K28236" s="14" t="s">
        <v>68572</v>
      </c>
      <c r="L28236" s="14">
        <v>3996</v>
      </c>
      <c r="Q28236" s="32" t="s">
        <v>893</v>
      </c>
    </row>
    <row r="28237" spans="1:17" ht="15">
      <c r="A28237" s="14" t="s">
        <v>22337</v>
      </c>
      <c r="C28237" s="16" t="s">
        <v>68569</v>
      </c>
      <c r="D28237" s="14" t="s">
        <v>22338</v>
      </c>
      <c r="H28237" s="18" t="s">
        <v>68571</v>
      </c>
      <c r="K28237" s="14" t="s">
        <v>68572</v>
      </c>
      <c r="L28237" s="14">
        <v>3996</v>
      </c>
      <c r="Q28237" s="32" t="s">
        <v>893</v>
      </c>
    </row>
    <row r="28238" spans="1:17" ht="15">
      <c r="A28238" s="14" t="s">
        <v>22339</v>
      </c>
      <c r="C28238" s="16" t="s">
        <v>68569</v>
      </c>
      <c r="D28238" s="14" t="s">
        <v>22340</v>
      </c>
      <c r="H28238" s="18" t="s">
        <v>68571</v>
      </c>
      <c r="K28238" s="14" t="s">
        <v>68572</v>
      </c>
      <c r="L28238" s="14">
        <v>3996</v>
      </c>
      <c r="Q28238" s="32" t="s">
        <v>893</v>
      </c>
    </row>
    <row r="28239" spans="1:17" ht="15">
      <c r="A28239" s="14" t="s">
        <v>22341</v>
      </c>
      <c r="C28239" s="16" t="s">
        <v>68569</v>
      </c>
      <c r="D28239" s="14" t="s">
        <v>22342</v>
      </c>
      <c r="H28239" s="18" t="s">
        <v>68571</v>
      </c>
      <c r="K28239" s="14" t="s">
        <v>68572</v>
      </c>
      <c r="L28239" s="14">
        <v>3996</v>
      </c>
      <c r="Q28239" s="32" t="s">
        <v>893</v>
      </c>
    </row>
    <row r="28240" spans="1:17" ht="15">
      <c r="A28240" s="14" t="s">
        <v>22343</v>
      </c>
      <c r="C28240" s="16" t="s">
        <v>68569</v>
      </c>
      <c r="D28240" s="14" t="s">
        <v>22344</v>
      </c>
      <c r="H28240" s="18" t="s">
        <v>68571</v>
      </c>
      <c r="K28240" s="14" t="s">
        <v>68572</v>
      </c>
      <c r="L28240" s="14">
        <v>3996</v>
      </c>
      <c r="Q28240" s="32" t="s">
        <v>893</v>
      </c>
    </row>
    <row r="28241" spans="1:17" ht="15">
      <c r="A28241" s="14" t="s">
        <v>22345</v>
      </c>
      <c r="C28241" s="16" t="s">
        <v>68569</v>
      </c>
      <c r="D28241" s="14" t="s">
        <v>22346</v>
      </c>
      <c r="H28241" s="18" t="s">
        <v>68571</v>
      </c>
      <c r="K28241" s="14" t="s">
        <v>68572</v>
      </c>
      <c r="L28241" s="14">
        <v>3996</v>
      </c>
      <c r="Q28241" s="32" t="s">
        <v>893</v>
      </c>
    </row>
    <row r="28242" spans="1:17" ht="15">
      <c r="A28242" s="14" t="s">
        <v>22347</v>
      </c>
      <c r="C28242" s="16" t="s">
        <v>68569</v>
      </c>
      <c r="D28242" s="14" t="s">
        <v>22348</v>
      </c>
      <c r="H28242" s="18" t="s">
        <v>68571</v>
      </c>
      <c r="K28242" s="14" t="s">
        <v>68572</v>
      </c>
      <c r="L28242" s="14">
        <v>3996</v>
      </c>
      <c r="Q28242" s="32" t="s">
        <v>893</v>
      </c>
    </row>
    <row r="28243" spans="1:17" ht="15">
      <c r="A28243" s="14" t="s">
        <v>22349</v>
      </c>
      <c r="C28243" s="16" t="s">
        <v>68569</v>
      </c>
      <c r="D28243" s="14" t="s">
        <v>22350</v>
      </c>
      <c r="H28243" s="18" t="s">
        <v>68571</v>
      </c>
      <c r="K28243" s="14" t="s">
        <v>68572</v>
      </c>
      <c r="L28243" s="14">
        <v>3996</v>
      </c>
      <c r="Q28243" s="32" t="s">
        <v>893</v>
      </c>
    </row>
    <row r="28244" spans="1:17" ht="15">
      <c r="A28244" s="14" t="s">
        <v>50422</v>
      </c>
      <c r="C28244" s="16" t="s">
        <v>68569</v>
      </c>
      <c r="D28244" s="14" t="s">
        <v>22351</v>
      </c>
      <c r="H28244" s="18" t="s">
        <v>68571</v>
      </c>
      <c r="K28244" s="14" t="s">
        <v>68572</v>
      </c>
      <c r="L28244" s="14">
        <v>3996</v>
      </c>
      <c r="Q28244" s="32" t="s">
        <v>893</v>
      </c>
    </row>
    <row r="28245" spans="1:17" ht="15">
      <c r="A28245" s="14" t="s">
        <v>22352</v>
      </c>
      <c r="C28245" s="16" t="s">
        <v>68569</v>
      </c>
      <c r="D28245" s="14" t="s">
        <v>22353</v>
      </c>
      <c r="H28245" s="18" t="s">
        <v>68571</v>
      </c>
      <c r="K28245" s="14" t="s">
        <v>68572</v>
      </c>
      <c r="L28245" s="14">
        <v>3996</v>
      </c>
      <c r="Q28245" s="32" t="s">
        <v>893</v>
      </c>
    </row>
    <row r="28246" spans="1:17" ht="15">
      <c r="A28246" s="14" t="s">
        <v>63337</v>
      </c>
      <c r="C28246" s="16" t="s">
        <v>68569</v>
      </c>
      <c r="D28246" s="14" t="s">
        <v>22354</v>
      </c>
      <c r="H28246" s="18" t="s">
        <v>68571</v>
      </c>
      <c r="K28246" s="14" t="s">
        <v>68572</v>
      </c>
      <c r="L28246" s="14">
        <v>3996</v>
      </c>
      <c r="Q28246" s="32" t="s">
        <v>893</v>
      </c>
    </row>
    <row r="28247" spans="1:17" ht="15">
      <c r="A28247" s="14" t="s">
        <v>61351</v>
      </c>
      <c r="C28247" s="16" t="s">
        <v>68569</v>
      </c>
      <c r="D28247" s="14" t="s">
        <v>22355</v>
      </c>
      <c r="H28247" s="18" t="s">
        <v>68571</v>
      </c>
      <c r="K28247" s="14" t="s">
        <v>68572</v>
      </c>
      <c r="L28247" s="14">
        <v>3996</v>
      </c>
      <c r="Q28247" s="32" t="s">
        <v>893</v>
      </c>
    </row>
    <row r="28248" spans="1:17" ht="15">
      <c r="A28248" s="14" t="s">
        <v>22356</v>
      </c>
      <c r="C28248" s="16" t="s">
        <v>68569</v>
      </c>
      <c r="D28248" s="14" t="s">
        <v>22357</v>
      </c>
      <c r="H28248" s="18" t="s">
        <v>68571</v>
      </c>
      <c r="K28248" s="14" t="s">
        <v>68572</v>
      </c>
      <c r="L28248" s="14">
        <v>3996</v>
      </c>
      <c r="Q28248" s="32" t="s">
        <v>893</v>
      </c>
    </row>
    <row r="28249" spans="1:17" ht="15">
      <c r="A28249" s="14" t="s">
        <v>22358</v>
      </c>
      <c r="C28249" s="16" t="s">
        <v>68569</v>
      </c>
      <c r="D28249" s="14" t="s">
        <v>22359</v>
      </c>
      <c r="H28249" s="18" t="s">
        <v>68571</v>
      </c>
      <c r="K28249" s="14" t="s">
        <v>68572</v>
      </c>
      <c r="L28249" s="14">
        <v>3996</v>
      </c>
      <c r="Q28249" s="32" t="s">
        <v>893</v>
      </c>
    </row>
    <row r="28250" spans="1:17" ht="15">
      <c r="A28250" s="14" t="s">
        <v>22360</v>
      </c>
      <c r="C28250" s="16" t="s">
        <v>68569</v>
      </c>
      <c r="D28250" s="14" t="s">
        <v>22361</v>
      </c>
      <c r="H28250" s="18" t="s">
        <v>68571</v>
      </c>
      <c r="K28250" s="14" t="s">
        <v>68592</v>
      </c>
      <c r="L28250" s="14">
        <v>3996</v>
      </c>
      <c r="Q28250" s="32" t="s">
        <v>893</v>
      </c>
    </row>
    <row r="28251" spans="1:17" ht="15">
      <c r="A28251" s="14" t="s">
        <v>22362</v>
      </c>
      <c r="C28251" s="16" t="s">
        <v>68569</v>
      </c>
      <c r="D28251" s="14" t="s">
        <v>22363</v>
      </c>
      <c r="H28251" s="18" t="s">
        <v>68571</v>
      </c>
      <c r="K28251" s="14" t="s">
        <v>68572</v>
      </c>
      <c r="L28251" s="14">
        <v>3996</v>
      </c>
      <c r="Q28251" s="32" t="s">
        <v>893</v>
      </c>
    </row>
    <row r="28252" spans="1:17" ht="15">
      <c r="A28252" s="14" t="s">
        <v>22364</v>
      </c>
      <c r="C28252" s="16" t="s">
        <v>68569</v>
      </c>
      <c r="D28252" s="14" t="s">
        <v>22365</v>
      </c>
      <c r="H28252" s="18" t="s">
        <v>68571</v>
      </c>
      <c r="K28252" s="14" t="s">
        <v>68572</v>
      </c>
      <c r="L28252" s="14">
        <v>3996</v>
      </c>
      <c r="Q28252" s="32" t="s">
        <v>893</v>
      </c>
    </row>
    <row r="28253" spans="1:17" ht="15">
      <c r="A28253" s="14" t="s">
        <v>22366</v>
      </c>
      <c r="C28253" s="16" t="s">
        <v>68569</v>
      </c>
      <c r="D28253" s="14" t="s">
        <v>22367</v>
      </c>
      <c r="H28253" s="18" t="s">
        <v>68571</v>
      </c>
      <c r="K28253" s="14" t="s">
        <v>68572</v>
      </c>
      <c r="L28253" s="14">
        <v>3996</v>
      </c>
      <c r="Q28253" s="32" t="s">
        <v>893</v>
      </c>
    </row>
    <row r="28254" spans="1:17" ht="15">
      <c r="A28254" s="14" t="s">
        <v>56493</v>
      </c>
      <c r="C28254" s="16" t="s">
        <v>68569</v>
      </c>
      <c r="D28254" s="14" t="s">
        <v>22368</v>
      </c>
      <c r="H28254" s="18" t="s">
        <v>68571</v>
      </c>
      <c r="K28254" s="14" t="s">
        <v>68572</v>
      </c>
      <c r="L28254" s="14">
        <v>3996</v>
      </c>
      <c r="Q28254" s="32" t="s">
        <v>893</v>
      </c>
    </row>
    <row r="28255" spans="1:17" ht="15">
      <c r="A28255" s="14" t="s">
        <v>22369</v>
      </c>
      <c r="C28255" s="16" t="s">
        <v>68569</v>
      </c>
      <c r="D28255" s="14" t="s">
        <v>22370</v>
      </c>
      <c r="H28255" s="18" t="s">
        <v>68571</v>
      </c>
      <c r="K28255" s="14" t="s">
        <v>68592</v>
      </c>
      <c r="L28255" s="14">
        <v>3996</v>
      </c>
      <c r="Q28255" s="32" t="s">
        <v>893</v>
      </c>
    </row>
    <row r="28256" spans="1:17" ht="15">
      <c r="A28256" s="14" t="s">
        <v>22371</v>
      </c>
      <c r="C28256" s="16" t="s">
        <v>68569</v>
      </c>
      <c r="D28256" s="14" t="s">
        <v>22372</v>
      </c>
      <c r="H28256" s="18" t="s">
        <v>68571</v>
      </c>
      <c r="K28256" s="14" t="s">
        <v>68572</v>
      </c>
      <c r="L28256" s="14">
        <v>3996</v>
      </c>
      <c r="Q28256" s="32" t="s">
        <v>893</v>
      </c>
    </row>
    <row r="28257" spans="1:17" ht="15">
      <c r="A28257" s="14" t="s">
        <v>22319</v>
      </c>
      <c r="C28257" s="16" t="s">
        <v>68569</v>
      </c>
      <c r="D28257" s="14" t="s">
        <v>22373</v>
      </c>
      <c r="H28257" s="18" t="s">
        <v>68571</v>
      </c>
      <c r="K28257" s="14" t="s">
        <v>68592</v>
      </c>
      <c r="L28257" s="14">
        <v>4607</v>
      </c>
      <c r="Q28257" s="32" t="s">
        <v>893</v>
      </c>
    </row>
    <row r="28258" spans="1:17" ht="15">
      <c r="A28258" s="14" t="s">
        <v>22374</v>
      </c>
      <c r="C28258" s="16" t="s">
        <v>68569</v>
      </c>
      <c r="D28258" s="14" t="s">
        <v>22375</v>
      </c>
      <c r="H28258" s="18" t="s">
        <v>68571</v>
      </c>
      <c r="K28258" s="14" t="s">
        <v>68572</v>
      </c>
      <c r="L28258" s="14">
        <v>3996</v>
      </c>
      <c r="Q28258" s="32" t="s">
        <v>893</v>
      </c>
    </row>
    <row r="28259" spans="1:17" ht="15">
      <c r="A28259" s="14" t="s">
        <v>22376</v>
      </c>
      <c r="C28259" s="16" t="s">
        <v>68569</v>
      </c>
      <c r="D28259" s="14" t="s">
        <v>22377</v>
      </c>
      <c r="H28259" s="18" t="s">
        <v>68571</v>
      </c>
      <c r="K28259" s="14" t="s">
        <v>68572</v>
      </c>
      <c r="L28259" s="14">
        <v>3996</v>
      </c>
      <c r="Q28259" s="32" t="s">
        <v>893</v>
      </c>
    </row>
    <row r="28260" spans="1:17" ht="15">
      <c r="A28260" s="14" t="s">
        <v>22378</v>
      </c>
      <c r="C28260" s="16" t="s">
        <v>68569</v>
      </c>
      <c r="D28260" s="14" t="s">
        <v>22379</v>
      </c>
      <c r="H28260" s="18" t="s">
        <v>68571</v>
      </c>
      <c r="K28260" s="14" t="s">
        <v>68572</v>
      </c>
      <c r="L28260" s="14">
        <v>3996</v>
      </c>
      <c r="Q28260" s="32" t="s">
        <v>893</v>
      </c>
    </row>
    <row r="28261" spans="1:17" ht="15">
      <c r="A28261" s="14" t="s">
        <v>37133</v>
      </c>
      <c r="C28261" s="16" t="s">
        <v>68569</v>
      </c>
      <c r="D28261" s="14" t="s">
        <v>22380</v>
      </c>
      <c r="H28261" s="18" t="s">
        <v>68571</v>
      </c>
      <c r="K28261" s="14" t="s">
        <v>68572</v>
      </c>
      <c r="L28261" s="14">
        <v>3996</v>
      </c>
      <c r="Q28261" s="32" t="s">
        <v>893</v>
      </c>
    </row>
    <row r="28262" spans="1:17" ht="15">
      <c r="A28262" s="14" t="s">
        <v>22381</v>
      </c>
      <c r="C28262" s="16" t="s">
        <v>68569</v>
      </c>
      <c r="D28262" s="14" t="s">
        <v>22382</v>
      </c>
      <c r="H28262" s="18" t="s">
        <v>68571</v>
      </c>
      <c r="K28262" s="14" t="s">
        <v>68572</v>
      </c>
      <c r="L28262" s="14">
        <v>3996</v>
      </c>
      <c r="Q28262" s="32" t="s">
        <v>893</v>
      </c>
    </row>
    <row r="28263" spans="1:17" ht="15">
      <c r="A28263" s="14" t="s">
        <v>39118</v>
      </c>
      <c r="C28263" s="16" t="s">
        <v>68569</v>
      </c>
      <c r="D28263" s="14" t="s">
        <v>22383</v>
      </c>
      <c r="H28263" s="18" t="s">
        <v>68571</v>
      </c>
      <c r="K28263" s="14" t="s">
        <v>68572</v>
      </c>
      <c r="L28263" s="14">
        <v>3996</v>
      </c>
      <c r="Q28263" s="32" t="s">
        <v>893</v>
      </c>
    </row>
    <row r="28264" spans="1:17" ht="15">
      <c r="A28264" s="14" t="s">
        <v>22384</v>
      </c>
      <c r="C28264" s="16" t="s">
        <v>68569</v>
      </c>
      <c r="D28264" s="14" t="s">
        <v>22385</v>
      </c>
      <c r="H28264" s="18" t="s">
        <v>68571</v>
      </c>
      <c r="K28264" s="14" t="s">
        <v>68572</v>
      </c>
      <c r="L28264" s="14">
        <v>3996</v>
      </c>
      <c r="Q28264" s="32" t="s">
        <v>893</v>
      </c>
    </row>
    <row r="28265" spans="1:17" ht="15">
      <c r="A28265" s="14" t="s">
        <v>22386</v>
      </c>
      <c r="C28265" s="16" t="s">
        <v>68569</v>
      </c>
      <c r="D28265" s="14" t="s">
        <v>22387</v>
      </c>
      <c r="H28265" s="18" t="s">
        <v>68571</v>
      </c>
      <c r="K28265" s="14" t="s">
        <v>68572</v>
      </c>
      <c r="L28265" s="14">
        <v>3996</v>
      </c>
      <c r="Q28265" s="32" t="s">
        <v>893</v>
      </c>
    </row>
    <row r="28266" spans="1:17" ht="15">
      <c r="A28266" s="14" t="s">
        <v>22388</v>
      </c>
      <c r="C28266" s="16" t="s">
        <v>68569</v>
      </c>
      <c r="D28266" s="14" t="s">
        <v>22389</v>
      </c>
      <c r="H28266" s="18" t="s">
        <v>68571</v>
      </c>
      <c r="K28266" s="14" t="s">
        <v>68572</v>
      </c>
      <c r="L28266" s="14">
        <v>3996</v>
      </c>
      <c r="Q28266" s="32" t="s">
        <v>893</v>
      </c>
    </row>
    <row r="28267" spans="1:17" ht="15">
      <c r="A28267" s="14" t="s">
        <v>18847</v>
      </c>
      <c r="C28267" s="16" t="s">
        <v>68569</v>
      </c>
      <c r="D28267" s="14" t="s">
        <v>18848</v>
      </c>
      <c r="H28267" s="18" t="s">
        <v>68571</v>
      </c>
      <c r="K28267" s="14" t="s">
        <v>68572</v>
      </c>
      <c r="L28267" s="14">
        <v>3996</v>
      </c>
      <c r="Q28267" s="32" t="s">
        <v>893</v>
      </c>
    </row>
    <row r="28268" spans="1:17" ht="15">
      <c r="A28268" s="14" t="s">
        <v>18849</v>
      </c>
      <c r="C28268" s="16" t="s">
        <v>68569</v>
      </c>
      <c r="D28268" s="14" t="s">
        <v>18850</v>
      </c>
      <c r="H28268" s="18" t="s">
        <v>68571</v>
      </c>
      <c r="K28268" s="14" t="s">
        <v>68572</v>
      </c>
      <c r="L28268" s="14">
        <v>3996</v>
      </c>
      <c r="Q28268" s="32" t="s">
        <v>893</v>
      </c>
    </row>
    <row r="28269" spans="1:17" ht="15">
      <c r="A28269" s="14" t="s">
        <v>18851</v>
      </c>
      <c r="C28269" s="16" t="s">
        <v>68569</v>
      </c>
      <c r="D28269" s="14" t="s">
        <v>18852</v>
      </c>
      <c r="H28269" s="18" t="s">
        <v>68571</v>
      </c>
      <c r="K28269" s="14" t="s">
        <v>68572</v>
      </c>
      <c r="L28269" s="14">
        <v>3996</v>
      </c>
      <c r="Q28269" s="32" t="s">
        <v>893</v>
      </c>
    </row>
    <row r="28270" spans="1:17" ht="15">
      <c r="A28270" s="14" t="s">
        <v>63250</v>
      </c>
      <c r="C28270" s="16" t="s">
        <v>68569</v>
      </c>
      <c r="D28270" s="14" t="s">
        <v>18853</v>
      </c>
      <c r="H28270" s="18" t="s">
        <v>68571</v>
      </c>
      <c r="K28270" s="14" t="s">
        <v>68572</v>
      </c>
      <c r="L28270" s="14">
        <v>3996</v>
      </c>
      <c r="Q28270" s="32" t="s">
        <v>893</v>
      </c>
    </row>
    <row r="28271" spans="1:17" ht="15">
      <c r="A28271" s="14" t="s">
        <v>54491</v>
      </c>
      <c r="C28271" s="16" t="s">
        <v>68569</v>
      </c>
      <c r="D28271" s="14" t="s">
        <v>18854</v>
      </c>
      <c r="H28271" s="18" t="s">
        <v>68571</v>
      </c>
      <c r="K28271" s="14" t="s">
        <v>68572</v>
      </c>
      <c r="L28271" s="14">
        <v>3996</v>
      </c>
      <c r="Q28271" s="32" t="s">
        <v>893</v>
      </c>
    </row>
    <row r="28272" spans="1:17" ht="15">
      <c r="A28272" s="14" t="s">
        <v>29555</v>
      </c>
      <c r="C28272" s="16" t="s">
        <v>68569</v>
      </c>
      <c r="D28272" s="14" t="s">
        <v>18855</v>
      </c>
      <c r="H28272" s="18" t="s">
        <v>68571</v>
      </c>
      <c r="K28272" s="14" t="s">
        <v>68572</v>
      </c>
      <c r="L28272" s="14">
        <v>3996</v>
      </c>
      <c r="Q28272" s="32" t="s">
        <v>893</v>
      </c>
    </row>
    <row r="28273" spans="1:17" ht="15">
      <c r="A28273" s="14" t="s">
        <v>21516</v>
      </c>
      <c r="C28273" s="16" t="s">
        <v>68569</v>
      </c>
      <c r="D28273" s="14" t="s">
        <v>18856</v>
      </c>
      <c r="H28273" s="18" t="s">
        <v>68571</v>
      </c>
      <c r="K28273" s="14" t="s">
        <v>68572</v>
      </c>
      <c r="L28273" s="14">
        <v>3996</v>
      </c>
      <c r="Q28273" s="32" t="s">
        <v>893</v>
      </c>
    </row>
    <row r="28274" spans="1:17" ht="15">
      <c r="A28274" s="14" t="s">
        <v>18857</v>
      </c>
      <c r="C28274" s="16" t="s">
        <v>68569</v>
      </c>
      <c r="D28274" s="14" t="s">
        <v>18858</v>
      </c>
      <c r="H28274" s="18" t="s">
        <v>68571</v>
      </c>
      <c r="K28274" s="14" t="s">
        <v>68572</v>
      </c>
      <c r="L28274" s="14">
        <v>3996</v>
      </c>
      <c r="Q28274" s="32" t="s">
        <v>893</v>
      </c>
    </row>
    <row r="28275" spans="1:17" ht="15">
      <c r="A28275" s="14" t="s">
        <v>18859</v>
      </c>
      <c r="C28275" s="16" t="s">
        <v>68569</v>
      </c>
      <c r="D28275" s="14" t="s">
        <v>18860</v>
      </c>
      <c r="H28275" s="18" t="s">
        <v>68571</v>
      </c>
      <c r="K28275" s="14" t="s">
        <v>68572</v>
      </c>
      <c r="L28275" s="14">
        <v>3996</v>
      </c>
      <c r="Q28275" s="32" t="s">
        <v>893</v>
      </c>
    </row>
    <row r="28276" spans="1:17" ht="15">
      <c r="A28276" s="14" t="s">
        <v>37917</v>
      </c>
      <c r="C28276" s="16" t="s">
        <v>68569</v>
      </c>
      <c r="D28276" s="14" t="s">
        <v>18861</v>
      </c>
      <c r="H28276" s="18" t="s">
        <v>68571</v>
      </c>
      <c r="K28276" s="14" t="s">
        <v>68572</v>
      </c>
      <c r="L28276" s="14">
        <v>3996</v>
      </c>
      <c r="Q28276" s="32" t="s">
        <v>893</v>
      </c>
    </row>
    <row r="28277" spans="1:17" ht="15">
      <c r="A28277" s="14" t="s">
        <v>18862</v>
      </c>
      <c r="C28277" s="16" t="s">
        <v>68569</v>
      </c>
      <c r="D28277" s="14" t="s">
        <v>18863</v>
      </c>
      <c r="H28277" s="18" t="s">
        <v>68571</v>
      </c>
      <c r="K28277" s="14" t="s">
        <v>68572</v>
      </c>
      <c r="L28277" s="14">
        <v>3996</v>
      </c>
      <c r="Q28277" s="32" t="s">
        <v>893</v>
      </c>
    </row>
    <row r="28278" spans="1:17" ht="15">
      <c r="A28278" s="14" t="s">
        <v>18864</v>
      </c>
      <c r="C28278" s="16" t="s">
        <v>68569</v>
      </c>
      <c r="D28278" s="14" t="s">
        <v>18865</v>
      </c>
      <c r="H28278" s="18" t="s">
        <v>68571</v>
      </c>
      <c r="K28278" s="14" t="s">
        <v>68572</v>
      </c>
      <c r="L28278" s="14">
        <v>3996</v>
      </c>
      <c r="Q28278" s="32" t="s">
        <v>893</v>
      </c>
    </row>
    <row r="28279" spans="1:17" ht="15">
      <c r="A28279" s="14" t="s">
        <v>18866</v>
      </c>
      <c r="C28279" s="16" t="s">
        <v>68569</v>
      </c>
      <c r="D28279" s="14" t="s">
        <v>18867</v>
      </c>
      <c r="H28279" s="18" t="s">
        <v>68571</v>
      </c>
      <c r="K28279" s="14" t="s">
        <v>68572</v>
      </c>
      <c r="L28279" s="14">
        <v>3996</v>
      </c>
      <c r="Q28279" s="32" t="s">
        <v>893</v>
      </c>
    </row>
    <row r="28280" spans="1:17" ht="15">
      <c r="A28280" s="14" t="s">
        <v>30151</v>
      </c>
      <c r="C28280" s="16" t="s">
        <v>68569</v>
      </c>
      <c r="D28280" s="14" t="s">
        <v>18868</v>
      </c>
      <c r="H28280" s="18" t="s">
        <v>68571</v>
      </c>
      <c r="K28280" s="14" t="s">
        <v>68572</v>
      </c>
      <c r="L28280" s="14">
        <v>3996</v>
      </c>
      <c r="Q28280" s="32" t="s">
        <v>893</v>
      </c>
    </row>
    <row r="28281" spans="1:17" ht="15">
      <c r="A28281" s="14" t="s">
        <v>18869</v>
      </c>
      <c r="C28281" s="16" t="s">
        <v>68569</v>
      </c>
      <c r="D28281" s="14" t="s">
        <v>18870</v>
      </c>
      <c r="H28281" s="18" t="s">
        <v>68571</v>
      </c>
      <c r="K28281" s="14" t="s">
        <v>68572</v>
      </c>
      <c r="L28281" s="14">
        <v>3996</v>
      </c>
      <c r="Q28281" s="32" t="s">
        <v>893</v>
      </c>
    </row>
    <row r="28282" spans="1:17" ht="15">
      <c r="A28282" s="14" t="s">
        <v>18871</v>
      </c>
      <c r="C28282" s="16" t="s">
        <v>68569</v>
      </c>
      <c r="D28282" s="14" t="s">
        <v>18872</v>
      </c>
      <c r="H28282" s="18" t="s">
        <v>68571</v>
      </c>
      <c r="K28282" s="14" t="s">
        <v>68572</v>
      </c>
      <c r="L28282" s="14">
        <v>3996</v>
      </c>
      <c r="Q28282" s="32" t="s">
        <v>893</v>
      </c>
    </row>
    <row r="28283" spans="1:17" ht="15">
      <c r="A28283" s="14" t="s">
        <v>18873</v>
      </c>
      <c r="C28283" s="16" t="s">
        <v>68569</v>
      </c>
      <c r="D28283" s="14" t="s">
        <v>18874</v>
      </c>
      <c r="H28283" s="18" t="s">
        <v>68571</v>
      </c>
      <c r="K28283" s="14" t="s">
        <v>68572</v>
      </c>
      <c r="L28283" s="14">
        <v>3996</v>
      </c>
      <c r="Q28283" s="32" t="s">
        <v>893</v>
      </c>
    </row>
    <row r="28284" spans="1:17" ht="15">
      <c r="A28284" s="14" t="s">
        <v>18875</v>
      </c>
      <c r="C28284" s="16" t="s">
        <v>68569</v>
      </c>
      <c r="D28284" s="14" t="s">
        <v>18876</v>
      </c>
      <c r="H28284" s="18" t="s">
        <v>68571</v>
      </c>
      <c r="K28284" s="14" t="s">
        <v>68572</v>
      </c>
      <c r="L28284" s="14">
        <v>3996</v>
      </c>
      <c r="Q28284" s="32" t="s">
        <v>893</v>
      </c>
    </row>
    <row r="28285" spans="1:17" ht="15">
      <c r="A28285" s="14" t="s">
        <v>37911</v>
      </c>
      <c r="C28285" s="16" t="s">
        <v>68569</v>
      </c>
      <c r="D28285" s="14" t="s">
        <v>18877</v>
      </c>
      <c r="H28285" s="18" t="s">
        <v>68571</v>
      </c>
      <c r="K28285" s="14" t="s">
        <v>68572</v>
      </c>
      <c r="L28285" s="14">
        <v>3996</v>
      </c>
      <c r="Q28285" s="32" t="s">
        <v>893</v>
      </c>
    </row>
    <row r="28286" spans="1:17" ht="15">
      <c r="A28286" s="14" t="s">
        <v>18878</v>
      </c>
      <c r="C28286" s="16" t="s">
        <v>68569</v>
      </c>
      <c r="D28286" s="14" t="s">
        <v>18879</v>
      </c>
      <c r="H28286" s="18" t="s">
        <v>68571</v>
      </c>
      <c r="K28286" s="14" t="s">
        <v>68572</v>
      </c>
      <c r="L28286" s="14">
        <v>3996</v>
      </c>
      <c r="Q28286" s="32" t="s">
        <v>893</v>
      </c>
    </row>
    <row r="28287" spans="1:17" ht="15">
      <c r="A28287" s="14" t="s">
        <v>18880</v>
      </c>
      <c r="C28287" s="16" t="s">
        <v>68569</v>
      </c>
      <c r="D28287" s="14" t="s">
        <v>18881</v>
      </c>
      <c r="H28287" s="18" t="s">
        <v>68571</v>
      </c>
      <c r="K28287" s="14" t="s">
        <v>68592</v>
      </c>
      <c r="L28287" s="14">
        <v>3996</v>
      </c>
      <c r="Q28287" s="32" t="s">
        <v>893</v>
      </c>
    </row>
    <row r="28288" spans="1:17" ht="15">
      <c r="A28288" s="14" t="s">
        <v>45582</v>
      </c>
      <c r="C28288" s="16" t="s">
        <v>68569</v>
      </c>
      <c r="D28288" s="14" t="s">
        <v>18882</v>
      </c>
      <c r="H28288" s="18" t="s">
        <v>68571</v>
      </c>
      <c r="K28288" s="14" t="s">
        <v>68572</v>
      </c>
      <c r="L28288" s="14">
        <v>4107</v>
      </c>
      <c r="Q28288" s="32" t="s">
        <v>893</v>
      </c>
    </row>
    <row r="28289" spans="1:17" ht="15">
      <c r="A28289" s="14" t="s">
        <v>18883</v>
      </c>
      <c r="C28289" s="16" t="s">
        <v>68569</v>
      </c>
      <c r="D28289" s="14" t="s">
        <v>18884</v>
      </c>
      <c r="H28289" s="18" t="s">
        <v>68571</v>
      </c>
      <c r="K28289" s="14" t="s">
        <v>68592</v>
      </c>
      <c r="L28289" s="14">
        <v>3996</v>
      </c>
      <c r="Q28289" s="32" t="s">
        <v>893</v>
      </c>
    </row>
    <row r="28290" spans="1:17" ht="15">
      <c r="A28290" s="14" t="s">
        <v>56109</v>
      </c>
      <c r="C28290" s="16" t="s">
        <v>68569</v>
      </c>
      <c r="D28290" s="14" t="s">
        <v>18885</v>
      </c>
      <c r="H28290" s="18" t="s">
        <v>68571</v>
      </c>
      <c r="K28290" s="14" t="s">
        <v>68572</v>
      </c>
      <c r="L28290" s="14">
        <v>3996</v>
      </c>
      <c r="Q28290" s="32" t="s">
        <v>893</v>
      </c>
    </row>
    <row r="28291" spans="1:17" ht="15">
      <c r="A28291" s="14" t="s">
        <v>18886</v>
      </c>
      <c r="C28291" s="16" t="s">
        <v>68569</v>
      </c>
      <c r="D28291" s="14" t="s">
        <v>18887</v>
      </c>
      <c r="H28291" s="18" t="s">
        <v>68571</v>
      </c>
      <c r="K28291" s="14" t="s">
        <v>68592</v>
      </c>
      <c r="L28291" s="14">
        <v>3996</v>
      </c>
      <c r="Q28291" s="32" t="s">
        <v>893</v>
      </c>
    </row>
    <row r="28292" spans="1:17" ht="15">
      <c r="A28292" s="14" t="s">
        <v>18888</v>
      </c>
      <c r="C28292" s="16" t="s">
        <v>68569</v>
      </c>
      <c r="D28292" s="14" t="s">
        <v>18889</v>
      </c>
      <c r="H28292" s="18" t="s">
        <v>68571</v>
      </c>
      <c r="K28292" s="14" t="s">
        <v>68592</v>
      </c>
      <c r="L28292" s="14">
        <v>3996</v>
      </c>
      <c r="Q28292" s="32" t="s">
        <v>893</v>
      </c>
    </row>
    <row r="28293" spans="1:17" ht="15">
      <c r="A28293" s="14" t="s">
        <v>18890</v>
      </c>
      <c r="C28293" s="16" t="s">
        <v>68569</v>
      </c>
      <c r="D28293" s="14" t="s">
        <v>18891</v>
      </c>
      <c r="H28293" s="18" t="s">
        <v>68571</v>
      </c>
      <c r="K28293" s="14" t="s">
        <v>68572</v>
      </c>
      <c r="L28293" s="14">
        <v>3996</v>
      </c>
      <c r="Q28293" s="32" t="s">
        <v>893</v>
      </c>
    </row>
    <row r="28294" spans="1:17" ht="15">
      <c r="A28294" s="14" t="s">
        <v>18892</v>
      </c>
      <c r="C28294" s="16" t="s">
        <v>68569</v>
      </c>
      <c r="D28294" s="14" t="s">
        <v>18893</v>
      </c>
      <c r="H28294" s="18" t="s">
        <v>68571</v>
      </c>
      <c r="K28294" s="14" t="s">
        <v>68592</v>
      </c>
      <c r="L28294" s="14">
        <v>3996</v>
      </c>
      <c r="Q28294" s="32" t="s">
        <v>893</v>
      </c>
    </row>
    <row r="28295" spans="1:17" ht="15">
      <c r="A28295" s="14" t="s">
        <v>41467</v>
      </c>
      <c r="C28295" s="16" t="s">
        <v>68569</v>
      </c>
      <c r="D28295" s="14" t="s">
        <v>18894</v>
      </c>
      <c r="H28295" s="18" t="s">
        <v>68571</v>
      </c>
      <c r="K28295" s="14" t="s">
        <v>68572</v>
      </c>
      <c r="L28295" s="14">
        <v>3996</v>
      </c>
      <c r="Q28295" s="32" t="s">
        <v>893</v>
      </c>
    </row>
    <row r="28296" spans="1:17" ht="15">
      <c r="A28296" s="14" t="s">
        <v>18895</v>
      </c>
      <c r="C28296" s="16" t="s">
        <v>68569</v>
      </c>
      <c r="D28296" s="14" t="s">
        <v>18896</v>
      </c>
      <c r="H28296" s="18" t="s">
        <v>68571</v>
      </c>
      <c r="K28296" s="14" t="s">
        <v>68592</v>
      </c>
      <c r="L28296" s="14">
        <v>3996</v>
      </c>
      <c r="Q28296" s="32" t="s">
        <v>893</v>
      </c>
    </row>
    <row r="28297" spans="1:17" ht="15">
      <c r="A28297" s="14" t="s">
        <v>18897</v>
      </c>
      <c r="C28297" s="16" t="s">
        <v>68569</v>
      </c>
      <c r="D28297" s="14" t="s">
        <v>18898</v>
      </c>
      <c r="H28297" s="18" t="s">
        <v>68571</v>
      </c>
      <c r="K28297" s="14" t="s">
        <v>68572</v>
      </c>
      <c r="L28297" s="14">
        <v>3996</v>
      </c>
      <c r="Q28297" s="32" t="s">
        <v>893</v>
      </c>
    </row>
    <row r="28298" spans="1:17" ht="15">
      <c r="A28298" s="14" t="s">
        <v>18899</v>
      </c>
      <c r="C28298" s="16" t="s">
        <v>68569</v>
      </c>
      <c r="D28298" s="14" t="s">
        <v>18900</v>
      </c>
      <c r="H28298" s="18" t="s">
        <v>68571</v>
      </c>
      <c r="K28298" s="14" t="s">
        <v>68592</v>
      </c>
      <c r="L28298" s="14">
        <v>3996</v>
      </c>
      <c r="Q28298" s="32" t="s">
        <v>893</v>
      </c>
    </row>
    <row r="28299" spans="1:17" ht="15">
      <c r="A28299" s="14" t="s">
        <v>18901</v>
      </c>
      <c r="C28299" s="16" t="s">
        <v>68569</v>
      </c>
      <c r="D28299" s="14" t="s">
        <v>18902</v>
      </c>
      <c r="H28299" s="18" t="s">
        <v>68571</v>
      </c>
      <c r="K28299" s="14" t="s">
        <v>68592</v>
      </c>
      <c r="L28299" s="14">
        <v>3996</v>
      </c>
      <c r="Q28299" s="32" t="s">
        <v>893</v>
      </c>
    </row>
    <row r="28300" spans="1:17" ht="15">
      <c r="A28300" s="14" t="s">
        <v>18903</v>
      </c>
      <c r="C28300" s="16" t="s">
        <v>68569</v>
      </c>
      <c r="D28300" s="14" t="s">
        <v>18904</v>
      </c>
      <c r="H28300" s="18" t="s">
        <v>68571</v>
      </c>
      <c r="K28300" s="14" t="s">
        <v>68572</v>
      </c>
      <c r="L28300" s="14">
        <v>3996</v>
      </c>
      <c r="Q28300" s="32" t="s">
        <v>893</v>
      </c>
    </row>
    <row r="28301" spans="1:17" ht="15">
      <c r="A28301" s="14" t="s">
        <v>18905</v>
      </c>
      <c r="C28301" s="16" t="s">
        <v>68569</v>
      </c>
      <c r="D28301" s="14" t="s">
        <v>18906</v>
      </c>
      <c r="H28301" s="18" t="s">
        <v>68571</v>
      </c>
      <c r="K28301" s="14" t="s">
        <v>68592</v>
      </c>
      <c r="L28301" s="14">
        <v>3996</v>
      </c>
      <c r="Q28301" s="32" t="s">
        <v>893</v>
      </c>
    </row>
    <row r="28302" spans="1:17" ht="15">
      <c r="A28302" s="14" t="s">
        <v>18907</v>
      </c>
      <c r="C28302" s="16" t="s">
        <v>68569</v>
      </c>
      <c r="D28302" s="14" t="s">
        <v>18908</v>
      </c>
      <c r="H28302" s="18" t="s">
        <v>68571</v>
      </c>
      <c r="K28302" s="14" t="s">
        <v>68572</v>
      </c>
      <c r="L28302" s="14">
        <v>3996</v>
      </c>
      <c r="Q28302" s="32" t="s">
        <v>893</v>
      </c>
    </row>
    <row r="28303" spans="1:17" ht="15">
      <c r="A28303" s="14" t="s">
        <v>18909</v>
      </c>
      <c r="C28303" s="16" t="s">
        <v>68569</v>
      </c>
      <c r="D28303" s="14" t="s">
        <v>18910</v>
      </c>
      <c r="H28303" s="18" t="s">
        <v>68571</v>
      </c>
      <c r="K28303" s="14" t="s">
        <v>68572</v>
      </c>
      <c r="L28303" s="14">
        <v>3996</v>
      </c>
      <c r="Q28303" s="32" t="s">
        <v>893</v>
      </c>
    </row>
    <row r="28304" spans="1:17" ht="15">
      <c r="A28304" s="14" t="s">
        <v>44045</v>
      </c>
      <c r="C28304" s="16" t="s">
        <v>68569</v>
      </c>
      <c r="D28304" s="14" t="s">
        <v>18911</v>
      </c>
      <c r="H28304" s="18" t="s">
        <v>68571</v>
      </c>
      <c r="K28304" s="14" t="s">
        <v>68572</v>
      </c>
      <c r="L28304" s="14">
        <v>3996</v>
      </c>
      <c r="Q28304" s="32" t="s">
        <v>893</v>
      </c>
    </row>
    <row r="28305" spans="1:17" ht="15">
      <c r="A28305" s="14" t="s">
        <v>18912</v>
      </c>
      <c r="C28305" s="16" t="s">
        <v>68569</v>
      </c>
      <c r="D28305" s="14" t="s">
        <v>18913</v>
      </c>
      <c r="H28305" s="18" t="s">
        <v>68571</v>
      </c>
      <c r="K28305" s="14" t="s">
        <v>68572</v>
      </c>
      <c r="L28305" s="14">
        <v>3996</v>
      </c>
      <c r="Q28305" s="32" t="s">
        <v>893</v>
      </c>
    </row>
    <row r="28306" spans="1:17" ht="15">
      <c r="A28306" s="14" t="s">
        <v>18914</v>
      </c>
      <c r="C28306" s="16" t="s">
        <v>68569</v>
      </c>
      <c r="D28306" s="14" t="s">
        <v>18915</v>
      </c>
      <c r="H28306" s="18" t="s">
        <v>68571</v>
      </c>
      <c r="K28306" s="14" t="s">
        <v>68592</v>
      </c>
      <c r="L28306" s="14">
        <v>3996</v>
      </c>
      <c r="Q28306" s="32" t="s">
        <v>893</v>
      </c>
    </row>
    <row r="28307" spans="1:17" ht="15">
      <c r="A28307" s="14" t="s">
        <v>18916</v>
      </c>
      <c r="C28307" s="16" t="s">
        <v>68569</v>
      </c>
      <c r="D28307" s="14" t="s">
        <v>18917</v>
      </c>
      <c r="H28307" s="18" t="s">
        <v>68571</v>
      </c>
      <c r="K28307" s="14" t="s">
        <v>68572</v>
      </c>
      <c r="L28307" s="14">
        <v>3996</v>
      </c>
      <c r="Q28307" s="32" t="s">
        <v>893</v>
      </c>
    </row>
    <row r="28308" spans="1:17" ht="15">
      <c r="A28308" s="14" t="s">
        <v>68315</v>
      </c>
      <c r="C28308" s="16" t="s">
        <v>68569</v>
      </c>
      <c r="D28308" s="14" t="s">
        <v>18918</v>
      </c>
      <c r="H28308" s="18" t="s">
        <v>68571</v>
      </c>
      <c r="K28308" s="14" t="s">
        <v>68572</v>
      </c>
      <c r="L28308" s="14">
        <v>3996</v>
      </c>
      <c r="Q28308" s="32" t="s">
        <v>893</v>
      </c>
    </row>
    <row r="28309" spans="1:17" ht="15">
      <c r="A28309" s="14" t="s">
        <v>57246</v>
      </c>
      <c r="C28309" s="16" t="s">
        <v>68569</v>
      </c>
      <c r="D28309" s="14" t="s">
        <v>18919</v>
      </c>
      <c r="H28309" s="18" t="s">
        <v>68571</v>
      </c>
      <c r="K28309" s="14" t="s">
        <v>68572</v>
      </c>
      <c r="L28309" s="14">
        <v>3996</v>
      </c>
      <c r="Q28309" s="32" t="s">
        <v>893</v>
      </c>
    </row>
    <row r="28310" spans="1:17" ht="15">
      <c r="A28310" s="14" t="s">
        <v>18920</v>
      </c>
      <c r="C28310" s="16" t="s">
        <v>68569</v>
      </c>
      <c r="D28310" s="14" t="s">
        <v>18921</v>
      </c>
      <c r="H28310" s="18" t="s">
        <v>68571</v>
      </c>
      <c r="K28310" s="14" t="s">
        <v>68572</v>
      </c>
      <c r="L28310" s="14">
        <v>3996</v>
      </c>
      <c r="Q28310" s="32" t="s">
        <v>893</v>
      </c>
    </row>
    <row r="28311" spans="1:17" ht="15">
      <c r="A28311" s="14" t="s">
        <v>18922</v>
      </c>
      <c r="C28311" s="16" t="s">
        <v>68569</v>
      </c>
      <c r="D28311" s="14" t="s">
        <v>18923</v>
      </c>
      <c r="H28311" s="18" t="s">
        <v>68571</v>
      </c>
      <c r="K28311" s="14" t="s">
        <v>68572</v>
      </c>
      <c r="L28311" s="14">
        <v>3996</v>
      </c>
      <c r="Q28311" s="32" t="s">
        <v>893</v>
      </c>
    </row>
    <row r="28312" spans="1:17" ht="15">
      <c r="A28312" s="14" t="s">
        <v>18924</v>
      </c>
      <c r="C28312" s="16" t="s">
        <v>68569</v>
      </c>
      <c r="D28312" s="14" t="s">
        <v>18925</v>
      </c>
      <c r="H28312" s="18" t="s">
        <v>68571</v>
      </c>
      <c r="K28312" s="14" t="s">
        <v>68572</v>
      </c>
      <c r="L28312" s="14">
        <v>3996</v>
      </c>
      <c r="Q28312" s="32" t="s">
        <v>893</v>
      </c>
    </row>
    <row r="28313" spans="1:17" ht="15">
      <c r="A28313" s="14" t="s">
        <v>18926</v>
      </c>
      <c r="C28313" s="16" t="s">
        <v>68569</v>
      </c>
      <c r="D28313" s="14" t="s">
        <v>18927</v>
      </c>
      <c r="H28313" s="18" t="s">
        <v>68571</v>
      </c>
      <c r="K28313" s="14" t="s">
        <v>68572</v>
      </c>
      <c r="L28313" s="14">
        <v>3996</v>
      </c>
      <c r="Q28313" s="32" t="s">
        <v>893</v>
      </c>
    </row>
    <row r="28314" spans="1:17" ht="15">
      <c r="A28314" s="14" t="s">
        <v>18928</v>
      </c>
      <c r="C28314" s="16" t="s">
        <v>68569</v>
      </c>
      <c r="D28314" s="14" t="s">
        <v>18929</v>
      </c>
      <c r="H28314" s="18" t="s">
        <v>68571</v>
      </c>
      <c r="K28314" s="14" t="s">
        <v>68572</v>
      </c>
      <c r="L28314" s="14">
        <v>3996</v>
      </c>
      <c r="Q28314" s="32" t="s">
        <v>893</v>
      </c>
    </row>
    <row r="28315" spans="1:17" ht="15">
      <c r="A28315" s="14" t="s">
        <v>37818</v>
      </c>
      <c r="C28315" s="16" t="s">
        <v>68569</v>
      </c>
      <c r="D28315" s="14" t="s">
        <v>18930</v>
      </c>
      <c r="H28315" s="18" t="s">
        <v>68571</v>
      </c>
      <c r="K28315" s="14" t="s">
        <v>68572</v>
      </c>
      <c r="L28315" s="14">
        <v>3996</v>
      </c>
      <c r="Q28315" s="32" t="s">
        <v>893</v>
      </c>
    </row>
    <row r="28316" spans="1:17" ht="15">
      <c r="A28316" s="14" t="s">
        <v>18931</v>
      </c>
      <c r="C28316" s="16" t="s">
        <v>68569</v>
      </c>
      <c r="D28316" s="14" t="s">
        <v>18932</v>
      </c>
      <c r="H28316" s="18" t="s">
        <v>68571</v>
      </c>
      <c r="K28316" s="14" t="s">
        <v>68572</v>
      </c>
      <c r="L28316" s="14">
        <v>3996</v>
      </c>
      <c r="Q28316" s="32" t="s">
        <v>893</v>
      </c>
    </row>
    <row r="28317" spans="1:17" ht="15">
      <c r="A28317" s="14" t="s">
        <v>55572</v>
      </c>
      <c r="C28317" s="16" t="s">
        <v>68569</v>
      </c>
      <c r="D28317" s="14" t="s">
        <v>18933</v>
      </c>
      <c r="H28317" s="18" t="s">
        <v>68571</v>
      </c>
      <c r="K28317" s="14" t="s">
        <v>68572</v>
      </c>
      <c r="L28317" s="14">
        <v>3996</v>
      </c>
      <c r="Q28317" s="32" t="s">
        <v>893</v>
      </c>
    </row>
    <row r="28318" spans="1:17" ht="15">
      <c r="A28318" s="14" t="s">
        <v>18934</v>
      </c>
      <c r="C28318" s="16" t="s">
        <v>68569</v>
      </c>
      <c r="D28318" s="14" t="s">
        <v>18935</v>
      </c>
      <c r="H28318" s="18" t="s">
        <v>68571</v>
      </c>
      <c r="K28318" s="14" t="s">
        <v>68572</v>
      </c>
      <c r="L28318" s="14">
        <v>3996</v>
      </c>
      <c r="Q28318" s="32" t="s">
        <v>893</v>
      </c>
    </row>
    <row r="28319" spans="1:17" ht="15">
      <c r="A28319" s="14" t="s">
        <v>18936</v>
      </c>
      <c r="C28319" s="16" t="s">
        <v>68569</v>
      </c>
      <c r="D28319" s="14" t="s">
        <v>18937</v>
      </c>
      <c r="H28319" s="18" t="s">
        <v>68571</v>
      </c>
      <c r="K28319" s="14" t="s">
        <v>68572</v>
      </c>
      <c r="L28319" s="14">
        <v>3996</v>
      </c>
      <c r="Q28319" s="32" t="s">
        <v>893</v>
      </c>
    </row>
    <row r="28320" spans="1:17" ht="15">
      <c r="A28320" s="14" t="s">
        <v>18938</v>
      </c>
      <c r="C28320" s="16" t="s">
        <v>68569</v>
      </c>
      <c r="D28320" s="14" t="s">
        <v>18939</v>
      </c>
      <c r="H28320" s="18" t="s">
        <v>68571</v>
      </c>
      <c r="K28320" s="14" t="s">
        <v>68572</v>
      </c>
      <c r="L28320" s="14">
        <v>3996</v>
      </c>
      <c r="Q28320" s="32" t="s">
        <v>893</v>
      </c>
    </row>
    <row r="28321" spans="1:17" ht="15">
      <c r="A28321" s="14" t="s">
        <v>18940</v>
      </c>
      <c r="C28321" s="16" t="s">
        <v>68569</v>
      </c>
      <c r="D28321" s="14" t="s">
        <v>18941</v>
      </c>
      <c r="H28321" s="18" t="s">
        <v>68571</v>
      </c>
      <c r="K28321" s="14" t="s">
        <v>68572</v>
      </c>
      <c r="L28321" s="14">
        <v>3996</v>
      </c>
      <c r="Q28321" s="32" t="s">
        <v>893</v>
      </c>
    </row>
    <row r="28322" spans="1:17" ht="15">
      <c r="A28322" s="14" t="s">
        <v>18942</v>
      </c>
      <c r="C28322" s="16" t="s">
        <v>68569</v>
      </c>
      <c r="D28322" s="14" t="s">
        <v>18943</v>
      </c>
      <c r="H28322" s="18" t="s">
        <v>68571</v>
      </c>
      <c r="K28322" s="14" t="s">
        <v>68572</v>
      </c>
      <c r="L28322" s="14">
        <v>3996</v>
      </c>
      <c r="Q28322" s="32" t="s">
        <v>893</v>
      </c>
    </row>
    <row r="28323" spans="1:17" ht="15">
      <c r="A28323" s="14" t="s">
        <v>18944</v>
      </c>
      <c r="C28323" s="16" t="s">
        <v>68569</v>
      </c>
      <c r="D28323" s="14" t="s">
        <v>18945</v>
      </c>
      <c r="H28323" s="18" t="s">
        <v>68571</v>
      </c>
      <c r="K28323" s="14" t="s">
        <v>68572</v>
      </c>
      <c r="L28323" s="14">
        <v>3996</v>
      </c>
      <c r="Q28323" s="32" t="s">
        <v>893</v>
      </c>
    </row>
    <row r="28324" spans="1:17" ht="15">
      <c r="A28324" s="14" t="s">
        <v>18946</v>
      </c>
      <c r="C28324" s="16" t="s">
        <v>68569</v>
      </c>
      <c r="D28324" s="14" t="s">
        <v>18947</v>
      </c>
      <c r="H28324" s="18" t="s">
        <v>68571</v>
      </c>
      <c r="K28324" s="14" t="s">
        <v>68572</v>
      </c>
      <c r="L28324" s="14">
        <v>3996</v>
      </c>
      <c r="Q28324" s="32" t="s">
        <v>893</v>
      </c>
    </row>
    <row r="28325" spans="1:17" ht="15">
      <c r="A28325" s="14" t="s">
        <v>18948</v>
      </c>
      <c r="C28325" s="16" t="s">
        <v>68569</v>
      </c>
      <c r="D28325" s="14" t="s">
        <v>18949</v>
      </c>
      <c r="H28325" s="18" t="s">
        <v>68571</v>
      </c>
      <c r="K28325" s="14" t="s">
        <v>68572</v>
      </c>
      <c r="L28325" s="14">
        <v>3996</v>
      </c>
      <c r="Q28325" s="32" t="s">
        <v>893</v>
      </c>
    </row>
    <row r="28326" spans="1:17" ht="15">
      <c r="A28326" s="14" t="s">
        <v>30302</v>
      </c>
      <c r="C28326" s="16" t="s">
        <v>68569</v>
      </c>
      <c r="D28326" s="14" t="s">
        <v>18950</v>
      </c>
      <c r="H28326" s="18" t="s">
        <v>68571</v>
      </c>
      <c r="K28326" s="14" t="s">
        <v>68572</v>
      </c>
      <c r="L28326" s="14">
        <v>3996</v>
      </c>
      <c r="Q28326" s="32" t="s">
        <v>893</v>
      </c>
    </row>
    <row r="28327" spans="1:17" ht="15">
      <c r="A28327" s="14" t="s">
        <v>18951</v>
      </c>
      <c r="C28327" s="16" t="s">
        <v>68569</v>
      </c>
      <c r="D28327" s="14" t="s">
        <v>18952</v>
      </c>
      <c r="H28327" s="18" t="s">
        <v>68571</v>
      </c>
      <c r="K28327" s="14" t="s">
        <v>68572</v>
      </c>
      <c r="L28327" s="14">
        <v>3996</v>
      </c>
      <c r="Q28327" s="32" t="s">
        <v>893</v>
      </c>
    </row>
    <row r="28328" spans="1:17" ht="15">
      <c r="A28328" s="14" t="s">
        <v>18953</v>
      </c>
      <c r="C28328" s="16" t="s">
        <v>68569</v>
      </c>
      <c r="D28328" s="14" t="s">
        <v>18954</v>
      </c>
      <c r="H28328" s="18" t="s">
        <v>68571</v>
      </c>
      <c r="K28328" s="14" t="s">
        <v>68572</v>
      </c>
      <c r="L28328" s="14">
        <v>3996</v>
      </c>
      <c r="Q28328" s="32" t="s">
        <v>893</v>
      </c>
    </row>
    <row r="28329" spans="1:17" ht="15">
      <c r="A28329" s="14" t="s">
        <v>18955</v>
      </c>
      <c r="C28329" s="16" t="s">
        <v>68569</v>
      </c>
      <c r="D28329" s="14" t="s">
        <v>18956</v>
      </c>
      <c r="H28329" s="18" t="s">
        <v>68571</v>
      </c>
      <c r="K28329" s="14" t="s">
        <v>68572</v>
      </c>
      <c r="L28329" s="14">
        <v>3996</v>
      </c>
      <c r="Q28329" s="32" t="s">
        <v>893</v>
      </c>
    </row>
    <row r="28330" spans="1:17" ht="15">
      <c r="A28330" s="14" t="s">
        <v>18957</v>
      </c>
      <c r="C28330" s="16" t="s">
        <v>68569</v>
      </c>
      <c r="D28330" s="14" t="s">
        <v>18958</v>
      </c>
      <c r="H28330" s="18" t="s">
        <v>68571</v>
      </c>
      <c r="K28330" s="14" t="s">
        <v>68572</v>
      </c>
      <c r="L28330" s="14">
        <v>3996</v>
      </c>
      <c r="Q28330" s="32" t="s">
        <v>893</v>
      </c>
    </row>
    <row r="28331" spans="1:17" ht="15">
      <c r="A28331" s="14" t="s">
        <v>22908</v>
      </c>
      <c r="C28331" s="16" t="s">
        <v>68569</v>
      </c>
      <c r="D28331" s="14" t="s">
        <v>18959</v>
      </c>
      <c r="H28331" s="18" t="s">
        <v>68571</v>
      </c>
      <c r="K28331" s="14" t="s">
        <v>68572</v>
      </c>
      <c r="L28331" s="14">
        <v>3996</v>
      </c>
      <c r="Q28331" s="32" t="s">
        <v>893</v>
      </c>
    </row>
    <row r="28332" spans="1:17" ht="15">
      <c r="A28332" s="14" t="s">
        <v>18960</v>
      </c>
      <c r="C28332" s="16" t="s">
        <v>68569</v>
      </c>
      <c r="D28332" s="14" t="s">
        <v>18961</v>
      </c>
      <c r="H28332" s="18" t="s">
        <v>68571</v>
      </c>
      <c r="K28332" s="14" t="s">
        <v>68572</v>
      </c>
      <c r="L28332" s="14">
        <v>3996</v>
      </c>
      <c r="Q28332" s="32" t="s">
        <v>893</v>
      </c>
    </row>
    <row r="28333" spans="1:17" ht="15">
      <c r="A28333" s="14" t="s">
        <v>57271</v>
      </c>
      <c r="C28333" s="16" t="s">
        <v>68569</v>
      </c>
      <c r="D28333" s="14" t="s">
        <v>18962</v>
      </c>
      <c r="H28333" s="18" t="s">
        <v>68571</v>
      </c>
      <c r="K28333" s="14" t="s">
        <v>68572</v>
      </c>
      <c r="L28333" s="14">
        <v>3996</v>
      </c>
      <c r="Q28333" s="32" t="s">
        <v>893</v>
      </c>
    </row>
    <row r="28334" spans="1:17" ht="15">
      <c r="A28334" s="14" t="s">
        <v>18963</v>
      </c>
      <c r="C28334" s="16" t="s">
        <v>68569</v>
      </c>
      <c r="D28334" s="14" t="s">
        <v>18964</v>
      </c>
      <c r="H28334" s="18" t="s">
        <v>68571</v>
      </c>
      <c r="K28334" s="14" t="s">
        <v>68572</v>
      </c>
      <c r="L28334" s="14">
        <v>3996</v>
      </c>
      <c r="Q28334" s="32" t="s">
        <v>893</v>
      </c>
    </row>
    <row r="28335" spans="1:17" ht="15">
      <c r="A28335" s="14" t="s">
        <v>23907</v>
      </c>
      <c r="C28335" s="16" t="s">
        <v>68569</v>
      </c>
      <c r="D28335" s="14" t="s">
        <v>18965</v>
      </c>
      <c r="H28335" s="18" t="s">
        <v>68571</v>
      </c>
      <c r="K28335" s="14" t="s">
        <v>68572</v>
      </c>
      <c r="L28335" s="14">
        <v>3996</v>
      </c>
      <c r="Q28335" s="32" t="s">
        <v>893</v>
      </c>
    </row>
    <row r="28336" spans="1:17" ht="15">
      <c r="A28336" s="14" t="s">
        <v>18966</v>
      </c>
      <c r="C28336" s="16" t="s">
        <v>68569</v>
      </c>
      <c r="D28336" s="14" t="s">
        <v>18967</v>
      </c>
      <c r="H28336" s="18" t="s">
        <v>68571</v>
      </c>
      <c r="K28336" s="14" t="s">
        <v>68572</v>
      </c>
      <c r="L28336" s="14">
        <v>3996</v>
      </c>
      <c r="Q28336" s="32" t="s">
        <v>893</v>
      </c>
    </row>
    <row r="28337" spans="1:17" ht="15">
      <c r="A28337" s="14" t="s">
        <v>18968</v>
      </c>
      <c r="C28337" s="16" t="s">
        <v>68569</v>
      </c>
      <c r="D28337" s="14" t="s">
        <v>18969</v>
      </c>
      <c r="H28337" s="18" t="s">
        <v>68571</v>
      </c>
      <c r="K28337" s="14" t="s">
        <v>68572</v>
      </c>
      <c r="L28337" s="14">
        <v>3996</v>
      </c>
      <c r="Q28337" s="32" t="s">
        <v>893</v>
      </c>
    </row>
    <row r="28338" spans="1:17" ht="15">
      <c r="A28338" s="14" t="s">
        <v>18970</v>
      </c>
      <c r="C28338" s="16" t="s">
        <v>68569</v>
      </c>
      <c r="D28338" s="14" t="s">
        <v>18971</v>
      </c>
      <c r="H28338" s="18" t="s">
        <v>68571</v>
      </c>
      <c r="K28338" s="14" t="s">
        <v>68572</v>
      </c>
      <c r="L28338" s="14">
        <v>3996</v>
      </c>
      <c r="Q28338" s="32" t="s">
        <v>893</v>
      </c>
    </row>
    <row r="28339" spans="1:17" ht="15">
      <c r="A28339" s="14" t="s">
        <v>54998</v>
      </c>
      <c r="C28339" s="16" t="s">
        <v>68569</v>
      </c>
      <c r="D28339" s="14" t="s">
        <v>18972</v>
      </c>
      <c r="H28339" s="18" t="s">
        <v>68571</v>
      </c>
      <c r="K28339" s="14" t="s">
        <v>68572</v>
      </c>
      <c r="L28339" s="14">
        <v>3996</v>
      </c>
      <c r="Q28339" s="32" t="s">
        <v>893</v>
      </c>
    </row>
    <row r="28340" spans="1:17" ht="15">
      <c r="A28340" s="14" t="s">
        <v>18973</v>
      </c>
      <c r="C28340" s="16" t="s">
        <v>68569</v>
      </c>
      <c r="D28340" s="14" t="s">
        <v>18974</v>
      </c>
      <c r="H28340" s="18" t="s">
        <v>68571</v>
      </c>
      <c r="K28340" s="14" t="s">
        <v>68572</v>
      </c>
      <c r="L28340" s="14">
        <v>3996</v>
      </c>
      <c r="Q28340" s="32" t="s">
        <v>893</v>
      </c>
    </row>
    <row r="28341" spans="1:17" ht="15">
      <c r="A28341" s="14" t="s">
        <v>48658</v>
      </c>
      <c r="C28341" s="16" t="s">
        <v>68569</v>
      </c>
      <c r="D28341" s="14" t="s">
        <v>18975</v>
      </c>
      <c r="H28341" s="18" t="s">
        <v>68571</v>
      </c>
      <c r="K28341" s="14" t="s">
        <v>68572</v>
      </c>
      <c r="L28341" s="14">
        <v>3996</v>
      </c>
      <c r="Q28341" s="32" t="s">
        <v>893</v>
      </c>
    </row>
    <row r="28342" spans="1:17" ht="15">
      <c r="A28342" s="14" t="s">
        <v>18976</v>
      </c>
      <c r="C28342" s="16" t="s">
        <v>68569</v>
      </c>
      <c r="D28342" s="14" t="s">
        <v>18977</v>
      </c>
      <c r="H28342" s="18" t="s">
        <v>68571</v>
      </c>
      <c r="K28342" s="14" t="s">
        <v>68572</v>
      </c>
      <c r="L28342" s="14">
        <v>3996</v>
      </c>
      <c r="Q28342" s="32" t="s">
        <v>893</v>
      </c>
    </row>
    <row r="28343" spans="1:17" ht="15">
      <c r="A28343" s="14" t="s">
        <v>18978</v>
      </c>
      <c r="C28343" s="16" t="s">
        <v>68569</v>
      </c>
      <c r="D28343" s="14" t="s">
        <v>18979</v>
      </c>
      <c r="H28343" s="18" t="s">
        <v>68571</v>
      </c>
      <c r="K28343" s="14" t="s">
        <v>68572</v>
      </c>
      <c r="L28343" s="14">
        <v>3996</v>
      </c>
      <c r="Q28343" s="32" t="s">
        <v>893</v>
      </c>
    </row>
    <row r="28344" spans="1:17" ht="15">
      <c r="A28344" s="14" t="s">
        <v>18980</v>
      </c>
      <c r="C28344" s="16" t="s">
        <v>68569</v>
      </c>
      <c r="D28344" s="14" t="s">
        <v>18981</v>
      </c>
      <c r="H28344" s="18" t="s">
        <v>68571</v>
      </c>
      <c r="K28344" s="14" t="s">
        <v>68572</v>
      </c>
      <c r="L28344" s="14">
        <v>3996</v>
      </c>
      <c r="Q28344" s="32" t="s">
        <v>893</v>
      </c>
    </row>
    <row r="28345" spans="1:17" ht="15">
      <c r="A28345" s="14" t="s">
        <v>18982</v>
      </c>
      <c r="C28345" s="16" t="s">
        <v>68569</v>
      </c>
      <c r="D28345" s="14" t="s">
        <v>18983</v>
      </c>
      <c r="H28345" s="18" t="s">
        <v>68571</v>
      </c>
      <c r="K28345" s="14" t="s">
        <v>68572</v>
      </c>
      <c r="L28345" s="14">
        <v>3996</v>
      </c>
      <c r="Q28345" s="32" t="s">
        <v>893</v>
      </c>
    </row>
    <row r="28346" spans="1:17" ht="15">
      <c r="A28346" s="14" t="s">
        <v>18984</v>
      </c>
      <c r="C28346" s="16" t="s">
        <v>68569</v>
      </c>
      <c r="D28346" s="14" t="s">
        <v>18985</v>
      </c>
      <c r="H28346" s="18" t="s">
        <v>68571</v>
      </c>
      <c r="K28346" s="14" t="s">
        <v>68572</v>
      </c>
      <c r="L28346" s="14">
        <v>3996</v>
      </c>
      <c r="Q28346" s="32" t="s">
        <v>893</v>
      </c>
    </row>
    <row r="28347" spans="1:17" ht="15">
      <c r="A28347" s="14" t="s">
        <v>18986</v>
      </c>
      <c r="C28347" s="16" t="s">
        <v>68569</v>
      </c>
      <c r="D28347" s="14" t="s">
        <v>18987</v>
      </c>
      <c r="H28347" s="18" t="s">
        <v>68571</v>
      </c>
      <c r="K28347" s="14" t="s">
        <v>68572</v>
      </c>
      <c r="L28347" s="14">
        <v>3996</v>
      </c>
      <c r="Q28347" s="32" t="s">
        <v>893</v>
      </c>
    </row>
    <row r="28348" spans="1:17" ht="15">
      <c r="A28348" s="14" t="s">
        <v>18988</v>
      </c>
      <c r="C28348" s="16" t="s">
        <v>68569</v>
      </c>
      <c r="D28348" s="14" t="s">
        <v>18989</v>
      </c>
      <c r="H28348" s="18" t="s">
        <v>68571</v>
      </c>
      <c r="K28348" s="14" t="s">
        <v>68572</v>
      </c>
      <c r="L28348" s="14">
        <v>3996</v>
      </c>
      <c r="Q28348" s="32" t="s">
        <v>893</v>
      </c>
    </row>
    <row r="28349" spans="1:17" ht="15">
      <c r="A28349" s="14" t="s">
        <v>41692</v>
      </c>
      <c r="C28349" s="16" t="s">
        <v>68569</v>
      </c>
      <c r="D28349" s="14" t="s">
        <v>18990</v>
      </c>
      <c r="H28349" s="18" t="s">
        <v>68571</v>
      </c>
      <c r="K28349" s="14" t="s">
        <v>68572</v>
      </c>
      <c r="L28349" s="14">
        <v>3996</v>
      </c>
      <c r="Q28349" s="32" t="s">
        <v>893</v>
      </c>
    </row>
    <row r="28350" spans="1:17" ht="15">
      <c r="A28350" s="14" t="s">
        <v>18991</v>
      </c>
      <c r="C28350" s="16" t="s">
        <v>68569</v>
      </c>
      <c r="D28350" s="14" t="s">
        <v>18992</v>
      </c>
      <c r="H28350" s="18" t="s">
        <v>68571</v>
      </c>
      <c r="K28350" s="14" t="s">
        <v>68572</v>
      </c>
      <c r="L28350" s="14">
        <v>3996</v>
      </c>
      <c r="Q28350" s="32" t="s">
        <v>893</v>
      </c>
    </row>
    <row r="28351" spans="1:17" ht="15">
      <c r="A28351" s="14" t="s">
        <v>18993</v>
      </c>
      <c r="C28351" s="16" t="s">
        <v>68569</v>
      </c>
      <c r="D28351" s="14" t="s">
        <v>18994</v>
      </c>
      <c r="H28351" s="18" t="s">
        <v>68571</v>
      </c>
      <c r="K28351" s="14" t="s">
        <v>68572</v>
      </c>
      <c r="L28351" s="14">
        <v>3996</v>
      </c>
      <c r="Q28351" s="32" t="s">
        <v>893</v>
      </c>
    </row>
    <row r="28352" spans="1:17" ht="15">
      <c r="A28352" s="14" t="s">
        <v>18995</v>
      </c>
      <c r="C28352" s="16" t="s">
        <v>68569</v>
      </c>
      <c r="D28352" s="14" t="s">
        <v>18996</v>
      </c>
      <c r="H28352" s="18" t="s">
        <v>68571</v>
      </c>
      <c r="K28352" s="14" t="s">
        <v>68572</v>
      </c>
      <c r="L28352" s="14">
        <v>3996</v>
      </c>
      <c r="Q28352" s="32" t="s">
        <v>893</v>
      </c>
    </row>
    <row r="28353" spans="1:17" ht="15">
      <c r="A28353" s="14" t="s">
        <v>48355</v>
      </c>
      <c r="C28353" s="16" t="s">
        <v>68569</v>
      </c>
      <c r="D28353" s="14" t="s">
        <v>18997</v>
      </c>
      <c r="H28353" s="18" t="s">
        <v>68571</v>
      </c>
      <c r="K28353" s="14" t="s">
        <v>68572</v>
      </c>
      <c r="L28353" s="14">
        <v>3996</v>
      </c>
      <c r="Q28353" s="32" t="s">
        <v>893</v>
      </c>
    </row>
    <row r="28354" spans="1:17" ht="15">
      <c r="A28354" s="14" t="s">
        <v>43622</v>
      </c>
      <c r="C28354" s="16" t="s">
        <v>68569</v>
      </c>
      <c r="D28354" s="14" t="s">
        <v>18998</v>
      </c>
      <c r="H28354" s="18" t="s">
        <v>68571</v>
      </c>
      <c r="K28354" s="14" t="s">
        <v>68572</v>
      </c>
      <c r="L28354" s="14">
        <v>3996</v>
      </c>
      <c r="Q28354" s="32" t="s">
        <v>893</v>
      </c>
    </row>
    <row r="28355" spans="1:17" ht="15">
      <c r="A28355" s="14" t="s">
        <v>18999</v>
      </c>
      <c r="C28355" s="16" t="s">
        <v>68569</v>
      </c>
      <c r="D28355" s="14" t="s">
        <v>19000</v>
      </c>
      <c r="H28355" s="18" t="s">
        <v>68571</v>
      </c>
      <c r="K28355" s="14" t="s">
        <v>68572</v>
      </c>
      <c r="L28355" s="14">
        <v>3996</v>
      </c>
      <c r="Q28355" s="32" t="s">
        <v>893</v>
      </c>
    </row>
    <row r="28356" spans="1:17" ht="15">
      <c r="A28356" s="14" t="s">
        <v>19001</v>
      </c>
      <c r="C28356" s="16" t="s">
        <v>68569</v>
      </c>
      <c r="D28356" s="14" t="s">
        <v>19002</v>
      </c>
      <c r="H28356" s="18" t="s">
        <v>68571</v>
      </c>
      <c r="K28356" s="14" t="s">
        <v>68572</v>
      </c>
      <c r="L28356" s="14">
        <v>3996</v>
      </c>
      <c r="Q28356" s="32" t="s">
        <v>893</v>
      </c>
    </row>
    <row r="28357" spans="1:17" ht="15">
      <c r="A28357" s="14" t="s">
        <v>19003</v>
      </c>
      <c r="C28357" s="16" t="s">
        <v>68569</v>
      </c>
      <c r="D28357" s="14" t="s">
        <v>19004</v>
      </c>
      <c r="H28357" s="18" t="s">
        <v>68571</v>
      </c>
      <c r="K28357" s="14" t="s">
        <v>68572</v>
      </c>
      <c r="L28357" s="14">
        <v>3996</v>
      </c>
      <c r="Q28357" s="32" t="s">
        <v>893</v>
      </c>
    </row>
    <row r="28358" spans="1:17" ht="15">
      <c r="A28358" s="14" t="s">
        <v>43622</v>
      </c>
      <c r="C28358" s="16" t="s">
        <v>68569</v>
      </c>
      <c r="D28358" s="14" t="s">
        <v>19005</v>
      </c>
      <c r="H28358" s="18" t="s">
        <v>68571</v>
      </c>
      <c r="K28358" s="14" t="s">
        <v>68572</v>
      </c>
      <c r="L28358" s="14">
        <v>3996</v>
      </c>
      <c r="Q28358" s="32" t="s">
        <v>893</v>
      </c>
    </row>
    <row r="28359" spans="1:17" ht="15">
      <c r="A28359" s="14" t="s">
        <v>45461</v>
      </c>
      <c r="C28359" s="16" t="s">
        <v>68569</v>
      </c>
      <c r="D28359" s="14" t="s">
        <v>19006</v>
      </c>
      <c r="H28359" s="18" t="s">
        <v>68571</v>
      </c>
      <c r="K28359" s="14" t="s">
        <v>68572</v>
      </c>
      <c r="L28359" s="14">
        <v>3996</v>
      </c>
      <c r="Q28359" s="32" t="s">
        <v>893</v>
      </c>
    </row>
    <row r="28360" spans="1:17" ht="15">
      <c r="A28360" s="14" t="s">
        <v>21791</v>
      </c>
      <c r="C28360" s="16" t="s">
        <v>68569</v>
      </c>
      <c r="D28360" s="14" t="s">
        <v>19007</v>
      </c>
      <c r="H28360" s="18" t="s">
        <v>68571</v>
      </c>
      <c r="K28360" s="14" t="s">
        <v>68572</v>
      </c>
      <c r="L28360" s="14">
        <v>3996</v>
      </c>
      <c r="Q28360" s="32" t="s">
        <v>893</v>
      </c>
    </row>
    <row r="28361" spans="1:17" ht="15">
      <c r="A28361" s="14" t="s">
        <v>19008</v>
      </c>
      <c r="C28361" s="16" t="s">
        <v>68569</v>
      </c>
      <c r="D28361" s="14" t="s">
        <v>19009</v>
      </c>
      <c r="H28361" s="18" t="s">
        <v>68571</v>
      </c>
      <c r="K28361" s="14" t="s">
        <v>68572</v>
      </c>
      <c r="L28361" s="14">
        <v>3996</v>
      </c>
      <c r="Q28361" s="32" t="s">
        <v>893</v>
      </c>
    </row>
    <row r="28362" spans="1:17" ht="15">
      <c r="A28362" s="14" t="s">
        <v>19010</v>
      </c>
      <c r="C28362" s="16" t="s">
        <v>68569</v>
      </c>
      <c r="D28362" s="14" t="s">
        <v>19011</v>
      </c>
      <c r="H28362" s="18" t="s">
        <v>68571</v>
      </c>
      <c r="K28362" s="14" t="s">
        <v>68572</v>
      </c>
      <c r="L28362" s="14">
        <v>3996</v>
      </c>
      <c r="Q28362" s="32" t="s">
        <v>893</v>
      </c>
    </row>
    <row r="28363" spans="1:17" ht="15">
      <c r="A28363" s="14" t="s">
        <v>19012</v>
      </c>
      <c r="C28363" s="16" t="s">
        <v>68569</v>
      </c>
      <c r="D28363" s="14" t="s">
        <v>19013</v>
      </c>
      <c r="H28363" s="18" t="s">
        <v>68571</v>
      </c>
      <c r="K28363" s="14" t="s">
        <v>68572</v>
      </c>
      <c r="L28363" s="14">
        <v>3996</v>
      </c>
      <c r="Q28363" s="32" t="s">
        <v>893</v>
      </c>
    </row>
    <row r="28364" spans="1:17" ht="15">
      <c r="A28364" s="14" t="s">
        <v>19003</v>
      </c>
      <c r="C28364" s="16" t="s">
        <v>68569</v>
      </c>
      <c r="D28364" s="14" t="s">
        <v>19014</v>
      </c>
      <c r="H28364" s="18" t="s">
        <v>68571</v>
      </c>
      <c r="K28364" s="14" t="s">
        <v>68572</v>
      </c>
      <c r="L28364" s="14">
        <v>3996</v>
      </c>
      <c r="Q28364" s="32" t="s">
        <v>893</v>
      </c>
    </row>
    <row r="28365" spans="1:17" ht="15">
      <c r="A28365" s="14" t="s">
        <v>21791</v>
      </c>
      <c r="C28365" s="16" t="s">
        <v>68569</v>
      </c>
      <c r="D28365" s="14" t="s">
        <v>19015</v>
      </c>
      <c r="H28365" s="18" t="s">
        <v>68571</v>
      </c>
      <c r="K28365" s="14" t="s">
        <v>68572</v>
      </c>
      <c r="L28365" s="14">
        <v>3996</v>
      </c>
      <c r="Q28365" s="32" t="s">
        <v>893</v>
      </c>
    </row>
    <row r="28366" spans="1:17" ht="15">
      <c r="A28366" s="14" t="s">
        <v>18999</v>
      </c>
      <c r="C28366" s="16" t="s">
        <v>68569</v>
      </c>
      <c r="D28366" s="14" t="s">
        <v>19016</v>
      </c>
      <c r="H28366" s="18" t="s">
        <v>68571</v>
      </c>
      <c r="K28366" s="14" t="s">
        <v>68572</v>
      </c>
      <c r="L28366" s="14">
        <v>3996</v>
      </c>
      <c r="Q28366" s="32" t="s">
        <v>893</v>
      </c>
    </row>
    <row r="28367" spans="1:17" ht="15">
      <c r="A28367" s="14" t="s">
        <v>18999</v>
      </c>
      <c r="C28367" s="16" t="s">
        <v>68569</v>
      </c>
      <c r="D28367" s="14" t="s">
        <v>19017</v>
      </c>
      <c r="H28367" s="18" t="s">
        <v>68571</v>
      </c>
      <c r="K28367" s="14" t="s">
        <v>68572</v>
      </c>
      <c r="L28367" s="14">
        <v>3996</v>
      </c>
      <c r="Q28367" s="32" t="s">
        <v>893</v>
      </c>
    </row>
    <row r="28368" spans="1:17" ht="15">
      <c r="A28368" s="14" t="s">
        <v>19003</v>
      </c>
      <c r="C28368" s="16" t="s">
        <v>68569</v>
      </c>
      <c r="D28368" s="14" t="s">
        <v>19018</v>
      </c>
      <c r="H28368" s="18" t="s">
        <v>68571</v>
      </c>
      <c r="K28368" s="14" t="s">
        <v>68572</v>
      </c>
      <c r="L28368" s="14">
        <v>3996</v>
      </c>
      <c r="Q28368" s="32" t="s">
        <v>893</v>
      </c>
    </row>
    <row r="28369" spans="1:17" ht="15">
      <c r="A28369" s="14" t="s">
        <v>43622</v>
      </c>
      <c r="C28369" s="16" t="s">
        <v>68569</v>
      </c>
      <c r="D28369" s="14" t="s">
        <v>19019</v>
      </c>
      <c r="H28369" s="18" t="s">
        <v>68571</v>
      </c>
      <c r="K28369" s="14" t="s">
        <v>68572</v>
      </c>
      <c r="L28369" s="14">
        <v>3996</v>
      </c>
      <c r="Q28369" s="32" t="s">
        <v>893</v>
      </c>
    </row>
    <row r="28370" spans="1:17" ht="15">
      <c r="A28370" s="14" t="s">
        <v>21791</v>
      </c>
      <c r="C28370" s="16" t="s">
        <v>68569</v>
      </c>
      <c r="D28370" s="14" t="s">
        <v>19020</v>
      </c>
      <c r="H28370" s="18" t="s">
        <v>68571</v>
      </c>
      <c r="K28370" s="14" t="s">
        <v>68572</v>
      </c>
      <c r="L28370" s="14">
        <v>3996</v>
      </c>
      <c r="Q28370" s="32" t="s">
        <v>893</v>
      </c>
    </row>
    <row r="28371" spans="1:17" ht="15">
      <c r="A28371" s="14" t="s">
        <v>19021</v>
      </c>
      <c r="C28371" s="16" t="s">
        <v>68569</v>
      </c>
      <c r="D28371" s="14" t="s">
        <v>19022</v>
      </c>
      <c r="H28371" s="18" t="s">
        <v>68571</v>
      </c>
      <c r="K28371" s="14" t="s">
        <v>68572</v>
      </c>
      <c r="L28371" s="14">
        <v>3996</v>
      </c>
      <c r="Q28371" s="32" t="s">
        <v>893</v>
      </c>
    </row>
    <row r="28372" spans="1:17" ht="15">
      <c r="A28372" s="14" t="s">
        <v>19023</v>
      </c>
      <c r="C28372" s="16" t="s">
        <v>68569</v>
      </c>
      <c r="D28372" s="14" t="s">
        <v>19024</v>
      </c>
      <c r="H28372" s="18" t="s">
        <v>68571</v>
      </c>
      <c r="K28372" s="14" t="s">
        <v>68572</v>
      </c>
      <c r="L28372" s="14">
        <v>3996</v>
      </c>
      <c r="Q28372" s="32" t="s">
        <v>893</v>
      </c>
    </row>
    <row r="28373" spans="1:17" ht="15">
      <c r="A28373" s="14" t="s">
        <v>19025</v>
      </c>
      <c r="C28373" s="16" t="s">
        <v>68569</v>
      </c>
      <c r="D28373" s="14" t="s">
        <v>19026</v>
      </c>
      <c r="H28373" s="18" t="s">
        <v>68571</v>
      </c>
      <c r="K28373" s="14" t="s">
        <v>68572</v>
      </c>
      <c r="L28373" s="14">
        <v>3996</v>
      </c>
      <c r="Q28373" s="32" t="s">
        <v>893</v>
      </c>
    </row>
    <row r="28374" spans="1:17" ht="15">
      <c r="A28374" s="14" t="s">
        <v>19027</v>
      </c>
      <c r="C28374" s="16" t="s">
        <v>68569</v>
      </c>
      <c r="D28374" s="14" t="s">
        <v>19028</v>
      </c>
      <c r="H28374" s="18" t="s">
        <v>68571</v>
      </c>
      <c r="K28374" s="14" t="s">
        <v>68572</v>
      </c>
      <c r="L28374" s="14">
        <v>3996</v>
      </c>
      <c r="Q28374" s="32" t="s">
        <v>893</v>
      </c>
    </row>
    <row r="28375" spans="1:17" ht="15">
      <c r="A28375" s="14" t="s">
        <v>19029</v>
      </c>
      <c r="C28375" s="16" t="s">
        <v>68569</v>
      </c>
      <c r="D28375" s="14" t="s">
        <v>19030</v>
      </c>
      <c r="H28375" s="18" t="s">
        <v>68571</v>
      </c>
      <c r="K28375" s="14" t="s">
        <v>68572</v>
      </c>
      <c r="L28375" s="14">
        <v>3996</v>
      </c>
      <c r="Q28375" s="32" t="s">
        <v>893</v>
      </c>
    </row>
    <row r="28376" spans="1:17" ht="15">
      <c r="A28376" s="14" t="s">
        <v>19029</v>
      </c>
      <c r="C28376" s="16" t="s">
        <v>68569</v>
      </c>
      <c r="D28376" s="14" t="s">
        <v>19031</v>
      </c>
      <c r="H28376" s="18" t="s">
        <v>68571</v>
      </c>
      <c r="K28376" s="14" t="s">
        <v>68572</v>
      </c>
      <c r="L28376" s="14">
        <v>3996</v>
      </c>
      <c r="Q28376" s="32" t="s">
        <v>893</v>
      </c>
    </row>
    <row r="28377" spans="1:17" ht="15">
      <c r="A28377" s="14" t="s">
        <v>47402</v>
      </c>
      <c r="C28377" s="16" t="s">
        <v>68569</v>
      </c>
      <c r="D28377" s="14" t="s">
        <v>19032</v>
      </c>
      <c r="H28377" s="18" t="s">
        <v>68571</v>
      </c>
      <c r="K28377" s="14" t="s">
        <v>68572</v>
      </c>
      <c r="L28377" s="14">
        <v>3996</v>
      </c>
      <c r="Q28377" s="32" t="s">
        <v>893</v>
      </c>
    </row>
    <row r="28378" spans="1:17" ht="15">
      <c r="A28378" s="14" t="s">
        <v>47402</v>
      </c>
      <c r="C28378" s="16" t="s">
        <v>68569</v>
      </c>
      <c r="D28378" s="14" t="s">
        <v>19033</v>
      </c>
      <c r="H28378" s="18" t="s">
        <v>68571</v>
      </c>
      <c r="K28378" s="14" t="s">
        <v>68572</v>
      </c>
      <c r="L28378" s="14">
        <v>3996</v>
      </c>
      <c r="Q28378" s="32" t="s">
        <v>893</v>
      </c>
    </row>
    <row r="28379" spans="1:17" ht="15">
      <c r="A28379" s="14" t="s">
        <v>19034</v>
      </c>
      <c r="C28379" s="16" t="s">
        <v>68569</v>
      </c>
      <c r="D28379" s="14" t="s">
        <v>19035</v>
      </c>
      <c r="H28379" s="18" t="s">
        <v>68571</v>
      </c>
      <c r="K28379" s="14" t="s">
        <v>68572</v>
      </c>
      <c r="L28379" s="14">
        <v>3996</v>
      </c>
      <c r="Q28379" s="32" t="s">
        <v>893</v>
      </c>
    </row>
    <row r="28380" spans="1:17" ht="15">
      <c r="A28380" s="14" t="s">
        <v>47402</v>
      </c>
      <c r="C28380" s="16" t="s">
        <v>68569</v>
      </c>
      <c r="D28380" s="14" t="s">
        <v>19036</v>
      </c>
      <c r="H28380" s="18" t="s">
        <v>68571</v>
      </c>
      <c r="K28380" s="14" t="s">
        <v>68572</v>
      </c>
      <c r="L28380" s="14">
        <v>3996</v>
      </c>
      <c r="Q28380" s="32" t="s">
        <v>893</v>
      </c>
    </row>
    <row r="28381" spans="1:17" ht="15">
      <c r="A28381" s="14" t="s">
        <v>19037</v>
      </c>
      <c r="C28381" s="16" t="s">
        <v>68569</v>
      </c>
      <c r="D28381" s="14" t="s">
        <v>19038</v>
      </c>
      <c r="H28381" s="18" t="s">
        <v>68571</v>
      </c>
      <c r="K28381" s="14" t="s">
        <v>68572</v>
      </c>
      <c r="L28381" s="14">
        <v>3996</v>
      </c>
      <c r="Q28381" s="32" t="s">
        <v>893</v>
      </c>
    </row>
    <row r="28382" spans="1:17" ht="15">
      <c r="A28382" s="14" t="s">
        <v>19039</v>
      </c>
      <c r="C28382" s="16" t="s">
        <v>68569</v>
      </c>
      <c r="D28382" s="14" t="s">
        <v>19040</v>
      </c>
      <c r="H28382" s="18" t="s">
        <v>68571</v>
      </c>
      <c r="K28382" s="14" t="s">
        <v>68572</v>
      </c>
      <c r="L28382" s="14">
        <v>3996</v>
      </c>
      <c r="Q28382" s="32" t="s">
        <v>893</v>
      </c>
    </row>
    <row r="28383" spans="1:17" ht="15">
      <c r="A28383" s="14" t="s">
        <v>19037</v>
      </c>
      <c r="C28383" s="16" t="s">
        <v>68569</v>
      </c>
      <c r="D28383" s="14" t="s">
        <v>19041</v>
      </c>
      <c r="H28383" s="18" t="s">
        <v>68571</v>
      </c>
      <c r="K28383" s="14" t="s">
        <v>68572</v>
      </c>
      <c r="L28383" s="14">
        <v>3996</v>
      </c>
      <c r="Q28383" s="32" t="s">
        <v>893</v>
      </c>
    </row>
    <row r="28384" spans="1:17" ht="15">
      <c r="A28384" s="14" t="s">
        <v>19037</v>
      </c>
      <c r="C28384" s="16" t="s">
        <v>68569</v>
      </c>
      <c r="D28384" s="14" t="s">
        <v>19042</v>
      </c>
      <c r="H28384" s="18" t="s">
        <v>68571</v>
      </c>
      <c r="K28384" s="14" t="s">
        <v>68572</v>
      </c>
      <c r="L28384" s="14">
        <v>3996</v>
      </c>
      <c r="Q28384" s="32" t="s">
        <v>893</v>
      </c>
    </row>
    <row r="28385" spans="1:17" ht="15">
      <c r="A28385" s="14" t="s">
        <v>67638</v>
      </c>
      <c r="C28385" s="16" t="s">
        <v>68569</v>
      </c>
      <c r="D28385" s="14" t="s">
        <v>19043</v>
      </c>
      <c r="H28385" s="18" t="s">
        <v>68571</v>
      </c>
      <c r="K28385" s="14" t="s">
        <v>68572</v>
      </c>
      <c r="L28385" s="14">
        <v>3996</v>
      </c>
      <c r="Q28385" s="32" t="s">
        <v>893</v>
      </c>
    </row>
    <row r="28386" spans="1:17" ht="15">
      <c r="A28386" s="14" t="s">
        <v>19039</v>
      </c>
      <c r="C28386" s="16" t="s">
        <v>68569</v>
      </c>
      <c r="D28386" s="14" t="s">
        <v>19044</v>
      </c>
      <c r="H28386" s="18" t="s">
        <v>68571</v>
      </c>
      <c r="K28386" s="14" t="s">
        <v>68572</v>
      </c>
      <c r="L28386" s="14">
        <v>3996</v>
      </c>
      <c r="Q28386" s="32" t="s">
        <v>893</v>
      </c>
    </row>
    <row r="28387" spans="1:17" ht="15">
      <c r="A28387" s="14" t="s">
        <v>19045</v>
      </c>
      <c r="C28387" s="16" t="s">
        <v>68569</v>
      </c>
      <c r="D28387" s="14" t="s">
        <v>19046</v>
      </c>
      <c r="H28387" s="18" t="s">
        <v>68571</v>
      </c>
      <c r="K28387" s="14" t="s">
        <v>68572</v>
      </c>
      <c r="L28387" s="14">
        <v>3996</v>
      </c>
      <c r="Q28387" s="32" t="s">
        <v>893</v>
      </c>
    </row>
    <row r="28388" spans="1:17" ht="15">
      <c r="A28388" s="14" t="s">
        <v>67638</v>
      </c>
      <c r="C28388" s="16" t="s">
        <v>68569</v>
      </c>
      <c r="D28388" s="14" t="s">
        <v>19047</v>
      </c>
      <c r="H28388" s="18" t="s">
        <v>68571</v>
      </c>
      <c r="K28388" s="14" t="s">
        <v>68572</v>
      </c>
      <c r="L28388" s="14">
        <v>3996</v>
      </c>
      <c r="Q28388" s="32" t="s">
        <v>893</v>
      </c>
    </row>
    <row r="28389" spans="1:17" ht="15">
      <c r="A28389" s="14" t="s">
        <v>67638</v>
      </c>
      <c r="C28389" s="16" t="s">
        <v>68569</v>
      </c>
      <c r="D28389" s="14" t="s">
        <v>19048</v>
      </c>
      <c r="H28389" s="18" t="s">
        <v>68571</v>
      </c>
      <c r="K28389" s="14" t="s">
        <v>68572</v>
      </c>
      <c r="L28389" s="14">
        <v>3996</v>
      </c>
      <c r="Q28389" s="32" t="s">
        <v>893</v>
      </c>
    </row>
    <row r="28390" spans="1:17" ht="15">
      <c r="A28390" s="14" t="s">
        <v>19049</v>
      </c>
      <c r="C28390" s="16" t="s">
        <v>68569</v>
      </c>
      <c r="D28390" s="14" t="s">
        <v>19050</v>
      </c>
      <c r="H28390" s="18" t="s">
        <v>68571</v>
      </c>
      <c r="K28390" s="14" t="s">
        <v>68572</v>
      </c>
      <c r="L28390" s="14">
        <v>3996</v>
      </c>
      <c r="Q28390" s="32" t="s">
        <v>893</v>
      </c>
    </row>
    <row r="28391" spans="1:17" ht="15">
      <c r="A28391" s="14" t="s">
        <v>19051</v>
      </c>
      <c r="C28391" s="16" t="s">
        <v>68569</v>
      </c>
      <c r="D28391" s="14" t="s">
        <v>19052</v>
      </c>
      <c r="H28391" s="18" t="s">
        <v>68571</v>
      </c>
      <c r="K28391" s="14" t="s">
        <v>68572</v>
      </c>
      <c r="L28391" s="14">
        <v>3996</v>
      </c>
      <c r="Q28391" s="32" t="s">
        <v>893</v>
      </c>
    </row>
    <row r="28392" spans="1:17" ht="15">
      <c r="A28392" s="14" t="s">
        <v>19053</v>
      </c>
      <c r="C28392" s="16" t="s">
        <v>68569</v>
      </c>
      <c r="D28392" s="14" t="s">
        <v>19054</v>
      </c>
      <c r="H28392" s="18" t="s">
        <v>68571</v>
      </c>
      <c r="K28392" s="14" t="s">
        <v>68572</v>
      </c>
      <c r="L28392" s="14">
        <v>3996</v>
      </c>
      <c r="Q28392" s="32" t="s">
        <v>893</v>
      </c>
    </row>
    <row r="28393" spans="1:17" ht="15">
      <c r="A28393" s="14" t="s">
        <v>19055</v>
      </c>
      <c r="C28393" s="16" t="s">
        <v>68569</v>
      </c>
      <c r="D28393" s="14" t="s">
        <v>19056</v>
      </c>
      <c r="H28393" s="18" t="s">
        <v>68571</v>
      </c>
      <c r="K28393" s="14" t="s">
        <v>68572</v>
      </c>
      <c r="L28393" s="14">
        <v>3996</v>
      </c>
      <c r="Q28393" s="32" t="s">
        <v>893</v>
      </c>
    </row>
    <row r="28394" spans="1:17" ht="15">
      <c r="A28394" s="14" t="s">
        <v>19057</v>
      </c>
      <c r="C28394" s="16" t="s">
        <v>68569</v>
      </c>
      <c r="D28394" s="14" t="s">
        <v>19058</v>
      </c>
      <c r="H28394" s="18" t="s">
        <v>68571</v>
      </c>
      <c r="K28394" s="14" t="s">
        <v>68572</v>
      </c>
      <c r="L28394" s="14">
        <v>3996</v>
      </c>
      <c r="Q28394" s="32" t="s">
        <v>893</v>
      </c>
    </row>
    <row r="28395" spans="1:17" ht="15">
      <c r="A28395" s="14" t="s">
        <v>19057</v>
      </c>
      <c r="C28395" s="16" t="s">
        <v>68569</v>
      </c>
      <c r="D28395" s="14" t="s">
        <v>19059</v>
      </c>
      <c r="H28395" s="18" t="s">
        <v>68571</v>
      </c>
      <c r="K28395" s="14" t="s">
        <v>68572</v>
      </c>
      <c r="L28395" s="14">
        <v>3996</v>
      </c>
      <c r="Q28395" s="32" t="s">
        <v>893</v>
      </c>
    </row>
    <row r="28396" spans="1:17" ht="15">
      <c r="A28396" s="14" t="s">
        <v>19060</v>
      </c>
      <c r="C28396" s="16" t="s">
        <v>68569</v>
      </c>
      <c r="D28396" s="14" t="s">
        <v>19061</v>
      </c>
      <c r="H28396" s="18" t="s">
        <v>68571</v>
      </c>
      <c r="K28396" s="14" t="s">
        <v>68572</v>
      </c>
      <c r="L28396" s="14">
        <v>3996</v>
      </c>
      <c r="Q28396" s="32" t="s">
        <v>893</v>
      </c>
    </row>
    <row r="28397" spans="1:17" ht="15">
      <c r="A28397" s="14" t="s">
        <v>19039</v>
      </c>
      <c r="C28397" s="16" t="s">
        <v>68569</v>
      </c>
      <c r="D28397" s="14" t="s">
        <v>19062</v>
      </c>
      <c r="H28397" s="18" t="s">
        <v>68571</v>
      </c>
      <c r="K28397" s="14" t="s">
        <v>68572</v>
      </c>
      <c r="L28397" s="14">
        <v>3996</v>
      </c>
      <c r="Q28397" s="32" t="s">
        <v>893</v>
      </c>
    </row>
    <row r="28398" spans="1:17" ht="15">
      <c r="A28398" s="14" t="s">
        <v>19063</v>
      </c>
      <c r="C28398" s="16" t="s">
        <v>68569</v>
      </c>
      <c r="D28398" s="14" t="s">
        <v>19064</v>
      </c>
      <c r="H28398" s="18" t="s">
        <v>68571</v>
      </c>
      <c r="K28398" s="14" t="s">
        <v>68572</v>
      </c>
      <c r="L28398" s="14">
        <v>3996</v>
      </c>
      <c r="Q28398" s="32" t="s">
        <v>893</v>
      </c>
    </row>
    <row r="28399" spans="1:17" ht="15">
      <c r="A28399" s="14" t="s">
        <v>19065</v>
      </c>
      <c r="C28399" s="16" t="s">
        <v>68569</v>
      </c>
      <c r="D28399" s="14" t="s">
        <v>19066</v>
      </c>
      <c r="H28399" s="18" t="s">
        <v>68571</v>
      </c>
      <c r="K28399" s="14" t="s">
        <v>68572</v>
      </c>
      <c r="L28399" s="14">
        <v>3996</v>
      </c>
      <c r="Q28399" s="32" t="s">
        <v>893</v>
      </c>
    </row>
    <row r="28400" spans="1:17" ht="15">
      <c r="A28400" s="14" t="s">
        <v>51147</v>
      </c>
      <c r="C28400" s="16" t="s">
        <v>68569</v>
      </c>
      <c r="D28400" s="14" t="s">
        <v>19067</v>
      </c>
      <c r="H28400" s="18" t="s">
        <v>68571</v>
      </c>
      <c r="K28400" s="14" t="s">
        <v>68572</v>
      </c>
      <c r="L28400" s="14">
        <v>3996</v>
      </c>
      <c r="Q28400" s="32" t="s">
        <v>893</v>
      </c>
    </row>
    <row r="28401" spans="1:17" ht="15">
      <c r="A28401" s="14" t="s">
        <v>19068</v>
      </c>
      <c r="C28401" s="16" t="s">
        <v>68569</v>
      </c>
      <c r="D28401" s="14" t="s">
        <v>19069</v>
      </c>
      <c r="H28401" s="18" t="s">
        <v>68571</v>
      </c>
      <c r="K28401" s="14" t="s">
        <v>68572</v>
      </c>
      <c r="L28401" s="14">
        <v>3996</v>
      </c>
      <c r="Q28401" s="32" t="s">
        <v>893</v>
      </c>
    </row>
    <row r="28402" spans="1:17" ht="15">
      <c r="A28402" s="14" t="s">
        <v>19070</v>
      </c>
      <c r="C28402" s="16" t="s">
        <v>68569</v>
      </c>
      <c r="D28402" s="14" t="s">
        <v>19071</v>
      </c>
      <c r="H28402" s="18" t="s">
        <v>68571</v>
      </c>
      <c r="K28402" s="14" t="s">
        <v>68572</v>
      </c>
      <c r="L28402" s="14">
        <v>3996</v>
      </c>
      <c r="Q28402" s="32" t="s">
        <v>893</v>
      </c>
    </row>
    <row r="28403" spans="1:17" ht="15">
      <c r="A28403" s="14" t="s">
        <v>19072</v>
      </c>
      <c r="C28403" s="16" t="s">
        <v>68569</v>
      </c>
      <c r="D28403" s="14" t="s">
        <v>19073</v>
      </c>
      <c r="H28403" s="18" t="s">
        <v>68571</v>
      </c>
      <c r="K28403" s="14" t="s">
        <v>68572</v>
      </c>
      <c r="L28403" s="14">
        <v>3996</v>
      </c>
      <c r="Q28403" s="32" t="s">
        <v>893</v>
      </c>
    </row>
    <row r="28404" spans="1:17" ht="15">
      <c r="A28404" s="14" t="s">
        <v>45808</v>
      </c>
      <c r="C28404" s="16" t="s">
        <v>68569</v>
      </c>
      <c r="D28404" s="14" t="s">
        <v>19074</v>
      </c>
      <c r="H28404" s="18" t="s">
        <v>68571</v>
      </c>
      <c r="K28404" s="14" t="s">
        <v>68572</v>
      </c>
      <c r="L28404" s="14">
        <v>3996</v>
      </c>
      <c r="Q28404" s="32" t="s">
        <v>893</v>
      </c>
    </row>
    <row r="28405" spans="1:17" ht="15">
      <c r="A28405" s="14" t="s">
        <v>19075</v>
      </c>
      <c r="C28405" s="16" t="s">
        <v>68569</v>
      </c>
      <c r="D28405" s="14" t="s">
        <v>19076</v>
      </c>
      <c r="H28405" s="18" t="s">
        <v>68571</v>
      </c>
      <c r="K28405" s="14" t="s">
        <v>68572</v>
      </c>
      <c r="L28405" s="14">
        <v>3996</v>
      </c>
      <c r="Q28405" s="32" t="s">
        <v>893</v>
      </c>
    </row>
    <row r="28406" spans="1:17" ht="15">
      <c r="A28406" s="14" t="s">
        <v>55771</v>
      </c>
      <c r="C28406" s="16" t="s">
        <v>68569</v>
      </c>
      <c r="D28406" s="14" t="s">
        <v>19077</v>
      </c>
      <c r="H28406" s="18" t="s">
        <v>68571</v>
      </c>
      <c r="K28406" s="14" t="s">
        <v>68572</v>
      </c>
      <c r="L28406" s="14">
        <v>3996</v>
      </c>
      <c r="Q28406" s="32" t="s">
        <v>893</v>
      </c>
    </row>
    <row r="28407" spans="1:17" ht="15">
      <c r="A28407" s="14" t="s">
        <v>55771</v>
      </c>
      <c r="C28407" s="16" t="s">
        <v>68569</v>
      </c>
      <c r="D28407" s="14" t="s">
        <v>19078</v>
      </c>
      <c r="H28407" s="18" t="s">
        <v>68571</v>
      </c>
      <c r="K28407" s="14" t="s">
        <v>68572</v>
      </c>
      <c r="L28407" s="14">
        <v>3996</v>
      </c>
      <c r="Q28407" s="32" t="s">
        <v>893</v>
      </c>
    </row>
    <row r="28408" spans="1:17" ht="15">
      <c r="A28408" s="14" t="s">
        <v>19079</v>
      </c>
      <c r="C28408" s="16" t="s">
        <v>68569</v>
      </c>
      <c r="D28408" s="14" t="s">
        <v>19080</v>
      </c>
      <c r="H28408" s="18" t="s">
        <v>68571</v>
      </c>
      <c r="K28408" s="14" t="s">
        <v>68572</v>
      </c>
      <c r="L28408" s="14">
        <v>3996</v>
      </c>
      <c r="Q28408" s="32" t="s">
        <v>893</v>
      </c>
    </row>
    <row r="28409" spans="1:17" ht="15">
      <c r="A28409" s="14" t="s">
        <v>19081</v>
      </c>
      <c r="C28409" s="16" t="s">
        <v>68569</v>
      </c>
      <c r="D28409" s="14" t="s">
        <v>19082</v>
      </c>
      <c r="H28409" s="18" t="s">
        <v>68571</v>
      </c>
      <c r="K28409" s="14" t="s">
        <v>68572</v>
      </c>
      <c r="L28409" s="14">
        <v>3996</v>
      </c>
      <c r="Q28409" s="32" t="s">
        <v>893</v>
      </c>
    </row>
    <row r="28410" spans="1:17" ht="15">
      <c r="A28410" s="14" t="s">
        <v>19083</v>
      </c>
      <c r="C28410" s="16" t="s">
        <v>68569</v>
      </c>
      <c r="D28410" s="14" t="s">
        <v>19084</v>
      </c>
      <c r="H28410" s="18" t="s">
        <v>68571</v>
      </c>
      <c r="K28410" s="14" t="s">
        <v>68572</v>
      </c>
      <c r="L28410" s="14">
        <v>3996</v>
      </c>
      <c r="Q28410" s="32" t="s">
        <v>893</v>
      </c>
    </row>
    <row r="28411" spans="1:17" ht="15">
      <c r="A28411" s="14" t="s">
        <v>19085</v>
      </c>
      <c r="C28411" s="16" t="s">
        <v>68569</v>
      </c>
      <c r="D28411" s="14" t="s">
        <v>19086</v>
      </c>
      <c r="H28411" s="18" t="s">
        <v>68571</v>
      </c>
      <c r="K28411" s="14" t="s">
        <v>68572</v>
      </c>
      <c r="L28411" s="14">
        <v>3996</v>
      </c>
      <c r="Q28411" s="32" t="s">
        <v>893</v>
      </c>
    </row>
    <row r="28412" spans="1:17" ht="15">
      <c r="A28412" s="14" t="s">
        <v>19087</v>
      </c>
      <c r="C28412" s="16" t="s">
        <v>68569</v>
      </c>
      <c r="D28412" s="14" t="s">
        <v>19088</v>
      </c>
      <c r="H28412" s="18" t="s">
        <v>68571</v>
      </c>
      <c r="K28412" s="14" t="s">
        <v>68958</v>
      </c>
      <c r="L28412" s="14">
        <v>3996</v>
      </c>
      <c r="Q28412" s="32" t="s">
        <v>893</v>
      </c>
    </row>
    <row r="28413" spans="1:17" ht="15">
      <c r="A28413" s="14" t="s">
        <v>19089</v>
      </c>
      <c r="C28413" s="16" t="s">
        <v>68569</v>
      </c>
      <c r="D28413" s="14" t="s">
        <v>19090</v>
      </c>
      <c r="H28413" s="18" t="s">
        <v>68571</v>
      </c>
      <c r="K28413" s="14" t="s">
        <v>68572</v>
      </c>
      <c r="L28413" s="14">
        <v>3996</v>
      </c>
      <c r="Q28413" s="32" t="s">
        <v>893</v>
      </c>
    </row>
    <row r="28414" spans="1:17" ht="15">
      <c r="A28414" s="14" t="s">
        <v>19091</v>
      </c>
      <c r="C28414" s="16" t="s">
        <v>68569</v>
      </c>
      <c r="D28414" s="14" t="s">
        <v>19092</v>
      </c>
      <c r="H28414" s="18" t="s">
        <v>68571</v>
      </c>
      <c r="K28414" s="14" t="s">
        <v>68572</v>
      </c>
      <c r="L28414" s="14">
        <v>3996</v>
      </c>
      <c r="Q28414" s="32" t="s">
        <v>893</v>
      </c>
    </row>
    <row r="28415" spans="1:17" ht="15">
      <c r="A28415" s="14" t="s">
        <v>19093</v>
      </c>
      <c r="C28415" s="16" t="s">
        <v>68569</v>
      </c>
      <c r="D28415" s="14" t="s">
        <v>19094</v>
      </c>
      <c r="H28415" s="18" t="s">
        <v>68571</v>
      </c>
      <c r="K28415" s="14" t="s">
        <v>68572</v>
      </c>
      <c r="L28415" s="14">
        <v>3996</v>
      </c>
      <c r="Q28415" s="32" t="s">
        <v>893</v>
      </c>
    </row>
    <row r="28416" spans="1:17" ht="15">
      <c r="A28416" s="14" t="s">
        <v>21176</v>
      </c>
      <c r="C28416" s="16" t="s">
        <v>68569</v>
      </c>
      <c r="D28416" s="14" t="s">
        <v>19095</v>
      </c>
      <c r="H28416" s="18" t="s">
        <v>68571</v>
      </c>
      <c r="K28416" s="14" t="s">
        <v>68572</v>
      </c>
      <c r="L28416" s="14">
        <v>3996</v>
      </c>
      <c r="Q28416" s="32" t="s">
        <v>893</v>
      </c>
    </row>
    <row r="28417" spans="1:17" ht="15">
      <c r="A28417" s="14" t="s">
        <v>19096</v>
      </c>
      <c r="C28417" s="16" t="s">
        <v>68569</v>
      </c>
      <c r="D28417" s="14" t="s">
        <v>19097</v>
      </c>
      <c r="H28417" s="18" t="s">
        <v>68571</v>
      </c>
      <c r="K28417" s="14" t="s">
        <v>68572</v>
      </c>
      <c r="L28417" s="14">
        <v>3996</v>
      </c>
      <c r="Q28417" s="32" t="s">
        <v>893</v>
      </c>
    </row>
    <row r="28418" spans="1:17" ht="15">
      <c r="A28418" s="14" t="s">
        <v>19098</v>
      </c>
      <c r="C28418" s="16" t="s">
        <v>68569</v>
      </c>
      <c r="D28418" s="14" t="s">
        <v>19099</v>
      </c>
      <c r="H28418" s="18" t="s">
        <v>68571</v>
      </c>
      <c r="K28418" s="14" t="s">
        <v>68572</v>
      </c>
      <c r="L28418" s="14">
        <v>3996</v>
      </c>
      <c r="Q28418" s="32" t="s">
        <v>893</v>
      </c>
    </row>
    <row r="28419" spans="1:17" ht="15">
      <c r="A28419" s="14" t="s">
        <v>19100</v>
      </c>
      <c r="C28419" s="16" t="s">
        <v>68569</v>
      </c>
      <c r="D28419" s="14" t="s">
        <v>19101</v>
      </c>
      <c r="H28419" s="18" t="s">
        <v>68571</v>
      </c>
      <c r="K28419" s="14" t="s">
        <v>68572</v>
      </c>
      <c r="L28419" s="14">
        <v>3996</v>
      </c>
      <c r="Q28419" s="32" t="s">
        <v>893</v>
      </c>
    </row>
    <row r="28420" spans="1:17" ht="15">
      <c r="A28420" s="14" t="s">
        <v>19057</v>
      </c>
      <c r="C28420" s="16" t="s">
        <v>68569</v>
      </c>
      <c r="D28420" s="14" t="s">
        <v>19102</v>
      </c>
      <c r="H28420" s="18" t="s">
        <v>68571</v>
      </c>
      <c r="K28420" s="14" t="s">
        <v>68572</v>
      </c>
      <c r="L28420" s="14">
        <v>3996</v>
      </c>
      <c r="Q28420" s="32" t="s">
        <v>893</v>
      </c>
    </row>
    <row r="28421" spans="1:17" ht="15">
      <c r="A28421" s="14" t="s">
        <v>19057</v>
      </c>
      <c r="C28421" s="16" t="s">
        <v>68569</v>
      </c>
      <c r="D28421" s="14" t="s">
        <v>19103</v>
      </c>
      <c r="H28421" s="18" t="s">
        <v>68571</v>
      </c>
      <c r="K28421" s="14" t="s">
        <v>68572</v>
      </c>
      <c r="L28421" s="14">
        <v>3996</v>
      </c>
      <c r="Q28421" s="32" t="s">
        <v>893</v>
      </c>
    </row>
    <row r="28422" spans="1:17" ht="15">
      <c r="A28422" s="14" t="s">
        <v>19104</v>
      </c>
      <c r="C28422" s="16" t="s">
        <v>68569</v>
      </c>
      <c r="D28422" s="14" t="s">
        <v>19105</v>
      </c>
      <c r="H28422" s="18" t="s">
        <v>68571</v>
      </c>
      <c r="K28422" s="14" t="s">
        <v>68572</v>
      </c>
      <c r="L28422" s="14">
        <v>3996</v>
      </c>
      <c r="Q28422" s="32" t="s">
        <v>893</v>
      </c>
    </row>
    <row r="28423" spans="1:17" ht="15">
      <c r="A28423" s="14" t="s">
        <v>19106</v>
      </c>
      <c r="C28423" s="16" t="s">
        <v>68569</v>
      </c>
      <c r="D28423" s="14" t="s">
        <v>19107</v>
      </c>
      <c r="H28423" s="18" t="s">
        <v>68571</v>
      </c>
      <c r="K28423" s="14" t="s">
        <v>68572</v>
      </c>
      <c r="L28423" s="14">
        <v>3996</v>
      </c>
      <c r="Q28423" s="32" t="s">
        <v>893</v>
      </c>
    </row>
    <row r="28424" spans="1:17" ht="15">
      <c r="A28424" s="14" t="s">
        <v>19108</v>
      </c>
      <c r="C28424" s="16" t="s">
        <v>68569</v>
      </c>
      <c r="D28424" s="14" t="s">
        <v>19109</v>
      </c>
      <c r="H28424" s="18" t="s">
        <v>68571</v>
      </c>
      <c r="K28424" s="14" t="s">
        <v>68572</v>
      </c>
      <c r="L28424" s="14">
        <v>3996</v>
      </c>
      <c r="Q28424" s="32" t="s">
        <v>893</v>
      </c>
    </row>
    <row r="28425" spans="1:17" ht="15">
      <c r="A28425" s="14" t="s">
        <v>19110</v>
      </c>
      <c r="C28425" s="16" t="s">
        <v>68569</v>
      </c>
      <c r="D28425" s="14" t="s">
        <v>19111</v>
      </c>
      <c r="H28425" s="18" t="s">
        <v>68571</v>
      </c>
      <c r="K28425" s="14" t="s">
        <v>68572</v>
      </c>
      <c r="L28425" s="14">
        <v>4418</v>
      </c>
      <c r="Q28425" s="32" t="s">
        <v>893</v>
      </c>
    </row>
    <row r="28426" spans="1:17" ht="15">
      <c r="A28426" s="14" t="s">
        <v>39895</v>
      </c>
      <c r="C28426" s="16" t="s">
        <v>68569</v>
      </c>
      <c r="D28426" s="14" t="s">
        <v>19112</v>
      </c>
      <c r="H28426" s="18" t="s">
        <v>68571</v>
      </c>
      <c r="K28426" s="14" t="s">
        <v>68572</v>
      </c>
      <c r="L28426" s="14">
        <v>3996</v>
      </c>
      <c r="Q28426" s="32" t="s">
        <v>893</v>
      </c>
    </row>
    <row r="28427" spans="1:17" ht="15">
      <c r="A28427" s="14" t="s">
        <v>19113</v>
      </c>
      <c r="C28427" s="16" t="s">
        <v>68569</v>
      </c>
      <c r="D28427" s="14" t="s">
        <v>19114</v>
      </c>
      <c r="H28427" s="18" t="s">
        <v>68571</v>
      </c>
      <c r="K28427" s="14" t="s">
        <v>68572</v>
      </c>
      <c r="L28427" s="14">
        <v>3996</v>
      </c>
      <c r="Q28427" s="32" t="s">
        <v>893</v>
      </c>
    </row>
    <row r="28428" spans="1:17" ht="15">
      <c r="A28428" s="14" t="s">
        <v>40081</v>
      </c>
      <c r="C28428" s="16" t="s">
        <v>68569</v>
      </c>
      <c r="D28428" s="14" t="s">
        <v>19115</v>
      </c>
      <c r="H28428" s="18" t="s">
        <v>68571</v>
      </c>
      <c r="K28428" s="14" t="s">
        <v>68572</v>
      </c>
      <c r="L28428" s="14">
        <v>4107</v>
      </c>
      <c r="Q28428" s="32" t="s">
        <v>893</v>
      </c>
    </row>
    <row r="28429" spans="1:17" ht="15">
      <c r="A28429" s="14" t="s">
        <v>19113</v>
      </c>
      <c r="C28429" s="16" t="s">
        <v>68569</v>
      </c>
      <c r="D28429" s="14" t="s">
        <v>19116</v>
      </c>
      <c r="H28429" s="18" t="s">
        <v>68571</v>
      </c>
      <c r="K28429" s="14" t="s">
        <v>68572</v>
      </c>
      <c r="L28429" s="14">
        <v>3996</v>
      </c>
      <c r="Q28429" s="32" t="s">
        <v>893</v>
      </c>
    </row>
    <row r="28430" spans="1:17" ht="15">
      <c r="A28430" s="14" t="s">
        <v>19117</v>
      </c>
      <c r="C28430" s="16" t="s">
        <v>68569</v>
      </c>
      <c r="D28430" s="14" t="s">
        <v>19118</v>
      </c>
      <c r="H28430" s="18" t="s">
        <v>68571</v>
      </c>
      <c r="K28430" s="14" t="s">
        <v>68572</v>
      </c>
      <c r="L28430" s="14">
        <v>3996</v>
      </c>
      <c r="Q28430" s="32" t="s">
        <v>893</v>
      </c>
    </row>
    <row r="28431" spans="1:17" ht="15">
      <c r="A28431" s="14" t="s">
        <v>19119</v>
      </c>
      <c r="C28431" s="16" t="s">
        <v>68569</v>
      </c>
      <c r="D28431" s="14" t="s">
        <v>19120</v>
      </c>
      <c r="H28431" s="18" t="s">
        <v>68571</v>
      </c>
      <c r="K28431" s="14" t="s">
        <v>68958</v>
      </c>
      <c r="L28431" s="14">
        <v>3996</v>
      </c>
      <c r="Q28431" s="32" t="s">
        <v>893</v>
      </c>
    </row>
    <row r="28432" spans="1:17" ht="15">
      <c r="A28432" s="14" t="s">
        <v>19121</v>
      </c>
      <c r="C28432" s="16" t="s">
        <v>68569</v>
      </c>
      <c r="D28432" s="14" t="s">
        <v>19122</v>
      </c>
      <c r="H28432" s="18" t="s">
        <v>68571</v>
      </c>
      <c r="K28432" s="14" t="s">
        <v>68958</v>
      </c>
      <c r="L28432" s="14">
        <v>3996</v>
      </c>
      <c r="Q28432" s="32" t="s">
        <v>893</v>
      </c>
    </row>
    <row r="28433" spans="1:17" ht="15">
      <c r="A28433" s="14" t="s">
        <v>19123</v>
      </c>
      <c r="C28433" s="16" t="s">
        <v>68569</v>
      </c>
      <c r="D28433" s="14" t="s">
        <v>19124</v>
      </c>
      <c r="H28433" s="18" t="s">
        <v>68571</v>
      </c>
      <c r="K28433" s="14" t="s">
        <v>69208</v>
      </c>
      <c r="L28433" s="14">
        <v>3996</v>
      </c>
      <c r="Q28433" s="32" t="s">
        <v>893</v>
      </c>
    </row>
    <row r="28434" spans="1:17" ht="15">
      <c r="A28434" s="14" t="s">
        <v>19125</v>
      </c>
      <c r="C28434" s="16" t="s">
        <v>68569</v>
      </c>
      <c r="D28434" s="14" t="s">
        <v>19126</v>
      </c>
      <c r="H28434" s="18" t="s">
        <v>68571</v>
      </c>
      <c r="K28434" s="14" t="s">
        <v>69208</v>
      </c>
      <c r="L28434" s="14">
        <v>3996</v>
      </c>
      <c r="Q28434" s="32" t="s">
        <v>893</v>
      </c>
    </row>
    <row r="28435" spans="1:17" ht="15">
      <c r="A28435" s="14" t="s">
        <v>19127</v>
      </c>
      <c r="C28435" s="16" t="s">
        <v>68569</v>
      </c>
      <c r="D28435" s="14" t="s">
        <v>19128</v>
      </c>
      <c r="H28435" s="18" t="s">
        <v>68571</v>
      </c>
      <c r="K28435" s="14" t="s">
        <v>69208</v>
      </c>
      <c r="L28435" s="14">
        <v>3996</v>
      </c>
      <c r="Q28435" s="32" t="s">
        <v>893</v>
      </c>
    </row>
    <row r="28436" spans="1:17" ht="15">
      <c r="A28436" s="14" t="s">
        <v>43604</v>
      </c>
      <c r="C28436" s="16" t="s">
        <v>68569</v>
      </c>
      <c r="D28436" s="14" t="s">
        <v>19129</v>
      </c>
      <c r="H28436" s="18" t="s">
        <v>68571</v>
      </c>
      <c r="K28436" s="14" t="s">
        <v>68572</v>
      </c>
      <c r="L28436" s="14">
        <v>3996</v>
      </c>
      <c r="Q28436" s="32" t="s">
        <v>893</v>
      </c>
    </row>
    <row r="28437" spans="1:17" ht="15">
      <c r="A28437" s="14" t="s">
        <v>19130</v>
      </c>
      <c r="C28437" s="16" t="s">
        <v>68569</v>
      </c>
      <c r="D28437" s="14" t="s">
        <v>19131</v>
      </c>
      <c r="H28437" s="18" t="s">
        <v>68571</v>
      </c>
      <c r="K28437" s="14" t="s">
        <v>68572</v>
      </c>
      <c r="L28437" s="14">
        <v>3996</v>
      </c>
      <c r="Q28437" s="32" t="s">
        <v>893</v>
      </c>
    </row>
    <row r="28438" spans="1:17" ht="15">
      <c r="A28438" s="14" t="s">
        <v>32863</v>
      </c>
      <c r="C28438" s="16" t="s">
        <v>68569</v>
      </c>
      <c r="D28438" s="14" t="s">
        <v>19132</v>
      </c>
      <c r="H28438" s="18" t="s">
        <v>68571</v>
      </c>
      <c r="K28438" s="14" t="s">
        <v>68572</v>
      </c>
      <c r="L28438" s="14">
        <v>3996</v>
      </c>
      <c r="Q28438" s="32" t="s">
        <v>893</v>
      </c>
    </row>
    <row r="28439" spans="1:17" ht="15">
      <c r="A28439" s="14" t="s">
        <v>19133</v>
      </c>
      <c r="C28439" s="16" t="s">
        <v>68569</v>
      </c>
      <c r="D28439" s="14" t="s">
        <v>19134</v>
      </c>
      <c r="H28439" s="18" t="s">
        <v>68571</v>
      </c>
      <c r="K28439" s="14" t="s">
        <v>68572</v>
      </c>
      <c r="L28439" s="14">
        <v>3996</v>
      </c>
      <c r="Q28439" s="32" t="s">
        <v>893</v>
      </c>
    </row>
    <row r="28440" spans="1:17" ht="15">
      <c r="A28440" s="14" t="s">
        <v>65610</v>
      </c>
      <c r="C28440" s="16" t="s">
        <v>68569</v>
      </c>
      <c r="D28440" s="14" t="s">
        <v>19135</v>
      </c>
      <c r="H28440" s="18" t="s">
        <v>68571</v>
      </c>
      <c r="K28440" s="14" t="s">
        <v>68572</v>
      </c>
      <c r="L28440" s="14">
        <v>3996</v>
      </c>
      <c r="Q28440" s="32" t="s">
        <v>893</v>
      </c>
    </row>
    <row r="28441" spans="1:17" ht="15">
      <c r="A28441" s="14" t="s">
        <v>53500</v>
      </c>
      <c r="C28441" s="16" t="s">
        <v>68569</v>
      </c>
      <c r="D28441" s="14" t="s">
        <v>19136</v>
      </c>
      <c r="H28441" s="18" t="s">
        <v>68571</v>
      </c>
      <c r="K28441" s="14" t="s">
        <v>68572</v>
      </c>
      <c r="L28441" s="14">
        <v>3996</v>
      </c>
      <c r="Q28441" s="32" t="s">
        <v>893</v>
      </c>
    </row>
    <row r="28442" spans="1:17" ht="15">
      <c r="A28442" s="14" t="s">
        <v>19137</v>
      </c>
      <c r="C28442" s="16" t="s">
        <v>68569</v>
      </c>
      <c r="D28442" s="14" t="s">
        <v>19138</v>
      </c>
      <c r="H28442" s="18" t="s">
        <v>68571</v>
      </c>
      <c r="K28442" s="14" t="s">
        <v>68572</v>
      </c>
      <c r="L28442" s="14">
        <v>3996</v>
      </c>
      <c r="Q28442" s="32" t="s">
        <v>893</v>
      </c>
    </row>
    <row r="28443" spans="1:17" ht="15">
      <c r="A28443" s="14" t="s">
        <v>65422</v>
      </c>
      <c r="C28443" s="16" t="s">
        <v>68569</v>
      </c>
      <c r="D28443" s="14" t="s">
        <v>19139</v>
      </c>
      <c r="H28443" s="18" t="s">
        <v>68571</v>
      </c>
      <c r="K28443" s="14" t="s">
        <v>68572</v>
      </c>
      <c r="L28443" s="14">
        <v>3996</v>
      </c>
      <c r="Q28443" s="32" t="s">
        <v>893</v>
      </c>
    </row>
    <row r="28444" spans="1:17" ht="15">
      <c r="A28444" s="14" t="s">
        <v>19140</v>
      </c>
      <c r="C28444" s="16" t="s">
        <v>68569</v>
      </c>
      <c r="D28444" s="14" t="s">
        <v>19141</v>
      </c>
      <c r="H28444" s="18" t="s">
        <v>68571</v>
      </c>
      <c r="K28444" s="14" t="s">
        <v>68572</v>
      </c>
      <c r="L28444" s="14">
        <v>3996</v>
      </c>
      <c r="Q28444" s="32" t="s">
        <v>893</v>
      </c>
    </row>
    <row r="28445" spans="1:17" ht="15">
      <c r="A28445" s="14" t="s">
        <v>19142</v>
      </c>
      <c r="C28445" s="16" t="s">
        <v>68569</v>
      </c>
      <c r="D28445" s="14" t="s">
        <v>19143</v>
      </c>
      <c r="H28445" s="18" t="s">
        <v>68571</v>
      </c>
      <c r="K28445" s="14" t="s">
        <v>68572</v>
      </c>
      <c r="L28445" s="14">
        <v>3996</v>
      </c>
      <c r="Q28445" s="32" t="s">
        <v>893</v>
      </c>
    </row>
    <row r="28446" spans="1:17" ht="15">
      <c r="A28446" s="14" t="s">
        <v>19144</v>
      </c>
      <c r="C28446" s="16" t="s">
        <v>68569</v>
      </c>
      <c r="D28446" s="14" t="s">
        <v>19145</v>
      </c>
      <c r="H28446" s="18" t="s">
        <v>68571</v>
      </c>
      <c r="K28446" s="14" t="s">
        <v>68572</v>
      </c>
      <c r="L28446" s="14">
        <v>3996</v>
      </c>
      <c r="Q28446" s="32" t="s">
        <v>893</v>
      </c>
    </row>
    <row r="28447" spans="1:17" ht="15">
      <c r="A28447" s="14" t="s">
        <v>19146</v>
      </c>
      <c r="C28447" s="16" t="s">
        <v>68569</v>
      </c>
      <c r="D28447" s="14" t="s">
        <v>19147</v>
      </c>
      <c r="H28447" s="18" t="s">
        <v>68571</v>
      </c>
      <c r="K28447" s="14" t="s">
        <v>68572</v>
      </c>
      <c r="L28447" s="14">
        <v>3996</v>
      </c>
      <c r="Q28447" s="32" t="s">
        <v>893</v>
      </c>
    </row>
    <row r="28448" spans="1:17" ht="15">
      <c r="A28448" s="14" t="s">
        <v>19148</v>
      </c>
      <c r="C28448" s="16" t="s">
        <v>68569</v>
      </c>
      <c r="D28448" s="14" t="s">
        <v>19149</v>
      </c>
      <c r="H28448" s="18" t="s">
        <v>68571</v>
      </c>
      <c r="K28448" s="14" t="s">
        <v>68572</v>
      </c>
      <c r="L28448" s="14">
        <v>3996</v>
      </c>
      <c r="Q28448" s="32" t="s">
        <v>893</v>
      </c>
    </row>
    <row r="28449" spans="1:17" ht="15">
      <c r="A28449" s="14" t="s">
        <v>19150</v>
      </c>
      <c r="C28449" s="16" t="s">
        <v>68569</v>
      </c>
      <c r="D28449" s="14" t="s">
        <v>19151</v>
      </c>
      <c r="H28449" s="18" t="s">
        <v>68571</v>
      </c>
      <c r="K28449" s="14" t="s">
        <v>68572</v>
      </c>
      <c r="L28449" s="14">
        <v>3996</v>
      </c>
      <c r="Q28449" s="32" t="s">
        <v>893</v>
      </c>
    </row>
    <row r="28450" spans="1:17" ht="15">
      <c r="A28450" s="14" t="s">
        <v>52950</v>
      </c>
      <c r="C28450" s="16" t="s">
        <v>68569</v>
      </c>
      <c r="D28450" s="14" t="s">
        <v>19152</v>
      </c>
      <c r="H28450" s="18" t="s">
        <v>68571</v>
      </c>
      <c r="K28450" s="14" t="s">
        <v>68572</v>
      </c>
      <c r="L28450" s="14">
        <v>3996</v>
      </c>
      <c r="Q28450" s="32" t="s">
        <v>893</v>
      </c>
    </row>
    <row r="28451" spans="1:17" ht="15">
      <c r="A28451" s="14" t="s">
        <v>19153</v>
      </c>
      <c r="C28451" s="16" t="s">
        <v>68569</v>
      </c>
      <c r="D28451" s="14" t="s">
        <v>19154</v>
      </c>
      <c r="H28451" s="18" t="s">
        <v>68571</v>
      </c>
      <c r="K28451" s="14" t="s">
        <v>68572</v>
      </c>
      <c r="L28451" s="14">
        <v>3996</v>
      </c>
      <c r="Q28451" s="32" t="s">
        <v>893</v>
      </c>
    </row>
    <row r="28452" spans="1:17" ht="15">
      <c r="A28452" s="14" t="s">
        <v>19155</v>
      </c>
      <c r="C28452" s="16" t="s">
        <v>68569</v>
      </c>
      <c r="D28452" s="14" t="s">
        <v>19156</v>
      </c>
      <c r="H28452" s="18" t="s">
        <v>68571</v>
      </c>
      <c r="K28452" s="14" t="s">
        <v>68572</v>
      </c>
      <c r="L28452" s="14">
        <v>3996</v>
      </c>
      <c r="Q28452" s="32" t="s">
        <v>893</v>
      </c>
    </row>
    <row r="28453" spans="1:17" ht="15">
      <c r="A28453" s="14" t="s">
        <v>51111</v>
      </c>
      <c r="C28453" s="16" t="s">
        <v>68569</v>
      </c>
      <c r="D28453" s="14" t="s">
        <v>19157</v>
      </c>
      <c r="H28453" s="18" t="s">
        <v>68571</v>
      </c>
      <c r="K28453" s="14" t="s">
        <v>68572</v>
      </c>
      <c r="L28453" s="14">
        <v>3996</v>
      </c>
      <c r="Q28453" s="32" t="s">
        <v>893</v>
      </c>
    </row>
    <row r="28454" spans="1:17" ht="15">
      <c r="A28454" s="14" t="s">
        <v>37004</v>
      </c>
      <c r="C28454" s="16" t="s">
        <v>68569</v>
      </c>
      <c r="D28454" s="14" t="s">
        <v>19158</v>
      </c>
      <c r="H28454" s="18" t="s">
        <v>68571</v>
      </c>
      <c r="K28454" s="14" t="s">
        <v>68572</v>
      </c>
      <c r="L28454" s="14">
        <v>3996</v>
      </c>
      <c r="Q28454" s="32" t="s">
        <v>893</v>
      </c>
    </row>
    <row r="28455" spans="1:17" ht="15">
      <c r="A28455" s="14" t="s">
        <v>19159</v>
      </c>
      <c r="C28455" s="16" t="s">
        <v>68569</v>
      </c>
      <c r="D28455" s="14" t="s">
        <v>19160</v>
      </c>
      <c r="H28455" s="18" t="s">
        <v>68571</v>
      </c>
      <c r="K28455" s="14" t="s">
        <v>68572</v>
      </c>
      <c r="L28455" s="14">
        <v>3996</v>
      </c>
      <c r="Q28455" s="32" t="s">
        <v>893</v>
      </c>
    </row>
    <row r="28456" spans="1:17" ht="15">
      <c r="A28456" s="14" t="s">
        <v>19161</v>
      </c>
      <c r="C28456" s="16" t="s">
        <v>68569</v>
      </c>
      <c r="D28456" s="14" t="s">
        <v>19162</v>
      </c>
      <c r="H28456" s="18" t="s">
        <v>68571</v>
      </c>
      <c r="K28456" s="14" t="s">
        <v>68572</v>
      </c>
      <c r="L28456" s="14">
        <v>3996</v>
      </c>
      <c r="Q28456" s="32" t="s">
        <v>893</v>
      </c>
    </row>
    <row r="28457" spans="1:17" ht="15">
      <c r="A28457" s="14" t="s">
        <v>19163</v>
      </c>
      <c r="C28457" s="16" t="s">
        <v>68569</v>
      </c>
      <c r="D28457" s="14" t="s">
        <v>19164</v>
      </c>
      <c r="H28457" s="18" t="s">
        <v>68571</v>
      </c>
      <c r="K28457" s="14" t="s">
        <v>68572</v>
      </c>
      <c r="L28457" s="14">
        <v>3996</v>
      </c>
      <c r="Q28457" s="32" t="s">
        <v>893</v>
      </c>
    </row>
    <row r="28458" spans="1:17" ht="15">
      <c r="A28458" s="14" t="s">
        <v>19165</v>
      </c>
      <c r="C28458" s="16" t="s">
        <v>68569</v>
      </c>
      <c r="D28458" s="14" t="s">
        <v>19166</v>
      </c>
      <c r="H28458" s="18" t="s">
        <v>68571</v>
      </c>
      <c r="K28458" s="14" t="s">
        <v>68572</v>
      </c>
      <c r="L28458" s="14">
        <v>3996</v>
      </c>
      <c r="Q28458" s="32" t="s">
        <v>893</v>
      </c>
    </row>
    <row r="28459" spans="1:17" ht="15">
      <c r="A28459" s="14" t="s">
        <v>22696</v>
      </c>
      <c r="C28459" s="16" t="s">
        <v>68569</v>
      </c>
      <c r="D28459" s="14" t="s">
        <v>19167</v>
      </c>
      <c r="H28459" s="18" t="s">
        <v>68571</v>
      </c>
      <c r="K28459" s="14" t="s">
        <v>68572</v>
      </c>
      <c r="L28459" s="14">
        <v>3996</v>
      </c>
      <c r="Q28459" s="32" t="s">
        <v>893</v>
      </c>
    </row>
    <row r="28460" spans="1:17" ht="15">
      <c r="A28460" s="14" t="s">
        <v>19168</v>
      </c>
      <c r="C28460" s="16" t="s">
        <v>68569</v>
      </c>
      <c r="D28460" s="14" t="s">
        <v>19169</v>
      </c>
      <c r="H28460" s="18" t="s">
        <v>68571</v>
      </c>
      <c r="K28460" s="14" t="s">
        <v>68572</v>
      </c>
      <c r="L28460" s="14">
        <v>3996</v>
      </c>
      <c r="Q28460" s="32" t="s">
        <v>893</v>
      </c>
    </row>
    <row r="28461" spans="1:17" ht="15">
      <c r="A28461" s="14" t="s">
        <v>19170</v>
      </c>
      <c r="C28461" s="16" t="s">
        <v>68569</v>
      </c>
      <c r="D28461" s="14" t="s">
        <v>19171</v>
      </c>
      <c r="H28461" s="18" t="s">
        <v>68571</v>
      </c>
      <c r="K28461" s="14" t="s">
        <v>68572</v>
      </c>
      <c r="L28461" s="14">
        <v>3996</v>
      </c>
      <c r="Q28461" s="32" t="s">
        <v>893</v>
      </c>
    </row>
    <row r="28462" spans="1:17" ht="15">
      <c r="A28462" s="14" t="s">
        <v>19172</v>
      </c>
      <c r="C28462" s="16" t="s">
        <v>68569</v>
      </c>
      <c r="D28462" s="14" t="s">
        <v>19173</v>
      </c>
      <c r="H28462" s="18" t="s">
        <v>68571</v>
      </c>
      <c r="K28462" s="14" t="s">
        <v>68572</v>
      </c>
      <c r="L28462" s="14">
        <v>3996</v>
      </c>
      <c r="Q28462" s="32" t="s">
        <v>893</v>
      </c>
    </row>
    <row r="28463" spans="1:17" ht="15">
      <c r="A28463" s="14" t="s">
        <v>21253</v>
      </c>
      <c r="C28463" s="16" t="s">
        <v>68569</v>
      </c>
      <c r="D28463" s="14" t="s">
        <v>19174</v>
      </c>
      <c r="H28463" s="18" t="s">
        <v>68571</v>
      </c>
      <c r="K28463" s="14" t="s">
        <v>68572</v>
      </c>
      <c r="L28463" s="14">
        <v>3996</v>
      </c>
      <c r="Q28463" s="32" t="s">
        <v>893</v>
      </c>
    </row>
    <row r="28464" spans="1:17" ht="15">
      <c r="A28464" s="14" t="s">
        <v>55799</v>
      </c>
      <c r="C28464" s="16" t="s">
        <v>68569</v>
      </c>
      <c r="D28464" s="14" t="s">
        <v>19175</v>
      </c>
      <c r="H28464" s="18" t="s">
        <v>68571</v>
      </c>
      <c r="K28464" s="14" t="s">
        <v>68572</v>
      </c>
      <c r="L28464" s="14">
        <v>3996</v>
      </c>
      <c r="Q28464" s="32" t="s">
        <v>893</v>
      </c>
    </row>
    <row r="28465" spans="1:17" ht="15">
      <c r="A28465" s="14" t="s">
        <v>65927</v>
      </c>
      <c r="C28465" s="16" t="s">
        <v>68569</v>
      </c>
      <c r="D28465" s="14" t="s">
        <v>19176</v>
      </c>
      <c r="H28465" s="18" t="s">
        <v>68571</v>
      </c>
      <c r="K28465" s="14" t="s">
        <v>68572</v>
      </c>
      <c r="L28465" s="14">
        <v>3996</v>
      </c>
      <c r="Q28465" s="32" t="s">
        <v>893</v>
      </c>
    </row>
    <row r="28466" spans="1:17" ht="15">
      <c r="A28466" s="14" t="s">
        <v>36321</v>
      </c>
      <c r="C28466" s="16" t="s">
        <v>68569</v>
      </c>
      <c r="D28466" s="14" t="s">
        <v>19177</v>
      </c>
      <c r="H28466" s="18" t="s">
        <v>68571</v>
      </c>
      <c r="K28466" s="14" t="s">
        <v>68572</v>
      </c>
      <c r="L28466" s="14">
        <v>3996</v>
      </c>
      <c r="Q28466" s="32" t="s">
        <v>893</v>
      </c>
    </row>
    <row r="28467" spans="1:17" ht="15">
      <c r="A28467" s="14" t="s">
        <v>43071</v>
      </c>
      <c r="C28467" s="16" t="s">
        <v>68569</v>
      </c>
      <c r="D28467" s="14" t="s">
        <v>19178</v>
      </c>
      <c r="H28467" s="18" t="s">
        <v>68571</v>
      </c>
      <c r="K28467" s="14" t="s">
        <v>68572</v>
      </c>
      <c r="L28467" s="14">
        <v>3996</v>
      </c>
      <c r="Q28467" s="32" t="s">
        <v>893</v>
      </c>
    </row>
    <row r="28468" spans="1:17" ht="15">
      <c r="A28468" s="14" t="s">
        <v>19179</v>
      </c>
      <c r="C28468" s="16" t="s">
        <v>68569</v>
      </c>
      <c r="D28468" s="14" t="s">
        <v>19180</v>
      </c>
      <c r="H28468" s="18" t="s">
        <v>68571</v>
      </c>
      <c r="K28468" s="14" t="s">
        <v>68572</v>
      </c>
      <c r="L28468" s="14">
        <v>3996</v>
      </c>
      <c r="Q28468" s="32" t="s">
        <v>893</v>
      </c>
    </row>
    <row r="28469" spans="1:17" ht="15">
      <c r="A28469" s="14" t="s">
        <v>19181</v>
      </c>
      <c r="C28469" s="16" t="s">
        <v>68569</v>
      </c>
      <c r="D28469" s="14" t="s">
        <v>19182</v>
      </c>
      <c r="H28469" s="18" t="s">
        <v>68571</v>
      </c>
      <c r="K28469" s="14" t="s">
        <v>68572</v>
      </c>
      <c r="L28469" s="14">
        <v>3996</v>
      </c>
      <c r="Q28469" s="32" t="s">
        <v>893</v>
      </c>
    </row>
    <row r="28470" spans="1:17" ht="15">
      <c r="A28470" s="14" t="s">
        <v>19183</v>
      </c>
      <c r="C28470" s="16" t="s">
        <v>68569</v>
      </c>
      <c r="D28470" s="14" t="s">
        <v>19184</v>
      </c>
      <c r="H28470" s="18" t="s">
        <v>68571</v>
      </c>
      <c r="K28470" s="14" t="s">
        <v>68592</v>
      </c>
      <c r="L28470" s="14">
        <v>5028</v>
      </c>
      <c r="Q28470" s="32" t="s">
        <v>893</v>
      </c>
    </row>
    <row r="28471" spans="1:17" ht="15">
      <c r="A28471" s="14" t="s">
        <v>19185</v>
      </c>
      <c r="C28471" s="16" t="s">
        <v>68569</v>
      </c>
      <c r="D28471" s="14" t="s">
        <v>19186</v>
      </c>
      <c r="H28471" s="18" t="s">
        <v>68571</v>
      </c>
      <c r="K28471" s="14" t="s">
        <v>68592</v>
      </c>
      <c r="L28471" s="14">
        <v>3996</v>
      </c>
      <c r="Q28471" s="32" t="s">
        <v>893</v>
      </c>
    </row>
    <row r="28472" spans="1:17" ht="15">
      <c r="A28472" s="14" t="s">
        <v>48769</v>
      </c>
      <c r="C28472" s="16" t="s">
        <v>68569</v>
      </c>
      <c r="D28472" s="14" t="s">
        <v>19187</v>
      </c>
      <c r="H28472" s="18" t="s">
        <v>68571</v>
      </c>
      <c r="K28472" s="14" t="s">
        <v>68572</v>
      </c>
      <c r="L28472" s="14">
        <v>3996</v>
      </c>
      <c r="Q28472" s="32" t="s">
        <v>893</v>
      </c>
    </row>
    <row r="28473" spans="1:17" ht="15">
      <c r="A28473" s="14" t="s">
        <v>22124</v>
      </c>
      <c r="C28473" s="16" t="s">
        <v>68569</v>
      </c>
      <c r="D28473" s="14" t="s">
        <v>19188</v>
      </c>
      <c r="H28473" s="18" t="s">
        <v>68571</v>
      </c>
      <c r="K28473" s="14" t="s">
        <v>68572</v>
      </c>
      <c r="L28473" s="14">
        <v>3996</v>
      </c>
      <c r="Q28473" s="32" t="s">
        <v>893</v>
      </c>
    </row>
    <row r="28474" spans="1:17" ht="15">
      <c r="A28474" s="14" t="s">
        <v>19189</v>
      </c>
      <c r="C28474" s="16" t="s">
        <v>68569</v>
      </c>
      <c r="D28474" s="14" t="s">
        <v>19190</v>
      </c>
      <c r="H28474" s="18" t="s">
        <v>68571</v>
      </c>
      <c r="K28474" s="14" t="s">
        <v>68572</v>
      </c>
      <c r="L28474" s="14">
        <v>3996</v>
      </c>
      <c r="Q28474" s="32" t="s">
        <v>893</v>
      </c>
    </row>
    <row r="28475" spans="1:17" ht="15">
      <c r="A28475" s="14" t="s">
        <v>19191</v>
      </c>
      <c r="C28475" s="16" t="s">
        <v>68569</v>
      </c>
      <c r="D28475" s="14" t="s">
        <v>19192</v>
      </c>
      <c r="H28475" s="18" t="s">
        <v>68571</v>
      </c>
      <c r="K28475" s="14" t="s">
        <v>68572</v>
      </c>
      <c r="L28475" s="14">
        <v>3996</v>
      </c>
      <c r="Q28475" s="32" t="s">
        <v>893</v>
      </c>
    </row>
    <row r="28476" spans="1:17" ht="15">
      <c r="A28476" s="14" t="s">
        <v>27806</v>
      </c>
      <c r="C28476" s="16" t="s">
        <v>68569</v>
      </c>
      <c r="D28476" s="14" t="s">
        <v>19193</v>
      </c>
      <c r="H28476" s="18" t="s">
        <v>68571</v>
      </c>
      <c r="K28476" s="14" t="s">
        <v>65514</v>
      </c>
      <c r="L28476" s="14">
        <v>4695</v>
      </c>
      <c r="Q28476" s="32" t="s">
        <v>893</v>
      </c>
    </row>
    <row r="28477" spans="1:17" ht="15">
      <c r="A28477" s="14" t="s">
        <v>19194</v>
      </c>
      <c r="C28477" s="16" t="s">
        <v>68569</v>
      </c>
      <c r="D28477" s="14" t="s">
        <v>19195</v>
      </c>
      <c r="H28477" s="18" t="s">
        <v>68571</v>
      </c>
      <c r="K28477" s="14" t="s">
        <v>68572</v>
      </c>
      <c r="L28477" s="14">
        <v>3996</v>
      </c>
      <c r="Q28477" s="32" t="s">
        <v>893</v>
      </c>
    </row>
    <row r="28478" spans="1:17" ht="15">
      <c r="A28478" s="14" t="s">
        <v>19196</v>
      </c>
      <c r="C28478" s="16" t="s">
        <v>68569</v>
      </c>
      <c r="D28478" s="14" t="s">
        <v>19197</v>
      </c>
      <c r="H28478" s="18" t="s">
        <v>68571</v>
      </c>
      <c r="K28478" s="14" t="s">
        <v>68572</v>
      </c>
      <c r="L28478" s="14">
        <v>3996</v>
      </c>
      <c r="Q28478" s="32" t="s">
        <v>893</v>
      </c>
    </row>
    <row r="28479" spans="1:17" ht="15">
      <c r="A28479" s="14" t="s">
        <v>48844</v>
      </c>
      <c r="C28479" s="16" t="s">
        <v>68569</v>
      </c>
      <c r="D28479" s="14" t="s">
        <v>19198</v>
      </c>
      <c r="H28479" s="18" t="s">
        <v>68571</v>
      </c>
      <c r="K28479" s="14" t="s">
        <v>68572</v>
      </c>
      <c r="L28479" s="14">
        <v>3996</v>
      </c>
      <c r="Q28479" s="32" t="s">
        <v>893</v>
      </c>
    </row>
    <row r="28480" spans="1:17" ht="15">
      <c r="A28480" s="14" t="s">
        <v>19199</v>
      </c>
      <c r="C28480" s="16" t="s">
        <v>68569</v>
      </c>
      <c r="D28480" s="14" t="s">
        <v>19200</v>
      </c>
      <c r="H28480" s="18" t="s">
        <v>68571</v>
      </c>
      <c r="K28480" s="14" t="s">
        <v>68572</v>
      </c>
      <c r="L28480" s="14">
        <v>3996</v>
      </c>
      <c r="Q28480" s="32" t="s">
        <v>893</v>
      </c>
    </row>
    <row r="28481" spans="1:17" ht="15">
      <c r="A28481" s="14" t="s">
        <v>19201</v>
      </c>
      <c r="C28481" s="16" t="s">
        <v>68569</v>
      </c>
      <c r="D28481" s="14" t="s">
        <v>19202</v>
      </c>
      <c r="H28481" s="18" t="s">
        <v>68571</v>
      </c>
      <c r="K28481" s="14" t="s">
        <v>68592</v>
      </c>
      <c r="L28481" s="14">
        <v>3996</v>
      </c>
      <c r="Q28481" s="32" t="s">
        <v>893</v>
      </c>
    </row>
    <row r="28482" spans="1:17" ht="15">
      <c r="A28482" s="14" t="s">
        <v>21763</v>
      </c>
      <c r="C28482" s="16" t="s">
        <v>68569</v>
      </c>
      <c r="D28482" s="14" t="s">
        <v>19203</v>
      </c>
      <c r="H28482" s="18" t="s">
        <v>68571</v>
      </c>
      <c r="K28482" s="14" t="s">
        <v>68572</v>
      </c>
      <c r="L28482" s="14">
        <v>3996</v>
      </c>
      <c r="Q28482" s="32" t="s">
        <v>893</v>
      </c>
    </row>
    <row r="28483" spans="1:17" ht="15">
      <c r="A28483" s="14" t="s">
        <v>36311</v>
      </c>
      <c r="C28483" s="16" t="s">
        <v>68569</v>
      </c>
      <c r="D28483" s="14" t="s">
        <v>19204</v>
      </c>
      <c r="H28483" s="18" t="s">
        <v>68571</v>
      </c>
      <c r="K28483" s="14" t="s">
        <v>68592</v>
      </c>
      <c r="L28483" s="14">
        <v>3996</v>
      </c>
      <c r="Q28483" s="32" t="s">
        <v>893</v>
      </c>
    </row>
    <row r="28484" spans="1:17" ht="15">
      <c r="A28484" s="14" t="s">
        <v>19205</v>
      </c>
      <c r="C28484" s="16" t="s">
        <v>68569</v>
      </c>
      <c r="D28484" s="14" t="s">
        <v>19206</v>
      </c>
      <c r="H28484" s="18" t="s">
        <v>68571</v>
      </c>
      <c r="K28484" s="14" t="s">
        <v>68592</v>
      </c>
      <c r="L28484" s="14">
        <v>3996</v>
      </c>
      <c r="Q28484" s="32" t="s">
        <v>893</v>
      </c>
    </row>
    <row r="28485" spans="1:17" ht="15">
      <c r="A28485" s="14" t="s">
        <v>19207</v>
      </c>
      <c r="C28485" s="16" t="s">
        <v>68569</v>
      </c>
      <c r="D28485" s="14" t="s">
        <v>19208</v>
      </c>
      <c r="H28485" s="18" t="s">
        <v>68571</v>
      </c>
      <c r="K28485" s="14" t="s">
        <v>68592</v>
      </c>
      <c r="L28485" s="14">
        <v>3996</v>
      </c>
      <c r="Q28485" s="32" t="s">
        <v>893</v>
      </c>
    </row>
    <row r="28486" spans="1:17" ht="15">
      <c r="A28486" s="14" t="s">
        <v>29016</v>
      </c>
      <c r="C28486" s="16" t="s">
        <v>68569</v>
      </c>
      <c r="D28486" s="14" t="s">
        <v>19209</v>
      </c>
      <c r="H28486" s="18" t="s">
        <v>68571</v>
      </c>
      <c r="K28486" s="14" t="s">
        <v>68572</v>
      </c>
      <c r="L28486" s="14">
        <v>3996</v>
      </c>
      <c r="Q28486" s="32" t="s">
        <v>893</v>
      </c>
    </row>
    <row r="28487" spans="1:17" ht="15">
      <c r="A28487" s="14" t="s">
        <v>19210</v>
      </c>
      <c r="C28487" s="16" t="s">
        <v>68569</v>
      </c>
      <c r="D28487" s="14" t="s">
        <v>19211</v>
      </c>
      <c r="H28487" s="18" t="s">
        <v>68571</v>
      </c>
      <c r="K28487" s="14" t="s">
        <v>68592</v>
      </c>
      <c r="L28487" s="14">
        <v>3996</v>
      </c>
      <c r="Q28487" s="32" t="s">
        <v>893</v>
      </c>
    </row>
    <row r="28488" spans="1:17" ht="15">
      <c r="A28488" s="14" t="s">
        <v>29153</v>
      </c>
      <c r="C28488" s="16" t="s">
        <v>68569</v>
      </c>
      <c r="D28488" s="14" t="s">
        <v>19212</v>
      </c>
      <c r="H28488" s="18" t="s">
        <v>68571</v>
      </c>
      <c r="K28488" s="14" t="s">
        <v>68592</v>
      </c>
      <c r="L28488" s="14">
        <v>3996</v>
      </c>
      <c r="Q28488" s="32" t="s">
        <v>893</v>
      </c>
    </row>
    <row r="28489" spans="1:17" ht="15">
      <c r="A28489" s="14" t="s">
        <v>29379</v>
      </c>
      <c r="C28489" s="16" t="s">
        <v>68569</v>
      </c>
      <c r="D28489" s="14" t="s">
        <v>19213</v>
      </c>
      <c r="H28489" s="18" t="s">
        <v>68571</v>
      </c>
      <c r="K28489" s="14" t="s">
        <v>68572</v>
      </c>
      <c r="L28489" s="14">
        <v>3996</v>
      </c>
      <c r="Q28489" s="32" t="s">
        <v>893</v>
      </c>
    </row>
    <row r="28490" spans="1:17" ht="15">
      <c r="A28490" s="14" t="s">
        <v>22313</v>
      </c>
      <c r="C28490" s="16" t="s">
        <v>68569</v>
      </c>
      <c r="D28490" s="14" t="s">
        <v>19214</v>
      </c>
      <c r="H28490" s="18" t="s">
        <v>68571</v>
      </c>
      <c r="K28490" s="14" t="s">
        <v>68572</v>
      </c>
      <c r="L28490" s="14">
        <v>3996</v>
      </c>
      <c r="Q28490" s="32" t="s">
        <v>893</v>
      </c>
    </row>
    <row r="28491" spans="1:17" ht="15">
      <c r="A28491" s="14" t="s">
        <v>19215</v>
      </c>
      <c r="C28491" s="16" t="s">
        <v>68569</v>
      </c>
      <c r="D28491" s="14" t="s">
        <v>19216</v>
      </c>
      <c r="H28491" s="18" t="s">
        <v>68571</v>
      </c>
      <c r="K28491" s="14" t="s">
        <v>68583</v>
      </c>
      <c r="L28491" s="14">
        <v>5051</v>
      </c>
      <c r="Q28491" s="32" t="s">
        <v>893</v>
      </c>
    </row>
    <row r="28492" spans="1:17" ht="15">
      <c r="A28492" s="14" t="s">
        <v>19217</v>
      </c>
      <c r="C28492" s="16" t="s">
        <v>68569</v>
      </c>
      <c r="D28492" s="14" t="s">
        <v>19218</v>
      </c>
      <c r="H28492" s="18" t="s">
        <v>68571</v>
      </c>
      <c r="K28492" s="14" t="s">
        <v>68583</v>
      </c>
      <c r="L28492" s="14">
        <v>5051</v>
      </c>
      <c r="Q28492" s="32" t="s">
        <v>893</v>
      </c>
    </row>
    <row r="28493" spans="1:17" ht="15">
      <c r="A28493" s="14" t="s">
        <v>19219</v>
      </c>
      <c r="C28493" s="16" t="s">
        <v>68569</v>
      </c>
      <c r="D28493" s="14" t="s">
        <v>19220</v>
      </c>
      <c r="H28493" s="18" t="s">
        <v>68571</v>
      </c>
      <c r="K28493" s="14" t="s">
        <v>68583</v>
      </c>
      <c r="L28493" s="14">
        <v>5051</v>
      </c>
      <c r="Q28493" s="32" t="s">
        <v>893</v>
      </c>
    </row>
    <row r="28494" spans="1:17" ht="15">
      <c r="A28494" s="14" t="s">
        <v>19221</v>
      </c>
      <c r="C28494" s="16" t="s">
        <v>68569</v>
      </c>
      <c r="D28494" s="14" t="s">
        <v>19222</v>
      </c>
      <c r="H28494" s="18" t="s">
        <v>68571</v>
      </c>
      <c r="K28494" s="14" t="s">
        <v>68583</v>
      </c>
      <c r="L28494" s="14">
        <v>5051</v>
      </c>
      <c r="Q28494" s="32" t="s">
        <v>893</v>
      </c>
    </row>
    <row r="28495" spans="1:17" ht="15">
      <c r="A28495" s="14" t="s">
        <v>19223</v>
      </c>
      <c r="C28495" s="16" t="s">
        <v>68569</v>
      </c>
      <c r="D28495" s="14" t="s">
        <v>19224</v>
      </c>
      <c r="H28495" s="18" t="s">
        <v>68571</v>
      </c>
      <c r="K28495" s="14" t="s">
        <v>68592</v>
      </c>
      <c r="L28495" s="14">
        <v>5051</v>
      </c>
      <c r="Q28495" s="32" t="s">
        <v>893</v>
      </c>
    </row>
    <row r="28496" spans="1:17" ht="15">
      <c r="A28496" s="14" t="s">
        <v>19225</v>
      </c>
      <c r="C28496" s="16" t="s">
        <v>68569</v>
      </c>
      <c r="D28496" s="14" t="s">
        <v>19226</v>
      </c>
      <c r="H28496" s="18" t="s">
        <v>68571</v>
      </c>
      <c r="K28496" s="14" t="s">
        <v>68592</v>
      </c>
      <c r="L28496" s="14">
        <v>3996</v>
      </c>
      <c r="Q28496" s="32" t="s">
        <v>893</v>
      </c>
    </row>
    <row r="28497" spans="1:17" ht="15">
      <c r="A28497" s="14" t="s">
        <v>19227</v>
      </c>
      <c r="C28497" s="16" t="s">
        <v>68569</v>
      </c>
      <c r="D28497" s="14" t="s">
        <v>19228</v>
      </c>
      <c r="H28497" s="18" t="s">
        <v>68571</v>
      </c>
      <c r="K28497" s="14" t="s">
        <v>68592</v>
      </c>
      <c r="L28497" s="14">
        <v>5051</v>
      </c>
      <c r="Q28497" s="32" t="s">
        <v>893</v>
      </c>
    </row>
    <row r="28498" spans="1:17" ht="15">
      <c r="A28498" s="14" t="s">
        <v>19229</v>
      </c>
      <c r="C28498" s="16" t="s">
        <v>68569</v>
      </c>
      <c r="D28498" s="14" t="s">
        <v>19230</v>
      </c>
      <c r="H28498" s="18" t="s">
        <v>68571</v>
      </c>
      <c r="K28498" s="14" t="s">
        <v>68906</v>
      </c>
      <c r="L28498" s="14">
        <v>4695</v>
      </c>
      <c r="Q28498" s="32" t="s">
        <v>893</v>
      </c>
    </row>
    <row r="28499" spans="1:17" ht="15">
      <c r="A28499" s="14" t="s">
        <v>19231</v>
      </c>
      <c r="C28499" s="16" t="s">
        <v>68569</v>
      </c>
      <c r="D28499" s="14" t="s">
        <v>19232</v>
      </c>
      <c r="H28499" s="18" t="s">
        <v>68571</v>
      </c>
      <c r="K28499" s="14" t="s">
        <v>68592</v>
      </c>
      <c r="L28499" s="14">
        <v>5051</v>
      </c>
      <c r="Q28499" s="32" t="s">
        <v>893</v>
      </c>
    </row>
    <row r="28500" spans="1:17" ht="15">
      <c r="A28500" s="14" t="s">
        <v>19233</v>
      </c>
      <c r="C28500" s="16" t="s">
        <v>68569</v>
      </c>
      <c r="D28500" s="14" t="s">
        <v>19234</v>
      </c>
      <c r="H28500" s="18" t="s">
        <v>68571</v>
      </c>
      <c r="K28500" s="14" t="s">
        <v>68592</v>
      </c>
      <c r="L28500" s="14">
        <v>5051</v>
      </c>
      <c r="Q28500" s="32" t="s">
        <v>893</v>
      </c>
    </row>
    <row r="28501" spans="1:17" ht="15">
      <c r="A28501" s="14" t="s">
        <v>19235</v>
      </c>
      <c r="C28501" s="16" t="s">
        <v>68569</v>
      </c>
      <c r="D28501" s="14" t="s">
        <v>19236</v>
      </c>
      <c r="H28501" s="18" t="s">
        <v>68571</v>
      </c>
      <c r="K28501" s="14" t="s">
        <v>68592</v>
      </c>
      <c r="L28501" s="14">
        <v>3996</v>
      </c>
      <c r="Q28501" s="32" t="s">
        <v>893</v>
      </c>
    </row>
    <row r="28502" spans="1:17" ht="15">
      <c r="A28502" s="14" t="s">
        <v>19237</v>
      </c>
      <c r="C28502" s="16" t="s">
        <v>68569</v>
      </c>
      <c r="D28502" s="14" t="s">
        <v>19238</v>
      </c>
      <c r="H28502" s="18" t="s">
        <v>68571</v>
      </c>
      <c r="K28502" s="14" t="s">
        <v>68592</v>
      </c>
      <c r="L28502" s="14">
        <v>3996</v>
      </c>
      <c r="Q28502" s="32" t="s">
        <v>893</v>
      </c>
    </row>
    <row r="28503" spans="1:17" ht="15">
      <c r="A28503" s="14" t="s">
        <v>19239</v>
      </c>
      <c r="C28503" s="16" t="s">
        <v>68569</v>
      </c>
      <c r="D28503" s="14" t="s">
        <v>19240</v>
      </c>
      <c r="H28503" s="18" t="s">
        <v>68571</v>
      </c>
      <c r="K28503" s="14" t="s">
        <v>68592</v>
      </c>
      <c r="L28503" s="14">
        <v>3996</v>
      </c>
      <c r="Q28503" s="32" t="s">
        <v>893</v>
      </c>
    </row>
    <row r="28504" spans="1:17" ht="15">
      <c r="A28504" s="14" t="s">
        <v>19241</v>
      </c>
      <c r="C28504" s="16" t="s">
        <v>68569</v>
      </c>
      <c r="D28504" s="14" t="s">
        <v>19242</v>
      </c>
      <c r="H28504" s="18" t="s">
        <v>68571</v>
      </c>
      <c r="K28504" s="14" t="s">
        <v>68592</v>
      </c>
      <c r="L28504" s="14">
        <v>3996</v>
      </c>
      <c r="Q28504" s="32" t="s">
        <v>893</v>
      </c>
    </row>
    <row r="28505" spans="1:17" ht="15">
      <c r="A28505" s="14" t="s">
        <v>19243</v>
      </c>
      <c r="C28505" s="16" t="s">
        <v>68569</v>
      </c>
      <c r="D28505" s="14" t="s">
        <v>19244</v>
      </c>
      <c r="H28505" s="18" t="s">
        <v>68571</v>
      </c>
      <c r="K28505" s="14" t="s">
        <v>68592</v>
      </c>
      <c r="L28505" s="14">
        <v>5051</v>
      </c>
      <c r="Q28505" s="32" t="s">
        <v>893</v>
      </c>
    </row>
    <row r="28506" spans="1:17" ht="15">
      <c r="A28506" s="14" t="s">
        <v>19245</v>
      </c>
      <c r="C28506" s="16" t="s">
        <v>68569</v>
      </c>
      <c r="D28506" s="14" t="s">
        <v>19246</v>
      </c>
      <c r="H28506" s="18" t="s">
        <v>68571</v>
      </c>
      <c r="K28506" s="14" t="s">
        <v>68906</v>
      </c>
      <c r="L28506" s="14">
        <v>3219</v>
      </c>
      <c r="Q28506" s="32" t="s">
        <v>893</v>
      </c>
    </row>
    <row r="28507" spans="1:17" ht="15">
      <c r="A28507" s="14" t="s">
        <v>19247</v>
      </c>
      <c r="C28507" s="16" t="s">
        <v>68569</v>
      </c>
      <c r="D28507" s="14" t="s">
        <v>19248</v>
      </c>
      <c r="H28507" s="18" t="s">
        <v>68571</v>
      </c>
      <c r="K28507" s="14" t="s">
        <v>68906</v>
      </c>
      <c r="L28507" s="14">
        <v>3996</v>
      </c>
      <c r="Q28507" s="32" t="s">
        <v>893</v>
      </c>
    </row>
    <row r="28508" spans="1:17" ht="15">
      <c r="A28508" s="14" t="s">
        <v>19249</v>
      </c>
      <c r="C28508" s="16" t="s">
        <v>68569</v>
      </c>
      <c r="D28508" s="14" t="s">
        <v>19250</v>
      </c>
      <c r="H28508" s="18" t="s">
        <v>68571</v>
      </c>
      <c r="K28508" s="14" t="s">
        <v>68906</v>
      </c>
      <c r="L28508" s="14">
        <v>3219</v>
      </c>
      <c r="Q28508" s="32" t="s">
        <v>893</v>
      </c>
    </row>
    <row r="28509" spans="1:17" ht="15">
      <c r="A28509" s="14" t="s">
        <v>19251</v>
      </c>
      <c r="C28509" s="16" t="s">
        <v>68569</v>
      </c>
      <c r="D28509" s="14" t="s">
        <v>19252</v>
      </c>
      <c r="H28509" s="18" t="s">
        <v>68571</v>
      </c>
      <c r="K28509" s="14" t="s">
        <v>68906</v>
      </c>
      <c r="L28509" s="14">
        <v>3996</v>
      </c>
      <c r="Q28509" s="32" t="s">
        <v>893</v>
      </c>
    </row>
    <row r="28510" spans="1:17" ht="15">
      <c r="A28510" s="14" t="s">
        <v>19253</v>
      </c>
      <c r="C28510" s="16" t="s">
        <v>68569</v>
      </c>
      <c r="D28510" s="14" t="s">
        <v>19254</v>
      </c>
      <c r="H28510" s="18" t="s">
        <v>68571</v>
      </c>
      <c r="K28510" s="14" t="s">
        <v>68906</v>
      </c>
      <c r="L28510" s="14">
        <v>3996</v>
      </c>
      <c r="Q28510" s="32" t="s">
        <v>893</v>
      </c>
    </row>
    <row r="28511" spans="1:17" ht="15">
      <c r="A28511" s="14" t="s">
        <v>60551</v>
      </c>
      <c r="C28511" s="16" t="s">
        <v>68569</v>
      </c>
      <c r="D28511" s="14" t="s">
        <v>19255</v>
      </c>
      <c r="H28511" s="18" t="s">
        <v>68571</v>
      </c>
      <c r="K28511" s="14" t="s">
        <v>68583</v>
      </c>
      <c r="L28511" s="14">
        <v>3996</v>
      </c>
      <c r="Q28511" s="32" t="s">
        <v>893</v>
      </c>
    </row>
    <row r="28512" spans="1:17" ht="15">
      <c r="A28512" s="14" t="s">
        <v>27770</v>
      </c>
      <c r="C28512" s="16" t="s">
        <v>68569</v>
      </c>
      <c r="D28512" s="14" t="s">
        <v>19256</v>
      </c>
      <c r="H28512" s="18" t="s">
        <v>68571</v>
      </c>
      <c r="K28512" s="14" t="s">
        <v>68906</v>
      </c>
      <c r="L28512" s="14">
        <v>3996</v>
      </c>
      <c r="Q28512" s="32" t="s">
        <v>893</v>
      </c>
    </row>
    <row r="28513" spans="1:17" ht="15">
      <c r="A28513" s="14" t="s">
        <v>24139</v>
      </c>
      <c r="C28513" s="16" t="s">
        <v>68569</v>
      </c>
      <c r="D28513" s="14" t="s">
        <v>19257</v>
      </c>
      <c r="H28513" s="18" t="s">
        <v>68571</v>
      </c>
      <c r="K28513" s="14" t="s">
        <v>68583</v>
      </c>
      <c r="L28513" s="14">
        <v>3996</v>
      </c>
      <c r="Q28513" s="32" t="s">
        <v>893</v>
      </c>
    </row>
    <row r="28514" spans="1:17" ht="15">
      <c r="A28514" s="14" t="s">
        <v>19258</v>
      </c>
      <c r="C28514" s="16" t="s">
        <v>68569</v>
      </c>
      <c r="D28514" s="14" t="s">
        <v>19259</v>
      </c>
      <c r="H28514" s="18" t="s">
        <v>68571</v>
      </c>
      <c r="K28514" s="14" t="s">
        <v>68906</v>
      </c>
      <c r="L28514" s="14">
        <v>3996</v>
      </c>
      <c r="Q28514" s="32" t="s">
        <v>893</v>
      </c>
    </row>
    <row r="28515" spans="1:17" ht="15">
      <c r="A28515" s="14" t="s">
        <v>24262</v>
      </c>
      <c r="C28515" s="16" t="s">
        <v>68569</v>
      </c>
      <c r="D28515" s="14" t="s">
        <v>19260</v>
      </c>
      <c r="H28515" s="18" t="s">
        <v>68571</v>
      </c>
      <c r="K28515" s="14" t="s">
        <v>68572</v>
      </c>
      <c r="L28515" s="14">
        <v>3996</v>
      </c>
      <c r="Q28515" s="32" t="s">
        <v>893</v>
      </c>
    </row>
    <row r="28516" spans="1:17" ht="15">
      <c r="A28516" s="14" t="s">
        <v>19261</v>
      </c>
      <c r="C28516" s="16" t="s">
        <v>68569</v>
      </c>
      <c r="D28516" s="14" t="s">
        <v>19262</v>
      </c>
      <c r="H28516" s="18" t="s">
        <v>68571</v>
      </c>
      <c r="K28516" s="14" t="s">
        <v>68572</v>
      </c>
      <c r="L28516" s="14">
        <v>3286</v>
      </c>
      <c r="Q28516" s="32" t="s">
        <v>893</v>
      </c>
    </row>
    <row r="28517" spans="1:17" ht="15">
      <c r="A28517" s="14" t="s">
        <v>19263</v>
      </c>
      <c r="C28517" s="16" t="s">
        <v>68569</v>
      </c>
      <c r="D28517" s="14" t="s">
        <v>19264</v>
      </c>
      <c r="H28517" s="18" t="s">
        <v>68571</v>
      </c>
      <c r="K28517" s="14" t="s">
        <v>65514</v>
      </c>
      <c r="L28517" s="14">
        <v>3996</v>
      </c>
      <c r="Q28517" s="32" t="s">
        <v>893</v>
      </c>
    </row>
    <row r="28518" spans="1:17" ht="15">
      <c r="A28518" s="14" t="s">
        <v>19265</v>
      </c>
      <c r="C28518" s="16" t="s">
        <v>68569</v>
      </c>
      <c r="D28518" s="14" t="s">
        <v>19266</v>
      </c>
      <c r="H28518" s="18" t="s">
        <v>68571</v>
      </c>
      <c r="K28518" s="14" t="s">
        <v>68592</v>
      </c>
      <c r="L28518" s="14">
        <v>3996</v>
      </c>
      <c r="Q28518" s="32" t="s">
        <v>893</v>
      </c>
    </row>
    <row r="28519" spans="1:17" ht="15">
      <c r="A28519" s="14" t="s">
        <v>19267</v>
      </c>
      <c r="C28519" s="16" t="s">
        <v>68569</v>
      </c>
      <c r="D28519" s="14" t="s">
        <v>19268</v>
      </c>
      <c r="H28519" s="18" t="s">
        <v>68571</v>
      </c>
      <c r="K28519" s="14" t="s">
        <v>68572</v>
      </c>
      <c r="L28519" s="14">
        <v>3996</v>
      </c>
      <c r="Q28519" s="32" t="s">
        <v>893</v>
      </c>
    </row>
    <row r="28520" spans="1:17" ht="15">
      <c r="A28520" s="14" t="s">
        <v>19269</v>
      </c>
      <c r="C28520" s="16" t="s">
        <v>68569</v>
      </c>
      <c r="D28520" s="14" t="s">
        <v>19270</v>
      </c>
      <c r="H28520" s="18" t="s">
        <v>68571</v>
      </c>
      <c r="K28520" s="14" t="s">
        <v>68592</v>
      </c>
      <c r="L28520" s="14">
        <v>3286</v>
      </c>
      <c r="Q28520" s="32" t="s">
        <v>893</v>
      </c>
    </row>
    <row r="28521" spans="1:17" ht="15">
      <c r="A28521" s="14" t="s">
        <v>19271</v>
      </c>
      <c r="C28521" s="16" t="s">
        <v>68569</v>
      </c>
      <c r="D28521" s="14" t="s">
        <v>19272</v>
      </c>
      <c r="H28521" s="18" t="s">
        <v>68571</v>
      </c>
      <c r="K28521" s="14" t="s">
        <v>68572</v>
      </c>
      <c r="L28521" s="14">
        <v>4107</v>
      </c>
      <c r="Q28521" s="32" t="s">
        <v>893</v>
      </c>
    </row>
    <row r="28522" spans="1:17" ht="15">
      <c r="A28522" s="14" t="s">
        <v>19273</v>
      </c>
      <c r="C28522" s="16" t="s">
        <v>68569</v>
      </c>
      <c r="D28522" s="14" t="s">
        <v>19274</v>
      </c>
      <c r="H28522" s="18" t="s">
        <v>68571</v>
      </c>
      <c r="K28522" s="14" t="s">
        <v>68572</v>
      </c>
      <c r="L28522" s="14">
        <v>4107</v>
      </c>
      <c r="Q28522" s="32" t="s">
        <v>893</v>
      </c>
    </row>
    <row r="28523" spans="1:17" ht="15">
      <c r="A28523" s="14" t="s">
        <v>19275</v>
      </c>
      <c r="C28523" s="16" t="s">
        <v>68569</v>
      </c>
      <c r="D28523" s="14" t="s">
        <v>19276</v>
      </c>
      <c r="H28523" s="18" t="s">
        <v>68571</v>
      </c>
      <c r="K28523" s="14" t="s">
        <v>68572</v>
      </c>
      <c r="L28523" s="14">
        <v>3996</v>
      </c>
      <c r="Q28523" s="32" t="s">
        <v>893</v>
      </c>
    </row>
    <row r="28524" spans="1:17" ht="15">
      <c r="A28524" s="14" t="s">
        <v>19277</v>
      </c>
      <c r="C28524" s="16" t="s">
        <v>68569</v>
      </c>
      <c r="D28524" s="14" t="s">
        <v>19278</v>
      </c>
      <c r="H28524" s="18" t="s">
        <v>68571</v>
      </c>
      <c r="K28524" s="14" t="s">
        <v>68572</v>
      </c>
      <c r="L28524" s="14">
        <v>3996</v>
      </c>
      <c r="Q28524" s="32" t="s">
        <v>893</v>
      </c>
    </row>
    <row r="28525" spans="1:17" ht="15">
      <c r="A28525" s="14" t="s">
        <v>19279</v>
      </c>
      <c r="C28525" s="16" t="s">
        <v>68569</v>
      </c>
      <c r="D28525" s="14" t="s">
        <v>19280</v>
      </c>
      <c r="H28525" s="18" t="s">
        <v>68571</v>
      </c>
      <c r="K28525" s="14" t="s">
        <v>68572</v>
      </c>
      <c r="L28525" s="14">
        <v>3996</v>
      </c>
      <c r="Q28525" s="32" t="s">
        <v>893</v>
      </c>
    </row>
    <row r="28526" spans="1:17" ht="15">
      <c r="A28526" s="14" t="s">
        <v>19281</v>
      </c>
      <c r="C28526" s="16" t="s">
        <v>68569</v>
      </c>
      <c r="D28526" s="14" t="s">
        <v>19282</v>
      </c>
      <c r="H28526" s="18" t="s">
        <v>68571</v>
      </c>
      <c r="K28526" s="14" t="s">
        <v>68572</v>
      </c>
      <c r="L28526" s="14">
        <v>3996</v>
      </c>
      <c r="Q28526" s="32" t="s">
        <v>893</v>
      </c>
    </row>
    <row r="28527" spans="1:17" ht="15">
      <c r="A28527" s="14" t="s">
        <v>19283</v>
      </c>
      <c r="C28527" s="16" t="s">
        <v>68569</v>
      </c>
      <c r="D28527" s="14" t="s">
        <v>19284</v>
      </c>
      <c r="H28527" s="18" t="s">
        <v>68571</v>
      </c>
      <c r="K28527" s="14" t="s">
        <v>68572</v>
      </c>
      <c r="L28527" s="14">
        <v>3996</v>
      </c>
      <c r="Q28527" s="32" t="s">
        <v>893</v>
      </c>
    </row>
    <row r="28528" spans="1:17" ht="15">
      <c r="A28528" s="14" t="s">
        <v>19269</v>
      </c>
      <c r="C28528" s="16" t="s">
        <v>68569</v>
      </c>
      <c r="D28528" s="14" t="s">
        <v>19285</v>
      </c>
      <c r="H28528" s="18" t="s">
        <v>68571</v>
      </c>
      <c r="K28528" s="14" t="s">
        <v>68592</v>
      </c>
      <c r="L28528" s="14">
        <v>3286</v>
      </c>
      <c r="Q28528" s="32" t="s">
        <v>893</v>
      </c>
    </row>
    <row r="28529" spans="1:17" ht="15">
      <c r="A28529" s="14" t="s">
        <v>19286</v>
      </c>
      <c r="C28529" s="16" t="s">
        <v>68569</v>
      </c>
      <c r="D28529" s="14" t="s">
        <v>19287</v>
      </c>
      <c r="H28529" s="18" t="s">
        <v>68571</v>
      </c>
      <c r="K28529" s="14" t="s">
        <v>68572</v>
      </c>
      <c r="L28529" s="14">
        <v>3996</v>
      </c>
      <c r="Q28529" s="32" t="s">
        <v>893</v>
      </c>
    </row>
    <row r="28530" spans="1:17" ht="15">
      <c r="A28530" s="14" t="s">
        <v>19288</v>
      </c>
      <c r="C28530" s="16" t="s">
        <v>68569</v>
      </c>
      <c r="D28530" s="14" t="s">
        <v>19289</v>
      </c>
      <c r="H28530" s="18" t="s">
        <v>68571</v>
      </c>
      <c r="K28530" s="14" t="s">
        <v>68572</v>
      </c>
      <c r="L28530" s="14">
        <v>3996</v>
      </c>
      <c r="Q28530" s="32" t="s">
        <v>893</v>
      </c>
    </row>
    <row r="28531" spans="1:17" ht="15">
      <c r="A28531" s="14" t="s">
        <v>19290</v>
      </c>
      <c r="C28531" s="16" t="s">
        <v>68569</v>
      </c>
      <c r="D28531" s="14" t="s">
        <v>19291</v>
      </c>
      <c r="H28531" s="18" t="s">
        <v>68571</v>
      </c>
      <c r="K28531" s="14" t="s">
        <v>68572</v>
      </c>
      <c r="L28531" s="14">
        <v>3996</v>
      </c>
      <c r="Q28531" s="32" t="s">
        <v>893</v>
      </c>
    </row>
    <row r="28532" spans="1:17" ht="15">
      <c r="A28532" s="14" t="s">
        <v>19292</v>
      </c>
      <c r="C28532" s="16" t="s">
        <v>68569</v>
      </c>
      <c r="D28532" s="14" t="s">
        <v>19293</v>
      </c>
      <c r="H28532" s="18" t="s">
        <v>68571</v>
      </c>
      <c r="K28532" s="14" t="s">
        <v>68572</v>
      </c>
      <c r="L28532" s="14">
        <v>3996</v>
      </c>
      <c r="Q28532" s="32" t="s">
        <v>893</v>
      </c>
    </row>
    <row r="28533" spans="1:17" ht="15">
      <c r="A28533" s="14" t="s">
        <v>19294</v>
      </c>
      <c r="C28533" s="16" t="s">
        <v>68569</v>
      </c>
      <c r="D28533" s="14" t="s">
        <v>19295</v>
      </c>
      <c r="H28533" s="18" t="s">
        <v>68571</v>
      </c>
      <c r="K28533" s="14" t="s">
        <v>68572</v>
      </c>
      <c r="L28533" s="14">
        <v>3996</v>
      </c>
      <c r="Q28533" s="32" t="s">
        <v>893</v>
      </c>
    </row>
    <row r="28534" spans="1:17" ht="15">
      <c r="A28534" s="14" t="s">
        <v>19296</v>
      </c>
      <c r="C28534" s="16" t="s">
        <v>68569</v>
      </c>
      <c r="D28534" s="14" t="s">
        <v>19297</v>
      </c>
      <c r="H28534" s="18" t="s">
        <v>68571</v>
      </c>
      <c r="K28534" s="14" t="s">
        <v>68572</v>
      </c>
      <c r="L28534" s="14">
        <v>3996</v>
      </c>
      <c r="Q28534" s="32" t="s">
        <v>893</v>
      </c>
    </row>
    <row r="28535" spans="1:17" ht="15">
      <c r="A28535" s="14" t="s">
        <v>19298</v>
      </c>
      <c r="C28535" s="16" t="s">
        <v>68569</v>
      </c>
      <c r="D28535" s="14" t="s">
        <v>19299</v>
      </c>
      <c r="H28535" s="18" t="s">
        <v>68571</v>
      </c>
      <c r="K28535" s="14" t="s">
        <v>68797</v>
      </c>
      <c r="L28535" s="14">
        <v>3996</v>
      </c>
      <c r="Q28535" s="32" t="s">
        <v>893</v>
      </c>
    </row>
    <row r="28536" spans="1:17" ht="15">
      <c r="A28536" s="14" t="s">
        <v>30208</v>
      </c>
      <c r="C28536" s="16" t="s">
        <v>68569</v>
      </c>
      <c r="D28536" s="14" t="s">
        <v>19300</v>
      </c>
      <c r="H28536" s="18" t="s">
        <v>68571</v>
      </c>
      <c r="K28536" s="14" t="s">
        <v>68797</v>
      </c>
      <c r="L28536" s="14">
        <v>3996</v>
      </c>
      <c r="Q28536" s="32" t="s">
        <v>893</v>
      </c>
    </row>
    <row r="28537" spans="1:17" ht="15">
      <c r="A28537" s="14" t="s">
        <v>19301</v>
      </c>
      <c r="C28537" s="16" t="s">
        <v>68569</v>
      </c>
      <c r="D28537" s="14" t="s">
        <v>19302</v>
      </c>
      <c r="H28537" s="18" t="s">
        <v>68571</v>
      </c>
      <c r="K28537" s="14" t="s">
        <v>68797</v>
      </c>
      <c r="L28537" s="14">
        <v>3996</v>
      </c>
      <c r="Q28537" s="32" t="s">
        <v>893</v>
      </c>
    </row>
    <row r="28538" spans="1:17" ht="15">
      <c r="A28538" s="14" t="s">
        <v>19303</v>
      </c>
      <c r="C28538" s="16" t="s">
        <v>68569</v>
      </c>
      <c r="D28538" s="14" t="s">
        <v>19304</v>
      </c>
      <c r="H28538" s="18" t="s">
        <v>68571</v>
      </c>
      <c r="K28538" s="14" t="s">
        <v>68572</v>
      </c>
      <c r="L28538" s="14">
        <v>3996</v>
      </c>
      <c r="Q28538" s="32" t="s">
        <v>893</v>
      </c>
    </row>
    <row r="28539" spans="1:17" ht="15">
      <c r="A28539" s="14" t="s">
        <v>18888</v>
      </c>
      <c r="C28539" s="16" t="s">
        <v>68569</v>
      </c>
      <c r="D28539" s="14" t="s">
        <v>19305</v>
      </c>
      <c r="H28539" s="18" t="s">
        <v>68571</v>
      </c>
      <c r="K28539" s="14" t="s">
        <v>68572</v>
      </c>
      <c r="L28539" s="14">
        <v>3996</v>
      </c>
      <c r="Q28539" s="32" t="s">
        <v>893</v>
      </c>
    </row>
    <row r="28540" spans="1:17" ht="15">
      <c r="A28540" s="14" t="s">
        <v>19306</v>
      </c>
      <c r="C28540" s="16" t="s">
        <v>68569</v>
      </c>
      <c r="D28540" s="14" t="s">
        <v>19307</v>
      </c>
      <c r="H28540" s="18" t="s">
        <v>68571</v>
      </c>
      <c r="K28540" s="14" t="s">
        <v>68572</v>
      </c>
      <c r="L28540" s="14">
        <v>3996</v>
      </c>
      <c r="Q28540" s="32" t="s">
        <v>893</v>
      </c>
    </row>
    <row r="28541" spans="1:17" ht="15">
      <c r="A28541" s="14" t="s">
        <v>41447</v>
      </c>
      <c r="C28541" s="16" t="s">
        <v>68569</v>
      </c>
      <c r="D28541" s="14" t="s">
        <v>19308</v>
      </c>
      <c r="H28541" s="18" t="s">
        <v>68571</v>
      </c>
      <c r="K28541" s="14" t="s">
        <v>68572</v>
      </c>
      <c r="L28541" s="14">
        <v>3996</v>
      </c>
      <c r="Q28541" s="32" t="s">
        <v>893</v>
      </c>
    </row>
    <row r="28542" spans="1:17" ht="15">
      <c r="A28542" s="14" t="s">
        <v>19309</v>
      </c>
      <c r="C28542" s="16" t="s">
        <v>68569</v>
      </c>
      <c r="D28542" s="14" t="s">
        <v>19310</v>
      </c>
      <c r="H28542" s="18" t="s">
        <v>68571</v>
      </c>
      <c r="K28542" s="14" t="s">
        <v>68572</v>
      </c>
      <c r="L28542" s="14">
        <v>3996</v>
      </c>
      <c r="Q28542" s="32" t="s">
        <v>893</v>
      </c>
    </row>
    <row r="28543" spans="1:17" ht="15">
      <c r="A28543" s="14" t="s">
        <v>19311</v>
      </c>
      <c r="C28543" s="16" t="s">
        <v>68569</v>
      </c>
      <c r="D28543" s="14" t="s">
        <v>19312</v>
      </c>
      <c r="H28543" s="18" t="s">
        <v>68571</v>
      </c>
      <c r="K28543" s="14" t="s">
        <v>68572</v>
      </c>
      <c r="L28543" s="14">
        <v>3996</v>
      </c>
      <c r="Q28543" s="32" t="s">
        <v>893</v>
      </c>
    </row>
    <row r="28544" spans="1:17" ht="15">
      <c r="A28544" s="14" t="s">
        <v>19313</v>
      </c>
      <c r="C28544" s="16" t="s">
        <v>68569</v>
      </c>
      <c r="D28544" s="14" t="s">
        <v>19314</v>
      </c>
      <c r="H28544" s="18" t="s">
        <v>68571</v>
      </c>
      <c r="K28544" s="14" t="s">
        <v>68572</v>
      </c>
      <c r="L28544" s="14">
        <v>3996</v>
      </c>
      <c r="Q28544" s="32" t="s">
        <v>893</v>
      </c>
    </row>
    <row r="28545" spans="1:17" ht="15">
      <c r="A28545" s="14" t="s">
        <v>51822</v>
      </c>
      <c r="C28545" s="16" t="s">
        <v>68569</v>
      </c>
      <c r="D28545" s="14" t="s">
        <v>19315</v>
      </c>
      <c r="H28545" s="18" t="s">
        <v>68571</v>
      </c>
      <c r="K28545" s="14" t="s">
        <v>68572</v>
      </c>
      <c r="L28545" s="14">
        <v>3996</v>
      </c>
      <c r="Q28545" s="32" t="s">
        <v>893</v>
      </c>
    </row>
    <row r="28546" spans="1:17" ht="15">
      <c r="A28546" s="14" t="s">
        <v>33079</v>
      </c>
      <c r="C28546" s="16" t="s">
        <v>68569</v>
      </c>
      <c r="D28546" s="14" t="s">
        <v>19316</v>
      </c>
      <c r="H28546" s="18" t="s">
        <v>68571</v>
      </c>
      <c r="K28546" s="14" t="s">
        <v>68572</v>
      </c>
      <c r="L28546" s="14">
        <v>3996</v>
      </c>
      <c r="Q28546" s="32" t="s">
        <v>893</v>
      </c>
    </row>
    <row r="28547" spans="1:17" ht="15">
      <c r="A28547" s="14" t="s">
        <v>56600</v>
      </c>
      <c r="C28547" s="16" t="s">
        <v>68569</v>
      </c>
      <c r="D28547" s="14" t="s">
        <v>19317</v>
      </c>
      <c r="H28547" s="18" t="s">
        <v>68571</v>
      </c>
      <c r="K28547" s="14" t="s">
        <v>68572</v>
      </c>
      <c r="L28547" s="14">
        <v>3996</v>
      </c>
      <c r="Q28547" s="32" t="s">
        <v>893</v>
      </c>
    </row>
    <row r="28548" spans="1:17" ht="15">
      <c r="A28548" s="14" t="s">
        <v>19318</v>
      </c>
      <c r="C28548" s="16" t="s">
        <v>68569</v>
      </c>
      <c r="D28548" s="14" t="s">
        <v>19319</v>
      </c>
      <c r="H28548" s="18" t="s">
        <v>68571</v>
      </c>
      <c r="K28548" s="14" t="s">
        <v>68572</v>
      </c>
      <c r="L28548" s="14">
        <v>3996</v>
      </c>
      <c r="Q28548" s="32" t="s">
        <v>893</v>
      </c>
    </row>
    <row r="28549" spans="1:17" ht="15">
      <c r="A28549" s="14" t="s">
        <v>19320</v>
      </c>
      <c r="C28549" s="16" t="s">
        <v>68569</v>
      </c>
      <c r="D28549" s="14" t="s">
        <v>19321</v>
      </c>
      <c r="H28549" s="18" t="s">
        <v>68571</v>
      </c>
      <c r="K28549" s="14" t="s">
        <v>68572</v>
      </c>
      <c r="L28549" s="14">
        <v>3996</v>
      </c>
      <c r="Q28549" s="32" t="s">
        <v>893</v>
      </c>
    </row>
    <row r="28550" spans="1:17" ht="15">
      <c r="A28550" s="14" t="s">
        <v>68451</v>
      </c>
      <c r="C28550" s="16" t="s">
        <v>68569</v>
      </c>
      <c r="D28550" s="14" t="s">
        <v>19322</v>
      </c>
      <c r="H28550" s="18" t="s">
        <v>68571</v>
      </c>
      <c r="K28550" s="14" t="s">
        <v>68572</v>
      </c>
      <c r="L28550" s="14">
        <v>3996</v>
      </c>
      <c r="Q28550" s="32" t="s">
        <v>893</v>
      </c>
    </row>
    <row r="28551" spans="1:17" ht="15">
      <c r="A28551" s="14" t="s">
        <v>19323</v>
      </c>
      <c r="C28551" s="16" t="s">
        <v>68569</v>
      </c>
      <c r="D28551" s="14" t="s">
        <v>19324</v>
      </c>
      <c r="H28551" s="18" t="s">
        <v>68571</v>
      </c>
      <c r="K28551" s="14" t="s">
        <v>68572</v>
      </c>
      <c r="L28551" s="14">
        <v>3996</v>
      </c>
      <c r="Q28551" s="32" t="s">
        <v>893</v>
      </c>
    </row>
    <row r="28552" spans="1:17" ht="15">
      <c r="A28552" s="14" t="s">
        <v>19325</v>
      </c>
      <c r="C28552" s="16" t="s">
        <v>68569</v>
      </c>
      <c r="D28552" s="14" t="s">
        <v>19326</v>
      </c>
      <c r="H28552" s="18" t="s">
        <v>68571</v>
      </c>
      <c r="K28552" s="14" t="s">
        <v>68572</v>
      </c>
      <c r="L28552" s="14">
        <v>3996</v>
      </c>
      <c r="Q28552" s="32" t="s">
        <v>893</v>
      </c>
    </row>
    <row r="28553" spans="1:17" ht="15">
      <c r="A28553" s="14" t="s">
        <v>19327</v>
      </c>
      <c r="C28553" s="16" t="s">
        <v>68569</v>
      </c>
      <c r="D28553" s="14" t="s">
        <v>19328</v>
      </c>
      <c r="H28553" s="18" t="s">
        <v>68571</v>
      </c>
      <c r="K28553" s="14" t="s">
        <v>68572</v>
      </c>
      <c r="L28553" s="14">
        <v>3996</v>
      </c>
      <c r="Q28553" s="32" t="s">
        <v>893</v>
      </c>
    </row>
    <row r="28554" spans="1:17" ht="15">
      <c r="A28554" s="14" t="s">
        <v>55885</v>
      </c>
      <c r="C28554" s="16" t="s">
        <v>68569</v>
      </c>
      <c r="D28554" s="14" t="s">
        <v>19329</v>
      </c>
      <c r="H28554" s="18" t="s">
        <v>68571</v>
      </c>
      <c r="K28554" s="14" t="s">
        <v>68572</v>
      </c>
      <c r="L28554" s="14">
        <v>3996</v>
      </c>
      <c r="Q28554" s="32" t="s">
        <v>893</v>
      </c>
    </row>
    <row r="28555" spans="1:17" ht="15">
      <c r="A28555" s="14" t="s">
        <v>19330</v>
      </c>
      <c r="C28555" s="16" t="s">
        <v>68569</v>
      </c>
      <c r="D28555" s="14" t="s">
        <v>19331</v>
      </c>
      <c r="H28555" s="18" t="s">
        <v>68571</v>
      </c>
      <c r="K28555" s="14" t="s">
        <v>68572</v>
      </c>
      <c r="L28555" s="14">
        <v>3996</v>
      </c>
      <c r="Q28555" s="32" t="s">
        <v>893</v>
      </c>
    </row>
    <row r="28556" spans="1:17" ht="15">
      <c r="A28556" s="14" t="s">
        <v>50680</v>
      </c>
      <c r="C28556" s="16" t="s">
        <v>68569</v>
      </c>
      <c r="D28556" s="14" t="s">
        <v>19332</v>
      </c>
      <c r="H28556" s="18" t="s">
        <v>68571</v>
      </c>
      <c r="K28556" s="14" t="s">
        <v>68572</v>
      </c>
      <c r="L28556" s="14">
        <v>3996</v>
      </c>
      <c r="Q28556" s="32" t="s">
        <v>893</v>
      </c>
    </row>
    <row r="28557" spans="1:17" ht="15">
      <c r="A28557" s="14" t="s">
        <v>19333</v>
      </c>
      <c r="C28557" s="16" t="s">
        <v>68569</v>
      </c>
      <c r="D28557" s="14" t="s">
        <v>19334</v>
      </c>
      <c r="H28557" s="18" t="s">
        <v>68571</v>
      </c>
      <c r="K28557" s="14" t="s">
        <v>68572</v>
      </c>
      <c r="L28557" s="14">
        <v>3996</v>
      </c>
      <c r="Q28557" s="32" t="s">
        <v>893</v>
      </c>
    </row>
    <row r="28558" spans="1:17" ht="15">
      <c r="A28558" s="14" t="s">
        <v>19335</v>
      </c>
      <c r="C28558" s="16" t="s">
        <v>68569</v>
      </c>
      <c r="D28558" s="14" t="s">
        <v>19336</v>
      </c>
      <c r="H28558" s="18" t="s">
        <v>68571</v>
      </c>
      <c r="K28558" s="14" t="s">
        <v>68572</v>
      </c>
      <c r="L28558" s="14">
        <v>3996</v>
      </c>
      <c r="Q28558" s="32" t="s">
        <v>893</v>
      </c>
    </row>
    <row r="28559" spans="1:17" ht="15">
      <c r="A28559" s="14" t="s">
        <v>19337</v>
      </c>
      <c r="C28559" s="16" t="s">
        <v>68569</v>
      </c>
      <c r="D28559" s="14" t="s">
        <v>19338</v>
      </c>
      <c r="H28559" s="18" t="s">
        <v>68571</v>
      </c>
      <c r="K28559" s="14" t="s">
        <v>68572</v>
      </c>
      <c r="L28559" s="14">
        <v>3996</v>
      </c>
      <c r="Q28559" s="32" t="s">
        <v>893</v>
      </c>
    </row>
    <row r="28560" spans="1:17" ht="15">
      <c r="A28560" s="14" t="s">
        <v>24210</v>
      </c>
      <c r="C28560" s="16" t="s">
        <v>68569</v>
      </c>
      <c r="D28560" s="14" t="s">
        <v>19339</v>
      </c>
      <c r="H28560" s="18" t="s">
        <v>68571</v>
      </c>
      <c r="K28560" s="14" t="s">
        <v>68572</v>
      </c>
      <c r="L28560" s="14">
        <v>3996</v>
      </c>
      <c r="Q28560" s="32" t="s">
        <v>893</v>
      </c>
    </row>
    <row r="28561" spans="1:17" ht="15">
      <c r="A28561" s="14" t="s">
        <v>47052</v>
      </c>
      <c r="C28561" s="16" t="s">
        <v>68569</v>
      </c>
      <c r="D28561" s="14" t="s">
        <v>19340</v>
      </c>
      <c r="H28561" s="18" t="s">
        <v>68571</v>
      </c>
      <c r="K28561" s="14" t="s">
        <v>68572</v>
      </c>
      <c r="L28561" s="14">
        <v>3996</v>
      </c>
      <c r="Q28561" s="32" t="s">
        <v>893</v>
      </c>
    </row>
    <row r="28562" spans="1:17" ht="15">
      <c r="A28562" s="14" t="s">
        <v>19341</v>
      </c>
      <c r="C28562" s="16" t="s">
        <v>68569</v>
      </c>
      <c r="D28562" s="14" t="s">
        <v>19342</v>
      </c>
      <c r="H28562" s="18" t="s">
        <v>68571</v>
      </c>
      <c r="K28562" s="14" t="s">
        <v>68572</v>
      </c>
      <c r="L28562" s="14">
        <v>3996</v>
      </c>
      <c r="Q28562" s="32" t="s">
        <v>893</v>
      </c>
    </row>
    <row r="28563" spans="1:17" ht="15">
      <c r="A28563" s="14" t="s">
        <v>19343</v>
      </c>
      <c r="C28563" s="16" t="s">
        <v>68569</v>
      </c>
      <c r="D28563" s="14" t="s">
        <v>19344</v>
      </c>
      <c r="H28563" s="18" t="s">
        <v>68571</v>
      </c>
      <c r="K28563" s="14" t="s">
        <v>68572</v>
      </c>
      <c r="L28563" s="14">
        <v>3996</v>
      </c>
      <c r="Q28563" s="32" t="s">
        <v>893</v>
      </c>
    </row>
    <row r="28564" spans="1:17" ht="15">
      <c r="A28564" s="14" t="s">
        <v>19345</v>
      </c>
      <c r="C28564" s="16" t="s">
        <v>68569</v>
      </c>
      <c r="D28564" s="14" t="s">
        <v>19346</v>
      </c>
      <c r="H28564" s="18" t="s">
        <v>68571</v>
      </c>
      <c r="K28564" s="14" t="s">
        <v>68572</v>
      </c>
      <c r="L28564" s="14">
        <v>3996</v>
      </c>
      <c r="Q28564" s="32" t="s">
        <v>893</v>
      </c>
    </row>
    <row r="28565" spans="1:17" ht="15">
      <c r="A28565" s="14" t="s">
        <v>19347</v>
      </c>
      <c r="C28565" s="16" t="s">
        <v>68569</v>
      </c>
      <c r="D28565" s="14" t="s">
        <v>19348</v>
      </c>
      <c r="H28565" s="18" t="s">
        <v>68571</v>
      </c>
      <c r="K28565" s="14" t="s">
        <v>68572</v>
      </c>
      <c r="L28565" s="14">
        <v>3996</v>
      </c>
      <c r="Q28565" s="32" t="s">
        <v>893</v>
      </c>
    </row>
    <row r="28566" spans="1:17" ht="15">
      <c r="A28566" s="14" t="s">
        <v>30104</v>
      </c>
      <c r="C28566" s="16" t="s">
        <v>68569</v>
      </c>
      <c r="D28566" s="14" t="s">
        <v>19349</v>
      </c>
      <c r="H28566" s="18" t="s">
        <v>68571</v>
      </c>
      <c r="K28566" s="14" t="s">
        <v>68790</v>
      </c>
      <c r="L28566" s="14">
        <v>3996</v>
      </c>
      <c r="Q28566" s="32" t="s">
        <v>893</v>
      </c>
    </row>
    <row r="28567" spans="1:17" ht="15">
      <c r="A28567" s="14" t="s">
        <v>61539</v>
      </c>
      <c r="C28567" s="16" t="s">
        <v>68569</v>
      </c>
      <c r="D28567" s="14" t="s">
        <v>19350</v>
      </c>
      <c r="H28567" s="18" t="s">
        <v>68571</v>
      </c>
      <c r="K28567" s="14" t="s">
        <v>68572</v>
      </c>
      <c r="L28567" s="14">
        <v>3996</v>
      </c>
      <c r="Q28567" s="32" t="s">
        <v>893</v>
      </c>
    </row>
    <row r="28568" spans="1:17" ht="15">
      <c r="A28568" s="14" t="s">
        <v>19351</v>
      </c>
      <c r="C28568" s="16" t="s">
        <v>68569</v>
      </c>
      <c r="D28568" s="14" t="s">
        <v>19352</v>
      </c>
      <c r="H28568" s="18" t="s">
        <v>68571</v>
      </c>
      <c r="K28568" s="14" t="s">
        <v>68572</v>
      </c>
      <c r="L28568" s="14">
        <v>3996</v>
      </c>
      <c r="Q28568" s="32" t="s">
        <v>893</v>
      </c>
    </row>
    <row r="28569" spans="1:17" ht="15">
      <c r="A28569" s="14" t="s">
        <v>50428</v>
      </c>
      <c r="C28569" s="16" t="s">
        <v>68569</v>
      </c>
      <c r="D28569" s="14" t="s">
        <v>19353</v>
      </c>
      <c r="H28569" s="18" t="s">
        <v>68571</v>
      </c>
      <c r="K28569" s="14" t="s">
        <v>68572</v>
      </c>
      <c r="L28569" s="14">
        <v>3996</v>
      </c>
      <c r="Q28569" s="32" t="s">
        <v>893</v>
      </c>
    </row>
    <row r="28570" spans="1:17" ht="15">
      <c r="A28570" s="14" t="s">
        <v>37284</v>
      </c>
      <c r="C28570" s="16" t="s">
        <v>68569</v>
      </c>
      <c r="D28570" s="14" t="s">
        <v>19354</v>
      </c>
      <c r="H28570" s="18" t="s">
        <v>68571</v>
      </c>
      <c r="K28570" s="14" t="s">
        <v>68572</v>
      </c>
      <c r="L28570" s="14">
        <v>3996</v>
      </c>
      <c r="Q28570" s="32" t="s">
        <v>893</v>
      </c>
    </row>
    <row r="28571" spans="1:17" ht="15">
      <c r="A28571" s="14" t="s">
        <v>19355</v>
      </c>
      <c r="C28571" s="16" t="s">
        <v>68569</v>
      </c>
      <c r="D28571" s="14" t="s">
        <v>19356</v>
      </c>
      <c r="H28571" s="18" t="s">
        <v>68571</v>
      </c>
      <c r="K28571" s="14" t="s">
        <v>68572</v>
      </c>
      <c r="L28571" s="14">
        <v>3996</v>
      </c>
      <c r="Q28571" s="32" t="s">
        <v>893</v>
      </c>
    </row>
    <row r="28572" spans="1:17" ht="15">
      <c r="A28572" s="14" t="s">
        <v>37697</v>
      </c>
      <c r="C28572" s="16" t="s">
        <v>68569</v>
      </c>
      <c r="D28572" s="14" t="s">
        <v>19357</v>
      </c>
      <c r="H28572" s="18" t="s">
        <v>68571</v>
      </c>
      <c r="K28572" s="14" t="s">
        <v>68572</v>
      </c>
      <c r="L28572" s="14">
        <v>3996</v>
      </c>
      <c r="Q28572" s="32" t="s">
        <v>893</v>
      </c>
    </row>
    <row r="28573" spans="1:17" ht="15">
      <c r="A28573" s="14" t="s">
        <v>54728</v>
      </c>
      <c r="C28573" s="16" t="s">
        <v>68569</v>
      </c>
      <c r="D28573" s="14" t="s">
        <v>19358</v>
      </c>
      <c r="H28573" s="18" t="s">
        <v>68571</v>
      </c>
      <c r="K28573" s="14" t="s">
        <v>68572</v>
      </c>
      <c r="L28573" s="14">
        <v>3996</v>
      </c>
      <c r="Q28573" s="32" t="s">
        <v>893</v>
      </c>
    </row>
    <row r="28574" spans="1:17" ht="15">
      <c r="A28574" s="14" t="s">
        <v>44779</v>
      </c>
      <c r="C28574" s="16" t="s">
        <v>68569</v>
      </c>
      <c r="D28574" s="14" t="s">
        <v>19359</v>
      </c>
      <c r="H28574" s="18" t="s">
        <v>68571</v>
      </c>
      <c r="K28574" s="14" t="s">
        <v>68572</v>
      </c>
      <c r="L28574" s="14">
        <v>3996</v>
      </c>
      <c r="Q28574" s="32" t="s">
        <v>893</v>
      </c>
    </row>
    <row r="28575" spans="1:17" ht="15">
      <c r="A28575" s="14" t="s">
        <v>59464</v>
      </c>
      <c r="C28575" s="16" t="s">
        <v>68569</v>
      </c>
      <c r="D28575" s="14" t="s">
        <v>19360</v>
      </c>
      <c r="H28575" s="18" t="s">
        <v>68571</v>
      </c>
      <c r="K28575" s="14" t="s">
        <v>68572</v>
      </c>
      <c r="L28575" s="14">
        <v>3996</v>
      </c>
      <c r="Q28575" s="32" t="s">
        <v>893</v>
      </c>
    </row>
    <row r="28576" spans="1:17" ht="15">
      <c r="A28576" s="14" t="s">
        <v>19361</v>
      </c>
      <c r="C28576" s="16" t="s">
        <v>68569</v>
      </c>
      <c r="D28576" s="14" t="s">
        <v>19362</v>
      </c>
      <c r="H28576" s="18" t="s">
        <v>68571</v>
      </c>
      <c r="K28576" s="14" t="s">
        <v>68592</v>
      </c>
      <c r="L28576" s="14">
        <v>3996</v>
      </c>
      <c r="Q28576" s="32" t="s">
        <v>893</v>
      </c>
    </row>
    <row r="28577" spans="1:17" ht="15">
      <c r="A28577" s="14" t="s">
        <v>32912</v>
      </c>
      <c r="C28577" s="16" t="s">
        <v>68569</v>
      </c>
      <c r="D28577" s="14" t="s">
        <v>19363</v>
      </c>
      <c r="H28577" s="18" t="s">
        <v>68571</v>
      </c>
      <c r="K28577" s="14" t="s">
        <v>68572</v>
      </c>
      <c r="L28577" s="14">
        <v>3996</v>
      </c>
      <c r="Q28577" s="32" t="s">
        <v>893</v>
      </c>
    </row>
    <row r="28578" spans="1:17" ht="15">
      <c r="A28578" s="14" t="s">
        <v>44779</v>
      </c>
      <c r="C28578" s="16" t="s">
        <v>68569</v>
      </c>
      <c r="D28578" s="14" t="s">
        <v>19364</v>
      </c>
      <c r="H28578" s="18" t="s">
        <v>68571</v>
      </c>
      <c r="K28578" s="14" t="s">
        <v>68572</v>
      </c>
      <c r="L28578" s="14">
        <v>3996</v>
      </c>
      <c r="Q28578" s="32" t="s">
        <v>893</v>
      </c>
    </row>
    <row r="28579" spans="1:17" ht="15">
      <c r="A28579" s="14" t="s">
        <v>19365</v>
      </c>
      <c r="C28579" s="16" t="s">
        <v>68569</v>
      </c>
      <c r="D28579" s="14" t="s">
        <v>19366</v>
      </c>
      <c r="H28579" s="18" t="s">
        <v>68571</v>
      </c>
      <c r="K28579" s="14" t="s">
        <v>68572</v>
      </c>
      <c r="L28579" s="14">
        <v>3996</v>
      </c>
      <c r="Q28579" s="32" t="s">
        <v>893</v>
      </c>
    </row>
    <row r="28580" spans="1:17" ht="15">
      <c r="A28580" s="14" t="s">
        <v>19367</v>
      </c>
      <c r="C28580" s="16" t="s">
        <v>68569</v>
      </c>
      <c r="D28580" s="14" t="s">
        <v>19368</v>
      </c>
      <c r="H28580" s="18" t="s">
        <v>68571</v>
      </c>
      <c r="K28580" s="14" t="s">
        <v>68572</v>
      </c>
      <c r="L28580" s="14">
        <v>3996</v>
      </c>
      <c r="Q28580" s="32" t="s">
        <v>893</v>
      </c>
    </row>
    <row r="28581" spans="1:17" ht="15">
      <c r="A28581" s="14" t="s">
        <v>38138</v>
      </c>
      <c r="C28581" s="16" t="s">
        <v>68569</v>
      </c>
      <c r="D28581" s="14" t="s">
        <v>19369</v>
      </c>
      <c r="H28581" s="18" t="s">
        <v>68571</v>
      </c>
      <c r="K28581" s="14" t="s">
        <v>68572</v>
      </c>
      <c r="L28581" s="14">
        <v>3996</v>
      </c>
      <c r="Q28581" s="32" t="s">
        <v>893</v>
      </c>
    </row>
    <row r="28582" spans="1:17" ht="15">
      <c r="A28582" s="14" t="s">
        <v>19370</v>
      </c>
      <c r="C28582" s="16" t="s">
        <v>68569</v>
      </c>
      <c r="D28582" s="14" t="s">
        <v>19371</v>
      </c>
      <c r="H28582" s="18" t="s">
        <v>68571</v>
      </c>
      <c r="K28582" s="14" t="s">
        <v>68572</v>
      </c>
      <c r="L28582" s="14">
        <v>3996</v>
      </c>
      <c r="Q28582" s="32" t="s">
        <v>893</v>
      </c>
    </row>
    <row r="28583" spans="1:17" ht="15">
      <c r="A28583" s="14" t="s">
        <v>37247</v>
      </c>
      <c r="C28583" s="16" t="s">
        <v>68569</v>
      </c>
      <c r="D28583" s="14" t="s">
        <v>19372</v>
      </c>
      <c r="H28583" s="18" t="s">
        <v>68571</v>
      </c>
      <c r="K28583" s="14" t="s">
        <v>68572</v>
      </c>
      <c r="L28583" s="14">
        <v>3996</v>
      </c>
      <c r="Q28583" s="32" t="s">
        <v>893</v>
      </c>
    </row>
    <row r="28584" spans="1:17" ht="15">
      <c r="A28584" s="14" t="s">
        <v>19373</v>
      </c>
      <c r="C28584" s="16" t="s">
        <v>68569</v>
      </c>
      <c r="D28584" s="14" t="s">
        <v>19374</v>
      </c>
      <c r="H28584" s="18" t="s">
        <v>68571</v>
      </c>
      <c r="K28584" s="14" t="s">
        <v>68572</v>
      </c>
      <c r="L28584" s="14">
        <v>3996</v>
      </c>
      <c r="Q28584" s="32" t="s">
        <v>893</v>
      </c>
    </row>
    <row r="28585" spans="1:17" ht="15">
      <c r="A28585" s="14" t="s">
        <v>63243</v>
      </c>
      <c r="C28585" s="16" t="s">
        <v>68569</v>
      </c>
      <c r="D28585" s="14" t="s">
        <v>19375</v>
      </c>
      <c r="H28585" s="18" t="s">
        <v>68571</v>
      </c>
      <c r="K28585" s="14" t="s">
        <v>68572</v>
      </c>
      <c r="L28585" s="14">
        <v>3996</v>
      </c>
      <c r="Q28585" s="32" t="s">
        <v>893</v>
      </c>
    </row>
    <row r="28586" spans="1:17" ht="15">
      <c r="A28586" s="14" t="s">
        <v>58521</v>
      </c>
      <c r="C28586" s="16" t="s">
        <v>68569</v>
      </c>
      <c r="D28586" s="14" t="s">
        <v>19376</v>
      </c>
      <c r="H28586" s="18" t="s">
        <v>68571</v>
      </c>
      <c r="K28586" s="14" t="s">
        <v>68572</v>
      </c>
      <c r="L28586" s="14">
        <v>3996</v>
      </c>
      <c r="Q28586" s="32" t="s">
        <v>893</v>
      </c>
    </row>
    <row r="28587" spans="1:17" ht="15">
      <c r="A28587" s="14" t="s">
        <v>19377</v>
      </c>
      <c r="C28587" s="16" t="s">
        <v>68569</v>
      </c>
      <c r="D28587" s="14" t="s">
        <v>19378</v>
      </c>
      <c r="H28587" s="18" t="s">
        <v>68571</v>
      </c>
      <c r="K28587" s="14" t="s">
        <v>68572</v>
      </c>
      <c r="L28587" s="14">
        <v>3996</v>
      </c>
      <c r="Q28587" s="32" t="s">
        <v>893</v>
      </c>
    </row>
    <row r="28588" spans="1:17" ht="15">
      <c r="A28588" s="14" t="s">
        <v>19379</v>
      </c>
      <c r="C28588" s="16" t="s">
        <v>68569</v>
      </c>
      <c r="D28588" s="14" t="s">
        <v>19380</v>
      </c>
      <c r="H28588" s="18" t="s">
        <v>68571</v>
      </c>
      <c r="K28588" s="14" t="s">
        <v>68572</v>
      </c>
      <c r="L28588" s="14">
        <v>3996</v>
      </c>
      <c r="Q28588" s="32" t="s">
        <v>893</v>
      </c>
    </row>
    <row r="28589" spans="1:17" ht="15">
      <c r="A28589" s="14" t="s">
        <v>66200</v>
      </c>
      <c r="C28589" s="16" t="s">
        <v>68569</v>
      </c>
      <c r="D28589" s="14" t="s">
        <v>19381</v>
      </c>
      <c r="H28589" s="18" t="s">
        <v>68571</v>
      </c>
      <c r="K28589" s="14" t="s">
        <v>68572</v>
      </c>
      <c r="L28589" s="14">
        <v>3996</v>
      </c>
      <c r="Q28589" s="32" t="s">
        <v>893</v>
      </c>
    </row>
    <row r="28590" spans="1:17" ht="15">
      <c r="A28590" s="14" t="s">
        <v>19379</v>
      </c>
      <c r="C28590" s="16" t="s">
        <v>68569</v>
      </c>
      <c r="D28590" s="14" t="s">
        <v>19382</v>
      </c>
      <c r="H28590" s="18" t="s">
        <v>68571</v>
      </c>
      <c r="K28590" s="14" t="s">
        <v>68572</v>
      </c>
      <c r="L28590" s="14">
        <v>3996</v>
      </c>
      <c r="Q28590" s="32" t="s">
        <v>893</v>
      </c>
    </row>
    <row r="28591" spans="1:17" ht="15">
      <c r="A28591" s="14" t="s">
        <v>19383</v>
      </c>
      <c r="C28591" s="16" t="s">
        <v>68569</v>
      </c>
      <c r="D28591" s="14" t="s">
        <v>19384</v>
      </c>
      <c r="H28591" s="18" t="s">
        <v>68571</v>
      </c>
      <c r="K28591" s="14" t="s">
        <v>68572</v>
      </c>
      <c r="L28591" s="14">
        <v>3996</v>
      </c>
      <c r="Q28591" s="32" t="s">
        <v>893</v>
      </c>
    </row>
    <row r="28592" spans="1:17" ht="15">
      <c r="A28592" s="14" t="s">
        <v>35337</v>
      </c>
      <c r="C28592" s="16" t="s">
        <v>68569</v>
      </c>
      <c r="D28592" s="14" t="s">
        <v>19385</v>
      </c>
      <c r="H28592" s="18" t="s">
        <v>68571</v>
      </c>
      <c r="K28592" s="14" t="s">
        <v>68572</v>
      </c>
      <c r="L28592" s="14">
        <v>3996</v>
      </c>
      <c r="Q28592" s="32" t="s">
        <v>893</v>
      </c>
    </row>
    <row r="28593" spans="1:17" ht="15">
      <c r="A28593" s="14" t="s">
        <v>19386</v>
      </c>
      <c r="C28593" s="16" t="s">
        <v>68569</v>
      </c>
      <c r="D28593" s="14" t="s">
        <v>19387</v>
      </c>
      <c r="H28593" s="18" t="s">
        <v>68571</v>
      </c>
      <c r="K28593" s="14" t="s">
        <v>68572</v>
      </c>
      <c r="L28593" s="14">
        <v>3996</v>
      </c>
      <c r="Q28593" s="32" t="s">
        <v>893</v>
      </c>
    </row>
    <row r="28594" spans="1:17" ht="15">
      <c r="A28594" s="14" t="s">
        <v>19388</v>
      </c>
      <c r="C28594" s="16" t="s">
        <v>68569</v>
      </c>
      <c r="D28594" s="14" t="s">
        <v>19389</v>
      </c>
      <c r="H28594" s="18" t="s">
        <v>68571</v>
      </c>
      <c r="K28594" s="14" t="s">
        <v>68572</v>
      </c>
      <c r="L28594" s="14">
        <v>3996</v>
      </c>
      <c r="Q28594" s="32" t="s">
        <v>893</v>
      </c>
    </row>
    <row r="28595" spans="1:17" ht="15">
      <c r="A28595" s="14" t="s">
        <v>25814</v>
      </c>
      <c r="C28595" s="16" t="s">
        <v>68569</v>
      </c>
      <c r="D28595" s="14" t="s">
        <v>19390</v>
      </c>
      <c r="H28595" s="18" t="s">
        <v>68571</v>
      </c>
      <c r="K28595" s="14" t="s">
        <v>68572</v>
      </c>
      <c r="L28595" s="14">
        <v>3996</v>
      </c>
      <c r="Q28595" s="32" t="s">
        <v>893</v>
      </c>
    </row>
    <row r="28596" spans="1:17" ht="15">
      <c r="A28596" s="14" t="s">
        <v>19391</v>
      </c>
      <c r="C28596" s="16" t="s">
        <v>68569</v>
      </c>
      <c r="D28596" s="14" t="s">
        <v>19392</v>
      </c>
      <c r="H28596" s="18" t="s">
        <v>68571</v>
      </c>
      <c r="K28596" s="14" t="s">
        <v>68572</v>
      </c>
      <c r="L28596" s="14">
        <v>3996</v>
      </c>
      <c r="Q28596" s="32" t="s">
        <v>893</v>
      </c>
    </row>
    <row r="28597" spans="1:17" ht="15">
      <c r="A28597" s="14" t="s">
        <v>19393</v>
      </c>
      <c r="C28597" s="16" t="s">
        <v>68569</v>
      </c>
      <c r="D28597" s="14" t="s">
        <v>19394</v>
      </c>
      <c r="H28597" s="18" t="s">
        <v>68571</v>
      </c>
      <c r="K28597" s="14" t="s">
        <v>68572</v>
      </c>
      <c r="L28597" s="14">
        <v>3996</v>
      </c>
      <c r="Q28597" s="32" t="s">
        <v>893</v>
      </c>
    </row>
    <row r="28598" spans="1:17" ht="15">
      <c r="A28598" s="14" t="s">
        <v>24278</v>
      </c>
      <c r="C28598" s="16" t="s">
        <v>68569</v>
      </c>
      <c r="D28598" s="14" t="s">
        <v>19395</v>
      </c>
      <c r="H28598" s="18" t="s">
        <v>68571</v>
      </c>
      <c r="K28598" s="14" t="s">
        <v>68572</v>
      </c>
      <c r="L28598" s="14">
        <v>3996</v>
      </c>
      <c r="Q28598" s="32" t="s">
        <v>893</v>
      </c>
    </row>
    <row r="28599" spans="1:17" ht="15">
      <c r="A28599" s="14" t="s">
        <v>19396</v>
      </c>
      <c r="C28599" s="16" t="s">
        <v>68569</v>
      </c>
      <c r="D28599" s="14" t="s">
        <v>19397</v>
      </c>
      <c r="H28599" s="18" t="s">
        <v>68571</v>
      </c>
      <c r="K28599" s="14" t="s">
        <v>68572</v>
      </c>
      <c r="L28599" s="14">
        <v>3996</v>
      </c>
      <c r="Q28599" s="32" t="s">
        <v>893</v>
      </c>
    </row>
    <row r="28600" spans="1:17" ht="15">
      <c r="A28600" s="14" t="s">
        <v>19398</v>
      </c>
      <c r="C28600" s="16" t="s">
        <v>68569</v>
      </c>
      <c r="D28600" s="14" t="s">
        <v>19399</v>
      </c>
      <c r="H28600" s="18" t="s">
        <v>68571</v>
      </c>
      <c r="K28600" s="14" t="s">
        <v>68572</v>
      </c>
      <c r="L28600" s="14">
        <v>3996</v>
      </c>
      <c r="Q28600" s="32" t="s">
        <v>893</v>
      </c>
    </row>
    <row r="28601" spans="1:17" ht="15">
      <c r="A28601" s="14" t="s">
        <v>37419</v>
      </c>
      <c r="C28601" s="16" t="s">
        <v>68569</v>
      </c>
      <c r="D28601" s="14" t="s">
        <v>19400</v>
      </c>
      <c r="H28601" s="18" t="s">
        <v>68571</v>
      </c>
      <c r="K28601" s="14" t="s">
        <v>68572</v>
      </c>
      <c r="L28601" s="14">
        <v>3996</v>
      </c>
      <c r="Q28601" s="32" t="s">
        <v>893</v>
      </c>
    </row>
    <row r="28602" spans="1:17" ht="15">
      <c r="A28602" s="14" t="s">
        <v>55609</v>
      </c>
      <c r="C28602" s="16" t="s">
        <v>68569</v>
      </c>
      <c r="D28602" s="14" t="s">
        <v>19401</v>
      </c>
      <c r="H28602" s="18" t="s">
        <v>68571</v>
      </c>
      <c r="K28602" s="14" t="s">
        <v>68572</v>
      </c>
      <c r="L28602" s="14">
        <v>3996</v>
      </c>
      <c r="Q28602" s="32" t="s">
        <v>893</v>
      </c>
    </row>
    <row r="28603" spans="1:17" ht="15">
      <c r="A28603" s="14" t="s">
        <v>64518</v>
      </c>
      <c r="C28603" s="16" t="s">
        <v>68569</v>
      </c>
      <c r="D28603" s="14" t="s">
        <v>19402</v>
      </c>
      <c r="H28603" s="18" t="s">
        <v>68571</v>
      </c>
      <c r="K28603" s="14" t="s">
        <v>68572</v>
      </c>
      <c r="L28603" s="14">
        <v>3996</v>
      </c>
      <c r="Q28603" s="32" t="s">
        <v>893</v>
      </c>
    </row>
    <row r="28604" spans="1:17" ht="15">
      <c r="A28604" s="14" t="s">
        <v>19403</v>
      </c>
      <c r="C28604" s="16" t="s">
        <v>68569</v>
      </c>
      <c r="D28604" s="14" t="s">
        <v>19404</v>
      </c>
      <c r="H28604" s="18" t="s">
        <v>68571</v>
      </c>
      <c r="K28604" s="14" t="s">
        <v>68572</v>
      </c>
      <c r="L28604" s="14">
        <v>3996</v>
      </c>
      <c r="Q28604" s="32" t="s">
        <v>893</v>
      </c>
    </row>
    <row r="28605" spans="1:17" ht="15">
      <c r="A28605" s="14" t="s">
        <v>19405</v>
      </c>
      <c r="C28605" s="16" t="s">
        <v>68569</v>
      </c>
      <c r="D28605" s="14" t="s">
        <v>19406</v>
      </c>
      <c r="H28605" s="18" t="s">
        <v>68571</v>
      </c>
      <c r="K28605" s="14" t="s">
        <v>68572</v>
      </c>
      <c r="L28605" s="14">
        <v>3996</v>
      </c>
      <c r="Q28605" s="32" t="s">
        <v>893</v>
      </c>
    </row>
    <row r="28606" spans="1:17" ht="15">
      <c r="A28606" s="14" t="s">
        <v>19403</v>
      </c>
      <c r="C28606" s="16" t="s">
        <v>68569</v>
      </c>
      <c r="D28606" s="14" t="s">
        <v>19407</v>
      </c>
      <c r="H28606" s="18" t="s">
        <v>68571</v>
      </c>
      <c r="K28606" s="14" t="s">
        <v>68572</v>
      </c>
      <c r="L28606" s="14">
        <v>3996</v>
      </c>
      <c r="Q28606" s="32" t="s">
        <v>893</v>
      </c>
    </row>
    <row r="28607" spans="1:17" ht="15">
      <c r="A28607" s="14" t="s">
        <v>19408</v>
      </c>
      <c r="C28607" s="16" t="s">
        <v>68569</v>
      </c>
      <c r="D28607" s="14" t="s">
        <v>19409</v>
      </c>
      <c r="H28607" s="18" t="s">
        <v>68571</v>
      </c>
      <c r="K28607" s="14" t="s">
        <v>68572</v>
      </c>
      <c r="L28607" s="14">
        <v>4107</v>
      </c>
      <c r="Q28607" s="32" t="s">
        <v>893</v>
      </c>
    </row>
    <row r="28608" spans="1:17" ht="15">
      <c r="A28608" s="14" t="s">
        <v>19410</v>
      </c>
      <c r="C28608" s="16" t="s">
        <v>68569</v>
      </c>
      <c r="D28608" s="14" t="s">
        <v>19411</v>
      </c>
      <c r="H28608" s="18" t="s">
        <v>68571</v>
      </c>
      <c r="K28608" s="14" t="s">
        <v>68572</v>
      </c>
      <c r="L28608" s="14">
        <v>3996</v>
      </c>
      <c r="Q28608" s="32" t="s">
        <v>893</v>
      </c>
    </row>
    <row r="28609" spans="1:17" ht="15">
      <c r="A28609" s="14" t="s">
        <v>19412</v>
      </c>
      <c r="C28609" s="16" t="s">
        <v>68569</v>
      </c>
      <c r="D28609" s="14" t="s">
        <v>19413</v>
      </c>
      <c r="H28609" s="18" t="s">
        <v>68571</v>
      </c>
      <c r="K28609" s="14" t="s">
        <v>68572</v>
      </c>
      <c r="L28609" s="14">
        <v>3996</v>
      </c>
      <c r="Q28609" s="32" t="s">
        <v>893</v>
      </c>
    </row>
    <row r="28610" spans="1:17" ht="15">
      <c r="A28610" s="14" t="s">
        <v>19414</v>
      </c>
      <c r="C28610" s="16" t="s">
        <v>68569</v>
      </c>
      <c r="D28610" s="14" t="s">
        <v>19415</v>
      </c>
      <c r="H28610" s="18" t="s">
        <v>68571</v>
      </c>
      <c r="K28610" s="14" t="s">
        <v>68572</v>
      </c>
      <c r="L28610" s="14">
        <v>3996</v>
      </c>
      <c r="Q28610" s="32" t="s">
        <v>893</v>
      </c>
    </row>
    <row r="28611" spans="1:17" ht="15">
      <c r="A28611" s="14" t="s">
        <v>26895</v>
      </c>
      <c r="C28611" s="16" t="s">
        <v>68569</v>
      </c>
      <c r="D28611" s="14" t="s">
        <v>19416</v>
      </c>
      <c r="H28611" s="18" t="s">
        <v>68571</v>
      </c>
      <c r="K28611" s="14" t="s">
        <v>68797</v>
      </c>
      <c r="L28611" s="14">
        <v>3996</v>
      </c>
      <c r="Q28611" s="32" t="s">
        <v>893</v>
      </c>
    </row>
    <row r="28612" spans="1:17" ht="15">
      <c r="A28612" s="14" t="s">
        <v>52625</v>
      </c>
      <c r="C28612" s="16" t="s">
        <v>68569</v>
      </c>
      <c r="D28612" s="14" t="s">
        <v>19417</v>
      </c>
      <c r="H28612" s="18" t="s">
        <v>68571</v>
      </c>
      <c r="K28612" s="14" t="s">
        <v>68572</v>
      </c>
      <c r="L28612" s="14">
        <v>3996</v>
      </c>
      <c r="Q28612" s="32" t="s">
        <v>893</v>
      </c>
    </row>
    <row r="28613" spans="1:17" ht="15">
      <c r="A28613" s="14" t="s">
        <v>35685</v>
      </c>
      <c r="C28613" s="16" t="s">
        <v>68569</v>
      </c>
      <c r="D28613" s="14" t="s">
        <v>19418</v>
      </c>
      <c r="H28613" s="18" t="s">
        <v>68571</v>
      </c>
      <c r="K28613" s="14" t="s">
        <v>68572</v>
      </c>
      <c r="L28613" s="14">
        <v>3996</v>
      </c>
      <c r="Q28613" s="32" t="s">
        <v>893</v>
      </c>
    </row>
    <row r="28614" spans="1:17" ht="15">
      <c r="A28614" s="14" t="s">
        <v>19419</v>
      </c>
      <c r="C28614" s="16" t="s">
        <v>68569</v>
      </c>
      <c r="D28614" s="14" t="s">
        <v>19420</v>
      </c>
      <c r="H28614" s="18" t="s">
        <v>68571</v>
      </c>
      <c r="K28614" s="14" t="s">
        <v>68572</v>
      </c>
      <c r="L28614" s="14">
        <v>3996</v>
      </c>
      <c r="Q28614" s="32" t="s">
        <v>893</v>
      </c>
    </row>
    <row r="28615" spans="1:17" ht="15">
      <c r="A28615" s="14" t="s">
        <v>22315</v>
      </c>
      <c r="C28615" s="16" t="s">
        <v>68569</v>
      </c>
      <c r="D28615" s="14" t="s">
        <v>19421</v>
      </c>
      <c r="H28615" s="18" t="s">
        <v>68571</v>
      </c>
      <c r="K28615" s="14" t="s">
        <v>68572</v>
      </c>
      <c r="L28615" s="14">
        <v>3996</v>
      </c>
      <c r="Q28615" s="32" t="s">
        <v>893</v>
      </c>
    </row>
    <row r="28616" spans="1:17" ht="15">
      <c r="A28616" s="14" t="s">
        <v>28307</v>
      </c>
      <c r="C28616" s="16" t="s">
        <v>68569</v>
      </c>
      <c r="D28616" s="14" t="s">
        <v>19422</v>
      </c>
      <c r="H28616" s="18" t="s">
        <v>68571</v>
      </c>
      <c r="K28616" s="14" t="s">
        <v>68572</v>
      </c>
      <c r="L28616" s="14">
        <v>3996</v>
      </c>
      <c r="Q28616" s="32" t="s">
        <v>893</v>
      </c>
    </row>
    <row r="28617" spans="1:17" ht="15">
      <c r="A28617" s="14" t="s">
        <v>19423</v>
      </c>
      <c r="C28617" s="16" t="s">
        <v>68569</v>
      </c>
      <c r="D28617" s="14" t="s">
        <v>19424</v>
      </c>
      <c r="H28617" s="18" t="s">
        <v>68571</v>
      </c>
      <c r="K28617" s="14" t="s">
        <v>68572</v>
      </c>
      <c r="L28617" s="14">
        <v>3996</v>
      </c>
      <c r="Q28617" s="32" t="s">
        <v>893</v>
      </c>
    </row>
    <row r="28618" spans="1:17" ht="15">
      <c r="A28618" s="14" t="s">
        <v>19425</v>
      </c>
      <c r="C28618" s="16" t="s">
        <v>68569</v>
      </c>
      <c r="D28618" s="14" t="s">
        <v>19426</v>
      </c>
      <c r="H28618" s="18" t="s">
        <v>68571</v>
      </c>
      <c r="K28618" s="14" t="s">
        <v>68572</v>
      </c>
      <c r="L28618" s="14">
        <v>3996</v>
      </c>
      <c r="Q28618" s="32" t="s">
        <v>893</v>
      </c>
    </row>
    <row r="28619" spans="1:17" ht="15">
      <c r="A28619" s="14" t="s">
        <v>19427</v>
      </c>
      <c r="C28619" s="16" t="s">
        <v>68569</v>
      </c>
      <c r="D28619" s="14" t="s">
        <v>19428</v>
      </c>
      <c r="H28619" s="18" t="s">
        <v>68571</v>
      </c>
      <c r="K28619" s="14" t="s">
        <v>68572</v>
      </c>
      <c r="L28619" s="14">
        <v>3996</v>
      </c>
      <c r="Q28619" s="32" t="s">
        <v>893</v>
      </c>
    </row>
    <row r="28620" spans="1:17" ht="15">
      <c r="A28620" s="14" t="s">
        <v>25222</v>
      </c>
      <c r="C28620" s="16" t="s">
        <v>68569</v>
      </c>
      <c r="D28620" s="14" t="s">
        <v>19429</v>
      </c>
      <c r="H28620" s="18" t="s">
        <v>68571</v>
      </c>
      <c r="K28620" s="14" t="s">
        <v>68572</v>
      </c>
      <c r="L28620" s="14">
        <v>3996</v>
      </c>
      <c r="Q28620" s="32" t="s">
        <v>893</v>
      </c>
    </row>
    <row r="28621" spans="1:17" ht="15">
      <c r="A28621" s="14" t="s">
        <v>55004</v>
      </c>
      <c r="C28621" s="16" t="s">
        <v>68569</v>
      </c>
      <c r="D28621" s="14" t="s">
        <v>19430</v>
      </c>
      <c r="H28621" s="18" t="s">
        <v>68571</v>
      </c>
      <c r="K28621" s="14" t="s">
        <v>68572</v>
      </c>
      <c r="L28621" s="14">
        <v>3996</v>
      </c>
      <c r="Q28621" s="32" t="s">
        <v>893</v>
      </c>
    </row>
    <row r="28622" spans="1:17" ht="15">
      <c r="A28622" s="14" t="s">
        <v>47172</v>
      </c>
      <c r="C28622" s="16" t="s">
        <v>68569</v>
      </c>
      <c r="D28622" s="14" t="s">
        <v>19431</v>
      </c>
      <c r="H28622" s="18" t="s">
        <v>68571</v>
      </c>
      <c r="K28622" s="14" t="s">
        <v>68572</v>
      </c>
      <c r="L28622" s="14">
        <v>3996</v>
      </c>
      <c r="Q28622" s="32" t="s">
        <v>893</v>
      </c>
    </row>
    <row r="28623" spans="1:17" ht="15">
      <c r="A28623" s="14" t="s">
        <v>41714</v>
      </c>
      <c r="C28623" s="16" t="s">
        <v>68569</v>
      </c>
      <c r="D28623" s="14" t="s">
        <v>19432</v>
      </c>
      <c r="H28623" s="18" t="s">
        <v>68571</v>
      </c>
      <c r="K28623" s="14" t="s">
        <v>68572</v>
      </c>
      <c r="L28623" s="14">
        <v>4418</v>
      </c>
      <c r="Q28623" s="32" t="s">
        <v>893</v>
      </c>
    </row>
    <row r="28624" spans="1:17" ht="15">
      <c r="A28624" s="14" t="s">
        <v>56509</v>
      </c>
      <c r="C28624" s="16" t="s">
        <v>68569</v>
      </c>
      <c r="D28624" s="14" t="s">
        <v>19433</v>
      </c>
      <c r="H28624" s="18" t="s">
        <v>68571</v>
      </c>
      <c r="K28624" s="14" t="s">
        <v>68572</v>
      </c>
      <c r="L28624" s="14">
        <v>3996</v>
      </c>
      <c r="Q28624" s="32" t="s">
        <v>893</v>
      </c>
    </row>
    <row r="28625" spans="1:17" ht="15">
      <c r="A28625" s="14" t="s">
        <v>44058</v>
      </c>
      <c r="C28625" s="16" t="s">
        <v>68569</v>
      </c>
      <c r="D28625" s="14" t="s">
        <v>19434</v>
      </c>
      <c r="H28625" s="18" t="s">
        <v>68571</v>
      </c>
      <c r="K28625" s="14" t="s">
        <v>68572</v>
      </c>
      <c r="L28625" s="14">
        <v>3996</v>
      </c>
      <c r="Q28625" s="32" t="s">
        <v>893</v>
      </c>
    </row>
    <row r="28626" spans="1:17" ht="15">
      <c r="A28626" s="14" t="s">
        <v>25552</v>
      </c>
      <c r="C28626" s="16" t="s">
        <v>68569</v>
      </c>
      <c r="D28626" s="14" t="s">
        <v>19435</v>
      </c>
      <c r="H28626" s="18" t="s">
        <v>68571</v>
      </c>
      <c r="K28626" s="14" t="s">
        <v>68572</v>
      </c>
      <c r="L28626" s="14">
        <v>3996</v>
      </c>
      <c r="Q28626" s="32" t="s">
        <v>893</v>
      </c>
    </row>
    <row r="28627" spans="1:17" ht="15">
      <c r="A28627" s="14" t="s">
        <v>19436</v>
      </c>
      <c r="C28627" s="16" t="s">
        <v>68569</v>
      </c>
      <c r="D28627" s="14" t="s">
        <v>19437</v>
      </c>
      <c r="H28627" s="18" t="s">
        <v>68571</v>
      </c>
      <c r="K28627" s="14" t="s">
        <v>68572</v>
      </c>
      <c r="L28627" s="14">
        <v>3996</v>
      </c>
      <c r="Q28627" s="32" t="s">
        <v>893</v>
      </c>
    </row>
    <row r="28628" spans="1:17" ht="15">
      <c r="A28628" s="14" t="s">
        <v>19438</v>
      </c>
      <c r="C28628" s="16" t="s">
        <v>68569</v>
      </c>
      <c r="D28628" s="14" t="s">
        <v>19439</v>
      </c>
      <c r="H28628" s="18" t="s">
        <v>68571</v>
      </c>
      <c r="K28628" s="14" t="s">
        <v>68572</v>
      </c>
      <c r="L28628" s="14">
        <v>3996</v>
      </c>
      <c r="Q28628" s="32" t="s">
        <v>893</v>
      </c>
    </row>
    <row r="28629" spans="1:17" ht="15">
      <c r="A28629" s="14" t="s">
        <v>19440</v>
      </c>
      <c r="C28629" s="16" t="s">
        <v>68569</v>
      </c>
      <c r="D28629" s="14" t="s">
        <v>19441</v>
      </c>
      <c r="H28629" s="18" t="s">
        <v>68571</v>
      </c>
      <c r="K28629" s="14" t="s">
        <v>68572</v>
      </c>
      <c r="L28629" s="14">
        <v>3996</v>
      </c>
      <c r="Q28629" s="32" t="s">
        <v>893</v>
      </c>
    </row>
    <row r="28630" spans="1:17" ht="15">
      <c r="A28630" s="14" t="s">
        <v>37483</v>
      </c>
      <c r="C28630" s="16" t="s">
        <v>68569</v>
      </c>
      <c r="D28630" s="14" t="s">
        <v>19442</v>
      </c>
      <c r="H28630" s="18" t="s">
        <v>68571</v>
      </c>
      <c r="K28630" s="14" t="s">
        <v>68572</v>
      </c>
      <c r="L28630" s="14">
        <v>3996</v>
      </c>
      <c r="Q28630" s="32" t="s">
        <v>893</v>
      </c>
    </row>
    <row r="28631" spans="1:17" ht="15">
      <c r="A28631" s="14" t="s">
        <v>19443</v>
      </c>
      <c r="C28631" s="16" t="s">
        <v>68569</v>
      </c>
      <c r="D28631" s="14" t="s">
        <v>19444</v>
      </c>
      <c r="H28631" s="18" t="s">
        <v>68571</v>
      </c>
      <c r="K28631" s="14" t="s">
        <v>68572</v>
      </c>
      <c r="L28631" s="14">
        <v>3996</v>
      </c>
      <c r="Q28631" s="32" t="s">
        <v>893</v>
      </c>
    </row>
    <row r="28632" spans="1:17" ht="15">
      <c r="A28632" s="14" t="s">
        <v>19445</v>
      </c>
      <c r="C28632" s="16" t="s">
        <v>68569</v>
      </c>
      <c r="D28632" s="14" t="s">
        <v>19446</v>
      </c>
      <c r="H28632" s="18" t="s">
        <v>68571</v>
      </c>
      <c r="K28632" s="14" t="s">
        <v>68572</v>
      </c>
      <c r="L28632" s="14">
        <v>3996</v>
      </c>
      <c r="Q28632" s="32" t="s">
        <v>893</v>
      </c>
    </row>
    <row r="28633" spans="1:17" ht="15">
      <c r="A28633" s="14" t="s">
        <v>19172</v>
      </c>
      <c r="C28633" s="16" t="s">
        <v>68569</v>
      </c>
      <c r="D28633" s="14" t="s">
        <v>19447</v>
      </c>
      <c r="H28633" s="18" t="s">
        <v>68571</v>
      </c>
      <c r="K28633" s="14" t="s">
        <v>68572</v>
      </c>
      <c r="L28633" s="14">
        <v>3996</v>
      </c>
      <c r="Q28633" s="32" t="s">
        <v>893</v>
      </c>
    </row>
    <row r="28634" spans="1:17" ht="15">
      <c r="A28634" s="14" t="s">
        <v>19448</v>
      </c>
      <c r="C28634" s="16" t="s">
        <v>68569</v>
      </c>
      <c r="D28634" s="14" t="s">
        <v>19449</v>
      </c>
      <c r="H28634" s="18" t="s">
        <v>68571</v>
      </c>
      <c r="K28634" s="14" t="s">
        <v>68572</v>
      </c>
      <c r="L28634" s="14">
        <v>3996</v>
      </c>
      <c r="Q28634" s="32" t="s">
        <v>893</v>
      </c>
    </row>
    <row r="28635" spans="1:17" ht="15">
      <c r="A28635" s="14" t="s">
        <v>69634</v>
      </c>
      <c r="C28635" s="16" t="s">
        <v>68569</v>
      </c>
      <c r="D28635" s="14" t="s">
        <v>19450</v>
      </c>
      <c r="H28635" s="18" t="s">
        <v>68571</v>
      </c>
      <c r="K28635" s="14" t="s">
        <v>68572</v>
      </c>
      <c r="L28635" s="14">
        <v>3996</v>
      </c>
      <c r="Q28635" s="32" t="s">
        <v>893</v>
      </c>
    </row>
    <row r="28636" spans="1:17" ht="15">
      <c r="A28636" s="14" t="s">
        <v>19443</v>
      </c>
      <c r="C28636" s="16" t="s">
        <v>68569</v>
      </c>
      <c r="D28636" s="14" t="s">
        <v>19451</v>
      </c>
      <c r="H28636" s="18" t="s">
        <v>68571</v>
      </c>
      <c r="K28636" s="14" t="s">
        <v>68572</v>
      </c>
      <c r="L28636" s="14">
        <v>3996</v>
      </c>
      <c r="Q28636" s="32" t="s">
        <v>893</v>
      </c>
    </row>
    <row r="28637" spans="1:17" ht="15">
      <c r="A28637" s="14" t="s">
        <v>64532</v>
      </c>
      <c r="C28637" s="16" t="s">
        <v>68569</v>
      </c>
      <c r="D28637" s="14" t="s">
        <v>19452</v>
      </c>
      <c r="H28637" s="18" t="s">
        <v>68571</v>
      </c>
      <c r="K28637" s="14" t="s">
        <v>68572</v>
      </c>
      <c r="L28637" s="14">
        <v>3996</v>
      </c>
      <c r="Q28637" s="32" t="s">
        <v>893</v>
      </c>
    </row>
    <row r="28638" spans="1:17" ht="15">
      <c r="A28638" s="14" t="s">
        <v>19453</v>
      </c>
      <c r="C28638" s="16" t="s">
        <v>68569</v>
      </c>
      <c r="D28638" s="14" t="s">
        <v>19454</v>
      </c>
      <c r="H28638" s="18" t="s">
        <v>68571</v>
      </c>
      <c r="K28638" s="14" t="s">
        <v>68572</v>
      </c>
      <c r="L28638" s="14">
        <v>3996</v>
      </c>
      <c r="Q28638" s="32" t="s">
        <v>893</v>
      </c>
    </row>
    <row r="28639" spans="1:17" ht="15">
      <c r="A28639" s="14" t="s">
        <v>19455</v>
      </c>
      <c r="C28639" s="16" t="s">
        <v>68569</v>
      </c>
      <c r="D28639" s="14" t="s">
        <v>19456</v>
      </c>
      <c r="H28639" s="18" t="s">
        <v>68571</v>
      </c>
      <c r="K28639" s="14" t="s">
        <v>68572</v>
      </c>
      <c r="L28639" s="14">
        <v>3996</v>
      </c>
      <c r="Q28639" s="32" t="s">
        <v>893</v>
      </c>
    </row>
    <row r="28640" spans="1:17" ht="15">
      <c r="A28640" s="14" t="s">
        <v>44077</v>
      </c>
      <c r="C28640" s="16" t="s">
        <v>68569</v>
      </c>
      <c r="D28640" s="14" t="s">
        <v>19457</v>
      </c>
      <c r="H28640" s="18" t="s">
        <v>68571</v>
      </c>
      <c r="K28640" s="14" t="s">
        <v>68572</v>
      </c>
      <c r="L28640" s="14">
        <v>3996</v>
      </c>
      <c r="Q28640" s="32" t="s">
        <v>893</v>
      </c>
    </row>
    <row r="28641" spans="1:17" ht="15">
      <c r="A28641" s="14" t="s">
        <v>19458</v>
      </c>
      <c r="C28641" s="16" t="s">
        <v>68569</v>
      </c>
      <c r="D28641" s="14" t="s">
        <v>19459</v>
      </c>
      <c r="H28641" s="18" t="s">
        <v>68571</v>
      </c>
      <c r="K28641" s="14" t="s">
        <v>68572</v>
      </c>
      <c r="L28641" s="14">
        <v>3996</v>
      </c>
      <c r="Q28641" s="32" t="s">
        <v>893</v>
      </c>
    </row>
    <row r="28642" spans="1:17" ht="15">
      <c r="A28642" s="14" t="s">
        <v>19460</v>
      </c>
      <c r="C28642" s="16" t="s">
        <v>68569</v>
      </c>
      <c r="D28642" s="14" t="s">
        <v>19461</v>
      </c>
      <c r="H28642" s="18" t="s">
        <v>68571</v>
      </c>
      <c r="K28642" s="14" t="s">
        <v>68572</v>
      </c>
      <c r="L28642" s="14">
        <v>3996</v>
      </c>
      <c r="Q28642" s="32" t="s">
        <v>893</v>
      </c>
    </row>
    <row r="28643" spans="1:17" ht="15">
      <c r="A28643" s="14" t="s">
        <v>44077</v>
      </c>
      <c r="C28643" s="16" t="s">
        <v>68569</v>
      </c>
      <c r="D28643" s="14" t="s">
        <v>19462</v>
      </c>
      <c r="H28643" s="18" t="s">
        <v>68571</v>
      </c>
      <c r="K28643" s="14" t="s">
        <v>68572</v>
      </c>
      <c r="L28643" s="14">
        <v>3996</v>
      </c>
      <c r="Q28643" s="32" t="s">
        <v>893</v>
      </c>
    </row>
    <row r="28644" spans="1:17" ht="15">
      <c r="A28644" s="14" t="s">
        <v>19463</v>
      </c>
      <c r="C28644" s="16" t="s">
        <v>68569</v>
      </c>
      <c r="D28644" s="14" t="s">
        <v>19464</v>
      </c>
      <c r="H28644" s="18" t="s">
        <v>68571</v>
      </c>
      <c r="K28644" s="14" t="s">
        <v>68572</v>
      </c>
      <c r="L28644" s="14">
        <v>3996</v>
      </c>
      <c r="Q28644" s="32" t="s">
        <v>893</v>
      </c>
    </row>
    <row r="28645" spans="1:17" ht="15">
      <c r="A28645" s="14" t="s">
        <v>19465</v>
      </c>
      <c r="C28645" s="16" t="s">
        <v>68569</v>
      </c>
      <c r="D28645" s="14" t="s">
        <v>19466</v>
      </c>
      <c r="H28645" s="18" t="s">
        <v>68571</v>
      </c>
      <c r="K28645" s="14" t="s">
        <v>68572</v>
      </c>
      <c r="L28645" s="14">
        <v>3996</v>
      </c>
      <c r="Q28645" s="32" t="s">
        <v>893</v>
      </c>
    </row>
    <row r="28646" spans="1:17" ht="15">
      <c r="A28646" s="14" t="s">
        <v>19467</v>
      </c>
      <c r="C28646" s="16" t="s">
        <v>68569</v>
      </c>
      <c r="D28646" s="14" t="s">
        <v>19468</v>
      </c>
      <c r="H28646" s="18" t="s">
        <v>68571</v>
      </c>
      <c r="K28646" s="14" t="s">
        <v>68572</v>
      </c>
      <c r="L28646" s="14">
        <v>3996</v>
      </c>
      <c r="Q28646" s="32" t="s">
        <v>893</v>
      </c>
    </row>
    <row r="28647" spans="1:17" ht="15">
      <c r="A28647" s="14" t="s">
        <v>19469</v>
      </c>
      <c r="C28647" s="16" t="s">
        <v>68569</v>
      </c>
      <c r="D28647" s="14" t="s">
        <v>19470</v>
      </c>
      <c r="H28647" s="18" t="s">
        <v>68571</v>
      </c>
      <c r="K28647" s="14" t="s">
        <v>68572</v>
      </c>
      <c r="L28647" s="14">
        <v>3996</v>
      </c>
      <c r="Q28647" s="32" t="s">
        <v>893</v>
      </c>
    </row>
    <row r="28648" spans="1:17" ht="15">
      <c r="A28648" s="14" t="s">
        <v>19471</v>
      </c>
      <c r="C28648" s="16" t="s">
        <v>68569</v>
      </c>
      <c r="D28648" s="14" t="s">
        <v>19472</v>
      </c>
      <c r="H28648" s="18" t="s">
        <v>68571</v>
      </c>
      <c r="K28648" s="14" t="s">
        <v>68572</v>
      </c>
      <c r="L28648" s="14">
        <v>3996</v>
      </c>
      <c r="Q28648" s="32" t="s">
        <v>893</v>
      </c>
    </row>
    <row r="28649" spans="1:17" ht="15">
      <c r="A28649" s="14" t="s">
        <v>19473</v>
      </c>
      <c r="C28649" s="16" t="s">
        <v>68569</v>
      </c>
      <c r="D28649" s="14" t="s">
        <v>19474</v>
      </c>
      <c r="H28649" s="18" t="s">
        <v>68571</v>
      </c>
      <c r="K28649" s="14" t="s">
        <v>68572</v>
      </c>
      <c r="L28649" s="14">
        <v>3996</v>
      </c>
      <c r="Q28649" s="32" t="s">
        <v>893</v>
      </c>
    </row>
    <row r="28650" spans="1:17" ht="15">
      <c r="A28650" s="14" t="s">
        <v>41955</v>
      </c>
      <c r="C28650" s="16" t="s">
        <v>68569</v>
      </c>
      <c r="D28650" s="14" t="s">
        <v>19475</v>
      </c>
      <c r="H28650" s="18" t="s">
        <v>68571</v>
      </c>
      <c r="K28650" s="14" t="s">
        <v>68572</v>
      </c>
      <c r="L28650" s="14">
        <v>3996</v>
      </c>
      <c r="Q28650" s="32" t="s">
        <v>893</v>
      </c>
    </row>
    <row r="28651" spans="1:17" ht="15">
      <c r="A28651" s="14" t="s">
        <v>19476</v>
      </c>
      <c r="C28651" s="16" t="s">
        <v>68569</v>
      </c>
      <c r="D28651" s="14" t="s">
        <v>19477</v>
      </c>
      <c r="H28651" s="18" t="s">
        <v>68571</v>
      </c>
      <c r="K28651" s="14" t="s">
        <v>68572</v>
      </c>
      <c r="L28651" s="14">
        <v>3996</v>
      </c>
      <c r="Q28651" s="32" t="s">
        <v>893</v>
      </c>
    </row>
    <row r="28652" spans="1:17" ht="15">
      <c r="A28652" s="14" t="s">
        <v>19478</v>
      </c>
      <c r="C28652" s="16" t="s">
        <v>68569</v>
      </c>
      <c r="D28652" s="14" t="s">
        <v>19479</v>
      </c>
      <c r="H28652" s="18" t="s">
        <v>68571</v>
      </c>
      <c r="K28652" s="14" t="s">
        <v>68572</v>
      </c>
      <c r="L28652" s="14">
        <v>3996</v>
      </c>
      <c r="Q28652" s="32" t="s">
        <v>893</v>
      </c>
    </row>
    <row r="28653" spans="1:17" ht="15">
      <c r="A28653" s="14" t="s">
        <v>25258</v>
      </c>
      <c r="C28653" s="16" t="s">
        <v>68569</v>
      </c>
      <c r="D28653" s="14" t="s">
        <v>19480</v>
      </c>
      <c r="H28653" s="18" t="s">
        <v>68571</v>
      </c>
      <c r="K28653" s="14" t="s">
        <v>68592</v>
      </c>
      <c r="L28653" s="14">
        <v>3996</v>
      </c>
      <c r="Q28653" s="32" t="s">
        <v>893</v>
      </c>
    </row>
    <row r="28654" spans="1:17" ht="15">
      <c r="A28654" s="14" t="s">
        <v>35552</v>
      </c>
      <c r="C28654" s="16" t="s">
        <v>68569</v>
      </c>
      <c r="D28654" s="14" t="s">
        <v>19481</v>
      </c>
      <c r="H28654" s="18" t="s">
        <v>68571</v>
      </c>
      <c r="K28654" s="14" t="s">
        <v>68572</v>
      </c>
      <c r="L28654" s="14">
        <v>3996</v>
      </c>
      <c r="Q28654" s="32" t="s">
        <v>893</v>
      </c>
    </row>
    <row r="28655" spans="1:17" ht="15">
      <c r="A28655" s="14" t="s">
        <v>19482</v>
      </c>
      <c r="C28655" s="16" t="s">
        <v>68569</v>
      </c>
      <c r="D28655" s="14" t="s">
        <v>19483</v>
      </c>
      <c r="H28655" s="18" t="s">
        <v>68571</v>
      </c>
      <c r="K28655" s="14" t="s">
        <v>68572</v>
      </c>
      <c r="L28655" s="14">
        <v>3996</v>
      </c>
      <c r="Q28655" s="32" t="s">
        <v>893</v>
      </c>
    </row>
    <row r="28656" spans="1:17" ht="15">
      <c r="A28656" s="14" t="s">
        <v>45881</v>
      </c>
      <c r="C28656" s="16" t="s">
        <v>68569</v>
      </c>
      <c r="D28656" s="14" t="s">
        <v>19484</v>
      </c>
      <c r="H28656" s="18" t="s">
        <v>68571</v>
      </c>
      <c r="K28656" s="14" t="s">
        <v>68572</v>
      </c>
      <c r="L28656" s="14">
        <v>3996</v>
      </c>
      <c r="Q28656" s="32" t="s">
        <v>893</v>
      </c>
    </row>
    <row r="28657" spans="1:17" ht="15">
      <c r="A28657" s="14" t="s">
        <v>19485</v>
      </c>
      <c r="C28657" s="16" t="s">
        <v>68569</v>
      </c>
      <c r="D28657" s="14" t="s">
        <v>19486</v>
      </c>
      <c r="H28657" s="18" t="s">
        <v>68571</v>
      </c>
      <c r="K28657" s="14" t="s">
        <v>68572</v>
      </c>
      <c r="L28657" s="14">
        <v>3996</v>
      </c>
      <c r="Q28657" s="32" t="s">
        <v>893</v>
      </c>
    </row>
    <row r="28658" spans="1:17" ht="15">
      <c r="A28658" s="14" t="s">
        <v>19487</v>
      </c>
      <c r="C28658" s="16" t="s">
        <v>68569</v>
      </c>
      <c r="D28658" s="14" t="s">
        <v>19488</v>
      </c>
      <c r="H28658" s="18" t="s">
        <v>68571</v>
      </c>
      <c r="K28658" s="14" t="s">
        <v>68572</v>
      </c>
      <c r="L28658" s="14">
        <v>3996</v>
      </c>
      <c r="Q28658" s="32" t="s">
        <v>893</v>
      </c>
    </row>
    <row r="28659" spans="1:17" ht="15">
      <c r="A28659" s="14" t="s">
        <v>49670</v>
      </c>
      <c r="C28659" s="16" t="s">
        <v>68569</v>
      </c>
      <c r="D28659" s="14" t="s">
        <v>19489</v>
      </c>
      <c r="H28659" s="18" t="s">
        <v>68571</v>
      </c>
      <c r="K28659" s="14" t="s">
        <v>68572</v>
      </c>
      <c r="L28659" s="14">
        <v>3996</v>
      </c>
      <c r="Q28659" s="32" t="s">
        <v>893</v>
      </c>
    </row>
    <row r="28660" spans="1:17" ht="15">
      <c r="A28660" s="14" t="s">
        <v>54495</v>
      </c>
      <c r="C28660" s="16" t="s">
        <v>68569</v>
      </c>
      <c r="D28660" s="14" t="s">
        <v>19490</v>
      </c>
      <c r="H28660" s="18" t="s">
        <v>68571</v>
      </c>
      <c r="K28660" s="14" t="s">
        <v>68572</v>
      </c>
      <c r="L28660" s="14">
        <v>3996</v>
      </c>
      <c r="Q28660" s="32" t="s">
        <v>893</v>
      </c>
    </row>
    <row r="28661" spans="1:17" ht="15">
      <c r="A28661" s="14" t="s">
        <v>19491</v>
      </c>
      <c r="C28661" s="16" t="s">
        <v>68569</v>
      </c>
      <c r="D28661" s="14" t="s">
        <v>19492</v>
      </c>
      <c r="H28661" s="18" t="s">
        <v>68571</v>
      </c>
      <c r="K28661" s="14" t="s">
        <v>68572</v>
      </c>
      <c r="L28661" s="14">
        <v>3996</v>
      </c>
      <c r="Q28661" s="32" t="s">
        <v>893</v>
      </c>
    </row>
    <row r="28662" spans="1:17" ht="15">
      <c r="A28662" s="14" t="s">
        <v>19493</v>
      </c>
      <c r="C28662" s="16" t="s">
        <v>68569</v>
      </c>
      <c r="D28662" s="14" t="s">
        <v>19494</v>
      </c>
      <c r="H28662" s="18" t="s">
        <v>68571</v>
      </c>
      <c r="K28662" s="14" t="s">
        <v>68572</v>
      </c>
      <c r="L28662" s="14">
        <v>3996</v>
      </c>
      <c r="Q28662" s="32" t="s">
        <v>893</v>
      </c>
    </row>
    <row r="28663" spans="1:17" ht="15">
      <c r="A28663" s="14" t="s">
        <v>19495</v>
      </c>
      <c r="C28663" s="16" t="s">
        <v>68569</v>
      </c>
      <c r="D28663" s="14" t="s">
        <v>19496</v>
      </c>
      <c r="H28663" s="18" t="s">
        <v>68571</v>
      </c>
      <c r="K28663" s="14" t="s">
        <v>68572</v>
      </c>
      <c r="L28663" s="14">
        <v>3996</v>
      </c>
      <c r="Q28663" s="32" t="s">
        <v>893</v>
      </c>
    </row>
    <row r="28664" spans="1:17" ht="15">
      <c r="A28664" s="14" t="s">
        <v>19497</v>
      </c>
      <c r="C28664" s="16" t="s">
        <v>68569</v>
      </c>
      <c r="D28664" s="14" t="s">
        <v>19498</v>
      </c>
      <c r="H28664" s="18" t="s">
        <v>68571</v>
      </c>
      <c r="K28664" s="14" t="s">
        <v>68572</v>
      </c>
      <c r="L28664" s="14">
        <v>3996</v>
      </c>
      <c r="Q28664" s="32" t="s">
        <v>893</v>
      </c>
    </row>
    <row r="28665" spans="1:17" ht="15">
      <c r="A28665" s="14" t="s">
        <v>19499</v>
      </c>
      <c r="C28665" s="16" t="s">
        <v>68569</v>
      </c>
      <c r="D28665" s="14" t="s">
        <v>19500</v>
      </c>
      <c r="H28665" s="18" t="s">
        <v>68571</v>
      </c>
      <c r="K28665" s="14" t="s">
        <v>68572</v>
      </c>
      <c r="L28665" s="14">
        <v>3996</v>
      </c>
      <c r="Q28665" s="32" t="s">
        <v>893</v>
      </c>
    </row>
    <row r="28666" spans="1:17" ht="15">
      <c r="A28666" s="14" t="s">
        <v>52044</v>
      </c>
      <c r="C28666" s="16" t="s">
        <v>68569</v>
      </c>
      <c r="D28666" s="14" t="s">
        <v>19501</v>
      </c>
      <c r="H28666" s="18" t="s">
        <v>68571</v>
      </c>
      <c r="K28666" s="14" t="s">
        <v>68572</v>
      </c>
      <c r="L28666" s="14">
        <v>3996</v>
      </c>
      <c r="Q28666" s="32" t="s">
        <v>893</v>
      </c>
    </row>
    <row r="28667" spans="1:17" ht="15">
      <c r="A28667" s="14" t="s">
        <v>19502</v>
      </c>
      <c r="C28667" s="16" t="s">
        <v>68569</v>
      </c>
      <c r="D28667" s="14" t="s">
        <v>19503</v>
      </c>
      <c r="H28667" s="18" t="s">
        <v>68571</v>
      </c>
      <c r="K28667" s="14" t="s">
        <v>68572</v>
      </c>
      <c r="L28667" s="14">
        <v>3996</v>
      </c>
      <c r="Q28667" s="32" t="s">
        <v>893</v>
      </c>
    </row>
    <row r="28668" spans="1:17" ht="15">
      <c r="A28668" s="14" t="s">
        <v>50565</v>
      </c>
      <c r="C28668" s="16" t="s">
        <v>68569</v>
      </c>
      <c r="D28668" s="14" t="s">
        <v>19504</v>
      </c>
      <c r="H28668" s="18" t="s">
        <v>68571</v>
      </c>
      <c r="K28668" s="14" t="s">
        <v>68572</v>
      </c>
      <c r="L28668" s="14">
        <v>3996</v>
      </c>
      <c r="Q28668" s="32" t="s">
        <v>893</v>
      </c>
    </row>
    <row r="28669" spans="1:17" ht="15">
      <c r="A28669" s="14" t="s">
        <v>19502</v>
      </c>
      <c r="C28669" s="16" t="s">
        <v>68569</v>
      </c>
      <c r="D28669" s="14" t="s">
        <v>19505</v>
      </c>
      <c r="H28669" s="18" t="s">
        <v>68571</v>
      </c>
      <c r="K28669" s="14" t="s">
        <v>68572</v>
      </c>
      <c r="L28669" s="14">
        <v>3996</v>
      </c>
      <c r="Q28669" s="32" t="s">
        <v>893</v>
      </c>
    </row>
    <row r="28670" spans="1:17" ht="15">
      <c r="A28670" s="14" t="s">
        <v>64796</v>
      </c>
      <c r="C28670" s="16" t="s">
        <v>68569</v>
      </c>
      <c r="D28670" s="14" t="s">
        <v>19506</v>
      </c>
      <c r="H28670" s="18" t="s">
        <v>68571</v>
      </c>
      <c r="K28670" s="14" t="s">
        <v>68572</v>
      </c>
      <c r="L28670" s="14">
        <v>3996</v>
      </c>
      <c r="Q28670" s="32" t="s">
        <v>893</v>
      </c>
    </row>
    <row r="28671" spans="1:17" ht="15">
      <c r="A28671" s="14" t="s">
        <v>19507</v>
      </c>
      <c r="C28671" s="16" t="s">
        <v>68569</v>
      </c>
      <c r="D28671" s="14" t="s">
        <v>19508</v>
      </c>
      <c r="H28671" s="18" t="s">
        <v>68571</v>
      </c>
      <c r="K28671" s="14" t="s">
        <v>68797</v>
      </c>
      <c r="L28671" s="14">
        <v>3996</v>
      </c>
      <c r="Q28671" s="32" t="s">
        <v>893</v>
      </c>
    </row>
    <row r="28672" spans="1:17" ht="15">
      <c r="A28672" s="14" t="s">
        <v>41461</v>
      </c>
      <c r="C28672" s="16" t="s">
        <v>68569</v>
      </c>
      <c r="D28672" s="14" t="s">
        <v>19509</v>
      </c>
      <c r="H28672" s="18" t="s">
        <v>68571</v>
      </c>
      <c r="K28672" s="14" t="s">
        <v>68572</v>
      </c>
      <c r="L28672" s="14">
        <v>3996</v>
      </c>
      <c r="Q28672" s="32" t="s">
        <v>893</v>
      </c>
    </row>
    <row r="28673" spans="1:17" ht="15">
      <c r="A28673" s="14" t="s">
        <v>28454</v>
      </c>
      <c r="C28673" s="16" t="s">
        <v>68569</v>
      </c>
      <c r="D28673" s="14" t="s">
        <v>19510</v>
      </c>
      <c r="H28673" s="18" t="s">
        <v>68571</v>
      </c>
      <c r="K28673" s="14" t="s">
        <v>68572</v>
      </c>
      <c r="L28673" s="14">
        <v>3996</v>
      </c>
      <c r="Q28673" s="32" t="s">
        <v>893</v>
      </c>
    </row>
    <row r="28674" spans="1:17" ht="15">
      <c r="A28674" s="14" t="s">
        <v>19511</v>
      </c>
      <c r="C28674" s="16" t="s">
        <v>68569</v>
      </c>
      <c r="D28674" s="14" t="s">
        <v>19512</v>
      </c>
      <c r="H28674" s="18" t="s">
        <v>68571</v>
      </c>
      <c r="K28674" s="14" t="s">
        <v>68572</v>
      </c>
      <c r="L28674" s="14">
        <v>3996</v>
      </c>
      <c r="Q28674" s="32" t="s">
        <v>893</v>
      </c>
    </row>
    <row r="28675" spans="1:17" ht="15">
      <c r="A28675" s="14" t="s">
        <v>19513</v>
      </c>
      <c r="C28675" s="16" t="s">
        <v>68569</v>
      </c>
      <c r="D28675" s="14" t="s">
        <v>19514</v>
      </c>
      <c r="H28675" s="18" t="s">
        <v>68571</v>
      </c>
      <c r="K28675" s="14" t="s">
        <v>68572</v>
      </c>
      <c r="L28675" s="14">
        <v>3996</v>
      </c>
      <c r="Q28675" s="32" t="s">
        <v>893</v>
      </c>
    </row>
    <row r="28676" spans="1:17" ht="15">
      <c r="A28676" s="14" t="s">
        <v>19515</v>
      </c>
      <c r="C28676" s="16" t="s">
        <v>68569</v>
      </c>
      <c r="D28676" s="14" t="s">
        <v>19516</v>
      </c>
      <c r="H28676" s="18" t="s">
        <v>68571</v>
      </c>
      <c r="K28676" s="14" t="s">
        <v>68572</v>
      </c>
      <c r="L28676" s="14">
        <v>3996</v>
      </c>
      <c r="Q28676" s="32" t="s">
        <v>893</v>
      </c>
    </row>
    <row r="28677" spans="1:17" ht="15">
      <c r="A28677" s="14" t="s">
        <v>18955</v>
      </c>
      <c r="C28677" s="16" t="s">
        <v>68569</v>
      </c>
      <c r="D28677" s="14" t="s">
        <v>19517</v>
      </c>
      <c r="H28677" s="18" t="s">
        <v>68571</v>
      </c>
      <c r="K28677" s="14" t="s">
        <v>68572</v>
      </c>
      <c r="L28677" s="14">
        <v>3996</v>
      </c>
      <c r="Q28677" s="32" t="s">
        <v>893</v>
      </c>
    </row>
    <row r="28678" spans="1:17" ht="15">
      <c r="A28678" s="14" t="s">
        <v>19518</v>
      </c>
      <c r="C28678" s="16" t="s">
        <v>68569</v>
      </c>
      <c r="D28678" s="14" t="s">
        <v>19519</v>
      </c>
      <c r="H28678" s="18" t="s">
        <v>68571</v>
      </c>
      <c r="K28678" s="14" t="s">
        <v>68572</v>
      </c>
      <c r="L28678" s="14">
        <v>3996</v>
      </c>
      <c r="Q28678" s="32" t="s">
        <v>893</v>
      </c>
    </row>
    <row r="28679" spans="1:17" ht="15">
      <c r="A28679" s="14" t="s">
        <v>19520</v>
      </c>
      <c r="C28679" s="16" t="s">
        <v>68569</v>
      </c>
      <c r="D28679" s="14" t="s">
        <v>19521</v>
      </c>
      <c r="H28679" s="18" t="s">
        <v>68571</v>
      </c>
      <c r="K28679" s="14" t="s">
        <v>68572</v>
      </c>
      <c r="L28679" s="14">
        <v>3996</v>
      </c>
      <c r="Q28679" s="32" t="s">
        <v>893</v>
      </c>
    </row>
    <row r="28680" spans="1:17" ht="15">
      <c r="A28680" s="14" t="s">
        <v>66824</v>
      </c>
      <c r="C28680" s="16" t="s">
        <v>68569</v>
      </c>
      <c r="D28680" s="14" t="s">
        <v>19522</v>
      </c>
      <c r="H28680" s="18" t="s">
        <v>68571</v>
      </c>
      <c r="K28680" s="14" t="s">
        <v>68572</v>
      </c>
      <c r="L28680" s="14">
        <v>3996</v>
      </c>
      <c r="Q28680" s="32" t="s">
        <v>893</v>
      </c>
    </row>
    <row r="28681" spans="1:17" ht="15">
      <c r="A28681" s="14" t="s">
        <v>19523</v>
      </c>
      <c r="C28681" s="16" t="s">
        <v>68569</v>
      </c>
      <c r="D28681" s="14" t="s">
        <v>19524</v>
      </c>
      <c r="H28681" s="18" t="s">
        <v>68571</v>
      </c>
      <c r="K28681" s="14" t="s">
        <v>68572</v>
      </c>
      <c r="L28681" s="14">
        <v>3996</v>
      </c>
      <c r="Q28681" s="32" t="s">
        <v>893</v>
      </c>
    </row>
    <row r="28682" spans="1:17" ht="15">
      <c r="A28682" s="14" t="s">
        <v>19525</v>
      </c>
      <c r="C28682" s="16" t="s">
        <v>68569</v>
      </c>
      <c r="D28682" s="14" t="s">
        <v>19526</v>
      </c>
      <c r="H28682" s="18" t="s">
        <v>68571</v>
      </c>
      <c r="K28682" s="14" t="s">
        <v>68572</v>
      </c>
      <c r="L28682" s="14">
        <v>3996</v>
      </c>
      <c r="Q28682" s="32" t="s">
        <v>893</v>
      </c>
    </row>
    <row r="28683" spans="1:17" ht="15">
      <c r="A28683" s="14" t="s">
        <v>28697</v>
      </c>
      <c r="C28683" s="16" t="s">
        <v>68569</v>
      </c>
      <c r="D28683" s="14" t="s">
        <v>19527</v>
      </c>
      <c r="H28683" s="18" t="s">
        <v>68571</v>
      </c>
      <c r="K28683" s="14" t="s">
        <v>68572</v>
      </c>
      <c r="L28683" s="14">
        <v>3996</v>
      </c>
      <c r="Q28683" s="32" t="s">
        <v>893</v>
      </c>
    </row>
    <row r="28684" spans="1:17" ht="15">
      <c r="A28684" s="14" t="s">
        <v>19528</v>
      </c>
      <c r="C28684" s="16" t="s">
        <v>68569</v>
      </c>
      <c r="D28684" s="14" t="s">
        <v>19529</v>
      </c>
      <c r="H28684" s="18" t="s">
        <v>68571</v>
      </c>
      <c r="K28684" s="14" t="s">
        <v>68572</v>
      </c>
      <c r="L28684" s="14">
        <v>3996</v>
      </c>
      <c r="Q28684" s="32" t="s">
        <v>893</v>
      </c>
    </row>
    <row r="28685" spans="1:17" ht="15">
      <c r="A28685" s="14" t="s">
        <v>19530</v>
      </c>
      <c r="C28685" s="16" t="s">
        <v>68569</v>
      </c>
      <c r="D28685" s="14" t="s">
        <v>19531</v>
      </c>
      <c r="H28685" s="18" t="s">
        <v>68571</v>
      </c>
      <c r="K28685" s="14" t="s">
        <v>68572</v>
      </c>
      <c r="L28685" s="14">
        <v>3996</v>
      </c>
      <c r="Q28685" s="32" t="s">
        <v>893</v>
      </c>
    </row>
    <row r="28686" spans="1:17" ht="15">
      <c r="A28686" s="14" t="s">
        <v>19532</v>
      </c>
      <c r="C28686" s="16" t="s">
        <v>68569</v>
      </c>
      <c r="D28686" s="14" t="s">
        <v>19533</v>
      </c>
      <c r="H28686" s="18" t="s">
        <v>68571</v>
      </c>
      <c r="K28686" s="14" t="s">
        <v>68572</v>
      </c>
      <c r="L28686" s="14">
        <v>3996</v>
      </c>
      <c r="Q28686" s="32" t="s">
        <v>893</v>
      </c>
    </row>
    <row r="28687" spans="1:17" ht="15">
      <c r="A28687" s="14" t="s">
        <v>41800</v>
      </c>
      <c r="C28687" s="16" t="s">
        <v>68569</v>
      </c>
      <c r="D28687" s="14" t="s">
        <v>19534</v>
      </c>
      <c r="H28687" s="18" t="s">
        <v>68571</v>
      </c>
      <c r="K28687" s="14" t="s">
        <v>68572</v>
      </c>
      <c r="L28687" s="14">
        <v>3996</v>
      </c>
      <c r="Q28687" s="32" t="s">
        <v>893</v>
      </c>
    </row>
    <row r="28688" spans="1:17" ht="15">
      <c r="A28688" s="14" t="s">
        <v>57376</v>
      </c>
      <c r="C28688" s="16" t="s">
        <v>68569</v>
      </c>
      <c r="D28688" s="14" t="s">
        <v>19535</v>
      </c>
      <c r="H28688" s="18" t="s">
        <v>68571</v>
      </c>
      <c r="K28688" s="14" t="s">
        <v>68572</v>
      </c>
      <c r="L28688" s="14">
        <v>3996</v>
      </c>
      <c r="Q28688" s="32" t="s">
        <v>893</v>
      </c>
    </row>
    <row r="28689" spans="1:17" ht="15">
      <c r="A28689" s="14" t="s">
        <v>19536</v>
      </c>
      <c r="C28689" s="16" t="s">
        <v>68569</v>
      </c>
      <c r="D28689" s="14" t="s">
        <v>19537</v>
      </c>
      <c r="H28689" s="18" t="s">
        <v>68571</v>
      </c>
      <c r="K28689" s="14" t="s">
        <v>68572</v>
      </c>
      <c r="L28689" s="14">
        <v>3996</v>
      </c>
      <c r="Q28689" s="32" t="s">
        <v>893</v>
      </c>
    </row>
    <row r="28690" spans="1:17" ht="15">
      <c r="A28690" s="14" t="s">
        <v>19538</v>
      </c>
      <c r="C28690" s="16" t="s">
        <v>68569</v>
      </c>
      <c r="D28690" s="14" t="s">
        <v>19539</v>
      </c>
      <c r="H28690" s="18" t="s">
        <v>68571</v>
      </c>
      <c r="K28690" s="14" t="s">
        <v>68572</v>
      </c>
      <c r="L28690" s="14">
        <v>3996</v>
      </c>
      <c r="Q28690" s="32" t="s">
        <v>893</v>
      </c>
    </row>
    <row r="28691" spans="1:17" ht="15">
      <c r="A28691" s="14" t="s">
        <v>28373</v>
      </c>
      <c r="C28691" s="16" t="s">
        <v>68569</v>
      </c>
      <c r="D28691" s="14" t="s">
        <v>19540</v>
      </c>
      <c r="H28691" s="18" t="s">
        <v>68571</v>
      </c>
      <c r="K28691" s="14" t="s">
        <v>68572</v>
      </c>
      <c r="L28691" s="14">
        <v>3996</v>
      </c>
      <c r="Q28691" s="32" t="s">
        <v>893</v>
      </c>
    </row>
    <row r="28692" spans="1:17" ht="15">
      <c r="A28692" s="14" t="s">
        <v>19541</v>
      </c>
      <c r="C28692" s="16" t="s">
        <v>68569</v>
      </c>
      <c r="D28692" s="14" t="s">
        <v>19542</v>
      </c>
      <c r="H28692" s="18" t="s">
        <v>68571</v>
      </c>
      <c r="K28692" s="14" t="s">
        <v>68572</v>
      </c>
      <c r="L28692" s="14">
        <v>3996</v>
      </c>
      <c r="Q28692" s="32" t="s">
        <v>893</v>
      </c>
    </row>
    <row r="28693" spans="1:17" ht="15">
      <c r="A28693" s="14" t="s">
        <v>19543</v>
      </c>
      <c r="C28693" s="16" t="s">
        <v>68569</v>
      </c>
      <c r="D28693" s="14" t="s">
        <v>19544</v>
      </c>
      <c r="H28693" s="18" t="s">
        <v>68571</v>
      </c>
      <c r="K28693" s="14" t="s">
        <v>68572</v>
      </c>
      <c r="L28693" s="14">
        <v>3996</v>
      </c>
      <c r="Q28693" s="32" t="s">
        <v>893</v>
      </c>
    </row>
    <row r="28694" spans="1:17" ht="15">
      <c r="A28694" s="14" t="s">
        <v>19545</v>
      </c>
      <c r="C28694" s="16" t="s">
        <v>68569</v>
      </c>
      <c r="D28694" s="14" t="s">
        <v>19546</v>
      </c>
      <c r="H28694" s="18" t="s">
        <v>68571</v>
      </c>
      <c r="K28694" s="14" t="s">
        <v>68572</v>
      </c>
      <c r="L28694" s="14">
        <v>3996</v>
      </c>
      <c r="Q28694" s="32" t="s">
        <v>893</v>
      </c>
    </row>
    <row r="28695" spans="1:17" ht="15">
      <c r="A28695" s="14" t="s">
        <v>19547</v>
      </c>
      <c r="C28695" s="16" t="s">
        <v>68569</v>
      </c>
      <c r="D28695" s="14" t="s">
        <v>19548</v>
      </c>
      <c r="H28695" s="18" t="s">
        <v>68571</v>
      </c>
      <c r="K28695" s="14" t="s">
        <v>68572</v>
      </c>
      <c r="L28695" s="14">
        <v>3996</v>
      </c>
      <c r="Q28695" s="32" t="s">
        <v>893</v>
      </c>
    </row>
    <row r="28696" spans="1:17" ht="15">
      <c r="A28696" s="14" t="s">
        <v>19549</v>
      </c>
      <c r="C28696" s="16" t="s">
        <v>68569</v>
      </c>
      <c r="D28696" s="14" t="s">
        <v>19550</v>
      </c>
      <c r="H28696" s="18" t="s">
        <v>68571</v>
      </c>
      <c r="K28696" s="14" t="s">
        <v>68572</v>
      </c>
      <c r="L28696" s="14">
        <v>3996</v>
      </c>
      <c r="Q28696" s="32" t="s">
        <v>893</v>
      </c>
    </row>
    <row r="28697" spans="1:17" ht="15">
      <c r="A28697" s="14" t="s">
        <v>56181</v>
      </c>
      <c r="C28697" s="16" t="s">
        <v>68569</v>
      </c>
      <c r="D28697" s="14" t="s">
        <v>19551</v>
      </c>
      <c r="H28697" s="18" t="s">
        <v>68571</v>
      </c>
      <c r="K28697" s="14" t="s">
        <v>68572</v>
      </c>
      <c r="L28697" s="14">
        <v>3996</v>
      </c>
      <c r="Q28697" s="32" t="s">
        <v>893</v>
      </c>
    </row>
    <row r="28698" spans="1:17" ht="15">
      <c r="A28698" s="14" t="s">
        <v>19552</v>
      </c>
      <c r="C28698" s="16" t="s">
        <v>68569</v>
      </c>
      <c r="D28698" s="14" t="s">
        <v>19553</v>
      </c>
      <c r="H28698" s="18" t="s">
        <v>68571</v>
      </c>
      <c r="K28698" s="14" t="s">
        <v>68572</v>
      </c>
      <c r="L28698" s="14">
        <v>3996</v>
      </c>
      <c r="Q28698" s="32" t="s">
        <v>893</v>
      </c>
    </row>
    <row r="28699" spans="1:17" ht="15">
      <c r="A28699" s="14" t="s">
        <v>37543</v>
      </c>
      <c r="C28699" s="16" t="s">
        <v>68569</v>
      </c>
      <c r="D28699" s="14" t="s">
        <v>19554</v>
      </c>
      <c r="H28699" s="18" t="s">
        <v>68571</v>
      </c>
      <c r="K28699" s="14" t="s">
        <v>68572</v>
      </c>
      <c r="L28699" s="14">
        <v>3996</v>
      </c>
      <c r="Q28699" s="32" t="s">
        <v>893</v>
      </c>
    </row>
    <row r="28700" spans="1:17" ht="15">
      <c r="A28700" s="14" t="s">
        <v>32870</v>
      </c>
      <c r="C28700" s="16" t="s">
        <v>68569</v>
      </c>
      <c r="D28700" s="14" t="s">
        <v>19555</v>
      </c>
      <c r="H28700" s="18" t="s">
        <v>68571</v>
      </c>
      <c r="K28700" s="14" t="s">
        <v>68572</v>
      </c>
      <c r="L28700" s="14">
        <v>3996</v>
      </c>
      <c r="Q28700" s="32" t="s">
        <v>893</v>
      </c>
    </row>
    <row r="28701" spans="1:17" ht="15">
      <c r="A28701" s="14" t="s">
        <v>54734</v>
      </c>
      <c r="C28701" s="16" t="s">
        <v>68569</v>
      </c>
      <c r="D28701" s="14" t="s">
        <v>19556</v>
      </c>
      <c r="H28701" s="18" t="s">
        <v>68571</v>
      </c>
      <c r="K28701" s="14" t="s">
        <v>68572</v>
      </c>
      <c r="L28701" s="14">
        <v>3996</v>
      </c>
      <c r="Q28701" s="32" t="s">
        <v>893</v>
      </c>
    </row>
    <row r="28702" spans="1:17" ht="15">
      <c r="A28702" s="14" t="s">
        <v>67924</v>
      </c>
      <c r="C28702" s="16" t="s">
        <v>68569</v>
      </c>
      <c r="D28702" s="14" t="s">
        <v>19557</v>
      </c>
      <c r="H28702" s="18" t="s">
        <v>68571</v>
      </c>
      <c r="K28702" s="14" t="s">
        <v>68572</v>
      </c>
      <c r="L28702" s="14">
        <v>3996</v>
      </c>
      <c r="Q28702" s="32" t="s">
        <v>893</v>
      </c>
    </row>
    <row r="28703" spans="1:17" ht="15">
      <c r="A28703" s="14" t="s">
        <v>54734</v>
      </c>
      <c r="C28703" s="16" t="s">
        <v>68569</v>
      </c>
      <c r="D28703" s="14" t="s">
        <v>19558</v>
      </c>
      <c r="H28703" s="18" t="s">
        <v>68571</v>
      </c>
      <c r="K28703" s="14" t="s">
        <v>68572</v>
      </c>
      <c r="L28703" s="14">
        <v>3996</v>
      </c>
      <c r="Q28703" s="32" t="s">
        <v>893</v>
      </c>
    </row>
    <row r="28704" spans="1:17" ht="15">
      <c r="A28704" s="14" t="s">
        <v>19559</v>
      </c>
      <c r="C28704" s="16" t="s">
        <v>68569</v>
      </c>
      <c r="D28704" s="14" t="s">
        <v>19560</v>
      </c>
      <c r="H28704" s="18" t="s">
        <v>68571</v>
      </c>
      <c r="K28704" s="14" t="s">
        <v>68572</v>
      </c>
      <c r="L28704" s="14">
        <v>3996</v>
      </c>
      <c r="Q28704" s="32" t="s">
        <v>893</v>
      </c>
    </row>
    <row r="28705" spans="1:17" ht="15">
      <c r="A28705" s="14" t="s">
        <v>18883</v>
      </c>
      <c r="C28705" s="16" t="s">
        <v>68569</v>
      </c>
      <c r="D28705" s="14" t="s">
        <v>19561</v>
      </c>
      <c r="H28705" s="18" t="s">
        <v>68571</v>
      </c>
      <c r="K28705" s="14" t="s">
        <v>68572</v>
      </c>
      <c r="L28705" s="14">
        <v>3996</v>
      </c>
      <c r="Q28705" s="32" t="s">
        <v>893</v>
      </c>
    </row>
    <row r="28706" spans="1:17" ht="15">
      <c r="A28706" s="14" t="s">
        <v>19562</v>
      </c>
      <c r="C28706" s="16" t="s">
        <v>68569</v>
      </c>
      <c r="D28706" s="14" t="s">
        <v>19563</v>
      </c>
      <c r="H28706" s="18" t="s">
        <v>68571</v>
      </c>
      <c r="K28706" s="14" t="s">
        <v>68572</v>
      </c>
      <c r="L28706" s="14">
        <v>3996</v>
      </c>
      <c r="Q28706" s="32" t="s">
        <v>893</v>
      </c>
    </row>
    <row r="28707" spans="1:17" ht="15">
      <c r="A28707" s="14" t="s">
        <v>19564</v>
      </c>
      <c r="C28707" s="16" t="s">
        <v>68569</v>
      </c>
      <c r="D28707" s="14" t="s">
        <v>19565</v>
      </c>
      <c r="H28707" s="18" t="s">
        <v>68571</v>
      </c>
      <c r="K28707" s="14" t="s">
        <v>68572</v>
      </c>
      <c r="L28707" s="14">
        <v>3996</v>
      </c>
      <c r="Q28707" s="32" t="s">
        <v>893</v>
      </c>
    </row>
    <row r="28708" spans="1:17" ht="15">
      <c r="A28708" s="14" t="s">
        <v>19566</v>
      </c>
      <c r="C28708" s="16" t="s">
        <v>68569</v>
      </c>
      <c r="D28708" s="14" t="s">
        <v>19567</v>
      </c>
      <c r="H28708" s="18" t="s">
        <v>68571</v>
      </c>
      <c r="K28708" s="14" t="s">
        <v>68572</v>
      </c>
      <c r="L28708" s="14">
        <v>3996</v>
      </c>
      <c r="Q28708" s="32" t="s">
        <v>893</v>
      </c>
    </row>
    <row r="28709" spans="1:17" ht="15">
      <c r="A28709" s="14" t="s">
        <v>56036</v>
      </c>
      <c r="C28709" s="16" t="s">
        <v>68569</v>
      </c>
      <c r="D28709" s="14" t="s">
        <v>19568</v>
      </c>
      <c r="H28709" s="18" t="s">
        <v>68571</v>
      </c>
      <c r="K28709" s="14" t="s">
        <v>68572</v>
      </c>
      <c r="L28709" s="14">
        <v>3996</v>
      </c>
      <c r="Q28709" s="32" t="s">
        <v>893</v>
      </c>
    </row>
    <row r="28710" spans="1:17" ht="15">
      <c r="A28710" s="14" t="s">
        <v>69163</v>
      </c>
      <c r="C28710" s="16" t="s">
        <v>68569</v>
      </c>
      <c r="D28710" s="14" t="s">
        <v>19569</v>
      </c>
      <c r="H28710" s="18" t="s">
        <v>68571</v>
      </c>
      <c r="K28710" s="14" t="s">
        <v>68572</v>
      </c>
      <c r="L28710" s="14">
        <v>3996</v>
      </c>
      <c r="Q28710" s="32" t="s">
        <v>893</v>
      </c>
    </row>
    <row r="28711" spans="1:17" ht="15">
      <c r="A28711" s="14" t="s">
        <v>69803</v>
      </c>
      <c r="C28711" s="16" t="s">
        <v>68569</v>
      </c>
      <c r="D28711" s="14" t="s">
        <v>19570</v>
      </c>
      <c r="H28711" s="18" t="s">
        <v>68571</v>
      </c>
      <c r="K28711" s="14" t="s">
        <v>68572</v>
      </c>
      <c r="L28711" s="14">
        <v>3996</v>
      </c>
      <c r="Q28711" s="32" t="s">
        <v>893</v>
      </c>
    </row>
    <row r="28712" spans="1:17" ht="15">
      <c r="A28712" s="14" t="s">
        <v>19571</v>
      </c>
      <c r="C28712" s="16" t="s">
        <v>68569</v>
      </c>
      <c r="D28712" s="14" t="s">
        <v>19572</v>
      </c>
      <c r="H28712" s="18" t="s">
        <v>68571</v>
      </c>
      <c r="K28712" s="14" t="s">
        <v>68572</v>
      </c>
      <c r="L28712" s="14">
        <v>3996</v>
      </c>
      <c r="Q28712" s="32" t="s">
        <v>893</v>
      </c>
    </row>
    <row r="28713" spans="1:17" ht="15">
      <c r="A28713" s="14" t="s">
        <v>19573</v>
      </c>
      <c r="C28713" s="16" t="s">
        <v>68569</v>
      </c>
      <c r="D28713" s="14" t="s">
        <v>19574</v>
      </c>
      <c r="H28713" s="18" t="s">
        <v>68571</v>
      </c>
      <c r="K28713" s="14" t="s">
        <v>68572</v>
      </c>
      <c r="L28713" s="14">
        <v>3996</v>
      </c>
      <c r="Q28713" s="32" t="s">
        <v>893</v>
      </c>
    </row>
    <row r="28714" spans="1:17" ht="15">
      <c r="A28714" s="14" t="s">
        <v>19575</v>
      </c>
      <c r="C28714" s="16" t="s">
        <v>68569</v>
      </c>
      <c r="D28714" s="14" t="s">
        <v>19576</v>
      </c>
      <c r="H28714" s="18" t="s">
        <v>68571</v>
      </c>
      <c r="K28714" s="14" t="s">
        <v>68572</v>
      </c>
      <c r="L28714" s="14">
        <v>4418</v>
      </c>
      <c r="Q28714" s="32" t="s">
        <v>893</v>
      </c>
    </row>
    <row r="28715" spans="1:17" ht="15">
      <c r="A28715" s="14" t="s">
        <v>19577</v>
      </c>
      <c r="C28715" s="16" t="s">
        <v>68569</v>
      </c>
      <c r="D28715" s="14" t="s">
        <v>19578</v>
      </c>
      <c r="H28715" s="18" t="s">
        <v>68571</v>
      </c>
      <c r="K28715" s="14" t="s">
        <v>68572</v>
      </c>
      <c r="L28715" s="14">
        <v>3996</v>
      </c>
      <c r="Q28715" s="32" t="s">
        <v>893</v>
      </c>
    </row>
    <row r="28716" spans="1:17" ht="15">
      <c r="A28716" s="14" t="s">
        <v>43071</v>
      </c>
      <c r="C28716" s="16" t="s">
        <v>68569</v>
      </c>
      <c r="D28716" s="14" t="s">
        <v>19579</v>
      </c>
      <c r="H28716" s="18" t="s">
        <v>68571</v>
      </c>
      <c r="K28716" s="14" t="s">
        <v>68572</v>
      </c>
      <c r="L28716" s="14">
        <v>3996</v>
      </c>
      <c r="Q28716" s="32" t="s">
        <v>893</v>
      </c>
    </row>
    <row r="28717" spans="1:17" ht="15">
      <c r="A28717" s="14" t="s">
        <v>19580</v>
      </c>
      <c r="C28717" s="16" t="s">
        <v>68569</v>
      </c>
      <c r="D28717" s="14" t="s">
        <v>19581</v>
      </c>
      <c r="H28717" s="18" t="s">
        <v>68571</v>
      </c>
      <c r="K28717" s="14" t="s">
        <v>68572</v>
      </c>
      <c r="L28717" s="14">
        <v>3996</v>
      </c>
      <c r="Q28717" s="32" t="s">
        <v>893</v>
      </c>
    </row>
    <row r="28718" spans="1:17" ht="15">
      <c r="A28718" s="14" t="s">
        <v>19582</v>
      </c>
      <c r="C28718" s="16" t="s">
        <v>68569</v>
      </c>
      <c r="D28718" s="14" t="s">
        <v>19583</v>
      </c>
      <c r="H28718" s="18" t="s">
        <v>68571</v>
      </c>
      <c r="K28718" s="14" t="s">
        <v>68572</v>
      </c>
      <c r="L28718" s="14">
        <v>3996</v>
      </c>
      <c r="Q28718" s="32" t="s">
        <v>893</v>
      </c>
    </row>
    <row r="28719" spans="1:17" ht="15">
      <c r="A28719" s="14" t="s">
        <v>19584</v>
      </c>
      <c r="C28719" s="16" t="s">
        <v>68569</v>
      </c>
      <c r="D28719" s="14" t="s">
        <v>19585</v>
      </c>
      <c r="H28719" s="18" t="s">
        <v>68571</v>
      </c>
      <c r="K28719" s="14" t="s">
        <v>68572</v>
      </c>
      <c r="L28719" s="14">
        <v>3996</v>
      </c>
      <c r="Q28719" s="32" t="s">
        <v>893</v>
      </c>
    </row>
    <row r="28720" spans="1:17" ht="15">
      <c r="A28720" s="14" t="s">
        <v>58000</v>
      </c>
      <c r="C28720" s="16" t="s">
        <v>68569</v>
      </c>
      <c r="D28720" s="14" t="s">
        <v>19586</v>
      </c>
      <c r="H28720" s="18" t="s">
        <v>68571</v>
      </c>
      <c r="K28720" s="14" t="s">
        <v>68572</v>
      </c>
      <c r="L28720" s="14">
        <v>3996</v>
      </c>
      <c r="Q28720" s="32" t="s">
        <v>893</v>
      </c>
    </row>
    <row r="28721" spans="1:17" ht="15">
      <c r="A28721" s="14" t="s">
        <v>19587</v>
      </c>
      <c r="C28721" s="16" t="s">
        <v>68569</v>
      </c>
      <c r="D28721" s="14" t="s">
        <v>19588</v>
      </c>
      <c r="H28721" s="18" t="s">
        <v>68571</v>
      </c>
      <c r="K28721" s="14" t="s">
        <v>68572</v>
      </c>
      <c r="L28721" s="14">
        <v>3996</v>
      </c>
      <c r="Q28721" s="32" t="s">
        <v>893</v>
      </c>
    </row>
    <row r="28722" spans="1:17" ht="15">
      <c r="A28722" s="14" t="s">
        <v>19589</v>
      </c>
      <c r="C28722" s="16" t="s">
        <v>68569</v>
      </c>
      <c r="D28722" s="14" t="s">
        <v>19590</v>
      </c>
      <c r="H28722" s="18" t="s">
        <v>68571</v>
      </c>
      <c r="K28722" s="14" t="s">
        <v>68592</v>
      </c>
      <c r="L28722" s="14">
        <v>4695</v>
      </c>
      <c r="Q28722" s="32" t="s">
        <v>893</v>
      </c>
    </row>
    <row r="28723" spans="1:17" ht="15">
      <c r="A28723" s="14" t="s">
        <v>19591</v>
      </c>
      <c r="C28723" s="16" t="s">
        <v>68569</v>
      </c>
      <c r="D28723" s="14" t="s">
        <v>19592</v>
      </c>
      <c r="H28723" s="18" t="s">
        <v>68571</v>
      </c>
      <c r="K28723" s="14" t="s">
        <v>68592</v>
      </c>
      <c r="L28723" s="14">
        <v>4695</v>
      </c>
      <c r="Q28723" s="32" t="s">
        <v>893</v>
      </c>
    </row>
    <row r="28724" spans="1:17" ht="15">
      <c r="A28724" s="14" t="s">
        <v>19593</v>
      </c>
      <c r="C28724" s="16" t="s">
        <v>68569</v>
      </c>
      <c r="D28724" s="14" t="s">
        <v>19594</v>
      </c>
      <c r="H28724" s="18" t="s">
        <v>68571</v>
      </c>
      <c r="K28724" s="14" t="s">
        <v>68592</v>
      </c>
      <c r="L28724" s="14">
        <v>4695</v>
      </c>
      <c r="Q28724" s="32" t="s">
        <v>893</v>
      </c>
    </row>
    <row r="28725" spans="1:17" ht="15">
      <c r="A28725" s="14" t="s">
        <v>19595</v>
      </c>
      <c r="C28725" s="16" t="s">
        <v>68569</v>
      </c>
      <c r="D28725" s="14" t="s">
        <v>19596</v>
      </c>
      <c r="H28725" s="18" t="s">
        <v>68571</v>
      </c>
      <c r="K28725" s="14" t="s">
        <v>68572</v>
      </c>
      <c r="L28725" s="14">
        <v>4695</v>
      </c>
      <c r="Q28725" s="32" t="s">
        <v>893</v>
      </c>
    </row>
    <row r="28726" spans="1:17" ht="15">
      <c r="A28726" s="14" t="s">
        <v>19597</v>
      </c>
      <c r="C28726" s="16" t="s">
        <v>68569</v>
      </c>
      <c r="D28726" s="14" t="s">
        <v>19598</v>
      </c>
      <c r="H28726" s="18" t="s">
        <v>68571</v>
      </c>
      <c r="K28726" s="14" t="s">
        <v>68572</v>
      </c>
      <c r="L28726" s="14">
        <v>4695</v>
      </c>
      <c r="Q28726" s="32" t="s">
        <v>893</v>
      </c>
    </row>
    <row r="28727" spans="1:17" ht="15">
      <c r="A28727" s="14" t="s">
        <v>19599</v>
      </c>
      <c r="C28727" s="16" t="s">
        <v>68569</v>
      </c>
      <c r="D28727" s="14" t="s">
        <v>19600</v>
      </c>
      <c r="H28727" s="18" t="s">
        <v>68571</v>
      </c>
      <c r="K28727" s="14" t="s">
        <v>68592</v>
      </c>
      <c r="L28727" s="14">
        <v>3996</v>
      </c>
      <c r="Q28727" s="32" t="s">
        <v>893</v>
      </c>
    </row>
    <row r="28728" spans="1:17" ht="15">
      <c r="A28728" s="14" t="s">
        <v>19601</v>
      </c>
      <c r="C28728" s="16" t="s">
        <v>68569</v>
      </c>
      <c r="D28728" s="14" t="s">
        <v>19602</v>
      </c>
      <c r="H28728" s="18" t="s">
        <v>68571</v>
      </c>
      <c r="K28728" s="14" t="s">
        <v>68572</v>
      </c>
      <c r="L28728" s="14">
        <v>4695</v>
      </c>
      <c r="Q28728" s="32" t="s">
        <v>893</v>
      </c>
    </row>
    <row r="28729" spans="1:17" ht="15">
      <c r="A28729" s="14" t="s">
        <v>19603</v>
      </c>
      <c r="C28729" s="16" t="s">
        <v>68569</v>
      </c>
      <c r="D28729" s="14" t="s">
        <v>19604</v>
      </c>
      <c r="H28729" s="18" t="s">
        <v>68571</v>
      </c>
      <c r="K28729" s="14" t="s">
        <v>68572</v>
      </c>
      <c r="L28729" s="14">
        <v>4695</v>
      </c>
      <c r="Q28729" s="32" t="s">
        <v>893</v>
      </c>
    </row>
    <row r="28730" spans="1:17" ht="15">
      <c r="A28730" s="14" t="s">
        <v>19605</v>
      </c>
      <c r="C28730" s="16" t="s">
        <v>68569</v>
      </c>
      <c r="D28730" s="14" t="s">
        <v>19606</v>
      </c>
      <c r="H28730" s="18" t="s">
        <v>68571</v>
      </c>
      <c r="K28730" s="14" t="s">
        <v>68592</v>
      </c>
      <c r="L28730" s="14">
        <v>3996</v>
      </c>
      <c r="Q28730" s="32" t="s">
        <v>893</v>
      </c>
    </row>
    <row r="28731" spans="1:17" ht="15">
      <c r="A28731" s="14" t="s">
        <v>19607</v>
      </c>
      <c r="C28731" s="16" t="s">
        <v>68569</v>
      </c>
      <c r="D28731" s="14" t="s">
        <v>19608</v>
      </c>
      <c r="H28731" s="18" t="s">
        <v>68571</v>
      </c>
      <c r="K28731" s="14" t="s">
        <v>68572</v>
      </c>
      <c r="L28731" s="14">
        <v>3996</v>
      </c>
      <c r="Q28731" s="32" t="s">
        <v>893</v>
      </c>
    </row>
    <row r="28732" spans="1:17" ht="15">
      <c r="A28732" s="14" t="s">
        <v>19609</v>
      </c>
      <c r="C28732" s="16" t="s">
        <v>68569</v>
      </c>
      <c r="D28732" s="14" t="s">
        <v>19610</v>
      </c>
      <c r="H28732" s="18" t="s">
        <v>68571</v>
      </c>
      <c r="K28732" s="14" t="s">
        <v>68592</v>
      </c>
      <c r="L28732" s="14">
        <v>3996</v>
      </c>
      <c r="Q28732" s="32" t="s">
        <v>893</v>
      </c>
    </row>
    <row r="28733" spans="1:17" ht="15">
      <c r="A28733" s="14" t="s">
        <v>19611</v>
      </c>
      <c r="C28733" s="16" t="s">
        <v>68569</v>
      </c>
      <c r="D28733" s="14" t="s">
        <v>19612</v>
      </c>
      <c r="H28733" s="18" t="s">
        <v>68571</v>
      </c>
      <c r="K28733" s="14" t="s">
        <v>68572</v>
      </c>
      <c r="L28733" s="14">
        <v>3996</v>
      </c>
      <c r="Q28733" s="32" t="s">
        <v>893</v>
      </c>
    </row>
    <row r="28734" spans="1:17" ht="15">
      <c r="A28734" s="14" t="s">
        <v>19613</v>
      </c>
      <c r="C28734" s="16" t="s">
        <v>68569</v>
      </c>
      <c r="D28734" s="14" t="s">
        <v>19614</v>
      </c>
      <c r="H28734" s="18" t="s">
        <v>68571</v>
      </c>
      <c r="K28734" s="14" t="s">
        <v>68572</v>
      </c>
      <c r="L28734" s="14">
        <v>3996</v>
      </c>
      <c r="Q28734" s="32" t="s">
        <v>893</v>
      </c>
    </row>
    <row r="28735" spans="1:17" ht="15">
      <c r="A28735" s="14" t="s">
        <v>63822</v>
      </c>
      <c r="C28735" s="16" t="s">
        <v>68569</v>
      </c>
      <c r="D28735" s="14" t="s">
        <v>19615</v>
      </c>
      <c r="H28735" s="18" t="s">
        <v>68571</v>
      </c>
      <c r="K28735" s="14" t="s">
        <v>68572</v>
      </c>
      <c r="L28735" s="14">
        <v>3996</v>
      </c>
      <c r="Q28735" s="32" t="s">
        <v>893</v>
      </c>
    </row>
    <row r="28736" spans="1:17" ht="15">
      <c r="A28736" s="14" t="s">
        <v>38012</v>
      </c>
      <c r="C28736" s="16" t="s">
        <v>68569</v>
      </c>
      <c r="D28736" s="14" t="s">
        <v>19616</v>
      </c>
      <c r="H28736" s="18" t="s">
        <v>68571</v>
      </c>
      <c r="K28736" s="14" t="s">
        <v>68572</v>
      </c>
      <c r="L28736" s="14">
        <v>3996</v>
      </c>
      <c r="Q28736" s="32" t="s">
        <v>893</v>
      </c>
    </row>
    <row r="28737" spans="1:17" ht="15">
      <c r="A28737" s="14" t="s">
        <v>19617</v>
      </c>
      <c r="C28737" s="16" t="s">
        <v>68569</v>
      </c>
      <c r="D28737" s="14" t="s">
        <v>19618</v>
      </c>
      <c r="H28737" s="18" t="s">
        <v>68571</v>
      </c>
      <c r="K28737" s="14" t="s">
        <v>68572</v>
      </c>
      <c r="L28737" s="14">
        <v>3996</v>
      </c>
      <c r="Q28737" s="32" t="s">
        <v>893</v>
      </c>
    </row>
    <row r="28738" spans="1:17" ht="15">
      <c r="A28738" s="14" t="s">
        <v>19619</v>
      </c>
      <c r="C28738" s="16" t="s">
        <v>68569</v>
      </c>
      <c r="D28738" s="14" t="s">
        <v>19620</v>
      </c>
      <c r="H28738" s="18" t="s">
        <v>68571</v>
      </c>
      <c r="K28738" s="14" t="s">
        <v>68572</v>
      </c>
      <c r="L28738" s="14">
        <v>3996</v>
      </c>
      <c r="Q28738" s="32" t="s">
        <v>893</v>
      </c>
    </row>
    <row r="28739" spans="1:17" ht="15">
      <c r="A28739" s="14" t="s">
        <v>19621</v>
      </c>
      <c r="C28739" s="16" t="s">
        <v>68569</v>
      </c>
      <c r="D28739" s="14" t="s">
        <v>19622</v>
      </c>
      <c r="H28739" s="18" t="s">
        <v>68571</v>
      </c>
      <c r="K28739" s="14" t="s">
        <v>68572</v>
      </c>
      <c r="L28739" s="14">
        <v>3996</v>
      </c>
      <c r="Q28739" s="32" t="s">
        <v>893</v>
      </c>
    </row>
    <row r="28740" spans="1:17" ht="15">
      <c r="A28740" s="14" t="s">
        <v>57599</v>
      </c>
      <c r="C28740" s="16" t="s">
        <v>68569</v>
      </c>
      <c r="D28740" s="14" t="s">
        <v>19623</v>
      </c>
      <c r="H28740" s="18" t="s">
        <v>68571</v>
      </c>
      <c r="K28740" s="14" t="s">
        <v>68572</v>
      </c>
      <c r="L28740" s="14">
        <v>3996</v>
      </c>
      <c r="Q28740" s="32" t="s">
        <v>893</v>
      </c>
    </row>
    <row r="28741" spans="1:17" ht="15">
      <c r="A28741" s="14" t="s">
        <v>19624</v>
      </c>
      <c r="C28741" s="16" t="s">
        <v>68569</v>
      </c>
      <c r="D28741" s="14" t="s">
        <v>19625</v>
      </c>
      <c r="H28741" s="18" t="s">
        <v>68571</v>
      </c>
      <c r="K28741" s="14" t="s">
        <v>68572</v>
      </c>
      <c r="L28741" s="14">
        <v>3996</v>
      </c>
      <c r="Q28741" s="32" t="s">
        <v>893</v>
      </c>
    </row>
    <row r="28742" spans="1:17" ht="15">
      <c r="A28742" s="14" t="s">
        <v>19626</v>
      </c>
      <c r="C28742" s="16" t="s">
        <v>68569</v>
      </c>
      <c r="D28742" s="14" t="s">
        <v>19627</v>
      </c>
      <c r="H28742" s="18" t="s">
        <v>68571</v>
      </c>
      <c r="K28742" s="14" t="s">
        <v>68572</v>
      </c>
      <c r="L28742" s="14">
        <v>3996</v>
      </c>
      <c r="Q28742" s="32" t="s">
        <v>893</v>
      </c>
    </row>
    <row r="28743" spans="1:17" ht="15">
      <c r="A28743" s="14" t="s">
        <v>19628</v>
      </c>
      <c r="C28743" s="16" t="s">
        <v>68569</v>
      </c>
      <c r="D28743" s="14" t="s">
        <v>19629</v>
      </c>
      <c r="H28743" s="18" t="s">
        <v>68571</v>
      </c>
      <c r="K28743" s="14" t="s">
        <v>68592</v>
      </c>
      <c r="L28743" s="14">
        <v>3996</v>
      </c>
      <c r="Q28743" s="32" t="s">
        <v>893</v>
      </c>
    </row>
    <row r="28744" spans="1:17" ht="15">
      <c r="A28744" s="14" t="s">
        <v>19630</v>
      </c>
      <c r="C28744" s="16" t="s">
        <v>68569</v>
      </c>
      <c r="D28744" s="14" t="s">
        <v>19631</v>
      </c>
      <c r="H28744" s="18" t="s">
        <v>68571</v>
      </c>
      <c r="K28744" s="14" t="s">
        <v>68572</v>
      </c>
      <c r="L28744" s="14">
        <v>3996</v>
      </c>
      <c r="Q28744" s="32" t="s">
        <v>893</v>
      </c>
    </row>
    <row r="28745" spans="1:17" ht="15">
      <c r="A28745" s="14" t="s">
        <v>25574</v>
      </c>
      <c r="C28745" s="16" t="s">
        <v>68569</v>
      </c>
      <c r="D28745" s="14" t="s">
        <v>19632</v>
      </c>
      <c r="H28745" s="18" t="s">
        <v>68571</v>
      </c>
      <c r="K28745" s="14" t="s">
        <v>68572</v>
      </c>
      <c r="L28745" s="14">
        <v>3996</v>
      </c>
      <c r="Q28745" s="32" t="s">
        <v>893</v>
      </c>
    </row>
    <row r="28746" spans="1:17" ht="15">
      <c r="A28746" s="14" t="s">
        <v>19633</v>
      </c>
      <c r="C28746" s="16" t="s">
        <v>68569</v>
      </c>
      <c r="D28746" s="14" t="s">
        <v>19634</v>
      </c>
      <c r="H28746" s="18" t="s">
        <v>68571</v>
      </c>
      <c r="K28746" s="14" t="s">
        <v>68572</v>
      </c>
      <c r="L28746" s="14">
        <v>3996</v>
      </c>
      <c r="Q28746" s="32" t="s">
        <v>893</v>
      </c>
    </row>
    <row r="28747" spans="1:17" ht="15">
      <c r="A28747" s="14" t="s">
        <v>50982</v>
      </c>
      <c r="C28747" s="16" t="s">
        <v>68569</v>
      </c>
      <c r="D28747" s="14" t="s">
        <v>19635</v>
      </c>
      <c r="H28747" s="18" t="s">
        <v>68571</v>
      </c>
      <c r="K28747" s="14" t="s">
        <v>68572</v>
      </c>
      <c r="L28747" s="14">
        <v>3996</v>
      </c>
      <c r="Q28747" s="32" t="s">
        <v>893</v>
      </c>
    </row>
    <row r="28748" spans="1:17" ht="15">
      <c r="A28748" s="14" t="s">
        <v>19636</v>
      </c>
      <c r="C28748" s="16" t="s">
        <v>68569</v>
      </c>
      <c r="D28748" s="14" t="s">
        <v>19637</v>
      </c>
      <c r="H28748" s="18" t="s">
        <v>68571</v>
      </c>
      <c r="K28748" s="14" t="s">
        <v>68572</v>
      </c>
      <c r="L28748" s="14">
        <v>3996</v>
      </c>
      <c r="Q28748" s="32" t="s">
        <v>893</v>
      </c>
    </row>
    <row r="28749" spans="1:17" ht="15">
      <c r="A28749" s="14" t="s">
        <v>39213</v>
      </c>
      <c r="C28749" s="16" t="s">
        <v>68569</v>
      </c>
      <c r="D28749" s="14" t="s">
        <v>19638</v>
      </c>
      <c r="H28749" s="18" t="s">
        <v>68571</v>
      </c>
      <c r="K28749" s="14" t="s">
        <v>68572</v>
      </c>
      <c r="L28749" s="14">
        <v>3996</v>
      </c>
      <c r="Q28749" s="32" t="s">
        <v>893</v>
      </c>
    </row>
    <row r="28750" spans="1:17" ht="15">
      <c r="A28750" s="14" t="s">
        <v>19639</v>
      </c>
      <c r="C28750" s="16" t="s">
        <v>68569</v>
      </c>
      <c r="D28750" s="14" t="s">
        <v>19640</v>
      </c>
      <c r="H28750" s="18" t="s">
        <v>68571</v>
      </c>
      <c r="K28750" s="14" t="s">
        <v>68572</v>
      </c>
      <c r="L28750" s="14">
        <v>3996</v>
      </c>
      <c r="Q28750" s="32" t="s">
        <v>893</v>
      </c>
    </row>
    <row r="28751" spans="1:17" ht="15">
      <c r="A28751" s="14" t="s">
        <v>19641</v>
      </c>
      <c r="C28751" s="16" t="s">
        <v>68569</v>
      </c>
      <c r="D28751" s="14" t="s">
        <v>19642</v>
      </c>
      <c r="H28751" s="18" t="s">
        <v>68571</v>
      </c>
      <c r="K28751" s="14" t="s">
        <v>68572</v>
      </c>
      <c r="L28751" s="14">
        <v>3996</v>
      </c>
      <c r="Q28751" s="32" t="s">
        <v>893</v>
      </c>
    </row>
    <row r="28752" spans="1:17" ht="15">
      <c r="A28752" s="14" t="s">
        <v>19643</v>
      </c>
      <c r="C28752" s="16" t="s">
        <v>68569</v>
      </c>
      <c r="D28752" s="14" t="s">
        <v>19644</v>
      </c>
      <c r="H28752" s="18" t="s">
        <v>68571</v>
      </c>
      <c r="K28752" s="14" t="s">
        <v>68572</v>
      </c>
      <c r="L28752" s="14">
        <v>3996</v>
      </c>
      <c r="Q28752" s="32" t="s">
        <v>893</v>
      </c>
    </row>
    <row r="28753" spans="1:17" ht="15">
      <c r="A28753" s="14" t="s">
        <v>19645</v>
      </c>
      <c r="C28753" s="16" t="s">
        <v>68569</v>
      </c>
      <c r="D28753" s="14" t="s">
        <v>19646</v>
      </c>
      <c r="H28753" s="18" t="s">
        <v>68571</v>
      </c>
      <c r="K28753" s="14" t="s">
        <v>68572</v>
      </c>
      <c r="L28753" s="14">
        <v>3996</v>
      </c>
      <c r="Q28753" s="32" t="s">
        <v>893</v>
      </c>
    </row>
    <row r="28754" spans="1:17" ht="15">
      <c r="A28754" s="14" t="s">
        <v>19647</v>
      </c>
      <c r="C28754" s="16" t="s">
        <v>68569</v>
      </c>
      <c r="D28754" s="14" t="s">
        <v>19648</v>
      </c>
      <c r="H28754" s="18" t="s">
        <v>68571</v>
      </c>
      <c r="K28754" s="14" t="s">
        <v>68572</v>
      </c>
      <c r="L28754" s="14">
        <v>3996</v>
      </c>
      <c r="Q28754" s="32" t="s">
        <v>893</v>
      </c>
    </row>
    <row r="28755" spans="1:17" ht="15">
      <c r="A28755" s="14" t="s">
        <v>19649</v>
      </c>
      <c r="C28755" s="16" t="s">
        <v>68569</v>
      </c>
      <c r="D28755" s="14" t="s">
        <v>19650</v>
      </c>
      <c r="H28755" s="18" t="s">
        <v>68571</v>
      </c>
      <c r="K28755" s="14" t="s">
        <v>68572</v>
      </c>
      <c r="L28755" s="14">
        <v>3996</v>
      </c>
      <c r="Q28755" s="32" t="s">
        <v>893</v>
      </c>
    </row>
    <row r="28756" spans="1:17" ht="15">
      <c r="A28756" s="14" t="s">
        <v>28864</v>
      </c>
      <c r="C28756" s="16" t="s">
        <v>68569</v>
      </c>
      <c r="D28756" s="14" t="s">
        <v>19651</v>
      </c>
      <c r="H28756" s="18" t="s">
        <v>68571</v>
      </c>
      <c r="K28756" s="14" t="s">
        <v>68572</v>
      </c>
      <c r="L28756" s="14">
        <v>3996</v>
      </c>
      <c r="Q28756" s="32" t="s">
        <v>893</v>
      </c>
    </row>
    <row r="28757" spans="1:17" ht="15">
      <c r="A28757" s="14" t="s">
        <v>19652</v>
      </c>
      <c r="C28757" s="16" t="s">
        <v>68569</v>
      </c>
      <c r="D28757" s="14" t="s">
        <v>19653</v>
      </c>
      <c r="H28757" s="18" t="s">
        <v>68571</v>
      </c>
      <c r="K28757" s="14" t="s">
        <v>68572</v>
      </c>
      <c r="L28757" s="14">
        <v>3996</v>
      </c>
      <c r="Q28757" s="32" t="s">
        <v>893</v>
      </c>
    </row>
    <row r="28758" spans="1:17" ht="15">
      <c r="A28758" s="14" t="s">
        <v>19654</v>
      </c>
      <c r="C28758" s="16" t="s">
        <v>68569</v>
      </c>
      <c r="D28758" s="14" t="s">
        <v>19655</v>
      </c>
      <c r="H28758" s="18" t="s">
        <v>68571</v>
      </c>
      <c r="K28758" s="14" t="s">
        <v>68572</v>
      </c>
      <c r="L28758" s="14">
        <v>3996</v>
      </c>
      <c r="Q28758" s="32" t="s">
        <v>893</v>
      </c>
    </row>
    <row r="28759" spans="1:17" ht="15">
      <c r="A28759" s="14" t="s">
        <v>19656</v>
      </c>
      <c r="C28759" s="16" t="s">
        <v>68569</v>
      </c>
      <c r="D28759" s="14" t="s">
        <v>19657</v>
      </c>
      <c r="H28759" s="18" t="s">
        <v>68571</v>
      </c>
      <c r="K28759" s="14" t="s">
        <v>68797</v>
      </c>
      <c r="L28759" s="14">
        <v>3996</v>
      </c>
      <c r="Q28759" s="32" t="s">
        <v>893</v>
      </c>
    </row>
    <row r="28760" spans="1:17" ht="15">
      <c r="A28760" s="14" t="s">
        <v>19658</v>
      </c>
      <c r="C28760" s="16" t="s">
        <v>68569</v>
      </c>
      <c r="D28760" s="14" t="s">
        <v>19659</v>
      </c>
      <c r="H28760" s="18" t="s">
        <v>68571</v>
      </c>
      <c r="K28760" s="14" t="s">
        <v>68572</v>
      </c>
      <c r="L28760" s="14">
        <v>3996</v>
      </c>
      <c r="Q28760" s="32" t="s">
        <v>893</v>
      </c>
    </row>
    <row r="28761" spans="1:17" ht="15">
      <c r="A28761" s="14" t="s">
        <v>19660</v>
      </c>
      <c r="C28761" s="16" t="s">
        <v>68569</v>
      </c>
      <c r="D28761" s="14" t="s">
        <v>19661</v>
      </c>
      <c r="H28761" s="18" t="s">
        <v>68571</v>
      </c>
      <c r="K28761" s="14" t="s">
        <v>68572</v>
      </c>
      <c r="L28761" s="14">
        <v>3996</v>
      </c>
      <c r="Q28761" s="32" t="s">
        <v>893</v>
      </c>
    </row>
    <row r="28762" spans="1:17" ht="15">
      <c r="A28762" s="14" t="s">
        <v>25694</v>
      </c>
      <c r="C28762" s="16" t="s">
        <v>68569</v>
      </c>
      <c r="D28762" s="14" t="s">
        <v>19662</v>
      </c>
      <c r="H28762" s="18" t="s">
        <v>68571</v>
      </c>
      <c r="K28762" s="14" t="s">
        <v>68797</v>
      </c>
      <c r="L28762" s="14">
        <v>3996</v>
      </c>
      <c r="Q28762" s="32" t="s">
        <v>893</v>
      </c>
    </row>
    <row r="28763" spans="1:17" ht="15">
      <c r="A28763" s="14" t="s">
        <v>19663</v>
      </c>
      <c r="C28763" s="16" t="s">
        <v>68569</v>
      </c>
      <c r="D28763" s="14" t="s">
        <v>19664</v>
      </c>
      <c r="H28763" s="18" t="s">
        <v>68571</v>
      </c>
      <c r="K28763" s="14" t="s">
        <v>68572</v>
      </c>
      <c r="L28763" s="14">
        <v>3996</v>
      </c>
      <c r="Q28763" s="32" t="s">
        <v>893</v>
      </c>
    </row>
    <row r="28764" spans="1:17" ht="15">
      <c r="A28764" s="14" t="s">
        <v>19665</v>
      </c>
      <c r="C28764" s="16" t="s">
        <v>68569</v>
      </c>
      <c r="D28764" s="14" t="s">
        <v>19666</v>
      </c>
      <c r="H28764" s="18" t="s">
        <v>68571</v>
      </c>
      <c r="K28764" s="14" t="s">
        <v>68572</v>
      </c>
      <c r="L28764" s="14">
        <v>3996</v>
      </c>
      <c r="Q28764" s="32" t="s">
        <v>893</v>
      </c>
    </row>
    <row r="28765" spans="1:17" ht="15">
      <c r="A28765" s="14" t="s">
        <v>19667</v>
      </c>
      <c r="C28765" s="16" t="s">
        <v>68569</v>
      </c>
      <c r="D28765" s="14" t="s">
        <v>19668</v>
      </c>
      <c r="H28765" s="18" t="s">
        <v>68571</v>
      </c>
      <c r="K28765" s="14" t="s">
        <v>68572</v>
      </c>
      <c r="L28765" s="14">
        <v>3996</v>
      </c>
      <c r="Q28765" s="32" t="s">
        <v>893</v>
      </c>
    </row>
    <row r="28766" spans="1:17" ht="15">
      <c r="A28766" s="14" t="s">
        <v>19669</v>
      </c>
      <c r="C28766" s="16" t="s">
        <v>68569</v>
      </c>
      <c r="D28766" s="14" t="s">
        <v>19670</v>
      </c>
      <c r="H28766" s="18" t="s">
        <v>68571</v>
      </c>
      <c r="K28766" s="14" t="s">
        <v>68572</v>
      </c>
      <c r="L28766" s="14">
        <v>3996</v>
      </c>
      <c r="Q28766" s="32" t="s">
        <v>893</v>
      </c>
    </row>
    <row r="28767" spans="1:17" ht="15">
      <c r="A28767" s="14" t="s">
        <v>19671</v>
      </c>
      <c r="C28767" s="16" t="s">
        <v>68569</v>
      </c>
      <c r="D28767" s="14" t="s">
        <v>19672</v>
      </c>
      <c r="H28767" s="18" t="s">
        <v>68571</v>
      </c>
      <c r="K28767" s="14" t="s">
        <v>68572</v>
      </c>
      <c r="L28767" s="14">
        <v>3996</v>
      </c>
      <c r="Q28767" s="32" t="s">
        <v>893</v>
      </c>
    </row>
    <row r="28768" spans="1:17" ht="15">
      <c r="A28768" s="14" t="s">
        <v>19673</v>
      </c>
      <c r="C28768" s="16" t="s">
        <v>68569</v>
      </c>
      <c r="D28768" s="14" t="s">
        <v>19674</v>
      </c>
      <c r="H28768" s="18" t="s">
        <v>68571</v>
      </c>
      <c r="K28768" s="14" t="s">
        <v>68572</v>
      </c>
      <c r="L28768" s="14">
        <v>4107</v>
      </c>
      <c r="Q28768" s="32" t="s">
        <v>893</v>
      </c>
    </row>
    <row r="28769" spans="1:17" ht="15">
      <c r="A28769" s="14" t="s">
        <v>19675</v>
      </c>
      <c r="C28769" s="16" t="s">
        <v>68569</v>
      </c>
      <c r="D28769" s="14" t="s">
        <v>19676</v>
      </c>
      <c r="H28769" s="18" t="s">
        <v>68571</v>
      </c>
      <c r="K28769" s="14" t="s">
        <v>68572</v>
      </c>
      <c r="L28769" s="14">
        <v>3996</v>
      </c>
      <c r="Q28769" s="32" t="s">
        <v>893</v>
      </c>
    </row>
    <row r="28770" spans="1:17" ht="15">
      <c r="A28770" s="14" t="s">
        <v>19677</v>
      </c>
      <c r="C28770" s="16" t="s">
        <v>68569</v>
      </c>
      <c r="D28770" s="14" t="s">
        <v>19678</v>
      </c>
      <c r="H28770" s="18" t="s">
        <v>68571</v>
      </c>
      <c r="K28770" s="14" t="s">
        <v>68572</v>
      </c>
      <c r="L28770" s="14">
        <v>3996</v>
      </c>
      <c r="Q28770" s="32" t="s">
        <v>893</v>
      </c>
    </row>
    <row r="28771" spans="1:17" ht="15">
      <c r="A28771" s="14" t="s">
        <v>19679</v>
      </c>
      <c r="C28771" s="16" t="s">
        <v>68569</v>
      </c>
      <c r="D28771" s="14" t="s">
        <v>19680</v>
      </c>
      <c r="H28771" s="18" t="s">
        <v>68571</v>
      </c>
      <c r="K28771" s="14" t="s">
        <v>68572</v>
      </c>
      <c r="L28771" s="14">
        <v>3996</v>
      </c>
      <c r="Q28771" s="32" t="s">
        <v>893</v>
      </c>
    </row>
    <row r="28772" spans="1:17" ht="15">
      <c r="A28772" s="14" t="s">
        <v>35832</v>
      </c>
      <c r="C28772" s="16" t="s">
        <v>68569</v>
      </c>
      <c r="D28772" s="14" t="s">
        <v>19681</v>
      </c>
      <c r="H28772" s="18" t="s">
        <v>68571</v>
      </c>
      <c r="K28772" s="14" t="s">
        <v>68572</v>
      </c>
      <c r="L28772" s="14">
        <v>3996</v>
      </c>
      <c r="Q28772" s="32" t="s">
        <v>893</v>
      </c>
    </row>
    <row r="28773" spans="1:17" ht="15">
      <c r="A28773" s="14" t="s">
        <v>19682</v>
      </c>
      <c r="C28773" s="16" t="s">
        <v>68569</v>
      </c>
      <c r="D28773" s="14" t="s">
        <v>19683</v>
      </c>
      <c r="H28773" s="18" t="s">
        <v>68571</v>
      </c>
      <c r="K28773" s="14" t="s">
        <v>68592</v>
      </c>
      <c r="L28773" s="14">
        <v>3996</v>
      </c>
      <c r="Q28773" s="32" t="s">
        <v>893</v>
      </c>
    </row>
    <row r="28774" spans="1:17" ht="15">
      <c r="A28774" s="14" t="s">
        <v>19684</v>
      </c>
      <c r="C28774" s="16" t="s">
        <v>68569</v>
      </c>
      <c r="D28774" s="14" t="s">
        <v>19685</v>
      </c>
      <c r="H28774" s="18" t="s">
        <v>68571</v>
      </c>
      <c r="K28774" s="14" t="s">
        <v>68572</v>
      </c>
      <c r="L28774" s="14">
        <v>3996</v>
      </c>
      <c r="Q28774" s="32" t="s">
        <v>893</v>
      </c>
    </row>
    <row r="28775" spans="1:17" ht="15">
      <c r="A28775" s="14" t="s">
        <v>50528</v>
      </c>
      <c r="C28775" s="16" t="s">
        <v>68569</v>
      </c>
      <c r="D28775" s="14" t="s">
        <v>19686</v>
      </c>
      <c r="H28775" s="18" t="s">
        <v>68571</v>
      </c>
      <c r="K28775" s="14" t="s">
        <v>68572</v>
      </c>
      <c r="L28775" s="14">
        <v>3996</v>
      </c>
      <c r="Q28775" s="32" t="s">
        <v>893</v>
      </c>
    </row>
    <row r="28776" spans="1:17" ht="15">
      <c r="A28776" s="14" t="s">
        <v>40028</v>
      </c>
      <c r="C28776" s="16" t="s">
        <v>68569</v>
      </c>
      <c r="D28776" s="14" t="s">
        <v>19687</v>
      </c>
      <c r="H28776" s="18" t="s">
        <v>68571</v>
      </c>
      <c r="K28776" s="14" t="s">
        <v>68572</v>
      </c>
      <c r="L28776" s="14">
        <v>4418</v>
      </c>
      <c r="Q28776" s="32" t="s">
        <v>893</v>
      </c>
    </row>
    <row r="28777" spans="1:17" ht="15">
      <c r="A28777" s="14" t="s">
        <v>19688</v>
      </c>
      <c r="C28777" s="16" t="s">
        <v>68569</v>
      </c>
      <c r="D28777" s="14" t="s">
        <v>19689</v>
      </c>
      <c r="H28777" s="18" t="s">
        <v>68571</v>
      </c>
      <c r="K28777" s="14" t="s">
        <v>68572</v>
      </c>
      <c r="L28777" s="14">
        <v>3996</v>
      </c>
      <c r="Q28777" s="32" t="s">
        <v>893</v>
      </c>
    </row>
    <row r="28778" spans="1:17" ht="15">
      <c r="A28778" s="14" t="s">
        <v>19690</v>
      </c>
      <c r="C28778" s="16" t="s">
        <v>68569</v>
      </c>
      <c r="D28778" s="14" t="s">
        <v>19691</v>
      </c>
      <c r="H28778" s="18" t="s">
        <v>68571</v>
      </c>
      <c r="K28778" s="14" t="s">
        <v>68572</v>
      </c>
      <c r="L28778" s="14">
        <v>3996</v>
      </c>
      <c r="Q28778" s="32" t="s">
        <v>893</v>
      </c>
    </row>
    <row r="28779" spans="1:17" ht="15">
      <c r="A28779" s="14" t="s">
        <v>55419</v>
      </c>
      <c r="C28779" s="16" t="s">
        <v>68569</v>
      </c>
      <c r="D28779" s="14" t="s">
        <v>19692</v>
      </c>
      <c r="H28779" s="18" t="s">
        <v>68571</v>
      </c>
      <c r="K28779" s="14" t="s">
        <v>68572</v>
      </c>
      <c r="L28779" s="14">
        <v>3996</v>
      </c>
      <c r="Q28779" s="32" t="s">
        <v>893</v>
      </c>
    </row>
    <row r="28780" spans="1:17" ht="15">
      <c r="A28780" s="14" t="s">
        <v>19693</v>
      </c>
      <c r="C28780" s="16" t="s">
        <v>68569</v>
      </c>
      <c r="D28780" s="14" t="s">
        <v>19694</v>
      </c>
      <c r="H28780" s="18" t="s">
        <v>68571</v>
      </c>
      <c r="K28780" s="14" t="s">
        <v>68572</v>
      </c>
      <c r="L28780" s="14">
        <v>3996</v>
      </c>
      <c r="Q28780" s="32" t="s">
        <v>893</v>
      </c>
    </row>
    <row r="28781" spans="1:17" ht="15">
      <c r="A28781" s="14" t="s">
        <v>23962</v>
      </c>
      <c r="C28781" s="16" t="s">
        <v>68569</v>
      </c>
      <c r="D28781" s="14" t="s">
        <v>19695</v>
      </c>
      <c r="H28781" s="18" t="s">
        <v>68571</v>
      </c>
      <c r="K28781" s="14" t="s">
        <v>68572</v>
      </c>
      <c r="L28781" s="14">
        <v>3996</v>
      </c>
      <c r="Q28781" s="32" t="s">
        <v>893</v>
      </c>
    </row>
    <row r="28782" spans="1:17" ht="15">
      <c r="A28782" s="14" t="s">
        <v>19696</v>
      </c>
      <c r="C28782" s="16" t="s">
        <v>68569</v>
      </c>
      <c r="D28782" s="14" t="s">
        <v>19697</v>
      </c>
      <c r="H28782" s="18" t="s">
        <v>68571</v>
      </c>
      <c r="K28782" s="14" t="s">
        <v>68572</v>
      </c>
      <c r="L28782" s="14">
        <v>3996</v>
      </c>
      <c r="Q28782" s="32" t="s">
        <v>893</v>
      </c>
    </row>
    <row r="28783" spans="1:17" ht="15">
      <c r="A28783" s="14" t="s">
        <v>19698</v>
      </c>
      <c r="C28783" s="16" t="s">
        <v>68569</v>
      </c>
      <c r="D28783" s="14" t="s">
        <v>19699</v>
      </c>
      <c r="H28783" s="18" t="s">
        <v>68571</v>
      </c>
      <c r="K28783" s="14" t="s">
        <v>68572</v>
      </c>
      <c r="L28783" s="14">
        <v>3996</v>
      </c>
      <c r="Q28783" s="32" t="s">
        <v>893</v>
      </c>
    </row>
    <row r="28784" spans="1:17" ht="15">
      <c r="A28784" s="14" t="s">
        <v>66017</v>
      </c>
      <c r="C28784" s="16" t="s">
        <v>68569</v>
      </c>
      <c r="D28784" s="14" t="s">
        <v>19700</v>
      </c>
      <c r="H28784" s="18" t="s">
        <v>68571</v>
      </c>
      <c r="K28784" s="14" t="s">
        <v>68572</v>
      </c>
      <c r="L28784" s="14">
        <v>3996</v>
      </c>
      <c r="Q28784" s="32" t="s">
        <v>893</v>
      </c>
    </row>
    <row r="28785" spans="1:17" ht="15">
      <c r="A28785" s="14" t="s">
        <v>66100</v>
      </c>
      <c r="C28785" s="16" t="s">
        <v>68569</v>
      </c>
      <c r="D28785" s="14" t="s">
        <v>19701</v>
      </c>
      <c r="H28785" s="18" t="s">
        <v>68571</v>
      </c>
      <c r="K28785" s="14" t="s">
        <v>68572</v>
      </c>
      <c r="L28785" s="14">
        <v>4107</v>
      </c>
      <c r="Q28785" s="32" t="s">
        <v>893</v>
      </c>
    </row>
    <row r="28786" spans="1:17" ht="15">
      <c r="A28786" s="14" t="s">
        <v>54483</v>
      </c>
      <c r="C28786" s="16" t="s">
        <v>68569</v>
      </c>
      <c r="D28786" s="14" t="s">
        <v>19702</v>
      </c>
      <c r="H28786" s="18" t="s">
        <v>68571</v>
      </c>
      <c r="K28786" s="14" t="s">
        <v>68572</v>
      </c>
      <c r="L28786" s="14">
        <v>3996</v>
      </c>
      <c r="Q28786" s="32" t="s">
        <v>893</v>
      </c>
    </row>
    <row r="28787" spans="1:17" ht="15">
      <c r="A28787" s="14" t="s">
        <v>19703</v>
      </c>
      <c r="C28787" s="16" t="s">
        <v>68569</v>
      </c>
      <c r="D28787" s="14" t="s">
        <v>19704</v>
      </c>
      <c r="H28787" s="18" t="s">
        <v>68571</v>
      </c>
      <c r="K28787" s="14" t="s">
        <v>68572</v>
      </c>
      <c r="L28787" s="14">
        <v>3996</v>
      </c>
      <c r="Q28787" s="32" t="s">
        <v>893</v>
      </c>
    </row>
    <row r="28788" spans="1:17" ht="15">
      <c r="A28788" s="14" t="s">
        <v>60928</v>
      </c>
      <c r="C28788" s="16" t="s">
        <v>68569</v>
      </c>
      <c r="D28788" s="14" t="s">
        <v>19705</v>
      </c>
      <c r="H28788" s="18" t="s">
        <v>68571</v>
      </c>
      <c r="K28788" s="14" t="s">
        <v>68572</v>
      </c>
      <c r="L28788" s="14">
        <v>3996</v>
      </c>
      <c r="Q28788" s="32" t="s">
        <v>893</v>
      </c>
    </row>
    <row r="28789" spans="1:17" ht="15">
      <c r="A28789" s="14" t="s">
        <v>53455</v>
      </c>
      <c r="C28789" s="16" t="s">
        <v>68569</v>
      </c>
      <c r="D28789" s="14" t="s">
        <v>19706</v>
      </c>
      <c r="H28789" s="18" t="s">
        <v>68571</v>
      </c>
      <c r="K28789" s="14" t="s">
        <v>68572</v>
      </c>
      <c r="L28789" s="14">
        <v>3996</v>
      </c>
      <c r="Q28789" s="32" t="s">
        <v>893</v>
      </c>
    </row>
    <row r="28790" spans="1:17" ht="15">
      <c r="A28790" s="14" t="s">
        <v>41213</v>
      </c>
      <c r="C28790" s="16" t="s">
        <v>68569</v>
      </c>
      <c r="D28790" s="14" t="s">
        <v>19707</v>
      </c>
      <c r="H28790" s="18" t="s">
        <v>68571</v>
      </c>
      <c r="K28790" s="14" t="s">
        <v>68572</v>
      </c>
      <c r="L28790" s="14">
        <v>3996</v>
      </c>
      <c r="Q28790" s="32" t="s">
        <v>893</v>
      </c>
    </row>
    <row r="28791" spans="1:17" ht="15">
      <c r="A28791" s="14" t="s">
        <v>19708</v>
      </c>
      <c r="C28791" s="16" t="s">
        <v>68569</v>
      </c>
      <c r="D28791" s="14" t="s">
        <v>19709</v>
      </c>
      <c r="H28791" s="18" t="s">
        <v>68571</v>
      </c>
      <c r="K28791" s="14" t="s">
        <v>68572</v>
      </c>
      <c r="L28791" s="14">
        <v>3996</v>
      </c>
      <c r="Q28791" s="32" t="s">
        <v>893</v>
      </c>
    </row>
    <row r="28792" spans="1:17" ht="15">
      <c r="A28792" s="14" t="s">
        <v>19710</v>
      </c>
      <c r="C28792" s="16" t="s">
        <v>68569</v>
      </c>
      <c r="D28792" s="14" t="s">
        <v>19711</v>
      </c>
      <c r="H28792" s="18" t="s">
        <v>68571</v>
      </c>
      <c r="K28792" s="14" t="s">
        <v>68572</v>
      </c>
      <c r="L28792" s="14">
        <v>3996</v>
      </c>
      <c r="Q28792" s="32" t="s">
        <v>893</v>
      </c>
    </row>
    <row r="28793" spans="1:17" ht="15">
      <c r="A28793" s="14" t="s">
        <v>57269</v>
      </c>
      <c r="C28793" s="16" t="s">
        <v>68569</v>
      </c>
      <c r="D28793" s="14" t="s">
        <v>19712</v>
      </c>
      <c r="H28793" s="18" t="s">
        <v>68571</v>
      </c>
      <c r="K28793" s="14" t="s">
        <v>68572</v>
      </c>
      <c r="L28793" s="14">
        <v>3996</v>
      </c>
      <c r="Q28793" s="32" t="s">
        <v>893</v>
      </c>
    </row>
    <row r="28794" spans="1:17" ht="15">
      <c r="A28794" s="14" t="s">
        <v>19713</v>
      </c>
      <c r="C28794" s="16" t="s">
        <v>68569</v>
      </c>
      <c r="D28794" s="14" t="s">
        <v>19714</v>
      </c>
      <c r="H28794" s="18" t="s">
        <v>68571</v>
      </c>
      <c r="K28794" s="14" t="s">
        <v>68572</v>
      </c>
      <c r="L28794" s="14">
        <v>3996</v>
      </c>
      <c r="Q28794" s="32" t="s">
        <v>893</v>
      </c>
    </row>
    <row r="28795" spans="1:17" ht="15">
      <c r="A28795" s="14" t="s">
        <v>19715</v>
      </c>
      <c r="C28795" s="16" t="s">
        <v>68569</v>
      </c>
      <c r="D28795" s="14" t="s">
        <v>19716</v>
      </c>
      <c r="H28795" s="18" t="s">
        <v>68571</v>
      </c>
      <c r="K28795" s="14" t="s">
        <v>68572</v>
      </c>
      <c r="L28795" s="14">
        <v>3996</v>
      </c>
      <c r="Q28795" s="32" t="s">
        <v>893</v>
      </c>
    </row>
    <row r="28796" spans="1:17" ht="15">
      <c r="A28796" s="14" t="s">
        <v>48846</v>
      </c>
      <c r="C28796" s="16" t="s">
        <v>68569</v>
      </c>
      <c r="D28796" s="14" t="s">
        <v>19717</v>
      </c>
      <c r="H28796" s="18" t="s">
        <v>68571</v>
      </c>
      <c r="K28796" s="14" t="s">
        <v>68572</v>
      </c>
      <c r="L28796" s="14">
        <v>3996</v>
      </c>
      <c r="Q28796" s="32" t="s">
        <v>893</v>
      </c>
    </row>
    <row r="28797" spans="1:17" ht="15">
      <c r="A28797" s="14" t="s">
        <v>37430</v>
      </c>
      <c r="C28797" s="16" t="s">
        <v>68569</v>
      </c>
      <c r="D28797" s="14" t="s">
        <v>19718</v>
      </c>
      <c r="H28797" s="18" t="s">
        <v>68571</v>
      </c>
      <c r="K28797" s="14" t="s">
        <v>68572</v>
      </c>
      <c r="L28797" s="14">
        <v>3996</v>
      </c>
      <c r="Q28797" s="32" t="s">
        <v>893</v>
      </c>
    </row>
    <row r="28798" spans="1:17" ht="15">
      <c r="A28798" s="14" t="s">
        <v>19719</v>
      </c>
      <c r="C28798" s="16" t="s">
        <v>68569</v>
      </c>
      <c r="D28798" s="14" t="s">
        <v>19720</v>
      </c>
      <c r="H28798" s="18" t="s">
        <v>68571</v>
      </c>
      <c r="K28798" s="14" t="s">
        <v>68572</v>
      </c>
      <c r="L28798" s="14">
        <v>3996</v>
      </c>
      <c r="Q28798" s="32" t="s">
        <v>893</v>
      </c>
    </row>
    <row r="28799" spans="1:17" ht="15">
      <c r="A28799" s="14" t="s">
        <v>59381</v>
      </c>
      <c r="C28799" s="16" t="s">
        <v>68569</v>
      </c>
      <c r="D28799" s="14" t="s">
        <v>19721</v>
      </c>
      <c r="H28799" s="18" t="s">
        <v>68571</v>
      </c>
      <c r="K28799" s="14" t="s">
        <v>68572</v>
      </c>
      <c r="L28799" s="14">
        <v>3996</v>
      </c>
      <c r="Q28799" s="32" t="s">
        <v>893</v>
      </c>
    </row>
    <row r="28800" spans="1:17" ht="15">
      <c r="A28800" s="14" t="s">
        <v>19722</v>
      </c>
      <c r="C28800" s="16" t="s">
        <v>68569</v>
      </c>
      <c r="D28800" s="14" t="s">
        <v>19723</v>
      </c>
      <c r="H28800" s="18" t="s">
        <v>68571</v>
      </c>
      <c r="K28800" s="14" t="s">
        <v>68572</v>
      </c>
      <c r="L28800" s="14">
        <v>3996</v>
      </c>
      <c r="Q28800" s="32" t="s">
        <v>893</v>
      </c>
    </row>
    <row r="28801" spans="1:17" ht="15">
      <c r="A28801" s="14" t="s">
        <v>19719</v>
      </c>
      <c r="C28801" s="16" t="s">
        <v>68569</v>
      </c>
      <c r="D28801" s="14" t="s">
        <v>19724</v>
      </c>
      <c r="H28801" s="18" t="s">
        <v>68571</v>
      </c>
      <c r="K28801" s="14" t="s">
        <v>68572</v>
      </c>
      <c r="L28801" s="14">
        <v>3996</v>
      </c>
      <c r="Q28801" s="32" t="s">
        <v>893</v>
      </c>
    </row>
    <row r="28802" spans="1:17" ht="15">
      <c r="A28802" s="14" t="s">
        <v>19725</v>
      </c>
      <c r="C28802" s="16" t="s">
        <v>68569</v>
      </c>
      <c r="D28802" s="14" t="s">
        <v>19726</v>
      </c>
      <c r="H28802" s="18" t="s">
        <v>68571</v>
      </c>
      <c r="K28802" s="14" t="s">
        <v>68572</v>
      </c>
      <c r="L28802" s="14">
        <v>3996</v>
      </c>
      <c r="Q28802" s="32" t="s">
        <v>893</v>
      </c>
    </row>
    <row r="28803" spans="1:17" ht="15">
      <c r="A28803" s="14" t="s">
        <v>19727</v>
      </c>
      <c r="C28803" s="16" t="s">
        <v>68569</v>
      </c>
      <c r="D28803" s="14" t="s">
        <v>19728</v>
      </c>
      <c r="H28803" s="18" t="s">
        <v>68571</v>
      </c>
      <c r="K28803" s="14" t="s">
        <v>68572</v>
      </c>
      <c r="L28803" s="14">
        <v>3996</v>
      </c>
      <c r="Q28803" s="32" t="s">
        <v>893</v>
      </c>
    </row>
    <row r="28804" spans="1:17" ht="15">
      <c r="A28804" s="14" t="s">
        <v>19729</v>
      </c>
      <c r="C28804" s="16" t="s">
        <v>68569</v>
      </c>
      <c r="D28804" s="14" t="s">
        <v>19730</v>
      </c>
      <c r="H28804" s="18" t="s">
        <v>68571</v>
      </c>
      <c r="K28804" s="14" t="s">
        <v>68592</v>
      </c>
      <c r="L28804" s="14">
        <v>3996</v>
      </c>
      <c r="Q28804" s="32" t="s">
        <v>893</v>
      </c>
    </row>
    <row r="28805" spans="1:17" ht="15">
      <c r="A28805" s="14" t="s">
        <v>19731</v>
      </c>
      <c r="C28805" s="16" t="s">
        <v>68569</v>
      </c>
      <c r="D28805" s="14" t="s">
        <v>19732</v>
      </c>
      <c r="H28805" s="18" t="s">
        <v>68571</v>
      </c>
      <c r="K28805" s="14" t="s">
        <v>68572</v>
      </c>
      <c r="L28805" s="14">
        <v>3996</v>
      </c>
      <c r="Q28805" s="32" t="s">
        <v>893</v>
      </c>
    </row>
    <row r="28806" spans="1:17" ht="15">
      <c r="A28806" s="14" t="s">
        <v>19733</v>
      </c>
      <c r="C28806" s="16" t="s">
        <v>68569</v>
      </c>
      <c r="D28806" s="14" t="s">
        <v>19734</v>
      </c>
      <c r="H28806" s="18" t="s">
        <v>68571</v>
      </c>
      <c r="K28806" s="14" t="s">
        <v>68583</v>
      </c>
      <c r="L28806" s="14">
        <v>4695</v>
      </c>
      <c r="Q28806" s="32" t="s">
        <v>893</v>
      </c>
    </row>
    <row r="28807" spans="1:17" ht="15">
      <c r="A28807" s="14" t="s">
        <v>19735</v>
      </c>
      <c r="C28807" s="16" t="s">
        <v>68569</v>
      </c>
      <c r="D28807" s="14" t="s">
        <v>19736</v>
      </c>
      <c r="H28807" s="18" t="s">
        <v>68571</v>
      </c>
      <c r="K28807" s="14" t="s">
        <v>68572</v>
      </c>
      <c r="L28807" s="14">
        <v>3996</v>
      </c>
      <c r="Q28807" s="32" t="s">
        <v>893</v>
      </c>
    </row>
    <row r="28808" spans="1:17" ht="15">
      <c r="A28808" s="14" t="s">
        <v>19737</v>
      </c>
      <c r="C28808" s="16" t="s">
        <v>68569</v>
      </c>
      <c r="D28808" s="14" t="s">
        <v>19738</v>
      </c>
      <c r="H28808" s="18" t="s">
        <v>68571</v>
      </c>
      <c r="K28808" s="14" t="s">
        <v>68583</v>
      </c>
      <c r="L28808" s="14">
        <v>4695</v>
      </c>
      <c r="Q28808" s="32" t="s">
        <v>893</v>
      </c>
    </row>
    <row r="28809" spans="1:17" ht="15">
      <c r="A28809" s="14" t="s">
        <v>19739</v>
      </c>
      <c r="C28809" s="16" t="s">
        <v>68569</v>
      </c>
      <c r="D28809" s="14" t="s">
        <v>19740</v>
      </c>
      <c r="H28809" s="18" t="s">
        <v>68571</v>
      </c>
      <c r="K28809" s="14" t="s">
        <v>68583</v>
      </c>
      <c r="L28809" s="14">
        <v>4695</v>
      </c>
      <c r="Q28809" s="32" t="s">
        <v>893</v>
      </c>
    </row>
    <row r="28810" spans="1:17" ht="15">
      <c r="A28810" s="14" t="s">
        <v>19741</v>
      </c>
      <c r="C28810" s="16" t="s">
        <v>68569</v>
      </c>
      <c r="D28810" s="14" t="s">
        <v>19742</v>
      </c>
      <c r="H28810" s="18" t="s">
        <v>68571</v>
      </c>
      <c r="K28810" s="14" t="s">
        <v>68572</v>
      </c>
      <c r="L28810" s="14">
        <v>3996</v>
      </c>
      <c r="Q28810" s="32" t="s">
        <v>893</v>
      </c>
    </row>
    <row r="28811" spans="1:17" ht="15">
      <c r="A28811" s="14" t="s">
        <v>19743</v>
      </c>
      <c r="C28811" s="16" t="s">
        <v>68569</v>
      </c>
      <c r="D28811" s="14" t="s">
        <v>19744</v>
      </c>
      <c r="H28811" s="18" t="s">
        <v>68571</v>
      </c>
      <c r="K28811" s="14" t="s">
        <v>68583</v>
      </c>
      <c r="L28811" s="14">
        <v>4695</v>
      </c>
      <c r="Q28811" s="32" t="s">
        <v>893</v>
      </c>
    </row>
    <row r="28812" spans="1:17" ht="15">
      <c r="A28812" s="14" t="s">
        <v>19745</v>
      </c>
      <c r="C28812" s="16" t="s">
        <v>68569</v>
      </c>
      <c r="D28812" s="14" t="s">
        <v>19746</v>
      </c>
      <c r="H28812" s="18" t="s">
        <v>68571</v>
      </c>
      <c r="K28812" s="14" t="s">
        <v>68572</v>
      </c>
      <c r="L28812" s="14">
        <v>3996</v>
      </c>
      <c r="Q28812" s="32" t="s">
        <v>893</v>
      </c>
    </row>
    <row r="28813" spans="1:17" ht="15">
      <c r="A28813" s="14" t="s">
        <v>19747</v>
      </c>
      <c r="C28813" s="16" t="s">
        <v>68569</v>
      </c>
      <c r="D28813" s="14" t="s">
        <v>19748</v>
      </c>
      <c r="H28813" s="18" t="s">
        <v>68571</v>
      </c>
      <c r="K28813" s="14" t="s">
        <v>68572</v>
      </c>
      <c r="L28813" s="14">
        <v>3996</v>
      </c>
      <c r="Q28813" s="32" t="s">
        <v>893</v>
      </c>
    </row>
    <row r="28814" spans="1:17" ht="15">
      <c r="A28814" s="14" t="s">
        <v>19749</v>
      </c>
      <c r="C28814" s="16" t="s">
        <v>68569</v>
      </c>
      <c r="D28814" s="14" t="s">
        <v>19750</v>
      </c>
      <c r="H28814" s="18" t="s">
        <v>68571</v>
      </c>
      <c r="K28814" s="14" t="s">
        <v>68906</v>
      </c>
      <c r="L28814" s="14">
        <v>4695</v>
      </c>
      <c r="Q28814" s="32" t="s">
        <v>893</v>
      </c>
    </row>
    <row r="28815" spans="1:17" ht="15">
      <c r="A28815" s="14" t="s">
        <v>19751</v>
      </c>
      <c r="C28815" s="16" t="s">
        <v>68569</v>
      </c>
      <c r="D28815" s="14" t="s">
        <v>19752</v>
      </c>
      <c r="H28815" s="18" t="s">
        <v>68571</v>
      </c>
      <c r="K28815" s="14" t="s">
        <v>68572</v>
      </c>
      <c r="L28815" s="14">
        <v>3996</v>
      </c>
      <c r="Q28815" s="32" t="s">
        <v>893</v>
      </c>
    </row>
    <row r="28816" spans="1:17" ht="15">
      <c r="A28816" s="14" t="s">
        <v>19753</v>
      </c>
      <c r="C28816" s="16" t="s">
        <v>68569</v>
      </c>
      <c r="D28816" s="14" t="s">
        <v>19754</v>
      </c>
      <c r="H28816" s="18" t="s">
        <v>68571</v>
      </c>
      <c r="K28816" s="14" t="s">
        <v>68572</v>
      </c>
      <c r="L28816" s="14">
        <v>3996</v>
      </c>
      <c r="Q28816" s="32" t="s">
        <v>893</v>
      </c>
    </row>
    <row r="28817" spans="1:17" ht="15">
      <c r="A28817" s="14" t="s">
        <v>19755</v>
      </c>
      <c r="C28817" s="16" t="s">
        <v>68569</v>
      </c>
      <c r="D28817" s="14" t="s">
        <v>19756</v>
      </c>
      <c r="H28817" s="18" t="s">
        <v>68571</v>
      </c>
      <c r="K28817" s="14" t="s">
        <v>68572</v>
      </c>
      <c r="L28817" s="14">
        <v>3996</v>
      </c>
      <c r="Q28817" s="32" t="s">
        <v>893</v>
      </c>
    </row>
    <row r="28818" spans="1:17" ht="15">
      <c r="A28818" s="14" t="s">
        <v>63864</v>
      </c>
      <c r="C28818" s="16" t="s">
        <v>68569</v>
      </c>
      <c r="D28818" s="14" t="s">
        <v>19757</v>
      </c>
      <c r="H28818" s="18" t="s">
        <v>68571</v>
      </c>
      <c r="K28818" s="14" t="s">
        <v>68572</v>
      </c>
      <c r="L28818" s="14">
        <v>3996</v>
      </c>
      <c r="Q28818" s="32" t="s">
        <v>893</v>
      </c>
    </row>
    <row r="28819" spans="1:17" ht="15">
      <c r="A28819" s="14" t="s">
        <v>19758</v>
      </c>
      <c r="C28819" s="16" t="s">
        <v>68569</v>
      </c>
      <c r="D28819" s="14" t="s">
        <v>19759</v>
      </c>
      <c r="H28819" s="18" t="s">
        <v>68571</v>
      </c>
      <c r="K28819" s="14" t="s">
        <v>68572</v>
      </c>
      <c r="L28819" s="14">
        <v>3996</v>
      </c>
      <c r="Q28819" s="32" t="s">
        <v>893</v>
      </c>
    </row>
    <row r="28820" spans="1:17" ht="15">
      <c r="A28820" s="14" t="s">
        <v>19760</v>
      </c>
      <c r="C28820" s="16" t="s">
        <v>68569</v>
      </c>
      <c r="D28820" s="14" t="s">
        <v>19761</v>
      </c>
      <c r="H28820" s="18" t="s">
        <v>68571</v>
      </c>
      <c r="K28820" s="14" t="s">
        <v>68572</v>
      </c>
      <c r="L28820" s="14">
        <v>3996</v>
      </c>
      <c r="Q28820" s="32" t="s">
        <v>893</v>
      </c>
    </row>
    <row r="28821" spans="1:17" ht="15">
      <c r="A28821" s="14" t="s">
        <v>19762</v>
      </c>
      <c r="C28821" s="16" t="s">
        <v>68569</v>
      </c>
      <c r="D28821" s="14" t="s">
        <v>19763</v>
      </c>
      <c r="H28821" s="18" t="s">
        <v>68571</v>
      </c>
      <c r="K28821" s="14" t="s">
        <v>68572</v>
      </c>
      <c r="L28821" s="14">
        <v>3996</v>
      </c>
      <c r="Q28821" s="32" t="s">
        <v>893</v>
      </c>
    </row>
    <row r="28822" spans="1:17" ht="15">
      <c r="A28822" s="14" t="s">
        <v>56799</v>
      </c>
      <c r="C28822" s="16" t="s">
        <v>68569</v>
      </c>
      <c r="D28822" s="14" t="s">
        <v>19764</v>
      </c>
      <c r="H28822" s="18" t="s">
        <v>68571</v>
      </c>
      <c r="K28822" s="14" t="s">
        <v>68572</v>
      </c>
      <c r="L28822" s="14">
        <v>3996</v>
      </c>
      <c r="Q28822" s="32" t="s">
        <v>893</v>
      </c>
    </row>
    <row r="28823" spans="1:17" ht="15">
      <c r="A28823" s="14" t="s">
        <v>19765</v>
      </c>
      <c r="C28823" s="16" t="s">
        <v>68569</v>
      </c>
      <c r="D28823" s="14" t="s">
        <v>19766</v>
      </c>
      <c r="H28823" s="18" t="s">
        <v>68571</v>
      </c>
      <c r="K28823" s="14" t="s">
        <v>68583</v>
      </c>
      <c r="L28823" s="14">
        <v>5051</v>
      </c>
      <c r="Q28823" s="32" t="s">
        <v>893</v>
      </c>
    </row>
    <row r="28824" spans="1:17" ht="15">
      <c r="A28824" s="14" t="s">
        <v>25941</v>
      </c>
      <c r="C28824" s="16" t="s">
        <v>68569</v>
      </c>
      <c r="D28824" s="14" t="s">
        <v>19767</v>
      </c>
      <c r="H28824" s="18" t="s">
        <v>68571</v>
      </c>
      <c r="K28824" s="14" t="s">
        <v>68572</v>
      </c>
      <c r="L28824" s="14">
        <v>3996</v>
      </c>
      <c r="Q28824" s="32" t="s">
        <v>893</v>
      </c>
    </row>
    <row r="28825" spans="1:17" ht="15">
      <c r="A28825" s="14" t="s">
        <v>19768</v>
      </c>
      <c r="C28825" s="16" t="s">
        <v>68569</v>
      </c>
      <c r="D28825" s="14" t="s">
        <v>19769</v>
      </c>
      <c r="H28825" s="18" t="s">
        <v>68571</v>
      </c>
      <c r="K28825" s="14" t="s">
        <v>68583</v>
      </c>
      <c r="L28825" s="14">
        <v>5051</v>
      </c>
      <c r="Q28825" s="32" t="s">
        <v>893</v>
      </c>
    </row>
    <row r="28826" spans="1:17" ht="15">
      <c r="A28826" s="14" t="s">
        <v>19770</v>
      </c>
      <c r="C28826" s="16" t="s">
        <v>68569</v>
      </c>
      <c r="D28826" s="14" t="s">
        <v>19771</v>
      </c>
      <c r="H28826" s="18" t="s">
        <v>68571</v>
      </c>
      <c r="K28826" s="14" t="s">
        <v>68572</v>
      </c>
      <c r="L28826" s="14">
        <v>3996</v>
      </c>
      <c r="Q28826" s="32" t="s">
        <v>893</v>
      </c>
    </row>
    <row r="28827" spans="1:17" ht="15">
      <c r="A28827" s="14" t="s">
        <v>50970</v>
      </c>
      <c r="C28827" s="16" t="s">
        <v>68569</v>
      </c>
      <c r="D28827" s="14" t="s">
        <v>19772</v>
      </c>
      <c r="H28827" s="18" t="s">
        <v>68571</v>
      </c>
      <c r="K28827" s="14" t="s">
        <v>68572</v>
      </c>
      <c r="L28827" s="14">
        <v>3996</v>
      </c>
      <c r="Q28827" s="32" t="s">
        <v>893</v>
      </c>
    </row>
    <row r="28828" spans="1:17" ht="15">
      <c r="A28828" s="14" t="s">
        <v>19773</v>
      </c>
      <c r="C28828" s="16" t="s">
        <v>68569</v>
      </c>
      <c r="D28828" s="14" t="s">
        <v>19774</v>
      </c>
      <c r="H28828" s="18" t="s">
        <v>68571</v>
      </c>
      <c r="K28828" s="14" t="s">
        <v>68583</v>
      </c>
      <c r="L28828" s="14">
        <v>5051</v>
      </c>
      <c r="Q28828" s="32" t="s">
        <v>893</v>
      </c>
    </row>
    <row r="28829" spans="1:17" ht="15">
      <c r="A28829" s="14" t="s">
        <v>19773</v>
      </c>
      <c r="C28829" s="16" t="s">
        <v>68569</v>
      </c>
      <c r="D28829" s="14" t="s">
        <v>19774</v>
      </c>
      <c r="H28829" s="18" t="s">
        <v>68571</v>
      </c>
      <c r="K28829" s="14" t="s">
        <v>68572</v>
      </c>
      <c r="L28829" s="14">
        <v>19425</v>
      </c>
      <c r="Q28829" s="32" t="s">
        <v>893</v>
      </c>
    </row>
    <row r="28830" spans="1:17" ht="15">
      <c r="A28830" s="14" t="s">
        <v>32851</v>
      </c>
      <c r="C28830" s="16" t="s">
        <v>68569</v>
      </c>
      <c r="D28830" s="14" t="s">
        <v>19775</v>
      </c>
      <c r="H28830" s="18" t="s">
        <v>68571</v>
      </c>
      <c r="K28830" s="14" t="s">
        <v>68572</v>
      </c>
      <c r="L28830" s="14">
        <v>3996</v>
      </c>
      <c r="Q28830" s="32" t="s">
        <v>893</v>
      </c>
    </row>
    <row r="28831" spans="1:17" ht="15">
      <c r="A28831" s="14" t="s">
        <v>32847</v>
      </c>
      <c r="C28831" s="16" t="s">
        <v>68569</v>
      </c>
      <c r="D28831" s="14" t="s">
        <v>19776</v>
      </c>
      <c r="H28831" s="18" t="s">
        <v>68571</v>
      </c>
      <c r="K28831" s="14" t="s">
        <v>68572</v>
      </c>
      <c r="L28831" s="14">
        <v>3996</v>
      </c>
      <c r="Q28831" s="32" t="s">
        <v>893</v>
      </c>
    </row>
    <row r="28832" spans="1:17" ht="15">
      <c r="A28832" s="14" t="s">
        <v>19777</v>
      </c>
      <c r="C28832" s="16" t="s">
        <v>68569</v>
      </c>
      <c r="D28832" s="14" t="s">
        <v>19778</v>
      </c>
      <c r="H28832" s="18" t="s">
        <v>68571</v>
      </c>
      <c r="K28832" s="14" t="s">
        <v>68572</v>
      </c>
      <c r="L28832" s="14">
        <v>3996</v>
      </c>
      <c r="Q28832" s="32" t="s">
        <v>893</v>
      </c>
    </row>
    <row r="28833" spans="1:17" ht="15">
      <c r="A28833" s="14" t="s">
        <v>19777</v>
      </c>
      <c r="C28833" s="16" t="s">
        <v>68569</v>
      </c>
      <c r="D28833" s="14" t="s">
        <v>19779</v>
      </c>
      <c r="H28833" s="18" t="s">
        <v>68571</v>
      </c>
      <c r="K28833" s="14" t="s">
        <v>68572</v>
      </c>
      <c r="L28833" s="14">
        <v>3996</v>
      </c>
      <c r="Q28833" s="32" t="s">
        <v>893</v>
      </c>
    </row>
    <row r="28834" spans="1:17" ht="15">
      <c r="A28834" s="14" t="s">
        <v>19780</v>
      </c>
      <c r="C28834" s="16" t="s">
        <v>68569</v>
      </c>
      <c r="D28834" s="14" t="s">
        <v>19781</v>
      </c>
      <c r="H28834" s="18" t="s">
        <v>68571</v>
      </c>
      <c r="K28834" s="14" t="s">
        <v>68572</v>
      </c>
      <c r="L28834" s="14">
        <v>3996</v>
      </c>
      <c r="Q28834" s="32" t="s">
        <v>893</v>
      </c>
    </row>
    <row r="28835" spans="1:17" ht="15">
      <c r="A28835" s="14" t="s">
        <v>19782</v>
      </c>
      <c r="C28835" s="16" t="s">
        <v>68569</v>
      </c>
      <c r="D28835" s="14" t="s">
        <v>19783</v>
      </c>
      <c r="H28835" s="18" t="s">
        <v>68571</v>
      </c>
      <c r="K28835" s="14" t="s">
        <v>68572</v>
      </c>
      <c r="L28835" s="14">
        <v>3996</v>
      </c>
      <c r="Q28835" s="32" t="s">
        <v>893</v>
      </c>
    </row>
    <row r="28836" spans="1:17" ht="15">
      <c r="A28836" s="14" t="s">
        <v>19784</v>
      </c>
      <c r="C28836" s="16" t="s">
        <v>68569</v>
      </c>
      <c r="D28836" s="14" t="s">
        <v>19785</v>
      </c>
      <c r="H28836" s="18" t="s">
        <v>68571</v>
      </c>
      <c r="K28836" s="14" t="s">
        <v>68572</v>
      </c>
      <c r="L28836" s="14">
        <v>3996</v>
      </c>
      <c r="Q28836" s="32" t="s">
        <v>893</v>
      </c>
    </row>
    <row r="28837" spans="1:17" ht="15">
      <c r="A28837" s="14" t="s">
        <v>66369</v>
      </c>
      <c r="C28837" s="16" t="s">
        <v>68569</v>
      </c>
      <c r="D28837" s="14" t="s">
        <v>19786</v>
      </c>
      <c r="H28837" s="18" t="s">
        <v>68571</v>
      </c>
      <c r="K28837" s="14" t="s">
        <v>68572</v>
      </c>
      <c r="L28837" s="14">
        <v>3996</v>
      </c>
      <c r="Q28837" s="32" t="s">
        <v>893</v>
      </c>
    </row>
    <row r="28838" spans="1:17" ht="15">
      <c r="A28838" s="14" t="s">
        <v>32849</v>
      </c>
      <c r="C28838" s="16" t="s">
        <v>68569</v>
      </c>
      <c r="D28838" s="14" t="s">
        <v>19787</v>
      </c>
      <c r="H28838" s="18" t="s">
        <v>68571</v>
      </c>
      <c r="K28838" s="14" t="s">
        <v>68572</v>
      </c>
      <c r="L28838" s="14">
        <v>3996</v>
      </c>
      <c r="Q28838" s="32" t="s">
        <v>893</v>
      </c>
    </row>
    <row r="28839" spans="1:17" ht="15">
      <c r="A28839" s="14" t="s">
        <v>19788</v>
      </c>
      <c r="C28839" s="16" t="s">
        <v>68569</v>
      </c>
      <c r="D28839" s="14" t="s">
        <v>19789</v>
      </c>
      <c r="H28839" s="18" t="s">
        <v>68571</v>
      </c>
      <c r="K28839" s="14" t="s">
        <v>68572</v>
      </c>
      <c r="L28839" s="14">
        <v>3996</v>
      </c>
      <c r="Q28839" s="32" t="s">
        <v>893</v>
      </c>
    </row>
    <row r="28840" spans="1:17" ht="15">
      <c r="A28840" s="14" t="s">
        <v>19790</v>
      </c>
      <c r="C28840" s="16" t="s">
        <v>68569</v>
      </c>
      <c r="D28840" s="14" t="s">
        <v>19791</v>
      </c>
      <c r="H28840" s="18" t="s">
        <v>68571</v>
      </c>
      <c r="K28840" s="14" t="s">
        <v>68583</v>
      </c>
      <c r="L28840" s="14">
        <v>5051</v>
      </c>
      <c r="Q28840" s="32" t="s">
        <v>893</v>
      </c>
    </row>
    <row r="28841" spans="1:17" ht="15">
      <c r="A28841" s="14" t="s">
        <v>19792</v>
      </c>
      <c r="C28841" s="16" t="s">
        <v>68569</v>
      </c>
      <c r="D28841" s="14" t="s">
        <v>19793</v>
      </c>
      <c r="H28841" s="18" t="s">
        <v>68571</v>
      </c>
      <c r="K28841" s="14" t="s">
        <v>68572</v>
      </c>
      <c r="L28841" s="14">
        <v>3996</v>
      </c>
      <c r="Q28841" s="32" t="s">
        <v>893</v>
      </c>
    </row>
    <row r="28842" spans="1:17" ht="15">
      <c r="A28842" s="14" t="s">
        <v>19794</v>
      </c>
      <c r="C28842" s="16" t="s">
        <v>68569</v>
      </c>
      <c r="D28842" s="14" t="s">
        <v>19795</v>
      </c>
      <c r="H28842" s="18" t="s">
        <v>68571</v>
      </c>
      <c r="K28842" s="14" t="s">
        <v>68572</v>
      </c>
      <c r="L28842" s="14">
        <v>3996</v>
      </c>
      <c r="Q28842" s="32" t="s">
        <v>893</v>
      </c>
    </row>
    <row r="28843" spans="1:17" ht="15">
      <c r="A28843" s="14" t="s">
        <v>19796</v>
      </c>
      <c r="C28843" s="16" t="s">
        <v>68569</v>
      </c>
      <c r="D28843" s="14" t="s">
        <v>19797</v>
      </c>
      <c r="H28843" s="18" t="s">
        <v>68571</v>
      </c>
      <c r="K28843" s="14" t="s">
        <v>68572</v>
      </c>
      <c r="L28843" s="14">
        <v>3996</v>
      </c>
      <c r="Q28843" s="32" t="s">
        <v>893</v>
      </c>
    </row>
    <row r="28844" spans="1:17" ht="15">
      <c r="A28844" s="14" t="s">
        <v>28458</v>
      </c>
      <c r="C28844" s="16" t="s">
        <v>68569</v>
      </c>
      <c r="D28844" s="14" t="s">
        <v>19798</v>
      </c>
      <c r="H28844" s="18" t="s">
        <v>68571</v>
      </c>
      <c r="K28844" s="14" t="s">
        <v>68572</v>
      </c>
      <c r="L28844" s="14">
        <v>3996</v>
      </c>
      <c r="Q28844" s="32" t="s">
        <v>893</v>
      </c>
    </row>
    <row r="28845" spans="1:17" ht="15">
      <c r="A28845" s="14" t="s">
        <v>19799</v>
      </c>
      <c r="C28845" s="16" t="s">
        <v>68569</v>
      </c>
      <c r="D28845" s="14" t="s">
        <v>19800</v>
      </c>
      <c r="H28845" s="18" t="s">
        <v>68571</v>
      </c>
      <c r="K28845" s="14" t="s">
        <v>68572</v>
      </c>
      <c r="L28845" s="14">
        <v>3996</v>
      </c>
      <c r="Q28845" s="32" t="s">
        <v>893</v>
      </c>
    </row>
    <row r="28846" spans="1:17" ht="15">
      <c r="A28846" s="14" t="s">
        <v>19801</v>
      </c>
      <c r="C28846" s="16" t="s">
        <v>68569</v>
      </c>
      <c r="D28846" s="14" t="s">
        <v>19802</v>
      </c>
      <c r="H28846" s="18" t="s">
        <v>68571</v>
      </c>
      <c r="K28846" s="14" t="s">
        <v>68572</v>
      </c>
      <c r="L28846" s="14">
        <v>3996</v>
      </c>
      <c r="Q28846" s="32" t="s">
        <v>893</v>
      </c>
    </row>
    <row r="28847" spans="1:17" ht="15">
      <c r="A28847" s="14" t="s">
        <v>19803</v>
      </c>
      <c r="C28847" s="16" t="s">
        <v>68569</v>
      </c>
      <c r="D28847" s="14" t="s">
        <v>19804</v>
      </c>
      <c r="H28847" s="18" t="s">
        <v>68571</v>
      </c>
      <c r="K28847" s="14" t="s">
        <v>68572</v>
      </c>
      <c r="L28847" s="14">
        <v>3996</v>
      </c>
      <c r="Q28847" s="32" t="s">
        <v>893</v>
      </c>
    </row>
    <row r="28848" spans="1:17" ht="15">
      <c r="A28848" s="14" t="s">
        <v>19805</v>
      </c>
      <c r="C28848" s="16" t="s">
        <v>68569</v>
      </c>
      <c r="D28848" s="14" t="s">
        <v>19806</v>
      </c>
      <c r="H28848" s="18" t="s">
        <v>68571</v>
      </c>
      <c r="K28848" s="14" t="s">
        <v>68572</v>
      </c>
      <c r="L28848" s="14">
        <v>3996</v>
      </c>
      <c r="Q28848" s="32" t="s">
        <v>893</v>
      </c>
    </row>
    <row r="28849" spans="1:17" ht="15">
      <c r="A28849" s="14" t="s">
        <v>19807</v>
      </c>
      <c r="C28849" s="16" t="s">
        <v>68569</v>
      </c>
      <c r="D28849" s="14" t="s">
        <v>19808</v>
      </c>
      <c r="H28849" s="18" t="s">
        <v>68571</v>
      </c>
      <c r="K28849" s="14" t="s">
        <v>68572</v>
      </c>
      <c r="L28849" s="14">
        <v>3996</v>
      </c>
      <c r="Q28849" s="32" t="s">
        <v>893</v>
      </c>
    </row>
    <row r="28850" spans="1:17" ht="15">
      <c r="A28850" s="14" t="s">
        <v>19809</v>
      </c>
      <c r="C28850" s="16" t="s">
        <v>68569</v>
      </c>
      <c r="D28850" s="14" t="s">
        <v>19810</v>
      </c>
      <c r="H28850" s="18" t="s">
        <v>68571</v>
      </c>
      <c r="K28850" s="14" t="s">
        <v>68572</v>
      </c>
      <c r="L28850" s="14">
        <v>3996</v>
      </c>
      <c r="Q28850" s="32" t="s">
        <v>893</v>
      </c>
    </row>
    <row r="28851" spans="1:17" ht="15">
      <c r="A28851" s="14" t="s">
        <v>19811</v>
      </c>
      <c r="C28851" s="16" t="s">
        <v>68569</v>
      </c>
      <c r="D28851" s="14" t="s">
        <v>19812</v>
      </c>
      <c r="H28851" s="18" t="s">
        <v>68571</v>
      </c>
      <c r="K28851" s="14" t="s">
        <v>68572</v>
      </c>
      <c r="L28851" s="14">
        <v>3996</v>
      </c>
      <c r="Q28851" s="32" t="s">
        <v>893</v>
      </c>
    </row>
    <row r="28852" spans="1:17" ht="15">
      <c r="A28852" s="14" t="s">
        <v>33360</v>
      </c>
      <c r="C28852" s="16" t="s">
        <v>68569</v>
      </c>
      <c r="D28852" s="14" t="s">
        <v>19813</v>
      </c>
      <c r="H28852" s="18" t="s">
        <v>68571</v>
      </c>
      <c r="K28852" s="14" t="s">
        <v>68572</v>
      </c>
      <c r="L28852" s="14">
        <v>3996</v>
      </c>
      <c r="Q28852" s="32" t="s">
        <v>893</v>
      </c>
    </row>
    <row r="28853" spans="1:17" ht="15">
      <c r="A28853" s="14" t="s">
        <v>19814</v>
      </c>
      <c r="C28853" s="16" t="s">
        <v>68569</v>
      </c>
      <c r="D28853" s="14" t="s">
        <v>19815</v>
      </c>
      <c r="H28853" s="18" t="s">
        <v>68571</v>
      </c>
      <c r="K28853" s="14" t="s">
        <v>68572</v>
      </c>
      <c r="L28853" s="14">
        <v>3996</v>
      </c>
      <c r="Q28853" s="32" t="s">
        <v>893</v>
      </c>
    </row>
    <row r="28854" spans="1:17" ht="15">
      <c r="A28854" s="14" t="s">
        <v>25836</v>
      </c>
      <c r="C28854" s="16" t="s">
        <v>68569</v>
      </c>
      <c r="D28854" s="14" t="s">
        <v>19816</v>
      </c>
      <c r="H28854" s="18" t="s">
        <v>68571</v>
      </c>
      <c r="K28854" s="14" t="s">
        <v>68572</v>
      </c>
      <c r="L28854" s="14">
        <v>3996</v>
      </c>
      <c r="Q28854" s="32" t="s">
        <v>893</v>
      </c>
    </row>
    <row r="28855" spans="1:17" ht="15">
      <c r="A28855" s="14" t="s">
        <v>25623</v>
      </c>
      <c r="C28855" s="16" t="s">
        <v>68569</v>
      </c>
      <c r="D28855" s="14" t="s">
        <v>19817</v>
      </c>
      <c r="H28855" s="18" t="s">
        <v>68571</v>
      </c>
      <c r="K28855" s="14" t="s">
        <v>68572</v>
      </c>
      <c r="L28855" s="14">
        <v>3996</v>
      </c>
      <c r="Q28855" s="32" t="s">
        <v>893</v>
      </c>
    </row>
    <row r="28856" spans="1:17" ht="15">
      <c r="A28856" s="14" t="s">
        <v>19818</v>
      </c>
      <c r="C28856" s="16" t="s">
        <v>68569</v>
      </c>
      <c r="D28856" s="14" t="s">
        <v>19819</v>
      </c>
      <c r="H28856" s="18" t="s">
        <v>68571</v>
      </c>
      <c r="K28856" s="14" t="s">
        <v>68572</v>
      </c>
      <c r="L28856" s="14">
        <v>3996</v>
      </c>
      <c r="Q28856" s="32" t="s">
        <v>893</v>
      </c>
    </row>
    <row r="28857" spans="1:17" ht="15">
      <c r="A28857" s="14" t="s">
        <v>50264</v>
      </c>
      <c r="C28857" s="16" t="s">
        <v>68569</v>
      </c>
      <c r="D28857" s="14" t="s">
        <v>19820</v>
      </c>
      <c r="H28857" s="18" t="s">
        <v>68571</v>
      </c>
      <c r="K28857" s="14" t="s">
        <v>68572</v>
      </c>
      <c r="L28857" s="14">
        <v>3996</v>
      </c>
      <c r="Q28857" s="32" t="s">
        <v>893</v>
      </c>
    </row>
    <row r="28858" spans="1:17" ht="15">
      <c r="A28858" s="14" t="s">
        <v>49668</v>
      </c>
      <c r="C28858" s="16" t="s">
        <v>68569</v>
      </c>
      <c r="D28858" s="14" t="s">
        <v>19821</v>
      </c>
      <c r="H28858" s="18" t="s">
        <v>68571</v>
      </c>
      <c r="K28858" s="14" t="s">
        <v>68572</v>
      </c>
      <c r="L28858" s="14">
        <v>3996</v>
      </c>
      <c r="Q28858" s="32" t="s">
        <v>893</v>
      </c>
    </row>
    <row r="28859" spans="1:17" ht="15">
      <c r="A28859" s="14" t="s">
        <v>28456</v>
      </c>
      <c r="C28859" s="16" t="s">
        <v>68569</v>
      </c>
      <c r="D28859" s="14" t="s">
        <v>19822</v>
      </c>
      <c r="H28859" s="18" t="s">
        <v>68571</v>
      </c>
      <c r="K28859" s="14" t="s">
        <v>68572</v>
      </c>
      <c r="L28859" s="14">
        <v>3996</v>
      </c>
      <c r="Q28859" s="32" t="s">
        <v>893</v>
      </c>
    </row>
    <row r="28860" spans="1:17" ht="15">
      <c r="A28860" s="14" t="s">
        <v>39790</v>
      </c>
      <c r="C28860" s="16" t="s">
        <v>68569</v>
      </c>
      <c r="D28860" s="14" t="s">
        <v>19823</v>
      </c>
      <c r="H28860" s="18" t="s">
        <v>68571</v>
      </c>
      <c r="K28860" s="14" t="s">
        <v>68572</v>
      </c>
      <c r="L28860" s="14">
        <v>3996</v>
      </c>
      <c r="Q28860" s="32" t="s">
        <v>893</v>
      </c>
    </row>
    <row r="28861" spans="1:17" ht="15">
      <c r="A28861" s="14" t="s">
        <v>59230</v>
      </c>
      <c r="C28861" s="16" t="s">
        <v>68569</v>
      </c>
      <c r="D28861" s="14" t="s">
        <v>19824</v>
      </c>
      <c r="H28861" s="18" t="s">
        <v>68571</v>
      </c>
      <c r="K28861" s="14" t="s">
        <v>68572</v>
      </c>
      <c r="L28861" s="14">
        <v>4418</v>
      </c>
      <c r="Q28861" s="32" t="s">
        <v>893</v>
      </c>
    </row>
    <row r="28862" spans="1:17" ht="15">
      <c r="A28862" s="14" t="s">
        <v>23962</v>
      </c>
      <c r="C28862" s="16" t="s">
        <v>68569</v>
      </c>
      <c r="D28862" s="14" t="s">
        <v>19825</v>
      </c>
      <c r="H28862" s="18" t="s">
        <v>68571</v>
      </c>
      <c r="K28862" s="14" t="s">
        <v>68572</v>
      </c>
      <c r="L28862" s="14">
        <v>3996</v>
      </c>
      <c r="Q28862" s="32" t="s">
        <v>893</v>
      </c>
    </row>
    <row r="28863" spans="1:17" ht="15">
      <c r="A28863" s="14" t="s">
        <v>19826</v>
      </c>
      <c r="C28863" s="16" t="s">
        <v>68569</v>
      </c>
      <c r="D28863" s="14" t="s">
        <v>19827</v>
      </c>
      <c r="H28863" s="18" t="s">
        <v>68571</v>
      </c>
      <c r="K28863" s="14" t="s">
        <v>68572</v>
      </c>
      <c r="L28863" s="14">
        <v>3996</v>
      </c>
      <c r="Q28863" s="32" t="s">
        <v>893</v>
      </c>
    </row>
    <row r="28864" spans="1:17" ht="15">
      <c r="A28864" s="14" t="s">
        <v>19828</v>
      </c>
      <c r="C28864" s="16" t="s">
        <v>68569</v>
      </c>
      <c r="D28864" s="14" t="s">
        <v>19829</v>
      </c>
      <c r="H28864" s="18" t="s">
        <v>68571</v>
      </c>
      <c r="K28864" s="14" t="s">
        <v>68572</v>
      </c>
      <c r="L28864" s="14">
        <v>3996</v>
      </c>
      <c r="Q28864" s="32" t="s">
        <v>893</v>
      </c>
    </row>
    <row r="28865" spans="1:17" ht="15">
      <c r="A28865" s="14" t="s">
        <v>19830</v>
      </c>
      <c r="C28865" s="16" t="s">
        <v>68569</v>
      </c>
      <c r="D28865" s="14" t="s">
        <v>19831</v>
      </c>
      <c r="H28865" s="18" t="s">
        <v>68571</v>
      </c>
      <c r="K28865" s="14" t="s">
        <v>68572</v>
      </c>
      <c r="L28865" s="14">
        <v>3996</v>
      </c>
      <c r="Q28865" s="32" t="s">
        <v>893</v>
      </c>
    </row>
    <row r="28866" spans="1:17" ht="15">
      <c r="A28866" s="14" t="s">
        <v>19832</v>
      </c>
      <c r="C28866" s="16" t="s">
        <v>68569</v>
      </c>
      <c r="D28866" s="14" t="s">
        <v>19833</v>
      </c>
      <c r="H28866" s="18" t="s">
        <v>68571</v>
      </c>
      <c r="K28866" s="14" t="s">
        <v>68572</v>
      </c>
      <c r="L28866" s="14">
        <v>3996</v>
      </c>
      <c r="Q28866" s="32" t="s">
        <v>893</v>
      </c>
    </row>
    <row r="28867" spans="1:17" ht="15">
      <c r="A28867" s="14" t="s">
        <v>22369</v>
      </c>
      <c r="C28867" s="16" t="s">
        <v>68569</v>
      </c>
      <c r="D28867" s="14" t="s">
        <v>19834</v>
      </c>
      <c r="H28867" s="18" t="s">
        <v>68571</v>
      </c>
      <c r="K28867" s="14" t="s">
        <v>68572</v>
      </c>
      <c r="L28867" s="14">
        <v>3996</v>
      </c>
      <c r="Q28867" s="32" t="s">
        <v>893</v>
      </c>
    </row>
    <row r="28868" spans="1:17" ht="15">
      <c r="A28868" s="14" t="s">
        <v>19835</v>
      </c>
      <c r="C28868" s="16" t="s">
        <v>68569</v>
      </c>
      <c r="D28868" s="14" t="s">
        <v>19836</v>
      </c>
      <c r="H28868" s="18" t="s">
        <v>68571</v>
      </c>
      <c r="K28868" s="14" t="s">
        <v>68572</v>
      </c>
      <c r="L28868" s="14">
        <v>3996</v>
      </c>
      <c r="Q28868" s="32" t="s">
        <v>893</v>
      </c>
    </row>
    <row r="28869" spans="1:17" ht="15">
      <c r="A28869" s="14" t="s">
        <v>19837</v>
      </c>
      <c r="C28869" s="16" t="s">
        <v>68569</v>
      </c>
      <c r="D28869" s="14" t="s">
        <v>19838</v>
      </c>
      <c r="H28869" s="18" t="s">
        <v>68571</v>
      </c>
      <c r="K28869" s="14" t="s">
        <v>68572</v>
      </c>
      <c r="L28869" s="14">
        <v>3996</v>
      </c>
      <c r="Q28869" s="32" t="s">
        <v>893</v>
      </c>
    </row>
    <row r="28870" spans="1:17" ht="15">
      <c r="A28870" s="14" t="s">
        <v>19835</v>
      </c>
      <c r="C28870" s="16" t="s">
        <v>68569</v>
      </c>
      <c r="D28870" s="14" t="s">
        <v>19839</v>
      </c>
      <c r="H28870" s="18" t="s">
        <v>68571</v>
      </c>
      <c r="K28870" s="14" t="s">
        <v>68572</v>
      </c>
      <c r="L28870" s="14">
        <v>3996</v>
      </c>
      <c r="Q28870" s="32" t="s">
        <v>893</v>
      </c>
    </row>
    <row r="28871" spans="1:17" ht="15">
      <c r="A28871" s="14" t="s">
        <v>19840</v>
      </c>
      <c r="C28871" s="16" t="s">
        <v>68569</v>
      </c>
      <c r="D28871" s="14" t="s">
        <v>19841</v>
      </c>
      <c r="H28871" s="18" t="s">
        <v>68571</v>
      </c>
      <c r="K28871" s="14" t="s">
        <v>68572</v>
      </c>
      <c r="L28871" s="14">
        <v>3996</v>
      </c>
      <c r="Q28871" s="32" t="s">
        <v>893</v>
      </c>
    </row>
    <row r="28872" spans="1:17" ht="15">
      <c r="A28872" s="14" t="s">
        <v>23134</v>
      </c>
      <c r="C28872" s="16" t="s">
        <v>68569</v>
      </c>
      <c r="D28872" s="14" t="s">
        <v>19842</v>
      </c>
      <c r="H28872" s="18" t="s">
        <v>68571</v>
      </c>
      <c r="K28872" s="14" t="s">
        <v>68572</v>
      </c>
      <c r="L28872" s="14">
        <v>4107</v>
      </c>
      <c r="Q28872" s="32" t="s">
        <v>893</v>
      </c>
    </row>
    <row r="28873" spans="1:17" ht="15">
      <c r="A28873" s="14" t="s">
        <v>19843</v>
      </c>
      <c r="C28873" s="16" t="s">
        <v>68569</v>
      </c>
      <c r="D28873" s="14" t="s">
        <v>19844</v>
      </c>
      <c r="H28873" s="18" t="s">
        <v>68571</v>
      </c>
      <c r="K28873" s="14" t="s">
        <v>68572</v>
      </c>
      <c r="L28873" s="14">
        <v>3996</v>
      </c>
      <c r="Q28873" s="32" t="s">
        <v>893</v>
      </c>
    </row>
    <row r="28874" spans="1:17" ht="15">
      <c r="A28874" s="14" t="s">
        <v>19845</v>
      </c>
      <c r="C28874" s="16" t="s">
        <v>68569</v>
      </c>
      <c r="D28874" s="14" t="s">
        <v>19846</v>
      </c>
      <c r="H28874" s="18" t="s">
        <v>68571</v>
      </c>
      <c r="K28874" s="14" t="s">
        <v>68572</v>
      </c>
      <c r="L28874" s="14">
        <v>3996</v>
      </c>
      <c r="Q28874" s="32" t="s">
        <v>893</v>
      </c>
    </row>
    <row r="28875" spans="1:17" ht="15">
      <c r="A28875" s="14" t="s">
        <v>41813</v>
      </c>
      <c r="C28875" s="16" t="s">
        <v>68569</v>
      </c>
      <c r="D28875" s="14" t="s">
        <v>19847</v>
      </c>
      <c r="H28875" s="18" t="s">
        <v>68571</v>
      </c>
      <c r="K28875" s="14" t="s">
        <v>68572</v>
      </c>
      <c r="L28875" s="14">
        <v>3996</v>
      </c>
      <c r="Q28875" s="32" t="s">
        <v>893</v>
      </c>
    </row>
    <row r="28876" spans="1:17" ht="15">
      <c r="A28876" s="14" t="s">
        <v>19848</v>
      </c>
      <c r="C28876" s="16" t="s">
        <v>68569</v>
      </c>
      <c r="D28876" s="14" t="s">
        <v>19849</v>
      </c>
      <c r="H28876" s="18" t="s">
        <v>68571</v>
      </c>
      <c r="K28876" s="14" t="s">
        <v>68572</v>
      </c>
      <c r="L28876" s="14">
        <v>3996</v>
      </c>
      <c r="Q28876" s="32" t="s">
        <v>893</v>
      </c>
    </row>
    <row r="28877" spans="1:17" ht="15">
      <c r="A28877" s="14" t="s">
        <v>58050</v>
      </c>
      <c r="C28877" s="16" t="s">
        <v>68569</v>
      </c>
      <c r="D28877" s="14" t="s">
        <v>19850</v>
      </c>
      <c r="H28877" s="18" t="s">
        <v>68571</v>
      </c>
      <c r="K28877" s="14" t="s">
        <v>68572</v>
      </c>
      <c r="L28877" s="14">
        <v>3996</v>
      </c>
      <c r="Q28877" s="32" t="s">
        <v>893</v>
      </c>
    </row>
    <row r="28878" spans="1:17" ht="15">
      <c r="A28878" s="14" t="s">
        <v>19851</v>
      </c>
      <c r="C28878" s="16" t="s">
        <v>68569</v>
      </c>
      <c r="D28878" s="14" t="s">
        <v>19852</v>
      </c>
      <c r="H28878" s="18" t="s">
        <v>68571</v>
      </c>
      <c r="K28878" s="14" t="s">
        <v>68572</v>
      </c>
      <c r="L28878" s="14">
        <v>3996</v>
      </c>
      <c r="Q28878" s="32" t="s">
        <v>893</v>
      </c>
    </row>
    <row r="28879" spans="1:17" ht="15">
      <c r="A28879" s="14" t="s">
        <v>37485</v>
      </c>
      <c r="C28879" s="16" t="s">
        <v>68569</v>
      </c>
      <c r="D28879" s="14" t="s">
        <v>19853</v>
      </c>
      <c r="H28879" s="18" t="s">
        <v>68571</v>
      </c>
      <c r="K28879" s="14" t="s">
        <v>68572</v>
      </c>
      <c r="L28879" s="14">
        <v>3996</v>
      </c>
      <c r="Q28879" s="32" t="s">
        <v>893</v>
      </c>
    </row>
    <row r="28880" spans="1:17" ht="15">
      <c r="A28880" s="14" t="s">
        <v>48792</v>
      </c>
      <c r="C28880" s="16" t="s">
        <v>68569</v>
      </c>
      <c r="D28880" s="14" t="s">
        <v>19854</v>
      </c>
      <c r="H28880" s="18" t="s">
        <v>68571</v>
      </c>
      <c r="K28880" s="14" t="s">
        <v>68572</v>
      </c>
      <c r="L28880" s="14">
        <v>3996</v>
      </c>
      <c r="Q28880" s="32" t="s">
        <v>893</v>
      </c>
    </row>
    <row r="28881" spans="1:17" ht="15">
      <c r="A28881" s="14" t="s">
        <v>47681</v>
      </c>
      <c r="C28881" s="16" t="s">
        <v>68569</v>
      </c>
      <c r="D28881" s="14" t="s">
        <v>19855</v>
      </c>
      <c r="H28881" s="18" t="s">
        <v>68571</v>
      </c>
      <c r="K28881" s="14" t="s">
        <v>68572</v>
      </c>
      <c r="L28881" s="14">
        <v>3996</v>
      </c>
      <c r="Q28881" s="32" t="s">
        <v>893</v>
      </c>
    </row>
    <row r="28882" spans="1:17" ht="15">
      <c r="A28882" s="14" t="s">
        <v>19856</v>
      </c>
      <c r="C28882" s="16" t="s">
        <v>68569</v>
      </c>
      <c r="D28882" s="14" t="s">
        <v>19857</v>
      </c>
      <c r="H28882" s="18" t="s">
        <v>68571</v>
      </c>
      <c r="K28882" s="14" t="s">
        <v>68572</v>
      </c>
      <c r="L28882" s="14">
        <v>3996</v>
      </c>
      <c r="Q28882" s="32" t="s">
        <v>893</v>
      </c>
    </row>
    <row r="28883" spans="1:17" ht="15">
      <c r="A28883" s="14" t="s">
        <v>51153</v>
      </c>
      <c r="C28883" s="16" t="s">
        <v>68569</v>
      </c>
      <c r="D28883" s="14" t="s">
        <v>19858</v>
      </c>
      <c r="H28883" s="18" t="s">
        <v>68571</v>
      </c>
      <c r="K28883" s="14" t="s">
        <v>68572</v>
      </c>
      <c r="L28883" s="14">
        <v>3996</v>
      </c>
      <c r="Q28883" s="32" t="s">
        <v>893</v>
      </c>
    </row>
    <row r="28884" spans="1:17" ht="15">
      <c r="A28884" s="14" t="s">
        <v>51153</v>
      </c>
      <c r="C28884" s="16" t="s">
        <v>68569</v>
      </c>
      <c r="D28884" s="14" t="s">
        <v>19858</v>
      </c>
      <c r="H28884" s="18" t="s">
        <v>68571</v>
      </c>
      <c r="K28884" s="14" t="s">
        <v>68592</v>
      </c>
      <c r="L28884" s="14">
        <v>3996</v>
      </c>
      <c r="Q28884" s="32" t="s">
        <v>893</v>
      </c>
    </row>
    <row r="28885" spans="1:17" ht="15">
      <c r="A28885" s="14" t="s">
        <v>51153</v>
      </c>
      <c r="C28885" s="16" t="s">
        <v>68569</v>
      </c>
      <c r="D28885" s="14" t="s">
        <v>19859</v>
      </c>
      <c r="H28885" s="18" t="s">
        <v>68571</v>
      </c>
      <c r="K28885" s="14" t="s">
        <v>68572</v>
      </c>
      <c r="L28885" s="14">
        <v>3996</v>
      </c>
      <c r="Q28885" s="32" t="s">
        <v>893</v>
      </c>
    </row>
    <row r="28886" spans="1:17" ht="15">
      <c r="A28886" s="14" t="s">
        <v>51237</v>
      </c>
      <c r="C28886" s="16" t="s">
        <v>68569</v>
      </c>
      <c r="D28886" s="14" t="s">
        <v>19860</v>
      </c>
      <c r="H28886" s="18" t="s">
        <v>68571</v>
      </c>
      <c r="K28886" s="14" t="s">
        <v>68572</v>
      </c>
      <c r="L28886" s="14">
        <v>3996</v>
      </c>
      <c r="Q28886" s="32" t="s">
        <v>893</v>
      </c>
    </row>
    <row r="28887" spans="1:17" ht="15">
      <c r="A28887" s="14" t="s">
        <v>19861</v>
      </c>
      <c r="C28887" s="16" t="s">
        <v>68569</v>
      </c>
      <c r="D28887" s="14" t="s">
        <v>19862</v>
      </c>
      <c r="H28887" s="18" t="s">
        <v>68571</v>
      </c>
      <c r="K28887" s="14" t="s">
        <v>68572</v>
      </c>
      <c r="L28887" s="14">
        <v>3996</v>
      </c>
      <c r="Q28887" s="32" t="s">
        <v>893</v>
      </c>
    </row>
    <row r="28888" spans="1:17" ht="15">
      <c r="A28888" s="14" t="s">
        <v>19863</v>
      </c>
      <c r="C28888" s="16" t="s">
        <v>68569</v>
      </c>
      <c r="D28888" s="14" t="s">
        <v>19864</v>
      </c>
      <c r="H28888" s="18" t="s">
        <v>68571</v>
      </c>
      <c r="K28888" s="14" t="s">
        <v>68572</v>
      </c>
      <c r="L28888" s="14">
        <v>3996</v>
      </c>
      <c r="Q28888" s="32" t="s">
        <v>893</v>
      </c>
    </row>
    <row r="28889" spans="1:17" ht="15">
      <c r="A28889" s="14" t="s">
        <v>19865</v>
      </c>
      <c r="C28889" s="16" t="s">
        <v>68569</v>
      </c>
      <c r="D28889" s="14" t="s">
        <v>19866</v>
      </c>
      <c r="H28889" s="18" t="s">
        <v>68571</v>
      </c>
      <c r="K28889" s="14" t="s">
        <v>68572</v>
      </c>
      <c r="L28889" s="14">
        <v>3996</v>
      </c>
      <c r="Q28889" s="32" t="s">
        <v>893</v>
      </c>
    </row>
    <row r="28890" spans="1:17" ht="15">
      <c r="A28890" s="14" t="s">
        <v>19867</v>
      </c>
      <c r="C28890" s="16" t="s">
        <v>68569</v>
      </c>
      <c r="D28890" s="14" t="s">
        <v>19868</v>
      </c>
      <c r="H28890" s="18" t="s">
        <v>68571</v>
      </c>
      <c r="K28890" s="14" t="s">
        <v>68925</v>
      </c>
      <c r="L28890" s="14">
        <v>4695</v>
      </c>
      <c r="Q28890" s="32" t="s">
        <v>893</v>
      </c>
    </row>
    <row r="28891" spans="1:17" ht="15">
      <c r="A28891" s="14" t="s">
        <v>19869</v>
      </c>
      <c r="C28891" s="16" t="s">
        <v>68569</v>
      </c>
      <c r="D28891" s="14" t="s">
        <v>19870</v>
      </c>
      <c r="H28891" s="18" t="s">
        <v>68571</v>
      </c>
      <c r="K28891" s="14" t="s">
        <v>68572</v>
      </c>
      <c r="L28891" s="14">
        <v>3996</v>
      </c>
      <c r="Q28891" s="32" t="s">
        <v>893</v>
      </c>
    </row>
    <row r="28892" spans="1:17" ht="15">
      <c r="A28892" s="14" t="s">
        <v>28474</v>
      </c>
      <c r="C28892" s="16" t="s">
        <v>68569</v>
      </c>
      <c r="D28892" s="14" t="s">
        <v>19871</v>
      </c>
      <c r="H28892" s="18" t="s">
        <v>68571</v>
      </c>
      <c r="K28892" s="14" t="s">
        <v>68572</v>
      </c>
      <c r="L28892" s="14">
        <v>3996</v>
      </c>
      <c r="Q28892" s="32" t="s">
        <v>893</v>
      </c>
    </row>
    <row r="28893" spans="1:17" ht="15">
      <c r="A28893" s="14" t="s">
        <v>52794</v>
      </c>
      <c r="C28893" s="16" t="s">
        <v>68569</v>
      </c>
      <c r="D28893" s="14" t="s">
        <v>19872</v>
      </c>
      <c r="H28893" s="18" t="s">
        <v>68571</v>
      </c>
      <c r="K28893" s="14" t="s">
        <v>68797</v>
      </c>
      <c r="L28893" s="14">
        <v>3996</v>
      </c>
      <c r="Q28893" s="32" t="s">
        <v>893</v>
      </c>
    </row>
    <row r="28894" spans="1:17" ht="15">
      <c r="A28894" s="14" t="s">
        <v>19873</v>
      </c>
      <c r="C28894" s="16" t="s">
        <v>68569</v>
      </c>
      <c r="D28894" s="14" t="s">
        <v>19874</v>
      </c>
      <c r="H28894" s="18" t="s">
        <v>68571</v>
      </c>
      <c r="K28894" s="14" t="s">
        <v>68572</v>
      </c>
      <c r="L28894" s="14">
        <v>4107</v>
      </c>
      <c r="Q28894" s="32" t="s">
        <v>893</v>
      </c>
    </row>
    <row r="28895" spans="1:17" ht="15">
      <c r="A28895" s="14" t="s">
        <v>19875</v>
      </c>
      <c r="C28895" s="16" t="s">
        <v>68569</v>
      </c>
      <c r="D28895" s="14" t="s">
        <v>19876</v>
      </c>
      <c r="H28895" s="18" t="s">
        <v>68571</v>
      </c>
      <c r="K28895" s="14" t="s">
        <v>68572</v>
      </c>
      <c r="L28895" s="14">
        <v>3996</v>
      </c>
      <c r="Q28895" s="32" t="s">
        <v>893</v>
      </c>
    </row>
    <row r="28896" spans="1:17" ht="15">
      <c r="A28896" s="14" t="s">
        <v>19877</v>
      </c>
      <c r="C28896" s="16" t="s">
        <v>68569</v>
      </c>
      <c r="D28896" s="14" t="s">
        <v>19878</v>
      </c>
      <c r="H28896" s="18" t="s">
        <v>68571</v>
      </c>
      <c r="K28896" s="14" t="s">
        <v>68572</v>
      </c>
      <c r="L28896" s="14">
        <v>3996</v>
      </c>
      <c r="Q28896" s="32" t="s">
        <v>893</v>
      </c>
    </row>
    <row r="28897" spans="1:17" ht="15">
      <c r="A28897" s="14" t="s">
        <v>19879</v>
      </c>
      <c r="C28897" s="16" t="s">
        <v>68569</v>
      </c>
      <c r="D28897" s="14" t="s">
        <v>19880</v>
      </c>
      <c r="H28897" s="18" t="s">
        <v>68571</v>
      </c>
      <c r="K28897" s="14" t="s">
        <v>68572</v>
      </c>
      <c r="L28897" s="14">
        <v>3996</v>
      </c>
      <c r="Q28897" s="32" t="s">
        <v>893</v>
      </c>
    </row>
    <row r="28898" spans="1:17" ht="15">
      <c r="A28898" s="14" t="s">
        <v>19881</v>
      </c>
      <c r="C28898" s="16" t="s">
        <v>68569</v>
      </c>
      <c r="D28898" s="14" t="s">
        <v>19882</v>
      </c>
      <c r="H28898" s="18" t="s">
        <v>68571</v>
      </c>
      <c r="K28898" s="14" t="s">
        <v>68572</v>
      </c>
      <c r="L28898" s="14">
        <v>3996</v>
      </c>
      <c r="Q28898" s="32" t="s">
        <v>893</v>
      </c>
    </row>
    <row r="28899" spans="1:17" ht="15">
      <c r="A28899" s="14" t="s">
        <v>19883</v>
      </c>
      <c r="C28899" s="16" t="s">
        <v>68569</v>
      </c>
      <c r="D28899" s="14" t="s">
        <v>19884</v>
      </c>
      <c r="H28899" s="18" t="s">
        <v>68571</v>
      </c>
      <c r="K28899" s="14" t="s">
        <v>68572</v>
      </c>
      <c r="L28899" s="14">
        <v>3996</v>
      </c>
      <c r="Q28899" s="32" t="s">
        <v>893</v>
      </c>
    </row>
    <row r="28900" spans="1:17" ht="15">
      <c r="A28900" s="14" t="s">
        <v>19885</v>
      </c>
      <c r="C28900" s="16" t="s">
        <v>68569</v>
      </c>
      <c r="D28900" s="14" t="s">
        <v>19886</v>
      </c>
      <c r="H28900" s="18" t="s">
        <v>68571</v>
      </c>
      <c r="K28900" s="14" t="s">
        <v>68572</v>
      </c>
      <c r="L28900" s="14">
        <v>3996</v>
      </c>
      <c r="Q28900" s="32" t="s">
        <v>893</v>
      </c>
    </row>
    <row r="28901" spans="1:17" ht="15">
      <c r="A28901" s="14" t="s">
        <v>19887</v>
      </c>
      <c r="C28901" s="16" t="s">
        <v>68569</v>
      </c>
      <c r="D28901" s="14" t="s">
        <v>19888</v>
      </c>
      <c r="H28901" s="18" t="s">
        <v>68571</v>
      </c>
      <c r="K28901" s="14" t="s">
        <v>68572</v>
      </c>
      <c r="L28901" s="14">
        <v>3996</v>
      </c>
      <c r="Q28901" s="32" t="s">
        <v>893</v>
      </c>
    </row>
    <row r="28902" spans="1:17" ht="15">
      <c r="A28902" s="14" t="s">
        <v>19889</v>
      </c>
      <c r="C28902" s="16" t="s">
        <v>68569</v>
      </c>
      <c r="D28902" s="14" t="s">
        <v>19890</v>
      </c>
      <c r="H28902" s="18" t="s">
        <v>68571</v>
      </c>
      <c r="K28902" s="14" t="s">
        <v>68592</v>
      </c>
      <c r="L28902" s="14">
        <v>3996</v>
      </c>
      <c r="Q28902" s="32" t="s">
        <v>893</v>
      </c>
    </row>
    <row r="28903" spans="1:17" ht="15">
      <c r="A28903" s="14" t="s">
        <v>38161</v>
      </c>
      <c r="C28903" s="16" t="s">
        <v>68569</v>
      </c>
      <c r="D28903" s="14" t="s">
        <v>19891</v>
      </c>
      <c r="H28903" s="18" t="s">
        <v>68571</v>
      </c>
      <c r="K28903" s="14" t="s">
        <v>68572</v>
      </c>
      <c r="L28903" s="14">
        <v>3996</v>
      </c>
      <c r="Q28903" s="32" t="s">
        <v>893</v>
      </c>
    </row>
    <row r="28904" spans="1:17" ht="15">
      <c r="A28904" s="14" t="s">
        <v>54731</v>
      </c>
      <c r="C28904" s="16" t="s">
        <v>68569</v>
      </c>
      <c r="D28904" s="14" t="s">
        <v>19892</v>
      </c>
      <c r="H28904" s="18" t="s">
        <v>68571</v>
      </c>
      <c r="K28904" s="14" t="s">
        <v>68572</v>
      </c>
      <c r="L28904" s="14">
        <v>3996</v>
      </c>
      <c r="Q28904" s="32" t="s">
        <v>893</v>
      </c>
    </row>
    <row r="28905" spans="1:17" ht="15">
      <c r="A28905" s="14" t="s">
        <v>19893</v>
      </c>
      <c r="C28905" s="16" t="s">
        <v>68569</v>
      </c>
      <c r="D28905" s="14" t="s">
        <v>19894</v>
      </c>
      <c r="H28905" s="18" t="s">
        <v>68571</v>
      </c>
      <c r="K28905" s="14" t="s">
        <v>63888</v>
      </c>
      <c r="L28905" s="14">
        <v>3996</v>
      </c>
      <c r="Q28905" s="32" t="s">
        <v>893</v>
      </c>
    </row>
    <row r="28906" spans="1:17" ht="15">
      <c r="A28906" s="14" t="s">
        <v>19895</v>
      </c>
      <c r="C28906" s="16" t="s">
        <v>68569</v>
      </c>
      <c r="D28906" s="14" t="s">
        <v>19896</v>
      </c>
      <c r="H28906" s="18" t="s">
        <v>68571</v>
      </c>
      <c r="K28906" s="14" t="s">
        <v>68572</v>
      </c>
      <c r="L28906" s="14">
        <v>3996</v>
      </c>
      <c r="Q28906" s="32" t="s">
        <v>893</v>
      </c>
    </row>
    <row r="28907" spans="1:17" ht="15">
      <c r="A28907" s="14" t="s">
        <v>19897</v>
      </c>
      <c r="C28907" s="16" t="s">
        <v>68569</v>
      </c>
      <c r="D28907" s="14" t="s">
        <v>19898</v>
      </c>
      <c r="H28907" s="18" t="s">
        <v>68571</v>
      </c>
      <c r="K28907" s="14" t="s">
        <v>68572</v>
      </c>
      <c r="L28907" s="14">
        <v>4418</v>
      </c>
      <c r="Q28907" s="32" t="s">
        <v>893</v>
      </c>
    </row>
    <row r="28908" spans="1:17" ht="15">
      <c r="A28908" s="14" t="s">
        <v>19899</v>
      </c>
      <c r="C28908" s="16" t="s">
        <v>68569</v>
      </c>
      <c r="D28908" s="14" t="s">
        <v>19900</v>
      </c>
      <c r="H28908" s="18" t="s">
        <v>68571</v>
      </c>
      <c r="K28908" s="14" t="s">
        <v>68572</v>
      </c>
      <c r="L28908" s="14">
        <v>3996</v>
      </c>
      <c r="Q28908" s="32" t="s">
        <v>893</v>
      </c>
    </row>
    <row r="28909" spans="1:17" ht="15">
      <c r="A28909" s="14" t="s">
        <v>19901</v>
      </c>
      <c r="C28909" s="16" t="s">
        <v>68569</v>
      </c>
      <c r="D28909" s="14" t="s">
        <v>19902</v>
      </c>
      <c r="H28909" s="18" t="s">
        <v>68571</v>
      </c>
      <c r="K28909" s="14" t="s">
        <v>68572</v>
      </c>
      <c r="L28909" s="14">
        <v>3996</v>
      </c>
      <c r="Q28909" s="32" t="s">
        <v>893</v>
      </c>
    </row>
    <row r="28910" spans="1:17" ht="15">
      <c r="A28910" s="14" t="s">
        <v>60410</v>
      </c>
      <c r="C28910" s="16" t="s">
        <v>68569</v>
      </c>
      <c r="D28910" s="14" t="s">
        <v>19903</v>
      </c>
      <c r="H28910" s="18" t="s">
        <v>68571</v>
      </c>
      <c r="K28910" s="14" t="s">
        <v>68906</v>
      </c>
      <c r="L28910" s="14">
        <v>4695</v>
      </c>
      <c r="Q28910" s="32" t="s">
        <v>893</v>
      </c>
    </row>
    <row r="28911" spans="1:17" ht="15">
      <c r="A28911" s="14" t="s">
        <v>19904</v>
      </c>
      <c r="C28911" s="16" t="s">
        <v>68569</v>
      </c>
      <c r="D28911" s="14" t="s">
        <v>19905</v>
      </c>
      <c r="H28911" s="18" t="s">
        <v>68571</v>
      </c>
      <c r="K28911" s="14" t="s">
        <v>68797</v>
      </c>
      <c r="L28911" s="14">
        <v>3996</v>
      </c>
      <c r="Q28911" s="32" t="s">
        <v>893</v>
      </c>
    </row>
    <row r="28912" spans="1:17" ht="15">
      <c r="A28912" s="14" t="s">
        <v>19906</v>
      </c>
      <c r="C28912" s="16" t="s">
        <v>68569</v>
      </c>
      <c r="D28912" s="14" t="s">
        <v>19907</v>
      </c>
      <c r="H28912" s="18" t="s">
        <v>68571</v>
      </c>
      <c r="K28912" s="14" t="s">
        <v>68572</v>
      </c>
      <c r="L28912" s="14">
        <v>3996</v>
      </c>
      <c r="Q28912" s="32" t="s">
        <v>893</v>
      </c>
    </row>
    <row r="28913" spans="1:17" ht="15">
      <c r="A28913" s="14" t="s">
        <v>35667</v>
      </c>
      <c r="C28913" s="16" t="s">
        <v>68569</v>
      </c>
      <c r="D28913" s="14" t="s">
        <v>19908</v>
      </c>
      <c r="H28913" s="18" t="s">
        <v>68571</v>
      </c>
      <c r="K28913" s="14" t="s">
        <v>68572</v>
      </c>
      <c r="L28913" s="14">
        <v>3996</v>
      </c>
      <c r="Q28913" s="32" t="s">
        <v>893</v>
      </c>
    </row>
    <row r="28914" spans="1:17" ht="15">
      <c r="A28914" s="14" t="s">
        <v>19909</v>
      </c>
      <c r="C28914" s="16" t="s">
        <v>68569</v>
      </c>
      <c r="D28914" s="14" t="s">
        <v>19910</v>
      </c>
      <c r="H28914" s="18" t="s">
        <v>68571</v>
      </c>
      <c r="K28914" s="14" t="s">
        <v>68572</v>
      </c>
      <c r="L28914" s="14">
        <v>3996</v>
      </c>
      <c r="Q28914" s="32" t="s">
        <v>893</v>
      </c>
    </row>
    <row r="28915" spans="1:17" ht="15">
      <c r="A28915" s="14" t="s">
        <v>47524</v>
      </c>
      <c r="C28915" s="16" t="s">
        <v>68569</v>
      </c>
      <c r="D28915" s="14" t="s">
        <v>19911</v>
      </c>
      <c r="H28915" s="18" t="s">
        <v>68571</v>
      </c>
      <c r="K28915" s="14" t="s">
        <v>68572</v>
      </c>
      <c r="L28915" s="14">
        <v>3996</v>
      </c>
      <c r="Q28915" s="32" t="s">
        <v>893</v>
      </c>
    </row>
    <row r="28916" spans="1:17" ht="15">
      <c r="A28916" s="14" t="s">
        <v>63476</v>
      </c>
      <c r="C28916" s="16" t="s">
        <v>68569</v>
      </c>
      <c r="D28916" s="14" t="s">
        <v>19912</v>
      </c>
      <c r="H28916" s="18" t="s">
        <v>68571</v>
      </c>
      <c r="K28916" s="14" t="s">
        <v>68592</v>
      </c>
      <c r="L28916" s="14">
        <v>3996</v>
      </c>
      <c r="Q28916" s="32" t="s">
        <v>893</v>
      </c>
    </row>
    <row r="28917" spans="1:17" ht="15">
      <c r="A28917" s="14" t="s">
        <v>19913</v>
      </c>
      <c r="C28917" s="16" t="s">
        <v>68569</v>
      </c>
      <c r="D28917" s="14" t="s">
        <v>19914</v>
      </c>
      <c r="H28917" s="18" t="s">
        <v>68571</v>
      </c>
      <c r="K28917" s="14" t="s">
        <v>68572</v>
      </c>
      <c r="L28917" s="14">
        <v>3996</v>
      </c>
      <c r="Q28917" s="32" t="s">
        <v>893</v>
      </c>
    </row>
    <row r="28918" spans="1:17" ht="15">
      <c r="A28918" s="14" t="s">
        <v>69082</v>
      </c>
      <c r="C28918" s="16" t="s">
        <v>68569</v>
      </c>
      <c r="D28918" s="14" t="s">
        <v>19915</v>
      </c>
      <c r="H28918" s="18" t="s">
        <v>68571</v>
      </c>
      <c r="K28918" s="14" t="s">
        <v>68572</v>
      </c>
      <c r="L28918" s="14">
        <v>3996</v>
      </c>
      <c r="Q28918" s="32" t="s">
        <v>893</v>
      </c>
    </row>
    <row r="28919" spans="1:17" ht="15">
      <c r="A28919" s="14" t="s">
        <v>19916</v>
      </c>
      <c r="C28919" s="16" t="s">
        <v>68569</v>
      </c>
      <c r="D28919" s="14" t="s">
        <v>19917</v>
      </c>
      <c r="H28919" s="18" t="s">
        <v>68571</v>
      </c>
      <c r="K28919" s="14" t="s">
        <v>68572</v>
      </c>
      <c r="L28919" s="14">
        <v>3996</v>
      </c>
      <c r="Q28919" s="32" t="s">
        <v>893</v>
      </c>
    </row>
    <row r="28920" spans="1:17" ht="15">
      <c r="A28920" s="14" t="s">
        <v>19918</v>
      </c>
      <c r="C28920" s="16" t="s">
        <v>68569</v>
      </c>
      <c r="D28920" s="14" t="s">
        <v>19919</v>
      </c>
      <c r="H28920" s="18" t="s">
        <v>68571</v>
      </c>
      <c r="K28920" s="14" t="s">
        <v>68592</v>
      </c>
      <c r="L28920" s="14">
        <v>3996</v>
      </c>
      <c r="Q28920" s="32" t="s">
        <v>893</v>
      </c>
    </row>
    <row r="28921" spans="1:17" ht="15">
      <c r="A28921" s="14" t="s">
        <v>19920</v>
      </c>
      <c r="C28921" s="16" t="s">
        <v>68569</v>
      </c>
      <c r="D28921" s="14" t="s">
        <v>19921</v>
      </c>
      <c r="H28921" s="18" t="s">
        <v>68571</v>
      </c>
      <c r="K28921" s="14" t="s">
        <v>68572</v>
      </c>
      <c r="L28921" s="14">
        <v>3996</v>
      </c>
      <c r="Q28921" s="32" t="s">
        <v>893</v>
      </c>
    </row>
    <row r="28922" spans="1:17" ht="15">
      <c r="A28922" s="14" t="s">
        <v>19922</v>
      </c>
      <c r="C28922" s="16" t="s">
        <v>68569</v>
      </c>
      <c r="D28922" s="14" t="s">
        <v>19923</v>
      </c>
      <c r="H28922" s="18" t="s">
        <v>68571</v>
      </c>
      <c r="K28922" s="14" t="s">
        <v>68572</v>
      </c>
      <c r="L28922" s="14">
        <v>3996</v>
      </c>
      <c r="Q28922" s="32" t="s">
        <v>893</v>
      </c>
    </row>
    <row r="28923" spans="1:17" ht="15">
      <c r="A28923" s="14" t="s">
        <v>19924</v>
      </c>
      <c r="C28923" s="16" t="s">
        <v>68569</v>
      </c>
      <c r="D28923" s="14" t="s">
        <v>19925</v>
      </c>
      <c r="H28923" s="18" t="s">
        <v>68571</v>
      </c>
      <c r="K28923" s="14" t="s">
        <v>68572</v>
      </c>
      <c r="L28923" s="14">
        <v>3996</v>
      </c>
      <c r="Q28923" s="32" t="s">
        <v>893</v>
      </c>
    </row>
    <row r="28924" spans="1:17" ht="15">
      <c r="A28924" s="14" t="s">
        <v>19926</v>
      </c>
      <c r="C28924" s="16" t="s">
        <v>68569</v>
      </c>
      <c r="D28924" s="14" t="s">
        <v>19927</v>
      </c>
      <c r="H28924" s="18" t="s">
        <v>68571</v>
      </c>
      <c r="K28924" s="14" t="s">
        <v>68572</v>
      </c>
      <c r="L28924" s="14">
        <v>3996</v>
      </c>
      <c r="Q28924" s="32" t="s">
        <v>893</v>
      </c>
    </row>
    <row r="28925" spans="1:17" ht="15">
      <c r="A28925" s="14" t="s">
        <v>19928</v>
      </c>
      <c r="C28925" s="16" t="s">
        <v>68569</v>
      </c>
      <c r="D28925" s="14" t="s">
        <v>19929</v>
      </c>
      <c r="H28925" s="18" t="s">
        <v>68571</v>
      </c>
      <c r="K28925" s="14" t="s">
        <v>68572</v>
      </c>
      <c r="L28925" s="14">
        <v>3996</v>
      </c>
      <c r="Q28925" s="32" t="s">
        <v>893</v>
      </c>
    </row>
    <row r="28926" spans="1:17" ht="15">
      <c r="A28926" s="14" t="s">
        <v>19930</v>
      </c>
      <c r="C28926" s="16" t="s">
        <v>68569</v>
      </c>
      <c r="D28926" s="14" t="s">
        <v>19931</v>
      </c>
      <c r="H28926" s="18" t="s">
        <v>68571</v>
      </c>
      <c r="K28926" s="14" t="s">
        <v>68572</v>
      </c>
      <c r="L28926" s="14">
        <v>3996</v>
      </c>
      <c r="Q28926" s="32" t="s">
        <v>893</v>
      </c>
    </row>
    <row r="28927" spans="1:17" ht="15">
      <c r="A28927" s="14" t="s">
        <v>22960</v>
      </c>
      <c r="C28927" s="16" t="s">
        <v>68569</v>
      </c>
      <c r="D28927" s="14" t="s">
        <v>19932</v>
      </c>
      <c r="H28927" s="18" t="s">
        <v>68571</v>
      </c>
      <c r="K28927" s="14" t="s">
        <v>68572</v>
      </c>
      <c r="L28927" s="14">
        <v>3996</v>
      </c>
      <c r="Q28927" s="32" t="s">
        <v>893</v>
      </c>
    </row>
    <row r="28928" spans="1:17" ht="15">
      <c r="A28928" s="14" t="s">
        <v>19933</v>
      </c>
      <c r="C28928" s="16" t="s">
        <v>68569</v>
      </c>
      <c r="D28928" s="14" t="s">
        <v>19934</v>
      </c>
      <c r="H28928" s="18" t="s">
        <v>68571</v>
      </c>
      <c r="K28928" s="14" t="s">
        <v>68572</v>
      </c>
      <c r="L28928" s="14">
        <v>3996</v>
      </c>
      <c r="Q28928" s="32" t="s">
        <v>893</v>
      </c>
    </row>
    <row r="28929" spans="1:17" ht="15">
      <c r="A28929" s="14" t="s">
        <v>68102</v>
      </c>
      <c r="C28929" s="16" t="s">
        <v>68569</v>
      </c>
      <c r="D28929" s="14" t="s">
        <v>19935</v>
      </c>
      <c r="H28929" s="18" t="s">
        <v>68571</v>
      </c>
      <c r="K28929" s="14" t="s">
        <v>68572</v>
      </c>
      <c r="L28929" s="14">
        <v>3996</v>
      </c>
      <c r="Q28929" s="32" t="s">
        <v>893</v>
      </c>
    </row>
    <row r="28930" spans="1:17" ht="15">
      <c r="A28930" s="14" t="s">
        <v>19936</v>
      </c>
      <c r="C28930" s="16" t="s">
        <v>68569</v>
      </c>
      <c r="D28930" s="14" t="s">
        <v>19937</v>
      </c>
      <c r="H28930" s="18" t="s">
        <v>68571</v>
      </c>
      <c r="K28930" s="14" t="s">
        <v>68572</v>
      </c>
      <c r="L28930" s="14">
        <v>3996</v>
      </c>
      <c r="Q28930" s="32" t="s">
        <v>893</v>
      </c>
    </row>
    <row r="28931" spans="1:17" ht="15">
      <c r="A28931" s="14" t="s">
        <v>36584</v>
      </c>
      <c r="C28931" s="16" t="s">
        <v>68569</v>
      </c>
      <c r="D28931" s="14" t="s">
        <v>19938</v>
      </c>
      <c r="H28931" s="18" t="s">
        <v>68571</v>
      </c>
      <c r="K28931" s="14" t="s">
        <v>68572</v>
      </c>
      <c r="L28931" s="14">
        <v>3996</v>
      </c>
      <c r="Q28931" s="32" t="s">
        <v>893</v>
      </c>
    </row>
    <row r="28932" spans="1:17" ht="15">
      <c r="A28932" s="14" t="s">
        <v>19939</v>
      </c>
      <c r="C28932" s="16" t="s">
        <v>68569</v>
      </c>
      <c r="D28932" s="14" t="s">
        <v>19940</v>
      </c>
      <c r="H28932" s="18" t="s">
        <v>68571</v>
      </c>
      <c r="K28932" s="14" t="s">
        <v>68572</v>
      </c>
      <c r="L28932" s="14">
        <v>3996</v>
      </c>
      <c r="Q28932" s="32" t="s">
        <v>893</v>
      </c>
    </row>
    <row r="28933" spans="1:17" ht="15">
      <c r="A28933" s="14" t="s">
        <v>19941</v>
      </c>
      <c r="C28933" s="16" t="s">
        <v>68569</v>
      </c>
      <c r="D28933" s="14" t="s">
        <v>19942</v>
      </c>
      <c r="H28933" s="18" t="s">
        <v>68571</v>
      </c>
      <c r="K28933" s="14" t="s">
        <v>68592</v>
      </c>
      <c r="L28933" s="14">
        <v>3996</v>
      </c>
      <c r="Q28933" s="32" t="s">
        <v>893</v>
      </c>
    </row>
    <row r="28934" spans="1:17" ht="15">
      <c r="A28934" s="14" t="s">
        <v>58840</v>
      </c>
      <c r="C28934" s="16" t="s">
        <v>68569</v>
      </c>
      <c r="D28934" s="14" t="s">
        <v>19943</v>
      </c>
      <c r="H28934" s="18" t="s">
        <v>68571</v>
      </c>
      <c r="K28934" s="14" t="s">
        <v>68572</v>
      </c>
      <c r="L28934" s="14">
        <v>3996</v>
      </c>
      <c r="Q28934" s="32" t="s">
        <v>893</v>
      </c>
    </row>
    <row r="28935" spans="1:17" ht="15">
      <c r="A28935" s="14" t="s">
        <v>67995</v>
      </c>
      <c r="C28935" s="16" t="s">
        <v>68569</v>
      </c>
      <c r="D28935" s="14" t="s">
        <v>19944</v>
      </c>
      <c r="H28935" s="18" t="s">
        <v>68571</v>
      </c>
      <c r="K28935" s="14" t="s">
        <v>68572</v>
      </c>
      <c r="L28935" s="14">
        <v>3996</v>
      </c>
      <c r="Q28935" s="32" t="s">
        <v>893</v>
      </c>
    </row>
    <row r="28936" spans="1:17" ht="15">
      <c r="A28936" s="14" t="s">
        <v>19945</v>
      </c>
      <c r="C28936" s="16" t="s">
        <v>68569</v>
      </c>
      <c r="D28936" s="14" t="s">
        <v>19946</v>
      </c>
      <c r="H28936" s="18" t="s">
        <v>68571</v>
      </c>
      <c r="K28936" s="14" t="s">
        <v>68572</v>
      </c>
      <c r="L28936" s="14">
        <v>4107</v>
      </c>
      <c r="Q28936" s="32" t="s">
        <v>893</v>
      </c>
    </row>
    <row r="28937" spans="1:17" ht="15">
      <c r="A28937" s="14" t="s">
        <v>19947</v>
      </c>
      <c r="C28937" s="16" t="s">
        <v>68569</v>
      </c>
      <c r="D28937" s="14" t="s">
        <v>19948</v>
      </c>
      <c r="H28937" s="18" t="s">
        <v>68571</v>
      </c>
      <c r="K28937" s="14" t="s">
        <v>68572</v>
      </c>
      <c r="L28937" s="14">
        <v>3996</v>
      </c>
      <c r="Q28937" s="32" t="s">
        <v>893</v>
      </c>
    </row>
    <row r="28938" spans="1:17" ht="15">
      <c r="A28938" s="14" t="s">
        <v>19949</v>
      </c>
      <c r="C28938" s="16" t="s">
        <v>68569</v>
      </c>
      <c r="D28938" s="14" t="s">
        <v>19950</v>
      </c>
      <c r="H28938" s="18" t="s">
        <v>68571</v>
      </c>
      <c r="K28938" s="14" t="s">
        <v>68572</v>
      </c>
      <c r="L28938" s="14">
        <v>3996</v>
      </c>
      <c r="Q28938" s="32" t="s">
        <v>893</v>
      </c>
    </row>
    <row r="28939" spans="1:17" ht="15">
      <c r="A28939" s="14" t="s">
        <v>19951</v>
      </c>
      <c r="C28939" s="16" t="s">
        <v>68569</v>
      </c>
      <c r="D28939" s="14" t="s">
        <v>19952</v>
      </c>
      <c r="H28939" s="18" t="s">
        <v>68571</v>
      </c>
      <c r="K28939" s="14" t="s">
        <v>68572</v>
      </c>
      <c r="L28939" s="14">
        <v>3996</v>
      </c>
      <c r="Q28939" s="32" t="s">
        <v>893</v>
      </c>
    </row>
    <row r="28940" spans="1:17" ht="15">
      <c r="A28940" s="14" t="s">
        <v>19953</v>
      </c>
      <c r="C28940" s="16" t="s">
        <v>68569</v>
      </c>
      <c r="D28940" s="14" t="s">
        <v>19954</v>
      </c>
      <c r="H28940" s="18" t="s">
        <v>68571</v>
      </c>
      <c r="K28940" s="14" t="s">
        <v>68572</v>
      </c>
      <c r="L28940" s="14">
        <v>3996</v>
      </c>
      <c r="Q28940" s="32" t="s">
        <v>893</v>
      </c>
    </row>
    <row r="28941" spans="1:17" ht="15">
      <c r="A28941" s="14" t="s">
        <v>19955</v>
      </c>
      <c r="C28941" s="16" t="s">
        <v>68569</v>
      </c>
      <c r="D28941" s="14" t="s">
        <v>19956</v>
      </c>
      <c r="H28941" s="18" t="s">
        <v>68571</v>
      </c>
      <c r="K28941" s="14" t="s">
        <v>68572</v>
      </c>
      <c r="L28941" s="14">
        <v>3996</v>
      </c>
      <c r="Q28941" s="32" t="s">
        <v>893</v>
      </c>
    </row>
    <row r="28942" spans="1:17" ht="15">
      <c r="A28942" s="14" t="s">
        <v>37333</v>
      </c>
      <c r="C28942" s="16" t="s">
        <v>68569</v>
      </c>
      <c r="D28942" s="14" t="s">
        <v>19957</v>
      </c>
      <c r="H28942" s="18" t="s">
        <v>68571</v>
      </c>
      <c r="K28942" s="14" t="s">
        <v>68572</v>
      </c>
      <c r="L28942" s="14">
        <v>3996</v>
      </c>
      <c r="Q28942" s="32" t="s">
        <v>893</v>
      </c>
    </row>
    <row r="28943" spans="1:17" ht="15">
      <c r="A28943" s="14" t="s">
        <v>19958</v>
      </c>
      <c r="C28943" s="16" t="s">
        <v>68569</v>
      </c>
      <c r="D28943" s="14" t="s">
        <v>19959</v>
      </c>
      <c r="H28943" s="18" t="s">
        <v>68571</v>
      </c>
      <c r="K28943" s="14" t="s">
        <v>68572</v>
      </c>
      <c r="L28943" s="14">
        <v>3996</v>
      </c>
      <c r="Q28943" s="32" t="s">
        <v>893</v>
      </c>
    </row>
    <row r="28944" spans="1:17" ht="15">
      <c r="A28944" s="14" t="s">
        <v>19960</v>
      </c>
      <c r="C28944" s="16" t="s">
        <v>68569</v>
      </c>
      <c r="D28944" s="14" t="s">
        <v>19961</v>
      </c>
      <c r="H28944" s="18" t="s">
        <v>68571</v>
      </c>
      <c r="K28944" s="14" t="s">
        <v>68572</v>
      </c>
      <c r="L28944" s="14">
        <v>3996</v>
      </c>
      <c r="Q28944" s="32" t="s">
        <v>893</v>
      </c>
    </row>
    <row r="28945" spans="1:17" ht="15">
      <c r="A28945" s="14" t="s">
        <v>19962</v>
      </c>
      <c r="C28945" s="16" t="s">
        <v>68569</v>
      </c>
      <c r="D28945" s="14" t="s">
        <v>19963</v>
      </c>
      <c r="H28945" s="18" t="s">
        <v>68571</v>
      </c>
      <c r="K28945" s="14" t="s">
        <v>68572</v>
      </c>
      <c r="L28945" s="14">
        <v>3996</v>
      </c>
      <c r="Q28945" s="32" t="s">
        <v>893</v>
      </c>
    </row>
    <row r="28946" spans="1:17" ht="15">
      <c r="A28946" s="14" t="s">
        <v>37645</v>
      </c>
      <c r="C28946" s="16" t="s">
        <v>68569</v>
      </c>
      <c r="D28946" s="14" t="s">
        <v>19964</v>
      </c>
      <c r="H28946" s="18" t="s">
        <v>68571</v>
      </c>
      <c r="K28946" s="14" t="s">
        <v>68572</v>
      </c>
      <c r="L28946" s="14">
        <v>3996</v>
      </c>
      <c r="Q28946" s="32" t="s">
        <v>893</v>
      </c>
    </row>
    <row r="28947" spans="1:17" ht="15">
      <c r="A28947" s="14" t="s">
        <v>19965</v>
      </c>
      <c r="C28947" s="16" t="s">
        <v>68569</v>
      </c>
      <c r="D28947" s="14" t="s">
        <v>19966</v>
      </c>
      <c r="H28947" s="18" t="s">
        <v>68571</v>
      </c>
      <c r="K28947" s="14" t="s">
        <v>68572</v>
      </c>
      <c r="L28947" s="14">
        <v>3996</v>
      </c>
      <c r="Q28947" s="32" t="s">
        <v>893</v>
      </c>
    </row>
    <row r="28948" spans="1:17" ht="15">
      <c r="A28948" s="14" t="s">
        <v>19967</v>
      </c>
      <c r="C28948" s="16" t="s">
        <v>68569</v>
      </c>
      <c r="D28948" s="14" t="s">
        <v>19968</v>
      </c>
      <c r="H28948" s="18" t="s">
        <v>68571</v>
      </c>
      <c r="K28948" s="14" t="s">
        <v>68572</v>
      </c>
      <c r="L28948" s="14">
        <v>3996</v>
      </c>
      <c r="Q28948" s="32" t="s">
        <v>893</v>
      </c>
    </row>
    <row r="28949" spans="1:17" ht="15">
      <c r="A28949" s="14" t="s">
        <v>19969</v>
      </c>
      <c r="C28949" s="16" t="s">
        <v>68569</v>
      </c>
      <c r="D28949" s="14" t="s">
        <v>19970</v>
      </c>
      <c r="H28949" s="18" t="s">
        <v>68571</v>
      </c>
      <c r="K28949" s="14" t="s">
        <v>68572</v>
      </c>
      <c r="L28949" s="14">
        <v>3996</v>
      </c>
      <c r="Q28949" s="32" t="s">
        <v>893</v>
      </c>
    </row>
    <row r="28950" spans="1:17" ht="15">
      <c r="A28950" s="14" t="s">
        <v>19085</v>
      </c>
      <c r="C28950" s="16" t="s">
        <v>68569</v>
      </c>
      <c r="D28950" s="14" t="s">
        <v>19971</v>
      </c>
      <c r="H28950" s="18" t="s">
        <v>68571</v>
      </c>
      <c r="K28950" s="14" t="s">
        <v>68592</v>
      </c>
      <c r="L28950" s="14">
        <v>3996</v>
      </c>
      <c r="Q28950" s="32" t="s">
        <v>893</v>
      </c>
    </row>
    <row r="28951" spans="1:17" ht="15">
      <c r="A28951" s="14" t="s">
        <v>19972</v>
      </c>
      <c r="C28951" s="16" t="s">
        <v>68569</v>
      </c>
      <c r="D28951" s="14" t="s">
        <v>19973</v>
      </c>
      <c r="H28951" s="18" t="s">
        <v>68571</v>
      </c>
      <c r="K28951" s="14" t="s">
        <v>68572</v>
      </c>
      <c r="L28951" s="14">
        <v>3996</v>
      </c>
      <c r="Q28951" s="32" t="s">
        <v>893</v>
      </c>
    </row>
    <row r="28952" spans="1:17" ht="15">
      <c r="A28952" s="14" t="s">
        <v>19974</v>
      </c>
      <c r="C28952" s="16" t="s">
        <v>68569</v>
      </c>
      <c r="D28952" s="14" t="s">
        <v>19975</v>
      </c>
      <c r="H28952" s="18" t="s">
        <v>68571</v>
      </c>
      <c r="K28952" s="14" t="s">
        <v>68572</v>
      </c>
      <c r="L28952" s="14">
        <v>3996</v>
      </c>
      <c r="Q28952" s="32" t="s">
        <v>893</v>
      </c>
    </row>
    <row r="28953" spans="1:17" ht="15">
      <c r="A28953" s="14" t="s">
        <v>19976</v>
      </c>
      <c r="C28953" s="16" t="s">
        <v>68569</v>
      </c>
      <c r="D28953" s="14" t="s">
        <v>19977</v>
      </c>
      <c r="H28953" s="18" t="s">
        <v>68571</v>
      </c>
      <c r="K28953" s="14" t="s">
        <v>68592</v>
      </c>
      <c r="L28953" s="14">
        <v>3996</v>
      </c>
      <c r="Q28953" s="32" t="s">
        <v>893</v>
      </c>
    </row>
    <row r="28954" spans="1:17" ht="15">
      <c r="A28954" s="14" t="s">
        <v>33165</v>
      </c>
      <c r="C28954" s="16" t="s">
        <v>68569</v>
      </c>
      <c r="D28954" s="14" t="s">
        <v>19978</v>
      </c>
      <c r="H28954" s="18" t="s">
        <v>68571</v>
      </c>
      <c r="K28954" s="14" t="s">
        <v>68572</v>
      </c>
      <c r="L28954" s="14">
        <v>3996</v>
      </c>
      <c r="Q28954" s="32" t="s">
        <v>893</v>
      </c>
    </row>
    <row r="28955" spans="1:17" ht="15">
      <c r="A28955" s="14" t="s">
        <v>19979</v>
      </c>
      <c r="C28955" s="16" t="s">
        <v>68569</v>
      </c>
      <c r="D28955" s="14" t="s">
        <v>19980</v>
      </c>
      <c r="H28955" s="18" t="s">
        <v>68571</v>
      </c>
      <c r="K28955" s="14" t="s">
        <v>68572</v>
      </c>
      <c r="L28955" s="14">
        <v>3996</v>
      </c>
      <c r="Q28955" s="32" t="s">
        <v>893</v>
      </c>
    </row>
    <row r="28956" spans="1:17" ht="15">
      <c r="A28956" s="14" t="s">
        <v>19981</v>
      </c>
      <c r="C28956" s="16" t="s">
        <v>68569</v>
      </c>
      <c r="D28956" s="14" t="s">
        <v>19982</v>
      </c>
      <c r="H28956" s="18" t="s">
        <v>68571</v>
      </c>
      <c r="K28956" s="14" t="s">
        <v>68572</v>
      </c>
      <c r="L28956" s="14">
        <v>4418</v>
      </c>
      <c r="Q28956" s="32" t="s">
        <v>893</v>
      </c>
    </row>
    <row r="28957" spans="1:17" ht="15">
      <c r="A28957" s="14" t="s">
        <v>19983</v>
      </c>
      <c r="C28957" s="16" t="s">
        <v>68569</v>
      </c>
      <c r="D28957" s="14" t="s">
        <v>19984</v>
      </c>
      <c r="H28957" s="18" t="s">
        <v>68571</v>
      </c>
      <c r="K28957" s="14" t="s">
        <v>68572</v>
      </c>
      <c r="L28957" s="14">
        <v>3996</v>
      </c>
      <c r="Q28957" s="32" t="s">
        <v>893</v>
      </c>
    </row>
    <row r="28958" spans="1:17" ht="15">
      <c r="A28958" s="14" t="s">
        <v>19985</v>
      </c>
      <c r="C28958" s="16" t="s">
        <v>68569</v>
      </c>
      <c r="D28958" s="14" t="s">
        <v>19986</v>
      </c>
      <c r="H28958" s="18" t="s">
        <v>68571</v>
      </c>
      <c r="K28958" s="14" t="s">
        <v>68572</v>
      </c>
      <c r="L28958" s="14">
        <v>3996</v>
      </c>
      <c r="Q28958" s="32" t="s">
        <v>893</v>
      </c>
    </row>
    <row r="28959" spans="1:17" ht="15">
      <c r="A28959" s="14" t="s">
        <v>19987</v>
      </c>
      <c r="C28959" s="16" t="s">
        <v>68569</v>
      </c>
      <c r="D28959" s="14" t="s">
        <v>19988</v>
      </c>
      <c r="H28959" s="18" t="s">
        <v>68571</v>
      </c>
      <c r="K28959" s="14" t="s">
        <v>68572</v>
      </c>
      <c r="L28959" s="14">
        <v>3996</v>
      </c>
      <c r="Q28959" s="32" t="s">
        <v>893</v>
      </c>
    </row>
    <row r="28960" spans="1:17" ht="15">
      <c r="A28960" s="14" t="s">
        <v>23376</v>
      </c>
      <c r="C28960" s="16" t="s">
        <v>68569</v>
      </c>
      <c r="D28960" s="14" t="s">
        <v>19989</v>
      </c>
      <c r="H28960" s="18" t="s">
        <v>68571</v>
      </c>
      <c r="K28960" s="14" t="s">
        <v>68572</v>
      </c>
      <c r="L28960" s="14">
        <v>4107</v>
      </c>
      <c r="Q28960" s="32" t="s">
        <v>893</v>
      </c>
    </row>
    <row r="28961" spans="1:17" ht="15">
      <c r="A28961" s="14" t="s">
        <v>65389</v>
      </c>
      <c r="C28961" s="16" t="s">
        <v>68569</v>
      </c>
      <c r="D28961" s="14" t="s">
        <v>19990</v>
      </c>
      <c r="H28961" s="18" t="s">
        <v>68571</v>
      </c>
      <c r="K28961" s="14" t="s">
        <v>68572</v>
      </c>
      <c r="L28961" s="14">
        <v>3996</v>
      </c>
      <c r="Q28961" s="32" t="s">
        <v>893</v>
      </c>
    </row>
    <row r="28962" spans="1:17" ht="15">
      <c r="A28962" s="14" t="s">
        <v>19991</v>
      </c>
      <c r="C28962" s="16" t="s">
        <v>68569</v>
      </c>
      <c r="D28962" s="14" t="s">
        <v>19992</v>
      </c>
      <c r="H28962" s="18" t="s">
        <v>68571</v>
      </c>
      <c r="K28962" s="14" t="s">
        <v>68572</v>
      </c>
      <c r="L28962" s="14">
        <v>3996</v>
      </c>
      <c r="Q28962" s="32" t="s">
        <v>893</v>
      </c>
    </row>
    <row r="28963" spans="1:17" ht="15">
      <c r="A28963" s="14" t="s">
        <v>19993</v>
      </c>
      <c r="C28963" s="16" t="s">
        <v>68569</v>
      </c>
      <c r="D28963" s="14" t="s">
        <v>19994</v>
      </c>
      <c r="H28963" s="18" t="s">
        <v>68571</v>
      </c>
      <c r="K28963" s="14" t="s">
        <v>68572</v>
      </c>
      <c r="L28963" s="14">
        <v>3996</v>
      </c>
      <c r="Q28963" s="32" t="s">
        <v>893</v>
      </c>
    </row>
    <row r="28964" spans="1:17" ht="15">
      <c r="A28964" s="14" t="s">
        <v>19995</v>
      </c>
      <c r="C28964" s="16" t="s">
        <v>68569</v>
      </c>
      <c r="D28964" s="14" t="s">
        <v>19996</v>
      </c>
      <c r="H28964" s="18" t="s">
        <v>68571</v>
      </c>
      <c r="K28964" s="14" t="s">
        <v>68572</v>
      </c>
      <c r="L28964" s="14">
        <v>3996</v>
      </c>
      <c r="Q28964" s="32" t="s">
        <v>893</v>
      </c>
    </row>
    <row r="28965" spans="1:17" ht="15">
      <c r="A28965" s="14" t="s">
        <v>26779</v>
      </c>
      <c r="C28965" s="16" t="s">
        <v>68569</v>
      </c>
      <c r="D28965" s="14" t="s">
        <v>19997</v>
      </c>
      <c r="H28965" s="18" t="s">
        <v>68571</v>
      </c>
      <c r="K28965" s="14" t="s">
        <v>68572</v>
      </c>
      <c r="L28965" s="14">
        <v>3996</v>
      </c>
      <c r="Q28965" s="32" t="s">
        <v>893</v>
      </c>
    </row>
    <row r="28966" spans="1:17" ht="15">
      <c r="A28966" s="14" t="s">
        <v>19998</v>
      </c>
      <c r="C28966" s="16" t="s">
        <v>68569</v>
      </c>
      <c r="D28966" s="14" t="s">
        <v>19999</v>
      </c>
      <c r="H28966" s="18" t="s">
        <v>68571</v>
      </c>
      <c r="K28966" s="14" t="s">
        <v>68572</v>
      </c>
      <c r="L28966" s="14">
        <v>3996</v>
      </c>
      <c r="Q28966" s="32" t="s">
        <v>893</v>
      </c>
    </row>
    <row r="28967" spans="1:17" ht="15">
      <c r="A28967" s="14" t="s">
        <v>20000</v>
      </c>
      <c r="C28967" s="16" t="s">
        <v>68569</v>
      </c>
      <c r="D28967" s="14" t="s">
        <v>20001</v>
      </c>
      <c r="H28967" s="18" t="s">
        <v>68571</v>
      </c>
      <c r="K28967" s="14" t="s">
        <v>68572</v>
      </c>
      <c r="L28967" s="14">
        <v>3996</v>
      </c>
      <c r="Q28967" s="32" t="s">
        <v>893</v>
      </c>
    </row>
    <row r="28968" spans="1:17" ht="15">
      <c r="A28968" s="14" t="s">
        <v>20002</v>
      </c>
      <c r="C28968" s="16" t="s">
        <v>68569</v>
      </c>
      <c r="D28968" s="14" t="s">
        <v>20003</v>
      </c>
      <c r="H28968" s="18" t="s">
        <v>68571</v>
      </c>
      <c r="K28968" s="14" t="s">
        <v>68572</v>
      </c>
      <c r="L28968" s="14">
        <v>3996</v>
      </c>
      <c r="Q28968" s="32" t="s">
        <v>893</v>
      </c>
    </row>
    <row r="28969" spans="1:17" ht="15">
      <c r="A28969" s="14" t="s">
        <v>20004</v>
      </c>
      <c r="C28969" s="16" t="s">
        <v>68569</v>
      </c>
      <c r="D28969" s="14" t="s">
        <v>20005</v>
      </c>
      <c r="H28969" s="18" t="s">
        <v>68571</v>
      </c>
      <c r="K28969" s="14" t="s">
        <v>68572</v>
      </c>
      <c r="L28969" s="14">
        <v>3996</v>
      </c>
      <c r="Q28969" s="32" t="s">
        <v>893</v>
      </c>
    </row>
    <row r="28970" spans="1:17" ht="15">
      <c r="A28970" s="14" t="s">
        <v>20006</v>
      </c>
      <c r="C28970" s="16" t="s">
        <v>68569</v>
      </c>
      <c r="D28970" s="14" t="s">
        <v>20007</v>
      </c>
      <c r="H28970" s="18" t="s">
        <v>68571</v>
      </c>
      <c r="K28970" s="14" t="s">
        <v>68572</v>
      </c>
      <c r="L28970" s="14">
        <v>3996</v>
      </c>
      <c r="Q28970" s="32" t="s">
        <v>893</v>
      </c>
    </row>
    <row r="28971" spans="1:17" ht="15">
      <c r="A28971" s="14" t="s">
        <v>37328</v>
      </c>
      <c r="C28971" s="16" t="s">
        <v>68569</v>
      </c>
      <c r="D28971" s="14" t="s">
        <v>20008</v>
      </c>
      <c r="H28971" s="18" t="s">
        <v>68571</v>
      </c>
      <c r="K28971" s="14" t="s">
        <v>68592</v>
      </c>
      <c r="L28971" s="14">
        <v>3996</v>
      </c>
      <c r="Q28971" s="32" t="s">
        <v>893</v>
      </c>
    </row>
    <row r="28972" spans="1:17" ht="15">
      <c r="A28972" s="14" t="s">
        <v>20009</v>
      </c>
      <c r="C28972" s="16" t="s">
        <v>68569</v>
      </c>
      <c r="D28972" s="14" t="s">
        <v>20010</v>
      </c>
      <c r="H28972" s="18" t="s">
        <v>68571</v>
      </c>
      <c r="K28972" s="14" t="s">
        <v>68572</v>
      </c>
      <c r="L28972" s="14">
        <v>3996</v>
      </c>
      <c r="Q28972" s="32" t="s">
        <v>893</v>
      </c>
    </row>
    <row r="28973" spans="1:17" ht="15">
      <c r="A28973" s="14" t="s">
        <v>20011</v>
      </c>
      <c r="C28973" s="16" t="s">
        <v>68569</v>
      </c>
      <c r="D28973" s="14" t="s">
        <v>20012</v>
      </c>
      <c r="H28973" s="18" t="s">
        <v>68571</v>
      </c>
      <c r="K28973" s="14" t="s">
        <v>68572</v>
      </c>
      <c r="L28973" s="14">
        <v>3996</v>
      </c>
      <c r="Q28973" s="32" t="s">
        <v>893</v>
      </c>
    </row>
    <row r="28974" spans="1:17" ht="15">
      <c r="A28974" s="14" t="s">
        <v>38114</v>
      </c>
      <c r="C28974" s="16" t="s">
        <v>68569</v>
      </c>
      <c r="D28974" s="14" t="s">
        <v>20013</v>
      </c>
      <c r="H28974" s="18" t="s">
        <v>68571</v>
      </c>
      <c r="K28974" s="14" t="s">
        <v>68572</v>
      </c>
      <c r="L28974" s="14">
        <v>3996</v>
      </c>
      <c r="Q28974" s="32" t="s">
        <v>893</v>
      </c>
    </row>
    <row r="28975" spans="1:17" ht="15">
      <c r="A28975" s="14" t="s">
        <v>20014</v>
      </c>
      <c r="C28975" s="16" t="s">
        <v>68569</v>
      </c>
      <c r="D28975" s="14" t="s">
        <v>20015</v>
      </c>
      <c r="H28975" s="18" t="s">
        <v>68571</v>
      </c>
      <c r="K28975" s="14" t="s">
        <v>68572</v>
      </c>
      <c r="L28975" s="14">
        <v>3996</v>
      </c>
      <c r="Q28975" s="32" t="s">
        <v>893</v>
      </c>
    </row>
    <row r="28976" spans="1:17" ht="15">
      <c r="A28976" s="14" t="s">
        <v>20016</v>
      </c>
      <c r="C28976" s="16" t="s">
        <v>68569</v>
      </c>
      <c r="D28976" s="14" t="s">
        <v>20017</v>
      </c>
      <c r="H28976" s="18" t="s">
        <v>68571</v>
      </c>
      <c r="K28976" s="14" t="s">
        <v>68572</v>
      </c>
      <c r="L28976" s="14">
        <v>3996</v>
      </c>
      <c r="Q28976" s="32" t="s">
        <v>893</v>
      </c>
    </row>
    <row r="28977" spans="1:17" ht="15">
      <c r="A28977" s="14" t="s">
        <v>51145</v>
      </c>
      <c r="C28977" s="16" t="s">
        <v>68569</v>
      </c>
      <c r="D28977" s="14" t="s">
        <v>20018</v>
      </c>
      <c r="H28977" s="18" t="s">
        <v>68571</v>
      </c>
      <c r="K28977" s="14" t="s">
        <v>68572</v>
      </c>
      <c r="L28977" s="14">
        <v>3996</v>
      </c>
      <c r="Q28977" s="32" t="s">
        <v>893</v>
      </c>
    </row>
    <row r="28978" spans="1:17" ht="15">
      <c r="A28978" s="14" t="s">
        <v>51601</v>
      </c>
      <c r="C28978" s="16" t="s">
        <v>68569</v>
      </c>
      <c r="D28978" s="14" t="s">
        <v>20019</v>
      </c>
      <c r="H28978" s="18" t="s">
        <v>68571</v>
      </c>
      <c r="K28978" s="14" t="s">
        <v>68572</v>
      </c>
      <c r="L28978" s="14">
        <v>3996</v>
      </c>
      <c r="Q28978" s="32" t="s">
        <v>893</v>
      </c>
    </row>
    <row r="28979" spans="1:17" ht="15">
      <c r="A28979" s="14" t="s">
        <v>20020</v>
      </c>
      <c r="C28979" s="16" t="s">
        <v>68569</v>
      </c>
      <c r="D28979" s="14" t="s">
        <v>20021</v>
      </c>
      <c r="H28979" s="18" t="s">
        <v>68571</v>
      </c>
      <c r="K28979" s="14" t="s">
        <v>68572</v>
      </c>
      <c r="L28979" s="14">
        <v>3996</v>
      </c>
      <c r="Q28979" s="32" t="s">
        <v>893</v>
      </c>
    </row>
    <row r="28980" spans="1:17" ht="15">
      <c r="A28980" s="14" t="s">
        <v>20022</v>
      </c>
      <c r="C28980" s="16" t="s">
        <v>68569</v>
      </c>
      <c r="D28980" s="14" t="s">
        <v>20023</v>
      </c>
      <c r="H28980" s="18" t="s">
        <v>68571</v>
      </c>
      <c r="K28980" s="14" t="s">
        <v>68572</v>
      </c>
      <c r="L28980" s="14">
        <v>3996</v>
      </c>
      <c r="Q28980" s="32" t="s">
        <v>893</v>
      </c>
    </row>
    <row r="28981" spans="1:17" ht="15">
      <c r="A28981" s="14" t="s">
        <v>40386</v>
      </c>
      <c r="C28981" s="16" t="s">
        <v>68569</v>
      </c>
      <c r="D28981" s="14" t="s">
        <v>20024</v>
      </c>
      <c r="H28981" s="18" t="s">
        <v>68571</v>
      </c>
      <c r="K28981" s="14" t="s">
        <v>68572</v>
      </c>
      <c r="L28981" s="14">
        <v>4107</v>
      </c>
      <c r="Q28981" s="32" t="s">
        <v>893</v>
      </c>
    </row>
    <row r="28982" spans="1:17" ht="15">
      <c r="A28982" s="14" t="s">
        <v>20025</v>
      </c>
      <c r="C28982" s="16" t="s">
        <v>68569</v>
      </c>
      <c r="D28982" s="14" t="s">
        <v>20026</v>
      </c>
      <c r="H28982" s="18" t="s">
        <v>68571</v>
      </c>
      <c r="K28982" s="14" t="s">
        <v>68572</v>
      </c>
      <c r="L28982" s="14">
        <v>3996</v>
      </c>
      <c r="Q28982" s="32" t="s">
        <v>893</v>
      </c>
    </row>
    <row r="28983" spans="1:17" ht="15">
      <c r="A28983" s="14" t="s">
        <v>20027</v>
      </c>
      <c r="C28983" s="16" t="s">
        <v>68569</v>
      </c>
      <c r="D28983" s="14" t="s">
        <v>20028</v>
      </c>
      <c r="H28983" s="18" t="s">
        <v>68571</v>
      </c>
      <c r="K28983" s="14" t="s">
        <v>68572</v>
      </c>
      <c r="L28983" s="14">
        <v>3996</v>
      </c>
      <c r="Q28983" s="32" t="s">
        <v>893</v>
      </c>
    </row>
    <row r="28984" spans="1:17" ht="15">
      <c r="A28984" s="14" t="s">
        <v>28186</v>
      </c>
      <c r="C28984" s="16" t="s">
        <v>68569</v>
      </c>
      <c r="D28984" s="14" t="s">
        <v>20029</v>
      </c>
      <c r="H28984" s="18" t="s">
        <v>68571</v>
      </c>
      <c r="K28984" s="14" t="s">
        <v>68572</v>
      </c>
      <c r="L28984" s="14">
        <v>3996</v>
      </c>
      <c r="Q28984" s="32" t="s">
        <v>893</v>
      </c>
    </row>
    <row r="28985" spans="1:17" ht="15">
      <c r="A28985" s="14" t="s">
        <v>20030</v>
      </c>
      <c r="C28985" s="16" t="s">
        <v>68569</v>
      </c>
      <c r="D28985" s="14" t="s">
        <v>20031</v>
      </c>
      <c r="H28985" s="18" t="s">
        <v>68571</v>
      </c>
      <c r="K28985" s="14" t="s">
        <v>68572</v>
      </c>
      <c r="L28985" s="14">
        <v>3996</v>
      </c>
      <c r="Q28985" s="32" t="s">
        <v>893</v>
      </c>
    </row>
    <row r="28986" spans="1:17" ht="15">
      <c r="A28986" s="14" t="s">
        <v>56171</v>
      </c>
      <c r="C28986" s="16" t="s">
        <v>68569</v>
      </c>
      <c r="D28986" s="14" t="s">
        <v>20032</v>
      </c>
      <c r="H28986" s="18" t="s">
        <v>68571</v>
      </c>
      <c r="K28986" s="14" t="s">
        <v>68572</v>
      </c>
      <c r="L28986" s="14">
        <v>4107</v>
      </c>
      <c r="Q28986" s="32" t="s">
        <v>893</v>
      </c>
    </row>
    <row r="28987" spans="1:17" ht="15">
      <c r="A28987" s="14" t="s">
        <v>34205</v>
      </c>
      <c r="C28987" s="16" t="s">
        <v>68569</v>
      </c>
      <c r="D28987" s="14" t="s">
        <v>20033</v>
      </c>
      <c r="H28987" s="18" t="s">
        <v>68571</v>
      </c>
      <c r="K28987" s="14" t="s">
        <v>68797</v>
      </c>
      <c r="L28987" s="14">
        <v>3996</v>
      </c>
      <c r="Q28987" s="32" t="s">
        <v>893</v>
      </c>
    </row>
    <row r="28988" spans="1:17" ht="15">
      <c r="A28988" s="14" t="s">
        <v>20034</v>
      </c>
      <c r="C28988" s="16" t="s">
        <v>68569</v>
      </c>
      <c r="D28988" s="14" t="s">
        <v>20035</v>
      </c>
      <c r="H28988" s="18" t="s">
        <v>68571</v>
      </c>
      <c r="K28988" s="14" t="s">
        <v>68797</v>
      </c>
      <c r="L28988" s="14">
        <v>3996</v>
      </c>
      <c r="Q28988" s="32" t="s">
        <v>893</v>
      </c>
    </row>
    <row r="28989" spans="1:17" ht="15">
      <c r="A28989" s="14" t="s">
        <v>56791</v>
      </c>
      <c r="C28989" s="16" t="s">
        <v>68569</v>
      </c>
      <c r="D28989" s="14" t="s">
        <v>20036</v>
      </c>
      <c r="H28989" s="18" t="s">
        <v>68571</v>
      </c>
      <c r="K28989" s="14" t="s">
        <v>68572</v>
      </c>
      <c r="L28989" s="14">
        <v>3996</v>
      </c>
      <c r="Q28989" s="32" t="s">
        <v>893</v>
      </c>
    </row>
    <row r="28990" spans="1:17" ht="15">
      <c r="A28990" s="14" t="s">
        <v>36393</v>
      </c>
      <c r="C28990" s="16" t="s">
        <v>68569</v>
      </c>
      <c r="D28990" s="14" t="s">
        <v>20037</v>
      </c>
      <c r="H28990" s="18" t="s">
        <v>68571</v>
      </c>
      <c r="K28990" s="14" t="s">
        <v>68572</v>
      </c>
      <c r="L28990" s="14">
        <v>3996</v>
      </c>
      <c r="Q28990" s="32" t="s">
        <v>893</v>
      </c>
    </row>
    <row r="28991" spans="1:17" ht="15">
      <c r="A28991" s="14" t="s">
        <v>20038</v>
      </c>
      <c r="C28991" s="16" t="s">
        <v>68569</v>
      </c>
      <c r="D28991" s="14" t="s">
        <v>20039</v>
      </c>
      <c r="H28991" s="18" t="s">
        <v>68571</v>
      </c>
      <c r="K28991" s="14" t="s">
        <v>68572</v>
      </c>
      <c r="L28991" s="14">
        <v>3996</v>
      </c>
      <c r="Q28991" s="32" t="s">
        <v>893</v>
      </c>
    </row>
    <row r="28992" spans="1:17" ht="15">
      <c r="A28992" s="14" t="s">
        <v>20040</v>
      </c>
      <c r="C28992" s="16" t="s">
        <v>68569</v>
      </c>
      <c r="D28992" s="14" t="s">
        <v>20041</v>
      </c>
      <c r="H28992" s="18" t="s">
        <v>68571</v>
      </c>
      <c r="K28992" s="14" t="s">
        <v>68572</v>
      </c>
      <c r="L28992" s="14">
        <v>3996</v>
      </c>
      <c r="Q28992" s="32" t="s">
        <v>893</v>
      </c>
    </row>
    <row r="28993" spans="1:17" ht="15">
      <c r="A28993" s="14" t="s">
        <v>20042</v>
      </c>
      <c r="C28993" s="16" t="s">
        <v>68569</v>
      </c>
      <c r="D28993" s="14" t="s">
        <v>20043</v>
      </c>
      <c r="H28993" s="18" t="s">
        <v>68571</v>
      </c>
      <c r="K28993" s="14" t="s">
        <v>68572</v>
      </c>
      <c r="L28993" s="14">
        <v>3996</v>
      </c>
      <c r="Q28993" s="32" t="s">
        <v>893</v>
      </c>
    </row>
    <row r="28994" spans="1:17" ht="15">
      <c r="A28994" s="14" t="s">
        <v>20044</v>
      </c>
      <c r="C28994" s="16" t="s">
        <v>68569</v>
      </c>
      <c r="D28994" s="14" t="s">
        <v>20045</v>
      </c>
      <c r="H28994" s="18" t="s">
        <v>68571</v>
      </c>
      <c r="K28994" s="14" t="s">
        <v>68572</v>
      </c>
      <c r="L28994" s="14">
        <v>3996</v>
      </c>
      <c r="Q28994" s="32" t="s">
        <v>893</v>
      </c>
    </row>
    <row r="28995" spans="1:17" ht="15">
      <c r="A28995" s="14" t="s">
        <v>20046</v>
      </c>
      <c r="C28995" s="16" t="s">
        <v>68569</v>
      </c>
      <c r="D28995" s="14" t="s">
        <v>20047</v>
      </c>
      <c r="H28995" s="18" t="s">
        <v>68571</v>
      </c>
      <c r="K28995" s="14" t="s">
        <v>68572</v>
      </c>
      <c r="L28995" s="14">
        <v>3996</v>
      </c>
      <c r="Q28995" s="32" t="s">
        <v>893</v>
      </c>
    </row>
    <row r="28996" spans="1:17" ht="15">
      <c r="A28996" s="14" t="s">
        <v>20048</v>
      </c>
      <c r="C28996" s="16" t="s">
        <v>68569</v>
      </c>
      <c r="D28996" s="14" t="s">
        <v>20049</v>
      </c>
      <c r="H28996" s="18" t="s">
        <v>68571</v>
      </c>
      <c r="K28996" s="14" t="s">
        <v>68572</v>
      </c>
      <c r="L28996" s="14">
        <v>3996</v>
      </c>
      <c r="Q28996" s="32" t="s">
        <v>893</v>
      </c>
    </row>
    <row r="28997" spans="1:17" ht="15">
      <c r="A28997" s="14" t="s">
        <v>20050</v>
      </c>
      <c r="C28997" s="16" t="s">
        <v>68569</v>
      </c>
      <c r="D28997" s="14" t="s">
        <v>20051</v>
      </c>
      <c r="H28997" s="18" t="s">
        <v>68571</v>
      </c>
      <c r="K28997" s="14" t="s">
        <v>68572</v>
      </c>
      <c r="L28997" s="14">
        <v>3996</v>
      </c>
      <c r="Q28997" s="32" t="s">
        <v>893</v>
      </c>
    </row>
    <row r="28998" spans="1:17" ht="15">
      <c r="A28998" s="14" t="s">
        <v>20052</v>
      </c>
      <c r="C28998" s="16" t="s">
        <v>68569</v>
      </c>
      <c r="D28998" s="14" t="s">
        <v>20053</v>
      </c>
      <c r="H28998" s="18" t="s">
        <v>68571</v>
      </c>
      <c r="K28998" s="14" t="s">
        <v>68572</v>
      </c>
      <c r="L28998" s="14">
        <v>3996</v>
      </c>
      <c r="Q28998" s="32" t="s">
        <v>893</v>
      </c>
    </row>
    <row r="28999" spans="1:17" ht="15">
      <c r="A28999" s="14" t="s">
        <v>20054</v>
      </c>
      <c r="C28999" s="16" t="s">
        <v>68569</v>
      </c>
      <c r="D28999" s="14" t="s">
        <v>20055</v>
      </c>
      <c r="H28999" s="18" t="s">
        <v>68571</v>
      </c>
      <c r="K28999" s="14" t="s">
        <v>68572</v>
      </c>
      <c r="L28999" s="14">
        <v>3996</v>
      </c>
      <c r="Q28999" s="32" t="s">
        <v>893</v>
      </c>
    </row>
    <row r="29000" spans="1:17" ht="15">
      <c r="A29000" s="14" t="s">
        <v>20056</v>
      </c>
      <c r="C29000" s="16" t="s">
        <v>68569</v>
      </c>
      <c r="D29000" s="14" t="s">
        <v>20057</v>
      </c>
      <c r="H29000" s="18" t="s">
        <v>68571</v>
      </c>
      <c r="K29000" s="14" t="s">
        <v>68572</v>
      </c>
      <c r="L29000" s="14">
        <v>3996</v>
      </c>
      <c r="Q29000" s="32" t="s">
        <v>893</v>
      </c>
    </row>
    <row r="29001" spans="1:17" ht="15">
      <c r="A29001" s="14" t="s">
        <v>44985</v>
      </c>
      <c r="C29001" s="16" t="s">
        <v>68569</v>
      </c>
      <c r="D29001" s="14" t="s">
        <v>20058</v>
      </c>
      <c r="H29001" s="18" t="s">
        <v>68571</v>
      </c>
      <c r="K29001" s="14" t="s">
        <v>68572</v>
      </c>
      <c r="L29001" s="14">
        <v>3996</v>
      </c>
      <c r="Q29001" s="32" t="s">
        <v>893</v>
      </c>
    </row>
    <row r="29002" spans="1:17" ht="15">
      <c r="A29002" s="14" t="s">
        <v>47800</v>
      </c>
      <c r="C29002" s="16" t="s">
        <v>68569</v>
      </c>
      <c r="D29002" s="14" t="s">
        <v>20059</v>
      </c>
      <c r="H29002" s="18" t="s">
        <v>68571</v>
      </c>
      <c r="K29002" s="14" t="s">
        <v>68572</v>
      </c>
      <c r="L29002" s="14">
        <v>3996</v>
      </c>
      <c r="Q29002" s="32" t="s">
        <v>893</v>
      </c>
    </row>
    <row r="29003" spans="1:17" ht="15">
      <c r="A29003" s="14" t="s">
        <v>48837</v>
      </c>
      <c r="C29003" s="16" t="s">
        <v>68569</v>
      </c>
      <c r="D29003" s="14" t="s">
        <v>20060</v>
      </c>
      <c r="H29003" s="18" t="s">
        <v>68571</v>
      </c>
      <c r="K29003" s="14" t="s">
        <v>68572</v>
      </c>
      <c r="L29003" s="14">
        <v>3996</v>
      </c>
      <c r="Q29003" s="32" t="s">
        <v>893</v>
      </c>
    </row>
    <row r="29004" spans="1:17" ht="15">
      <c r="A29004" s="14" t="s">
        <v>20061</v>
      </c>
      <c r="C29004" s="16" t="s">
        <v>68569</v>
      </c>
      <c r="D29004" s="14" t="s">
        <v>20062</v>
      </c>
      <c r="H29004" s="18" t="s">
        <v>68571</v>
      </c>
      <c r="K29004" s="14" t="s">
        <v>68572</v>
      </c>
      <c r="L29004" s="14">
        <v>3996</v>
      </c>
      <c r="Q29004" s="32" t="s">
        <v>893</v>
      </c>
    </row>
    <row r="29005" spans="1:17" ht="15">
      <c r="A29005" s="14" t="s">
        <v>43769</v>
      </c>
      <c r="C29005" s="16" t="s">
        <v>68569</v>
      </c>
      <c r="D29005" s="14" t="s">
        <v>20063</v>
      </c>
      <c r="H29005" s="18" t="s">
        <v>68571</v>
      </c>
      <c r="K29005" s="14" t="s">
        <v>68572</v>
      </c>
      <c r="L29005" s="14">
        <v>3996</v>
      </c>
      <c r="Q29005" s="32" t="s">
        <v>893</v>
      </c>
    </row>
    <row r="29006" spans="1:17" ht="15">
      <c r="A29006" s="14" t="s">
        <v>48837</v>
      </c>
      <c r="C29006" s="16" t="s">
        <v>68569</v>
      </c>
      <c r="D29006" s="14" t="s">
        <v>20064</v>
      </c>
      <c r="H29006" s="18" t="s">
        <v>68571</v>
      </c>
      <c r="K29006" s="14" t="s">
        <v>68572</v>
      </c>
      <c r="L29006" s="14">
        <v>3996</v>
      </c>
      <c r="Q29006" s="32" t="s">
        <v>893</v>
      </c>
    </row>
    <row r="29007" spans="1:17" ht="15">
      <c r="A29007" s="14" t="s">
        <v>51252</v>
      </c>
      <c r="C29007" s="16" t="s">
        <v>68569</v>
      </c>
      <c r="D29007" s="14" t="s">
        <v>20065</v>
      </c>
      <c r="H29007" s="18" t="s">
        <v>68571</v>
      </c>
      <c r="K29007" s="14" t="s">
        <v>68572</v>
      </c>
      <c r="L29007" s="14">
        <v>3996</v>
      </c>
      <c r="Q29007" s="32" t="s">
        <v>893</v>
      </c>
    </row>
    <row r="29008" spans="1:17" ht="15">
      <c r="A29008" s="14" t="s">
        <v>20066</v>
      </c>
      <c r="C29008" s="16" t="s">
        <v>68569</v>
      </c>
      <c r="D29008" s="14" t="s">
        <v>20067</v>
      </c>
      <c r="H29008" s="18" t="s">
        <v>68571</v>
      </c>
      <c r="K29008" s="14" t="s">
        <v>68572</v>
      </c>
      <c r="L29008" s="14">
        <v>3996</v>
      </c>
      <c r="Q29008" s="32" t="s">
        <v>893</v>
      </c>
    </row>
    <row r="29009" spans="1:17" ht="15">
      <c r="A29009" s="14" t="s">
        <v>20068</v>
      </c>
      <c r="C29009" s="16" t="s">
        <v>68569</v>
      </c>
      <c r="D29009" s="14" t="s">
        <v>20069</v>
      </c>
      <c r="H29009" s="18" t="s">
        <v>68571</v>
      </c>
      <c r="K29009" s="14" t="s">
        <v>68572</v>
      </c>
      <c r="L29009" s="14">
        <v>3996</v>
      </c>
      <c r="Q29009" s="32" t="s">
        <v>893</v>
      </c>
    </row>
    <row r="29010" spans="1:17" ht="15">
      <c r="A29010" s="14" t="s">
        <v>20070</v>
      </c>
      <c r="C29010" s="16" t="s">
        <v>68569</v>
      </c>
      <c r="D29010" s="14" t="s">
        <v>20071</v>
      </c>
      <c r="H29010" s="18" t="s">
        <v>68571</v>
      </c>
      <c r="K29010" s="14" t="s">
        <v>68572</v>
      </c>
      <c r="L29010" s="14">
        <v>3996</v>
      </c>
      <c r="Q29010" s="32" t="s">
        <v>893</v>
      </c>
    </row>
    <row r="29011" spans="1:17" ht="15">
      <c r="A29011" s="14" t="s">
        <v>57694</v>
      </c>
      <c r="C29011" s="16" t="s">
        <v>68569</v>
      </c>
      <c r="D29011" s="14" t="s">
        <v>20072</v>
      </c>
      <c r="H29011" s="18" t="s">
        <v>68571</v>
      </c>
      <c r="K29011" s="14" t="s">
        <v>68572</v>
      </c>
      <c r="L29011" s="14">
        <v>3996</v>
      </c>
      <c r="Q29011" s="32" t="s">
        <v>893</v>
      </c>
    </row>
    <row r="29012" spans="1:17" ht="15">
      <c r="A29012" s="14" t="s">
        <v>37514</v>
      </c>
      <c r="C29012" s="16" t="s">
        <v>68569</v>
      </c>
      <c r="D29012" s="14" t="s">
        <v>20073</v>
      </c>
      <c r="H29012" s="18" t="s">
        <v>68571</v>
      </c>
      <c r="K29012" s="14" t="s">
        <v>68572</v>
      </c>
      <c r="L29012" s="14">
        <v>3996</v>
      </c>
      <c r="Q29012" s="32" t="s">
        <v>893</v>
      </c>
    </row>
    <row r="29013" spans="1:17" ht="15">
      <c r="A29013" s="14" t="s">
        <v>20074</v>
      </c>
      <c r="C29013" s="16" t="s">
        <v>68569</v>
      </c>
      <c r="D29013" s="14" t="s">
        <v>20075</v>
      </c>
      <c r="H29013" s="18" t="s">
        <v>68571</v>
      </c>
      <c r="K29013" s="14" t="s">
        <v>68572</v>
      </c>
      <c r="L29013" s="14">
        <v>3996</v>
      </c>
      <c r="Q29013" s="32" t="s">
        <v>893</v>
      </c>
    </row>
    <row r="29014" spans="1:17" ht="15">
      <c r="A29014" s="14" t="s">
        <v>20076</v>
      </c>
      <c r="C29014" s="16" t="s">
        <v>68569</v>
      </c>
      <c r="D29014" s="14" t="s">
        <v>20077</v>
      </c>
      <c r="H29014" s="18" t="s">
        <v>68571</v>
      </c>
      <c r="K29014" s="14" t="s">
        <v>68572</v>
      </c>
      <c r="L29014" s="14">
        <v>3996</v>
      </c>
      <c r="Q29014" s="32" t="s">
        <v>893</v>
      </c>
    </row>
    <row r="29015" spans="1:17" ht="15">
      <c r="A29015" s="14" t="s">
        <v>65877</v>
      </c>
      <c r="C29015" s="16" t="s">
        <v>68569</v>
      </c>
      <c r="D29015" s="14" t="s">
        <v>20078</v>
      </c>
      <c r="H29015" s="18" t="s">
        <v>68571</v>
      </c>
      <c r="K29015" s="14" t="s">
        <v>68575</v>
      </c>
      <c r="L29015" s="14">
        <v>3996</v>
      </c>
      <c r="Q29015" s="32" t="s">
        <v>893</v>
      </c>
    </row>
    <row r="29016" spans="1:17" ht="15">
      <c r="A29016" s="14" t="s">
        <v>32570</v>
      </c>
      <c r="C29016" s="16" t="s">
        <v>68569</v>
      </c>
      <c r="D29016" s="14" t="s">
        <v>20079</v>
      </c>
      <c r="H29016" s="18" t="s">
        <v>68571</v>
      </c>
      <c r="K29016" s="14" t="s">
        <v>68572</v>
      </c>
      <c r="L29016" s="14">
        <v>3996</v>
      </c>
      <c r="Q29016" s="32" t="s">
        <v>893</v>
      </c>
    </row>
    <row r="29017" spans="1:17" ht="15">
      <c r="A29017" s="14" t="s">
        <v>20080</v>
      </c>
      <c r="C29017" s="16" t="s">
        <v>68569</v>
      </c>
      <c r="D29017" s="14" t="s">
        <v>20081</v>
      </c>
      <c r="H29017" s="18" t="s">
        <v>68571</v>
      </c>
      <c r="K29017" s="14" t="s">
        <v>68572</v>
      </c>
      <c r="L29017" s="14">
        <v>3996</v>
      </c>
      <c r="Q29017" s="32" t="s">
        <v>893</v>
      </c>
    </row>
    <row r="29018" spans="1:17" ht="15">
      <c r="A29018" s="14" t="s">
        <v>20082</v>
      </c>
      <c r="C29018" s="16" t="s">
        <v>68569</v>
      </c>
      <c r="D29018" s="14" t="s">
        <v>20083</v>
      </c>
      <c r="H29018" s="18" t="s">
        <v>68571</v>
      </c>
      <c r="K29018" s="14" t="s">
        <v>68572</v>
      </c>
      <c r="L29018" s="14">
        <v>3996</v>
      </c>
      <c r="Q29018" s="32" t="s">
        <v>893</v>
      </c>
    </row>
    <row r="29019" spans="1:17" ht="15">
      <c r="A29019" s="14" t="s">
        <v>55799</v>
      </c>
      <c r="C29019" s="16" t="s">
        <v>68569</v>
      </c>
      <c r="D29019" s="14" t="s">
        <v>20084</v>
      </c>
      <c r="H29019" s="18" t="s">
        <v>68571</v>
      </c>
      <c r="K29019" s="14" t="s">
        <v>68572</v>
      </c>
      <c r="L29019" s="14">
        <v>3996</v>
      </c>
      <c r="Q29019" s="32" t="s">
        <v>893</v>
      </c>
    </row>
    <row r="29020" spans="1:17" ht="15">
      <c r="A29020" s="14" t="s">
        <v>20085</v>
      </c>
      <c r="C29020" s="16" t="s">
        <v>68569</v>
      </c>
      <c r="D29020" s="14" t="s">
        <v>20086</v>
      </c>
      <c r="H29020" s="18" t="s">
        <v>68571</v>
      </c>
      <c r="K29020" s="14" t="s">
        <v>68592</v>
      </c>
      <c r="L29020" s="14">
        <v>3996</v>
      </c>
      <c r="Q29020" s="32" t="s">
        <v>893</v>
      </c>
    </row>
    <row r="29021" spans="1:17" ht="15">
      <c r="A29021" s="14" t="s">
        <v>55799</v>
      </c>
      <c r="C29021" s="16" t="s">
        <v>68569</v>
      </c>
      <c r="D29021" s="14" t="s">
        <v>20087</v>
      </c>
      <c r="H29021" s="18" t="s">
        <v>68571</v>
      </c>
      <c r="K29021" s="14" t="s">
        <v>68572</v>
      </c>
      <c r="L29021" s="14">
        <v>3996</v>
      </c>
      <c r="Q29021" s="32" t="s">
        <v>893</v>
      </c>
    </row>
    <row r="29022" spans="1:17" ht="15">
      <c r="A29022" s="14" t="s">
        <v>20088</v>
      </c>
      <c r="C29022" s="16" t="s">
        <v>68569</v>
      </c>
      <c r="D29022" s="14" t="s">
        <v>20089</v>
      </c>
      <c r="H29022" s="18" t="s">
        <v>68571</v>
      </c>
      <c r="K29022" s="14" t="s">
        <v>68572</v>
      </c>
      <c r="L29022" s="14">
        <v>3996</v>
      </c>
      <c r="Q29022" s="32" t="s">
        <v>893</v>
      </c>
    </row>
    <row r="29023" spans="1:17" ht="15">
      <c r="A29023" s="14" t="s">
        <v>20090</v>
      </c>
      <c r="C29023" s="16" t="s">
        <v>68569</v>
      </c>
      <c r="D29023" s="14" t="s">
        <v>20091</v>
      </c>
      <c r="H29023" s="18" t="s">
        <v>68571</v>
      </c>
      <c r="K29023" s="14" t="s">
        <v>68592</v>
      </c>
      <c r="L29023" s="14">
        <v>3996</v>
      </c>
      <c r="Q29023" s="32" t="s">
        <v>893</v>
      </c>
    </row>
    <row r="29024" spans="1:17" ht="15">
      <c r="A29024" s="14" t="s">
        <v>47129</v>
      </c>
      <c r="C29024" s="16" t="s">
        <v>68569</v>
      </c>
      <c r="D29024" s="14" t="s">
        <v>20092</v>
      </c>
      <c r="H29024" s="18" t="s">
        <v>68571</v>
      </c>
      <c r="K29024" s="14" t="s">
        <v>68572</v>
      </c>
      <c r="L29024" s="14">
        <v>3996</v>
      </c>
      <c r="Q29024" s="32" t="s">
        <v>893</v>
      </c>
    </row>
    <row r="29025" spans="1:17" ht="15">
      <c r="A29025" s="14" t="s">
        <v>66596</v>
      </c>
      <c r="C29025" s="16" t="s">
        <v>68569</v>
      </c>
      <c r="D29025" s="14" t="s">
        <v>20093</v>
      </c>
      <c r="H29025" s="18" t="s">
        <v>68571</v>
      </c>
      <c r="K29025" s="14" t="s">
        <v>68572</v>
      </c>
      <c r="L29025" s="14">
        <v>3996</v>
      </c>
      <c r="Q29025" s="32" t="s">
        <v>893</v>
      </c>
    </row>
    <row r="29026" spans="1:17" ht="15">
      <c r="A29026" s="14" t="s">
        <v>37917</v>
      </c>
      <c r="C29026" s="16" t="s">
        <v>68569</v>
      </c>
      <c r="D29026" s="14" t="s">
        <v>20094</v>
      </c>
      <c r="H29026" s="18" t="s">
        <v>68571</v>
      </c>
      <c r="K29026" s="14" t="s">
        <v>68572</v>
      </c>
      <c r="L29026" s="14">
        <v>3996</v>
      </c>
      <c r="Q29026" s="32" t="s">
        <v>893</v>
      </c>
    </row>
    <row r="29027" spans="1:17" ht="15">
      <c r="A29027" s="14" t="s">
        <v>50467</v>
      </c>
      <c r="C29027" s="16" t="s">
        <v>68569</v>
      </c>
      <c r="D29027" s="14" t="s">
        <v>20095</v>
      </c>
      <c r="H29027" s="18" t="s">
        <v>68571</v>
      </c>
      <c r="K29027" s="14" t="s">
        <v>68572</v>
      </c>
      <c r="L29027" s="14">
        <v>3996</v>
      </c>
      <c r="Q29027" s="32" t="s">
        <v>893</v>
      </c>
    </row>
    <row r="29028" spans="1:17" ht="15">
      <c r="A29028" s="14" t="s">
        <v>20096</v>
      </c>
      <c r="C29028" s="16" t="s">
        <v>68569</v>
      </c>
      <c r="D29028" s="14" t="s">
        <v>20097</v>
      </c>
      <c r="H29028" s="18" t="s">
        <v>68571</v>
      </c>
      <c r="K29028" s="14" t="s">
        <v>68572</v>
      </c>
      <c r="L29028" s="14">
        <v>3996</v>
      </c>
      <c r="Q29028" s="32" t="s">
        <v>893</v>
      </c>
    </row>
    <row r="29029" spans="1:17" ht="15">
      <c r="A29029" s="14" t="s">
        <v>66672</v>
      </c>
      <c r="C29029" s="16" t="s">
        <v>68569</v>
      </c>
      <c r="D29029" s="14" t="s">
        <v>20098</v>
      </c>
      <c r="H29029" s="18" t="s">
        <v>68571</v>
      </c>
      <c r="K29029" s="14" t="s">
        <v>68572</v>
      </c>
      <c r="L29029" s="14">
        <v>3996</v>
      </c>
      <c r="Q29029" s="32" t="s">
        <v>893</v>
      </c>
    </row>
    <row r="29030" spans="1:17" ht="15">
      <c r="A29030" s="14" t="s">
        <v>51756</v>
      </c>
      <c r="C29030" s="16" t="s">
        <v>68569</v>
      </c>
      <c r="D29030" s="14" t="s">
        <v>20099</v>
      </c>
      <c r="H29030" s="18" t="s">
        <v>68571</v>
      </c>
      <c r="K29030" s="14" t="s">
        <v>68572</v>
      </c>
      <c r="L29030" s="14">
        <v>3996</v>
      </c>
      <c r="Q29030" s="32" t="s">
        <v>893</v>
      </c>
    </row>
    <row r="29031" spans="1:17" ht="15">
      <c r="A29031" s="14" t="s">
        <v>20100</v>
      </c>
      <c r="C29031" s="16" t="s">
        <v>68569</v>
      </c>
      <c r="D29031" s="14" t="s">
        <v>20101</v>
      </c>
      <c r="H29031" s="18" t="s">
        <v>68571</v>
      </c>
      <c r="K29031" s="14" t="s">
        <v>68572</v>
      </c>
      <c r="L29031" s="14">
        <v>3996</v>
      </c>
      <c r="Q29031" s="32" t="s">
        <v>893</v>
      </c>
    </row>
    <row r="29032" spans="1:17" ht="15">
      <c r="A29032" s="14" t="s">
        <v>37561</v>
      </c>
      <c r="C29032" s="16" t="s">
        <v>68569</v>
      </c>
      <c r="D29032" s="14" t="s">
        <v>20102</v>
      </c>
      <c r="H29032" s="18" t="s">
        <v>68571</v>
      </c>
      <c r="K29032" s="14" t="s">
        <v>68572</v>
      </c>
      <c r="L29032" s="14">
        <v>3996</v>
      </c>
      <c r="Q29032" s="32" t="s">
        <v>893</v>
      </c>
    </row>
    <row r="29033" spans="1:17" ht="15">
      <c r="A29033" s="14" t="s">
        <v>37561</v>
      </c>
      <c r="C29033" s="16" t="s">
        <v>68569</v>
      </c>
      <c r="D29033" s="14" t="s">
        <v>20103</v>
      </c>
      <c r="H29033" s="18" t="s">
        <v>68571</v>
      </c>
      <c r="K29033" s="14" t="s">
        <v>68572</v>
      </c>
      <c r="L29033" s="14">
        <v>3996</v>
      </c>
      <c r="Q29033" s="32" t="s">
        <v>893</v>
      </c>
    </row>
    <row r="29034" spans="1:17" ht="15">
      <c r="A29034" s="14" t="s">
        <v>20104</v>
      </c>
      <c r="C29034" s="16" t="s">
        <v>68569</v>
      </c>
      <c r="D29034" s="14" t="s">
        <v>20105</v>
      </c>
      <c r="H29034" s="18" t="s">
        <v>68571</v>
      </c>
      <c r="K29034" s="14" t="s">
        <v>68572</v>
      </c>
      <c r="L29034" s="14">
        <v>3996</v>
      </c>
      <c r="Q29034" s="32" t="s">
        <v>893</v>
      </c>
    </row>
    <row r="29035" spans="1:17" ht="15">
      <c r="A29035" s="14" t="s">
        <v>20106</v>
      </c>
      <c r="C29035" s="16" t="s">
        <v>68569</v>
      </c>
      <c r="D29035" s="14" t="s">
        <v>20107</v>
      </c>
      <c r="H29035" s="18" t="s">
        <v>68571</v>
      </c>
      <c r="K29035" s="14" t="s">
        <v>68572</v>
      </c>
      <c r="L29035" s="14">
        <v>3996</v>
      </c>
      <c r="Q29035" s="32" t="s">
        <v>893</v>
      </c>
    </row>
    <row r="29036" spans="1:17" ht="15">
      <c r="A29036" s="14" t="s">
        <v>20108</v>
      </c>
      <c r="C29036" s="16" t="s">
        <v>68569</v>
      </c>
      <c r="D29036" s="14" t="s">
        <v>20109</v>
      </c>
      <c r="H29036" s="18" t="s">
        <v>68571</v>
      </c>
      <c r="K29036" s="14" t="s">
        <v>68572</v>
      </c>
      <c r="L29036" s="14">
        <v>3996</v>
      </c>
      <c r="Q29036" s="32" t="s">
        <v>893</v>
      </c>
    </row>
    <row r="29037" spans="1:17" ht="15">
      <c r="A29037" s="14" t="s">
        <v>20110</v>
      </c>
      <c r="C29037" s="16" t="s">
        <v>68569</v>
      </c>
      <c r="D29037" s="14" t="s">
        <v>20111</v>
      </c>
      <c r="H29037" s="18" t="s">
        <v>68571</v>
      </c>
      <c r="K29037" s="14" t="s">
        <v>68572</v>
      </c>
      <c r="L29037" s="14">
        <v>3996</v>
      </c>
      <c r="Q29037" s="32" t="s">
        <v>893</v>
      </c>
    </row>
    <row r="29038" spans="1:17" ht="15">
      <c r="A29038" s="14" t="s">
        <v>20112</v>
      </c>
      <c r="C29038" s="16" t="s">
        <v>68569</v>
      </c>
      <c r="D29038" s="14" t="s">
        <v>20113</v>
      </c>
      <c r="H29038" s="18" t="s">
        <v>68571</v>
      </c>
      <c r="K29038" s="14" t="s">
        <v>68572</v>
      </c>
      <c r="L29038" s="14">
        <v>3996</v>
      </c>
      <c r="Q29038" s="32" t="s">
        <v>893</v>
      </c>
    </row>
    <row r="29039" spans="1:17" ht="15">
      <c r="A29039" s="14" t="s">
        <v>37610</v>
      </c>
      <c r="C29039" s="16" t="s">
        <v>68569</v>
      </c>
      <c r="D29039" s="14" t="s">
        <v>20114</v>
      </c>
      <c r="H29039" s="18" t="s">
        <v>68571</v>
      </c>
      <c r="K29039" s="14" t="s">
        <v>68572</v>
      </c>
      <c r="L29039" s="14">
        <v>3996</v>
      </c>
      <c r="Q29039" s="32" t="s">
        <v>893</v>
      </c>
    </row>
    <row r="29040" spans="1:17" ht="15">
      <c r="A29040" s="14" t="s">
        <v>37524</v>
      </c>
      <c r="C29040" s="16" t="s">
        <v>68569</v>
      </c>
      <c r="D29040" s="14" t="s">
        <v>20115</v>
      </c>
      <c r="H29040" s="18" t="s">
        <v>68571</v>
      </c>
      <c r="K29040" s="14" t="s">
        <v>68572</v>
      </c>
      <c r="L29040" s="14">
        <v>3996</v>
      </c>
      <c r="Q29040" s="32" t="s">
        <v>893</v>
      </c>
    </row>
    <row r="29041" spans="1:17" ht="15">
      <c r="A29041" s="14" t="s">
        <v>39178</v>
      </c>
      <c r="C29041" s="16" t="s">
        <v>68569</v>
      </c>
      <c r="D29041" s="14" t="s">
        <v>20116</v>
      </c>
      <c r="H29041" s="18" t="s">
        <v>68571</v>
      </c>
      <c r="K29041" s="14" t="s">
        <v>68572</v>
      </c>
      <c r="L29041" s="14">
        <v>3996</v>
      </c>
      <c r="Q29041" s="32" t="s">
        <v>893</v>
      </c>
    </row>
    <row r="29042" spans="1:17" ht="15">
      <c r="A29042" s="14" t="s">
        <v>20117</v>
      </c>
      <c r="C29042" s="16" t="s">
        <v>68569</v>
      </c>
      <c r="D29042" s="14" t="s">
        <v>20118</v>
      </c>
      <c r="H29042" s="18" t="s">
        <v>68571</v>
      </c>
      <c r="K29042" s="14" t="s">
        <v>68572</v>
      </c>
      <c r="L29042" s="14">
        <v>3996</v>
      </c>
      <c r="Q29042" s="32" t="s">
        <v>893</v>
      </c>
    </row>
    <row r="29043" spans="1:17" ht="15">
      <c r="A29043" s="14" t="s">
        <v>37610</v>
      </c>
      <c r="C29043" s="16" t="s">
        <v>68569</v>
      </c>
      <c r="D29043" s="14" t="s">
        <v>20119</v>
      </c>
      <c r="H29043" s="18" t="s">
        <v>68571</v>
      </c>
      <c r="K29043" s="14" t="s">
        <v>68572</v>
      </c>
      <c r="L29043" s="14">
        <v>3996</v>
      </c>
      <c r="Q29043" s="32" t="s">
        <v>893</v>
      </c>
    </row>
    <row r="29044" spans="1:17" ht="15">
      <c r="A29044" s="14" t="s">
        <v>38338</v>
      </c>
      <c r="C29044" s="16" t="s">
        <v>68569</v>
      </c>
      <c r="D29044" s="14" t="s">
        <v>20120</v>
      </c>
      <c r="H29044" s="18" t="s">
        <v>68571</v>
      </c>
      <c r="K29044" s="14" t="s">
        <v>68572</v>
      </c>
      <c r="L29044" s="14">
        <v>3996</v>
      </c>
      <c r="Q29044" s="32" t="s">
        <v>893</v>
      </c>
    </row>
    <row r="29045" spans="1:17" ht="15">
      <c r="A29045" s="14" t="s">
        <v>20121</v>
      </c>
      <c r="C29045" s="16" t="s">
        <v>68569</v>
      </c>
      <c r="D29045" s="14" t="s">
        <v>20122</v>
      </c>
      <c r="H29045" s="18" t="s">
        <v>68571</v>
      </c>
      <c r="K29045" s="14" t="s">
        <v>68572</v>
      </c>
      <c r="L29045" s="14">
        <v>3996</v>
      </c>
      <c r="Q29045" s="32" t="s">
        <v>893</v>
      </c>
    </row>
    <row r="29046" spans="1:17" ht="15">
      <c r="A29046" s="14" t="s">
        <v>20123</v>
      </c>
      <c r="C29046" s="16" t="s">
        <v>68569</v>
      </c>
      <c r="D29046" s="14" t="s">
        <v>20124</v>
      </c>
      <c r="H29046" s="18" t="s">
        <v>68571</v>
      </c>
      <c r="K29046" s="14" t="s">
        <v>68572</v>
      </c>
      <c r="L29046" s="14">
        <v>3996</v>
      </c>
      <c r="Q29046" s="32" t="s">
        <v>893</v>
      </c>
    </row>
    <row r="29047" spans="1:17" ht="15">
      <c r="A29047" s="14" t="s">
        <v>50403</v>
      </c>
      <c r="C29047" s="16" t="s">
        <v>68569</v>
      </c>
      <c r="D29047" s="14" t="s">
        <v>20125</v>
      </c>
      <c r="H29047" s="18" t="s">
        <v>68571</v>
      </c>
      <c r="K29047" s="14" t="s">
        <v>68797</v>
      </c>
      <c r="L29047" s="14">
        <v>3996</v>
      </c>
      <c r="Q29047" s="32" t="s">
        <v>893</v>
      </c>
    </row>
    <row r="29048" spans="1:17" ht="15">
      <c r="A29048" s="14" t="s">
        <v>25808</v>
      </c>
      <c r="C29048" s="16" t="s">
        <v>68569</v>
      </c>
      <c r="D29048" s="14" t="s">
        <v>20126</v>
      </c>
      <c r="H29048" s="18" t="s">
        <v>68571</v>
      </c>
      <c r="K29048" s="14" t="s">
        <v>68572</v>
      </c>
      <c r="L29048" s="14">
        <v>4418</v>
      </c>
      <c r="Q29048" s="32" t="s">
        <v>893</v>
      </c>
    </row>
    <row r="29049" spans="1:17" ht="15">
      <c r="A29049" s="14" t="s">
        <v>20127</v>
      </c>
      <c r="C29049" s="16" t="s">
        <v>68569</v>
      </c>
      <c r="D29049" s="14" t="s">
        <v>20128</v>
      </c>
      <c r="H29049" s="18" t="s">
        <v>68571</v>
      </c>
      <c r="K29049" s="14" t="s">
        <v>68572</v>
      </c>
      <c r="L29049" s="14">
        <v>3996</v>
      </c>
      <c r="Q29049" s="32" t="s">
        <v>893</v>
      </c>
    </row>
    <row r="29050" spans="1:17" ht="15">
      <c r="A29050" s="14" t="s">
        <v>20129</v>
      </c>
      <c r="C29050" s="16" t="s">
        <v>68569</v>
      </c>
      <c r="D29050" s="14" t="s">
        <v>20130</v>
      </c>
      <c r="H29050" s="18" t="s">
        <v>68571</v>
      </c>
      <c r="K29050" s="14" t="s">
        <v>68572</v>
      </c>
      <c r="L29050" s="14">
        <v>3996</v>
      </c>
      <c r="Q29050" s="32" t="s">
        <v>893</v>
      </c>
    </row>
    <row r="29051" spans="1:17" ht="15">
      <c r="A29051" s="14" t="s">
        <v>20131</v>
      </c>
      <c r="C29051" s="16" t="s">
        <v>68569</v>
      </c>
      <c r="D29051" s="14" t="s">
        <v>20132</v>
      </c>
      <c r="H29051" s="18" t="s">
        <v>68571</v>
      </c>
      <c r="K29051" s="14" t="s">
        <v>68572</v>
      </c>
      <c r="L29051" s="14">
        <v>3996</v>
      </c>
      <c r="Q29051" s="32" t="s">
        <v>893</v>
      </c>
    </row>
    <row r="29052" spans="1:17" ht="15">
      <c r="A29052" s="14" t="s">
        <v>20133</v>
      </c>
      <c r="C29052" s="16" t="s">
        <v>68569</v>
      </c>
      <c r="D29052" s="14" t="s">
        <v>20134</v>
      </c>
      <c r="H29052" s="18" t="s">
        <v>68571</v>
      </c>
      <c r="K29052" s="14" t="s">
        <v>68572</v>
      </c>
      <c r="L29052" s="14">
        <v>3996</v>
      </c>
      <c r="Q29052" s="32" t="s">
        <v>893</v>
      </c>
    </row>
    <row r="29053" spans="1:17" ht="15">
      <c r="A29053" s="14" t="s">
        <v>20135</v>
      </c>
      <c r="C29053" s="16" t="s">
        <v>68569</v>
      </c>
      <c r="D29053" s="14" t="s">
        <v>20136</v>
      </c>
      <c r="H29053" s="18" t="s">
        <v>68571</v>
      </c>
      <c r="K29053" s="14" t="s">
        <v>68572</v>
      </c>
      <c r="L29053" s="14">
        <v>3996</v>
      </c>
      <c r="Q29053" s="32" t="s">
        <v>893</v>
      </c>
    </row>
    <row r="29054" spans="1:17" ht="15">
      <c r="A29054" s="14" t="s">
        <v>20137</v>
      </c>
      <c r="C29054" s="16" t="s">
        <v>68569</v>
      </c>
      <c r="D29054" s="14" t="s">
        <v>20138</v>
      </c>
      <c r="H29054" s="18" t="s">
        <v>68571</v>
      </c>
      <c r="K29054" s="14" t="s">
        <v>68572</v>
      </c>
      <c r="L29054" s="14">
        <v>3996</v>
      </c>
      <c r="Q29054" s="32" t="s">
        <v>893</v>
      </c>
    </row>
    <row r="29055" spans="1:17" ht="15">
      <c r="A29055" s="14" t="s">
        <v>20139</v>
      </c>
      <c r="C29055" s="16" t="s">
        <v>68569</v>
      </c>
      <c r="D29055" s="14" t="s">
        <v>20140</v>
      </c>
      <c r="H29055" s="18" t="s">
        <v>68571</v>
      </c>
      <c r="K29055" s="14" t="s">
        <v>68572</v>
      </c>
      <c r="L29055" s="14">
        <v>3996</v>
      </c>
      <c r="Q29055" s="32" t="s">
        <v>893</v>
      </c>
    </row>
    <row r="29056" spans="1:17" ht="15">
      <c r="A29056" s="14" t="s">
        <v>64920</v>
      </c>
      <c r="C29056" s="16" t="s">
        <v>68569</v>
      </c>
      <c r="D29056" s="14" t="s">
        <v>20141</v>
      </c>
      <c r="H29056" s="18" t="s">
        <v>68571</v>
      </c>
      <c r="K29056" s="14" t="s">
        <v>68572</v>
      </c>
      <c r="L29056" s="14">
        <v>3996</v>
      </c>
      <c r="Q29056" s="32" t="s">
        <v>893</v>
      </c>
    </row>
    <row r="29057" spans="1:17" ht="15">
      <c r="A29057" s="14" t="s">
        <v>20142</v>
      </c>
      <c r="C29057" s="16" t="s">
        <v>68569</v>
      </c>
      <c r="D29057" s="14" t="s">
        <v>20143</v>
      </c>
      <c r="H29057" s="18" t="s">
        <v>68571</v>
      </c>
      <c r="K29057" s="14" t="s">
        <v>68572</v>
      </c>
      <c r="L29057" s="14">
        <v>3996</v>
      </c>
      <c r="Q29057" s="32" t="s">
        <v>893</v>
      </c>
    </row>
    <row r="29058" spans="1:17" ht="15">
      <c r="A29058" s="14" t="s">
        <v>43822</v>
      </c>
      <c r="C29058" s="16" t="s">
        <v>68569</v>
      </c>
      <c r="D29058" s="14" t="s">
        <v>20144</v>
      </c>
      <c r="H29058" s="18" t="s">
        <v>68571</v>
      </c>
      <c r="K29058" s="14" t="s">
        <v>68572</v>
      </c>
      <c r="L29058" s="14">
        <v>3996</v>
      </c>
      <c r="Q29058" s="32" t="s">
        <v>893</v>
      </c>
    </row>
    <row r="29059" spans="1:17" ht="15">
      <c r="A29059" s="14" t="s">
        <v>20145</v>
      </c>
      <c r="C29059" s="16" t="s">
        <v>68569</v>
      </c>
      <c r="D29059" s="14" t="s">
        <v>20146</v>
      </c>
      <c r="H29059" s="18" t="s">
        <v>68571</v>
      </c>
      <c r="K29059" s="14" t="s">
        <v>68572</v>
      </c>
      <c r="L29059" s="14">
        <v>3996</v>
      </c>
      <c r="Q29059" s="32" t="s">
        <v>893</v>
      </c>
    </row>
    <row r="29060" spans="1:17" ht="15">
      <c r="A29060" s="14" t="s">
        <v>51835</v>
      </c>
      <c r="C29060" s="16" t="s">
        <v>68569</v>
      </c>
      <c r="D29060" s="14" t="s">
        <v>20147</v>
      </c>
      <c r="H29060" s="18" t="s">
        <v>68571</v>
      </c>
      <c r="K29060" s="14" t="s">
        <v>68572</v>
      </c>
      <c r="L29060" s="14">
        <v>3996</v>
      </c>
      <c r="Q29060" s="32" t="s">
        <v>893</v>
      </c>
    </row>
    <row r="29061" spans="1:17" ht="15">
      <c r="A29061" s="14" t="s">
        <v>48754</v>
      </c>
      <c r="C29061" s="16" t="s">
        <v>68569</v>
      </c>
      <c r="D29061" s="14" t="s">
        <v>20148</v>
      </c>
      <c r="H29061" s="18" t="s">
        <v>68571</v>
      </c>
      <c r="K29061" s="14" t="s">
        <v>68572</v>
      </c>
      <c r="L29061" s="14">
        <v>3996</v>
      </c>
      <c r="Q29061" s="32" t="s">
        <v>893</v>
      </c>
    </row>
    <row r="29062" spans="1:17" ht="15">
      <c r="A29062" s="14" t="s">
        <v>37576</v>
      </c>
      <c r="C29062" s="16" t="s">
        <v>68569</v>
      </c>
      <c r="D29062" s="14" t="s">
        <v>20149</v>
      </c>
      <c r="H29062" s="18" t="s">
        <v>68571</v>
      </c>
      <c r="K29062" s="14" t="s">
        <v>68572</v>
      </c>
      <c r="L29062" s="14">
        <v>3996</v>
      </c>
      <c r="Q29062" s="32" t="s">
        <v>893</v>
      </c>
    </row>
    <row r="29063" spans="1:17" ht="15">
      <c r="A29063" s="14" t="s">
        <v>25416</v>
      </c>
      <c r="C29063" s="16" t="s">
        <v>68569</v>
      </c>
      <c r="D29063" s="14" t="s">
        <v>20150</v>
      </c>
      <c r="H29063" s="18" t="s">
        <v>68571</v>
      </c>
      <c r="K29063" s="14" t="s">
        <v>68572</v>
      </c>
      <c r="L29063" s="14">
        <v>3996</v>
      </c>
      <c r="Q29063" s="32" t="s">
        <v>893</v>
      </c>
    </row>
    <row r="29064" spans="1:17" ht="15">
      <c r="A29064" s="14" t="s">
        <v>20151</v>
      </c>
      <c r="C29064" s="16" t="s">
        <v>68569</v>
      </c>
      <c r="D29064" s="14" t="s">
        <v>20152</v>
      </c>
      <c r="H29064" s="18" t="s">
        <v>68571</v>
      </c>
      <c r="K29064" s="14" t="s">
        <v>68572</v>
      </c>
      <c r="L29064" s="14">
        <v>3996</v>
      </c>
      <c r="Q29064" s="32" t="s">
        <v>893</v>
      </c>
    </row>
    <row r="29065" spans="1:17" ht="15">
      <c r="A29065" s="14" t="s">
        <v>20153</v>
      </c>
      <c r="C29065" s="16" t="s">
        <v>68569</v>
      </c>
      <c r="D29065" s="14" t="s">
        <v>20154</v>
      </c>
      <c r="H29065" s="18" t="s">
        <v>68571</v>
      </c>
      <c r="K29065" s="14" t="s">
        <v>68572</v>
      </c>
      <c r="L29065" s="14">
        <v>3996</v>
      </c>
      <c r="Q29065" s="32" t="s">
        <v>893</v>
      </c>
    </row>
    <row r="29066" spans="1:17" ht="15">
      <c r="A29066" s="14" t="s">
        <v>29351</v>
      </c>
      <c r="C29066" s="16" t="s">
        <v>68569</v>
      </c>
      <c r="D29066" s="14" t="s">
        <v>20155</v>
      </c>
      <c r="H29066" s="18" t="s">
        <v>68571</v>
      </c>
      <c r="K29066" s="14" t="s">
        <v>68572</v>
      </c>
      <c r="L29066" s="14">
        <v>3996</v>
      </c>
      <c r="Q29066" s="32" t="s">
        <v>893</v>
      </c>
    </row>
    <row r="29067" spans="1:17" ht="15">
      <c r="A29067" s="14" t="s">
        <v>20156</v>
      </c>
      <c r="C29067" s="16" t="s">
        <v>68569</v>
      </c>
      <c r="D29067" s="14" t="s">
        <v>20157</v>
      </c>
      <c r="H29067" s="18" t="s">
        <v>68571</v>
      </c>
      <c r="K29067" s="14" t="s">
        <v>68572</v>
      </c>
      <c r="L29067" s="14">
        <v>3996</v>
      </c>
      <c r="Q29067" s="32" t="s">
        <v>893</v>
      </c>
    </row>
    <row r="29068" spans="1:17" ht="15">
      <c r="A29068" s="14" t="s">
        <v>20158</v>
      </c>
      <c r="C29068" s="16" t="s">
        <v>68569</v>
      </c>
      <c r="D29068" s="14" t="s">
        <v>20159</v>
      </c>
      <c r="H29068" s="18" t="s">
        <v>68571</v>
      </c>
      <c r="K29068" s="14" t="s">
        <v>68572</v>
      </c>
      <c r="L29068" s="14">
        <v>3996</v>
      </c>
      <c r="Q29068" s="32" t="s">
        <v>893</v>
      </c>
    </row>
    <row r="29069" spans="1:17" ht="15">
      <c r="A29069" s="14" t="s">
        <v>20160</v>
      </c>
      <c r="C29069" s="16" t="s">
        <v>68569</v>
      </c>
      <c r="D29069" s="14" t="s">
        <v>20161</v>
      </c>
      <c r="H29069" s="18" t="s">
        <v>68571</v>
      </c>
      <c r="K29069" s="14" t="s">
        <v>68572</v>
      </c>
      <c r="L29069" s="14">
        <v>3996</v>
      </c>
      <c r="Q29069" s="32" t="s">
        <v>893</v>
      </c>
    </row>
    <row r="29070" spans="1:17" ht="15">
      <c r="A29070" s="14" t="s">
        <v>20160</v>
      </c>
      <c r="C29070" s="16" t="s">
        <v>68569</v>
      </c>
      <c r="D29070" s="14" t="s">
        <v>20162</v>
      </c>
      <c r="H29070" s="18" t="s">
        <v>68571</v>
      </c>
      <c r="K29070" s="14" t="s">
        <v>68572</v>
      </c>
      <c r="L29070" s="14">
        <v>3996</v>
      </c>
      <c r="Q29070" s="32" t="s">
        <v>893</v>
      </c>
    </row>
    <row r="29071" spans="1:17" ht="15">
      <c r="A29071" s="14" t="s">
        <v>20163</v>
      </c>
      <c r="C29071" s="16" t="s">
        <v>68569</v>
      </c>
      <c r="D29071" s="14" t="s">
        <v>20164</v>
      </c>
      <c r="H29071" s="18" t="s">
        <v>68571</v>
      </c>
      <c r="K29071" s="14" t="s">
        <v>68572</v>
      </c>
      <c r="L29071" s="14">
        <v>3996</v>
      </c>
      <c r="Q29071" s="32" t="s">
        <v>893</v>
      </c>
    </row>
    <row r="29072" spans="1:17" ht="15">
      <c r="A29072" s="14" t="s">
        <v>20165</v>
      </c>
      <c r="C29072" s="16" t="s">
        <v>68569</v>
      </c>
      <c r="D29072" s="14" t="s">
        <v>20166</v>
      </c>
      <c r="H29072" s="18" t="s">
        <v>68571</v>
      </c>
      <c r="K29072" s="14" t="s">
        <v>68572</v>
      </c>
      <c r="L29072" s="14">
        <v>3996</v>
      </c>
      <c r="Q29072" s="32" t="s">
        <v>893</v>
      </c>
    </row>
    <row r="29073" spans="1:17" ht="15">
      <c r="A29073" s="14" t="s">
        <v>20167</v>
      </c>
      <c r="C29073" s="16" t="s">
        <v>68569</v>
      </c>
      <c r="D29073" s="14" t="s">
        <v>20168</v>
      </c>
      <c r="H29073" s="18" t="s">
        <v>68571</v>
      </c>
      <c r="K29073" s="14" t="s">
        <v>68572</v>
      </c>
      <c r="L29073" s="14">
        <v>3996</v>
      </c>
      <c r="Q29073" s="32" t="s">
        <v>893</v>
      </c>
    </row>
    <row r="29074" spans="1:17" ht="15">
      <c r="A29074" s="14" t="s">
        <v>20169</v>
      </c>
      <c r="C29074" s="16" t="s">
        <v>68569</v>
      </c>
      <c r="D29074" s="14" t="s">
        <v>20170</v>
      </c>
      <c r="H29074" s="18" t="s">
        <v>68571</v>
      </c>
      <c r="K29074" s="14" t="s">
        <v>68572</v>
      </c>
      <c r="L29074" s="14">
        <v>3996</v>
      </c>
      <c r="Q29074" s="32" t="s">
        <v>893</v>
      </c>
    </row>
    <row r="29075" spans="1:17" ht="15">
      <c r="A29075" s="14" t="s">
        <v>20171</v>
      </c>
      <c r="C29075" s="16" t="s">
        <v>68569</v>
      </c>
      <c r="D29075" s="14" t="s">
        <v>20172</v>
      </c>
      <c r="H29075" s="18" t="s">
        <v>68571</v>
      </c>
      <c r="K29075" s="14" t="s">
        <v>68572</v>
      </c>
      <c r="L29075" s="14">
        <v>3996</v>
      </c>
      <c r="Q29075" s="32" t="s">
        <v>893</v>
      </c>
    </row>
    <row r="29076" spans="1:17" ht="15">
      <c r="A29076" s="14" t="s">
        <v>31319</v>
      </c>
      <c r="C29076" s="16" t="s">
        <v>68569</v>
      </c>
      <c r="D29076" s="14" t="s">
        <v>20173</v>
      </c>
      <c r="H29076" s="18" t="s">
        <v>68571</v>
      </c>
      <c r="K29076" s="14" t="s">
        <v>68572</v>
      </c>
      <c r="L29076" s="14">
        <v>3996</v>
      </c>
      <c r="Q29076" s="32" t="s">
        <v>893</v>
      </c>
    </row>
    <row r="29077" spans="1:17" ht="15">
      <c r="A29077" s="14" t="s">
        <v>20174</v>
      </c>
      <c r="C29077" s="16" t="s">
        <v>68569</v>
      </c>
      <c r="D29077" s="14" t="s">
        <v>20175</v>
      </c>
      <c r="H29077" s="18" t="s">
        <v>68571</v>
      </c>
      <c r="K29077" s="14" t="s">
        <v>68572</v>
      </c>
      <c r="L29077" s="14">
        <v>3996</v>
      </c>
      <c r="Q29077" s="32" t="s">
        <v>893</v>
      </c>
    </row>
    <row r="29078" spans="1:17" ht="15">
      <c r="A29078" s="14" t="s">
        <v>69917</v>
      </c>
      <c r="C29078" s="16" t="s">
        <v>68569</v>
      </c>
      <c r="D29078" s="14" t="s">
        <v>20176</v>
      </c>
      <c r="H29078" s="18" t="s">
        <v>68571</v>
      </c>
      <c r="K29078" s="14" t="s">
        <v>68572</v>
      </c>
      <c r="L29078" s="14">
        <v>3996</v>
      </c>
      <c r="Q29078" s="32" t="s">
        <v>893</v>
      </c>
    </row>
    <row r="29079" spans="1:17" ht="15">
      <c r="A29079" s="14" t="s">
        <v>47581</v>
      </c>
      <c r="C29079" s="16" t="s">
        <v>68569</v>
      </c>
      <c r="D29079" s="14" t="s">
        <v>20177</v>
      </c>
      <c r="H29079" s="18" t="s">
        <v>68571</v>
      </c>
      <c r="K29079" s="14" t="s">
        <v>68572</v>
      </c>
      <c r="L29079" s="14">
        <v>3996</v>
      </c>
      <c r="Q29079" s="32" t="s">
        <v>893</v>
      </c>
    </row>
    <row r="29080" spans="1:17" ht="15">
      <c r="A29080" s="14" t="s">
        <v>54998</v>
      </c>
      <c r="C29080" s="16" t="s">
        <v>68569</v>
      </c>
      <c r="D29080" s="14" t="s">
        <v>20178</v>
      </c>
      <c r="H29080" s="18" t="s">
        <v>68571</v>
      </c>
      <c r="K29080" s="14" t="s">
        <v>68572</v>
      </c>
      <c r="L29080" s="14">
        <v>3996</v>
      </c>
      <c r="Q29080" s="32" t="s">
        <v>893</v>
      </c>
    </row>
    <row r="29081" spans="1:17" ht="15">
      <c r="A29081" s="14" t="s">
        <v>69915</v>
      </c>
      <c r="C29081" s="16" t="s">
        <v>68569</v>
      </c>
      <c r="D29081" s="14" t="s">
        <v>20179</v>
      </c>
      <c r="H29081" s="18" t="s">
        <v>68571</v>
      </c>
      <c r="K29081" s="14" t="s">
        <v>68572</v>
      </c>
      <c r="L29081" s="14">
        <v>3996</v>
      </c>
      <c r="Q29081" s="32" t="s">
        <v>893</v>
      </c>
    </row>
    <row r="29082" spans="1:17" ht="15">
      <c r="A29082" s="14" t="s">
        <v>22407</v>
      </c>
      <c r="C29082" s="16" t="s">
        <v>68569</v>
      </c>
      <c r="D29082" s="14" t="s">
        <v>20180</v>
      </c>
      <c r="H29082" s="18" t="s">
        <v>68571</v>
      </c>
      <c r="K29082" s="14" t="s">
        <v>68572</v>
      </c>
      <c r="L29082" s="14">
        <v>3996</v>
      </c>
      <c r="Q29082" s="32" t="s">
        <v>893</v>
      </c>
    </row>
    <row r="29083" spans="1:17" ht="15">
      <c r="A29083" s="14" t="s">
        <v>20181</v>
      </c>
      <c r="C29083" s="16" t="s">
        <v>68569</v>
      </c>
      <c r="D29083" s="14" t="s">
        <v>20182</v>
      </c>
      <c r="H29083" s="18" t="s">
        <v>68571</v>
      </c>
      <c r="K29083" s="14" t="s">
        <v>68572</v>
      </c>
      <c r="L29083" s="14">
        <v>3996</v>
      </c>
      <c r="Q29083" s="32" t="s">
        <v>893</v>
      </c>
    </row>
    <row r="29084" spans="1:17" ht="15">
      <c r="A29084" s="14" t="s">
        <v>27977</v>
      </c>
      <c r="C29084" s="16" t="s">
        <v>68569</v>
      </c>
      <c r="D29084" s="14" t="s">
        <v>20183</v>
      </c>
      <c r="H29084" s="18" t="s">
        <v>68571</v>
      </c>
      <c r="K29084" s="14" t="s">
        <v>68572</v>
      </c>
      <c r="L29084" s="14">
        <v>3996</v>
      </c>
      <c r="Q29084" s="32" t="s">
        <v>893</v>
      </c>
    </row>
    <row r="29085" spans="1:17" ht="15">
      <c r="A29085" s="14" t="s">
        <v>20184</v>
      </c>
      <c r="C29085" s="16" t="s">
        <v>68569</v>
      </c>
      <c r="D29085" s="14" t="s">
        <v>20185</v>
      </c>
      <c r="H29085" s="18" t="s">
        <v>68571</v>
      </c>
      <c r="K29085" s="14" t="s">
        <v>68572</v>
      </c>
      <c r="L29085" s="14">
        <v>3996</v>
      </c>
      <c r="Q29085" s="32" t="s">
        <v>893</v>
      </c>
    </row>
    <row r="29086" spans="1:17" ht="15">
      <c r="A29086" s="14" t="s">
        <v>68074</v>
      </c>
      <c r="C29086" s="16" t="s">
        <v>68569</v>
      </c>
      <c r="D29086" s="14" t="s">
        <v>20186</v>
      </c>
      <c r="H29086" s="18" t="s">
        <v>68571</v>
      </c>
      <c r="K29086" s="14" t="s">
        <v>68572</v>
      </c>
      <c r="L29086" s="14">
        <v>3996</v>
      </c>
      <c r="Q29086" s="32" t="s">
        <v>893</v>
      </c>
    </row>
    <row r="29087" spans="1:17" ht="15">
      <c r="A29087" s="14" t="s">
        <v>20187</v>
      </c>
      <c r="C29087" s="16" t="s">
        <v>68569</v>
      </c>
      <c r="D29087" s="14" t="s">
        <v>20188</v>
      </c>
      <c r="H29087" s="18" t="s">
        <v>68571</v>
      </c>
      <c r="K29087" s="14" t="s">
        <v>68572</v>
      </c>
      <c r="L29087" s="14">
        <v>3996</v>
      </c>
      <c r="Q29087" s="32" t="s">
        <v>893</v>
      </c>
    </row>
    <row r="29088" spans="1:17" ht="15">
      <c r="A29088" s="14" t="s">
        <v>20189</v>
      </c>
      <c r="C29088" s="16" t="s">
        <v>68569</v>
      </c>
      <c r="D29088" s="14" t="s">
        <v>20190</v>
      </c>
      <c r="H29088" s="18" t="s">
        <v>68571</v>
      </c>
      <c r="K29088" s="14" t="s">
        <v>68572</v>
      </c>
      <c r="L29088" s="14">
        <v>3996</v>
      </c>
      <c r="Q29088" s="32" t="s">
        <v>893</v>
      </c>
    </row>
    <row r="29089" spans="1:17" ht="15">
      <c r="A29089" s="14" t="s">
        <v>20191</v>
      </c>
      <c r="C29089" s="16" t="s">
        <v>68569</v>
      </c>
      <c r="D29089" s="14" t="s">
        <v>20192</v>
      </c>
      <c r="H29089" s="18" t="s">
        <v>68571</v>
      </c>
      <c r="K29089" s="14" t="s">
        <v>68572</v>
      </c>
      <c r="L29089" s="14">
        <v>3996</v>
      </c>
      <c r="Q29089" s="32" t="s">
        <v>893</v>
      </c>
    </row>
    <row r="29090" spans="1:17" ht="15">
      <c r="A29090" s="14" t="s">
        <v>20193</v>
      </c>
      <c r="C29090" s="16" t="s">
        <v>68569</v>
      </c>
      <c r="D29090" s="14" t="s">
        <v>20194</v>
      </c>
      <c r="H29090" s="18" t="s">
        <v>68571</v>
      </c>
      <c r="K29090" s="14" t="s">
        <v>68572</v>
      </c>
      <c r="L29090" s="14">
        <v>3996</v>
      </c>
      <c r="Q29090" s="32" t="s">
        <v>893</v>
      </c>
    </row>
    <row r="29091" spans="1:17" ht="15">
      <c r="A29091" s="14" t="s">
        <v>43859</v>
      </c>
      <c r="C29091" s="16" t="s">
        <v>68569</v>
      </c>
      <c r="D29091" s="14" t="s">
        <v>20195</v>
      </c>
      <c r="H29091" s="18" t="s">
        <v>68571</v>
      </c>
      <c r="K29091" s="14" t="s">
        <v>68572</v>
      </c>
      <c r="L29091" s="14">
        <v>3996</v>
      </c>
      <c r="Q29091" s="32" t="s">
        <v>893</v>
      </c>
    </row>
    <row r="29092" spans="1:17" ht="15">
      <c r="A29092" s="14" t="s">
        <v>51499</v>
      </c>
      <c r="C29092" s="16" t="s">
        <v>68569</v>
      </c>
      <c r="D29092" s="14" t="s">
        <v>20196</v>
      </c>
      <c r="H29092" s="18" t="s">
        <v>68571</v>
      </c>
      <c r="K29092" s="14" t="s">
        <v>68572</v>
      </c>
      <c r="L29092" s="14">
        <v>3996</v>
      </c>
      <c r="Q29092" s="32" t="s">
        <v>893</v>
      </c>
    </row>
    <row r="29093" spans="1:17" ht="15">
      <c r="A29093" s="14" t="s">
        <v>41937</v>
      </c>
      <c r="C29093" s="16" t="s">
        <v>68569</v>
      </c>
      <c r="D29093" s="14" t="s">
        <v>20197</v>
      </c>
      <c r="H29093" s="18" t="s">
        <v>68571</v>
      </c>
      <c r="K29093" s="14" t="s">
        <v>68572</v>
      </c>
      <c r="L29093" s="14">
        <v>3996</v>
      </c>
      <c r="Q29093" s="32" t="s">
        <v>893</v>
      </c>
    </row>
    <row r="29094" spans="1:17" ht="15">
      <c r="A29094" s="14" t="s">
        <v>20198</v>
      </c>
      <c r="C29094" s="16" t="s">
        <v>68569</v>
      </c>
      <c r="D29094" s="14" t="s">
        <v>20199</v>
      </c>
      <c r="H29094" s="18" t="s">
        <v>68571</v>
      </c>
      <c r="K29094" s="14" t="s">
        <v>68572</v>
      </c>
      <c r="L29094" s="14">
        <v>3996</v>
      </c>
      <c r="Q29094" s="32" t="s">
        <v>893</v>
      </c>
    </row>
    <row r="29095" spans="1:17" ht="15">
      <c r="A29095" s="14" t="s">
        <v>20200</v>
      </c>
      <c r="C29095" s="16" t="s">
        <v>68569</v>
      </c>
      <c r="D29095" s="14" t="s">
        <v>20201</v>
      </c>
      <c r="H29095" s="18" t="s">
        <v>68571</v>
      </c>
      <c r="K29095" s="14" t="s">
        <v>68572</v>
      </c>
      <c r="L29095" s="14">
        <v>3996</v>
      </c>
      <c r="Q29095" s="32" t="s">
        <v>893</v>
      </c>
    </row>
    <row r="29096" spans="1:17" ht="15">
      <c r="A29096" s="14" t="s">
        <v>20202</v>
      </c>
      <c r="C29096" s="16" t="s">
        <v>68569</v>
      </c>
      <c r="D29096" s="14" t="s">
        <v>20203</v>
      </c>
      <c r="H29096" s="18" t="s">
        <v>68571</v>
      </c>
      <c r="K29096" s="14" t="s">
        <v>68572</v>
      </c>
      <c r="L29096" s="14">
        <v>3996</v>
      </c>
      <c r="Q29096" s="32" t="s">
        <v>893</v>
      </c>
    </row>
    <row r="29097" spans="1:17" ht="15">
      <c r="A29097" s="14" t="s">
        <v>20204</v>
      </c>
      <c r="C29097" s="16" t="s">
        <v>68569</v>
      </c>
      <c r="D29097" s="14" t="s">
        <v>20205</v>
      </c>
      <c r="H29097" s="18" t="s">
        <v>68571</v>
      </c>
      <c r="K29097" s="14" t="s">
        <v>68572</v>
      </c>
      <c r="L29097" s="14">
        <v>3996</v>
      </c>
      <c r="Q29097" s="32" t="s">
        <v>893</v>
      </c>
    </row>
    <row r="29098" spans="1:17" ht="15">
      <c r="A29098" s="14" t="s">
        <v>20206</v>
      </c>
      <c r="C29098" s="16" t="s">
        <v>68569</v>
      </c>
      <c r="D29098" s="14" t="s">
        <v>20207</v>
      </c>
      <c r="H29098" s="18" t="s">
        <v>68571</v>
      </c>
      <c r="K29098" s="14" t="s">
        <v>68572</v>
      </c>
      <c r="L29098" s="14">
        <v>3996</v>
      </c>
      <c r="Q29098" s="32" t="s">
        <v>893</v>
      </c>
    </row>
    <row r="29099" spans="1:17" ht="15">
      <c r="A29099" s="14" t="s">
        <v>20208</v>
      </c>
      <c r="C29099" s="16" t="s">
        <v>68569</v>
      </c>
      <c r="D29099" s="14" t="s">
        <v>20209</v>
      </c>
      <c r="H29099" s="18" t="s">
        <v>68571</v>
      </c>
      <c r="K29099" s="14" t="s">
        <v>68572</v>
      </c>
      <c r="L29099" s="14">
        <v>3996</v>
      </c>
      <c r="Q29099" s="32" t="s">
        <v>893</v>
      </c>
    </row>
    <row r="29100" spans="1:17" ht="15">
      <c r="A29100" s="14" t="s">
        <v>20210</v>
      </c>
      <c r="C29100" s="16" t="s">
        <v>68569</v>
      </c>
      <c r="D29100" s="14" t="s">
        <v>20211</v>
      </c>
      <c r="H29100" s="18" t="s">
        <v>68571</v>
      </c>
      <c r="K29100" s="14" t="s">
        <v>68572</v>
      </c>
      <c r="L29100" s="14">
        <v>3996</v>
      </c>
      <c r="Q29100" s="32" t="s">
        <v>893</v>
      </c>
    </row>
    <row r="29101" spans="1:17" ht="15">
      <c r="A29101" s="14" t="s">
        <v>20212</v>
      </c>
      <c r="C29101" s="16" t="s">
        <v>68569</v>
      </c>
      <c r="D29101" s="14" t="s">
        <v>20213</v>
      </c>
      <c r="H29101" s="18" t="s">
        <v>68571</v>
      </c>
      <c r="K29101" s="14" t="s">
        <v>68572</v>
      </c>
      <c r="L29101" s="14">
        <v>3996</v>
      </c>
      <c r="Q29101" s="32" t="s">
        <v>893</v>
      </c>
    </row>
    <row r="29102" spans="1:17" ht="15">
      <c r="A29102" s="14" t="s">
        <v>48658</v>
      </c>
      <c r="C29102" s="16" t="s">
        <v>68569</v>
      </c>
      <c r="D29102" s="14" t="s">
        <v>20214</v>
      </c>
      <c r="H29102" s="18" t="s">
        <v>68571</v>
      </c>
      <c r="K29102" s="14" t="s">
        <v>68572</v>
      </c>
      <c r="L29102" s="14">
        <v>3996</v>
      </c>
      <c r="Q29102" s="32" t="s">
        <v>893</v>
      </c>
    </row>
    <row r="29103" spans="1:17" ht="15">
      <c r="A29103" s="14" t="s">
        <v>20215</v>
      </c>
      <c r="C29103" s="16" t="s">
        <v>68569</v>
      </c>
      <c r="D29103" s="14" t="s">
        <v>20216</v>
      </c>
      <c r="H29103" s="18" t="s">
        <v>68571</v>
      </c>
      <c r="K29103" s="14" t="s">
        <v>68572</v>
      </c>
      <c r="L29103" s="14">
        <v>3996</v>
      </c>
      <c r="Q29103" s="32" t="s">
        <v>893</v>
      </c>
    </row>
    <row r="29104" spans="1:17" ht="15">
      <c r="A29104" s="14" t="s">
        <v>53443</v>
      </c>
      <c r="C29104" s="16" t="s">
        <v>68569</v>
      </c>
      <c r="D29104" s="14" t="s">
        <v>20217</v>
      </c>
      <c r="H29104" s="18" t="s">
        <v>68571</v>
      </c>
      <c r="K29104" s="14" t="s">
        <v>68572</v>
      </c>
      <c r="L29104" s="14">
        <v>3996</v>
      </c>
      <c r="Q29104" s="32" t="s">
        <v>893</v>
      </c>
    </row>
    <row r="29105" spans="1:17" ht="15">
      <c r="A29105" s="14" t="s">
        <v>65695</v>
      </c>
      <c r="C29105" s="16" t="s">
        <v>68569</v>
      </c>
      <c r="D29105" s="14" t="s">
        <v>20218</v>
      </c>
      <c r="H29105" s="18" t="s">
        <v>68571</v>
      </c>
      <c r="K29105" s="14" t="s">
        <v>68572</v>
      </c>
      <c r="L29105" s="14">
        <v>3996</v>
      </c>
      <c r="Q29105" s="32" t="s">
        <v>893</v>
      </c>
    </row>
    <row r="29106" spans="1:17" ht="15">
      <c r="A29106" s="14" t="s">
        <v>20219</v>
      </c>
      <c r="C29106" s="16" t="s">
        <v>68569</v>
      </c>
      <c r="D29106" s="14" t="s">
        <v>20220</v>
      </c>
      <c r="H29106" s="18" t="s">
        <v>68571</v>
      </c>
      <c r="K29106" s="14" t="s">
        <v>68572</v>
      </c>
      <c r="L29106" s="14">
        <v>3996</v>
      </c>
      <c r="Q29106" s="32" t="s">
        <v>893</v>
      </c>
    </row>
    <row r="29107" spans="1:17" ht="15">
      <c r="A29107" s="14" t="s">
        <v>20221</v>
      </c>
      <c r="C29107" s="16" t="s">
        <v>68569</v>
      </c>
      <c r="D29107" s="14" t="s">
        <v>20222</v>
      </c>
      <c r="H29107" s="18" t="s">
        <v>68571</v>
      </c>
      <c r="K29107" s="14" t="s">
        <v>68572</v>
      </c>
      <c r="L29107" s="14">
        <v>3996</v>
      </c>
      <c r="Q29107" s="32" t="s">
        <v>893</v>
      </c>
    </row>
    <row r="29108" spans="1:17" ht="15">
      <c r="A29108" s="14" t="s">
        <v>20223</v>
      </c>
      <c r="C29108" s="16" t="s">
        <v>68569</v>
      </c>
      <c r="D29108" s="14" t="s">
        <v>20224</v>
      </c>
      <c r="H29108" s="18" t="s">
        <v>68571</v>
      </c>
      <c r="K29108" s="14" t="s">
        <v>68572</v>
      </c>
      <c r="L29108" s="14">
        <v>3996</v>
      </c>
      <c r="Q29108" s="32" t="s">
        <v>893</v>
      </c>
    </row>
    <row r="29109" spans="1:17" ht="15">
      <c r="A29109" s="14" t="s">
        <v>20225</v>
      </c>
      <c r="C29109" s="16" t="s">
        <v>68569</v>
      </c>
      <c r="D29109" s="14" t="s">
        <v>20226</v>
      </c>
      <c r="H29109" s="18" t="s">
        <v>68571</v>
      </c>
      <c r="K29109" s="14" t="s">
        <v>68572</v>
      </c>
      <c r="L29109" s="14">
        <v>3996</v>
      </c>
      <c r="Q29109" s="32" t="s">
        <v>893</v>
      </c>
    </row>
    <row r="29110" spans="1:17" ht="15">
      <c r="A29110" s="14" t="s">
        <v>20227</v>
      </c>
      <c r="C29110" s="16" t="s">
        <v>68569</v>
      </c>
      <c r="D29110" s="14" t="s">
        <v>20228</v>
      </c>
      <c r="H29110" s="18" t="s">
        <v>68571</v>
      </c>
      <c r="K29110" s="14" t="s">
        <v>68572</v>
      </c>
      <c r="L29110" s="14">
        <v>3996</v>
      </c>
      <c r="Q29110" s="32" t="s">
        <v>893</v>
      </c>
    </row>
    <row r="29111" spans="1:17" ht="15">
      <c r="A29111" s="14" t="s">
        <v>20229</v>
      </c>
      <c r="C29111" s="16" t="s">
        <v>68569</v>
      </c>
      <c r="D29111" s="14" t="s">
        <v>20230</v>
      </c>
      <c r="H29111" s="18" t="s">
        <v>68571</v>
      </c>
      <c r="K29111" s="14" t="s">
        <v>68572</v>
      </c>
      <c r="L29111" s="14">
        <v>3996</v>
      </c>
      <c r="Q29111" s="32" t="s">
        <v>893</v>
      </c>
    </row>
    <row r="29112" spans="1:17" ht="15">
      <c r="A29112" s="14" t="s">
        <v>20231</v>
      </c>
      <c r="C29112" s="16" t="s">
        <v>68569</v>
      </c>
      <c r="D29112" s="14" t="s">
        <v>20232</v>
      </c>
      <c r="H29112" s="18" t="s">
        <v>68571</v>
      </c>
      <c r="K29112" s="14" t="s">
        <v>68572</v>
      </c>
      <c r="L29112" s="14">
        <v>3996</v>
      </c>
      <c r="Q29112" s="32" t="s">
        <v>893</v>
      </c>
    </row>
    <row r="29113" spans="1:17" ht="15">
      <c r="A29113" s="14" t="s">
        <v>20233</v>
      </c>
      <c r="C29113" s="16" t="s">
        <v>68569</v>
      </c>
      <c r="D29113" s="14" t="s">
        <v>20234</v>
      </c>
      <c r="H29113" s="18" t="s">
        <v>68571</v>
      </c>
      <c r="K29113" s="14" t="s">
        <v>68572</v>
      </c>
      <c r="L29113" s="14">
        <v>3996</v>
      </c>
      <c r="Q29113" s="32" t="s">
        <v>893</v>
      </c>
    </row>
    <row r="29114" spans="1:17" ht="15">
      <c r="A29114" s="14" t="s">
        <v>41136</v>
      </c>
      <c r="C29114" s="16" t="s">
        <v>68569</v>
      </c>
      <c r="D29114" s="14" t="s">
        <v>20235</v>
      </c>
      <c r="H29114" s="18" t="s">
        <v>68571</v>
      </c>
      <c r="K29114" s="14" t="s">
        <v>68572</v>
      </c>
      <c r="L29114" s="14">
        <v>3996</v>
      </c>
      <c r="Q29114" s="32" t="s">
        <v>893</v>
      </c>
    </row>
    <row r="29115" spans="1:17" ht="15">
      <c r="A29115" s="14" t="s">
        <v>20236</v>
      </c>
      <c r="C29115" s="16" t="s">
        <v>68569</v>
      </c>
      <c r="D29115" s="14" t="s">
        <v>20237</v>
      </c>
      <c r="H29115" s="18" t="s">
        <v>68571</v>
      </c>
      <c r="K29115" s="14" t="s">
        <v>68572</v>
      </c>
      <c r="L29115" s="14">
        <v>3996</v>
      </c>
      <c r="Q29115" s="32" t="s">
        <v>893</v>
      </c>
    </row>
    <row r="29116" spans="1:17" ht="15">
      <c r="A29116" s="14" t="s">
        <v>41136</v>
      </c>
      <c r="C29116" s="16" t="s">
        <v>68569</v>
      </c>
      <c r="D29116" s="14" t="s">
        <v>20238</v>
      </c>
      <c r="H29116" s="18" t="s">
        <v>68571</v>
      </c>
      <c r="K29116" s="14" t="s">
        <v>68572</v>
      </c>
      <c r="L29116" s="14">
        <v>3996</v>
      </c>
      <c r="Q29116" s="32" t="s">
        <v>893</v>
      </c>
    </row>
    <row r="29117" spans="1:17" ht="15">
      <c r="A29117" s="14" t="s">
        <v>20239</v>
      </c>
      <c r="C29117" s="16" t="s">
        <v>68569</v>
      </c>
      <c r="D29117" s="14" t="s">
        <v>20240</v>
      </c>
      <c r="H29117" s="18" t="s">
        <v>68571</v>
      </c>
      <c r="K29117" s="14" t="s">
        <v>68572</v>
      </c>
      <c r="L29117" s="14">
        <v>3996</v>
      </c>
      <c r="Q29117" s="32" t="s">
        <v>893</v>
      </c>
    </row>
    <row r="29118" spans="1:17" ht="15">
      <c r="A29118" s="14" t="s">
        <v>53627</v>
      </c>
      <c r="C29118" s="16" t="s">
        <v>68569</v>
      </c>
      <c r="D29118" s="14" t="s">
        <v>20241</v>
      </c>
      <c r="H29118" s="18" t="s">
        <v>68571</v>
      </c>
      <c r="K29118" s="14" t="s">
        <v>68572</v>
      </c>
      <c r="L29118" s="14">
        <v>3996</v>
      </c>
      <c r="Q29118" s="32" t="s">
        <v>893</v>
      </c>
    </row>
    <row r="29119" spans="1:17" ht="15">
      <c r="A29119" s="14" t="s">
        <v>20242</v>
      </c>
      <c r="C29119" s="16" t="s">
        <v>68569</v>
      </c>
      <c r="D29119" s="14" t="s">
        <v>20243</v>
      </c>
      <c r="H29119" s="18" t="s">
        <v>68571</v>
      </c>
      <c r="K29119" s="14" t="s">
        <v>68572</v>
      </c>
      <c r="L29119" s="14">
        <v>3996</v>
      </c>
      <c r="Q29119" s="32" t="s">
        <v>893</v>
      </c>
    </row>
    <row r="29120" spans="1:17" ht="15">
      <c r="A29120" s="14" t="s">
        <v>27993</v>
      </c>
      <c r="C29120" s="16" t="s">
        <v>68569</v>
      </c>
      <c r="D29120" s="14" t="s">
        <v>20244</v>
      </c>
      <c r="H29120" s="18" t="s">
        <v>68571</v>
      </c>
      <c r="K29120" s="14" t="s">
        <v>68572</v>
      </c>
      <c r="L29120" s="14">
        <v>3996</v>
      </c>
      <c r="Q29120" s="32" t="s">
        <v>893</v>
      </c>
    </row>
    <row r="29121" spans="1:17" ht="15">
      <c r="A29121" s="14" t="s">
        <v>20245</v>
      </c>
      <c r="C29121" s="16" t="s">
        <v>68569</v>
      </c>
      <c r="D29121" s="14" t="s">
        <v>20246</v>
      </c>
      <c r="H29121" s="18" t="s">
        <v>68571</v>
      </c>
      <c r="K29121" s="14" t="s">
        <v>68572</v>
      </c>
      <c r="L29121" s="14">
        <v>3996</v>
      </c>
      <c r="Q29121" s="32" t="s">
        <v>893</v>
      </c>
    </row>
    <row r="29122" spans="1:17" ht="15">
      <c r="A29122" s="14" t="s">
        <v>20247</v>
      </c>
      <c r="C29122" s="16" t="s">
        <v>68569</v>
      </c>
      <c r="D29122" s="14" t="s">
        <v>20248</v>
      </c>
      <c r="H29122" s="18" t="s">
        <v>68571</v>
      </c>
      <c r="K29122" s="14" t="s">
        <v>68572</v>
      </c>
      <c r="L29122" s="14">
        <v>3996</v>
      </c>
      <c r="Q29122" s="32" t="s">
        <v>893</v>
      </c>
    </row>
    <row r="29123" spans="1:17" ht="15">
      <c r="A29123" s="14" t="s">
        <v>58542</v>
      </c>
      <c r="C29123" s="16" t="s">
        <v>68569</v>
      </c>
      <c r="D29123" s="14" t="s">
        <v>20249</v>
      </c>
      <c r="H29123" s="18" t="s">
        <v>68571</v>
      </c>
      <c r="K29123" s="14" t="s">
        <v>68572</v>
      </c>
      <c r="L29123" s="14">
        <v>3996</v>
      </c>
      <c r="Q29123" s="32" t="s">
        <v>893</v>
      </c>
    </row>
    <row r="29124" spans="1:17" ht="15">
      <c r="A29124" s="14" t="s">
        <v>20250</v>
      </c>
      <c r="C29124" s="16" t="s">
        <v>68569</v>
      </c>
      <c r="D29124" s="14" t="s">
        <v>20251</v>
      </c>
      <c r="H29124" s="18" t="s">
        <v>68571</v>
      </c>
      <c r="K29124" s="14" t="s">
        <v>68572</v>
      </c>
      <c r="L29124" s="14">
        <v>3996</v>
      </c>
      <c r="Q29124" s="32" t="s">
        <v>893</v>
      </c>
    </row>
    <row r="29125" spans="1:17" ht="15">
      <c r="A29125" s="14" t="s">
        <v>20252</v>
      </c>
      <c r="C29125" s="16" t="s">
        <v>68569</v>
      </c>
      <c r="D29125" s="14" t="s">
        <v>20253</v>
      </c>
      <c r="H29125" s="18" t="s">
        <v>68571</v>
      </c>
      <c r="K29125" s="14" t="s">
        <v>68572</v>
      </c>
      <c r="L29125" s="14">
        <v>3996</v>
      </c>
      <c r="Q29125" s="32" t="s">
        <v>893</v>
      </c>
    </row>
    <row r="29126" spans="1:17" ht="15">
      <c r="A29126" s="14" t="s">
        <v>20254</v>
      </c>
      <c r="C29126" s="16" t="s">
        <v>68569</v>
      </c>
      <c r="D29126" s="14" t="s">
        <v>20255</v>
      </c>
      <c r="H29126" s="18" t="s">
        <v>68571</v>
      </c>
      <c r="K29126" s="14" t="s">
        <v>68572</v>
      </c>
      <c r="L29126" s="14">
        <v>3996</v>
      </c>
      <c r="Q29126" s="32" t="s">
        <v>893</v>
      </c>
    </row>
    <row r="29127" spans="1:17" ht="15">
      <c r="A29127" s="14" t="s">
        <v>37434</v>
      </c>
      <c r="C29127" s="16" t="s">
        <v>68569</v>
      </c>
      <c r="D29127" s="14" t="s">
        <v>20256</v>
      </c>
      <c r="H29127" s="18" t="s">
        <v>68571</v>
      </c>
      <c r="K29127" s="14" t="s">
        <v>68572</v>
      </c>
      <c r="L29127" s="14">
        <v>3996</v>
      </c>
      <c r="Q29127" s="32" t="s">
        <v>893</v>
      </c>
    </row>
    <row r="29128" spans="1:17" ht="15">
      <c r="A29128" s="14" t="s">
        <v>19057</v>
      </c>
      <c r="C29128" s="16" t="s">
        <v>68569</v>
      </c>
      <c r="D29128" s="14" t="s">
        <v>20257</v>
      </c>
      <c r="H29128" s="18" t="s">
        <v>68571</v>
      </c>
      <c r="K29128" s="14" t="s">
        <v>68572</v>
      </c>
      <c r="L29128" s="14">
        <v>3996</v>
      </c>
      <c r="Q29128" s="32" t="s">
        <v>893</v>
      </c>
    </row>
    <row r="29129" spans="1:17" ht="15">
      <c r="A29129" s="14" t="s">
        <v>20258</v>
      </c>
      <c r="C29129" s="16" t="s">
        <v>68569</v>
      </c>
      <c r="D29129" s="14" t="s">
        <v>20259</v>
      </c>
      <c r="H29129" s="18" t="s">
        <v>68571</v>
      </c>
      <c r="K29129" s="14" t="s">
        <v>68572</v>
      </c>
      <c r="L29129" s="14">
        <v>3996</v>
      </c>
      <c r="Q29129" s="32" t="s">
        <v>893</v>
      </c>
    </row>
    <row r="29130" spans="1:17" ht="15">
      <c r="A29130" s="14" t="s">
        <v>20260</v>
      </c>
      <c r="C29130" s="16" t="s">
        <v>68569</v>
      </c>
      <c r="D29130" s="14" t="s">
        <v>20261</v>
      </c>
      <c r="H29130" s="18" t="s">
        <v>68571</v>
      </c>
      <c r="K29130" s="14" t="s">
        <v>68572</v>
      </c>
      <c r="L29130" s="14">
        <v>3996</v>
      </c>
      <c r="Q29130" s="32" t="s">
        <v>893</v>
      </c>
    </row>
    <row r="29131" spans="1:17" ht="15">
      <c r="A29131" s="14" t="s">
        <v>20262</v>
      </c>
      <c r="C29131" s="16" t="s">
        <v>68569</v>
      </c>
      <c r="D29131" s="14" t="s">
        <v>20263</v>
      </c>
      <c r="H29131" s="18" t="s">
        <v>68571</v>
      </c>
      <c r="K29131" s="14" t="s">
        <v>68572</v>
      </c>
      <c r="L29131" s="14">
        <v>3996</v>
      </c>
      <c r="Q29131" s="32" t="s">
        <v>893</v>
      </c>
    </row>
    <row r="29132" spans="1:17" ht="15">
      <c r="A29132" s="14" t="s">
        <v>20264</v>
      </c>
      <c r="C29132" s="16" t="s">
        <v>68569</v>
      </c>
      <c r="D29132" s="14" t="s">
        <v>20265</v>
      </c>
      <c r="H29132" s="18" t="s">
        <v>68571</v>
      </c>
      <c r="K29132" s="14" t="s">
        <v>68592</v>
      </c>
      <c r="L29132" s="14">
        <v>3996</v>
      </c>
      <c r="Q29132" s="32" t="s">
        <v>893</v>
      </c>
    </row>
    <row r="29133" spans="1:17" ht="15">
      <c r="A29133" s="14" t="s">
        <v>20266</v>
      </c>
      <c r="C29133" s="16" t="s">
        <v>68569</v>
      </c>
      <c r="D29133" s="14" t="s">
        <v>20267</v>
      </c>
      <c r="H29133" s="18" t="s">
        <v>68571</v>
      </c>
      <c r="K29133" s="14" t="s">
        <v>68572</v>
      </c>
      <c r="L29133" s="14">
        <v>3996</v>
      </c>
      <c r="Q29133" s="32" t="s">
        <v>893</v>
      </c>
    </row>
    <row r="29134" spans="1:17" ht="15">
      <c r="A29134" s="14" t="s">
        <v>20268</v>
      </c>
      <c r="C29134" s="16" t="s">
        <v>68569</v>
      </c>
      <c r="D29134" s="14" t="s">
        <v>20269</v>
      </c>
      <c r="H29134" s="18" t="s">
        <v>68571</v>
      </c>
      <c r="K29134" s="14" t="s">
        <v>68592</v>
      </c>
      <c r="L29134" s="14">
        <v>3996</v>
      </c>
      <c r="Q29134" s="32" t="s">
        <v>893</v>
      </c>
    </row>
    <row r="29135" spans="1:17" ht="15">
      <c r="A29135" s="14" t="s">
        <v>20270</v>
      </c>
      <c r="C29135" s="16" t="s">
        <v>68569</v>
      </c>
      <c r="D29135" s="14" t="s">
        <v>20271</v>
      </c>
      <c r="H29135" s="18" t="s">
        <v>68571</v>
      </c>
      <c r="K29135" s="14" t="s">
        <v>68572</v>
      </c>
      <c r="L29135" s="14">
        <v>3996</v>
      </c>
      <c r="Q29135" s="32" t="s">
        <v>893</v>
      </c>
    </row>
    <row r="29136" spans="1:17" ht="15">
      <c r="A29136" s="14" t="s">
        <v>67095</v>
      </c>
      <c r="C29136" s="16" t="s">
        <v>68569</v>
      </c>
      <c r="D29136" s="14" t="s">
        <v>20272</v>
      </c>
      <c r="H29136" s="18" t="s">
        <v>68571</v>
      </c>
      <c r="K29136" s="14" t="s">
        <v>68572</v>
      </c>
      <c r="L29136" s="14">
        <v>3996</v>
      </c>
      <c r="Q29136" s="32" t="s">
        <v>893</v>
      </c>
    </row>
    <row r="29137" spans="1:17" ht="15">
      <c r="A29137" s="14" t="s">
        <v>41935</v>
      </c>
      <c r="C29137" s="16" t="s">
        <v>68569</v>
      </c>
      <c r="D29137" s="14" t="s">
        <v>20273</v>
      </c>
      <c r="H29137" s="18" t="s">
        <v>68571</v>
      </c>
      <c r="K29137" s="14" t="s">
        <v>68572</v>
      </c>
      <c r="L29137" s="14">
        <v>3996</v>
      </c>
      <c r="Q29137" s="32" t="s">
        <v>893</v>
      </c>
    </row>
    <row r="29138" spans="1:17" ht="15">
      <c r="A29138" s="14" t="s">
        <v>20274</v>
      </c>
      <c r="C29138" s="16" t="s">
        <v>68569</v>
      </c>
      <c r="D29138" s="14" t="s">
        <v>20275</v>
      </c>
      <c r="H29138" s="18" t="s">
        <v>68571</v>
      </c>
      <c r="K29138" s="14" t="s">
        <v>68572</v>
      </c>
      <c r="L29138" s="14">
        <v>3996</v>
      </c>
      <c r="Q29138" s="32" t="s">
        <v>893</v>
      </c>
    </row>
    <row r="29139" spans="1:17" ht="15">
      <c r="A29139" s="14" t="s">
        <v>20276</v>
      </c>
      <c r="C29139" s="16" t="s">
        <v>68569</v>
      </c>
      <c r="D29139" s="14" t="s">
        <v>20277</v>
      </c>
      <c r="H29139" s="18" t="s">
        <v>68571</v>
      </c>
      <c r="K29139" s="14" t="s">
        <v>68572</v>
      </c>
      <c r="L29139" s="14">
        <v>3996</v>
      </c>
      <c r="Q29139" s="32" t="s">
        <v>893</v>
      </c>
    </row>
    <row r="29140" spans="1:17" ht="15">
      <c r="A29140" s="14" t="s">
        <v>66057</v>
      </c>
      <c r="C29140" s="16" t="s">
        <v>68569</v>
      </c>
      <c r="D29140" s="14" t="s">
        <v>20278</v>
      </c>
      <c r="H29140" s="18" t="s">
        <v>68571</v>
      </c>
      <c r="K29140" s="14" t="s">
        <v>68572</v>
      </c>
      <c r="L29140" s="14">
        <v>3996</v>
      </c>
      <c r="Q29140" s="32" t="s">
        <v>893</v>
      </c>
    </row>
    <row r="29141" spans="1:17" ht="15">
      <c r="A29141" s="14" t="s">
        <v>20279</v>
      </c>
      <c r="C29141" s="16" t="s">
        <v>68569</v>
      </c>
      <c r="D29141" s="14" t="s">
        <v>20280</v>
      </c>
      <c r="H29141" s="18" t="s">
        <v>68571</v>
      </c>
      <c r="K29141" s="14" t="s">
        <v>68572</v>
      </c>
      <c r="L29141" s="14">
        <v>3996</v>
      </c>
      <c r="Q29141" s="32" t="s">
        <v>893</v>
      </c>
    </row>
    <row r="29142" spans="1:17" ht="15">
      <c r="A29142" s="14" t="s">
        <v>20281</v>
      </c>
      <c r="C29142" s="16" t="s">
        <v>68569</v>
      </c>
      <c r="D29142" s="14" t="s">
        <v>20282</v>
      </c>
      <c r="H29142" s="18" t="s">
        <v>68571</v>
      </c>
      <c r="K29142" s="14" t="s">
        <v>68572</v>
      </c>
      <c r="L29142" s="14">
        <v>3996</v>
      </c>
      <c r="Q29142" s="32" t="s">
        <v>893</v>
      </c>
    </row>
    <row r="29143" spans="1:17" ht="15">
      <c r="A29143" s="14" t="s">
        <v>20283</v>
      </c>
      <c r="C29143" s="16" t="s">
        <v>68569</v>
      </c>
      <c r="D29143" s="14" t="s">
        <v>20284</v>
      </c>
      <c r="H29143" s="18" t="s">
        <v>68571</v>
      </c>
      <c r="K29143" s="14" t="s">
        <v>68572</v>
      </c>
      <c r="L29143" s="14">
        <v>3996</v>
      </c>
      <c r="Q29143" s="32" t="s">
        <v>893</v>
      </c>
    </row>
    <row r="29144" spans="1:17" ht="15">
      <c r="A29144" s="14" t="s">
        <v>20285</v>
      </c>
      <c r="C29144" s="16" t="s">
        <v>68569</v>
      </c>
      <c r="D29144" s="14" t="s">
        <v>20286</v>
      </c>
      <c r="H29144" s="18" t="s">
        <v>68571</v>
      </c>
      <c r="K29144" s="14" t="s">
        <v>68572</v>
      </c>
      <c r="L29144" s="14">
        <v>3996</v>
      </c>
      <c r="Q29144" s="32" t="s">
        <v>893</v>
      </c>
    </row>
    <row r="29145" spans="1:17" ht="15">
      <c r="A29145" s="14" t="s">
        <v>20287</v>
      </c>
      <c r="C29145" s="16" t="s">
        <v>68569</v>
      </c>
      <c r="D29145" s="14" t="s">
        <v>20288</v>
      </c>
      <c r="H29145" s="18" t="s">
        <v>68571</v>
      </c>
      <c r="K29145" s="14" t="s">
        <v>68572</v>
      </c>
      <c r="L29145" s="14">
        <v>3996</v>
      </c>
      <c r="Q29145" s="32" t="s">
        <v>893</v>
      </c>
    </row>
    <row r="29146" spans="1:17" ht="15">
      <c r="A29146" s="14" t="s">
        <v>65402</v>
      </c>
      <c r="C29146" s="16" t="s">
        <v>68569</v>
      </c>
      <c r="D29146" s="14" t="s">
        <v>20289</v>
      </c>
      <c r="H29146" s="18" t="s">
        <v>68571</v>
      </c>
      <c r="K29146" s="14" t="s">
        <v>68572</v>
      </c>
      <c r="L29146" s="14">
        <v>3996</v>
      </c>
      <c r="Q29146" s="32" t="s">
        <v>893</v>
      </c>
    </row>
    <row r="29147" spans="1:17" ht="15">
      <c r="A29147" s="14" t="s">
        <v>20290</v>
      </c>
      <c r="C29147" s="16" t="s">
        <v>68569</v>
      </c>
      <c r="D29147" s="14" t="s">
        <v>20291</v>
      </c>
      <c r="H29147" s="18" t="s">
        <v>68571</v>
      </c>
      <c r="K29147" s="14" t="s">
        <v>68572</v>
      </c>
      <c r="L29147" s="14">
        <v>3996</v>
      </c>
      <c r="Q29147" s="32" t="s">
        <v>893</v>
      </c>
    </row>
    <row r="29148" spans="1:17" ht="15">
      <c r="A29148" s="14" t="s">
        <v>20292</v>
      </c>
      <c r="C29148" s="16" t="s">
        <v>68569</v>
      </c>
      <c r="D29148" s="14" t="s">
        <v>20293</v>
      </c>
      <c r="H29148" s="18" t="s">
        <v>68571</v>
      </c>
      <c r="K29148" s="14" t="s">
        <v>68572</v>
      </c>
      <c r="L29148" s="14">
        <v>3996</v>
      </c>
      <c r="Q29148" s="32" t="s">
        <v>893</v>
      </c>
    </row>
    <row r="29149" spans="1:17" ht="15">
      <c r="A29149" s="14" t="s">
        <v>20294</v>
      </c>
      <c r="C29149" s="16" t="s">
        <v>68569</v>
      </c>
      <c r="D29149" s="14" t="s">
        <v>20295</v>
      </c>
      <c r="H29149" s="18" t="s">
        <v>68571</v>
      </c>
      <c r="K29149" s="14" t="s">
        <v>68572</v>
      </c>
      <c r="L29149" s="14">
        <v>3996</v>
      </c>
      <c r="Q29149" s="32" t="s">
        <v>893</v>
      </c>
    </row>
    <row r="29150" spans="1:17" ht="15">
      <c r="A29150" s="14" t="s">
        <v>20296</v>
      </c>
      <c r="C29150" s="16" t="s">
        <v>68569</v>
      </c>
      <c r="D29150" s="14" t="s">
        <v>20297</v>
      </c>
      <c r="H29150" s="18" t="s">
        <v>68571</v>
      </c>
      <c r="K29150" s="14" t="s">
        <v>68572</v>
      </c>
      <c r="L29150" s="14">
        <v>3996</v>
      </c>
      <c r="Q29150" s="32" t="s">
        <v>893</v>
      </c>
    </row>
    <row r="29151" spans="1:17" ht="15">
      <c r="A29151" s="14" t="s">
        <v>27863</v>
      </c>
      <c r="C29151" s="16" t="s">
        <v>68569</v>
      </c>
      <c r="D29151" s="14" t="s">
        <v>20298</v>
      </c>
      <c r="H29151" s="18" t="s">
        <v>68571</v>
      </c>
      <c r="K29151" s="14" t="s">
        <v>68906</v>
      </c>
      <c r="L29151" s="14">
        <v>4695</v>
      </c>
      <c r="Q29151" s="32" t="s">
        <v>893</v>
      </c>
    </row>
    <row r="29152" spans="1:17" ht="15">
      <c r="A29152" s="14" t="s">
        <v>20299</v>
      </c>
      <c r="C29152" s="16" t="s">
        <v>68569</v>
      </c>
      <c r="D29152" s="14" t="s">
        <v>20300</v>
      </c>
      <c r="H29152" s="18" t="s">
        <v>68571</v>
      </c>
      <c r="K29152" s="14" t="s">
        <v>68572</v>
      </c>
      <c r="L29152" s="14">
        <v>3996</v>
      </c>
      <c r="Q29152" s="32" t="s">
        <v>893</v>
      </c>
    </row>
    <row r="29153" spans="1:17" ht="15">
      <c r="A29153" s="14" t="s">
        <v>20301</v>
      </c>
      <c r="C29153" s="16" t="s">
        <v>68569</v>
      </c>
      <c r="D29153" s="14" t="s">
        <v>20302</v>
      </c>
      <c r="H29153" s="18" t="s">
        <v>68571</v>
      </c>
      <c r="K29153" s="14" t="s">
        <v>68572</v>
      </c>
      <c r="L29153" s="14">
        <v>3996</v>
      </c>
      <c r="Q29153" s="32" t="s">
        <v>893</v>
      </c>
    </row>
    <row r="29154" spans="1:17" ht="15">
      <c r="A29154" s="14" t="s">
        <v>38881</v>
      </c>
      <c r="C29154" s="16" t="s">
        <v>68569</v>
      </c>
      <c r="D29154" s="14" t="s">
        <v>20303</v>
      </c>
      <c r="H29154" s="18" t="s">
        <v>68571</v>
      </c>
      <c r="K29154" s="14" t="s">
        <v>68572</v>
      </c>
      <c r="L29154" s="14">
        <v>3996</v>
      </c>
      <c r="Q29154" s="32" t="s">
        <v>893</v>
      </c>
    </row>
    <row r="29155" spans="1:17" ht="15">
      <c r="A29155" s="14" t="s">
        <v>20304</v>
      </c>
      <c r="C29155" s="16" t="s">
        <v>68569</v>
      </c>
      <c r="D29155" s="14" t="s">
        <v>20305</v>
      </c>
      <c r="H29155" s="18" t="s">
        <v>68571</v>
      </c>
      <c r="K29155" s="14" t="s">
        <v>68572</v>
      </c>
      <c r="L29155" s="14">
        <v>3996</v>
      </c>
      <c r="Q29155" s="32" t="s">
        <v>893</v>
      </c>
    </row>
    <row r="29156" spans="1:17" ht="15">
      <c r="A29156" s="14" t="s">
        <v>20306</v>
      </c>
      <c r="C29156" s="16" t="s">
        <v>68569</v>
      </c>
      <c r="D29156" s="14" t="s">
        <v>20307</v>
      </c>
      <c r="H29156" s="18" t="s">
        <v>68571</v>
      </c>
      <c r="K29156" s="14" t="s">
        <v>68572</v>
      </c>
      <c r="L29156" s="14">
        <v>3996</v>
      </c>
      <c r="Q29156" s="32" t="s">
        <v>893</v>
      </c>
    </row>
    <row r="29157" spans="1:17" ht="15">
      <c r="A29157" s="14" t="s">
        <v>33678</v>
      </c>
      <c r="C29157" s="16" t="s">
        <v>68569</v>
      </c>
      <c r="D29157" s="14" t="s">
        <v>20308</v>
      </c>
      <c r="H29157" s="18" t="s">
        <v>68571</v>
      </c>
      <c r="K29157" s="14" t="s">
        <v>68572</v>
      </c>
      <c r="L29157" s="14">
        <v>3996</v>
      </c>
      <c r="Q29157" s="32" t="s">
        <v>893</v>
      </c>
    </row>
    <row r="29158" spans="1:17" ht="15">
      <c r="A29158" s="14" t="s">
        <v>20309</v>
      </c>
      <c r="C29158" s="16" t="s">
        <v>68569</v>
      </c>
      <c r="D29158" s="14" t="s">
        <v>20310</v>
      </c>
      <c r="H29158" s="18" t="s">
        <v>68571</v>
      </c>
      <c r="K29158" s="14" t="s">
        <v>68572</v>
      </c>
      <c r="L29158" s="14">
        <v>3996</v>
      </c>
      <c r="Q29158" s="32" t="s">
        <v>893</v>
      </c>
    </row>
    <row r="29159" spans="1:17" ht="15">
      <c r="A29159" s="14" t="s">
        <v>20311</v>
      </c>
      <c r="C29159" s="16" t="s">
        <v>68569</v>
      </c>
      <c r="D29159" s="14" t="s">
        <v>20312</v>
      </c>
      <c r="H29159" s="18" t="s">
        <v>68571</v>
      </c>
      <c r="K29159" s="14" t="s">
        <v>68572</v>
      </c>
      <c r="L29159" s="14">
        <v>3996</v>
      </c>
      <c r="Q29159" s="32" t="s">
        <v>893</v>
      </c>
    </row>
    <row r="29160" spans="1:17" ht="15">
      <c r="A29160" s="14" t="s">
        <v>34190</v>
      </c>
      <c r="C29160" s="16" t="s">
        <v>68569</v>
      </c>
      <c r="D29160" s="14" t="s">
        <v>20313</v>
      </c>
      <c r="H29160" s="18" t="s">
        <v>68571</v>
      </c>
      <c r="K29160" s="14" t="s">
        <v>68572</v>
      </c>
      <c r="L29160" s="14">
        <v>3996</v>
      </c>
      <c r="Q29160" s="32" t="s">
        <v>893</v>
      </c>
    </row>
    <row r="29161" spans="1:17" ht="15">
      <c r="A29161" s="14" t="s">
        <v>20314</v>
      </c>
      <c r="C29161" s="16" t="s">
        <v>68569</v>
      </c>
      <c r="D29161" s="14" t="s">
        <v>20315</v>
      </c>
      <c r="H29161" s="18" t="s">
        <v>68571</v>
      </c>
      <c r="K29161" s="14" t="s">
        <v>68572</v>
      </c>
      <c r="L29161" s="14">
        <v>3996</v>
      </c>
      <c r="Q29161" s="32" t="s">
        <v>893</v>
      </c>
    </row>
    <row r="29162" spans="1:17" ht="15">
      <c r="A29162" s="14" t="s">
        <v>20316</v>
      </c>
      <c r="C29162" s="16" t="s">
        <v>68569</v>
      </c>
      <c r="D29162" s="14" t="s">
        <v>20317</v>
      </c>
      <c r="H29162" s="18" t="s">
        <v>68571</v>
      </c>
      <c r="K29162" s="14" t="s">
        <v>68572</v>
      </c>
      <c r="L29162" s="14">
        <v>3996</v>
      </c>
      <c r="Q29162" s="32" t="s">
        <v>893</v>
      </c>
    </row>
    <row r="29163" spans="1:17" ht="15">
      <c r="A29163" s="14" t="s">
        <v>23251</v>
      </c>
      <c r="C29163" s="16" t="s">
        <v>68569</v>
      </c>
      <c r="D29163" s="14" t="s">
        <v>20318</v>
      </c>
      <c r="H29163" s="18" t="s">
        <v>68571</v>
      </c>
      <c r="K29163" s="14" t="s">
        <v>68572</v>
      </c>
      <c r="L29163" s="14">
        <v>3996</v>
      </c>
      <c r="Q29163" s="32" t="s">
        <v>893</v>
      </c>
    </row>
    <row r="29164" spans="1:17" ht="15">
      <c r="A29164" s="14" t="s">
        <v>20319</v>
      </c>
      <c r="C29164" s="16" t="s">
        <v>68569</v>
      </c>
      <c r="D29164" s="14" t="s">
        <v>20320</v>
      </c>
      <c r="H29164" s="18" t="s">
        <v>68571</v>
      </c>
      <c r="K29164" s="14" t="s">
        <v>68572</v>
      </c>
      <c r="L29164" s="14">
        <v>3996</v>
      </c>
      <c r="Q29164" s="32" t="s">
        <v>893</v>
      </c>
    </row>
    <row r="29165" spans="1:17" ht="15">
      <c r="A29165" s="14" t="s">
        <v>20321</v>
      </c>
      <c r="C29165" s="16" t="s">
        <v>68569</v>
      </c>
      <c r="D29165" s="14" t="s">
        <v>20322</v>
      </c>
      <c r="H29165" s="18" t="s">
        <v>68571</v>
      </c>
      <c r="K29165" s="14" t="s">
        <v>68572</v>
      </c>
      <c r="L29165" s="14">
        <v>3996</v>
      </c>
      <c r="Q29165" s="32" t="s">
        <v>893</v>
      </c>
    </row>
    <row r="29166" spans="1:17" ht="15">
      <c r="A29166" s="14" t="s">
        <v>20323</v>
      </c>
      <c r="C29166" s="16" t="s">
        <v>68569</v>
      </c>
      <c r="D29166" s="14" t="s">
        <v>20324</v>
      </c>
      <c r="H29166" s="18" t="s">
        <v>68571</v>
      </c>
      <c r="K29166" s="14" t="s">
        <v>68572</v>
      </c>
      <c r="L29166" s="14">
        <v>3996</v>
      </c>
      <c r="Q29166" s="32" t="s">
        <v>893</v>
      </c>
    </row>
    <row r="29167" spans="1:17" ht="15">
      <c r="A29167" s="14" t="s">
        <v>20325</v>
      </c>
      <c r="C29167" s="16" t="s">
        <v>68569</v>
      </c>
      <c r="D29167" s="14" t="s">
        <v>20326</v>
      </c>
      <c r="H29167" s="18" t="s">
        <v>68571</v>
      </c>
      <c r="K29167" s="14" t="s">
        <v>68572</v>
      </c>
      <c r="L29167" s="14">
        <v>3996</v>
      </c>
      <c r="Q29167" s="32" t="s">
        <v>893</v>
      </c>
    </row>
    <row r="29168" spans="1:17" ht="15">
      <c r="A29168" s="14" t="s">
        <v>58391</v>
      </c>
      <c r="C29168" s="16" t="s">
        <v>68569</v>
      </c>
      <c r="D29168" s="14" t="s">
        <v>20327</v>
      </c>
      <c r="H29168" s="18" t="s">
        <v>68571</v>
      </c>
      <c r="K29168" s="14" t="s">
        <v>68572</v>
      </c>
      <c r="L29168" s="14">
        <v>3996</v>
      </c>
      <c r="Q29168" s="32" t="s">
        <v>893</v>
      </c>
    </row>
    <row r="29169" spans="1:17" ht="15">
      <c r="A29169" s="14" t="s">
        <v>20328</v>
      </c>
      <c r="C29169" s="16" t="s">
        <v>68569</v>
      </c>
      <c r="D29169" s="14" t="s">
        <v>20329</v>
      </c>
      <c r="H29169" s="18" t="s">
        <v>68571</v>
      </c>
      <c r="K29169" s="14" t="s">
        <v>68572</v>
      </c>
      <c r="L29169" s="14">
        <v>3996</v>
      </c>
      <c r="Q29169" s="32" t="s">
        <v>893</v>
      </c>
    </row>
    <row r="29170" spans="1:17" ht="15">
      <c r="A29170" s="14" t="s">
        <v>20330</v>
      </c>
      <c r="C29170" s="16" t="s">
        <v>68569</v>
      </c>
      <c r="D29170" s="14" t="s">
        <v>20331</v>
      </c>
      <c r="H29170" s="18" t="s">
        <v>68571</v>
      </c>
      <c r="K29170" s="14" t="s">
        <v>68572</v>
      </c>
      <c r="L29170" s="14">
        <v>3996</v>
      </c>
      <c r="Q29170" s="32" t="s">
        <v>893</v>
      </c>
    </row>
    <row r="29171" spans="1:17" ht="15">
      <c r="A29171" s="14" t="s">
        <v>20332</v>
      </c>
      <c r="C29171" s="16" t="s">
        <v>68569</v>
      </c>
      <c r="D29171" s="14" t="s">
        <v>20333</v>
      </c>
      <c r="H29171" s="18" t="s">
        <v>68571</v>
      </c>
      <c r="K29171" s="14" t="s">
        <v>68572</v>
      </c>
      <c r="L29171" s="14">
        <v>3996</v>
      </c>
      <c r="Q29171" s="32" t="s">
        <v>893</v>
      </c>
    </row>
    <row r="29172" spans="1:17" ht="15">
      <c r="A29172" s="14" t="s">
        <v>44663</v>
      </c>
      <c r="C29172" s="16" t="s">
        <v>68569</v>
      </c>
      <c r="D29172" s="14" t="s">
        <v>20334</v>
      </c>
      <c r="H29172" s="18" t="s">
        <v>68571</v>
      </c>
      <c r="K29172" s="14" t="s">
        <v>68572</v>
      </c>
      <c r="L29172" s="14">
        <v>3996</v>
      </c>
      <c r="Q29172" s="32" t="s">
        <v>893</v>
      </c>
    </row>
    <row r="29173" spans="1:17" ht="15">
      <c r="A29173" s="14" t="s">
        <v>20335</v>
      </c>
      <c r="C29173" s="16" t="s">
        <v>68569</v>
      </c>
      <c r="D29173" s="14" t="s">
        <v>20336</v>
      </c>
      <c r="H29173" s="18" t="s">
        <v>68571</v>
      </c>
      <c r="K29173" s="14" t="s">
        <v>68572</v>
      </c>
      <c r="L29173" s="14">
        <v>3996</v>
      </c>
      <c r="Q29173" s="32" t="s">
        <v>893</v>
      </c>
    </row>
    <row r="29174" spans="1:17" ht="15">
      <c r="A29174" s="14" t="s">
        <v>20337</v>
      </c>
      <c r="C29174" s="16" t="s">
        <v>68569</v>
      </c>
      <c r="D29174" s="14" t="s">
        <v>20338</v>
      </c>
      <c r="H29174" s="18" t="s">
        <v>68571</v>
      </c>
      <c r="K29174" s="14" t="s">
        <v>68572</v>
      </c>
      <c r="L29174" s="14">
        <v>3996</v>
      </c>
      <c r="Q29174" s="32" t="s">
        <v>893</v>
      </c>
    </row>
    <row r="29175" spans="1:17" ht="15">
      <c r="A29175" s="14" t="s">
        <v>20339</v>
      </c>
      <c r="C29175" s="16" t="s">
        <v>68569</v>
      </c>
      <c r="D29175" s="14" t="s">
        <v>20340</v>
      </c>
      <c r="H29175" s="18" t="s">
        <v>68571</v>
      </c>
      <c r="K29175" s="14" t="s">
        <v>68572</v>
      </c>
      <c r="L29175" s="14">
        <v>3996</v>
      </c>
      <c r="Q29175" s="32" t="s">
        <v>893</v>
      </c>
    </row>
    <row r="29176" spans="1:17" ht="15">
      <c r="A29176" s="14" t="s">
        <v>20341</v>
      </c>
      <c r="C29176" s="16" t="s">
        <v>68569</v>
      </c>
      <c r="D29176" s="14" t="s">
        <v>20342</v>
      </c>
      <c r="H29176" s="18" t="s">
        <v>68571</v>
      </c>
      <c r="K29176" s="14" t="s">
        <v>68572</v>
      </c>
      <c r="L29176" s="14">
        <v>3996</v>
      </c>
      <c r="Q29176" s="32" t="s">
        <v>893</v>
      </c>
    </row>
    <row r="29177" spans="1:17" ht="15">
      <c r="A29177" s="14" t="s">
        <v>20343</v>
      </c>
      <c r="C29177" s="16" t="s">
        <v>68569</v>
      </c>
      <c r="D29177" s="14" t="s">
        <v>20344</v>
      </c>
      <c r="H29177" s="18" t="s">
        <v>68571</v>
      </c>
      <c r="K29177" s="14" t="s">
        <v>68797</v>
      </c>
      <c r="L29177" s="14">
        <v>3996</v>
      </c>
      <c r="Q29177" s="32" t="s">
        <v>893</v>
      </c>
    </row>
    <row r="29178" spans="1:17" ht="15">
      <c r="A29178" s="14" t="s">
        <v>20345</v>
      </c>
      <c r="C29178" s="16" t="s">
        <v>68569</v>
      </c>
      <c r="D29178" s="14" t="s">
        <v>20346</v>
      </c>
      <c r="H29178" s="18" t="s">
        <v>68571</v>
      </c>
      <c r="K29178" s="14" t="s">
        <v>68572</v>
      </c>
      <c r="L29178" s="14">
        <v>3996</v>
      </c>
      <c r="Q29178" s="32" t="s">
        <v>893</v>
      </c>
    </row>
    <row r="29179" spans="1:17" ht="15">
      <c r="A29179" s="14" t="s">
        <v>20347</v>
      </c>
      <c r="C29179" s="16" t="s">
        <v>68569</v>
      </c>
      <c r="D29179" s="14" t="s">
        <v>20348</v>
      </c>
      <c r="H29179" s="18" t="s">
        <v>68571</v>
      </c>
      <c r="K29179" s="14" t="s">
        <v>68592</v>
      </c>
      <c r="L29179" s="14">
        <v>3996</v>
      </c>
      <c r="Q29179" s="32" t="s">
        <v>893</v>
      </c>
    </row>
    <row r="29180" spans="1:17" ht="15">
      <c r="A29180" s="14" t="s">
        <v>20349</v>
      </c>
      <c r="C29180" s="16" t="s">
        <v>68569</v>
      </c>
      <c r="D29180" s="14" t="s">
        <v>20350</v>
      </c>
      <c r="H29180" s="18" t="s">
        <v>68571</v>
      </c>
      <c r="K29180" s="14" t="s">
        <v>68572</v>
      </c>
      <c r="L29180" s="14">
        <v>3996</v>
      </c>
      <c r="Q29180" s="32" t="s">
        <v>893</v>
      </c>
    </row>
    <row r="29181" spans="1:17" ht="15">
      <c r="A29181" s="14" t="s">
        <v>20351</v>
      </c>
      <c r="C29181" s="16" t="s">
        <v>68569</v>
      </c>
      <c r="D29181" s="14" t="s">
        <v>20352</v>
      </c>
      <c r="H29181" s="18" t="s">
        <v>68571</v>
      </c>
      <c r="K29181" s="14" t="s">
        <v>68572</v>
      </c>
      <c r="L29181" s="14">
        <v>3996</v>
      </c>
      <c r="Q29181" s="32" t="s">
        <v>893</v>
      </c>
    </row>
    <row r="29182" spans="1:17" ht="15">
      <c r="A29182" s="14" t="s">
        <v>38299</v>
      </c>
      <c r="C29182" s="16" t="s">
        <v>68569</v>
      </c>
      <c r="D29182" s="14" t="s">
        <v>20353</v>
      </c>
      <c r="H29182" s="18" t="s">
        <v>68571</v>
      </c>
      <c r="K29182" s="14" t="s">
        <v>68592</v>
      </c>
      <c r="L29182" s="14">
        <v>3996</v>
      </c>
      <c r="Q29182" s="32" t="s">
        <v>893</v>
      </c>
    </row>
    <row r="29183" spans="1:17" ht="15">
      <c r="A29183" s="14" t="s">
        <v>48841</v>
      </c>
      <c r="C29183" s="16" t="s">
        <v>68569</v>
      </c>
      <c r="D29183" s="14" t="s">
        <v>20354</v>
      </c>
      <c r="H29183" s="18" t="s">
        <v>68571</v>
      </c>
      <c r="K29183" s="14" t="s">
        <v>68572</v>
      </c>
      <c r="L29183" s="14">
        <v>3996</v>
      </c>
      <c r="Q29183" s="32" t="s">
        <v>893</v>
      </c>
    </row>
    <row r="29184" spans="1:17" ht="15">
      <c r="A29184" s="14" t="s">
        <v>65529</v>
      </c>
      <c r="C29184" s="16" t="s">
        <v>68569</v>
      </c>
      <c r="D29184" s="14" t="s">
        <v>20355</v>
      </c>
      <c r="H29184" s="18" t="s">
        <v>68571</v>
      </c>
      <c r="K29184" s="14" t="s">
        <v>68572</v>
      </c>
      <c r="L29184" s="14">
        <v>3996</v>
      </c>
      <c r="Q29184" s="32" t="s">
        <v>893</v>
      </c>
    </row>
    <row r="29185" spans="1:17" ht="15">
      <c r="A29185" s="14" t="s">
        <v>20356</v>
      </c>
      <c r="C29185" s="16" t="s">
        <v>68569</v>
      </c>
      <c r="D29185" s="14" t="s">
        <v>20357</v>
      </c>
      <c r="H29185" s="18" t="s">
        <v>68571</v>
      </c>
      <c r="K29185" s="14" t="s">
        <v>68797</v>
      </c>
      <c r="L29185" s="14">
        <v>3996</v>
      </c>
      <c r="Q29185" s="32" t="s">
        <v>893</v>
      </c>
    </row>
    <row r="29186" spans="1:17" ht="15">
      <c r="A29186" s="14" t="s">
        <v>20358</v>
      </c>
      <c r="C29186" s="16" t="s">
        <v>68569</v>
      </c>
      <c r="D29186" s="14" t="s">
        <v>20359</v>
      </c>
      <c r="H29186" s="18" t="s">
        <v>68571</v>
      </c>
      <c r="K29186" s="14" t="s">
        <v>68572</v>
      </c>
      <c r="L29186" s="14">
        <v>3996</v>
      </c>
      <c r="Q29186" s="32" t="s">
        <v>893</v>
      </c>
    </row>
    <row r="29187" spans="1:17" ht="15">
      <c r="A29187" s="14" t="s">
        <v>40133</v>
      </c>
      <c r="C29187" s="16" t="s">
        <v>68569</v>
      </c>
      <c r="D29187" s="14" t="s">
        <v>20360</v>
      </c>
      <c r="H29187" s="18" t="s">
        <v>68571</v>
      </c>
      <c r="K29187" s="14" t="s">
        <v>68572</v>
      </c>
      <c r="L29187" s="14">
        <v>3996</v>
      </c>
      <c r="Q29187" s="32" t="s">
        <v>893</v>
      </c>
    </row>
    <row r="29188" spans="1:17" ht="15">
      <c r="A29188" s="14" t="s">
        <v>20361</v>
      </c>
      <c r="C29188" s="16" t="s">
        <v>68569</v>
      </c>
      <c r="D29188" s="14" t="s">
        <v>20362</v>
      </c>
      <c r="H29188" s="18" t="s">
        <v>68571</v>
      </c>
      <c r="K29188" s="14" t="s">
        <v>68572</v>
      </c>
      <c r="L29188" s="14">
        <v>3996</v>
      </c>
      <c r="Q29188" s="32" t="s">
        <v>893</v>
      </c>
    </row>
    <row r="29189" spans="1:17" ht="15">
      <c r="A29189" s="14" t="s">
        <v>20363</v>
      </c>
      <c r="C29189" s="16" t="s">
        <v>68569</v>
      </c>
      <c r="D29189" s="14" t="s">
        <v>20364</v>
      </c>
      <c r="H29189" s="18" t="s">
        <v>68571</v>
      </c>
      <c r="K29189" s="14" t="s">
        <v>68572</v>
      </c>
      <c r="L29189" s="14">
        <v>3996</v>
      </c>
      <c r="Q29189" s="32" t="s">
        <v>893</v>
      </c>
    </row>
    <row r="29190" spans="1:17" ht="15">
      <c r="A29190" s="14" t="s">
        <v>67197</v>
      </c>
      <c r="C29190" s="16" t="s">
        <v>68569</v>
      </c>
      <c r="D29190" s="14" t="s">
        <v>20365</v>
      </c>
      <c r="H29190" s="18" t="s">
        <v>68571</v>
      </c>
      <c r="K29190" s="14" t="s">
        <v>68572</v>
      </c>
      <c r="L29190" s="14">
        <v>3996</v>
      </c>
      <c r="Q29190" s="32" t="s">
        <v>893</v>
      </c>
    </row>
    <row r="29191" spans="1:17" ht="15">
      <c r="A29191" s="14" t="s">
        <v>20366</v>
      </c>
      <c r="C29191" s="16" t="s">
        <v>68569</v>
      </c>
      <c r="D29191" s="14" t="s">
        <v>20367</v>
      </c>
      <c r="H29191" s="18" t="s">
        <v>68571</v>
      </c>
      <c r="K29191" s="14" t="s">
        <v>68572</v>
      </c>
      <c r="L29191" s="14">
        <v>3996</v>
      </c>
      <c r="Q29191" s="32" t="s">
        <v>893</v>
      </c>
    </row>
    <row r="29192" spans="1:17" ht="15">
      <c r="A29192" s="14" t="s">
        <v>57698</v>
      </c>
      <c r="C29192" s="16" t="s">
        <v>68569</v>
      </c>
      <c r="D29192" s="14" t="s">
        <v>20368</v>
      </c>
      <c r="H29192" s="18" t="s">
        <v>68571</v>
      </c>
      <c r="K29192" s="14" t="s">
        <v>68572</v>
      </c>
      <c r="L29192" s="14">
        <v>3996</v>
      </c>
      <c r="Q29192" s="32" t="s">
        <v>893</v>
      </c>
    </row>
    <row r="29193" spans="1:17" ht="15">
      <c r="A29193" s="14" t="s">
        <v>20369</v>
      </c>
      <c r="C29193" s="16" t="s">
        <v>68569</v>
      </c>
      <c r="D29193" s="14" t="s">
        <v>20370</v>
      </c>
      <c r="H29193" s="18" t="s">
        <v>68571</v>
      </c>
      <c r="K29193" s="14" t="s">
        <v>68572</v>
      </c>
      <c r="L29193" s="14">
        <v>3996</v>
      </c>
      <c r="Q29193" s="32" t="s">
        <v>893</v>
      </c>
    </row>
    <row r="29194" spans="1:17" ht="15">
      <c r="A29194" s="14" t="s">
        <v>20371</v>
      </c>
      <c r="C29194" s="16" t="s">
        <v>68569</v>
      </c>
      <c r="D29194" s="14" t="s">
        <v>20372</v>
      </c>
      <c r="H29194" s="18" t="s">
        <v>68571</v>
      </c>
      <c r="K29194" s="14" t="s">
        <v>68572</v>
      </c>
      <c r="L29194" s="14">
        <v>3996</v>
      </c>
      <c r="Q29194" s="32" t="s">
        <v>893</v>
      </c>
    </row>
    <row r="29195" spans="1:17" ht="15">
      <c r="A29195" s="14" t="s">
        <v>20373</v>
      </c>
      <c r="C29195" s="16" t="s">
        <v>68569</v>
      </c>
      <c r="D29195" s="14" t="s">
        <v>20374</v>
      </c>
      <c r="H29195" s="18" t="s">
        <v>68571</v>
      </c>
      <c r="K29195" s="14" t="s">
        <v>68572</v>
      </c>
      <c r="L29195" s="14">
        <v>3996</v>
      </c>
      <c r="Q29195" s="32" t="s">
        <v>893</v>
      </c>
    </row>
    <row r="29196" spans="1:17" ht="15">
      <c r="A29196" s="14" t="s">
        <v>20375</v>
      </c>
      <c r="C29196" s="16" t="s">
        <v>68569</v>
      </c>
      <c r="D29196" s="14" t="s">
        <v>20376</v>
      </c>
      <c r="H29196" s="18" t="s">
        <v>68571</v>
      </c>
      <c r="K29196" s="14" t="s">
        <v>68572</v>
      </c>
      <c r="L29196" s="14">
        <v>3996</v>
      </c>
      <c r="Q29196" s="32" t="s">
        <v>893</v>
      </c>
    </row>
    <row r="29197" spans="1:17" ht="15">
      <c r="A29197" s="14" t="s">
        <v>33296</v>
      </c>
      <c r="C29197" s="16" t="s">
        <v>68569</v>
      </c>
      <c r="D29197" s="14" t="s">
        <v>20377</v>
      </c>
      <c r="H29197" s="18" t="s">
        <v>68571</v>
      </c>
      <c r="K29197" s="14" t="s">
        <v>68572</v>
      </c>
      <c r="L29197" s="14">
        <v>3996</v>
      </c>
      <c r="Q29197" s="32" t="s">
        <v>893</v>
      </c>
    </row>
    <row r="29198" spans="1:17" ht="15">
      <c r="A29198" s="14" t="s">
        <v>67654</v>
      </c>
      <c r="C29198" s="16" t="s">
        <v>68569</v>
      </c>
      <c r="D29198" s="14" t="s">
        <v>20378</v>
      </c>
      <c r="H29198" s="18" t="s">
        <v>68571</v>
      </c>
      <c r="K29198" s="14" t="s">
        <v>68572</v>
      </c>
      <c r="L29198" s="14">
        <v>3996</v>
      </c>
      <c r="Q29198" s="32" t="s">
        <v>893</v>
      </c>
    </row>
    <row r="29199" spans="1:17" ht="15">
      <c r="A29199" s="14" t="s">
        <v>20379</v>
      </c>
      <c r="C29199" s="16" t="s">
        <v>68569</v>
      </c>
      <c r="D29199" s="14" t="s">
        <v>20380</v>
      </c>
      <c r="H29199" s="18" t="s">
        <v>68571</v>
      </c>
      <c r="K29199" s="14" t="s">
        <v>68572</v>
      </c>
      <c r="L29199" s="14">
        <v>3996</v>
      </c>
      <c r="Q29199" s="32" t="s">
        <v>893</v>
      </c>
    </row>
    <row r="29200" spans="1:17" ht="15">
      <c r="A29200" s="14" t="s">
        <v>33667</v>
      </c>
      <c r="C29200" s="16" t="s">
        <v>68569</v>
      </c>
      <c r="D29200" s="14" t="s">
        <v>20381</v>
      </c>
      <c r="H29200" s="18" t="s">
        <v>68571</v>
      </c>
      <c r="K29200" s="14" t="s">
        <v>68572</v>
      </c>
      <c r="L29200" s="14">
        <v>3996</v>
      </c>
      <c r="Q29200" s="32" t="s">
        <v>893</v>
      </c>
    </row>
    <row r="29201" spans="1:17" ht="15">
      <c r="A29201" s="14" t="s">
        <v>20382</v>
      </c>
      <c r="C29201" s="16" t="s">
        <v>68569</v>
      </c>
      <c r="D29201" s="14" t="s">
        <v>20383</v>
      </c>
      <c r="H29201" s="18" t="s">
        <v>68571</v>
      </c>
      <c r="K29201" s="14" t="s">
        <v>68572</v>
      </c>
      <c r="L29201" s="14">
        <v>3996</v>
      </c>
      <c r="Q29201" s="32" t="s">
        <v>893</v>
      </c>
    </row>
    <row r="29202" spans="1:17" ht="15">
      <c r="A29202" s="14" t="s">
        <v>20384</v>
      </c>
      <c r="C29202" s="16" t="s">
        <v>68569</v>
      </c>
      <c r="D29202" s="14" t="s">
        <v>20385</v>
      </c>
      <c r="H29202" s="18" t="s">
        <v>68571</v>
      </c>
      <c r="K29202" s="14" t="s">
        <v>68572</v>
      </c>
      <c r="L29202" s="14">
        <v>3996</v>
      </c>
      <c r="Q29202" s="32" t="s">
        <v>893</v>
      </c>
    </row>
    <row r="29203" spans="1:17" ht="15">
      <c r="A29203" s="14" t="s">
        <v>20386</v>
      </c>
      <c r="C29203" s="16" t="s">
        <v>68569</v>
      </c>
      <c r="D29203" s="14" t="s">
        <v>20387</v>
      </c>
      <c r="H29203" s="18" t="s">
        <v>68571</v>
      </c>
      <c r="K29203" s="14" t="s">
        <v>68572</v>
      </c>
      <c r="L29203" s="14">
        <v>3996</v>
      </c>
      <c r="Q29203" s="32" t="s">
        <v>893</v>
      </c>
    </row>
    <row r="29204" spans="1:17" ht="15">
      <c r="A29204" s="14" t="s">
        <v>20388</v>
      </c>
      <c r="C29204" s="16" t="s">
        <v>68569</v>
      </c>
      <c r="D29204" s="14" t="s">
        <v>20389</v>
      </c>
      <c r="H29204" s="18" t="s">
        <v>68571</v>
      </c>
      <c r="K29204" s="14" t="s">
        <v>68572</v>
      </c>
      <c r="L29204" s="14">
        <v>3996</v>
      </c>
      <c r="Q29204" s="32" t="s">
        <v>893</v>
      </c>
    </row>
    <row r="29205" spans="1:17" ht="15">
      <c r="A29205" s="14" t="s">
        <v>20390</v>
      </c>
      <c r="C29205" s="16" t="s">
        <v>68569</v>
      </c>
      <c r="D29205" s="14" t="s">
        <v>20391</v>
      </c>
      <c r="H29205" s="18" t="s">
        <v>68571</v>
      </c>
      <c r="K29205" s="14" t="s">
        <v>68572</v>
      </c>
      <c r="L29205" s="14">
        <v>3996</v>
      </c>
      <c r="Q29205" s="32" t="s">
        <v>893</v>
      </c>
    </row>
    <row r="29206" spans="1:17" ht="15">
      <c r="A29206" s="14" t="s">
        <v>20392</v>
      </c>
      <c r="C29206" s="16" t="s">
        <v>68569</v>
      </c>
      <c r="D29206" s="14" t="s">
        <v>20393</v>
      </c>
      <c r="H29206" s="18" t="s">
        <v>68571</v>
      </c>
      <c r="K29206" s="14" t="s">
        <v>68572</v>
      </c>
      <c r="L29206" s="14">
        <v>3996</v>
      </c>
      <c r="Q29206" s="32" t="s">
        <v>893</v>
      </c>
    </row>
    <row r="29207" spans="1:17" ht="15">
      <c r="A29207" s="14" t="s">
        <v>61124</v>
      </c>
      <c r="C29207" s="16" t="s">
        <v>68569</v>
      </c>
      <c r="D29207" s="14" t="s">
        <v>20394</v>
      </c>
      <c r="H29207" s="18" t="s">
        <v>68571</v>
      </c>
      <c r="K29207" s="14" t="s">
        <v>68572</v>
      </c>
      <c r="L29207" s="14">
        <v>3996</v>
      </c>
      <c r="Q29207" s="32" t="s">
        <v>893</v>
      </c>
    </row>
    <row r="29208" spans="1:17" ht="15">
      <c r="A29208" s="14" t="s">
        <v>20395</v>
      </c>
      <c r="C29208" s="16" t="s">
        <v>68569</v>
      </c>
      <c r="D29208" s="14" t="s">
        <v>20396</v>
      </c>
      <c r="H29208" s="18" t="s">
        <v>68571</v>
      </c>
      <c r="K29208" s="14" t="s">
        <v>68572</v>
      </c>
      <c r="L29208" s="14">
        <v>3996</v>
      </c>
      <c r="Q29208" s="32" t="s">
        <v>893</v>
      </c>
    </row>
    <row r="29209" spans="1:17" ht="15">
      <c r="A29209" s="14" t="s">
        <v>20397</v>
      </c>
      <c r="C29209" s="16" t="s">
        <v>68569</v>
      </c>
      <c r="D29209" s="14" t="s">
        <v>20398</v>
      </c>
      <c r="H29209" s="18" t="s">
        <v>68571</v>
      </c>
      <c r="K29209" s="14" t="s">
        <v>68797</v>
      </c>
      <c r="L29209" s="14">
        <v>3996</v>
      </c>
      <c r="Q29209" s="32" t="s">
        <v>893</v>
      </c>
    </row>
    <row r="29210" spans="1:17" ht="15">
      <c r="A29210" s="14" t="s">
        <v>20399</v>
      </c>
      <c r="C29210" s="16" t="s">
        <v>68569</v>
      </c>
      <c r="D29210" s="14" t="s">
        <v>20400</v>
      </c>
      <c r="H29210" s="18" t="s">
        <v>68571</v>
      </c>
      <c r="K29210" s="14" t="s">
        <v>68572</v>
      </c>
      <c r="L29210" s="14">
        <v>3996</v>
      </c>
      <c r="Q29210" s="32" t="s">
        <v>893</v>
      </c>
    </row>
    <row r="29211" spans="1:17" ht="15">
      <c r="A29211" s="14" t="s">
        <v>20401</v>
      </c>
      <c r="C29211" s="16" t="s">
        <v>68569</v>
      </c>
      <c r="D29211" s="14" t="s">
        <v>20402</v>
      </c>
      <c r="H29211" s="18" t="s">
        <v>68571</v>
      </c>
      <c r="K29211" s="14" t="s">
        <v>68572</v>
      </c>
      <c r="L29211" s="14">
        <v>3996</v>
      </c>
      <c r="Q29211" s="32" t="s">
        <v>893</v>
      </c>
    </row>
    <row r="29212" spans="1:17" ht="15">
      <c r="A29212" s="14" t="s">
        <v>20403</v>
      </c>
      <c r="C29212" s="16" t="s">
        <v>68569</v>
      </c>
      <c r="D29212" s="14" t="s">
        <v>20404</v>
      </c>
      <c r="H29212" s="18" t="s">
        <v>68571</v>
      </c>
      <c r="K29212" s="14" t="s">
        <v>68572</v>
      </c>
      <c r="L29212" s="14">
        <v>3996</v>
      </c>
      <c r="Q29212" s="32" t="s">
        <v>893</v>
      </c>
    </row>
    <row r="29213" spans="1:17" ht="15">
      <c r="A29213" s="14" t="s">
        <v>65256</v>
      </c>
      <c r="C29213" s="16" t="s">
        <v>68569</v>
      </c>
      <c r="D29213" s="14" t="s">
        <v>20405</v>
      </c>
      <c r="H29213" s="18" t="s">
        <v>68571</v>
      </c>
      <c r="K29213" s="14" t="s">
        <v>68572</v>
      </c>
      <c r="L29213" s="14">
        <v>3996</v>
      </c>
      <c r="Q29213" s="32" t="s">
        <v>893</v>
      </c>
    </row>
    <row r="29214" spans="1:17" ht="15">
      <c r="A29214" s="14" t="s">
        <v>62186</v>
      </c>
      <c r="C29214" s="16" t="s">
        <v>68569</v>
      </c>
      <c r="D29214" s="14" t="s">
        <v>20406</v>
      </c>
      <c r="H29214" s="18" t="s">
        <v>68571</v>
      </c>
      <c r="K29214" s="14" t="s">
        <v>68572</v>
      </c>
      <c r="L29214" s="14">
        <v>3996</v>
      </c>
      <c r="Q29214" s="32" t="s">
        <v>893</v>
      </c>
    </row>
    <row r="29215" spans="1:17" ht="15">
      <c r="A29215" s="14" t="s">
        <v>20407</v>
      </c>
      <c r="C29215" s="16" t="s">
        <v>68569</v>
      </c>
      <c r="D29215" s="14" t="s">
        <v>20408</v>
      </c>
      <c r="H29215" s="18" t="s">
        <v>68571</v>
      </c>
      <c r="K29215" s="14" t="s">
        <v>68572</v>
      </c>
      <c r="L29215" s="14">
        <v>3996</v>
      </c>
      <c r="Q29215" s="32" t="s">
        <v>893</v>
      </c>
    </row>
    <row r="29216" spans="1:17" ht="15">
      <c r="A29216" s="14" t="s">
        <v>20409</v>
      </c>
      <c r="C29216" s="16" t="s">
        <v>68569</v>
      </c>
      <c r="D29216" s="14" t="s">
        <v>20410</v>
      </c>
      <c r="H29216" s="18" t="s">
        <v>68571</v>
      </c>
      <c r="K29216" s="14" t="s">
        <v>68572</v>
      </c>
      <c r="L29216" s="14">
        <v>3996</v>
      </c>
      <c r="Q29216" s="32" t="s">
        <v>893</v>
      </c>
    </row>
    <row r="29217" spans="1:17" ht="15">
      <c r="A29217" s="14" t="s">
        <v>20411</v>
      </c>
      <c r="C29217" s="16" t="s">
        <v>68569</v>
      </c>
      <c r="D29217" s="14" t="s">
        <v>20412</v>
      </c>
      <c r="H29217" s="18" t="s">
        <v>68571</v>
      </c>
      <c r="K29217" s="14" t="s">
        <v>68572</v>
      </c>
      <c r="L29217" s="14">
        <v>3996</v>
      </c>
      <c r="Q29217" s="32" t="s">
        <v>893</v>
      </c>
    </row>
    <row r="29218" spans="1:17" ht="15">
      <c r="A29218" s="14" t="s">
        <v>32424</v>
      </c>
      <c r="C29218" s="16" t="s">
        <v>68569</v>
      </c>
      <c r="D29218" s="14" t="s">
        <v>20413</v>
      </c>
      <c r="H29218" s="18" t="s">
        <v>68571</v>
      </c>
      <c r="K29218" s="14" t="s">
        <v>68572</v>
      </c>
      <c r="L29218" s="14">
        <v>4107</v>
      </c>
      <c r="Q29218" s="32" t="s">
        <v>893</v>
      </c>
    </row>
    <row r="29219" spans="1:17" ht="15">
      <c r="A29219" s="14" t="s">
        <v>20414</v>
      </c>
      <c r="C29219" s="16" t="s">
        <v>68569</v>
      </c>
      <c r="D29219" s="14" t="s">
        <v>20415</v>
      </c>
      <c r="H29219" s="18" t="s">
        <v>68571</v>
      </c>
      <c r="K29219" s="14" t="s">
        <v>68572</v>
      </c>
      <c r="L29219" s="14">
        <v>3996</v>
      </c>
      <c r="Q29219" s="32" t="s">
        <v>893</v>
      </c>
    </row>
    <row r="29220" spans="1:17" ht="15">
      <c r="A29220" s="14" t="s">
        <v>66662</v>
      </c>
      <c r="C29220" s="16" t="s">
        <v>68569</v>
      </c>
      <c r="D29220" s="14" t="s">
        <v>20416</v>
      </c>
      <c r="H29220" s="18" t="s">
        <v>68571</v>
      </c>
      <c r="K29220" s="14" t="s">
        <v>68572</v>
      </c>
      <c r="L29220" s="14">
        <v>3996</v>
      </c>
      <c r="Q29220" s="32" t="s">
        <v>893</v>
      </c>
    </row>
    <row r="29221" spans="1:17" ht="15">
      <c r="A29221" s="14" t="s">
        <v>20417</v>
      </c>
      <c r="C29221" s="16" t="s">
        <v>68569</v>
      </c>
      <c r="D29221" s="14" t="s">
        <v>20418</v>
      </c>
      <c r="H29221" s="18" t="s">
        <v>68571</v>
      </c>
      <c r="K29221" s="14" t="s">
        <v>68572</v>
      </c>
      <c r="L29221" s="14">
        <v>3996</v>
      </c>
      <c r="Q29221" s="32" t="s">
        <v>893</v>
      </c>
    </row>
    <row r="29222" spans="1:17" ht="15">
      <c r="A29222" s="14" t="s">
        <v>20419</v>
      </c>
      <c r="C29222" s="16" t="s">
        <v>68569</v>
      </c>
      <c r="D29222" s="14" t="s">
        <v>20420</v>
      </c>
      <c r="H29222" s="18" t="s">
        <v>68571</v>
      </c>
      <c r="K29222" s="14" t="s">
        <v>68572</v>
      </c>
      <c r="L29222" s="14">
        <v>3996</v>
      </c>
      <c r="Q29222" s="32" t="s">
        <v>893</v>
      </c>
    </row>
    <row r="29223" spans="1:17" ht="15">
      <c r="A29223" s="14" t="s">
        <v>20421</v>
      </c>
      <c r="C29223" s="16" t="s">
        <v>68569</v>
      </c>
      <c r="D29223" s="14" t="s">
        <v>20422</v>
      </c>
      <c r="H29223" s="18" t="s">
        <v>68571</v>
      </c>
      <c r="K29223" s="14" t="s">
        <v>68592</v>
      </c>
      <c r="L29223" s="14">
        <v>3996</v>
      </c>
      <c r="Q29223" s="32" t="s">
        <v>893</v>
      </c>
    </row>
    <row r="29224" spans="1:17" ht="15">
      <c r="A29224" s="14" t="s">
        <v>20423</v>
      </c>
      <c r="C29224" s="16" t="s">
        <v>68569</v>
      </c>
      <c r="D29224" s="14" t="s">
        <v>20424</v>
      </c>
      <c r="H29224" s="18" t="s">
        <v>68571</v>
      </c>
      <c r="K29224" s="14" t="s">
        <v>68572</v>
      </c>
      <c r="L29224" s="14">
        <v>3996</v>
      </c>
      <c r="Q29224" s="32" t="s">
        <v>893</v>
      </c>
    </row>
    <row r="29225" spans="1:17" ht="15">
      <c r="A29225" s="14" t="s">
        <v>20425</v>
      </c>
      <c r="C29225" s="16" t="s">
        <v>68569</v>
      </c>
      <c r="D29225" s="14" t="s">
        <v>20426</v>
      </c>
      <c r="H29225" s="18" t="s">
        <v>68571</v>
      </c>
      <c r="K29225" s="14" t="s">
        <v>68572</v>
      </c>
      <c r="L29225" s="14">
        <v>3996</v>
      </c>
      <c r="Q29225" s="32" t="s">
        <v>893</v>
      </c>
    </row>
    <row r="29226" spans="1:17" ht="15">
      <c r="A29226" s="14" t="s">
        <v>42334</v>
      </c>
      <c r="C29226" s="16" t="s">
        <v>68569</v>
      </c>
      <c r="D29226" s="14" t="s">
        <v>20427</v>
      </c>
      <c r="H29226" s="18" t="s">
        <v>68571</v>
      </c>
      <c r="K29226" s="14" t="s">
        <v>68572</v>
      </c>
      <c r="L29226" s="14">
        <v>4418</v>
      </c>
      <c r="Q29226" s="32" t="s">
        <v>893</v>
      </c>
    </row>
    <row r="29227" spans="1:17" ht="15">
      <c r="A29227" s="14" t="s">
        <v>61048</v>
      </c>
      <c r="C29227" s="16" t="s">
        <v>68569</v>
      </c>
      <c r="D29227" s="14" t="s">
        <v>20428</v>
      </c>
      <c r="H29227" s="18" t="s">
        <v>68571</v>
      </c>
      <c r="K29227" s="14" t="s">
        <v>68592</v>
      </c>
      <c r="L29227" s="14">
        <v>3996</v>
      </c>
      <c r="Q29227" s="32" t="s">
        <v>893</v>
      </c>
    </row>
    <row r="29228" spans="1:17" ht="15">
      <c r="A29228" s="14" t="s">
        <v>20429</v>
      </c>
      <c r="C29228" s="16" t="s">
        <v>68569</v>
      </c>
      <c r="D29228" s="14" t="s">
        <v>20430</v>
      </c>
      <c r="H29228" s="18" t="s">
        <v>68571</v>
      </c>
      <c r="K29228" s="14" t="s">
        <v>68797</v>
      </c>
      <c r="L29228" s="14">
        <v>3996</v>
      </c>
      <c r="Q29228" s="32" t="s">
        <v>893</v>
      </c>
    </row>
    <row r="29229" spans="1:17" ht="15">
      <c r="A29229" s="14" t="s">
        <v>20431</v>
      </c>
      <c r="C29229" s="16" t="s">
        <v>68569</v>
      </c>
      <c r="D29229" s="14" t="s">
        <v>20432</v>
      </c>
      <c r="H29229" s="18" t="s">
        <v>68571</v>
      </c>
      <c r="K29229" s="14" t="s">
        <v>68572</v>
      </c>
      <c r="L29229" s="14">
        <v>3996</v>
      </c>
      <c r="Q29229" s="32" t="s">
        <v>893</v>
      </c>
    </row>
    <row r="29230" spans="1:17" ht="15">
      <c r="A29230" s="14" t="s">
        <v>48506</v>
      </c>
      <c r="C29230" s="16" t="s">
        <v>68569</v>
      </c>
      <c r="D29230" s="14" t="s">
        <v>20433</v>
      </c>
      <c r="H29230" s="18" t="s">
        <v>68571</v>
      </c>
      <c r="K29230" s="14" t="s">
        <v>68572</v>
      </c>
      <c r="L29230" s="14">
        <v>3996</v>
      </c>
      <c r="Q29230" s="32" t="s">
        <v>893</v>
      </c>
    </row>
    <row r="29231" spans="1:17" ht="15">
      <c r="A29231" s="14" t="s">
        <v>48506</v>
      </c>
      <c r="C29231" s="16" t="s">
        <v>68569</v>
      </c>
      <c r="D29231" s="14" t="s">
        <v>20434</v>
      </c>
      <c r="H29231" s="18" t="s">
        <v>68571</v>
      </c>
      <c r="K29231" s="14" t="s">
        <v>68572</v>
      </c>
      <c r="L29231" s="14">
        <v>3996</v>
      </c>
      <c r="Q29231" s="32" t="s">
        <v>893</v>
      </c>
    </row>
    <row r="29232" spans="1:17" ht="15">
      <c r="A29232" s="14" t="s">
        <v>35584</v>
      </c>
      <c r="C29232" s="16" t="s">
        <v>68569</v>
      </c>
      <c r="D29232" s="14" t="s">
        <v>20435</v>
      </c>
      <c r="H29232" s="18" t="s">
        <v>68571</v>
      </c>
      <c r="K29232" s="14" t="s">
        <v>68572</v>
      </c>
      <c r="L29232" s="14">
        <v>3996</v>
      </c>
      <c r="Q29232" s="32" t="s">
        <v>893</v>
      </c>
    </row>
    <row r="29233" spans="1:17" ht="15">
      <c r="A29233" s="14" t="s">
        <v>20436</v>
      </c>
      <c r="C29233" s="16" t="s">
        <v>68569</v>
      </c>
      <c r="D29233" s="14" t="s">
        <v>20437</v>
      </c>
      <c r="H29233" s="18" t="s">
        <v>68571</v>
      </c>
      <c r="K29233" s="14" t="s">
        <v>68572</v>
      </c>
      <c r="L29233" s="14">
        <v>3996</v>
      </c>
      <c r="Q29233" s="32" t="s">
        <v>893</v>
      </c>
    </row>
    <row r="29234" spans="1:17" ht="15">
      <c r="A29234" s="14" t="s">
        <v>20438</v>
      </c>
      <c r="C29234" s="16" t="s">
        <v>68569</v>
      </c>
      <c r="D29234" s="14" t="s">
        <v>20439</v>
      </c>
      <c r="H29234" s="18" t="s">
        <v>68571</v>
      </c>
      <c r="K29234" s="14" t="s">
        <v>68572</v>
      </c>
      <c r="L29234" s="14">
        <v>3996</v>
      </c>
      <c r="Q29234" s="32" t="s">
        <v>893</v>
      </c>
    </row>
    <row r="29235" spans="1:17" ht="15">
      <c r="A29235" s="14" t="s">
        <v>37352</v>
      </c>
      <c r="C29235" s="16" t="s">
        <v>68569</v>
      </c>
      <c r="D29235" s="14" t="s">
        <v>20440</v>
      </c>
      <c r="H29235" s="18" t="s">
        <v>68571</v>
      </c>
      <c r="K29235" s="14" t="s">
        <v>68572</v>
      </c>
      <c r="L29235" s="14">
        <v>3996</v>
      </c>
      <c r="Q29235" s="32" t="s">
        <v>893</v>
      </c>
    </row>
    <row r="29236" spans="1:17" ht="15">
      <c r="A29236" s="14" t="s">
        <v>20441</v>
      </c>
      <c r="C29236" s="16" t="s">
        <v>68569</v>
      </c>
      <c r="D29236" s="14" t="s">
        <v>20442</v>
      </c>
      <c r="H29236" s="18" t="s">
        <v>68571</v>
      </c>
      <c r="K29236" s="14" t="s">
        <v>68572</v>
      </c>
      <c r="L29236" s="14">
        <v>3996</v>
      </c>
      <c r="Q29236" s="32" t="s">
        <v>893</v>
      </c>
    </row>
    <row r="29237" spans="1:17" ht="15">
      <c r="A29237" s="14" t="s">
        <v>20443</v>
      </c>
      <c r="C29237" s="16" t="s">
        <v>68569</v>
      </c>
      <c r="D29237" s="14" t="s">
        <v>20444</v>
      </c>
      <c r="H29237" s="18" t="s">
        <v>68571</v>
      </c>
      <c r="K29237" s="14" t="s">
        <v>68572</v>
      </c>
      <c r="L29237" s="14">
        <v>3996</v>
      </c>
      <c r="Q29237" s="32" t="s">
        <v>893</v>
      </c>
    </row>
    <row r="29238" spans="1:17" ht="15">
      <c r="A29238" s="14" t="s">
        <v>20445</v>
      </c>
      <c r="C29238" s="16" t="s">
        <v>68569</v>
      </c>
      <c r="D29238" s="14" t="s">
        <v>20446</v>
      </c>
      <c r="H29238" s="18" t="s">
        <v>68571</v>
      </c>
      <c r="K29238" s="14" t="s">
        <v>68572</v>
      </c>
      <c r="L29238" s="14">
        <v>3996</v>
      </c>
      <c r="Q29238" s="32" t="s">
        <v>893</v>
      </c>
    </row>
    <row r="29239" spans="1:17" ht="15">
      <c r="A29239" s="14" t="s">
        <v>20447</v>
      </c>
      <c r="C29239" s="16" t="s">
        <v>68569</v>
      </c>
      <c r="D29239" s="14" t="s">
        <v>20448</v>
      </c>
      <c r="H29239" s="18" t="s">
        <v>68571</v>
      </c>
      <c r="K29239" s="14" t="s">
        <v>68572</v>
      </c>
      <c r="L29239" s="14">
        <v>3996</v>
      </c>
      <c r="Q29239" s="32" t="s">
        <v>893</v>
      </c>
    </row>
    <row r="29240" spans="1:17" ht="15">
      <c r="A29240" s="14" t="s">
        <v>20449</v>
      </c>
      <c r="C29240" s="16" t="s">
        <v>68569</v>
      </c>
      <c r="D29240" s="14" t="s">
        <v>20450</v>
      </c>
      <c r="H29240" s="18" t="s">
        <v>68571</v>
      </c>
      <c r="K29240" s="14" t="s">
        <v>68572</v>
      </c>
      <c r="L29240" s="14">
        <v>3996</v>
      </c>
      <c r="Q29240" s="32" t="s">
        <v>893</v>
      </c>
    </row>
    <row r="29241" spans="1:17" ht="15">
      <c r="A29241" s="14" t="s">
        <v>20451</v>
      </c>
      <c r="C29241" s="16" t="s">
        <v>68569</v>
      </c>
      <c r="D29241" s="14" t="s">
        <v>20452</v>
      </c>
      <c r="H29241" s="18" t="s">
        <v>68571</v>
      </c>
      <c r="K29241" s="14" t="s">
        <v>68572</v>
      </c>
      <c r="L29241" s="14">
        <v>3996</v>
      </c>
      <c r="Q29241" s="32" t="s">
        <v>893</v>
      </c>
    </row>
    <row r="29242" spans="1:17" ht="15">
      <c r="A29242" s="14" t="s">
        <v>20453</v>
      </c>
      <c r="C29242" s="16" t="s">
        <v>68569</v>
      </c>
      <c r="D29242" s="14" t="s">
        <v>20454</v>
      </c>
      <c r="H29242" s="18" t="s">
        <v>68571</v>
      </c>
      <c r="K29242" s="14" t="s">
        <v>68797</v>
      </c>
      <c r="L29242" s="14">
        <v>3996</v>
      </c>
      <c r="Q29242" s="32" t="s">
        <v>893</v>
      </c>
    </row>
    <row r="29243" spans="1:17" ht="15">
      <c r="A29243" s="14" t="s">
        <v>66871</v>
      </c>
      <c r="C29243" s="16" t="s">
        <v>68569</v>
      </c>
      <c r="D29243" s="14" t="s">
        <v>20455</v>
      </c>
      <c r="H29243" s="18" t="s">
        <v>68571</v>
      </c>
      <c r="K29243" s="14" t="s">
        <v>68572</v>
      </c>
      <c r="L29243" s="14">
        <v>3996</v>
      </c>
      <c r="Q29243" s="32" t="s">
        <v>893</v>
      </c>
    </row>
    <row r="29244" spans="1:17" ht="15">
      <c r="A29244" s="14" t="s">
        <v>51141</v>
      </c>
      <c r="C29244" s="16" t="s">
        <v>68569</v>
      </c>
      <c r="D29244" s="14" t="s">
        <v>20456</v>
      </c>
      <c r="H29244" s="18" t="s">
        <v>68571</v>
      </c>
      <c r="K29244" s="14" t="s">
        <v>68572</v>
      </c>
      <c r="L29244" s="14">
        <v>3996</v>
      </c>
      <c r="Q29244" s="32" t="s">
        <v>893</v>
      </c>
    </row>
    <row r="29245" spans="1:17" ht="15">
      <c r="A29245" s="14" t="s">
        <v>44701</v>
      </c>
      <c r="C29245" s="16" t="s">
        <v>68569</v>
      </c>
      <c r="D29245" s="14" t="s">
        <v>20457</v>
      </c>
      <c r="H29245" s="18" t="s">
        <v>68571</v>
      </c>
      <c r="K29245" s="14" t="s">
        <v>68572</v>
      </c>
      <c r="L29245" s="14">
        <v>3996</v>
      </c>
      <c r="Q29245" s="32" t="s">
        <v>893</v>
      </c>
    </row>
    <row r="29246" spans="1:17" ht="15">
      <c r="A29246" s="14" t="s">
        <v>66871</v>
      </c>
      <c r="C29246" s="16" t="s">
        <v>68569</v>
      </c>
      <c r="D29246" s="14" t="s">
        <v>20458</v>
      </c>
      <c r="H29246" s="18" t="s">
        <v>68571</v>
      </c>
      <c r="K29246" s="14" t="s">
        <v>68572</v>
      </c>
      <c r="L29246" s="14">
        <v>3996</v>
      </c>
      <c r="Q29246" s="32" t="s">
        <v>893</v>
      </c>
    </row>
    <row r="29247" spans="1:17" ht="15">
      <c r="A29247" s="14" t="s">
        <v>20459</v>
      </c>
      <c r="C29247" s="16" t="s">
        <v>68569</v>
      </c>
      <c r="D29247" s="14" t="s">
        <v>20460</v>
      </c>
      <c r="H29247" s="18" t="s">
        <v>68571</v>
      </c>
      <c r="K29247" s="14" t="s">
        <v>68592</v>
      </c>
      <c r="L29247" s="14">
        <v>3996</v>
      </c>
      <c r="Q29247" s="32" t="s">
        <v>893</v>
      </c>
    </row>
    <row r="29248" spans="1:17" ht="15">
      <c r="A29248" s="14" t="s">
        <v>20461</v>
      </c>
      <c r="C29248" s="16" t="s">
        <v>68569</v>
      </c>
      <c r="D29248" s="14" t="s">
        <v>20462</v>
      </c>
      <c r="H29248" s="18" t="s">
        <v>68571</v>
      </c>
      <c r="K29248" s="14" t="s">
        <v>68592</v>
      </c>
      <c r="L29248" s="14">
        <v>3996</v>
      </c>
      <c r="Q29248" s="32" t="s">
        <v>893</v>
      </c>
    </row>
    <row r="29249" spans="1:17" ht="15">
      <c r="A29249" s="14" t="s">
        <v>65529</v>
      </c>
      <c r="C29249" s="16" t="s">
        <v>68569</v>
      </c>
      <c r="D29249" s="14" t="s">
        <v>20463</v>
      </c>
      <c r="H29249" s="18" t="s">
        <v>68571</v>
      </c>
      <c r="K29249" s="14" t="s">
        <v>68572</v>
      </c>
      <c r="L29249" s="14">
        <v>3996</v>
      </c>
      <c r="Q29249" s="32" t="s">
        <v>893</v>
      </c>
    </row>
    <row r="29250" spans="1:17" ht="15">
      <c r="A29250" s="14" t="s">
        <v>20464</v>
      </c>
      <c r="C29250" s="16" t="s">
        <v>68569</v>
      </c>
      <c r="D29250" s="14" t="s">
        <v>20465</v>
      </c>
      <c r="H29250" s="18" t="s">
        <v>68571</v>
      </c>
      <c r="K29250" s="14" t="s">
        <v>68572</v>
      </c>
      <c r="L29250" s="14">
        <v>3996</v>
      </c>
      <c r="Q29250" s="32" t="s">
        <v>893</v>
      </c>
    </row>
    <row r="29251" spans="1:17" ht="15">
      <c r="A29251" s="14" t="s">
        <v>20466</v>
      </c>
      <c r="C29251" s="16" t="s">
        <v>68569</v>
      </c>
      <c r="D29251" s="14" t="s">
        <v>20467</v>
      </c>
      <c r="H29251" s="18" t="s">
        <v>68571</v>
      </c>
      <c r="K29251" s="14" t="s">
        <v>68572</v>
      </c>
      <c r="L29251" s="14">
        <v>3996</v>
      </c>
      <c r="Q29251" s="32" t="s">
        <v>893</v>
      </c>
    </row>
    <row r="29252" spans="1:17" ht="15">
      <c r="A29252" s="14" t="s">
        <v>20466</v>
      </c>
      <c r="C29252" s="16" t="s">
        <v>68569</v>
      </c>
      <c r="D29252" s="14" t="s">
        <v>20467</v>
      </c>
      <c r="H29252" s="18" t="s">
        <v>68571</v>
      </c>
      <c r="K29252" s="14" t="s">
        <v>68797</v>
      </c>
      <c r="L29252" s="14">
        <v>3996</v>
      </c>
      <c r="Q29252" s="32" t="s">
        <v>893</v>
      </c>
    </row>
    <row r="29253" spans="1:17" ht="15">
      <c r="A29253" s="14" t="s">
        <v>66351</v>
      </c>
      <c r="C29253" s="16" t="s">
        <v>68569</v>
      </c>
      <c r="D29253" s="14" t="s">
        <v>20468</v>
      </c>
      <c r="H29253" s="18" t="s">
        <v>68571</v>
      </c>
      <c r="K29253" s="14" t="s">
        <v>68592</v>
      </c>
      <c r="L29253" s="14">
        <v>3996</v>
      </c>
      <c r="Q29253" s="32" t="s">
        <v>893</v>
      </c>
    </row>
    <row r="29254" spans="1:17" ht="15">
      <c r="A29254" s="14" t="s">
        <v>20469</v>
      </c>
      <c r="C29254" s="16" t="s">
        <v>68569</v>
      </c>
      <c r="D29254" s="14" t="s">
        <v>20470</v>
      </c>
      <c r="H29254" s="18" t="s">
        <v>68571</v>
      </c>
      <c r="K29254" s="14" t="s">
        <v>68572</v>
      </c>
      <c r="L29254" s="14">
        <v>3996</v>
      </c>
      <c r="Q29254" s="32" t="s">
        <v>893</v>
      </c>
    </row>
    <row r="29255" spans="1:17" ht="15">
      <c r="A29255" s="14" t="s">
        <v>20471</v>
      </c>
      <c r="C29255" s="16" t="s">
        <v>68569</v>
      </c>
      <c r="D29255" s="14" t="s">
        <v>20472</v>
      </c>
      <c r="H29255" s="18" t="s">
        <v>68571</v>
      </c>
      <c r="K29255" s="14" t="s">
        <v>68572</v>
      </c>
      <c r="L29255" s="14">
        <v>3996</v>
      </c>
      <c r="Q29255" s="32" t="s">
        <v>893</v>
      </c>
    </row>
    <row r="29256" spans="1:17" ht="15">
      <c r="A29256" s="14" t="s">
        <v>20473</v>
      </c>
      <c r="C29256" s="16" t="s">
        <v>68569</v>
      </c>
      <c r="D29256" s="14" t="s">
        <v>20474</v>
      </c>
      <c r="H29256" s="18" t="s">
        <v>68571</v>
      </c>
      <c r="K29256" s="14" t="s">
        <v>68572</v>
      </c>
      <c r="L29256" s="14">
        <v>3996</v>
      </c>
      <c r="Q29256" s="32" t="s">
        <v>893</v>
      </c>
    </row>
    <row r="29257" spans="1:17" ht="15">
      <c r="A29257" s="14" t="s">
        <v>26564</v>
      </c>
      <c r="C29257" s="16" t="s">
        <v>68569</v>
      </c>
      <c r="D29257" s="14" t="s">
        <v>20475</v>
      </c>
      <c r="H29257" s="18" t="s">
        <v>68571</v>
      </c>
      <c r="K29257" s="14" t="s">
        <v>68572</v>
      </c>
      <c r="L29257" s="14">
        <v>3996</v>
      </c>
      <c r="Q29257" s="32" t="s">
        <v>893</v>
      </c>
    </row>
    <row r="29258" spans="1:17" ht="15">
      <c r="A29258" s="14" t="s">
        <v>20476</v>
      </c>
      <c r="C29258" s="16" t="s">
        <v>68569</v>
      </c>
      <c r="D29258" s="14" t="s">
        <v>20477</v>
      </c>
      <c r="H29258" s="18" t="s">
        <v>68571</v>
      </c>
      <c r="K29258" s="14" t="s">
        <v>68572</v>
      </c>
      <c r="L29258" s="14">
        <v>3996</v>
      </c>
      <c r="Q29258" s="32" t="s">
        <v>893</v>
      </c>
    </row>
    <row r="29259" spans="1:17" ht="15">
      <c r="A29259" s="14" t="s">
        <v>20478</v>
      </c>
      <c r="C29259" s="16" t="s">
        <v>68569</v>
      </c>
      <c r="D29259" s="14" t="s">
        <v>20479</v>
      </c>
      <c r="H29259" s="18" t="s">
        <v>68571</v>
      </c>
      <c r="K29259" s="14" t="s">
        <v>68572</v>
      </c>
      <c r="L29259" s="14">
        <v>3996</v>
      </c>
      <c r="Q29259" s="32" t="s">
        <v>893</v>
      </c>
    </row>
    <row r="29260" spans="1:17" ht="15">
      <c r="A29260" s="14" t="s">
        <v>20480</v>
      </c>
      <c r="C29260" s="16" t="s">
        <v>68569</v>
      </c>
      <c r="D29260" s="14" t="s">
        <v>20481</v>
      </c>
      <c r="H29260" s="18" t="s">
        <v>68571</v>
      </c>
      <c r="K29260" s="14" t="s">
        <v>68572</v>
      </c>
      <c r="L29260" s="14">
        <v>3996</v>
      </c>
      <c r="Q29260" s="32" t="s">
        <v>893</v>
      </c>
    </row>
    <row r="29261" spans="1:17" ht="15">
      <c r="A29261" s="14" t="s">
        <v>40451</v>
      </c>
      <c r="C29261" s="16" t="s">
        <v>68569</v>
      </c>
      <c r="D29261" s="14" t="s">
        <v>20482</v>
      </c>
      <c r="H29261" s="18" t="s">
        <v>68571</v>
      </c>
      <c r="K29261" s="14" t="s">
        <v>68572</v>
      </c>
      <c r="L29261" s="14">
        <v>3996</v>
      </c>
      <c r="Q29261" s="32" t="s">
        <v>893</v>
      </c>
    </row>
    <row r="29262" spans="1:17" ht="15">
      <c r="A29262" s="14" t="s">
        <v>28682</v>
      </c>
      <c r="C29262" s="16" t="s">
        <v>68569</v>
      </c>
      <c r="D29262" s="14" t="s">
        <v>20483</v>
      </c>
      <c r="H29262" s="18" t="s">
        <v>68571</v>
      </c>
      <c r="K29262" s="14" t="s">
        <v>68572</v>
      </c>
      <c r="L29262" s="14">
        <v>3996</v>
      </c>
      <c r="Q29262" s="32" t="s">
        <v>893</v>
      </c>
    </row>
    <row r="29263" spans="1:17" ht="15">
      <c r="A29263" s="14" t="s">
        <v>20484</v>
      </c>
      <c r="C29263" s="16" t="s">
        <v>68569</v>
      </c>
      <c r="D29263" s="14" t="s">
        <v>20485</v>
      </c>
      <c r="H29263" s="18" t="s">
        <v>68571</v>
      </c>
      <c r="K29263" s="14" t="s">
        <v>68572</v>
      </c>
      <c r="L29263" s="14">
        <v>3996</v>
      </c>
      <c r="Q29263" s="32" t="s">
        <v>893</v>
      </c>
    </row>
    <row r="29264" spans="1:17" ht="15">
      <c r="A29264" s="14" t="s">
        <v>20486</v>
      </c>
      <c r="C29264" s="16" t="s">
        <v>68569</v>
      </c>
      <c r="D29264" s="14" t="s">
        <v>20487</v>
      </c>
      <c r="H29264" s="18" t="s">
        <v>68571</v>
      </c>
      <c r="K29264" s="14" t="s">
        <v>68572</v>
      </c>
      <c r="L29264" s="14">
        <v>3996</v>
      </c>
      <c r="Q29264" s="32" t="s">
        <v>893</v>
      </c>
    </row>
    <row r="29265" spans="1:17" ht="15">
      <c r="A29265" s="14" t="s">
        <v>20488</v>
      </c>
      <c r="C29265" s="16" t="s">
        <v>68569</v>
      </c>
      <c r="D29265" s="14" t="s">
        <v>20489</v>
      </c>
      <c r="H29265" s="18" t="s">
        <v>68571</v>
      </c>
      <c r="K29265" s="14" t="s">
        <v>68572</v>
      </c>
      <c r="L29265" s="14">
        <v>3996</v>
      </c>
      <c r="Q29265" s="32" t="s">
        <v>893</v>
      </c>
    </row>
    <row r="29266" spans="1:17" ht="15">
      <c r="A29266" s="14" t="s">
        <v>47317</v>
      </c>
      <c r="C29266" s="16" t="s">
        <v>68569</v>
      </c>
      <c r="D29266" s="14" t="s">
        <v>20490</v>
      </c>
      <c r="H29266" s="18" t="s">
        <v>68571</v>
      </c>
      <c r="K29266" s="14" t="s">
        <v>68572</v>
      </c>
      <c r="L29266" s="14">
        <v>3996</v>
      </c>
      <c r="Q29266" s="32" t="s">
        <v>893</v>
      </c>
    </row>
    <row r="29267" spans="1:17" ht="15">
      <c r="A29267" s="14" t="s">
        <v>67156</v>
      </c>
      <c r="C29267" s="16" t="s">
        <v>68569</v>
      </c>
      <c r="D29267" s="14" t="s">
        <v>20491</v>
      </c>
      <c r="H29267" s="18" t="s">
        <v>68571</v>
      </c>
      <c r="K29267" s="14" t="s">
        <v>68572</v>
      </c>
      <c r="L29267" s="14">
        <v>3996</v>
      </c>
      <c r="Q29267" s="32" t="s">
        <v>893</v>
      </c>
    </row>
    <row r="29268" spans="1:17" ht="15">
      <c r="A29268" s="14" t="s">
        <v>20492</v>
      </c>
      <c r="C29268" s="16" t="s">
        <v>68569</v>
      </c>
      <c r="D29268" s="14" t="s">
        <v>20493</v>
      </c>
      <c r="H29268" s="18" t="s">
        <v>68571</v>
      </c>
      <c r="K29268" s="14" t="s">
        <v>68572</v>
      </c>
      <c r="L29268" s="14">
        <v>3996</v>
      </c>
      <c r="Q29268" s="32" t="s">
        <v>893</v>
      </c>
    </row>
    <row r="29269" spans="1:17" ht="15">
      <c r="A29269" s="14" t="s">
        <v>20494</v>
      </c>
      <c r="C29269" s="16" t="s">
        <v>68569</v>
      </c>
      <c r="D29269" s="14" t="s">
        <v>20495</v>
      </c>
      <c r="H29269" s="18" t="s">
        <v>68571</v>
      </c>
      <c r="K29269" s="14" t="s">
        <v>68572</v>
      </c>
      <c r="L29269" s="14">
        <v>3996</v>
      </c>
      <c r="Q29269" s="32" t="s">
        <v>893</v>
      </c>
    </row>
    <row r="29270" spans="1:17" ht="15">
      <c r="A29270" s="14" t="s">
        <v>20496</v>
      </c>
      <c r="C29270" s="16" t="s">
        <v>68569</v>
      </c>
      <c r="D29270" s="14" t="s">
        <v>20497</v>
      </c>
      <c r="H29270" s="18" t="s">
        <v>68571</v>
      </c>
      <c r="K29270" s="14" t="s">
        <v>68572</v>
      </c>
      <c r="L29270" s="14">
        <v>3996</v>
      </c>
      <c r="Q29270" s="32" t="s">
        <v>893</v>
      </c>
    </row>
    <row r="29271" spans="1:17" ht="15">
      <c r="A29271" s="14" t="s">
        <v>30144</v>
      </c>
      <c r="C29271" s="16" t="s">
        <v>68569</v>
      </c>
      <c r="D29271" s="14" t="s">
        <v>20498</v>
      </c>
      <c r="H29271" s="18" t="s">
        <v>68571</v>
      </c>
      <c r="K29271" s="14" t="s">
        <v>68572</v>
      </c>
      <c r="L29271" s="14">
        <v>3996</v>
      </c>
      <c r="Q29271" s="32" t="s">
        <v>893</v>
      </c>
    </row>
    <row r="29272" spans="1:17" ht="15">
      <c r="A29272" s="14" t="s">
        <v>20499</v>
      </c>
      <c r="C29272" s="16" t="s">
        <v>68569</v>
      </c>
      <c r="D29272" s="14" t="s">
        <v>20500</v>
      </c>
      <c r="H29272" s="18" t="s">
        <v>68571</v>
      </c>
      <c r="K29272" s="14" t="s">
        <v>68572</v>
      </c>
      <c r="L29272" s="14">
        <v>3996</v>
      </c>
      <c r="Q29272" s="32" t="s">
        <v>893</v>
      </c>
    </row>
    <row r="29273" spans="1:17" ht="15">
      <c r="A29273" s="14" t="s">
        <v>20501</v>
      </c>
      <c r="C29273" s="16" t="s">
        <v>68569</v>
      </c>
      <c r="D29273" s="14" t="s">
        <v>20502</v>
      </c>
      <c r="H29273" s="18" t="s">
        <v>68571</v>
      </c>
      <c r="K29273" s="14" t="s">
        <v>68572</v>
      </c>
      <c r="L29273" s="14">
        <v>3996</v>
      </c>
      <c r="Q29273" s="32" t="s">
        <v>893</v>
      </c>
    </row>
    <row r="29274" spans="1:17" ht="15">
      <c r="A29274" s="14" t="s">
        <v>69855</v>
      </c>
      <c r="C29274" s="16" t="s">
        <v>68569</v>
      </c>
      <c r="D29274" s="14" t="s">
        <v>20503</v>
      </c>
      <c r="H29274" s="18" t="s">
        <v>68571</v>
      </c>
      <c r="K29274" s="14" t="s">
        <v>68572</v>
      </c>
      <c r="L29274" s="14">
        <v>3996</v>
      </c>
      <c r="Q29274" s="32" t="s">
        <v>893</v>
      </c>
    </row>
    <row r="29275" spans="1:17" ht="15">
      <c r="A29275" s="14" t="s">
        <v>20504</v>
      </c>
      <c r="C29275" s="16" t="s">
        <v>68569</v>
      </c>
      <c r="D29275" s="14" t="s">
        <v>20505</v>
      </c>
      <c r="H29275" s="18" t="s">
        <v>68571</v>
      </c>
      <c r="K29275" s="14" t="s">
        <v>68572</v>
      </c>
      <c r="L29275" s="14">
        <v>3996</v>
      </c>
      <c r="Q29275" s="32" t="s">
        <v>893</v>
      </c>
    </row>
    <row r="29276" spans="1:17" ht="15">
      <c r="A29276" s="14" t="s">
        <v>20506</v>
      </c>
      <c r="C29276" s="16" t="s">
        <v>68569</v>
      </c>
      <c r="D29276" s="14" t="s">
        <v>20507</v>
      </c>
      <c r="H29276" s="18" t="s">
        <v>68571</v>
      </c>
      <c r="K29276" s="14" t="s">
        <v>68572</v>
      </c>
      <c r="L29276" s="14">
        <v>3996</v>
      </c>
      <c r="Q29276" s="32" t="s">
        <v>893</v>
      </c>
    </row>
    <row r="29277" spans="1:17" ht="15">
      <c r="A29277" s="14" t="s">
        <v>20508</v>
      </c>
      <c r="C29277" s="16" t="s">
        <v>68569</v>
      </c>
      <c r="D29277" s="14" t="s">
        <v>20509</v>
      </c>
      <c r="H29277" s="18" t="s">
        <v>68571</v>
      </c>
      <c r="K29277" s="14" t="s">
        <v>68572</v>
      </c>
      <c r="L29277" s="14">
        <v>3996</v>
      </c>
      <c r="Q29277" s="32" t="s">
        <v>893</v>
      </c>
    </row>
    <row r="29278" spans="1:17" ht="15">
      <c r="A29278" s="14" t="s">
        <v>20508</v>
      </c>
      <c r="C29278" s="16" t="s">
        <v>68569</v>
      </c>
      <c r="D29278" s="14" t="s">
        <v>20510</v>
      </c>
      <c r="H29278" s="18" t="s">
        <v>68571</v>
      </c>
      <c r="K29278" s="14" t="s">
        <v>68572</v>
      </c>
      <c r="L29278" s="14">
        <v>3996</v>
      </c>
      <c r="Q29278" s="32" t="s">
        <v>893</v>
      </c>
    </row>
    <row r="29279" spans="1:17" ht="15">
      <c r="A29279" s="14" t="s">
        <v>20511</v>
      </c>
      <c r="C29279" s="16" t="s">
        <v>68569</v>
      </c>
      <c r="D29279" s="14" t="s">
        <v>20512</v>
      </c>
      <c r="H29279" s="18" t="s">
        <v>68571</v>
      </c>
      <c r="K29279" s="14" t="s">
        <v>68572</v>
      </c>
      <c r="L29279" s="14">
        <v>3996</v>
      </c>
      <c r="Q29279" s="32" t="s">
        <v>893</v>
      </c>
    </row>
    <row r="29280" spans="1:17" ht="15">
      <c r="A29280" s="14" t="s">
        <v>49622</v>
      </c>
      <c r="C29280" s="16" t="s">
        <v>68569</v>
      </c>
      <c r="D29280" s="14" t="s">
        <v>20513</v>
      </c>
      <c r="H29280" s="18" t="s">
        <v>68571</v>
      </c>
      <c r="K29280" s="14" t="s">
        <v>68572</v>
      </c>
      <c r="L29280" s="14">
        <v>3996</v>
      </c>
      <c r="Q29280" s="32" t="s">
        <v>893</v>
      </c>
    </row>
    <row r="29281" spans="1:17" ht="15">
      <c r="A29281" s="14" t="s">
        <v>20514</v>
      </c>
      <c r="C29281" s="16" t="s">
        <v>68569</v>
      </c>
      <c r="D29281" s="14" t="s">
        <v>20515</v>
      </c>
      <c r="H29281" s="18" t="s">
        <v>68571</v>
      </c>
      <c r="K29281" s="14" t="s">
        <v>68572</v>
      </c>
      <c r="L29281" s="14">
        <v>3996</v>
      </c>
      <c r="Q29281" s="32" t="s">
        <v>893</v>
      </c>
    </row>
    <row r="29282" spans="1:17" ht="15">
      <c r="A29282" s="14" t="s">
        <v>49622</v>
      </c>
      <c r="C29282" s="16" t="s">
        <v>68569</v>
      </c>
      <c r="D29282" s="14" t="s">
        <v>20516</v>
      </c>
      <c r="H29282" s="18" t="s">
        <v>68571</v>
      </c>
      <c r="K29282" s="14" t="s">
        <v>68572</v>
      </c>
      <c r="L29282" s="14">
        <v>3996</v>
      </c>
      <c r="Q29282" s="32" t="s">
        <v>893</v>
      </c>
    </row>
    <row r="29283" spans="1:17" ht="15">
      <c r="A29283" s="14" t="s">
        <v>65248</v>
      </c>
      <c r="C29283" s="16" t="s">
        <v>68569</v>
      </c>
      <c r="D29283" s="14" t="s">
        <v>20517</v>
      </c>
      <c r="H29283" s="18" t="s">
        <v>68571</v>
      </c>
      <c r="K29283" s="14" t="s">
        <v>68572</v>
      </c>
      <c r="L29283" s="14">
        <v>3996</v>
      </c>
      <c r="Q29283" s="32" t="s">
        <v>893</v>
      </c>
    </row>
    <row r="29284" spans="1:17" ht="15">
      <c r="A29284" s="14" t="s">
        <v>57413</v>
      </c>
      <c r="C29284" s="16" t="s">
        <v>68569</v>
      </c>
      <c r="D29284" s="14" t="s">
        <v>20518</v>
      </c>
      <c r="H29284" s="18" t="s">
        <v>68571</v>
      </c>
      <c r="K29284" s="14" t="s">
        <v>68572</v>
      </c>
      <c r="L29284" s="14">
        <v>3996</v>
      </c>
      <c r="Q29284" s="32" t="s">
        <v>893</v>
      </c>
    </row>
    <row r="29285" spans="1:17" ht="15">
      <c r="A29285" s="14" t="s">
        <v>50519</v>
      </c>
      <c r="C29285" s="16" t="s">
        <v>68569</v>
      </c>
      <c r="D29285" s="14" t="s">
        <v>20519</v>
      </c>
      <c r="H29285" s="18" t="s">
        <v>68571</v>
      </c>
      <c r="K29285" s="14" t="s">
        <v>68572</v>
      </c>
      <c r="L29285" s="14">
        <v>3996</v>
      </c>
      <c r="Q29285" s="32" t="s">
        <v>893</v>
      </c>
    </row>
    <row r="29286" spans="1:17" ht="15">
      <c r="A29286" s="14" t="s">
        <v>20520</v>
      </c>
      <c r="C29286" s="16" t="s">
        <v>68569</v>
      </c>
      <c r="D29286" s="14" t="s">
        <v>20521</v>
      </c>
      <c r="H29286" s="18" t="s">
        <v>68571</v>
      </c>
      <c r="K29286" s="14" t="s">
        <v>68572</v>
      </c>
      <c r="L29286" s="14">
        <v>3996</v>
      </c>
      <c r="Q29286" s="32" t="s">
        <v>893</v>
      </c>
    </row>
    <row r="29287" spans="1:17" ht="15">
      <c r="A29287" s="14" t="s">
        <v>37348</v>
      </c>
      <c r="C29287" s="16" t="s">
        <v>68569</v>
      </c>
      <c r="D29287" s="14" t="s">
        <v>20522</v>
      </c>
      <c r="H29287" s="18" t="s">
        <v>68571</v>
      </c>
      <c r="K29287" s="14" t="s">
        <v>68572</v>
      </c>
      <c r="L29287" s="14">
        <v>3996</v>
      </c>
      <c r="Q29287" s="32" t="s">
        <v>893</v>
      </c>
    </row>
    <row r="29288" spans="1:17" ht="15">
      <c r="A29288" s="14" t="s">
        <v>20523</v>
      </c>
      <c r="C29288" s="16" t="s">
        <v>68569</v>
      </c>
      <c r="D29288" s="14" t="s">
        <v>20524</v>
      </c>
      <c r="H29288" s="18" t="s">
        <v>68571</v>
      </c>
      <c r="K29288" s="14" t="s">
        <v>68572</v>
      </c>
      <c r="L29288" s="14">
        <v>3996</v>
      </c>
      <c r="Q29288" s="32" t="s">
        <v>893</v>
      </c>
    </row>
    <row r="29289" spans="1:17" ht="15">
      <c r="A29289" s="14" t="s">
        <v>38195</v>
      </c>
      <c r="C29289" s="16" t="s">
        <v>68569</v>
      </c>
      <c r="D29289" s="14" t="s">
        <v>20525</v>
      </c>
      <c r="H29289" s="18" t="s">
        <v>68571</v>
      </c>
      <c r="K29289" s="14" t="s">
        <v>68572</v>
      </c>
      <c r="L29289" s="14">
        <v>3996</v>
      </c>
      <c r="Q29289" s="32" t="s">
        <v>893</v>
      </c>
    </row>
    <row r="29290" spans="1:17" ht="15">
      <c r="A29290" s="14" t="s">
        <v>20523</v>
      </c>
      <c r="C29290" s="16" t="s">
        <v>68569</v>
      </c>
      <c r="D29290" s="14" t="s">
        <v>20526</v>
      </c>
      <c r="H29290" s="18" t="s">
        <v>68571</v>
      </c>
      <c r="K29290" s="14" t="s">
        <v>68572</v>
      </c>
      <c r="L29290" s="14">
        <v>3996</v>
      </c>
      <c r="Q29290" s="32" t="s">
        <v>893</v>
      </c>
    </row>
    <row r="29291" spans="1:17" ht="15">
      <c r="A29291" s="14" t="s">
        <v>57413</v>
      </c>
      <c r="C29291" s="16" t="s">
        <v>68569</v>
      </c>
      <c r="D29291" s="14" t="s">
        <v>20527</v>
      </c>
      <c r="H29291" s="18" t="s">
        <v>68571</v>
      </c>
      <c r="K29291" s="14" t="s">
        <v>68572</v>
      </c>
      <c r="L29291" s="14">
        <v>3996</v>
      </c>
      <c r="Q29291" s="32" t="s">
        <v>893</v>
      </c>
    </row>
    <row r="29292" spans="1:17" ht="15">
      <c r="A29292" s="14" t="s">
        <v>20528</v>
      </c>
      <c r="C29292" s="16" t="s">
        <v>68569</v>
      </c>
      <c r="D29292" s="14" t="s">
        <v>20529</v>
      </c>
      <c r="H29292" s="18" t="s">
        <v>68571</v>
      </c>
      <c r="K29292" s="14" t="s">
        <v>68572</v>
      </c>
      <c r="L29292" s="14">
        <v>3996</v>
      </c>
      <c r="Q29292" s="32" t="s">
        <v>893</v>
      </c>
    </row>
    <row r="29293" spans="1:17" ht="15">
      <c r="A29293" s="14" t="s">
        <v>20530</v>
      </c>
      <c r="C29293" s="16" t="s">
        <v>68569</v>
      </c>
      <c r="D29293" s="14" t="s">
        <v>20531</v>
      </c>
      <c r="H29293" s="18" t="s">
        <v>68571</v>
      </c>
      <c r="K29293" s="14" t="s">
        <v>68572</v>
      </c>
      <c r="L29293" s="14">
        <v>3996</v>
      </c>
      <c r="Q29293" s="32" t="s">
        <v>893</v>
      </c>
    </row>
    <row r="29294" spans="1:17" ht="15">
      <c r="A29294" s="14" t="s">
        <v>20532</v>
      </c>
      <c r="C29294" s="16" t="s">
        <v>68569</v>
      </c>
      <c r="D29294" s="14" t="s">
        <v>20533</v>
      </c>
      <c r="H29294" s="18" t="s">
        <v>68571</v>
      </c>
      <c r="K29294" s="14" t="s">
        <v>68572</v>
      </c>
      <c r="L29294" s="14">
        <v>3996</v>
      </c>
      <c r="Q29294" s="32" t="s">
        <v>893</v>
      </c>
    </row>
    <row r="29295" spans="1:17" ht="15">
      <c r="A29295" s="14" t="s">
        <v>20534</v>
      </c>
      <c r="C29295" s="16" t="s">
        <v>68569</v>
      </c>
      <c r="D29295" s="14" t="s">
        <v>20535</v>
      </c>
      <c r="H29295" s="18" t="s">
        <v>68571</v>
      </c>
      <c r="K29295" s="14" t="s">
        <v>68572</v>
      </c>
      <c r="L29295" s="14">
        <v>3996</v>
      </c>
      <c r="Q29295" s="32" t="s">
        <v>893</v>
      </c>
    </row>
    <row r="29296" spans="1:17" ht="15">
      <c r="A29296" s="14" t="s">
        <v>20534</v>
      </c>
      <c r="C29296" s="16" t="s">
        <v>68569</v>
      </c>
      <c r="D29296" s="14" t="s">
        <v>20536</v>
      </c>
      <c r="H29296" s="18" t="s">
        <v>68571</v>
      </c>
      <c r="K29296" s="14" t="s">
        <v>68572</v>
      </c>
      <c r="L29296" s="14">
        <v>3996</v>
      </c>
      <c r="Q29296" s="32" t="s">
        <v>893</v>
      </c>
    </row>
    <row r="29297" spans="1:17" ht="15">
      <c r="A29297" s="14" t="s">
        <v>66104</v>
      </c>
      <c r="C29297" s="16" t="s">
        <v>68569</v>
      </c>
      <c r="D29297" s="14" t="s">
        <v>20537</v>
      </c>
      <c r="H29297" s="18" t="s">
        <v>68571</v>
      </c>
      <c r="K29297" s="14" t="s">
        <v>68592</v>
      </c>
      <c r="L29297" s="14">
        <v>3996</v>
      </c>
      <c r="Q29297" s="32" t="s">
        <v>893</v>
      </c>
    </row>
    <row r="29298" spans="1:17" ht="15">
      <c r="A29298" s="14" t="s">
        <v>67914</v>
      </c>
      <c r="C29298" s="16" t="s">
        <v>68569</v>
      </c>
      <c r="D29298" s="14" t="s">
        <v>20538</v>
      </c>
      <c r="H29298" s="18" t="s">
        <v>68571</v>
      </c>
      <c r="K29298" s="14" t="s">
        <v>68572</v>
      </c>
      <c r="L29298" s="14">
        <v>3996</v>
      </c>
      <c r="Q29298" s="32" t="s">
        <v>893</v>
      </c>
    </row>
    <row r="29299" spans="1:17" ht="15">
      <c r="A29299" s="14" t="s">
        <v>20539</v>
      </c>
      <c r="C29299" s="16" t="s">
        <v>68569</v>
      </c>
      <c r="D29299" s="14" t="s">
        <v>20540</v>
      </c>
      <c r="H29299" s="18" t="s">
        <v>68571</v>
      </c>
      <c r="K29299" s="14" t="s">
        <v>68572</v>
      </c>
      <c r="L29299" s="14">
        <v>3996</v>
      </c>
      <c r="Q29299" s="32" t="s">
        <v>893</v>
      </c>
    </row>
    <row r="29300" spans="1:17" ht="15">
      <c r="A29300" s="14" t="s">
        <v>20541</v>
      </c>
      <c r="C29300" s="16" t="s">
        <v>68569</v>
      </c>
      <c r="D29300" s="14" t="s">
        <v>20542</v>
      </c>
      <c r="H29300" s="18" t="s">
        <v>68571</v>
      </c>
      <c r="K29300" s="14" t="s">
        <v>68572</v>
      </c>
      <c r="L29300" s="14">
        <v>3996</v>
      </c>
      <c r="Q29300" s="32" t="s">
        <v>893</v>
      </c>
    </row>
    <row r="29301" spans="1:17" ht="15">
      <c r="A29301" s="14" t="s">
        <v>66102</v>
      </c>
      <c r="C29301" s="16" t="s">
        <v>68569</v>
      </c>
      <c r="D29301" s="14" t="s">
        <v>20543</v>
      </c>
      <c r="H29301" s="18" t="s">
        <v>68571</v>
      </c>
      <c r="K29301" s="14" t="s">
        <v>68572</v>
      </c>
      <c r="L29301" s="14">
        <v>3996</v>
      </c>
      <c r="Q29301" s="32" t="s">
        <v>893</v>
      </c>
    </row>
    <row r="29302" spans="1:17" ht="15">
      <c r="A29302" s="14" t="s">
        <v>44668</v>
      </c>
      <c r="C29302" s="16" t="s">
        <v>68569</v>
      </c>
      <c r="D29302" s="14" t="s">
        <v>20544</v>
      </c>
      <c r="H29302" s="18" t="s">
        <v>68571</v>
      </c>
      <c r="K29302" s="14" t="s">
        <v>68572</v>
      </c>
      <c r="L29302" s="14">
        <v>3996</v>
      </c>
      <c r="Q29302" s="32" t="s">
        <v>893</v>
      </c>
    </row>
    <row r="29303" spans="1:17" ht="15">
      <c r="A29303" s="14" t="s">
        <v>20545</v>
      </c>
      <c r="C29303" s="16" t="s">
        <v>68569</v>
      </c>
      <c r="D29303" s="14" t="s">
        <v>20546</v>
      </c>
      <c r="H29303" s="18" t="s">
        <v>68571</v>
      </c>
      <c r="K29303" s="14" t="s">
        <v>68572</v>
      </c>
      <c r="L29303" s="14">
        <v>3996</v>
      </c>
      <c r="Q29303" s="32" t="s">
        <v>893</v>
      </c>
    </row>
    <row r="29304" spans="1:17" ht="15">
      <c r="A29304" s="14" t="s">
        <v>28481</v>
      </c>
      <c r="C29304" s="16" t="s">
        <v>68569</v>
      </c>
      <c r="D29304" s="14" t="s">
        <v>20547</v>
      </c>
      <c r="H29304" s="18" t="s">
        <v>68571</v>
      </c>
      <c r="K29304" s="14" t="s">
        <v>68572</v>
      </c>
      <c r="L29304" s="14">
        <v>3996</v>
      </c>
      <c r="Q29304" s="32" t="s">
        <v>893</v>
      </c>
    </row>
    <row r="29305" spans="1:17" ht="15">
      <c r="A29305" s="14" t="s">
        <v>20548</v>
      </c>
      <c r="C29305" s="16" t="s">
        <v>68569</v>
      </c>
      <c r="D29305" s="14" t="s">
        <v>20549</v>
      </c>
      <c r="H29305" s="18" t="s">
        <v>68571</v>
      </c>
      <c r="K29305" s="14" t="s">
        <v>68572</v>
      </c>
      <c r="L29305" s="14">
        <v>3996</v>
      </c>
      <c r="Q29305" s="32" t="s">
        <v>893</v>
      </c>
    </row>
    <row r="29306" spans="1:17" ht="15">
      <c r="A29306" s="14" t="s">
        <v>20550</v>
      </c>
      <c r="C29306" s="16" t="s">
        <v>68569</v>
      </c>
      <c r="D29306" s="14" t="s">
        <v>20551</v>
      </c>
      <c r="H29306" s="18" t="s">
        <v>68571</v>
      </c>
      <c r="K29306" s="14" t="s">
        <v>68572</v>
      </c>
      <c r="L29306" s="14">
        <v>3996</v>
      </c>
      <c r="Q29306" s="32" t="s">
        <v>893</v>
      </c>
    </row>
    <row r="29307" spans="1:17" ht="15">
      <c r="A29307" s="14" t="s">
        <v>20552</v>
      </c>
      <c r="C29307" s="16" t="s">
        <v>68569</v>
      </c>
      <c r="D29307" s="14" t="s">
        <v>20553</v>
      </c>
      <c r="H29307" s="18" t="s">
        <v>68571</v>
      </c>
      <c r="K29307" s="14" t="s">
        <v>68572</v>
      </c>
      <c r="L29307" s="14">
        <v>3996</v>
      </c>
      <c r="Q29307" s="32" t="s">
        <v>893</v>
      </c>
    </row>
    <row r="29308" spans="1:17" ht="15">
      <c r="A29308" s="14" t="s">
        <v>20554</v>
      </c>
      <c r="C29308" s="16" t="s">
        <v>68569</v>
      </c>
      <c r="D29308" s="14" t="s">
        <v>20555</v>
      </c>
      <c r="H29308" s="18" t="s">
        <v>68571</v>
      </c>
      <c r="K29308" s="14" t="s">
        <v>68572</v>
      </c>
      <c r="L29308" s="14">
        <v>3996</v>
      </c>
      <c r="Q29308" s="32" t="s">
        <v>893</v>
      </c>
    </row>
    <row r="29309" spans="1:17" ht="15">
      <c r="A29309" s="14" t="s">
        <v>20556</v>
      </c>
      <c r="C29309" s="16" t="s">
        <v>68569</v>
      </c>
      <c r="D29309" s="14" t="s">
        <v>20557</v>
      </c>
      <c r="H29309" s="18" t="s">
        <v>68571</v>
      </c>
      <c r="K29309" s="14" t="s">
        <v>68572</v>
      </c>
      <c r="L29309" s="14">
        <v>3996</v>
      </c>
      <c r="Q29309" s="32" t="s">
        <v>893</v>
      </c>
    </row>
    <row r="29310" spans="1:17" ht="15">
      <c r="A29310" s="14" t="s">
        <v>55056</v>
      </c>
      <c r="C29310" s="16" t="s">
        <v>68569</v>
      </c>
      <c r="D29310" s="14" t="s">
        <v>20558</v>
      </c>
      <c r="H29310" s="18" t="s">
        <v>68571</v>
      </c>
      <c r="K29310" s="14" t="s">
        <v>68572</v>
      </c>
      <c r="L29310" s="14">
        <v>3996</v>
      </c>
      <c r="Q29310" s="32" t="s">
        <v>893</v>
      </c>
    </row>
    <row r="29311" spans="1:17" ht="15">
      <c r="A29311" s="14" t="s">
        <v>20559</v>
      </c>
      <c r="C29311" s="16" t="s">
        <v>68569</v>
      </c>
      <c r="D29311" s="14" t="s">
        <v>20560</v>
      </c>
      <c r="H29311" s="18" t="s">
        <v>68571</v>
      </c>
      <c r="K29311" s="14" t="s">
        <v>68572</v>
      </c>
      <c r="L29311" s="14">
        <v>3996</v>
      </c>
      <c r="Q29311" s="32" t="s">
        <v>893</v>
      </c>
    </row>
    <row r="29312" spans="1:17" ht="15">
      <c r="A29312" s="14" t="s">
        <v>20561</v>
      </c>
      <c r="C29312" s="16" t="s">
        <v>68569</v>
      </c>
      <c r="D29312" s="14" t="s">
        <v>20562</v>
      </c>
      <c r="H29312" s="18" t="s">
        <v>68571</v>
      </c>
      <c r="K29312" s="14" t="s">
        <v>68572</v>
      </c>
      <c r="L29312" s="14">
        <v>3996</v>
      </c>
      <c r="Q29312" s="32" t="s">
        <v>893</v>
      </c>
    </row>
    <row r="29313" spans="1:17" ht="15">
      <c r="A29313" s="14" t="s">
        <v>41132</v>
      </c>
      <c r="C29313" s="16" t="s">
        <v>68569</v>
      </c>
      <c r="D29313" s="14" t="s">
        <v>20563</v>
      </c>
      <c r="H29313" s="18" t="s">
        <v>68571</v>
      </c>
      <c r="K29313" s="14" t="s">
        <v>68572</v>
      </c>
      <c r="L29313" s="14">
        <v>3996</v>
      </c>
      <c r="Q29313" s="32" t="s">
        <v>893</v>
      </c>
    </row>
    <row r="29314" spans="1:17" ht="15">
      <c r="A29314" s="14" t="s">
        <v>20564</v>
      </c>
      <c r="C29314" s="16" t="s">
        <v>68569</v>
      </c>
      <c r="D29314" s="14" t="s">
        <v>20565</v>
      </c>
      <c r="H29314" s="18" t="s">
        <v>68571</v>
      </c>
      <c r="K29314" s="14" t="s">
        <v>68572</v>
      </c>
      <c r="L29314" s="14">
        <v>3996</v>
      </c>
      <c r="Q29314" s="32" t="s">
        <v>893</v>
      </c>
    </row>
    <row r="29315" spans="1:17" ht="15">
      <c r="A29315" s="14" t="s">
        <v>55814</v>
      </c>
      <c r="C29315" s="16" t="s">
        <v>68569</v>
      </c>
      <c r="D29315" s="14" t="s">
        <v>20566</v>
      </c>
      <c r="H29315" s="18" t="s">
        <v>68571</v>
      </c>
      <c r="K29315" s="14" t="s">
        <v>68572</v>
      </c>
      <c r="L29315" s="14">
        <v>3996</v>
      </c>
      <c r="Q29315" s="32" t="s">
        <v>893</v>
      </c>
    </row>
    <row r="29316" spans="1:17" ht="15">
      <c r="A29316" s="14" t="s">
        <v>20567</v>
      </c>
      <c r="C29316" s="16" t="s">
        <v>68569</v>
      </c>
      <c r="D29316" s="14" t="s">
        <v>20568</v>
      </c>
      <c r="H29316" s="18" t="s">
        <v>68571</v>
      </c>
      <c r="K29316" s="14" t="s">
        <v>68572</v>
      </c>
      <c r="L29316" s="14">
        <v>3996</v>
      </c>
      <c r="Q29316" s="32" t="s">
        <v>893</v>
      </c>
    </row>
    <row r="29317" spans="1:17" ht="15">
      <c r="A29317" s="14" t="s">
        <v>20569</v>
      </c>
      <c r="C29317" s="16" t="s">
        <v>68569</v>
      </c>
      <c r="D29317" s="14" t="s">
        <v>20570</v>
      </c>
      <c r="H29317" s="18" t="s">
        <v>68571</v>
      </c>
      <c r="K29317" s="14" t="s">
        <v>68572</v>
      </c>
      <c r="L29317" s="14">
        <v>3996</v>
      </c>
      <c r="Q29317" s="32" t="s">
        <v>893</v>
      </c>
    </row>
    <row r="29318" spans="1:17" ht="15">
      <c r="A29318" s="14" t="s">
        <v>20571</v>
      </c>
      <c r="C29318" s="16" t="s">
        <v>68569</v>
      </c>
      <c r="D29318" s="14" t="s">
        <v>20572</v>
      </c>
      <c r="H29318" s="18" t="s">
        <v>68571</v>
      </c>
      <c r="K29318" s="14" t="s">
        <v>68572</v>
      </c>
      <c r="L29318" s="14">
        <v>3996</v>
      </c>
      <c r="Q29318" s="32" t="s">
        <v>893</v>
      </c>
    </row>
    <row r="29319" spans="1:17" ht="15">
      <c r="A29319" s="14" t="s">
        <v>53098</v>
      </c>
      <c r="C29319" s="16" t="s">
        <v>68569</v>
      </c>
      <c r="D29319" s="14" t="s">
        <v>20573</v>
      </c>
      <c r="H29319" s="18" t="s">
        <v>68571</v>
      </c>
      <c r="K29319" s="14" t="s">
        <v>68572</v>
      </c>
      <c r="L29319" s="14">
        <v>3996</v>
      </c>
      <c r="Q29319" s="32" t="s">
        <v>893</v>
      </c>
    </row>
    <row r="29320" spans="1:17" ht="15">
      <c r="A29320" s="14" t="s">
        <v>38301</v>
      </c>
      <c r="C29320" s="16" t="s">
        <v>68569</v>
      </c>
      <c r="D29320" s="14" t="s">
        <v>20574</v>
      </c>
      <c r="H29320" s="18" t="s">
        <v>68571</v>
      </c>
      <c r="K29320" s="14" t="s">
        <v>68592</v>
      </c>
      <c r="L29320" s="14">
        <v>3996</v>
      </c>
      <c r="Q29320" s="32" t="s">
        <v>893</v>
      </c>
    </row>
    <row r="29321" spans="1:17" ht="15">
      <c r="A29321" s="14" t="s">
        <v>20575</v>
      </c>
      <c r="C29321" s="16" t="s">
        <v>68569</v>
      </c>
      <c r="D29321" s="14" t="s">
        <v>20576</v>
      </c>
      <c r="H29321" s="18" t="s">
        <v>68571</v>
      </c>
      <c r="K29321" s="14" t="s">
        <v>68572</v>
      </c>
      <c r="L29321" s="14">
        <v>3996</v>
      </c>
      <c r="Q29321" s="32" t="s">
        <v>893</v>
      </c>
    </row>
    <row r="29322" spans="1:17" ht="15">
      <c r="A29322" s="14" t="s">
        <v>48732</v>
      </c>
      <c r="C29322" s="16" t="s">
        <v>68569</v>
      </c>
      <c r="D29322" s="14" t="s">
        <v>20577</v>
      </c>
      <c r="H29322" s="18" t="s">
        <v>68571</v>
      </c>
      <c r="K29322" s="14" t="s">
        <v>68572</v>
      </c>
      <c r="L29322" s="14">
        <v>3996</v>
      </c>
      <c r="Q29322" s="32" t="s">
        <v>893</v>
      </c>
    </row>
    <row r="29323" spans="1:17" ht="15">
      <c r="A29323" s="14" t="s">
        <v>32574</v>
      </c>
      <c r="C29323" s="16" t="s">
        <v>68569</v>
      </c>
      <c r="D29323" s="14" t="s">
        <v>20578</v>
      </c>
      <c r="H29323" s="18" t="s">
        <v>68571</v>
      </c>
      <c r="K29323" s="14" t="s">
        <v>68572</v>
      </c>
      <c r="L29323" s="14">
        <v>3996</v>
      </c>
      <c r="Q29323" s="32" t="s">
        <v>893</v>
      </c>
    </row>
    <row r="29324" spans="1:17" ht="15">
      <c r="A29324" s="14" t="s">
        <v>20579</v>
      </c>
      <c r="C29324" s="16" t="s">
        <v>68569</v>
      </c>
      <c r="D29324" s="14" t="s">
        <v>20580</v>
      </c>
      <c r="H29324" s="18" t="s">
        <v>68571</v>
      </c>
      <c r="K29324" s="14" t="s">
        <v>68592</v>
      </c>
      <c r="L29324" s="14">
        <v>3996</v>
      </c>
      <c r="Q29324" s="32" t="s">
        <v>893</v>
      </c>
    </row>
    <row r="29325" spans="1:17" ht="15">
      <c r="A29325" s="14" t="s">
        <v>20581</v>
      </c>
      <c r="C29325" s="16" t="s">
        <v>68569</v>
      </c>
      <c r="D29325" s="14" t="s">
        <v>20582</v>
      </c>
      <c r="H29325" s="18" t="s">
        <v>68571</v>
      </c>
      <c r="K29325" s="14" t="s">
        <v>68572</v>
      </c>
      <c r="L29325" s="14">
        <v>3996</v>
      </c>
      <c r="Q29325" s="32" t="s">
        <v>893</v>
      </c>
    </row>
    <row r="29326" spans="1:17" ht="15">
      <c r="A29326" s="14" t="s">
        <v>20583</v>
      </c>
      <c r="C29326" s="16" t="s">
        <v>68569</v>
      </c>
      <c r="D29326" s="14" t="s">
        <v>20584</v>
      </c>
      <c r="H29326" s="18" t="s">
        <v>68571</v>
      </c>
      <c r="K29326" s="14" t="s">
        <v>68572</v>
      </c>
      <c r="L29326" s="14">
        <v>3996</v>
      </c>
      <c r="Q29326" s="32" t="s">
        <v>893</v>
      </c>
    </row>
    <row r="29327" spans="1:17" ht="15">
      <c r="A29327" s="14" t="s">
        <v>20585</v>
      </c>
      <c r="C29327" s="16" t="s">
        <v>68569</v>
      </c>
      <c r="D29327" s="14" t="s">
        <v>20586</v>
      </c>
      <c r="H29327" s="18" t="s">
        <v>68571</v>
      </c>
      <c r="K29327" s="14" t="s">
        <v>68572</v>
      </c>
      <c r="L29327" s="14">
        <v>3996</v>
      </c>
      <c r="Q29327" s="32" t="s">
        <v>893</v>
      </c>
    </row>
    <row r="29328" spans="1:17" ht="15">
      <c r="A29328" s="14" t="s">
        <v>20587</v>
      </c>
      <c r="C29328" s="16" t="s">
        <v>68569</v>
      </c>
      <c r="D29328" s="14" t="s">
        <v>20588</v>
      </c>
      <c r="H29328" s="18" t="s">
        <v>68571</v>
      </c>
      <c r="K29328" s="14" t="s">
        <v>68572</v>
      </c>
      <c r="L29328" s="14">
        <v>3996</v>
      </c>
      <c r="Q29328" s="32" t="s">
        <v>893</v>
      </c>
    </row>
    <row r="29329" spans="1:17" ht="15">
      <c r="A29329" s="14" t="s">
        <v>20589</v>
      </c>
      <c r="C29329" s="16" t="s">
        <v>68569</v>
      </c>
      <c r="D29329" s="14" t="s">
        <v>20590</v>
      </c>
      <c r="H29329" s="18" t="s">
        <v>68571</v>
      </c>
      <c r="K29329" s="14" t="s">
        <v>68592</v>
      </c>
      <c r="L29329" s="14">
        <v>3996</v>
      </c>
      <c r="Q29329" s="32" t="s">
        <v>893</v>
      </c>
    </row>
    <row r="29330" spans="1:17" ht="15">
      <c r="A29330" s="14" t="s">
        <v>20591</v>
      </c>
      <c r="C29330" s="16" t="s">
        <v>68569</v>
      </c>
      <c r="D29330" s="14" t="s">
        <v>20592</v>
      </c>
      <c r="H29330" s="18" t="s">
        <v>68571</v>
      </c>
      <c r="K29330" s="14" t="s">
        <v>68572</v>
      </c>
      <c r="L29330" s="14">
        <v>3996</v>
      </c>
      <c r="Q29330" s="32" t="s">
        <v>893</v>
      </c>
    </row>
    <row r="29331" spans="1:17" ht="15">
      <c r="A29331" s="14" t="s">
        <v>20593</v>
      </c>
      <c r="C29331" s="16" t="s">
        <v>68569</v>
      </c>
      <c r="D29331" s="14" t="s">
        <v>20594</v>
      </c>
      <c r="H29331" s="18" t="s">
        <v>68571</v>
      </c>
      <c r="K29331" s="14" t="s">
        <v>68572</v>
      </c>
      <c r="L29331" s="14">
        <v>3996</v>
      </c>
      <c r="Q29331" s="32" t="s">
        <v>893</v>
      </c>
    </row>
    <row r="29332" spans="1:17" ht="15">
      <c r="A29332" s="14" t="s">
        <v>20595</v>
      </c>
      <c r="C29332" s="16" t="s">
        <v>68569</v>
      </c>
      <c r="D29332" s="14" t="s">
        <v>20596</v>
      </c>
      <c r="H29332" s="18" t="s">
        <v>68571</v>
      </c>
      <c r="K29332" s="14" t="s">
        <v>68572</v>
      </c>
      <c r="L29332" s="14">
        <v>3996</v>
      </c>
      <c r="Q29332" s="32" t="s">
        <v>893</v>
      </c>
    </row>
    <row r="29333" spans="1:17" ht="15">
      <c r="A29333" s="14" t="s">
        <v>58629</v>
      </c>
      <c r="C29333" s="16" t="s">
        <v>68569</v>
      </c>
      <c r="D29333" s="14" t="s">
        <v>20597</v>
      </c>
      <c r="H29333" s="18" t="s">
        <v>68571</v>
      </c>
      <c r="K29333" s="14" t="s">
        <v>68572</v>
      </c>
      <c r="L29333" s="14">
        <v>3996</v>
      </c>
      <c r="Q29333" s="32" t="s">
        <v>893</v>
      </c>
    </row>
    <row r="29334" spans="1:17" ht="15">
      <c r="A29334" s="14" t="s">
        <v>20598</v>
      </c>
      <c r="C29334" s="16" t="s">
        <v>68569</v>
      </c>
      <c r="D29334" s="14" t="s">
        <v>20599</v>
      </c>
      <c r="H29334" s="18" t="s">
        <v>68571</v>
      </c>
      <c r="K29334" s="14" t="s">
        <v>68572</v>
      </c>
      <c r="L29334" s="14">
        <v>3996</v>
      </c>
      <c r="Q29334" s="32" t="s">
        <v>893</v>
      </c>
    </row>
    <row r="29335" spans="1:17" ht="15">
      <c r="A29335" s="14" t="s">
        <v>20600</v>
      </c>
      <c r="C29335" s="16" t="s">
        <v>68569</v>
      </c>
      <c r="D29335" s="14" t="s">
        <v>20601</v>
      </c>
      <c r="H29335" s="18" t="s">
        <v>68571</v>
      </c>
      <c r="K29335" s="14" t="s">
        <v>68572</v>
      </c>
      <c r="L29335" s="14">
        <v>3996</v>
      </c>
      <c r="Q29335" s="32" t="s">
        <v>893</v>
      </c>
    </row>
    <row r="29336" spans="1:17" ht="15">
      <c r="A29336" s="14" t="s">
        <v>20602</v>
      </c>
      <c r="C29336" s="16" t="s">
        <v>68569</v>
      </c>
      <c r="D29336" s="14" t="s">
        <v>20603</v>
      </c>
      <c r="H29336" s="18" t="s">
        <v>68571</v>
      </c>
      <c r="K29336" s="14" t="s">
        <v>68572</v>
      </c>
      <c r="L29336" s="14">
        <v>3996</v>
      </c>
      <c r="Q29336" s="32" t="s">
        <v>893</v>
      </c>
    </row>
    <row r="29337" spans="1:17" ht="15">
      <c r="A29337" s="14" t="s">
        <v>20604</v>
      </c>
      <c r="C29337" s="16" t="s">
        <v>68569</v>
      </c>
      <c r="D29337" s="14" t="s">
        <v>20605</v>
      </c>
      <c r="H29337" s="18" t="s">
        <v>68571</v>
      </c>
      <c r="K29337" s="14" t="s">
        <v>68572</v>
      </c>
      <c r="L29337" s="14">
        <v>3996</v>
      </c>
      <c r="Q29337" s="32" t="s">
        <v>893</v>
      </c>
    </row>
    <row r="29338" spans="1:17" ht="15">
      <c r="A29338" s="14" t="s">
        <v>20606</v>
      </c>
      <c r="C29338" s="16" t="s">
        <v>68569</v>
      </c>
      <c r="D29338" s="14" t="s">
        <v>20607</v>
      </c>
      <c r="H29338" s="18" t="s">
        <v>68571</v>
      </c>
      <c r="K29338" s="14" t="s">
        <v>68572</v>
      </c>
      <c r="L29338" s="14">
        <v>3996</v>
      </c>
      <c r="Q29338" s="32" t="s">
        <v>893</v>
      </c>
    </row>
    <row r="29339" spans="1:17" ht="15">
      <c r="A29339" s="14" t="s">
        <v>44960</v>
      </c>
      <c r="C29339" s="16" t="s">
        <v>68569</v>
      </c>
      <c r="D29339" s="14" t="s">
        <v>20608</v>
      </c>
      <c r="H29339" s="18" t="s">
        <v>68571</v>
      </c>
      <c r="K29339" s="14" t="s">
        <v>68572</v>
      </c>
      <c r="L29339" s="14">
        <v>3996</v>
      </c>
      <c r="Q29339" s="32" t="s">
        <v>893</v>
      </c>
    </row>
    <row r="29340" spans="1:17" ht="15">
      <c r="A29340" s="14" t="s">
        <v>44960</v>
      </c>
      <c r="C29340" s="16" t="s">
        <v>68569</v>
      </c>
      <c r="D29340" s="14" t="s">
        <v>20609</v>
      </c>
      <c r="H29340" s="18" t="s">
        <v>68571</v>
      </c>
      <c r="K29340" s="14" t="s">
        <v>68572</v>
      </c>
      <c r="L29340" s="14">
        <v>3996</v>
      </c>
      <c r="Q29340" s="32" t="s">
        <v>893</v>
      </c>
    </row>
    <row r="29341" spans="1:17" ht="15">
      <c r="A29341" s="14" t="s">
        <v>20610</v>
      </c>
      <c r="C29341" s="16" t="s">
        <v>68569</v>
      </c>
      <c r="D29341" s="14" t="s">
        <v>20611</v>
      </c>
      <c r="H29341" s="18" t="s">
        <v>68571</v>
      </c>
      <c r="K29341" s="14" t="s">
        <v>68572</v>
      </c>
      <c r="L29341" s="14">
        <v>3996</v>
      </c>
      <c r="Q29341" s="32" t="s">
        <v>893</v>
      </c>
    </row>
    <row r="29342" spans="1:17" ht="15">
      <c r="A29342" s="14" t="s">
        <v>29179</v>
      </c>
      <c r="C29342" s="16" t="s">
        <v>68569</v>
      </c>
      <c r="D29342" s="14" t="s">
        <v>20612</v>
      </c>
      <c r="H29342" s="18" t="s">
        <v>68571</v>
      </c>
      <c r="K29342" s="14" t="s">
        <v>68572</v>
      </c>
      <c r="L29342" s="14">
        <v>3996</v>
      </c>
      <c r="Q29342" s="32" t="s">
        <v>893</v>
      </c>
    </row>
    <row r="29343" spans="1:17" ht="15">
      <c r="A29343" s="14" t="s">
        <v>20613</v>
      </c>
      <c r="C29343" s="16" t="s">
        <v>68569</v>
      </c>
      <c r="D29343" s="14" t="s">
        <v>20614</v>
      </c>
      <c r="H29343" s="18" t="s">
        <v>68571</v>
      </c>
      <c r="K29343" s="14" t="s">
        <v>68572</v>
      </c>
      <c r="L29343" s="14">
        <v>3996</v>
      </c>
      <c r="Q29343" s="32" t="s">
        <v>893</v>
      </c>
    </row>
    <row r="29344" spans="1:17" ht="15">
      <c r="A29344" s="14" t="s">
        <v>65254</v>
      </c>
      <c r="C29344" s="16" t="s">
        <v>68569</v>
      </c>
      <c r="D29344" s="14" t="s">
        <v>20615</v>
      </c>
      <c r="H29344" s="18" t="s">
        <v>68571</v>
      </c>
      <c r="K29344" s="14" t="s">
        <v>68572</v>
      </c>
      <c r="L29344" s="14">
        <v>3996</v>
      </c>
      <c r="Q29344" s="32" t="s">
        <v>893</v>
      </c>
    </row>
    <row r="29345" spans="1:17" ht="15">
      <c r="A29345" s="14" t="s">
        <v>20616</v>
      </c>
      <c r="C29345" s="16" t="s">
        <v>68569</v>
      </c>
      <c r="D29345" s="14" t="s">
        <v>20617</v>
      </c>
      <c r="H29345" s="18" t="s">
        <v>68571</v>
      </c>
      <c r="K29345" s="14" t="s">
        <v>68592</v>
      </c>
      <c r="L29345" s="14">
        <v>3996</v>
      </c>
      <c r="Q29345" s="32" t="s">
        <v>893</v>
      </c>
    </row>
    <row r="29346" spans="1:17" ht="15">
      <c r="A29346" s="14" t="s">
        <v>20618</v>
      </c>
      <c r="C29346" s="16" t="s">
        <v>68569</v>
      </c>
      <c r="D29346" s="14" t="s">
        <v>20619</v>
      </c>
      <c r="H29346" s="18" t="s">
        <v>68571</v>
      </c>
      <c r="K29346" s="14" t="s">
        <v>68572</v>
      </c>
      <c r="L29346" s="14">
        <v>3996</v>
      </c>
      <c r="Q29346" s="32" t="s">
        <v>893</v>
      </c>
    </row>
    <row r="29347" spans="1:17" ht="15">
      <c r="A29347" s="14" t="s">
        <v>20620</v>
      </c>
      <c r="C29347" s="16" t="s">
        <v>68569</v>
      </c>
      <c r="D29347" s="14" t="s">
        <v>20621</v>
      </c>
      <c r="H29347" s="18" t="s">
        <v>68571</v>
      </c>
      <c r="K29347" s="14" t="s">
        <v>68572</v>
      </c>
      <c r="L29347" s="14">
        <v>3996</v>
      </c>
      <c r="Q29347" s="32" t="s">
        <v>893</v>
      </c>
    </row>
    <row r="29348" spans="1:17" ht="15">
      <c r="A29348" s="14" t="s">
        <v>20622</v>
      </c>
      <c r="C29348" s="16" t="s">
        <v>68569</v>
      </c>
      <c r="D29348" s="14" t="s">
        <v>20623</v>
      </c>
      <c r="H29348" s="18" t="s">
        <v>68571</v>
      </c>
      <c r="K29348" s="14" t="s">
        <v>68572</v>
      </c>
      <c r="L29348" s="14">
        <v>3996</v>
      </c>
      <c r="Q29348" s="32" t="s">
        <v>893</v>
      </c>
    </row>
    <row r="29349" spans="1:17" ht="15">
      <c r="A29349" s="14" t="s">
        <v>20624</v>
      </c>
      <c r="C29349" s="16" t="s">
        <v>68569</v>
      </c>
      <c r="D29349" s="14" t="s">
        <v>20625</v>
      </c>
      <c r="H29349" s="18" t="s">
        <v>68571</v>
      </c>
      <c r="K29349" s="14" t="s">
        <v>68572</v>
      </c>
      <c r="L29349" s="14">
        <v>3996</v>
      </c>
      <c r="Q29349" s="32" t="s">
        <v>893</v>
      </c>
    </row>
    <row r="29350" spans="1:17" ht="15">
      <c r="A29350" s="14" t="s">
        <v>20626</v>
      </c>
      <c r="C29350" s="16" t="s">
        <v>68569</v>
      </c>
      <c r="D29350" s="14" t="s">
        <v>20627</v>
      </c>
      <c r="H29350" s="18" t="s">
        <v>68571</v>
      </c>
      <c r="K29350" s="14" t="s">
        <v>68572</v>
      </c>
      <c r="L29350" s="14">
        <v>3996</v>
      </c>
      <c r="Q29350" s="32" t="s">
        <v>893</v>
      </c>
    </row>
    <row r="29351" spans="1:17" ht="15">
      <c r="A29351" s="14" t="s">
        <v>20628</v>
      </c>
      <c r="C29351" s="16" t="s">
        <v>68569</v>
      </c>
      <c r="D29351" s="14" t="s">
        <v>20629</v>
      </c>
      <c r="H29351" s="18" t="s">
        <v>68571</v>
      </c>
      <c r="K29351" s="14" t="s">
        <v>68572</v>
      </c>
      <c r="L29351" s="14">
        <v>3996</v>
      </c>
      <c r="Q29351" s="32" t="s">
        <v>893</v>
      </c>
    </row>
    <row r="29352" spans="1:17" ht="15">
      <c r="A29352" s="14" t="s">
        <v>51557</v>
      </c>
      <c r="C29352" s="16" t="s">
        <v>68569</v>
      </c>
      <c r="D29352" s="14" t="s">
        <v>20630</v>
      </c>
      <c r="H29352" s="18" t="s">
        <v>68571</v>
      </c>
      <c r="K29352" s="14" t="s">
        <v>68572</v>
      </c>
      <c r="L29352" s="14">
        <v>3996</v>
      </c>
      <c r="Q29352" s="32" t="s">
        <v>893</v>
      </c>
    </row>
    <row r="29353" spans="1:17" ht="15">
      <c r="A29353" s="14" t="s">
        <v>20631</v>
      </c>
      <c r="C29353" s="16" t="s">
        <v>68569</v>
      </c>
      <c r="D29353" s="14" t="s">
        <v>17011</v>
      </c>
      <c r="H29353" s="18" t="s">
        <v>68571</v>
      </c>
      <c r="K29353" s="14" t="s">
        <v>68572</v>
      </c>
      <c r="L29353" s="14">
        <v>3996</v>
      </c>
      <c r="Q29353" s="32" t="s">
        <v>893</v>
      </c>
    </row>
    <row r="29354" spans="1:17" ht="15">
      <c r="A29354" s="14" t="s">
        <v>45728</v>
      </c>
      <c r="C29354" s="16" t="s">
        <v>68569</v>
      </c>
      <c r="D29354" s="14" t="s">
        <v>17012</v>
      </c>
      <c r="H29354" s="18" t="s">
        <v>68571</v>
      </c>
      <c r="K29354" s="14" t="s">
        <v>68572</v>
      </c>
      <c r="L29354" s="14">
        <v>3996</v>
      </c>
      <c r="Q29354" s="32" t="s">
        <v>893</v>
      </c>
    </row>
    <row r="29355" spans="1:17" ht="15">
      <c r="A29355" s="14" t="s">
        <v>41257</v>
      </c>
      <c r="C29355" s="16" t="s">
        <v>68569</v>
      </c>
      <c r="D29355" s="14" t="s">
        <v>17013</v>
      </c>
      <c r="H29355" s="18" t="s">
        <v>68571</v>
      </c>
      <c r="K29355" s="14" t="s">
        <v>68572</v>
      </c>
      <c r="L29355" s="14">
        <v>3996</v>
      </c>
      <c r="Q29355" s="32" t="s">
        <v>893</v>
      </c>
    </row>
    <row r="29356" spans="1:17" ht="15">
      <c r="A29356" s="14" t="s">
        <v>17014</v>
      </c>
      <c r="C29356" s="16" t="s">
        <v>68569</v>
      </c>
      <c r="D29356" s="14" t="s">
        <v>17015</v>
      </c>
      <c r="H29356" s="18" t="s">
        <v>68571</v>
      </c>
      <c r="K29356" s="14" t="s">
        <v>68572</v>
      </c>
      <c r="L29356" s="14">
        <v>3996</v>
      </c>
      <c r="Q29356" s="32" t="s">
        <v>893</v>
      </c>
    </row>
    <row r="29357" spans="1:17" ht="15">
      <c r="A29357" s="14" t="s">
        <v>17016</v>
      </c>
      <c r="C29357" s="16" t="s">
        <v>68569</v>
      </c>
      <c r="D29357" s="14" t="s">
        <v>17017</v>
      </c>
      <c r="H29357" s="18" t="s">
        <v>68571</v>
      </c>
      <c r="K29357" s="14" t="s">
        <v>68572</v>
      </c>
      <c r="L29357" s="14">
        <v>3996</v>
      </c>
      <c r="Q29357" s="32" t="s">
        <v>893</v>
      </c>
    </row>
    <row r="29358" spans="1:17" ht="15">
      <c r="A29358" s="14" t="s">
        <v>66490</v>
      </c>
      <c r="C29358" s="16" t="s">
        <v>68569</v>
      </c>
      <c r="D29358" s="14" t="s">
        <v>17018</v>
      </c>
      <c r="H29358" s="18" t="s">
        <v>68571</v>
      </c>
      <c r="K29358" s="14" t="s">
        <v>68572</v>
      </c>
      <c r="L29358" s="14">
        <v>3996</v>
      </c>
      <c r="Q29358" s="32" t="s">
        <v>893</v>
      </c>
    </row>
    <row r="29359" spans="1:17" ht="15">
      <c r="A29359" s="14" t="s">
        <v>17019</v>
      </c>
      <c r="C29359" s="16" t="s">
        <v>68569</v>
      </c>
      <c r="D29359" s="14" t="s">
        <v>17020</v>
      </c>
      <c r="H29359" s="18" t="s">
        <v>68571</v>
      </c>
      <c r="K29359" s="14" t="s">
        <v>68572</v>
      </c>
      <c r="L29359" s="14">
        <v>3996</v>
      </c>
      <c r="Q29359" s="32" t="s">
        <v>893</v>
      </c>
    </row>
    <row r="29360" spans="1:17" ht="15">
      <c r="A29360" s="14" t="s">
        <v>17021</v>
      </c>
      <c r="C29360" s="16" t="s">
        <v>68569</v>
      </c>
      <c r="D29360" s="14" t="s">
        <v>17022</v>
      </c>
      <c r="H29360" s="18" t="s">
        <v>68571</v>
      </c>
      <c r="K29360" s="14" t="s">
        <v>68572</v>
      </c>
      <c r="L29360" s="14">
        <v>3996</v>
      </c>
      <c r="Q29360" s="32" t="s">
        <v>893</v>
      </c>
    </row>
    <row r="29361" spans="1:17" ht="15">
      <c r="A29361" s="14" t="s">
        <v>22374</v>
      </c>
      <c r="C29361" s="16" t="s">
        <v>68569</v>
      </c>
      <c r="D29361" s="14" t="s">
        <v>17023</v>
      </c>
      <c r="H29361" s="18" t="s">
        <v>68571</v>
      </c>
      <c r="K29361" s="14" t="s">
        <v>68572</v>
      </c>
      <c r="L29361" s="14">
        <v>3996</v>
      </c>
      <c r="Q29361" s="32" t="s">
        <v>893</v>
      </c>
    </row>
    <row r="29362" spans="1:17" ht="15">
      <c r="A29362" s="14" t="s">
        <v>17024</v>
      </c>
      <c r="C29362" s="16" t="s">
        <v>68569</v>
      </c>
      <c r="D29362" s="14" t="s">
        <v>17025</v>
      </c>
      <c r="H29362" s="18" t="s">
        <v>68571</v>
      </c>
      <c r="K29362" s="14" t="s">
        <v>68572</v>
      </c>
      <c r="L29362" s="14">
        <v>3996</v>
      </c>
      <c r="Q29362" s="32" t="s">
        <v>893</v>
      </c>
    </row>
    <row r="29363" spans="1:17" ht="15">
      <c r="A29363" s="14" t="s">
        <v>17026</v>
      </c>
      <c r="C29363" s="16" t="s">
        <v>68569</v>
      </c>
      <c r="D29363" s="14" t="s">
        <v>17027</v>
      </c>
      <c r="H29363" s="18" t="s">
        <v>68571</v>
      </c>
      <c r="K29363" s="14" t="s">
        <v>68572</v>
      </c>
      <c r="L29363" s="14">
        <v>3996</v>
      </c>
      <c r="Q29363" s="32" t="s">
        <v>893</v>
      </c>
    </row>
    <row r="29364" spans="1:17" ht="15">
      <c r="A29364" s="14" t="s">
        <v>17028</v>
      </c>
      <c r="C29364" s="16" t="s">
        <v>68569</v>
      </c>
      <c r="D29364" s="14" t="s">
        <v>17029</v>
      </c>
      <c r="H29364" s="18" t="s">
        <v>68571</v>
      </c>
      <c r="K29364" s="14" t="s">
        <v>68572</v>
      </c>
      <c r="L29364" s="14">
        <v>3996</v>
      </c>
      <c r="Q29364" s="32" t="s">
        <v>893</v>
      </c>
    </row>
    <row r="29365" spans="1:17" ht="15">
      <c r="A29365" s="14" t="s">
        <v>17030</v>
      </c>
      <c r="C29365" s="16" t="s">
        <v>68569</v>
      </c>
      <c r="D29365" s="14" t="s">
        <v>17031</v>
      </c>
      <c r="H29365" s="18" t="s">
        <v>68571</v>
      </c>
      <c r="K29365" s="14" t="s">
        <v>68572</v>
      </c>
      <c r="L29365" s="14">
        <v>3996</v>
      </c>
      <c r="Q29365" s="32" t="s">
        <v>893</v>
      </c>
    </row>
    <row r="29366" spans="1:17" ht="15">
      <c r="A29366" s="14" t="s">
        <v>53197</v>
      </c>
      <c r="C29366" s="16" t="s">
        <v>68569</v>
      </c>
      <c r="D29366" s="14" t="s">
        <v>17032</v>
      </c>
      <c r="H29366" s="18" t="s">
        <v>68571</v>
      </c>
      <c r="K29366" s="14" t="s">
        <v>68572</v>
      </c>
      <c r="L29366" s="14">
        <v>3996</v>
      </c>
      <c r="Q29366" s="32" t="s">
        <v>893</v>
      </c>
    </row>
    <row r="29367" spans="1:17" ht="15">
      <c r="A29367" s="14" t="s">
        <v>41831</v>
      </c>
      <c r="C29367" s="16" t="s">
        <v>68569</v>
      </c>
      <c r="D29367" s="14" t="s">
        <v>17033</v>
      </c>
      <c r="H29367" s="18" t="s">
        <v>68571</v>
      </c>
      <c r="K29367" s="14" t="s">
        <v>68572</v>
      </c>
      <c r="L29367" s="14">
        <v>3996</v>
      </c>
      <c r="Q29367" s="32" t="s">
        <v>893</v>
      </c>
    </row>
    <row r="29368" spans="1:17" ht="15">
      <c r="A29368" s="14" t="s">
        <v>17034</v>
      </c>
      <c r="C29368" s="16" t="s">
        <v>68569</v>
      </c>
      <c r="D29368" s="14" t="s">
        <v>17035</v>
      </c>
      <c r="H29368" s="18" t="s">
        <v>68571</v>
      </c>
      <c r="K29368" s="14" t="s">
        <v>68572</v>
      </c>
      <c r="L29368" s="14">
        <v>4107</v>
      </c>
      <c r="Q29368" s="32" t="s">
        <v>893</v>
      </c>
    </row>
    <row r="29369" spans="1:17" ht="15">
      <c r="A29369" s="14" t="s">
        <v>17036</v>
      </c>
      <c r="C29369" s="16" t="s">
        <v>68569</v>
      </c>
      <c r="D29369" s="14" t="s">
        <v>17037</v>
      </c>
      <c r="H29369" s="18" t="s">
        <v>68571</v>
      </c>
      <c r="K29369" s="14" t="s">
        <v>68572</v>
      </c>
      <c r="L29369" s="14">
        <v>3996</v>
      </c>
      <c r="Q29369" s="32" t="s">
        <v>893</v>
      </c>
    </row>
    <row r="29370" spans="1:17" ht="15">
      <c r="A29370" s="14" t="s">
        <v>17038</v>
      </c>
      <c r="C29370" s="16" t="s">
        <v>68569</v>
      </c>
      <c r="D29370" s="14" t="s">
        <v>17039</v>
      </c>
      <c r="H29370" s="18" t="s">
        <v>68571</v>
      </c>
      <c r="K29370" s="14" t="s">
        <v>68572</v>
      </c>
      <c r="L29370" s="14">
        <v>3996</v>
      </c>
      <c r="Q29370" s="32" t="s">
        <v>893</v>
      </c>
    </row>
    <row r="29371" spans="1:17" ht="15">
      <c r="A29371" s="14" t="s">
        <v>26677</v>
      </c>
      <c r="C29371" s="16" t="s">
        <v>68569</v>
      </c>
      <c r="D29371" s="14" t="s">
        <v>17040</v>
      </c>
      <c r="H29371" s="18" t="s">
        <v>68571</v>
      </c>
      <c r="K29371" s="14" t="s">
        <v>68572</v>
      </c>
      <c r="L29371" s="14">
        <v>3996</v>
      </c>
      <c r="Q29371" s="32" t="s">
        <v>893</v>
      </c>
    </row>
    <row r="29372" spans="1:17" ht="15">
      <c r="A29372" s="14" t="s">
        <v>17041</v>
      </c>
      <c r="C29372" s="16" t="s">
        <v>68569</v>
      </c>
      <c r="D29372" s="14" t="s">
        <v>17042</v>
      </c>
      <c r="H29372" s="18" t="s">
        <v>68571</v>
      </c>
      <c r="K29372" s="14" t="s">
        <v>68572</v>
      </c>
      <c r="L29372" s="14">
        <v>3996</v>
      </c>
      <c r="Q29372" s="32" t="s">
        <v>893</v>
      </c>
    </row>
    <row r="29373" spans="1:17" ht="15">
      <c r="A29373" s="14" t="s">
        <v>17043</v>
      </c>
      <c r="C29373" s="16" t="s">
        <v>68569</v>
      </c>
      <c r="D29373" s="14" t="s">
        <v>17044</v>
      </c>
      <c r="H29373" s="18" t="s">
        <v>68571</v>
      </c>
      <c r="K29373" s="14" t="s">
        <v>68572</v>
      </c>
      <c r="L29373" s="14">
        <v>3996</v>
      </c>
      <c r="Q29373" s="32" t="s">
        <v>893</v>
      </c>
    </row>
    <row r="29374" spans="1:17" ht="15">
      <c r="A29374" s="14" t="s">
        <v>17045</v>
      </c>
      <c r="C29374" s="16" t="s">
        <v>68569</v>
      </c>
      <c r="D29374" s="14" t="s">
        <v>17046</v>
      </c>
      <c r="H29374" s="18" t="s">
        <v>68571</v>
      </c>
      <c r="K29374" s="14" t="s">
        <v>68572</v>
      </c>
      <c r="L29374" s="14">
        <v>3996</v>
      </c>
      <c r="Q29374" s="32" t="s">
        <v>893</v>
      </c>
    </row>
    <row r="29375" spans="1:17" ht="15">
      <c r="A29375" s="14" t="s">
        <v>43777</v>
      </c>
      <c r="C29375" s="16" t="s">
        <v>68569</v>
      </c>
      <c r="D29375" s="14" t="s">
        <v>17047</v>
      </c>
      <c r="H29375" s="18" t="s">
        <v>68571</v>
      </c>
      <c r="K29375" s="14" t="s">
        <v>68572</v>
      </c>
      <c r="L29375" s="14">
        <v>3996</v>
      </c>
      <c r="Q29375" s="32" t="s">
        <v>893</v>
      </c>
    </row>
    <row r="29376" spans="1:17" ht="15">
      <c r="A29376" s="14" t="s">
        <v>22910</v>
      </c>
      <c r="C29376" s="16" t="s">
        <v>68569</v>
      </c>
      <c r="D29376" s="14" t="s">
        <v>17048</v>
      </c>
      <c r="H29376" s="18" t="s">
        <v>68571</v>
      </c>
      <c r="K29376" s="14" t="s">
        <v>68572</v>
      </c>
      <c r="L29376" s="14">
        <v>3996</v>
      </c>
      <c r="Q29376" s="32" t="s">
        <v>893</v>
      </c>
    </row>
    <row r="29377" spans="1:17" ht="15">
      <c r="A29377" s="14" t="s">
        <v>58104</v>
      </c>
      <c r="C29377" s="16" t="s">
        <v>68569</v>
      </c>
      <c r="D29377" s="14" t="s">
        <v>17049</v>
      </c>
      <c r="H29377" s="18" t="s">
        <v>68571</v>
      </c>
      <c r="K29377" s="14" t="s">
        <v>68572</v>
      </c>
      <c r="L29377" s="14">
        <v>3996</v>
      </c>
      <c r="Q29377" s="32" t="s">
        <v>893</v>
      </c>
    </row>
    <row r="29378" spans="1:17" ht="15">
      <c r="A29378" s="14" t="s">
        <v>58635</v>
      </c>
      <c r="C29378" s="16" t="s">
        <v>68569</v>
      </c>
      <c r="D29378" s="14" t="s">
        <v>17050</v>
      </c>
      <c r="H29378" s="18" t="s">
        <v>68571</v>
      </c>
      <c r="K29378" s="14" t="s">
        <v>68572</v>
      </c>
      <c r="L29378" s="14">
        <v>3996</v>
      </c>
      <c r="Q29378" s="32" t="s">
        <v>893</v>
      </c>
    </row>
    <row r="29379" spans="1:17" ht="15">
      <c r="A29379" s="14" t="s">
        <v>17051</v>
      </c>
      <c r="C29379" s="16" t="s">
        <v>68569</v>
      </c>
      <c r="D29379" s="14" t="s">
        <v>17052</v>
      </c>
      <c r="H29379" s="18" t="s">
        <v>68571</v>
      </c>
      <c r="K29379" s="14" t="s">
        <v>68572</v>
      </c>
      <c r="L29379" s="14">
        <v>3996</v>
      </c>
      <c r="Q29379" s="32" t="s">
        <v>893</v>
      </c>
    </row>
    <row r="29380" spans="1:17" ht="15">
      <c r="A29380" s="14" t="s">
        <v>37701</v>
      </c>
      <c r="C29380" s="16" t="s">
        <v>68569</v>
      </c>
      <c r="D29380" s="14" t="s">
        <v>17053</v>
      </c>
      <c r="H29380" s="18" t="s">
        <v>68571</v>
      </c>
      <c r="K29380" s="14" t="s">
        <v>68572</v>
      </c>
      <c r="L29380" s="14">
        <v>3996</v>
      </c>
      <c r="Q29380" s="32" t="s">
        <v>893</v>
      </c>
    </row>
    <row r="29381" spans="1:17" ht="15">
      <c r="A29381" s="14" t="s">
        <v>67644</v>
      </c>
      <c r="C29381" s="16" t="s">
        <v>68569</v>
      </c>
      <c r="D29381" s="14" t="s">
        <v>17054</v>
      </c>
      <c r="H29381" s="18" t="s">
        <v>68571</v>
      </c>
      <c r="K29381" s="14" t="s">
        <v>68572</v>
      </c>
      <c r="L29381" s="14">
        <v>3996</v>
      </c>
      <c r="Q29381" s="32" t="s">
        <v>893</v>
      </c>
    </row>
    <row r="29382" spans="1:17" ht="15">
      <c r="A29382" s="14" t="s">
        <v>67644</v>
      </c>
      <c r="C29382" s="16" t="s">
        <v>68569</v>
      </c>
      <c r="D29382" s="14" t="s">
        <v>17055</v>
      </c>
      <c r="H29382" s="18" t="s">
        <v>68571</v>
      </c>
      <c r="K29382" s="14" t="s">
        <v>68572</v>
      </c>
      <c r="L29382" s="14">
        <v>3996</v>
      </c>
      <c r="Q29382" s="32" t="s">
        <v>893</v>
      </c>
    </row>
    <row r="29383" spans="1:17" ht="15">
      <c r="A29383" s="14" t="s">
        <v>17056</v>
      </c>
      <c r="C29383" s="16" t="s">
        <v>68569</v>
      </c>
      <c r="D29383" s="14" t="s">
        <v>17057</v>
      </c>
      <c r="H29383" s="18" t="s">
        <v>68571</v>
      </c>
      <c r="K29383" s="14" t="s">
        <v>68572</v>
      </c>
      <c r="L29383" s="14">
        <v>3996</v>
      </c>
      <c r="Q29383" s="32" t="s">
        <v>893</v>
      </c>
    </row>
    <row r="29384" spans="1:17" ht="15">
      <c r="A29384" s="14" t="s">
        <v>56795</v>
      </c>
      <c r="C29384" s="16" t="s">
        <v>68569</v>
      </c>
      <c r="D29384" s="14" t="s">
        <v>17058</v>
      </c>
      <c r="H29384" s="18" t="s">
        <v>68571</v>
      </c>
      <c r="K29384" s="14" t="s">
        <v>68572</v>
      </c>
      <c r="L29384" s="14">
        <v>3996</v>
      </c>
      <c r="Q29384" s="32" t="s">
        <v>893</v>
      </c>
    </row>
    <row r="29385" spans="1:17" ht="15">
      <c r="A29385" s="14" t="s">
        <v>28425</v>
      </c>
      <c r="C29385" s="16" t="s">
        <v>68569</v>
      </c>
      <c r="D29385" s="14" t="s">
        <v>17059</v>
      </c>
      <c r="H29385" s="18" t="s">
        <v>68571</v>
      </c>
      <c r="K29385" s="14" t="s">
        <v>68572</v>
      </c>
      <c r="L29385" s="14">
        <v>3996</v>
      </c>
      <c r="Q29385" s="32" t="s">
        <v>893</v>
      </c>
    </row>
    <row r="29386" spans="1:17" ht="15">
      <c r="A29386" s="14" t="s">
        <v>44707</v>
      </c>
      <c r="C29386" s="16" t="s">
        <v>68569</v>
      </c>
      <c r="D29386" s="14" t="s">
        <v>17060</v>
      </c>
      <c r="H29386" s="18" t="s">
        <v>68571</v>
      </c>
      <c r="K29386" s="14" t="s">
        <v>68572</v>
      </c>
      <c r="L29386" s="14">
        <v>3996</v>
      </c>
      <c r="Q29386" s="32" t="s">
        <v>893</v>
      </c>
    </row>
    <row r="29387" spans="1:17" ht="15">
      <c r="A29387" s="14" t="s">
        <v>17061</v>
      </c>
      <c r="C29387" s="16" t="s">
        <v>68569</v>
      </c>
      <c r="D29387" s="14" t="s">
        <v>17062</v>
      </c>
      <c r="H29387" s="18" t="s">
        <v>68571</v>
      </c>
      <c r="K29387" s="14" t="s">
        <v>68572</v>
      </c>
      <c r="L29387" s="14">
        <v>3996</v>
      </c>
      <c r="Q29387" s="32" t="s">
        <v>893</v>
      </c>
    </row>
    <row r="29388" spans="1:17" ht="15">
      <c r="A29388" s="14" t="s">
        <v>17063</v>
      </c>
      <c r="C29388" s="16" t="s">
        <v>68569</v>
      </c>
      <c r="D29388" s="14" t="s">
        <v>17064</v>
      </c>
      <c r="H29388" s="18" t="s">
        <v>68571</v>
      </c>
      <c r="K29388" s="14" t="s">
        <v>68572</v>
      </c>
      <c r="L29388" s="14">
        <v>3996</v>
      </c>
      <c r="Q29388" s="32" t="s">
        <v>893</v>
      </c>
    </row>
    <row r="29389" spans="1:17" ht="15">
      <c r="A29389" s="14" t="s">
        <v>39027</v>
      </c>
      <c r="C29389" s="16" t="s">
        <v>68569</v>
      </c>
      <c r="D29389" s="14" t="s">
        <v>17065</v>
      </c>
      <c r="H29389" s="18" t="s">
        <v>68571</v>
      </c>
      <c r="K29389" s="14" t="s">
        <v>68572</v>
      </c>
      <c r="L29389" s="14">
        <v>3996</v>
      </c>
      <c r="Q29389" s="32" t="s">
        <v>893</v>
      </c>
    </row>
    <row r="29390" spans="1:17" ht="15">
      <c r="A29390" s="14" t="s">
        <v>17066</v>
      </c>
      <c r="C29390" s="16" t="s">
        <v>68569</v>
      </c>
      <c r="D29390" s="14" t="s">
        <v>17067</v>
      </c>
      <c r="H29390" s="18" t="s">
        <v>68571</v>
      </c>
      <c r="K29390" s="14" t="s">
        <v>68572</v>
      </c>
      <c r="L29390" s="14">
        <v>3996</v>
      </c>
      <c r="Q29390" s="32" t="s">
        <v>893</v>
      </c>
    </row>
    <row r="29391" spans="1:17" ht="15">
      <c r="A29391" s="14" t="s">
        <v>17068</v>
      </c>
      <c r="C29391" s="16" t="s">
        <v>68569</v>
      </c>
      <c r="D29391" s="14" t="s">
        <v>17069</v>
      </c>
      <c r="H29391" s="18" t="s">
        <v>68571</v>
      </c>
      <c r="K29391" s="14" t="s">
        <v>68572</v>
      </c>
      <c r="L29391" s="14">
        <v>3996</v>
      </c>
      <c r="Q29391" s="32" t="s">
        <v>893</v>
      </c>
    </row>
    <row r="29392" spans="1:17" ht="15">
      <c r="A29392" s="14" t="s">
        <v>17070</v>
      </c>
      <c r="C29392" s="16" t="s">
        <v>68569</v>
      </c>
      <c r="D29392" s="14" t="s">
        <v>17071</v>
      </c>
      <c r="H29392" s="18" t="s">
        <v>68571</v>
      </c>
      <c r="K29392" s="14" t="s">
        <v>68572</v>
      </c>
      <c r="L29392" s="14">
        <v>3996</v>
      </c>
      <c r="Q29392" s="32" t="s">
        <v>893</v>
      </c>
    </row>
    <row r="29393" spans="1:17" ht="15">
      <c r="A29393" s="14" t="s">
        <v>17072</v>
      </c>
      <c r="C29393" s="16" t="s">
        <v>68569</v>
      </c>
      <c r="D29393" s="14" t="s">
        <v>17073</v>
      </c>
      <c r="H29393" s="18" t="s">
        <v>68571</v>
      </c>
      <c r="K29393" s="14" t="s">
        <v>68572</v>
      </c>
      <c r="L29393" s="14">
        <v>3996</v>
      </c>
      <c r="Q29393" s="32" t="s">
        <v>893</v>
      </c>
    </row>
    <row r="29394" spans="1:17" ht="15">
      <c r="A29394" s="14" t="s">
        <v>17074</v>
      </c>
      <c r="C29394" s="16" t="s">
        <v>68569</v>
      </c>
      <c r="D29394" s="14" t="s">
        <v>17075</v>
      </c>
      <c r="H29394" s="18" t="s">
        <v>68571</v>
      </c>
      <c r="K29394" s="14" t="s">
        <v>68572</v>
      </c>
      <c r="L29394" s="14">
        <v>3996</v>
      </c>
      <c r="Q29394" s="32" t="s">
        <v>893</v>
      </c>
    </row>
    <row r="29395" spans="1:17" ht="15">
      <c r="A29395" s="14" t="s">
        <v>43851</v>
      </c>
      <c r="C29395" s="16" t="s">
        <v>68569</v>
      </c>
      <c r="D29395" s="14" t="s">
        <v>17076</v>
      </c>
      <c r="H29395" s="18" t="s">
        <v>68571</v>
      </c>
      <c r="K29395" s="14" t="s">
        <v>68572</v>
      </c>
      <c r="L29395" s="14">
        <v>3996</v>
      </c>
      <c r="Q29395" s="32" t="s">
        <v>893</v>
      </c>
    </row>
    <row r="29396" spans="1:17" ht="15">
      <c r="A29396" s="14" t="s">
        <v>41716</v>
      </c>
      <c r="C29396" s="16" t="s">
        <v>68569</v>
      </c>
      <c r="D29396" s="14" t="s">
        <v>17077</v>
      </c>
      <c r="H29396" s="18" t="s">
        <v>68571</v>
      </c>
      <c r="K29396" s="14" t="s">
        <v>68572</v>
      </c>
      <c r="L29396" s="14">
        <v>3996</v>
      </c>
      <c r="Q29396" s="32" t="s">
        <v>893</v>
      </c>
    </row>
    <row r="29397" spans="1:17" ht="15">
      <c r="A29397" s="14" t="s">
        <v>17078</v>
      </c>
      <c r="C29397" s="16" t="s">
        <v>68569</v>
      </c>
      <c r="D29397" s="14" t="s">
        <v>17079</v>
      </c>
      <c r="H29397" s="18" t="s">
        <v>68571</v>
      </c>
      <c r="K29397" s="14" t="s">
        <v>68572</v>
      </c>
      <c r="L29397" s="14">
        <v>3996</v>
      </c>
      <c r="Q29397" s="32" t="s">
        <v>893</v>
      </c>
    </row>
    <row r="29398" spans="1:17" ht="15">
      <c r="A29398" s="14" t="s">
        <v>17080</v>
      </c>
      <c r="C29398" s="16" t="s">
        <v>68569</v>
      </c>
      <c r="D29398" s="14" t="s">
        <v>17081</v>
      </c>
      <c r="H29398" s="18" t="s">
        <v>68571</v>
      </c>
      <c r="K29398" s="14" t="s">
        <v>68572</v>
      </c>
      <c r="L29398" s="14">
        <v>3996</v>
      </c>
      <c r="Q29398" s="32" t="s">
        <v>893</v>
      </c>
    </row>
    <row r="29399" spans="1:17" ht="15">
      <c r="A29399" s="14" t="s">
        <v>66943</v>
      </c>
      <c r="C29399" s="16" t="s">
        <v>68569</v>
      </c>
      <c r="D29399" s="14" t="s">
        <v>17082</v>
      </c>
      <c r="H29399" s="18" t="s">
        <v>68571</v>
      </c>
      <c r="K29399" s="14" t="s">
        <v>68572</v>
      </c>
      <c r="L29399" s="14">
        <v>3996</v>
      </c>
      <c r="Q29399" s="32" t="s">
        <v>893</v>
      </c>
    </row>
    <row r="29400" spans="1:17" ht="15">
      <c r="A29400" s="14" t="s">
        <v>17083</v>
      </c>
      <c r="C29400" s="16" t="s">
        <v>68569</v>
      </c>
      <c r="D29400" s="14" t="s">
        <v>17084</v>
      </c>
      <c r="H29400" s="18" t="s">
        <v>68571</v>
      </c>
      <c r="K29400" s="14" t="s">
        <v>68572</v>
      </c>
      <c r="L29400" s="14">
        <v>3996</v>
      </c>
      <c r="Q29400" s="32" t="s">
        <v>893</v>
      </c>
    </row>
    <row r="29401" spans="1:17" ht="15">
      <c r="A29401" s="14" t="s">
        <v>19298</v>
      </c>
      <c r="C29401" s="16" t="s">
        <v>68569</v>
      </c>
      <c r="D29401" s="14" t="s">
        <v>17085</v>
      </c>
      <c r="H29401" s="18" t="s">
        <v>68571</v>
      </c>
      <c r="K29401" s="14" t="s">
        <v>68572</v>
      </c>
      <c r="L29401" s="14">
        <v>4107</v>
      </c>
      <c r="Q29401" s="32" t="s">
        <v>893</v>
      </c>
    </row>
    <row r="29402" spans="1:17" ht="15">
      <c r="A29402" s="14" t="s">
        <v>66272</v>
      </c>
      <c r="C29402" s="16" t="s">
        <v>68569</v>
      </c>
      <c r="D29402" s="14" t="s">
        <v>17086</v>
      </c>
      <c r="H29402" s="18" t="s">
        <v>68571</v>
      </c>
      <c r="K29402" s="14" t="s">
        <v>68572</v>
      </c>
      <c r="L29402" s="14">
        <v>3996</v>
      </c>
      <c r="Q29402" s="32" t="s">
        <v>893</v>
      </c>
    </row>
    <row r="29403" spans="1:17" ht="15">
      <c r="A29403" s="14" t="s">
        <v>17087</v>
      </c>
      <c r="C29403" s="16" t="s">
        <v>68569</v>
      </c>
      <c r="D29403" s="14" t="s">
        <v>17088</v>
      </c>
      <c r="H29403" s="18" t="s">
        <v>68571</v>
      </c>
      <c r="K29403" s="14" t="s">
        <v>68572</v>
      </c>
      <c r="L29403" s="14">
        <v>3996</v>
      </c>
      <c r="Q29403" s="32" t="s">
        <v>893</v>
      </c>
    </row>
    <row r="29404" spans="1:17" ht="15">
      <c r="A29404" s="14" t="s">
        <v>17089</v>
      </c>
      <c r="C29404" s="16" t="s">
        <v>68569</v>
      </c>
      <c r="D29404" s="14" t="s">
        <v>17090</v>
      </c>
      <c r="H29404" s="18" t="s">
        <v>68571</v>
      </c>
      <c r="K29404" s="14" t="s">
        <v>68572</v>
      </c>
      <c r="L29404" s="14">
        <v>3996</v>
      </c>
      <c r="Q29404" s="32" t="s">
        <v>893</v>
      </c>
    </row>
    <row r="29405" spans="1:17" ht="15">
      <c r="A29405" s="14" t="s">
        <v>17091</v>
      </c>
      <c r="C29405" s="16" t="s">
        <v>68569</v>
      </c>
      <c r="D29405" s="14" t="s">
        <v>17092</v>
      </c>
      <c r="H29405" s="18" t="s">
        <v>68571</v>
      </c>
      <c r="K29405" s="14" t="s">
        <v>68572</v>
      </c>
      <c r="L29405" s="14">
        <v>3996</v>
      </c>
      <c r="Q29405" s="32" t="s">
        <v>893</v>
      </c>
    </row>
    <row r="29406" spans="1:17" ht="15">
      <c r="A29406" s="14" t="s">
        <v>25790</v>
      </c>
      <c r="C29406" s="16" t="s">
        <v>68569</v>
      </c>
      <c r="D29406" s="14" t="s">
        <v>17093</v>
      </c>
      <c r="H29406" s="18" t="s">
        <v>68571</v>
      </c>
      <c r="K29406" s="14" t="s">
        <v>68572</v>
      </c>
      <c r="L29406" s="14">
        <v>3996</v>
      </c>
      <c r="Q29406" s="32" t="s">
        <v>893</v>
      </c>
    </row>
    <row r="29407" spans="1:17" ht="15">
      <c r="A29407" s="14" t="s">
        <v>17094</v>
      </c>
      <c r="C29407" s="16" t="s">
        <v>68569</v>
      </c>
      <c r="D29407" s="14" t="s">
        <v>17095</v>
      </c>
      <c r="H29407" s="18" t="s">
        <v>68571</v>
      </c>
      <c r="K29407" s="14" t="s">
        <v>68572</v>
      </c>
      <c r="L29407" s="14">
        <v>3996</v>
      </c>
      <c r="Q29407" s="32" t="s">
        <v>893</v>
      </c>
    </row>
    <row r="29408" spans="1:17" ht="15">
      <c r="A29408" s="14" t="s">
        <v>17096</v>
      </c>
      <c r="C29408" s="16" t="s">
        <v>68569</v>
      </c>
      <c r="D29408" s="14" t="s">
        <v>17097</v>
      </c>
      <c r="H29408" s="18" t="s">
        <v>68571</v>
      </c>
      <c r="K29408" s="14" t="s">
        <v>68572</v>
      </c>
      <c r="L29408" s="14">
        <v>3996</v>
      </c>
      <c r="Q29408" s="32" t="s">
        <v>893</v>
      </c>
    </row>
    <row r="29409" spans="1:17" ht="15">
      <c r="A29409" s="14" t="s">
        <v>17098</v>
      </c>
      <c r="C29409" s="16" t="s">
        <v>68569</v>
      </c>
      <c r="D29409" s="14" t="s">
        <v>17099</v>
      </c>
      <c r="H29409" s="18" t="s">
        <v>68571</v>
      </c>
      <c r="K29409" s="14" t="s">
        <v>68572</v>
      </c>
      <c r="L29409" s="14">
        <v>3996</v>
      </c>
      <c r="Q29409" s="32" t="s">
        <v>893</v>
      </c>
    </row>
    <row r="29410" spans="1:17" ht="15">
      <c r="A29410" s="14" t="s">
        <v>17100</v>
      </c>
      <c r="C29410" s="16" t="s">
        <v>68569</v>
      </c>
      <c r="D29410" s="14" t="s">
        <v>17101</v>
      </c>
      <c r="H29410" s="18" t="s">
        <v>68571</v>
      </c>
      <c r="K29410" s="14" t="s">
        <v>68572</v>
      </c>
      <c r="L29410" s="14">
        <v>3996</v>
      </c>
      <c r="Q29410" s="32" t="s">
        <v>893</v>
      </c>
    </row>
    <row r="29411" spans="1:17" ht="15">
      <c r="A29411" s="14" t="s">
        <v>30218</v>
      </c>
      <c r="C29411" s="16" t="s">
        <v>68569</v>
      </c>
      <c r="D29411" s="14" t="s">
        <v>17102</v>
      </c>
      <c r="H29411" s="18" t="s">
        <v>68571</v>
      </c>
      <c r="K29411" s="14" t="s">
        <v>68592</v>
      </c>
      <c r="L29411" s="14">
        <v>3996</v>
      </c>
      <c r="Q29411" s="32" t="s">
        <v>893</v>
      </c>
    </row>
    <row r="29412" spans="1:17" ht="15">
      <c r="A29412" s="14" t="s">
        <v>17103</v>
      </c>
      <c r="C29412" s="16" t="s">
        <v>68569</v>
      </c>
      <c r="D29412" s="14" t="s">
        <v>17104</v>
      </c>
      <c r="H29412" s="18" t="s">
        <v>68571</v>
      </c>
      <c r="K29412" s="14" t="s">
        <v>68572</v>
      </c>
      <c r="L29412" s="14">
        <v>3996</v>
      </c>
      <c r="Q29412" s="32" t="s">
        <v>893</v>
      </c>
    </row>
    <row r="29413" spans="1:17" ht="15">
      <c r="A29413" s="14" t="s">
        <v>17105</v>
      </c>
      <c r="C29413" s="16" t="s">
        <v>68569</v>
      </c>
      <c r="D29413" s="14" t="s">
        <v>17106</v>
      </c>
      <c r="H29413" s="18" t="s">
        <v>68571</v>
      </c>
      <c r="K29413" s="14" t="s">
        <v>68572</v>
      </c>
      <c r="L29413" s="14">
        <v>3996</v>
      </c>
      <c r="Q29413" s="32" t="s">
        <v>893</v>
      </c>
    </row>
    <row r="29414" spans="1:17" ht="15">
      <c r="A29414" s="14" t="s">
        <v>17107</v>
      </c>
      <c r="C29414" s="16" t="s">
        <v>68569</v>
      </c>
      <c r="D29414" s="14" t="s">
        <v>17108</v>
      </c>
      <c r="H29414" s="18" t="s">
        <v>68571</v>
      </c>
      <c r="K29414" s="14" t="s">
        <v>68572</v>
      </c>
      <c r="L29414" s="14">
        <v>3996</v>
      </c>
      <c r="Q29414" s="32" t="s">
        <v>893</v>
      </c>
    </row>
    <row r="29415" spans="1:17" ht="15">
      <c r="A29415" s="14" t="s">
        <v>17109</v>
      </c>
      <c r="C29415" s="16" t="s">
        <v>68569</v>
      </c>
      <c r="D29415" s="14" t="s">
        <v>17110</v>
      </c>
      <c r="H29415" s="18" t="s">
        <v>68571</v>
      </c>
      <c r="K29415" s="14" t="s">
        <v>68572</v>
      </c>
      <c r="L29415" s="14">
        <v>3996</v>
      </c>
      <c r="Q29415" s="32" t="s">
        <v>893</v>
      </c>
    </row>
    <row r="29416" spans="1:17" ht="15">
      <c r="A29416" s="14" t="s">
        <v>35177</v>
      </c>
      <c r="C29416" s="16" t="s">
        <v>68569</v>
      </c>
      <c r="D29416" s="14" t="s">
        <v>17111</v>
      </c>
      <c r="H29416" s="18" t="s">
        <v>68571</v>
      </c>
      <c r="K29416" s="14" t="s">
        <v>68572</v>
      </c>
      <c r="L29416" s="14">
        <v>3996</v>
      </c>
      <c r="Q29416" s="32" t="s">
        <v>893</v>
      </c>
    </row>
    <row r="29417" spans="1:17" ht="15">
      <c r="A29417" s="14" t="s">
        <v>17112</v>
      </c>
      <c r="C29417" s="16" t="s">
        <v>68569</v>
      </c>
      <c r="D29417" s="14" t="s">
        <v>17113</v>
      </c>
      <c r="H29417" s="18" t="s">
        <v>68571</v>
      </c>
      <c r="K29417" s="14" t="s">
        <v>68572</v>
      </c>
      <c r="L29417" s="14">
        <v>3996</v>
      </c>
      <c r="Q29417" s="32" t="s">
        <v>893</v>
      </c>
    </row>
    <row r="29418" spans="1:17" ht="15">
      <c r="A29418" s="14" t="s">
        <v>50426</v>
      </c>
      <c r="C29418" s="16" t="s">
        <v>68569</v>
      </c>
      <c r="D29418" s="14" t="s">
        <v>17114</v>
      </c>
      <c r="H29418" s="18" t="s">
        <v>68571</v>
      </c>
      <c r="K29418" s="14" t="s">
        <v>68572</v>
      </c>
      <c r="L29418" s="14">
        <v>3996</v>
      </c>
      <c r="Q29418" s="32" t="s">
        <v>893</v>
      </c>
    </row>
    <row r="29419" spans="1:17" ht="15">
      <c r="A29419" s="14" t="s">
        <v>50426</v>
      </c>
      <c r="C29419" s="16" t="s">
        <v>68569</v>
      </c>
      <c r="D29419" s="14" t="s">
        <v>17115</v>
      </c>
      <c r="H29419" s="18" t="s">
        <v>68571</v>
      </c>
      <c r="K29419" s="14" t="s">
        <v>68572</v>
      </c>
      <c r="L29419" s="14">
        <v>3996</v>
      </c>
      <c r="Q29419" s="32" t="s">
        <v>893</v>
      </c>
    </row>
    <row r="29420" spans="1:17" ht="15">
      <c r="A29420" s="14" t="s">
        <v>17116</v>
      </c>
      <c r="C29420" s="16" t="s">
        <v>68569</v>
      </c>
      <c r="D29420" s="14" t="s">
        <v>17117</v>
      </c>
      <c r="H29420" s="18" t="s">
        <v>68571</v>
      </c>
      <c r="K29420" s="14" t="s">
        <v>68572</v>
      </c>
      <c r="L29420" s="14">
        <v>3996</v>
      </c>
      <c r="Q29420" s="32" t="s">
        <v>893</v>
      </c>
    </row>
    <row r="29421" spans="1:17" ht="15">
      <c r="A29421" s="14" t="s">
        <v>17118</v>
      </c>
      <c r="C29421" s="16" t="s">
        <v>68569</v>
      </c>
      <c r="D29421" s="14" t="s">
        <v>17119</v>
      </c>
      <c r="H29421" s="18" t="s">
        <v>68571</v>
      </c>
      <c r="K29421" s="14" t="s">
        <v>68572</v>
      </c>
      <c r="L29421" s="14">
        <v>3996</v>
      </c>
      <c r="Q29421" s="32" t="s">
        <v>893</v>
      </c>
    </row>
    <row r="29422" spans="1:17" ht="15">
      <c r="A29422" s="14" t="s">
        <v>17120</v>
      </c>
      <c r="C29422" s="16" t="s">
        <v>68569</v>
      </c>
      <c r="D29422" s="14" t="s">
        <v>17121</v>
      </c>
      <c r="H29422" s="18" t="s">
        <v>68571</v>
      </c>
      <c r="K29422" s="14" t="s">
        <v>68572</v>
      </c>
      <c r="L29422" s="14">
        <v>3996</v>
      </c>
      <c r="Q29422" s="32" t="s">
        <v>893</v>
      </c>
    </row>
    <row r="29423" spans="1:17" ht="15">
      <c r="A29423" s="14" t="s">
        <v>40133</v>
      </c>
      <c r="C29423" s="16" t="s">
        <v>68569</v>
      </c>
      <c r="D29423" s="14" t="s">
        <v>17122</v>
      </c>
      <c r="H29423" s="18" t="s">
        <v>68571</v>
      </c>
      <c r="K29423" s="14" t="s">
        <v>68572</v>
      </c>
      <c r="L29423" s="14">
        <v>3996</v>
      </c>
      <c r="Q29423" s="32" t="s">
        <v>893</v>
      </c>
    </row>
    <row r="29424" spans="1:17" ht="15">
      <c r="A29424" s="14" t="s">
        <v>17123</v>
      </c>
      <c r="C29424" s="16" t="s">
        <v>68569</v>
      </c>
      <c r="D29424" s="14" t="s">
        <v>17124</v>
      </c>
      <c r="H29424" s="18" t="s">
        <v>68571</v>
      </c>
      <c r="K29424" s="14" t="s">
        <v>68583</v>
      </c>
      <c r="L29424" s="14">
        <v>4695</v>
      </c>
      <c r="Q29424" s="32" t="s">
        <v>893</v>
      </c>
    </row>
    <row r="29425" spans="1:17" ht="15">
      <c r="A29425" s="14" t="s">
        <v>17125</v>
      </c>
      <c r="C29425" s="16" t="s">
        <v>68569</v>
      </c>
      <c r="D29425" s="14" t="s">
        <v>17126</v>
      </c>
      <c r="H29425" s="18" t="s">
        <v>68571</v>
      </c>
      <c r="K29425" s="14" t="s">
        <v>68583</v>
      </c>
      <c r="L29425" s="14">
        <v>3286</v>
      </c>
      <c r="Q29425" s="32" t="s">
        <v>893</v>
      </c>
    </row>
    <row r="29426" spans="1:17" ht="15">
      <c r="A29426" s="14" t="s">
        <v>17127</v>
      </c>
      <c r="C29426" s="16" t="s">
        <v>68569</v>
      </c>
      <c r="D29426" s="14" t="s">
        <v>17128</v>
      </c>
      <c r="H29426" s="18" t="s">
        <v>68571</v>
      </c>
      <c r="K29426" s="14" t="s">
        <v>68583</v>
      </c>
      <c r="L29426" s="14">
        <v>3286</v>
      </c>
      <c r="Q29426" s="32" t="s">
        <v>893</v>
      </c>
    </row>
    <row r="29427" spans="1:17" ht="15">
      <c r="A29427" s="14" t="s">
        <v>17129</v>
      </c>
      <c r="C29427" s="16" t="s">
        <v>68569</v>
      </c>
      <c r="D29427" s="14" t="s">
        <v>17130</v>
      </c>
      <c r="H29427" s="18" t="s">
        <v>68571</v>
      </c>
      <c r="K29427" s="14" t="s">
        <v>68583</v>
      </c>
      <c r="L29427" s="14">
        <v>3286</v>
      </c>
      <c r="Q29427" s="32" t="s">
        <v>893</v>
      </c>
    </row>
    <row r="29428" spans="1:17" ht="15">
      <c r="A29428" s="14" t="s">
        <v>40951</v>
      </c>
      <c r="C29428" s="16" t="s">
        <v>68569</v>
      </c>
      <c r="D29428" s="14" t="s">
        <v>17131</v>
      </c>
      <c r="H29428" s="18" t="s">
        <v>68571</v>
      </c>
      <c r="K29428" s="14" t="s">
        <v>68572</v>
      </c>
      <c r="L29428" s="14">
        <v>3996</v>
      </c>
      <c r="Q29428" s="32" t="s">
        <v>893</v>
      </c>
    </row>
    <row r="29429" spans="1:17" ht="15">
      <c r="A29429" s="14" t="s">
        <v>17132</v>
      </c>
      <c r="C29429" s="16" t="s">
        <v>68569</v>
      </c>
      <c r="D29429" s="14" t="s">
        <v>17133</v>
      </c>
      <c r="H29429" s="18" t="s">
        <v>68571</v>
      </c>
      <c r="K29429" s="14" t="s">
        <v>68572</v>
      </c>
      <c r="L29429" s="14">
        <v>3996</v>
      </c>
      <c r="Q29429" s="32" t="s">
        <v>893</v>
      </c>
    </row>
    <row r="29430" spans="1:17" ht="15">
      <c r="A29430" s="14" t="s">
        <v>17134</v>
      </c>
      <c r="C29430" s="16" t="s">
        <v>68569</v>
      </c>
      <c r="D29430" s="14" t="s">
        <v>17135</v>
      </c>
      <c r="H29430" s="18" t="s">
        <v>68571</v>
      </c>
      <c r="K29430" s="14" t="s">
        <v>68572</v>
      </c>
      <c r="L29430" s="14">
        <v>3996</v>
      </c>
      <c r="Q29430" s="32" t="s">
        <v>893</v>
      </c>
    </row>
    <row r="29431" spans="1:17" ht="15">
      <c r="A29431" s="14" t="s">
        <v>17136</v>
      </c>
      <c r="C29431" s="16" t="s">
        <v>68569</v>
      </c>
      <c r="D29431" s="14" t="s">
        <v>17137</v>
      </c>
      <c r="H29431" s="18" t="s">
        <v>68571</v>
      </c>
      <c r="K29431" s="14" t="s">
        <v>68572</v>
      </c>
      <c r="L29431" s="14">
        <v>3996</v>
      </c>
      <c r="Q29431" s="32" t="s">
        <v>893</v>
      </c>
    </row>
    <row r="29432" spans="1:17" ht="15">
      <c r="A29432" s="14" t="s">
        <v>39858</v>
      </c>
      <c r="C29432" s="16" t="s">
        <v>68569</v>
      </c>
      <c r="D29432" s="14" t="s">
        <v>17138</v>
      </c>
      <c r="H29432" s="18" t="s">
        <v>68571</v>
      </c>
      <c r="K29432" s="14" t="s">
        <v>68572</v>
      </c>
      <c r="L29432" s="14">
        <v>3996</v>
      </c>
      <c r="Q29432" s="32" t="s">
        <v>893</v>
      </c>
    </row>
    <row r="29433" spans="1:17" ht="15">
      <c r="A29433" s="14" t="s">
        <v>69877</v>
      </c>
      <c r="C29433" s="16" t="s">
        <v>68569</v>
      </c>
      <c r="D29433" s="14" t="s">
        <v>17139</v>
      </c>
      <c r="H29433" s="18" t="s">
        <v>68571</v>
      </c>
      <c r="K29433" s="14" t="s">
        <v>68572</v>
      </c>
      <c r="L29433" s="14">
        <v>3996</v>
      </c>
      <c r="Q29433" s="32" t="s">
        <v>893</v>
      </c>
    </row>
    <row r="29434" spans="1:17" ht="15">
      <c r="A29434" s="14" t="s">
        <v>17140</v>
      </c>
      <c r="C29434" s="16" t="s">
        <v>68569</v>
      </c>
      <c r="D29434" s="14" t="s">
        <v>17141</v>
      </c>
      <c r="H29434" s="18" t="s">
        <v>68571</v>
      </c>
      <c r="K29434" s="14" t="s">
        <v>68572</v>
      </c>
      <c r="L29434" s="14">
        <v>3996</v>
      </c>
      <c r="Q29434" s="32" t="s">
        <v>893</v>
      </c>
    </row>
    <row r="29435" spans="1:17" ht="15">
      <c r="A29435" s="14" t="s">
        <v>17142</v>
      </c>
      <c r="C29435" s="16" t="s">
        <v>68569</v>
      </c>
      <c r="D29435" s="14" t="s">
        <v>17143</v>
      </c>
      <c r="H29435" s="18" t="s">
        <v>68571</v>
      </c>
      <c r="K29435" s="14" t="s">
        <v>68572</v>
      </c>
      <c r="L29435" s="14">
        <v>3996</v>
      </c>
      <c r="Q29435" s="32" t="s">
        <v>893</v>
      </c>
    </row>
    <row r="29436" spans="1:17" ht="15">
      <c r="A29436" s="14" t="s">
        <v>17144</v>
      </c>
      <c r="C29436" s="16" t="s">
        <v>68569</v>
      </c>
      <c r="D29436" s="14" t="s">
        <v>17145</v>
      </c>
      <c r="H29436" s="18" t="s">
        <v>68571</v>
      </c>
      <c r="K29436" s="14" t="s">
        <v>68572</v>
      </c>
      <c r="L29436" s="14">
        <v>3996</v>
      </c>
      <c r="Q29436" s="32" t="s">
        <v>893</v>
      </c>
    </row>
    <row r="29437" spans="1:17" ht="15">
      <c r="A29437" s="14" t="s">
        <v>17146</v>
      </c>
      <c r="C29437" s="16" t="s">
        <v>68569</v>
      </c>
      <c r="D29437" s="14" t="s">
        <v>17147</v>
      </c>
      <c r="H29437" s="18" t="s">
        <v>68571</v>
      </c>
      <c r="K29437" s="14" t="s">
        <v>68572</v>
      </c>
      <c r="L29437" s="14">
        <v>3996</v>
      </c>
      <c r="Q29437" s="32" t="s">
        <v>893</v>
      </c>
    </row>
    <row r="29438" spans="1:17" ht="15">
      <c r="A29438" s="14" t="s">
        <v>17148</v>
      </c>
      <c r="C29438" s="16" t="s">
        <v>68569</v>
      </c>
      <c r="D29438" s="14" t="s">
        <v>17149</v>
      </c>
      <c r="H29438" s="18" t="s">
        <v>68571</v>
      </c>
      <c r="K29438" s="14" t="s">
        <v>68572</v>
      </c>
      <c r="L29438" s="14">
        <v>3996</v>
      </c>
      <c r="Q29438" s="32" t="s">
        <v>893</v>
      </c>
    </row>
    <row r="29439" spans="1:17" ht="15">
      <c r="A29439" s="14" t="s">
        <v>17150</v>
      </c>
      <c r="C29439" s="16" t="s">
        <v>68569</v>
      </c>
      <c r="D29439" s="14" t="s">
        <v>17151</v>
      </c>
      <c r="H29439" s="18" t="s">
        <v>68571</v>
      </c>
      <c r="K29439" s="14" t="s">
        <v>68572</v>
      </c>
      <c r="L29439" s="14">
        <v>3996</v>
      </c>
      <c r="Q29439" s="32" t="s">
        <v>893</v>
      </c>
    </row>
    <row r="29440" spans="1:17" ht="15">
      <c r="A29440" s="14" t="s">
        <v>66381</v>
      </c>
      <c r="C29440" s="16" t="s">
        <v>68569</v>
      </c>
      <c r="D29440" s="14" t="s">
        <v>17152</v>
      </c>
      <c r="H29440" s="18" t="s">
        <v>68571</v>
      </c>
      <c r="K29440" s="14" t="s">
        <v>68572</v>
      </c>
      <c r="L29440" s="14">
        <v>3996</v>
      </c>
      <c r="Q29440" s="32" t="s">
        <v>893</v>
      </c>
    </row>
    <row r="29441" spans="1:17" ht="15">
      <c r="A29441" s="14" t="s">
        <v>17150</v>
      </c>
      <c r="C29441" s="16" t="s">
        <v>68569</v>
      </c>
      <c r="D29441" s="14" t="s">
        <v>17153</v>
      </c>
      <c r="H29441" s="18" t="s">
        <v>68571</v>
      </c>
      <c r="K29441" s="14" t="s">
        <v>68797</v>
      </c>
      <c r="L29441" s="14">
        <v>3996</v>
      </c>
      <c r="Q29441" s="32" t="s">
        <v>893</v>
      </c>
    </row>
    <row r="29442" spans="1:17" ht="15">
      <c r="A29442" s="14" t="s">
        <v>17154</v>
      </c>
      <c r="C29442" s="16" t="s">
        <v>68569</v>
      </c>
      <c r="D29442" s="14" t="s">
        <v>17155</v>
      </c>
      <c r="H29442" s="18" t="s">
        <v>68571</v>
      </c>
      <c r="K29442" s="14" t="s">
        <v>68572</v>
      </c>
      <c r="L29442" s="14">
        <v>3996</v>
      </c>
      <c r="Q29442" s="32" t="s">
        <v>893</v>
      </c>
    </row>
    <row r="29443" spans="1:17" ht="15">
      <c r="A29443" s="14" t="s">
        <v>17156</v>
      </c>
      <c r="C29443" s="16" t="s">
        <v>68569</v>
      </c>
      <c r="D29443" s="14" t="s">
        <v>17157</v>
      </c>
      <c r="H29443" s="18" t="s">
        <v>68571</v>
      </c>
      <c r="K29443" s="14" t="s">
        <v>68572</v>
      </c>
      <c r="L29443" s="14">
        <v>3996</v>
      </c>
      <c r="Q29443" s="32" t="s">
        <v>893</v>
      </c>
    </row>
    <row r="29444" spans="1:17" ht="15">
      <c r="A29444" s="14" t="s">
        <v>17158</v>
      </c>
      <c r="C29444" s="16" t="s">
        <v>68569</v>
      </c>
      <c r="D29444" s="14" t="s">
        <v>17159</v>
      </c>
      <c r="H29444" s="18" t="s">
        <v>68571</v>
      </c>
      <c r="K29444" s="14" t="s">
        <v>68572</v>
      </c>
      <c r="L29444" s="14">
        <v>3996</v>
      </c>
      <c r="Q29444" s="32" t="s">
        <v>893</v>
      </c>
    </row>
    <row r="29445" spans="1:17" ht="15">
      <c r="A29445" s="14" t="s">
        <v>17160</v>
      </c>
      <c r="C29445" s="16" t="s">
        <v>68569</v>
      </c>
      <c r="D29445" s="14" t="s">
        <v>17161</v>
      </c>
      <c r="H29445" s="18" t="s">
        <v>68571</v>
      </c>
      <c r="K29445" s="14" t="s">
        <v>68572</v>
      </c>
      <c r="L29445" s="14">
        <v>3996</v>
      </c>
      <c r="Q29445" s="32" t="s">
        <v>893</v>
      </c>
    </row>
    <row r="29446" spans="1:17" ht="15">
      <c r="A29446" s="14" t="s">
        <v>17162</v>
      </c>
      <c r="C29446" s="16" t="s">
        <v>68569</v>
      </c>
      <c r="D29446" s="14" t="s">
        <v>17163</v>
      </c>
      <c r="H29446" s="18" t="s">
        <v>68571</v>
      </c>
      <c r="K29446" s="14" t="s">
        <v>68572</v>
      </c>
      <c r="L29446" s="14">
        <v>3996</v>
      </c>
      <c r="Q29446" s="32" t="s">
        <v>893</v>
      </c>
    </row>
    <row r="29447" spans="1:17" ht="15">
      <c r="A29447" s="14" t="s">
        <v>17164</v>
      </c>
      <c r="C29447" s="16" t="s">
        <v>68569</v>
      </c>
      <c r="D29447" s="14" t="s">
        <v>17165</v>
      </c>
      <c r="H29447" s="18" t="s">
        <v>68571</v>
      </c>
      <c r="K29447" s="14" t="s">
        <v>68572</v>
      </c>
      <c r="L29447" s="14">
        <v>3996</v>
      </c>
      <c r="Q29447" s="32" t="s">
        <v>893</v>
      </c>
    </row>
    <row r="29448" spans="1:17" ht="15">
      <c r="A29448" s="14" t="s">
        <v>17166</v>
      </c>
      <c r="C29448" s="16" t="s">
        <v>68569</v>
      </c>
      <c r="D29448" s="14" t="s">
        <v>17167</v>
      </c>
      <c r="H29448" s="18" t="s">
        <v>68571</v>
      </c>
      <c r="K29448" s="14" t="s">
        <v>68572</v>
      </c>
      <c r="L29448" s="14">
        <v>3996</v>
      </c>
      <c r="Q29448" s="32" t="s">
        <v>893</v>
      </c>
    </row>
    <row r="29449" spans="1:17" ht="15">
      <c r="A29449" s="14" t="s">
        <v>17168</v>
      </c>
      <c r="C29449" s="16" t="s">
        <v>68569</v>
      </c>
      <c r="D29449" s="14" t="s">
        <v>17169</v>
      </c>
      <c r="H29449" s="18" t="s">
        <v>68571</v>
      </c>
      <c r="K29449" s="14" t="s">
        <v>68572</v>
      </c>
      <c r="L29449" s="14">
        <v>3996</v>
      </c>
      <c r="Q29449" s="32" t="s">
        <v>893</v>
      </c>
    </row>
    <row r="29450" spans="1:17" ht="15">
      <c r="A29450" s="14" t="s">
        <v>17170</v>
      </c>
      <c r="C29450" s="16" t="s">
        <v>68569</v>
      </c>
      <c r="D29450" s="14" t="s">
        <v>17171</v>
      </c>
      <c r="H29450" s="18" t="s">
        <v>68571</v>
      </c>
      <c r="K29450" s="14" t="s">
        <v>68572</v>
      </c>
      <c r="L29450" s="14">
        <v>3996</v>
      </c>
      <c r="Q29450" s="32" t="s">
        <v>893</v>
      </c>
    </row>
    <row r="29451" spans="1:17" ht="15">
      <c r="A29451" s="14" t="s">
        <v>22803</v>
      </c>
      <c r="C29451" s="16" t="s">
        <v>68569</v>
      </c>
      <c r="D29451" s="14" t="s">
        <v>17172</v>
      </c>
      <c r="H29451" s="18" t="s">
        <v>68571</v>
      </c>
      <c r="K29451" s="14" t="s">
        <v>68572</v>
      </c>
      <c r="L29451" s="14">
        <v>3996</v>
      </c>
      <c r="Q29451" s="32" t="s">
        <v>893</v>
      </c>
    </row>
    <row r="29452" spans="1:17" ht="15">
      <c r="A29452" s="14" t="s">
        <v>17173</v>
      </c>
      <c r="C29452" s="16" t="s">
        <v>68569</v>
      </c>
      <c r="D29452" s="14" t="s">
        <v>17174</v>
      </c>
      <c r="H29452" s="18" t="s">
        <v>68571</v>
      </c>
      <c r="K29452" s="14" t="s">
        <v>68572</v>
      </c>
      <c r="L29452" s="14">
        <v>3996</v>
      </c>
      <c r="Q29452" s="32" t="s">
        <v>893</v>
      </c>
    </row>
    <row r="29453" spans="1:17" ht="15">
      <c r="A29453" s="14" t="s">
        <v>17175</v>
      </c>
      <c r="C29453" s="16" t="s">
        <v>68569</v>
      </c>
      <c r="D29453" s="14" t="s">
        <v>17176</v>
      </c>
      <c r="H29453" s="18" t="s">
        <v>68571</v>
      </c>
      <c r="K29453" s="14" t="s">
        <v>68572</v>
      </c>
      <c r="L29453" s="14">
        <v>3996</v>
      </c>
      <c r="Q29453" s="32" t="s">
        <v>893</v>
      </c>
    </row>
    <row r="29454" spans="1:17" ht="15">
      <c r="A29454" s="14" t="s">
        <v>17177</v>
      </c>
      <c r="C29454" s="16" t="s">
        <v>68569</v>
      </c>
      <c r="D29454" s="14" t="s">
        <v>17178</v>
      </c>
      <c r="H29454" s="18" t="s">
        <v>68571</v>
      </c>
      <c r="K29454" s="14" t="s">
        <v>68572</v>
      </c>
      <c r="L29454" s="14">
        <v>3996</v>
      </c>
      <c r="Q29454" s="32" t="s">
        <v>893</v>
      </c>
    </row>
    <row r="29455" spans="1:17" ht="15">
      <c r="A29455" s="14" t="s">
        <v>17179</v>
      </c>
      <c r="C29455" s="16" t="s">
        <v>68569</v>
      </c>
      <c r="D29455" s="14" t="s">
        <v>17180</v>
      </c>
      <c r="H29455" s="18" t="s">
        <v>68571</v>
      </c>
      <c r="K29455" s="14" t="s">
        <v>68572</v>
      </c>
      <c r="L29455" s="14">
        <v>3996</v>
      </c>
      <c r="Q29455" s="32" t="s">
        <v>893</v>
      </c>
    </row>
    <row r="29456" spans="1:17" ht="15">
      <c r="A29456" s="14" t="s">
        <v>17181</v>
      </c>
      <c r="C29456" s="16" t="s">
        <v>68569</v>
      </c>
      <c r="D29456" s="14" t="s">
        <v>17182</v>
      </c>
      <c r="H29456" s="18" t="s">
        <v>68571</v>
      </c>
      <c r="K29456" s="14" t="s">
        <v>68572</v>
      </c>
      <c r="L29456" s="14">
        <v>3996</v>
      </c>
      <c r="Q29456" s="32" t="s">
        <v>893</v>
      </c>
    </row>
    <row r="29457" spans="1:17" ht="15">
      <c r="A29457" s="14" t="s">
        <v>17183</v>
      </c>
      <c r="C29457" s="16" t="s">
        <v>68569</v>
      </c>
      <c r="D29457" s="14" t="s">
        <v>17184</v>
      </c>
      <c r="H29457" s="18" t="s">
        <v>68571</v>
      </c>
      <c r="K29457" s="14" t="s">
        <v>68572</v>
      </c>
      <c r="L29457" s="14">
        <v>3996</v>
      </c>
      <c r="Q29457" s="32" t="s">
        <v>893</v>
      </c>
    </row>
    <row r="29458" spans="1:17" ht="15">
      <c r="A29458" s="14" t="s">
        <v>17185</v>
      </c>
      <c r="C29458" s="16" t="s">
        <v>68569</v>
      </c>
      <c r="D29458" s="14" t="s">
        <v>17186</v>
      </c>
      <c r="H29458" s="18" t="s">
        <v>68571</v>
      </c>
      <c r="K29458" s="14" t="s">
        <v>68572</v>
      </c>
      <c r="L29458" s="14">
        <v>3996</v>
      </c>
      <c r="Q29458" s="32" t="s">
        <v>893</v>
      </c>
    </row>
    <row r="29459" spans="1:17" ht="15">
      <c r="A29459" s="14" t="s">
        <v>17187</v>
      </c>
      <c r="C29459" s="16" t="s">
        <v>68569</v>
      </c>
      <c r="D29459" s="14" t="s">
        <v>17188</v>
      </c>
      <c r="H29459" s="18" t="s">
        <v>68571</v>
      </c>
      <c r="K29459" s="14" t="s">
        <v>68592</v>
      </c>
      <c r="L29459" s="14">
        <v>3996</v>
      </c>
      <c r="Q29459" s="32" t="s">
        <v>893</v>
      </c>
    </row>
    <row r="29460" spans="1:17" ht="15">
      <c r="A29460" s="14" t="s">
        <v>17189</v>
      </c>
      <c r="C29460" s="16" t="s">
        <v>68569</v>
      </c>
      <c r="D29460" s="14" t="s">
        <v>17190</v>
      </c>
      <c r="H29460" s="18" t="s">
        <v>68571</v>
      </c>
      <c r="K29460" s="14" t="s">
        <v>68572</v>
      </c>
      <c r="L29460" s="14">
        <v>3996</v>
      </c>
      <c r="Q29460" s="32" t="s">
        <v>893</v>
      </c>
    </row>
    <row r="29461" spans="1:17" ht="15">
      <c r="A29461" s="14" t="s">
        <v>17191</v>
      </c>
      <c r="C29461" s="16" t="s">
        <v>68569</v>
      </c>
      <c r="D29461" s="14" t="s">
        <v>17192</v>
      </c>
      <c r="H29461" s="18" t="s">
        <v>68571</v>
      </c>
      <c r="K29461" s="14" t="s">
        <v>68572</v>
      </c>
      <c r="L29461" s="14">
        <v>3996</v>
      </c>
      <c r="Q29461" s="32" t="s">
        <v>893</v>
      </c>
    </row>
    <row r="29462" spans="1:17" ht="15">
      <c r="A29462" s="14" t="s">
        <v>17193</v>
      </c>
      <c r="C29462" s="16" t="s">
        <v>68569</v>
      </c>
      <c r="D29462" s="14" t="s">
        <v>17194</v>
      </c>
      <c r="H29462" s="18" t="s">
        <v>68571</v>
      </c>
      <c r="K29462" s="14" t="s">
        <v>68572</v>
      </c>
      <c r="L29462" s="14">
        <v>3996</v>
      </c>
      <c r="Q29462" s="32" t="s">
        <v>893</v>
      </c>
    </row>
    <row r="29463" spans="1:17" ht="15">
      <c r="A29463" s="14" t="s">
        <v>22971</v>
      </c>
      <c r="C29463" s="16" t="s">
        <v>68569</v>
      </c>
      <c r="D29463" s="14" t="s">
        <v>17195</v>
      </c>
      <c r="H29463" s="18" t="s">
        <v>68571</v>
      </c>
      <c r="K29463" s="14" t="s">
        <v>68572</v>
      </c>
      <c r="L29463" s="14">
        <v>3996</v>
      </c>
      <c r="Q29463" s="32" t="s">
        <v>893</v>
      </c>
    </row>
    <row r="29464" spans="1:17" ht="15">
      <c r="A29464" s="14" t="s">
        <v>40849</v>
      </c>
      <c r="C29464" s="16" t="s">
        <v>68569</v>
      </c>
      <c r="D29464" s="14" t="s">
        <v>17196</v>
      </c>
      <c r="H29464" s="18" t="s">
        <v>68571</v>
      </c>
      <c r="K29464" s="14" t="s">
        <v>68572</v>
      </c>
      <c r="L29464" s="14">
        <v>3996</v>
      </c>
      <c r="Q29464" s="32" t="s">
        <v>893</v>
      </c>
    </row>
    <row r="29465" spans="1:17" ht="15">
      <c r="A29465" s="14" t="s">
        <v>66765</v>
      </c>
      <c r="C29465" s="16" t="s">
        <v>68569</v>
      </c>
      <c r="D29465" s="14" t="s">
        <v>17197</v>
      </c>
      <c r="H29465" s="18" t="s">
        <v>68571</v>
      </c>
      <c r="K29465" s="14" t="s">
        <v>68572</v>
      </c>
      <c r="L29465" s="14">
        <v>3996</v>
      </c>
      <c r="Q29465" s="32" t="s">
        <v>893</v>
      </c>
    </row>
    <row r="29466" spans="1:17" ht="15">
      <c r="A29466" s="14" t="s">
        <v>17198</v>
      </c>
      <c r="C29466" s="16" t="s">
        <v>68569</v>
      </c>
      <c r="D29466" s="14" t="s">
        <v>17199</v>
      </c>
      <c r="H29466" s="18" t="s">
        <v>68571</v>
      </c>
      <c r="K29466" s="14" t="s">
        <v>68572</v>
      </c>
      <c r="L29466" s="14">
        <v>3996</v>
      </c>
      <c r="Q29466" s="32" t="s">
        <v>893</v>
      </c>
    </row>
    <row r="29467" spans="1:17" ht="15">
      <c r="A29467" s="14" t="s">
        <v>17200</v>
      </c>
      <c r="C29467" s="16" t="s">
        <v>68569</v>
      </c>
      <c r="D29467" s="14" t="s">
        <v>17201</v>
      </c>
      <c r="H29467" s="18" t="s">
        <v>68571</v>
      </c>
      <c r="K29467" s="14" t="s">
        <v>68572</v>
      </c>
      <c r="L29467" s="14">
        <v>3996</v>
      </c>
      <c r="Q29467" s="32" t="s">
        <v>893</v>
      </c>
    </row>
    <row r="29468" spans="1:17" ht="15">
      <c r="A29468" s="14" t="s">
        <v>66799</v>
      </c>
      <c r="C29468" s="16" t="s">
        <v>68569</v>
      </c>
      <c r="D29468" s="14" t="s">
        <v>17202</v>
      </c>
      <c r="H29468" s="18" t="s">
        <v>68571</v>
      </c>
      <c r="K29468" s="14" t="s">
        <v>68572</v>
      </c>
      <c r="L29468" s="14">
        <v>3996</v>
      </c>
      <c r="Q29468" s="32" t="s">
        <v>893</v>
      </c>
    </row>
    <row r="29469" spans="1:17" ht="15">
      <c r="A29469" s="14" t="s">
        <v>66799</v>
      </c>
      <c r="C29469" s="16" t="s">
        <v>68569</v>
      </c>
      <c r="D29469" s="14" t="s">
        <v>17203</v>
      </c>
      <c r="H29469" s="18" t="s">
        <v>68571</v>
      </c>
      <c r="K29469" s="14" t="s">
        <v>68572</v>
      </c>
      <c r="L29469" s="14">
        <v>3996</v>
      </c>
      <c r="Q29469" s="32" t="s">
        <v>893</v>
      </c>
    </row>
    <row r="29470" spans="1:17" ht="15">
      <c r="A29470" s="14" t="s">
        <v>17204</v>
      </c>
      <c r="C29470" s="16" t="s">
        <v>68569</v>
      </c>
      <c r="D29470" s="14" t="s">
        <v>17205</v>
      </c>
      <c r="H29470" s="18" t="s">
        <v>68571</v>
      </c>
      <c r="K29470" s="14" t="s">
        <v>68572</v>
      </c>
      <c r="L29470" s="14">
        <v>3996</v>
      </c>
      <c r="Q29470" s="32" t="s">
        <v>893</v>
      </c>
    </row>
    <row r="29471" spans="1:17" ht="15">
      <c r="A29471" s="14" t="s">
        <v>30078</v>
      </c>
      <c r="C29471" s="16" t="s">
        <v>68569</v>
      </c>
      <c r="D29471" s="14" t="s">
        <v>17206</v>
      </c>
      <c r="H29471" s="18" t="s">
        <v>68571</v>
      </c>
      <c r="K29471" s="14" t="s">
        <v>68572</v>
      </c>
      <c r="L29471" s="14">
        <v>3996</v>
      </c>
      <c r="Q29471" s="32" t="s">
        <v>893</v>
      </c>
    </row>
    <row r="29472" spans="1:17" ht="15">
      <c r="A29472" s="14" t="s">
        <v>65397</v>
      </c>
      <c r="C29472" s="16" t="s">
        <v>68569</v>
      </c>
      <c r="D29472" s="14" t="s">
        <v>17207</v>
      </c>
      <c r="H29472" s="18" t="s">
        <v>68571</v>
      </c>
      <c r="K29472" s="14" t="s">
        <v>68572</v>
      </c>
      <c r="L29472" s="14">
        <v>3996</v>
      </c>
      <c r="Q29472" s="32" t="s">
        <v>893</v>
      </c>
    </row>
    <row r="29473" spans="1:17" ht="15">
      <c r="A29473" s="14" t="s">
        <v>65397</v>
      </c>
      <c r="C29473" s="16" t="s">
        <v>68569</v>
      </c>
      <c r="D29473" s="14" t="s">
        <v>17208</v>
      </c>
      <c r="H29473" s="18" t="s">
        <v>68571</v>
      </c>
      <c r="K29473" s="14" t="s">
        <v>68572</v>
      </c>
      <c r="L29473" s="14">
        <v>3996</v>
      </c>
      <c r="Q29473" s="32" t="s">
        <v>893</v>
      </c>
    </row>
    <row r="29474" spans="1:17" ht="15">
      <c r="A29474" s="14" t="s">
        <v>30703</v>
      </c>
      <c r="C29474" s="16" t="s">
        <v>68569</v>
      </c>
      <c r="D29474" s="14" t="s">
        <v>17209</v>
      </c>
      <c r="H29474" s="18" t="s">
        <v>68571</v>
      </c>
      <c r="K29474" s="14" t="s">
        <v>68572</v>
      </c>
      <c r="L29474" s="14">
        <v>3996</v>
      </c>
      <c r="Q29474" s="32" t="s">
        <v>893</v>
      </c>
    </row>
    <row r="29475" spans="1:17" ht="15">
      <c r="A29475" s="14" t="s">
        <v>17210</v>
      </c>
      <c r="C29475" s="16" t="s">
        <v>68569</v>
      </c>
      <c r="D29475" s="14" t="s">
        <v>17211</v>
      </c>
      <c r="H29475" s="18" t="s">
        <v>68571</v>
      </c>
      <c r="K29475" s="14" t="s">
        <v>68572</v>
      </c>
      <c r="L29475" s="14">
        <v>3996</v>
      </c>
      <c r="Q29475" s="32" t="s">
        <v>893</v>
      </c>
    </row>
    <row r="29476" spans="1:17" ht="15">
      <c r="A29476" s="14" t="s">
        <v>17212</v>
      </c>
      <c r="C29476" s="16" t="s">
        <v>68569</v>
      </c>
      <c r="D29476" s="14" t="s">
        <v>17213</v>
      </c>
      <c r="H29476" s="18" t="s">
        <v>68571</v>
      </c>
      <c r="K29476" s="14" t="s">
        <v>68572</v>
      </c>
      <c r="L29476" s="14">
        <v>3996</v>
      </c>
      <c r="Q29476" s="32" t="s">
        <v>893</v>
      </c>
    </row>
    <row r="29477" spans="1:17" ht="15">
      <c r="A29477" s="14" t="s">
        <v>17214</v>
      </c>
      <c r="C29477" s="16" t="s">
        <v>68569</v>
      </c>
      <c r="D29477" s="14" t="s">
        <v>17215</v>
      </c>
      <c r="H29477" s="18" t="s">
        <v>68571</v>
      </c>
      <c r="K29477" s="14" t="s">
        <v>68572</v>
      </c>
      <c r="L29477" s="14">
        <v>3996</v>
      </c>
      <c r="Q29477" s="32" t="s">
        <v>893</v>
      </c>
    </row>
    <row r="29478" spans="1:17" ht="15">
      <c r="A29478" s="14" t="s">
        <v>17216</v>
      </c>
      <c r="C29478" s="16" t="s">
        <v>68569</v>
      </c>
      <c r="D29478" s="14" t="s">
        <v>17217</v>
      </c>
      <c r="H29478" s="18" t="s">
        <v>68571</v>
      </c>
      <c r="K29478" s="14" t="s">
        <v>68572</v>
      </c>
      <c r="L29478" s="14">
        <v>3996</v>
      </c>
      <c r="Q29478" s="32" t="s">
        <v>893</v>
      </c>
    </row>
    <row r="29479" spans="1:17" ht="15">
      <c r="A29479" s="14" t="s">
        <v>17218</v>
      </c>
      <c r="C29479" s="16" t="s">
        <v>68569</v>
      </c>
      <c r="D29479" s="14" t="s">
        <v>17219</v>
      </c>
      <c r="H29479" s="18" t="s">
        <v>68571</v>
      </c>
      <c r="K29479" s="14" t="s">
        <v>68572</v>
      </c>
      <c r="L29479" s="14">
        <v>3996</v>
      </c>
      <c r="Q29479" s="32" t="s">
        <v>893</v>
      </c>
    </row>
    <row r="29480" spans="1:17" ht="15">
      <c r="A29480" s="14" t="s">
        <v>26956</v>
      </c>
      <c r="C29480" s="16" t="s">
        <v>68569</v>
      </c>
      <c r="D29480" s="14" t="s">
        <v>17220</v>
      </c>
      <c r="H29480" s="18" t="s">
        <v>68571</v>
      </c>
      <c r="K29480" s="14" t="s">
        <v>68572</v>
      </c>
      <c r="L29480" s="14">
        <v>3996</v>
      </c>
      <c r="Q29480" s="32" t="s">
        <v>893</v>
      </c>
    </row>
    <row r="29481" spans="1:17" ht="15">
      <c r="A29481" s="14" t="s">
        <v>66792</v>
      </c>
      <c r="C29481" s="16" t="s">
        <v>68569</v>
      </c>
      <c r="D29481" s="14" t="s">
        <v>17221</v>
      </c>
      <c r="H29481" s="18" t="s">
        <v>68571</v>
      </c>
      <c r="K29481" s="14" t="s">
        <v>68572</v>
      </c>
      <c r="L29481" s="14">
        <v>3996</v>
      </c>
      <c r="Q29481" s="32" t="s">
        <v>893</v>
      </c>
    </row>
    <row r="29482" spans="1:17" ht="15">
      <c r="A29482" s="14" t="s">
        <v>17222</v>
      </c>
      <c r="C29482" s="16" t="s">
        <v>68569</v>
      </c>
      <c r="D29482" s="14" t="s">
        <v>17223</v>
      </c>
      <c r="H29482" s="18" t="s">
        <v>68571</v>
      </c>
      <c r="K29482" s="14" t="s">
        <v>68572</v>
      </c>
      <c r="L29482" s="14">
        <v>3996</v>
      </c>
      <c r="Q29482" s="32" t="s">
        <v>893</v>
      </c>
    </row>
    <row r="29483" spans="1:17" ht="15">
      <c r="A29483" s="14" t="s">
        <v>17224</v>
      </c>
      <c r="C29483" s="16" t="s">
        <v>68569</v>
      </c>
      <c r="D29483" s="14" t="s">
        <v>17225</v>
      </c>
      <c r="H29483" s="18" t="s">
        <v>68571</v>
      </c>
      <c r="K29483" s="14" t="s">
        <v>68572</v>
      </c>
      <c r="L29483" s="14">
        <v>3996</v>
      </c>
      <c r="Q29483" s="32" t="s">
        <v>893</v>
      </c>
    </row>
    <row r="29484" spans="1:17" ht="15">
      <c r="A29484" s="14" t="s">
        <v>17226</v>
      </c>
      <c r="C29484" s="16" t="s">
        <v>68569</v>
      </c>
      <c r="D29484" s="14" t="s">
        <v>17227</v>
      </c>
      <c r="H29484" s="18" t="s">
        <v>68571</v>
      </c>
      <c r="K29484" s="14" t="s">
        <v>68572</v>
      </c>
      <c r="L29484" s="14">
        <v>3996</v>
      </c>
      <c r="Q29484" s="32" t="s">
        <v>893</v>
      </c>
    </row>
    <row r="29485" spans="1:17" ht="15">
      <c r="A29485" s="14" t="s">
        <v>17228</v>
      </c>
      <c r="C29485" s="16" t="s">
        <v>68569</v>
      </c>
      <c r="D29485" s="14" t="s">
        <v>17229</v>
      </c>
      <c r="H29485" s="18" t="s">
        <v>68571</v>
      </c>
      <c r="K29485" s="14" t="s">
        <v>68572</v>
      </c>
      <c r="L29485" s="14">
        <v>3996</v>
      </c>
      <c r="Q29485" s="32" t="s">
        <v>893</v>
      </c>
    </row>
    <row r="29486" spans="1:17" ht="15">
      <c r="A29486" s="14" t="s">
        <v>17230</v>
      </c>
      <c r="C29486" s="16" t="s">
        <v>68569</v>
      </c>
      <c r="D29486" s="14" t="s">
        <v>17231</v>
      </c>
      <c r="H29486" s="18" t="s">
        <v>68571</v>
      </c>
      <c r="K29486" s="14" t="s">
        <v>68572</v>
      </c>
      <c r="L29486" s="14">
        <v>3996</v>
      </c>
      <c r="Q29486" s="32" t="s">
        <v>893</v>
      </c>
    </row>
    <row r="29487" spans="1:17" ht="15">
      <c r="A29487" s="14" t="s">
        <v>17232</v>
      </c>
      <c r="C29487" s="16" t="s">
        <v>68569</v>
      </c>
      <c r="D29487" s="14" t="s">
        <v>17233</v>
      </c>
      <c r="H29487" s="18" t="s">
        <v>68571</v>
      </c>
      <c r="K29487" s="14" t="s">
        <v>68572</v>
      </c>
      <c r="L29487" s="14">
        <v>3996</v>
      </c>
      <c r="Q29487" s="32" t="s">
        <v>893</v>
      </c>
    </row>
    <row r="29488" spans="1:17" ht="15">
      <c r="A29488" s="14" t="s">
        <v>17230</v>
      </c>
      <c r="C29488" s="16" t="s">
        <v>68569</v>
      </c>
      <c r="D29488" s="14" t="s">
        <v>17234</v>
      </c>
      <c r="H29488" s="18" t="s">
        <v>68571</v>
      </c>
      <c r="K29488" s="14" t="s">
        <v>68572</v>
      </c>
      <c r="L29488" s="14">
        <v>3996</v>
      </c>
      <c r="Q29488" s="32" t="s">
        <v>893</v>
      </c>
    </row>
    <row r="29489" spans="1:17" ht="15">
      <c r="A29489" s="14" t="s">
        <v>17235</v>
      </c>
      <c r="C29489" s="16" t="s">
        <v>68569</v>
      </c>
      <c r="D29489" s="14" t="s">
        <v>17236</v>
      </c>
      <c r="H29489" s="18" t="s">
        <v>68571</v>
      </c>
      <c r="K29489" s="14" t="s">
        <v>68572</v>
      </c>
      <c r="L29489" s="14">
        <v>3996</v>
      </c>
      <c r="Q29489" s="32" t="s">
        <v>893</v>
      </c>
    </row>
    <row r="29490" spans="1:17" ht="15">
      <c r="A29490" s="14" t="s">
        <v>17237</v>
      </c>
      <c r="C29490" s="16" t="s">
        <v>68569</v>
      </c>
      <c r="D29490" s="14" t="s">
        <v>17238</v>
      </c>
      <c r="H29490" s="18" t="s">
        <v>68571</v>
      </c>
      <c r="K29490" s="14" t="s">
        <v>68572</v>
      </c>
      <c r="L29490" s="14">
        <v>3996</v>
      </c>
      <c r="Q29490" s="32" t="s">
        <v>893</v>
      </c>
    </row>
    <row r="29491" spans="1:17" ht="15">
      <c r="A29491" s="14" t="s">
        <v>17239</v>
      </c>
      <c r="C29491" s="16" t="s">
        <v>68569</v>
      </c>
      <c r="D29491" s="14" t="s">
        <v>17240</v>
      </c>
      <c r="H29491" s="18" t="s">
        <v>68571</v>
      </c>
      <c r="K29491" s="14" t="s">
        <v>68572</v>
      </c>
      <c r="L29491" s="14">
        <v>3996</v>
      </c>
      <c r="Q29491" s="32" t="s">
        <v>893</v>
      </c>
    </row>
    <row r="29492" spans="1:17" ht="15">
      <c r="A29492" s="14" t="s">
        <v>61583</v>
      </c>
      <c r="C29492" s="16" t="s">
        <v>68569</v>
      </c>
      <c r="D29492" s="14" t="s">
        <v>17241</v>
      </c>
      <c r="H29492" s="18" t="s">
        <v>68571</v>
      </c>
      <c r="K29492" s="14" t="s">
        <v>68572</v>
      </c>
      <c r="L29492" s="14">
        <v>3996</v>
      </c>
      <c r="Q29492" s="32" t="s">
        <v>893</v>
      </c>
    </row>
    <row r="29493" spans="1:17" ht="15">
      <c r="A29493" s="14" t="s">
        <v>57768</v>
      </c>
      <c r="C29493" s="16" t="s">
        <v>68569</v>
      </c>
      <c r="D29493" s="14" t="s">
        <v>17242</v>
      </c>
      <c r="H29493" s="18" t="s">
        <v>68571</v>
      </c>
      <c r="K29493" s="14" t="s">
        <v>68572</v>
      </c>
      <c r="L29493" s="14">
        <v>3996</v>
      </c>
      <c r="Q29493" s="32" t="s">
        <v>893</v>
      </c>
    </row>
    <row r="29494" spans="1:17" ht="15">
      <c r="A29494" s="14" t="s">
        <v>17243</v>
      </c>
      <c r="C29494" s="16" t="s">
        <v>68569</v>
      </c>
      <c r="D29494" s="14" t="s">
        <v>17244</v>
      </c>
      <c r="H29494" s="18" t="s">
        <v>68571</v>
      </c>
      <c r="K29494" s="14" t="s">
        <v>68572</v>
      </c>
      <c r="L29494" s="14">
        <v>3996</v>
      </c>
      <c r="Q29494" s="32" t="s">
        <v>893</v>
      </c>
    </row>
    <row r="29495" spans="1:17" ht="15">
      <c r="A29495" s="14" t="s">
        <v>17245</v>
      </c>
      <c r="C29495" s="16" t="s">
        <v>68569</v>
      </c>
      <c r="D29495" s="14" t="s">
        <v>17246</v>
      </c>
      <c r="H29495" s="18" t="s">
        <v>68571</v>
      </c>
      <c r="K29495" s="14" t="s">
        <v>68572</v>
      </c>
      <c r="L29495" s="14">
        <v>3996</v>
      </c>
      <c r="Q29495" s="32" t="s">
        <v>893</v>
      </c>
    </row>
    <row r="29496" spans="1:17" ht="15">
      <c r="A29496" s="14" t="s">
        <v>44000</v>
      </c>
      <c r="C29496" s="16" t="s">
        <v>68569</v>
      </c>
      <c r="D29496" s="14" t="s">
        <v>17247</v>
      </c>
      <c r="H29496" s="18" t="s">
        <v>68571</v>
      </c>
      <c r="K29496" s="14" t="s">
        <v>68572</v>
      </c>
      <c r="L29496" s="14">
        <v>3996</v>
      </c>
      <c r="Q29496" s="32" t="s">
        <v>893</v>
      </c>
    </row>
    <row r="29497" spans="1:17" ht="15">
      <c r="A29497" s="14" t="s">
        <v>57893</v>
      </c>
      <c r="C29497" s="16" t="s">
        <v>68569</v>
      </c>
      <c r="D29497" s="14" t="s">
        <v>17248</v>
      </c>
      <c r="H29497" s="18" t="s">
        <v>68571</v>
      </c>
      <c r="K29497" s="14" t="s">
        <v>68572</v>
      </c>
      <c r="L29497" s="14">
        <v>3996</v>
      </c>
      <c r="Q29497" s="32" t="s">
        <v>893</v>
      </c>
    </row>
    <row r="29498" spans="1:17" ht="15">
      <c r="A29498" s="14" t="s">
        <v>17249</v>
      </c>
      <c r="C29498" s="16" t="s">
        <v>68569</v>
      </c>
      <c r="D29498" s="14" t="s">
        <v>17250</v>
      </c>
      <c r="H29498" s="18" t="s">
        <v>68571</v>
      </c>
      <c r="K29498" s="14" t="s">
        <v>68572</v>
      </c>
      <c r="L29498" s="14">
        <v>3996</v>
      </c>
      <c r="Q29498" s="32" t="s">
        <v>893</v>
      </c>
    </row>
    <row r="29499" spans="1:17" ht="15">
      <c r="A29499" s="14" t="s">
        <v>26857</v>
      </c>
      <c r="C29499" s="16" t="s">
        <v>68569</v>
      </c>
      <c r="D29499" s="14" t="s">
        <v>17251</v>
      </c>
      <c r="H29499" s="18" t="s">
        <v>68571</v>
      </c>
      <c r="K29499" s="14" t="s">
        <v>68572</v>
      </c>
      <c r="L29499" s="14">
        <v>3996</v>
      </c>
      <c r="Q29499" s="32" t="s">
        <v>893</v>
      </c>
    </row>
    <row r="29500" spans="1:17" ht="15">
      <c r="A29500" s="14" t="s">
        <v>17252</v>
      </c>
      <c r="C29500" s="16" t="s">
        <v>68569</v>
      </c>
      <c r="D29500" s="14" t="s">
        <v>17253</v>
      </c>
      <c r="H29500" s="18" t="s">
        <v>68571</v>
      </c>
      <c r="K29500" s="14" t="s">
        <v>68572</v>
      </c>
      <c r="L29500" s="14">
        <v>3996</v>
      </c>
      <c r="Q29500" s="32" t="s">
        <v>893</v>
      </c>
    </row>
    <row r="29501" spans="1:17" ht="15">
      <c r="A29501" s="14" t="s">
        <v>17254</v>
      </c>
      <c r="C29501" s="16" t="s">
        <v>68569</v>
      </c>
      <c r="D29501" s="14" t="s">
        <v>17255</v>
      </c>
      <c r="H29501" s="18" t="s">
        <v>68571</v>
      </c>
      <c r="K29501" s="14" t="s">
        <v>68572</v>
      </c>
      <c r="L29501" s="14">
        <v>3996</v>
      </c>
      <c r="Q29501" s="32" t="s">
        <v>893</v>
      </c>
    </row>
    <row r="29502" spans="1:17" ht="15">
      <c r="A29502" s="14" t="s">
        <v>17256</v>
      </c>
      <c r="C29502" s="16" t="s">
        <v>68569</v>
      </c>
      <c r="D29502" s="14" t="s">
        <v>17257</v>
      </c>
      <c r="H29502" s="18" t="s">
        <v>68571</v>
      </c>
      <c r="K29502" s="14" t="s">
        <v>68572</v>
      </c>
      <c r="L29502" s="14">
        <v>3996</v>
      </c>
      <c r="Q29502" s="32" t="s">
        <v>893</v>
      </c>
    </row>
    <row r="29503" spans="1:17" ht="15">
      <c r="A29503" s="14" t="s">
        <v>44883</v>
      </c>
      <c r="C29503" s="16" t="s">
        <v>68569</v>
      </c>
      <c r="D29503" s="14" t="s">
        <v>17258</v>
      </c>
      <c r="H29503" s="18" t="s">
        <v>68571</v>
      </c>
      <c r="K29503" s="14" t="s">
        <v>68572</v>
      </c>
      <c r="L29503" s="14">
        <v>3996</v>
      </c>
      <c r="Q29503" s="32" t="s">
        <v>893</v>
      </c>
    </row>
    <row r="29504" spans="1:17" ht="15">
      <c r="A29504" s="14" t="s">
        <v>17259</v>
      </c>
      <c r="C29504" s="16" t="s">
        <v>68569</v>
      </c>
      <c r="D29504" s="14" t="s">
        <v>17260</v>
      </c>
      <c r="H29504" s="18" t="s">
        <v>68571</v>
      </c>
      <c r="K29504" s="14" t="s">
        <v>68572</v>
      </c>
      <c r="L29504" s="14">
        <v>3996</v>
      </c>
      <c r="Q29504" s="32" t="s">
        <v>893</v>
      </c>
    </row>
    <row r="29505" spans="1:17" ht="15">
      <c r="A29505" s="14" t="s">
        <v>40002</v>
      </c>
      <c r="C29505" s="16" t="s">
        <v>68569</v>
      </c>
      <c r="D29505" s="14" t="s">
        <v>17261</v>
      </c>
      <c r="H29505" s="18" t="s">
        <v>68571</v>
      </c>
      <c r="K29505" s="14" t="s">
        <v>68592</v>
      </c>
      <c r="L29505" s="14">
        <v>3996</v>
      </c>
      <c r="Q29505" s="32" t="s">
        <v>893</v>
      </c>
    </row>
    <row r="29506" spans="1:17" ht="15">
      <c r="A29506" s="14" t="s">
        <v>17262</v>
      </c>
      <c r="C29506" s="16" t="s">
        <v>68569</v>
      </c>
      <c r="D29506" s="14" t="s">
        <v>17263</v>
      </c>
      <c r="H29506" s="18" t="s">
        <v>68571</v>
      </c>
      <c r="K29506" s="14" t="s">
        <v>68572</v>
      </c>
      <c r="L29506" s="14">
        <v>3996</v>
      </c>
      <c r="Q29506" s="32" t="s">
        <v>893</v>
      </c>
    </row>
    <row r="29507" spans="1:17" ht="15">
      <c r="A29507" s="14" t="s">
        <v>17264</v>
      </c>
      <c r="C29507" s="16" t="s">
        <v>68569</v>
      </c>
      <c r="D29507" s="14" t="s">
        <v>17265</v>
      </c>
      <c r="H29507" s="18" t="s">
        <v>68571</v>
      </c>
      <c r="K29507" s="14" t="s">
        <v>68572</v>
      </c>
      <c r="L29507" s="14">
        <v>3996</v>
      </c>
      <c r="Q29507" s="32" t="s">
        <v>893</v>
      </c>
    </row>
    <row r="29508" spans="1:17" ht="15">
      <c r="A29508" s="14" t="s">
        <v>25834</v>
      </c>
      <c r="C29508" s="16" t="s">
        <v>68569</v>
      </c>
      <c r="D29508" s="14" t="s">
        <v>17266</v>
      </c>
      <c r="H29508" s="18" t="s">
        <v>68571</v>
      </c>
      <c r="K29508" s="14" t="s">
        <v>68572</v>
      </c>
      <c r="L29508" s="14">
        <v>3996</v>
      </c>
      <c r="Q29508" s="32" t="s">
        <v>893</v>
      </c>
    </row>
    <row r="29509" spans="1:17" ht="15">
      <c r="A29509" s="14" t="s">
        <v>17267</v>
      </c>
      <c r="C29509" s="16" t="s">
        <v>68569</v>
      </c>
      <c r="D29509" s="14" t="s">
        <v>17268</v>
      </c>
      <c r="H29509" s="18" t="s">
        <v>68571</v>
      </c>
      <c r="K29509" s="14" t="s">
        <v>68572</v>
      </c>
      <c r="L29509" s="14">
        <v>3996</v>
      </c>
      <c r="Q29509" s="32" t="s">
        <v>893</v>
      </c>
    </row>
    <row r="29510" spans="1:17" ht="15">
      <c r="A29510" s="14" t="s">
        <v>65923</v>
      </c>
      <c r="C29510" s="16" t="s">
        <v>68569</v>
      </c>
      <c r="D29510" s="14" t="s">
        <v>17269</v>
      </c>
      <c r="H29510" s="18" t="s">
        <v>68571</v>
      </c>
      <c r="K29510" s="14" t="s">
        <v>68572</v>
      </c>
      <c r="L29510" s="14">
        <v>3996</v>
      </c>
      <c r="Q29510" s="32" t="s">
        <v>893</v>
      </c>
    </row>
    <row r="29511" spans="1:17" ht="15">
      <c r="A29511" s="14" t="s">
        <v>58008</v>
      </c>
      <c r="C29511" s="16" t="s">
        <v>68569</v>
      </c>
      <c r="D29511" s="14" t="s">
        <v>17270</v>
      </c>
      <c r="H29511" s="18" t="s">
        <v>68571</v>
      </c>
      <c r="K29511" s="14" t="s">
        <v>68797</v>
      </c>
      <c r="L29511" s="14">
        <v>3996</v>
      </c>
      <c r="Q29511" s="32" t="s">
        <v>893</v>
      </c>
    </row>
    <row r="29512" spans="1:17" ht="15">
      <c r="A29512" s="14" t="s">
        <v>17271</v>
      </c>
      <c r="C29512" s="16" t="s">
        <v>68569</v>
      </c>
      <c r="D29512" s="14" t="s">
        <v>17272</v>
      </c>
      <c r="H29512" s="18" t="s">
        <v>68571</v>
      </c>
      <c r="K29512" s="14" t="s">
        <v>68572</v>
      </c>
      <c r="L29512" s="14">
        <v>3996</v>
      </c>
      <c r="Q29512" s="32" t="s">
        <v>893</v>
      </c>
    </row>
    <row r="29513" spans="1:17" ht="15">
      <c r="A29513" s="14" t="s">
        <v>51481</v>
      </c>
      <c r="C29513" s="16" t="s">
        <v>68569</v>
      </c>
      <c r="D29513" s="14" t="s">
        <v>17273</v>
      </c>
      <c r="H29513" s="18" t="s">
        <v>68571</v>
      </c>
      <c r="K29513" s="14" t="s">
        <v>68572</v>
      </c>
      <c r="L29513" s="14">
        <v>3996</v>
      </c>
      <c r="Q29513" s="32" t="s">
        <v>893</v>
      </c>
    </row>
    <row r="29514" spans="1:17" ht="15">
      <c r="A29514" s="14" t="s">
        <v>51481</v>
      </c>
      <c r="C29514" s="16" t="s">
        <v>68569</v>
      </c>
      <c r="D29514" s="14" t="s">
        <v>17274</v>
      </c>
      <c r="H29514" s="18" t="s">
        <v>68571</v>
      </c>
      <c r="K29514" s="14" t="s">
        <v>68572</v>
      </c>
      <c r="L29514" s="14">
        <v>3996</v>
      </c>
      <c r="Q29514" s="32" t="s">
        <v>893</v>
      </c>
    </row>
    <row r="29515" spans="1:17" ht="15">
      <c r="A29515" s="14" t="s">
        <v>17275</v>
      </c>
      <c r="C29515" s="16" t="s">
        <v>68569</v>
      </c>
      <c r="D29515" s="14" t="s">
        <v>17276</v>
      </c>
      <c r="H29515" s="18" t="s">
        <v>68571</v>
      </c>
      <c r="K29515" s="14" t="s">
        <v>68572</v>
      </c>
      <c r="L29515" s="14">
        <v>3996</v>
      </c>
      <c r="Q29515" s="32" t="s">
        <v>893</v>
      </c>
    </row>
    <row r="29516" spans="1:17" ht="15">
      <c r="A29516" s="14" t="s">
        <v>66937</v>
      </c>
      <c r="C29516" s="16" t="s">
        <v>68569</v>
      </c>
      <c r="D29516" s="14" t="s">
        <v>17277</v>
      </c>
      <c r="H29516" s="18" t="s">
        <v>68571</v>
      </c>
      <c r="K29516" s="14" t="s">
        <v>68572</v>
      </c>
      <c r="L29516" s="14">
        <v>3996</v>
      </c>
      <c r="Q29516" s="32" t="s">
        <v>893</v>
      </c>
    </row>
    <row r="29517" spans="1:17" ht="15">
      <c r="A29517" s="14" t="s">
        <v>17278</v>
      </c>
      <c r="C29517" s="16" t="s">
        <v>68569</v>
      </c>
      <c r="D29517" s="14" t="s">
        <v>17279</v>
      </c>
      <c r="H29517" s="18" t="s">
        <v>68571</v>
      </c>
      <c r="K29517" s="14" t="s">
        <v>68572</v>
      </c>
      <c r="L29517" s="14">
        <v>3996</v>
      </c>
      <c r="Q29517" s="32" t="s">
        <v>893</v>
      </c>
    </row>
    <row r="29518" spans="1:17" ht="15">
      <c r="A29518" s="14" t="s">
        <v>17280</v>
      </c>
      <c r="C29518" s="16" t="s">
        <v>68569</v>
      </c>
      <c r="D29518" s="14" t="s">
        <v>17281</v>
      </c>
      <c r="H29518" s="18" t="s">
        <v>68571</v>
      </c>
      <c r="K29518" s="14" t="s">
        <v>68572</v>
      </c>
      <c r="L29518" s="14">
        <v>3996</v>
      </c>
      <c r="Q29518" s="32" t="s">
        <v>893</v>
      </c>
    </row>
    <row r="29519" spans="1:17" ht="15">
      <c r="A29519" s="14" t="s">
        <v>17282</v>
      </c>
      <c r="C29519" s="16" t="s">
        <v>68569</v>
      </c>
      <c r="D29519" s="14" t="s">
        <v>17283</v>
      </c>
      <c r="H29519" s="18" t="s">
        <v>68571</v>
      </c>
      <c r="K29519" s="14" t="s">
        <v>68572</v>
      </c>
      <c r="L29519" s="14">
        <v>4107</v>
      </c>
      <c r="Q29519" s="32" t="s">
        <v>893</v>
      </c>
    </row>
    <row r="29520" spans="1:17" ht="15">
      <c r="A29520" s="14" t="s">
        <v>17282</v>
      </c>
      <c r="C29520" s="16" t="s">
        <v>68569</v>
      </c>
      <c r="D29520" s="14" t="s">
        <v>17283</v>
      </c>
      <c r="H29520" s="18" t="s">
        <v>68571</v>
      </c>
      <c r="K29520" s="14" t="s">
        <v>68592</v>
      </c>
      <c r="L29520" s="14">
        <v>4107</v>
      </c>
      <c r="Q29520" s="32" t="s">
        <v>893</v>
      </c>
    </row>
    <row r="29521" spans="1:17" ht="15">
      <c r="A29521" s="14" t="s">
        <v>17284</v>
      </c>
      <c r="C29521" s="16" t="s">
        <v>68569</v>
      </c>
      <c r="D29521" s="14" t="s">
        <v>17285</v>
      </c>
      <c r="H29521" s="18" t="s">
        <v>68571</v>
      </c>
      <c r="K29521" s="14" t="s">
        <v>68572</v>
      </c>
      <c r="L29521" s="14">
        <v>3996</v>
      </c>
      <c r="Q29521" s="32" t="s">
        <v>893</v>
      </c>
    </row>
    <row r="29522" spans="1:17" ht="15">
      <c r="A29522" s="14" t="s">
        <v>17286</v>
      </c>
      <c r="C29522" s="16" t="s">
        <v>68569</v>
      </c>
      <c r="D29522" s="14" t="s">
        <v>17287</v>
      </c>
      <c r="H29522" s="18" t="s">
        <v>68571</v>
      </c>
      <c r="K29522" s="14" t="s">
        <v>68572</v>
      </c>
      <c r="L29522" s="14">
        <v>3996</v>
      </c>
      <c r="Q29522" s="32" t="s">
        <v>893</v>
      </c>
    </row>
    <row r="29523" spans="1:17" ht="15">
      <c r="A29523" s="14" t="s">
        <v>17288</v>
      </c>
      <c r="C29523" s="16" t="s">
        <v>68569</v>
      </c>
      <c r="D29523" s="14" t="s">
        <v>17289</v>
      </c>
      <c r="H29523" s="18" t="s">
        <v>68571</v>
      </c>
      <c r="K29523" s="14" t="s">
        <v>68572</v>
      </c>
      <c r="L29523" s="14">
        <v>3996</v>
      </c>
      <c r="Q29523" s="32" t="s">
        <v>893</v>
      </c>
    </row>
    <row r="29524" spans="1:17" ht="15">
      <c r="A29524" s="14" t="s">
        <v>67922</v>
      </c>
      <c r="C29524" s="16" t="s">
        <v>68569</v>
      </c>
      <c r="D29524" s="14" t="s">
        <v>17290</v>
      </c>
      <c r="H29524" s="18" t="s">
        <v>68571</v>
      </c>
      <c r="K29524" s="14" t="s">
        <v>68572</v>
      </c>
      <c r="L29524" s="14">
        <v>3996</v>
      </c>
      <c r="Q29524" s="32" t="s">
        <v>893</v>
      </c>
    </row>
    <row r="29525" spans="1:17" ht="15">
      <c r="A29525" s="14" t="s">
        <v>17291</v>
      </c>
      <c r="C29525" s="16" t="s">
        <v>68569</v>
      </c>
      <c r="D29525" s="14" t="s">
        <v>17292</v>
      </c>
      <c r="H29525" s="18" t="s">
        <v>68571</v>
      </c>
      <c r="K29525" s="14" t="s">
        <v>68572</v>
      </c>
      <c r="L29525" s="14">
        <v>3996</v>
      </c>
      <c r="Q29525" s="32" t="s">
        <v>893</v>
      </c>
    </row>
    <row r="29526" spans="1:17" ht="15">
      <c r="A29526" s="14" t="s">
        <v>17293</v>
      </c>
      <c r="C29526" s="16" t="s">
        <v>68569</v>
      </c>
      <c r="D29526" s="14" t="s">
        <v>17294</v>
      </c>
      <c r="H29526" s="18" t="s">
        <v>68571</v>
      </c>
      <c r="K29526" s="14" t="s">
        <v>68572</v>
      </c>
      <c r="L29526" s="14">
        <v>3996</v>
      </c>
      <c r="Q29526" s="32" t="s">
        <v>893</v>
      </c>
    </row>
    <row r="29527" spans="1:17" ht="15">
      <c r="A29527" s="14" t="s">
        <v>17295</v>
      </c>
      <c r="C29527" s="16" t="s">
        <v>68569</v>
      </c>
      <c r="D29527" s="14" t="s">
        <v>17296</v>
      </c>
      <c r="H29527" s="18" t="s">
        <v>68571</v>
      </c>
      <c r="K29527" s="14" t="s">
        <v>68572</v>
      </c>
      <c r="L29527" s="14">
        <v>3996</v>
      </c>
      <c r="Q29527" s="32" t="s">
        <v>893</v>
      </c>
    </row>
    <row r="29528" spans="1:17" ht="15">
      <c r="A29528" s="14" t="s">
        <v>17297</v>
      </c>
      <c r="C29528" s="16" t="s">
        <v>68569</v>
      </c>
      <c r="D29528" s="14" t="s">
        <v>17298</v>
      </c>
      <c r="H29528" s="18" t="s">
        <v>68571</v>
      </c>
      <c r="K29528" s="14" t="s">
        <v>68572</v>
      </c>
      <c r="L29528" s="14">
        <v>3996</v>
      </c>
      <c r="Q29528" s="32" t="s">
        <v>893</v>
      </c>
    </row>
    <row r="29529" spans="1:17" ht="15">
      <c r="A29529" s="14" t="s">
        <v>17299</v>
      </c>
      <c r="C29529" s="16" t="s">
        <v>68569</v>
      </c>
      <c r="D29529" s="14" t="s">
        <v>17300</v>
      </c>
      <c r="H29529" s="18" t="s">
        <v>68571</v>
      </c>
      <c r="K29529" s="14" t="s">
        <v>68572</v>
      </c>
      <c r="L29529" s="14">
        <v>3996</v>
      </c>
      <c r="Q29529" s="32" t="s">
        <v>893</v>
      </c>
    </row>
    <row r="29530" spans="1:17" ht="15">
      <c r="A29530" s="14" t="s">
        <v>67476</v>
      </c>
      <c r="C29530" s="16" t="s">
        <v>68569</v>
      </c>
      <c r="D29530" s="14" t="s">
        <v>17301</v>
      </c>
      <c r="H29530" s="18" t="s">
        <v>68571</v>
      </c>
      <c r="K29530" s="14" t="s">
        <v>68572</v>
      </c>
      <c r="L29530" s="14">
        <v>4418</v>
      </c>
      <c r="Q29530" s="32" t="s">
        <v>893</v>
      </c>
    </row>
    <row r="29531" spans="1:17" ht="15">
      <c r="A29531" s="14" t="s">
        <v>17302</v>
      </c>
      <c r="C29531" s="16" t="s">
        <v>68569</v>
      </c>
      <c r="D29531" s="14" t="s">
        <v>17303</v>
      </c>
      <c r="H29531" s="18" t="s">
        <v>68571</v>
      </c>
      <c r="K29531" s="14" t="s">
        <v>68572</v>
      </c>
      <c r="L29531" s="14">
        <v>3996</v>
      </c>
      <c r="Q29531" s="32" t="s">
        <v>893</v>
      </c>
    </row>
    <row r="29532" spans="1:17" ht="15">
      <c r="A29532" s="14" t="s">
        <v>17291</v>
      </c>
      <c r="C29532" s="16" t="s">
        <v>68569</v>
      </c>
      <c r="D29532" s="14" t="s">
        <v>17304</v>
      </c>
      <c r="H29532" s="18" t="s">
        <v>68571</v>
      </c>
      <c r="K29532" s="14" t="s">
        <v>68592</v>
      </c>
      <c r="L29532" s="14">
        <v>3996</v>
      </c>
      <c r="Q29532" s="32" t="s">
        <v>893</v>
      </c>
    </row>
    <row r="29533" spans="1:17" ht="15">
      <c r="A29533" s="14" t="s">
        <v>17305</v>
      </c>
      <c r="C29533" s="16" t="s">
        <v>68569</v>
      </c>
      <c r="D29533" s="14" t="s">
        <v>17306</v>
      </c>
      <c r="H29533" s="18" t="s">
        <v>68571</v>
      </c>
      <c r="K29533" s="14" t="s">
        <v>68572</v>
      </c>
      <c r="L29533" s="14">
        <v>3996</v>
      </c>
      <c r="Q29533" s="32" t="s">
        <v>893</v>
      </c>
    </row>
    <row r="29534" spans="1:17" ht="15">
      <c r="A29534" s="14" t="s">
        <v>17307</v>
      </c>
      <c r="C29534" s="16" t="s">
        <v>68569</v>
      </c>
      <c r="D29534" s="14" t="s">
        <v>17308</v>
      </c>
      <c r="H29534" s="18" t="s">
        <v>68571</v>
      </c>
      <c r="K29534" s="14" t="s">
        <v>68572</v>
      </c>
      <c r="L29534" s="14">
        <v>4107</v>
      </c>
      <c r="Q29534" s="32" t="s">
        <v>893</v>
      </c>
    </row>
    <row r="29535" spans="1:17" ht="15">
      <c r="A29535" s="14" t="s">
        <v>51202</v>
      </c>
      <c r="C29535" s="16" t="s">
        <v>68569</v>
      </c>
      <c r="D29535" s="14" t="s">
        <v>17309</v>
      </c>
      <c r="H29535" s="18" t="s">
        <v>68571</v>
      </c>
      <c r="K29535" s="14" t="s">
        <v>68572</v>
      </c>
      <c r="L29535" s="14">
        <v>3996</v>
      </c>
      <c r="Q29535" s="32" t="s">
        <v>893</v>
      </c>
    </row>
    <row r="29536" spans="1:17" ht="15">
      <c r="A29536" s="14" t="s">
        <v>17310</v>
      </c>
      <c r="C29536" s="16" t="s">
        <v>68569</v>
      </c>
      <c r="D29536" s="14" t="s">
        <v>17311</v>
      </c>
      <c r="H29536" s="18" t="s">
        <v>68571</v>
      </c>
      <c r="K29536" s="14" t="s">
        <v>68592</v>
      </c>
      <c r="L29536" s="14">
        <v>3996</v>
      </c>
      <c r="Q29536" s="32" t="s">
        <v>893</v>
      </c>
    </row>
    <row r="29537" spans="1:17" ht="15">
      <c r="A29537" s="14" t="s">
        <v>17312</v>
      </c>
      <c r="C29537" s="16" t="s">
        <v>68569</v>
      </c>
      <c r="D29537" s="14" t="s">
        <v>17313</v>
      </c>
      <c r="H29537" s="18" t="s">
        <v>68571</v>
      </c>
      <c r="K29537" s="14" t="s">
        <v>68572</v>
      </c>
      <c r="L29537" s="14">
        <v>3996</v>
      </c>
      <c r="Q29537" s="32" t="s">
        <v>893</v>
      </c>
    </row>
    <row r="29538" spans="1:17" ht="15">
      <c r="A29538" s="14" t="s">
        <v>37014</v>
      </c>
      <c r="C29538" s="16" t="s">
        <v>68569</v>
      </c>
      <c r="D29538" s="14" t="s">
        <v>17314</v>
      </c>
      <c r="H29538" s="18" t="s">
        <v>68571</v>
      </c>
      <c r="K29538" s="14" t="s">
        <v>68572</v>
      </c>
      <c r="L29538" s="14">
        <v>3996</v>
      </c>
      <c r="Q29538" s="32" t="s">
        <v>893</v>
      </c>
    </row>
    <row r="29539" spans="1:17" ht="15">
      <c r="A29539" s="14" t="s">
        <v>37290</v>
      </c>
      <c r="C29539" s="16" t="s">
        <v>68569</v>
      </c>
      <c r="D29539" s="14" t="s">
        <v>17315</v>
      </c>
      <c r="H29539" s="18" t="s">
        <v>68571</v>
      </c>
      <c r="K29539" s="14" t="s">
        <v>68572</v>
      </c>
      <c r="L29539" s="14">
        <v>4107</v>
      </c>
      <c r="Q29539" s="32" t="s">
        <v>893</v>
      </c>
    </row>
    <row r="29540" spans="1:17" ht="15">
      <c r="A29540" s="14" t="s">
        <v>17316</v>
      </c>
      <c r="C29540" s="16" t="s">
        <v>68569</v>
      </c>
      <c r="D29540" s="14" t="s">
        <v>17317</v>
      </c>
      <c r="H29540" s="18" t="s">
        <v>68571</v>
      </c>
      <c r="K29540" s="14" t="s">
        <v>68572</v>
      </c>
      <c r="L29540" s="14">
        <v>3996</v>
      </c>
      <c r="Q29540" s="32" t="s">
        <v>893</v>
      </c>
    </row>
    <row r="29541" spans="1:17" ht="15">
      <c r="A29541" s="14" t="s">
        <v>17318</v>
      </c>
      <c r="C29541" s="16" t="s">
        <v>68569</v>
      </c>
      <c r="D29541" s="14" t="s">
        <v>17319</v>
      </c>
      <c r="H29541" s="18" t="s">
        <v>68571</v>
      </c>
      <c r="K29541" s="14" t="s">
        <v>68572</v>
      </c>
      <c r="L29541" s="14">
        <v>3996</v>
      </c>
      <c r="Q29541" s="32" t="s">
        <v>893</v>
      </c>
    </row>
    <row r="29542" spans="1:17" ht="15">
      <c r="A29542" s="14" t="s">
        <v>17320</v>
      </c>
      <c r="C29542" s="16" t="s">
        <v>68569</v>
      </c>
      <c r="D29542" s="14" t="s">
        <v>17321</v>
      </c>
      <c r="H29542" s="18" t="s">
        <v>68571</v>
      </c>
      <c r="K29542" s="14" t="s">
        <v>68572</v>
      </c>
      <c r="L29542" s="14">
        <v>3996</v>
      </c>
      <c r="Q29542" s="32" t="s">
        <v>893</v>
      </c>
    </row>
    <row r="29543" spans="1:17" ht="15">
      <c r="A29543" s="14" t="s">
        <v>37290</v>
      </c>
      <c r="C29543" s="16" t="s">
        <v>68569</v>
      </c>
      <c r="D29543" s="14" t="s">
        <v>17322</v>
      </c>
      <c r="H29543" s="18" t="s">
        <v>68571</v>
      </c>
      <c r="K29543" s="14" t="s">
        <v>68572</v>
      </c>
      <c r="L29543" s="14">
        <v>3996</v>
      </c>
      <c r="Q29543" s="32" t="s">
        <v>893</v>
      </c>
    </row>
    <row r="29544" spans="1:17" ht="15">
      <c r="A29544" s="14" t="s">
        <v>17323</v>
      </c>
      <c r="C29544" s="16" t="s">
        <v>68569</v>
      </c>
      <c r="D29544" s="14" t="s">
        <v>17324</v>
      </c>
      <c r="H29544" s="18" t="s">
        <v>68571</v>
      </c>
      <c r="K29544" s="14" t="s">
        <v>68572</v>
      </c>
      <c r="L29544" s="14">
        <v>3996</v>
      </c>
      <c r="Q29544" s="32" t="s">
        <v>893</v>
      </c>
    </row>
    <row r="29545" spans="1:17" ht="15">
      <c r="A29545" s="14" t="s">
        <v>17325</v>
      </c>
      <c r="C29545" s="16" t="s">
        <v>68569</v>
      </c>
      <c r="D29545" s="14" t="s">
        <v>17326</v>
      </c>
      <c r="H29545" s="18" t="s">
        <v>68571</v>
      </c>
      <c r="K29545" s="14" t="s">
        <v>68572</v>
      </c>
      <c r="L29545" s="14">
        <v>3996</v>
      </c>
      <c r="Q29545" s="32" t="s">
        <v>893</v>
      </c>
    </row>
    <row r="29546" spans="1:17" ht="15">
      <c r="A29546" s="14" t="s">
        <v>25420</v>
      </c>
      <c r="C29546" s="16" t="s">
        <v>68569</v>
      </c>
      <c r="D29546" s="14" t="s">
        <v>17327</v>
      </c>
      <c r="H29546" s="18" t="s">
        <v>68571</v>
      </c>
      <c r="K29546" s="14" t="s">
        <v>68572</v>
      </c>
      <c r="L29546" s="14">
        <v>3996</v>
      </c>
      <c r="Q29546" s="32" t="s">
        <v>893</v>
      </c>
    </row>
    <row r="29547" spans="1:17" ht="15">
      <c r="A29547" s="14" t="s">
        <v>17328</v>
      </c>
      <c r="C29547" s="16" t="s">
        <v>68569</v>
      </c>
      <c r="D29547" s="14" t="s">
        <v>17329</v>
      </c>
      <c r="H29547" s="18" t="s">
        <v>68571</v>
      </c>
      <c r="K29547" s="14" t="s">
        <v>68572</v>
      </c>
      <c r="L29547" s="14">
        <v>3996</v>
      </c>
      <c r="Q29547" s="32" t="s">
        <v>893</v>
      </c>
    </row>
    <row r="29548" spans="1:17" ht="15">
      <c r="A29548" s="14" t="s">
        <v>17330</v>
      </c>
      <c r="C29548" s="16" t="s">
        <v>68569</v>
      </c>
      <c r="D29548" s="14" t="s">
        <v>17331</v>
      </c>
      <c r="H29548" s="18" t="s">
        <v>68571</v>
      </c>
      <c r="K29548" s="14" t="s">
        <v>68572</v>
      </c>
      <c r="L29548" s="14">
        <v>3996</v>
      </c>
      <c r="Q29548" s="32" t="s">
        <v>893</v>
      </c>
    </row>
    <row r="29549" spans="1:17" ht="15">
      <c r="A29549" s="14" t="s">
        <v>17332</v>
      </c>
      <c r="C29549" s="16" t="s">
        <v>68569</v>
      </c>
      <c r="D29549" s="14" t="s">
        <v>17333</v>
      </c>
      <c r="H29549" s="18" t="s">
        <v>68571</v>
      </c>
      <c r="K29549" s="14" t="s">
        <v>68572</v>
      </c>
      <c r="L29549" s="14">
        <v>4107</v>
      </c>
      <c r="Q29549" s="32" t="s">
        <v>893</v>
      </c>
    </row>
    <row r="29550" spans="1:17" ht="15">
      <c r="A29550" s="14" t="s">
        <v>44793</v>
      </c>
      <c r="C29550" s="16" t="s">
        <v>68569</v>
      </c>
      <c r="D29550" s="14" t="s">
        <v>17334</v>
      </c>
      <c r="H29550" s="18" t="s">
        <v>68571</v>
      </c>
      <c r="K29550" s="14" t="s">
        <v>68572</v>
      </c>
      <c r="L29550" s="14">
        <v>3996</v>
      </c>
      <c r="Q29550" s="32" t="s">
        <v>893</v>
      </c>
    </row>
    <row r="29551" spans="1:17" ht="15">
      <c r="A29551" s="14" t="s">
        <v>17335</v>
      </c>
      <c r="C29551" s="16" t="s">
        <v>68569</v>
      </c>
      <c r="D29551" s="14" t="s">
        <v>17336</v>
      </c>
      <c r="H29551" s="18" t="s">
        <v>68571</v>
      </c>
      <c r="K29551" s="14" t="s">
        <v>68572</v>
      </c>
      <c r="L29551" s="14">
        <v>3996</v>
      </c>
      <c r="Q29551" s="32" t="s">
        <v>893</v>
      </c>
    </row>
    <row r="29552" spans="1:17" ht="15">
      <c r="A29552" s="14" t="s">
        <v>17337</v>
      </c>
      <c r="C29552" s="16" t="s">
        <v>68569</v>
      </c>
      <c r="D29552" s="14" t="s">
        <v>17338</v>
      </c>
      <c r="H29552" s="18" t="s">
        <v>68571</v>
      </c>
      <c r="K29552" s="14" t="s">
        <v>68572</v>
      </c>
      <c r="L29552" s="14">
        <v>3996</v>
      </c>
      <c r="Q29552" s="32" t="s">
        <v>893</v>
      </c>
    </row>
    <row r="29553" spans="1:17" ht="15">
      <c r="A29553" s="14" t="s">
        <v>17339</v>
      </c>
      <c r="C29553" s="16" t="s">
        <v>68569</v>
      </c>
      <c r="D29553" s="14" t="s">
        <v>17340</v>
      </c>
      <c r="H29553" s="18" t="s">
        <v>68571</v>
      </c>
      <c r="K29553" s="14" t="s">
        <v>68572</v>
      </c>
      <c r="L29553" s="14">
        <v>3996</v>
      </c>
      <c r="Q29553" s="32" t="s">
        <v>893</v>
      </c>
    </row>
    <row r="29554" spans="1:17" ht="15">
      <c r="A29554" s="14" t="s">
        <v>17341</v>
      </c>
      <c r="C29554" s="16" t="s">
        <v>68569</v>
      </c>
      <c r="D29554" s="14" t="s">
        <v>17342</v>
      </c>
      <c r="H29554" s="18" t="s">
        <v>68571</v>
      </c>
      <c r="K29554" s="14" t="s">
        <v>68572</v>
      </c>
      <c r="L29554" s="14">
        <v>3996</v>
      </c>
      <c r="Q29554" s="32" t="s">
        <v>893</v>
      </c>
    </row>
    <row r="29555" spans="1:17" ht="15">
      <c r="A29555" s="14" t="s">
        <v>17343</v>
      </c>
      <c r="C29555" s="16" t="s">
        <v>68569</v>
      </c>
      <c r="D29555" s="14" t="s">
        <v>17344</v>
      </c>
      <c r="H29555" s="18" t="s">
        <v>68571</v>
      </c>
      <c r="K29555" s="14" t="s">
        <v>68572</v>
      </c>
      <c r="L29555" s="14">
        <v>3996</v>
      </c>
      <c r="Q29555" s="32" t="s">
        <v>893</v>
      </c>
    </row>
    <row r="29556" spans="1:17" ht="15">
      <c r="A29556" s="14" t="s">
        <v>17337</v>
      </c>
      <c r="C29556" s="16" t="s">
        <v>68569</v>
      </c>
      <c r="D29556" s="14" t="s">
        <v>17345</v>
      </c>
      <c r="H29556" s="18" t="s">
        <v>68571</v>
      </c>
      <c r="K29556" s="14" t="s">
        <v>68572</v>
      </c>
      <c r="L29556" s="14">
        <v>3996</v>
      </c>
      <c r="Q29556" s="32" t="s">
        <v>893</v>
      </c>
    </row>
    <row r="29557" spans="1:17" ht="15">
      <c r="A29557" s="14" t="s">
        <v>17346</v>
      </c>
      <c r="C29557" s="16" t="s">
        <v>68569</v>
      </c>
      <c r="D29557" s="14" t="s">
        <v>17347</v>
      </c>
      <c r="H29557" s="18" t="s">
        <v>68571</v>
      </c>
      <c r="K29557" s="14" t="s">
        <v>68572</v>
      </c>
      <c r="L29557" s="14">
        <v>3996</v>
      </c>
      <c r="Q29557" s="32" t="s">
        <v>893</v>
      </c>
    </row>
    <row r="29558" spans="1:17" ht="15">
      <c r="A29558" s="14" t="s">
        <v>61059</v>
      </c>
      <c r="C29558" s="16" t="s">
        <v>68569</v>
      </c>
      <c r="D29558" s="14" t="s">
        <v>17348</v>
      </c>
      <c r="H29558" s="18" t="s">
        <v>68571</v>
      </c>
      <c r="K29558" s="14" t="s">
        <v>68572</v>
      </c>
      <c r="L29558" s="14">
        <v>3996</v>
      </c>
      <c r="Q29558" s="32" t="s">
        <v>893</v>
      </c>
    </row>
    <row r="29559" spans="1:17" ht="15">
      <c r="A29559" s="14" t="s">
        <v>17349</v>
      </c>
      <c r="C29559" s="16" t="s">
        <v>68569</v>
      </c>
      <c r="D29559" s="14" t="s">
        <v>17350</v>
      </c>
      <c r="H29559" s="18" t="s">
        <v>68571</v>
      </c>
      <c r="K29559" s="14" t="s">
        <v>68572</v>
      </c>
      <c r="L29559" s="14">
        <v>3996</v>
      </c>
      <c r="Q29559" s="32" t="s">
        <v>893</v>
      </c>
    </row>
    <row r="29560" spans="1:17" ht="15">
      <c r="A29560" s="14" t="s">
        <v>17351</v>
      </c>
      <c r="C29560" s="16" t="s">
        <v>68569</v>
      </c>
      <c r="D29560" s="14" t="s">
        <v>17352</v>
      </c>
      <c r="H29560" s="18" t="s">
        <v>68571</v>
      </c>
      <c r="K29560" s="14" t="s">
        <v>68572</v>
      </c>
      <c r="L29560" s="14">
        <v>3996</v>
      </c>
      <c r="Q29560" s="32" t="s">
        <v>893</v>
      </c>
    </row>
    <row r="29561" spans="1:17" ht="15">
      <c r="A29561" s="14" t="s">
        <v>17353</v>
      </c>
      <c r="C29561" s="16" t="s">
        <v>68569</v>
      </c>
      <c r="D29561" s="14" t="s">
        <v>17354</v>
      </c>
      <c r="H29561" s="18" t="s">
        <v>68571</v>
      </c>
      <c r="K29561" s="14" t="s">
        <v>68572</v>
      </c>
      <c r="L29561" s="14">
        <v>3996</v>
      </c>
      <c r="Q29561" s="32" t="s">
        <v>893</v>
      </c>
    </row>
    <row r="29562" spans="1:17" ht="15">
      <c r="A29562" s="14" t="s">
        <v>17355</v>
      </c>
      <c r="C29562" s="16" t="s">
        <v>68569</v>
      </c>
      <c r="D29562" s="14" t="s">
        <v>17356</v>
      </c>
      <c r="H29562" s="18" t="s">
        <v>68571</v>
      </c>
      <c r="K29562" s="14" t="s">
        <v>68572</v>
      </c>
      <c r="L29562" s="14">
        <v>3996</v>
      </c>
      <c r="Q29562" s="32" t="s">
        <v>893</v>
      </c>
    </row>
    <row r="29563" spans="1:17" ht="15">
      <c r="A29563" s="14" t="s">
        <v>17357</v>
      </c>
      <c r="C29563" s="16" t="s">
        <v>68569</v>
      </c>
      <c r="D29563" s="14" t="s">
        <v>17358</v>
      </c>
      <c r="H29563" s="18" t="s">
        <v>68571</v>
      </c>
      <c r="K29563" s="14" t="s">
        <v>68572</v>
      </c>
      <c r="L29563" s="14">
        <v>3996</v>
      </c>
      <c r="Q29563" s="32" t="s">
        <v>893</v>
      </c>
    </row>
    <row r="29564" spans="1:17" ht="15">
      <c r="A29564" s="14" t="s">
        <v>17359</v>
      </c>
      <c r="C29564" s="16" t="s">
        <v>68569</v>
      </c>
      <c r="D29564" s="14" t="s">
        <v>17360</v>
      </c>
      <c r="H29564" s="18" t="s">
        <v>68571</v>
      </c>
      <c r="K29564" s="14" t="s">
        <v>68572</v>
      </c>
      <c r="L29564" s="14">
        <v>3996</v>
      </c>
      <c r="Q29564" s="32" t="s">
        <v>893</v>
      </c>
    </row>
    <row r="29565" spans="1:17" ht="15">
      <c r="A29565" s="14" t="s">
        <v>17361</v>
      </c>
      <c r="C29565" s="16" t="s">
        <v>68569</v>
      </c>
      <c r="D29565" s="14" t="s">
        <v>17362</v>
      </c>
      <c r="H29565" s="18" t="s">
        <v>68571</v>
      </c>
      <c r="K29565" s="14" t="s">
        <v>68572</v>
      </c>
      <c r="L29565" s="14">
        <v>3996</v>
      </c>
      <c r="Q29565" s="32" t="s">
        <v>893</v>
      </c>
    </row>
    <row r="29566" spans="1:17" ht="15">
      <c r="A29566" s="14" t="s">
        <v>17363</v>
      </c>
      <c r="C29566" s="16" t="s">
        <v>68569</v>
      </c>
      <c r="D29566" s="14" t="s">
        <v>17364</v>
      </c>
      <c r="H29566" s="18" t="s">
        <v>68571</v>
      </c>
      <c r="K29566" s="14" t="s">
        <v>68572</v>
      </c>
      <c r="L29566" s="14">
        <v>3996</v>
      </c>
      <c r="Q29566" s="32" t="s">
        <v>893</v>
      </c>
    </row>
    <row r="29567" spans="1:17" ht="15">
      <c r="A29567" s="14" t="s">
        <v>17365</v>
      </c>
      <c r="C29567" s="16" t="s">
        <v>68569</v>
      </c>
      <c r="D29567" s="14" t="s">
        <v>17366</v>
      </c>
      <c r="H29567" s="18" t="s">
        <v>68571</v>
      </c>
      <c r="K29567" s="14" t="s">
        <v>68572</v>
      </c>
      <c r="L29567" s="14">
        <v>3996</v>
      </c>
      <c r="Q29567" s="32" t="s">
        <v>893</v>
      </c>
    </row>
    <row r="29568" spans="1:17" ht="15">
      <c r="A29568" s="14" t="s">
        <v>17367</v>
      </c>
      <c r="C29568" s="16" t="s">
        <v>68569</v>
      </c>
      <c r="D29568" s="14" t="s">
        <v>17368</v>
      </c>
      <c r="H29568" s="18" t="s">
        <v>68571</v>
      </c>
      <c r="K29568" s="14" t="s">
        <v>68797</v>
      </c>
      <c r="L29568" s="14">
        <v>3996</v>
      </c>
      <c r="Q29568" s="32" t="s">
        <v>893</v>
      </c>
    </row>
    <row r="29569" spans="1:17" ht="15">
      <c r="A29569" s="14" t="s">
        <v>17369</v>
      </c>
      <c r="C29569" s="16" t="s">
        <v>68569</v>
      </c>
      <c r="D29569" s="14" t="s">
        <v>17370</v>
      </c>
      <c r="H29569" s="18" t="s">
        <v>68571</v>
      </c>
      <c r="K29569" s="14" t="s">
        <v>68572</v>
      </c>
      <c r="L29569" s="14">
        <v>3996</v>
      </c>
      <c r="Q29569" s="32" t="s">
        <v>893</v>
      </c>
    </row>
    <row r="29570" spans="1:17" ht="15">
      <c r="A29570" s="14" t="s">
        <v>44838</v>
      </c>
      <c r="C29570" s="16" t="s">
        <v>68569</v>
      </c>
      <c r="D29570" s="14" t="s">
        <v>17371</v>
      </c>
      <c r="H29570" s="18" t="s">
        <v>68571</v>
      </c>
      <c r="K29570" s="14" t="s">
        <v>68572</v>
      </c>
      <c r="L29570" s="14">
        <v>3996</v>
      </c>
      <c r="Q29570" s="32" t="s">
        <v>893</v>
      </c>
    </row>
    <row r="29571" spans="1:17" ht="15">
      <c r="A29571" s="14" t="s">
        <v>17372</v>
      </c>
      <c r="C29571" s="16" t="s">
        <v>68569</v>
      </c>
      <c r="D29571" s="14" t="s">
        <v>17373</v>
      </c>
      <c r="H29571" s="18" t="s">
        <v>68571</v>
      </c>
      <c r="K29571" s="14" t="s">
        <v>68592</v>
      </c>
      <c r="L29571" s="14">
        <v>3996</v>
      </c>
      <c r="Q29571" s="32" t="s">
        <v>893</v>
      </c>
    </row>
    <row r="29572" spans="1:17" ht="15">
      <c r="A29572" s="14" t="s">
        <v>24351</v>
      </c>
      <c r="C29572" s="16" t="s">
        <v>68569</v>
      </c>
      <c r="D29572" s="14" t="s">
        <v>17374</v>
      </c>
      <c r="H29572" s="18" t="s">
        <v>68571</v>
      </c>
      <c r="K29572" s="14" t="s">
        <v>68572</v>
      </c>
      <c r="L29572" s="14">
        <v>3996</v>
      </c>
      <c r="Q29572" s="32" t="s">
        <v>893</v>
      </c>
    </row>
    <row r="29573" spans="1:17" ht="15">
      <c r="A29573" s="14" t="s">
        <v>17375</v>
      </c>
      <c r="C29573" s="16" t="s">
        <v>68569</v>
      </c>
      <c r="D29573" s="14" t="s">
        <v>17376</v>
      </c>
      <c r="H29573" s="18" t="s">
        <v>68571</v>
      </c>
      <c r="K29573" s="14" t="s">
        <v>68572</v>
      </c>
      <c r="L29573" s="14">
        <v>3996</v>
      </c>
      <c r="Q29573" s="32" t="s">
        <v>893</v>
      </c>
    </row>
    <row r="29574" spans="1:17" ht="15">
      <c r="A29574" s="14" t="s">
        <v>17377</v>
      </c>
      <c r="C29574" s="16" t="s">
        <v>68569</v>
      </c>
      <c r="D29574" s="14" t="s">
        <v>17378</v>
      </c>
      <c r="H29574" s="18" t="s">
        <v>68571</v>
      </c>
      <c r="K29574" s="14" t="s">
        <v>68572</v>
      </c>
      <c r="L29574" s="14">
        <v>3996</v>
      </c>
      <c r="Q29574" s="32" t="s">
        <v>893</v>
      </c>
    </row>
    <row r="29575" spans="1:17" ht="15">
      <c r="A29575" s="14" t="s">
        <v>17379</v>
      </c>
      <c r="C29575" s="16" t="s">
        <v>68569</v>
      </c>
      <c r="D29575" s="14" t="s">
        <v>17380</v>
      </c>
      <c r="H29575" s="18" t="s">
        <v>68571</v>
      </c>
      <c r="K29575" s="14" t="s">
        <v>68572</v>
      </c>
      <c r="L29575" s="14">
        <v>3996</v>
      </c>
      <c r="Q29575" s="32" t="s">
        <v>893</v>
      </c>
    </row>
    <row r="29576" spans="1:17" ht="15">
      <c r="A29576" s="14" t="s">
        <v>17381</v>
      </c>
      <c r="C29576" s="16" t="s">
        <v>68569</v>
      </c>
      <c r="D29576" s="14" t="s">
        <v>17382</v>
      </c>
      <c r="H29576" s="18" t="s">
        <v>68571</v>
      </c>
      <c r="K29576" s="14" t="s">
        <v>68572</v>
      </c>
      <c r="L29576" s="14">
        <v>3996</v>
      </c>
      <c r="Q29576" s="32" t="s">
        <v>893</v>
      </c>
    </row>
    <row r="29577" spans="1:17" ht="15">
      <c r="A29577" s="14" t="s">
        <v>17383</v>
      </c>
      <c r="C29577" s="16" t="s">
        <v>68569</v>
      </c>
      <c r="D29577" s="14" t="s">
        <v>17384</v>
      </c>
      <c r="H29577" s="18" t="s">
        <v>68571</v>
      </c>
      <c r="K29577" s="14" t="s">
        <v>68572</v>
      </c>
      <c r="L29577" s="14">
        <v>3996</v>
      </c>
      <c r="Q29577" s="32" t="s">
        <v>893</v>
      </c>
    </row>
    <row r="29578" spans="1:17" ht="15">
      <c r="A29578" s="14" t="s">
        <v>17385</v>
      </c>
      <c r="C29578" s="16" t="s">
        <v>68569</v>
      </c>
      <c r="D29578" s="14" t="s">
        <v>17386</v>
      </c>
      <c r="H29578" s="18" t="s">
        <v>68571</v>
      </c>
      <c r="K29578" s="14" t="s">
        <v>68572</v>
      </c>
      <c r="L29578" s="14">
        <v>3996</v>
      </c>
      <c r="Q29578" s="32" t="s">
        <v>893</v>
      </c>
    </row>
    <row r="29579" spans="1:17" ht="15">
      <c r="A29579" s="14" t="s">
        <v>17387</v>
      </c>
      <c r="C29579" s="16" t="s">
        <v>68569</v>
      </c>
      <c r="D29579" s="14" t="s">
        <v>17388</v>
      </c>
      <c r="H29579" s="18" t="s">
        <v>68571</v>
      </c>
      <c r="K29579" s="14" t="s">
        <v>68572</v>
      </c>
      <c r="L29579" s="14">
        <v>3996</v>
      </c>
      <c r="Q29579" s="32" t="s">
        <v>893</v>
      </c>
    </row>
    <row r="29580" spans="1:17" ht="15">
      <c r="A29580" s="14" t="s">
        <v>17389</v>
      </c>
      <c r="C29580" s="16" t="s">
        <v>68569</v>
      </c>
      <c r="D29580" s="14" t="s">
        <v>17390</v>
      </c>
      <c r="H29580" s="18" t="s">
        <v>68571</v>
      </c>
      <c r="K29580" s="14" t="s">
        <v>68572</v>
      </c>
      <c r="L29580" s="14">
        <v>3996</v>
      </c>
      <c r="Q29580" s="32" t="s">
        <v>893</v>
      </c>
    </row>
    <row r="29581" spans="1:17" ht="15">
      <c r="A29581" s="14" t="s">
        <v>25901</v>
      </c>
      <c r="C29581" s="16" t="s">
        <v>68569</v>
      </c>
      <c r="D29581" s="14" t="s">
        <v>17391</v>
      </c>
      <c r="H29581" s="18" t="s">
        <v>68571</v>
      </c>
      <c r="K29581" s="14" t="s">
        <v>68572</v>
      </c>
      <c r="L29581" s="14">
        <v>3996</v>
      </c>
      <c r="Q29581" s="32" t="s">
        <v>893</v>
      </c>
    </row>
    <row r="29582" spans="1:17" ht="15">
      <c r="A29582" s="14" t="s">
        <v>17367</v>
      </c>
      <c r="C29582" s="16" t="s">
        <v>68569</v>
      </c>
      <c r="D29582" s="14" t="s">
        <v>17392</v>
      </c>
      <c r="H29582" s="18" t="s">
        <v>68571</v>
      </c>
      <c r="K29582" s="14" t="s">
        <v>68797</v>
      </c>
      <c r="L29582" s="14">
        <v>3996</v>
      </c>
      <c r="Q29582" s="32" t="s">
        <v>893</v>
      </c>
    </row>
    <row r="29583" spans="1:17" ht="15">
      <c r="A29583" s="14" t="s">
        <v>17393</v>
      </c>
      <c r="C29583" s="16" t="s">
        <v>68569</v>
      </c>
      <c r="D29583" s="14" t="s">
        <v>17394</v>
      </c>
      <c r="H29583" s="18" t="s">
        <v>68571</v>
      </c>
      <c r="K29583" s="14" t="s">
        <v>68572</v>
      </c>
      <c r="L29583" s="14">
        <v>3996</v>
      </c>
      <c r="Q29583" s="32" t="s">
        <v>893</v>
      </c>
    </row>
    <row r="29584" spans="1:17" ht="15">
      <c r="A29584" s="14" t="s">
        <v>17395</v>
      </c>
      <c r="C29584" s="16" t="s">
        <v>68569</v>
      </c>
      <c r="D29584" s="14" t="s">
        <v>17396</v>
      </c>
      <c r="H29584" s="18" t="s">
        <v>68571</v>
      </c>
      <c r="K29584" s="14" t="s">
        <v>68572</v>
      </c>
      <c r="L29584" s="14">
        <v>3996</v>
      </c>
      <c r="Q29584" s="32" t="s">
        <v>893</v>
      </c>
    </row>
    <row r="29585" spans="1:17" ht="15">
      <c r="A29585" s="14" t="s">
        <v>17397</v>
      </c>
      <c r="C29585" s="16" t="s">
        <v>68569</v>
      </c>
      <c r="D29585" s="14" t="s">
        <v>17398</v>
      </c>
      <c r="H29585" s="18" t="s">
        <v>68571</v>
      </c>
      <c r="K29585" s="14" t="s">
        <v>68797</v>
      </c>
      <c r="L29585" s="14">
        <v>3996</v>
      </c>
      <c r="Q29585" s="32" t="s">
        <v>893</v>
      </c>
    </row>
    <row r="29586" spans="1:17" ht="15">
      <c r="A29586" s="14" t="s">
        <v>17399</v>
      </c>
      <c r="C29586" s="16" t="s">
        <v>68569</v>
      </c>
      <c r="D29586" s="14" t="s">
        <v>17400</v>
      </c>
      <c r="H29586" s="18" t="s">
        <v>68571</v>
      </c>
      <c r="K29586" s="14" t="s">
        <v>68572</v>
      </c>
      <c r="L29586" s="14">
        <v>3996</v>
      </c>
      <c r="Q29586" s="32" t="s">
        <v>893</v>
      </c>
    </row>
    <row r="29587" spans="1:17" ht="15">
      <c r="A29587" s="14" t="s">
        <v>17401</v>
      </c>
      <c r="C29587" s="16" t="s">
        <v>68569</v>
      </c>
      <c r="D29587" s="14" t="s">
        <v>17402</v>
      </c>
      <c r="H29587" s="18" t="s">
        <v>68571</v>
      </c>
      <c r="K29587" s="14" t="s">
        <v>68592</v>
      </c>
      <c r="L29587" s="14">
        <v>3996</v>
      </c>
      <c r="Q29587" s="32" t="s">
        <v>893</v>
      </c>
    </row>
    <row r="29588" spans="1:17" ht="15">
      <c r="A29588" s="14" t="s">
        <v>30223</v>
      </c>
      <c r="C29588" s="16" t="s">
        <v>68569</v>
      </c>
      <c r="D29588" s="14" t="s">
        <v>17403</v>
      </c>
      <c r="H29588" s="18" t="s">
        <v>68571</v>
      </c>
      <c r="K29588" s="14" t="s">
        <v>68572</v>
      </c>
      <c r="L29588" s="14">
        <v>3996</v>
      </c>
      <c r="Q29588" s="32" t="s">
        <v>893</v>
      </c>
    </row>
    <row r="29589" spans="1:17" ht="15">
      <c r="A29589" s="14" t="s">
        <v>17404</v>
      </c>
      <c r="C29589" s="16" t="s">
        <v>68569</v>
      </c>
      <c r="D29589" s="14" t="s">
        <v>17405</v>
      </c>
      <c r="H29589" s="18" t="s">
        <v>68571</v>
      </c>
      <c r="K29589" s="14" t="s">
        <v>68572</v>
      </c>
      <c r="L29589" s="14">
        <v>3996</v>
      </c>
      <c r="Q29589" s="32" t="s">
        <v>893</v>
      </c>
    </row>
    <row r="29590" spans="1:17" ht="15">
      <c r="A29590" s="14" t="s">
        <v>17406</v>
      </c>
      <c r="C29590" s="16" t="s">
        <v>68569</v>
      </c>
      <c r="D29590" s="14" t="s">
        <v>17407</v>
      </c>
      <c r="H29590" s="18" t="s">
        <v>68571</v>
      </c>
      <c r="K29590" s="14" t="s">
        <v>68572</v>
      </c>
      <c r="L29590" s="14">
        <v>3996</v>
      </c>
      <c r="Q29590" s="32" t="s">
        <v>893</v>
      </c>
    </row>
    <row r="29591" spans="1:17" ht="15">
      <c r="A29591" s="14" t="s">
        <v>66820</v>
      </c>
      <c r="C29591" s="16" t="s">
        <v>68569</v>
      </c>
      <c r="D29591" s="14" t="s">
        <v>17408</v>
      </c>
      <c r="H29591" s="18" t="s">
        <v>68571</v>
      </c>
      <c r="K29591" s="14" t="s">
        <v>68572</v>
      </c>
      <c r="L29591" s="14">
        <v>3996</v>
      </c>
      <c r="Q29591" s="32" t="s">
        <v>893</v>
      </c>
    </row>
    <row r="29592" spans="1:17" ht="15">
      <c r="A29592" s="14" t="s">
        <v>17409</v>
      </c>
      <c r="C29592" s="16" t="s">
        <v>68569</v>
      </c>
      <c r="D29592" s="14" t="s">
        <v>17410</v>
      </c>
      <c r="H29592" s="18" t="s">
        <v>68571</v>
      </c>
      <c r="K29592" s="14" t="s">
        <v>68572</v>
      </c>
      <c r="L29592" s="14">
        <v>3996</v>
      </c>
      <c r="Q29592" s="32" t="s">
        <v>893</v>
      </c>
    </row>
    <row r="29593" spans="1:17" ht="15">
      <c r="A29593" s="14" t="s">
        <v>17411</v>
      </c>
      <c r="C29593" s="16" t="s">
        <v>68569</v>
      </c>
      <c r="D29593" s="14" t="s">
        <v>17412</v>
      </c>
      <c r="H29593" s="18" t="s">
        <v>68571</v>
      </c>
      <c r="K29593" s="14" t="s">
        <v>68572</v>
      </c>
      <c r="L29593" s="14">
        <v>3996</v>
      </c>
      <c r="Q29593" s="32" t="s">
        <v>893</v>
      </c>
    </row>
    <row r="29594" spans="1:17" ht="15">
      <c r="A29594" s="14" t="s">
        <v>17413</v>
      </c>
      <c r="C29594" s="16" t="s">
        <v>68569</v>
      </c>
      <c r="D29594" s="14" t="s">
        <v>17414</v>
      </c>
      <c r="H29594" s="18" t="s">
        <v>68571</v>
      </c>
      <c r="K29594" s="14" t="s">
        <v>68592</v>
      </c>
      <c r="L29594" s="14">
        <v>3996</v>
      </c>
      <c r="Q29594" s="32" t="s">
        <v>893</v>
      </c>
    </row>
    <row r="29595" spans="1:17" ht="15">
      <c r="A29595" s="14" t="s">
        <v>51241</v>
      </c>
      <c r="C29595" s="16" t="s">
        <v>68569</v>
      </c>
      <c r="D29595" s="14" t="s">
        <v>17415</v>
      </c>
      <c r="H29595" s="18" t="s">
        <v>68571</v>
      </c>
      <c r="K29595" s="14" t="s">
        <v>68572</v>
      </c>
      <c r="L29595" s="14">
        <v>3996</v>
      </c>
      <c r="Q29595" s="32" t="s">
        <v>893</v>
      </c>
    </row>
    <row r="29596" spans="1:17" ht="15">
      <c r="A29596" s="14" t="s">
        <v>17416</v>
      </c>
      <c r="C29596" s="16" t="s">
        <v>68569</v>
      </c>
      <c r="D29596" s="14" t="s">
        <v>17417</v>
      </c>
      <c r="H29596" s="18" t="s">
        <v>68571</v>
      </c>
      <c r="K29596" s="14" t="s">
        <v>68572</v>
      </c>
      <c r="L29596" s="14">
        <v>3996</v>
      </c>
      <c r="Q29596" s="32" t="s">
        <v>893</v>
      </c>
    </row>
    <row r="29597" spans="1:17" ht="15">
      <c r="A29597" s="14" t="s">
        <v>17418</v>
      </c>
      <c r="C29597" s="16" t="s">
        <v>68569</v>
      </c>
      <c r="D29597" s="14" t="s">
        <v>17419</v>
      </c>
      <c r="H29597" s="18" t="s">
        <v>68571</v>
      </c>
      <c r="K29597" s="14" t="s">
        <v>68592</v>
      </c>
      <c r="L29597" s="14">
        <v>3996</v>
      </c>
      <c r="Q29597" s="32" t="s">
        <v>893</v>
      </c>
    </row>
    <row r="29598" spans="1:17" ht="15">
      <c r="A29598" s="14" t="s">
        <v>67630</v>
      </c>
      <c r="C29598" s="16" t="s">
        <v>68569</v>
      </c>
      <c r="D29598" s="14" t="s">
        <v>17420</v>
      </c>
      <c r="H29598" s="18" t="s">
        <v>68571</v>
      </c>
      <c r="K29598" s="14" t="s">
        <v>68572</v>
      </c>
      <c r="L29598" s="14">
        <v>3996</v>
      </c>
      <c r="Q29598" s="32" t="s">
        <v>893</v>
      </c>
    </row>
    <row r="29599" spans="1:17" ht="15">
      <c r="A29599" s="14" t="s">
        <v>17421</v>
      </c>
      <c r="C29599" s="16" t="s">
        <v>68569</v>
      </c>
      <c r="D29599" s="14" t="s">
        <v>17422</v>
      </c>
      <c r="H29599" s="18" t="s">
        <v>68571</v>
      </c>
      <c r="K29599" s="14" t="s">
        <v>68572</v>
      </c>
      <c r="L29599" s="14">
        <v>3996</v>
      </c>
      <c r="Q29599" s="32" t="s">
        <v>893</v>
      </c>
    </row>
    <row r="29600" spans="1:17" ht="15">
      <c r="A29600" s="14" t="s">
        <v>17423</v>
      </c>
      <c r="C29600" s="16" t="s">
        <v>68569</v>
      </c>
      <c r="D29600" s="14" t="s">
        <v>17424</v>
      </c>
      <c r="H29600" s="18" t="s">
        <v>68571</v>
      </c>
      <c r="K29600" s="14" t="s">
        <v>68572</v>
      </c>
      <c r="L29600" s="14">
        <v>3996</v>
      </c>
      <c r="Q29600" s="32" t="s">
        <v>893</v>
      </c>
    </row>
    <row r="29601" spans="1:17" ht="15">
      <c r="A29601" s="14" t="s">
        <v>44831</v>
      </c>
      <c r="C29601" s="16" t="s">
        <v>68569</v>
      </c>
      <c r="D29601" s="14" t="s">
        <v>17425</v>
      </c>
      <c r="H29601" s="18" t="s">
        <v>68571</v>
      </c>
      <c r="K29601" s="14" t="s">
        <v>68572</v>
      </c>
      <c r="L29601" s="14">
        <v>3996</v>
      </c>
      <c r="Q29601" s="32" t="s">
        <v>893</v>
      </c>
    </row>
    <row r="29602" spans="1:17" ht="15">
      <c r="A29602" s="14" t="s">
        <v>17423</v>
      </c>
      <c r="C29602" s="16" t="s">
        <v>68569</v>
      </c>
      <c r="D29602" s="14" t="s">
        <v>17426</v>
      </c>
      <c r="H29602" s="18" t="s">
        <v>68571</v>
      </c>
      <c r="K29602" s="14" t="s">
        <v>68572</v>
      </c>
      <c r="L29602" s="14">
        <v>3996</v>
      </c>
      <c r="Q29602" s="32" t="s">
        <v>893</v>
      </c>
    </row>
    <row r="29603" spans="1:17" ht="15">
      <c r="A29603" s="14" t="s">
        <v>17427</v>
      </c>
      <c r="C29603" s="16" t="s">
        <v>68569</v>
      </c>
      <c r="D29603" s="14" t="s">
        <v>17428</v>
      </c>
      <c r="H29603" s="18" t="s">
        <v>68571</v>
      </c>
      <c r="K29603" s="14" t="s">
        <v>68572</v>
      </c>
      <c r="L29603" s="14">
        <v>3996</v>
      </c>
      <c r="Q29603" s="32" t="s">
        <v>893</v>
      </c>
    </row>
    <row r="29604" spans="1:17" ht="15">
      <c r="A29604" s="14" t="s">
        <v>44831</v>
      </c>
      <c r="C29604" s="16" t="s">
        <v>68569</v>
      </c>
      <c r="D29604" s="14" t="s">
        <v>17429</v>
      </c>
      <c r="H29604" s="18" t="s">
        <v>68571</v>
      </c>
      <c r="K29604" s="14" t="s">
        <v>68572</v>
      </c>
      <c r="L29604" s="14">
        <v>3996</v>
      </c>
      <c r="Q29604" s="32" t="s">
        <v>893</v>
      </c>
    </row>
    <row r="29605" spans="1:17" ht="15">
      <c r="A29605" s="14" t="s">
        <v>17430</v>
      </c>
      <c r="C29605" s="16" t="s">
        <v>68569</v>
      </c>
      <c r="D29605" s="14" t="s">
        <v>17431</v>
      </c>
      <c r="H29605" s="18" t="s">
        <v>68571</v>
      </c>
      <c r="K29605" s="14" t="s">
        <v>68572</v>
      </c>
      <c r="L29605" s="14">
        <v>3996</v>
      </c>
      <c r="Q29605" s="32" t="s">
        <v>893</v>
      </c>
    </row>
    <row r="29606" spans="1:17" ht="15">
      <c r="A29606" s="14" t="s">
        <v>47402</v>
      </c>
      <c r="C29606" s="16" t="s">
        <v>68569</v>
      </c>
      <c r="D29606" s="14" t="s">
        <v>17432</v>
      </c>
      <c r="H29606" s="18" t="s">
        <v>68571</v>
      </c>
      <c r="K29606" s="14" t="s">
        <v>68572</v>
      </c>
      <c r="L29606" s="14">
        <v>3996</v>
      </c>
      <c r="Q29606" s="32" t="s">
        <v>893</v>
      </c>
    </row>
    <row r="29607" spans="1:17" ht="15">
      <c r="A29607" s="14" t="s">
        <v>17433</v>
      </c>
      <c r="C29607" s="16" t="s">
        <v>68569</v>
      </c>
      <c r="D29607" s="14" t="s">
        <v>17434</v>
      </c>
      <c r="H29607" s="18" t="s">
        <v>68571</v>
      </c>
      <c r="K29607" s="14" t="s">
        <v>68572</v>
      </c>
      <c r="L29607" s="14">
        <v>3996</v>
      </c>
      <c r="Q29607" s="32" t="s">
        <v>893</v>
      </c>
    </row>
    <row r="29608" spans="1:17" ht="15">
      <c r="A29608" s="14" t="s">
        <v>17435</v>
      </c>
      <c r="C29608" s="16" t="s">
        <v>68569</v>
      </c>
      <c r="D29608" s="14" t="s">
        <v>17436</v>
      </c>
      <c r="H29608" s="18" t="s">
        <v>68571</v>
      </c>
      <c r="K29608" s="14" t="s">
        <v>68572</v>
      </c>
      <c r="L29608" s="14">
        <v>3996</v>
      </c>
      <c r="Q29608" s="32" t="s">
        <v>893</v>
      </c>
    </row>
    <row r="29609" spans="1:17" ht="15">
      <c r="A29609" s="14" t="s">
        <v>17437</v>
      </c>
      <c r="C29609" s="16" t="s">
        <v>68569</v>
      </c>
      <c r="D29609" s="14" t="s">
        <v>17438</v>
      </c>
      <c r="H29609" s="18" t="s">
        <v>68571</v>
      </c>
      <c r="K29609" s="14" t="s">
        <v>68572</v>
      </c>
      <c r="L29609" s="14">
        <v>3996</v>
      </c>
      <c r="Q29609" s="32" t="s">
        <v>893</v>
      </c>
    </row>
    <row r="29610" spans="1:17" ht="15">
      <c r="A29610" s="14" t="s">
        <v>17439</v>
      </c>
      <c r="C29610" s="16" t="s">
        <v>68569</v>
      </c>
      <c r="D29610" s="14" t="s">
        <v>17440</v>
      </c>
      <c r="H29610" s="18" t="s">
        <v>68571</v>
      </c>
      <c r="K29610" s="14" t="s">
        <v>68572</v>
      </c>
      <c r="L29610" s="14">
        <v>3996</v>
      </c>
      <c r="Q29610" s="32" t="s">
        <v>893</v>
      </c>
    </row>
    <row r="29611" spans="1:17" ht="15">
      <c r="A29611" s="14" t="s">
        <v>17441</v>
      </c>
      <c r="C29611" s="16" t="s">
        <v>68569</v>
      </c>
      <c r="D29611" s="14" t="s">
        <v>17442</v>
      </c>
      <c r="H29611" s="18" t="s">
        <v>68571</v>
      </c>
      <c r="K29611" s="14" t="s">
        <v>68572</v>
      </c>
      <c r="L29611" s="14">
        <v>3996</v>
      </c>
      <c r="Q29611" s="32" t="s">
        <v>893</v>
      </c>
    </row>
    <row r="29612" spans="1:17" ht="15">
      <c r="A29612" s="14" t="s">
        <v>66122</v>
      </c>
      <c r="C29612" s="16" t="s">
        <v>68569</v>
      </c>
      <c r="D29612" s="14" t="s">
        <v>17443</v>
      </c>
      <c r="H29612" s="18" t="s">
        <v>68571</v>
      </c>
      <c r="K29612" s="14" t="s">
        <v>68572</v>
      </c>
      <c r="L29612" s="14">
        <v>3996</v>
      </c>
      <c r="Q29612" s="32" t="s">
        <v>893</v>
      </c>
    </row>
    <row r="29613" spans="1:17" ht="15">
      <c r="A29613" s="14" t="s">
        <v>17444</v>
      </c>
      <c r="C29613" s="16" t="s">
        <v>68569</v>
      </c>
      <c r="D29613" s="14" t="s">
        <v>17445</v>
      </c>
      <c r="H29613" s="18" t="s">
        <v>68571</v>
      </c>
      <c r="K29613" s="14" t="s">
        <v>68572</v>
      </c>
      <c r="L29613" s="14">
        <v>3996</v>
      </c>
      <c r="Q29613" s="32" t="s">
        <v>893</v>
      </c>
    </row>
    <row r="29614" spans="1:17" ht="15">
      <c r="A29614" s="14" t="s">
        <v>67033</v>
      </c>
      <c r="C29614" s="16" t="s">
        <v>68569</v>
      </c>
      <c r="D29614" s="14" t="s">
        <v>17446</v>
      </c>
      <c r="H29614" s="18" t="s">
        <v>68571</v>
      </c>
      <c r="K29614" s="14" t="s">
        <v>68572</v>
      </c>
      <c r="L29614" s="14">
        <v>3996</v>
      </c>
      <c r="Q29614" s="32" t="s">
        <v>893</v>
      </c>
    </row>
    <row r="29615" spans="1:17" ht="15">
      <c r="A29615" s="14" t="s">
        <v>51114</v>
      </c>
      <c r="C29615" s="16" t="s">
        <v>68569</v>
      </c>
      <c r="D29615" s="14" t="s">
        <v>17447</v>
      </c>
      <c r="H29615" s="18" t="s">
        <v>68571</v>
      </c>
      <c r="K29615" s="14" t="s">
        <v>68572</v>
      </c>
      <c r="L29615" s="14">
        <v>3996</v>
      </c>
      <c r="Q29615" s="32" t="s">
        <v>893</v>
      </c>
    </row>
    <row r="29616" spans="1:17" ht="15">
      <c r="A29616" s="14" t="s">
        <v>17448</v>
      </c>
      <c r="C29616" s="16" t="s">
        <v>68569</v>
      </c>
      <c r="D29616" s="14" t="s">
        <v>17449</v>
      </c>
      <c r="H29616" s="18" t="s">
        <v>68571</v>
      </c>
      <c r="K29616" s="14" t="s">
        <v>68572</v>
      </c>
      <c r="L29616" s="14">
        <v>3996</v>
      </c>
      <c r="Q29616" s="32" t="s">
        <v>893</v>
      </c>
    </row>
    <row r="29617" spans="1:17" ht="15">
      <c r="A29617" s="14" t="s">
        <v>44377</v>
      </c>
      <c r="C29617" s="16" t="s">
        <v>68569</v>
      </c>
      <c r="D29617" s="14" t="s">
        <v>17450</v>
      </c>
      <c r="H29617" s="18" t="s">
        <v>68571</v>
      </c>
      <c r="K29617" s="14" t="s">
        <v>68572</v>
      </c>
      <c r="L29617" s="14">
        <v>3996</v>
      </c>
      <c r="Q29617" s="32" t="s">
        <v>893</v>
      </c>
    </row>
    <row r="29618" spans="1:17" ht="15">
      <c r="A29618" s="14" t="s">
        <v>17451</v>
      </c>
      <c r="C29618" s="16" t="s">
        <v>68569</v>
      </c>
      <c r="D29618" s="14" t="s">
        <v>17452</v>
      </c>
      <c r="H29618" s="18" t="s">
        <v>68571</v>
      </c>
      <c r="K29618" s="14" t="s">
        <v>68592</v>
      </c>
      <c r="L29618" s="14">
        <v>3996</v>
      </c>
      <c r="Q29618" s="32" t="s">
        <v>893</v>
      </c>
    </row>
    <row r="29619" spans="1:17" ht="15">
      <c r="A29619" s="14" t="s">
        <v>17453</v>
      </c>
      <c r="C29619" s="16" t="s">
        <v>68569</v>
      </c>
      <c r="D29619" s="14" t="s">
        <v>17454</v>
      </c>
      <c r="H29619" s="18" t="s">
        <v>68571</v>
      </c>
      <c r="K29619" s="14" t="s">
        <v>68572</v>
      </c>
      <c r="L29619" s="14">
        <v>3996</v>
      </c>
      <c r="Q29619" s="32" t="s">
        <v>893</v>
      </c>
    </row>
    <row r="29620" spans="1:17" ht="15">
      <c r="A29620" s="14" t="s">
        <v>17455</v>
      </c>
      <c r="C29620" s="16" t="s">
        <v>68569</v>
      </c>
      <c r="D29620" s="14" t="s">
        <v>17456</v>
      </c>
      <c r="H29620" s="18" t="s">
        <v>68571</v>
      </c>
      <c r="K29620" s="14" t="s">
        <v>68572</v>
      </c>
      <c r="L29620" s="14">
        <v>3996</v>
      </c>
      <c r="Q29620" s="32" t="s">
        <v>893</v>
      </c>
    </row>
    <row r="29621" spans="1:17" ht="15">
      <c r="A29621" s="14" t="s">
        <v>17457</v>
      </c>
      <c r="C29621" s="16" t="s">
        <v>68569</v>
      </c>
      <c r="D29621" s="14" t="s">
        <v>17458</v>
      </c>
      <c r="H29621" s="18" t="s">
        <v>68571</v>
      </c>
      <c r="K29621" s="14" t="s">
        <v>68572</v>
      </c>
      <c r="L29621" s="14">
        <v>3996</v>
      </c>
      <c r="Q29621" s="32" t="s">
        <v>893</v>
      </c>
    </row>
    <row r="29622" spans="1:17" ht="15">
      <c r="A29622" s="14" t="s">
        <v>17459</v>
      </c>
      <c r="C29622" s="16" t="s">
        <v>68569</v>
      </c>
      <c r="D29622" s="14" t="s">
        <v>17460</v>
      </c>
      <c r="H29622" s="18" t="s">
        <v>68571</v>
      </c>
      <c r="K29622" s="14" t="s">
        <v>68572</v>
      </c>
      <c r="L29622" s="14">
        <v>3996</v>
      </c>
      <c r="Q29622" s="32" t="s">
        <v>893</v>
      </c>
    </row>
    <row r="29623" spans="1:17" ht="15">
      <c r="A29623" s="14" t="s">
        <v>17461</v>
      </c>
      <c r="C29623" s="16" t="s">
        <v>68569</v>
      </c>
      <c r="D29623" s="14" t="s">
        <v>17462</v>
      </c>
      <c r="H29623" s="18" t="s">
        <v>68571</v>
      </c>
      <c r="K29623" s="14" t="s">
        <v>68572</v>
      </c>
      <c r="L29623" s="14">
        <v>3996</v>
      </c>
      <c r="Q29623" s="32" t="s">
        <v>893</v>
      </c>
    </row>
    <row r="29624" spans="1:17" ht="15">
      <c r="A29624" s="14" t="s">
        <v>17463</v>
      </c>
      <c r="C29624" s="16" t="s">
        <v>68569</v>
      </c>
      <c r="D29624" s="14" t="s">
        <v>17464</v>
      </c>
      <c r="H29624" s="18" t="s">
        <v>68571</v>
      </c>
      <c r="K29624" s="14" t="s">
        <v>68572</v>
      </c>
      <c r="L29624" s="14">
        <v>3996</v>
      </c>
      <c r="Q29624" s="32" t="s">
        <v>893</v>
      </c>
    </row>
    <row r="29625" spans="1:17" ht="15">
      <c r="A29625" s="14" t="s">
        <v>18871</v>
      </c>
      <c r="C29625" s="16" t="s">
        <v>68569</v>
      </c>
      <c r="D29625" s="14" t="s">
        <v>17465</v>
      </c>
      <c r="H29625" s="18" t="s">
        <v>68571</v>
      </c>
      <c r="K29625" s="14" t="s">
        <v>68572</v>
      </c>
      <c r="L29625" s="14">
        <v>3996</v>
      </c>
      <c r="Q29625" s="32" t="s">
        <v>893</v>
      </c>
    </row>
    <row r="29626" spans="1:17" ht="15">
      <c r="A29626" s="14" t="s">
        <v>17466</v>
      </c>
      <c r="C29626" s="16" t="s">
        <v>68569</v>
      </c>
      <c r="D29626" s="14" t="s">
        <v>17467</v>
      </c>
      <c r="H29626" s="18" t="s">
        <v>68571</v>
      </c>
      <c r="K29626" s="14" t="s">
        <v>68572</v>
      </c>
      <c r="L29626" s="14">
        <v>3996</v>
      </c>
      <c r="Q29626" s="32" t="s">
        <v>893</v>
      </c>
    </row>
    <row r="29627" spans="1:17" ht="15">
      <c r="A29627" s="14" t="s">
        <v>17468</v>
      </c>
      <c r="C29627" s="16" t="s">
        <v>68569</v>
      </c>
      <c r="D29627" s="14" t="s">
        <v>17469</v>
      </c>
      <c r="H29627" s="18" t="s">
        <v>68571</v>
      </c>
      <c r="K29627" s="14" t="s">
        <v>68572</v>
      </c>
      <c r="L29627" s="14">
        <v>3996</v>
      </c>
      <c r="Q29627" s="32" t="s">
        <v>893</v>
      </c>
    </row>
    <row r="29628" spans="1:17" ht="15">
      <c r="A29628" s="14" t="s">
        <v>17470</v>
      </c>
      <c r="C29628" s="16" t="s">
        <v>68569</v>
      </c>
      <c r="D29628" s="14" t="s">
        <v>17471</v>
      </c>
      <c r="H29628" s="18" t="s">
        <v>68571</v>
      </c>
      <c r="K29628" s="14" t="s">
        <v>68572</v>
      </c>
      <c r="L29628" s="14">
        <v>3996</v>
      </c>
      <c r="Q29628" s="32" t="s">
        <v>893</v>
      </c>
    </row>
    <row r="29629" spans="1:17" ht="15">
      <c r="A29629" s="14" t="s">
        <v>17472</v>
      </c>
      <c r="C29629" s="16" t="s">
        <v>68569</v>
      </c>
      <c r="D29629" s="14" t="s">
        <v>17473</v>
      </c>
      <c r="H29629" s="18" t="s">
        <v>68571</v>
      </c>
      <c r="K29629" s="14" t="s">
        <v>68572</v>
      </c>
      <c r="L29629" s="14">
        <v>3996</v>
      </c>
      <c r="Q29629" s="32" t="s">
        <v>893</v>
      </c>
    </row>
    <row r="29630" spans="1:17" ht="15">
      <c r="A29630" s="14" t="s">
        <v>17474</v>
      </c>
      <c r="C29630" s="16" t="s">
        <v>68569</v>
      </c>
      <c r="D29630" s="14" t="s">
        <v>17475</v>
      </c>
      <c r="H29630" s="18" t="s">
        <v>68571</v>
      </c>
      <c r="K29630" s="14" t="s">
        <v>68572</v>
      </c>
      <c r="L29630" s="14">
        <v>3996</v>
      </c>
      <c r="Q29630" s="32" t="s">
        <v>893</v>
      </c>
    </row>
    <row r="29631" spans="1:17" ht="15">
      <c r="A29631" s="14" t="s">
        <v>17476</v>
      </c>
      <c r="C29631" s="16" t="s">
        <v>68569</v>
      </c>
      <c r="D29631" s="14" t="s">
        <v>17477</v>
      </c>
      <c r="H29631" s="18" t="s">
        <v>68571</v>
      </c>
      <c r="K29631" s="14" t="s">
        <v>68572</v>
      </c>
      <c r="L29631" s="14">
        <v>3996</v>
      </c>
      <c r="Q29631" s="32" t="s">
        <v>893</v>
      </c>
    </row>
    <row r="29632" spans="1:17" ht="15">
      <c r="A29632" s="14" t="s">
        <v>17478</v>
      </c>
      <c r="C29632" s="16" t="s">
        <v>68569</v>
      </c>
      <c r="D29632" s="14" t="s">
        <v>17479</v>
      </c>
      <c r="H29632" s="18" t="s">
        <v>68571</v>
      </c>
      <c r="K29632" s="14" t="s">
        <v>68572</v>
      </c>
      <c r="L29632" s="14">
        <v>3996</v>
      </c>
      <c r="Q29632" s="32" t="s">
        <v>893</v>
      </c>
    </row>
    <row r="29633" spans="1:17" ht="15">
      <c r="A29633" s="14" t="s">
        <v>17480</v>
      </c>
      <c r="C29633" s="16" t="s">
        <v>68569</v>
      </c>
      <c r="D29633" s="14" t="s">
        <v>17481</v>
      </c>
      <c r="H29633" s="18" t="s">
        <v>68571</v>
      </c>
      <c r="K29633" s="14" t="s">
        <v>68572</v>
      </c>
      <c r="L29633" s="14">
        <v>3996</v>
      </c>
      <c r="Q29633" s="32" t="s">
        <v>893</v>
      </c>
    </row>
    <row r="29634" spans="1:17" ht="15">
      <c r="A29634" s="14" t="s">
        <v>17482</v>
      </c>
      <c r="C29634" s="16" t="s">
        <v>68569</v>
      </c>
      <c r="D29634" s="14" t="s">
        <v>17483</v>
      </c>
      <c r="H29634" s="18" t="s">
        <v>68571</v>
      </c>
      <c r="K29634" s="14" t="s">
        <v>68572</v>
      </c>
      <c r="L29634" s="14">
        <v>3996</v>
      </c>
      <c r="Q29634" s="32" t="s">
        <v>893</v>
      </c>
    </row>
    <row r="29635" spans="1:17" ht="15">
      <c r="A29635" s="14" t="s">
        <v>17484</v>
      </c>
      <c r="C29635" s="16" t="s">
        <v>68569</v>
      </c>
      <c r="D29635" s="14" t="s">
        <v>17485</v>
      </c>
      <c r="H29635" s="18" t="s">
        <v>68571</v>
      </c>
      <c r="K29635" s="14" t="s">
        <v>68572</v>
      </c>
      <c r="L29635" s="14">
        <v>3996</v>
      </c>
      <c r="Q29635" s="32" t="s">
        <v>893</v>
      </c>
    </row>
    <row r="29636" spans="1:17" ht="15">
      <c r="A29636" s="14" t="s">
        <v>17486</v>
      </c>
      <c r="C29636" s="16" t="s">
        <v>68569</v>
      </c>
      <c r="D29636" s="14" t="s">
        <v>17487</v>
      </c>
      <c r="H29636" s="18" t="s">
        <v>68571</v>
      </c>
      <c r="K29636" s="14" t="s">
        <v>68572</v>
      </c>
      <c r="L29636" s="14">
        <v>3996</v>
      </c>
      <c r="Q29636" s="32" t="s">
        <v>893</v>
      </c>
    </row>
    <row r="29637" spans="1:17" ht="15">
      <c r="A29637" s="14" t="s">
        <v>57246</v>
      </c>
      <c r="C29637" s="16" t="s">
        <v>68569</v>
      </c>
      <c r="D29637" s="14" t="s">
        <v>17488</v>
      </c>
      <c r="H29637" s="18" t="s">
        <v>68571</v>
      </c>
      <c r="K29637" s="14" t="s">
        <v>68572</v>
      </c>
      <c r="L29637" s="14">
        <v>3996</v>
      </c>
      <c r="Q29637" s="32" t="s">
        <v>893</v>
      </c>
    </row>
    <row r="29638" spans="1:17" ht="15">
      <c r="A29638" s="14" t="s">
        <v>17489</v>
      </c>
      <c r="C29638" s="16" t="s">
        <v>68569</v>
      </c>
      <c r="D29638" s="14" t="s">
        <v>17490</v>
      </c>
      <c r="H29638" s="18" t="s">
        <v>68571</v>
      </c>
      <c r="K29638" s="14" t="s">
        <v>68572</v>
      </c>
      <c r="L29638" s="14">
        <v>4418</v>
      </c>
      <c r="Q29638" s="32" t="s">
        <v>893</v>
      </c>
    </row>
    <row r="29639" spans="1:17" ht="15">
      <c r="A29639" s="14" t="s">
        <v>17491</v>
      </c>
      <c r="C29639" s="16" t="s">
        <v>68569</v>
      </c>
      <c r="D29639" s="14" t="s">
        <v>17492</v>
      </c>
      <c r="H29639" s="18" t="s">
        <v>68571</v>
      </c>
      <c r="K29639" s="14" t="s">
        <v>68572</v>
      </c>
      <c r="L29639" s="14">
        <v>3996</v>
      </c>
      <c r="Q29639" s="32" t="s">
        <v>893</v>
      </c>
    </row>
    <row r="29640" spans="1:17" ht="15">
      <c r="A29640" s="14" t="s">
        <v>43835</v>
      </c>
      <c r="C29640" s="16" t="s">
        <v>68569</v>
      </c>
      <c r="D29640" s="14" t="s">
        <v>17493</v>
      </c>
      <c r="H29640" s="18" t="s">
        <v>68571</v>
      </c>
      <c r="K29640" s="14" t="s">
        <v>68572</v>
      </c>
      <c r="L29640" s="14">
        <v>3996</v>
      </c>
      <c r="Q29640" s="32" t="s">
        <v>893</v>
      </c>
    </row>
    <row r="29641" spans="1:17" ht="15">
      <c r="A29641" s="14" t="s">
        <v>17494</v>
      </c>
      <c r="C29641" s="16" t="s">
        <v>68569</v>
      </c>
      <c r="D29641" s="14" t="s">
        <v>17495</v>
      </c>
      <c r="H29641" s="18" t="s">
        <v>68571</v>
      </c>
      <c r="K29641" s="14" t="s">
        <v>68572</v>
      </c>
      <c r="L29641" s="14">
        <v>3996</v>
      </c>
      <c r="Q29641" s="32" t="s">
        <v>893</v>
      </c>
    </row>
    <row r="29642" spans="1:17" ht="15">
      <c r="A29642" s="14" t="s">
        <v>17496</v>
      </c>
      <c r="C29642" s="16" t="s">
        <v>68569</v>
      </c>
      <c r="D29642" s="14" t="s">
        <v>17497</v>
      </c>
      <c r="H29642" s="18" t="s">
        <v>68571</v>
      </c>
      <c r="K29642" s="14" t="s">
        <v>68572</v>
      </c>
      <c r="L29642" s="14">
        <v>3996</v>
      </c>
      <c r="Q29642" s="32" t="s">
        <v>893</v>
      </c>
    </row>
    <row r="29643" spans="1:17" ht="15">
      <c r="A29643" s="14" t="s">
        <v>17498</v>
      </c>
      <c r="C29643" s="16" t="s">
        <v>68569</v>
      </c>
      <c r="D29643" s="14" t="s">
        <v>17499</v>
      </c>
      <c r="H29643" s="18" t="s">
        <v>68571</v>
      </c>
      <c r="K29643" s="14" t="s">
        <v>68797</v>
      </c>
      <c r="L29643" s="14">
        <v>3996</v>
      </c>
      <c r="Q29643" s="32" t="s">
        <v>893</v>
      </c>
    </row>
    <row r="29644" spans="1:17" ht="15">
      <c r="A29644" s="14" t="s">
        <v>17500</v>
      </c>
      <c r="C29644" s="16" t="s">
        <v>68569</v>
      </c>
      <c r="D29644" s="14" t="s">
        <v>17501</v>
      </c>
      <c r="H29644" s="18" t="s">
        <v>68571</v>
      </c>
      <c r="K29644" s="14" t="s">
        <v>68572</v>
      </c>
      <c r="L29644" s="14">
        <v>3996</v>
      </c>
      <c r="Q29644" s="32" t="s">
        <v>893</v>
      </c>
    </row>
    <row r="29645" spans="1:17" ht="15">
      <c r="A29645" s="14" t="s">
        <v>17502</v>
      </c>
      <c r="C29645" s="16" t="s">
        <v>68569</v>
      </c>
      <c r="D29645" s="14" t="s">
        <v>17503</v>
      </c>
      <c r="H29645" s="18" t="s">
        <v>68571</v>
      </c>
      <c r="K29645" s="14" t="s">
        <v>68797</v>
      </c>
      <c r="L29645" s="14">
        <v>3996</v>
      </c>
      <c r="Q29645" s="32" t="s">
        <v>893</v>
      </c>
    </row>
    <row r="29646" spans="1:17" ht="15">
      <c r="A29646" s="14" t="s">
        <v>17504</v>
      </c>
      <c r="C29646" s="16" t="s">
        <v>68569</v>
      </c>
      <c r="D29646" s="14" t="s">
        <v>17505</v>
      </c>
      <c r="H29646" s="18" t="s">
        <v>68571</v>
      </c>
      <c r="K29646" s="14" t="s">
        <v>68572</v>
      </c>
      <c r="L29646" s="14">
        <v>3996</v>
      </c>
      <c r="Q29646" s="32" t="s">
        <v>893</v>
      </c>
    </row>
    <row r="29647" spans="1:17" ht="15">
      <c r="A29647" s="14" t="s">
        <v>43403</v>
      </c>
      <c r="C29647" s="16" t="s">
        <v>68569</v>
      </c>
      <c r="D29647" s="14" t="s">
        <v>17506</v>
      </c>
      <c r="H29647" s="18" t="s">
        <v>68571</v>
      </c>
      <c r="K29647" s="14" t="s">
        <v>68572</v>
      </c>
      <c r="L29647" s="14">
        <v>3996</v>
      </c>
      <c r="Q29647" s="32" t="s">
        <v>893</v>
      </c>
    </row>
    <row r="29648" spans="1:17" ht="15">
      <c r="A29648" s="14" t="s">
        <v>25680</v>
      </c>
      <c r="C29648" s="16" t="s">
        <v>68569</v>
      </c>
      <c r="D29648" s="14" t="s">
        <v>17507</v>
      </c>
      <c r="H29648" s="18" t="s">
        <v>68571</v>
      </c>
      <c r="K29648" s="14" t="s">
        <v>68572</v>
      </c>
      <c r="L29648" s="14">
        <v>3996</v>
      </c>
      <c r="Q29648" s="32" t="s">
        <v>893</v>
      </c>
    </row>
    <row r="29649" spans="1:17" ht="15">
      <c r="A29649" s="14" t="s">
        <v>17508</v>
      </c>
      <c r="C29649" s="16" t="s">
        <v>68569</v>
      </c>
      <c r="D29649" s="14" t="s">
        <v>17509</v>
      </c>
      <c r="H29649" s="18" t="s">
        <v>68571</v>
      </c>
      <c r="K29649" s="14" t="s">
        <v>68572</v>
      </c>
      <c r="L29649" s="14">
        <v>3996</v>
      </c>
      <c r="Q29649" s="32" t="s">
        <v>893</v>
      </c>
    </row>
    <row r="29650" spans="1:17" ht="15">
      <c r="A29650" s="14" t="s">
        <v>17510</v>
      </c>
      <c r="C29650" s="16" t="s">
        <v>68569</v>
      </c>
      <c r="D29650" s="14" t="s">
        <v>17511</v>
      </c>
      <c r="H29650" s="18" t="s">
        <v>68571</v>
      </c>
      <c r="K29650" s="14" t="s">
        <v>68572</v>
      </c>
      <c r="L29650" s="14">
        <v>3996</v>
      </c>
      <c r="Q29650" s="32" t="s">
        <v>893</v>
      </c>
    </row>
    <row r="29651" spans="1:17" ht="15">
      <c r="A29651" s="14" t="s">
        <v>17512</v>
      </c>
      <c r="C29651" s="16" t="s">
        <v>68569</v>
      </c>
      <c r="D29651" s="14" t="s">
        <v>17513</v>
      </c>
      <c r="H29651" s="18" t="s">
        <v>68571</v>
      </c>
      <c r="K29651" s="14" t="s">
        <v>68572</v>
      </c>
      <c r="L29651" s="14">
        <v>3996</v>
      </c>
      <c r="Q29651" s="32" t="s">
        <v>893</v>
      </c>
    </row>
    <row r="29652" spans="1:17" ht="15">
      <c r="A29652" s="14" t="s">
        <v>17514</v>
      </c>
      <c r="C29652" s="16" t="s">
        <v>68569</v>
      </c>
      <c r="D29652" s="14" t="s">
        <v>17515</v>
      </c>
      <c r="H29652" s="18" t="s">
        <v>68571</v>
      </c>
      <c r="K29652" s="14" t="s">
        <v>68572</v>
      </c>
      <c r="L29652" s="14">
        <v>3996</v>
      </c>
      <c r="Q29652" s="32" t="s">
        <v>893</v>
      </c>
    </row>
    <row r="29653" spans="1:17" ht="15">
      <c r="A29653" s="14" t="s">
        <v>17516</v>
      </c>
      <c r="C29653" s="16" t="s">
        <v>68569</v>
      </c>
      <c r="D29653" s="14" t="s">
        <v>17517</v>
      </c>
      <c r="H29653" s="18" t="s">
        <v>68571</v>
      </c>
      <c r="K29653" s="14" t="s">
        <v>68572</v>
      </c>
      <c r="L29653" s="14">
        <v>3996</v>
      </c>
      <c r="Q29653" s="32" t="s">
        <v>893</v>
      </c>
    </row>
    <row r="29654" spans="1:17" ht="15">
      <c r="A29654" s="14" t="s">
        <v>17518</v>
      </c>
      <c r="C29654" s="16" t="s">
        <v>68569</v>
      </c>
      <c r="D29654" s="14" t="s">
        <v>17519</v>
      </c>
      <c r="H29654" s="18" t="s">
        <v>68571</v>
      </c>
      <c r="K29654" s="14" t="s">
        <v>68572</v>
      </c>
      <c r="L29654" s="14">
        <v>3996</v>
      </c>
      <c r="Q29654" s="32" t="s">
        <v>893</v>
      </c>
    </row>
    <row r="29655" spans="1:17" ht="15">
      <c r="A29655" s="14" t="s">
        <v>17520</v>
      </c>
      <c r="C29655" s="16" t="s">
        <v>68569</v>
      </c>
      <c r="D29655" s="14" t="s">
        <v>17521</v>
      </c>
      <c r="H29655" s="18" t="s">
        <v>68571</v>
      </c>
      <c r="K29655" s="14" t="s">
        <v>68572</v>
      </c>
      <c r="L29655" s="14">
        <v>3996</v>
      </c>
      <c r="Q29655" s="32" t="s">
        <v>893</v>
      </c>
    </row>
    <row r="29656" spans="1:17" ht="15">
      <c r="A29656" s="14" t="s">
        <v>24399</v>
      </c>
      <c r="C29656" s="16" t="s">
        <v>68569</v>
      </c>
      <c r="D29656" s="14" t="s">
        <v>17522</v>
      </c>
      <c r="H29656" s="18" t="s">
        <v>68571</v>
      </c>
      <c r="K29656" s="14" t="s">
        <v>68572</v>
      </c>
      <c r="L29656" s="14">
        <v>3996</v>
      </c>
      <c r="Q29656" s="32" t="s">
        <v>893</v>
      </c>
    </row>
    <row r="29657" spans="1:17" ht="15">
      <c r="A29657" s="14" t="s">
        <v>17523</v>
      </c>
      <c r="C29657" s="16" t="s">
        <v>68569</v>
      </c>
      <c r="D29657" s="14" t="s">
        <v>17524</v>
      </c>
      <c r="H29657" s="18" t="s">
        <v>68571</v>
      </c>
      <c r="K29657" s="14" t="s">
        <v>68572</v>
      </c>
      <c r="L29657" s="14">
        <v>3996</v>
      </c>
      <c r="Q29657" s="32" t="s">
        <v>893</v>
      </c>
    </row>
    <row r="29658" spans="1:17" ht="15">
      <c r="A29658" s="14" t="s">
        <v>24399</v>
      </c>
      <c r="C29658" s="16" t="s">
        <v>68569</v>
      </c>
      <c r="D29658" s="14" t="s">
        <v>17525</v>
      </c>
      <c r="H29658" s="18" t="s">
        <v>68571</v>
      </c>
      <c r="K29658" s="14" t="s">
        <v>68572</v>
      </c>
      <c r="L29658" s="14">
        <v>3996</v>
      </c>
      <c r="Q29658" s="32" t="s">
        <v>893</v>
      </c>
    </row>
    <row r="29659" spans="1:17" ht="15">
      <c r="A29659" s="14" t="s">
        <v>17526</v>
      </c>
      <c r="C29659" s="16" t="s">
        <v>68569</v>
      </c>
      <c r="D29659" s="14" t="s">
        <v>17527</v>
      </c>
      <c r="H29659" s="18" t="s">
        <v>68571</v>
      </c>
      <c r="K29659" s="14" t="s">
        <v>68572</v>
      </c>
      <c r="L29659" s="14">
        <v>3996</v>
      </c>
      <c r="Q29659" s="32" t="s">
        <v>893</v>
      </c>
    </row>
    <row r="29660" spans="1:17" ht="15">
      <c r="A29660" s="14" t="s">
        <v>17528</v>
      </c>
      <c r="C29660" s="16" t="s">
        <v>68569</v>
      </c>
      <c r="D29660" s="14" t="s">
        <v>17529</v>
      </c>
      <c r="H29660" s="18" t="s">
        <v>68571</v>
      </c>
      <c r="K29660" s="14" t="s">
        <v>68572</v>
      </c>
      <c r="L29660" s="14">
        <v>3996</v>
      </c>
      <c r="Q29660" s="32" t="s">
        <v>893</v>
      </c>
    </row>
    <row r="29661" spans="1:17" ht="15">
      <c r="A29661" s="14" t="s">
        <v>17530</v>
      </c>
      <c r="C29661" s="16" t="s">
        <v>68569</v>
      </c>
      <c r="D29661" s="14" t="s">
        <v>17531</v>
      </c>
      <c r="H29661" s="18" t="s">
        <v>68571</v>
      </c>
      <c r="K29661" s="14" t="s">
        <v>68572</v>
      </c>
      <c r="L29661" s="14">
        <v>3996</v>
      </c>
      <c r="Q29661" s="32" t="s">
        <v>893</v>
      </c>
    </row>
    <row r="29662" spans="1:17" ht="15">
      <c r="A29662" s="14" t="s">
        <v>53162</v>
      </c>
      <c r="C29662" s="16" t="s">
        <v>68569</v>
      </c>
      <c r="D29662" s="14" t="s">
        <v>17532</v>
      </c>
      <c r="H29662" s="18" t="s">
        <v>68571</v>
      </c>
      <c r="K29662" s="14" t="s">
        <v>68572</v>
      </c>
      <c r="L29662" s="14">
        <v>3996</v>
      </c>
      <c r="Q29662" s="32" t="s">
        <v>893</v>
      </c>
    </row>
    <row r="29663" spans="1:17" ht="15">
      <c r="A29663" s="14" t="s">
        <v>17533</v>
      </c>
      <c r="C29663" s="16" t="s">
        <v>68569</v>
      </c>
      <c r="D29663" s="14" t="s">
        <v>17534</v>
      </c>
      <c r="H29663" s="18" t="s">
        <v>68571</v>
      </c>
      <c r="K29663" s="14" t="s">
        <v>68572</v>
      </c>
      <c r="L29663" s="14">
        <v>3996</v>
      </c>
      <c r="Q29663" s="32" t="s">
        <v>893</v>
      </c>
    </row>
    <row r="29664" spans="1:17" ht="15">
      <c r="A29664" s="14" t="s">
        <v>17535</v>
      </c>
      <c r="C29664" s="16" t="s">
        <v>68569</v>
      </c>
      <c r="D29664" s="14" t="s">
        <v>17536</v>
      </c>
      <c r="H29664" s="18" t="s">
        <v>68571</v>
      </c>
      <c r="K29664" s="14" t="s">
        <v>68572</v>
      </c>
      <c r="L29664" s="14">
        <v>3996</v>
      </c>
      <c r="Q29664" s="32" t="s">
        <v>893</v>
      </c>
    </row>
    <row r="29665" spans="1:17" ht="15">
      <c r="A29665" s="14" t="s">
        <v>17537</v>
      </c>
      <c r="C29665" s="16" t="s">
        <v>68569</v>
      </c>
      <c r="D29665" s="14" t="s">
        <v>17538</v>
      </c>
      <c r="H29665" s="18" t="s">
        <v>68571</v>
      </c>
      <c r="K29665" s="14" t="s">
        <v>68572</v>
      </c>
      <c r="L29665" s="14">
        <v>3996</v>
      </c>
      <c r="Q29665" s="32" t="s">
        <v>893</v>
      </c>
    </row>
    <row r="29666" spans="1:17" ht="15">
      <c r="A29666" s="14" t="s">
        <v>60894</v>
      </c>
      <c r="C29666" s="16" t="s">
        <v>68569</v>
      </c>
      <c r="D29666" s="14" t="s">
        <v>17539</v>
      </c>
      <c r="H29666" s="18" t="s">
        <v>68571</v>
      </c>
      <c r="K29666" s="14" t="s">
        <v>68572</v>
      </c>
      <c r="L29666" s="14">
        <v>3996</v>
      </c>
      <c r="Q29666" s="32" t="s">
        <v>893</v>
      </c>
    </row>
    <row r="29667" spans="1:17" ht="15">
      <c r="A29667" s="14" t="s">
        <v>17540</v>
      </c>
      <c r="C29667" s="16" t="s">
        <v>68569</v>
      </c>
      <c r="D29667" s="14" t="s">
        <v>17541</v>
      </c>
      <c r="H29667" s="18" t="s">
        <v>68571</v>
      </c>
      <c r="K29667" s="14" t="s">
        <v>68572</v>
      </c>
      <c r="L29667" s="14">
        <v>3996</v>
      </c>
      <c r="Q29667" s="32" t="s">
        <v>893</v>
      </c>
    </row>
    <row r="29668" spans="1:17" ht="15">
      <c r="A29668" s="14" t="s">
        <v>51777</v>
      </c>
      <c r="C29668" s="16" t="s">
        <v>68569</v>
      </c>
      <c r="D29668" s="14" t="s">
        <v>17542</v>
      </c>
      <c r="H29668" s="18" t="s">
        <v>68571</v>
      </c>
      <c r="K29668" s="14" t="s">
        <v>68572</v>
      </c>
      <c r="L29668" s="14">
        <v>3996</v>
      </c>
      <c r="Q29668" s="32" t="s">
        <v>893</v>
      </c>
    </row>
    <row r="29669" spans="1:17" ht="15">
      <c r="A29669" s="14" t="s">
        <v>17543</v>
      </c>
      <c r="C29669" s="16" t="s">
        <v>68569</v>
      </c>
      <c r="D29669" s="14" t="s">
        <v>17544</v>
      </c>
      <c r="H29669" s="18" t="s">
        <v>68571</v>
      </c>
      <c r="K29669" s="14" t="s">
        <v>68572</v>
      </c>
      <c r="L29669" s="14">
        <v>3996</v>
      </c>
      <c r="Q29669" s="32" t="s">
        <v>893</v>
      </c>
    </row>
    <row r="29670" spans="1:17" ht="15">
      <c r="A29670" s="14" t="s">
        <v>56714</v>
      </c>
      <c r="C29670" s="16" t="s">
        <v>68569</v>
      </c>
      <c r="D29670" s="14" t="s">
        <v>17545</v>
      </c>
      <c r="H29670" s="18" t="s">
        <v>68571</v>
      </c>
      <c r="K29670" s="14" t="s">
        <v>68572</v>
      </c>
      <c r="L29670" s="14">
        <v>3996</v>
      </c>
      <c r="Q29670" s="32" t="s">
        <v>893</v>
      </c>
    </row>
    <row r="29671" spans="1:17" ht="15">
      <c r="A29671" s="14" t="s">
        <v>17546</v>
      </c>
      <c r="C29671" s="16" t="s">
        <v>68569</v>
      </c>
      <c r="D29671" s="14" t="s">
        <v>17547</v>
      </c>
      <c r="H29671" s="18" t="s">
        <v>68571</v>
      </c>
      <c r="K29671" s="14" t="s">
        <v>68572</v>
      </c>
      <c r="L29671" s="14">
        <v>3996</v>
      </c>
      <c r="Q29671" s="32" t="s">
        <v>893</v>
      </c>
    </row>
    <row r="29672" spans="1:17" ht="15">
      <c r="A29672" s="14" t="s">
        <v>66850</v>
      </c>
      <c r="C29672" s="16" t="s">
        <v>68569</v>
      </c>
      <c r="D29672" s="14" t="s">
        <v>17548</v>
      </c>
      <c r="H29672" s="18" t="s">
        <v>68571</v>
      </c>
      <c r="K29672" s="14" t="s">
        <v>68572</v>
      </c>
      <c r="L29672" s="14">
        <v>3996</v>
      </c>
      <c r="Q29672" s="32" t="s">
        <v>893</v>
      </c>
    </row>
    <row r="29673" spans="1:17" ht="15">
      <c r="A29673" s="14" t="s">
        <v>17549</v>
      </c>
      <c r="C29673" s="16" t="s">
        <v>68569</v>
      </c>
      <c r="D29673" s="14" t="s">
        <v>17550</v>
      </c>
      <c r="H29673" s="18" t="s">
        <v>68571</v>
      </c>
      <c r="K29673" s="14" t="s">
        <v>68572</v>
      </c>
      <c r="L29673" s="14">
        <v>3996</v>
      </c>
      <c r="Q29673" s="32" t="s">
        <v>893</v>
      </c>
    </row>
    <row r="29674" spans="1:17" ht="15">
      <c r="A29674" s="14" t="s">
        <v>17551</v>
      </c>
      <c r="C29674" s="16" t="s">
        <v>68569</v>
      </c>
      <c r="D29674" s="14" t="s">
        <v>17552</v>
      </c>
      <c r="H29674" s="18" t="s">
        <v>68571</v>
      </c>
      <c r="K29674" s="14" t="s">
        <v>68572</v>
      </c>
      <c r="L29674" s="14">
        <v>3996</v>
      </c>
      <c r="Q29674" s="32" t="s">
        <v>893</v>
      </c>
    </row>
    <row r="29675" spans="1:17" ht="15">
      <c r="A29675" s="14" t="s">
        <v>17553</v>
      </c>
      <c r="C29675" s="16" t="s">
        <v>68569</v>
      </c>
      <c r="D29675" s="14" t="s">
        <v>17554</v>
      </c>
      <c r="H29675" s="18" t="s">
        <v>68571</v>
      </c>
      <c r="K29675" s="14" t="s">
        <v>68592</v>
      </c>
      <c r="L29675" s="14">
        <v>3996</v>
      </c>
      <c r="Q29675" s="32" t="s">
        <v>893</v>
      </c>
    </row>
    <row r="29676" spans="1:17" ht="15">
      <c r="A29676" s="14" t="s">
        <v>17555</v>
      </c>
      <c r="C29676" s="16" t="s">
        <v>68569</v>
      </c>
      <c r="D29676" s="14" t="s">
        <v>17556</v>
      </c>
      <c r="H29676" s="18" t="s">
        <v>68571</v>
      </c>
      <c r="K29676" s="14" t="s">
        <v>68572</v>
      </c>
      <c r="L29676" s="14">
        <v>3996</v>
      </c>
      <c r="Q29676" s="32" t="s">
        <v>893</v>
      </c>
    </row>
    <row r="29677" spans="1:17" ht="15">
      <c r="A29677" s="14" t="s">
        <v>34192</v>
      </c>
      <c r="C29677" s="16" t="s">
        <v>68569</v>
      </c>
      <c r="D29677" s="14" t="s">
        <v>17557</v>
      </c>
      <c r="H29677" s="18" t="s">
        <v>68571</v>
      </c>
      <c r="K29677" s="14" t="s">
        <v>68572</v>
      </c>
      <c r="L29677" s="14">
        <v>3996</v>
      </c>
      <c r="Q29677" s="32" t="s">
        <v>893</v>
      </c>
    </row>
    <row r="29678" spans="1:17" ht="15">
      <c r="A29678" s="14" t="s">
        <v>17558</v>
      </c>
      <c r="C29678" s="16" t="s">
        <v>68569</v>
      </c>
      <c r="D29678" s="14" t="s">
        <v>17559</v>
      </c>
      <c r="H29678" s="18" t="s">
        <v>68571</v>
      </c>
      <c r="K29678" s="14" t="s">
        <v>68572</v>
      </c>
      <c r="L29678" s="14">
        <v>3996</v>
      </c>
      <c r="Q29678" s="32" t="s">
        <v>893</v>
      </c>
    </row>
    <row r="29679" spans="1:17" ht="15">
      <c r="A29679" s="14" t="s">
        <v>17560</v>
      </c>
      <c r="C29679" s="16" t="s">
        <v>68569</v>
      </c>
      <c r="D29679" s="14" t="s">
        <v>17561</v>
      </c>
      <c r="H29679" s="18" t="s">
        <v>68571</v>
      </c>
      <c r="K29679" s="14" t="s">
        <v>68572</v>
      </c>
      <c r="L29679" s="14">
        <v>3996</v>
      </c>
      <c r="Q29679" s="32" t="s">
        <v>893</v>
      </c>
    </row>
    <row r="29680" spans="1:17" ht="15">
      <c r="A29680" s="14" t="s">
        <v>17562</v>
      </c>
      <c r="C29680" s="16" t="s">
        <v>68569</v>
      </c>
      <c r="D29680" s="14" t="s">
        <v>17563</v>
      </c>
      <c r="H29680" s="18" t="s">
        <v>68571</v>
      </c>
      <c r="K29680" s="14" t="s">
        <v>68583</v>
      </c>
      <c r="L29680" s="14">
        <v>3286</v>
      </c>
      <c r="Q29680" s="32" t="s">
        <v>893</v>
      </c>
    </row>
    <row r="29681" spans="1:17" ht="15">
      <c r="A29681" s="14" t="s">
        <v>17564</v>
      </c>
      <c r="C29681" s="16" t="s">
        <v>68569</v>
      </c>
      <c r="D29681" s="14" t="s">
        <v>17565</v>
      </c>
      <c r="H29681" s="18" t="s">
        <v>68571</v>
      </c>
      <c r="K29681" s="14" t="s">
        <v>68572</v>
      </c>
      <c r="L29681" s="14">
        <v>3996</v>
      </c>
      <c r="Q29681" s="32" t="s">
        <v>893</v>
      </c>
    </row>
    <row r="29682" spans="1:17" ht="15">
      <c r="A29682" s="14" t="s">
        <v>17566</v>
      </c>
      <c r="C29682" s="16" t="s">
        <v>68569</v>
      </c>
      <c r="D29682" s="14" t="s">
        <v>17567</v>
      </c>
      <c r="H29682" s="18" t="s">
        <v>68571</v>
      </c>
      <c r="K29682" s="14" t="s">
        <v>68572</v>
      </c>
      <c r="L29682" s="14">
        <v>3996</v>
      </c>
      <c r="Q29682" s="32" t="s">
        <v>893</v>
      </c>
    </row>
    <row r="29683" spans="1:17" ht="15">
      <c r="A29683" s="14" t="s">
        <v>30705</v>
      </c>
      <c r="C29683" s="16" t="s">
        <v>68569</v>
      </c>
      <c r="D29683" s="14" t="s">
        <v>17568</v>
      </c>
      <c r="H29683" s="18" t="s">
        <v>68571</v>
      </c>
      <c r="K29683" s="14" t="s">
        <v>68572</v>
      </c>
      <c r="L29683" s="14">
        <v>3996</v>
      </c>
      <c r="Q29683" s="32" t="s">
        <v>893</v>
      </c>
    </row>
    <row r="29684" spans="1:17" ht="15">
      <c r="A29684" s="14" t="s">
        <v>17569</v>
      </c>
      <c r="C29684" s="16" t="s">
        <v>68569</v>
      </c>
      <c r="D29684" s="14" t="s">
        <v>17570</v>
      </c>
      <c r="H29684" s="18" t="s">
        <v>68571</v>
      </c>
      <c r="K29684" s="14" t="s">
        <v>68572</v>
      </c>
      <c r="L29684" s="14">
        <v>3996</v>
      </c>
      <c r="Q29684" s="32" t="s">
        <v>893</v>
      </c>
    </row>
    <row r="29685" spans="1:17" ht="15">
      <c r="A29685" s="14" t="s">
        <v>44811</v>
      </c>
      <c r="C29685" s="16" t="s">
        <v>68569</v>
      </c>
      <c r="D29685" s="14" t="s">
        <v>17571</v>
      </c>
      <c r="H29685" s="18" t="s">
        <v>68571</v>
      </c>
      <c r="K29685" s="14" t="s">
        <v>68572</v>
      </c>
      <c r="L29685" s="14">
        <v>3996</v>
      </c>
      <c r="Q29685" s="32" t="s">
        <v>893</v>
      </c>
    </row>
    <row r="29686" spans="1:17" ht="15">
      <c r="A29686" s="14" t="s">
        <v>28302</v>
      </c>
      <c r="C29686" s="16" t="s">
        <v>68569</v>
      </c>
      <c r="D29686" s="14" t="s">
        <v>17572</v>
      </c>
      <c r="H29686" s="18" t="s">
        <v>68571</v>
      </c>
      <c r="K29686" s="14" t="s">
        <v>68572</v>
      </c>
      <c r="L29686" s="14">
        <v>3996</v>
      </c>
      <c r="Q29686" s="32" t="s">
        <v>893</v>
      </c>
    </row>
    <row r="29687" spans="1:17" ht="15">
      <c r="A29687" s="14" t="s">
        <v>17573</v>
      </c>
      <c r="C29687" s="16" t="s">
        <v>68569</v>
      </c>
      <c r="D29687" s="14" t="s">
        <v>17574</v>
      </c>
      <c r="H29687" s="18" t="s">
        <v>68571</v>
      </c>
      <c r="K29687" s="14" t="s">
        <v>68572</v>
      </c>
      <c r="L29687" s="14">
        <v>3996</v>
      </c>
      <c r="Q29687" s="32" t="s">
        <v>893</v>
      </c>
    </row>
    <row r="29688" spans="1:17" ht="15">
      <c r="A29688" s="14" t="s">
        <v>34171</v>
      </c>
      <c r="C29688" s="16" t="s">
        <v>68569</v>
      </c>
      <c r="D29688" s="14" t="s">
        <v>17575</v>
      </c>
      <c r="H29688" s="18" t="s">
        <v>68571</v>
      </c>
      <c r="K29688" s="14" t="s">
        <v>68572</v>
      </c>
      <c r="L29688" s="14">
        <v>3996</v>
      </c>
      <c r="Q29688" s="32" t="s">
        <v>893</v>
      </c>
    </row>
    <row r="29689" spans="1:17" ht="15">
      <c r="A29689" s="14" t="s">
        <v>41175</v>
      </c>
      <c r="C29689" s="16" t="s">
        <v>68569</v>
      </c>
      <c r="D29689" s="14" t="s">
        <v>17576</v>
      </c>
      <c r="H29689" s="18" t="s">
        <v>68571</v>
      </c>
      <c r="K29689" s="14" t="s">
        <v>68572</v>
      </c>
      <c r="L29689" s="14">
        <v>3996</v>
      </c>
      <c r="Q29689" s="32" t="s">
        <v>893</v>
      </c>
    </row>
    <row r="29690" spans="1:17" ht="15">
      <c r="A29690" s="14" t="s">
        <v>44670</v>
      </c>
      <c r="C29690" s="16" t="s">
        <v>68569</v>
      </c>
      <c r="D29690" s="14" t="s">
        <v>17577</v>
      </c>
      <c r="H29690" s="18" t="s">
        <v>68571</v>
      </c>
      <c r="K29690" s="14" t="s">
        <v>68572</v>
      </c>
      <c r="L29690" s="14">
        <v>3996</v>
      </c>
      <c r="Q29690" s="32" t="s">
        <v>893</v>
      </c>
    </row>
    <row r="29691" spans="1:17" ht="15">
      <c r="A29691" s="14" t="s">
        <v>17578</v>
      </c>
      <c r="C29691" s="16" t="s">
        <v>68569</v>
      </c>
      <c r="D29691" s="14" t="s">
        <v>17579</v>
      </c>
      <c r="H29691" s="18" t="s">
        <v>68571</v>
      </c>
      <c r="K29691" s="14" t="s">
        <v>68572</v>
      </c>
      <c r="L29691" s="14">
        <v>3996</v>
      </c>
      <c r="Q29691" s="32" t="s">
        <v>893</v>
      </c>
    </row>
    <row r="29692" spans="1:17" ht="15">
      <c r="A29692" s="14" t="s">
        <v>17580</v>
      </c>
      <c r="C29692" s="16" t="s">
        <v>68569</v>
      </c>
      <c r="D29692" s="14" t="s">
        <v>17581</v>
      </c>
      <c r="H29692" s="18" t="s">
        <v>68571</v>
      </c>
      <c r="K29692" s="14" t="s">
        <v>68572</v>
      </c>
      <c r="L29692" s="14">
        <v>3996</v>
      </c>
      <c r="Q29692" s="32" t="s">
        <v>893</v>
      </c>
    </row>
    <row r="29693" spans="1:17" ht="15">
      <c r="A29693" s="14" t="s">
        <v>53620</v>
      </c>
      <c r="C29693" s="16" t="s">
        <v>68569</v>
      </c>
      <c r="D29693" s="14" t="s">
        <v>17582</v>
      </c>
      <c r="H29693" s="18" t="s">
        <v>68571</v>
      </c>
      <c r="K29693" s="14" t="s">
        <v>68572</v>
      </c>
      <c r="L29693" s="14">
        <v>3996</v>
      </c>
      <c r="Q29693" s="32" t="s">
        <v>893</v>
      </c>
    </row>
    <row r="29694" spans="1:17" ht="15">
      <c r="A29694" s="14" t="s">
        <v>17583</v>
      </c>
      <c r="C29694" s="16" t="s">
        <v>68569</v>
      </c>
      <c r="D29694" s="14" t="s">
        <v>17584</v>
      </c>
      <c r="H29694" s="18" t="s">
        <v>68571</v>
      </c>
      <c r="K29694" s="14" t="s">
        <v>68572</v>
      </c>
      <c r="L29694" s="14">
        <v>3996</v>
      </c>
      <c r="Q29694" s="32" t="s">
        <v>893</v>
      </c>
    </row>
    <row r="29695" spans="1:17" ht="15">
      <c r="A29695" s="14" t="s">
        <v>17585</v>
      </c>
      <c r="C29695" s="16" t="s">
        <v>68569</v>
      </c>
      <c r="D29695" s="14" t="s">
        <v>17586</v>
      </c>
      <c r="H29695" s="18" t="s">
        <v>68571</v>
      </c>
      <c r="K29695" s="14" t="s">
        <v>68583</v>
      </c>
      <c r="L29695" s="14">
        <v>3286</v>
      </c>
      <c r="Q29695" s="32" t="s">
        <v>893</v>
      </c>
    </row>
    <row r="29696" spans="1:17" ht="15">
      <c r="A29696" s="14" t="s">
        <v>17587</v>
      </c>
      <c r="C29696" s="16" t="s">
        <v>68569</v>
      </c>
      <c r="D29696" s="14" t="s">
        <v>17588</v>
      </c>
      <c r="H29696" s="18" t="s">
        <v>68571</v>
      </c>
      <c r="K29696" s="14" t="s">
        <v>68583</v>
      </c>
      <c r="L29696" s="14">
        <v>4695</v>
      </c>
      <c r="Q29696" s="32" t="s">
        <v>893</v>
      </c>
    </row>
    <row r="29697" spans="1:17" ht="15">
      <c r="A29697" s="14" t="s">
        <v>17589</v>
      </c>
      <c r="C29697" s="16" t="s">
        <v>68569</v>
      </c>
      <c r="D29697" s="14" t="s">
        <v>17590</v>
      </c>
      <c r="H29697" s="18" t="s">
        <v>68571</v>
      </c>
      <c r="K29697" s="14" t="s">
        <v>68583</v>
      </c>
      <c r="L29697" s="14">
        <v>3286</v>
      </c>
      <c r="Q29697" s="32" t="s">
        <v>893</v>
      </c>
    </row>
    <row r="29698" spans="1:17" ht="15">
      <c r="A29698" s="14" t="s">
        <v>17591</v>
      </c>
      <c r="C29698" s="16" t="s">
        <v>68569</v>
      </c>
      <c r="D29698" s="14" t="s">
        <v>17592</v>
      </c>
      <c r="H29698" s="18" t="s">
        <v>68571</v>
      </c>
      <c r="K29698" s="14" t="s">
        <v>68572</v>
      </c>
      <c r="L29698" s="14">
        <v>3996</v>
      </c>
      <c r="Q29698" s="32" t="s">
        <v>893</v>
      </c>
    </row>
    <row r="29699" spans="1:17" ht="15">
      <c r="A29699" s="14" t="s">
        <v>17593</v>
      </c>
      <c r="C29699" s="16" t="s">
        <v>68569</v>
      </c>
      <c r="D29699" s="14" t="s">
        <v>17594</v>
      </c>
      <c r="H29699" s="18" t="s">
        <v>68571</v>
      </c>
      <c r="K29699" s="14" t="s">
        <v>68572</v>
      </c>
      <c r="L29699" s="14">
        <v>3996</v>
      </c>
      <c r="Q29699" s="32" t="s">
        <v>893</v>
      </c>
    </row>
    <row r="29700" spans="1:17" ht="15">
      <c r="A29700" s="14" t="s">
        <v>54295</v>
      </c>
      <c r="C29700" s="16" t="s">
        <v>68569</v>
      </c>
      <c r="D29700" s="14" t="s">
        <v>17595</v>
      </c>
      <c r="H29700" s="18" t="s">
        <v>68571</v>
      </c>
      <c r="K29700" s="14" t="s">
        <v>68572</v>
      </c>
      <c r="L29700" s="14">
        <v>3996</v>
      </c>
      <c r="Q29700" s="32" t="s">
        <v>893</v>
      </c>
    </row>
    <row r="29701" spans="1:17" ht="15">
      <c r="A29701" s="14" t="s">
        <v>55052</v>
      </c>
      <c r="C29701" s="16" t="s">
        <v>68569</v>
      </c>
      <c r="D29701" s="14" t="s">
        <v>17596</v>
      </c>
      <c r="H29701" s="18" t="s">
        <v>68571</v>
      </c>
      <c r="K29701" s="14" t="s">
        <v>68572</v>
      </c>
      <c r="L29701" s="14">
        <v>3996</v>
      </c>
      <c r="Q29701" s="32" t="s">
        <v>893</v>
      </c>
    </row>
    <row r="29702" spans="1:17" ht="15">
      <c r="A29702" s="14" t="s">
        <v>17597</v>
      </c>
      <c r="C29702" s="16" t="s">
        <v>68569</v>
      </c>
      <c r="D29702" s="14" t="s">
        <v>17598</v>
      </c>
      <c r="H29702" s="18" t="s">
        <v>68571</v>
      </c>
      <c r="K29702" s="14" t="s">
        <v>68572</v>
      </c>
      <c r="L29702" s="14">
        <v>3996</v>
      </c>
      <c r="Q29702" s="32" t="s">
        <v>893</v>
      </c>
    </row>
    <row r="29703" spans="1:17" ht="15">
      <c r="A29703" s="14" t="s">
        <v>17597</v>
      </c>
      <c r="C29703" s="16" t="s">
        <v>68569</v>
      </c>
      <c r="D29703" s="14" t="s">
        <v>17599</v>
      </c>
      <c r="H29703" s="18" t="s">
        <v>68571</v>
      </c>
      <c r="K29703" s="14" t="s">
        <v>68572</v>
      </c>
      <c r="L29703" s="14">
        <v>3996</v>
      </c>
      <c r="Q29703" s="32" t="s">
        <v>893</v>
      </c>
    </row>
    <row r="29704" spans="1:17" ht="15">
      <c r="A29704" s="14" t="s">
        <v>44940</v>
      </c>
      <c r="C29704" s="16" t="s">
        <v>68569</v>
      </c>
      <c r="D29704" s="14" t="s">
        <v>17600</v>
      </c>
      <c r="H29704" s="18" t="s">
        <v>68571</v>
      </c>
      <c r="K29704" s="14" t="s">
        <v>68572</v>
      </c>
      <c r="L29704" s="14">
        <v>3996</v>
      </c>
      <c r="Q29704" s="32" t="s">
        <v>893</v>
      </c>
    </row>
    <row r="29705" spans="1:17" ht="15">
      <c r="A29705" s="14" t="s">
        <v>44940</v>
      </c>
      <c r="C29705" s="16" t="s">
        <v>68569</v>
      </c>
      <c r="D29705" s="14" t="s">
        <v>17601</v>
      </c>
      <c r="H29705" s="18" t="s">
        <v>68571</v>
      </c>
      <c r="K29705" s="14" t="s">
        <v>68572</v>
      </c>
      <c r="L29705" s="14">
        <v>3996</v>
      </c>
      <c r="Q29705" s="32" t="s">
        <v>893</v>
      </c>
    </row>
    <row r="29706" spans="1:17" ht="15">
      <c r="A29706" s="14" t="s">
        <v>35843</v>
      </c>
      <c r="C29706" s="16" t="s">
        <v>68569</v>
      </c>
      <c r="D29706" s="14" t="s">
        <v>17602</v>
      </c>
      <c r="H29706" s="18" t="s">
        <v>68571</v>
      </c>
      <c r="K29706" s="14" t="s">
        <v>68572</v>
      </c>
      <c r="L29706" s="14">
        <v>3996</v>
      </c>
      <c r="Q29706" s="32" t="s">
        <v>893</v>
      </c>
    </row>
    <row r="29707" spans="1:17" ht="15">
      <c r="A29707" s="14" t="s">
        <v>35843</v>
      </c>
      <c r="C29707" s="16" t="s">
        <v>68569</v>
      </c>
      <c r="D29707" s="14" t="s">
        <v>17603</v>
      </c>
      <c r="H29707" s="18" t="s">
        <v>68571</v>
      </c>
      <c r="K29707" s="14" t="s">
        <v>68572</v>
      </c>
      <c r="L29707" s="14">
        <v>3996</v>
      </c>
      <c r="Q29707" s="32" t="s">
        <v>893</v>
      </c>
    </row>
    <row r="29708" spans="1:17" ht="15">
      <c r="A29708" s="14" t="s">
        <v>50656</v>
      </c>
      <c r="C29708" s="16" t="s">
        <v>68569</v>
      </c>
      <c r="D29708" s="14" t="s">
        <v>17604</v>
      </c>
      <c r="H29708" s="18" t="s">
        <v>68571</v>
      </c>
      <c r="K29708" s="14" t="s">
        <v>68572</v>
      </c>
      <c r="L29708" s="14">
        <v>3996</v>
      </c>
      <c r="Q29708" s="32" t="s">
        <v>893</v>
      </c>
    </row>
    <row r="29709" spans="1:17" ht="15">
      <c r="A29709" s="14" t="s">
        <v>40483</v>
      </c>
      <c r="C29709" s="16" t="s">
        <v>68569</v>
      </c>
      <c r="D29709" s="14" t="s">
        <v>17605</v>
      </c>
      <c r="H29709" s="18" t="s">
        <v>68571</v>
      </c>
      <c r="K29709" s="14" t="s">
        <v>68572</v>
      </c>
      <c r="L29709" s="14">
        <v>3996</v>
      </c>
      <c r="Q29709" s="32" t="s">
        <v>893</v>
      </c>
    </row>
    <row r="29710" spans="1:17" ht="15">
      <c r="A29710" s="14" t="s">
        <v>65419</v>
      </c>
      <c r="C29710" s="16" t="s">
        <v>68569</v>
      </c>
      <c r="D29710" s="14" t="s">
        <v>17606</v>
      </c>
      <c r="H29710" s="18" t="s">
        <v>68571</v>
      </c>
      <c r="K29710" s="14" t="s">
        <v>68572</v>
      </c>
      <c r="L29710" s="14">
        <v>3996</v>
      </c>
      <c r="Q29710" s="32" t="s">
        <v>893</v>
      </c>
    </row>
    <row r="29711" spans="1:17" ht="15">
      <c r="A29711" s="14" t="s">
        <v>44026</v>
      </c>
      <c r="C29711" s="16" t="s">
        <v>68569</v>
      </c>
      <c r="D29711" s="14" t="s">
        <v>17607</v>
      </c>
      <c r="H29711" s="18" t="s">
        <v>68571</v>
      </c>
      <c r="K29711" s="14" t="s">
        <v>68572</v>
      </c>
      <c r="L29711" s="14">
        <v>3996</v>
      </c>
      <c r="Q29711" s="32" t="s">
        <v>893</v>
      </c>
    </row>
    <row r="29712" spans="1:17" ht="15">
      <c r="A29712" s="14" t="s">
        <v>37553</v>
      </c>
      <c r="C29712" s="16" t="s">
        <v>68569</v>
      </c>
      <c r="D29712" s="14" t="s">
        <v>17608</v>
      </c>
      <c r="H29712" s="18" t="s">
        <v>68571</v>
      </c>
      <c r="K29712" s="14" t="s">
        <v>68572</v>
      </c>
      <c r="L29712" s="14">
        <v>3996</v>
      </c>
      <c r="Q29712" s="32" t="s">
        <v>893</v>
      </c>
    </row>
    <row r="29713" spans="1:17" ht="15">
      <c r="A29713" s="14" t="s">
        <v>58149</v>
      </c>
      <c r="C29713" s="16" t="s">
        <v>68569</v>
      </c>
      <c r="D29713" s="14" t="s">
        <v>17609</v>
      </c>
      <c r="H29713" s="18" t="s">
        <v>68571</v>
      </c>
      <c r="K29713" s="14" t="s">
        <v>68572</v>
      </c>
      <c r="L29713" s="14">
        <v>3996</v>
      </c>
      <c r="Q29713" s="32" t="s">
        <v>893</v>
      </c>
    </row>
    <row r="29714" spans="1:17" ht="15">
      <c r="A29714" s="14" t="s">
        <v>17610</v>
      </c>
      <c r="C29714" s="16" t="s">
        <v>68569</v>
      </c>
      <c r="D29714" s="14" t="s">
        <v>17611</v>
      </c>
      <c r="H29714" s="18" t="s">
        <v>68571</v>
      </c>
      <c r="K29714" s="14" t="s">
        <v>68572</v>
      </c>
      <c r="L29714" s="14">
        <v>3996</v>
      </c>
      <c r="Q29714" s="32" t="s">
        <v>893</v>
      </c>
    </row>
    <row r="29715" spans="1:17" ht="15">
      <c r="A29715" s="14" t="s">
        <v>17612</v>
      </c>
      <c r="C29715" s="16" t="s">
        <v>68569</v>
      </c>
      <c r="D29715" s="14" t="s">
        <v>17613</v>
      </c>
      <c r="H29715" s="18" t="s">
        <v>68571</v>
      </c>
      <c r="K29715" s="14" t="s">
        <v>68572</v>
      </c>
      <c r="L29715" s="14">
        <v>3996</v>
      </c>
      <c r="Q29715" s="32" t="s">
        <v>893</v>
      </c>
    </row>
    <row r="29716" spans="1:17" ht="15">
      <c r="A29716" s="14" t="s">
        <v>58954</v>
      </c>
      <c r="C29716" s="16" t="s">
        <v>68569</v>
      </c>
      <c r="D29716" s="14" t="s">
        <v>17614</v>
      </c>
      <c r="H29716" s="18" t="s">
        <v>68571</v>
      </c>
      <c r="K29716" s="14" t="s">
        <v>68572</v>
      </c>
      <c r="L29716" s="14">
        <v>3996</v>
      </c>
      <c r="Q29716" s="32" t="s">
        <v>893</v>
      </c>
    </row>
    <row r="29717" spans="1:17" ht="15">
      <c r="A29717" s="14" t="s">
        <v>17615</v>
      </c>
      <c r="C29717" s="16" t="s">
        <v>68569</v>
      </c>
      <c r="D29717" s="14" t="s">
        <v>17616</v>
      </c>
      <c r="H29717" s="18" t="s">
        <v>68571</v>
      </c>
      <c r="K29717" s="14" t="s">
        <v>68572</v>
      </c>
      <c r="L29717" s="14">
        <v>3996</v>
      </c>
      <c r="Q29717" s="32" t="s">
        <v>893</v>
      </c>
    </row>
    <row r="29718" spans="1:17" ht="15">
      <c r="A29718" s="14" t="s">
        <v>38157</v>
      </c>
      <c r="C29718" s="16" t="s">
        <v>68569</v>
      </c>
      <c r="D29718" s="14" t="s">
        <v>17617</v>
      </c>
      <c r="H29718" s="18" t="s">
        <v>68571</v>
      </c>
      <c r="K29718" s="14" t="s">
        <v>68572</v>
      </c>
      <c r="L29718" s="14">
        <v>3996</v>
      </c>
      <c r="Q29718" s="32" t="s">
        <v>893</v>
      </c>
    </row>
    <row r="29719" spans="1:17" ht="15">
      <c r="A29719" s="14" t="s">
        <v>17618</v>
      </c>
      <c r="C29719" s="16" t="s">
        <v>68569</v>
      </c>
      <c r="D29719" s="14" t="s">
        <v>17619</v>
      </c>
      <c r="H29719" s="18" t="s">
        <v>68571</v>
      </c>
      <c r="K29719" s="14" t="s">
        <v>68572</v>
      </c>
      <c r="L29719" s="14">
        <v>3996</v>
      </c>
      <c r="Q29719" s="32" t="s">
        <v>893</v>
      </c>
    </row>
    <row r="29720" spans="1:17" ht="15">
      <c r="A29720" s="14" t="s">
        <v>44188</v>
      </c>
      <c r="C29720" s="16" t="s">
        <v>68569</v>
      </c>
      <c r="D29720" s="14" t="s">
        <v>17620</v>
      </c>
      <c r="H29720" s="18" t="s">
        <v>68571</v>
      </c>
      <c r="K29720" s="14" t="s">
        <v>68572</v>
      </c>
      <c r="L29720" s="14">
        <v>3996</v>
      </c>
      <c r="Q29720" s="32" t="s">
        <v>893</v>
      </c>
    </row>
    <row r="29721" spans="1:17" ht="15">
      <c r="A29721" s="14" t="s">
        <v>17621</v>
      </c>
      <c r="C29721" s="16" t="s">
        <v>68569</v>
      </c>
      <c r="D29721" s="14" t="s">
        <v>17622</v>
      </c>
      <c r="H29721" s="18" t="s">
        <v>68571</v>
      </c>
      <c r="K29721" s="14" t="s">
        <v>68572</v>
      </c>
      <c r="L29721" s="14">
        <v>3996</v>
      </c>
      <c r="Q29721" s="32" t="s">
        <v>893</v>
      </c>
    </row>
    <row r="29722" spans="1:17" ht="15">
      <c r="A29722" s="14" t="s">
        <v>65613</v>
      </c>
      <c r="C29722" s="16" t="s">
        <v>68569</v>
      </c>
      <c r="D29722" s="14" t="s">
        <v>17623</v>
      </c>
      <c r="H29722" s="18" t="s">
        <v>68571</v>
      </c>
      <c r="K29722" s="14" t="s">
        <v>68572</v>
      </c>
      <c r="L29722" s="14">
        <v>3996</v>
      </c>
      <c r="Q29722" s="32" t="s">
        <v>893</v>
      </c>
    </row>
    <row r="29723" spans="1:17" ht="15">
      <c r="A29723" s="14" t="s">
        <v>17624</v>
      </c>
      <c r="C29723" s="16" t="s">
        <v>68569</v>
      </c>
      <c r="D29723" s="14" t="s">
        <v>17625</v>
      </c>
      <c r="H29723" s="18" t="s">
        <v>68571</v>
      </c>
      <c r="K29723" s="14" t="s">
        <v>68572</v>
      </c>
      <c r="L29723" s="14">
        <v>3996</v>
      </c>
      <c r="Q29723" s="32" t="s">
        <v>893</v>
      </c>
    </row>
    <row r="29724" spans="1:17" ht="15">
      <c r="A29724" s="14" t="s">
        <v>17626</v>
      </c>
      <c r="C29724" s="16" t="s">
        <v>68569</v>
      </c>
      <c r="D29724" s="14" t="s">
        <v>17627</v>
      </c>
      <c r="H29724" s="18" t="s">
        <v>68571</v>
      </c>
      <c r="K29724" s="14" t="s">
        <v>68572</v>
      </c>
      <c r="L29724" s="14">
        <v>3996</v>
      </c>
      <c r="Q29724" s="32" t="s">
        <v>893</v>
      </c>
    </row>
    <row r="29725" spans="1:17" ht="15">
      <c r="A29725" s="14" t="s">
        <v>44079</v>
      </c>
      <c r="C29725" s="16" t="s">
        <v>68569</v>
      </c>
      <c r="D29725" s="14" t="s">
        <v>17628</v>
      </c>
      <c r="H29725" s="18" t="s">
        <v>68571</v>
      </c>
      <c r="K29725" s="14" t="s">
        <v>68572</v>
      </c>
      <c r="L29725" s="14">
        <v>3996</v>
      </c>
      <c r="Q29725" s="32" t="s">
        <v>893</v>
      </c>
    </row>
    <row r="29726" spans="1:17" ht="15">
      <c r="A29726" s="14" t="s">
        <v>17629</v>
      </c>
      <c r="C29726" s="16" t="s">
        <v>68569</v>
      </c>
      <c r="D29726" s="14" t="s">
        <v>17630</v>
      </c>
      <c r="H29726" s="18" t="s">
        <v>68571</v>
      </c>
      <c r="K29726" s="14" t="s">
        <v>68572</v>
      </c>
      <c r="L29726" s="14">
        <v>3996</v>
      </c>
      <c r="Q29726" s="32" t="s">
        <v>893</v>
      </c>
    </row>
    <row r="29727" spans="1:17" ht="15">
      <c r="A29727" s="14" t="s">
        <v>24454</v>
      </c>
      <c r="C29727" s="16" t="s">
        <v>68569</v>
      </c>
      <c r="D29727" s="14" t="s">
        <v>17631</v>
      </c>
      <c r="H29727" s="18" t="s">
        <v>68571</v>
      </c>
      <c r="K29727" s="14" t="s">
        <v>68572</v>
      </c>
      <c r="L29727" s="14">
        <v>3996</v>
      </c>
      <c r="Q29727" s="32" t="s">
        <v>893</v>
      </c>
    </row>
    <row r="29728" spans="1:17" ht="15">
      <c r="A29728" s="14" t="s">
        <v>17632</v>
      </c>
      <c r="C29728" s="16" t="s">
        <v>68569</v>
      </c>
      <c r="D29728" s="14" t="s">
        <v>17633</v>
      </c>
      <c r="H29728" s="18" t="s">
        <v>68571</v>
      </c>
      <c r="K29728" s="14" t="s">
        <v>68572</v>
      </c>
      <c r="L29728" s="14">
        <v>3996</v>
      </c>
      <c r="Q29728" s="32" t="s">
        <v>893</v>
      </c>
    </row>
    <row r="29729" spans="1:17" ht="15">
      <c r="A29729" s="14" t="s">
        <v>37412</v>
      </c>
      <c r="C29729" s="16" t="s">
        <v>68569</v>
      </c>
      <c r="D29729" s="14" t="s">
        <v>17634</v>
      </c>
      <c r="H29729" s="18" t="s">
        <v>68571</v>
      </c>
      <c r="K29729" s="14" t="s">
        <v>68572</v>
      </c>
      <c r="L29729" s="14">
        <v>3996</v>
      </c>
      <c r="Q29729" s="32" t="s">
        <v>893</v>
      </c>
    </row>
    <row r="29730" spans="1:17" ht="15">
      <c r="A29730" s="14" t="s">
        <v>17635</v>
      </c>
      <c r="C29730" s="16" t="s">
        <v>68569</v>
      </c>
      <c r="D29730" s="14" t="s">
        <v>17636</v>
      </c>
      <c r="H29730" s="18" t="s">
        <v>68571</v>
      </c>
      <c r="K29730" s="14" t="s">
        <v>68572</v>
      </c>
      <c r="L29730" s="14">
        <v>3996</v>
      </c>
      <c r="Q29730" s="32" t="s">
        <v>893</v>
      </c>
    </row>
    <row r="29731" spans="1:17" ht="15">
      <c r="A29731" s="14" t="s">
        <v>37412</v>
      </c>
      <c r="C29731" s="16" t="s">
        <v>68569</v>
      </c>
      <c r="D29731" s="14" t="s">
        <v>17637</v>
      </c>
      <c r="H29731" s="18" t="s">
        <v>68571</v>
      </c>
      <c r="K29731" s="14" t="s">
        <v>68572</v>
      </c>
      <c r="L29731" s="14">
        <v>3996</v>
      </c>
      <c r="Q29731" s="32" t="s">
        <v>893</v>
      </c>
    </row>
    <row r="29732" spans="1:17" ht="15">
      <c r="A29732" s="14" t="s">
        <v>33729</v>
      </c>
      <c r="C29732" s="16" t="s">
        <v>68569</v>
      </c>
      <c r="D29732" s="14" t="s">
        <v>17638</v>
      </c>
      <c r="H29732" s="18" t="s">
        <v>68571</v>
      </c>
      <c r="K29732" s="14" t="s">
        <v>68572</v>
      </c>
      <c r="L29732" s="14">
        <v>3996</v>
      </c>
      <c r="Q29732" s="32" t="s">
        <v>893</v>
      </c>
    </row>
    <row r="29733" spans="1:17" ht="15">
      <c r="A29733" s="14" t="s">
        <v>17639</v>
      </c>
      <c r="C29733" s="16" t="s">
        <v>68569</v>
      </c>
      <c r="D29733" s="14" t="s">
        <v>17640</v>
      </c>
      <c r="H29733" s="18" t="s">
        <v>68571</v>
      </c>
      <c r="K29733" s="14" t="s">
        <v>68572</v>
      </c>
      <c r="L29733" s="14">
        <v>3996</v>
      </c>
      <c r="Q29733" s="32" t="s">
        <v>893</v>
      </c>
    </row>
    <row r="29734" spans="1:17" ht="15">
      <c r="A29734" s="14" t="s">
        <v>17641</v>
      </c>
      <c r="C29734" s="16" t="s">
        <v>68569</v>
      </c>
      <c r="D29734" s="14" t="s">
        <v>17642</v>
      </c>
      <c r="H29734" s="18" t="s">
        <v>68571</v>
      </c>
      <c r="K29734" s="14" t="s">
        <v>68572</v>
      </c>
      <c r="L29734" s="14">
        <v>3996</v>
      </c>
      <c r="Q29734" s="32" t="s">
        <v>893</v>
      </c>
    </row>
    <row r="29735" spans="1:17" ht="15">
      <c r="A29735" s="14" t="s">
        <v>17643</v>
      </c>
      <c r="C29735" s="16" t="s">
        <v>68569</v>
      </c>
      <c r="D29735" s="14" t="s">
        <v>17644</v>
      </c>
      <c r="H29735" s="18" t="s">
        <v>68571</v>
      </c>
      <c r="K29735" s="14" t="s">
        <v>68572</v>
      </c>
      <c r="L29735" s="14">
        <v>3996</v>
      </c>
      <c r="Q29735" s="32" t="s">
        <v>893</v>
      </c>
    </row>
    <row r="29736" spans="1:17" ht="15">
      <c r="A29736" s="14" t="s">
        <v>17645</v>
      </c>
      <c r="C29736" s="16" t="s">
        <v>68569</v>
      </c>
      <c r="D29736" s="14" t="s">
        <v>17646</v>
      </c>
      <c r="H29736" s="18" t="s">
        <v>68571</v>
      </c>
      <c r="K29736" s="14" t="s">
        <v>68592</v>
      </c>
      <c r="L29736" s="14">
        <v>3996</v>
      </c>
      <c r="Q29736" s="32" t="s">
        <v>893</v>
      </c>
    </row>
    <row r="29737" spans="1:17" ht="15">
      <c r="A29737" s="14" t="s">
        <v>17647</v>
      </c>
      <c r="C29737" s="16" t="s">
        <v>68569</v>
      </c>
      <c r="D29737" s="14" t="s">
        <v>17648</v>
      </c>
      <c r="H29737" s="18" t="s">
        <v>68571</v>
      </c>
      <c r="K29737" s="14" t="s">
        <v>68572</v>
      </c>
      <c r="L29737" s="14">
        <v>3996</v>
      </c>
      <c r="Q29737" s="32" t="s">
        <v>893</v>
      </c>
    </row>
    <row r="29738" spans="1:17" ht="15">
      <c r="A29738" s="14" t="s">
        <v>17649</v>
      </c>
      <c r="C29738" s="16" t="s">
        <v>68569</v>
      </c>
      <c r="D29738" s="14" t="s">
        <v>17650</v>
      </c>
      <c r="H29738" s="18" t="s">
        <v>68571</v>
      </c>
      <c r="K29738" s="14" t="s">
        <v>68572</v>
      </c>
      <c r="L29738" s="14">
        <v>3996</v>
      </c>
      <c r="Q29738" s="32" t="s">
        <v>893</v>
      </c>
    </row>
    <row r="29739" spans="1:17" ht="15">
      <c r="A29739" s="14" t="s">
        <v>17651</v>
      </c>
      <c r="C29739" s="16" t="s">
        <v>68569</v>
      </c>
      <c r="D29739" s="14" t="s">
        <v>17652</v>
      </c>
      <c r="H29739" s="18" t="s">
        <v>68571</v>
      </c>
      <c r="K29739" s="14" t="s">
        <v>68572</v>
      </c>
      <c r="L29739" s="14">
        <v>3996</v>
      </c>
      <c r="Q29739" s="32" t="s">
        <v>893</v>
      </c>
    </row>
    <row r="29740" spans="1:17" ht="15">
      <c r="A29740" s="14" t="s">
        <v>17653</v>
      </c>
      <c r="C29740" s="16" t="s">
        <v>68569</v>
      </c>
      <c r="D29740" s="14" t="s">
        <v>17654</v>
      </c>
      <c r="H29740" s="18" t="s">
        <v>68571</v>
      </c>
      <c r="K29740" s="14" t="s">
        <v>68572</v>
      </c>
      <c r="L29740" s="14">
        <v>3996</v>
      </c>
      <c r="Q29740" s="32" t="s">
        <v>893</v>
      </c>
    </row>
    <row r="29741" spans="1:17" ht="15">
      <c r="A29741" s="14" t="s">
        <v>24840</v>
      </c>
      <c r="C29741" s="16" t="s">
        <v>68569</v>
      </c>
      <c r="D29741" s="14" t="s">
        <v>17655</v>
      </c>
      <c r="H29741" s="18" t="s">
        <v>68571</v>
      </c>
      <c r="K29741" s="14" t="s">
        <v>68572</v>
      </c>
      <c r="L29741" s="14">
        <v>3996</v>
      </c>
      <c r="Q29741" s="32" t="s">
        <v>893</v>
      </c>
    </row>
    <row r="29742" spans="1:17" ht="15">
      <c r="A29742" s="14" t="s">
        <v>67612</v>
      </c>
      <c r="C29742" s="16" t="s">
        <v>68569</v>
      </c>
      <c r="D29742" s="14" t="s">
        <v>17656</v>
      </c>
      <c r="H29742" s="18" t="s">
        <v>68571</v>
      </c>
      <c r="K29742" s="14" t="s">
        <v>68572</v>
      </c>
      <c r="L29742" s="14">
        <v>3996</v>
      </c>
      <c r="Q29742" s="32" t="s">
        <v>893</v>
      </c>
    </row>
    <row r="29743" spans="1:17" ht="15">
      <c r="A29743" s="14" t="s">
        <v>17657</v>
      </c>
      <c r="C29743" s="16" t="s">
        <v>68569</v>
      </c>
      <c r="D29743" s="14" t="s">
        <v>17658</v>
      </c>
      <c r="H29743" s="18" t="s">
        <v>68571</v>
      </c>
      <c r="K29743" s="14" t="s">
        <v>68572</v>
      </c>
      <c r="L29743" s="14">
        <v>3996</v>
      </c>
      <c r="Q29743" s="32" t="s">
        <v>893</v>
      </c>
    </row>
    <row r="29744" spans="1:17" ht="15">
      <c r="A29744" s="14" t="s">
        <v>57905</v>
      </c>
      <c r="C29744" s="16" t="s">
        <v>68569</v>
      </c>
      <c r="D29744" s="14" t="s">
        <v>17659</v>
      </c>
      <c r="H29744" s="18" t="s">
        <v>68571</v>
      </c>
      <c r="K29744" s="14" t="s">
        <v>68572</v>
      </c>
      <c r="L29744" s="14">
        <v>3996</v>
      </c>
      <c r="Q29744" s="32" t="s">
        <v>893</v>
      </c>
    </row>
    <row r="29745" spans="1:17" ht="15">
      <c r="A29745" s="14" t="s">
        <v>37721</v>
      </c>
      <c r="C29745" s="16" t="s">
        <v>68569</v>
      </c>
      <c r="D29745" s="14" t="s">
        <v>17660</v>
      </c>
      <c r="H29745" s="18" t="s">
        <v>68571</v>
      </c>
      <c r="K29745" s="14" t="s">
        <v>68572</v>
      </c>
      <c r="L29745" s="14">
        <v>3996</v>
      </c>
      <c r="Q29745" s="32" t="s">
        <v>893</v>
      </c>
    </row>
    <row r="29746" spans="1:17" ht="15">
      <c r="A29746" s="14" t="s">
        <v>37721</v>
      </c>
      <c r="C29746" s="16" t="s">
        <v>68569</v>
      </c>
      <c r="D29746" s="14" t="s">
        <v>17661</v>
      </c>
      <c r="H29746" s="18" t="s">
        <v>68571</v>
      </c>
      <c r="K29746" s="14" t="s">
        <v>68572</v>
      </c>
      <c r="L29746" s="14">
        <v>3996</v>
      </c>
      <c r="Q29746" s="32" t="s">
        <v>893</v>
      </c>
    </row>
    <row r="29747" spans="1:17" ht="15">
      <c r="A29747" s="14" t="s">
        <v>17662</v>
      </c>
      <c r="C29747" s="16" t="s">
        <v>68569</v>
      </c>
      <c r="D29747" s="14" t="s">
        <v>17663</v>
      </c>
      <c r="H29747" s="18" t="s">
        <v>68571</v>
      </c>
      <c r="K29747" s="14" t="s">
        <v>68572</v>
      </c>
      <c r="L29747" s="14">
        <v>3996</v>
      </c>
      <c r="Q29747" s="32" t="s">
        <v>893</v>
      </c>
    </row>
    <row r="29748" spans="1:17" ht="15">
      <c r="A29748" s="14" t="s">
        <v>57897</v>
      </c>
      <c r="C29748" s="16" t="s">
        <v>68569</v>
      </c>
      <c r="D29748" s="14" t="s">
        <v>17664</v>
      </c>
      <c r="H29748" s="18" t="s">
        <v>68571</v>
      </c>
      <c r="K29748" s="14" t="s">
        <v>68572</v>
      </c>
      <c r="L29748" s="14">
        <v>3996</v>
      </c>
      <c r="Q29748" s="32" t="s">
        <v>893</v>
      </c>
    </row>
    <row r="29749" spans="1:17" ht="15">
      <c r="A29749" s="14" t="s">
        <v>17665</v>
      </c>
      <c r="C29749" s="16" t="s">
        <v>68569</v>
      </c>
      <c r="D29749" s="14" t="s">
        <v>17666</v>
      </c>
      <c r="H29749" s="18" t="s">
        <v>68571</v>
      </c>
      <c r="K29749" s="14" t="s">
        <v>68572</v>
      </c>
      <c r="L29749" s="14">
        <v>3996</v>
      </c>
      <c r="Q29749" s="32" t="s">
        <v>893</v>
      </c>
    </row>
    <row r="29750" spans="1:17" ht="15">
      <c r="A29750" s="14" t="s">
        <v>17667</v>
      </c>
      <c r="C29750" s="16" t="s">
        <v>68569</v>
      </c>
      <c r="D29750" s="14" t="s">
        <v>17668</v>
      </c>
      <c r="H29750" s="18" t="s">
        <v>68571</v>
      </c>
      <c r="K29750" s="14" t="s">
        <v>68572</v>
      </c>
      <c r="L29750" s="14">
        <v>3996</v>
      </c>
      <c r="Q29750" s="32" t="s">
        <v>893</v>
      </c>
    </row>
    <row r="29751" spans="1:17" ht="15">
      <c r="A29751" s="14" t="s">
        <v>56787</v>
      </c>
      <c r="C29751" s="16" t="s">
        <v>68569</v>
      </c>
      <c r="D29751" s="14" t="s">
        <v>17669</v>
      </c>
      <c r="H29751" s="18" t="s">
        <v>68571</v>
      </c>
      <c r="K29751" s="14" t="s">
        <v>68572</v>
      </c>
      <c r="L29751" s="14">
        <v>3996</v>
      </c>
      <c r="Q29751" s="32" t="s">
        <v>893</v>
      </c>
    </row>
    <row r="29752" spans="1:17" ht="15">
      <c r="A29752" s="14" t="s">
        <v>47990</v>
      </c>
      <c r="C29752" s="16" t="s">
        <v>68569</v>
      </c>
      <c r="D29752" s="14" t="s">
        <v>17670</v>
      </c>
      <c r="H29752" s="18" t="s">
        <v>68571</v>
      </c>
      <c r="K29752" s="14" t="s">
        <v>68572</v>
      </c>
      <c r="L29752" s="14">
        <v>3996</v>
      </c>
      <c r="Q29752" s="32" t="s">
        <v>893</v>
      </c>
    </row>
    <row r="29753" spans="1:17" ht="15">
      <c r="A29753" s="14" t="s">
        <v>47990</v>
      </c>
      <c r="C29753" s="16" t="s">
        <v>68569</v>
      </c>
      <c r="D29753" s="14" t="s">
        <v>17671</v>
      </c>
      <c r="H29753" s="18" t="s">
        <v>68571</v>
      </c>
      <c r="K29753" s="14" t="s">
        <v>68572</v>
      </c>
      <c r="L29753" s="14">
        <v>3996</v>
      </c>
      <c r="Q29753" s="32" t="s">
        <v>893</v>
      </c>
    </row>
    <row r="29754" spans="1:17" ht="15">
      <c r="A29754" s="14" t="s">
        <v>17672</v>
      </c>
      <c r="C29754" s="16" t="s">
        <v>68569</v>
      </c>
      <c r="D29754" s="14" t="s">
        <v>17673</v>
      </c>
      <c r="H29754" s="18" t="s">
        <v>68571</v>
      </c>
      <c r="K29754" s="14" t="s">
        <v>68572</v>
      </c>
      <c r="L29754" s="14">
        <v>3996</v>
      </c>
      <c r="Q29754" s="32" t="s">
        <v>893</v>
      </c>
    </row>
    <row r="29755" spans="1:17" ht="15">
      <c r="A29755" s="14" t="s">
        <v>17674</v>
      </c>
      <c r="C29755" s="16" t="s">
        <v>68569</v>
      </c>
      <c r="D29755" s="14" t="s">
        <v>17675</v>
      </c>
      <c r="H29755" s="18" t="s">
        <v>68571</v>
      </c>
      <c r="K29755" s="14" t="s">
        <v>68572</v>
      </c>
      <c r="L29755" s="14">
        <v>3996</v>
      </c>
      <c r="Q29755" s="32" t="s">
        <v>893</v>
      </c>
    </row>
    <row r="29756" spans="1:17" ht="15">
      <c r="A29756" s="14" t="s">
        <v>37579</v>
      </c>
      <c r="C29756" s="16" t="s">
        <v>68569</v>
      </c>
      <c r="D29756" s="14" t="s">
        <v>17676</v>
      </c>
      <c r="H29756" s="18" t="s">
        <v>68571</v>
      </c>
      <c r="K29756" s="14" t="s">
        <v>68572</v>
      </c>
      <c r="L29756" s="14">
        <v>3996</v>
      </c>
      <c r="Q29756" s="32" t="s">
        <v>893</v>
      </c>
    </row>
    <row r="29757" spans="1:17" ht="15">
      <c r="A29757" s="14" t="s">
        <v>26738</v>
      </c>
      <c r="C29757" s="16" t="s">
        <v>68569</v>
      </c>
      <c r="D29757" s="14" t="s">
        <v>17677</v>
      </c>
      <c r="H29757" s="18" t="s">
        <v>68571</v>
      </c>
      <c r="K29757" s="14" t="s">
        <v>68572</v>
      </c>
      <c r="L29757" s="14">
        <v>3996</v>
      </c>
      <c r="Q29757" s="32" t="s">
        <v>893</v>
      </c>
    </row>
    <row r="29758" spans="1:17" ht="15">
      <c r="A29758" s="14" t="s">
        <v>65497</v>
      </c>
      <c r="C29758" s="16" t="s">
        <v>68569</v>
      </c>
      <c r="D29758" s="14" t="s">
        <v>17678</v>
      </c>
      <c r="H29758" s="18" t="s">
        <v>68571</v>
      </c>
      <c r="K29758" s="14" t="s">
        <v>68572</v>
      </c>
      <c r="L29758" s="14">
        <v>3996</v>
      </c>
      <c r="Q29758" s="32" t="s">
        <v>893</v>
      </c>
    </row>
    <row r="29759" spans="1:17" ht="15">
      <c r="A29759" s="14" t="s">
        <v>65497</v>
      </c>
      <c r="C29759" s="16" t="s">
        <v>68569</v>
      </c>
      <c r="D29759" s="14" t="s">
        <v>17679</v>
      </c>
      <c r="H29759" s="18" t="s">
        <v>68571</v>
      </c>
      <c r="K29759" s="14" t="s">
        <v>68572</v>
      </c>
      <c r="L29759" s="14">
        <v>3996</v>
      </c>
      <c r="Q29759" s="32" t="s">
        <v>893</v>
      </c>
    </row>
    <row r="29760" spans="1:17" ht="15">
      <c r="A29760" s="14" t="s">
        <v>17680</v>
      </c>
      <c r="C29760" s="16" t="s">
        <v>68569</v>
      </c>
      <c r="D29760" s="14" t="s">
        <v>17681</v>
      </c>
      <c r="H29760" s="18" t="s">
        <v>68571</v>
      </c>
      <c r="K29760" s="14" t="s">
        <v>68572</v>
      </c>
      <c r="L29760" s="14">
        <v>3996</v>
      </c>
      <c r="Q29760" s="32" t="s">
        <v>893</v>
      </c>
    </row>
    <row r="29761" spans="1:17" ht="15">
      <c r="A29761" s="14" t="s">
        <v>17682</v>
      </c>
      <c r="C29761" s="16" t="s">
        <v>68569</v>
      </c>
      <c r="D29761" s="14" t="s">
        <v>17683</v>
      </c>
      <c r="H29761" s="18" t="s">
        <v>68571</v>
      </c>
      <c r="K29761" s="14" t="s">
        <v>68572</v>
      </c>
      <c r="L29761" s="14">
        <v>3996</v>
      </c>
      <c r="Q29761" s="32" t="s">
        <v>893</v>
      </c>
    </row>
    <row r="29762" spans="1:17" ht="15">
      <c r="A29762" s="14" t="s">
        <v>17684</v>
      </c>
      <c r="C29762" s="16" t="s">
        <v>68569</v>
      </c>
      <c r="D29762" s="14" t="s">
        <v>17685</v>
      </c>
      <c r="H29762" s="18" t="s">
        <v>68571</v>
      </c>
      <c r="K29762" s="14" t="s">
        <v>68572</v>
      </c>
      <c r="L29762" s="14">
        <v>3996</v>
      </c>
      <c r="Q29762" s="32" t="s">
        <v>893</v>
      </c>
    </row>
    <row r="29763" spans="1:17" ht="15">
      <c r="A29763" s="14" t="s">
        <v>17686</v>
      </c>
      <c r="C29763" s="16" t="s">
        <v>68569</v>
      </c>
      <c r="D29763" s="14" t="s">
        <v>17687</v>
      </c>
      <c r="H29763" s="18" t="s">
        <v>68571</v>
      </c>
      <c r="K29763" s="14" t="s">
        <v>68572</v>
      </c>
      <c r="L29763" s="14">
        <v>3996</v>
      </c>
      <c r="Q29763" s="32" t="s">
        <v>893</v>
      </c>
    </row>
    <row r="29764" spans="1:17" ht="15">
      <c r="A29764" s="14" t="s">
        <v>17688</v>
      </c>
      <c r="C29764" s="16" t="s">
        <v>68569</v>
      </c>
      <c r="D29764" s="14" t="s">
        <v>17689</v>
      </c>
      <c r="H29764" s="18" t="s">
        <v>68571</v>
      </c>
      <c r="K29764" s="14" t="s">
        <v>68572</v>
      </c>
      <c r="L29764" s="14">
        <v>3996</v>
      </c>
      <c r="Q29764" s="32" t="s">
        <v>893</v>
      </c>
    </row>
    <row r="29765" spans="1:17" ht="15">
      <c r="A29765" s="14" t="s">
        <v>17690</v>
      </c>
      <c r="C29765" s="16" t="s">
        <v>68569</v>
      </c>
      <c r="D29765" s="14" t="s">
        <v>17691</v>
      </c>
      <c r="H29765" s="18" t="s">
        <v>68571</v>
      </c>
      <c r="K29765" s="14" t="s">
        <v>68572</v>
      </c>
      <c r="L29765" s="14">
        <v>3996</v>
      </c>
      <c r="Q29765" s="32" t="s">
        <v>893</v>
      </c>
    </row>
    <row r="29766" spans="1:17" ht="15">
      <c r="A29766" s="14" t="s">
        <v>17692</v>
      </c>
      <c r="C29766" s="16" t="s">
        <v>68569</v>
      </c>
      <c r="D29766" s="14" t="s">
        <v>17693</v>
      </c>
      <c r="H29766" s="18" t="s">
        <v>68571</v>
      </c>
      <c r="K29766" s="14" t="s">
        <v>68572</v>
      </c>
      <c r="L29766" s="14">
        <v>3996</v>
      </c>
      <c r="Q29766" s="32" t="s">
        <v>893</v>
      </c>
    </row>
    <row r="29767" spans="1:17" ht="15">
      <c r="A29767" s="14" t="s">
        <v>40501</v>
      </c>
      <c r="C29767" s="16" t="s">
        <v>68569</v>
      </c>
      <c r="D29767" s="14" t="s">
        <v>17694</v>
      </c>
      <c r="H29767" s="18" t="s">
        <v>68571</v>
      </c>
      <c r="K29767" s="14" t="s">
        <v>68572</v>
      </c>
      <c r="L29767" s="14">
        <v>3996</v>
      </c>
      <c r="Q29767" s="32" t="s">
        <v>893</v>
      </c>
    </row>
    <row r="29768" spans="1:17" ht="15">
      <c r="A29768" s="14" t="s">
        <v>30070</v>
      </c>
      <c r="C29768" s="16" t="s">
        <v>68569</v>
      </c>
      <c r="D29768" s="14" t="s">
        <v>17695</v>
      </c>
      <c r="H29768" s="18" t="s">
        <v>68571</v>
      </c>
      <c r="K29768" s="14" t="s">
        <v>68572</v>
      </c>
      <c r="L29768" s="14">
        <v>3996</v>
      </c>
      <c r="Q29768" s="32" t="s">
        <v>893</v>
      </c>
    </row>
    <row r="29769" spans="1:17" ht="15">
      <c r="A29769" s="14" t="s">
        <v>17696</v>
      </c>
      <c r="C29769" s="16" t="s">
        <v>68569</v>
      </c>
      <c r="D29769" s="14" t="s">
        <v>17697</v>
      </c>
      <c r="H29769" s="18" t="s">
        <v>68571</v>
      </c>
      <c r="K29769" s="14" t="s">
        <v>68572</v>
      </c>
      <c r="L29769" s="14">
        <v>3996</v>
      </c>
      <c r="Q29769" s="32" t="s">
        <v>893</v>
      </c>
    </row>
    <row r="29770" spans="1:17" ht="15">
      <c r="A29770" s="14" t="s">
        <v>36982</v>
      </c>
      <c r="C29770" s="16" t="s">
        <v>68569</v>
      </c>
      <c r="D29770" s="14" t="s">
        <v>17698</v>
      </c>
      <c r="H29770" s="18" t="s">
        <v>68571</v>
      </c>
      <c r="K29770" s="14" t="s">
        <v>68572</v>
      </c>
      <c r="L29770" s="14">
        <v>3996</v>
      </c>
      <c r="Q29770" s="32" t="s">
        <v>893</v>
      </c>
    </row>
    <row r="29771" spans="1:17" ht="15">
      <c r="A29771" s="14" t="s">
        <v>52796</v>
      </c>
      <c r="C29771" s="16" t="s">
        <v>68569</v>
      </c>
      <c r="D29771" s="14" t="s">
        <v>17699</v>
      </c>
      <c r="H29771" s="18" t="s">
        <v>68571</v>
      </c>
      <c r="K29771" s="14" t="s">
        <v>68572</v>
      </c>
      <c r="L29771" s="14">
        <v>3996</v>
      </c>
      <c r="Q29771" s="32" t="s">
        <v>893</v>
      </c>
    </row>
    <row r="29772" spans="1:17" ht="15">
      <c r="A29772" s="14" t="s">
        <v>22270</v>
      </c>
      <c r="C29772" s="16" t="s">
        <v>68569</v>
      </c>
      <c r="D29772" s="14" t="s">
        <v>17700</v>
      </c>
      <c r="H29772" s="18" t="s">
        <v>68571</v>
      </c>
      <c r="K29772" s="14" t="s">
        <v>68572</v>
      </c>
      <c r="L29772" s="14">
        <v>3996</v>
      </c>
      <c r="Q29772" s="32" t="s">
        <v>893</v>
      </c>
    </row>
    <row r="29773" spans="1:17" ht="15">
      <c r="A29773" s="14" t="s">
        <v>26033</v>
      </c>
      <c r="C29773" s="16" t="s">
        <v>68569</v>
      </c>
      <c r="D29773" s="14" t="s">
        <v>17701</v>
      </c>
      <c r="H29773" s="18" t="s">
        <v>68571</v>
      </c>
      <c r="K29773" s="14" t="s">
        <v>68572</v>
      </c>
      <c r="L29773" s="14">
        <v>3996</v>
      </c>
      <c r="Q29773" s="32" t="s">
        <v>893</v>
      </c>
    </row>
    <row r="29774" spans="1:17" ht="15">
      <c r="A29774" s="14" t="s">
        <v>17702</v>
      </c>
      <c r="C29774" s="16" t="s">
        <v>68569</v>
      </c>
      <c r="D29774" s="14" t="s">
        <v>17703</v>
      </c>
      <c r="H29774" s="18" t="s">
        <v>68571</v>
      </c>
      <c r="K29774" s="14" t="s">
        <v>68572</v>
      </c>
      <c r="L29774" s="14">
        <v>3996</v>
      </c>
      <c r="Q29774" s="32" t="s">
        <v>893</v>
      </c>
    </row>
    <row r="29775" spans="1:17" ht="15">
      <c r="A29775" s="14" t="s">
        <v>68072</v>
      </c>
      <c r="C29775" s="16" t="s">
        <v>68569</v>
      </c>
      <c r="D29775" s="14" t="s">
        <v>17704</v>
      </c>
      <c r="H29775" s="18" t="s">
        <v>68571</v>
      </c>
      <c r="K29775" s="14" t="s">
        <v>68572</v>
      </c>
      <c r="L29775" s="14">
        <v>3996</v>
      </c>
      <c r="Q29775" s="32" t="s">
        <v>893</v>
      </c>
    </row>
    <row r="29776" spans="1:17" ht="15">
      <c r="A29776" s="14" t="s">
        <v>17705</v>
      </c>
      <c r="C29776" s="16" t="s">
        <v>68569</v>
      </c>
      <c r="D29776" s="14" t="s">
        <v>17706</v>
      </c>
      <c r="H29776" s="18" t="s">
        <v>68571</v>
      </c>
      <c r="K29776" s="14" t="s">
        <v>68572</v>
      </c>
      <c r="L29776" s="14">
        <v>3996</v>
      </c>
      <c r="Q29776" s="32" t="s">
        <v>893</v>
      </c>
    </row>
    <row r="29777" spans="1:17" ht="15">
      <c r="A29777" s="14" t="s">
        <v>35554</v>
      </c>
      <c r="C29777" s="16" t="s">
        <v>68569</v>
      </c>
      <c r="D29777" s="14" t="s">
        <v>17707</v>
      </c>
      <c r="H29777" s="18" t="s">
        <v>68571</v>
      </c>
      <c r="K29777" s="14" t="s">
        <v>68572</v>
      </c>
      <c r="L29777" s="14">
        <v>3996</v>
      </c>
      <c r="Q29777" s="32" t="s">
        <v>893</v>
      </c>
    </row>
    <row r="29778" spans="1:17" ht="15">
      <c r="A29778" s="14" t="s">
        <v>17708</v>
      </c>
      <c r="C29778" s="16" t="s">
        <v>68569</v>
      </c>
      <c r="D29778" s="14" t="s">
        <v>17709</v>
      </c>
      <c r="H29778" s="18" t="s">
        <v>68571</v>
      </c>
      <c r="K29778" s="14" t="s">
        <v>68572</v>
      </c>
      <c r="L29778" s="14">
        <v>3996</v>
      </c>
      <c r="Q29778" s="32" t="s">
        <v>893</v>
      </c>
    </row>
    <row r="29779" spans="1:17" ht="15">
      <c r="A29779" s="14" t="s">
        <v>39641</v>
      </c>
      <c r="C29779" s="16" t="s">
        <v>68569</v>
      </c>
      <c r="D29779" s="14" t="s">
        <v>17710</v>
      </c>
      <c r="H29779" s="18" t="s">
        <v>68571</v>
      </c>
      <c r="K29779" s="14" t="s">
        <v>68572</v>
      </c>
      <c r="L29779" s="14">
        <v>3996</v>
      </c>
      <c r="Q29779" s="32" t="s">
        <v>893</v>
      </c>
    </row>
    <row r="29780" spans="1:17" ht="15">
      <c r="A29780" s="14" t="s">
        <v>19155</v>
      </c>
      <c r="C29780" s="16" t="s">
        <v>68569</v>
      </c>
      <c r="D29780" s="14" t="s">
        <v>17711</v>
      </c>
      <c r="H29780" s="18" t="s">
        <v>68571</v>
      </c>
      <c r="K29780" s="14" t="s">
        <v>68572</v>
      </c>
      <c r="L29780" s="14">
        <v>3996</v>
      </c>
      <c r="Q29780" s="32" t="s">
        <v>893</v>
      </c>
    </row>
    <row r="29781" spans="1:17" ht="15">
      <c r="A29781" s="14" t="s">
        <v>17712</v>
      </c>
      <c r="C29781" s="16" t="s">
        <v>68569</v>
      </c>
      <c r="D29781" s="14" t="s">
        <v>17713</v>
      </c>
      <c r="H29781" s="18" t="s">
        <v>68571</v>
      </c>
      <c r="K29781" s="14" t="s">
        <v>68572</v>
      </c>
      <c r="L29781" s="14">
        <v>3996</v>
      </c>
      <c r="Q29781" s="32" t="s">
        <v>893</v>
      </c>
    </row>
    <row r="29782" spans="1:17" ht="15">
      <c r="A29782" s="14" t="s">
        <v>53497</v>
      </c>
      <c r="C29782" s="16" t="s">
        <v>68569</v>
      </c>
      <c r="D29782" s="14" t="s">
        <v>17714</v>
      </c>
      <c r="H29782" s="18" t="s">
        <v>68571</v>
      </c>
      <c r="K29782" s="14" t="s">
        <v>68572</v>
      </c>
      <c r="L29782" s="14">
        <v>3996</v>
      </c>
      <c r="Q29782" s="32" t="s">
        <v>893</v>
      </c>
    </row>
    <row r="29783" spans="1:17" ht="15">
      <c r="A29783" s="14" t="s">
        <v>22799</v>
      </c>
      <c r="C29783" s="16" t="s">
        <v>68569</v>
      </c>
      <c r="D29783" s="14" t="s">
        <v>17715</v>
      </c>
      <c r="H29783" s="18" t="s">
        <v>68571</v>
      </c>
      <c r="K29783" s="14" t="s">
        <v>68572</v>
      </c>
      <c r="L29783" s="14">
        <v>3996</v>
      </c>
      <c r="Q29783" s="32" t="s">
        <v>893</v>
      </c>
    </row>
    <row r="29784" spans="1:17" ht="15">
      <c r="A29784" s="14" t="s">
        <v>17716</v>
      </c>
      <c r="C29784" s="16" t="s">
        <v>68569</v>
      </c>
      <c r="D29784" s="14" t="s">
        <v>17717</v>
      </c>
      <c r="H29784" s="18" t="s">
        <v>68571</v>
      </c>
      <c r="K29784" s="14" t="s">
        <v>68592</v>
      </c>
      <c r="L29784" s="14">
        <v>3996</v>
      </c>
      <c r="Q29784" s="32" t="s">
        <v>893</v>
      </c>
    </row>
    <row r="29785" spans="1:17" ht="15">
      <c r="A29785" s="14" t="s">
        <v>17718</v>
      </c>
      <c r="C29785" s="16" t="s">
        <v>68569</v>
      </c>
      <c r="D29785" s="14" t="s">
        <v>17719</v>
      </c>
      <c r="H29785" s="18" t="s">
        <v>68571</v>
      </c>
      <c r="K29785" s="14" t="s">
        <v>68572</v>
      </c>
      <c r="L29785" s="14">
        <v>3996</v>
      </c>
      <c r="Q29785" s="32" t="s">
        <v>893</v>
      </c>
    </row>
    <row r="29786" spans="1:17" ht="15">
      <c r="A29786" s="14" t="s">
        <v>17720</v>
      </c>
      <c r="C29786" s="16" t="s">
        <v>68569</v>
      </c>
      <c r="D29786" s="14" t="s">
        <v>17721</v>
      </c>
      <c r="H29786" s="18" t="s">
        <v>68571</v>
      </c>
      <c r="K29786" s="14" t="s">
        <v>68572</v>
      </c>
      <c r="L29786" s="14">
        <v>3996</v>
      </c>
      <c r="Q29786" s="32" t="s">
        <v>893</v>
      </c>
    </row>
    <row r="29787" spans="1:17" ht="15">
      <c r="A29787" s="14" t="s">
        <v>17722</v>
      </c>
      <c r="C29787" s="16" t="s">
        <v>68569</v>
      </c>
      <c r="D29787" s="14" t="s">
        <v>17723</v>
      </c>
      <c r="H29787" s="18" t="s">
        <v>68571</v>
      </c>
      <c r="K29787" s="14" t="s">
        <v>68572</v>
      </c>
      <c r="L29787" s="14">
        <v>3996</v>
      </c>
      <c r="Q29787" s="32" t="s">
        <v>893</v>
      </c>
    </row>
    <row r="29788" spans="1:17" ht="15">
      <c r="A29788" s="14" t="s">
        <v>17724</v>
      </c>
      <c r="C29788" s="16" t="s">
        <v>68569</v>
      </c>
      <c r="D29788" s="14" t="s">
        <v>17725</v>
      </c>
      <c r="H29788" s="18" t="s">
        <v>68571</v>
      </c>
      <c r="K29788" s="14" t="s">
        <v>68572</v>
      </c>
      <c r="L29788" s="14">
        <v>3996</v>
      </c>
      <c r="Q29788" s="32" t="s">
        <v>893</v>
      </c>
    </row>
    <row r="29789" spans="1:17" ht="15">
      <c r="A29789" s="14" t="s">
        <v>17726</v>
      </c>
      <c r="C29789" s="16" t="s">
        <v>68569</v>
      </c>
      <c r="D29789" s="14" t="s">
        <v>17727</v>
      </c>
      <c r="H29789" s="18" t="s">
        <v>68571</v>
      </c>
      <c r="K29789" s="14" t="s">
        <v>68572</v>
      </c>
      <c r="L29789" s="14">
        <v>3996</v>
      </c>
      <c r="Q29789" s="32" t="s">
        <v>893</v>
      </c>
    </row>
    <row r="29790" spans="1:17" ht="15">
      <c r="A29790" s="14" t="s">
        <v>17728</v>
      </c>
      <c r="C29790" s="16" t="s">
        <v>68569</v>
      </c>
      <c r="D29790" s="14" t="s">
        <v>17729</v>
      </c>
      <c r="H29790" s="18" t="s">
        <v>68571</v>
      </c>
      <c r="K29790" s="14" t="s">
        <v>68572</v>
      </c>
      <c r="L29790" s="14">
        <v>3996</v>
      </c>
      <c r="Q29790" s="32" t="s">
        <v>893</v>
      </c>
    </row>
    <row r="29791" spans="1:17" ht="15">
      <c r="A29791" s="14" t="s">
        <v>17730</v>
      </c>
      <c r="C29791" s="16" t="s">
        <v>68569</v>
      </c>
      <c r="D29791" s="14" t="s">
        <v>17731</v>
      </c>
      <c r="H29791" s="18" t="s">
        <v>68571</v>
      </c>
      <c r="K29791" s="14" t="s">
        <v>68572</v>
      </c>
      <c r="L29791" s="14">
        <v>3996</v>
      </c>
      <c r="Q29791" s="32" t="s">
        <v>893</v>
      </c>
    </row>
    <row r="29792" spans="1:17" ht="15">
      <c r="A29792" s="14" t="s">
        <v>17732</v>
      </c>
      <c r="C29792" s="16" t="s">
        <v>68569</v>
      </c>
      <c r="D29792" s="14" t="s">
        <v>17733</v>
      </c>
      <c r="H29792" s="18" t="s">
        <v>68571</v>
      </c>
      <c r="K29792" s="14" t="s">
        <v>68572</v>
      </c>
      <c r="L29792" s="14">
        <v>3996</v>
      </c>
      <c r="Q29792" s="32" t="s">
        <v>893</v>
      </c>
    </row>
    <row r="29793" spans="1:17" ht="15">
      <c r="A29793" s="14" t="s">
        <v>36277</v>
      </c>
      <c r="C29793" s="16" t="s">
        <v>68569</v>
      </c>
      <c r="D29793" s="14" t="s">
        <v>17734</v>
      </c>
      <c r="H29793" s="18" t="s">
        <v>68571</v>
      </c>
      <c r="K29793" s="14" t="s">
        <v>68572</v>
      </c>
      <c r="L29793" s="14">
        <v>3996</v>
      </c>
      <c r="Q29793" s="32" t="s">
        <v>893</v>
      </c>
    </row>
    <row r="29794" spans="1:17" ht="15">
      <c r="A29794" s="14" t="s">
        <v>17735</v>
      </c>
      <c r="C29794" s="16" t="s">
        <v>68569</v>
      </c>
      <c r="D29794" s="14" t="s">
        <v>17736</v>
      </c>
      <c r="H29794" s="18" t="s">
        <v>68571</v>
      </c>
      <c r="K29794" s="14" t="s">
        <v>68572</v>
      </c>
      <c r="L29794" s="14">
        <v>3996</v>
      </c>
      <c r="Q29794" s="32" t="s">
        <v>893</v>
      </c>
    </row>
    <row r="29795" spans="1:17" ht="15">
      <c r="A29795" s="14" t="s">
        <v>17737</v>
      </c>
      <c r="C29795" s="16" t="s">
        <v>68569</v>
      </c>
      <c r="D29795" s="14" t="s">
        <v>17738</v>
      </c>
      <c r="H29795" s="18" t="s">
        <v>68571</v>
      </c>
      <c r="K29795" s="14" t="s">
        <v>68572</v>
      </c>
      <c r="L29795" s="14">
        <v>3996</v>
      </c>
      <c r="Q29795" s="32" t="s">
        <v>893</v>
      </c>
    </row>
    <row r="29796" spans="1:17" ht="15">
      <c r="A29796" s="14" t="s">
        <v>17739</v>
      </c>
      <c r="C29796" s="16" t="s">
        <v>68569</v>
      </c>
      <c r="D29796" s="14" t="s">
        <v>17740</v>
      </c>
      <c r="H29796" s="18" t="s">
        <v>68571</v>
      </c>
      <c r="K29796" s="14" t="s">
        <v>68572</v>
      </c>
      <c r="L29796" s="14">
        <v>3996</v>
      </c>
      <c r="Q29796" s="32" t="s">
        <v>893</v>
      </c>
    </row>
    <row r="29797" spans="1:17" ht="15">
      <c r="A29797" s="14" t="s">
        <v>17741</v>
      </c>
      <c r="C29797" s="16" t="s">
        <v>68569</v>
      </c>
      <c r="D29797" s="14" t="s">
        <v>17742</v>
      </c>
      <c r="H29797" s="18" t="s">
        <v>68571</v>
      </c>
      <c r="K29797" s="14" t="s">
        <v>68572</v>
      </c>
      <c r="L29797" s="14">
        <v>3996</v>
      </c>
      <c r="Q29797" s="32" t="s">
        <v>893</v>
      </c>
    </row>
    <row r="29798" spans="1:17" ht="15">
      <c r="A29798" s="14" t="s">
        <v>17743</v>
      </c>
      <c r="C29798" s="16" t="s">
        <v>68569</v>
      </c>
      <c r="D29798" s="14" t="s">
        <v>17744</v>
      </c>
      <c r="H29798" s="18" t="s">
        <v>68571</v>
      </c>
      <c r="K29798" s="14" t="s">
        <v>68572</v>
      </c>
      <c r="L29798" s="14">
        <v>3996</v>
      </c>
      <c r="Q29798" s="32" t="s">
        <v>893</v>
      </c>
    </row>
    <row r="29799" spans="1:17" ht="15">
      <c r="A29799" s="14" t="s">
        <v>17745</v>
      </c>
      <c r="C29799" s="16" t="s">
        <v>68569</v>
      </c>
      <c r="D29799" s="14" t="s">
        <v>17746</v>
      </c>
      <c r="H29799" s="18" t="s">
        <v>68571</v>
      </c>
      <c r="K29799" s="14" t="s">
        <v>68572</v>
      </c>
      <c r="L29799" s="14">
        <v>3996</v>
      </c>
      <c r="Q29799" s="32" t="s">
        <v>893</v>
      </c>
    </row>
    <row r="29800" spans="1:17" ht="15">
      <c r="A29800" s="14" t="s">
        <v>17747</v>
      </c>
      <c r="C29800" s="16" t="s">
        <v>68569</v>
      </c>
      <c r="D29800" s="14" t="s">
        <v>17748</v>
      </c>
      <c r="H29800" s="18" t="s">
        <v>68571</v>
      </c>
      <c r="K29800" s="14" t="s">
        <v>68572</v>
      </c>
      <c r="L29800" s="14">
        <v>3996</v>
      </c>
      <c r="Q29800" s="32" t="s">
        <v>893</v>
      </c>
    </row>
    <row r="29801" spans="1:17" ht="15">
      <c r="A29801" s="14" t="s">
        <v>39932</v>
      </c>
      <c r="C29801" s="16" t="s">
        <v>68569</v>
      </c>
      <c r="D29801" s="14" t="s">
        <v>17749</v>
      </c>
      <c r="H29801" s="18" t="s">
        <v>68571</v>
      </c>
      <c r="K29801" s="14" t="s">
        <v>68572</v>
      </c>
      <c r="L29801" s="14">
        <v>3996</v>
      </c>
      <c r="Q29801" s="32" t="s">
        <v>893</v>
      </c>
    </row>
    <row r="29802" spans="1:17" ht="15">
      <c r="A29802" s="14" t="s">
        <v>17750</v>
      </c>
      <c r="C29802" s="16" t="s">
        <v>68569</v>
      </c>
      <c r="D29802" s="14" t="s">
        <v>17751</v>
      </c>
      <c r="H29802" s="18" t="s">
        <v>68571</v>
      </c>
      <c r="K29802" s="14" t="s">
        <v>68572</v>
      </c>
      <c r="L29802" s="14">
        <v>3996</v>
      </c>
      <c r="Q29802" s="32" t="s">
        <v>893</v>
      </c>
    </row>
    <row r="29803" spans="1:17" ht="15">
      <c r="A29803" s="14" t="s">
        <v>17752</v>
      </c>
      <c r="C29803" s="16" t="s">
        <v>68569</v>
      </c>
      <c r="D29803" s="14" t="s">
        <v>17753</v>
      </c>
      <c r="H29803" s="18" t="s">
        <v>68571</v>
      </c>
      <c r="K29803" s="14" t="s">
        <v>68797</v>
      </c>
      <c r="L29803" s="14">
        <v>3996</v>
      </c>
      <c r="Q29803" s="32" t="s">
        <v>893</v>
      </c>
    </row>
    <row r="29804" spans="1:17" ht="15">
      <c r="A29804" s="14" t="s">
        <v>17754</v>
      </c>
      <c r="C29804" s="16" t="s">
        <v>68569</v>
      </c>
      <c r="D29804" s="14" t="s">
        <v>17755</v>
      </c>
      <c r="H29804" s="18" t="s">
        <v>68571</v>
      </c>
      <c r="K29804" s="14" t="s">
        <v>68572</v>
      </c>
      <c r="L29804" s="14">
        <v>3996</v>
      </c>
      <c r="Q29804" s="32" t="s">
        <v>893</v>
      </c>
    </row>
    <row r="29805" spans="1:17" ht="15">
      <c r="A29805" s="14" t="s">
        <v>17756</v>
      </c>
      <c r="C29805" s="16" t="s">
        <v>68569</v>
      </c>
      <c r="D29805" s="14" t="s">
        <v>17757</v>
      </c>
      <c r="H29805" s="18" t="s">
        <v>68571</v>
      </c>
      <c r="K29805" s="14" t="s">
        <v>68592</v>
      </c>
      <c r="L29805" s="14">
        <v>3996</v>
      </c>
      <c r="Q29805" s="32" t="s">
        <v>893</v>
      </c>
    </row>
    <row r="29806" spans="1:17" ht="15">
      <c r="A29806" s="14" t="s">
        <v>17758</v>
      </c>
      <c r="C29806" s="16" t="s">
        <v>68569</v>
      </c>
      <c r="D29806" s="14" t="s">
        <v>17759</v>
      </c>
      <c r="H29806" s="18" t="s">
        <v>68571</v>
      </c>
      <c r="K29806" s="14" t="s">
        <v>68572</v>
      </c>
      <c r="L29806" s="14">
        <v>3996</v>
      </c>
      <c r="Q29806" s="32" t="s">
        <v>893</v>
      </c>
    </row>
    <row r="29807" spans="1:17" ht="15">
      <c r="A29807" s="14" t="s">
        <v>17760</v>
      </c>
      <c r="C29807" s="16" t="s">
        <v>68569</v>
      </c>
      <c r="D29807" s="14" t="s">
        <v>17761</v>
      </c>
      <c r="H29807" s="18" t="s">
        <v>68571</v>
      </c>
      <c r="K29807" s="14" t="s">
        <v>68572</v>
      </c>
      <c r="L29807" s="14">
        <v>3996</v>
      </c>
      <c r="Q29807" s="32" t="s">
        <v>893</v>
      </c>
    </row>
    <row r="29808" spans="1:17" ht="15">
      <c r="A29808" s="14" t="s">
        <v>17762</v>
      </c>
      <c r="C29808" s="16" t="s">
        <v>68569</v>
      </c>
      <c r="D29808" s="14" t="s">
        <v>17763</v>
      </c>
      <c r="H29808" s="18" t="s">
        <v>68571</v>
      </c>
      <c r="K29808" s="14" t="s">
        <v>68572</v>
      </c>
      <c r="L29808" s="14">
        <v>3996</v>
      </c>
      <c r="Q29808" s="32" t="s">
        <v>893</v>
      </c>
    </row>
    <row r="29809" spans="1:17" ht="15">
      <c r="A29809" s="14" t="s">
        <v>17764</v>
      </c>
      <c r="C29809" s="16" t="s">
        <v>68569</v>
      </c>
      <c r="D29809" s="14" t="s">
        <v>17765</v>
      </c>
      <c r="H29809" s="18" t="s">
        <v>68571</v>
      </c>
      <c r="K29809" s="14" t="s">
        <v>68572</v>
      </c>
      <c r="L29809" s="14">
        <v>3996</v>
      </c>
      <c r="Q29809" s="32" t="s">
        <v>893</v>
      </c>
    </row>
    <row r="29810" spans="1:17" ht="15">
      <c r="A29810" s="14" t="s">
        <v>17766</v>
      </c>
      <c r="C29810" s="16" t="s">
        <v>68569</v>
      </c>
      <c r="D29810" s="14" t="s">
        <v>17767</v>
      </c>
      <c r="H29810" s="18" t="s">
        <v>68571</v>
      </c>
      <c r="K29810" s="14" t="s">
        <v>68572</v>
      </c>
      <c r="L29810" s="14">
        <v>3996</v>
      </c>
      <c r="Q29810" s="32" t="s">
        <v>893</v>
      </c>
    </row>
    <row r="29811" spans="1:17" ht="15">
      <c r="A29811" s="14" t="s">
        <v>51527</v>
      </c>
      <c r="C29811" s="16" t="s">
        <v>68569</v>
      </c>
      <c r="D29811" s="14" t="s">
        <v>17768</v>
      </c>
      <c r="H29811" s="18" t="s">
        <v>68571</v>
      </c>
      <c r="K29811" s="14" t="s">
        <v>68572</v>
      </c>
      <c r="L29811" s="14">
        <v>3996</v>
      </c>
      <c r="Q29811" s="32" t="s">
        <v>893</v>
      </c>
    </row>
    <row r="29812" spans="1:17" ht="15">
      <c r="A29812" s="14" t="s">
        <v>17769</v>
      </c>
      <c r="C29812" s="16" t="s">
        <v>68569</v>
      </c>
      <c r="D29812" s="14" t="s">
        <v>17770</v>
      </c>
      <c r="H29812" s="18" t="s">
        <v>68571</v>
      </c>
      <c r="K29812" s="14" t="s">
        <v>68915</v>
      </c>
      <c r="L29812" s="14">
        <v>3996</v>
      </c>
      <c r="Q29812" s="32" t="s">
        <v>893</v>
      </c>
    </row>
    <row r="29813" spans="1:17" ht="15">
      <c r="A29813" s="14" t="s">
        <v>62196</v>
      </c>
      <c r="C29813" s="16" t="s">
        <v>68569</v>
      </c>
      <c r="D29813" s="14" t="s">
        <v>17771</v>
      </c>
      <c r="H29813" s="18" t="s">
        <v>68571</v>
      </c>
      <c r="K29813" s="14" t="s">
        <v>68572</v>
      </c>
      <c r="L29813" s="14">
        <v>3996</v>
      </c>
      <c r="Q29813" s="32" t="s">
        <v>893</v>
      </c>
    </row>
    <row r="29814" spans="1:17" ht="15">
      <c r="A29814" s="14" t="s">
        <v>17772</v>
      </c>
      <c r="C29814" s="16" t="s">
        <v>68569</v>
      </c>
      <c r="D29814" s="14" t="s">
        <v>17773</v>
      </c>
      <c r="H29814" s="18" t="s">
        <v>68571</v>
      </c>
      <c r="K29814" s="14" t="s">
        <v>68572</v>
      </c>
      <c r="L29814" s="14">
        <v>3996</v>
      </c>
      <c r="Q29814" s="32" t="s">
        <v>893</v>
      </c>
    </row>
    <row r="29815" spans="1:17" ht="15">
      <c r="A29815" s="14" t="s">
        <v>17774</v>
      </c>
      <c r="C29815" s="16" t="s">
        <v>68569</v>
      </c>
      <c r="D29815" s="14" t="s">
        <v>17775</v>
      </c>
      <c r="H29815" s="18" t="s">
        <v>68571</v>
      </c>
      <c r="K29815" s="14" t="s">
        <v>68572</v>
      </c>
      <c r="L29815" s="14">
        <v>3996</v>
      </c>
      <c r="Q29815" s="32" t="s">
        <v>893</v>
      </c>
    </row>
    <row r="29816" spans="1:17" ht="15">
      <c r="A29816" s="14" t="s">
        <v>17776</v>
      </c>
      <c r="C29816" s="16" t="s">
        <v>68569</v>
      </c>
      <c r="D29816" s="14" t="s">
        <v>17777</v>
      </c>
      <c r="H29816" s="18" t="s">
        <v>68571</v>
      </c>
      <c r="K29816" s="14" t="s">
        <v>68572</v>
      </c>
      <c r="L29816" s="14">
        <v>3996</v>
      </c>
      <c r="Q29816" s="32" t="s">
        <v>893</v>
      </c>
    </row>
    <row r="29817" spans="1:17" ht="15">
      <c r="A29817" s="14" t="s">
        <v>17778</v>
      </c>
      <c r="C29817" s="16" t="s">
        <v>68569</v>
      </c>
      <c r="D29817" s="14" t="s">
        <v>17779</v>
      </c>
      <c r="H29817" s="18" t="s">
        <v>68571</v>
      </c>
      <c r="K29817" s="14" t="s">
        <v>68572</v>
      </c>
      <c r="L29817" s="14">
        <v>3996</v>
      </c>
      <c r="Q29817" s="32" t="s">
        <v>893</v>
      </c>
    </row>
    <row r="29818" spans="1:17" ht="15">
      <c r="A29818" s="14" t="s">
        <v>17778</v>
      </c>
      <c r="C29818" s="16" t="s">
        <v>68569</v>
      </c>
      <c r="D29818" s="14" t="s">
        <v>17780</v>
      </c>
      <c r="H29818" s="18" t="s">
        <v>68571</v>
      </c>
      <c r="K29818" s="14" t="s">
        <v>68572</v>
      </c>
      <c r="L29818" s="14">
        <v>3996</v>
      </c>
      <c r="Q29818" s="32" t="s">
        <v>893</v>
      </c>
    </row>
    <row r="29819" spans="1:17" ht="15">
      <c r="A29819" s="14" t="s">
        <v>17781</v>
      </c>
      <c r="C29819" s="16" t="s">
        <v>68569</v>
      </c>
      <c r="D29819" s="14" t="s">
        <v>17782</v>
      </c>
      <c r="H29819" s="18" t="s">
        <v>68571</v>
      </c>
      <c r="K29819" s="14" t="s">
        <v>68572</v>
      </c>
      <c r="L29819" s="14">
        <v>3996</v>
      </c>
      <c r="Q29819" s="32" t="s">
        <v>893</v>
      </c>
    </row>
    <row r="29820" spans="1:17" ht="15">
      <c r="A29820" s="14" t="s">
        <v>17783</v>
      </c>
      <c r="C29820" s="16" t="s">
        <v>68569</v>
      </c>
      <c r="D29820" s="14" t="s">
        <v>17784</v>
      </c>
      <c r="H29820" s="18" t="s">
        <v>68571</v>
      </c>
      <c r="K29820" s="14" t="s">
        <v>68915</v>
      </c>
      <c r="L29820" s="14">
        <v>4695</v>
      </c>
      <c r="Q29820" s="32" t="s">
        <v>893</v>
      </c>
    </row>
    <row r="29821" spans="1:17" ht="15">
      <c r="A29821" s="14" t="s">
        <v>17785</v>
      </c>
      <c r="C29821" s="16" t="s">
        <v>68569</v>
      </c>
      <c r="D29821" s="14" t="s">
        <v>17786</v>
      </c>
      <c r="H29821" s="18" t="s">
        <v>68571</v>
      </c>
      <c r="K29821" s="14" t="s">
        <v>68572</v>
      </c>
      <c r="L29821" s="14">
        <v>3996</v>
      </c>
      <c r="Q29821" s="32" t="s">
        <v>893</v>
      </c>
    </row>
    <row r="29822" spans="1:17" ht="15">
      <c r="A29822" s="14" t="s">
        <v>17787</v>
      </c>
      <c r="C29822" s="16" t="s">
        <v>68569</v>
      </c>
      <c r="D29822" s="14" t="s">
        <v>17788</v>
      </c>
      <c r="H29822" s="18" t="s">
        <v>68571</v>
      </c>
      <c r="K29822" s="14" t="s">
        <v>68572</v>
      </c>
      <c r="L29822" s="14">
        <v>3996</v>
      </c>
      <c r="Q29822" s="32" t="s">
        <v>893</v>
      </c>
    </row>
    <row r="29823" spans="1:17" ht="15">
      <c r="A29823" s="14" t="s">
        <v>17789</v>
      </c>
      <c r="C29823" s="16" t="s">
        <v>68569</v>
      </c>
      <c r="D29823" s="14" t="s">
        <v>17790</v>
      </c>
      <c r="H29823" s="18" t="s">
        <v>68571</v>
      </c>
      <c r="K29823" s="14" t="s">
        <v>68572</v>
      </c>
      <c r="L29823" s="14">
        <v>3996</v>
      </c>
      <c r="Q29823" s="32" t="s">
        <v>893</v>
      </c>
    </row>
    <row r="29824" spans="1:17" ht="15">
      <c r="A29824" s="14" t="s">
        <v>17791</v>
      </c>
      <c r="C29824" s="16" t="s">
        <v>68569</v>
      </c>
      <c r="D29824" s="14" t="s">
        <v>17792</v>
      </c>
      <c r="H29824" s="18" t="s">
        <v>68571</v>
      </c>
      <c r="K29824" s="14" t="s">
        <v>68572</v>
      </c>
      <c r="L29824" s="14">
        <v>3996</v>
      </c>
      <c r="Q29824" s="32" t="s">
        <v>893</v>
      </c>
    </row>
    <row r="29825" spans="1:17" ht="15">
      <c r="A29825" s="14" t="s">
        <v>17793</v>
      </c>
      <c r="C29825" s="16" t="s">
        <v>68569</v>
      </c>
      <c r="D29825" s="14" t="s">
        <v>17794</v>
      </c>
      <c r="H29825" s="18" t="s">
        <v>68571</v>
      </c>
      <c r="K29825" s="14" t="s">
        <v>68572</v>
      </c>
      <c r="L29825" s="14">
        <v>3996</v>
      </c>
      <c r="Q29825" s="32" t="s">
        <v>893</v>
      </c>
    </row>
    <row r="29826" spans="1:17" ht="15">
      <c r="A29826" s="14" t="s">
        <v>17795</v>
      </c>
      <c r="C29826" s="16" t="s">
        <v>68569</v>
      </c>
      <c r="D29826" s="14" t="s">
        <v>17796</v>
      </c>
      <c r="H29826" s="18" t="s">
        <v>68571</v>
      </c>
      <c r="K29826" s="14" t="s">
        <v>68572</v>
      </c>
      <c r="L29826" s="14">
        <v>3996</v>
      </c>
      <c r="Q29826" s="32" t="s">
        <v>893</v>
      </c>
    </row>
    <row r="29827" spans="1:17" ht="15">
      <c r="A29827" s="14" t="s">
        <v>17797</v>
      </c>
      <c r="C29827" s="16" t="s">
        <v>68569</v>
      </c>
      <c r="D29827" s="14" t="s">
        <v>17798</v>
      </c>
      <c r="H29827" s="18" t="s">
        <v>68571</v>
      </c>
      <c r="K29827" s="14" t="s">
        <v>68572</v>
      </c>
      <c r="L29827" s="14">
        <v>3996</v>
      </c>
      <c r="Q29827" s="32" t="s">
        <v>893</v>
      </c>
    </row>
    <row r="29828" spans="1:17" ht="15">
      <c r="A29828" s="14" t="s">
        <v>17799</v>
      </c>
      <c r="C29828" s="16" t="s">
        <v>68569</v>
      </c>
      <c r="D29828" s="14" t="s">
        <v>17800</v>
      </c>
      <c r="H29828" s="18" t="s">
        <v>68571</v>
      </c>
      <c r="K29828" s="14" t="s">
        <v>68572</v>
      </c>
      <c r="L29828" s="14">
        <v>3996</v>
      </c>
      <c r="Q29828" s="32" t="s">
        <v>893</v>
      </c>
    </row>
    <row r="29829" spans="1:17" ht="15">
      <c r="A29829" s="14" t="s">
        <v>44966</v>
      </c>
      <c r="C29829" s="16" t="s">
        <v>68569</v>
      </c>
      <c r="D29829" s="14" t="s">
        <v>17801</v>
      </c>
      <c r="H29829" s="18" t="s">
        <v>68571</v>
      </c>
      <c r="K29829" s="14" t="s">
        <v>68572</v>
      </c>
      <c r="L29829" s="14">
        <v>3996</v>
      </c>
      <c r="Q29829" s="32" t="s">
        <v>893</v>
      </c>
    </row>
    <row r="29830" spans="1:17" ht="15">
      <c r="A29830" s="14" t="s">
        <v>17802</v>
      </c>
      <c r="C29830" s="16" t="s">
        <v>68569</v>
      </c>
      <c r="D29830" s="14" t="s">
        <v>17803</v>
      </c>
      <c r="H29830" s="18" t="s">
        <v>68571</v>
      </c>
      <c r="K29830" s="14" t="s">
        <v>68572</v>
      </c>
      <c r="L29830" s="14">
        <v>3996</v>
      </c>
      <c r="Q29830" s="32" t="s">
        <v>893</v>
      </c>
    </row>
    <row r="29831" spans="1:17" ht="15">
      <c r="A29831" s="14" t="s">
        <v>17804</v>
      </c>
      <c r="C29831" s="16" t="s">
        <v>68569</v>
      </c>
      <c r="D29831" s="14" t="s">
        <v>17805</v>
      </c>
      <c r="H29831" s="18" t="s">
        <v>68571</v>
      </c>
      <c r="K29831" s="14" t="s">
        <v>68572</v>
      </c>
      <c r="L29831" s="14">
        <v>3996</v>
      </c>
      <c r="Q29831" s="32" t="s">
        <v>893</v>
      </c>
    </row>
    <row r="29832" spans="1:17" ht="15">
      <c r="A29832" s="14" t="s">
        <v>17806</v>
      </c>
      <c r="C29832" s="16" t="s">
        <v>68569</v>
      </c>
      <c r="D29832" s="14" t="s">
        <v>17807</v>
      </c>
      <c r="H29832" s="18" t="s">
        <v>68571</v>
      </c>
      <c r="K29832" s="14" t="s">
        <v>68572</v>
      </c>
      <c r="L29832" s="14">
        <v>3996</v>
      </c>
      <c r="Q29832" s="32" t="s">
        <v>893</v>
      </c>
    </row>
    <row r="29833" spans="1:17" ht="15">
      <c r="A29833" s="14" t="s">
        <v>17808</v>
      </c>
      <c r="C29833" s="16" t="s">
        <v>68569</v>
      </c>
      <c r="D29833" s="14" t="s">
        <v>17809</v>
      </c>
      <c r="H29833" s="18" t="s">
        <v>68571</v>
      </c>
      <c r="K29833" s="14" t="s">
        <v>68572</v>
      </c>
      <c r="L29833" s="14">
        <v>3996</v>
      </c>
      <c r="Q29833" s="32" t="s">
        <v>893</v>
      </c>
    </row>
    <row r="29834" spans="1:17" ht="15">
      <c r="A29834" s="14" t="s">
        <v>17810</v>
      </c>
      <c r="C29834" s="16" t="s">
        <v>68569</v>
      </c>
      <c r="D29834" s="14" t="s">
        <v>17811</v>
      </c>
      <c r="H29834" s="18" t="s">
        <v>68571</v>
      </c>
      <c r="K29834" s="14" t="s">
        <v>68572</v>
      </c>
      <c r="L29834" s="14">
        <v>3996</v>
      </c>
      <c r="Q29834" s="32" t="s">
        <v>893</v>
      </c>
    </row>
    <row r="29835" spans="1:17" ht="15">
      <c r="A29835" s="14" t="s">
        <v>17812</v>
      </c>
      <c r="C29835" s="16" t="s">
        <v>68569</v>
      </c>
      <c r="D29835" s="14" t="s">
        <v>17813</v>
      </c>
      <c r="H29835" s="18" t="s">
        <v>68571</v>
      </c>
      <c r="K29835" s="14" t="s">
        <v>68572</v>
      </c>
      <c r="L29835" s="14">
        <v>3996</v>
      </c>
      <c r="Q29835" s="32" t="s">
        <v>893</v>
      </c>
    </row>
    <row r="29836" spans="1:17" ht="15">
      <c r="A29836" s="14" t="s">
        <v>17814</v>
      </c>
      <c r="C29836" s="16" t="s">
        <v>68569</v>
      </c>
      <c r="D29836" s="14" t="s">
        <v>17815</v>
      </c>
      <c r="H29836" s="18" t="s">
        <v>68571</v>
      </c>
      <c r="K29836" s="14" t="s">
        <v>68572</v>
      </c>
      <c r="L29836" s="14">
        <v>3996</v>
      </c>
      <c r="Q29836" s="32" t="s">
        <v>893</v>
      </c>
    </row>
    <row r="29837" spans="1:17" ht="15">
      <c r="A29837" s="14" t="s">
        <v>17816</v>
      </c>
      <c r="C29837" s="16" t="s">
        <v>68569</v>
      </c>
      <c r="D29837" s="14" t="s">
        <v>17817</v>
      </c>
      <c r="H29837" s="18" t="s">
        <v>68571</v>
      </c>
      <c r="K29837" s="14" t="s">
        <v>68572</v>
      </c>
      <c r="L29837" s="14">
        <v>3996</v>
      </c>
      <c r="Q29837" s="32" t="s">
        <v>893</v>
      </c>
    </row>
    <row r="29838" spans="1:17" ht="15">
      <c r="A29838" s="14" t="s">
        <v>17818</v>
      </c>
      <c r="C29838" s="16" t="s">
        <v>68569</v>
      </c>
      <c r="D29838" s="14" t="s">
        <v>17819</v>
      </c>
      <c r="H29838" s="18" t="s">
        <v>68571</v>
      </c>
      <c r="K29838" s="14" t="s">
        <v>68572</v>
      </c>
      <c r="L29838" s="14">
        <v>3996</v>
      </c>
      <c r="Q29838" s="32" t="s">
        <v>893</v>
      </c>
    </row>
    <row r="29839" spans="1:17" ht="15">
      <c r="A29839" s="14" t="s">
        <v>17820</v>
      </c>
      <c r="C29839" s="16" t="s">
        <v>68569</v>
      </c>
      <c r="D29839" s="14" t="s">
        <v>17821</v>
      </c>
      <c r="H29839" s="18" t="s">
        <v>68571</v>
      </c>
      <c r="K29839" s="14" t="s">
        <v>68572</v>
      </c>
      <c r="L29839" s="14">
        <v>3996</v>
      </c>
      <c r="Q29839" s="32" t="s">
        <v>893</v>
      </c>
    </row>
    <row r="29840" spans="1:17" ht="15">
      <c r="A29840" s="14" t="s">
        <v>65240</v>
      </c>
      <c r="C29840" s="16" t="s">
        <v>68569</v>
      </c>
      <c r="D29840" s="14" t="s">
        <v>17822</v>
      </c>
      <c r="H29840" s="18" t="s">
        <v>68571</v>
      </c>
      <c r="K29840" s="14" t="s">
        <v>68572</v>
      </c>
      <c r="L29840" s="14">
        <v>3996</v>
      </c>
      <c r="Q29840" s="32" t="s">
        <v>893</v>
      </c>
    </row>
    <row r="29841" spans="1:17" ht="15">
      <c r="A29841" s="14" t="s">
        <v>17823</v>
      </c>
      <c r="C29841" s="16" t="s">
        <v>68569</v>
      </c>
      <c r="D29841" s="14" t="s">
        <v>17824</v>
      </c>
      <c r="H29841" s="18" t="s">
        <v>68571</v>
      </c>
      <c r="K29841" s="14" t="s">
        <v>68572</v>
      </c>
      <c r="L29841" s="14">
        <v>3996</v>
      </c>
      <c r="Q29841" s="32" t="s">
        <v>893</v>
      </c>
    </row>
    <row r="29842" spans="1:17" ht="15">
      <c r="A29842" s="14" t="s">
        <v>61610</v>
      </c>
      <c r="C29842" s="16" t="s">
        <v>68569</v>
      </c>
      <c r="D29842" s="14" t="s">
        <v>17825</v>
      </c>
      <c r="H29842" s="18" t="s">
        <v>68571</v>
      </c>
      <c r="K29842" s="14" t="s">
        <v>68572</v>
      </c>
      <c r="L29842" s="14">
        <v>3996</v>
      </c>
      <c r="Q29842" s="32" t="s">
        <v>893</v>
      </c>
    </row>
    <row r="29843" spans="1:17" ht="15">
      <c r="A29843" s="14" t="s">
        <v>61612</v>
      </c>
      <c r="C29843" s="16" t="s">
        <v>68569</v>
      </c>
      <c r="D29843" s="14" t="s">
        <v>17826</v>
      </c>
      <c r="H29843" s="18" t="s">
        <v>68571</v>
      </c>
      <c r="K29843" s="14" t="s">
        <v>68572</v>
      </c>
      <c r="L29843" s="14">
        <v>3996</v>
      </c>
      <c r="Q29843" s="32" t="s">
        <v>893</v>
      </c>
    </row>
    <row r="29844" spans="1:17" ht="15">
      <c r="A29844" s="14" t="s">
        <v>17827</v>
      </c>
      <c r="C29844" s="16" t="s">
        <v>68569</v>
      </c>
      <c r="D29844" s="14" t="s">
        <v>17828</v>
      </c>
      <c r="H29844" s="18" t="s">
        <v>68571</v>
      </c>
      <c r="K29844" s="14" t="s">
        <v>68572</v>
      </c>
      <c r="L29844" s="14">
        <v>3996</v>
      </c>
      <c r="Q29844" s="32" t="s">
        <v>893</v>
      </c>
    </row>
    <row r="29845" spans="1:17" ht="15">
      <c r="A29845" s="14" t="s">
        <v>31516</v>
      </c>
      <c r="C29845" s="16" t="s">
        <v>68569</v>
      </c>
      <c r="D29845" s="14" t="s">
        <v>17829</v>
      </c>
      <c r="H29845" s="18" t="s">
        <v>68571</v>
      </c>
      <c r="K29845" s="14" t="s">
        <v>68572</v>
      </c>
      <c r="L29845" s="14">
        <v>3996</v>
      </c>
      <c r="Q29845" s="32" t="s">
        <v>893</v>
      </c>
    </row>
    <row r="29846" spans="1:17" ht="15">
      <c r="A29846" s="14" t="s">
        <v>31516</v>
      </c>
      <c r="C29846" s="16" t="s">
        <v>68569</v>
      </c>
      <c r="D29846" s="14" t="s">
        <v>17830</v>
      </c>
      <c r="H29846" s="18" t="s">
        <v>68571</v>
      </c>
      <c r="K29846" s="14" t="s">
        <v>68572</v>
      </c>
      <c r="L29846" s="14">
        <v>3996</v>
      </c>
      <c r="Q29846" s="32" t="s">
        <v>893</v>
      </c>
    </row>
    <row r="29847" spans="1:17" ht="15">
      <c r="A29847" s="14" t="s">
        <v>17831</v>
      </c>
      <c r="C29847" s="16" t="s">
        <v>68569</v>
      </c>
      <c r="D29847" s="14" t="s">
        <v>17832</v>
      </c>
      <c r="H29847" s="18" t="s">
        <v>68571</v>
      </c>
      <c r="K29847" s="14" t="s">
        <v>68572</v>
      </c>
      <c r="L29847" s="14">
        <v>4418</v>
      </c>
      <c r="Q29847" s="32" t="s">
        <v>893</v>
      </c>
    </row>
    <row r="29848" spans="1:17" ht="15">
      <c r="A29848" s="14" t="s">
        <v>25918</v>
      </c>
      <c r="C29848" s="16" t="s">
        <v>68569</v>
      </c>
      <c r="D29848" s="14" t="s">
        <v>17833</v>
      </c>
      <c r="H29848" s="18" t="s">
        <v>68571</v>
      </c>
      <c r="K29848" s="14" t="s">
        <v>68572</v>
      </c>
      <c r="L29848" s="14">
        <v>3996</v>
      </c>
      <c r="Q29848" s="32" t="s">
        <v>893</v>
      </c>
    </row>
    <row r="29849" spans="1:17" ht="15">
      <c r="A29849" s="14" t="s">
        <v>17834</v>
      </c>
      <c r="C29849" s="16" t="s">
        <v>68569</v>
      </c>
      <c r="D29849" s="14" t="s">
        <v>17835</v>
      </c>
      <c r="H29849" s="18" t="s">
        <v>68571</v>
      </c>
      <c r="K29849" s="14" t="s">
        <v>68572</v>
      </c>
      <c r="L29849" s="14">
        <v>3996</v>
      </c>
      <c r="Q29849" s="32" t="s">
        <v>893</v>
      </c>
    </row>
    <row r="29850" spans="1:17" ht="15">
      <c r="A29850" s="14" t="s">
        <v>43956</v>
      </c>
      <c r="C29850" s="16" t="s">
        <v>68569</v>
      </c>
      <c r="D29850" s="14" t="s">
        <v>17836</v>
      </c>
      <c r="H29850" s="18" t="s">
        <v>68571</v>
      </c>
      <c r="K29850" s="14" t="s">
        <v>68572</v>
      </c>
      <c r="L29850" s="14">
        <v>3996</v>
      </c>
      <c r="Q29850" s="32" t="s">
        <v>893</v>
      </c>
    </row>
    <row r="29851" spans="1:17" ht="15">
      <c r="A29851" s="14" t="s">
        <v>45733</v>
      </c>
      <c r="C29851" s="16" t="s">
        <v>68569</v>
      </c>
      <c r="D29851" s="14" t="s">
        <v>17837</v>
      </c>
      <c r="H29851" s="18" t="s">
        <v>68571</v>
      </c>
      <c r="K29851" s="14" t="s">
        <v>68572</v>
      </c>
      <c r="L29851" s="14">
        <v>3996</v>
      </c>
      <c r="Q29851" s="32" t="s">
        <v>893</v>
      </c>
    </row>
    <row r="29852" spans="1:17" ht="15">
      <c r="A29852" s="14" t="s">
        <v>17838</v>
      </c>
      <c r="C29852" s="16" t="s">
        <v>68569</v>
      </c>
      <c r="D29852" s="14" t="s">
        <v>17839</v>
      </c>
      <c r="H29852" s="18" t="s">
        <v>68571</v>
      </c>
      <c r="K29852" s="14" t="s">
        <v>68572</v>
      </c>
      <c r="L29852" s="14">
        <v>3996</v>
      </c>
      <c r="Q29852" s="32" t="s">
        <v>893</v>
      </c>
    </row>
    <row r="29853" spans="1:17" ht="15">
      <c r="A29853" s="14" t="s">
        <v>17840</v>
      </c>
      <c r="C29853" s="16" t="s">
        <v>68569</v>
      </c>
      <c r="D29853" s="14" t="s">
        <v>17841</v>
      </c>
      <c r="H29853" s="18" t="s">
        <v>68571</v>
      </c>
      <c r="K29853" s="14" t="s">
        <v>68572</v>
      </c>
      <c r="L29853" s="14">
        <v>3996</v>
      </c>
      <c r="Q29853" s="32" t="s">
        <v>893</v>
      </c>
    </row>
    <row r="29854" spans="1:17" ht="15">
      <c r="A29854" s="14" t="s">
        <v>17842</v>
      </c>
      <c r="C29854" s="16" t="s">
        <v>68569</v>
      </c>
      <c r="D29854" s="14" t="s">
        <v>17843</v>
      </c>
      <c r="H29854" s="18" t="s">
        <v>68571</v>
      </c>
      <c r="K29854" s="14" t="s">
        <v>68572</v>
      </c>
      <c r="L29854" s="14">
        <v>4107</v>
      </c>
      <c r="Q29854" s="32" t="s">
        <v>893</v>
      </c>
    </row>
    <row r="29855" spans="1:17" ht="15">
      <c r="A29855" s="14" t="s">
        <v>17844</v>
      </c>
      <c r="C29855" s="16" t="s">
        <v>68569</v>
      </c>
      <c r="D29855" s="14" t="s">
        <v>17845</v>
      </c>
      <c r="H29855" s="18" t="s">
        <v>68571</v>
      </c>
      <c r="K29855" s="14" t="s">
        <v>68592</v>
      </c>
      <c r="L29855" s="14">
        <v>3996</v>
      </c>
      <c r="Q29855" s="32" t="s">
        <v>893</v>
      </c>
    </row>
    <row r="29856" spans="1:17" ht="15">
      <c r="A29856" s="14" t="s">
        <v>57895</v>
      </c>
      <c r="C29856" s="16" t="s">
        <v>68569</v>
      </c>
      <c r="D29856" s="14" t="s">
        <v>17846</v>
      </c>
      <c r="H29856" s="18" t="s">
        <v>68571</v>
      </c>
      <c r="K29856" s="14" t="s">
        <v>68572</v>
      </c>
      <c r="L29856" s="14">
        <v>3996</v>
      </c>
      <c r="Q29856" s="32" t="s">
        <v>893</v>
      </c>
    </row>
    <row r="29857" spans="1:17" ht="15">
      <c r="A29857" s="14" t="s">
        <v>57895</v>
      </c>
      <c r="C29857" s="16" t="s">
        <v>68569</v>
      </c>
      <c r="D29857" s="14" t="s">
        <v>17847</v>
      </c>
      <c r="H29857" s="18" t="s">
        <v>68571</v>
      </c>
      <c r="K29857" s="14" t="s">
        <v>68572</v>
      </c>
      <c r="L29857" s="14">
        <v>3996</v>
      </c>
      <c r="Q29857" s="32" t="s">
        <v>893</v>
      </c>
    </row>
    <row r="29858" spans="1:17" ht="15">
      <c r="A29858" s="14" t="s">
        <v>17848</v>
      </c>
      <c r="C29858" s="16" t="s">
        <v>68569</v>
      </c>
      <c r="D29858" s="14" t="s">
        <v>17849</v>
      </c>
      <c r="H29858" s="18" t="s">
        <v>68571</v>
      </c>
      <c r="K29858" s="14" t="s">
        <v>68572</v>
      </c>
      <c r="L29858" s="14">
        <v>3996</v>
      </c>
      <c r="Q29858" s="32" t="s">
        <v>893</v>
      </c>
    </row>
    <row r="29859" spans="1:17" ht="15">
      <c r="A29859" s="14" t="s">
        <v>39949</v>
      </c>
      <c r="C29859" s="16" t="s">
        <v>68569</v>
      </c>
      <c r="D29859" s="14" t="s">
        <v>17850</v>
      </c>
      <c r="H29859" s="18" t="s">
        <v>68571</v>
      </c>
      <c r="K29859" s="14" t="s">
        <v>68572</v>
      </c>
      <c r="L29859" s="14">
        <v>3996</v>
      </c>
      <c r="Q29859" s="32" t="s">
        <v>893</v>
      </c>
    </row>
    <row r="29860" spans="1:17" ht="15">
      <c r="A29860" s="14" t="s">
        <v>17851</v>
      </c>
      <c r="C29860" s="16" t="s">
        <v>68569</v>
      </c>
      <c r="D29860" s="14" t="s">
        <v>17852</v>
      </c>
      <c r="H29860" s="18" t="s">
        <v>68571</v>
      </c>
      <c r="K29860" s="14" t="s">
        <v>68572</v>
      </c>
      <c r="L29860" s="14">
        <v>3996</v>
      </c>
      <c r="Q29860" s="32" t="s">
        <v>893</v>
      </c>
    </row>
    <row r="29861" spans="1:17" ht="15">
      <c r="A29861" s="14" t="s">
        <v>25347</v>
      </c>
      <c r="C29861" s="16" t="s">
        <v>68569</v>
      </c>
      <c r="D29861" s="14" t="s">
        <v>17853</v>
      </c>
      <c r="H29861" s="18" t="s">
        <v>68571</v>
      </c>
      <c r="K29861" s="14" t="s">
        <v>68572</v>
      </c>
      <c r="L29861" s="14">
        <v>3996</v>
      </c>
      <c r="Q29861" s="32" t="s">
        <v>893</v>
      </c>
    </row>
    <row r="29862" spans="1:17" ht="15">
      <c r="A29862" s="14" t="s">
        <v>17854</v>
      </c>
      <c r="C29862" s="16" t="s">
        <v>68569</v>
      </c>
      <c r="D29862" s="14" t="s">
        <v>17855</v>
      </c>
      <c r="H29862" s="18" t="s">
        <v>68571</v>
      </c>
      <c r="K29862" s="14" t="s">
        <v>68592</v>
      </c>
      <c r="L29862" s="14">
        <v>3996</v>
      </c>
      <c r="Q29862" s="32" t="s">
        <v>893</v>
      </c>
    </row>
    <row r="29863" spans="1:17" ht="15">
      <c r="A29863" s="14" t="s">
        <v>17856</v>
      </c>
      <c r="C29863" s="16" t="s">
        <v>68569</v>
      </c>
      <c r="D29863" s="14" t="s">
        <v>17857</v>
      </c>
      <c r="H29863" s="18" t="s">
        <v>68571</v>
      </c>
      <c r="K29863" s="14" t="s">
        <v>68572</v>
      </c>
      <c r="L29863" s="14">
        <v>3996</v>
      </c>
      <c r="Q29863" s="32" t="s">
        <v>893</v>
      </c>
    </row>
    <row r="29864" spans="1:17" ht="15">
      <c r="A29864" s="14" t="s">
        <v>17858</v>
      </c>
      <c r="C29864" s="16" t="s">
        <v>68569</v>
      </c>
      <c r="D29864" s="14" t="s">
        <v>17859</v>
      </c>
      <c r="H29864" s="18" t="s">
        <v>68571</v>
      </c>
      <c r="K29864" s="14" t="s">
        <v>68572</v>
      </c>
      <c r="L29864" s="14">
        <v>3996</v>
      </c>
      <c r="Q29864" s="32" t="s">
        <v>893</v>
      </c>
    </row>
    <row r="29865" spans="1:17" ht="15">
      <c r="A29865" s="14" t="s">
        <v>17860</v>
      </c>
      <c r="C29865" s="16" t="s">
        <v>68569</v>
      </c>
      <c r="D29865" s="14" t="s">
        <v>17861</v>
      </c>
      <c r="H29865" s="18" t="s">
        <v>68571</v>
      </c>
      <c r="K29865" s="14" t="s">
        <v>68572</v>
      </c>
      <c r="L29865" s="14">
        <v>3996</v>
      </c>
      <c r="Q29865" s="32" t="s">
        <v>893</v>
      </c>
    </row>
    <row r="29866" spans="1:17" ht="15">
      <c r="A29866" s="14" t="s">
        <v>17862</v>
      </c>
      <c r="C29866" s="16" t="s">
        <v>68569</v>
      </c>
      <c r="D29866" s="14" t="s">
        <v>17863</v>
      </c>
      <c r="H29866" s="18" t="s">
        <v>68571</v>
      </c>
      <c r="K29866" s="14" t="s">
        <v>68572</v>
      </c>
      <c r="L29866" s="14">
        <v>3996</v>
      </c>
      <c r="Q29866" s="32" t="s">
        <v>893</v>
      </c>
    </row>
    <row r="29867" spans="1:17" ht="15">
      <c r="A29867" s="14" t="s">
        <v>66067</v>
      </c>
      <c r="C29867" s="16" t="s">
        <v>68569</v>
      </c>
      <c r="D29867" s="14" t="s">
        <v>17864</v>
      </c>
      <c r="H29867" s="18" t="s">
        <v>68571</v>
      </c>
      <c r="K29867" s="14" t="s">
        <v>68572</v>
      </c>
      <c r="L29867" s="14">
        <v>3996</v>
      </c>
      <c r="Q29867" s="32" t="s">
        <v>893</v>
      </c>
    </row>
    <row r="29868" spans="1:17" ht="15">
      <c r="A29868" s="14" t="s">
        <v>26468</v>
      </c>
      <c r="C29868" s="16" t="s">
        <v>68569</v>
      </c>
      <c r="D29868" s="14" t="s">
        <v>17865</v>
      </c>
      <c r="H29868" s="18" t="s">
        <v>68571</v>
      </c>
      <c r="K29868" s="14" t="s">
        <v>68572</v>
      </c>
      <c r="L29868" s="14">
        <v>3996</v>
      </c>
      <c r="Q29868" s="32" t="s">
        <v>893</v>
      </c>
    </row>
    <row r="29869" spans="1:17" ht="15">
      <c r="A29869" s="14" t="s">
        <v>38051</v>
      </c>
      <c r="C29869" s="16" t="s">
        <v>68569</v>
      </c>
      <c r="D29869" s="14" t="s">
        <v>17866</v>
      </c>
      <c r="H29869" s="18" t="s">
        <v>68571</v>
      </c>
      <c r="K29869" s="14" t="s">
        <v>68797</v>
      </c>
      <c r="L29869" s="14">
        <v>3996</v>
      </c>
      <c r="Q29869" s="32" t="s">
        <v>893</v>
      </c>
    </row>
    <row r="29870" spans="1:17" ht="15">
      <c r="A29870" s="14" t="s">
        <v>35348</v>
      </c>
      <c r="C29870" s="16" t="s">
        <v>68569</v>
      </c>
      <c r="D29870" s="14" t="s">
        <v>17867</v>
      </c>
      <c r="H29870" s="18" t="s">
        <v>68571</v>
      </c>
      <c r="K29870" s="14" t="s">
        <v>68572</v>
      </c>
      <c r="L29870" s="14">
        <v>3996</v>
      </c>
      <c r="Q29870" s="32" t="s">
        <v>893</v>
      </c>
    </row>
    <row r="29871" spans="1:17" ht="15">
      <c r="A29871" s="14" t="s">
        <v>17868</v>
      </c>
      <c r="C29871" s="16" t="s">
        <v>68569</v>
      </c>
      <c r="D29871" s="14" t="s">
        <v>17869</v>
      </c>
      <c r="H29871" s="18" t="s">
        <v>68571</v>
      </c>
      <c r="K29871" s="14" t="s">
        <v>68572</v>
      </c>
      <c r="L29871" s="14">
        <v>3996</v>
      </c>
      <c r="Q29871" s="32" t="s">
        <v>893</v>
      </c>
    </row>
    <row r="29872" spans="1:17" ht="15">
      <c r="A29872" s="14" t="s">
        <v>17870</v>
      </c>
      <c r="C29872" s="16" t="s">
        <v>68569</v>
      </c>
      <c r="D29872" s="14" t="s">
        <v>17871</v>
      </c>
      <c r="H29872" s="18" t="s">
        <v>68571</v>
      </c>
      <c r="K29872" s="14" t="s">
        <v>68572</v>
      </c>
      <c r="L29872" s="14">
        <v>3996</v>
      </c>
      <c r="Q29872" s="32" t="s">
        <v>893</v>
      </c>
    </row>
    <row r="29873" spans="1:17" ht="15">
      <c r="A29873" s="14" t="s">
        <v>17872</v>
      </c>
      <c r="C29873" s="16" t="s">
        <v>68569</v>
      </c>
      <c r="D29873" s="14" t="s">
        <v>17873</v>
      </c>
      <c r="H29873" s="18" t="s">
        <v>68571</v>
      </c>
      <c r="K29873" s="14" t="s">
        <v>68572</v>
      </c>
      <c r="L29873" s="14">
        <v>3996</v>
      </c>
      <c r="Q29873" s="32" t="s">
        <v>893</v>
      </c>
    </row>
    <row r="29874" spans="1:17" ht="15">
      <c r="A29874" s="14" t="s">
        <v>43754</v>
      </c>
      <c r="C29874" s="16" t="s">
        <v>68569</v>
      </c>
      <c r="D29874" s="14" t="s">
        <v>17874</v>
      </c>
      <c r="H29874" s="18" t="s">
        <v>68571</v>
      </c>
      <c r="K29874" s="14" t="s">
        <v>68572</v>
      </c>
      <c r="L29874" s="14">
        <v>3996</v>
      </c>
      <c r="Q29874" s="32" t="s">
        <v>893</v>
      </c>
    </row>
    <row r="29875" spans="1:17" ht="15">
      <c r="A29875" s="14" t="s">
        <v>17875</v>
      </c>
      <c r="C29875" s="16" t="s">
        <v>68569</v>
      </c>
      <c r="D29875" s="14" t="s">
        <v>17876</v>
      </c>
      <c r="H29875" s="18" t="s">
        <v>68571</v>
      </c>
      <c r="K29875" s="14" t="s">
        <v>68572</v>
      </c>
      <c r="L29875" s="14">
        <v>3996</v>
      </c>
      <c r="Q29875" s="32" t="s">
        <v>893</v>
      </c>
    </row>
    <row r="29876" spans="1:17" ht="15">
      <c r="A29876" s="14" t="s">
        <v>67085</v>
      </c>
      <c r="C29876" s="16" t="s">
        <v>68569</v>
      </c>
      <c r="D29876" s="14" t="s">
        <v>17877</v>
      </c>
      <c r="H29876" s="18" t="s">
        <v>68571</v>
      </c>
      <c r="K29876" s="14" t="s">
        <v>68572</v>
      </c>
      <c r="L29876" s="14">
        <v>3996</v>
      </c>
      <c r="Q29876" s="32" t="s">
        <v>893</v>
      </c>
    </row>
    <row r="29877" spans="1:17" ht="15">
      <c r="A29877" s="14" t="s">
        <v>17878</v>
      </c>
      <c r="C29877" s="16" t="s">
        <v>68569</v>
      </c>
      <c r="D29877" s="14" t="s">
        <v>17879</v>
      </c>
      <c r="H29877" s="18" t="s">
        <v>68571</v>
      </c>
      <c r="K29877" s="14" t="s">
        <v>68572</v>
      </c>
      <c r="L29877" s="14">
        <v>3996</v>
      </c>
      <c r="Q29877" s="32" t="s">
        <v>893</v>
      </c>
    </row>
    <row r="29878" spans="1:17" ht="15">
      <c r="A29878" s="14" t="s">
        <v>17880</v>
      </c>
      <c r="C29878" s="16" t="s">
        <v>68569</v>
      </c>
      <c r="D29878" s="14" t="s">
        <v>17881</v>
      </c>
      <c r="H29878" s="18" t="s">
        <v>68571</v>
      </c>
      <c r="K29878" s="14" t="s">
        <v>68572</v>
      </c>
      <c r="L29878" s="14">
        <v>3996</v>
      </c>
      <c r="Q29878" s="32" t="s">
        <v>893</v>
      </c>
    </row>
    <row r="29879" spans="1:17" ht="15">
      <c r="A29879" s="14" t="s">
        <v>17882</v>
      </c>
      <c r="C29879" s="16" t="s">
        <v>68569</v>
      </c>
      <c r="D29879" s="14" t="s">
        <v>17883</v>
      </c>
      <c r="H29879" s="18" t="s">
        <v>68571</v>
      </c>
      <c r="K29879" s="14" t="s">
        <v>68572</v>
      </c>
      <c r="L29879" s="14">
        <v>3996</v>
      </c>
      <c r="Q29879" s="32" t="s">
        <v>893</v>
      </c>
    </row>
    <row r="29880" spans="1:17" ht="15">
      <c r="A29880" s="14" t="s">
        <v>66221</v>
      </c>
      <c r="C29880" s="16" t="s">
        <v>68569</v>
      </c>
      <c r="D29880" s="14" t="s">
        <v>17884</v>
      </c>
      <c r="H29880" s="18" t="s">
        <v>68571</v>
      </c>
      <c r="K29880" s="14" t="s">
        <v>68592</v>
      </c>
      <c r="L29880" s="14">
        <v>3996</v>
      </c>
      <c r="Q29880" s="32" t="s">
        <v>893</v>
      </c>
    </row>
    <row r="29881" spans="1:17" ht="15">
      <c r="A29881" s="14" t="s">
        <v>17885</v>
      </c>
      <c r="C29881" s="16" t="s">
        <v>68569</v>
      </c>
      <c r="D29881" s="14" t="s">
        <v>17886</v>
      </c>
      <c r="H29881" s="18" t="s">
        <v>68571</v>
      </c>
      <c r="K29881" s="14" t="s">
        <v>68572</v>
      </c>
      <c r="L29881" s="14">
        <v>3996</v>
      </c>
      <c r="Q29881" s="32" t="s">
        <v>893</v>
      </c>
    </row>
    <row r="29882" spans="1:17" ht="15">
      <c r="A29882" s="14" t="s">
        <v>54181</v>
      </c>
      <c r="C29882" s="16" t="s">
        <v>68569</v>
      </c>
      <c r="D29882" s="14" t="s">
        <v>17887</v>
      </c>
      <c r="H29882" s="18" t="s">
        <v>68571</v>
      </c>
      <c r="K29882" s="14" t="s">
        <v>68572</v>
      </c>
      <c r="L29882" s="14">
        <v>3996</v>
      </c>
      <c r="Q29882" s="32" t="s">
        <v>893</v>
      </c>
    </row>
    <row r="29883" spans="1:17" ht="15">
      <c r="A29883" s="14" t="s">
        <v>66778</v>
      </c>
      <c r="C29883" s="16" t="s">
        <v>68569</v>
      </c>
      <c r="D29883" s="14" t="s">
        <v>17888</v>
      </c>
      <c r="H29883" s="18" t="s">
        <v>68571</v>
      </c>
      <c r="K29883" s="14" t="s">
        <v>68572</v>
      </c>
      <c r="L29883" s="14">
        <v>3996</v>
      </c>
      <c r="Q29883" s="32" t="s">
        <v>893</v>
      </c>
    </row>
    <row r="29884" spans="1:17" ht="15">
      <c r="A29884" s="14" t="s">
        <v>17889</v>
      </c>
      <c r="C29884" s="16" t="s">
        <v>68569</v>
      </c>
      <c r="D29884" s="14" t="s">
        <v>17890</v>
      </c>
      <c r="H29884" s="18" t="s">
        <v>68571</v>
      </c>
      <c r="K29884" s="14" t="s">
        <v>68572</v>
      </c>
      <c r="L29884" s="14">
        <v>3996</v>
      </c>
      <c r="Q29884" s="32" t="s">
        <v>893</v>
      </c>
    </row>
    <row r="29885" spans="1:17" ht="15">
      <c r="A29885" s="14" t="s">
        <v>30214</v>
      </c>
      <c r="C29885" s="16" t="s">
        <v>68569</v>
      </c>
      <c r="D29885" s="14" t="s">
        <v>17891</v>
      </c>
      <c r="H29885" s="18" t="s">
        <v>68571</v>
      </c>
      <c r="K29885" s="14" t="s">
        <v>68572</v>
      </c>
      <c r="L29885" s="14">
        <v>3996</v>
      </c>
      <c r="Q29885" s="32" t="s">
        <v>893</v>
      </c>
    </row>
    <row r="29886" spans="1:17" ht="15">
      <c r="A29886" s="14" t="s">
        <v>17885</v>
      </c>
      <c r="C29886" s="16" t="s">
        <v>68569</v>
      </c>
      <c r="D29886" s="14" t="s">
        <v>17892</v>
      </c>
      <c r="H29886" s="18" t="s">
        <v>68571</v>
      </c>
      <c r="K29886" s="14" t="s">
        <v>68572</v>
      </c>
      <c r="L29886" s="14">
        <v>3996</v>
      </c>
      <c r="Q29886" s="32" t="s">
        <v>893</v>
      </c>
    </row>
    <row r="29887" spans="1:17" ht="15">
      <c r="A29887" s="14" t="s">
        <v>17893</v>
      </c>
      <c r="C29887" s="16" t="s">
        <v>68569</v>
      </c>
      <c r="D29887" s="14" t="s">
        <v>17894</v>
      </c>
      <c r="H29887" s="18" t="s">
        <v>68571</v>
      </c>
      <c r="K29887" s="14" t="s">
        <v>68592</v>
      </c>
      <c r="L29887" s="14">
        <v>3996</v>
      </c>
      <c r="Q29887" s="32" t="s">
        <v>893</v>
      </c>
    </row>
    <row r="29888" spans="1:17" ht="15">
      <c r="A29888" s="14" t="s">
        <v>17895</v>
      </c>
      <c r="C29888" s="16" t="s">
        <v>68569</v>
      </c>
      <c r="D29888" s="14" t="s">
        <v>17896</v>
      </c>
      <c r="H29888" s="18" t="s">
        <v>68571</v>
      </c>
      <c r="K29888" s="14" t="s">
        <v>68572</v>
      </c>
      <c r="L29888" s="14">
        <v>3996</v>
      </c>
      <c r="Q29888" s="32" t="s">
        <v>893</v>
      </c>
    </row>
    <row r="29889" spans="1:17" ht="15">
      <c r="A29889" s="14" t="s">
        <v>17897</v>
      </c>
      <c r="C29889" s="16" t="s">
        <v>68569</v>
      </c>
      <c r="D29889" s="14" t="s">
        <v>17898</v>
      </c>
      <c r="H29889" s="18" t="s">
        <v>68571</v>
      </c>
      <c r="K29889" s="14" t="s">
        <v>68572</v>
      </c>
      <c r="L29889" s="14">
        <v>3996</v>
      </c>
      <c r="Q29889" s="32" t="s">
        <v>893</v>
      </c>
    </row>
    <row r="29890" spans="1:17" ht="15">
      <c r="A29890" s="14" t="s">
        <v>17899</v>
      </c>
      <c r="C29890" s="16" t="s">
        <v>68569</v>
      </c>
      <c r="D29890" s="14" t="s">
        <v>17900</v>
      </c>
      <c r="H29890" s="18" t="s">
        <v>68571</v>
      </c>
      <c r="K29890" s="14" t="s">
        <v>68572</v>
      </c>
      <c r="L29890" s="14">
        <v>3996</v>
      </c>
      <c r="Q29890" s="32" t="s">
        <v>893</v>
      </c>
    </row>
    <row r="29891" spans="1:17" ht="15">
      <c r="A29891" s="14" t="s">
        <v>17901</v>
      </c>
      <c r="C29891" s="16" t="s">
        <v>68569</v>
      </c>
      <c r="D29891" s="14" t="s">
        <v>17902</v>
      </c>
      <c r="H29891" s="18" t="s">
        <v>68571</v>
      </c>
      <c r="K29891" s="14" t="s">
        <v>68797</v>
      </c>
      <c r="L29891" s="14">
        <v>3996</v>
      </c>
      <c r="Q29891" s="32" t="s">
        <v>893</v>
      </c>
    </row>
    <row r="29892" spans="1:17" ht="15">
      <c r="A29892" s="14" t="s">
        <v>17903</v>
      </c>
      <c r="C29892" s="16" t="s">
        <v>68569</v>
      </c>
      <c r="D29892" s="14" t="s">
        <v>17904</v>
      </c>
      <c r="H29892" s="18" t="s">
        <v>68571</v>
      </c>
      <c r="K29892" s="14" t="s">
        <v>68572</v>
      </c>
      <c r="L29892" s="14">
        <v>3996</v>
      </c>
      <c r="Q29892" s="32" t="s">
        <v>893</v>
      </c>
    </row>
    <row r="29893" spans="1:17" ht="15">
      <c r="A29893" s="14" t="s">
        <v>17905</v>
      </c>
      <c r="C29893" s="16" t="s">
        <v>68569</v>
      </c>
      <c r="D29893" s="14" t="s">
        <v>17906</v>
      </c>
      <c r="H29893" s="18" t="s">
        <v>68571</v>
      </c>
      <c r="K29893" s="14" t="s">
        <v>68572</v>
      </c>
      <c r="L29893" s="14">
        <v>3996</v>
      </c>
      <c r="Q29893" s="32" t="s">
        <v>893</v>
      </c>
    </row>
    <row r="29894" spans="1:17" ht="15">
      <c r="A29894" s="14" t="s">
        <v>17907</v>
      </c>
      <c r="C29894" s="16" t="s">
        <v>68569</v>
      </c>
      <c r="D29894" s="14" t="s">
        <v>17908</v>
      </c>
      <c r="H29894" s="18" t="s">
        <v>68571</v>
      </c>
      <c r="K29894" s="14" t="s">
        <v>68572</v>
      </c>
      <c r="L29894" s="14">
        <v>3996</v>
      </c>
      <c r="Q29894" s="32" t="s">
        <v>893</v>
      </c>
    </row>
    <row r="29895" spans="1:17" ht="15">
      <c r="A29895" s="14" t="s">
        <v>17909</v>
      </c>
      <c r="C29895" s="16" t="s">
        <v>68569</v>
      </c>
      <c r="D29895" s="14" t="s">
        <v>17910</v>
      </c>
      <c r="H29895" s="18" t="s">
        <v>68571</v>
      </c>
      <c r="K29895" s="14" t="s">
        <v>68572</v>
      </c>
      <c r="L29895" s="14">
        <v>3996</v>
      </c>
      <c r="Q29895" s="32" t="s">
        <v>893</v>
      </c>
    </row>
    <row r="29896" spans="1:17" ht="15">
      <c r="A29896" s="14" t="s">
        <v>17911</v>
      </c>
      <c r="C29896" s="16" t="s">
        <v>68569</v>
      </c>
      <c r="D29896" s="14" t="s">
        <v>17912</v>
      </c>
      <c r="H29896" s="18" t="s">
        <v>68571</v>
      </c>
      <c r="K29896" s="14" t="s">
        <v>68572</v>
      </c>
      <c r="L29896" s="14">
        <v>3996</v>
      </c>
      <c r="Q29896" s="32" t="s">
        <v>893</v>
      </c>
    </row>
    <row r="29897" spans="1:17" ht="15">
      <c r="A29897" s="14" t="s">
        <v>17913</v>
      </c>
      <c r="C29897" s="16" t="s">
        <v>68569</v>
      </c>
      <c r="D29897" s="14" t="s">
        <v>17914</v>
      </c>
      <c r="H29897" s="18" t="s">
        <v>68571</v>
      </c>
      <c r="K29897" s="14" t="s">
        <v>68572</v>
      </c>
      <c r="L29897" s="14">
        <v>3996</v>
      </c>
      <c r="Q29897" s="32" t="s">
        <v>893</v>
      </c>
    </row>
    <row r="29898" spans="1:17" ht="15">
      <c r="A29898" s="14" t="s">
        <v>17915</v>
      </c>
      <c r="C29898" s="16" t="s">
        <v>68569</v>
      </c>
      <c r="D29898" s="14" t="s">
        <v>17916</v>
      </c>
      <c r="H29898" s="18" t="s">
        <v>68571</v>
      </c>
      <c r="K29898" s="14" t="s">
        <v>68572</v>
      </c>
      <c r="L29898" s="14">
        <v>3996</v>
      </c>
      <c r="Q29898" s="32" t="s">
        <v>893</v>
      </c>
    </row>
    <row r="29899" spans="1:17" ht="15">
      <c r="A29899" s="14" t="s">
        <v>48844</v>
      </c>
      <c r="C29899" s="16" t="s">
        <v>68569</v>
      </c>
      <c r="D29899" s="14" t="s">
        <v>17917</v>
      </c>
      <c r="H29899" s="18" t="s">
        <v>68571</v>
      </c>
      <c r="K29899" s="14" t="s">
        <v>68572</v>
      </c>
      <c r="L29899" s="14">
        <v>3996</v>
      </c>
      <c r="Q29899" s="32" t="s">
        <v>893</v>
      </c>
    </row>
    <row r="29900" spans="1:17" ht="15">
      <c r="A29900" s="14" t="s">
        <v>17918</v>
      </c>
      <c r="C29900" s="16" t="s">
        <v>68569</v>
      </c>
      <c r="D29900" s="14" t="s">
        <v>17919</v>
      </c>
      <c r="H29900" s="18" t="s">
        <v>68571</v>
      </c>
      <c r="K29900" s="14" t="s">
        <v>68572</v>
      </c>
      <c r="L29900" s="14">
        <v>3996</v>
      </c>
      <c r="Q29900" s="32" t="s">
        <v>893</v>
      </c>
    </row>
    <row r="29901" spans="1:17" ht="15">
      <c r="A29901" s="14" t="s">
        <v>17920</v>
      </c>
      <c r="C29901" s="16" t="s">
        <v>68569</v>
      </c>
      <c r="D29901" s="14" t="s">
        <v>17921</v>
      </c>
      <c r="H29901" s="18" t="s">
        <v>68571</v>
      </c>
      <c r="K29901" s="14" t="s">
        <v>68572</v>
      </c>
      <c r="L29901" s="14">
        <v>3996</v>
      </c>
      <c r="Q29901" s="32" t="s">
        <v>893</v>
      </c>
    </row>
    <row r="29902" spans="1:17" ht="15">
      <c r="A29902" s="14" t="s">
        <v>48844</v>
      </c>
      <c r="C29902" s="16" t="s">
        <v>68569</v>
      </c>
      <c r="D29902" s="14" t="s">
        <v>17922</v>
      </c>
      <c r="H29902" s="18" t="s">
        <v>68571</v>
      </c>
      <c r="K29902" s="14" t="s">
        <v>68572</v>
      </c>
      <c r="L29902" s="14">
        <v>3996</v>
      </c>
      <c r="Q29902" s="32" t="s">
        <v>893</v>
      </c>
    </row>
    <row r="29903" spans="1:17" ht="15">
      <c r="A29903" s="14" t="s">
        <v>17923</v>
      </c>
      <c r="C29903" s="16" t="s">
        <v>68569</v>
      </c>
      <c r="D29903" s="14" t="s">
        <v>17924</v>
      </c>
      <c r="H29903" s="18" t="s">
        <v>68571</v>
      </c>
      <c r="K29903" s="14" t="s">
        <v>68572</v>
      </c>
      <c r="L29903" s="14">
        <v>3996</v>
      </c>
      <c r="Q29903" s="32" t="s">
        <v>893</v>
      </c>
    </row>
    <row r="29904" spans="1:17" ht="15">
      <c r="A29904" s="14" t="s">
        <v>17925</v>
      </c>
      <c r="C29904" s="16" t="s">
        <v>68569</v>
      </c>
      <c r="D29904" s="14" t="s">
        <v>17926</v>
      </c>
      <c r="H29904" s="18" t="s">
        <v>68571</v>
      </c>
      <c r="K29904" s="14" t="s">
        <v>68572</v>
      </c>
      <c r="L29904" s="14">
        <v>3996</v>
      </c>
      <c r="Q29904" s="32" t="s">
        <v>893</v>
      </c>
    </row>
    <row r="29905" spans="1:17" ht="15">
      <c r="A29905" s="14" t="s">
        <v>17927</v>
      </c>
      <c r="C29905" s="16" t="s">
        <v>68569</v>
      </c>
      <c r="D29905" s="14" t="s">
        <v>17928</v>
      </c>
      <c r="H29905" s="18" t="s">
        <v>68571</v>
      </c>
      <c r="K29905" s="14" t="s">
        <v>68572</v>
      </c>
      <c r="L29905" s="14">
        <v>3996</v>
      </c>
      <c r="Q29905" s="32" t="s">
        <v>893</v>
      </c>
    </row>
    <row r="29906" spans="1:17" ht="15">
      <c r="A29906" s="14" t="s">
        <v>17929</v>
      </c>
      <c r="C29906" s="16" t="s">
        <v>68569</v>
      </c>
      <c r="D29906" s="14" t="s">
        <v>17930</v>
      </c>
      <c r="H29906" s="18" t="s">
        <v>68571</v>
      </c>
      <c r="K29906" s="14" t="s">
        <v>68572</v>
      </c>
      <c r="L29906" s="14">
        <v>3996</v>
      </c>
      <c r="Q29906" s="32" t="s">
        <v>893</v>
      </c>
    </row>
    <row r="29907" spans="1:17" ht="15">
      <c r="A29907" s="14" t="s">
        <v>17927</v>
      </c>
      <c r="C29907" s="16" t="s">
        <v>68569</v>
      </c>
      <c r="D29907" s="14" t="s">
        <v>17931</v>
      </c>
      <c r="H29907" s="18" t="s">
        <v>68571</v>
      </c>
      <c r="K29907" s="14" t="s">
        <v>68572</v>
      </c>
      <c r="L29907" s="14">
        <v>3996</v>
      </c>
      <c r="Q29907" s="32" t="s">
        <v>893</v>
      </c>
    </row>
    <row r="29908" spans="1:17" ht="15">
      <c r="A29908" s="14" t="s">
        <v>17932</v>
      </c>
      <c r="C29908" s="16" t="s">
        <v>68569</v>
      </c>
      <c r="D29908" s="14" t="s">
        <v>17933</v>
      </c>
      <c r="H29908" s="18" t="s">
        <v>68571</v>
      </c>
      <c r="K29908" s="14" t="s">
        <v>68572</v>
      </c>
      <c r="L29908" s="14">
        <v>3996</v>
      </c>
      <c r="Q29908" s="32" t="s">
        <v>893</v>
      </c>
    </row>
    <row r="29909" spans="1:17" ht="15">
      <c r="A29909" s="14" t="s">
        <v>45843</v>
      </c>
      <c r="C29909" s="16" t="s">
        <v>68569</v>
      </c>
      <c r="D29909" s="14" t="s">
        <v>17934</v>
      </c>
      <c r="H29909" s="18" t="s">
        <v>68571</v>
      </c>
      <c r="K29909" s="14" t="s">
        <v>68572</v>
      </c>
      <c r="L29909" s="14">
        <v>3996</v>
      </c>
      <c r="Q29909" s="32" t="s">
        <v>893</v>
      </c>
    </row>
    <row r="29910" spans="1:17" ht="15">
      <c r="A29910" s="14" t="s">
        <v>26051</v>
      </c>
      <c r="C29910" s="16" t="s">
        <v>68569</v>
      </c>
      <c r="D29910" s="14" t="s">
        <v>17935</v>
      </c>
      <c r="H29910" s="18" t="s">
        <v>68571</v>
      </c>
      <c r="K29910" s="14" t="s">
        <v>68572</v>
      </c>
      <c r="L29910" s="14">
        <v>3996</v>
      </c>
      <c r="Q29910" s="32" t="s">
        <v>893</v>
      </c>
    </row>
    <row r="29911" spans="1:17" ht="15">
      <c r="A29911" s="14" t="s">
        <v>17936</v>
      </c>
      <c r="C29911" s="16" t="s">
        <v>68569</v>
      </c>
      <c r="D29911" s="14" t="s">
        <v>17937</v>
      </c>
      <c r="H29911" s="18" t="s">
        <v>68571</v>
      </c>
      <c r="K29911" s="14" t="s">
        <v>68572</v>
      </c>
      <c r="L29911" s="14">
        <v>3996</v>
      </c>
      <c r="Q29911" s="32" t="s">
        <v>893</v>
      </c>
    </row>
    <row r="29912" spans="1:17" ht="15">
      <c r="A29912" s="14" t="s">
        <v>26051</v>
      </c>
      <c r="C29912" s="16" t="s">
        <v>68569</v>
      </c>
      <c r="D29912" s="14" t="s">
        <v>17938</v>
      </c>
      <c r="H29912" s="18" t="s">
        <v>68571</v>
      </c>
      <c r="K29912" s="14" t="s">
        <v>68572</v>
      </c>
      <c r="L29912" s="14">
        <v>3996</v>
      </c>
      <c r="Q29912" s="32" t="s">
        <v>893</v>
      </c>
    </row>
    <row r="29913" spans="1:17" ht="15">
      <c r="A29913" s="14" t="s">
        <v>62214</v>
      </c>
      <c r="C29913" s="16" t="s">
        <v>68569</v>
      </c>
      <c r="D29913" s="14" t="s">
        <v>17939</v>
      </c>
      <c r="H29913" s="18" t="s">
        <v>68571</v>
      </c>
      <c r="K29913" s="14" t="s">
        <v>68572</v>
      </c>
      <c r="L29913" s="14">
        <v>3996</v>
      </c>
      <c r="Q29913" s="32" t="s">
        <v>893</v>
      </c>
    </row>
    <row r="29914" spans="1:17" ht="15">
      <c r="A29914" s="14" t="s">
        <v>17940</v>
      </c>
      <c r="C29914" s="16" t="s">
        <v>68569</v>
      </c>
      <c r="D29914" s="14" t="s">
        <v>17941</v>
      </c>
      <c r="H29914" s="18" t="s">
        <v>68571</v>
      </c>
      <c r="K29914" s="14" t="s">
        <v>68572</v>
      </c>
      <c r="L29914" s="14">
        <v>3996</v>
      </c>
      <c r="Q29914" s="32" t="s">
        <v>893</v>
      </c>
    </row>
    <row r="29915" spans="1:17" ht="15">
      <c r="A29915" s="14" t="s">
        <v>17942</v>
      </c>
      <c r="C29915" s="16" t="s">
        <v>68569</v>
      </c>
      <c r="D29915" s="14" t="s">
        <v>17943</v>
      </c>
      <c r="H29915" s="18" t="s">
        <v>68571</v>
      </c>
      <c r="K29915" s="14" t="s">
        <v>68575</v>
      </c>
      <c r="L29915" s="14">
        <v>3996</v>
      </c>
      <c r="Q29915" s="32" t="s">
        <v>893</v>
      </c>
    </row>
    <row r="29916" spans="1:17" ht="15">
      <c r="A29916" s="14" t="s">
        <v>17944</v>
      </c>
      <c r="C29916" s="16" t="s">
        <v>68569</v>
      </c>
      <c r="D29916" s="14" t="s">
        <v>17945</v>
      </c>
      <c r="H29916" s="18" t="s">
        <v>68571</v>
      </c>
      <c r="K29916" s="14" t="s">
        <v>68572</v>
      </c>
      <c r="L29916" s="14">
        <v>3996</v>
      </c>
      <c r="Q29916" s="32" t="s">
        <v>893</v>
      </c>
    </row>
    <row r="29917" spans="1:17" ht="15">
      <c r="A29917" s="14" t="s">
        <v>51509</v>
      </c>
      <c r="C29917" s="16" t="s">
        <v>68569</v>
      </c>
      <c r="D29917" s="14" t="s">
        <v>17946</v>
      </c>
      <c r="H29917" s="18" t="s">
        <v>68571</v>
      </c>
      <c r="K29917" s="14" t="s">
        <v>68572</v>
      </c>
      <c r="L29917" s="14">
        <v>3996</v>
      </c>
      <c r="Q29917" s="32" t="s">
        <v>893</v>
      </c>
    </row>
    <row r="29918" spans="1:17" ht="15">
      <c r="A29918" s="14" t="s">
        <v>17947</v>
      </c>
      <c r="C29918" s="16" t="s">
        <v>68569</v>
      </c>
      <c r="D29918" s="14" t="s">
        <v>17948</v>
      </c>
      <c r="H29918" s="18" t="s">
        <v>68571</v>
      </c>
      <c r="K29918" s="14" t="s">
        <v>68572</v>
      </c>
      <c r="L29918" s="14">
        <v>3996</v>
      </c>
      <c r="Q29918" s="32" t="s">
        <v>893</v>
      </c>
    </row>
    <row r="29919" spans="1:17" ht="15">
      <c r="A29919" s="14" t="s">
        <v>17944</v>
      </c>
      <c r="C29919" s="16" t="s">
        <v>68569</v>
      </c>
      <c r="D29919" s="14" t="s">
        <v>17949</v>
      </c>
      <c r="H29919" s="18" t="s">
        <v>68571</v>
      </c>
      <c r="K29919" s="14" t="s">
        <v>68572</v>
      </c>
      <c r="L29919" s="14">
        <v>3996</v>
      </c>
      <c r="Q29919" s="32" t="s">
        <v>893</v>
      </c>
    </row>
    <row r="29920" spans="1:17" ht="15">
      <c r="A29920" s="14" t="s">
        <v>30701</v>
      </c>
      <c r="C29920" s="16" t="s">
        <v>68569</v>
      </c>
      <c r="D29920" s="14" t="s">
        <v>17950</v>
      </c>
      <c r="H29920" s="18" t="s">
        <v>68571</v>
      </c>
      <c r="K29920" s="14" t="s">
        <v>68572</v>
      </c>
      <c r="L29920" s="14">
        <v>3996</v>
      </c>
      <c r="Q29920" s="32" t="s">
        <v>893</v>
      </c>
    </row>
    <row r="29921" spans="1:17" ht="15">
      <c r="A29921" s="14" t="s">
        <v>17951</v>
      </c>
      <c r="C29921" s="16" t="s">
        <v>68569</v>
      </c>
      <c r="D29921" s="14" t="s">
        <v>17952</v>
      </c>
      <c r="H29921" s="18" t="s">
        <v>68571</v>
      </c>
      <c r="K29921" s="14" t="s">
        <v>68572</v>
      </c>
      <c r="L29921" s="14">
        <v>3996</v>
      </c>
      <c r="Q29921" s="32" t="s">
        <v>893</v>
      </c>
    </row>
    <row r="29922" spans="1:17" ht="15">
      <c r="A29922" s="14" t="s">
        <v>17953</v>
      </c>
      <c r="C29922" s="16" t="s">
        <v>68569</v>
      </c>
      <c r="D29922" s="14" t="s">
        <v>17954</v>
      </c>
      <c r="H29922" s="18" t="s">
        <v>68571</v>
      </c>
      <c r="K29922" s="14" t="s">
        <v>68572</v>
      </c>
      <c r="L29922" s="14">
        <v>3996</v>
      </c>
      <c r="Q29922" s="32" t="s">
        <v>893</v>
      </c>
    </row>
    <row r="29923" spans="1:17" ht="15">
      <c r="A29923" s="14" t="s">
        <v>17955</v>
      </c>
      <c r="C29923" s="16" t="s">
        <v>68569</v>
      </c>
      <c r="D29923" s="14" t="s">
        <v>17956</v>
      </c>
      <c r="H29923" s="18" t="s">
        <v>68571</v>
      </c>
      <c r="K29923" s="14" t="s">
        <v>68572</v>
      </c>
      <c r="L29923" s="14">
        <v>3996</v>
      </c>
      <c r="Q29923" s="32" t="s">
        <v>893</v>
      </c>
    </row>
    <row r="29924" spans="1:17" ht="15">
      <c r="A29924" s="14" t="s">
        <v>17957</v>
      </c>
      <c r="C29924" s="16" t="s">
        <v>68569</v>
      </c>
      <c r="D29924" s="14" t="s">
        <v>17958</v>
      </c>
      <c r="H29924" s="18" t="s">
        <v>68571</v>
      </c>
      <c r="K29924" s="14" t="s">
        <v>68572</v>
      </c>
      <c r="L29924" s="14">
        <v>3996</v>
      </c>
      <c r="Q29924" s="32" t="s">
        <v>893</v>
      </c>
    </row>
    <row r="29925" spans="1:17" ht="15">
      <c r="A29925" s="14" t="s">
        <v>27027</v>
      </c>
      <c r="C29925" s="16" t="s">
        <v>68569</v>
      </c>
      <c r="D29925" s="14" t="s">
        <v>17959</v>
      </c>
      <c r="H29925" s="18" t="s">
        <v>68571</v>
      </c>
      <c r="K29925" s="14" t="s">
        <v>68572</v>
      </c>
      <c r="L29925" s="14">
        <v>3996</v>
      </c>
      <c r="Q29925" s="32" t="s">
        <v>893</v>
      </c>
    </row>
    <row r="29926" spans="1:17" ht="15">
      <c r="A29926" s="14" t="s">
        <v>36393</v>
      </c>
      <c r="C29926" s="16" t="s">
        <v>68569</v>
      </c>
      <c r="D29926" s="14" t="s">
        <v>17960</v>
      </c>
      <c r="H29926" s="18" t="s">
        <v>68571</v>
      </c>
      <c r="K29926" s="14" t="s">
        <v>68572</v>
      </c>
      <c r="L29926" s="14">
        <v>3996</v>
      </c>
      <c r="Q29926" s="32" t="s">
        <v>893</v>
      </c>
    </row>
    <row r="29927" spans="1:17" ht="15">
      <c r="A29927" s="14" t="s">
        <v>17961</v>
      </c>
      <c r="C29927" s="16" t="s">
        <v>68569</v>
      </c>
      <c r="D29927" s="14" t="s">
        <v>17962</v>
      </c>
      <c r="H29927" s="18" t="s">
        <v>68571</v>
      </c>
      <c r="K29927" s="14" t="s">
        <v>68572</v>
      </c>
      <c r="L29927" s="14">
        <v>3996</v>
      </c>
      <c r="Q29927" s="32" t="s">
        <v>893</v>
      </c>
    </row>
    <row r="29928" spans="1:17" ht="15">
      <c r="A29928" s="14" t="s">
        <v>17963</v>
      </c>
      <c r="C29928" s="16" t="s">
        <v>68569</v>
      </c>
      <c r="D29928" s="14" t="s">
        <v>17964</v>
      </c>
      <c r="H29928" s="18" t="s">
        <v>68571</v>
      </c>
      <c r="K29928" s="14" t="s">
        <v>68572</v>
      </c>
      <c r="L29928" s="14">
        <v>3996</v>
      </c>
      <c r="Q29928" s="32" t="s">
        <v>893</v>
      </c>
    </row>
    <row r="29929" spans="1:17" ht="15">
      <c r="A29929" s="14" t="s">
        <v>68086</v>
      </c>
      <c r="C29929" s="16" t="s">
        <v>68569</v>
      </c>
      <c r="D29929" s="14" t="s">
        <v>17965</v>
      </c>
      <c r="H29929" s="18" t="s">
        <v>68571</v>
      </c>
      <c r="K29929" s="14" t="s">
        <v>68572</v>
      </c>
      <c r="L29929" s="14">
        <v>3996</v>
      </c>
      <c r="Q29929" s="32" t="s">
        <v>893</v>
      </c>
    </row>
    <row r="29930" spans="1:17" ht="15">
      <c r="A29930" s="14" t="s">
        <v>17966</v>
      </c>
      <c r="C29930" s="16" t="s">
        <v>68569</v>
      </c>
      <c r="D29930" s="14" t="s">
        <v>17967</v>
      </c>
      <c r="H29930" s="18" t="s">
        <v>68571</v>
      </c>
      <c r="K29930" s="14" t="s">
        <v>68572</v>
      </c>
      <c r="L29930" s="14">
        <v>3996</v>
      </c>
      <c r="Q29930" s="32" t="s">
        <v>893</v>
      </c>
    </row>
    <row r="29931" spans="1:17" ht="15">
      <c r="A29931" s="14" t="s">
        <v>32832</v>
      </c>
      <c r="C29931" s="16" t="s">
        <v>68569</v>
      </c>
      <c r="D29931" s="14" t="s">
        <v>17968</v>
      </c>
      <c r="H29931" s="18" t="s">
        <v>68571</v>
      </c>
      <c r="K29931" s="14" t="s">
        <v>68572</v>
      </c>
      <c r="L29931" s="14">
        <v>3996</v>
      </c>
      <c r="Q29931" s="32" t="s">
        <v>893</v>
      </c>
    </row>
    <row r="29932" spans="1:17" ht="15">
      <c r="A29932" s="14" t="s">
        <v>64238</v>
      </c>
      <c r="C29932" s="16" t="s">
        <v>68569</v>
      </c>
      <c r="D29932" s="14" t="s">
        <v>17969</v>
      </c>
      <c r="H29932" s="18" t="s">
        <v>68571</v>
      </c>
      <c r="K29932" s="14" t="s">
        <v>68572</v>
      </c>
      <c r="L29932" s="14">
        <v>3996</v>
      </c>
      <c r="Q29932" s="32" t="s">
        <v>893</v>
      </c>
    </row>
    <row r="29933" spans="1:17" ht="15">
      <c r="A29933" s="14" t="s">
        <v>17970</v>
      </c>
      <c r="C29933" s="16" t="s">
        <v>68569</v>
      </c>
      <c r="D29933" s="14" t="s">
        <v>17971</v>
      </c>
      <c r="H29933" s="18" t="s">
        <v>68571</v>
      </c>
      <c r="K29933" s="14" t="s">
        <v>68572</v>
      </c>
      <c r="L29933" s="14">
        <v>3996</v>
      </c>
      <c r="Q29933" s="32" t="s">
        <v>893</v>
      </c>
    </row>
    <row r="29934" spans="1:17" ht="15">
      <c r="A29934" s="14" t="s">
        <v>60752</v>
      </c>
      <c r="C29934" s="16" t="s">
        <v>68569</v>
      </c>
      <c r="D29934" s="14" t="s">
        <v>17972</v>
      </c>
      <c r="H29934" s="18" t="s">
        <v>68571</v>
      </c>
      <c r="K29934" s="14" t="s">
        <v>68572</v>
      </c>
      <c r="L29934" s="14">
        <v>3996</v>
      </c>
      <c r="Q29934" s="32" t="s">
        <v>893</v>
      </c>
    </row>
    <row r="29935" spans="1:17" ht="15">
      <c r="A29935" s="14" t="s">
        <v>67987</v>
      </c>
      <c r="C29935" s="16" t="s">
        <v>68569</v>
      </c>
      <c r="D29935" s="14" t="s">
        <v>17973</v>
      </c>
      <c r="H29935" s="18" t="s">
        <v>68571</v>
      </c>
      <c r="K29935" s="14" t="s">
        <v>68572</v>
      </c>
      <c r="L29935" s="14">
        <v>3996</v>
      </c>
      <c r="Q29935" s="32" t="s">
        <v>893</v>
      </c>
    </row>
    <row r="29936" spans="1:17" ht="15">
      <c r="A29936" s="14" t="s">
        <v>60754</v>
      </c>
      <c r="C29936" s="16" t="s">
        <v>68569</v>
      </c>
      <c r="D29936" s="14" t="s">
        <v>17974</v>
      </c>
      <c r="H29936" s="18" t="s">
        <v>68571</v>
      </c>
      <c r="K29936" s="14" t="s">
        <v>68572</v>
      </c>
      <c r="L29936" s="14">
        <v>3996</v>
      </c>
      <c r="Q29936" s="32" t="s">
        <v>893</v>
      </c>
    </row>
    <row r="29937" spans="1:17" ht="15">
      <c r="A29937" s="14" t="s">
        <v>17975</v>
      </c>
      <c r="C29937" s="16" t="s">
        <v>68569</v>
      </c>
      <c r="D29937" s="14" t="s">
        <v>17976</v>
      </c>
      <c r="H29937" s="18" t="s">
        <v>68571</v>
      </c>
      <c r="K29937" s="14" t="s">
        <v>68572</v>
      </c>
      <c r="L29937" s="14">
        <v>3996</v>
      </c>
      <c r="Q29937" s="32" t="s">
        <v>893</v>
      </c>
    </row>
    <row r="29938" spans="1:17" ht="15">
      <c r="A29938" s="14" t="s">
        <v>53153</v>
      </c>
      <c r="C29938" s="16" t="s">
        <v>68569</v>
      </c>
      <c r="D29938" s="14" t="s">
        <v>17977</v>
      </c>
      <c r="H29938" s="18" t="s">
        <v>68571</v>
      </c>
      <c r="K29938" s="14" t="s">
        <v>68572</v>
      </c>
      <c r="L29938" s="14">
        <v>3996</v>
      </c>
      <c r="Q29938" s="32" t="s">
        <v>893</v>
      </c>
    </row>
    <row r="29939" spans="1:17" ht="15">
      <c r="A29939" s="14" t="s">
        <v>17978</v>
      </c>
      <c r="C29939" s="16" t="s">
        <v>68569</v>
      </c>
      <c r="D29939" s="14" t="s">
        <v>17979</v>
      </c>
      <c r="H29939" s="18" t="s">
        <v>68571</v>
      </c>
      <c r="K29939" s="14" t="s">
        <v>68572</v>
      </c>
      <c r="L29939" s="14">
        <v>3996</v>
      </c>
      <c r="Q29939" s="32" t="s">
        <v>893</v>
      </c>
    </row>
    <row r="29940" spans="1:17" ht="15">
      <c r="A29940" s="14" t="s">
        <v>36996</v>
      </c>
      <c r="C29940" s="16" t="s">
        <v>68569</v>
      </c>
      <c r="D29940" s="14" t="s">
        <v>17980</v>
      </c>
      <c r="H29940" s="18" t="s">
        <v>68571</v>
      </c>
      <c r="K29940" s="14" t="s">
        <v>68592</v>
      </c>
      <c r="L29940" s="14">
        <v>3996</v>
      </c>
      <c r="Q29940" s="32" t="s">
        <v>893</v>
      </c>
    </row>
    <row r="29941" spans="1:17" ht="15">
      <c r="A29941" s="14" t="s">
        <v>17981</v>
      </c>
      <c r="C29941" s="16" t="s">
        <v>68569</v>
      </c>
      <c r="D29941" s="14" t="s">
        <v>17982</v>
      </c>
      <c r="H29941" s="18" t="s">
        <v>68571</v>
      </c>
      <c r="K29941" s="14" t="s">
        <v>68572</v>
      </c>
      <c r="L29941" s="14">
        <v>3996</v>
      </c>
      <c r="Q29941" s="32" t="s">
        <v>893</v>
      </c>
    </row>
    <row r="29942" spans="1:17" ht="15">
      <c r="A29942" s="14" t="s">
        <v>17983</v>
      </c>
      <c r="C29942" s="16" t="s">
        <v>68569</v>
      </c>
      <c r="D29942" s="14" t="s">
        <v>17984</v>
      </c>
      <c r="H29942" s="18" t="s">
        <v>68571</v>
      </c>
      <c r="K29942" s="14" t="s">
        <v>68572</v>
      </c>
      <c r="L29942" s="14">
        <v>3996</v>
      </c>
      <c r="Q29942" s="32" t="s">
        <v>893</v>
      </c>
    </row>
    <row r="29943" spans="1:17" ht="15">
      <c r="A29943" s="14" t="s">
        <v>17985</v>
      </c>
      <c r="C29943" s="16" t="s">
        <v>68569</v>
      </c>
      <c r="D29943" s="14" t="s">
        <v>17986</v>
      </c>
      <c r="H29943" s="18" t="s">
        <v>68571</v>
      </c>
      <c r="K29943" s="14" t="s">
        <v>68572</v>
      </c>
      <c r="L29943" s="14">
        <v>3996</v>
      </c>
      <c r="Q29943" s="32" t="s">
        <v>893</v>
      </c>
    </row>
    <row r="29944" spans="1:17" ht="15">
      <c r="A29944" s="14" t="s">
        <v>17987</v>
      </c>
      <c r="C29944" s="16" t="s">
        <v>68569</v>
      </c>
      <c r="D29944" s="14" t="s">
        <v>17988</v>
      </c>
      <c r="H29944" s="18" t="s">
        <v>68571</v>
      </c>
      <c r="K29944" s="14" t="s">
        <v>68592</v>
      </c>
      <c r="L29944" s="14">
        <v>3996</v>
      </c>
      <c r="Q29944" s="32" t="s">
        <v>893</v>
      </c>
    </row>
    <row r="29945" spans="1:17" ht="15">
      <c r="A29945" s="14" t="s">
        <v>59462</v>
      </c>
      <c r="C29945" s="16" t="s">
        <v>68569</v>
      </c>
      <c r="D29945" s="14" t="s">
        <v>17989</v>
      </c>
      <c r="H29945" s="18" t="s">
        <v>68571</v>
      </c>
      <c r="K29945" s="14" t="s">
        <v>68572</v>
      </c>
      <c r="L29945" s="14">
        <v>3996</v>
      </c>
      <c r="Q29945" s="32" t="s">
        <v>893</v>
      </c>
    </row>
    <row r="29946" spans="1:17" ht="15">
      <c r="A29946" s="14" t="s">
        <v>17990</v>
      </c>
      <c r="C29946" s="16" t="s">
        <v>68569</v>
      </c>
      <c r="D29946" s="14" t="s">
        <v>17991</v>
      </c>
      <c r="H29946" s="18" t="s">
        <v>68571</v>
      </c>
      <c r="K29946" s="14" t="s">
        <v>68572</v>
      </c>
      <c r="L29946" s="14">
        <v>3996</v>
      </c>
      <c r="Q29946" s="32" t="s">
        <v>893</v>
      </c>
    </row>
    <row r="29947" spans="1:17" ht="15">
      <c r="A29947" s="14" t="s">
        <v>17992</v>
      </c>
      <c r="C29947" s="16" t="s">
        <v>68569</v>
      </c>
      <c r="D29947" s="14" t="s">
        <v>17993</v>
      </c>
      <c r="H29947" s="18" t="s">
        <v>68571</v>
      </c>
      <c r="K29947" s="14" t="s">
        <v>68572</v>
      </c>
      <c r="L29947" s="14">
        <v>3996</v>
      </c>
      <c r="Q29947" s="32" t="s">
        <v>893</v>
      </c>
    </row>
    <row r="29948" spans="1:17" ht="15">
      <c r="A29948" s="14" t="s">
        <v>17994</v>
      </c>
      <c r="C29948" s="16" t="s">
        <v>68569</v>
      </c>
      <c r="D29948" s="14" t="s">
        <v>17995</v>
      </c>
      <c r="H29948" s="18" t="s">
        <v>68571</v>
      </c>
      <c r="K29948" s="14" t="s">
        <v>68572</v>
      </c>
      <c r="L29948" s="14">
        <v>3996</v>
      </c>
      <c r="Q29948" s="32" t="s">
        <v>893</v>
      </c>
    </row>
    <row r="29949" spans="1:17" ht="15">
      <c r="A29949" s="14" t="s">
        <v>17996</v>
      </c>
      <c r="C29949" s="16" t="s">
        <v>68569</v>
      </c>
      <c r="D29949" s="14" t="s">
        <v>17997</v>
      </c>
      <c r="H29949" s="18" t="s">
        <v>68571</v>
      </c>
      <c r="K29949" s="14" t="s">
        <v>68572</v>
      </c>
      <c r="L29949" s="14">
        <v>3996</v>
      </c>
      <c r="Q29949" s="32" t="s">
        <v>893</v>
      </c>
    </row>
    <row r="29950" spans="1:17" ht="15">
      <c r="A29950" s="14" t="s">
        <v>17998</v>
      </c>
      <c r="C29950" s="16" t="s">
        <v>68569</v>
      </c>
      <c r="D29950" s="14" t="s">
        <v>17999</v>
      </c>
      <c r="H29950" s="18" t="s">
        <v>68571</v>
      </c>
      <c r="K29950" s="14" t="s">
        <v>68572</v>
      </c>
      <c r="L29950" s="14">
        <v>3996</v>
      </c>
      <c r="Q29950" s="32" t="s">
        <v>893</v>
      </c>
    </row>
    <row r="29951" spans="1:17" ht="15">
      <c r="A29951" s="14" t="s">
        <v>18000</v>
      </c>
      <c r="C29951" s="16" t="s">
        <v>68569</v>
      </c>
      <c r="D29951" s="14" t="s">
        <v>18001</v>
      </c>
      <c r="H29951" s="18" t="s">
        <v>68571</v>
      </c>
      <c r="K29951" s="14" t="s">
        <v>68572</v>
      </c>
      <c r="L29951" s="14">
        <v>3996</v>
      </c>
      <c r="Q29951" s="32" t="s">
        <v>893</v>
      </c>
    </row>
    <row r="29952" spans="1:17" ht="15">
      <c r="A29952" s="14" t="s">
        <v>18002</v>
      </c>
      <c r="C29952" s="16" t="s">
        <v>68569</v>
      </c>
      <c r="D29952" s="14" t="s">
        <v>18003</v>
      </c>
      <c r="H29952" s="18" t="s">
        <v>68571</v>
      </c>
      <c r="K29952" s="14" t="s">
        <v>68572</v>
      </c>
      <c r="L29952" s="14">
        <v>3996</v>
      </c>
      <c r="Q29952" s="32" t="s">
        <v>893</v>
      </c>
    </row>
    <row r="29953" spans="1:17" ht="15">
      <c r="A29953" s="14" t="s">
        <v>18004</v>
      </c>
      <c r="C29953" s="16" t="s">
        <v>68569</v>
      </c>
      <c r="D29953" s="14" t="s">
        <v>18005</v>
      </c>
      <c r="H29953" s="18" t="s">
        <v>68571</v>
      </c>
      <c r="K29953" s="14" t="s">
        <v>68572</v>
      </c>
      <c r="L29953" s="14">
        <v>3996</v>
      </c>
      <c r="Q29953" s="32" t="s">
        <v>893</v>
      </c>
    </row>
    <row r="29954" spans="1:17" ht="15">
      <c r="A29954" s="14" t="s">
        <v>18006</v>
      </c>
      <c r="C29954" s="16" t="s">
        <v>68569</v>
      </c>
      <c r="D29954" s="14" t="s">
        <v>18007</v>
      </c>
      <c r="H29954" s="18" t="s">
        <v>68571</v>
      </c>
      <c r="K29954" s="14" t="s">
        <v>68572</v>
      </c>
      <c r="L29954" s="14">
        <v>3996</v>
      </c>
      <c r="Q29954" s="32" t="s">
        <v>893</v>
      </c>
    </row>
    <row r="29955" spans="1:17" ht="15">
      <c r="A29955" s="14" t="s">
        <v>18008</v>
      </c>
      <c r="C29955" s="16" t="s">
        <v>68569</v>
      </c>
      <c r="D29955" s="14" t="s">
        <v>18009</v>
      </c>
      <c r="H29955" s="18" t="s">
        <v>68571</v>
      </c>
      <c r="K29955" s="14" t="s">
        <v>68572</v>
      </c>
      <c r="L29955" s="14">
        <v>3996</v>
      </c>
      <c r="Q29955" s="32" t="s">
        <v>893</v>
      </c>
    </row>
    <row r="29956" spans="1:17" ht="15">
      <c r="A29956" s="14" t="s">
        <v>18010</v>
      </c>
      <c r="C29956" s="16" t="s">
        <v>68569</v>
      </c>
      <c r="D29956" s="14" t="s">
        <v>18011</v>
      </c>
      <c r="H29956" s="18" t="s">
        <v>68571</v>
      </c>
      <c r="K29956" s="14" t="s">
        <v>68572</v>
      </c>
      <c r="L29956" s="14">
        <v>3996</v>
      </c>
      <c r="Q29956" s="32" t="s">
        <v>893</v>
      </c>
    </row>
    <row r="29957" spans="1:17" ht="15">
      <c r="A29957" s="14" t="s">
        <v>18012</v>
      </c>
      <c r="C29957" s="16" t="s">
        <v>68569</v>
      </c>
      <c r="D29957" s="14" t="s">
        <v>18013</v>
      </c>
      <c r="H29957" s="18" t="s">
        <v>68571</v>
      </c>
      <c r="K29957" s="14" t="s">
        <v>68592</v>
      </c>
      <c r="L29957" s="14">
        <v>3996</v>
      </c>
      <c r="Q29957" s="32" t="s">
        <v>893</v>
      </c>
    </row>
    <row r="29958" spans="1:17" ht="15">
      <c r="A29958" s="14" t="s">
        <v>18014</v>
      </c>
      <c r="C29958" s="16" t="s">
        <v>68569</v>
      </c>
      <c r="D29958" s="14" t="s">
        <v>18015</v>
      </c>
      <c r="H29958" s="18" t="s">
        <v>68571</v>
      </c>
      <c r="K29958" s="14" t="s">
        <v>68572</v>
      </c>
      <c r="L29958" s="14">
        <v>3996</v>
      </c>
      <c r="Q29958" s="32" t="s">
        <v>893</v>
      </c>
    </row>
    <row r="29959" spans="1:17" ht="15">
      <c r="A29959" s="14" t="s">
        <v>18016</v>
      </c>
      <c r="C29959" s="16" t="s">
        <v>68569</v>
      </c>
      <c r="D29959" s="14" t="s">
        <v>18017</v>
      </c>
      <c r="H29959" s="18" t="s">
        <v>68571</v>
      </c>
      <c r="K29959" s="14" t="s">
        <v>68572</v>
      </c>
      <c r="L29959" s="14">
        <v>3996</v>
      </c>
      <c r="Q29959" s="32" t="s">
        <v>893</v>
      </c>
    </row>
    <row r="29960" spans="1:17" ht="15">
      <c r="A29960" s="14" t="s">
        <v>39514</v>
      </c>
      <c r="C29960" s="16" t="s">
        <v>68569</v>
      </c>
      <c r="D29960" s="14" t="s">
        <v>18018</v>
      </c>
      <c r="H29960" s="18" t="s">
        <v>68571</v>
      </c>
      <c r="K29960" s="14" t="s">
        <v>68572</v>
      </c>
      <c r="L29960" s="14">
        <v>3996</v>
      </c>
      <c r="Q29960" s="32" t="s">
        <v>893</v>
      </c>
    </row>
    <row r="29961" spans="1:17" ht="15">
      <c r="A29961" s="14" t="s">
        <v>62216</v>
      </c>
      <c r="C29961" s="16" t="s">
        <v>68569</v>
      </c>
      <c r="D29961" s="14" t="s">
        <v>18019</v>
      </c>
      <c r="H29961" s="18" t="s">
        <v>68571</v>
      </c>
      <c r="K29961" s="14" t="s">
        <v>68572</v>
      </c>
      <c r="L29961" s="14">
        <v>3996</v>
      </c>
      <c r="Q29961" s="32" t="s">
        <v>893</v>
      </c>
    </row>
    <row r="29962" spans="1:17" ht="15">
      <c r="A29962" s="14" t="s">
        <v>18020</v>
      </c>
      <c r="C29962" s="16" t="s">
        <v>68569</v>
      </c>
      <c r="D29962" s="14" t="s">
        <v>18021</v>
      </c>
      <c r="H29962" s="18" t="s">
        <v>68571</v>
      </c>
      <c r="K29962" s="14" t="s">
        <v>68572</v>
      </c>
      <c r="L29962" s="14">
        <v>3996</v>
      </c>
      <c r="Q29962" s="32" t="s">
        <v>893</v>
      </c>
    </row>
    <row r="29963" spans="1:17" ht="15">
      <c r="A29963" s="14" t="s">
        <v>62216</v>
      </c>
      <c r="C29963" s="16" t="s">
        <v>68569</v>
      </c>
      <c r="D29963" s="14" t="s">
        <v>18022</v>
      </c>
      <c r="H29963" s="18" t="s">
        <v>68571</v>
      </c>
      <c r="K29963" s="14" t="s">
        <v>68572</v>
      </c>
      <c r="L29963" s="14">
        <v>3996</v>
      </c>
      <c r="Q29963" s="32" t="s">
        <v>893</v>
      </c>
    </row>
    <row r="29964" spans="1:17" ht="15">
      <c r="A29964" s="14" t="s">
        <v>18023</v>
      </c>
      <c r="C29964" s="16" t="s">
        <v>68569</v>
      </c>
      <c r="D29964" s="14" t="s">
        <v>18024</v>
      </c>
      <c r="H29964" s="18" t="s">
        <v>68571</v>
      </c>
      <c r="K29964" s="14" t="s">
        <v>68572</v>
      </c>
      <c r="L29964" s="14">
        <v>3996</v>
      </c>
      <c r="Q29964" s="32" t="s">
        <v>893</v>
      </c>
    </row>
    <row r="29965" spans="1:17" ht="15">
      <c r="A29965" s="14" t="s">
        <v>62189</v>
      </c>
      <c r="C29965" s="16" t="s">
        <v>68569</v>
      </c>
      <c r="D29965" s="14" t="s">
        <v>18025</v>
      </c>
      <c r="H29965" s="18" t="s">
        <v>68571</v>
      </c>
      <c r="K29965" s="14" t="s">
        <v>68572</v>
      </c>
      <c r="L29965" s="14">
        <v>3996</v>
      </c>
      <c r="Q29965" s="32" t="s">
        <v>893</v>
      </c>
    </row>
    <row r="29966" spans="1:17" ht="15">
      <c r="A29966" s="14" t="s">
        <v>18026</v>
      </c>
      <c r="C29966" s="16" t="s">
        <v>68569</v>
      </c>
      <c r="D29966" s="14" t="s">
        <v>18027</v>
      </c>
      <c r="H29966" s="18" t="s">
        <v>68571</v>
      </c>
      <c r="K29966" s="14" t="s">
        <v>68572</v>
      </c>
      <c r="L29966" s="14">
        <v>3996</v>
      </c>
      <c r="Q29966" s="32" t="s">
        <v>893</v>
      </c>
    </row>
    <row r="29967" spans="1:17" ht="15">
      <c r="A29967" s="14" t="s">
        <v>18028</v>
      </c>
      <c r="C29967" s="16" t="s">
        <v>68569</v>
      </c>
      <c r="D29967" s="14" t="s">
        <v>18029</v>
      </c>
      <c r="H29967" s="18" t="s">
        <v>68571</v>
      </c>
      <c r="K29967" s="14" t="s">
        <v>68572</v>
      </c>
      <c r="L29967" s="14">
        <v>3996</v>
      </c>
      <c r="Q29967" s="32" t="s">
        <v>893</v>
      </c>
    </row>
    <row r="29968" spans="1:17" ht="15">
      <c r="A29968" s="14" t="s">
        <v>18030</v>
      </c>
      <c r="C29968" s="16" t="s">
        <v>68569</v>
      </c>
      <c r="D29968" s="14" t="s">
        <v>18031</v>
      </c>
      <c r="H29968" s="18" t="s">
        <v>68571</v>
      </c>
      <c r="K29968" s="14" t="s">
        <v>68572</v>
      </c>
      <c r="L29968" s="14">
        <v>3996</v>
      </c>
      <c r="Q29968" s="32" t="s">
        <v>893</v>
      </c>
    </row>
    <row r="29969" spans="1:17" ht="15">
      <c r="A29969" s="14" t="s">
        <v>18032</v>
      </c>
      <c r="C29969" s="16" t="s">
        <v>68569</v>
      </c>
      <c r="D29969" s="14" t="s">
        <v>18033</v>
      </c>
      <c r="H29969" s="18" t="s">
        <v>68571</v>
      </c>
      <c r="K29969" s="14" t="s">
        <v>68572</v>
      </c>
      <c r="L29969" s="14">
        <v>3996</v>
      </c>
      <c r="Q29969" s="32" t="s">
        <v>893</v>
      </c>
    </row>
    <row r="29970" spans="1:17" ht="15">
      <c r="A29970" s="14" t="s">
        <v>18034</v>
      </c>
      <c r="C29970" s="16" t="s">
        <v>68569</v>
      </c>
      <c r="D29970" s="14" t="s">
        <v>18035</v>
      </c>
      <c r="H29970" s="18" t="s">
        <v>68571</v>
      </c>
      <c r="K29970" s="14" t="s">
        <v>68572</v>
      </c>
      <c r="L29970" s="14">
        <v>3996</v>
      </c>
      <c r="Q29970" s="32" t="s">
        <v>893</v>
      </c>
    </row>
    <row r="29971" spans="1:17" ht="15">
      <c r="A29971" s="14" t="s">
        <v>47084</v>
      </c>
      <c r="C29971" s="16" t="s">
        <v>68569</v>
      </c>
      <c r="D29971" s="14" t="s">
        <v>18036</v>
      </c>
      <c r="H29971" s="18" t="s">
        <v>68571</v>
      </c>
      <c r="K29971" s="14" t="s">
        <v>68572</v>
      </c>
      <c r="L29971" s="14">
        <v>3996</v>
      </c>
      <c r="Q29971" s="32" t="s">
        <v>893</v>
      </c>
    </row>
    <row r="29972" spans="1:17" ht="15">
      <c r="A29972" s="14" t="s">
        <v>47044</v>
      </c>
      <c r="C29972" s="16" t="s">
        <v>68569</v>
      </c>
      <c r="D29972" s="14" t="s">
        <v>18037</v>
      </c>
      <c r="H29972" s="18" t="s">
        <v>68571</v>
      </c>
      <c r="K29972" s="14" t="s">
        <v>68572</v>
      </c>
      <c r="L29972" s="14">
        <v>3996</v>
      </c>
      <c r="Q29972" s="32" t="s">
        <v>893</v>
      </c>
    </row>
    <row r="29973" spans="1:17" ht="15">
      <c r="A29973" s="14" t="s">
        <v>57737</v>
      </c>
      <c r="C29973" s="16" t="s">
        <v>68569</v>
      </c>
      <c r="D29973" s="14" t="s">
        <v>18038</v>
      </c>
      <c r="H29973" s="18" t="s">
        <v>68571</v>
      </c>
      <c r="K29973" s="14" t="s">
        <v>68572</v>
      </c>
      <c r="L29973" s="14">
        <v>3996</v>
      </c>
      <c r="Q29973" s="32" t="s">
        <v>893</v>
      </c>
    </row>
    <row r="29974" spans="1:17" ht="15">
      <c r="A29974" s="14" t="s">
        <v>18039</v>
      </c>
      <c r="C29974" s="16" t="s">
        <v>68569</v>
      </c>
      <c r="D29974" s="14" t="s">
        <v>18040</v>
      </c>
      <c r="H29974" s="18" t="s">
        <v>68571</v>
      </c>
      <c r="K29974" s="14" t="s">
        <v>68592</v>
      </c>
      <c r="L29974" s="14">
        <v>3996</v>
      </c>
      <c r="Q29974" s="32" t="s">
        <v>893</v>
      </c>
    </row>
    <row r="29975" spans="1:17" ht="15">
      <c r="A29975" s="14" t="s">
        <v>18041</v>
      </c>
      <c r="C29975" s="16" t="s">
        <v>68569</v>
      </c>
      <c r="D29975" s="14" t="s">
        <v>18042</v>
      </c>
      <c r="H29975" s="18" t="s">
        <v>68571</v>
      </c>
      <c r="K29975" s="14" t="s">
        <v>68572</v>
      </c>
      <c r="L29975" s="14">
        <v>3996</v>
      </c>
      <c r="Q29975" s="32" t="s">
        <v>893</v>
      </c>
    </row>
    <row r="29976" spans="1:17" ht="15">
      <c r="A29976" s="14" t="s">
        <v>51254</v>
      </c>
      <c r="C29976" s="16" t="s">
        <v>68569</v>
      </c>
      <c r="D29976" s="14" t="s">
        <v>18043</v>
      </c>
      <c r="H29976" s="18" t="s">
        <v>68571</v>
      </c>
      <c r="K29976" s="14" t="s">
        <v>68572</v>
      </c>
      <c r="L29976" s="14">
        <v>3996</v>
      </c>
      <c r="Q29976" s="32" t="s">
        <v>893</v>
      </c>
    </row>
    <row r="29977" spans="1:17" ht="15">
      <c r="A29977" s="14" t="s">
        <v>18044</v>
      </c>
      <c r="C29977" s="16" t="s">
        <v>68569</v>
      </c>
      <c r="D29977" s="14" t="s">
        <v>18045</v>
      </c>
      <c r="H29977" s="18" t="s">
        <v>68571</v>
      </c>
      <c r="K29977" s="14" t="s">
        <v>67284</v>
      </c>
      <c r="L29977" s="14">
        <v>4695</v>
      </c>
      <c r="Q29977" s="32" t="s">
        <v>893</v>
      </c>
    </row>
    <row r="29978" spans="1:17" ht="15">
      <c r="A29978" s="14" t="s">
        <v>18046</v>
      </c>
      <c r="C29978" s="16" t="s">
        <v>68569</v>
      </c>
      <c r="D29978" s="14" t="s">
        <v>18047</v>
      </c>
      <c r="H29978" s="18" t="s">
        <v>68571</v>
      </c>
      <c r="K29978" s="14" t="s">
        <v>68572</v>
      </c>
      <c r="L29978" s="14">
        <v>3996</v>
      </c>
      <c r="Q29978" s="32" t="s">
        <v>893</v>
      </c>
    </row>
    <row r="29979" spans="1:17" ht="15">
      <c r="A29979" s="14" t="s">
        <v>18048</v>
      </c>
      <c r="C29979" s="16" t="s">
        <v>68569</v>
      </c>
      <c r="D29979" s="14" t="s">
        <v>18049</v>
      </c>
      <c r="H29979" s="18" t="s">
        <v>68571</v>
      </c>
      <c r="K29979" s="14" t="s">
        <v>18050</v>
      </c>
      <c r="L29979" s="14">
        <v>4695</v>
      </c>
      <c r="Q29979" s="32" t="s">
        <v>893</v>
      </c>
    </row>
    <row r="29980" spans="1:17" ht="15">
      <c r="A29980" s="14" t="s">
        <v>18051</v>
      </c>
      <c r="C29980" s="16" t="s">
        <v>68569</v>
      </c>
      <c r="D29980" s="14" t="s">
        <v>18052</v>
      </c>
      <c r="H29980" s="18" t="s">
        <v>68571</v>
      </c>
      <c r="K29980" s="14" t="s">
        <v>68572</v>
      </c>
      <c r="L29980" s="14">
        <v>3996</v>
      </c>
      <c r="Q29980" s="32" t="s">
        <v>893</v>
      </c>
    </row>
    <row r="29981" spans="1:17" ht="15">
      <c r="A29981" s="14" t="s">
        <v>18053</v>
      </c>
      <c r="C29981" s="16" t="s">
        <v>68569</v>
      </c>
      <c r="D29981" s="14" t="s">
        <v>18054</v>
      </c>
      <c r="H29981" s="18" t="s">
        <v>68571</v>
      </c>
      <c r="K29981" s="14" t="s">
        <v>68572</v>
      </c>
      <c r="L29981" s="14">
        <v>3996</v>
      </c>
      <c r="Q29981" s="32" t="s">
        <v>893</v>
      </c>
    </row>
    <row r="29982" spans="1:17" ht="15">
      <c r="A29982" s="14" t="s">
        <v>18055</v>
      </c>
      <c r="C29982" s="16" t="s">
        <v>68569</v>
      </c>
      <c r="D29982" s="14" t="s">
        <v>18056</v>
      </c>
      <c r="H29982" s="18" t="s">
        <v>68571</v>
      </c>
      <c r="K29982" s="14" t="s">
        <v>68572</v>
      </c>
      <c r="L29982" s="14">
        <v>3996</v>
      </c>
      <c r="Q29982" s="32" t="s">
        <v>893</v>
      </c>
    </row>
    <row r="29983" spans="1:17" ht="15">
      <c r="A29983" s="14" t="s">
        <v>39903</v>
      </c>
      <c r="C29983" s="16" t="s">
        <v>68569</v>
      </c>
      <c r="D29983" s="14" t="s">
        <v>18057</v>
      </c>
      <c r="H29983" s="18" t="s">
        <v>68571</v>
      </c>
      <c r="K29983" s="14" t="s">
        <v>68572</v>
      </c>
      <c r="L29983" s="14">
        <v>3996</v>
      </c>
      <c r="Q29983" s="32" t="s">
        <v>893</v>
      </c>
    </row>
    <row r="29984" spans="1:17" ht="15">
      <c r="A29984" s="14" t="s">
        <v>18058</v>
      </c>
      <c r="C29984" s="16" t="s">
        <v>68569</v>
      </c>
      <c r="D29984" s="14" t="s">
        <v>18059</v>
      </c>
      <c r="H29984" s="18" t="s">
        <v>68571</v>
      </c>
      <c r="K29984" s="14" t="s">
        <v>68572</v>
      </c>
      <c r="L29984" s="14">
        <v>3996</v>
      </c>
      <c r="Q29984" s="32" t="s">
        <v>893</v>
      </c>
    </row>
    <row r="29985" spans="1:17" ht="15">
      <c r="A29985" s="14" t="s">
        <v>18060</v>
      </c>
      <c r="C29985" s="16" t="s">
        <v>68569</v>
      </c>
      <c r="D29985" s="14" t="s">
        <v>18061</v>
      </c>
      <c r="H29985" s="18" t="s">
        <v>68571</v>
      </c>
      <c r="K29985" s="14" t="s">
        <v>68572</v>
      </c>
      <c r="L29985" s="14">
        <v>3996</v>
      </c>
      <c r="Q29985" s="32" t="s">
        <v>893</v>
      </c>
    </row>
    <row r="29986" spans="1:17" ht="15">
      <c r="A29986" s="14" t="s">
        <v>18062</v>
      </c>
      <c r="C29986" s="16" t="s">
        <v>68569</v>
      </c>
      <c r="D29986" s="14" t="s">
        <v>18063</v>
      </c>
      <c r="H29986" s="18" t="s">
        <v>68571</v>
      </c>
      <c r="K29986" s="14" t="s">
        <v>68572</v>
      </c>
      <c r="L29986" s="14">
        <v>3996</v>
      </c>
      <c r="Q29986" s="32" t="s">
        <v>893</v>
      </c>
    </row>
    <row r="29987" spans="1:17" ht="15">
      <c r="A29987" s="14" t="s">
        <v>18064</v>
      </c>
      <c r="C29987" s="16" t="s">
        <v>68569</v>
      </c>
      <c r="D29987" s="14" t="s">
        <v>18065</v>
      </c>
      <c r="H29987" s="18" t="s">
        <v>68571</v>
      </c>
      <c r="K29987" s="14" t="s">
        <v>68572</v>
      </c>
      <c r="L29987" s="14">
        <v>3996</v>
      </c>
      <c r="Q29987" s="32" t="s">
        <v>893</v>
      </c>
    </row>
    <row r="29988" spans="1:17" ht="15">
      <c r="A29988" s="14" t="s">
        <v>18066</v>
      </c>
      <c r="C29988" s="16" t="s">
        <v>68569</v>
      </c>
      <c r="D29988" s="14" t="s">
        <v>18067</v>
      </c>
      <c r="H29988" s="18" t="s">
        <v>68571</v>
      </c>
      <c r="K29988" s="14" t="s">
        <v>68572</v>
      </c>
      <c r="L29988" s="14">
        <v>3996</v>
      </c>
      <c r="Q29988" s="32" t="s">
        <v>893</v>
      </c>
    </row>
    <row r="29989" spans="1:17" ht="15">
      <c r="A29989" s="14" t="s">
        <v>18068</v>
      </c>
      <c r="C29989" s="16" t="s">
        <v>68569</v>
      </c>
      <c r="D29989" s="14" t="s">
        <v>18069</v>
      </c>
      <c r="H29989" s="18" t="s">
        <v>68571</v>
      </c>
      <c r="K29989" s="14" t="s">
        <v>68572</v>
      </c>
      <c r="L29989" s="14">
        <v>3996</v>
      </c>
      <c r="Q29989" s="32" t="s">
        <v>893</v>
      </c>
    </row>
    <row r="29990" spans="1:17" ht="15">
      <c r="A29990" s="14" t="s">
        <v>18070</v>
      </c>
      <c r="C29990" s="16" t="s">
        <v>68569</v>
      </c>
      <c r="D29990" s="14" t="s">
        <v>18071</v>
      </c>
      <c r="H29990" s="18" t="s">
        <v>68571</v>
      </c>
      <c r="K29990" s="14" t="s">
        <v>68572</v>
      </c>
      <c r="L29990" s="14">
        <v>3996</v>
      </c>
      <c r="Q29990" s="32" t="s">
        <v>893</v>
      </c>
    </row>
    <row r="29991" spans="1:17" ht="15">
      <c r="A29991" s="14" t="s">
        <v>18072</v>
      </c>
      <c r="C29991" s="16" t="s">
        <v>68569</v>
      </c>
      <c r="D29991" s="14" t="s">
        <v>18073</v>
      </c>
      <c r="H29991" s="18" t="s">
        <v>68571</v>
      </c>
      <c r="K29991" s="14" t="s">
        <v>68572</v>
      </c>
      <c r="L29991" s="14">
        <v>3996</v>
      </c>
      <c r="Q29991" s="32" t="s">
        <v>893</v>
      </c>
    </row>
    <row r="29992" spans="1:17" ht="15">
      <c r="A29992" s="14" t="s">
        <v>37939</v>
      </c>
      <c r="C29992" s="16" t="s">
        <v>68569</v>
      </c>
      <c r="D29992" s="14" t="s">
        <v>18074</v>
      </c>
      <c r="H29992" s="18" t="s">
        <v>68571</v>
      </c>
      <c r="K29992" s="14" t="s">
        <v>68572</v>
      </c>
      <c r="L29992" s="14">
        <v>3996</v>
      </c>
      <c r="Q29992" s="32" t="s">
        <v>893</v>
      </c>
    </row>
    <row r="29993" spans="1:17" ht="15">
      <c r="A29993" s="14" t="s">
        <v>18075</v>
      </c>
      <c r="C29993" s="16" t="s">
        <v>68569</v>
      </c>
      <c r="D29993" s="14" t="s">
        <v>18076</v>
      </c>
      <c r="H29993" s="18" t="s">
        <v>68571</v>
      </c>
      <c r="K29993" s="14" t="s">
        <v>68572</v>
      </c>
      <c r="L29993" s="14">
        <v>3996</v>
      </c>
      <c r="Q29993" s="32" t="s">
        <v>893</v>
      </c>
    </row>
    <row r="29994" spans="1:17" ht="15">
      <c r="A29994" s="14" t="s">
        <v>18077</v>
      </c>
      <c r="C29994" s="16" t="s">
        <v>68569</v>
      </c>
      <c r="D29994" s="14" t="s">
        <v>18078</v>
      </c>
      <c r="H29994" s="18" t="s">
        <v>68571</v>
      </c>
      <c r="K29994" s="14" t="s">
        <v>68572</v>
      </c>
      <c r="L29994" s="14">
        <v>3996</v>
      </c>
      <c r="Q29994" s="32" t="s">
        <v>893</v>
      </c>
    </row>
    <row r="29995" spans="1:17" ht="15">
      <c r="A29995" s="14" t="s">
        <v>30180</v>
      </c>
      <c r="C29995" s="16" t="s">
        <v>68569</v>
      </c>
      <c r="D29995" s="14" t="s">
        <v>18079</v>
      </c>
      <c r="H29995" s="18" t="s">
        <v>68571</v>
      </c>
      <c r="K29995" s="14" t="s">
        <v>68572</v>
      </c>
      <c r="L29995" s="14">
        <v>3996</v>
      </c>
      <c r="Q29995" s="32" t="s">
        <v>893</v>
      </c>
    </row>
    <row r="29996" spans="1:17" ht="15">
      <c r="A29996" s="14" t="s">
        <v>43824</v>
      </c>
      <c r="C29996" s="16" t="s">
        <v>68569</v>
      </c>
      <c r="D29996" s="14" t="s">
        <v>18080</v>
      </c>
      <c r="H29996" s="18" t="s">
        <v>68571</v>
      </c>
      <c r="K29996" s="14" t="s">
        <v>68572</v>
      </c>
      <c r="L29996" s="14">
        <v>3996</v>
      </c>
      <c r="Q29996" s="32" t="s">
        <v>893</v>
      </c>
    </row>
    <row r="29997" spans="1:17" ht="15">
      <c r="A29997" s="14" t="s">
        <v>43824</v>
      </c>
      <c r="C29997" s="16" t="s">
        <v>68569</v>
      </c>
      <c r="D29997" s="14" t="s">
        <v>18081</v>
      </c>
      <c r="H29997" s="18" t="s">
        <v>68571</v>
      </c>
      <c r="K29997" s="14" t="s">
        <v>68572</v>
      </c>
      <c r="L29997" s="14">
        <v>3996</v>
      </c>
      <c r="Q29997" s="32" t="s">
        <v>893</v>
      </c>
    </row>
    <row r="29998" spans="1:17" ht="15">
      <c r="A29998" s="14" t="s">
        <v>18082</v>
      </c>
      <c r="C29998" s="16" t="s">
        <v>68569</v>
      </c>
      <c r="D29998" s="14" t="s">
        <v>18083</v>
      </c>
      <c r="H29998" s="18" t="s">
        <v>68571</v>
      </c>
      <c r="K29998" s="14" t="s">
        <v>68572</v>
      </c>
      <c r="L29998" s="14">
        <v>3996</v>
      </c>
      <c r="Q29998" s="32" t="s">
        <v>893</v>
      </c>
    </row>
    <row r="29999" spans="1:17" ht="15">
      <c r="A29999" s="14" t="s">
        <v>18084</v>
      </c>
      <c r="C29999" s="16" t="s">
        <v>68569</v>
      </c>
      <c r="D29999" s="14" t="s">
        <v>18085</v>
      </c>
      <c r="H29999" s="18" t="s">
        <v>68571</v>
      </c>
      <c r="K29999" s="14" t="s">
        <v>68572</v>
      </c>
      <c r="L29999" s="14">
        <v>3996</v>
      </c>
      <c r="Q29999" s="32" t="s">
        <v>893</v>
      </c>
    </row>
    <row r="30000" spans="1:17" ht="15">
      <c r="A30000" s="14" t="s">
        <v>18084</v>
      </c>
      <c r="C30000" s="16" t="s">
        <v>68569</v>
      </c>
      <c r="D30000" s="14" t="s">
        <v>18086</v>
      </c>
      <c r="H30000" s="18" t="s">
        <v>68571</v>
      </c>
      <c r="K30000" s="14" t="s">
        <v>68572</v>
      </c>
      <c r="L30000" s="14">
        <v>3996</v>
      </c>
      <c r="Q30000" s="32" t="s">
        <v>893</v>
      </c>
    </row>
    <row r="30001" spans="1:17" ht="15">
      <c r="A30001" s="14" t="s">
        <v>18087</v>
      </c>
      <c r="C30001" s="16" t="s">
        <v>68569</v>
      </c>
      <c r="D30001" s="14" t="s">
        <v>18088</v>
      </c>
      <c r="H30001" s="18" t="s">
        <v>68571</v>
      </c>
      <c r="K30001" s="14" t="s">
        <v>68572</v>
      </c>
      <c r="L30001" s="14">
        <v>3996</v>
      </c>
      <c r="Q30001" s="32" t="s">
        <v>893</v>
      </c>
    </row>
    <row r="30002" spans="1:17" ht="15">
      <c r="A30002" s="14" t="s">
        <v>18089</v>
      </c>
      <c r="C30002" s="16" t="s">
        <v>68569</v>
      </c>
      <c r="D30002" s="14" t="s">
        <v>18090</v>
      </c>
      <c r="H30002" s="18" t="s">
        <v>68571</v>
      </c>
      <c r="K30002" s="14" t="s">
        <v>68572</v>
      </c>
      <c r="L30002" s="14">
        <v>3996</v>
      </c>
      <c r="Q30002" s="32" t="s">
        <v>893</v>
      </c>
    </row>
    <row r="30003" spans="1:17" ht="15">
      <c r="A30003" s="14" t="s">
        <v>18091</v>
      </c>
      <c r="C30003" s="16" t="s">
        <v>68569</v>
      </c>
      <c r="D30003" s="14" t="s">
        <v>18092</v>
      </c>
      <c r="H30003" s="18" t="s">
        <v>68571</v>
      </c>
      <c r="K30003" s="14" t="s">
        <v>68572</v>
      </c>
      <c r="L30003" s="14">
        <v>3996</v>
      </c>
      <c r="Q30003" s="32" t="s">
        <v>893</v>
      </c>
    </row>
    <row r="30004" spans="1:17" ht="15">
      <c r="A30004" s="14" t="s">
        <v>18093</v>
      </c>
      <c r="C30004" s="16" t="s">
        <v>68569</v>
      </c>
      <c r="D30004" s="14" t="s">
        <v>18094</v>
      </c>
      <c r="H30004" s="18" t="s">
        <v>68571</v>
      </c>
      <c r="K30004" s="14" t="s">
        <v>68572</v>
      </c>
      <c r="L30004" s="14">
        <v>3996</v>
      </c>
      <c r="Q30004" s="32" t="s">
        <v>893</v>
      </c>
    </row>
    <row r="30005" spans="1:17" ht="15">
      <c r="A30005" s="14" t="s">
        <v>18093</v>
      </c>
      <c r="C30005" s="16" t="s">
        <v>68569</v>
      </c>
      <c r="D30005" s="14" t="s">
        <v>18095</v>
      </c>
      <c r="H30005" s="18" t="s">
        <v>68571</v>
      </c>
      <c r="K30005" s="14" t="s">
        <v>68572</v>
      </c>
      <c r="L30005" s="14">
        <v>3996</v>
      </c>
      <c r="Q30005" s="32" t="s">
        <v>893</v>
      </c>
    </row>
    <row r="30006" spans="1:17" ht="15">
      <c r="A30006" s="14" t="s">
        <v>37590</v>
      </c>
      <c r="C30006" s="16" t="s">
        <v>68569</v>
      </c>
      <c r="D30006" s="14" t="s">
        <v>18096</v>
      </c>
      <c r="H30006" s="18" t="s">
        <v>68571</v>
      </c>
      <c r="K30006" s="14" t="s">
        <v>68572</v>
      </c>
      <c r="L30006" s="14">
        <v>3996</v>
      </c>
      <c r="Q30006" s="32" t="s">
        <v>893</v>
      </c>
    </row>
    <row r="30007" spans="1:17" ht="15">
      <c r="A30007" s="14" t="s">
        <v>18097</v>
      </c>
      <c r="C30007" s="16" t="s">
        <v>68569</v>
      </c>
      <c r="D30007" s="14" t="s">
        <v>18098</v>
      </c>
      <c r="H30007" s="18" t="s">
        <v>68571</v>
      </c>
      <c r="K30007" s="14" t="s">
        <v>68572</v>
      </c>
      <c r="L30007" s="14">
        <v>3996</v>
      </c>
      <c r="Q30007" s="32" t="s">
        <v>893</v>
      </c>
    </row>
    <row r="30008" spans="1:17" ht="15">
      <c r="A30008" s="14" t="s">
        <v>18099</v>
      </c>
      <c r="C30008" s="16" t="s">
        <v>68569</v>
      </c>
      <c r="D30008" s="14" t="s">
        <v>18100</v>
      </c>
      <c r="H30008" s="18" t="s">
        <v>68571</v>
      </c>
      <c r="K30008" s="14" t="s">
        <v>68572</v>
      </c>
      <c r="L30008" s="14">
        <v>3996</v>
      </c>
      <c r="Q30008" s="32" t="s">
        <v>893</v>
      </c>
    </row>
    <row r="30009" spans="1:17" ht="15">
      <c r="A30009" s="14" t="s">
        <v>18101</v>
      </c>
      <c r="C30009" s="16" t="s">
        <v>68569</v>
      </c>
      <c r="D30009" s="14" t="s">
        <v>18102</v>
      </c>
      <c r="H30009" s="18" t="s">
        <v>68571</v>
      </c>
      <c r="K30009" s="14" t="s">
        <v>68572</v>
      </c>
      <c r="L30009" s="14">
        <v>4418</v>
      </c>
      <c r="Q30009" s="32" t="s">
        <v>893</v>
      </c>
    </row>
    <row r="30010" spans="1:17" ht="15">
      <c r="A30010" s="14" t="s">
        <v>61607</v>
      </c>
      <c r="C30010" s="16" t="s">
        <v>68569</v>
      </c>
      <c r="D30010" s="14" t="s">
        <v>18103</v>
      </c>
      <c r="H30010" s="18" t="s">
        <v>68571</v>
      </c>
      <c r="K30010" s="14" t="s">
        <v>68572</v>
      </c>
      <c r="L30010" s="14">
        <v>3996</v>
      </c>
      <c r="Q30010" s="32" t="s">
        <v>893</v>
      </c>
    </row>
    <row r="30011" spans="1:17" ht="15">
      <c r="A30011" s="14" t="s">
        <v>18104</v>
      </c>
      <c r="C30011" s="16" t="s">
        <v>68569</v>
      </c>
      <c r="D30011" s="14" t="s">
        <v>18105</v>
      </c>
      <c r="H30011" s="18" t="s">
        <v>68571</v>
      </c>
      <c r="K30011" s="14" t="s">
        <v>68572</v>
      </c>
      <c r="L30011" s="14">
        <v>3996</v>
      </c>
      <c r="Q30011" s="32" t="s">
        <v>893</v>
      </c>
    </row>
    <row r="30012" spans="1:17" ht="15">
      <c r="A30012" s="14" t="s">
        <v>18106</v>
      </c>
      <c r="C30012" s="16" t="s">
        <v>68569</v>
      </c>
      <c r="D30012" s="14" t="s">
        <v>18107</v>
      </c>
      <c r="H30012" s="18" t="s">
        <v>68571</v>
      </c>
      <c r="K30012" s="14" t="s">
        <v>68572</v>
      </c>
      <c r="L30012" s="14">
        <v>3996</v>
      </c>
      <c r="Q30012" s="32" t="s">
        <v>893</v>
      </c>
    </row>
    <row r="30013" spans="1:17" ht="15">
      <c r="A30013" s="14" t="s">
        <v>18108</v>
      </c>
      <c r="C30013" s="16" t="s">
        <v>68569</v>
      </c>
      <c r="D30013" s="14" t="s">
        <v>18109</v>
      </c>
      <c r="H30013" s="18" t="s">
        <v>68571</v>
      </c>
      <c r="K30013" s="14" t="s">
        <v>68572</v>
      </c>
      <c r="L30013" s="14">
        <v>3996</v>
      </c>
      <c r="Q30013" s="32" t="s">
        <v>893</v>
      </c>
    </row>
    <row r="30014" spans="1:17" ht="15">
      <c r="A30014" s="14" t="s">
        <v>18110</v>
      </c>
      <c r="C30014" s="16" t="s">
        <v>68569</v>
      </c>
      <c r="D30014" s="14" t="s">
        <v>18111</v>
      </c>
      <c r="H30014" s="18" t="s">
        <v>68571</v>
      </c>
      <c r="K30014" s="14" t="s">
        <v>68572</v>
      </c>
      <c r="L30014" s="14">
        <v>3996</v>
      </c>
      <c r="Q30014" s="32" t="s">
        <v>893</v>
      </c>
    </row>
    <row r="30015" spans="1:17" ht="15">
      <c r="A30015" s="14" t="s">
        <v>29148</v>
      </c>
      <c r="C30015" s="16" t="s">
        <v>68569</v>
      </c>
      <c r="D30015" s="14" t="s">
        <v>18112</v>
      </c>
      <c r="H30015" s="18" t="s">
        <v>68571</v>
      </c>
      <c r="K30015" s="14" t="s">
        <v>68572</v>
      </c>
      <c r="L30015" s="14">
        <v>3996</v>
      </c>
      <c r="Q30015" s="32" t="s">
        <v>893</v>
      </c>
    </row>
    <row r="30016" spans="1:17" ht="15">
      <c r="A30016" s="14" t="s">
        <v>18113</v>
      </c>
      <c r="C30016" s="16" t="s">
        <v>68569</v>
      </c>
      <c r="D30016" s="14" t="s">
        <v>18114</v>
      </c>
      <c r="H30016" s="18" t="s">
        <v>68571</v>
      </c>
      <c r="K30016" s="14" t="s">
        <v>68572</v>
      </c>
      <c r="L30016" s="14">
        <v>3996</v>
      </c>
      <c r="Q30016" s="32" t="s">
        <v>893</v>
      </c>
    </row>
    <row r="30017" spans="1:17" ht="15">
      <c r="A30017" s="14" t="s">
        <v>18115</v>
      </c>
      <c r="C30017" s="16" t="s">
        <v>68569</v>
      </c>
      <c r="D30017" s="14" t="s">
        <v>18116</v>
      </c>
      <c r="H30017" s="18" t="s">
        <v>68571</v>
      </c>
      <c r="K30017" s="14" t="s">
        <v>68572</v>
      </c>
      <c r="L30017" s="14">
        <v>3996</v>
      </c>
      <c r="Q30017" s="32" t="s">
        <v>893</v>
      </c>
    </row>
    <row r="30018" spans="1:17" ht="15">
      <c r="A30018" s="14" t="s">
        <v>18117</v>
      </c>
      <c r="C30018" s="16" t="s">
        <v>68569</v>
      </c>
      <c r="D30018" s="14" t="s">
        <v>18118</v>
      </c>
      <c r="H30018" s="18" t="s">
        <v>68571</v>
      </c>
      <c r="K30018" s="14" t="s">
        <v>68572</v>
      </c>
      <c r="L30018" s="14">
        <v>3996</v>
      </c>
      <c r="Q30018" s="32" t="s">
        <v>893</v>
      </c>
    </row>
    <row r="30019" spans="1:17" ht="15">
      <c r="A30019" s="14" t="s">
        <v>50612</v>
      </c>
      <c r="C30019" s="16" t="s">
        <v>68569</v>
      </c>
      <c r="D30019" s="14" t="s">
        <v>18119</v>
      </c>
      <c r="H30019" s="18" t="s">
        <v>68571</v>
      </c>
      <c r="K30019" s="14" t="s">
        <v>68572</v>
      </c>
      <c r="L30019" s="14">
        <v>4107</v>
      </c>
      <c r="Q30019" s="32" t="s">
        <v>893</v>
      </c>
    </row>
    <row r="30020" spans="1:17" ht="15">
      <c r="A30020" s="14" t="s">
        <v>18120</v>
      </c>
      <c r="C30020" s="16" t="s">
        <v>68569</v>
      </c>
      <c r="D30020" s="14" t="s">
        <v>18121</v>
      </c>
      <c r="H30020" s="18" t="s">
        <v>68571</v>
      </c>
      <c r="K30020" s="14" t="s">
        <v>68572</v>
      </c>
      <c r="L30020" s="14">
        <v>3996</v>
      </c>
      <c r="Q30020" s="32" t="s">
        <v>893</v>
      </c>
    </row>
    <row r="30021" spans="1:17" ht="15">
      <c r="A30021" s="14" t="s">
        <v>49411</v>
      </c>
      <c r="C30021" s="16" t="s">
        <v>68569</v>
      </c>
      <c r="D30021" s="14" t="s">
        <v>18122</v>
      </c>
      <c r="H30021" s="18" t="s">
        <v>68571</v>
      </c>
      <c r="K30021" s="14" t="s">
        <v>68572</v>
      </c>
      <c r="L30021" s="14">
        <v>3996</v>
      </c>
      <c r="Q30021" s="32" t="s">
        <v>893</v>
      </c>
    </row>
    <row r="30022" spans="1:17" ht="15">
      <c r="A30022" s="14" t="s">
        <v>18123</v>
      </c>
      <c r="C30022" s="16" t="s">
        <v>68569</v>
      </c>
      <c r="D30022" s="14" t="s">
        <v>18124</v>
      </c>
      <c r="H30022" s="18" t="s">
        <v>68571</v>
      </c>
      <c r="K30022" s="14" t="s">
        <v>68572</v>
      </c>
      <c r="L30022" s="14">
        <v>3996</v>
      </c>
      <c r="Q30022" s="32" t="s">
        <v>893</v>
      </c>
    </row>
    <row r="30023" spans="1:17" ht="15">
      <c r="A30023" s="14" t="s">
        <v>18125</v>
      </c>
      <c r="C30023" s="16" t="s">
        <v>68569</v>
      </c>
      <c r="D30023" s="14" t="s">
        <v>18126</v>
      </c>
      <c r="H30023" s="18" t="s">
        <v>68571</v>
      </c>
      <c r="K30023" s="14" t="s">
        <v>68572</v>
      </c>
      <c r="L30023" s="14">
        <v>3996</v>
      </c>
      <c r="Q30023" s="32" t="s">
        <v>893</v>
      </c>
    </row>
    <row r="30024" spans="1:17" ht="15">
      <c r="A30024" s="14" t="s">
        <v>18127</v>
      </c>
      <c r="C30024" s="16" t="s">
        <v>68569</v>
      </c>
      <c r="D30024" s="14" t="s">
        <v>18128</v>
      </c>
      <c r="H30024" s="18" t="s">
        <v>68571</v>
      </c>
      <c r="K30024" s="14" t="s">
        <v>68572</v>
      </c>
      <c r="L30024" s="14">
        <v>3996</v>
      </c>
      <c r="Q30024" s="32" t="s">
        <v>893</v>
      </c>
    </row>
    <row r="30025" spans="1:17" ht="15">
      <c r="A30025" s="14" t="s">
        <v>18129</v>
      </c>
      <c r="C30025" s="16" t="s">
        <v>68569</v>
      </c>
      <c r="D30025" s="14" t="s">
        <v>18130</v>
      </c>
      <c r="H30025" s="18" t="s">
        <v>68571</v>
      </c>
      <c r="K30025" s="14" t="s">
        <v>68572</v>
      </c>
      <c r="L30025" s="14">
        <v>3996</v>
      </c>
      <c r="Q30025" s="32" t="s">
        <v>893</v>
      </c>
    </row>
    <row r="30026" spans="1:17" ht="15">
      <c r="A30026" s="14" t="s">
        <v>18131</v>
      </c>
      <c r="C30026" s="16" t="s">
        <v>68569</v>
      </c>
      <c r="D30026" s="14" t="s">
        <v>18132</v>
      </c>
      <c r="H30026" s="18" t="s">
        <v>68571</v>
      </c>
      <c r="K30026" s="14" t="s">
        <v>68572</v>
      </c>
      <c r="L30026" s="14">
        <v>3996</v>
      </c>
      <c r="Q30026" s="32" t="s">
        <v>893</v>
      </c>
    </row>
    <row r="30027" spans="1:17" ht="15">
      <c r="A30027" s="14" t="s">
        <v>18133</v>
      </c>
      <c r="C30027" s="16" t="s">
        <v>68569</v>
      </c>
      <c r="D30027" s="14" t="s">
        <v>18134</v>
      </c>
      <c r="H30027" s="18" t="s">
        <v>68571</v>
      </c>
      <c r="K30027" s="14" t="s">
        <v>68572</v>
      </c>
      <c r="L30027" s="14">
        <v>3996</v>
      </c>
      <c r="Q30027" s="32" t="s">
        <v>893</v>
      </c>
    </row>
    <row r="30028" spans="1:17" ht="15">
      <c r="A30028" s="14" t="s">
        <v>18135</v>
      </c>
      <c r="C30028" s="16" t="s">
        <v>68569</v>
      </c>
      <c r="D30028" s="14" t="s">
        <v>18136</v>
      </c>
      <c r="H30028" s="18" t="s">
        <v>68571</v>
      </c>
      <c r="K30028" s="14" t="s">
        <v>68572</v>
      </c>
      <c r="L30028" s="14">
        <v>3996</v>
      </c>
      <c r="Q30028" s="32" t="s">
        <v>893</v>
      </c>
    </row>
    <row r="30029" spans="1:17" ht="15">
      <c r="A30029" s="14" t="s">
        <v>18137</v>
      </c>
      <c r="C30029" s="16" t="s">
        <v>68569</v>
      </c>
      <c r="D30029" s="14" t="s">
        <v>18138</v>
      </c>
      <c r="H30029" s="18" t="s">
        <v>68571</v>
      </c>
      <c r="K30029" s="14" t="s">
        <v>68572</v>
      </c>
      <c r="L30029" s="14">
        <v>3996</v>
      </c>
      <c r="Q30029" s="32" t="s">
        <v>893</v>
      </c>
    </row>
    <row r="30030" spans="1:17" ht="15">
      <c r="A30030" s="14" t="s">
        <v>18139</v>
      </c>
      <c r="C30030" s="16" t="s">
        <v>68569</v>
      </c>
      <c r="D30030" s="14" t="s">
        <v>18140</v>
      </c>
      <c r="H30030" s="18" t="s">
        <v>68571</v>
      </c>
      <c r="K30030" s="14" t="s">
        <v>68592</v>
      </c>
      <c r="L30030" s="14">
        <v>3996</v>
      </c>
      <c r="Q30030" s="32" t="s">
        <v>893</v>
      </c>
    </row>
    <row r="30031" spans="1:17" ht="15">
      <c r="A30031" s="14" t="s">
        <v>18141</v>
      </c>
      <c r="C30031" s="16" t="s">
        <v>68569</v>
      </c>
      <c r="D30031" s="14" t="s">
        <v>18142</v>
      </c>
      <c r="H30031" s="18" t="s">
        <v>68571</v>
      </c>
      <c r="K30031" s="14" t="s">
        <v>68572</v>
      </c>
      <c r="L30031" s="14">
        <v>3996</v>
      </c>
      <c r="Q30031" s="32" t="s">
        <v>893</v>
      </c>
    </row>
    <row r="30032" spans="1:17" ht="15">
      <c r="A30032" s="14" t="s">
        <v>18143</v>
      </c>
      <c r="C30032" s="16" t="s">
        <v>68569</v>
      </c>
      <c r="D30032" s="14" t="s">
        <v>18144</v>
      </c>
      <c r="H30032" s="18" t="s">
        <v>68571</v>
      </c>
      <c r="K30032" s="14" t="s">
        <v>68572</v>
      </c>
      <c r="L30032" s="14">
        <v>3996</v>
      </c>
      <c r="Q30032" s="32" t="s">
        <v>893</v>
      </c>
    </row>
    <row r="30033" spans="1:17" ht="15">
      <c r="A30033" s="14" t="s">
        <v>18145</v>
      </c>
      <c r="C30033" s="16" t="s">
        <v>68569</v>
      </c>
      <c r="D30033" s="14" t="s">
        <v>18146</v>
      </c>
      <c r="H30033" s="18" t="s">
        <v>68571</v>
      </c>
      <c r="K30033" s="14" t="s">
        <v>68572</v>
      </c>
      <c r="L30033" s="14">
        <v>3996</v>
      </c>
      <c r="Q30033" s="32" t="s">
        <v>893</v>
      </c>
    </row>
    <row r="30034" spans="1:17" ht="15">
      <c r="A30034" s="14" t="s">
        <v>18147</v>
      </c>
      <c r="C30034" s="16" t="s">
        <v>68569</v>
      </c>
      <c r="D30034" s="14" t="s">
        <v>18148</v>
      </c>
      <c r="H30034" s="18" t="s">
        <v>68571</v>
      </c>
      <c r="K30034" s="14" t="s">
        <v>68572</v>
      </c>
      <c r="L30034" s="14">
        <v>3996</v>
      </c>
      <c r="Q30034" s="32" t="s">
        <v>893</v>
      </c>
    </row>
    <row r="30035" spans="1:17" ht="15">
      <c r="A30035" s="14" t="s">
        <v>18149</v>
      </c>
      <c r="C30035" s="16" t="s">
        <v>68569</v>
      </c>
      <c r="D30035" s="14" t="s">
        <v>18150</v>
      </c>
      <c r="H30035" s="18" t="s">
        <v>68571</v>
      </c>
      <c r="K30035" s="14" t="s">
        <v>68572</v>
      </c>
      <c r="L30035" s="14">
        <v>3996</v>
      </c>
      <c r="Q30035" s="32" t="s">
        <v>893</v>
      </c>
    </row>
    <row r="30036" spans="1:17" ht="15">
      <c r="A30036" s="14" t="s">
        <v>18151</v>
      </c>
      <c r="C30036" s="16" t="s">
        <v>68569</v>
      </c>
      <c r="D30036" s="14" t="s">
        <v>18152</v>
      </c>
      <c r="H30036" s="18" t="s">
        <v>68571</v>
      </c>
      <c r="K30036" s="14" t="s">
        <v>68572</v>
      </c>
      <c r="L30036" s="14">
        <v>3996</v>
      </c>
      <c r="Q30036" s="32" t="s">
        <v>893</v>
      </c>
    </row>
    <row r="30037" spans="1:17" ht="15">
      <c r="A30037" s="14" t="s">
        <v>18153</v>
      </c>
      <c r="C30037" s="16" t="s">
        <v>68569</v>
      </c>
      <c r="D30037" s="14" t="s">
        <v>18154</v>
      </c>
      <c r="H30037" s="18" t="s">
        <v>68571</v>
      </c>
      <c r="K30037" s="14" t="s">
        <v>68572</v>
      </c>
      <c r="L30037" s="14">
        <v>3996</v>
      </c>
      <c r="Q30037" s="32" t="s">
        <v>893</v>
      </c>
    </row>
    <row r="30038" spans="1:17" ht="15">
      <c r="A30038" s="14" t="s">
        <v>18155</v>
      </c>
      <c r="C30038" s="16" t="s">
        <v>68569</v>
      </c>
      <c r="D30038" s="14" t="s">
        <v>18156</v>
      </c>
      <c r="H30038" s="18" t="s">
        <v>68571</v>
      </c>
      <c r="K30038" s="14" t="s">
        <v>68572</v>
      </c>
      <c r="L30038" s="14">
        <v>3996</v>
      </c>
      <c r="Q30038" s="32" t="s">
        <v>893</v>
      </c>
    </row>
    <row r="30039" spans="1:17" ht="15">
      <c r="A30039" s="14" t="s">
        <v>18157</v>
      </c>
      <c r="C30039" s="16" t="s">
        <v>68569</v>
      </c>
      <c r="D30039" s="14" t="s">
        <v>18158</v>
      </c>
      <c r="H30039" s="18" t="s">
        <v>68571</v>
      </c>
      <c r="K30039" s="14" t="s">
        <v>68572</v>
      </c>
      <c r="L30039" s="14">
        <v>3996</v>
      </c>
      <c r="Q30039" s="32" t="s">
        <v>893</v>
      </c>
    </row>
    <row r="30040" spans="1:17" ht="15">
      <c r="A30040" s="14" t="s">
        <v>18159</v>
      </c>
      <c r="C30040" s="16" t="s">
        <v>68569</v>
      </c>
      <c r="D30040" s="14" t="s">
        <v>18160</v>
      </c>
      <c r="H30040" s="18" t="s">
        <v>68571</v>
      </c>
      <c r="K30040" s="14" t="s">
        <v>68572</v>
      </c>
      <c r="L30040" s="14">
        <v>3996</v>
      </c>
      <c r="Q30040" s="32" t="s">
        <v>893</v>
      </c>
    </row>
    <row r="30041" spans="1:17" ht="15">
      <c r="A30041" s="14" t="s">
        <v>18161</v>
      </c>
      <c r="C30041" s="16" t="s">
        <v>68569</v>
      </c>
      <c r="D30041" s="14" t="s">
        <v>18162</v>
      </c>
      <c r="H30041" s="18" t="s">
        <v>68571</v>
      </c>
      <c r="K30041" s="14" t="s">
        <v>68572</v>
      </c>
      <c r="L30041" s="14">
        <v>3996</v>
      </c>
      <c r="Q30041" s="32" t="s">
        <v>893</v>
      </c>
    </row>
    <row r="30042" spans="1:17" ht="15">
      <c r="A30042" s="14" t="s">
        <v>18163</v>
      </c>
      <c r="C30042" s="16" t="s">
        <v>68569</v>
      </c>
      <c r="D30042" s="14" t="s">
        <v>18164</v>
      </c>
      <c r="H30042" s="18" t="s">
        <v>68571</v>
      </c>
      <c r="K30042" s="14" t="s">
        <v>68572</v>
      </c>
      <c r="L30042" s="14">
        <v>3996</v>
      </c>
      <c r="Q30042" s="32" t="s">
        <v>893</v>
      </c>
    </row>
    <row r="30043" spans="1:17" ht="15">
      <c r="A30043" s="14" t="s">
        <v>18165</v>
      </c>
      <c r="C30043" s="16" t="s">
        <v>68569</v>
      </c>
      <c r="D30043" s="14" t="s">
        <v>18166</v>
      </c>
      <c r="H30043" s="18" t="s">
        <v>68571</v>
      </c>
      <c r="K30043" s="14" t="s">
        <v>68572</v>
      </c>
      <c r="L30043" s="14">
        <v>3996</v>
      </c>
      <c r="Q30043" s="32" t="s">
        <v>893</v>
      </c>
    </row>
    <row r="30044" spans="1:17" ht="15">
      <c r="A30044" s="14" t="s">
        <v>18167</v>
      </c>
      <c r="C30044" s="16" t="s">
        <v>68569</v>
      </c>
      <c r="D30044" s="14" t="s">
        <v>18168</v>
      </c>
      <c r="H30044" s="18" t="s">
        <v>68571</v>
      </c>
      <c r="K30044" s="14" t="s">
        <v>68572</v>
      </c>
      <c r="L30044" s="14">
        <v>3996</v>
      </c>
      <c r="Q30044" s="32" t="s">
        <v>893</v>
      </c>
    </row>
    <row r="30045" spans="1:17" ht="15">
      <c r="A30045" s="14" t="s">
        <v>18169</v>
      </c>
      <c r="C30045" s="16" t="s">
        <v>68569</v>
      </c>
      <c r="D30045" s="14" t="s">
        <v>18170</v>
      </c>
      <c r="H30045" s="18" t="s">
        <v>68571</v>
      </c>
      <c r="K30045" s="14" t="s">
        <v>68572</v>
      </c>
      <c r="L30045" s="14">
        <v>3996</v>
      </c>
      <c r="Q30045" s="32" t="s">
        <v>893</v>
      </c>
    </row>
    <row r="30046" spans="1:17" ht="15">
      <c r="A30046" s="14" t="s">
        <v>18171</v>
      </c>
      <c r="C30046" s="16" t="s">
        <v>68569</v>
      </c>
      <c r="D30046" s="14" t="s">
        <v>18172</v>
      </c>
      <c r="H30046" s="18" t="s">
        <v>68571</v>
      </c>
      <c r="K30046" s="14" t="s">
        <v>68572</v>
      </c>
      <c r="L30046" s="14">
        <v>3996</v>
      </c>
      <c r="Q30046" s="32" t="s">
        <v>893</v>
      </c>
    </row>
    <row r="30047" spans="1:17" ht="15">
      <c r="A30047" s="14" t="s">
        <v>18173</v>
      </c>
      <c r="C30047" s="16" t="s">
        <v>68569</v>
      </c>
      <c r="D30047" s="14" t="s">
        <v>18174</v>
      </c>
      <c r="H30047" s="18" t="s">
        <v>68571</v>
      </c>
      <c r="K30047" s="14" t="s">
        <v>68572</v>
      </c>
      <c r="L30047" s="14">
        <v>3996</v>
      </c>
      <c r="Q30047" s="32" t="s">
        <v>893</v>
      </c>
    </row>
    <row r="30048" spans="1:17" ht="15">
      <c r="A30048" s="14" t="s">
        <v>41700</v>
      </c>
      <c r="C30048" s="16" t="s">
        <v>68569</v>
      </c>
      <c r="D30048" s="14" t="s">
        <v>18175</v>
      </c>
      <c r="H30048" s="18" t="s">
        <v>68571</v>
      </c>
      <c r="K30048" s="14" t="s">
        <v>68572</v>
      </c>
      <c r="L30048" s="14">
        <v>3996</v>
      </c>
      <c r="Q30048" s="32" t="s">
        <v>893</v>
      </c>
    </row>
    <row r="30049" spans="1:17" ht="15">
      <c r="A30049" s="14" t="s">
        <v>53084</v>
      </c>
      <c r="C30049" s="16" t="s">
        <v>68569</v>
      </c>
      <c r="D30049" s="14" t="s">
        <v>18176</v>
      </c>
      <c r="H30049" s="18" t="s">
        <v>68571</v>
      </c>
      <c r="K30049" s="14" t="s">
        <v>68572</v>
      </c>
      <c r="L30049" s="14">
        <v>3996</v>
      </c>
      <c r="Q30049" s="32" t="s">
        <v>893</v>
      </c>
    </row>
    <row r="30050" spans="1:17" ht="15">
      <c r="A30050" s="14" t="s">
        <v>18177</v>
      </c>
      <c r="C30050" s="16" t="s">
        <v>68569</v>
      </c>
      <c r="D30050" s="14" t="s">
        <v>18178</v>
      </c>
      <c r="H30050" s="18" t="s">
        <v>68571</v>
      </c>
      <c r="K30050" s="14" t="s">
        <v>68572</v>
      </c>
      <c r="L30050" s="14">
        <v>3996</v>
      </c>
      <c r="Q30050" s="32" t="s">
        <v>893</v>
      </c>
    </row>
    <row r="30051" spans="1:17" ht="15">
      <c r="A30051" s="14" t="s">
        <v>18179</v>
      </c>
      <c r="C30051" s="16" t="s">
        <v>68569</v>
      </c>
      <c r="D30051" s="14" t="s">
        <v>18180</v>
      </c>
      <c r="H30051" s="18" t="s">
        <v>68571</v>
      </c>
      <c r="K30051" s="14" t="s">
        <v>68572</v>
      </c>
      <c r="L30051" s="14">
        <v>3996</v>
      </c>
      <c r="Q30051" s="32" t="s">
        <v>893</v>
      </c>
    </row>
    <row r="30052" spans="1:17" ht="15">
      <c r="A30052" s="14" t="s">
        <v>18181</v>
      </c>
      <c r="C30052" s="16" t="s">
        <v>68569</v>
      </c>
      <c r="D30052" s="14" t="s">
        <v>18182</v>
      </c>
      <c r="H30052" s="18" t="s">
        <v>68571</v>
      </c>
      <c r="K30052" s="14" t="s">
        <v>68572</v>
      </c>
      <c r="L30052" s="14">
        <v>3996</v>
      </c>
      <c r="Q30052" s="32" t="s">
        <v>893</v>
      </c>
    </row>
    <row r="30053" spans="1:17" ht="15">
      <c r="A30053" s="14" t="s">
        <v>67690</v>
      </c>
      <c r="C30053" s="16" t="s">
        <v>68569</v>
      </c>
      <c r="D30053" s="14" t="s">
        <v>18183</v>
      </c>
      <c r="H30053" s="18" t="s">
        <v>68571</v>
      </c>
      <c r="K30053" s="14" t="s">
        <v>68797</v>
      </c>
      <c r="L30053" s="14">
        <v>3996</v>
      </c>
      <c r="Q30053" s="32" t="s">
        <v>893</v>
      </c>
    </row>
    <row r="30054" spans="1:17" ht="15">
      <c r="A30054" s="14" t="s">
        <v>68715</v>
      </c>
      <c r="C30054" s="16" t="s">
        <v>68569</v>
      </c>
      <c r="D30054" s="14" t="s">
        <v>18184</v>
      </c>
      <c r="H30054" s="18" t="s">
        <v>68571</v>
      </c>
      <c r="K30054" s="14" t="s">
        <v>68572</v>
      </c>
      <c r="L30054" s="14">
        <v>3996</v>
      </c>
      <c r="Q30054" s="32" t="s">
        <v>893</v>
      </c>
    </row>
    <row r="30055" spans="1:17" ht="15">
      <c r="A30055" s="14" t="s">
        <v>54073</v>
      </c>
      <c r="C30055" s="16" t="s">
        <v>68569</v>
      </c>
      <c r="D30055" s="14" t="s">
        <v>18185</v>
      </c>
      <c r="H30055" s="18" t="s">
        <v>68571</v>
      </c>
      <c r="K30055" s="14" t="s">
        <v>68572</v>
      </c>
      <c r="L30055" s="14">
        <v>3996</v>
      </c>
      <c r="Q30055" s="32" t="s">
        <v>893</v>
      </c>
    </row>
    <row r="30056" spans="1:17" ht="15">
      <c r="A30056" s="14" t="s">
        <v>18186</v>
      </c>
      <c r="C30056" s="16" t="s">
        <v>68569</v>
      </c>
      <c r="D30056" s="14" t="s">
        <v>18187</v>
      </c>
      <c r="H30056" s="18" t="s">
        <v>68571</v>
      </c>
      <c r="K30056" s="14" t="s">
        <v>68572</v>
      </c>
      <c r="L30056" s="14">
        <v>3996</v>
      </c>
      <c r="Q30056" s="32" t="s">
        <v>893</v>
      </c>
    </row>
    <row r="30057" spans="1:17" ht="15">
      <c r="A30057" s="14" t="s">
        <v>54126</v>
      </c>
      <c r="C30057" s="16" t="s">
        <v>68569</v>
      </c>
      <c r="D30057" s="14" t="s">
        <v>18188</v>
      </c>
      <c r="H30057" s="18" t="s">
        <v>68571</v>
      </c>
      <c r="K30057" s="14" t="s">
        <v>68572</v>
      </c>
      <c r="L30057" s="14">
        <v>3996</v>
      </c>
      <c r="Q30057" s="32" t="s">
        <v>893</v>
      </c>
    </row>
    <row r="30058" spans="1:17" ht="15">
      <c r="A30058" s="14" t="s">
        <v>38062</v>
      </c>
      <c r="C30058" s="16" t="s">
        <v>68569</v>
      </c>
      <c r="D30058" s="14" t="s">
        <v>18189</v>
      </c>
      <c r="H30058" s="18" t="s">
        <v>68571</v>
      </c>
      <c r="K30058" s="14" t="s">
        <v>68572</v>
      </c>
      <c r="L30058" s="14">
        <v>3996</v>
      </c>
      <c r="Q30058" s="32" t="s">
        <v>893</v>
      </c>
    </row>
    <row r="30059" spans="1:17" ht="15">
      <c r="A30059" s="14" t="s">
        <v>47270</v>
      </c>
      <c r="C30059" s="16" t="s">
        <v>68569</v>
      </c>
      <c r="D30059" s="14" t="s">
        <v>18190</v>
      </c>
      <c r="H30059" s="18" t="s">
        <v>68571</v>
      </c>
      <c r="K30059" s="14" t="s">
        <v>68572</v>
      </c>
      <c r="L30059" s="14">
        <v>3996</v>
      </c>
      <c r="Q30059" s="32" t="s">
        <v>893</v>
      </c>
    </row>
    <row r="30060" spans="1:17" ht="15">
      <c r="A30060" s="14" t="s">
        <v>38062</v>
      </c>
      <c r="C30060" s="16" t="s">
        <v>68569</v>
      </c>
      <c r="D30060" s="14" t="s">
        <v>18191</v>
      </c>
      <c r="H30060" s="18" t="s">
        <v>68571</v>
      </c>
      <c r="K30060" s="14" t="s">
        <v>68572</v>
      </c>
      <c r="L30060" s="14">
        <v>3996</v>
      </c>
      <c r="Q30060" s="32" t="s">
        <v>893</v>
      </c>
    </row>
    <row r="30061" spans="1:17" ht="15">
      <c r="A30061" s="14" t="s">
        <v>57271</v>
      </c>
      <c r="C30061" s="16" t="s">
        <v>68569</v>
      </c>
      <c r="D30061" s="14" t="s">
        <v>18192</v>
      </c>
      <c r="H30061" s="18" t="s">
        <v>68571</v>
      </c>
      <c r="K30061" s="14" t="s">
        <v>68572</v>
      </c>
      <c r="L30061" s="14">
        <v>3996</v>
      </c>
      <c r="Q30061" s="32" t="s">
        <v>893</v>
      </c>
    </row>
    <row r="30062" spans="1:17" ht="15">
      <c r="A30062" s="14" t="s">
        <v>18193</v>
      </c>
      <c r="C30062" s="16" t="s">
        <v>68569</v>
      </c>
      <c r="D30062" s="14" t="s">
        <v>18194</v>
      </c>
      <c r="H30062" s="18" t="s">
        <v>68571</v>
      </c>
      <c r="K30062" s="14" t="s">
        <v>68572</v>
      </c>
      <c r="L30062" s="14">
        <v>3996</v>
      </c>
      <c r="Q30062" s="32" t="s">
        <v>893</v>
      </c>
    </row>
    <row r="30063" spans="1:17" ht="15">
      <c r="A30063" s="14" t="s">
        <v>18195</v>
      </c>
      <c r="C30063" s="16" t="s">
        <v>68569</v>
      </c>
      <c r="D30063" s="14" t="s">
        <v>18196</v>
      </c>
      <c r="H30063" s="18" t="s">
        <v>68571</v>
      </c>
      <c r="K30063" s="14" t="s">
        <v>68572</v>
      </c>
      <c r="L30063" s="14">
        <v>3996</v>
      </c>
      <c r="Q30063" s="32" t="s">
        <v>893</v>
      </c>
    </row>
    <row r="30064" spans="1:17" ht="15">
      <c r="A30064" s="14" t="s">
        <v>68418</v>
      </c>
      <c r="C30064" s="16" t="s">
        <v>68569</v>
      </c>
      <c r="D30064" s="14" t="s">
        <v>18197</v>
      </c>
      <c r="H30064" s="18" t="s">
        <v>68571</v>
      </c>
      <c r="K30064" s="14" t="s">
        <v>68572</v>
      </c>
      <c r="L30064" s="14">
        <v>4107</v>
      </c>
      <c r="Q30064" s="32" t="s">
        <v>893</v>
      </c>
    </row>
    <row r="30065" spans="1:17" ht="15">
      <c r="A30065" s="14" t="s">
        <v>43978</v>
      </c>
      <c r="C30065" s="16" t="s">
        <v>68569</v>
      </c>
      <c r="D30065" s="14" t="s">
        <v>18198</v>
      </c>
      <c r="H30065" s="18" t="s">
        <v>68571</v>
      </c>
      <c r="K30065" s="14" t="s">
        <v>68572</v>
      </c>
      <c r="L30065" s="14">
        <v>3996</v>
      </c>
      <c r="Q30065" s="32" t="s">
        <v>893</v>
      </c>
    </row>
    <row r="30066" spans="1:17" ht="15">
      <c r="A30066" s="14" t="s">
        <v>18199</v>
      </c>
      <c r="C30066" s="16" t="s">
        <v>68569</v>
      </c>
      <c r="D30066" s="14" t="s">
        <v>18200</v>
      </c>
      <c r="H30066" s="18" t="s">
        <v>68571</v>
      </c>
      <c r="K30066" s="14" t="s">
        <v>68572</v>
      </c>
      <c r="L30066" s="14">
        <v>3996</v>
      </c>
      <c r="Q30066" s="32" t="s">
        <v>893</v>
      </c>
    </row>
    <row r="30067" spans="1:17" ht="15">
      <c r="A30067" s="14" t="s">
        <v>18201</v>
      </c>
      <c r="C30067" s="16" t="s">
        <v>68569</v>
      </c>
      <c r="D30067" s="14" t="s">
        <v>18202</v>
      </c>
      <c r="H30067" s="18" t="s">
        <v>68571</v>
      </c>
      <c r="K30067" s="14" t="s">
        <v>68572</v>
      </c>
      <c r="L30067" s="14">
        <v>3996</v>
      </c>
      <c r="Q30067" s="32" t="s">
        <v>893</v>
      </c>
    </row>
    <row r="30068" spans="1:17" ht="15">
      <c r="A30068" s="14" t="s">
        <v>26987</v>
      </c>
      <c r="C30068" s="16" t="s">
        <v>68569</v>
      </c>
      <c r="D30068" s="14" t="s">
        <v>18203</v>
      </c>
      <c r="H30068" s="18" t="s">
        <v>68571</v>
      </c>
      <c r="K30068" s="14" t="s">
        <v>68572</v>
      </c>
      <c r="L30068" s="14">
        <v>3996</v>
      </c>
      <c r="Q30068" s="32" t="s">
        <v>893</v>
      </c>
    </row>
    <row r="30069" spans="1:17" ht="15">
      <c r="A30069" s="14" t="s">
        <v>26174</v>
      </c>
      <c r="C30069" s="16" t="s">
        <v>68569</v>
      </c>
      <c r="D30069" s="14" t="s">
        <v>18204</v>
      </c>
      <c r="H30069" s="18" t="s">
        <v>68571</v>
      </c>
      <c r="K30069" s="14" t="s">
        <v>68572</v>
      </c>
      <c r="L30069" s="14">
        <v>3996</v>
      </c>
      <c r="Q30069" s="32" t="s">
        <v>893</v>
      </c>
    </row>
    <row r="30070" spans="1:17" ht="15">
      <c r="A30070" s="14" t="s">
        <v>18205</v>
      </c>
      <c r="C30070" s="16" t="s">
        <v>68569</v>
      </c>
      <c r="D30070" s="14" t="s">
        <v>18206</v>
      </c>
      <c r="H30070" s="18" t="s">
        <v>68571</v>
      </c>
      <c r="K30070" s="14" t="s">
        <v>68572</v>
      </c>
      <c r="L30070" s="14">
        <v>3996</v>
      </c>
      <c r="Q30070" s="32" t="s">
        <v>893</v>
      </c>
    </row>
    <row r="30071" spans="1:17" ht="15">
      <c r="A30071" s="14" t="s">
        <v>65897</v>
      </c>
      <c r="C30071" s="16" t="s">
        <v>68569</v>
      </c>
      <c r="D30071" s="14" t="s">
        <v>18207</v>
      </c>
      <c r="H30071" s="18" t="s">
        <v>68571</v>
      </c>
      <c r="K30071" s="14" t="s">
        <v>68572</v>
      </c>
      <c r="L30071" s="14">
        <v>3996</v>
      </c>
      <c r="Q30071" s="32" t="s">
        <v>893</v>
      </c>
    </row>
    <row r="30072" spans="1:17" ht="15">
      <c r="A30072" s="14" t="s">
        <v>47432</v>
      </c>
      <c r="C30072" s="16" t="s">
        <v>68569</v>
      </c>
      <c r="D30072" s="14" t="s">
        <v>18208</v>
      </c>
      <c r="H30072" s="18" t="s">
        <v>68571</v>
      </c>
      <c r="K30072" s="14" t="s">
        <v>68572</v>
      </c>
      <c r="L30072" s="14">
        <v>3996</v>
      </c>
      <c r="Q30072" s="32" t="s">
        <v>893</v>
      </c>
    </row>
    <row r="30073" spans="1:17" ht="15">
      <c r="A30073" s="14" t="s">
        <v>65897</v>
      </c>
      <c r="C30073" s="16" t="s">
        <v>68569</v>
      </c>
      <c r="D30073" s="14" t="s">
        <v>18209</v>
      </c>
      <c r="H30073" s="18" t="s">
        <v>68571</v>
      </c>
      <c r="K30073" s="14" t="s">
        <v>68572</v>
      </c>
      <c r="L30073" s="14">
        <v>3996</v>
      </c>
      <c r="Q30073" s="32" t="s">
        <v>893</v>
      </c>
    </row>
    <row r="30074" spans="1:17" ht="15">
      <c r="A30074" s="14" t="s">
        <v>18210</v>
      </c>
      <c r="C30074" s="16" t="s">
        <v>68569</v>
      </c>
      <c r="D30074" s="14" t="s">
        <v>18211</v>
      </c>
      <c r="H30074" s="18" t="s">
        <v>68571</v>
      </c>
      <c r="K30074" s="14" t="s">
        <v>68572</v>
      </c>
      <c r="L30074" s="14">
        <v>3996</v>
      </c>
      <c r="Q30074" s="32" t="s">
        <v>893</v>
      </c>
    </row>
    <row r="30075" spans="1:17" ht="15">
      <c r="A30075" s="14" t="s">
        <v>18212</v>
      </c>
      <c r="C30075" s="16" t="s">
        <v>68569</v>
      </c>
      <c r="D30075" s="14" t="s">
        <v>18213</v>
      </c>
      <c r="H30075" s="18" t="s">
        <v>68571</v>
      </c>
      <c r="K30075" s="14" t="s">
        <v>68572</v>
      </c>
      <c r="L30075" s="14">
        <v>3996</v>
      </c>
      <c r="Q30075" s="32" t="s">
        <v>893</v>
      </c>
    </row>
    <row r="30076" spans="1:17" ht="15">
      <c r="A30076" s="14" t="s">
        <v>18214</v>
      </c>
      <c r="C30076" s="16" t="s">
        <v>68569</v>
      </c>
      <c r="D30076" s="14" t="s">
        <v>18215</v>
      </c>
      <c r="H30076" s="18" t="s">
        <v>68571</v>
      </c>
      <c r="K30076" s="14" t="s">
        <v>68572</v>
      </c>
      <c r="L30076" s="14">
        <v>3996</v>
      </c>
      <c r="Q30076" s="32" t="s">
        <v>893</v>
      </c>
    </row>
    <row r="30077" spans="1:17" ht="15">
      <c r="A30077" s="14" t="s">
        <v>45990</v>
      </c>
      <c r="C30077" s="16" t="s">
        <v>68569</v>
      </c>
      <c r="D30077" s="14" t="s">
        <v>18216</v>
      </c>
      <c r="H30077" s="18" t="s">
        <v>68571</v>
      </c>
      <c r="K30077" s="14" t="s">
        <v>68572</v>
      </c>
      <c r="L30077" s="14">
        <v>3996</v>
      </c>
      <c r="Q30077" s="32" t="s">
        <v>893</v>
      </c>
    </row>
    <row r="30078" spans="1:17" ht="15">
      <c r="A30078" s="14" t="s">
        <v>67868</v>
      </c>
      <c r="C30078" s="16" t="s">
        <v>68569</v>
      </c>
      <c r="D30078" s="14" t="s">
        <v>18217</v>
      </c>
      <c r="H30078" s="18" t="s">
        <v>68571</v>
      </c>
      <c r="K30078" s="14" t="s">
        <v>68572</v>
      </c>
      <c r="L30078" s="14">
        <v>3996</v>
      </c>
      <c r="Q30078" s="32" t="s">
        <v>893</v>
      </c>
    </row>
    <row r="30079" spans="1:17" ht="15">
      <c r="A30079" s="14" t="s">
        <v>38140</v>
      </c>
      <c r="C30079" s="16" t="s">
        <v>68569</v>
      </c>
      <c r="D30079" s="14" t="s">
        <v>18218</v>
      </c>
      <c r="H30079" s="18" t="s">
        <v>68571</v>
      </c>
      <c r="K30079" s="14" t="s">
        <v>68572</v>
      </c>
      <c r="L30079" s="14">
        <v>3996</v>
      </c>
      <c r="Q30079" s="32" t="s">
        <v>893</v>
      </c>
    </row>
    <row r="30080" spans="1:17" ht="15">
      <c r="A30080" s="14" t="s">
        <v>18219</v>
      </c>
      <c r="C30080" s="16" t="s">
        <v>68569</v>
      </c>
      <c r="D30080" s="14" t="s">
        <v>18220</v>
      </c>
      <c r="H30080" s="18" t="s">
        <v>68571</v>
      </c>
      <c r="K30080" s="14" t="s">
        <v>68572</v>
      </c>
      <c r="L30080" s="14">
        <v>3996</v>
      </c>
      <c r="Q30080" s="32" t="s">
        <v>893</v>
      </c>
    </row>
    <row r="30081" spans="1:17" ht="15">
      <c r="A30081" s="14" t="s">
        <v>47574</v>
      </c>
      <c r="C30081" s="16" t="s">
        <v>68569</v>
      </c>
      <c r="D30081" s="14" t="s">
        <v>18221</v>
      </c>
      <c r="H30081" s="18" t="s">
        <v>68571</v>
      </c>
      <c r="K30081" s="14" t="s">
        <v>68572</v>
      </c>
      <c r="L30081" s="14">
        <v>3996</v>
      </c>
      <c r="Q30081" s="32" t="s">
        <v>893</v>
      </c>
    </row>
    <row r="30082" spans="1:17" ht="15">
      <c r="A30082" s="14" t="s">
        <v>18222</v>
      </c>
      <c r="C30082" s="16" t="s">
        <v>68569</v>
      </c>
      <c r="D30082" s="14" t="s">
        <v>18223</v>
      </c>
      <c r="H30082" s="18" t="s">
        <v>68571</v>
      </c>
      <c r="K30082" s="14" t="s">
        <v>68572</v>
      </c>
      <c r="L30082" s="14">
        <v>3996</v>
      </c>
      <c r="Q30082" s="32" t="s">
        <v>893</v>
      </c>
    </row>
    <row r="30083" spans="1:17" ht="15">
      <c r="A30083" s="14" t="s">
        <v>17951</v>
      </c>
      <c r="C30083" s="16" t="s">
        <v>68569</v>
      </c>
      <c r="D30083" s="14" t="s">
        <v>18224</v>
      </c>
      <c r="H30083" s="18" t="s">
        <v>68571</v>
      </c>
      <c r="K30083" s="14" t="s">
        <v>68572</v>
      </c>
      <c r="L30083" s="14">
        <v>3996</v>
      </c>
      <c r="Q30083" s="32" t="s">
        <v>893</v>
      </c>
    </row>
    <row r="30084" spans="1:17" ht="15">
      <c r="A30084" s="14" t="s">
        <v>47574</v>
      </c>
      <c r="C30084" s="16" t="s">
        <v>68569</v>
      </c>
      <c r="D30084" s="14" t="s">
        <v>18225</v>
      </c>
      <c r="H30084" s="18" t="s">
        <v>68571</v>
      </c>
      <c r="K30084" s="14" t="s">
        <v>68572</v>
      </c>
      <c r="L30084" s="14">
        <v>3996</v>
      </c>
      <c r="Q30084" s="32" t="s">
        <v>893</v>
      </c>
    </row>
    <row r="30085" spans="1:17" ht="15">
      <c r="A30085" s="14" t="s">
        <v>29545</v>
      </c>
      <c r="C30085" s="16" t="s">
        <v>68569</v>
      </c>
      <c r="D30085" s="14" t="s">
        <v>18226</v>
      </c>
      <c r="H30085" s="18" t="s">
        <v>68571</v>
      </c>
      <c r="K30085" s="14" t="s">
        <v>68572</v>
      </c>
      <c r="L30085" s="14">
        <v>3996</v>
      </c>
      <c r="Q30085" s="32" t="s">
        <v>893</v>
      </c>
    </row>
    <row r="30086" spans="1:17" ht="15">
      <c r="A30086" s="14" t="s">
        <v>65893</v>
      </c>
      <c r="C30086" s="16" t="s">
        <v>68569</v>
      </c>
      <c r="D30086" s="14" t="s">
        <v>18227</v>
      </c>
      <c r="H30086" s="18" t="s">
        <v>68571</v>
      </c>
      <c r="K30086" s="14" t="s">
        <v>68572</v>
      </c>
      <c r="L30086" s="14">
        <v>3996</v>
      </c>
      <c r="Q30086" s="32" t="s">
        <v>893</v>
      </c>
    </row>
    <row r="30087" spans="1:17" ht="15">
      <c r="A30087" s="14" t="s">
        <v>18228</v>
      </c>
      <c r="C30087" s="16" t="s">
        <v>68569</v>
      </c>
      <c r="D30087" s="14" t="s">
        <v>18229</v>
      </c>
      <c r="H30087" s="18" t="s">
        <v>68571</v>
      </c>
      <c r="K30087" s="14" t="s">
        <v>68572</v>
      </c>
      <c r="L30087" s="14">
        <v>3996</v>
      </c>
      <c r="Q30087" s="32" t="s">
        <v>893</v>
      </c>
    </row>
    <row r="30088" spans="1:17" ht="15">
      <c r="A30088" s="14" t="s">
        <v>18230</v>
      </c>
      <c r="C30088" s="16" t="s">
        <v>68569</v>
      </c>
      <c r="D30088" s="14" t="s">
        <v>18231</v>
      </c>
      <c r="H30088" s="18" t="s">
        <v>68571</v>
      </c>
      <c r="K30088" s="14" t="s">
        <v>68572</v>
      </c>
      <c r="L30088" s="14">
        <v>3996</v>
      </c>
      <c r="Q30088" s="32" t="s">
        <v>893</v>
      </c>
    </row>
    <row r="30089" spans="1:17" ht="15">
      <c r="A30089" s="14" t="s">
        <v>57077</v>
      </c>
      <c r="C30089" s="16" t="s">
        <v>68569</v>
      </c>
      <c r="D30089" s="14" t="s">
        <v>18232</v>
      </c>
      <c r="H30089" s="18" t="s">
        <v>68571</v>
      </c>
      <c r="K30089" s="14" t="s">
        <v>68572</v>
      </c>
      <c r="L30089" s="14">
        <v>3996</v>
      </c>
      <c r="Q30089" s="32" t="s">
        <v>893</v>
      </c>
    </row>
    <row r="30090" spans="1:17" ht="15">
      <c r="A30090" s="14" t="s">
        <v>31326</v>
      </c>
      <c r="C30090" s="16" t="s">
        <v>68569</v>
      </c>
      <c r="D30090" s="14" t="s">
        <v>18233</v>
      </c>
      <c r="H30090" s="18" t="s">
        <v>68571</v>
      </c>
      <c r="K30090" s="14" t="s">
        <v>68572</v>
      </c>
      <c r="L30090" s="14">
        <v>3996</v>
      </c>
      <c r="Q30090" s="32" t="s">
        <v>893</v>
      </c>
    </row>
    <row r="30091" spans="1:17" ht="15">
      <c r="A30091" s="14" t="s">
        <v>57077</v>
      </c>
      <c r="C30091" s="16" t="s">
        <v>68569</v>
      </c>
      <c r="D30091" s="14" t="s">
        <v>18234</v>
      </c>
      <c r="H30091" s="18" t="s">
        <v>68571</v>
      </c>
      <c r="K30091" s="14" t="s">
        <v>68572</v>
      </c>
      <c r="L30091" s="14">
        <v>3996</v>
      </c>
      <c r="Q30091" s="32" t="s">
        <v>893</v>
      </c>
    </row>
    <row r="30092" spans="1:17" ht="15">
      <c r="A30092" s="14" t="s">
        <v>18235</v>
      </c>
      <c r="C30092" s="16" t="s">
        <v>68569</v>
      </c>
      <c r="D30092" s="14" t="s">
        <v>18236</v>
      </c>
      <c r="H30092" s="18" t="s">
        <v>68571</v>
      </c>
      <c r="K30092" s="14" t="s">
        <v>68592</v>
      </c>
      <c r="L30092" s="14">
        <v>3996</v>
      </c>
      <c r="Q30092" s="32" t="s">
        <v>893</v>
      </c>
    </row>
    <row r="30093" spans="1:17" ht="15">
      <c r="A30093" s="14" t="s">
        <v>18237</v>
      </c>
      <c r="C30093" s="16" t="s">
        <v>68569</v>
      </c>
      <c r="D30093" s="14" t="s">
        <v>18238</v>
      </c>
      <c r="H30093" s="18" t="s">
        <v>68571</v>
      </c>
      <c r="K30093" s="14" t="s">
        <v>68572</v>
      </c>
      <c r="L30093" s="14">
        <v>3996</v>
      </c>
      <c r="Q30093" s="32" t="s">
        <v>893</v>
      </c>
    </row>
    <row r="30094" spans="1:17" ht="15">
      <c r="A30094" s="14" t="s">
        <v>18239</v>
      </c>
      <c r="C30094" s="16" t="s">
        <v>68569</v>
      </c>
      <c r="D30094" s="14" t="s">
        <v>18240</v>
      </c>
      <c r="H30094" s="18" t="s">
        <v>68571</v>
      </c>
      <c r="K30094" s="14" t="s">
        <v>68572</v>
      </c>
      <c r="L30094" s="14">
        <v>3996</v>
      </c>
      <c r="Q30094" s="32" t="s">
        <v>893</v>
      </c>
    </row>
    <row r="30095" spans="1:17" ht="15">
      <c r="A30095" s="14" t="s">
        <v>18241</v>
      </c>
      <c r="C30095" s="16" t="s">
        <v>68569</v>
      </c>
      <c r="D30095" s="14" t="s">
        <v>18242</v>
      </c>
      <c r="H30095" s="18" t="s">
        <v>68571</v>
      </c>
      <c r="K30095" s="14" t="s">
        <v>68572</v>
      </c>
      <c r="L30095" s="14">
        <v>3996</v>
      </c>
      <c r="Q30095" s="32" t="s">
        <v>893</v>
      </c>
    </row>
    <row r="30096" spans="1:17" ht="15">
      <c r="A30096" s="14" t="s">
        <v>30590</v>
      </c>
      <c r="C30096" s="16" t="s">
        <v>68569</v>
      </c>
      <c r="D30096" s="14" t="s">
        <v>18243</v>
      </c>
      <c r="H30096" s="18" t="s">
        <v>68571</v>
      </c>
      <c r="K30096" s="14" t="s">
        <v>68572</v>
      </c>
      <c r="L30096" s="14">
        <v>3996</v>
      </c>
      <c r="Q30096" s="32" t="s">
        <v>893</v>
      </c>
    </row>
    <row r="30097" spans="1:17" ht="15">
      <c r="A30097" s="14" t="s">
        <v>65881</v>
      </c>
      <c r="C30097" s="16" t="s">
        <v>68569</v>
      </c>
      <c r="D30097" s="14" t="s">
        <v>18244</v>
      </c>
      <c r="H30097" s="18" t="s">
        <v>68571</v>
      </c>
      <c r="K30097" s="14" t="s">
        <v>68572</v>
      </c>
      <c r="L30097" s="14">
        <v>3996</v>
      </c>
      <c r="Q30097" s="32" t="s">
        <v>893</v>
      </c>
    </row>
    <row r="30098" spans="1:17" ht="15">
      <c r="A30098" s="14" t="s">
        <v>18245</v>
      </c>
      <c r="C30098" s="16" t="s">
        <v>68569</v>
      </c>
      <c r="D30098" s="14" t="s">
        <v>18246</v>
      </c>
      <c r="H30098" s="18" t="s">
        <v>68571</v>
      </c>
      <c r="K30098" s="14" t="s">
        <v>68572</v>
      </c>
      <c r="L30098" s="14">
        <v>3996</v>
      </c>
      <c r="Q30098" s="32" t="s">
        <v>893</v>
      </c>
    </row>
    <row r="30099" spans="1:17" ht="15">
      <c r="A30099" s="14" t="s">
        <v>18247</v>
      </c>
      <c r="C30099" s="16" t="s">
        <v>68569</v>
      </c>
      <c r="D30099" s="14" t="s">
        <v>18248</v>
      </c>
      <c r="H30099" s="18" t="s">
        <v>68571</v>
      </c>
      <c r="K30099" s="14" t="s">
        <v>68572</v>
      </c>
      <c r="L30099" s="14">
        <v>3996</v>
      </c>
      <c r="Q30099" s="32" t="s">
        <v>893</v>
      </c>
    </row>
    <row r="30100" spans="1:17" ht="15">
      <c r="A30100" s="14" t="s">
        <v>65879</v>
      </c>
      <c r="C30100" s="16" t="s">
        <v>68569</v>
      </c>
      <c r="D30100" s="14" t="s">
        <v>18249</v>
      </c>
      <c r="H30100" s="18" t="s">
        <v>68571</v>
      </c>
      <c r="K30100" s="14" t="s">
        <v>68572</v>
      </c>
      <c r="L30100" s="14">
        <v>3996</v>
      </c>
      <c r="Q30100" s="32" t="s">
        <v>893</v>
      </c>
    </row>
    <row r="30101" spans="1:17" ht="15">
      <c r="A30101" s="14" t="s">
        <v>18250</v>
      </c>
      <c r="C30101" s="16" t="s">
        <v>68569</v>
      </c>
      <c r="D30101" s="14" t="s">
        <v>18251</v>
      </c>
      <c r="H30101" s="18" t="s">
        <v>68571</v>
      </c>
      <c r="K30101" s="14" t="s">
        <v>68572</v>
      </c>
      <c r="L30101" s="14">
        <v>3996</v>
      </c>
      <c r="Q30101" s="32" t="s">
        <v>893</v>
      </c>
    </row>
    <row r="30102" spans="1:17" ht="15">
      <c r="A30102" s="14" t="s">
        <v>59404</v>
      </c>
      <c r="C30102" s="16" t="s">
        <v>68569</v>
      </c>
      <c r="D30102" s="14" t="s">
        <v>18252</v>
      </c>
      <c r="H30102" s="18" t="s">
        <v>68571</v>
      </c>
      <c r="K30102" s="14" t="s">
        <v>68572</v>
      </c>
      <c r="L30102" s="14">
        <v>3996</v>
      </c>
      <c r="Q30102" s="32" t="s">
        <v>893</v>
      </c>
    </row>
    <row r="30103" spans="1:17" ht="15">
      <c r="A30103" s="14" t="s">
        <v>65369</v>
      </c>
      <c r="C30103" s="16" t="s">
        <v>68569</v>
      </c>
      <c r="D30103" s="14" t="s">
        <v>18253</v>
      </c>
      <c r="H30103" s="18" t="s">
        <v>68571</v>
      </c>
      <c r="K30103" s="14" t="s">
        <v>68592</v>
      </c>
      <c r="L30103" s="14">
        <v>3996</v>
      </c>
      <c r="Q30103" s="32" t="s">
        <v>893</v>
      </c>
    </row>
    <row r="30104" spans="1:17" ht="15">
      <c r="A30104" s="14" t="s">
        <v>18254</v>
      </c>
      <c r="C30104" s="16" t="s">
        <v>68569</v>
      </c>
      <c r="D30104" s="14" t="s">
        <v>18255</v>
      </c>
      <c r="H30104" s="18" t="s">
        <v>68571</v>
      </c>
      <c r="K30104" s="14" t="s">
        <v>68572</v>
      </c>
      <c r="L30104" s="14">
        <v>3996</v>
      </c>
      <c r="Q30104" s="32" t="s">
        <v>893</v>
      </c>
    </row>
    <row r="30105" spans="1:17" ht="15">
      <c r="A30105" s="14" t="s">
        <v>18256</v>
      </c>
      <c r="C30105" s="16" t="s">
        <v>68569</v>
      </c>
      <c r="D30105" s="14" t="s">
        <v>18257</v>
      </c>
      <c r="H30105" s="18" t="s">
        <v>68571</v>
      </c>
      <c r="K30105" s="14" t="s">
        <v>68572</v>
      </c>
      <c r="L30105" s="14">
        <v>3996</v>
      </c>
      <c r="Q30105" s="32" t="s">
        <v>893</v>
      </c>
    </row>
    <row r="30106" spans="1:17" ht="15">
      <c r="A30106" s="14" t="s">
        <v>32828</v>
      </c>
      <c r="C30106" s="16" t="s">
        <v>68569</v>
      </c>
      <c r="D30106" s="14" t="s">
        <v>18258</v>
      </c>
      <c r="H30106" s="18" t="s">
        <v>68571</v>
      </c>
      <c r="K30106" s="14" t="s">
        <v>68572</v>
      </c>
      <c r="L30106" s="14">
        <v>3996</v>
      </c>
      <c r="Q30106" s="32" t="s">
        <v>893</v>
      </c>
    </row>
    <row r="30107" spans="1:17" ht="15">
      <c r="A30107" s="14" t="s">
        <v>18259</v>
      </c>
      <c r="C30107" s="16" t="s">
        <v>68569</v>
      </c>
      <c r="D30107" s="14" t="s">
        <v>18260</v>
      </c>
      <c r="H30107" s="18" t="s">
        <v>68571</v>
      </c>
      <c r="K30107" s="14" t="s">
        <v>68572</v>
      </c>
      <c r="L30107" s="14">
        <v>3996</v>
      </c>
      <c r="Q30107" s="32" t="s">
        <v>893</v>
      </c>
    </row>
    <row r="30108" spans="1:17" ht="15">
      <c r="A30108" s="14" t="s">
        <v>18261</v>
      </c>
      <c r="C30108" s="16" t="s">
        <v>68569</v>
      </c>
      <c r="D30108" s="14" t="s">
        <v>18262</v>
      </c>
      <c r="H30108" s="18" t="s">
        <v>68571</v>
      </c>
      <c r="K30108" s="14" t="s">
        <v>68572</v>
      </c>
      <c r="L30108" s="14">
        <v>3996</v>
      </c>
      <c r="Q30108" s="32" t="s">
        <v>893</v>
      </c>
    </row>
    <row r="30109" spans="1:17" ht="15">
      <c r="A30109" s="14" t="s">
        <v>68453</v>
      </c>
      <c r="C30109" s="16" t="s">
        <v>68569</v>
      </c>
      <c r="D30109" s="14" t="s">
        <v>18263</v>
      </c>
      <c r="H30109" s="18" t="s">
        <v>68571</v>
      </c>
      <c r="K30109" s="14" t="s">
        <v>68572</v>
      </c>
      <c r="L30109" s="14">
        <v>3996</v>
      </c>
      <c r="Q30109" s="32" t="s">
        <v>893</v>
      </c>
    </row>
    <row r="30110" spans="1:17" ht="15">
      <c r="A30110" s="14" t="s">
        <v>18264</v>
      </c>
      <c r="C30110" s="16" t="s">
        <v>68569</v>
      </c>
      <c r="D30110" s="14" t="s">
        <v>18265</v>
      </c>
      <c r="H30110" s="18" t="s">
        <v>68571</v>
      </c>
      <c r="K30110" s="14" t="s">
        <v>68572</v>
      </c>
      <c r="L30110" s="14">
        <v>3996</v>
      </c>
      <c r="Q30110" s="32" t="s">
        <v>893</v>
      </c>
    </row>
    <row r="30111" spans="1:17" ht="15">
      <c r="A30111" s="14" t="s">
        <v>18266</v>
      </c>
      <c r="C30111" s="16" t="s">
        <v>68569</v>
      </c>
      <c r="D30111" s="14" t="s">
        <v>18267</v>
      </c>
      <c r="H30111" s="18" t="s">
        <v>68571</v>
      </c>
      <c r="K30111" s="14" t="s">
        <v>68572</v>
      </c>
      <c r="L30111" s="14">
        <v>3996</v>
      </c>
      <c r="Q30111" s="32" t="s">
        <v>893</v>
      </c>
    </row>
    <row r="30112" spans="1:17" ht="15">
      <c r="A30112" s="14" t="s">
        <v>68453</v>
      </c>
      <c r="C30112" s="16" t="s">
        <v>68569</v>
      </c>
      <c r="D30112" s="14" t="s">
        <v>18268</v>
      </c>
      <c r="H30112" s="18" t="s">
        <v>68571</v>
      </c>
      <c r="K30112" s="14" t="s">
        <v>68572</v>
      </c>
      <c r="L30112" s="14">
        <v>3996</v>
      </c>
      <c r="Q30112" s="32" t="s">
        <v>893</v>
      </c>
    </row>
    <row r="30113" spans="1:17" ht="15">
      <c r="A30113" s="14" t="s">
        <v>52803</v>
      </c>
      <c r="C30113" s="16" t="s">
        <v>68569</v>
      </c>
      <c r="D30113" s="14" t="s">
        <v>18269</v>
      </c>
      <c r="H30113" s="18" t="s">
        <v>68571</v>
      </c>
      <c r="K30113" s="14" t="s">
        <v>68572</v>
      </c>
      <c r="L30113" s="14">
        <v>3996</v>
      </c>
      <c r="Q30113" s="32" t="s">
        <v>893</v>
      </c>
    </row>
    <row r="30114" spans="1:17" ht="15">
      <c r="A30114" s="14" t="s">
        <v>18270</v>
      </c>
      <c r="C30114" s="16" t="s">
        <v>68569</v>
      </c>
      <c r="D30114" s="14" t="s">
        <v>18271</v>
      </c>
      <c r="H30114" s="18" t="s">
        <v>68571</v>
      </c>
      <c r="K30114" s="14" t="s">
        <v>68572</v>
      </c>
      <c r="L30114" s="14">
        <v>3996</v>
      </c>
      <c r="Q30114" s="32" t="s">
        <v>893</v>
      </c>
    </row>
    <row r="30115" spans="1:17" ht="15">
      <c r="A30115" s="14" t="s">
        <v>18272</v>
      </c>
      <c r="C30115" s="16" t="s">
        <v>68569</v>
      </c>
      <c r="D30115" s="14" t="s">
        <v>18273</v>
      </c>
      <c r="H30115" s="18" t="s">
        <v>68571</v>
      </c>
      <c r="K30115" s="14" t="s">
        <v>68572</v>
      </c>
      <c r="L30115" s="14">
        <v>3996</v>
      </c>
      <c r="Q30115" s="32" t="s">
        <v>893</v>
      </c>
    </row>
    <row r="30116" spans="1:17" ht="15">
      <c r="A30116" s="14" t="s">
        <v>25394</v>
      </c>
      <c r="C30116" s="16" t="s">
        <v>68569</v>
      </c>
      <c r="D30116" s="14" t="s">
        <v>18274</v>
      </c>
      <c r="H30116" s="18" t="s">
        <v>68571</v>
      </c>
      <c r="K30116" s="14" t="s">
        <v>68572</v>
      </c>
      <c r="L30116" s="14">
        <v>3996</v>
      </c>
      <c r="Q30116" s="32" t="s">
        <v>893</v>
      </c>
    </row>
    <row r="30117" spans="1:17" ht="15">
      <c r="A30117" s="14" t="s">
        <v>18275</v>
      </c>
      <c r="C30117" s="16" t="s">
        <v>68569</v>
      </c>
      <c r="D30117" s="14" t="s">
        <v>18276</v>
      </c>
      <c r="H30117" s="18" t="s">
        <v>68571</v>
      </c>
      <c r="K30117" s="14" t="s">
        <v>68572</v>
      </c>
      <c r="L30117" s="14">
        <v>3996</v>
      </c>
      <c r="Q30117" s="32" t="s">
        <v>893</v>
      </c>
    </row>
    <row r="30118" spans="1:17" ht="15">
      <c r="A30118" s="14" t="s">
        <v>18277</v>
      </c>
      <c r="C30118" s="16" t="s">
        <v>68569</v>
      </c>
      <c r="D30118" s="14" t="s">
        <v>18278</v>
      </c>
      <c r="H30118" s="18" t="s">
        <v>68571</v>
      </c>
      <c r="K30118" s="14" t="s">
        <v>68572</v>
      </c>
      <c r="L30118" s="14">
        <v>3996</v>
      </c>
      <c r="Q30118" s="32" t="s">
        <v>893</v>
      </c>
    </row>
    <row r="30119" spans="1:17" ht="15">
      <c r="A30119" s="14" t="s">
        <v>41169</v>
      </c>
      <c r="C30119" s="16" t="s">
        <v>68569</v>
      </c>
      <c r="D30119" s="14" t="s">
        <v>18279</v>
      </c>
      <c r="H30119" s="18" t="s">
        <v>68571</v>
      </c>
      <c r="K30119" s="14" t="s">
        <v>68572</v>
      </c>
      <c r="L30119" s="14">
        <v>3996</v>
      </c>
      <c r="Q30119" s="32" t="s">
        <v>893</v>
      </c>
    </row>
    <row r="30120" spans="1:17" ht="15">
      <c r="A30120" s="14" t="s">
        <v>18280</v>
      </c>
      <c r="C30120" s="16" t="s">
        <v>68569</v>
      </c>
      <c r="D30120" s="14" t="s">
        <v>18281</v>
      </c>
      <c r="H30120" s="18" t="s">
        <v>68571</v>
      </c>
      <c r="K30120" s="14" t="s">
        <v>68572</v>
      </c>
      <c r="L30120" s="14">
        <v>3996</v>
      </c>
      <c r="Q30120" s="32" t="s">
        <v>893</v>
      </c>
    </row>
    <row r="30121" spans="1:17" ht="15">
      <c r="A30121" s="14" t="s">
        <v>18282</v>
      </c>
      <c r="C30121" s="16" t="s">
        <v>68569</v>
      </c>
      <c r="D30121" s="14" t="s">
        <v>18283</v>
      </c>
      <c r="H30121" s="18" t="s">
        <v>68571</v>
      </c>
      <c r="K30121" s="14" t="s">
        <v>68572</v>
      </c>
      <c r="L30121" s="14">
        <v>3996</v>
      </c>
      <c r="Q30121" s="32" t="s">
        <v>893</v>
      </c>
    </row>
    <row r="30122" spans="1:17" ht="15">
      <c r="A30122" s="14" t="s">
        <v>18284</v>
      </c>
      <c r="C30122" s="16" t="s">
        <v>68569</v>
      </c>
      <c r="D30122" s="14" t="s">
        <v>18285</v>
      </c>
      <c r="H30122" s="18" t="s">
        <v>68571</v>
      </c>
      <c r="K30122" s="14" t="s">
        <v>68572</v>
      </c>
      <c r="L30122" s="14">
        <v>3996</v>
      </c>
      <c r="Q30122" s="32" t="s">
        <v>893</v>
      </c>
    </row>
    <row r="30123" spans="1:17" ht="15">
      <c r="A30123" s="14" t="s">
        <v>18286</v>
      </c>
      <c r="C30123" s="16" t="s">
        <v>68569</v>
      </c>
      <c r="D30123" s="14" t="s">
        <v>18287</v>
      </c>
      <c r="H30123" s="18" t="s">
        <v>68571</v>
      </c>
      <c r="K30123" s="14" t="s">
        <v>68572</v>
      </c>
      <c r="L30123" s="14">
        <v>3996</v>
      </c>
      <c r="Q30123" s="32" t="s">
        <v>893</v>
      </c>
    </row>
    <row r="30124" spans="1:17" ht="15">
      <c r="A30124" s="14" t="s">
        <v>18288</v>
      </c>
      <c r="C30124" s="16" t="s">
        <v>68569</v>
      </c>
      <c r="D30124" s="14" t="s">
        <v>18289</v>
      </c>
      <c r="H30124" s="18" t="s">
        <v>68571</v>
      </c>
      <c r="K30124" s="14" t="s">
        <v>68572</v>
      </c>
      <c r="L30124" s="14">
        <v>3996</v>
      </c>
      <c r="Q30124" s="32" t="s">
        <v>893</v>
      </c>
    </row>
    <row r="30125" spans="1:17" ht="15">
      <c r="A30125" s="14" t="s">
        <v>33643</v>
      </c>
      <c r="C30125" s="16" t="s">
        <v>68569</v>
      </c>
      <c r="D30125" s="14" t="s">
        <v>18290</v>
      </c>
      <c r="H30125" s="18" t="s">
        <v>68571</v>
      </c>
      <c r="K30125" s="14" t="s">
        <v>68572</v>
      </c>
      <c r="L30125" s="14">
        <v>3996</v>
      </c>
      <c r="Q30125" s="32" t="s">
        <v>893</v>
      </c>
    </row>
    <row r="30126" spans="1:17" ht="15">
      <c r="A30126" s="14" t="s">
        <v>59709</v>
      </c>
      <c r="C30126" s="16" t="s">
        <v>68569</v>
      </c>
      <c r="D30126" s="14" t="s">
        <v>18291</v>
      </c>
      <c r="H30126" s="18" t="s">
        <v>68571</v>
      </c>
      <c r="K30126" s="14" t="s">
        <v>68572</v>
      </c>
      <c r="L30126" s="14">
        <v>3996</v>
      </c>
      <c r="Q30126" s="32" t="s">
        <v>893</v>
      </c>
    </row>
    <row r="30127" spans="1:17" ht="15">
      <c r="A30127" s="14" t="s">
        <v>18292</v>
      </c>
      <c r="C30127" s="16" t="s">
        <v>68569</v>
      </c>
      <c r="D30127" s="14" t="s">
        <v>18293</v>
      </c>
      <c r="H30127" s="18" t="s">
        <v>68571</v>
      </c>
      <c r="K30127" s="14" t="s">
        <v>68572</v>
      </c>
      <c r="L30127" s="14">
        <v>3996</v>
      </c>
      <c r="Q30127" s="32" t="s">
        <v>893</v>
      </c>
    </row>
    <row r="30128" spans="1:17" ht="15">
      <c r="A30128" s="14" t="s">
        <v>59709</v>
      </c>
      <c r="C30128" s="16" t="s">
        <v>68569</v>
      </c>
      <c r="D30128" s="14" t="s">
        <v>18294</v>
      </c>
      <c r="H30128" s="18" t="s">
        <v>68571</v>
      </c>
      <c r="K30128" s="14" t="s">
        <v>68572</v>
      </c>
      <c r="L30128" s="14">
        <v>3996</v>
      </c>
      <c r="Q30128" s="32" t="s">
        <v>893</v>
      </c>
    </row>
    <row r="30129" spans="1:17" ht="15">
      <c r="A30129" s="14" t="s">
        <v>51248</v>
      </c>
      <c r="C30129" s="16" t="s">
        <v>68569</v>
      </c>
      <c r="D30129" s="14" t="s">
        <v>18295</v>
      </c>
      <c r="H30129" s="18" t="s">
        <v>68571</v>
      </c>
      <c r="K30129" s="14" t="s">
        <v>68572</v>
      </c>
      <c r="L30129" s="14">
        <v>3996</v>
      </c>
      <c r="Q30129" s="32" t="s">
        <v>893</v>
      </c>
    </row>
    <row r="30130" spans="1:17" ht="15">
      <c r="A30130" s="14" t="s">
        <v>18296</v>
      </c>
      <c r="C30130" s="16" t="s">
        <v>68569</v>
      </c>
      <c r="D30130" s="14" t="s">
        <v>18297</v>
      </c>
      <c r="H30130" s="18" t="s">
        <v>68571</v>
      </c>
      <c r="K30130" s="14" t="s">
        <v>68572</v>
      </c>
      <c r="L30130" s="14">
        <v>3996</v>
      </c>
      <c r="Q30130" s="32" t="s">
        <v>893</v>
      </c>
    </row>
    <row r="30131" spans="1:17" ht="15">
      <c r="A30131" s="14" t="s">
        <v>53184</v>
      </c>
      <c r="C30131" s="16" t="s">
        <v>68569</v>
      </c>
      <c r="D30131" s="14" t="s">
        <v>18298</v>
      </c>
      <c r="H30131" s="18" t="s">
        <v>68571</v>
      </c>
      <c r="K30131" s="14" t="s">
        <v>68572</v>
      </c>
      <c r="L30131" s="14">
        <v>3996</v>
      </c>
      <c r="Q30131" s="32" t="s">
        <v>893</v>
      </c>
    </row>
    <row r="30132" spans="1:17" ht="15">
      <c r="A30132" s="14" t="s">
        <v>18299</v>
      </c>
      <c r="C30132" s="16" t="s">
        <v>68569</v>
      </c>
      <c r="D30132" s="14" t="s">
        <v>18300</v>
      </c>
      <c r="H30132" s="18" t="s">
        <v>68571</v>
      </c>
      <c r="K30132" s="14" t="s">
        <v>68572</v>
      </c>
      <c r="L30132" s="14">
        <v>3996</v>
      </c>
      <c r="Q30132" s="32" t="s">
        <v>893</v>
      </c>
    </row>
    <row r="30133" spans="1:17" ht="15">
      <c r="A30133" s="14" t="s">
        <v>66216</v>
      </c>
      <c r="C30133" s="16" t="s">
        <v>68569</v>
      </c>
      <c r="D30133" s="14" t="s">
        <v>18301</v>
      </c>
      <c r="H30133" s="18" t="s">
        <v>68571</v>
      </c>
      <c r="K30133" s="14" t="s">
        <v>68572</v>
      </c>
      <c r="L30133" s="14">
        <v>4107</v>
      </c>
      <c r="Q30133" s="32" t="s">
        <v>893</v>
      </c>
    </row>
    <row r="30134" spans="1:17" ht="15">
      <c r="A30134" s="14" t="s">
        <v>24722</v>
      </c>
      <c r="C30134" s="16" t="s">
        <v>68569</v>
      </c>
      <c r="D30134" s="14" t="s">
        <v>18302</v>
      </c>
      <c r="H30134" s="18" t="s">
        <v>68571</v>
      </c>
      <c r="K30134" s="14" t="s">
        <v>68592</v>
      </c>
      <c r="L30134" s="14">
        <v>3996</v>
      </c>
      <c r="Q30134" s="32" t="s">
        <v>893</v>
      </c>
    </row>
    <row r="30135" spans="1:17" ht="15">
      <c r="A30135" s="14" t="s">
        <v>18303</v>
      </c>
      <c r="C30135" s="16" t="s">
        <v>68569</v>
      </c>
      <c r="D30135" s="14" t="s">
        <v>18304</v>
      </c>
      <c r="H30135" s="18" t="s">
        <v>68571</v>
      </c>
      <c r="K30135" s="14" t="s">
        <v>68572</v>
      </c>
      <c r="L30135" s="14">
        <v>3996</v>
      </c>
      <c r="Q30135" s="32" t="s">
        <v>893</v>
      </c>
    </row>
    <row r="30136" spans="1:17" ht="15">
      <c r="A30136" s="14" t="s">
        <v>18305</v>
      </c>
      <c r="C30136" s="16" t="s">
        <v>68569</v>
      </c>
      <c r="D30136" s="14" t="s">
        <v>18306</v>
      </c>
      <c r="H30136" s="18" t="s">
        <v>68571</v>
      </c>
      <c r="K30136" s="14" t="s">
        <v>68572</v>
      </c>
      <c r="L30136" s="14">
        <v>3996</v>
      </c>
      <c r="Q30136" s="32" t="s">
        <v>893</v>
      </c>
    </row>
    <row r="30137" spans="1:17" ht="15">
      <c r="A30137" s="14" t="s">
        <v>18307</v>
      </c>
      <c r="C30137" s="16" t="s">
        <v>68569</v>
      </c>
      <c r="D30137" s="14" t="s">
        <v>18308</v>
      </c>
      <c r="H30137" s="18" t="s">
        <v>68571</v>
      </c>
      <c r="K30137" s="14" t="s">
        <v>68572</v>
      </c>
      <c r="L30137" s="14">
        <v>3996</v>
      </c>
      <c r="Q30137" s="32" t="s">
        <v>893</v>
      </c>
    </row>
    <row r="30138" spans="1:17" ht="15">
      <c r="A30138" s="14" t="s">
        <v>68081</v>
      </c>
      <c r="C30138" s="16" t="s">
        <v>68569</v>
      </c>
      <c r="D30138" s="14" t="s">
        <v>18309</v>
      </c>
      <c r="H30138" s="18" t="s">
        <v>68571</v>
      </c>
      <c r="K30138" s="14" t="s">
        <v>68572</v>
      </c>
      <c r="L30138" s="14">
        <v>3996</v>
      </c>
      <c r="Q30138" s="32" t="s">
        <v>893</v>
      </c>
    </row>
    <row r="30139" spans="1:17" ht="15">
      <c r="A30139" s="14" t="s">
        <v>18310</v>
      </c>
      <c r="C30139" s="16" t="s">
        <v>68569</v>
      </c>
      <c r="D30139" s="14" t="s">
        <v>18311</v>
      </c>
      <c r="H30139" s="18" t="s">
        <v>68571</v>
      </c>
      <c r="K30139" s="14" t="s">
        <v>68572</v>
      </c>
      <c r="L30139" s="14">
        <v>3996</v>
      </c>
      <c r="Q30139" s="32" t="s">
        <v>893</v>
      </c>
    </row>
    <row r="30140" spans="1:17" ht="15">
      <c r="A30140" s="14" t="s">
        <v>54972</v>
      </c>
      <c r="C30140" s="16" t="s">
        <v>68569</v>
      </c>
      <c r="D30140" s="14" t="s">
        <v>18312</v>
      </c>
      <c r="H30140" s="18" t="s">
        <v>68571</v>
      </c>
      <c r="K30140" s="14" t="s">
        <v>68572</v>
      </c>
      <c r="L30140" s="14">
        <v>3996</v>
      </c>
      <c r="Q30140" s="32" t="s">
        <v>893</v>
      </c>
    </row>
    <row r="30141" spans="1:17" ht="15">
      <c r="A30141" s="14" t="s">
        <v>53585</v>
      </c>
      <c r="C30141" s="16" t="s">
        <v>68569</v>
      </c>
      <c r="D30141" s="14" t="s">
        <v>18313</v>
      </c>
      <c r="H30141" s="18" t="s">
        <v>68571</v>
      </c>
      <c r="K30141" s="14" t="s">
        <v>68572</v>
      </c>
      <c r="L30141" s="14">
        <v>3996</v>
      </c>
      <c r="Q30141" s="32" t="s">
        <v>893</v>
      </c>
    </row>
    <row r="30142" spans="1:17" ht="15">
      <c r="A30142" s="14" t="s">
        <v>18314</v>
      </c>
      <c r="C30142" s="16" t="s">
        <v>68569</v>
      </c>
      <c r="D30142" s="14" t="s">
        <v>18315</v>
      </c>
      <c r="H30142" s="18" t="s">
        <v>68571</v>
      </c>
      <c r="K30142" s="14" t="s">
        <v>68572</v>
      </c>
      <c r="L30142" s="14">
        <v>3996</v>
      </c>
      <c r="Q30142" s="32" t="s">
        <v>893</v>
      </c>
    </row>
    <row r="30143" spans="1:17" ht="15">
      <c r="A30143" s="14" t="s">
        <v>18316</v>
      </c>
      <c r="C30143" s="16" t="s">
        <v>68569</v>
      </c>
      <c r="D30143" s="14" t="s">
        <v>18317</v>
      </c>
      <c r="H30143" s="18" t="s">
        <v>68571</v>
      </c>
      <c r="K30143" s="14" t="s">
        <v>68572</v>
      </c>
      <c r="L30143" s="14">
        <v>3996</v>
      </c>
      <c r="Q30143" s="32" t="s">
        <v>893</v>
      </c>
    </row>
    <row r="30144" spans="1:17" ht="15">
      <c r="A30144" s="14" t="s">
        <v>18318</v>
      </c>
      <c r="C30144" s="16" t="s">
        <v>68569</v>
      </c>
      <c r="D30144" s="14" t="s">
        <v>18319</v>
      </c>
      <c r="H30144" s="18" t="s">
        <v>68571</v>
      </c>
      <c r="K30144" s="14" t="s">
        <v>68572</v>
      </c>
      <c r="L30144" s="14">
        <v>3996</v>
      </c>
      <c r="Q30144" s="32" t="s">
        <v>893</v>
      </c>
    </row>
    <row r="30145" spans="1:17" ht="15">
      <c r="A30145" s="14" t="s">
        <v>18320</v>
      </c>
      <c r="C30145" s="16" t="s">
        <v>68569</v>
      </c>
      <c r="D30145" s="14" t="s">
        <v>18321</v>
      </c>
      <c r="H30145" s="18" t="s">
        <v>68571</v>
      </c>
      <c r="K30145" s="14" t="s">
        <v>68572</v>
      </c>
      <c r="L30145" s="14">
        <v>3996</v>
      </c>
      <c r="Q30145" s="32" t="s">
        <v>893</v>
      </c>
    </row>
    <row r="30146" spans="1:17" ht="15">
      <c r="A30146" s="14" t="s">
        <v>18322</v>
      </c>
      <c r="C30146" s="16" t="s">
        <v>68569</v>
      </c>
      <c r="D30146" s="14" t="s">
        <v>18323</v>
      </c>
      <c r="H30146" s="18" t="s">
        <v>68571</v>
      </c>
      <c r="K30146" s="14" t="s">
        <v>68572</v>
      </c>
      <c r="L30146" s="14">
        <v>3996</v>
      </c>
      <c r="Q30146" s="32" t="s">
        <v>893</v>
      </c>
    </row>
    <row r="30147" spans="1:17" ht="15">
      <c r="A30147" s="14" t="s">
        <v>26682</v>
      </c>
      <c r="C30147" s="16" t="s">
        <v>68569</v>
      </c>
      <c r="D30147" s="14" t="s">
        <v>18324</v>
      </c>
      <c r="H30147" s="18" t="s">
        <v>68571</v>
      </c>
      <c r="K30147" s="14" t="s">
        <v>68572</v>
      </c>
      <c r="L30147" s="14">
        <v>3996</v>
      </c>
      <c r="Q30147" s="32" t="s">
        <v>893</v>
      </c>
    </row>
    <row r="30148" spans="1:17" ht="15">
      <c r="A30148" s="14" t="s">
        <v>18325</v>
      </c>
      <c r="C30148" s="16" t="s">
        <v>68569</v>
      </c>
      <c r="D30148" s="14" t="s">
        <v>18326</v>
      </c>
      <c r="H30148" s="18" t="s">
        <v>68571</v>
      </c>
      <c r="K30148" s="14" t="s">
        <v>68572</v>
      </c>
      <c r="L30148" s="14">
        <v>3996</v>
      </c>
      <c r="Q30148" s="32" t="s">
        <v>893</v>
      </c>
    </row>
    <row r="30149" spans="1:17" ht="15">
      <c r="A30149" s="14" t="s">
        <v>18327</v>
      </c>
      <c r="C30149" s="16" t="s">
        <v>68569</v>
      </c>
      <c r="D30149" s="14" t="s">
        <v>18328</v>
      </c>
      <c r="H30149" s="18" t="s">
        <v>68571</v>
      </c>
      <c r="K30149" s="14" t="s">
        <v>68592</v>
      </c>
      <c r="L30149" s="14">
        <v>3996</v>
      </c>
      <c r="Q30149" s="32" t="s">
        <v>893</v>
      </c>
    </row>
    <row r="30150" spans="1:17" ht="15">
      <c r="A30150" s="14" t="s">
        <v>22289</v>
      </c>
      <c r="C30150" s="16" t="s">
        <v>68569</v>
      </c>
      <c r="D30150" s="14" t="s">
        <v>18329</v>
      </c>
      <c r="H30150" s="18" t="s">
        <v>68571</v>
      </c>
      <c r="K30150" s="14" t="s">
        <v>68572</v>
      </c>
      <c r="L30150" s="14">
        <v>4107</v>
      </c>
      <c r="Q30150" s="32" t="s">
        <v>893</v>
      </c>
    </row>
    <row r="30151" spans="1:17" ht="15">
      <c r="A30151" s="14" t="s">
        <v>66440</v>
      </c>
      <c r="C30151" s="16" t="s">
        <v>68569</v>
      </c>
      <c r="D30151" s="14" t="s">
        <v>18330</v>
      </c>
      <c r="H30151" s="18" t="s">
        <v>68571</v>
      </c>
      <c r="K30151" s="14" t="s">
        <v>68572</v>
      </c>
      <c r="L30151" s="14">
        <v>3996</v>
      </c>
      <c r="Q30151" s="32" t="s">
        <v>893</v>
      </c>
    </row>
    <row r="30152" spans="1:17" ht="15">
      <c r="A30152" s="14" t="s">
        <v>18331</v>
      </c>
      <c r="C30152" s="16" t="s">
        <v>68569</v>
      </c>
      <c r="D30152" s="14" t="s">
        <v>18332</v>
      </c>
      <c r="H30152" s="18" t="s">
        <v>68571</v>
      </c>
      <c r="K30152" s="14" t="s">
        <v>68572</v>
      </c>
      <c r="L30152" s="14">
        <v>3996</v>
      </c>
      <c r="Q30152" s="32" t="s">
        <v>893</v>
      </c>
    </row>
    <row r="30153" spans="1:17" ht="15">
      <c r="A30153" s="14" t="s">
        <v>18333</v>
      </c>
      <c r="C30153" s="16" t="s">
        <v>68569</v>
      </c>
      <c r="D30153" s="14" t="s">
        <v>18334</v>
      </c>
      <c r="H30153" s="18" t="s">
        <v>68571</v>
      </c>
      <c r="K30153" s="14" t="s">
        <v>68572</v>
      </c>
      <c r="L30153" s="14">
        <v>3996</v>
      </c>
      <c r="Q30153" s="32" t="s">
        <v>893</v>
      </c>
    </row>
    <row r="30154" spans="1:17" ht="15">
      <c r="A30154" s="14" t="s">
        <v>18333</v>
      </c>
      <c r="C30154" s="16" t="s">
        <v>68569</v>
      </c>
      <c r="D30154" s="14" t="s">
        <v>18335</v>
      </c>
      <c r="H30154" s="18" t="s">
        <v>68571</v>
      </c>
      <c r="K30154" s="14" t="s">
        <v>68572</v>
      </c>
      <c r="L30154" s="14">
        <v>3996</v>
      </c>
      <c r="Q30154" s="32" t="s">
        <v>893</v>
      </c>
    </row>
    <row r="30155" spans="1:17" ht="15">
      <c r="A30155" s="14" t="s">
        <v>18336</v>
      </c>
      <c r="C30155" s="16" t="s">
        <v>68569</v>
      </c>
      <c r="D30155" s="14" t="s">
        <v>18337</v>
      </c>
      <c r="H30155" s="18" t="s">
        <v>68571</v>
      </c>
      <c r="K30155" s="14" t="s">
        <v>68572</v>
      </c>
      <c r="L30155" s="14">
        <v>3996</v>
      </c>
      <c r="Q30155" s="32" t="s">
        <v>893</v>
      </c>
    </row>
    <row r="30156" spans="1:17" ht="15">
      <c r="A30156" s="14" t="s">
        <v>66442</v>
      </c>
      <c r="C30156" s="16" t="s">
        <v>68569</v>
      </c>
      <c r="D30156" s="14" t="s">
        <v>18338</v>
      </c>
      <c r="H30156" s="18" t="s">
        <v>68571</v>
      </c>
      <c r="K30156" s="14" t="s">
        <v>68572</v>
      </c>
      <c r="L30156" s="14">
        <v>3996</v>
      </c>
      <c r="Q30156" s="32" t="s">
        <v>893</v>
      </c>
    </row>
    <row r="30157" spans="1:17" ht="15">
      <c r="A30157" s="14" t="s">
        <v>37243</v>
      </c>
      <c r="C30157" s="16" t="s">
        <v>68569</v>
      </c>
      <c r="D30157" s="14" t="s">
        <v>18339</v>
      </c>
      <c r="H30157" s="18" t="s">
        <v>68571</v>
      </c>
      <c r="K30157" s="14" t="s">
        <v>68572</v>
      </c>
      <c r="L30157" s="14">
        <v>3996</v>
      </c>
      <c r="Q30157" s="32" t="s">
        <v>893</v>
      </c>
    </row>
    <row r="30158" spans="1:17" ht="15">
      <c r="A30158" s="14" t="s">
        <v>18340</v>
      </c>
      <c r="C30158" s="16" t="s">
        <v>68569</v>
      </c>
      <c r="D30158" s="14" t="s">
        <v>18341</v>
      </c>
      <c r="H30158" s="18" t="s">
        <v>68571</v>
      </c>
      <c r="K30158" s="14" t="s">
        <v>68797</v>
      </c>
      <c r="L30158" s="14">
        <v>3996</v>
      </c>
      <c r="Q30158" s="32" t="s">
        <v>893</v>
      </c>
    </row>
    <row r="30159" spans="1:17" ht="15">
      <c r="A30159" s="14" t="s">
        <v>33369</v>
      </c>
      <c r="C30159" s="16" t="s">
        <v>68569</v>
      </c>
      <c r="D30159" s="14" t="s">
        <v>18342</v>
      </c>
      <c r="H30159" s="18" t="s">
        <v>68571</v>
      </c>
      <c r="K30159" s="14" t="s">
        <v>68572</v>
      </c>
      <c r="L30159" s="14">
        <v>3996</v>
      </c>
      <c r="Q30159" s="32" t="s">
        <v>893</v>
      </c>
    </row>
    <row r="30160" spans="1:17" ht="15">
      <c r="A30160" s="14" t="s">
        <v>18343</v>
      </c>
      <c r="C30160" s="16" t="s">
        <v>68569</v>
      </c>
      <c r="D30160" s="14" t="s">
        <v>18344</v>
      </c>
      <c r="H30160" s="18" t="s">
        <v>68571</v>
      </c>
      <c r="K30160" s="14" t="s">
        <v>68572</v>
      </c>
      <c r="L30160" s="14">
        <v>3996</v>
      </c>
      <c r="Q30160" s="32" t="s">
        <v>893</v>
      </c>
    </row>
    <row r="30161" spans="1:17" ht="15">
      <c r="A30161" s="14" t="s">
        <v>67187</v>
      </c>
      <c r="C30161" s="16" t="s">
        <v>68569</v>
      </c>
      <c r="D30161" s="14" t="s">
        <v>18345</v>
      </c>
      <c r="H30161" s="18" t="s">
        <v>68571</v>
      </c>
      <c r="K30161" s="14" t="s">
        <v>68592</v>
      </c>
      <c r="L30161" s="14">
        <v>3996</v>
      </c>
      <c r="Q30161" s="32" t="s">
        <v>893</v>
      </c>
    </row>
    <row r="30162" spans="1:17" ht="15">
      <c r="A30162" s="14" t="s">
        <v>55806</v>
      </c>
      <c r="C30162" s="16" t="s">
        <v>68569</v>
      </c>
      <c r="D30162" s="14" t="s">
        <v>18346</v>
      </c>
      <c r="H30162" s="18" t="s">
        <v>68571</v>
      </c>
      <c r="K30162" s="14" t="s">
        <v>68572</v>
      </c>
      <c r="L30162" s="14">
        <v>3996</v>
      </c>
      <c r="Q30162" s="32" t="s">
        <v>893</v>
      </c>
    </row>
    <row r="30163" spans="1:17" ht="15">
      <c r="A30163" s="14" t="s">
        <v>18347</v>
      </c>
      <c r="C30163" s="16" t="s">
        <v>68569</v>
      </c>
      <c r="D30163" s="14" t="s">
        <v>18348</v>
      </c>
      <c r="H30163" s="18" t="s">
        <v>68571</v>
      </c>
      <c r="K30163" s="14" t="s">
        <v>68572</v>
      </c>
      <c r="L30163" s="14">
        <v>3996</v>
      </c>
      <c r="Q30163" s="32" t="s">
        <v>893</v>
      </c>
    </row>
    <row r="30164" spans="1:17" ht="15">
      <c r="A30164" s="14" t="s">
        <v>18349</v>
      </c>
      <c r="C30164" s="16" t="s">
        <v>68569</v>
      </c>
      <c r="D30164" s="14" t="s">
        <v>18350</v>
      </c>
      <c r="H30164" s="18" t="s">
        <v>68571</v>
      </c>
      <c r="K30164" s="14" t="s">
        <v>68572</v>
      </c>
      <c r="L30164" s="14">
        <v>3996</v>
      </c>
      <c r="Q30164" s="32" t="s">
        <v>893</v>
      </c>
    </row>
    <row r="30165" spans="1:17" ht="15">
      <c r="A30165" s="14" t="s">
        <v>18351</v>
      </c>
      <c r="C30165" s="16" t="s">
        <v>68569</v>
      </c>
      <c r="D30165" s="14" t="s">
        <v>18352</v>
      </c>
      <c r="H30165" s="18" t="s">
        <v>68571</v>
      </c>
      <c r="K30165" s="14" t="s">
        <v>68572</v>
      </c>
      <c r="L30165" s="14">
        <v>3996</v>
      </c>
      <c r="Q30165" s="32" t="s">
        <v>893</v>
      </c>
    </row>
    <row r="30166" spans="1:17" ht="15">
      <c r="A30166" s="14" t="s">
        <v>18353</v>
      </c>
      <c r="C30166" s="16" t="s">
        <v>68569</v>
      </c>
      <c r="D30166" s="14" t="s">
        <v>18354</v>
      </c>
      <c r="H30166" s="18" t="s">
        <v>68571</v>
      </c>
      <c r="K30166" s="14" t="s">
        <v>68572</v>
      </c>
      <c r="L30166" s="14">
        <v>3996</v>
      </c>
      <c r="Q30166" s="32" t="s">
        <v>893</v>
      </c>
    </row>
    <row r="30167" spans="1:17" ht="15">
      <c r="A30167" s="14" t="s">
        <v>18355</v>
      </c>
      <c r="C30167" s="16" t="s">
        <v>68569</v>
      </c>
      <c r="D30167" s="14" t="s">
        <v>18356</v>
      </c>
      <c r="H30167" s="18" t="s">
        <v>68571</v>
      </c>
      <c r="K30167" s="14" t="s">
        <v>68572</v>
      </c>
      <c r="L30167" s="14">
        <v>3996</v>
      </c>
      <c r="Q30167" s="32" t="s">
        <v>893</v>
      </c>
    </row>
    <row r="30168" spans="1:17" ht="15">
      <c r="A30168" s="14" t="s">
        <v>18357</v>
      </c>
      <c r="C30168" s="16" t="s">
        <v>68569</v>
      </c>
      <c r="D30168" s="14" t="s">
        <v>18358</v>
      </c>
      <c r="H30168" s="18" t="s">
        <v>68571</v>
      </c>
      <c r="K30168" s="14" t="s">
        <v>68572</v>
      </c>
      <c r="L30168" s="14">
        <v>3996</v>
      </c>
      <c r="Q30168" s="32" t="s">
        <v>893</v>
      </c>
    </row>
    <row r="30169" spans="1:17" ht="15">
      <c r="A30169" s="14" t="s">
        <v>58995</v>
      </c>
      <c r="C30169" s="16" t="s">
        <v>68569</v>
      </c>
      <c r="D30169" s="14" t="s">
        <v>18359</v>
      </c>
      <c r="H30169" s="18" t="s">
        <v>68571</v>
      </c>
      <c r="K30169" s="14" t="s">
        <v>68572</v>
      </c>
      <c r="L30169" s="14">
        <v>3996</v>
      </c>
      <c r="Q30169" s="32" t="s">
        <v>893</v>
      </c>
    </row>
    <row r="30170" spans="1:17" ht="15">
      <c r="A30170" s="14" t="s">
        <v>18360</v>
      </c>
      <c r="C30170" s="16" t="s">
        <v>68569</v>
      </c>
      <c r="D30170" s="14" t="s">
        <v>18361</v>
      </c>
      <c r="H30170" s="18" t="s">
        <v>68571</v>
      </c>
      <c r="K30170" s="14" t="s">
        <v>68572</v>
      </c>
      <c r="L30170" s="14">
        <v>3996</v>
      </c>
      <c r="Q30170" s="32" t="s">
        <v>893</v>
      </c>
    </row>
    <row r="30171" spans="1:17" ht="15">
      <c r="A30171" s="14" t="s">
        <v>18362</v>
      </c>
      <c r="C30171" s="16" t="s">
        <v>68569</v>
      </c>
      <c r="D30171" s="14" t="s">
        <v>18363</v>
      </c>
      <c r="H30171" s="18" t="s">
        <v>68571</v>
      </c>
      <c r="K30171" s="14" t="s">
        <v>68572</v>
      </c>
      <c r="L30171" s="14">
        <v>3996</v>
      </c>
      <c r="Q30171" s="32" t="s">
        <v>893</v>
      </c>
    </row>
    <row r="30172" spans="1:17" ht="15">
      <c r="A30172" s="14" t="s">
        <v>57123</v>
      </c>
      <c r="C30172" s="16" t="s">
        <v>68569</v>
      </c>
      <c r="D30172" s="14" t="s">
        <v>18364</v>
      </c>
      <c r="H30172" s="18" t="s">
        <v>68571</v>
      </c>
      <c r="K30172" s="14" t="s">
        <v>68572</v>
      </c>
      <c r="L30172" s="14">
        <v>3996</v>
      </c>
      <c r="Q30172" s="32" t="s">
        <v>893</v>
      </c>
    </row>
    <row r="30173" spans="1:17" ht="15">
      <c r="A30173" s="14" t="s">
        <v>18362</v>
      </c>
      <c r="C30173" s="16" t="s">
        <v>68569</v>
      </c>
      <c r="D30173" s="14" t="s">
        <v>18365</v>
      </c>
      <c r="H30173" s="18" t="s">
        <v>68571</v>
      </c>
      <c r="K30173" s="14" t="s">
        <v>68572</v>
      </c>
      <c r="L30173" s="14">
        <v>3996</v>
      </c>
      <c r="Q30173" s="32" t="s">
        <v>893</v>
      </c>
    </row>
    <row r="30174" spans="1:17" ht="15">
      <c r="A30174" s="14" t="s">
        <v>44881</v>
      </c>
      <c r="C30174" s="16" t="s">
        <v>68569</v>
      </c>
      <c r="D30174" s="14" t="s">
        <v>18366</v>
      </c>
      <c r="H30174" s="18" t="s">
        <v>68571</v>
      </c>
      <c r="K30174" s="14" t="s">
        <v>68572</v>
      </c>
      <c r="L30174" s="14">
        <v>3996</v>
      </c>
      <c r="Q30174" s="32" t="s">
        <v>893</v>
      </c>
    </row>
    <row r="30175" spans="1:17" ht="15">
      <c r="A30175" s="14" t="s">
        <v>44970</v>
      </c>
      <c r="C30175" s="16" t="s">
        <v>68569</v>
      </c>
      <c r="D30175" s="14" t="s">
        <v>18367</v>
      </c>
      <c r="H30175" s="18" t="s">
        <v>68571</v>
      </c>
      <c r="K30175" s="14" t="s">
        <v>68572</v>
      </c>
      <c r="L30175" s="14">
        <v>3996</v>
      </c>
      <c r="Q30175" s="32" t="s">
        <v>893</v>
      </c>
    </row>
    <row r="30176" spans="1:17" ht="15">
      <c r="A30176" s="14" t="s">
        <v>18368</v>
      </c>
      <c r="C30176" s="16" t="s">
        <v>68569</v>
      </c>
      <c r="D30176" s="14" t="s">
        <v>18369</v>
      </c>
      <c r="H30176" s="18" t="s">
        <v>68571</v>
      </c>
      <c r="K30176" s="14" t="s">
        <v>68572</v>
      </c>
      <c r="L30176" s="14">
        <v>3996</v>
      </c>
      <c r="Q30176" s="32" t="s">
        <v>893</v>
      </c>
    </row>
    <row r="30177" spans="1:17" ht="15">
      <c r="A30177" s="14" t="s">
        <v>44881</v>
      </c>
      <c r="C30177" s="16" t="s">
        <v>68569</v>
      </c>
      <c r="D30177" s="14" t="s">
        <v>18370</v>
      </c>
      <c r="H30177" s="18" t="s">
        <v>68571</v>
      </c>
      <c r="K30177" s="14" t="s">
        <v>68572</v>
      </c>
      <c r="L30177" s="14">
        <v>3996</v>
      </c>
      <c r="Q30177" s="32" t="s">
        <v>893</v>
      </c>
    </row>
    <row r="30178" spans="1:17" ht="15">
      <c r="A30178" s="14" t="s">
        <v>26791</v>
      </c>
      <c r="C30178" s="16" t="s">
        <v>68569</v>
      </c>
      <c r="D30178" s="14" t="s">
        <v>18371</v>
      </c>
      <c r="H30178" s="18" t="s">
        <v>68571</v>
      </c>
      <c r="K30178" s="14" t="s">
        <v>68572</v>
      </c>
      <c r="L30178" s="14">
        <v>3996</v>
      </c>
      <c r="Q30178" s="32" t="s">
        <v>893</v>
      </c>
    </row>
    <row r="30179" spans="1:17" ht="15">
      <c r="A30179" s="14" t="s">
        <v>27037</v>
      </c>
      <c r="C30179" s="16" t="s">
        <v>68569</v>
      </c>
      <c r="D30179" s="14" t="s">
        <v>18372</v>
      </c>
      <c r="H30179" s="18" t="s">
        <v>68571</v>
      </c>
      <c r="K30179" s="14" t="s">
        <v>68572</v>
      </c>
      <c r="L30179" s="14">
        <v>3996</v>
      </c>
      <c r="Q30179" s="32" t="s">
        <v>893</v>
      </c>
    </row>
    <row r="30180" spans="1:17" ht="15">
      <c r="A30180" s="14" t="s">
        <v>63731</v>
      </c>
      <c r="C30180" s="16" t="s">
        <v>68569</v>
      </c>
      <c r="D30180" s="14" t="s">
        <v>18373</v>
      </c>
      <c r="H30180" s="18" t="s">
        <v>68571</v>
      </c>
      <c r="K30180" s="14" t="s">
        <v>68572</v>
      </c>
      <c r="L30180" s="14">
        <v>3996</v>
      </c>
      <c r="Q30180" s="32" t="s">
        <v>893</v>
      </c>
    </row>
    <row r="30181" spans="1:17" ht="15">
      <c r="A30181" s="14" t="s">
        <v>22321</v>
      </c>
      <c r="C30181" s="16" t="s">
        <v>68569</v>
      </c>
      <c r="D30181" s="14" t="s">
        <v>18374</v>
      </c>
      <c r="H30181" s="18" t="s">
        <v>68571</v>
      </c>
      <c r="K30181" s="14" t="s">
        <v>68572</v>
      </c>
      <c r="L30181" s="14">
        <v>3996</v>
      </c>
      <c r="Q30181" s="32" t="s">
        <v>893</v>
      </c>
    </row>
    <row r="30182" spans="1:17" ht="15">
      <c r="A30182" s="14" t="s">
        <v>65554</v>
      </c>
      <c r="C30182" s="16" t="s">
        <v>68569</v>
      </c>
      <c r="D30182" s="14" t="s">
        <v>18375</v>
      </c>
      <c r="H30182" s="18" t="s">
        <v>68571</v>
      </c>
      <c r="K30182" s="14" t="s">
        <v>68572</v>
      </c>
      <c r="L30182" s="14">
        <v>4107</v>
      </c>
      <c r="Q30182" s="32" t="s">
        <v>893</v>
      </c>
    </row>
    <row r="30183" spans="1:17" ht="15">
      <c r="A30183" s="14" t="s">
        <v>63731</v>
      </c>
      <c r="C30183" s="16" t="s">
        <v>68569</v>
      </c>
      <c r="D30183" s="14" t="s">
        <v>18376</v>
      </c>
      <c r="H30183" s="18" t="s">
        <v>68571</v>
      </c>
      <c r="K30183" s="14" t="s">
        <v>68572</v>
      </c>
      <c r="L30183" s="14">
        <v>3996</v>
      </c>
      <c r="Q30183" s="32" t="s">
        <v>893</v>
      </c>
    </row>
    <row r="30184" spans="1:17" ht="15">
      <c r="A30184" s="14" t="s">
        <v>18377</v>
      </c>
      <c r="C30184" s="16" t="s">
        <v>68569</v>
      </c>
      <c r="D30184" s="14" t="s">
        <v>18378</v>
      </c>
      <c r="H30184" s="18" t="s">
        <v>68571</v>
      </c>
      <c r="K30184" s="14" t="s">
        <v>68572</v>
      </c>
      <c r="L30184" s="14">
        <v>3996</v>
      </c>
      <c r="Q30184" s="32" t="s">
        <v>893</v>
      </c>
    </row>
    <row r="30185" spans="1:17" ht="15">
      <c r="A30185" s="14" t="s">
        <v>18379</v>
      </c>
      <c r="C30185" s="16" t="s">
        <v>68569</v>
      </c>
      <c r="D30185" s="14" t="s">
        <v>18380</v>
      </c>
      <c r="H30185" s="18" t="s">
        <v>68571</v>
      </c>
      <c r="K30185" s="14" t="s">
        <v>68572</v>
      </c>
      <c r="L30185" s="14">
        <v>3996</v>
      </c>
      <c r="Q30185" s="32" t="s">
        <v>893</v>
      </c>
    </row>
    <row r="30186" spans="1:17" ht="15">
      <c r="A30186" s="14" t="s">
        <v>33382</v>
      </c>
      <c r="C30186" s="16" t="s">
        <v>68569</v>
      </c>
      <c r="D30186" s="14" t="s">
        <v>18381</v>
      </c>
      <c r="H30186" s="18" t="s">
        <v>68571</v>
      </c>
      <c r="K30186" s="14" t="s">
        <v>68572</v>
      </c>
      <c r="L30186" s="14">
        <v>3996</v>
      </c>
      <c r="Q30186" s="32" t="s">
        <v>893</v>
      </c>
    </row>
    <row r="30187" spans="1:17" ht="15">
      <c r="A30187" s="14" t="s">
        <v>64357</v>
      </c>
      <c r="C30187" s="16" t="s">
        <v>68569</v>
      </c>
      <c r="D30187" s="14" t="s">
        <v>18382</v>
      </c>
      <c r="H30187" s="18" t="s">
        <v>68571</v>
      </c>
      <c r="K30187" s="14" t="s">
        <v>68572</v>
      </c>
      <c r="L30187" s="14">
        <v>3996</v>
      </c>
      <c r="Q30187" s="32" t="s">
        <v>893</v>
      </c>
    </row>
    <row r="30188" spans="1:17" ht="15">
      <c r="A30188" s="14" t="s">
        <v>18383</v>
      </c>
      <c r="C30188" s="16" t="s">
        <v>68569</v>
      </c>
      <c r="D30188" s="14" t="s">
        <v>18384</v>
      </c>
      <c r="H30188" s="18" t="s">
        <v>68571</v>
      </c>
      <c r="K30188" s="14" t="s">
        <v>68572</v>
      </c>
      <c r="L30188" s="14">
        <v>3996</v>
      </c>
      <c r="Q30188" s="32" t="s">
        <v>893</v>
      </c>
    </row>
    <row r="30189" spans="1:17" ht="15">
      <c r="A30189" s="14" t="s">
        <v>32910</v>
      </c>
      <c r="C30189" s="16" t="s">
        <v>68569</v>
      </c>
      <c r="D30189" s="14" t="s">
        <v>18385</v>
      </c>
      <c r="H30189" s="18" t="s">
        <v>68571</v>
      </c>
      <c r="K30189" s="14" t="s">
        <v>68572</v>
      </c>
      <c r="L30189" s="14">
        <v>3996</v>
      </c>
      <c r="Q30189" s="32" t="s">
        <v>893</v>
      </c>
    </row>
    <row r="30190" spans="1:17" ht="15">
      <c r="A30190" s="14" t="s">
        <v>59457</v>
      </c>
      <c r="C30190" s="16" t="s">
        <v>68569</v>
      </c>
      <c r="D30190" s="14" t="s">
        <v>18386</v>
      </c>
      <c r="H30190" s="18" t="s">
        <v>68571</v>
      </c>
      <c r="K30190" s="14" t="s">
        <v>68572</v>
      </c>
      <c r="L30190" s="14">
        <v>3996</v>
      </c>
      <c r="Q30190" s="32" t="s">
        <v>893</v>
      </c>
    </row>
    <row r="30191" spans="1:17" ht="15">
      <c r="A30191" s="14" t="s">
        <v>18387</v>
      </c>
      <c r="C30191" s="16" t="s">
        <v>68569</v>
      </c>
      <c r="D30191" s="14" t="s">
        <v>18388</v>
      </c>
      <c r="H30191" s="18" t="s">
        <v>68571</v>
      </c>
      <c r="K30191" s="14" t="s">
        <v>68572</v>
      </c>
      <c r="L30191" s="14">
        <v>3996</v>
      </c>
      <c r="Q30191" s="32" t="s">
        <v>893</v>
      </c>
    </row>
    <row r="30192" spans="1:17" ht="15">
      <c r="A30192" s="14" t="s">
        <v>19205</v>
      </c>
      <c r="C30192" s="16" t="s">
        <v>68569</v>
      </c>
      <c r="D30192" s="14" t="s">
        <v>18389</v>
      </c>
      <c r="H30192" s="18" t="s">
        <v>68571</v>
      </c>
      <c r="K30192" s="14" t="s">
        <v>68572</v>
      </c>
      <c r="L30192" s="14">
        <v>3996</v>
      </c>
      <c r="Q30192" s="32" t="s">
        <v>893</v>
      </c>
    </row>
    <row r="30193" spans="1:17" ht="15">
      <c r="A30193" s="14" t="s">
        <v>18390</v>
      </c>
      <c r="C30193" s="16" t="s">
        <v>68569</v>
      </c>
      <c r="D30193" s="14" t="s">
        <v>18391</v>
      </c>
      <c r="H30193" s="18" t="s">
        <v>68571</v>
      </c>
      <c r="K30193" s="14" t="s">
        <v>68797</v>
      </c>
      <c r="L30193" s="14">
        <v>3996</v>
      </c>
      <c r="Q30193" s="32" t="s">
        <v>893</v>
      </c>
    </row>
    <row r="30194" spans="1:17" ht="15">
      <c r="A30194" s="14" t="s">
        <v>25069</v>
      </c>
      <c r="C30194" s="16" t="s">
        <v>68569</v>
      </c>
      <c r="D30194" s="14" t="s">
        <v>18392</v>
      </c>
      <c r="H30194" s="18" t="s">
        <v>68571</v>
      </c>
      <c r="K30194" s="14" t="s">
        <v>68572</v>
      </c>
      <c r="L30194" s="14">
        <v>3996</v>
      </c>
      <c r="Q30194" s="32" t="s">
        <v>893</v>
      </c>
    </row>
    <row r="30195" spans="1:17" ht="15">
      <c r="A30195" s="14" t="s">
        <v>56923</v>
      </c>
      <c r="C30195" s="16" t="s">
        <v>68569</v>
      </c>
      <c r="D30195" s="14" t="s">
        <v>18393</v>
      </c>
      <c r="H30195" s="18" t="s">
        <v>68571</v>
      </c>
      <c r="K30195" s="14" t="s">
        <v>68572</v>
      </c>
      <c r="L30195" s="14">
        <v>3996</v>
      </c>
      <c r="Q30195" s="32" t="s">
        <v>893</v>
      </c>
    </row>
    <row r="30196" spans="1:17" ht="15">
      <c r="A30196" s="14" t="s">
        <v>57765</v>
      </c>
      <c r="C30196" s="16" t="s">
        <v>68569</v>
      </c>
      <c r="D30196" s="14" t="s">
        <v>18394</v>
      </c>
      <c r="H30196" s="18" t="s">
        <v>68571</v>
      </c>
      <c r="K30196" s="14" t="s">
        <v>68572</v>
      </c>
      <c r="L30196" s="14">
        <v>3996</v>
      </c>
      <c r="Q30196" s="32" t="s">
        <v>893</v>
      </c>
    </row>
    <row r="30197" spans="1:17" ht="15">
      <c r="A30197" s="14" t="s">
        <v>18395</v>
      </c>
      <c r="C30197" s="16" t="s">
        <v>68569</v>
      </c>
      <c r="D30197" s="14" t="s">
        <v>18396</v>
      </c>
      <c r="H30197" s="18" t="s">
        <v>68571</v>
      </c>
      <c r="K30197" s="14" t="s">
        <v>68572</v>
      </c>
      <c r="L30197" s="14">
        <v>3996</v>
      </c>
      <c r="Q30197" s="32" t="s">
        <v>893</v>
      </c>
    </row>
    <row r="30198" spans="1:17" ht="15">
      <c r="A30198" s="14" t="s">
        <v>18397</v>
      </c>
      <c r="C30198" s="16" t="s">
        <v>68569</v>
      </c>
      <c r="D30198" s="14" t="s">
        <v>18398</v>
      </c>
      <c r="H30198" s="18" t="s">
        <v>68571</v>
      </c>
      <c r="K30198" s="14" t="s">
        <v>68572</v>
      </c>
      <c r="L30198" s="14">
        <v>3996</v>
      </c>
      <c r="Q30198" s="32" t="s">
        <v>893</v>
      </c>
    </row>
    <row r="30199" spans="1:17" ht="15">
      <c r="A30199" s="14" t="s">
        <v>18399</v>
      </c>
      <c r="C30199" s="16" t="s">
        <v>68569</v>
      </c>
      <c r="D30199" s="14" t="s">
        <v>18400</v>
      </c>
      <c r="H30199" s="18" t="s">
        <v>68571</v>
      </c>
      <c r="K30199" s="14" t="s">
        <v>68572</v>
      </c>
      <c r="L30199" s="14">
        <v>3996</v>
      </c>
      <c r="Q30199" s="32" t="s">
        <v>893</v>
      </c>
    </row>
    <row r="30200" spans="1:17" ht="15">
      <c r="A30200" s="14" t="s">
        <v>64502</v>
      </c>
      <c r="C30200" s="16" t="s">
        <v>68569</v>
      </c>
      <c r="D30200" s="14" t="s">
        <v>18401</v>
      </c>
      <c r="H30200" s="18" t="s">
        <v>68571</v>
      </c>
      <c r="K30200" s="14" t="s">
        <v>68572</v>
      </c>
      <c r="L30200" s="14">
        <v>3996</v>
      </c>
      <c r="Q30200" s="32" t="s">
        <v>893</v>
      </c>
    </row>
    <row r="30201" spans="1:17" ht="15">
      <c r="A30201" s="14" t="s">
        <v>18402</v>
      </c>
      <c r="C30201" s="16" t="s">
        <v>68569</v>
      </c>
      <c r="D30201" s="14" t="s">
        <v>18403</v>
      </c>
      <c r="H30201" s="18" t="s">
        <v>68571</v>
      </c>
      <c r="K30201" s="14" t="s">
        <v>68572</v>
      </c>
      <c r="L30201" s="14">
        <v>3996</v>
      </c>
      <c r="Q30201" s="32" t="s">
        <v>893</v>
      </c>
    </row>
    <row r="30202" spans="1:17" ht="15">
      <c r="A30202" s="14" t="s">
        <v>68093</v>
      </c>
      <c r="C30202" s="16" t="s">
        <v>68569</v>
      </c>
      <c r="D30202" s="14" t="s">
        <v>18404</v>
      </c>
      <c r="H30202" s="18" t="s">
        <v>68571</v>
      </c>
      <c r="K30202" s="14" t="s">
        <v>68572</v>
      </c>
      <c r="L30202" s="14">
        <v>3996</v>
      </c>
      <c r="Q30202" s="32" t="s">
        <v>893</v>
      </c>
    </row>
    <row r="30203" spans="1:17" ht="15">
      <c r="A30203" s="14" t="s">
        <v>18405</v>
      </c>
      <c r="C30203" s="16" t="s">
        <v>68569</v>
      </c>
      <c r="D30203" s="14" t="s">
        <v>18406</v>
      </c>
      <c r="H30203" s="18" t="s">
        <v>68571</v>
      </c>
      <c r="K30203" s="14" t="s">
        <v>68572</v>
      </c>
      <c r="L30203" s="14">
        <v>3996</v>
      </c>
      <c r="Q30203" s="32" t="s">
        <v>893</v>
      </c>
    </row>
    <row r="30204" spans="1:17" ht="15">
      <c r="A30204" s="14" t="s">
        <v>18407</v>
      </c>
      <c r="C30204" s="16" t="s">
        <v>68569</v>
      </c>
      <c r="D30204" s="14" t="s">
        <v>18408</v>
      </c>
      <c r="H30204" s="18" t="s">
        <v>68571</v>
      </c>
      <c r="K30204" s="14" t="s">
        <v>68592</v>
      </c>
      <c r="L30204" s="14">
        <v>3996</v>
      </c>
      <c r="Q30204" s="32" t="s">
        <v>893</v>
      </c>
    </row>
    <row r="30205" spans="1:17" ht="15">
      <c r="A30205" s="14" t="s">
        <v>69167</v>
      </c>
      <c r="C30205" s="16" t="s">
        <v>68569</v>
      </c>
      <c r="D30205" s="14" t="s">
        <v>18409</v>
      </c>
      <c r="H30205" s="18" t="s">
        <v>68571</v>
      </c>
      <c r="K30205" s="14" t="s">
        <v>68572</v>
      </c>
      <c r="L30205" s="14">
        <v>3996</v>
      </c>
      <c r="Q30205" s="32" t="s">
        <v>893</v>
      </c>
    </row>
    <row r="30206" spans="1:17" ht="15">
      <c r="A30206" s="14" t="s">
        <v>18410</v>
      </c>
      <c r="C30206" s="16" t="s">
        <v>68569</v>
      </c>
      <c r="D30206" s="14" t="s">
        <v>18411</v>
      </c>
      <c r="H30206" s="18" t="s">
        <v>68571</v>
      </c>
      <c r="K30206" s="14" t="s">
        <v>68572</v>
      </c>
      <c r="L30206" s="14">
        <v>3996</v>
      </c>
      <c r="Q30206" s="32" t="s">
        <v>893</v>
      </c>
    </row>
    <row r="30207" spans="1:17" ht="15">
      <c r="A30207" s="14" t="s">
        <v>62255</v>
      </c>
      <c r="C30207" s="16" t="s">
        <v>68569</v>
      </c>
      <c r="D30207" s="14" t="s">
        <v>18412</v>
      </c>
      <c r="H30207" s="18" t="s">
        <v>68571</v>
      </c>
      <c r="K30207" s="14" t="s">
        <v>68572</v>
      </c>
      <c r="L30207" s="14">
        <v>3996</v>
      </c>
      <c r="Q30207" s="32" t="s">
        <v>893</v>
      </c>
    </row>
    <row r="30208" spans="1:17" ht="15">
      <c r="A30208" s="14" t="s">
        <v>18413</v>
      </c>
      <c r="C30208" s="16" t="s">
        <v>68569</v>
      </c>
      <c r="D30208" s="14" t="s">
        <v>18414</v>
      </c>
      <c r="H30208" s="18" t="s">
        <v>68571</v>
      </c>
      <c r="K30208" s="14" t="s">
        <v>68572</v>
      </c>
      <c r="L30208" s="14">
        <v>3996</v>
      </c>
      <c r="Q30208" s="32" t="s">
        <v>893</v>
      </c>
    </row>
    <row r="30209" spans="1:17" ht="15">
      <c r="A30209" s="14" t="s">
        <v>36508</v>
      </c>
      <c r="C30209" s="16" t="s">
        <v>68569</v>
      </c>
      <c r="D30209" s="14" t="s">
        <v>18415</v>
      </c>
      <c r="H30209" s="18" t="s">
        <v>68571</v>
      </c>
      <c r="K30209" s="14" t="s">
        <v>68572</v>
      </c>
      <c r="L30209" s="14">
        <v>3996</v>
      </c>
      <c r="Q30209" s="32" t="s">
        <v>893</v>
      </c>
    </row>
    <row r="30210" spans="1:17" ht="15">
      <c r="A30210" s="14" t="s">
        <v>18416</v>
      </c>
      <c r="C30210" s="16" t="s">
        <v>68569</v>
      </c>
      <c r="D30210" s="14" t="s">
        <v>18417</v>
      </c>
      <c r="H30210" s="18" t="s">
        <v>68571</v>
      </c>
      <c r="K30210" s="14" t="s">
        <v>68572</v>
      </c>
      <c r="L30210" s="14">
        <v>3996</v>
      </c>
      <c r="Q30210" s="32" t="s">
        <v>893</v>
      </c>
    </row>
    <row r="30211" spans="1:17" ht="15">
      <c r="A30211" s="14" t="s">
        <v>18418</v>
      </c>
      <c r="C30211" s="16" t="s">
        <v>68569</v>
      </c>
      <c r="D30211" s="14" t="s">
        <v>18419</v>
      </c>
      <c r="H30211" s="18" t="s">
        <v>68571</v>
      </c>
      <c r="K30211" s="14" t="s">
        <v>68572</v>
      </c>
      <c r="L30211" s="14">
        <v>3996</v>
      </c>
      <c r="Q30211" s="32" t="s">
        <v>893</v>
      </c>
    </row>
    <row r="30212" spans="1:17" ht="15">
      <c r="A30212" s="14" t="s">
        <v>18420</v>
      </c>
      <c r="C30212" s="16" t="s">
        <v>68569</v>
      </c>
      <c r="D30212" s="14" t="s">
        <v>18421</v>
      </c>
      <c r="H30212" s="18" t="s">
        <v>68571</v>
      </c>
      <c r="K30212" s="14" t="s">
        <v>68572</v>
      </c>
      <c r="L30212" s="14">
        <v>3996</v>
      </c>
      <c r="Q30212" s="32" t="s">
        <v>893</v>
      </c>
    </row>
    <row r="30213" spans="1:17" ht="15">
      <c r="A30213" s="14" t="s">
        <v>47097</v>
      </c>
      <c r="C30213" s="16" t="s">
        <v>68569</v>
      </c>
      <c r="D30213" s="14" t="s">
        <v>18422</v>
      </c>
      <c r="H30213" s="18" t="s">
        <v>68571</v>
      </c>
      <c r="K30213" s="14" t="s">
        <v>68572</v>
      </c>
      <c r="L30213" s="14">
        <v>3996</v>
      </c>
      <c r="Q30213" s="32" t="s">
        <v>893</v>
      </c>
    </row>
    <row r="30214" spans="1:17" ht="15">
      <c r="A30214" s="14" t="s">
        <v>54368</v>
      </c>
      <c r="C30214" s="16" t="s">
        <v>68569</v>
      </c>
      <c r="D30214" s="14" t="s">
        <v>18423</v>
      </c>
      <c r="H30214" s="18" t="s">
        <v>68571</v>
      </c>
      <c r="K30214" s="14" t="s">
        <v>68572</v>
      </c>
      <c r="L30214" s="14">
        <v>3996</v>
      </c>
      <c r="Q30214" s="32" t="s">
        <v>893</v>
      </c>
    </row>
    <row r="30215" spans="1:17" ht="15">
      <c r="A30215" s="14" t="s">
        <v>18424</v>
      </c>
      <c r="C30215" s="16" t="s">
        <v>68569</v>
      </c>
      <c r="D30215" s="14" t="s">
        <v>18425</v>
      </c>
      <c r="H30215" s="18" t="s">
        <v>68571</v>
      </c>
      <c r="K30215" s="14" t="s">
        <v>68572</v>
      </c>
      <c r="L30215" s="14">
        <v>3996</v>
      </c>
      <c r="Q30215" s="32" t="s">
        <v>893</v>
      </c>
    </row>
    <row r="30216" spans="1:17" ht="15">
      <c r="A30216" s="14" t="s">
        <v>45017</v>
      </c>
      <c r="C30216" s="16" t="s">
        <v>68569</v>
      </c>
      <c r="D30216" s="14" t="s">
        <v>18426</v>
      </c>
      <c r="H30216" s="18" t="s">
        <v>68571</v>
      </c>
      <c r="K30216" s="14" t="s">
        <v>68797</v>
      </c>
      <c r="L30216" s="14">
        <v>3996</v>
      </c>
      <c r="Q30216" s="32" t="s">
        <v>893</v>
      </c>
    </row>
    <row r="30217" spans="1:17" ht="15">
      <c r="A30217" s="14" t="s">
        <v>36319</v>
      </c>
      <c r="C30217" s="16" t="s">
        <v>68569</v>
      </c>
      <c r="D30217" s="14" t="s">
        <v>18427</v>
      </c>
      <c r="H30217" s="18" t="s">
        <v>68571</v>
      </c>
      <c r="K30217" s="14" t="s">
        <v>68572</v>
      </c>
      <c r="L30217" s="14">
        <v>3996</v>
      </c>
      <c r="Q30217" s="32" t="s">
        <v>893</v>
      </c>
    </row>
    <row r="30218" spans="1:17" ht="15">
      <c r="A30218" s="14" t="s">
        <v>50957</v>
      </c>
      <c r="C30218" s="16" t="s">
        <v>68569</v>
      </c>
      <c r="D30218" s="14" t="s">
        <v>18428</v>
      </c>
      <c r="H30218" s="18" t="s">
        <v>68571</v>
      </c>
      <c r="K30218" s="14" t="s">
        <v>68572</v>
      </c>
      <c r="L30218" s="14">
        <v>3996</v>
      </c>
      <c r="Q30218" s="32" t="s">
        <v>893</v>
      </c>
    </row>
    <row r="30219" spans="1:17" ht="15">
      <c r="A30219" s="14" t="s">
        <v>18429</v>
      </c>
      <c r="C30219" s="16" t="s">
        <v>68569</v>
      </c>
      <c r="D30219" s="14" t="s">
        <v>18430</v>
      </c>
      <c r="H30219" s="18" t="s">
        <v>68571</v>
      </c>
      <c r="K30219" s="14" t="s">
        <v>68572</v>
      </c>
      <c r="L30219" s="14">
        <v>3996</v>
      </c>
      <c r="Q30219" s="32" t="s">
        <v>893</v>
      </c>
    </row>
    <row r="30220" spans="1:17" ht="15">
      <c r="A30220" s="14" t="s">
        <v>18431</v>
      </c>
      <c r="C30220" s="16" t="s">
        <v>68569</v>
      </c>
      <c r="D30220" s="14" t="s">
        <v>18432</v>
      </c>
      <c r="H30220" s="18" t="s">
        <v>68571</v>
      </c>
      <c r="K30220" s="14" t="s">
        <v>68572</v>
      </c>
      <c r="L30220" s="14">
        <v>3996</v>
      </c>
      <c r="Q30220" s="32" t="s">
        <v>893</v>
      </c>
    </row>
    <row r="30221" spans="1:17" ht="15">
      <c r="A30221" s="14" t="s">
        <v>18433</v>
      </c>
      <c r="C30221" s="16" t="s">
        <v>68569</v>
      </c>
      <c r="D30221" s="14" t="s">
        <v>18434</v>
      </c>
      <c r="H30221" s="18" t="s">
        <v>68571</v>
      </c>
      <c r="K30221" s="14" t="s">
        <v>68572</v>
      </c>
      <c r="L30221" s="14">
        <v>3996</v>
      </c>
      <c r="Q30221" s="32" t="s">
        <v>893</v>
      </c>
    </row>
    <row r="30222" spans="1:17" ht="15">
      <c r="A30222" s="14" t="s">
        <v>50706</v>
      </c>
      <c r="C30222" s="16" t="s">
        <v>68569</v>
      </c>
      <c r="D30222" s="14" t="s">
        <v>18435</v>
      </c>
      <c r="H30222" s="18" t="s">
        <v>68571</v>
      </c>
      <c r="K30222" s="14" t="s">
        <v>68572</v>
      </c>
      <c r="L30222" s="14">
        <v>3996</v>
      </c>
      <c r="Q30222" s="32" t="s">
        <v>893</v>
      </c>
    </row>
    <row r="30223" spans="1:17" ht="15">
      <c r="A30223" s="14" t="s">
        <v>18436</v>
      </c>
      <c r="C30223" s="16" t="s">
        <v>68569</v>
      </c>
      <c r="D30223" s="14" t="s">
        <v>18437</v>
      </c>
      <c r="H30223" s="18" t="s">
        <v>68571</v>
      </c>
      <c r="K30223" s="14" t="s">
        <v>68572</v>
      </c>
      <c r="L30223" s="14">
        <v>3996</v>
      </c>
      <c r="Q30223" s="32" t="s">
        <v>893</v>
      </c>
    </row>
    <row r="30224" spans="1:17" ht="15">
      <c r="A30224" s="14" t="s">
        <v>26913</v>
      </c>
      <c r="C30224" s="16" t="s">
        <v>68569</v>
      </c>
      <c r="D30224" s="14" t="s">
        <v>18438</v>
      </c>
      <c r="H30224" s="18" t="s">
        <v>68571</v>
      </c>
      <c r="K30224" s="14" t="s">
        <v>68572</v>
      </c>
      <c r="L30224" s="14">
        <v>3996</v>
      </c>
      <c r="Q30224" s="32" t="s">
        <v>893</v>
      </c>
    </row>
    <row r="30225" spans="1:17" ht="15">
      <c r="A30225" s="14" t="s">
        <v>18439</v>
      </c>
      <c r="C30225" s="16" t="s">
        <v>68569</v>
      </c>
      <c r="D30225" s="14" t="s">
        <v>18440</v>
      </c>
      <c r="H30225" s="18" t="s">
        <v>68571</v>
      </c>
      <c r="K30225" s="14" t="s">
        <v>68572</v>
      </c>
      <c r="L30225" s="14">
        <v>3996</v>
      </c>
      <c r="Q30225" s="32" t="s">
        <v>893</v>
      </c>
    </row>
    <row r="30226" spans="1:17" ht="15">
      <c r="A30226" s="14" t="s">
        <v>41173</v>
      </c>
      <c r="C30226" s="16" t="s">
        <v>68569</v>
      </c>
      <c r="D30226" s="14" t="s">
        <v>18441</v>
      </c>
      <c r="H30226" s="18" t="s">
        <v>68571</v>
      </c>
      <c r="K30226" s="14" t="s">
        <v>68572</v>
      </c>
      <c r="L30226" s="14">
        <v>3996</v>
      </c>
      <c r="Q30226" s="32" t="s">
        <v>893</v>
      </c>
    </row>
    <row r="30227" spans="1:17" ht="15">
      <c r="A30227" s="14" t="s">
        <v>18442</v>
      </c>
      <c r="C30227" s="16" t="s">
        <v>68569</v>
      </c>
      <c r="D30227" s="14" t="s">
        <v>18443</v>
      </c>
      <c r="H30227" s="18" t="s">
        <v>68571</v>
      </c>
      <c r="K30227" s="14" t="s">
        <v>68572</v>
      </c>
      <c r="L30227" s="14">
        <v>3996</v>
      </c>
      <c r="Q30227" s="32" t="s">
        <v>893</v>
      </c>
    </row>
    <row r="30228" spans="1:17" ht="15">
      <c r="A30228" s="14" t="s">
        <v>44783</v>
      </c>
      <c r="C30228" s="16" t="s">
        <v>68569</v>
      </c>
      <c r="D30228" s="14" t="s">
        <v>18444</v>
      </c>
      <c r="H30228" s="18" t="s">
        <v>68571</v>
      </c>
      <c r="K30228" s="14" t="s">
        <v>68572</v>
      </c>
      <c r="L30228" s="14">
        <v>3996</v>
      </c>
      <c r="Q30228" s="32" t="s">
        <v>893</v>
      </c>
    </row>
    <row r="30229" spans="1:17" ht="15">
      <c r="A30229" s="14" t="s">
        <v>18445</v>
      </c>
      <c r="C30229" s="16" t="s">
        <v>68569</v>
      </c>
      <c r="D30229" s="14" t="s">
        <v>18446</v>
      </c>
      <c r="H30229" s="18" t="s">
        <v>68571</v>
      </c>
      <c r="K30229" s="14" t="s">
        <v>68572</v>
      </c>
      <c r="L30229" s="14">
        <v>3996</v>
      </c>
      <c r="Q30229" s="32" t="s">
        <v>893</v>
      </c>
    </row>
    <row r="30230" spans="1:17" ht="15">
      <c r="A30230" s="14" t="s">
        <v>44783</v>
      </c>
      <c r="C30230" s="16" t="s">
        <v>68569</v>
      </c>
      <c r="D30230" s="14" t="s">
        <v>18447</v>
      </c>
      <c r="H30230" s="18" t="s">
        <v>68571</v>
      </c>
      <c r="K30230" s="14" t="s">
        <v>68572</v>
      </c>
      <c r="L30230" s="14">
        <v>3996</v>
      </c>
      <c r="Q30230" s="32" t="s">
        <v>893</v>
      </c>
    </row>
    <row r="30231" spans="1:17" ht="15">
      <c r="A30231" s="14" t="s">
        <v>18448</v>
      </c>
      <c r="C30231" s="16" t="s">
        <v>68569</v>
      </c>
      <c r="D30231" s="14" t="s">
        <v>18449</v>
      </c>
      <c r="H30231" s="18" t="s">
        <v>68571</v>
      </c>
      <c r="K30231" s="14" t="s">
        <v>68572</v>
      </c>
      <c r="L30231" s="14">
        <v>3996</v>
      </c>
      <c r="Q30231" s="32" t="s">
        <v>893</v>
      </c>
    </row>
    <row r="30232" spans="1:17" ht="15">
      <c r="A30232" s="14" t="s">
        <v>37699</v>
      </c>
      <c r="C30232" s="16" t="s">
        <v>68569</v>
      </c>
      <c r="D30232" s="14" t="s">
        <v>18450</v>
      </c>
      <c r="H30232" s="18" t="s">
        <v>68571</v>
      </c>
      <c r="K30232" s="14" t="s">
        <v>68572</v>
      </c>
      <c r="L30232" s="14">
        <v>3996</v>
      </c>
      <c r="Q30232" s="32" t="s">
        <v>893</v>
      </c>
    </row>
    <row r="30233" spans="1:17" ht="15">
      <c r="A30233" s="14" t="s">
        <v>69628</v>
      </c>
      <c r="C30233" s="16" t="s">
        <v>68569</v>
      </c>
      <c r="D30233" s="14" t="s">
        <v>18451</v>
      </c>
      <c r="H30233" s="18" t="s">
        <v>68571</v>
      </c>
      <c r="K30233" s="14" t="s">
        <v>68572</v>
      </c>
      <c r="L30233" s="14">
        <v>3996</v>
      </c>
      <c r="Q30233" s="32" t="s">
        <v>893</v>
      </c>
    </row>
    <row r="30234" spans="1:17" ht="15">
      <c r="A30234" s="14" t="s">
        <v>50704</v>
      </c>
      <c r="C30234" s="16" t="s">
        <v>68569</v>
      </c>
      <c r="D30234" s="14" t="s">
        <v>18452</v>
      </c>
      <c r="H30234" s="18" t="s">
        <v>68571</v>
      </c>
      <c r="K30234" s="14" t="s">
        <v>68572</v>
      </c>
      <c r="L30234" s="14">
        <v>3996</v>
      </c>
      <c r="Q30234" s="32" t="s">
        <v>893</v>
      </c>
    </row>
    <row r="30235" spans="1:17" ht="15">
      <c r="A30235" s="14" t="s">
        <v>66160</v>
      </c>
      <c r="C30235" s="16" t="s">
        <v>68569</v>
      </c>
      <c r="D30235" s="14" t="s">
        <v>18453</v>
      </c>
      <c r="H30235" s="18" t="s">
        <v>68571</v>
      </c>
      <c r="K30235" s="14" t="s">
        <v>68572</v>
      </c>
      <c r="L30235" s="14">
        <v>3996</v>
      </c>
      <c r="Q30235" s="32" t="s">
        <v>893</v>
      </c>
    </row>
    <row r="30236" spans="1:17" ht="15">
      <c r="A30236" s="14" t="s">
        <v>18454</v>
      </c>
      <c r="C30236" s="16" t="s">
        <v>68569</v>
      </c>
      <c r="D30236" s="14" t="s">
        <v>18455</v>
      </c>
      <c r="H30236" s="18" t="s">
        <v>68571</v>
      </c>
      <c r="K30236" s="14" t="s">
        <v>68572</v>
      </c>
      <c r="L30236" s="14">
        <v>3996</v>
      </c>
      <c r="Q30236" s="32" t="s">
        <v>893</v>
      </c>
    </row>
    <row r="30237" spans="1:17" ht="15">
      <c r="A30237" s="14" t="s">
        <v>41187</v>
      </c>
      <c r="C30237" s="16" t="s">
        <v>68569</v>
      </c>
      <c r="D30237" s="14" t="s">
        <v>18456</v>
      </c>
      <c r="H30237" s="18" t="s">
        <v>68571</v>
      </c>
      <c r="K30237" s="14" t="s">
        <v>68572</v>
      </c>
      <c r="L30237" s="14">
        <v>3996</v>
      </c>
      <c r="Q30237" s="32" t="s">
        <v>893</v>
      </c>
    </row>
    <row r="30238" spans="1:17" ht="15">
      <c r="A30238" s="14" t="s">
        <v>18457</v>
      </c>
      <c r="C30238" s="16" t="s">
        <v>68569</v>
      </c>
      <c r="D30238" s="14" t="s">
        <v>18458</v>
      </c>
      <c r="H30238" s="18" t="s">
        <v>68571</v>
      </c>
      <c r="K30238" s="14" t="s">
        <v>68572</v>
      </c>
      <c r="L30238" s="14">
        <v>3996</v>
      </c>
      <c r="Q30238" s="32" t="s">
        <v>893</v>
      </c>
    </row>
    <row r="30239" spans="1:17" ht="15">
      <c r="A30239" s="14" t="s">
        <v>20678</v>
      </c>
      <c r="C30239" s="16" t="s">
        <v>68569</v>
      </c>
      <c r="D30239" s="14" t="s">
        <v>18459</v>
      </c>
      <c r="H30239" s="18" t="s">
        <v>68571</v>
      </c>
      <c r="K30239" s="14" t="s">
        <v>68572</v>
      </c>
      <c r="L30239" s="14">
        <v>3996</v>
      </c>
      <c r="Q30239" s="32" t="s">
        <v>893</v>
      </c>
    </row>
    <row r="30240" spans="1:17" ht="15">
      <c r="A30240" s="14" t="s">
        <v>41184</v>
      </c>
      <c r="C30240" s="16" t="s">
        <v>68569</v>
      </c>
      <c r="D30240" s="14" t="s">
        <v>18460</v>
      </c>
      <c r="H30240" s="18" t="s">
        <v>68571</v>
      </c>
      <c r="K30240" s="14" t="s">
        <v>68572</v>
      </c>
      <c r="L30240" s="14">
        <v>3996</v>
      </c>
      <c r="Q30240" s="32" t="s">
        <v>893</v>
      </c>
    </row>
    <row r="30241" spans="1:17" ht="15">
      <c r="A30241" s="14" t="s">
        <v>18461</v>
      </c>
      <c r="C30241" s="16" t="s">
        <v>68569</v>
      </c>
      <c r="D30241" s="14" t="s">
        <v>18462</v>
      </c>
      <c r="H30241" s="18" t="s">
        <v>68571</v>
      </c>
      <c r="K30241" s="14" t="s">
        <v>68572</v>
      </c>
      <c r="L30241" s="14">
        <v>3996</v>
      </c>
      <c r="Q30241" s="32" t="s">
        <v>893</v>
      </c>
    </row>
    <row r="30242" spans="1:17" ht="15">
      <c r="A30242" s="14" t="s">
        <v>18463</v>
      </c>
      <c r="C30242" s="16" t="s">
        <v>68569</v>
      </c>
      <c r="D30242" s="14" t="s">
        <v>18464</v>
      </c>
      <c r="H30242" s="18" t="s">
        <v>68571</v>
      </c>
      <c r="K30242" s="14" t="s">
        <v>68572</v>
      </c>
      <c r="L30242" s="14">
        <v>3996</v>
      </c>
      <c r="Q30242" s="32" t="s">
        <v>893</v>
      </c>
    </row>
    <row r="30243" spans="1:17" ht="15">
      <c r="A30243" s="14" t="s">
        <v>18465</v>
      </c>
      <c r="C30243" s="16" t="s">
        <v>68569</v>
      </c>
      <c r="D30243" s="14" t="s">
        <v>18466</v>
      </c>
      <c r="H30243" s="18" t="s">
        <v>68571</v>
      </c>
      <c r="K30243" s="14" t="s">
        <v>68592</v>
      </c>
      <c r="L30243" s="14">
        <v>3996</v>
      </c>
      <c r="Q30243" s="32" t="s">
        <v>893</v>
      </c>
    </row>
    <row r="30244" spans="1:17" ht="15">
      <c r="A30244" s="14" t="s">
        <v>18467</v>
      </c>
      <c r="C30244" s="16" t="s">
        <v>68569</v>
      </c>
      <c r="D30244" s="14" t="s">
        <v>18468</v>
      </c>
      <c r="H30244" s="18" t="s">
        <v>68571</v>
      </c>
      <c r="K30244" s="14" t="s">
        <v>68572</v>
      </c>
      <c r="L30244" s="14">
        <v>3996</v>
      </c>
      <c r="Q30244" s="32" t="s">
        <v>893</v>
      </c>
    </row>
    <row r="30245" spans="1:17" ht="15">
      <c r="A30245" s="14" t="s">
        <v>18469</v>
      </c>
      <c r="C30245" s="16" t="s">
        <v>68569</v>
      </c>
      <c r="D30245" s="14" t="s">
        <v>18470</v>
      </c>
      <c r="H30245" s="18" t="s">
        <v>68571</v>
      </c>
      <c r="K30245" s="14" t="s">
        <v>68572</v>
      </c>
      <c r="L30245" s="14">
        <v>3996</v>
      </c>
      <c r="Q30245" s="32" t="s">
        <v>893</v>
      </c>
    </row>
    <row r="30246" spans="1:17" ht="15">
      <c r="A30246" s="14" t="s">
        <v>18471</v>
      </c>
      <c r="C30246" s="16" t="s">
        <v>68569</v>
      </c>
      <c r="D30246" s="14" t="s">
        <v>18472</v>
      </c>
      <c r="H30246" s="18" t="s">
        <v>68571</v>
      </c>
      <c r="K30246" s="14" t="s">
        <v>68572</v>
      </c>
      <c r="L30246" s="14">
        <v>3996</v>
      </c>
      <c r="Q30246" s="32" t="s">
        <v>893</v>
      </c>
    </row>
    <row r="30247" spans="1:17" ht="15">
      <c r="A30247" s="14" t="s">
        <v>25634</v>
      </c>
      <c r="C30247" s="16" t="s">
        <v>68569</v>
      </c>
      <c r="D30247" s="14" t="s">
        <v>18473</v>
      </c>
      <c r="H30247" s="18" t="s">
        <v>68571</v>
      </c>
      <c r="K30247" s="14" t="s">
        <v>68572</v>
      </c>
      <c r="L30247" s="14">
        <v>3996</v>
      </c>
      <c r="Q30247" s="32" t="s">
        <v>893</v>
      </c>
    </row>
    <row r="30248" spans="1:17" ht="15">
      <c r="A30248" s="14" t="s">
        <v>46987</v>
      </c>
      <c r="C30248" s="16" t="s">
        <v>68569</v>
      </c>
      <c r="D30248" s="14" t="s">
        <v>18474</v>
      </c>
      <c r="H30248" s="18" t="s">
        <v>68571</v>
      </c>
      <c r="K30248" s="14" t="s">
        <v>68592</v>
      </c>
      <c r="L30248" s="14">
        <v>3996</v>
      </c>
      <c r="Q30248" s="32" t="s">
        <v>893</v>
      </c>
    </row>
    <row r="30249" spans="1:17" ht="15">
      <c r="A30249" s="14" t="s">
        <v>37133</v>
      </c>
      <c r="C30249" s="16" t="s">
        <v>68569</v>
      </c>
      <c r="D30249" s="14" t="s">
        <v>18475</v>
      </c>
      <c r="H30249" s="18" t="s">
        <v>68571</v>
      </c>
      <c r="K30249" s="14" t="s">
        <v>68572</v>
      </c>
      <c r="L30249" s="14">
        <v>3996</v>
      </c>
      <c r="Q30249" s="32" t="s">
        <v>893</v>
      </c>
    </row>
    <row r="30250" spans="1:17" ht="15">
      <c r="A30250" s="14" t="s">
        <v>46987</v>
      </c>
      <c r="C30250" s="16" t="s">
        <v>68569</v>
      </c>
      <c r="D30250" s="14" t="s">
        <v>18476</v>
      </c>
      <c r="H30250" s="18" t="s">
        <v>68571</v>
      </c>
      <c r="K30250" s="14" t="s">
        <v>68572</v>
      </c>
      <c r="L30250" s="14">
        <v>3996</v>
      </c>
      <c r="Q30250" s="32" t="s">
        <v>893</v>
      </c>
    </row>
    <row r="30251" spans="1:17" ht="15">
      <c r="A30251" s="14" t="s">
        <v>18467</v>
      </c>
      <c r="C30251" s="16" t="s">
        <v>68569</v>
      </c>
      <c r="D30251" s="14" t="s">
        <v>18477</v>
      </c>
      <c r="H30251" s="18" t="s">
        <v>68571</v>
      </c>
      <c r="K30251" s="14" t="s">
        <v>68572</v>
      </c>
      <c r="L30251" s="14">
        <v>3996</v>
      </c>
      <c r="Q30251" s="32" t="s">
        <v>893</v>
      </c>
    </row>
    <row r="30252" spans="1:17" ht="15">
      <c r="A30252" s="14" t="s">
        <v>22696</v>
      </c>
      <c r="C30252" s="16" t="s">
        <v>68569</v>
      </c>
      <c r="D30252" s="14" t="s">
        <v>18478</v>
      </c>
      <c r="H30252" s="18" t="s">
        <v>68571</v>
      </c>
      <c r="K30252" s="14" t="s">
        <v>68572</v>
      </c>
      <c r="L30252" s="14">
        <v>3996</v>
      </c>
      <c r="Q30252" s="32" t="s">
        <v>893</v>
      </c>
    </row>
    <row r="30253" spans="1:17" ht="15">
      <c r="A30253" s="14" t="s">
        <v>18479</v>
      </c>
      <c r="C30253" s="16" t="s">
        <v>68569</v>
      </c>
      <c r="D30253" s="14" t="s">
        <v>18480</v>
      </c>
      <c r="H30253" s="18" t="s">
        <v>68571</v>
      </c>
      <c r="K30253" s="14" t="s">
        <v>68572</v>
      </c>
      <c r="L30253" s="14">
        <v>3996</v>
      </c>
      <c r="Q30253" s="32" t="s">
        <v>893</v>
      </c>
    </row>
    <row r="30254" spans="1:17" ht="15">
      <c r="A30254" s="14" t="s">
        <v>18481</v>
      </c>
      <c r="C30254" s="16" t="s">
        <v>68569</v>
      </c>
      <c r="D30254" s="14" t="s">
        <v>18482</v>
      </c>
      <c r="H30254" s="18" t="s">
        <v>68571</v>
      </c>
      <c r="K30254" s="14" t="s">
        <v>68572</v>
      </c>
      <c r="L30254" s="14">
        <v>3996</v>
      </c>
      <c r="Q30254" s="32" t="s">
        <v>893</v>
      </c>
    </row>
    <row r="30255" spans="1:17" ht="15">
      <c r="A30255" s="14" t="s">
        <v>61183</v>
      </c>
      <c r="C30255" s="16" t="s">
        <v>68569</v>
      </c>
      <c r="D30255" s="14" t="s">
        <v>18483</v>
      </c>
      <c r="H30255" s="18" t="s">
        <v>68571</v>
      </c>
      <c r="K30255" s="14" t="s">
        <v>68572</v>
      </c>
      <c r="L30255" s="14">
        <v>3996</v>
      </c>
      <c r="Q30255" s="32" t="s">
        <v>893</v>
      </c>
    </row>
    <row r="30256" spans="1:17" ht="15">
      <c r="A30256" s="14" t="s">
        <v>43855</v>
      </c>
      <c r="C30256" s="16" t="s">
        <v>68569</v>
      </c>
      <c r="D30256" s="14" t="s">
        <v>18484</v>
      </c>
      <c r="H30256" s="18" t="s">
        <v>68571</v>
      </c>
      <c r="K30256" s="14" t="s">
        <v>68572</v>
      </c>
      <c r="L30256" s="14">
        <v>3996</v>
      </c>
      <c r="Q30256" s="32" t="s">
        <v>893</v>
      </c>
    </row>
    <row r="30257" spans="1:17" ht="15">
      <c r="A30257" s="14" t="s">
        <v>58623</v>
      </c>
      <c r="C30257" s="16" t="s">
        <v>68569</v>
      </c>
      <c r="D30257" s="14" t="s">
        <v>18485</v>
      </c>
      <c r="H30257" s="18" t="s">
        <v>68571</v>
      </c>
      <c r="K30257" s="14" t="s">
        <v>68572</v>
      </c>
      <c r="L30257" s="14">
        <v>3996</v>
      </c>
      <c r="Q30257" s="32" t="s">
        <v>893</v>
      </c>
    </row>
    <row r="30258" spans="1:17" ht="15">
      <c r="A30258" s="14" t="s">
        <v>18486</v>
      </c>
      <c r="C30258" s="16" t="s">
        <v>68569</v>
      </c>
      <c r="D30258" s="14" t="s">
        <v>18487</v>
      </c>
      <c r="H30258" s="18" t="s">
        <v>68571</v>
      </c>
      <c r="K30258" s="14" t="s">
        <v>68572</v>
      </c>
      <c r="L30258" s="14">
        <v>3996</v>
      </c>
      <c r="Q30258" s="32" t="s">
        <v>893</v>
      </c>
    </row>
    <row r="30259" spans="1:17" ht="15">
      <c r="A30259" s="14" t="s">
        <v>68850</v>
      </c>
      <c r="C30259" s="16" t="s">
        <v>68569</v>
      </c>
      <c r="D30259" s="14" t="s">
        <v>18488</v>
      </c>
      <c r="H30259" s="18" t="s">
        <v>68571</v>
      </c>
      <c r="K30259" s="14" t="s">
        <v>68572</v>
      </c>
      <c r="L30259" s="14">
        <v>3996</v>
      </c>
      <c r="Q30259" s="32" t="s">
        <v>893</v>
      </c>
    </row>
    <row r="30260" spans="1:17" ht="15">
      <c r="A30260" s="14" t="s">
        <v>35185</v>
      </c>
      <c r="C30260" s="16" t="s">
        <v>68569</v>
      </c>
      <c r="D30260" s="14" t="s">
        <v>18489</v>
      </c>
      <c r="H30260" s="18" t="s">
        <v>68571</v>
      </c>
      <c r="K30260" s="14" t="s">
        <v>68572</v>
      </c>
      <c r="L30260" s="14">
        <v>3996</v>
      </c>
      <c r="Q30260" s="32" t="s">
        <v>893</v>
      </c>
    </row>
    <row r="30261" spans="1:17" ht="15">
      <c r="A30261" s="14" t="s">
        <v>18490</v>
      </c>
      <c r="C30261" s="16" t="s">
        <v>68569</v>
      </c>
      <c r="D30261" s="14" t="s">
        <v>18491</v>
      </c>
      <c r="H30261" s="18" t="s">
        <v>68571</v>
      </c>
      <c r="K30261" s="14" t="s">
        <v>68572</v>
      </c>
      <c r="L30261" s="14">
        <v>3996</v>
      </c>
      <c r="Q30261" s="32" t="s">
        <v>893</v>
      </c>
    </row>
    <row r="30262" spans="1:17" ht="15">
      <c r="A30262" s="14" t="s">
        <v>18492</v>
      </c>
      <c r="C30262" s="16" t="s">
        <v>68569</v>
      </c>
      <c r="D30262" s="14" t="s">
        <v>18493</v>
      </c>
      <c r="H30262" s="18" t="s">
        <v>68571</v>
      </c>
      <c r="K30262" s="14" t="s">
        <v>68572</v>
      </c>
      <c r="L30262" s="14">
        <v>3996</v>
      </c>
      <c r="Q30262" s="32" t="s">
        <v>893</v>
      </c>
    </row>
    <row r="30263" spans="1:17" ht="15">
      <c r="A30263" s="14" t="s">
        <v>18494</v>
      </c>
      <c r="C30263" s="16" t="s">
        <v>68569</v>
      </c>
      <c r="D30263" s="14" t="s">
        <v>18495</v>
      </c>
      <c r="H30263" s="18" t="s">
        <v>68571</v>
      </c>
      <c r="K30263" s="14" t="s">
        <v>68572</v>
      </c>
      <c r="L30263" s="14">
        <v>3996</v>
      </c>
      <c r="Q30263" s="32" t="s">
        <v>893</v>
      </c>
    </row>
    <row r="30264" spans="1:17" ht="15">
      <c r="A30264" s="14" t="s">
        <v>18496</v>
      </c>
      <c r="C30264" s="16" t="s">
        <v>68569</v>
      </c>
      <c r="D30264" s="14" t="s">
        <v>18497</v>
      </c>
      <c r="H30264" s="18" t="s">
        <v>68571</v>
      </c>
      <c r="K30264" s="14" t="s">
        <v>68592</v>
      </c>
      <c r="L30264" s="14">
        <v>3996</v>
      </c>
      <c r="Q30264" s="32" t="s">
        <v>893</v>
      </c>
    </row>
    <row r="30265" spans="1:17" ht="15">
      <c r="A30265" s="14" t="s">
        <v>61044</v>
      </c>
      <c r="C30265" s="16" t="s">
        <v>68569</v>
      </c>
      <c r="D30265" s="14" t="s">
        <v>18498</v>
      </c>
      <c r="H30265" s="18" t="s">
        <v>68571</v>
      </c>
      <c r="K30265" s="14" t="s">
        <v>68572</v>
      </c>
      <c r="L30265" s="14">
        <v>3996</v>
      </c>
      <c r="Q30265" s="32" t="s">
        <v>893</v>
      </c>
    </row>
    <row r="30266" spans="1:17" ht="15">
      <c r="A30266" s="14" t="s">
        <v>37135</v>
      </c>
      <c r="C30266" s="16" t="s">
        <v>68569</v>
      </c>
      <c r="D30266" s="14" t="s">
        <v>18499</v>
      </c>
      <c r="H30266" s="18" t="s">
        <v>68571</v>
      </c>
      <c r="K30266" s="14" t="s">
        <v>68572</v>
      </c>
      <c r="L30266" s="14">
        <v>3996</v>
      </c>
      <c r="Q30266" s="32" t="s">
        <v>893</v>
      </c>
    </row>
    <row r="30267" spans="1:17" ht="15">
      <c r="A30267" s="14" t="s">
        <v>58377</v>
      </c>
      <c r="C30267" s="16" t="s">
        <v>68569</v>
      </c>
      <c r="D30267" s="14" t="s">
        <v>18500</v>
      </c>
      <c r="H30267" s="18" t="s">
        <v>68571</v>
      </c>
      <c r="K30267" s="14" t="s">
        <v>68572</v>
      </c>
      <c r="L30267" s="14">
        <v>3996</v>
      </c>
      <c r="Q30267" s="32" t="s">
        <v>893</v>
      </c>
    </row>
    <row r="30268" spans="1:17" ht="15">
      <c r="A30268" s="14" t="s">
        <v>18501</v>
      </c>
      <c r="C30268" s="16" t="s">
        <v>68569</v>
      </c>
      <c r="D30268" s="14" t="s">
        <v>18502</v>
      </c>
      <c r="H30268" s="18" t="s">
        <v>68571</v>
      </c>
      <c r="K30268" s="14" t="s">
        <v>68572</v>
      </c>
      <c r="L30268" s="14">
        <v>3996</v>
      </c>
      <c r="Q30268" s="32" t="s">
        <v>893</v>
      </c>
    </row>
    <row r="30269" spans="1:17" ht="15">
      <c r="A30269" s="14" t="s">
        <v>43931</v>
      </c>
      <c r="C30269" s="16" t="s">
        <v>68569</v>
      </c>
      <c r="D30269" s="14" t="s">
        <v>18503</v>
      </c>
      <c r="H30269" s="18" t="s">
        <v>68571</v>
      </c>
      <c r="K30269" s="14" t="s">
        <v>68572</v>
      </c>
      <c r="L30269" s="14">
        <v>3996</v>
      </c>
      <c r="Q30269" s="32" t="s">
        <v>893</v>
      </c>
    </row>
    <row r="30270" spans="1:17" ht="15">
      <c r="A30270" s="14" t="s">
        <v>58377</v>
      </c>
      <c r="C30270" s="16" t="s">
        <v>68569</v>
      </c>
      <c r="D30270" s="14" t="s">
        <v>18504</v>
      </c>
      <c r="H30270" s="18" t="s">
        <v>68571</v>
      </c>
      <c r="K30270" s="14" t="s">
        <v>68572</v>
      </c>
      <c r="L30270" s="14">
        <v>3996</v>
      </c>
      <c r="Q30270" s="32" t="s">
        <v>893</v>
      </c>
    </row>
    <row r="30271" spans="1:17" ht="15">
      <c r="A30271" s="14" t="s">
        <v>18505</v>
      </c>
      <c r="C30271" s="16" t="s">
        <v>68569</v>
      </c>
      <c r="D30271" s="14" t="s">
        <v>18506</v>
      </c>
      <c r="H30271" s="18" t="s">
        <v>68571</v>
      </c>
      <c r="K30271" s="14" t="s">
        <v>68572</v>
      </c>
      <c r="L30271" s="14">
        <v>3996</v>
      </c>
      <c r="Q30271" s="32" t="s">
        <v>893</v>
      </c>
    </row>
    <row r="30272" spans="1:17" ht="15">
      <c r="A30272" s="14" t="s">
        <v>28049</v>
      </c>
      <c r="C30272" s="16" t="s">
        <v>68569</v>
      </c>
      <c r="D30272" s="14" t="s">
        <v>18507</v>
      </c>
      <c r="H30272" s="18" t="s">
        <v>68571</v>
      </c>
      <c r="K30272" s="14" t="s">
        <v>68572</v>
      </c>
      <c r="L30272" s="14">
        <v>4107</v>
      </c>
      <c r="Q30272" s="32" t="s">
        <v>893</v>
      </c>
    </row>
    <row r="30273" spans="1:17" ht="15">
      <c r="A30273" s="14" t="s">
        <v>18508</v>
      </c>
      <c r="C30273" s="16" t="s">
        <v>68569</v>
      </c>
      <c r="D30273" s="14" t="s">
        <v>18509</v>
      </c>
      <c r="H30273" s="18" t="s">
        <v>68571</v>
      </c>
      <c r="K30273" s="14" t="s">
        <v>68572</v>
      </c>
      <c r="L30273" s="14">
        <v>3996</v>
      </c>
      <c r="Q30273" s="32" t="s">
        <v>893</v>
      </c>
    </row>
    <row r="30274" spans="1:17" ht="15">
      <c r="A30274" s="14" t="s">
        <v>44823</v>
      </c>
      <c r="C30274" s="16" t="s">
        <v>68569</v>
      </c>
      <c r="D30274" s="14" t="s">
        <v>18510</v>
      </c>
      <c r="H30274" s="18" t="s">
        <v>68571</v>
      </c>
      <c r="K30274" s="14" t="s">
        <v>68572</v>
      </c>
      <c r="L30274" s="14">
        <v>3996</v>
      </c>
      <c r="Q30274" s="32" t="s">
        <v>893</v>
      </c>
    </row>
    <row r="30275" spans="1:17" ht="15">
      <c r="A30275" s="14" t="s">
        <v>25958</v>
      </c>
      <c r="C30275" s="16" t="s">
        <v>68569</v>
      </c>
      <c r="D30275" s="14" t="s">
        <v>18511</v>
      </c>
      <c r="H30275" s="18" t="s">
        <v>68571</v>
      </c>
      <c r="K30275" s="14" t="s">
        <v>68572</v>
      </c>
      <c r="L30275" s="14">
        <v>3996</v>
      </c>
      <c r="Q30275" s="32" t="s">
        <v>893</v>
      </c>
    </row>
    <row r="30276" spans="1:17" ht="15">
      <c r="A30276" s="14" t="s">
        <v>18512</v>
      </c>
      <c r="C30276" s="16" t="s">
        <v>68569</v>
      </c>
      <c r="D30276" s="14" t="s">
        <v>18513</v>
      </c>
      <c r="H30276" s="18" t="s">
        <v>68571</v>
      </c>
      <c r="K30276" s="14" t="s">
        <v>68572</v>
      </c>
      <c r="L30276" s="14">
        <v>3996</v>
      </c>
      <c r="Q30276" s="32" t="s">
        <v>893</v>
      </c>
    </row>
    <row r="30277" spans="1:17" ht="15">
      <c r="A30277" s="14" t="s">
        <v>18514</v>
      </c>
      <c r="C30277" s="16" t="s">
        <v>68569</v>
      </c>
      <c r="D30277" s="14" t="s">
        <v>18515</v>
      </c>
      <c r="H30277" s="18" t="s">
        <v>68571</v>
      </c>
      <c r="K30277" s="14" t="s">
        <v>68572</v>
      </c>
      <c r="L30277" s="14">
        <v>3996</v>
      </c>
      <c r="Q30277" s="32" t="s">
        <v>893</v>
      </c>
    </row>
    <row r="30278" spans="1:17" ht="15">
      <c r="A30278" s="14" t="s">
        <v>60313</v>
      </c>
      <c r="C30278" s="16" t="s">
        <v>68569</v>
      </c>
      <c r="D30278" s="14" t="s">
        <v>18516</v>
      </c>
      <c r="H30278" s="18" t="s">
        <v>68571</v>
      </c>
      <c r="K30278" s="14" t="s">
        <v>68572</v>
      </c>
      <c r="L30278" s="14">
        <v>3996</v>
      </c>
      <c r="Q30278" s="32" t="s">
        <v>893</v>
      </c>
    </row>
    <row r="30279" spans="1:17" ht="15">
      <c r="A30279" s="14" t="s">
        <v>18517</v>
      </c>
      <c r="C30279" s="16" t="s">
        <v>68569</v>
      </c>
      <c r="D30279" s="14" t="s">
        <v>18518</v>
      </c>
      <c r="H30279" s="18" t="s">
        <v>68571</v>
      </c>
      <c r="K30279" s="14" t="s">
        <v>68572</v>
      </c>
      <c r="L30279" s="14">
        <v>3996</v>
      </c>
      <c r="Q30279" s="32" t="s">
        <v>893</v>
      </c>
    </row>
    <row r="30280" spans="1:17" ht="15">
      <c r="A30280" s="14" t="s">
        <v>43771</v>
      </c>
      <c r="C30280" s="16" t="s">
        <v>68569</v>
      </c>
      <c r="D30280" s="14" t="s">
        <v>18519</v>
      </c>
      <c r="H30280" s="18" t="s">
        <v>68571</v>
      </c>
      <c r="K30280" s="14" t="s">
        <v>68572</v>
      </c>
      <c r="L30280" s="14">
        <v>3996</v>
      </c>
      <c r="Q30280" s="32" t="s">
        <v>893</v>
      </c>
    </row>
    <row r="30281" spans="1:17" ht="15">
      <c r="A30281" s="14" t="s">
        <v>18520</v>
      </c>
      <c r="C30281" s="16" t="s">
        <v>68569</v>
      </c>
      <c r="D30281" s="14" t="s">
        <v>18521</v>
      </c>
      <c r="H30281" s="18" t="s">
        <v>68571</v>
      </c>
      <c r="K30281" s="14" t="s">
        <v>68572</v>
      </c>
      <c r="L30281" s="14">
        <v>3996</v>
      </c>
      <c r="Q30281" s="32" t="s">
        <v>893</v>
      </c>
    </row>
    <row r="30282" spans="1:17" ht="15">
      <c r="A30282" s="14" t="s">
        <v>51822</v>
      </c>
      <c r="C30282" s="16" t="s">
        <v>68569</v>
      </c>
      <c r="D30282" s="14" t="s">
        <v>18522</v>
      </c>
      <c r="H30282" s="18" t="s">
        <v>68571</v>
      </c>
      <c r="K30282" s="14" t="s">
        <v>68572</v>
      </c>
      <c r="L30282" s="14">
        <v>3996</v>
      </c>
      <c r="Q30282" s="32" t="s">
        <v>893</v>
      </c>
    </row>
    <row r="30283" spans="1:17" ht="15">
      <c r="A30283" s="14" t="s">
        <v>64079</v>
      </c>
      <c r="C30283" s="16" t="s">
        <v>68569</v>
      </c>
      <c r="D30283" s="14" t="s">
        <v>18523</v>
      </c>
      <c r="H30283" s="18" t="s">
        <v>68571</v>
      </c>
      <c r="K30283" s="14" t="s">
        <v>68572</v>
      </c>
      <c r="L30283" s="14">
        <v>3996</v>
      </c>
      <c r="Q30283" s="32" t="s">
        <v>893</v>
      </c>
    </row>
    <row r="30284" spans="1:17" ht="15">
      <c r="A30284" s="14" t="s">
        <v>18524</v>
      </c>
      <c r="C30284" s="16" t="s">
        <v>68569</v>
      </c>
      <c r="D30284" s="14" t="s">
        <v>18525</v>
      </c>
      <c r="H30284" s="18" t="s">
        <v>68571</v>
      </c>
      <c r="K30284" s="14" t="s">
        <v>68572</v>
      </c>
      <c r="L30284" s="14">
        <v>3996</v>
      </c>
      <c r="Q30284" s="32" t="s">
        <v>893</v>
      </c>
    </row>
    <row r="30285" spans="1:17" ht="15">
      <c r="A30285" s="14" t="s">
        <v>25256</v>
      </c>
      <c r="C30285" s="16" t="s">
        <v>68569</v>
      </c>
      <c r="D30285" s="14" t="s">
        <v>18526</v>
      </c>
      <c r="H30285" s="18" t="s">
        <v>68571</v>
      </c>
      <c r="K30285" s="14" t="s">
        <v>68572</v>
      </c>
      <c r="L30285" s="14">
        <v>3996</v>
      </c>
      <c r="Q30285" s="32" t="s">
        <v>893</v>
      </c>
    </row>
    <row r="30286" spans="1:17" ht="15">
      <c r="A30286" s="14" t="s">
        <v>18527</v>
      </c>
      <c r="C30286" s="16" t="s">
        <v>68569</v>
      </c>
      <c r="D30286" s="14" t="s">
        <v>18528</v>
      </c>
      <c r="H30286" s="18" t="s">
        <v>68571</v>
      </c>
      <c r="K30286" s="14" t="s">
        <v>68592</v>
      </c>
      <c r="L30286" s="14">
        <v>3996</v>
      </c>
      <c r="Q30286" s="32" t="s">
        <v>893</v>
      </c>
    </row>
    <row r="30287" spans="1:17" ht="15">
      <c r="A30287" s="14" t="s">
        <v>18529</v>
      </c>
      <c r="C30287" s="16" t="s">
        <v>68569</v>
      </c>
      <c r="D30287" s="14" t="s">
        <v>18530</v>
      </c>
      <c r="H30287" s="18" t="s">
        <v>68571</v>
      </c>
      <c r="K30287" s="14" t="s">
        <v>68572</v>
      </c>
      <c r="L30287" s="14">
        <v>3996</v>
      </c>
      <c r="Q30287" s="32" t="s">
        <v>893</v>
      </c>
    </row>
    <row r="30288" spans="1:17" ht="15">
      <c r="A30288" s="14" t="s">
        <v>25871</v>
      </c>
      <c r="C30288" s="16" t="s">
        <v>68569</v>
      </c>
      <c r="D30288" s="14" t="s">
        <v>18531</v>
      </c>
      <c r="H30288" s="18" t="s">
        <v>68571</v>
      </c>
      <c r="K30288" s="14" t="s">
        <v>68572</v>
      </c>
      <c r="L30288" s="14">
        <v>3996</v>
      </c>
      <c r="Q30288" s="32" t="s">
        <v>893</v>
      </c>
    </row>
    <row r="30289" spans="1:17" ht="15">
      <c r="A30289" s="14" t="s">
        <v>18532</v>
      </c>
      <c r="C30289" s="16" t="s">
        <v>68569</v>
      </c>
      <c r="D30289" s="14" t="s">
        <v>18533</v>
      </c>
      <c r="H30289" s="18" t="s">
        <v>68571</v>
      </c>
      <c r="K30289" s="14" t="s">
        <v>68572</v>
      </c>
      <c r="L30289" s="14">
        <v>3996</v>
      </c>
      <c r="Q30289" s="32" t="s">
        <v>893</v>
      </c>
    </row>
    <row r="30290" spans="1:17" ht="15">
      <c r="A30290" s="14" t="s">
        <v>18534</v>
      </c>
      <c r="C30290" s="16" t="s">
        <v>68569</v>
      </c>
      <c r="D30290" s="14" t="s">
        <v>18535</v>
      </c>
      <c r="H30290" s="18" t="s">
        <v>68571</v>
      </c>
      <c r="K30290" s="14" t="s">
        <v>68572</v>
      </c>
      <c r="L30290" s="14">
        <v>3996</v>
      </c>
      <c r="Q30290" s="32" t="s">
        <v>893</v>
      </c>
    </row>
    <row r="30291" spans="1:17" ht="15">
      <c r="A30291" s="14" t="s">
        <v>18536</v>
      </c>
      <c r="C30291" s="16" t="s">
        <v>68569</v>
      </c>
      <c r="D30291" s="14" t="s">
        <v>18537</v>
      </c>
      <c r="H30291" s="18" t="s">
        <v>68571</v>
      </c>
      <c r="K30291" s="14" t="s">
        <v>68572</v>
      </c>
      <c r="L30291" s="14">
        <v>3996</v>
      </c>
      <c r="Q30291" s="32" t="s">
        <v>893</v>
      </c>
    </row>
    <row r="30292" spans="1:17" ht="15">
      <c r="A30292" s="14" t="s">
        <v>44094</v>
      </c>
      <c r="C30292" s="16" t="s">
        <v>68569</v>
      </c>
      <c r="D30292" s="14" t="s">
        <v>18538</v>
      </c>
      <c r="H30292" s="18" t="s">
        <v>68571</v>
      </c>
      <c r="K30292" s="14" t="s">
        <v>68572</v>
      </c>
      <c r="L30292" s="14">
        <v>3996</v>
      </c>
      <c r="Q30292" s="32" t="s">
        <v>893</v>
      </c>
    </row>
    <row r="30293" spans="1:17" ht="15">
      <c r="A30293" s="14" t="s">
        <v>24267</v>
      </c>
      <c r="C30293" s="16" t="s">
        <v>68569</v>
      </c>
      <c r="D30293" s="14" t="s">
        <v>18539</v>
      </c>
      <c r="H30293" s="18" t="s">
        <v>68571</v>
      </c>
      <c r="K30293" s="14" t="s">
        <v>68572</v>
      </c>
      <c r="L30293" s="14">
        <v>3996</v>
      </c>
      <c r="Q30293" s="32" t="s">
        <v>893</v>
      </c>
    </row>
    <row r="30294" spans="1:17" ht="15">
      <c r="A30294" s="14" t="s">
        <v>44094</v>
      </c>
      <c r="C30294" s="16" t="s">
        <v>68569</v>
      </c>
      <c r="D30294" s="14" t="s">
        <v>18540</v>
      </c>
      <c r="H30294" s="18" t="s">
        <v>68571</v>
      </c>
      <c r="K30294" s="14" t="s">
        <v>68797</v>
      </c>
      <c r="L30294" s="14">
        <v>3996</v>
      </c>
      <c r="Q30294" s="32" t="s">
        <v>893</v>
      </c>
    </row>
    <row r="30295" spans="1:17" ht="15">
      <c r="A30295" s="14" t="s">
        <v>18541</v>
      </c>
      <c r="C30295" s="16" t="s">
        <v>68569</v>
      </c>
      <c r="D30295" s="14" t="s">
        <v>18542</v>
      </c>
      <c r="H30295" s="18" t="s">
        <v>68571</v>
      </c>
      <c r="K30295" s="14" t="s">
        <v>68572</v>
      </c>
      <c r="L30295" s="14">
        <v>3996</v>
      </c>
      <c r="Q30295" s="32" t="s">
        <v>893</v>
      </c>
    </row>
    <row r="30296" spans="1:17" ht="15">
      <c r="A30296" s="14" t="s">
        <v>22113</v>
      </c>
      <c r="C30296" s="16" t="s">
        <v>68569</v>
      </c>
      <c r="D30296" s="14" t="s">
        <v>18543</v>
      </c>
      <c r="H30296" s="18" t="s">
        <v>68571</v>
      </c>
      <c r="K30296" s="14" t="s">
        <v>68572</v>
      </c>
      <c r="L30296" s="14">
        <v>3996</v>
      </c>
      <c r="Q30296" s="32" t="s">
        <v>893</v>
      </c>
    </row>
    <row r="30297" spans="1:17" ht="15">
      <c r="A30297" s="14" t="s">
        <v>18544</v>
      </c>
      <c r="C30297" s="16" t="s">
        <v>68569</v>
      </c>
      <c r="D30297" s="14" t="s">
        <v>18545</v>
      </c>
      <c r="H30297" s="18" t="s">
        <v>68571</v>
      </c>
      <c r="K30297" s="14" t="s">
        <v>68572</v>
      </c>
      <c r="L30297" s="14">
        <v>3996</v>
      </c>
      <c r="Q30297" s="32" t="s">
        <v>893</v>
      </c>
    </row>
    <row r="30298" spans="1:17" ht="15">
      <c r="A30298" s="14" t="s">
        <v>18546</v>
      </c>
      <c r="C30298" s="16" t="s">
        <v>68569</v>
      </c>
      <c r="D30298" s="14" t="s">
        <v>18547</v>
      </c>
      <c r="H30298" s="18" t="s">
        <v>68571</v>
      </c>
      <c r="K30298" s="14" t="s">
        <v>68572</v>
      </c>
      <c r="L30298" s="14">
        <v>3996</v>
      </c>
      <c r="Q30298" s="32" t="s">
        <v>893</v>
      </c>
    </row>
    <row r="30299" spans="1:17" ht="15">
      <c r="A30299" s="14" t="s">
        <v>18548</v>
      </c>
      <c r="C30299" s="16" t="s">
        <v>68569</v>
      </c>
      <c r="D30299" s="14" t="s">
        <v>18549</v>
      </c>
      <c r="H30299" s="18" t="s">
        <v>68571</v>
      </c>
      <c r="K30299" s="14" t="s">
        <v>68572</v>
      </c>
      <c r="L30299" s="14">
        <v>3996</v>
      </c>
      <c r="Q30299" s="32" t="s">
        <v>893</v>
      </c>
    </row>
    <row r="30300" spans="1:17" ht="15">
      <c r="A30300" s="14" t="s">
        <v>18550</v>
      </c>
      <c r="C30300" s="16" t="s">
        <v>68569</v>
      </c>
      <c r="D30300" s="14" t="s">
        <v>18551</v>
      </c>
      <c r="H30300" s="18" t="s">
        <v>68571</v>
      </c>
      <c r="K30300" s="14" t="s">
        <v>68572</v>
      </c>
      <c r="L30300" s="14">
        <v>3996</v>
      </c>
      <c r="Q30300" s="32" t="s">
        <v>893</v>
      </c>
    </row>
    <row r="30301" spans="1:17" ht="15">
      <c r="A30301" s="14" t="s">
        <v>38091</v>
      </c>
      <c r="C30301" s="16" t="s">
        <v>68569</v>
      </c>
      <c r="D30301" s="14" t="s">
        <v>18552</v>
      </c>
      <c r="H30301" s="18" t="s">
        <v>68571</v>
      </c>
      <c r="K30301" s="14" t="s">
        <v>68572</v>
      </c>
      <c r="L30301" s="14">
        <v>3996</v>
      </c>
      <c r="Q30301" s="32" t="s">
        <v>893</v>
      </c>
    </row>
    <row r="30302" spans="1:17" ht="15">
      <c r="A30302" s="14" t="s">
        <v>33081</v>
      </c>
      <c r="C30302" s="16" t="s">
        <v>68569</v>
      </c>
      <c r="D30302" s="14" t="s">
        <v>18553</v>
      </c>
      <c r="H30302" s="18" t="s">
        <v>68571</v>
      </c>
      <c r="K30302" s="14" t="s">
        <v>68572</v>
      </c>
      <c r="L30302" s="14">
        <v>3996</v>
      </c>
      <c r="Q30302" s="32" t="s">
        <v>893</v>
      </c>
    </row>
    <row r="30303" spans="1:17" ht="15">
      <c r="A30303" s="14" t="s">
        <v>18554</v>
      </c>
      <c r="C30303" s="16" t="s">
        <v>68569</v>
      </c>
      <c r="D30303" s="14" t="s">
        <v>18555</v>
      </c>
      <c r="H30303" s="18" t="s">
        <v>68571</v>
      </c>
      <c r="K30303" s="14" t="s">
        <v>68572</v>
      </c>
      <c r="L30303" s="14">
        <v>3996</v>
      </c>
      <c r="Q30303" s="32" t="s">
        <v>893</v>
      </c>
    </row>
    <row r="30304" spans="1:17" ht="15">
      <c r="A30304" s="14" t="s">
        <v>22126</v>
      </c>
      <c r="C30304" s="16" t="s">
        <v>68569</v>
      </c>
      <c r="D30304" s="14" t="s">
        <v>18556</v>
      </c>
      <c r="H30304" s="18" t="s">
        <v>68571</v>
      </c>
      <c r="K30304" s="14" t="s">
        <v>68572</v>
      </c>
      <c r="L30304" s="14">
        <v>3996</v>
      </c>
      <c r="Q30304" s="32" t="s">
        <v>893</v>
      </c>
    </row>
    <row r="30305" spans="1:17" ht="15">
      <c r="A30305" s="14" t="s">
        <v>33081</v>
      </c>
      <c r="C30305" s="16" t="s">
        <v>68569</v>
      </c>
      <c r="D30305" s="14" t="s">
        <v>18557</v>
      </c>
      <c r="H30305" s="18" t="s">
        <v>68571</v>
      </c>
      <c r="K30305" s="14" t="s">
        <v>68572</v>
      </c>
      <c r="L30305" s="14">
        <v>3996</v>
      </c>
      <c r="Q30305" s="32" t="s">
        <v>893</v>
      </c>
    </row>
    <row r="30306" spans="1:17" ht="15">
      <c r="A30306" s="14" t="s">
        <v>18558</v>
      </c>
      <c r="C30306" s="16" t="s">
        <v>68569</v>
      </c>
      <c r="D30306" s="14" t="s">
        <v>18559</v>
      </c>
      <c r="H30306" s="18" t="s">
        <v>68571</v>
      </c>
      <c r="K30306" s="14" t="s">
        <v>68572</v>
      </c>
      <c r="L30306" s="14">
        <v>3996</v>
      </c>
      <c r="Q30306" s="32" t="s">
        <v>893</v>
      </c>
    </row>
    <row r="30307" spans="1:17" ht="15">
      <c r="A30307" s="14" t="s">
        <v>18560</v>
      </c>
      <c r="C30307" s="16" t="s">
        <v>68569</v>
      </c>
      <c r="D30307" s="14" t="s">
        <v>18561</v>
      </c>
      <c r="H30307" s="18" t="s">
        <v>68571</v>
      </c>
      <c r="K30307" s="14" t="s">
        <v>68572</v>
      </c>
      <c r="L30307" s="14">
        <v>3996</v>
      </c>
      <c r="Q30307" s="32" t="s">
        <v>893</v>
      </c>
    </row>
    <row r="30308" spans="1:17" ht="15">
      <c r="A30308" s="14" t="s">
        <v>18562</v>
      </c>
      <c r="C30308" s="16" t="s">
        <v>68569</v>
      </c>
      <c r="D30308" s="14" t="s">
        <v>18563</v>
      </c>
      <c r="H30308" s="18" t="s">
        <v>68571</v>
      </c>
      <c r="K30308" s="14" t="s">
        <v>68572</v>
      </c>
      <c r="L30308" s="14">
        <v>3996</v>
      </c>
      <c r="Q30308" s="32" t="s">
        <v>893</v>
      </c>
    </row>
    <row r="30309" spans="1:17" ht="15">
      <c r="A30309" s="14" t="s">
        <v>18564</v>
      </c>
      <c r="C30309" s="16" t="s">
        <v>68569</v>
      </c>
      <c r="D30309" s="14" t="s">
        <v>18565</v>
      </c>
      <c r="H30309" s="18" t="s">
        <v>68571</v>
      </c>
      <c r="K30309" s="14" t="s">
        <v>68572</v>
      </c>
      <c r="L30309" s="14">
        <v>3996</v>
      </c>
      <c r="Q30309" s="32" t="s">
        <v>893</v>
      </c>
    </row>
    <row r="30310" spans="1:17" ht="15">
      <c r="A30310" s="14" t="s">
        <v>18566</v>
      </c>
      <c r="C30310" s="16" t="s">
        <v>68569</v>
      </c>
      <c r="D30310" s="14" t="s">
        <v>18567</v>
      </c>
      <c r="H30310" s="18" t="s">
        <v>68571</v>
      </c>
      <c r="K30310" s="14" t="s">
        <v>68572</v>
      </c>
      <c r="L30310" s="14">
        <v>3996</v>
      </c>
      <c r="Q30310" s="32" t="s">
        <v>893</v>
      </c>
    </row>
    <row r="30311" spans="1:17" ht="15">
      <c r="A30311" s="14" t="s">
        <v>34176</v>
      </c>
      <c r="C30311" s="16" t="s">
        <v>68569</v>
      </c>
      <c r="D30311" s="14" t="s">
        <v>18568</v>
      </c>
      <c r="H30311" s="18" t="s">
        <v>68571</v>
      </c>
      <c r="K30311" s="14" t="s">
        <v>68572</v>
      </c>
      <c r="L30311" s="14">
        <v>3996</v>
      </c>
      <c r="Q30311" s="32" t="s">
        <v>893</v>
      </c>
    </row>
    <row r="30312" spans="1:17" ht="15">
      <c r="A30312" s="14" t="s">
        <v>18569</v>
      </c>
      <c r="C30312" s="16" t="s">
        <v>68569</v>
      </c>
      <c r="D30312" s="14" t="s">
        <v>18570</v>
      </c>
      <c r="H30312" s="18" t="s">
        <v>68571</v>
      </c>
      <c r="K30312" s="14" t="s">
        <v>68572</v>
      </c>
      <c r="L30312" s="14">
        <v>3996</v>
      </c>
      <c r="Q30312" s="32" t="s">
        <v>893</v>
      </c>
    </row>
    <row r="30313" spans="1:17" ht="15">
      <c r="A30313" s="14" t="s">
        <v>24414</v>
      </c>
      <c r="C30313" s="16" t="s">
        <v>68569</v>
      </c>
      <c r="D30313" s="14" t="s">
        <v>18571</v>
      </c>
      <c r="H30313" s="18" t="s">
        <v>68571</v>
      </c>
      <c r="K30313" s="14" t="s">
        <v>68572</v>
      </c>
      <c r="L30313" s="14">
        <v>3996</v>
      </c>
      <c r="Q30313" s="32" t="s">
        <v>893</v>
      </c>
    </row>
    <row r="30314" spans="1:17" ht="15">
      <c r="A30314" s="14" t="s">
        <v>37346</v>
      </c>
      <c r="C30314" s="16" t="s">
        <v>68569</v>
      </c>
      <c r="D30314" s="14" t="s">
        <v>18572</v>
      </c>
      <c r="H30314" s="18" t="s">
        <v>68571</v>
      </c>
      <c r="K30314" s="14" t="s">
        <v>68572</v>
      </c>
      <c r="L30314" s="14">
        <v>3996</v>
      </c>
      <c r="Q30314" s="32" t="s">
        <v>893</v>
      </c>
    </row>
    <row r="30315" spans="1:17" ht="15">
      <c r="A30315" s="14" t="s">
        <v>18573</v>
      </c>
      <c r="C30315" s="16" t="s">
        <v>68569</v>
      </c>
      <c r="D30315" s="14" t="s">
        <v>18574</v>
      </c>
      <c r="H30315" s="18" t="s">
        <v>68571</v>
      </c>
      <c r="K30315" s="14" t="s">
        <v>68572</v>
      </c>
      <c r="L30315" s="14">
        <v>3996</v>
      </c>
      <c r="Q30315" s="32" t="s">
        <v>893</v>
      </c>
    </row>
    <row r="30316" spans="1:17" ht="15">
      <c r="A30316" s="14" t="s">
        <v>37346</v>
      </c>
      <c r="C30316" s="16" t="s">
        <v>68569</v>
      </c>
      <c r="D30316" s="14" t="s">
        <v>18575</v>
      </c>
      <c r="H30316" s="18" t="s">
        <v>68571</v>
      </c>
      <c r="K30316" s="14" t="s">
        <v>68572</v>
      </c>
      <c r="L30316" s="14">
        <v>3996</v>
      </c>
      <c r="Q30316" s="32" t="s">
        <v>893</v>
      </c>
    </row>
    <row r="30317" spans="1:17" ht="15">
      <c r="A30317" s="14" t="s">
        <v>18576</v>
      </c>
      <c r="C30317" s="16" t="s">
        <v>68569</v>
      </c>
      <c r="D30317" s="14" t="s">
        <v>18577</v>
      </c>
      <c r="H30317" s="18" t="s">
        <v>68571</v>
      </c>
      <c r="K30317" s="14" t="s">
        <v>68572</v>
      </c>
      <c r="L30317" s="14">
        <v>3996</v>
      </c>
      <c r="Q30317" s="32" t="s">
        <v>893</v>
      </c>
    </row>
    <row r="30318" spans="1:17" ht="15">
      <c r="A30318" s="14" t="s">
        <v>20742</v>
      </c>
      <c r="C30318" s="16" t="s">
        <v>68569</v>
      </c>
      <c r="D30318" s="14" t="s">
        <v>18578</v>
      </c>
      <c r="H30318" s="18" t="s">
        <v>68571</v>
      </c>
      <c r="K30318" s="14" t="s">
        <v>68572</v>
      </c>
      <c r="L30318" s="14">
        <v>3996</v>
      </c>
      <c r="Q30318" s="32" t="s">
        <v>893</v>
      </c>
    </row>
    <row r="30319" spans="1:17" ht="15">
      <c r="A30319" s="14" t="s">
        <v>18579</v>
      </c>
      <c r="C30319" s="16" t="s">
        <v>68569</v>
      </c>
      <c r="D30319" s="14" t="s">
        <v>18580</v>
      </c>
      <c r="H30319" s="18" t="s">
        <v>68571</v>
      </c>
      <c r="K30319" s="14" t="s">
        <v>68572</v>
      </c>
      <c r="L30319" s="14">
        <v>3996</v>
      </c>
      <c r="Q30319" s="32" t="s">
        <v>893</v>
      </c>
    </row>
    <row r="30320" spans="1:17" ht="15">
      <c r="A30320" s="14" t="s">
        <v>67870</v>
      </c>
      <c r="C30320" s="16" t="s">
        <v>68569</v>
      </c>
      <c r="D30320" s="14" t="s">
        <v>18581</v>
      </c>
      <c r="H30320" s="18" t="s">
        <v>68571</v>
      </c>
      <c r="K30320" s="14" t="s">
        <v>68572</v>
      </c>
      <c r="L30320" s="14">
        <v>3996</v>
      </c>
      <c r="Q30320" s="32" t="s">
        <v>893</v>
      </c>
    </row>
    <row r="30321" spans="1:17" ht="15">
      <c r="A30321" s="14" t="s">
        <v>51054</v>
      </c>
      <c r="C30321" s="16" t="s">
        <v>68569</v>
      </c>
      <c r="D30321" s="14" t="s">
        <v>18582</v>
      </c>
      <c r="H30321" s="18" t="s">
        <v>68571</v>
      </c>
      <c r="K30321" s="14" t="s">
        <v>68572</v>
      </c>
      <c r="L30321" s="14">
        <v>3996</v>
      </c>
      <c r="Q30321" s="32" t="s">
        <v>893</v>
      </c>
    </row>
    <row r="30322" spans="1:17" ht="15">
      <c r="A30322" s="14" t="s">
        <v>57776</v>
      </c>
      <c r="C30322" s="16" t="s">
        <v>68569</v>
      </c>
      <c r="D30322" s="14" t="s">
        <v>18583</v>
      </c>
      <c r="H30322" s="18" t="s">
        <v>68571</v>
      </c>
      <c r="K30322" s="14" t="s">
        <v>68572</v>
      </c>
      <c r="L30322" s="14">
        <v>3996</v>
      </c>
      <c r="Q30322" s="32" t="s">
        <v>893</v>
      </c>
    </row>
    <row r="30323" spans="1:17" ht="15">
      <c r="A30323" s="14" t="s">
        <v>57880</v>
      </c>
      <c r="C30323" s="16" t="s">
        <v>68569</v>
      </c>
      <c r="D30323" s="14" t="s">
        <v>18584</v>
      </c>
      <c r="H30323" s="18" t="s">
        <v>68571</v>
      </c>
      <c r="K30323" s="14" t="s">
        <v>68572</v>
      </c>
      <c r="L30323" s="14">
        <v>3996</v>
      </c>
      <c r="Q30323" s="32" t="s">
        <v>893</v>
      </c>
    </row>
    <row r="30324" spans="1:17" ht="15">
      <c r="A30324" s="14" t="s">
        <v>57274</v>
      </c>
      <c r="C30324" s="16" t="s">
        <v>68569</v>
      </c>
      <c r="D30324" s="14" t="s">
        <v>18585</v>
      </c>
      <c r="H30324" s="18" t="s">
        <v>68571</v>
      </c>
      <c r="K30324" s="14" t="s">
        <v>68572</v>
      </c>
      <c r="L30324" s="14">
        <v>3996</v>
      </c>
      <c r="Q30324" s="32" t="s">
        <v>893</v>
      </c>
    </row>
    <row r="30325" spans="1:17" ht="15">
      <c r="A30325" s="14" t="s">
        <v>49899</v>
      </c>
      <c r="C30325" s="16" t="s">
        <v>68569</v>
      </c>
      <c r="D30325" s="14" t="s">
        <v>18586</v>
      </c>
      <c r="H30325" s="18" t="s">
        <v>68571</v>
      </c>
      <c r="K30325" s="14" t="s">
        <v>68572</v>
      </c>
      <c r="L30325" s="14">
        <v>4107</v>
      </c>
      <c r="Q30325" s="32" t="s">
        <v>893</v>
      </c>
    </row>
    <row r="30326" spans="1:17" ht="15">
      <c r="A30326" s="14" t="s">
        <v>18587</v>
      </c>
      <c r="C30326" s="16" t="s">
        <v>68569</v>
      </c>
      <c r="D30326" s="14" t="s">
        <v>18588</v>
      </c>
      <c r="H30326" s="18" t="s">
        <v>68571</v>
      </c>
      <c r="K30326" s="14" t="s">
        <v>68572</v>
      </c>
      <c r="L30326" s="14">
        <v>3996</v>
      </c>
      <c r="Q30326" s="32" t="s">
        <v>893</v>
      </c>
    </row>
    <row r="30327" spans="1:17" ht="15">
      <c r="A30327" s="14" t="s">
        <v>18589</v>
      </c>
      <c r="C30327" s="16" t="s">
        <v>68569</v>
      </c>
      <c r="D30327" s="14" t="s">
        <v>18590</v>
      </c>
      <c r="H30327" s="18" t="s">
        <v>68571</v>
      </c>
      <c r="K30327" s="14" t="s">
        <v>68572</v>
      </c>
      <c r="L30327" s="14">
        <v>3996</v>
      </c>
      <c r="Q30327" s="32" t="s">
        <v>893</v>
      </c>
    </row>
    <row r="30328" spans="1:17" ht="15">
      <c r="A30328" s="14" t="s">
        <v>37030</v>
      </c>
      <c r="C30328" s="16" t="s">
        <v>68569</v>
      </c>
      <c r="D30328" s="14" t="s">
        <v>18591</v>
      </c>
      <c r="H30328" s="18" t="s">
        <v>68571</v>
      </c>
      <c r="K30328" s="14" t="s">
        <v>68572</v>
      </c>
      <c r="L30328" s="14">
        <v>3996</v>
      </c>
      <c r="Q30328" s="32" t="s">
        <v>893</v>
      </c>
    </row>
    <row r="30329" spans="1:17" ht="15">
      <c r="A30329" s="14" t="s">
        <v>18592</v>
      </c>
      <c r="C30329" s="16" t="s">
        <v>68569</v>
      </c>
      <c r="D30329" s="14" t="s">
        <v>18593</v>
      </c>
      <c r="H30329" s="18" t="s">
        <v>68571</v>
      </c>
      <c r="K30329" s="14" t="s">
        <v>68572</v>
      </c>
      <c r="L30329" s="14">
        <v>3996</v>
      </c>
      <c r="Q30329" s="32" t="s">
        <v>893</v>
      </c>
    </row>
    <row r="30330" spans="1:17" ht="15">
      <c r="A30330" s="14" t="s">
        <v>18594</v>
      </c>
      <c r="C30330" s="16" t="s">
        <v>68569</v>
      </c>
      <c r="D30330" s="14" t="s">
        <v>18595</v>
      </c>
      <c r="H30330" s="18" t="s">
        <v>68571</v>
      </c>
      <c r="K30330" s="14" t="s">
        <v>68572</v>
      </c>
      <c r="L30330" s="14">
        <v>3996</v>
      </c>
      <c r="Q30330" s="32" t="s">
        <v>893</v>
      </c>
    </row>
    <row r="30331" spans="1:17" ht="15">
      <c r="A30331" s="14" t="s">
        <v>55920</v>
      </c>
      <c r="C30331" s="16" t="s">
        <v>68569</v>
      </c>
      <c r="D30331" s="14" t="s">
        <v>18596</v>
      </c>
      <c r="H30331" s="18" t="s">
        <v>68571</v>
      </c>
      <c r="K30331" s="14" t="s">
        <v>68572</v>
      </c>
      <c r="L30331" s="14">
        <v>3996</v>
      </c>
      <c r="Q30331" s="32" t="s">
        <v>893</v>
      </c>
    </row>
    <row r="30332" spans="1:17" ht="15">
      <c r="A30332" s="14" t="s">
        <v>40276</v>
      </c>
      <c r="C30332" s="16" t="s">
        <v>68569</v>
      </c>
      <c r="D30332" s="14" t="s">
        <v>18597</v>
      </c>
      <c r="H30332" s="18" t="s">
        <v>68571</v>
      </c>
      <c r="K30332" s="14" t="s">
        <v>68572</v>
      </c>
      <c r="L30332" s="14">
        <v>3996</v>
      </c>
      <c r="Q30332" s="32" t="s">
        <v>893</v>
      </c>
    </row>
    <row r="30333" spans="1:17" ht="15">
      <c r="A30333" s="14" t="s">
        <v>65695</v>
      </c>
      <c r="C30333" s="16" t="s">
        <v>68569</v>
      </c>
      <c r="D30333" s="14" t="s">
        <v>18598</v>
      </c>
      <c r="H30333" s="18" t="s">
        <v>68571</v>
      </c>
      <c r="K30333" s="14" t="s">
        <v>68572</v>
      </c>
      <c r="L30333" s="14">
        <v>3996</v>
      </c>
      <c r="Q30333" s="32" t="s">
        <v>893</v>
      </c>
    </row>
    <row r="30334" spans="1:17" ht="15">
      <c r="A30334" s="14" t="s">
        <v>18599</v>
      </c>
      <c r="C30334" s="16" t="s">
        <v>68569</v>
      </c>
      <c r="D30334" s="14" t="s">
        <v>18600</v>
      </c>
      <c r="H30334" s="18" t="s">
        <v>68571</v>
      </c>
      <c r="K30334" s="14" t="s">
        <v>68572</v>
      </c>
      <c r="L30334" s="14">
        <v>3996</v>
      </c>
      <c r="Q30334" s="32" t="s">
        <v>893</v>
      </c>
    </row>
    <row r="30335" spans="1:17" ht="15">
      <c r="A30335" s="14" t="s">
        <v>18601</v>
      </c>
      <c r="C30335" s="16" t="s">
        <v>68569</v>
      </c>
      <c r="D30335" s="14" t="s">
        <v>18602</v>
      </c>
      <c r="H30335" s="18" t="s">
        <v>68571</v>
      </c>
      <c r="K30335" s="14" t="s">
        <v>68572</v>
      </c>
      <c r="L30335" s="14">
        <v>3996</v>
      </c>
      <c r="Q30335" s="32" t="s">
        <v>893</v>
      </c>
    </row>
    <row r="30336" spans="1:17" ht="15">
      <c r="A30336" s="14" t="s">
        <v>18603</v>
      </c>
      <c r="C30336" s="16" t="s">
        <v>68569</v>
      </c>
      <c r="D30336" s="14" t="s">
        <v>18604</v>
      </c>
      <c r="H30336" s="18" t="s">
        <v>68571</v>
      </c>
      <c r="K30336" s="14" t="s">
        <v>68572</v>
      </c>
      <c r="L30336" s="14">
        <v>3996</v>
      </c>
      <c r="Q30336" s="32" t="s">
        <v>893</v>
      </c>
    </row>
    <row r="30337" spans="1:17" ht="15">
      <c r="A30337" s="14" t="s">
        <v>18605</v>
      </c>
      <c r="C30337" s="16" t="s">
        <v>68569</v>
      </c>
      <c r="D30337" s="14" t="s">
        <v>18606</v>
      </c>
      <c r="H30337" s="18" t="s">
        <v>68571</v>
      </c>
      <c r="K30337" s="14" t="s">
        <v>68592</v>
      </c>
      <c r="L30337" s="14">
        <v>3996</v>
      </c>
      <c r="Q30337" s="32" t="s">
        <v>893</v>
      </c>
    </row>
    <row r="30338" spans="1:17" ht="15">
      <c r="A30338" s="14" t="s">
        <v>58936</v>
      </c>
      <c r="C30338" s="16" t="s">
        <v>68569</v>
      </c>
      <c r="D30338" s="14" t="s">
        <v>18607</v>
      </c>
      <c r="H30338" s="18" t="s">
        <v>68571</v>
      </c>
      <c r="K30338" s="14" t="s">
        <v>68572</v>
      </c>
      <c r="L30338" s="14">
        <v>3996</v>
      </c>
      <c r="Q30338" s="32" t="s">
        <v>893</v>
      </c>
    </row>
    <row r="30339" spans="1:17" ht="15">
      <c r="A30339" s="14" t="s">
        <v>69271</v>
      </c>
      <c r="C30339" s="16" t="s">
        <v>68569</v>
      </c>
      <c r="D30339" s="14" t="s">
        <v>18608</v>
      </c>
      <c r="H30339" s="18" t="s">
        <v>68571</v>
      </c>
      <c r="K30339" s="14" t="s">
        <v>68572</v>
      </c>
      <c r="L30339" s="14">
        <v>3996</v>
      </c>
      <c r="Q30339" s="32" t="s">
        <v>893</v>
      </c>
    </row>
    <row r="30340" spans="1:17" ht="15">
      <c r="A30340" s="14" t="s">
        <v>67264</v>
      </c>
      <c r="C30340" s="16" t="s">
        <v>68569</v>
      </c>
      <c r="D30340" s="14" t="s">
        <v>18609</v>
      </c>
      <c r="H30340" s="18" t="s">
        <v>68571</v>
      </c>
      <c r="K30340" s="14" t="s">
        <v>68572</v>
      </c>
      <c r="L30340" s="14">
        <v>3996</v>
      </c>
      <c r="Q30340" s="32" t="s">
        <v>893</v>
      </c>
    </row>
    <row r="30341" spans="1:17" ht="15">
      <c r="A30341" s="14" t="s">
        <v>18610</v>
      </c>
      <c r="C30341" s="16" t="s">
        <v>68569</v>
      </c>
      <c r="D30341" s="14" t="s">
        <v>18611</v>
      </c>
      <c r="H30341" s="18" t="s">
        <v>68571</v>
      </c>
      <c r="K30341" s="14" t="s">
        <v>68572</v>
      </c>
      <c r="L30341" s="14">
        <v>3996</v>
      </c>
      <c r="Q30341" s="32" t="s">
        <v>893</v>
      </c>
    </row>
    <row r="30342" spans="1:17" ht="15">
      <c r="A30342" s="14" t="s">
        <v>47100</v>
      </c>
      <c r="C30342" s="16" t="s">
        <v>68569</v>
      </c>
      <c r="D30342" s="14" t="s">
        <v>18612</v>
      </c>
      <c r="H30342" s="18" t="s">
        <v>68571</v>
      </c>
      <c r="K30342" s="14" t="s">
        <v>68572</v>
      </c>
      <c r="L30342" s="14">
        <v>3996</v>
      </c>
      <c r="Q30342" s="32" t="s">
        <v>893</v>
      </c>
    </row>
    <row r="30343" spans="1:17" ht="15">
      <c r="A30343" s="14" t="s">
        <v>38072</v>
      </c>
      <c r="C30343" s="16" t="s">
        <v>68569</v>
      </c>
      <c r="D30343" s="14" t="s">
        <v>18613</v>
      </c>
      <c r="H30343" s="18" t="s">
        <v>68571</v>
      </c>
      <c r="K30343" s="14" t="s">
        <v>68572</v>
      </c>
      <c r="L30343" s="14">
        <v>3996</v>
      </c>
      <c r="Q30343" s="32" t="s">
        <v>893</v>
      </c>
    </row>
    <row r="30344" spans="1:17" ht="15">
      <c r="A30344" s="14" t="s">
        <v>46284</v>
      </c>
      <c r="C30344" s="16" t="s">
        <v>68569</v>
      </c>
      <c r="D30344" s="14" t="s">
        <v>18614</v>
      </c>
      <c r="H30344" s="18" t="s">
        <v>68571</v>
      </c>
      <c r="K30344" s="14" t="s">
        <v>68572</v>
      </c>
      <c r="L30344" s="14">
        <v>3996</v>
      </c>
      <c r="Q30344" s="32" t="s">
        <v>893</v>
      </c>
    </row>
    <row r="30345" spans="1:17" ht="15">
      <c r="A30345" s="14" t="s">
        <v>64986</v>
      </c>
      <c r="C30345" s="16" t="s">
        <v>68569</v>
      </c>
      <c r="D30345" s="14" t="s">
        <v>18615</v>
      </c>
      <c r="H30345" s="18" t="s">
        <v>68571</v>
      </c>
      <c r="K30345" s="14" t="s">
        <v>68572</v>
      </c>
      <c r="L30345" s="14">
        <v>3996</v>
      </c>
      <c r="Q30345" s="32" t="s">
        <v>893</v>
      </c>
    </row>
    <row r="30346" spans="1:17" ht="15">
      <c r="A30346" s="14" t="s">
        <v>48792</v>
      </c>
      <c r="C30346" s="16" t="s">
        <v>68569</v>
      </c>
      <c r="D30346" s="14" t="s">
        <v>18616</v>
      </c>
      <c r="H30346" s="18" t="s">
        <v>68571</v>
      </c>
      <c r="K30346" s="14" t="s">
        <v>68572</v>
      </c>
      <c r="L30346" s="14">
        <v>3996</v>
      </c>
      <c r="Q30346" s="32" t="s">
        <v>893</v>
      </c>
    </row>
    <row r="30347" spans="1:17" ht="15">
      <c r="A30347" s="14" t="s">
        <v>18617</v>
      </c>
      <c r="C30347" s="16" t="s">
        <v>68569</v>
      </c>
      <c r="D30347" s="14" t="s">
        <v>18618</v>
      </c>
      <c r="H30347" s="18" t="s">
        <v>68571</v>
      </c>
      <c r="K30347" s="14" t="s">
        <v>18619</v>
      </c>
      <c r="L30347" s="14">
        <v>3286</v>
      </c>
      <c r="Q30347" s="32" t="s">
        <v>893</v>
      </c>
    </row>
    <row r="30348" spans="1:17" ht="15">
      <c r="A30348" s="14" t="s">
        <v>18620</v>
      </c>
      <c r="C30348" s="16" t="s">
        <v>68569</v>
      </c>
      <c r="D30348" s="14" t="s">
        <v>18621</v>
      </c>
      <c r="H30348" s="18" t="s">
        <v>68571</v>
      </c>
      <c r="K30348" s="14" t="s">
        <v>18622</v>
      </c>
      <c r="L30348" s="14">
        <v>2009</v>
      </c>
      <c r="Q30348" s="32" t="s">
        <v>893</v>
      </c>
    </row>
    <row r="30349" spans="1:17" ht="15">
      <c r="A30349" s="14" t="s">
        <v>57824</v>
      </c>
      <c r="C30349" s="16" t="s">
        <v>68569</v>
      </c>
      <c r="D30349" s="14" t="s">
        <v>18623</v>
      </c>
      <c r="H30349" s="18" t="s">
        <v>68571</v>
      </c>
      <c r="K30349" s="14" t="s">
        <v>68572</v>
      </c>
      <c r="L30349" s="14">
        <v>3996</v>
      </c>
      <c r="Q30349" s="32" t="s">
        <v>893</v>
      </c>
    </row>
    <row r="30350" spans="1:17" ht="15">
      <c r="A30350" s="14" t="s">
        <v>66327</v>
      </c>
      <c r="C30350" s="16" t="s">
        <v>68569</v>
      </c>
      <c r="D30350" s="14" t="s">
        <v>18624</v>
      </c>
      <c r="H30350" s="18" t="s">
        <v>68571</v>
      </c>
      <c r="K30350" s="14" t="s">
        <v>68572</v>
      </c>
      <c r="L30350" s="14">
        <v>3996</v>
      </c>
      <c r="Q30350" s="32" t="s">
        <v>893</v>
      </c>
    </row>
    <row r="30351" spans="1:17" ht="15">
      <c r="A30351" s="14" t="s">
        <v>66332</v>
      </c>
      <c r="C30351" s="16" t="s">
        <v>68569</v>
      </c>
      <c r="D30351" s="14" t="s">
        <v>18625</v>
      </c>
      <c r="H30351" s="18" t="s">
        <v>68571</v>
      </c>
      <c r="K30351" s="14" t="s">
        <v>68572</v>
      </c>
      <c r="L30351" s="14">
        <v>3996</v>
      </c>
      <c r="Q30351" s="32" t="s">
        <v>893</v>
      </c>
    </row>
    <row r="30352" spans="1:17" ht="15">
      <c r="A30352" s="14" t="s">
        <v>18626</v>
      </c>
      <c r="C30352" s="16" t="s">
        <v>68569</v>
      </c>
      <c r="D30352" s="14" t="s">
        <v>18627</v>
      </c>
      <c r="H30352" s="18" t="s">
        <v>68571</v>
      </c>
      <c r="K30352" s="14" t="s">
        <v>68572</v>
      </c>
      <c r="L30352" s="14">
        <v>3996</v>
      </c>
      <c r="Q30352" s="32" t="s">
        <v>893</v>
      </c>
    </row>
    <row r="30353" spans="1:17" ht="15">
      <c r="A30353" s="14" t="s">
        <v>28174</v>
      </c>
      <c r="C30353" s="16" t="s">
        <v>68569</v>
      </c>
      <c r="D30353" s="14" t="s">
        <v>18628</v>
      </c>
      <c r="H30353" s="18" t="s">
        <v>68571</v>
      </c>
      <c r="K30353" s="14" t="s">
        <v>68572</v>
      </c>
      <c r="L30353" s="14">
        <v>3996</v>
      </c>
      <c r="Q30353" s="32" t="s">
        <v>893</v>
      </c>
    </row>
    <row r="30354" spans="1:17" ht="15">
      <c r="A30354" s="14" t="s">
        <v>20587</v>
      </c>
      <c r="C30354" s="16" t="s">
        <v>68569</v>
      </c>
      <c r="D30354" s="14" t="s">
        <v>18629</v>
      </c>
      <c r="H30354" s="18" t="s">
        <v>68571</v>
      </c>
      <c r="K30354" s="14" t="s">
        <v>68572</v>
      </c>
      <c r="L30354" s="14">
        <v>3996</v>
      </c>
      <c r="Q30354" s="32" t="s">
        <v>893</v>
      </c>
    </row>
    <row r="30355" spans="1:17" ht="15">
      <c r="A30355" s="14" t="s">
        <v>63484</v>
      </c>
      <c r="C30355" s="16" t="s">
        <v>68569</v>
      </c>
      <c r="D30355" s="14" t="s">
        <v>18630</v>
      </c>
      <c r="H30355" s="18" t="s">
        <v>68571</v>
      </c>
      <c r="K30355" s="14" t="s">
        <v>68572</v>
      </c>
      <c r="L30355" s="14">
        <v>3996</v>
      </c>
      <c r="Q30355" s="32" t="s">
        <v>893</v>
      </c>
    </row>
    <row r="30356" spans="1:17" ht="15">
      <c r="A30356" s="14" t="s">
        <v>65395</v>
      </c>
      <c r="C30356" s="16" t="s">
        <v>68569</v>
      </c>
      <c r="D30356" s="14" t="s">
        <v>18631</v>
      </c>
      <c r="H30356" s="18" t="s">
        <v>68571</v>
      </c>
      <c r="K30356" s="14" t="s">
        <v>68572</v>
      </c>
      <c r="L30356" s="14">
        <v>3996</v>
      </c>
      <c r="Q30356" s="32" t="s">
        <v>893</v>
      </c>
    </row>
    <row r="30357" spans="1:17" ht="15">
      <c r="A30357" s="14" t="s">
        <v>66492</v>
      </c>
      <c r="C30357" s="16" t="s">
        <v>68569</v>
      </c>
      <c r="D30357" s="14" t="s">
        <v>18632</v>
      </c>
      <c r="H30357" s="18" t="s">
        <v>68571</v>
      </c>
      <c r="K30357" s="14" t="s">
        <v>68572</v>
      </c>
      <c r="L30357" s="14">
        <v>3996</v>
      </c>
      <c r="Q30357" s="32" t="s">
        <v>893</v>
      </c>
    </row>
    <row r="30358" spans="1:17" ht="15">
      <c r="A30358" s="14" t="s">
        <v>56809</v>
      </c>
      <c r="C30358" s="16" t="s">
        <v>68569</v>
      </c>
      <c r="D30358" s="14" t="s">
        <v>18633</v>
      </c>
      <c r="H30358" s="18" t="s">
        <v>68571</v>
      </c>
      <c r="K30358" s="14" t="s">
        <v>68572</v>
      </c>
      <c r="L30358" s="14">
        <v>3996</v>
      </c>
      <c r="Q30358" s="32" t="s">
        <v>893</v>
      </c>
    </row>
    <row r="30359" spans="1:17" ht="15">
      <c r="A30359" s="14" t="s">
        <v>18634</v>
      </c>
      <c r="C30359" s="16" t="s">
        <v>68569</v>
      </c>
      <c r="D30359" s="14" t="s">
        <v>18635</v>
      </c>
      <c r="H30359" s="18" t="s">
        <v>68571</v>
      </c>
      <c r="K30359" s="14" t="s">
        <v>69588</v>
      </c>
      <c r="L30359" s="14">
        <v>2442</v>
      </c>
      <c r="Q30359" s="32" t="s">
        <v>893</v>
      </c>
    </row>
    <row r="30360" spans="1:17" ht="15">
      <c r="A30360" s="14" t="s">
        <v>18636</v>
      </c>
      <c r="C30360" s="16" t="s">
        <v>68569</v>
      </c>
      <c r="D30360" s="14" t="s">
        <v>18637</v>
      </c>
      <c r="H30360" s="18" t="s">
        <v>68571</v>
      </c>
      <c r="K30360" s="14" t="s">
        <v>69588</v>
      </c>
      <c r="L30360" s="14">
        <v>3996</v>
      </c>
      <c r="Q30360" s="32" t="s">
        <v>893</v>
      </c>
    </row>
    <row r="30361" spans="1:17" ht="15">
      <c r="A30361" s="14" t="s">
        <v>61149</v>
      </c>
      <c r="C30361" s="16" t="s">
        <v>68569</v>
      </c>
      <c r="D30361" s="14" t="s">
        <v>18638</v>
      </c>
      <c r="H30361" s="18" t="s">
        <v>68571</v>
      </c>
      <c r="K30361" s="14" t="s">
        <v>68572</v>
      </c>
      <c r="L30361" s="14">
        <v>3996</v>
      </c>
      <c r="Q30361" s="32" t="s">
        <v>893</v>
      </c>
    </row>
    <row r="30362" spans="1:17" ht="15">
      <c r="A30362" s="14" t="s">
        <v>18639</v>
      </c>
      <c r="C30362" s="16" t="s">
        <v>68569</v>
      </c>
      <c r="D30362" s="14" t="s">
        <v>18640</v>
      </c>
      <c r="H30362" s="18" t="s">
        <v>68571</v>
      </c>
      <c r="K30362" s="14" t="s">
        <v>68572</v>
      </c>
      <c r="L30362" s="14">
        <v>3996</v>
      </c>
      <c r="Q30362" s="32" t="s">
        <v>893</v>
      </c>
    </row>
    <row r="30363" spans="1:17" ht="15">
      <c r="A30363" s="14" t="s">
        <v>51527</v>
      </c>
      <c r="C30363" s="16" t="s">
        <v>68569</v>
      </c>
      <c r="D30363" s="14" t="s">
        <v>18641</v>
      </c>
      <c r="H30363" s="18" t="s">
        <v>68571</v>
      </c>
      <c r="K30363" s="14" t="s">
        <v>68572</v>
      </c>
      <c r="L30363" s="14">
        <v>3996</v>
      </c>
      <c r="Q30363" s="32" t="s">
        <v>893</v>
      </c>
    </row>
    <row r="30364" spans="1:17" ht="15">
      <c r="A30364" s="14" t="s">
        <v>56608</v>
      </c>
      <c r="C30364" s="16" t="s">
        <v>68569</v>
      </c>
      <c r="D30364" s="14" t="s">
        <v>18642</v>
      </c>
      <c r="H30364" s="18" t="s">
        <v>68571</v>
      </c>
      <c r="K30364" s="14" t="s">
        <v>68572</v>
      </c>
      <c r="L30364" s="14">
        <v>4418</v>
      </c>
      <c r="Q30364" s="32" t="s">
        <v>893</v>
      </c>
    </row>
    <row r="30365" spans="1:17" ht="15">
      <c r="A30365" s="14" t="s">
        <v>54364</v>
      </c>
      <c r="C30365" s="16" t="s">
        <v>68569</v>
      </c>
      <c r="D30365" s="14" t="s">
        <v>18643</v>
      </c>
      <c r="H30365" s="18" t="s">
        <v>68571</v>
      </c>
      <c r="K30365" s="14" t="s">
        <v>68572</v>
      </c>
      <c r="L30365" s="14">
        <v>3996</v>
      </c>
      <c r="Q30365" s="32" t="s">
        <v>893</v>
      </c>
    </row>
    <row r="30366" spans="1:17" ht="15">
      <c r="A30366" s="14" t="s">
        <v>58967</v>
      </c>
      <c r="C30366" s="16" t="s">
        <v>68569</v>
      </c>
      <c r="D30366" s="14" t="s">
        <v>18644</v>
      </c>
      <c r="H30366" s="18" t="s">
        <v>68571</v>
      </c>
      <c r="K30366" s="14" t="s">
        <v>69023</v>
      </c>
      <c r="L30366" s="14">
        <v>3996</v>
      </c>
      <c r="Q30366" s="32" t="s">
        <v>893</v>
      </c>
    </row>
    <row r="30367" spans="1:17" ht="15">
      <c r="A30367" s="14" t="s">
        <v>59269</v>
      </c>
      <c r="C30367" s="16" t="s">
        <v>68569</v>
      </c>
      <c r="D30367" s="14" t="s">
        <v>18645</v>
      </c>
      <c r="H30367" s="18" t="s">
        <v>68571</v>
      </c>
      <c r="K30367" s="14" t="s">
        <v>68572</v>
      </c>
      <c r="L30367" s="14">
        <v>3996</v>
      </c>
      <c r="Q30367" s="32" t="s">
        <v>893</v>
      </c>
    </row>
    <row r="30368" spans="1:17" ht="15">
      <c r="A30368" s="14" t="s">
        <v>22696</v>
      </c>
      <c r="C30368" s="16" t="s">
        <v>68569</v>
      </c>
      <c r="D30368" s="14" t="s">
        <v>18646</v>
      </c>
      <c r="H30368" s="18" t="s">
        <v>68571</v>
      </c>
      <c r="K30368" s="14" t="s">
        <v>68572</v>
      </c>
      <c r="L30368" s="14">
        <v>3996</v>
      </c>
      <c r="Q30368" s="32" t="s">
        <v>893</v>
      </c>
    </row>
    <row r="30369" spans="1:17" ht="15">
      <c r="A30369" s="14" t="s">
        <v>51109</v>
      </c>
      <c r="C30369" s="16" t="s">
        <v>68569</v>
      </c>
      <c r="D30369" s="14" t="s">
        <v>18647</v>
      </c>
      <c r="H30369" s="18" t="s">
        <v>68571</v>
      </c>
      <c r="K30369" s="14" t="s">
        <v>68572</v>
      </c>
      <c r="L30369" s="14">
        <v>3996</v>
      </c>
      <c r="Q30369" s="32" t="s">
        <v>893</v>
      </c>
    </row>
    <row r="30370" spans="1:17" ht="15">
      <c r="A30370" s="14" t="s">
        <v>57166</v>
      </c>
      <c r="C30370" s="16" t="s">
        <v>68569</v>
      </c>
      <c r="D30370" s="14" t="s">
        <v>18648</v>
      </c>
      <c r="H30370" s="18" t="s">
        <v>68571</v>
      </c>
      <c r="K30370" s="14" t="s">
        <v>68572</v>
      </c>
      <c r="L30370" s="14">
        <v>3996</v>
      </c>
      <c r="Q30370" s="32" t="s">
        <v>893</v>
      </c>
    </row>
    <row r="30371" spans="1:17" ht="15">
      <c r="A30371" s="14" t="s">
        <v>69204</v>
      </c>
      <c r="C30371" s="16" t="s">
        <v>68569</v>
      </c>
      <c r="D30371" s="14" t="s">
        <v>18649</v>
      </c>
      <c r="H30371" s="18" t="s">
        <v>68571</v>
      </c>
      <c r="K30371" s="14" t="s">
        <v>68572</v>
      </c>
      <c r="L30371" s="14">
        <v>3996</v>
      </c>
      <c r="Q30371" s="32" t="s">
        <v>893</v>
      </c>
    </row>
    <row r="30372" spans="1:17" ht="15">
      <c r="A30372" s="14" t="s">
        <v>18650</v>
      </c>
      <c r="C30372" s="16" t="s">
        <v>68569</v>
      </c>
      <c r="D30372" s="14" t="s">
        <v>18651</v>
      </c>
      <c r="H30372" s="18" t="s">
        <v>68571</v>
      </c>
      <c r="K30372" s="14" t="s">
        <v>68572</v>
      </c>
      <c r="L30372" s="14">
        <v>3996</v>
      </c>
      <c r="Q30372" s="32" t="s">
        <v>893</v>
      </c>
    </row>
    <row r="30373" spans="1:17" ht="15">
      <c r="A30373" s="14" t="s">
        <v>39877</v>
      </c>
      <c r="C30373" s="16" t="s">
        <v>68569</v>
      </c>
      <c r="D30373" s="14" t="s">
        <v>18652</v>
      </c>
      <c r="H30373" s="18" t="s">
        <v>68571</v>
      </c>
      <c r="K30373" s="14" t="s">
        <v>68572</v>
      </c>
      <c r="L30373" s="14">
        <v>3996</v>
      </c>
      <c r="Q30373" s="32" t="s">
        <v>893</v>
      </c>
    </row>
    <row r="30374" spans="1:17" ht="15">
      <c r="A30374" s="14" t="s">
        <v>58941</v>
      </c>
      <c r="C30374" s="16" t="s">
        <v>68569</v>
      </c>
      <c r="D30374" s="14" t="s">
        <v>18653</v>
      </c>
      <c r="H30374" s="18" t="s">
        <v>68571</v>
      </c>
      <c r="K30374" s="14" t="s">
        <v>68572</v>
      </c>
      <c r="L30374" s="14">
        <v>3996</v>
      </c>
      <c r="Q30374" s="32" t="s">
        <v>893</v>
      </c>
    </row>
    <row r="30375" spans="1:17" ht="15">
      <c r="A30375" s="14" t="s">
        <v>59210</v>
      </c>
      <c r="C30375" s="16" t="s">
        <v>68569</v>
      </c>
      <c r="D30375" s="14" t="s">
        <v>18654</v>
      </c>
      <c r="H30375" s="18" t="s">
        <v>68571</v>
      </c>
      <c r="K30375" s="14" t="s">
        <v>68572</v>
      </c>
      <c r="L30375" s="14">
        <v>3996</v>
      </c>
      <c r="Q30375" s="32" t="s">
        <v>893</v>
      </c>
    </row>
    <row r="30376" spans="1:17" ht="15">
      <c r="A30376" s="14" t="s">
        <v>58898</v>
      </c>
      <c r="C30376" s="16" t="s">
        <v>68569</v>
      </c>
      <c r="D30376" s="14" t="s">
        <v>18655</v>
      </c>
      <c r="H30376" s="18" t="s">
        <v>68571</v>
      </c>
      <c r="K30376" s="14" t="s">
        <v>68572</v>
      </c>
      <c r="L30376" s="14">
        <v>3996</v>
      </c>
      <c r="Q30376" s="32" t="s">
        <v>893</v>
      </c>
    </row>
    <row r="30377" spans="1:17" ht="15">
      <c r="A30377" s="14" t="s">
        <v>59940</v>
      </c>
      <c r="C30377" s="16" t="s">
        <v>68569</v>
      </c>
      <c r="D30377" s="14" t="s">
        <v>18656</v>
      </c>
      <c r="H30377" s="18" t="s">
        <v>68571</v>
      </c>
      <c r="K30377" s="14" t="s">
        <v>68572</v>
      </c>
      <c r="L30377" s="14">
        <v>3996</v>
      </c>
      <c r="Q30377" s="32" t="s">
        <v>893</v>
      </c>
    </row>
    <row r="30378" spans="1:17" ht="15">
      <c r="A30378" s="14" t="s">
        <v>18657</v>
      </c>
      <c r="C30378" s="16" t="s">
        <v>68569</v>
      </c>
      <c r="D30378" s="14" t="s">
        <v>18658</v>
      </c>
      <c r="H30378" s="18" t="s">
        <v>68571</v>
      </c>
      <c r="K30378" s="14" t="s">
        <v>68572</v>
      </c>
      <c r="L30378" s="14">
        <v>3996</v>
      </c>
      <c r="Q30378" s="32" t="s">
        <v>893</v>
      </c>
    </row>
    <row r="30379" spans="1:17" ht="15">
      <c r="A30379" s="14" t="s">
        <v>67752</v>
      </c>
      <c r="C30379" s="16" t="s">
        <v>68569</v>
      </c>
      <c r="D30379" s="14" t="s">
        <v>18659</v>
      </c>
      <c r="H30379" s="18" t="s">
        <v>68571</v>
      </c>
      <c r="K30379" s="14" t="s">
        <v>68572</v>
      </c>
      <c r="L30379" s="14">
        <v>3996</v>
      </c>
      <c r="Q30379" s="32" t="s">
        <v>893</v>
      </c>
    </row>
    <row r="30380" spans="1:17" ht="15">
      <c r="A30380" s="14" t="s">
        <v>18660</v>
      </c>
      <c r="C30380" s="16" t="s">
        <v>68569</v>
      </c>
      <c r="D30380" s="14" t="s">
        <v>18661</v>
      </c>
      <c r="H30380" s="18" t="s">
        <v>68571</v>
      </c>
      <c r="K30380" s="14" t="s">
        <v>68572</v>
      </c>
      <c r="L30380" s="14">
        <v>3996</v>
      </c>
      <c r="Q30380" s="32" t="s">
        <v>893</v>
      </c>
    </row>
    <row r="30381" spans="1:17" ht="15">
      <c r="A30381" s="14" t="s">
        <v>47132</v>
      </c>
      <c r="C30381" s="16" t="s">
        <v>68569</v>
      </c>
      <c r="D30381" s="14" t="s">
        <v>18662</v>
      </c>
      <c r="H30381" s="18" t="s">
        <v>68571</v>
      </c>
      <c r="K30381" s="14" t="s">
        <v>68572</v>
      </c>
      <c r="L30381" s="14">
        <v>3996</v>
      </c>
      <c r="Q30381" s="32" t="s">
        <v>893</v>
      </c>
    </row>
    <row r="30382" spans="1:17" ht="15">
      <c r="A30382" s="14" t="s">
        <v>18663</v>
      </c>
      <c r="C30382" s="16" t="s">
        <v>68569</v>
      </c>
      <c r="D30382" s="14" t="s">
        <v>18664</v>
      </c>
      <c r="H30382" s="18" t="s">
        <v>68571</v>
      </c>
      <c r="K30382" s="14" t="s">
        <v>68572</v>
      </c>
      <c r="L30382" s="14">
        <v>3996</v>
      </c>
      <c r="Q30382" s="32" t="s">
        <v>893</v>
      </c>
    </row>
    <row r="30383" spans="1:17" ht="15">
      <c r="A30383" s="14" t="s">
        <v>18665</v>
      </c>
      <c r="C30383" s="16" t="s">
        <v>68569</v>
      </c>
      <c r="D30383" s="14" t="s">
        <v>18666</v>
      </c>
      <c r="H30383" s="18" t="s">
        <v>68571</v>
      </c>
      <c r="K30383" s="14" t="s">
        <v>68572</v>
      </c>
      <c r="L30383" s="14">
        <v>3996</v>
      </c>
      <c r="Q30383" s="32" t="s">
        <v>893</v>
      </c>
    </row>
    <row r="30384" spans="1:17" ht="15">
      <c r="A30384" s="14" t="s">
        <v>18667</v>
      </c>
      <c r="C30384" s="16" t="s">
        <v>68569</v>
      </c>
      <c r="D30384" s="14" t="s">
        <v>18668</v>
      </c>
      <c r="H30384" s="18" t="s">
        <v>68571</v>
      </c>
      <c r="K30384" s="14" t="s">
        <v>68572</v>
      </c>
      <c r="L30384" s="14">
        <v>3996</v>
      </c>
      <c r="Q30384" s="32" t="s">
        <v>893</v>
      </c>
    </row>
    <row r="30385" spans="1:17" ht="15">
      <c r="A30385" s="14" t="s">
        <v>18669</v>
      </c>
      <c r="C30385" s="16" t="s">
        <v>68569</v>
      </c>
      <c r="D30385" s="14" t="s">
        <v>18670</v>
      </c>
      <c r="H30385" s="18" t="s">
        <v>68571</v>
      </c>
      <c r="K30385" s="14" t="s">
        <v>68572</v>
      </c>
      <c r="L30385" s="14">
        <v>3996</v>
      </c>
      <c r="Q30385" s="32" t="s">
        <v>893</v>
      </c>
    </row>
    <row r="30386" spans="1:17" ht="15">
      <c r="A30386" s="14" t="s">
        <v>64823</v>
      </c>
      <c r="C30386" s="16" t="s">
        <v>68569</v>
      </c>
      <c r="D30386" s="14" t="s">
        <v>18671</v>
      </c>
      <c r="H30386" s="18" t="s">
        <v>68571</v>
      </c>
      <c r="K30386" s="14" t="s">
        <v>68572</v>
      </c>
      <c r="L30386" s="14">
        <v>3996</v>
      </c>
      <c r="Q30386" s="32" t="s">
        <v>893</v>
      </c>
    </row>
    <row r="30387" spans="1:17" ht="15">
      <c r="A30387" s="14" t="s">
        <v>18672</v>
      </c>
      <c r="C30387" s="16" t="s">
        <v>68569</v>
      </c>
      <c r="D30387" s="14" t="s">
        <v>18673</v>
      </c>
      <c r="H30387" s="18" t="s">
        <v>68571</v>
      </c>
      <c r="K30387" s="14" t="s">
        <v>68572</v>
      </c>
      <c r="L30387" s="14">
        <v>3996</v>
      </c>
      <c r="Q30387" s="32" t="s">
        <v>893</v>
      </c>
    </row>
    <row r="30388" spans="1:17" ht="15">
      <c r="A30388" s="14" t="s">
        <v>18674</v>
      </c>
      <c r="C30388" s="16" t="s">
        <v>68569</v>
      </c>
      <c r="D30388" s="14" t="s">
        <v>18675</v>
      </c>
      <c r="H30388" s="18" t="s">
        <v>68571</v>
      </c>
      <c r="K30388" s="14" t="s">
        <v>68572</v>
      </c>
      <c r="L30388" s="14">
        <v>3996</v>
      </c>
      <c r="Q30388" s="32" t="s">
        <v>893</v>
      </c>
    </row>
    <row r="30389" spans="1:17" ht="15">
      <c r="A30389" s="14" t="s">
        <v>18676</v>
      </c>
      <c r="C30389" s="16" t="s">
        <v>68569</v>
      </c>
      <c r="D30389" s="14" t="s">
        <v>18677</v>
      </c>
      <c r="H30389" s="18" t="s">
        <v>68571</v>
      </c>
      <c r="K30389" s="14" t="s">
        <v>68572</v>
      </c>
      <c r="L30389" s="14">
        <v>3996</v>
      </c>
      <c r="Q30389" s="32" t="s">
        <v>893</v>
      </c>
    </row>
    <row r="30390" spans="1:17" ht="15">
      <c r="A30390" s="14" t="s">
        <v>53752</v>
      </c>
      <c r="C30390" s="16" t="s">
        <v>68569</v>
      </c>
      <c r="D30390" s="14" t="s">
        <v>18678</v>
      </c>
      <c r="H30390" s="18" t="s">
        <v>68571</v>
      </c>
      <c r="K30390" s="14" t="s">
        <v>68572</v>
      </c>
      <c r="L30390" s="14">
        <v>3996</v>
      </c>
      <c r="Q30390" s="32" t="s">
        <v>893</v>
      </c>
    </row>
    <row r="30391" spans="1:17" ht="15">
      <c r="A30391" s="14" t="s">
        <v>18679</v>
      </c>
      <c r="C30391" s="16" t="s">
        <v>68569</v>
      </c>
      <c r="D30391" s="14" t="s">
        <v>18680</v>
      </c>
      <c r="H30391" s="18" t="s">
        <v>68571</v>
      </c>
      <c r="K30391" s="14" t="s">
        <v>68572</v>
      </c>
      <c r="L30391" s="14">
        <v>3996</v>
      </c>
      <c r="Q30391" s="32" t="s">
        <v>893</v>
      </c>
    </row>
    <row r="30392" spans="1:17" ht="15">
      <c r="A30392" s="14" t="s">
        <v>18681</v>
      </c>
      <c r="C30392" s="16" t="s">
        <v>68569</v>
      </c>
      <c r="D30392" s="14" t="s">
        <v>18682</v>
      </c>
      <c r="H30392" s="18" t="s">
        <v>68571</v>
      </c>
      <c r="K30392" s="14" t="s">
        <v>68572</v>
      </c>
      <c r="L30392" s="14">
        <v>3996</v>
      </c>
      <c r="Q30392" s="32" t="s">
        <v>893</v>
      </c>
    </row>
    <row r="30393" spans="1:17" ht="15">
      <c r="A30393" s="14" t="s">
        <v>18683</v>
      </c>
      <c r="C30393" s="16" t="s">
        <v>68569</v>
      </c>
      <c r="D30393" s="14" t="s">
        <v>18684</v>
      </c>
      <c r="H30393" s="18" t="s">
        <v>68571</v>
      </c>
      <c r="K30393" s="14" t="s">
        <v>68572</v>
      </c>
      <c r="L30393" s="14">
        <v>3996</v>
      </c>
      <c r="Q30393" s="32" t="s">
        <v>893</v>
      </c>
    </row>
    <row r="30394" spans="1:17" ht="15">
      <c r="A30394" s="14" t="s">
        <v>48487</v>
      </c>
      <c r="C30394" s="16" t="s">
        <v>68569</v>
      </c>
      <c r="D30394" s="14" t="s">
        <v>18685</v>
      </c>
      <c r="H30394" s="18" t="s">
        <v>68571</v>
      </c>
      <c r="K30394" s="14" t="s">
        <v>68572</v>
      </c>
      <c r="L30394" s="14">
        <v>3996</v>
      </c>
      <c r="Q30394" s="32" t="s">
        <v>893</v>
      </c>
    </row>
    <row r="30395" spans="1:17" ht="15">
      <c r="A30395" s="14" t="s">
        <v>18686</v>
      </c>
      <c r="C30395" s="16" t="s">
        <v>68569</v>
      </c>
      <c r="D30395" s="14" t="s">
        <v>18687</v>
      </c>
      <c r="H30395" s="18" t="s">
        <v>68571</v>
      </c>
      <c r="K30395" s="14" t="s">
        <v>68572</v>
      </c>
      <c r="L30395" s="14">
        <v>3996</v>
      </c>
      <c r="Q30395" s="32" t="s">
        <v>893</v>
      </c>
    </row>
    <row r="30396" spans="1:17" ht="15">
      <c r="A30396" s="14" t="s">
        <v>67622</v>
      </c>
      <c r="C30396" s="16" t="s">
        <v>68569</v>
      </c>
      <c r="D30396" s="14" t="s">
        <v>18688</v>
      </c>
      <c r="H30396" s="18" t="s">
        <v>68571</v>
      </c>
      <c r="K30396" s="14" t="s">
        <v>68572</v>
      </c>
      <c r="L30396" s="14">
        <v>3996</v>
      </c>
      <c r="Q30396" s="32" t="s">
        <v>893</v>
      </c>
    </row>
    <row r="30397" spans="1:17" ht="15">
      <c r="A30397" s="14" t="s">
        <v>67622</v>
      </c>
      <c r="C30397" s="16" t="s">
        <v>68569</v>
      </c>
      <c r="D30397" s="14" t="s">
        <v>18689</v>
      </c>
      <c r="H30397" s="18" t="s">
        <v>68571</v>
      </c>
      <c r="K30397" s="14" t="s">
        <v>68572</v>
      </c>
      <c r="L30397" s="14">
        <v>3996</v>
      </c>
      <c r="Q30397" s="32" t="s">
        <v>893</v>
      </c>
    </row>
    <row r="30398" spans="1:17" ht="15">
      <c r="A30398" s="14" t="s">
        <v>18690</v>
      </c>
      <c r="C30398" s="16" t="s">
        <v>68569</v>
      </c>
      <c r="D30398" s="14" t="s">
        <v>18691</v>
      </c>
      <c r="H30398" s="18" t="s">
        <v>68571</v>
      </c>
      <c r="K30398" s="14" t="s">
        <v>68572</v>
      </c>
      <c r="L30398" s="14">
        <v>3996</v>
      </c>
      <c r="Q30398" s="32" t="s">
        <v>893</v>
      </c>
    </row>
    <row r="30399" spans="1:17" ht="15">
      <c r="A30399" s="14" t="s">
        <v>64889</v>
      </c>
      <c r="C30399" s="16" t="s">
        <v>68569</v>
      </c>
      <c r="D30399" s="14" t="s">
        <v>18692</v>
      </c>
      <c r="H30399" s="18" t="s">
        <v>68571</v>
      </c>
      <c r="K30399" s="14" t="s">
        <v>68572</v>
      </c>
      <c r="L30399" s="14">
        <v>3996</v>
      </c>
      <c r="Q30399" s="32" t="s">
        <v>893</v>
      </c>
    </row>
    <row r="30400" spans="1:17" ht="15">
      <c r="A30400" s="14" t="s">
        <v>66636</v>
      </c>
      <c r="C30400" s="16" t="s">
        <v>68569</v>
      </c>
      <c r="D30400" s="14" t="s">
        <v>18693</v>
      </c>
      <c r="H30400" s="18" t="s">
        <v>68571</v>
      </c>
      <c r="K30400" s="14" t="s">
        <v>69023</v>
      </c>
      <c r="L30400" s="14">
        <v>3996</v>
      </c>
      <c r="Q30400" s="32" t="s">
        <v>893</v>
      </c>
    </row>
    <row r="30401" spans="1:17" ht="15">
      <c r="A30401" s="14" t="s">
        <v>18694</v>
      </c>
      <c r="C30401" s="16" t="s">
        <v>68569</v>
      </c>
      <c r="D30401" s="14" t="s">
        <v>18695</v>
      </c>
      <c r="H30401" s="18" t="s">
        <v>68571</v>
      </c>
      <c r="K30401" s="14" t="s">
        <v>52187</v>
      </c>
      <c r="L30401" s="14">
        <v>3996</v>
      </c>
      <c r="Q30401" s="32" t="s">
        <v>893</v>
      </c>
    </row>
    <row r="30402" spans="1:17" ht="15">
      <c r="A30402" s="14" t="s">
        <v>18696</v>
      </c>
      <c r="C30402" s="16" t="s">
        <v>68569</v>
      </c>
      <c r="D30402" s="14" t="s">
        <v>18697</v>
      </c>
      <c r="H30402" s="18" t="s">
        <v>68571</v>
      </c>
      <c r="K30402" s="14" t="s">
        <v>68572</v>
      </c>
      <c r="L30402" s="14">
        <v>3996</v>
      </c>
      <c r="Q30402" s="32" t="s">
        <v>893</v>
      </c>
    </row>
    <row r="30403" spans="1:17" ht="15">
      <c r="A30403" s="14" t="s">
        <v>41498</v>
      </c>
      <c r="C30403" s="16" t="s">
        <v>68569</v>
      </c>
      <c r="D30403" s="14" t="s">
        <v>18698</v>
      </c>
      <c r="H30403" s="18" t="s">
        <v>68571</v>
      </c>
      <c r="K30403" s="14" t="s">
        <v>68572</v>
      </c>
      <c r="L30403" s="14">
        <v>3996</v>
      </c>
      <c r="Q30403" s="32" t="s">
        <v>893</v>
      </c>
    </row>
    <row r="30404" spans="1:17" ht="15">
      <c r="A30404" s="14" t="s">
        <v>18699</v>
      </c>
      <c r="C30404" s="16" t="s">
        <v>68569</v>
      </c>
      <c r="D30404" s="14" t="s">
        <v>18700</v>
      </c>
      <c r="H30404" s="18" t="s">
        <v>68571</v>
      </c>
      <c r="K30404" s="14" t="s">
        <v>68572</v>
      </c>
      <c r="L30404" s="14">
        <v>3996</v>
      </c>
      <c r="Q30404" s="32" t="s">
        <v>893</v>
      </c>
    </row>
    <row r="30405" spans="1:17" ht="15">
      <c r="A30405" s="14" t="s">
        <v>18701</v>
      </c>
      <c r="C30405" s="16" t="s">
        <v>68569</v>
      </c>
      <c r="D30405" s="14" t="s">
        <v>18702</v>
      </c>
      <c r="H30405" s="18" t="s">
        <v>68571</v>
      </c>
      <c r="K30405" s="14" t="s">
        <v>68572</v>
      </c>
      <c r="L30405" s="14">
        <v>3996</v>
      </c>
      <c r="Q30405" s="32" t="s">
        <v>893</v>
      </c>
    </row>
    <row r="30406" spans="1:17" ht="15">
      <c r="A30406" s="14" t="s">
        <v>18703</v>
      </c>
      <c r="C30406" s="16" t="s">
        <v>68569</v>
      </c>
      <c r="D30406" s="14" t="s">
        <v>18704</v>
      </c>
      <c r="H30406" s="18" t="s">
        <v>68571</v>
      </c>
      <c r="K30406" s="14" t="s">
        <v>68572</v>
      </c>
      <c r="L30406" s="14">
        <v>3996</v>
      </c>
      <c r="Q30406" s="32" t="s">
        <v>893</v>
      </c>
    </row>
    <row r="30407" spans="1:17" ht="15">
      <c r="A30407" s="14" t="s">
        <v>18705</v>
      </c>
      <c r="C30407" s="16" t="s">
        <v>68569</v>
      </c>
      <c r="D30407" s="14" t="s">
        <v>18706</v>
      </c>
      <c r="H30407" s="18" t="s">
        <v>68571</v>
      </c>
      <c r="K30407" s="14" t="s">
        <v>68572</v>
      </c>
      <c r="L30407" s="14">
        <v>3996</v>
      </c>
      <c r="Q30407" s="32" t="s">
        <v>893</v>
      </c>
    </row>
    <row r="30408" spans="1:17" ht="15">
      <c r="A30408" s="14" t="s">
        <v>28432</v>
      </c>
      <c r="C30408" s="16" t="s">
        <v>68569</v>
      </c>
      <c r="D30408" s="14" t="s">
        <v>18707</v>
      </c>
      <c r="H30408" s="18" t="s">
        <v>68571</v>
      </c>
      <c r="K30408" s="14" t="s">
        <v>68572</v>
      </c>
      <c r="L30408" s="14">
        <v>3996</v>
      </c>
      <c r="Q30408" s="32" t="s">
        <v>893</v>
      </c>
    </row>
    <row r="30409" spans="1:17" ht="15">
      <c r="A30409" s="14" t="s">
        <v>18708</v>
      </c>
      <c r="C30409" s="16" t="s">
        <v>68569</v>
      </c>
      <c r="D30409" s="14" t="s">
        <v>18709</v>
      </c>
      <c r="H30409" s="18" t="s">
        <v>68571</v>
      </c>
      <c r="K30409" s="14" t="s">
        <v>68572</v>
      </c>
      <c r="L30409" s="14">
        <v>3996</v>
      </c>
      <c r="Q30409" s="32" t="s">
        <v>893</v>
      </c>
    </row>
    <row r="30410" spans="1:17" ht="15">
      <c r="A30410" s="14" t="s">
        <v>45009</v>
      </c>
      <c r="C30410" s="16" t="s">
        <v>68569</v>
      </c>
      <c r="D30410" s="14" t="s">
        <v>18710</v>
      </c>
      <c r="H30410" s="18" t="s">
        <v>68571</v>
      </c>
      <c r="K30410" s="14" t="s">
        <v>68572</v>
      </c>
      <c r="L30410" s="14">
        <v>3996</v>
      </c>
      <c r="Q30410" s="32" t="s">
        <v>893</v>
      </c>
    </row>
    <row r="30411" spans="1:17" ht="15">
      <c r="A30411" s="14" t="s">
        <v>18711</v>
      </c>
      <c r="C30411" s="16" t="s">
        <v>68569</v>
      </c>
      <c r="D30411" s="14" t="s">
        <v>18712</v>
      </c>
      <c r="H30411" s="18" t="s">
        <v>68571</v>
      </c>
      <c r="K30411" s="14" t="s">
        <v>68572</v>
      </c>
      <c r="L30411" s="14">
        <v>3996</v>
      </c>
      <c r="Q30411" s="32" t="s">
        <v>893</v>
      </c>
    </row>
    <row r="30412" spans="1:17" ht="15">
      <c r="A30412" s="14" t="s">
        <v>18713</v>
      </c>
      <c r="C30412" s="16" t="s">
        <v>68569</v>
      </c>
      <c r="D30412" s="14" t="s">
        <v>18714</v>
      </c>
      <c r="H30412" s="18" t="s">
        <v>68571</v>
      </c>
      <c r="K30412" s="14" t="s">
        <v>68572</v>
      </c>
      <c r="L30412" s="14">
        <v>3996</v>
      </c>
      <c r="Q30412" s="32" t="s">
        <v>893</v>
      </c>
    </row>
    <row r="30413" spans="1:17" ht="15">
      <c r="A30413" s="14" t="s">
        <v>66540</v>
      </c>
      <c r="C30413" s="16" t="s">
        <v>68569</v>
      </c>
      <c r="D30413" s="14" t="s">
        <v>18715</v>
      </c>
      <c r="H30413" s="18" t="s">
        <v>68571</v>
      </c>
      <c r="K30413" s="14" t="s">
        <v>68572</v>
      </c>
      <c r="L30413" s="14">
        <v>3996</v>
      </c>
      <c r="Q30413" s="32" t="s">
        <v>893</v>
      </c>
    </row>
    <row r="30414" spans="1:17" ht="15">
      <c r="A30414" s="14" t="s">
        <v>18716</v>
      </c>
      <c r="C30414" s="16" t="s">
        <v>68569</v>
      </c>
      <c r="D30414" s="14" t="s">
        <v>18717</v>
      </c>
      <c r="H30414" s="18" t="s">
        <v>68571</v>
      </c>
      <c r="K30414" s="14" t="s">
        <v>68572</v>
      </c>
      <c r="L30414" s="14">
        <v>3996</v>
      </c>
      <c r="Q30414" s="32" t="s">
        <v>893</v>
      </c>
    </row>
    <row r="30415" spans="1:17" ht="15">
      <c r="A30415" s="14" t="s">
        <v>18718</v>
      </c>
      <c r="C30415" s="16" t="s">
        <v>68569</v>
      </c>
      <c r="D30415" s="14" t="s">
        <v>18719</v>
      </c>
      <c r="H30415" s="18" t="s">
        <v>68571</v>
      </c>
      <c r="K30415" s="14" t="s">
        <v>68572</v>
      </c>
      <c r="L30415" s="14">
        <v>3996</v>
      </c>
      <c r="Q30415" s="32" t="s">
        <v>893</v>
      </c>
    </row>
    <row r="30416" spans="1:17" ht="15">
      <c r="A30416" s="14" t="s">
        <v>55550</v>
      </c>
      <c r="C30416" s="16" t="s">
        <v>68569</v>
      </c>
      <c r="D30416" s="14" t="s">
        <v>18720</v>
      </c>
      <c r="H30416" s="18" t="s">
        <v>68571</v>
      </c>
      <c r="K30416" s="14" t="s">
        <v>68572</v>
      </c>
      <c r="L30416" s="14">
        <v>3996</v>
      </c>
      <c r="Q30416" s="32" t="s">
        <v>893</v>
      </c>
    </row>
    <row r="30417" spans="1:17" ht="15">
      <c r="A30417" s="14" t="s">
        <v>18721</v>
      </c>
      <c r="C30417" s="16" t="s">
        <v>68569</v>
      </c>
      <c r="D30417" s="14" t="s">
        <v>18722</v>
      </c>
      <c r="H30417" s="18" t="s">
        <v>68571</v>
      </c>
      <c r="K30417" s="14" t="s">
        <v>68572</v>
      </c>
      <c r="L30417" s="14">
        <v>3996</v>
      </c>
      <c r="Q30417" s="32" t="s">
        <v>893</v>
      </c>
    </row>
    <row r="30418" spans="1:17" ht="15">
      <c r="A30418" s="14" t="s">
        <v>18723</v>
      </c>
      <c r="C30418" s="16" t="s">
        <v>68569</v>
      </c>
      <c r="D30418" s="14" t="s">
        <v>18724</v>
      </c>
      <c r="H30418" s="18" t="s">
        <v>68571</v>
      </c>
      <c r="K30418" s="14" t="s">
        <v>68572</v>
      </c>
      <c r="L30418" s="14">
        <v>3996</v>
      </c>
      <c r="Q30418" s="32" t="s">
        <v>893</v>
      </c>
    </row>
    <row r="30419" spans="1:17" ht="15">
      <c r="A30419" s="14" t="s">
        <v>18725</v>
      </c>
      <c r="C30419" s="16" t="s">
        <v>68569</v>
      </c>
      <c r="D30419" s="14" t="s">
        <v>18726</v>
      </c>
      <c r="H30419" s="18" t="s">
        <v>68571</v>
      </c>
      <c r="K30419" s="14" t="s">
        <v>68572</v>
      </c>
      <c r="L30419" s="14">
        <v>3996</v>
      </c>
      <c r="Q30419" s="32" t="s">
        <v>893</v>
      </c>
    </row>
    <row r="30420" spans="1:17" ht="15">
      <c r="A30420" s="14" t="s">
        <v>18727</v>
      </c>
      <c r="C30420" s="16" t="s">
        <v>68569</v>
      </c>
      <c r="D30420" s="14" t="s">
        <v>18728</v>
      </c>
      <c r="H30420" s="18" t="s">
        <v>68571</v>
      </c>
      <c r="K30420" s="14" t="s">
        <v>68572</v>
      </c>
      <c r="L30420" s="14">
        <v>3996</v>
      </c>
      <c r="Q30420" s="32" t="s">
        <v>893</v>
      </c>
    </row>
    <row r="30421" spans="1:17" ht="15">
      <c r="A30421" s="14" t="s">
        <v>60110</v>
      </c>
      <c r="C30421" s="16" t="s">
        <v>68569</v>
      </c>
      <c r="D30421" s="14" t="s">
        <v>18729</v>
      </c>
      <c r="H30421" s="18" t="s">
        <v>68571</v>
      </c>
      <c r="K30421" s="14" t="s">
        <v>68572</v>
      </c>
      <c r="L30421" s="14">
        <v>3996</v>
      </c>
      <c r="Q30421" s="32" t="s">
        <v>893</v>
      </c>
    </row>
    <row r="30422" spans="1:17" ht="15">
      <c r="A30422" s="14" t="s">
        <v>63302</v>
      </c>
      <c r="C30422" s="16" t="s">
        <v>68569</v>
      </c>
      <c r="D30422" s="14" t="s">
        <v>18730</v>
      </c>
      <c r="H30422" s="18" t="s">
        <v>68571</v>
      </c>
      <c r="K30422" s="14" t="s">
        <v>68572</v>
      </c>
      <c r="L30422" s="14">
        <v>3996</v>
      </c>
      <c r="Q30422" s="32" t="s">
        <v>893</v>
      </c>
    </row>
    <row r="30423" spans="1:17" ht="15">
      <c r="A30423" s="14" t="s">
        <v>60110</v>
      </c>
      <c r="C30423" s="16" t="s">
        <v>68569</v>
      </c>
      <c r="D30423" s="14" t="s">
        <v>18731</v>
      </c>
      <c r="H30423" s="18" t="s">
        <v>68571</v>
      </c>
      <c r="K30423" s="14" t="s">
        <v>68572</v>
      </c>
      <c r="L30423" s="14">
        <v>3996</v>
      </c>
      <c r="Q30423" s="32" t="s">
        <v>893</v>
      </c>
    </row>
    <row r="30424" spans="1:17" ht="15">
      <c r="A30424" s="14" t="s">
        <v>18732</v>
      </c>
      <c r="C30424" s="16" t="s">
        <v>68569</v>
      </c>
      <c r="D30424" s="14" t="s">
        <v>18733</v>
      </c>
      <c r="H30424" s="18" t="s">
        <v>68571</v>
      </c>
      <c r="K30424" s="14" t="s">
        <v>68572</v>
      </c>
      <c r="L30424" s="14">
        <v>3996</v>
      </c>
      <c r="Q30424" s="32" t="s">
        <v>893</v>
      </c>
    </row>
    <row r="30425" spans="1:17" ht="15">
      <c r="A30425" s="14" t="s">
        <v>18734</v>
      </c>
      <c r="C30425" s="16" t="s">
        <v>68569</v>
      </c>
      <c r="D30425" s="14" t="s">
        <v>18735</v>
      </c>
      <c r="H30425" s="18" t="s">
        <v>68571</v>
      </c>
      <c r="K30425" s="14" t="s">
        <v>68572</v>
      </c>
      <c r="L30425" s="14">
        <v>3996</v>
      </c>
      <c r="Q30425" s="32" t="s">
        <v>893</v>
      </c>
    </row>
    <row r="30426" spans="1:17" ht="15">
      <c r="A30426" s="14" t="s">
        <v>65727</v>
      </c>
      <c r="C30426" s="16" t="s">
        <v>68569</v>
      </c>
      <c r="D30426" s="14" t="s">
        <v>18736</v>
      </c>
      <c r="H30426" s="18" t="s">
        <v>68571</v>
      </c>
      <c r="K30426" s="14" t="s">
        <v>68572</v>
      </c>
      <c r="L30426" s="14">
        <v>3996</v>
      </c>
      <c r="Q30426" s="32" t="s">
        <v>893</v>
      </c>
    </row>
    <row r="30427" spans="1:17" ht="15">
      <c r="A30427" s="14" t="s">
        <v>51453</v>
      </c>
      <c r="C30427" s="16" t="s">
        <v>68569</v>
      </c>
      <c r="D30427" s="14" t="s">
        <v>18737</v>
      </c>
      <c r="H30427" s="18" t="s">
        <v>68571</v>
      </c>
      <c r="K30427" s="14" t="s">
        <v>68572</v>
      </c>
      <c r="L30427" s="14">
        <v>3996</v>
      </c>
      <c r="Q30427" s="32" t="s">
        <v>893</v>
      </c>
    </row>
    <row r="30428" spans="1:17" ht="15">
      <c r="A30428" s="14" t="s">
        <v>64813</v>
      </c>
      <c r="C30428" s="16" t="s">
        <v>68569</v>
      </c>
      <c r="D30428" s="14" t="s">
        <v>18738</v>
      </c>
      <c r="H30428" s="18" t="s">
        <v>68571</v>
      </c>
      <c r="K30428" s="14" t="s">
        <v>68572</v>
      </c>
      <c r="L30428" s="14">
        <v>3996</v>
      </c>
      <c r="Q30428" s="32" t="s">
        <v>893</v>
      </c>
    </row>
    <row r="30429" spans="1:17" ht="15">
      <c r="A30429" s="14" t="s">
        <v>30104</v>
      </c>
      <c r="C30429" s="16" t="s">
        <v>68569</v>
      </c>
      <c r="D30429" s="14" t="s">
        <v>18739</v>
      </c>
      <c r="H30429" s="18" t="s">
        <v>68571</v>
      </c>
      <c r="K30429" s="14" t="s">
        <v>68572</v>
      </c>
      <c r="L30429" s="14">
        <v>3996</v>
      </c>
      <c r="Q30429" s="32" t="s">
        <v>893</v>
      </c>
    </row>
    <row r="30430" spans="1:17" ht="15">
      <c r="A30430" s="14" t="s">
        <v>18740</v>
      </c>
      <c r="C30430" s="16" t="s">
        <v>68569</v>
      </c>
      <c r="D30430" s="14" t="s">
        <v>18741</v>
      </c>
      <c r="H30430" s="18" t="s">
        <v>68571</v>
      </c>
      <c r="K30430" s="14" t="s">
        <v>68572</v>
      </c>
      <c r="L30430" s="14">
        <v>3996</v>
      </c>
      <c r="Q30430" s="32" t="s">
        <v>893</v>
      </c>
    </row>
    <row r="30431" spans="1:17" ht="15">
      <c r="A30431" s="14" t="s">
        <v>18742</v>
      </c>
      <c r="C30431" s="16" t="s">
        <v>68569</v>
      </c>
      <c r="D30431" s="14" t="s">
        <v>18743</v>
      </c>
      <c r="H30431" s="18" t="s">
        <v>68571</v>
      </c>
      <c r="K30431" s="14" t="s">
        <v>68572</v>
      </c>
      <c r="L30431" s="14">
        <v>4107</v>
      </c>
      <c r="Q30431" s="32" t="s">
        <v>893</v>
      </c>
    </row>
    <row r="30432" spans="1:17" ht="15">
      <c r="A30432" s="14" t="s">
        <v>69401</v>
      </c>
      <c r="C30432" s="16" t="s">
        <v>68569</v>
      </c>
      <c r="D30432" s="14" t="s">
        <v>18744</v>
      </c>
      <c r="H30432" s="18" t="s">
        <v>68571</v>
      </c>
      <c r="K30432" s="14" t="s">
        <v>68572</v>
      </c>
      <c r="L30432" s="14">
        <v>3996</v>
      </c>
      <c r="Q30432" s="32" t="s">
        <v>893</v>
      </c>
    </row>
    <row r="30433" spans="1:17" ht="15">
      <c r="A30433" s="14" t="s">
        <v>18745</v>
      </c>
      <c r="C30433" s="16" t="s">
        <v>68569</v>
      </c>
      <c r="D30433" s="14" t="s">
        <v>18746</v>
      </c>
      <c r="H30433" s="18" t="s">
        <v>68571</v>
      </c>
      <c r="K30433" s="14" t="s">
        <v>68572</v>
      </c>
      <c r="L30433" s="14">
        <v>3996</v>
      </c>
      <c r="Q30433" s="32" t="s">
        <v>893</v>
      </c>
    </row>
    <row r="30434" spans="1:17" ht="15">
      <c r="A30434" s="14" t="s">
        <v>51545</v>
      </c>
      <c r="C30434" s="16" t="s">
        <v>68569</v>
      </c>
      <c r="D30434" s="14" t="s">
        <v>18747</v>
      </c>
      <c r="H30434" s="18" t="s">
        <v>68571</v>
      </c>
      <c r="K30434" s="14" t="s">
        <v>68572</v>
      </c>
      <c r="L30434" s="14">
        <v>3996</v>
      </c>
      <c r="Q30434" s="32" t="s">
        <v>893</v>
      </c>
    </row>
    <row r="30435" spans="1:17" ht="15">
      <c r="A30435" s="14" t="s">
        <v>22310</v>
      </c>
      <c r="C30435" s="16" t="s">
        <v>68569</v>
      </c>
      <c r="D30435" s="14" t="s">
        <v>18748</v>
      </c>
      <c r="H30435" s="18" t="s">
        <v>68571</v>
      </c>
      <c r="K30435" s="14" t="s">
        <v>68580</v>
      </c>
      <c r="L30435" s="14">
        <v>3996</v>
      </c>
      <c r="Q30435" s="32" t="s">
        <v>893</v>
      </c>
    </row>
    <row r="30436" spans="1:17" ht="15">
      <c r="A30436" s="14" t="s">
        <v>18749</v>
      </c>
      <c r="C30436" s="16" t="s">
        <v>68569</v>
      </c>
      <c r="D30436" s="14" t="s">
        <v>18750</v>
      </c>
      <c r="H30436" s="18" t="s">
        <v>68571</v>
      </c>
      <c r="K30436" s="14" t="s">
        <v>68580</v>
      </c>
      <c r="L30436" s="14">
        <v>3996</v>
      </c>
      <c r="Q30436" s="32" t="s">
        <v>893</v>
      </c>
    </row>
    <row r="30437" spans="1:17" ht="15">
      <c r="A30437" s="14" t="s">
        <v>18751</v>
      </c>
      <c r="C30437" s="16" t="s">
        <v>68569</v>
      </c>
      <c r="D30437" s="14" t="s">
        <v>18752</v>
      </c>
      <c r="H30437" s="18" t="s">
        <v>68571</v>
      </c>
      <c r="K30437" s="14" t="s">
        <v>68575</v>
      </c>
      <c r="L30437" s="14">
        <v>3996</v>
      </c>
      <c r="Q30437" s="32" t="s">
        <v>893</v>
      </c>
    </row>
    <row r="30438" spans="1:17" ht="15">
      <c r="A30438" s="14" t="s">
        <v>18753</v>
      </c>
      <c r="C30438" s="16" t="s">
        <v>68569</v>
      </c>
      <c r="D30438" s="14" t="s">
        <v>18754</v>
      </c>
      <c r="H30438" s="18" t="s">
        <v>68571</v>
      </c>
      <c r="K30438" s="14" t="s">
        <v>68592</v>
      </c>
      <c r="L30438" s="14">
        <v>3996</v>
      </c>
      <c r="Q30438" s="32" t="s">
        <v>893</v>
      </c>
    </row>
    <row r="30439" spans="1:17" ht="15">
      <c r="A30439" s="14" t="s">
        <v>18755</v>
      </c>
      <c r="C30439" s="16" t="s">
        <v>68569</v>
      </c>
      <c r="D30439" s="14" t="s">
        <v>18756</v>
      </c>
      <c r="H30439" s="18" t="s">
        <v>68571</v>
      </c>
      <c r="K30439" s="14" t="s">
        <v>68592</v>
      </c>
      <c r="L30439" s="14">
        <v>3996</v>
      </c>
      <c r="Q30439" s="32" t="s">
        <v>893</v>
      </c>
    </row>
    <row r="30440" spans="1:17" ht="15">
      <c r="A30440" s="14" t="s">
        <v>18757</v>
      </c>
      <c r="C30440" s="16" t="s">
        <v>68569</v>
      </c>
      <c r="D30440" s="14" t="s">
        <v>18758</v>
      </c>
      <c r="H30440" s="18" t="s">
        <v>68571</v>
      </c>
      <c r="K30440" s="14" t="s">
        <v>68572</v>
      </c>
      <c r="L30440" s="14">
        <v>3996</v>
      </c>
      <c r="Q30440" s="32" t="s">
        <v>893</v>
      </c>
    </row>
    <row r="30441" spans="1:17" ht="15">
      <c r="A30441" s="14" t="s">
        <v>43822</v>
      </c>
      <c r="C30441" s="16" t="s">
        <v>68569</v>
      </c>
      <c r="D30441" s="14" t="s">
        <v>18759</v>
      </c>
      <c r="H30441" s="18" t="s">
        <v>68571</v>
      </c>
      <c r="K30441" s="14" t="s">
        <v>68797</v>
      </c>
      <c r="L30441" s="14">
        <v>3996</v>
      </c>
      <c r="Q30441" s="32" t="s">
        <v>893</v>
      </c>
    </row>
    <row r="30442" spans="1:17" ht="15">
      <c r="A30442" s="14" t="s">
        <v>18760</v>
      </c>
      <c r="C30442" s="16" t="s">
        <v>68569</v>
      </c>
      <c r="D30442" s="14" t="s">
        <v>18761</v>
      </c>
      <c r="H30442" s="18" t="s">
        <v>68571</v>
      </c>
      <c r="K30442" s="14" t="s">
        <v>68797</v>
      </c>
      <c r="L30442" s="14">
        <v>3996</v>
      </c>
      <c r="Q30442" s="32" t="s">
        <v>893</v>
      </c>
    </row>
    <row r="30443" spans="1:17" ht="15">
      <c r="A30443" s="14" t="s">
        <v>24844</v>
      </c>
      <c r="C30443" s="16" t="s">
        <v>68569</v>
      </c>
      <c r="D30443" s="14" t="s">
        <v>18762</v>
      </c>
      <c r="H30443" s="18" t="s">
        <v>68571</v>
      </c>
      <c r="K30443" s="14" t="s">
        <v>68797</v>
      </c>
      <c r="L30443" s="14">
        <v>3996</v>
      </c>
      <c r="Q30443" s="32" t="s">
        <v>893</v>
      </c>
    </row>
    <row r="30444" spans="1:17" ht="15">
      <c r="A30444" s="14" t="s">
        <v>27323</v>
      </c>
      <c r="C30444" s="16" t="s">
        <v>68569</v>
      </c>
      <c r="D30444" s="14" t="s">
        <v>18763</v>
      </c>
      <c r="H30444" s="18" t="s">
        <v>68571</v>
      </c>
      <c r="K30444" s="14" t="s">
        <v>68797</v>
      </c>
      <c r="L30444" s="14">
        <v>3996</v>
      </c>
      <c r="Q30444" s="32" t="s">
        <v>893</v>
      </c>
    </row>
    <row r="30445" spans="1:17" ht="15">
      <c r="A30445" s="14" t="s">
        <v>18764</v>
      </c>
      <c r="C30445" s="16" t="s">
        <v>68569</v>
      </c>
      <c r="D30445" s="14" t="s">
        <v>18765</v>
      </c>
      <c r="H30445" s="18" t="s">
        <v>68571</v>
      </c>
      <c r="K30445" s="14" t="s">
        <v>68797</v>
      </c>
      <c r="L30445" s="14">
        <v>3996</v>
      </c>
      <c r="Q30445" s="32" t="s">
        <v>893</v>
      </c>
    </row>
    <row r="30446" spans="1:17" ht="15">
      <c r="A30446" s="14" t="s">
        <v>18766</v>
      </c>
      <c r="C30446" s="16" t="s">
        <v>68569</v>
      </c>
      <c r="D30446" s="14" t="s">
        <v>18767</v>
      </c>
      <c r="H30446" s="18" t="s">
        <v>68571</v>
      </c>
      <c r="K30446" s="14" t="s">
        <v>68575</v>
      </c>
      <c r="L30446" s="14">
        <v>3996</v>
      </c>
      <c r="Q30446" s="32" t="s">
        <v>893</v>
      </c>
    </row>
    <row r="30447" spans="1:17" ht="15">
      <c r="A30447" s="14" t="s">
        <v>18768</v>
      </c>
      <c r="C30447" s="16" t="s">
        <v>68569</v>
      </c>
      <c r="D30447" s="14" t="s">
        <v>18769</v>
      </c>
      <c r="H30447" s="18" t="s">
        <v>68571</v>
      </c>
      <c r="K30447" s="14" t="s">
        <v>68575</v>
      </c>
      <c r="L30447" s="14">
        <v>3996</v>
      </c>
      <c r="Q30447" s="32" t="s">
        <v>893</v>
      </c>
    </row>
    <row r="30448" spans="1:17" ht="15">
      <c r="A30448" s="14" t="s">
        <v>18770</v>
      </c>
      <c r="C30448" s="16" t="s">
        <v>68569</v>
      </c>
      <c r="D30448" s="14" t="s">
        <v>18771</v>
      </c>
      <c r="H30448" s="18" t="s">
        <v>68571</v>
      </c>
      <c r="K30448" s="14" t="s">
        <v>68797</v>
      </c>
      <c r="L30448" s="14">
        <v>2664</v>
      </c>
      <c r="Q30448" s="32" t="s">
        <v>893</v>
      </c>
    </row>
    <row r="30449" spans="1:17" ht="15">
      <c r="A30449" s="14" t="s">
        <v>30465</v>
      </c>
      <c r="C30449" s="16" t="s">
        <v>68569</v>
      </c>
      <c r="D30449" s="14" t="s">
        <v>18772</v>
      </c>
      <c r="H30449" s="18" t="s">
        <v>68571</v>
      </c>
      <c r="K30449" s="14" t="s">
        <v>68572</v>
      </c>
      <c r="L30449" s="14">
        <v>3996</v>
      </c>
      <c r="Q30449" s="32" t="s">
        <v>893</v>
      </c>
    </row>
    <row r="30450" spans="1:17" ht="15">
      <c r="A30450" s="14" t="s">
        <v>18773</v>
      </c>
      <c r="C30450" s="16" t="s">
        <v>68569</v>
      </c>
      <c r="D30450" s="14" t="s">
        <v>18774</v>
      </c>
      <c r="H30450" s="18" t="s">
        <v>68571</v>
      </c>
      <c r="K30450" s="14" t="s">
        <v>68575</v>
      </c>
      <c r="L30450" s="14">
        <v>3996</v>
      </c>
      <c r="Q30450" s="32" t="s">
        <v>893</v>
      </c>
    </row>
    <row r="30451" spans="1:17" ht="15">
      <c r="A30451" s="14" t="s">
        <v>18775</v>
      </c>
      <c r="C30451" s="16" t="s">
        <v>68569</v>
      </c>
      <c r="D30451" s="14" t="s">
        <v>18776</v>
      </c>
      <c r="H30451" s="18" t="s">
        <v>68571</v>
      </c>
      <c r="K30451" s="14" t="s">
        <v>68797</v>
      </c>
      <c r="L30451" s="14">
        <v>3996</v>
      </c>
      <c r="Q30451" s="32" t="s">
        <v>893</v>
      </c>
    </row>
    <row r="30452" spans="1:17" ht="15">
      <c r="A30452" s="14" t="s">
        <v>35169</v>
      </c>
      <c r="C30452" s="16" t="s">
        <v>68569</v>
      </c>
      <c r="D30452" s="14" t="s">
        <v>18777</v>
      </c>
      <c r="H30452" s="18" t="s">
        <v>68571</v>
      </c>
      <c r="K30452" s="14" t="s">
        <v>68575</v>
      </c>
      <c r="L30452" s="14">
        <v>3996</v>
      </c>
      <c r="Q30452" s="32" t="s">
        <v>893</v>
      </c>
    </row>
    <row r="30453" spans="1:17" ht="15">
      <c r="A30453" s="14" t="s">
        <v>57743</v>
      </c>
      <c r="C30453" s="16" t="s">
        <v>68569</v>
      </c>
      <c r="D30453" s="14" t="s">
        <v>18778</v>
      </c>
      <c r="H30453" s="18" t="s">
        <v>68571</v>
      </c>
      <c r="K30453" s="14" t="s">
        <v>68797</v>
      </c>
      <c r="L30453" s="14">
        <v>3996</v>
      </c>
      <c r="Q30453" s="32" t="s">
        <v>893</v>
      </c>
    </row>
    <row r="30454" spans="1:17" ht="15">
      <c r="A30454" s="14" t="s">
        <v>45873</v>
      </c>
      <c r="C30454" s="16" t="s">
        <v>68569</v>
      </c>
      <c r="D30454" s="14" t="s">
        <v>18779</v>
      </c>
      <c r="H30454" s="18" t="s">
        <v>68571</v>
      </c>
      <c r="K30454" s="14" t="s">
        <v>68797</v>
      </c>
      <c r="L30454" s="14">
        <v>3996</v>
      </c>
      <c r="Q30454" s="32" t="s">
        <v>893</v>
      </c>
    </row>
    <row r="30455" spans="1:17" ht="15">
      <c r="A30455" s="14" t="s">
        <v>38267</v>
      </c>
      <c r="C30455" s="16" t="s">
        <v>68569</v>
      </c>
      <c r="D30455" s="14" t="s">
        <v>18780</v>
      </c>
      <c r="H30455" s="18" t="s">
        <v>68571</v>
      </c>
      <c r="K30455" s="14" t="s">
        <v>68797</v>
      </c>
      <c r="L30455" s="14">
        <v>3996</v>
      </c>
      <c r="Q30455" s="32" t="s">
        <v>893</v>
      </c>
    </row>
    <row r="30456" spans="1:17" ht="15">
      <c r="A30456" s="14" t="s">
        <v>18781</v>
      </c>
      <c r="C30456" s="16" t="s">
        <v>68569</v>
      </c>
      <c r="D30456" s="14" t="s">
        <v>18782</v>
      </c>
      <c r="H30456" s="18" t="s">
        <v>68571</v>
      </c>
      <c r="K30456" s="14" t="s">
        <v>68580</v>
      </c>
      <c r="L30456" s="14">
        <v>3996</v>
      </c>
      <c r="Q30456" s="32" t="s">
        <v>893</v>
      </c>
    </row>
    <row r="30457" spans="1:17" ht="15">
      <c r="A30457" s="14" t="s">
        <v>26935</v>
      </c>
      <c r="C30457" s="16" t="s">
        <v>68569</v>
      </c>
      <c r="D30457" s="14" t="s">
        <v>18783</v>
      </c>
      <c r="H30457" s="18" t="s">
        <v>68571</v>
      </c>
      <c r="K30457" s="14" t="s">
        <v>68797</v>
      </c>
      <c r="L30457" s="14">
        <v>3996</v>
      </c>
      <c r="Q30457" s="32" t="s">
        <v>893</v>
      </c>
    </row>
    <row r="30458" spans="1:17" ht="15">
      <c r="A30458" s="14" t="s">
        <v>29119</v>
      </c>
      <c r="C30458" s="16" t="s">
        <v>68569</v>
      </c>
      <c r="D30458" s="14" t="s">
        <v>18784</v>
      </c>
      <c r="H30458" s="18" t="s">
        <v>68571</v>
      </c>
      <c r="K30458" s="14" t="s">
        <v>68797</v>
      </c>
      <c r="L30458" s="14">
        <v>3996</v>
      </c>
      <c r="Q30458" s="32" t="s">
        <v>893</v>
      </c>
    </row>
    <row r="30459" spans="1:17" ht="15">
      <c r="A30459" s="14" t="s">
        <v>18785</v>
      </c>
      <c r="C30459" s="16" t="s">
        <v>68569</v>
      </c>
      <c r="D30459" s="14" t="s">
        <v>18786</v>
      </c>
      <c r="H30459" s="18" t="s">
        <v>68571</v>
      </c>
      <c r="K30459" s="14" t="s">
        <v>68797</v>
      </c>
      <c r="L30459" s="14">
        <v>3996</v>
      </c>
      <c r="Q30459" s="32" t="s">
        <v>893</v>
      </c>
    </row>
    <row r="30460" spans="1:17" ht="15">
      <c r="A30460" s="14" t="s">
        <v>17404</v>
      </c>
      <c r="C30460" s="16" t="s">
        <v>68569</v>
      </c>
      <c r="D30460" s="14" t="s">
        <v>18787</v>
      </c>
      <c r="H30460" s="18" t="s">
        <v>68571</v>
      </c>
      <c r="K30460" s="14" t="s">
        <v>68797</v>
      </c>
      <c r="L30460" s="14">
        <v>3996</v>
      </c>
      <c r="Q30460" s="32" t="s">
        <v>893</v>
      </c>
    </row>
    <row r="30461" spans="1:17" ht="15">
      <c r="A30461" s="14" t="s">
        <v>38116</v>
      </c>
      <c r="C30461" s="16" t="s">
        <v>68569</v>
      </c>
      <c r="D30461" s="14" t="s">
        <v>18788</v>
      </c>
      <c r="H30461" s="18" t="s">
        <v>68571</v>
      </c>
      <c r="K30461" s="14" t="s">
        <v>68575</v>
      </c>
      <c r="L30461" s="14">
        <v>3996</v>
      </c>
      <c r="Q30461" s="32" t="s">
        <v>893</v>
      </c>
    </row>
    <row r="30462" spans="1:17" ht="15">
      <c r="A30462" s="14" t="s">
        <v>18789</v>
      </c>
      <c r="C30462" s="16" t="s">
        <v>68569</v>
      </c>
      <c r="D30462" s="14" t="s">
        <v>18790</v>
      </c>
      <c r="H30462" s="18" t="s">
        <v>68571</v>
      </c>
      <c r="K30462" s="14" t="s">
        <v>68572</v>
      </c>
      <c r="L30462" s="14">
        <v>3996</v>
      </c>
      <c r="Q30462" s="32" t="s">
        <v>893</v>
      </c>
    </row>
    <row r="30463" spans="1:17" ht="15">
      <c r="A30463" s="14" t="s">
        <v>18791</v>
      </c>
      <c r="C30463" s="16" t="s">
        <v>68569</v>
      </c>
      <c r="D30463" s="14" t="s">
        <v>18792</v>
      </c>
      <c r="H30463" s="18" t="s">
        <v>68571</v>
      </c>
      <c r="K30463" s="14" t="s">
        <v>68575</v>
      </c>
      <c r="L30463" s="14">
        <v>3996</v>
      </c>
      <c r="Q30463" s="32" t="s">
        <v>893</v>
      </c>
    </row>
    <row r="30464" spans="1:17" ht="15">
      <c r="A30464" s="14" t="s">
        <v>67864</v>
      </c>
      <c r="C30464" s="16" t="s">
        <v>68569</v>
      </c>
      <c r="D30464" s="14" t="s">
        <v>18793</v>
      </c>
      <c r="H30464" s="18" t="s">
        <v>68571</v>
      </c>
      <c r="K30464" s="14" t="s">
        <v>68797</v>
      </c>
      <c r="L30464" s="14">
        <v>3996</v>
      </c>
      <c r="Q30464" s="32" t="s">
        <v>893</v>
      </c>
    </row>
    <row r="30465" spans="1:17" ht="15">
      <c r="A30465" s="14" t="s">
        <v>18794</v>
      </c>
      <c r="C30465" s="16" t="s">
        <v>68569</v>
      </c>
      <c r="D30465" s="14" t="s">
        <v>18795</v>
      </c>
      <c r="H30465" s="18" t="s">
        <v>68571</v>
      </c>
      <c r="K30465" s="14" t="s">
        <v>68797</v>
      </c>
      <c r="L30465" s="14">
        <v>3996</v>
      </c>
      <c r="Q30465" s="32" t="s">
        <v>893</v>
      </c>
    </row>
    <row r="30466" spans="1:17" ht="15">
      <c r="A30466" s="14" t="s">
        <v>38267</v>
      </c>
      <c r="C30466" s="16" t="s">
        <v>68569</v>
      </c>
      <c r="D30466" s="14" t="s">
        <v>18796</v>
      </c>
      <c r="H30466" s="18" t="s">
        <v>68571</v>
      </c>
      <c r="K30466" s="14" t="s">
        <v>68797</v>
      </c>
      <c r="L30466" s="14">
        <v>3996</v>
      </c>
      <c r="Q30466" s="32" t="s">
        <v>893</v>
      </c>
    </row>
    <row r="30467" spans="1:17" ht="15">
      <c r="A30467" s="14" t="s">
        <v>65473</v>
      </c>
      <c r="C30467" s="16" t="s">
        <v>68569</v>
      </c>
      <c r="D30467" s="14" t="s">
        <v>18797</v>
      </c>
      <c r="H30467" s="18" t="s">
        <v>68571</v>
      </c>
      <c r="K30467" s="14" t="s">
        <v>68797</v>
      </c>
      <c r="L30467" s="14">
        <v>3996</v>
      </c>
      <c r="Q30467" s="32" t="s">
        <v>893</v>
      </c>
    </row>
    <row r="30468" spans="1:17" ht="15">
      <c r="A30468" s="14" t="s">
        <v>29143</v>
      </c>
      <c r="C30468" s="16" t="s">
        <v>68569</v>
      </c>
      <c r="D30468" s="14" t="s">
        <v>18798</v>
      </c>
      <c r="H30468" s="18" t="s">
        <v>68571</v>
      </c>
      <c r="K30468" s="14" t="s">
        <v>68797</v>
      </c>
      <c r="L30468" s="14">
        <v>3996</v>
      </c>
      <c r="Q30468" s="32" t="s">
        <v>893</v>
      </c>
    </row>
    <row r="30469" spans="1:17" ht="15">
      <c r="A30469" s="14" t="s">
        <v>18799</v>
      </c>
      <c r="C30469" s="16" t="s">
        <v>68569</v>
      </c>
      <c r="D30469" s="14" t="s">
        <v>18800</v>
      </c>
      <c r="H30469" s="18" t="s">
        <v>68571</v>
      </c>
      <c r="K30469" s="14" t="s">
        <v>68797</v>
      </c>
      <c r="L30469" s="14">
        <v>2664</v>
      </c>
      <c r="Q30469" s="32" t="s">
        <v>893</v>
      </c>
    </row>
    <row r="30470" spans="1:17" ht="15">
      <c r="A30470" s="14" t="s">
        <v>18801</v>
      </c>
      <c r="C30470" s="16" t="s">
        <v>68569</v>
      </c>
      <c r="D30470" s="14" t="s">
        <v>18802</v>
      </c>
      <c r="H30470" s="18" t="s">
        <v>68571</v>
      </c>
      <c r="K30470" s="14" t="s">
        <v>68797</v>
      </c>
      <c r="L30470" s="14">
        <v>3996</v>
      </c>
      <c r="Q30470" s="32" t="s">
        <v>893</v>
      </c>
    </row>
    <row r="30471" spans="1:17" ht="15">
      <c r="A30471" s="14" t="s">
        <v>45833</v>
      </c>
      <c r="C30471" s="16" t="s">
        <v>68569</v>
      </c>
      <c r="D30471" s="14" t="s">
        <v>18803</v>
      </c>
      <c r="H30471" s="18" t="s">
        <v>68571</v>
      </c>
      <c r="K30471" s="14" t="s">
        <v>68797</v>
      </c>
      <c r="L30471" s="14">
        <v>3996</v>
      </c>
      <c r="Q30471" s="32" t="s">
        <v>893</v>
      </c>
    </row>
    <row r="30472" spans="1:17" ht="15">
      <c r="A30472" s="14" t="s">
        <v>51237</v>
      </c>
      <c r="C30472" s="16" t="s">
        <v>68569</v>
      </c>
      <c r="D30472" s="14" t="s">
        <v>18804</v>
      </c>
      <c r="H30472" s="18" t="s">
        <v>68571</v>
      </c>
      <c r="K30472" s="14" t="s">
        <v>68797</v>
      </c>
      <c r="L30472" s="14">
        <v>3996</v>
      </c>
      <c r="Q30472" s="32" t="s">
        <v>893</v>
      </c>
    </row>
    <row r="30473" spans="1:17" ht="15">
      <c r="A30473" s="14" t="s">
        <v>69795</v>
      </c>
      <c r="C30473" s="16" t="s">
        <v>68569</v>
      </c>
      <c r="D30473" s="14" t="s">
        <v>18805</v>
      </c>
      <c r="H30473" s="18" t="s">
        <v>68571</v>
      </c>
      <c r="K30473" s="14" t="s">
        <v>68797</v>
      </c>
      <c r="L30473" s="14">
        <v>3996</v>
      </c>
      <c r="Q30473" s="32" t="s">
        <v>893</v>
      </c>
    </row>
    <row r="30474" spans="1:17" ht="15">
      <c r="A30474" s="14" t="s">
        <v>29518</v>
      </c>
      <c r="C30474" s="16" t="s">
        <v>68569</v>
      </c>
      <c r="D30474" s="14" t="s">
        <v>18806</v>
      </c>
      <c r="H30474" s="18" t="s">
        <v>68571</v>
      </c>
      <c r="K30474" s="14" t="s">
        <v>68797</v>
      </c>
      <c r="L30474" s="14">
        <v>3996</v>
      </c>
      <c r="Q30474" s="32" t="s">
        <v>893</v>
      </c>
    </row>
    <row r="30475" spans="1:17" ht="15">
      <c r="A30475" s="14" t="s">
        <v>44685</v>
      </c>
      <c r="C30475" s="16" t="s">
        <v>68569</v>
      </c>
      <c r="D30475" s="14" t="s">
        <v>18807</v>
      </c>
      <c r="H30475" s="18" t="s">
        <v>68571</v>
      </c>
      <c r="K30475" s="14" t="s">
        <v>68797</v>
      </c>
      <c r="L30475" s="14">
        <v>3996</v>
      </c>
      <c r="Q30475" s="32" t="s">
        <v>893</v>
      </c>
    </row>
    <row r="30476" spans="1:17" ht="15">
      <c r="A30476" s="14" t="s">
        <v>18808</v>
      </c>
      <c r="C30476" s="16" t="s">
        <v>68569</v>
      </c>
      <c r="D30476" s="14" t="s">
        <v>18809</v>
      </c>
      <c r="H30476" s="18" t="s">
        <v>68571</v>
      </c>
      <c r="K30476" s="14" t="s">
        <v>68572</v>
      </c>
      <c r="L30476" s="14">
        <v>3996</v>
      </c>
      <c r="Q30476" s="32" t="s">
        <v>893</v>
      </c>
    </row>
    <row r="30477" spans="1:17" ht="15">
      <c r="A30477" s="14" t="s">
        <v>18810</v>
      </c>
      <c r="C30477" s="16" t="s">
        <v>68569</v>
      </c>
      <c r="D30477" s="14" t="s">
        <v>18811</v>
      </c>
      <c r="H30477" s="18" t="s">
        <v>68571</v>
      </c>
      <c r="K30477" s="14" t="s">
        <v>68572</v>
      </c>
      <c r="L30477" s="14">
        <v>3996</v>
      </c>
      <c r="Q30477" s="32" t="s">
        <v>893</v>
      </c>
    </row>
    <row r="30478" spans="1:17" ht="15">
      <c r="A30478" s="14" t="s">
        <v>18812</v>
      </c>
      <c r="C30478" s="16" t="s">
        <v>68569</v>
      </c>
      <c r="D30478" s="14" t="s">
        <v>18813</v>
      </c>
      <c r="H30478" s="18" t="s">
        <v>68571</v>
      </c>
      <c r="K30478" s="14" t="s">
        <v>68572</v>
      </c>
      <c r="L30478" s="14">
        <v>3996</v>
      </c>
      <c r="Q30478" s="32" t="s">
        <v>893</v>
      </c>
    </row>
    <row r="30479" spans="1:17" ht="15">
      <c r="A30479" s="14" t="s">
        <v>18814</v>
      </c>
      <c r="C30479" s="16" t="s">
        <v>68569</v>
      </c>
      <c r="D30479" s="14" t="s">
        <v>18815</v>
      </c>
      <c r="H30479" s="18" t="s">
        <v>68571</v>
      </c>
      <c r="K30479" s="14" t="s">
        <v>68572</v>
      </c>
      <c r="L30479" s="14">
        <v>3996</v>
      </c>
      <c r="Q30479" s="32" t="s">
        <v>893</v>
      </c>
    </row>
    <row r="30480" spans="1:17" ht="15">
      <c r="A30480" s="14" t="s">
        <v>18816</v>
      </c>
      <c r="C30480" s="16" t="s">
        <v>68569</v>
      </c>
      <c r="D30480" s="14" t="s">
        <v>18817</v>
      </c>
      <c r="H30480" s="18" t="s">
        <v>68571</v>
      </c>
      <c r="K30480" s="14" t="s">
        <v>68572</v>
      </c>
      <c r="L30480" s="14">
        <v>3996</v>
      </c>
      <c r="Q30480" s="32" t="s">
        <v>893</v>
      </c>
    </row>
    <row r="30481" spans="1:17" ht="15">
      <c r="A30481" s="14" t="s">
        <v>18818</v>
      </c>
      <c r="C30481" s="16" t="s">
        <v>68569</v>
      </c>
      <c r="D30481" s="14" t="s">
        <v>18819</v>
      </c>
      <c r="H30481" s="18" t="s">
        <v>68571</v>
      </c>
      <c r="K30481" s="14" t="s">
        <v>68572</v>
      </c>
      <c r="L30481" s="14">
        <v>3996</v>
      </c>
      <c r="Q30481" s="32" t="s">
        <v>893</v>
      </c>
    </row>
    <row r="30482" spans="1:17" ht="15">
      <c r="A30482" s="14" t="s">
        <v>68290</v>
      </c>
      <c r="C30482" s="16" t="s">
        <v>68569</v>
      </c>
      <c r="D30482" s="14" t="s">
        <v>18820</v>
      </c>
      <c r="H30482" s="18" t="s">
        <v>68571</v>
      </c>
      <c r="K30482" s="14" t="s">
        <v>68572</v>
      </c>
      <c r="L30482" s="14">
        <v>3996</v>
      </c>
      <c r="Q30482" s="32" t="s">
        <v>893</v>
      </c>
    </row>
    <row r="30483" spans="1:17" ht="15">
      <c r="A30483" s="14" t="s">
        <v>52841</v>
      </c>
      <c r="C30483" s="16" t="s">
        <v>68569</v>
      </c>
      <c r="D30483" s="14" t="s">
        <v>18821</v>
      </c>
      <c r="H30483" s="18" t="s">
        <v>68571</v>
      </c>
      <c r="K30483" s="14" t="s">
        <v>68592</v>
      </c>
      <c r="L30483" s="14">
        <v>3996</v>
      </c>
      <c r="Q30483" s="32" t="s">
        <v>893</v>
      </c>
    </row>
    <row r="30484" spans="1:17" ht="15">
      <c r="A30484" s="14" t="s">
        <v>18822</v>
      </c>
      <c r="C30484" s="16" t="s">
        <v>68569</v>
      </c>
      <c r="D30484" s="14" t="s">
        <v>18823</v>
      </c>
      <c r="H30484" s="18" t="s">
        <v>68571</v>
      </c>
      <c r="K30484" s="14" t="s">
        <v>68592</v>
      </c>
      <c r="L30484" s="14">
        <v>4418</v>
      </c>
      <c r="Q30484" s="32" t="s">
        <v>893</v>
      </c>
    </row>
    <row r="30485" spans="1:17" ht="15">
      <c r="A30485" s="14" t="s">
        <v>58936</v>
      </c>
      <c r="C30485" s="16" t="s">
        <v>68569</v>
      </c>
      <c r="D30485" s="14" t="s">
        <v>18824</v>
      </c>
      <c r="H30485" s="18" t="s">
        <v>68571</v>
      </c>
      <c r="K30485" s="14" t="s">
        <v>68592</v>
      </c>
      <c r="L30485" s="14">
        <v>3996</v>
      </c>
      <c r="Q30485" s="32" t="s">
        <v>893</v>
      </c>
    </row>
    <row r="30486" spans="1:17" ht="15">
      <c r="A30486" s="14" t="s">
        <v>45216</v>
      </c>
      <c r="C30486" s="16" t="s">
        <v>68569</v>
      </c>
      <c r="D30486" s="14" t="s">
        <v>18825</v>
      </c>
      <c r="H30486" s="18" t="s">
        <v>68571</v>
      </c>
      <c r="K30486" s="14" t="s">
        <v>68592</v>
      </c>
      <c r="L30486" s="14">
        <v>3996</v>
      </c>
      <c r="Q30486" s="32" t="s">
        <v>893</v>
      </c>
    </row>
    <row r="30487" spans="1:17" ht="15">
      <c r="A30487" s="14" t="s">
        <v>18826</v>
      </c>
      <c r="C30487" s="16" t="s">
        <v>68569</v>
      </c>
      <c r="D30487" s="14" t="s">
        <v>18827</v>
      </c>
      <c r="H30487" s="18" t="s">
        <v>68571</v>
      </c>
      <c r="K30487" s="14" t="s">
        <v>68592</v>
      </c>
      <c r="L30487" s="14">
        <v>3996</v>
      </c>
      <c r="Q30487" s="32" t="s">
        <v>893</v>
      </c>
    </row>
    <row r="30488" spans="1:17" ht="15">
      <c r="A30488" s="14" t="s">
        <v>67808</v>
      </c>
      <c r="C30488" s="16" t="s">
        <v>68569</v>
      </c>
      <c r="D30488" s="14" t="s">
        <v>18828</v>
      </c>
      <c r="H30488" s="18" t="s">
        <v>68571</v>
      </c>
      <c r="K30488" s="14" t="s">
        <v>68592</v>
      </c>
      <c r="L30488" s="14">
        <v>3996</v>
      </c>
      <c r="Q30488" s="32" t="s">
        <v>893</v>
      </c>
    </row>
    <row r="30489" spans="1:17" ht="15">
      <c r="A30489" s="14" t="s">
        <v>18829</v>
      </c>
      <c r="C30489" s="16" t="s">
        <v>68569</v>
      </c>
      <c r="D30489" s="14" t="s">
        <v>18830</v>
      </c>
      <c r="H30489" s="18" t="s">
        <v>68571</v>
      </c>
      <c r="K30489" s="14" t="s">
        <v>68572</v>
      </c>
      <c r="L30489" s="14">
        <v>3996</v>
      </c>
      <c r="Q30489" s="32" t="s">
        <v>893</v>
      </c>
    </row>
    <row r="30490" spans="1:17" ht="15">
      <c r="A30490" s="14" t="s">
        <v>63912</v>
      </c>
      <c r="C30490" s="16" t="s">
        <v>68569</v>
      </c>
      <c r="D30490" s="14" t="s">
        <v>18831</v>
      </c>
      <c r="H30490" s="18" t="s">
        <v>68571</v>
      </c>
      <c r="K30490" s="14" t="s">
        <v>68592</v>
      </c>
      <c r="L30490" s="14">
        <v>3996</v>
      </c>
      <c r="Q30490" s="32" t="s">
        <v>893</v>
      </c>
    </row>
    <row r="30491" spans="1:17" ht="15">
      <c r="A30491" s="14" t="s">
        <v>18832</v>
      </c>
      <c r="C30491" s="16" t="s">
        <v>68569</v>
      </c>
      <c r="D30491" s="14" t="s">
        <v>18833</v>
      </c>
      <c r="H30491" s="18" t="s">
        <v>68571</v>
      </c>
      <c r="K30491" s="14" t="s">
        <v>68572</v>
      </c>
      <c r="L30491" s="14">
        <v>3996</v>
      </c>
      <c r="Q30491" s="32" t="s">
        <v>893</v>
      </c>
    </row>
    <row r="30492" spans="1:17" ht="15">
      <c r="A30492" s="14" t="s">
        <v>18834</v>
      </c>
      <c r="C30492" s="16" t="s">
        <v>68569</v>
      </c>
      <c r="D30492" s="14" t="s">
        <v>18835</v>
      </c>
      <c r="H30492" s="18" t="s">
        <v>68571</v>
      </c>
      <c r="K30492" s="14" t="s">
        <v>68572</v>
      </c>
      <c r="L30492" s="14">
        <v>3996</v>
      </c>
      <c r="Q30492" s="32" t="s">
        <v>893</v>
      </c>
    </row>
    <row r="30493" spans="1:17" ht="15">
      <c r="A30493" s="14" t="s">
        <v>18836</v>
      </c>
      <c r="C30493" s="16" t="s">
        <v>68569</v>
      </c>
      <c r="D30493" s="14" t="s">
        <v>18837</v>
      </c>
      <c r="H30493" s="18" t="s">
        <v>68571</v>
      </c>
      <c r="K30493" s="14" t="s">
        <v>68572</v>
      </c>
      <c r="L30493" s="14">
        <v>4107</v>
      </c>
      <c r="Q30493" s="32" t="s">
        <v>893</v>
      </c>
    </row>
    <row r="30494" spans="1:17" ht="15">
      <c r="A30494" s="14" t="s">
        <v>18838</v>
      </c>
      <c r="C30494" s="16" t="s">
        <v>68569</v>
      </c>
      <c r="D30494" s="14" t="s">
        <v>18839</v>
      </c>
      <c r="H30494" s="18" t="s">
        <v>68571</v>
      </c>
      <c r="K30494" s="14" t="s">
        <v>68572</v>
      </c>
      <c r="L30494" s="14">
        <v>3996</v>
      </c>
      <c r="Q30494" s="32" t="s">
        <v>893</v>
      </c>
    </row>
    <row r="30495" spans="1:17" ht="15">
      <c r="A30495" s="14" t="s">
        <v>18840</v>
      </c>
      <c r="C30495" s="16" t="s">
        <v>68569</v>
      </c>
      <c r="D30495" s="14" t="s">
        <v>18841</v>
      </c>
      <c r="H30495" s="18" t="s">
        <v>68571</v>
      </c>
      <c r="K30495" s="14" t="s">
        <v>68572</v>
      </c>
      <c r="L30495" s="14">
        <v>3996</v>
      </c>
      <c r="Q30495" s="32" t="s">
        <v>893</v>
      </c>
    </row>
    <row r="30496" spans="1:17" ht="15">
      <c r="A30496" s="14" t="s">
        <v>18842</v>
      </c>
      <c r="C30496" s="16" t="s">
        <v>68569</v>
      </c>
      <c r="D30496" s="14" t="s">
        <v>18843</v>
      </c>
      <c r="H30496" s="18" t="s">
        <v>68571</v>
      </c>
      <c r="K30496" s="14" t="s">
        <v>68572</v>
      </c>
      <c r="L30496" s="14">
        <v>3996</v>
      </c>
      <c r="Q30496" s="32" t="s">
        <v>893</v>
      </c>
    </row>
    <row r="30497" spans="1:17" ht="15">
      <c r="A30497" s="14" t="s">
        <v>66013</v>
      </c>
      <c r="C30497" s="16" t="s">
        <v>68569</v>
      </c>
      <c r="D30497" s="14" t="s">
        <v>18844</v>
      </c>
      <c r="H30497" s="18" t="s">
        <v>68571</v>
      </c>
      <c r="K30497" s="14" t="s">
        <v>68572</v>
      </c>
      <c r="L30497" s="14">
        <v>4107</v>
      </c>
      <c r="Q30497" s="32" t="s">
        <v>893</v>
      </c>
    </row>
    <row r="30498" spans="1:17" ht="15">
      <c r="A30498" s="14" t="s">
        <v>18845</v>
      </c>
      <c r="C30498" s="16" t="s">
        <v>68569</v>
      </c>
      <c r="D30498" s="14" t="s">
        <v>18846</v>
      </c>
      <c r="H30498" s="18" t="s">
        <v>68571</v>
      </c>
      <c r="K30498" s="14" t="s">
        <v>68572</v>
      </c>
      <c r="L30498" s="14">
        <v>3996</v>
      </c>
      <c r="Q30498" s="32" t="s">
        <v>893</v>
      </c>
    </row>
    <row r="30499" spans="1:17" ht="15">
      <c r="A30499" s="14" t="s">
        <v>15514</v>
      </c>
      <c r="C30499" s="16" t="s">
        <v>68569</v>
      </c>
      <c r="D30499" s="14" t="s">
        <v>15515</v>
      </c>
      <c r="H30499" s="18" t="s">
        <v>68571</v>
      </c>
      <c r="K30499" s="14" t="s">
        <v>68572</v>
      </c>
      <c r="L30499" s="14">
        <v>3996</v>
      </c>
      <c r="Q30499" s="32" t="s">
        <v>893</v>
      </c>
    </row>
    <row r="30500" spans="1:17" ht="15">
      <c r="A30500" s="14" t="s">
        <v>15516</v>
      </c>
      <c r="C30500" s="16" t="s">
        <v>68569</v>
      </c>
      <c r="D30500" s="14" t="s">
        <v>15517</v>
      </c>
      <c r="H30500" s="18" t="s">
        <v>68571</v>
      </c>
      <c r="K30500" s="14" t="s">
        <v>68575</v>
      </c>
      <c r="L30500" s="14">
        <v>3996</v>
      </c>
      <c r="Q30500" s="32" t="s">
        <v>893</v>
      </c>
    </row>
    <row r="30501" spans="1:17" ht="15">
      <c r="A30501" s="14" t="s">
        <v>15518</v>
      </c>
      <c r="C30501" s="16" t="s">
        <v>68569</v>
      </c>
      <c r="D30501" s="14" t="s">
        <v>15519</v>
      </c>
      <c r="H30501" s="18" t="s">
        <v>68571</v>
      </c>
      <c r="K30501" s="14" t="s">
        <v>68958</v>
      </c>
      <c r="L30501" s="14">
        <v>4107</v>
      </c>
      <c r="Q30501" s="32" t="s">
        <v>893</v>
      </c>
    </row>
    <row r="30502" spans="1:17" ht="15">
      <c r="A30502" s="14" t="s">
        <v>15520</v>
      </c>
      <c r="C30502" s="16" t="s">
        <v>68569</v>
      </c>
      <c r="D30502" s="14" t="s">
        <v>15521</v>
      </c>
      <c r="H30502" s="18" t="s">
        <v>68571</v>
      </c>
      <c r="K30502" s="14" t="s">
        <v>68958</v>
      </c>
      <c r="L30502" s="14">
        <v>3996</v>
      </c>
      <c r="Q30502" s="32" t="s">
        <v>893</v>
      </c>
    </row>
    <row r="30503" spans="1:17" ht="15">
      <c r="A30503" s="14" t="s">
        <v>15522</v>
      </c>
      <c r="C30503" s="16" t="s">
        <v>68569</v>
      </c>
      <c r="D30503" s="14" t="s">
        <v>15523</v>
      </c>
      <c r="H30503" s="18" t="s">
        <v>68571</v>
      </c>
      <c r="K30503" s="14" t="s">
        <v>68572</v>
      </c>
      <c r="L30503" s="14">
        <v>3996</v>
      </c>
      <c r="Q30503" s="32" t="s">
        <v>893</v>
      </c>
    </row>
    <row r="30504" spans="1:17" ht="15">
      <c r="A30504" s="14" t="s">
        <v>15524</v>
      </c>
      <c r="C30504" s="16" t="s">
        <v>68569</v>
      </c>
      <c r="D30504" s="14" t="s">
        <v>15525</v>
      </c>
      <c r="H30504" s="18" t="s">
        <v>68571</v>
      </c>
      <c r="K30504" s="14" t="s">
        <v>68572</v>
      </c>
      <c r="L30504" s="14">
        <v>3996</v>
      </c>
      <c r="Q30504" s="32" t="s">
        <v>893</v>
      </c>
    </row>
    <row r="30505" spans="1:17" ht="15">
      <c r="A30505" s="14" t="s">
        <v>15526</v>
      </c>
      <c r="C30505" s="16" t="s">
        <v>68569</v>
      </c>
      <c r="D30505" s="14" t="s">
        <v>15527</v>
      </c>
      <c r="H30505" s="18" t="s">
        <v>68571</v>
      </c>
      <c r="K30505" s="14" t="s">
        <v>68572</v>
      </c>
      <c r="L30505" s="14">
        <v>3996</v>
      </c>
      <c r="Q30505" s="32" t="s">
        <v>893</v>
      </c>
    </row>
    <row r="30506" spans="1:17" ht="15">
      <c r="A30506" s="14" t="s">
        <v>47395</v>
      </c>
      <c r="C30506" s="16" t="s">
        <v>68569</v>
      </c>
      <c r="D30506" s="14" t="s">
        <v>15528</v>
      </c>
      <c r="H30506" s="18" t="s">
        <v>68571</v>
      </c>
      <c r="K30506" s="14" t="s">
        <v>68572</v>
      </c>
      <c r="L30506" s="14">
        <v>3996</v>
      </c>
      <c r="Q30506" s="32" t="s">
        <v>893</v>
      </c>
    </row>
    <row r="30507" spans="1:17" ht="15">
      <c r="A30507" s="14" t="s">
        <v>15529</v>
      </c>
      <c r="C30507" s="16" t="s">
        <v>68569</v>
      </c>
      <c r="D30507" s="14" t="s">
        <v>15530</v>
      </c>
      <c r="H30507" s="18" t="s">
        <v>68571</v>
      </c>
      <c r="K30507" s="14" t="s">
        <v>68572</v>
      </c>
      <c r="L30507" s="14">
        <v>3996</v>
      </c>
      <c r="Q30507" s="32" t="s">
        <v>893</v>
      </c>
    </row>
    <row r="30508" spans="1:17" ht="15">
      <c r="A30508" s="14" t="s">
        <v>15531</v>
      </c>
      <c r="C30508" s="16" t="s">
        <v>68569</v>
      </c>
      <c r="D30508" s="14" t="s">
        <v>15532</v>
      </c>
      <c r="H30508" s="18" t="s">
        <v>68571</v>
      </c>
      <c r="K30508" s="14" t="s">
        <v>68572</v>
      </c>
      <c r="L30508" s="14">
        <v>3996</v>
      </c>
      <c r="Q30508" s="32" t="s">
        <v>893</v>
      </c>
    </row>
    <row r="30509" spans="1:17" ht="15">
      <c r="A30509" s="14" t="s">
        <v>15533</v>
      </c>
      <c r="C30509" s="16" t="s">
        <v>68569</v>
      </c>
      <c r="D30509" s="14" t="s">
        <v>15534</v>
      </c>
      <c r="H30509" s="18" t="s">
        <v>68571</v>
      </c>
      <c r="K30509" s="14" t="s">
        <v>68572</v>
      </c>
      <c r="L30509" s="14">
        <v>3996</v>
      </c>
      <c r="Q30509" s="32" t="s">
        <v>893</v>
      </c>
    </row>
    <row r="30510" spans="1:17" ht="15">
      <c r="A30510" s="14" t="s">
        <v>15535</v>
      </c>
      <c r="C30510" s="16" t="s">
        <v>68569</v>
      </c>
      <c r="D30510" s="14" t="s">
        <v>15536</v>
      </c>
      <c r="H30510" s="18" t="s">
        <v>68571</v>
      </c>
      <c r="K30510" s="14" t="s">
        <v>68572</v>
      </c>
      <c r="L30510" s="14">
        <v>3996</v>
      </c>
      <c r="Q30510" s="32" t="s">
        <v>893</v>
      </c>
    </row>
    <row r="30511" spans="1:17" ht="15">
      <c r="A30511" s="14" t="s">
        <v>15537</v>
      </c>
      <c r="C30511" s="16" t="s">
        <v>68569</v>
      </c>
      <c r="D30511" s="14" t="s">
        <v>15538</v>
      </c>
      <c r="H30511" s="18" t="s">
        <v>68571</v>
      </c>
      <c r="K30511" s="14" t="s">
        <v>68572</v>
      </c>
      <c r="L30511" s="14">
        <v>3996</v>
      </c>
      <c r="Q30511" s="32" t="s">
        <v>893</v>
      </c>
    </row>
    <row r="30512" spans="1:17" ht="15">
      <c r="A30512" s="14" t="s">
        <v>15539</v>
      </c>
      <c r="C30512" s="16" t="s">
        <v>68569</v>
      </c>
      <c r="D30512" s="14" t="s">
        <v>15540</v>
      </c>
      <c r="H30512" s="18" t="s">
        <v>68571</v>
      </c>
      <c r="K30512" s="14" t="s">
        <v>68572</v>
      </c>
      <c r="L30512" s="14">
        <v>3996</v>
      </c>
      <c r="Q30512" s="32" t="s">
        <v>893</v>
      </c>
    </row>
    <row r="30513" spans="1:17" ht="15">
      <c r="A30513" s="14" t="s">
        <v>15541</v>
      </c>
      <c r="C30513" s="16" t="s">
        <v>68569</v>
      </c>
      <c r="D30513" s="14" t="s">
        <v>15542</v>
      </c>
      <c r="H30513" s="18" t="s">
        <v>68571</v>
      </c>
      <c r="K30513" s="14" t="s">
        <v>68572</v>
      </c>
      <c r="L30513" s="14">
        <v>3996</v>
      </c>
      <c r="Q30513" s="32" t="s">
        <v>893</v>
      </c>
    </row>
    <row r="30514" spans="1:17" ht="15">
      <c r="A30514" s="14" t="s">
        <v>15543</v>
      </c>
      <c r="C30514" s="16" t="s">
        <v>68569</v>
      </c>
      <c r="D30514" s="14" t="s">
        <v>15544</v>
      </c>
      <c r="H30514" s="18" t="s">
        <v>68571</v>
      </c>
      <c r="K30514" s="14" t="s">
        <v>68572</v>
      </c>
      <c r="L30514" s="14">
        <v>3996</v>
      </c>
      <c r="Q30514" s="32" t="s">
        <v>893</v>
      </c>
    </row>
    <row r="30515" spans="1:17" ht="15">
      <c r="A30515" s="14" t="s">
        <v>15545</v>
      </c>
      <c r="C30515" s="16" t="s">
        <v>68569</v>
      </c>
      <c r="D30515" s="14" t="s">
        <v>15546</v>
      </c>
      <c r="H30515" s="18" t="s">
        <v>68571</v>
      </c>
      <c r="K30515" s="14" t="s">
        <v>68572</v>
      </c>
      <c r="L30515" s="14">
        <v>3996</v>
      </c>
      <c r="Q30515" s="32" t="s">
        <v>893</v>
      </c>
    </row>
    <row r="30516" spans="1:17" ht="15">
      <c r="A30516" s="14" t="s">
        <v>15547</v>
      </c>
      <c r="C30516" s="16" t="s">
        <v>68569</v>
      </c>
      <c r="D30516" s="14" t="s">
        <v>15548</v>
      </c>
      <c r="H30516" s="18" t="s">
        <v>68571</v>
      </c>
      <c r="K30516" s="14" t="s">
        <v>68572</v>
      </c>
      <c r="L30516" s="14">
        <v>3996</v>
      </c>
      <c r="Q30516" s="32" t="s">
        <v>893</v>
      </c>
    </row>
    <row r="30517" spans="1:17" ht="15">
      <c r="A30517" s="14" t="s">
        <v>15549</v>
      </c>
      <c r="C30517" s="16" t="s">
        <v>68569</v>
      </c>
      <c r="D30517" s="14" t="s">
        <v>15550</v>
      </c>
      <c r="H30517" s="18" t="s">
        <v>68571</v>
      </c>
      <c r="K30517" s="14" t="s">
        <v>68572</v>
      </c>
      <c r="L30517" s="14">
        <v>3996</v>
      </c>
      <c r="Q30517" s="32" t="s">
        <v>893</v>
      </c>
    </row>
    <row r="30518" spans="1:17" ht="15">
      <c r="A30518" s="14" t="s">
        <v>15551</v>
      </c>
      <c r="C30518" s="16" t="s">
        <v>68569</v>
      </c>
      <c r="D30518" s="14" t="s">
        <v>15552</v>
      </c>
      <c r="H30518" s="18" t="s">
        <v>68571</v>
      </c>
      <c r="K30518" s="14" t="s">
        <v>68572</v>
      </c>
      <c r="L30518" s="14">
        <v>3996</v>
      </c>
      <c r="Q30518" s="32" t="s">
        <v>893</v>
      </c>
    </row>
    <row r="30519" spans="1:17" ht="15">
      <c r="A30519" s="14" t="s">
        <v>15553</v>
      </c>
      <c r="C30519" s="16" t="s">
        <v>68569</v>
      </c>
      <c r="D30519" s="14" t="s">
        <v>15554</v>
      </c>
      <c r="H30519" s="18" t="s">
        <v>68571</v>
      </c>
      <c r="K30519" s="14" t="s">
        <v>68572</v>
      </c>
      <c r="L30519" s="14">
        <v>3996</v>
      </c>
      <c r="Q30519" s="32" t="s">
        <v>893</v>
      </c>
    </row>
    <row r="30520" spans="1:17" ht="15">
      <c r="A30520" s="14" t="s">
        <v>15555</v>
      </c>
      <c r="C30520" s="16" t="s">
        <v>68569</v>
      </c>
      <c r="D30520" s="14" t="s">
        <v>15556</v>
      </c>
      <c r="H30520" s="18" t="s">
        <v>68571</v>
      </c>
      <c r="K30520" s="14" t="s">
        <v>68572</v>
      </c>
      <c r="L30520" s="14">
        <v>3996</v>
      </c>
      <c r="Q30520" s="32" t="s">
        <v>893</v>
      </c>
    </row>
    <row r="30521" spans="1:17" ht="15">
      <c r="A30521" s="14" t="s">
        <v>15557</v>
      </c>
      <c r="C30521" s="16" t="s">
        <v>68569</v>
      </c>
      <c r="D30521" s="14" t="s">
        <v>15558</v>
      </c>
      <c r="H30521" s="18" t="s">
        <v>68571</v>
      </c>
      <c r="K30521" s="14" t="s">
        <v>68572</v>
      </c>
      <c r="L30521" s="14">
        <v>3996</v>
      </c>
      <c r="Q30521" s="32" t="s">
        <v>893</v>
      </c>
    </row>
    <row r="30522" spans="1:17" ht="15">
      <c r="A30522" s="14" t="s">
        <v>15559</v>
      </c>
      <c r="C30522" s="16" t="s">
        <v>68569</v>
      </c>
      <c r="D30522" s="14" t="s">
        <v>15560</v>
      </c>
      <c r="H30522" s="18" t="s">
        <v>68571</v>
      </c>
      <c r="K30522" s="14" t="s">
        <v>68572</v>
      </c>
      <c r="L30522" s="14">
        <v>3996</v>
      </c>
      <c r="Q30522" s="32" t="s">
        <v>893</v>
      </c>
    </row>
    <row r="30523" spans="1:17" ht="15">
      <c r="A30523" s="14" t="s">
        <v>22227</v>
      </c>
      <c r="C30523" s="16" t="s">
        <v>68569</v>
      </c>
      <c r="D30523" s="14" t="s">
        <v>15561</v>
      </c>
      <c r="H30523" s="18" t="s">
        <v>68571</v>
      </c>
      <c r="K30523" s="14" t="s">
        <v>68572</v>
      </c>
      <c r="L30523" s="14">
        <v>3996</v>
      </c>
      <c r="Q30523" s="32" t="s">
        <v>893</v>
      </c>
    </row>
    <row r="30524" spans="1:17" ht="15">
      <c r="A30524" s="14" t="s">
        <v>15562</v>
      </c>
      <c r="C30524" s="16" t="s">
        <v>68569</v>
      </c>
      <c r="D30524" s="14" t="s">
        <v>15563</v>
      </c>
      <c r="H30524" s="18" t="s">
        <v>68571</v>
      </c>
      <c r="K30524" s="14" t="s">
        <v>68572</v>
      </c>
      <c r="L30524" s="14">
        <v>3996</v>
      </c>
      <c r="Q30524" s="32" t="s">
        <v>893</v>
      </c>
    </row>
    <row r="30525" spans="1:17" ht="15">
      <c r="A30525" s="14" t="s">
        <v>19837</v>
      </c>
      <c r="C30525" s="16" t="s">
        <v>68569</v>
      </c>
      <c r="D30525" s="14" t="s">
        <v>15564</v>
      </c>
      <c r="H30525" s="18" t="s">
        <v>68571</v>
      </c>
      <c r="K30525" s="14" t="s">
        <v>68572</v>
      </c>
      <c r="L30525" s="14">
        <v>3996</v>
      </c>
      <c r="Q30525" s="32" t="s">
        <v>893</v>
      </c>
    </row>
    <row r="30526" spans="1:17" ht="15">
      <c r="A30526" s="14" t="s">
        <v>15565</v>
      </c>
      <c r="C30526" s="16" t="s">
        <v>68569</v>
      </c>
      <c r="D30526" s="14" t="s">
        <v>15566</v>
      </c>
      <c r="H30526" s="18" t="s">
        <v>68571</v>
      </c>
      <c r="K30526" s="14" t="s">
        <v>68572</v>
      </c>
      <c r="L30526" s="14">
        <v>3996</v>
      </c>
      <c r="Q30526" s="32" t="s">
        <v>893</v>
      </c>
    </row>
    <row r="30527" spans="1:17" ht="15">
      <c r="A30527" s="14" t="s">
        <v>15567</v>
      </c>
      <c r="C30527" s="16" t="s">
        <v>68569</v>
      </c>
      <c r="D30527" s="14" t="s">
        <v>15568</v>
      </c>
      <c r="H30527" s="18" t="s">
        <v>68571</v>
      </c>
      <c r="K30527" s="14" t="s">
        <v>68572</v>
      </c>
      <c r="L30527" s="14">
        <v>3996</v>
      </c>
      <c r="Q30527" s="32" t="s">
        <v>893</v>
      </c>
    </row>
    <row r="30528" spans="1:17" ht="15">
      <c r="A30528" s="14" t="s">
        <v>25442</v>
      </c>
      <c r="C30528" s="16" t="s">
        <v>68569</v>
      </c>
      <c r="D30528" s="14" t="s">
        <v>15569</v>
      </c>
      <c r="H30528" s="18" t="s">
        <v>68571</v>
      </c>
      <c r="K30528" s="14" t="s">
        <v>68572</v>
      </c>
      <c r="L30528" s="14">
        <v>3996</v>
      </c>
      <c r="Q30528" s="32" t="s">
        <v>893</v>
      </c>
    </row>
    <row r="30529" spans="1:17" ht="15">
      <c r="A30529" s="14" t="s">
        <v>29555</v>
      </c>
      <c r="C30529" s="16" t="s">
        <v>68569</v>
      </c>
      <c r="D30529" s="14" t="s">
        <v>15570</v>
      </c>
      <c r="H30529" s="18" t="s">
        <v>68571</v>
      </c>
      <c r="K30529" s="14" t="s">
        <v>68572</v>
      </c>
      <c r="L30529" s="14">
        <v>3996</v>
      </c>
      <c r="Q30529" s="32" t="s">
        <v>893</v>
      </c>
    </row>
    <row r="30530" spans="1:17" ht="15">
      <c r="A30530" s="14" t="s">
        <v>15571</v>
      </c>
      <c r="C30530" s="16" t="s">
        <v>68569</v>
      </c>
      <c r="D30530" s="14" t="s">
        <v>15572</v>
      </c>
      <c r="H30530" s="18" t="s">
        <v>68571</v>
      </c>
      <c r="K30530" s="14" t="s">
        <v>68572</v>
      </c>
      <c r="L30530" s="14">
        <v>4107</v>
      </c>
      <c r="Q30530" s="32" t="s">
        <v>893</v>
      </c>
    </row>
    <row r="30531" spans="1:17" ht="15">
      <c r="A30531" s="14" t="s">
        <v>15573</v>
      </c>
      <c r="C30531" s="16" t="s">
        <v>68569</v>
      </c>
      <c r="D30531" s="14" t="s">
        <v>15574</v>
      </c>
      <c r="H30531" s="18" t="s">
        <v>68571</v>
      </c>
      <c r="K30531" s="14" t="s">
        <v>68572</v>
      </c>
      <c r="L30531" s="14">
        <v>3996</v>
      </c>
      <c r="Q30531" s="32" t="s">
        <v>893</v>
      </c>
    </row>
    <row r="30532" spans="1:17" ht="15">
      <c r="A30532" s="14" t="s">
        <v>15575</v>
      </c>
      <c r="C30532" s="16" t="s">
        <v>68569</v>
      </c>
      <c r="D30532" s="14" t="s">
        <v>15576</v>
      </c>
      <c r="H30532" s="18" t="s">
        <v>68571</v>
      </c>
      <c r="K30532" s="14" t="s">
        <v>68572</v>
      </c>
      <c r="L30532" s="14">
        <v>3996</v>
      </c>
      <c r="Q30532" s="32" t="s">
        <v>893</v>
      </c>
    </row>
    <row r="30533" spans="1:17" ht="15">
      <c r="A30533" s="14" t="s">
        <v>15577</v>
      </c>
      <c r="C30533" s="16" t="s">
        <v>68569</v>
      </c>
      <c r="D30533" s="14" t="s">
        <v>15578</v>
      </c>
      <c r="H30533" s="18" t="s">
        <v>68571</v>
      </c>
      <c r="K30533" s="14" t="s">
        <v>68572</v>
      </c>
      <c r="L30533" s="14">
        <v>3996</v>
      </c>
      <c r="Q30533" s="32" t="s">
        <v>893</v>
      </c>
    </row>
    <row r="30534" spans="1:17" ht="15">
      <c r="A30534" s="14" t="s">
        <v>15579</v>
      </c>
      <c r="C30534" s="16" t="s">
        <v>68569</v>
      </c>
      <c r="D30534" s="14" t="s">
        <v>15580</v>
      </c>
      <c r="H30534" s="18" t="s">
        <v>68571</v>
      </c>
      <c r="K30534" s="14" t="s">
        <v>68572</v>
      </c>
      <c r="L30534" s="14">
        <v>3996</v>
      </c>
      <c r="Q30534" s="32" t="s">
        <v>893</v>
      </c>
    </row>
    <row r="30535" spans="1:17" ht="15">
      <c r="A30535" s="14" t="s">
        <v>15581</v>
      </c>
      <c r="C30535" s="16" t="s">
        <v>68569</v>
      </c>
      <c r="D30535" s="14" t="s">
        <v>15582</v>
      </c>
      <c r="H30535" s="18" t="s">
        <v>68571</v>
      </c>
      <c r="K30535" s="14" t="s">
        <v>68572</v>
      </c>
      <c r="L30535" s="14">
        <v>3996</v>
      </c>
      <c r="Q30535" s="32" t="s">
        <v>893</v>
      </c>
    </row>
    <row r="30536" spans="1:17" ht="15">
      <c r="A30536" s="14" t="s">
        <v>15583</v>
      </c>
      <c r="C30536" s="16" t="s">
        <v>68569</v>
      </c>
      <c r="D30536" s="14" t="s">
        <v>15584</v>
      </c>
      <c r="H30536" s="18" t="s">
        <v>68571</v>
      </c>
      <c r="K30536" s="14" t="s">
        <v>68572</v>
      </c>
      <c r="L30536" s="14">
        <v>3996</v>
      </c>
      <c r="Q30536" s="32" t="s">
        <v>893</v>
      </c>
    </row>
    <row r="30537" spans="1:17" ht="15">
      <c r="A30537" s="14" t="s">
        <v>15585</v>
      </c>
      <c r="C30537" s="16" t="s">
        <v>68569</v>
      </c>
      <c r="D30537" s="14" t="s">
        <v>15586</v>
      </c>
      <c r="H30537" s="18" t="s">
        <v>68571</v>
      </c>
      <c r="K30537" s="14" t="s">
        <v>68572</v>
      </c>
      <c r="L30537" s="14">
        <v>3996</v>
      </c>
      <c r="Q30537" s="32" t="s">
        <v>893</v>
      </c>
    </row>
    <row r="30538" spans="1:17" ht="15">
      <c r="A30538" s="14" t="s">
        <v>15587</v>
      </c>
      <c r="C30538" s="16" t="s">
        <v>68569</v>
      </c>
      <c r="D30538" s="14" t="s">
        <v>15588</v>
      </c>
      <c r="H30538" s="18" t="s">
        <v>68571</v>
      </c>
      <c r="K30538" s="14" t="s">
        <v>68572</v>
      </c>
      <c r="L30538" s="14">
        <v>3996</v>
      </c>
      <c r="Q30538" s="32" t="s">
        <v>893</v>
      </c>
    </row>
    <row r="30539" spans="1:17" ht="15">
      <c r="A30539" s="14" t="s">
        <v>15589</v>
      </c>
      <c r="C30539" s="16" t="s">
        <v>68569</v>
      </c>
      <c r="D30539" s="14" t="s">
        <v>15590</v>
      </c>
      <c r="H30539" s="18" t="s">
        <v>68571</v>
      </c>
      <c r="K30539" s="14" t="s">
        <v>68572</v>
      </c>
      <c r="L30539" s="14">
        <v>3996</v>
      </c>
      <c r="Q30539" s="32" t="s">
        <v>893</v>
      </c>
    </row>
    <row r="30540" spans="1:17" ht="15">
      <c r="A30540" s="14" t="s">
        <v>15591</v>
      </c>
      <c r="C30540" s="16" t="s">
        <v>68569</v>
      </c>
      <c r="D30540" s="14" t="s">
        <v>15592</v>
      </c>
      <c r="H30540" s="18" t="s">
        <v>68571</v>
      </c>
      <c r="K30540" s="14" t="s">
        <v>68572</v>
      </c>
      <c r="L30540" s="14">
        <v>3996</v>
      </c>
      <c r="Q30540" s="32" t="s">
        <v>893</v>
      </c>
    </row>
    <row r="30541" spans="1:17" ht="15">
      <c r="A30541" s="14" t="s">
        <v>15593</v>
      </c>
      <c r="C30541" s="16" t="s">
        <v>68569</v>
      </c>
      <c r="D30541" s="14" t="s">
        <v>15594</v>
      </c>
      <c r="H30541" s="18" t="s">
        <v>68571</v>
      </c>
      <c r="K30541" s="14" t="s">
        <v>68572</v>
      </c>
      <c r="L30541" s="14">
        <v>3996</v>
      </c>
      <c r="Q30541" s="32" t="s">
        <v>893</v>
      </c>
    </row>
    <row r="30542" spans="1:17" ht="15">
      <c r="A30542" s="14" t="s">
        <v>15595</v>
      </c>
      <c r="C30542" s="16" t="s">
        <v>68569</v>
      </c>
      <c r="D30542" s="14" t="s">
        <v>15596</v>
      </c>
      <c r="H30542" s="18" t="s">
        <v>68571</v>
      </c>
      <c r="K30542" s="14" t="s">
        <v>68572</v>
      </c>
      <c r="L30542" s="14">
        <v>3996</v>
      </c>
      <c r="Q30542" s="32" t="s">
        <v>893</v>
      </c>
    </row>
    <row r="30543" spans="1:17" ht="15">
      <c r="A30543" s="14" t="s">
        <v>69082</v>
      </c>
      <c r="C30543" s="16" t="s">
        <v>68569</v>
      </c>
      <c r="D30543" s="14" t="s">
        <v>15597</v>
      </c>
      <c r="H30543" s="18" t="s">
        <v>68571</v>
      </c>
      <c r="K30543" s="14" t="s">
        <v>68572</v>
      </c>
      <c r="L30543" s="14">
        <v>3996</v>
      </c>
      <c r="Q30543" s="32" t="s">
        <v>893</v>
      </c>
    </row>
    <row r="30544" spans="1:17" ht="15">
      <c r="A30544" s="14" t="s">
        <v>15598</v>
      </c>
      <c r="C30544" s="16" t="s">
        <v>68569</v>
      </c>
      <c r="D30544" s="14" t="s">
        <v>15599</v>
      </c>
      <c r="H30544" s="18" t="s">
        <v>68571</v>
      </c>
      <c r="K30544" s="14" t="s">
        <v>68572</v>
      </c>
      <c r="L30544" s="14">
        <v>5028</v>
      </c>
      <c r="Q30544" s="32" t="s">
        <v>893</v>
      </c>
    </row>
    <row r="30545" spans="1:17" ht="15">
      <c r="A30545" s="14" t="s">
        <v>15600</v>
      </c>
      <c r="C30545" s="16" t="s">
        <v>68569</v>
      </c>
      <c r="D30545" s="14" t="s">
        <v>15601</v>
      </c>
      <c r="H30545" s="18" t="s">
        <v>68571</v>
      </c>
      <c r="K30545" s="14" t="s">
        <v>68572</v>
      </c>
      <c r="L30545" s="14">
        <v>3996</v>
      </c>
      <c r="Q30545" s="32" t="s">
        <v>893</v>
      </c>
    </row>
    <row r="30546" spans="1:17" ht="15">
      <c r="A30546" s="14" t="s">
        <v>67545</v>
      </c>
      <c r="C30546" s="16" t="s">
        <v>68569</v>
      </c>
      <c r="D30546" s="14" t="s">
        <v>15602</v>
      </c>
      <c r="H30546" s="18" t="s">
        <v>68571</v>
      </c>
      <c r="K30546" s="14" t="s">
        <v>68572</v>
      </c>
      <c r="L30546" s="14">
        <v>3996</v>
      </c>
      <c r="Q30546" s="32" t="s">
        <v>893</v>
      </c>
    </row>
    <row r="30547" spans="1:17" ht="15">
      <c r="A30547" s="14" t="s">
        <v>15603</v>
      </c>
      <c r="C30547" s="16" t="s">
        <v>68569</v>
      </c>
      <c r="D30547" s="14" t="s">
        <v>15604</v>
      </c>
      <c r="H30547" s="18" t="s">
        <v>68571</v>
      </c>
      <c r="K30547" s="14" t="s">
        <v>68572</v>
      </c>
      <c r="L30547" s="14">
        <v>3996</v>
      </c>
      <c r="Q30547" s="32" t="s">
        <v>893</v>
      </c>
    </row>
    <row r="30548" spans="1:17" ht="15">
      <c r="A30548" s="14" t="s">
        <v>15605</v>
      </c>
      <c r="C30548" s="16" t="s">
        <v>68569</v>
      </c>
      <c r="D30548" s="14" t="s">
        <v>15606</v>
      </c>
      <c r="H30548" s="18" t="s">
        <v>68571</v>
      </c>
      <c r="K30548" s="14" t="s">
        <v>68572</v>
      </c>
      <c r="L30548" s="14">
        <v>3996</v>
      </c>
      <c r="Q30548" s="32" t="s">
        <v>893</v>
      </c>
    </row>
    <row r="30549" spans="1:17" ht="15">
      <c r="A30549" s="14" t="s">
        <v>30243</v>
      </c>
      <c r="C30549" s="16" t="s">
        <v>68569</v>
      </c>
      <c r="D30549" s="14" t="s">
        <v>15607</v>
      </c>
      <c r="H30549" s="18" t="s">
        <v>68571</v>
      </c>
      <c r="K30549" s="14" t="s">
        <v>68572</v>
      </c>
      <c r="L30549" s="14">
        <v>3996</v>
      </c>
      <c r="Q30549" s="32" t="s">
        <v>893</v>
      </c>
    </row>
    <row r="30550" spans="1:17" ht="15">
      <c r="A30550" s="14" t="s">
        <v>15608</v>
      </c>
      <c r="C30550" s="16" t="s">
        <v>68569</v>
      </c>
      <c r="D30550" s="14" t="s">
        <v>15609</v>
      </c>
      <c r="H30550" s="18" t="s">
        <v>68571</v>
      </c>
      <c r="K30550" s="14" t="s">
        <v>68572</v>
      </c>
      <c r="L30550" s="14">
        <v>3996</v>
      </c>
      <c r="Q30550" s="32" t="s">
        <v>893</v>
      </c>
    </row>
    <row r="30551" spans="1:17" ht="15">
      <c r="A30551" s="14" t="s">
        <v>15610</v>
      </c>
      <c r="C30551" s="16" t="s">
        <v>68569</v>
      </c>
      <c r="D30551" s="14" t="s">
        <v>15611</v>
      </c>
      <c r="H30551" s="18" t="s">
        <v>68571</v>
      </c>
      <c r="K30551" s="14" t="s">
        <v>68572</v>
      </c>
      <c r="L30551" s="14">
        <v>3996</v>
      </c>
      <c r="Q30551" s="32" t="s">
        <v>893</v>
      </c>
    </row>
    <row r="30552" spans="1:17" ht="15">
      <c r="A30552" s="14" t="s">
        <v>15612</v>
      </c>
      <c r="C30552" s="16" t="s">
        <v>68569</v>
      </c>
      <c r="D30552" s="14" t="s">
        <v>15613</v>
      </c>
      <c r="H30552" s="18" t="s">
        <v>68571</v>
      </c>
      <c r="K30552" s="14" t="s">
        <v>68572</v>
      </c>
      <c r="L30552" s="14">
        <v>3996</v>
      </c>
      <c r="Q30552" s="32" t="s">
        <v>893</v>
      </c>
    </row>
    <row r="30553" spans="1:17" ht="15">
      <c r="A30553" s="14" t="s">
        <v>15614</v>
      </c>
      <c r="C30553" s="16" t="s">
        <v>68569</v>
      </c>
      <c r="D30553" s="14" t="s">
        <v>15615</v>
      </c>
      <c r="H30553" s="18" t="s">
        <v>68571</v>
      </c>
      <c r="K30553" s="14" t="s">
        <v>68572</v>
      </c>
      <c r="L30553" s="14">
        <v>3996</v>
      </c>
      <c r="Q30553" s="32" t="s">
        <v>893</v>
      </c>
    </row>
    <row r="30554" spans="1:17" ht="15">
      <c r="A30554" s="14" t="s">
        <v>65596</v>
      </c>
      <c r="C30554" s="16" t="s">
        <v>68569</v>
      </c>
      <c r="D30554" s="14" t="s">
        <v>15616</v>
      </c>
      <c r="H30554" s="18" t="s">
        <v>68571</v>
      </c>
      <c r="K30554" s="14" t="s">
        <v>68572</v>
      </c>
      <c r="L30554" s="14">
        <v>3996</v>
      </c>
      <c r="Q30554" s="32" t="s">
        <v>893</v>
      </c>
    </row>
    <row r="30555" spans="1:17" ht="15">
      <c r="A30555" s="14" t="s">
        <v>39257</v>
      </c>
      <c r="C30555" s="16" t="s">
        <v>68569</v>
      </c>
      <c r="D30555" s="14" t="s">
        <v>15617</v>
      </c>
      <c r="H30555" s="18" t="s">
        <v>68571</v>
      </c>
      <c r="K30555" s="14" t="s">
        <v>68572</v>
      </c>
      <c r="L30555" s="14">
        <v>3996</v>
      </c>
      <c r="Q30555" s="32" t="s">
        <v>893</v>
      </c>
    </row>
    <row r="30556" spans="1:17" ht="15">
      <c r="A30556" s="14" t="s">
        <v>15618</v>
      </c>
      <c r="C30556" s="16" t="s">
        <v>68569</v>
      </c>
      <c r="D30556" s="14" t="s">
        <v>15619</v>
      </c>
      <c r="H30556" s="18" t="s">
        <v>68571</v>
      </c>
      <c r="K30556" s="14" t="s">
        <v>68572</v>
      </c>
      <c r="L30556" s="14">
        <v>3996</v>
      </c>
      <c r="Q30556" s="32" t="s">
        <v>893</v>
      </c>
    </row>
    <row r="30557" spans="1:17" ht="15">
      <c r="A30557" s="14" t="s">
        <v>25459</v>
      </c>
      <c r="C30557" s="16" t="s">
        <v>68569</v>
      </c>
      <c r="D30557" s="14" t="s">
        <v>15620</v>
      </c>
      <c r="H30557" s="18" t="s">
        <v>68571</v>
      </c>
      <c r="K30557" s="14" t="s">
        <v>68572</v>
      </c>
      <c r="L30557" s="14">
        <v>3996</v>
      </c>
      <c r="Q30557" s="32" t="s">
        <v>893</v>
      </c>
    </row>
    <row r="30558" spans="1:17" ht="15">
      <c r="A30558" s="14" t="s">
        <v>63250</v>
      </c>
      <c r="C30558" s="16" t="s">
        <v>68569</v>
      </c>
      <c r="D30558" s="14" t="s">
        <v>15621</v>
      </c>
      <c r="H30558" s="18" t="s">
        <v>68571</v>
      </c>
      <c r="K30558" s="14" t="s">
        <v>68572</v>
      </c>
      <c r="L30558" s="14">
        <v>4107</v>
      </c>
      <c r="Q30558" s="32" t="s">
        <v>893</v>
      </c>
    </row>
    <row r="30559" spans="1:17" ht="15">
      <c r="A30559" s="14" t="s">
        <v>15622</v>
      </c>
      <c r="C30559" s="16" t="s">
        <v>68569</v>
      </c>
      <c r="D30559" s="14" t="s">
        <v>15623</v>
      </c>
      <c r="H30559" s="18" t="s">
        <v>68571</v>
      </c>
      <c r="K30559" s="14" t="s">
        <v>68572</v>
      </c>
      <c r="L30559" s="14">
        <v>3996</v>
      </c>
      <c r="Q30559" s="32" t="s">
        <v>893</v>
      </c>
    </row>
    <row r="30560" spans="1:17" ht="15">
      <c r="A30560" s="14" t="s">
        <v>15624</v>
      </c>
      <c r="C30560" s="16" t="s">
        <v>68569</v>
      </c>
      <c r="D30560" s="14" t="s">
        <v>15625</v>
      </c>
      <c r="H30560" s="18" t="s">
        <v>68571</v>
      </c>
      <c r="K30560" s="14" t="s">
        <v>68572</v>
      </c>
      <c r="L30560" s="14">
        <v>3996</v>
      </c>
      <c r="Q30560" s="32" t="s">
        <v>893</v>
      </c>
    </row>
    <row r="30561" spans="1:17" ht="15">
      <c r="A30561" s="14" t="s">
        <v>32823</v>
      </c>
      <c r="C30561" s="16" t="s">
        <v>68569</v>
      </c>
      <c r="D30561" s="14" t="s">
        <v>15626</v>
      </c>
      <c r="H30561" s="18" t="s">
        <v>68571</v>
      </c>
      <c r="K30561" s="14" t="s">
        <v>68572</v>
      </c>
      <c r="L30561" s="14">
        <v>3996</v>
      </c>
      <c r="Q30561" s="32" t="s">
        <v>893</v>
      </c>
    </row>
    <row r="30562" spans="1:17" ht="15">
      <c r="A30562" s="14" t="s">
        <v>51143</v>
      </c>
      <c r="C30562" s="16" t="s">
        <v>68569</v>
      </c>
      <c r="D30562" s="14" t="s">
        <v>15627</v>
      </c>
      <c r="H30562" s="18" t="s">
        <v>68571</v>
      </c>
      <c r="K30562" s="14" t="s">
        <v>68572</v>
      </c>
      <c r="L30562" s="14">
        <v>3996</v>
      </c>
      <c r="Q30562" s="32" t="s">
        <v>893</v>
      </c>
    </row>
    <row r="30563" spans="1:17" ht="15">
      <c r="A30563" s="14" t="s">
        <v>15628</v>
      </c>
      <c r="C30563" s="16" t="s">
        <v>68569</v>
      </c>
      <c r="D30563" s="14" t="s">
        <v>15629</v>
      </c>
      <c r="H30563" s="18" t="s">
        <v>68571</v>
      </c>
      <c r="K30563" s="14" t="s">
        <v>68572</v>
      </c>
      <c r="L30563" s="14">
        <v>3996</v>
      </c>
      <c r="Q30563" s="32" t="s">
        <v>893</v>
      </c>
    </row>
    <row r="30564" spans="1:17" ht="15">
      <c r="A30564" s="14" t="s">
        <v>15630</v>
      </c>
      <c r="C30564" s="16" t="s">
        <v>68569</v>
      </c>
      <c r="D30564" s="14" t="s">
        <v>15631</v>
      </c>
      <c r="H30564" s="18" t="s">
        <v>68571</v>
      </c>
      <c r="K30564" s="14" t="s">
        <v>68572</v>
      </c>
      <c r="L30564" s="14">
        <v>3996</v>
      </c>
      <c r="Q30564" s="32" t="s">
        <v>893</v>
      </c>
    </row>
    <row r="30565" spans="1:17" ht="15">
      <c r="A30565" s="14" t="s">
        <v>28017</v>
      </c>
      <c r="C30565" s="16" t="s">
        <v>68569</v>
      </c>
      <c r="D30565" s="14" t="s">
        <v>15632</v>
      </c>
      <c r="H30565" s="18" t="s">
        <v>68571</v>
      </c>
      <c r="K30565" s="14" t="s">
        <v>68572</v>
      </c>
      <c r="L30565" s="14">
        <v>3996</v>
      </c>
      <c r="Q30565" s="32" t="s">
        <v>893</v>
      </c>
    </row>
    <row r="30566" spans="1:17" ht="15">
      <c r="A30566" s="14" t="s">
        <v>15633</v>
      </c>
      <c r="C30566" s="16" t="s">
        <v>68569</v>
      </c>
      <c r="D30566" s="14" t="s">
        <v>15634</v>
      </c>
      <c r="H30566" s="18" t="s">
        <v>68571</v>
      </c>
      <c r="K30566" s="14" t="s">
        <v>68572</v>
      </c>
      <c r="L30566" s="14">
        <v>3996</v>
      </c>
      <c r="Q30566" s="32" t="s">
        <v>893</v>
      </c>
    </row>
    <row r="30567" spans="1:17" ht="15">
      <c r="A30567" s="14" t="s">
        <v>15635</v>
      </c>
      <c r="C30567" s="16" t="s">
        <v>68569</v>
      </c>
      <c r="D30567" s="14" t="s">
        <v>15636</v>
      </c>
      <c r="H30567" s="18" t="s">
        <v>68571</v>
      </c>
      <c r="K30567" s="14" t="s">
        <v>68572</v>
      </c>
      <c r="L30567" s="14">
        <v>3996</v>
      </c>
      <c r="Q30567" s="32" t="s">
        <v>893</v>
      </c>
    </row>
    <row r="30568" spans="1:17" ht="15">
      <c r="A30568" s="14" t="s">
        <v>15637</v>
      </c>
      <c r="C30568" s="16" t="s">
        <v>68569</v>
      </c>
      <c r="D30568" s="14" t="s">
        <v>15638</v>
      </c>
      <c r="H30568" s="18" t="s">
        <v>68571</v>
      </c>
      <c r="K30568" s="14" t="s">
        <v>68592</v>
      </c>
      <c r="L30568" s="14">
        <v>3996</v>
      </c>
      <c r="Q30568" s="32" t="s">
        <v>893</v>
      </c>
    </row>
    <row r="30569" spans="1:17" ht="15">
      <c r="A30569" s="14" t="s">
        <v>15639</v>
      </c>
      <c r="C30569" s="16" t="s">
        <v>68569</v>
      </c>
      <c r="D30569" s="14" t="s">
        <v>15640</v>
      </c>
      <c r="H30569" s="18" t="s">
        <v>68571</v>
      </c>
      <c r="K30569" s="14" t="s">
        <v>68592</v>
      </c>
      <c r="L30569" s="14">
        <v>3286</v>
      </c>
      <c r="Q30569" s="32" t="s">
        <v>893</v>
      </c>
    </row>
    <row r="30570" spans="1:17" ht="15">
      <c r="A30570" s="14" t="s">
        <v>15641</v>
      </c>
      <c r="C30570" s="16" t="s">
        <v>68569</v>
      </c>
      <c r="D30570" s="14" t="s">
        <v>15642</v>
      </c>
      <c r="H30570" s="18" t="s">
        <v>68571</v>
      </c>
      <c r="K30570" s="14" t="s">
        <v>68580</v>
      </c>
      <c r="L30570" s="14">
        <v>3996</v>
      </c>
      <c r="Q30570" s="32" t="s">
        <v>893</v>
      </c>
    </row>
    <row r="30571" spans="1:17" ht="15">
      <c r="A30571" s="14" t="s">
        <v>57743</v>
      </c>
      <c r="C30571" s="16" t="s">
        <v>68569</v>
      </c>
      <c r="D30571" s="14" t="s">
        <v>15643</v>
      </c>
      <c r="H30571" s="18" t="s">
        <v>68571</v>
      </c>
      <c r="K30571" s="14" t="s">
        <v>68575</v>
      </c>
      <c r="L30571" s="14">
        <v>3996</v>
      </c>
      <c r="Q30571" s="32" t="s">
        <v>893</v>
      </c>
    </row>
    <row r="30572" spans="1:17" ht="15">
      <c r="A30572" s="14" t="s">
        <v>15644</v>
      </c>
      <c r="C30572" s="16" t="s">
        <v>68569</v>
      </c>
      <c r="D30572" s="14" t="s">
        <v>15645</v>
      </c>
      <c r="H30572" s="18" t="s">
        <v>68571</v>
      </c>
      <c r="K30572" s="14" t="s">
        <v>68592</v>
      </c>
      <c r="L30572" s="14">
        <v>3996</v>
      </c>
      <c r="Q30572" s="32" t="s">
        <v>893</v>
      </c>
    </row>
    <row r="30573" spans="1:17" ht="15">
      <c r="A30573" s="14" t="s">
        <v>67262</v>
      </c>
      <c r="C30573" s="16" t="s">
        <v>68569</v>
      </c>
      <c r="D30573" s="14" t="s">
        <v>15646</v>
      </c>
      <c r="H30573" s="18" t="s">
        <v>68571</v>
      </c>
      <c r="K30573" s="14" t="s">
        <v>68572</v>
      </c>
      <c r="L30573" s="14">
        <v>3996</v>
      </c>
      <c r="Q30573" s="32" t="s">
        <v>893</v>
      </c>
    </row>
    <row r="30574" spans="1:17" ht="15">
      <c r="A30574" s="14" t="s">
        <v>22609</v>
      </c>
      <c r="C30574" s="16" t="s">
        <v>68569</v>
      </c>
      <c r="D30574" s="14" t="s">
        <v>15647</v>
      </c>
      <c r="H30574" s="18" t="s">
        <v>68571</v>
      </c>
      <c r="K30574" s="14" t="s">
        <v>68575</v>
      </c>
      <c r="L30574" s="14">
        <v>3996</v>
      </c>
      <c r="Q30574" s="32" t="s">
        <v>893</v>
      </c>
    </row>
    <row r="30575" spans="1:17" ht="15">
      <c r="A30575" s="14" t="s">
        <v>15648</v>
      </c>
      <c r="C30575" s="16" t="s">
        <v>68569</v>
      </c>
      <c r="D30575" s="14" t="s">
        <v>15649</v>
      </c>
      <c r="H30575" s="18" t="s">
        <v>68571</v>
      </c>
      <c r="K30575" s="14" t="s">
        <v>68572</v>
      </c>
      <c r="L30575" s="14">
        <v>3996</v>
      </c>
      <c r="Q30575" s="32" t="s">
        <v>893</v>
      </c>
    </row>
    <row r="30576" spans="1:17" ht="15">
      <c r="A30576" s="14" t="s">
        <v>25796</v>
      </c>
      <c r="C30576" s="16" t="s">
        <v>68569</v>
      </c>
      <c r="D30576" s="14" t="s">
        <v>15650</v>
      </c>
      <c r="H30576" s="18" t="s">
        <v>68571</v>
      </c>
      <c r="K30576" s="14" t="s">
        <v>68572</v>
      </c>
      <c r="L30576" s="14">
        <v>3996</v>
      </c>
      <c r="Q30576" s="32" t="s">
        <v>893</v>
      </c>
    </row>
    <row r="30577" spans="1:17" ht="15">
      <c r="A30577" s="14" t="s">
        <v>15651</v>
      </c>
      <c r="C30577" s="16" t="s">
        <v>68569</v>
      </c>
      <c r="D30577" s="14" t="s">
        <v>15652</v>
      </c>
      <c r="H30577" s="18" t="s">
        <v>68571</v>
      </c>
      <c r="K30577" s="14" t="s">
        <v>68572</v>
      </c>
      <c r="L30577" s="14">
        <v>4695</v>
      </c>
      <c r="Q30577" s="32" t="s">
        <v>893</v>
      </c>
    </row>
    <row r="30578" spans="1:17" ht="15">
      <c r="A30578" s="14" t="s">
        <v>15653</v>
      </c>
      <c r="C30578" s="16" t="s">
        <v>68569</v>
      </c>
      <c r="D30578" s="14" t="s">
        <v>15654</v>
      </c>
      <c r="H30578" s="18" t="s">
        <v>68571</v>
      </c>
      <c r="K30578" s="14" t="s">
        <v>68572</v>
      </c>
      <c r="L30578" s="14">
        <v>3996</v>
      </c>
      <c r="Q30578" s="32" t="s">
        <v>893</v>
      </c>
    </row>
    <row r="30579" spans="1:17" ht="15">
      <c r="A30579" s="14" t="s">
        <v>41486</v>
      </c>
      <c r="C30579" s="16" t="s">
        <v>68569</v>
      </c>
      <c r="D30579" s="14" t="s">
        <v>15655</v>
      </c>
      <c r="H30579" s="18" t="s">
        <v>68571</v>
      </c>
      <c r="K30579" s="14" t="s">
        <v>68572</v>
      </c>
      <c r="L30579" s="14">
        <v>3996</v>
      </c>
      <c r="Q30579" s="32" t="s">
        <v>893</v>
      </c>
    </row>
    <row r="30580" spans="1:17" ht="15">
      <c r="A30580" s="14" t="s">
        <v>15656</v>
      </c>
      <c r="C30580" s="16" t="s">
        <v>68569</v>
      </c>
      <c r="D30580" s="14" t="s">
        <v>15657</v>
      </c>
      <c r="H30580" s="18" t="s">
        <v>68571</v>
      </c>
      <c r="K30580" s="14" t="s">
        <v>68572</v>
      </c>
      <c r="L30580" s="14">
        <v>3996</v>
      </c>
      <c r="Q30580" s="32" t="s">
        <v>893</v>
      </c>
    </row>
    <row r="30581" spans="1:17" ht="15">
      <c r="A30581" s="14" t="s">
        <v>22111</v>
      </c>
      <c r="C30581" s="16" t="s">
        <v>68569</v>
      </c>
      <c r="D30581" s="14" t="s">
        <v>15658</v>
      </c>
      <c r="H30581" s="18" t="s">
        <v>68571</v>
      </c>
      <c r="K30581" s="14" t="s">
        <v>68572</v>
      </c>
      <c r="L30581" s="14">
        <v>3996</v>
      </c>
      <c r="Q30581" s="32" t="s">
        <v>893</v>
      </c>
    </row>
    <row r="30582" spans="1:17" ht="15">
      <c r="A30582" s="14" t="s">
        <v>15659</v>
      </c>
      <c r="C30582" s="16" t="s">
        <v>68569</v>
      </c>
      <c r="D30582" s="14" t="s">
        <v>15660</v>
      </c>
      <c r="H30582" s="18" t="s">
        <v>68571</v>
      </c>
      <c r="K30582" s="14" t="s">
        <v>68572</v>
      </c>
      <c r="L30582" s="14">
        <v>3996</v>
      </c>
      <c r="Q30582" s="32" t="s">
        <v>893</v>
      </c>
    </row>
    <row r="30583" spans="1:17" ht="15">
      <c r="A30583" s="14" t="s">
        <v>15661</v>
      </c>
      <c r="C30583" s="16" t="s">
        <v>68569</v>
      </c>
      <c r="D30583" s="14" t="s">
        <v>15662</v>
      </c>
      <c r="H30583" s="18" t="s">
        <v>68571</v>
      </c>
      <c r="K30583" s="14" t="s">
        <v>68572</v>
      </c>
      <c r="L30583" s="14">
        <v>3996</v>
      </c>
      <c r="Q30583" s="32" t="s">
        <v>893</v>
      </c>
    </row>
    <row r="30584" spans="1:17" ht="15">
      <c r="A30584" s="14" t="s">
        <v>15651</v>
      </c>
      <c r="C30584" s="16" t="s">
        <v>68569</v>
      </c>
      <c r="D30584" s="14" t="s">
        <v>15663</v>
      </c>
      <c r="H30584" s="18" t="s">
        <v>68571</v>
      </c>
      <c r="K30584" s="14" t="s">
        <v>68572</v>
      </c>
      <c r="L30584" s="14">
        <v>2009</v>
      </c>
      <c r="Q30584" s="32" t="s">
        <v>893</v>
      </c>
    </row>
    <row r="30585" spans="1:17" ht="15">
      <c r="A30585" s="14" t="s">
        <v>15664</v>
      </c>
      <c r="C30585" s="16" t="s">
        <v>68569</v>
      </c>
      <c r="D30585" s="14" t="s">
        <v>15665</v>
      </c>
      <c r="H30585" s="18" t="s">
        <v>68571</v>
      </c>
      <c r="K30585" s="14" t="s">
        <v>68572</v>
      </c>
      <c r="L30585" s="14">
        <v>3996</v>
      </c>
      <c r="Q30585" s="32" t="s">
        <v>893</v>
      </c>
    </row>
    <row r="30586" spans="1:17" ht="15">
      <c r="A30586" s="14" t="s">
        <v>15666</v>
      </c>
      <c r="C30586" s="16" t="s">
        <v>68569</v>
      </c>
      <c r="D30586" s="14" t="s">
        <v>15667</v>
      </c>
      <c r="H30586" s="18" t="s">
        <v>68571</v>
      </c>
      <c r="K30586" s="14" t="s">
        <v>69588</v>
      </c>
      <c r="L30586" s="14">
        <v>2442</v>
      </c>
      <c r="Q30586" s="32" t="s">
        <v>893</v>
      </c>
    </row>
    <row r="30587" spans="1:17" ht="15">
      <c r="A30587" s="14" t="s">
        <v>15668</v>
      </c>
      <c r="C30587" s="16" t="s">
        <v>68569</v>
      </c>
      <c r="D30587" s="14" t="s">
        <v>15669</v>
      </c>
      <c r="H30587" s="18" t="s">
        <v>68571</v>
      </c>
      <c r="K30587" s="14" t="s">
        <v>68575</v>
      </c>
      <c r="L30587" s="14">
        <v>4107</v>
      </c>
      <c r="Q30587" s="32" t="s">
        <v>893</v>
      </c>
    </row>
    <row r="30588" spans="1:17" ht="15">
      <c r="A30588" s="14" t="s">
        <v>15670</v>
      </c>
      <c r="C30588" s="16" t="s">
        <v>68569</v>
      </c>
      <c r="D30588" s="14" t="s">
        <v>15671</v>
      </c>
      <c r="H30588" s="18" t="s">
        <v>68571</v>
      </c>
      <c r="K30588" s="14" t="s">
        <v>27081</v>
      </c>
      <c r="L30588" s="14">
        <v>3286</v>
      </c>
      <c r="Q30588" s="32" t="s">
        <v>893</v>
      </c>
    </row>
    <row r="30589" spans="1:17" ht="15">
      <c r="A30589" s="14" t="s">
        <v>15672</v>
      </c>
      <c r="C30589" s="16" t="s">
        <v>68569</v>
      </c>
      <c r="D30589" s="14" t="s">
        <v>15673</v>
      </c>
      <c r="H30589" s="18" t="s">
        <v>68571</v>
      </c>
      <c r="K30589" s="14" t="s">
        <v>27081</v>
      </c>
      <c r="L30589" s="14">
        <v>3996</v>
      </c>
      <c r="Q30589" s="32" t="s">
        <v>893</v>
      </c>
    </row>
    <row r="30590" spans="1:17" ht="15">
      <c r="A30590" s="14" t="s">
        <v>15674</v>
      </c>
      <c r="C30590" s="16" t="s">
        <v>68569</v>
      </c>
      <c r="D30590" s="14" t="s">
        <v>15675</v>
      </c>
      <c r="H30590" s="18" t="s">
        <v>68571</v>
      </c>
      <c r="K30590" s="14" t="s">
        <v>68592</v>
      </c>
      <c r="L30590" s="14">
        <v>3996</v>
      </c>
      <c r="Q30590" s="32" t="s">
        <v>893</v>
      </c>
    </row>
    <row r="30591" spans="1:17" ht="15">
      <c r="A30591" s="14" t="s">
        <v>68311</v>
      </c>
      <c r="C30591" s="16" t="s">
        <v>68569</v>
      </c>
      <c r="D30591" s="14" t="s">
        <v>15676</v>
      </c>
      <c r="H30591" s="18" t="s">
        <v>68571</v>
      </c>
      <c r="K30591" s="14" t="s">
        <v>68572</v>
      </c>
      <c r="L30591" s="14">
        <v>3996</v>
      </c>
      <c r="Q30591" s="32" t="s">
        <v>893</v>
      </c>
    </row>
    <row r="30592" spans="1:17" ht="15">
      <c r="A30592" s="14" t="s">
        <v>15677</v>
      </c>
      <c r="C30592" s="16" t="s">
        <v>68569</v>
      </c>
      <c r="D30592" s="14" t="s">
        <v>15678</v>
      </c>
      <c r="H30592" s="18" t="s">
        <v>68571</v>
      </c>
      <c r="K30592" s="14" t="s">
        <v>68572</v>
      </c>
      <c r="L30592" s="14">
        <v>3996</v>
      </c>
      <c r="Q30592" s="32" t="s">
        <v>893</v>
      </c>
    </row>
    <row r="30593" spans="1:17" ht="15">
      <c r="A30593" s="14" t="s">
        <v>15679</v>
      </c>
      <c r="C30593" s="16" t="s">
        <v>68569</v>
      </c>
      <c r="D30593" s="14" t="s">
        <v>15680</v>
      </c>
      <c r="H30593" s="18" t="s">
        <v>68571</v>
      </c>
      <c r="K30593" s="14" t="s">
        <v>68572</v>
      </c>
      <c r="L30593" s="14">
        <v>3996</v>
      </c>
      <c r="Q30593" s="32" t="s">
        <v>893</v>
      </c>
    </row>
    <row r="30594" spans="1:17" ht="15">
      <c r="A30594" s="14" t="s">
        <v>15681</v>
      </c>
      <c r="C30594" s="16" t="s">
        <v>68569</v>
      </c>
      <c r="D30594" s="14" t="s">
        <v>15682</v>
      </c>
      <c r="H30594" s="18" t="s">
        <v>68571</v>
      </c>
      <c r="K30594" s="14" t="s">
        <v>68572</v>
      </c>
      <c r="L30594" s="14">
        <v>3996</v>
      </c>
      <c r="Q30594" s="32" t="s">
        <v>893</v>
      </c>
    </row>
    <row r="30595" spans="1:17" ht="15">
      <c r="A30595" s="14" t="s">
        <v>20504</v>
      </c>
      <c r="C30595" s="16" t="s">
        <v>68569</v>
      </c>
      <c r="D30595" s="14" t="s">
        <v>15683</v>
      </c>
      <c r="H30595" s="18" t="s">
        <v>68571</v>
      </c>
      <c r="K30595" s="14" t="s">
        <v>68572</v>
      </c>
      <c r="L30595" s="14">
        <v>3996</v>
      </c>
      <c r="Q30595" s="32" t="s">
        <v>893</v>
      </c>
    </row>
    <row r="30596" spans="1:17" ht="15">
      <c r="A30596" s="14" t="s">
        <v>15684</v>
      </c>
      <c r="C30596" s="16" t="s">
        <v>68569</v>
      </c>
      <c r="D30596" s="14" t="s">
        <v>15685</v>
      </c>
      <c r="H30596" s="18" t="s">
        <v>68571</v>
      </c>
      <c r="K30596" s="14" t="s">
        <v>65514</v>
      </c>
      <c r="L30596" s="14">
        <v>3996</v>
      </c>
      <c r="Q30596" s="32" t="s">
        <v>893</v>
      </c>
    </row>
    <row r="30597" spans="1:17" ht="15">
      <c r="A30597" s="14" t="s">
        <v>66071</v>
      </c>
      <c r="C30597" s="16" t="s">
        <v>68569</v>
      </c>
      <c r="D30597" s="14" t="s">
        <v>15686</v>
      </c>
      <c r="H30597" s="18" t="s">
        <v>68571</v>
      </c>
      <c r="K30597" s="14" t="s">
        <v>68572</v>
      </c>
      <c r="L30597" s="14">
        <v>3996</v>
      </c>
      <c r="Q30597" s="32" t="s">
        <v>893</v>
      </c>
    </row>
    <row r="30598" spans="1:17" ht="15">
      <c r="A30598" s="14" t="s">
        <v>15687</v>
      </c>
      <c r="C30598" s="16" t="s">
        <v>68569</v>
      </c>
      <c r="D30598" s="14" t="s">
        <v>15688</v>
      </c>
      <c r="H30598" s="18" t="s">
        <v>68571</v>
      </c>
      <c r="K30598" s="14" t="s">
        <v>68572</v>
      </c>
      <c r="L30598" s="14">
        <v>3996</v>
      </c>
      <c r="Q30598" s="32" t="s">
        <v>893</v>
      </c>
    </row>
    <row r="30599" spans="1:17" ht="15">
      <c r="A30599" s="14" t="s">
        <v>15689</v>
      </c>
      <c r="C30599" s="16" t="s">
        <v>68569</v>
      </c>
      <c r="D30599" s="14" t="s">
        <v>15690</v>
      </c>
      <c r="H30599" s="18" t="s">
        <v>68571</v>
      </c>
      <c r="K30599" s="14" t="s">
        <v>68572</v>
      </c>
      <c r="L30599" s="14">
        <v>3996</v>
      </c>
      <c r="Q30599" s="32" t="s">
        <v>893</v>
      </c>
    </row>
    <row r="30600" spans="1:17" ht="15">
      <c r="A30600" s="14" t="s">
        <v>51285</v>
      </c>
      <c r="C30600" s="16" t="s">
        <v>68569</v>
      </c>
      <c r="D30600" s="14" t="s">
        <v>15691</v>
      </c>
      <c r="H30600" s="18" t="s">
        <v>68571</v>
      </c>
      <c r="K30600" s="14" t="s">
        <v>68575</v>
      </c>
      <c r="L30600" s="14">
        <v>3996</v>
      </c>
      <c r="Q30600" s="32" t="s">
        <v>893</v>
      </c>
    </row>
    <row r="30601" spans="1:17" ht="15">
      <c r="A30601" s="14" t="s">
        <v>15692</v>
      </c>
      <c r="C30601" s="16" t="s">
        <v>68569</v>
      </c>
      <c r="D30601" s="14" t="s">
        <v>15693</v>
      </c>
      <c r="H30601" s="18" t="s">
        <v>68571</v>
      </c>
      <c r="K30601" s="14" t="s">
        <v>61889</v>
      </c>
      <c r="L30601" s="14">
        <v>3996</v>
      </c>
      <c r="Q30601" s="32" t="s">
        <v>893</v>
      </c>
    </row>
    <row r="30602" spans="1:17" ht="15">
      <c r="A30602" s="14" t="s">
        <v>15694</v>
      </c>
      <c r="C30602" s="16" t="s">
        <v>68569</v>
      </c>
      <c r="D30602" s="14" t="s">
        <v>15695</v>
      </c>
      <c r="H30602" s="18" t="s">
        <v>68571</v>
      </c>
      <c r="K30602" s="14" t="s">
        <v>61889</v>
      </c>
      <c r="L30602" s="14">
        <v>3996</v>
      </c>
      <c r="Q30602" s="32" t="s">
        <v>893</v>
      </c>
    </row>
    <row r="30603" spans="1:17" ht="15">
      <c r="A30603" s="14" t="s">
        <v>15696</v>
      </c>
      <c r="C30603" s="16" t="s">
        <v>68569</v>
      </c>
      <c r="D30603" s="14" t="s">
        <v>15697</v>
      </c>
      <c r="H30603" s="18" t="s">
        <v>68571</v>
      </c>
      <c r="K30603" s="14" t="s">
        <v>68572</v>
      </c>
      <c r="L30603" s="14">
        <v>3996</v>
      </c>
      <c r="Q30603" s="32" t="s">
        <v>893</v>
      </c>
    </row>
    <row r="30604" spans="1:17" ht="15">
      <c r="A30604" s="14" t="s">
        <v>20330</v>
      </c>
      <c r="C30604" s="16" t="s">
        <v>68569</v>
      </c>
      <c r="D30604" s="14" t="s">
        <v>15698</v>
      </c>
      <c r="H30604" s="18" t="s">
        <v>68571</v>
      </c>
      <c r="K30604" s="14" t="s">
        <v>68572</v>
      </c>
      <c r="L30604" s="14">
        <v>3996</v>
      </c>
      <c r="Q30604" s="32" t="s">
        <v>893</v>
      </c>
    </row>
    <row r="30605" spans="1:17" ht="15">
      <c r="A30605" s="14" t="s">
        <v>15699</v>
      </c>
      <c r="C30605" s="16" t="s">
        <v>68569</v>
      </c>
      <c r="D30605" s="14" t="s">
        <v>15700</v>
      </c>
      <c r="H30605" s="18" t="s">
        <v>68571</v>
      </c>
      <c r="K30605" s="14" t="s">
        <v>68572</v>
      </c>
      <c r="L30605" s="14">
        <v>3996</v>
      </c>
      <c r="Q30605" s="32" t="s">
        <v>893</v>
      </c>
    </row>
    <row r="30606" spans="1:17" ht="15">
      <c r="A30606" s="14" t="s">
        <v>39489</v>
      </c>
      <c r="C30606" s="16" t="s">
        <v>68569</v>
      </c>
      <c r="D30606" s="14" t="s">
        <v>15701</v>
      </c>
      <c r="H30606" s="18" t="s">
        <v>68571</v>
      </c>
      <c r="K30606" s="14" t="s">
        <v>68572</v>
      </c>
      <c r="L30606" s="14">
        <v>3996</v>
      </c>
      <c r="Q30606" s="32" t="s">
        <v>893</v>
      </c>
    </row>
    <row r="30607" spans="1:17" ht="15">
      <c r="A30607" s="14" t="s">
        <v>15702</v>
      </c>
      <c r="C30607" s="16" t="s">
        <v>68569</v>
      </c>
      <c r="D30607" s="14" t="s">
        <v>15703</v>
      </c>
      <c r="H30607" s="18" t="s">
        <v>68571</v>
      </c>
      <c r="K30607" s="14" t="s">
        <v>68572</v>
      </c>
      <c r="L30607" s="14">
        <v>3996</v>
      </c>
      <c r="Q30607" s="32" t="s">
        <v>893</v>
      </c>
    </row>
    <row r="30608" spans="1:17" ht="15">
      <c r="A30608" s="14" t="s">
        <v>15704</v>
      </c>
      <c r="C30608" s="16" t="s">
        <v>68569</v>
      </c>
      <c r="D30608" s="14" t="s">
        <v>15705</v>
      </c>
      <c r="H30608" s="18" t="s">
        <v>68571</v>
      </c>
      <c r="K30608" s="14" t="s">
        <v>68572</v>
      </c>
      <c r="L30608" s="14">
        <v>3996</v>
      </c>
      <c r="Q30608" s="32" t="s">
        <v>893</v>
      </c>
    </row>
    <row r="30609" spans="1:17" ht="15">
      <c r="A30609" s="14" t="s">
        <v>15706</v>
      </c>
      <c r="C30609" s="16" t="s">
        <v>68569</v>
      </c>
      <c r="D30609" s="14" t="s">
        <v>15707</v>
      </c>
      <c r="H30609" s="18" t="s">
        <v>68571</v>
      </c>
      <c r="K30609" s="14" t="s">
        <v>68572</v>
      </c>
      <c r="L30609" s="14">
        <v>3996</v>
      </c>
      <c r="Q30609" s="32" t="s">
        <v>893</v>
      </c>
    </row>
    <row r="30610" spans="1:17" ht="15">
      <c r="A30610" s="14" t="s">
        <v>63250</v>
      </c>
      <c r="C30610" s="16" t="s">
        <v>68569</v>
      </c>
      <c r="D30610" s="14" t="s">
        <v>15708</v>
      </c>
      <c r="H30610" s="18" t="s">
        <v>68571</v>
      </c>
      <c r="K30610" s="14" t="s">
        <v>69023</v>
      </c>
      <c r="L30610" s="14">
        <v>3996</v>
      </c>
      <c r="Q30610" s="32" t="s">
        <v>893</v>
      </c>
    </row>
    <row r="30611" spans="1:17" ht="15">
      <c r="A30611" s="14" t="s">
        <v>15709</v>
      </c>
      <c r="C30611" s="16" t="s">
        <v>68569</v>
      </c>
      <c r="D30611" s="14" t="s">
        <v>15710</v>
      </c>
      <c r="H30611" s="18" t="s">
        <v>68571</v>
      </c>
      <c r="K30611" s="14" t="s">
        <v>68572</v>
      </c>
      <c r="L30611" s="14">
        <v>4607</v>
      </c>
      <c r="Q30611" s="32" t="s">
        <v>893</v>
      </c>
    </row>
    <row r="30612" spans="1:17" ht="15">
      <c r="A30612" s="14" t="s">
        <v>15711</v>
      </c>
      <c r="C30612" s="16" t="s">
        <v>68569</v>
      </c>
      <c r="D30612" s="14" t="s">
        <v>15712</v>
      </c>
      <c r="H30612" s="18" t="s">
        <v>68571</v>
      </c>
      <c r="K30612" s="14" t="s">
        <v>68572</v>
      </c>
      <c r="L30612" s="14">
        <v>4418</v>
      </c>
      <c r="Q30612" s="32" t="s">
        <v>893</v>
      </c>
    </row>
    <row r="30613" spans="1:17" ht="15">
      <c r="A30613" s="14" t="s">
        <v>15713</v>
      </c>
      <c r="C30613" s="16" t="s">
        <v>68569</v>
      </c>
      <c r="D30613" s="14" t="s">
        <v>15714</v>
      </c>
      <c r="H30613" s="18" t="s">
        <v>68571</v>
      </c>
      <c r="K30613" s="14" t="s">
        <v>68572</v>
      </c>
      <c r="L30613" s="14">
        <v>3996</v>
      </c>
      <c r="Q30613" s="32" t="s">
        <v>893</v>
      </c>
    </row>
    <row r="30614" spans="1:17" ht="15">
      <c r="A30614" s="14" t="s">
        <v>62186</v>
      </c>
      <c r="C30614" s="16" t="s">
        <v>68569</v>
      </c>
      <c r="D30614" s="14" t="s">
        <v>15715</v>
      </c>
      <c r="H30614" s="18" t="s">
        <v>68571</v>
      </c>
      <c r="K30614" s="14" t="s">
        <v>68592</v>
      </c>
      <c r="L30614" s="14">
        <v>3996</v>
      </c>
      <c r="Q30614" s="32" t="s">
        <v>893</v>
      </c>
    </row>
    <row r="30615" spans="1:17" ht="15">
      <c r="A30615" s="14" t="s">
        <v>66349</v>
      </c>
      <c r="C30615" s="16" t="s">
        <v>68569</v>
      </c>
      <c r="D30615" s="14" t="s">
        <v>15716</v>
      </c>
      <c r="H30615" s="18" t="s">
        <v>68571</v>
      </c>
      <c r="K30615" s="14" t="s">
        <v>68592</v>
      </c>
      <c r="L30615" s="14">
        <v>3996</v>
      </c>
      <c r="Q30615" s="32" t="s">
        <v>893</v>
      </c>
    </row>
    <row r="30616" spans="1:17" ht="15">
      <c r="A30616" s="14" t="s">
        <v>15717</v>
      </c>
      <c r="C30616" s="16" t="s">
        <v>68569</v>
      </c>
      <c r="D30616" s="14" t="s">
        <v>15718</v>
      </c>
      <c r="H30616" s="18" t="s">
        <v>68571</v>
      </c>
      <c r="K30616" s="14" t="s">
        <v>68592</v>
      </c>
      <c r="L30616" s="14">
        <v>3996</v>
      </c>
      <c r="Q30616" s="32" t="s">
        <v>893</v>
      </c>
    </row>
    <row r="30617" spans="1:17" ht="15">
      <c r="A30617" s="14" t="s">
        <v>15717</v>
      </c>
      <c r="C30617" s="16" t="s">
        <v>68569</v>
      </c>
      <c r="D30617" s="14" t="s">
        <v>15719</v>
      </c>
      <c r="H30617" s="18" t="s">
        <v>68571</v>
      </c>
      <c r="K30617" s="14" t="s">
        <v>68592</v>
      </c>
      <c r="L30617" s="14">
        <v>3996</v>
      </c>
      <c r="Q30617" s="32" t="s">
        <v>893</v>
      </c>
    </row>
    <row r="30618" spans="1:17" ht="15">
      <c r="A30618" s="14" t="s">
        <v>37693</v>
      </c>
      <c r="C30618" s="16" t="s">
        <v>68569</v>
      </c>
      <c r="D30618" s="14" t="s">
        <v>15720</v>
      </c>
      <c r="H30618" s="18" t="s">
        <v>68571</v>
      </c>
      <c r="K30618" s="14" t="s">
        <v>68592</v>
      </c>
      <c r="L30618" s="14">
        <v>3996</v>
      </c>
      <c r="Q30618" s="32" t="s">
        <v>893</v>
      </c>
    </row>
    <row r="30619" spans="1:17" ht="15">
      <c r="A30619" s="14" t="s">
        <v>44088</v>
      </c>
      <c r="C30619" s="16" t="s">
        <v>68569</v>
      </c>
      <c r="D30619" s="14" t="s">
        <v>15721</v>
      </c>
      <c r="H30619" s="18" t="s">
        <v>68571</v>
      </c>
      <c r="K30619" s="14" t="s">
        <v>68592</v>
      </c>
      <c r="L30619" s="14">
        <v>3996</v>
      </c>
      <c r="Q30619" s="32" t="s">
        <v>893</v>
      </c>
    </row>
    <row r="30620" spans="1:17" ht="15">
      <c r="A30620" s="14" t="s">
        <v>39196</v>
      </c>
      <c r="C30620" s="16" t="s">
        <v>68569</v>
      </c>
      <c r="D30620" s="14" t="s">
        <v>15722</v>
      </c>
      <c r="H30620" s="18" t="s">
        <v>68571</v>
      </c>
      <c r="K30620" s="14" t="s">
        <v>68592</v>
      </c>
      <c r="L30620" s="14">
        <v>3996</v>
      </c>
      <c r="Q30620" s="32" t="s">
        <v>893</v>
      </c>
    </row>
    <row r="30621" spans="1:17" ht="15">
      <c r="A30621" s="14" t="s">
        <v>39196</v>
      </c>
      <c r="C30621" s="16" t="s">
        <v>68569</v>
      </c>
      <c r="D30621" s="14" t="s">
        <v>15723</v>
      </c>
      <c r="H30621" s="18" t="s">
        <v>68571</v>
      </c>
      <c r="K30621" s="14" t="s">
        <v>68592</v>
      </c>
      <c r="L30621" s="14">
        <v>3996</v>
      </c>
      <c r="Q30621" s="32" t="s">
        <v>893</v>
      </c>
    </row>
    <row r="30622" spans="1:17" ht="15">
      <c r="A30622" s="14" t="s">
        <v>15724</v>
      </c>
      <c r="C30622" s="16" t="s">
        <v>68569</v>
      </c>
      <c r="D30622" s="14" t="s">
        <v>15725</v>
      </c>
      <c r="H30622" s="18" t="s">
        <v>68571</v>
      </c>
      <c r="K30622" s="14" t="s">
        <v>68592</v>
      </c>
      <c r="L30622" s="14">
        <v>3996</v>
      </c>
      <c r="Q30622" s="32" t="s">
        <v>893</v>
      </c>
    </row>
    <row r="30623" spans="1:17" ht="15">
      <c r="A30623" s="14" t="s">
        <v>15726</v>
      </c>
      <c r="C30623" s="16" t="s">
        <v>68569</v>
      </c>
      <c r="D30623" s="14" t="s">
        <v>15727</v>
      </c>
      <c r="H30623" s="18" t="s">
        <v>68571</v>
      </c>
      <c r="K30623" s="14" t="s">
        <v>68572</v>
      </c>
      <c r="L30623" s="14">
        <v>3996</v>
      </c>
      <c r="Q30623" s="32" t="s">
        <v>893</v>
      </c>
    </row>
    <row r="30624" spans="1:17" ht="15">
      <c r="A30624" s="14" t="s">
        <v>15728</v>
      </c>
      <c r="C30624" s="16" t="s">
        <v>68569</v>
      </c>
      <c r="D30624" s="14" t="s">
        <v>15729</v>
      </c>
      <c r="H30624" s="18" t="s">
        <v>68571</v>
      </c>
      <c r="K30624" s="14" t="s">
        <v>68575</v>
      </c>
      <c r="L30624" s="14">
        <v>4107</v>
      </c>
      <c r="Q30624" s="32" t="s">
        <v>893</v>
      </c>
    </row>
    <row r="30625" spans="1:17" ht="15">
      <c r="A30625" s="14" t="s">
        <v>15730</v>
      </c>
      <c r="C30625" s="16" t="s">
        <v>68569</v>
      </c>
      <c r="D30625" s="14" t="s">
        <v>15731</v>
      </c>
      <c r="H30625" s="18" t="s">
        <v>68571</v>
      </c>
      <c r="K30625" s="14" t="s">
        <v>68575</v>
      </c>
      <c r="L30625" s="14">
        <v>3996</v>
      </c>
      <c r="Q30625" s="32" t="s">
        <v>893</v>
      </c>
    </row>
    <row r="30626" spans="1:17" ht="15">
      <c r="A30626" s="14" t="s">
        <v>15732</v>
      </c>
      <c r="C30626" s="16" t="s">
        <v>68569</v>
      </c>
      <c r="D30626" s="14" t="s">
        <v>15733</v>
      </c>
      <c r="H30626" s="18" t="s">
        <v>68571</v>
      </c>
      <c r="K30626" s="14" t="s">
        <v>68592</v>
      </c>
      <c r="L30626" s="14">
        <v>3996</v>
      </c>
      <c r="Q30626" s="32" t="s">
        <v>893</v>
      </c>
    </row>
    <row r="30627" spans="1:17" ht="15">
      <c r="A30627" s="14" t="s">
        <v>15734</v>
      </c>
      <c r="C30627" s="16" t="s">
        <v>68569</v>
      </c>
      <c r="D30627" s="14" t="s">
        <v>15735</v>
      </c>
      <c r="H30627" s="18" t="s">
        <v>68571</v>
      </c>
      <c r="K30627" s="14" t="s">
        <v>68572</v>
      </c>
      <c r="L30627" s="14">
        <v>3996</v>
      </c>
      <c r="Q30627" s="32" t="s">
        <v>893</v>
      </c>
    </row>
    <row r="30628" spans="1:17" ht="15">
      <c r="A30628" s="14" t="s">
        <v>15736</v>
      </c>
      <c r="C30628" s="16" t="s">
        <v>68569</v>
      </c>
      <c r="D30628" s="14" t="s">
        <v>15737</v>
      </c>
      <c r="H30628" s="18" t="s">
        <v>68571</v>
      </c>
      <c r="K30628" s="14" t="s">
        <v>68572</v>
      </c>
      <c r="L30628" s="14">
        <v>3996</v>
      </c>
      <c r="Q30628" s="32" t="s">
        <v>893</v>
      </c>
    </row>
    <row r="30629" spans="1:17" ht="15">
      <c r="A30629" s="14" t="s">
        <v>15738</v>
      </c>
      <c r="C30629" s="16" t="s">
        <v>68569</v>
      </c>
      <c r="D30629" s="14" t="s">
        <v>15739</v>
      </c>
      <c r="H30629" s="18" t="s">
        <v>68571</v>
      </c>
      <c r="K30629" s="14" t="s">
        <v>68592</v>
      </c>
      <c r="L30629" s="14">
        <v>3996</v>
      </c>
      <c r="Q30629" s="32" t="s">
        <v>893</v>
      </c>
    </row>
    <row r="30630" spans="1:17" ht="15">
      <c r="A30630" s="14" t="s">
        <v>19110</v>
      </c>
      <c r="C30630" s="16" t="s">
        <v>68569</v>
      </c>
      <c r="D30630" s="14" t="s">
        <v>15740</v>
      </c>
      <c r="H30630" s="18" t="s">
        <v>68571</v>
      </c>
      <c r="K30630" s="14" t="s">
        <v>68592</v>
      </c>
      <c r="L30630" s="14">
        <v>3996</v>
      </c>
      <c r="Q30630" s="32" t="s">
        <v>893</v>
      </c>
    </row>
    <row r="30631" spans="1:17" ht="15">
      <c r="A30631" s="14" t="s">
        <v>15741</v>
      </c>
      <c r="C30631" s="16" t="s">
        <v>68569</v>
      </c>
      <c r="D30631" s="14" t="s">
        <v>15742</v>
      </c>
      <c r="H30631" s="18" t="s">
        <v>68571</v>
      </c>
      <c r="K30631" s="14" t="s">
        <v>68592</v>
      </c>
      <c r="L30631" s="14">
        <v>3996</v>
      </c>
      <c r="Q30631" s="32" t="s">
        <v>893</v>
      </c>
    </row>
    <row r="30632" spans="1:17" ht="15">
      <c r="A30632" s="14" t="s">
        <v>69897</v>
      </c>
      <c r="C30632" s="16" t="s">
        <v>68569</v>
      </c>
      <c r="D30632" s="14" t="s">
        <v>15743</v>
      </c>
      <c r="H30632" s="18" t="s">
        <v>68571</v>
      </c>
      <c r="K30632" s="14" t="s">
        <v>68572</v>
      </c>
      <c r="L30632" s="14">
        <v>3996</v>
      </c>
      <c r="Q30632" s="32" t="s">
        <v>893</v>
      </c>
    </row>
    <row r="30633" spans="1:17" ht="15">
      <c r="A30633" s="14" t="s">
        <v>15744</v>
      </c>
      <c r="C30633" s="16" t="s">
        <v>68569</v>
      </c>
      <c r="D30633" s="14" t="s">
        <v>15745</v>
      </c>
      <c r="H30633" s="18" t="s">
        <v>68571</v>
      </c>
      <c r="K30633" s="14" t="s">
        <v>68572</v>
      </c>
      <c r="L30633" s="14">
        <v>3996</v>
      </c>
      <c r="Q30633" s="32" t="s">
        <v>893</v>
      </c>
    </row>
    <row r="30634" spans="1:17" ht="15">
      <c r="A30634" s="14" t="s">
        <v>15746</v>
      </c>
      <c r="C30634" s="16" t="s">
        <v>68569</v>
      </c>
      <c r="D30634" s="14" t="s">
        <v>15747</v>
      </c>
      <c r="H30634" s="18" t="s">
        <v>68571</v>
      </c>
      <c r="K30634" s="14" t="s">
        <v>69588</v>
      </c>
      <c r="L30634" s="14">
        <v>1887</v>
      </c>
      <c r="Q30634" s="32" t="s">
        <v>893</v>
      </c>
    </row>
    <row r="30635" spans="1:17" ht="15">
      <c r="A30635" s="14" t="s">
        <v>15748</v>
      </c>
      <c r="C30635" s="16" t="s">
        <v>68569</v>
      </c>
      <c r="D30635" s="14" t="s">
        <v>15749</v>
      </c>
      <c r="H30635" s="18" t="s">
        <v>68571</v>
      </c>
      <c r="K30635" s="14" t="s">
        <v>68592</v>
      </c>
      <c r="L30635" s="14">
        <v>3996</v>
      </c>
      <c r="Q30635" s="32" t="s">
        <v>893</v>
      </c>
    </row>
    <row r="30636" spans="1:17" ht="15">
      <c r="A30636" s="14" t="s">
        <v>39235</v>
      </c>
      <c r="C30636" s="16" t="s">
        <v>68569</v>
      </c>
      <c r="D30636" s="14" t="s">
        <v>15750</v>
      </c>
      <c r="H30636" s="18" t="s">
        <v>68571</v>
      </c>
      <c r="K30636" s="14" t="s">
        <v>68592</v>
      </c>
      <c r="L30636" s="14">
        <v>3996</v>
      </c>
      <c r="Q30636" s="32" t="s">
        <v>893</v>
      </c>
    </row>
    <row r="30637" spans="1:17" ht="15">
      <c r="A30637" s="14" t="s">
        <v>19495</v>
      </c>
      <c r="C30637" s="16" t="s">
        <v>68569</v>
      </c>
      <c r="D30637" s="14" t="s">
        <v>15751</v>
      </c>
      <c r="H30637" s="18" t="s">
        <v>68571</v>
      </c>
      <c r="K30637" s="14" t="s">
        <v>68575</v>
      </c>
      <c r="L30637" s="14">
        <v>4107</v>
      </c>
      <c r="Q30637" s="32" t="s">
        <v>893</v>
      </c>
    </row>
    <row r="30638" spans="1:17" ht="15">
      <c r="A30638" s="14" t="s">
        <v>19684</v>
      </c>
      <c r="C30638" s="16" t="s">
        <v>68569</v>
      </c>
      <c r="D30638" s="14" t="s">
        <v>15752</v>
      </c>
      <c r="H30638" s="18" t="s">
        <v>68571</v>
      </c>
      <c r="K30638" s="14" t="s">
        <v>68592</v>
      </c>
      <c r="L30638" s="14">
        <v>3996</v>
      </c>
      <c r="Q30638" s="32" t="s">
        <v>893</v>
      </c>
    </row>
    <row r="30639" spans="1:17" ht="15">
      <c r="A30639" s="14" t="s">
        <v>15753</v>
      </c>
      <c r="C30639" s="16" t="s">
        <v>68569</v>
      </c>
      <c r="D30639" s="14" t="s">
        <v>15754</v>
      </c>
      <c r="H30639" s="18" t="s">
        <v>68571</v>
      </c>
      <c r="K30639" s="14" t="s">
        <v>68572</v>
      </c>
      <c r="L30639" s="14">
        <v>3996</v>
      </c>
      <c r="Q30639" s="32" t="s">
        <v>893</v>
      </c>
    </row>
    <row r="30640" spans="1:17" ht="15">
      <c r="A30640" s="14" t="s">
        <v>39437</v>
      </c>
      <c r="C30640" s="16" t="s">
        <v>68569</v>
      </c>
      <c r="D30640" s="14" t="s">
        <v>15755</v>
      </c>
      <c r="H30640" s="18" t="s">
        <v>68571</v>
      </c>
      <c r="K30640" s="14" t="s">
        <v>68592</v>
      </c>
      <c r="L30640" s="14">
        <v>3996</v>
      </c>
      <c r="Q30640" s="32" t="s">
        <v>893</v>
      </c>
    </row>
    <row r="30641" spans="1:17" ht="15">
      <c r="A30641" s="14" t="s">
        <v>15756</v>
      </c>
      <c r="C30641" s="16" t="s">
        <v>68569</v>
      </c>
      <c r="D30641" s="14" t="s">
        <v>15757</v>
      </c>
      <c r="H30641" s="18" t="s">
        <v>68571</v>
      </c>
      <c r="K30641" s="14" t="s">
        <v>68572</v>
      </c>
      <c r="L30641" s="14">
        <v>3996</v>
      </c>
      <c r="Q30641" s="32" t="s">
        <v>893</v>
      </c>
    </row>
    <row r="30642" spans="1:17" ht="15">
      <c r="A30642" s="14" t="s">
        <v>15758</v>
      </c>
      <c r="C30642" s="16" t="s">
        <v>68569</v>
      </c>
      <c r="D30642" s="14" t="s">
        <v>15759</v>
      </c>
      <c r="H30642" s="18" t="s">
        <v>68571</v>
      </c>
      <c r="K30642" s="14" t="s">
        <v>68572</v>
      </c>
      <c r="L30642" s="14">
        <v>3996</v>
      </c>
      <c r="Q30642" s="32" t="s">
        <v>893</v>
      </c>
    </row>
    <row r="30643" spans="1:17" ht="15">
      <c r="A30643" s="14" t="s">
        <v>17237</v>
      </c>
      <c r="C30643" s="16" t="s">
        <v>68569</v>
      </c>
      <c r="D30643" s="14" t="s">
        <v>15760</v>
      </c>
      <c r="H30643" s="18" t="s">
        <v>68571</v>
      </c>
      <c r="K30643" s="14" t="s">
        <v>68797</v>
      </c>
      <c r="L30643" s="14">
        <v>3996</v>
      </c>
      <c r="Q30643" s="32" t="s">
        <v>893</v>
      </c>
    </row>
    <row r="30644" spans="1:17" ht="15">
      <c r="A30644" s="14" t="s">
        <v>15761</v>
      </c>
      <c r="C30644" s="16" t="s">
        <v>68569</v>
      </c>
      <c r="D30644" s="14" t="s">
        <v>15762</v>
      </c>
      <c r="H30644" s="18" t="s">
        <v>68571</v>
      </c>
      <c r="K30644" s="14" t="s">
        <v>68797</v>
      </c>
      <c r="L30644" s="14">
        <v>3996</v>
      </c>
      <c r="Q30644" s="32" t="s">
        <v>893</v>
      </c>
    </row>
    <row r="30645" spans="1:17" ht="15">
      <c r="A30645" s="14" t="s">
        <v>15763</v>
      </c>
      <c r="C30645" s="16" t="s">
        <v>68569</v>
      </c>
      <c r="D30645" s="14" t="s">
        <v>15764</v>
      </c>
      <c r="H30645" s="18" t="s">
        <v>68571</v>
      </c>
      <c r="K30645" s="14" t="s">
        <v>68575</v>
      </c>
      <c r="L30645" s="14">
        <v>4940</v>
      </c>
      <c r="Q30645" s="32" t="s">
        <v>893</v>
      </c>
    </row>
    <row r="30646" spans="1:17" ht="15">
      <c r="A30646" s="14" t="s">
        <v>15765</v>
      </c>
      <c r="C30646" s="16" t="s">
        <v>68569</v>
      </c>
      <c r="D30646" s="14" t="s">
        <v>15766</v>
      </c>
      <c r="H30646" s="18" t="s">
        <v>68571</v>
      </c>
      <c r="K30646" s="14" t="s">
        <v>68580</v>
      </c>
      <c r="L30646" s="14">
        <v>3996</v>
      </c>
      <c r="Q30646" s="32" t="s">
        <v>893</v>
      </c>
    </row>
    <row r="30647" spans="1:17" ht="15">
      <c r="A30647" s="14" t="s">
        <v>15767</v>
      </c>
      <c r="C30647" s="16" t="s">
        <v>68569</v>
      </c>
      <c r="D30647" s="14" t="s">
        <v>15768</v>
      </c>
      <c r="H30647" s="18" t="s">
        <v>68571</v>
      </c>
      <c r="K30647" s="14" t="s">
        <v>68592</v>
      </c>
      <c r="L30647" s="14">
        <v>1887</v>
      </c>
      <c r="Q30647" s="32" t="s">
        <v>893</v>
      </c>
    </row>
    <row r="30648" spans="1:17" ht="15">
      <c r="A30648" s="14" t="s">
        <v>15769</v>
      </c>
      <c r="C30648" s="16" t="s">
        <v>68569</v>
      </c>
      <c r="D30648" s="14" t="s">
        <v>15770</v>
      </c>
      <c r="H30648" s="18" t="s">
        <v>68571</v>
      </c>
      <c r="K30648" s="14" t="s">
        <v>68785</v>
      </c>
      <c r="L30648" s="14">
        <v>3286</v>
      </c>
      <c r="Q30648" s="32" t="s">
        <v>893</v>
      </c>
    </row>
    <row r="30649" spans="1:17" ht="15">
      <c r="A30649" s="14" t="s">
        <v>15771</v>
      </c>
      <c r="C30649" s="16" t="s">
        <v>68569</v>
      </c>
      <c r="D30649" s="14" t="s">
        <v>15772</v>
      </c>
      <c r="H30649" s="18" t="s">
        <v>68571</v>
      </c>
      <c r="K30649" s="14" t="s">
        <v>27081</v>
      </c>
      <c r="L30649" s="14">
        <v>3286</v>
      </c>
      <c r="Q30649" s="32" t="s">
        <v>893</v>
      </c>
    </row>
    <row r="30650" spans="1:17" ht="15">
      <c r="A30650" s="14" t="s">
        <v>15773</v>
      </c>
      <c r="C30650" s="16" t="s">
        <v>68569</v>
      </c>
      <c r="D30650" s="14" t="s">
        <v>15774</v>
      </c>
      <c r="H30650" s="18" t="s">
        <v>68571</v>
      </c>
      <c r="K30650" s="14" t="s">
        <v>15775</v>
      </c>
      <c r="L30650" s="14">
        <v>4695</v>
      </c>
      <c r="Q30650" s="32" t="s">
        <v>893</v>
      </c>
    </row>
    <row r="30651" spans="1:17" ht="15">
      <c r="A30651" s="14" t="s">
        <v>15776</v>
      </c>
      <c r="C30651" s="16" t="s">
        <v>68569</v>
      </c>
      <c r="D30651" s="14" t="s">
        <v>15777</v>
      </c>
      <c r="H30651" s="18" t="s">
        <v>68571</v>
      </c>
      <c r="K30651" s="14" t="s">
        <v>68580</v>
      </c>
      <c r="L30651" s="14">
        <v>3286</v>
      </c>
      <c r="Q30651" s="32" t="s">
        <v>893</v>
      </c>
    </row>
    <row r="30652" spans="1:17" ht="15">
      <c r="A30652" s="14" t="s">
        <v>15778</v>
      </c>
      <c r="C30652" s="16" t="s">
        <v>68569</v>
      </c>
      <c r="D30652" s="14" t="s">
        <v>15779</v>
      </c>
      <c r="H30652" s="18" t="s">
        <v>68571</v>
      </c>
      <c r="K30652" s="14" t="s">
        <v>68592</v>
      </c>
      <c r="L30652" s="14">
        <v>4695</v>
      </c>
      <c r="Q30652" s="32" t="s">
        <v>893</v>
      </c>
    </row>
    <row r="30653" spans="1:17" ht="15">
      <c r="A30653" s="14" t="s">
        <v>15780</v>
      </c>
      <c r="C30653" s="16" t="s">
        <v>68569</v>
      </c>
      <c r="D30653" s="14" t="s">
        <v>15781</v>
      </c>
      <c r="H30653" s="18" t="s">
        <v>68571</v>
      </c>
      <c r="K30653" s="14" t="s">
        <v>68572</v>
      </c>
      <c r="L30653" s="14">
        <v>3996</v>
      </c>
      <c r="Q30653" s="32" t="s">
        <v>893</v>
      </c>
    </row>
    <row r="30654" spans="1:17" ht="15">
      <c r="A30654" s="14" t="s">
        <v>15782</v>
      </c>
      <c r="C30654" s="16" t="s">
        <v>68569</v>
      </c>
      <c r="D30654" s="14" t="s">
        <v>15783</v>
      </c>
      <c r="H30654" s="18" t="s">
        <v>68571</v>
      </c>
      <c r="K30654" s="14" t="s">
        <v>68572</v>
      </c>
      <c r="L30654" s="14">
        <v>3996</v>
      </c>
      <c r="Q30654" s="32" t="s">
        <v>893</v>
      </c>
    </row>
    <row r="30655" spans="1:17" ht="15">
      <c r="A30655" s="14" t="s">
        <v>15784</v>
      </c>
      <c r="C30655" s="16" t="s">
        <v>68569</v>
      </c>
      <c r="D30655" s="14" t="s">
        <v>15785</v>
      </c>
      <c r="H30655" s="18" t="s">
        <v>68571</v>
      </c>
      <c r="K30655" s="14" t="s">
        <v>68572</v>
      </c>
      <c r="L30655" s="14">
        <v>3996</v>
      </c>
      <c r="Q30655" s="32" t="s">
        <v>893</v>
      </c>
    </row>
    <row r="30656" spans="1:17" ht="15">
      <c r="A30656" s="14" t="s">
        <v>15786</v>
      </c>
      <c r="C30656" s="16" t="s">
        <v>68569</v>
      </c>
      <c r="D30656" s="14" t="s">
        <v>15787</v>
      </c>
      <c r="H30656" s="18" t="s">
        <v>68571</v>
      </c>
      <c r="K30656" s="14" t="s">
        <v>68572</v>
      </c>
      <c r="L30656" s="14">
        <v>3996</v>
      </c>
      <c r="Q30656" s="32" t="s">
        <v>893</v>
      </c>
    </row>
    <row r="30657" spans="1:17" ht="15">
      <c r="A30657" s="14" t="s">
        <v>44104</v>
      </c>
      <c r="C30657" s="16" t="s">
        <v>68569</v>
      </c>
      <c r="D30657" s="14" t="s">
        <v>15788</v>
      </c>
      <c r="H30657" s="18" t="s">
        <v>68571</v>
      </c>
      <c r="K30657" s="14" t="s">
        <v>68575</v>
      </c>
      <c r="L30657" s="14">
        <v>3996</v>
      </c>
      <c r="Q30657" s="32" t="s">
        <v>893</v>
      </c>
    </row>
    <row r="30658" spans="1:17" ht="15">
      <c r="A30658" s="14" t="s">
        <v>15789</v>
      </c>
      <c r="C30658" s="16" t="s">
        <v>68569</v>
      </c>
      <c r="D30658" s="14" t="s">
        <v>15790</v>
      </c>
      <c r="H30658" s="18" t="s">
        <v>68571</v>
      </c>
      <c r="K30658" s="14" t="s">
        <v>68572</v>
      </c>
      <c r="L30658" s="14">
        <v>3996</v>
      </c>
      <c r="Q30658" s="32" t="s">
        <v>893</v>
      </c>
    </row>
    <row r="30659" spans="1:17" ht="15">
      <c r="A30659" s="14" t="s">
        <v>15791</v>
      </c>
      <c r="C30659" s="16" t="s">
        <v>68569</v>
      </c>
      <c r="D30659" s="14" t="s">
        <v>15792</v>
      </c>
      <c r="H30659" s="18" t="s">
        <v>68571</v>
      </c>
      <c r="K30659" s="14" t="s">
        <v>68572</v>
      </c>
      <c r="L30659" s="14">
        <v>3996</v>
      </c>
      <c r="Q30659" s="32" t="s">
        <v>893</v>
      </c>
    </row>
    <row r="30660" spans="1:17" ht="15">
      <c r="A30660" s="14" t="s">
        <v>15793</v>
      </c>
      <c r="C30660" s="16" t="s">
        <v>68569</v>
      </c>
      <c r="D30660" s="14" t="s">
        <v>15794</v>
      </c>
      <c r="H30660" s="18" t="s">
        <v>68571</v>
      </c>
      <c r="K30660" s="14" t="s">
        <v>68592</v>
      </c>
      <c r="L30660" s="14">
        <v>3996</v>
      </c>
      <c r="Q30660" s="32" t="s">
        <v>893</v>
      </c>
    </row>
    <row r="30661" spans="1:17" ht="15">
      <c r="A30661" s="14" t="s">
        <v>15795</v>
      </c>
      <c r="C30661" s="16" t="s">
        <v>68569</v>
      </c>
      <c r="D30661" s="14" t="s">
        <v>15796</v>
      </c>
      <c r="H30661" s="18" t="s">
        <v>68571</v>
      </c>
      <c r="K30661" s="14" t="s">
        <v>68572</v>
      </c>
      <c r="L30661" s="14">
        <v>3996</v>
      </c>
      <c r="Q30661" s="32" t="s">
        <v>893</v>
      </c>
    </row>
    <row r="30662" spans="1:17" ht="15">
      <c r="A30662" s="14" t="s">
        <v>15797</v>
      </c>
      <c r="C30662" s="16" t="s">
        <v>68569</v>
      </c>
      <c r="D30662" s="14" t="s">
        <v>15798</v>
      </c>
      <c r="H30662" s="18" t="s">
        <v>68571</v>
      </c>
      <c r="K30662" s="14" t="s">
        <v>68572</v>
      </c>
      <c r="L30662" s="14">
        <v>3996</v>
      </c>
      <c r="Q30662" s="32" t="s">
        <v>893</v>
      </c>
    </row>
    <row r="30663" spans="1:17" ht="15">
      <c r="A30663" s="14" t="s">
        <v>15799</v>
      </c>
      <c r="C30663" s="16" t="s">
        <v>68569</v>
      </c>
      <c r="D30663" s="14" t="s">
        <v>15800</v>
      </c>
      <c r="H30663" s="18" t="s">
        <v>68571</v>
      </c>
      <c r="K30663" s="14" t="s">
        <v>68572</v>
      </c>
      <c r="L30663" s="14">
        <v>3996</v>
      </c>
      <c r="Q30663" s="32" t="s">
        <v>893</v>
      </c>
    </row>
    <row r="30664" spans="1:17" ht="15">
      <c r="A30664" s="14" t="s">
        <v>15801</v>
      </c>
      <c r="C30664" s="16" t="s">
        <v>68569</v>
      </c>
      <c r="D30664" s="14" t="s">
        <v>15802</v>
      </c>
      <c r="H30664" s="18" t="s">
        <v>68571</v>
      </c>
      <c r="K30664" s="14" t="s">
        <v>68572</v>
      </c>
      <c r="L30664" s="14">
        <v>3996</v>
      </c>
      <c r="Q30664" s="32" t="s">
        <v>893</v>
      </c>
    </row>
    <row r="30665" spans="1:17" ht="15">
      <c r="A30665" s="14" t="s">
        <v>33595</v>
      </c>
      <c r="C30665" s="16" t="s">
        <v>68569</v>
      </c>
      <c r="D30665" s="14" t="s">
        <v>15803</v>
      </c>
      <c r="H30665" s="18" t="s">
        <v>68571</v>
      </c>
      <c r="K30665" s="14" t="s">
        <v>68592</v>
      </c>
      <c r="L30665" s="14">
        <v>3996</v>
      </c>
      <c r="Q30665" s="32" t="s">
        <v>893</v>
      </c>
    </row>
    <row r="30666" spans="1:17" ht="15">
      <c r="A30666" s="14" t="s">
        <v>15804</v>
      </c>
      <c r="C30666" s="16" t="s">
        <v>68569</v>
      </c>
      <c r="D30666" s="14" t="s">
        <v>15805</v>
      </c>
      <c r="H30666" s="18" t="s">
        <v>68571</v>
      </c>
      <c r="K30666" s="14" t="s">
        <v>68592</v>
      </c>
      <c r="L30666" s="14">
        <v>3286</v>
      </c>
      <c r="Q30666" s="32" t="s">
        <v>893</v>
      </c>
    </row>
    <row r="30667" spans="1:17" ht="15">
      <c r="A30667" s="14" t="s">
        <v>67419</v>
      </c>
      <c r="C30667" s="16" t="s">
        <v>68569</v>
      </c>
      <c r="D30667" s="14" t="s">
        <v>15806</v>
      </c>
      <c r="H30667" s="18" t="s">
        <v>68571</v>
      </c>
      <c r="K30667" s="14" t="s">
        <v>68592</v>
      </c>
      <c r="L30667" s="14">
        <v>3996</v>
      </c>
      <c r="Q30667" s="32" t="s">
        <v>893</v>
      </c>
    </row>
    <row r="30668" spans="1:17" ht="15">
      <c r="A30668" s="14" t="s">
        <v>15807</v>
      </c>
      <c r="C30668" s="16" t="s">
        <v>68569</v>
      </c>
      <c r="D30668" s="14" t="s">
        <v>15808</v>
      </c>
      <c r="H30668" s="18" t="s">
        <v>68571</v>
      </c>
      <c r="K30668" s="14" t="s">
        <v>68592</v>
      </c>
      <c r="L30668" s="14">
        <v>3286</v>
      </c>
      <c r="Q30668" s="32" t="s">
        <v>893</v>
      </c>
    </row>
    <row r="30669" spans="1:17" ht="15">
      <c r="A30669" s="14" t="s">
        <v>15809</v>
      </c>
      <c r="C30669" s="16" t="s">
        <v>68569</v>
      </c>
      <c r="D30669" s="14" t="s">
        <v>15810</v>
      </c>
      <c r="H30669" s="18" t="s">
        <v>68571</v>
      </c>
      <c r="K30669" s="14" t="s">
        <v>68592</v>
      </c>
      <c r="L30669" s="14">
        <v>3996</v>
      </c>
      <c r="Q30669" s="32" t="s">
        <v>893</v>
      </c>
    </row>
    <row r="30670" spans="1:17" ht="15">
      <c r="A30670" s="14" t="s">
        <v>29332</v>
      </c>
      <c r="C30670" s="16" t="s">
        <v>68569</v>
      </c>
      <c r="D30670" s="14" t="s">
        <v>15811</v>
      </c>
      <c r="H30670" s="18" t="s">
        <v>68571</v>
      </c>
      <c r="K30670" s="14" t="s">
        <v>68592</v>
      </c>
      <c r="L30670" s="14">
        <v>3286</v>
      </c>
      <c r="Q30670" s="32" t="s">
        <v>893</v>
      </c>
    </row>
    <row r="30671" spans="1:17" ht="15">
      <c r="A30671" s="14" t="s">
        <v>58915</v>
      </c>
      <c r="C30671" s="16" t="s">
        <v>68569</v>
      </c>
      <c r="D30671" s="14" t="s">
        <v>15812</v>
      </c>
      <c r="H30671" s="18" t="s">
        <v>68571</v>
      </c>
      <c r="K30671" s="14" t="s">
        <v>68572</v>
      </c>
      <c r="L30671" s="14">
        <v>3996</v>
      </c>
      <c r="Q30671" s="32" t="s">
        <v>893</v>
      </c>
    </row>
    <row r="30672" spans="1:17" ht="15">
      <c r="A30672" s="14" t="s">
        <v>15547</v>
      </c>
      <c r="C30672" s="16" t="s">
        <v>68569</v>
      </c>
      <c r="D30672" s="14" t="s">
        <v>15813</v>
      </c>
      <c r="H30672" s="18" t="s">
        <v>68571</v>
      </c>
      <c r="K30672" s="14" t="s">
        <v>68572</v>
      </c>
      <c r="L30672" s="14">
        <v>3996</v>
      </c>
      <c r="Q30672" s="32" t="s">
        <v>893</v>
      </c>
    </row>
    <row r="30673" spans="1:17" ht="15">
      <c r="A30673" s="14" t="s">
        <v>15814</v>
      </c>
      <c r="C30673" s="16" t="s">
        <v>68569</v>
      </c>
      <c r="D30673" s="14" t="s">
        <v>15815</v>
      </c>
      <c r="H30673" s="18" t="s">
        <v>68571</v>
      </c>
      <c r="K30673" s="14" t="s">
        <v>68572</v>
      </c>
      <c r="L30673" s="14">
        <v>3996</v>
      </c>
      <c r="Q30673" s="32" t="s">
        <v>893</v>
      </c>
    </row>
    <row r="30674" spans="1:17" ht="15">
      <c r="A30674" s="14" t="s">
        <v>55044</v>
      </c>
      <c r="C30674" s="16" t="s">
        <v>68569</v>
      </c>
      <c r="D30674" s="14" t="s">
        <v>15816</v>
      </c>
      <c r="H30674" s="18" t="s">
        <v>68571</v>
      </c>
      <c r="K30674" s="14" t="s">
        <v>68572</v>
      </c>
      <c r="L30674" s="14">
        <v>3996</v>
      </c>
      <c r="Q30674" s="32" t="s">
        <v>893</v>
      </c>
    </row>
    <row r="30675" spans="1:17" ht="15">
      <c r="A30675" s="14" t="s">
        <v>15817</v>
      </c>
      <c r="C30675" s="16" t="s">
        <v>68569</v>
      </c>
      <c r="D30675" s="14" t="s">
        <v>15818</v>
      </c>
      <c r="H30675" s="18" t="s">
        <v>68571</v>
      </c>
      <c r="K30675" s="14" t="s">
        <v>68592</v>
      </c>
      <c r="L30675" s="14">
        <v>3286</v>
      </c>
      <c r="Q30675" s="32" t="s">
        <v>893</v>
      </c>
    </row>
    <row r="30676" spans="1:17" ht="15">
      <c r="A30676" s="14" t="s">
        <v>28384</v>
      </c>
      <c r="C30676" s="16" t="s">
        <v>68569</v>
      </c>
      <c r="D30676" s="14" t="s">
        <v>15819</v>
      </c>
      <c r="H30676" s="18" t="s">
        <v>68571</v>
      </c>
      <c r="K30676" s="14" t="s">
        <v>68572</v>
      </c>
      <c r="L30676" s="14">
        <v>3996</v>
      </c>
      <c r="Q30676" s="32" t="s">
        <v>893</v>
      </c>
    </row>
    <row r="30677" spans="1:17" ht="15">
      <c r="A30677" s="14" t="s">
        <v>15820</v>
      </c>
      <c r="C30677" s="16" t="s">
        <v>68569</v>
      </c>
      <c r="D30677" s="14" t="s">
        <v>15821</v>
      </c>
      <c r="H30677" s="18" t="s">
        <v>68571</v>
      </c>
      <c r="K30677" s="14" t="s">
        <v>68572</v>
      </c>
      <c r="L30677" s="14">
        <v>3996</v>
      </c>
      <c r="Q30677" s="32" t="s">
        <v>893</v>
      </c>
    </row>
    <row r="30678" spans="1:17" ht="15">
      <c r="A30678" s="14" t="s">
        <v>15822</v>
      </c>
      <c r="C30678" s="16" t="s">
        <v>68569</v>
      </c>
      <c r="D30678" s="14" t="s">
        <v>15823</v>
      </c>
      <c r="H30678" s="18" t="s">
        <v>68571</v>
      </c>
      <c r="K30678" s="14" t="s">
        <v>68580</v>
      </c>
      <c r="L30678" s="14">
        <v>3996</v>
      </c>
      <c r="Q30678" s="32" t="s">
        <v>893</v>
      </c>
    </row>
    <row r="30679" spans="1:17" ht="15">
      <c r="A30679" s="14" t="s">
        <v>15824</v>
      </c>
      <c r="C30679" s="16" t="s">
        <v>68569</v>
      </c>
      <c r="D30679" s="14" t="s">
        <v>15825</v>
      </c>
      <c r="H30679" s="18" t="s">
        <v>68571</v>
      </c>
      <c r="K30679" s="14" t="s">
        <v>68580</v>
      </c>
      <c r="L30679" s="14">
        <v>3996</v>
      </c>
      <c r="Q30679" s="32" t="s">
        <v>893</v>
      </c>
    </row>
    <row r="30680" spans="1:17" ht="15">
      <c r="A30680" s="14" t="s">
        <v>15826</v>
      </c>
      <c r="C30680" s="16" t="s">
        <v>68569</v>
      </c>
      <c r="D30680" s="14" t="s">
        <v>15827</v>
      </c>
      <c r="H30680" s="18" t="s">
        <v>68571</v>
      </c>
      <c r="K30680" s="14" t="s">
        <v>68580</v>
      </c>
      <c r="L30680" s="14">
        <v>3996</v>
      </c>
      <c r="Q30680" s="32" t="s">
        <v>893</v>
      </c>
    </row>
    <row r="30681" spans="1:17" ht="15">
      <c r="A30681" s="14" t="s">
        <v>15828</v>
      </c>
      <c r="C30681" s="16" t="s">
        <v>68569</v>
      </c>
      <c r="D30681" s="14" t="s">
        <v>15829</v>
      </c>
      <c r="H30681" s="18" t="s">
        <v>68571</v>
      </c>
      <c r="K30681" s="14" t="s">
        <v>68572</v>
      </c>
      <c r="L30681" s="14">
        <v>3996</v>
      </c>
      <c r="Q30681" s="32" t="s">
        <v>893</v>
      </c>
    </row>
    <row r="30682" spans="1:17" ht="15">
      <c r="A30682" s="14" t="s">
        <v>15830</v>
      </c>
      <c r="C30682" s="16" t="s">
        <v>68569</v>
      </c>
      <c r="D30682" s="14" t="s">
        <v>15831</v>
      </c>
      <c r="H30682" s="18" t="s">
        <v>68571</v>
      </c>
      <c r="K30682" s="14" t="s">
        <v>68580</v>
      </c>
      <c r="L30682" s="14">
        <v>3996</v>
      </c>
      <c r="Q30682" s="32" t="s">
        <v>893</v>
      </c>
    </row>
    <row r="30683" spans="1:17" ht="15">
      <c r="A30683" s="14" t="s">
        <v>15832</v>
      </c>
      <c r="C30683" s="16" t="s">
        <v>68569</v>
      </c>
      <c r="D30683" s="14" t="s">
        <v>15833</v>
      </c>
      <c r="H30683" s="18" t="s">
        <v>68571</v>
      </c>
      <c r="K30683" s="14" t="s">
        <v>68580</v>
      </c>
      <c r="L30683" s="14">
        <v>3996</v>
      </c>
      <c r="Q30683" s="32" t="s">
        <v>893</v>
      </c>
    </row>
    <row r="30684" spans="1:17" ht="15">
      <c r="A30684" s="14" t="s">
        <v>15834</v>
      </c>
      <c r="C30684" s="16" t="s">
        <v>68569</v>
      </c>
      <c r="D30684" s="14" t="s">
        <v>15835</v>
      </c>
      <c r="H30684" s="18" t="s">
        <v>68571</v>
      </c>
      <c r="K30684" s="14" t="s">
        <v>68580</v>
      </c>
      <c r="L30684" s="14">
        <v>3996</v>
      </c>
      <c r="Q30684" s="32" t="s">
        <v>893</v>
      </c>
    </row>
    <row r="30685" spans="1:17" ht="15">
      <c r="A30685" s="14" t="s">
        <v>15836</v>
      </c>
      <c r="C30685" s="16" t="s">
        <v>68569</v>
      </c>
      <c r="D30685" s="14" t="s">
        <v>15837</v>
      </c>
      <c r="H30685" s="18" t="s">
        <v>68571</v>
      </c>
      <c r="K30685" s="14" t="s">
        <v>68580</v>
      </c>
      <c r="L30685" s="14">
        <v>3996</v>
      </c>
      <c r="Q30685" s="32" t="s">
        <v>893</v>
      </c>
    </row>
    <row r="30686" spans="1:17" ht="15">
      <c r="A30686" s="14" t="s">
        <v>15838</v>
      </c>
      <c r="C30686" s="16" t="s">
        <v>68569</v>
      </c>
      <c r="D30686" s="14" t="s">
        <v>15839</v>
      </c>
      <c r="H30686" s="18" t="s">
        <v>68571</v>
      </c>
      <c r="K30686" s="14" t="s">
        <v>68958</v>
      </c>
      <c r="L30686" s="14">
        <v>3996</v>
      </c>
      <c r="Q30686" s="32" t="s">
        <v>893</v>
      </c>
    </row>
    <row r="30687" spans="1:17" ht="15">
      <c r="A30687" s="14" t="s">
        <v>15840</v>
      </c>
      <c r="C30687" s="16" t="s">
        <v>68569</v>
      </c>
      <c r="D30687" s="14" t="s">
        <v>15841</v>
      </c>
      <c r="H30687" s="18" t="s">
        <v>68571</v>
      </c>
      <c r="K30687" s="14" t="s">
        <v>68572</v>
      </c>
      <c r="L30687" s="14">
        <v>3996</v>
      </c>
      <c r="Q30687" s="32" t="s">
        <v>893</v>
      </c>
    </row>
    <row r="30688" spans="1:17" ht="15">
      <c r="A30688" s="14" t="s">
        <v>15842</v>
      </c>
      <c r="C30688" s="16" t="s">
        <v>68569</v>
      </c>
      <c r="D30688" s="14" t="s">
        <v>15843</v>
      </c>
      <c r="H30688" s="18" t="s">
        <v>68571</v>
      </c>
      <c r="K30688" s="14" t="s">
        <v>68580</v>
      </c>
      <c r="L30688" s="14">
        <v>3996</v>
      </c>
      <c r="Q30688" s="32" t="s">
        <v>893</v>
      </c>
    </row>
    <row r="30689" spans="1:17" ht="15">
      <c r="A30689" s="14" t="s">
        <v>15844</v>
      </c>
      <c r="C30689" s="16" t="s">
        <v>68569</v>
      </c>
      <c r="D30689" s="14" t="s">
        <v>15845</v>
      </c>
      <c r="H30689" s="18" t="s">
        <v>68571</v>
      </c>
      <c r="K30689" s="14" t="s">
        <v>68580</v>
      </c>
      <c r="L30689" s="14">
        <v>3996</v>
      </c>
      <c r="Q30689" s="32" t="s">
        <v>893</v>
      </c>
    </row>
    <row r="30690" spans="1:17" ht="15">
      <c r="A30690" s="14" t="s">
        <v>15846</v>
      </c>
      <c r="C30690" s="16" t="s">
        <v>68569</v>
      </c>
      <c r="D30690" s="14" t="s">
        <v>15847</v>
      </c>
      <c r="H30690" s="18" t="s">
        <v>68571</v>
      </c>
      <c r="K30690" s="14" t="s">
        <v>68580</v>
      </c>
      <c r="L30690" s="14">
        <v>3996</v>
      </c>
      <c r="Q30690" s="32" t="s">
        <v>893</v>
      </c>
    </row>
    <row r="30691" spans="1:17" ht="15">
      <c r="A30691" s="14" t="s">
        <v>15848</v>
      </c>
      <c r="C30691" s="16" t="s">
        <v>68569</v>
      </c>
      <c r="D30691" s="14" t="s">
        <v>15849</v>
      </c>
      <c r="H30691" s="18" t="s">
        <v>68571</v>
      </c>
      <c r="K30691" s="14" t="s">
        <v>15850</v>
      </c>
      <c r="L30691" s="14">
        <v>3286</v>
      </c>
      <c r="Q30691" s="32" t="s">
        <v>893</v>
      </c>
    </row>
    <row r="30692" spans="1:17" ht="15">
      <c r="A30692" s="14" t="s">
        <v>15851</v>
      </c>
      <c r="C30692" s="16" t="s">
        <v>68569</v>
      </c>
      <c r="D30692" s="14" t="s">
        <v>15852</v>
      </c>
      <c r="H30692" s="18" t="s">
        <v>68571</v>
      </c>
      <c r="K30692" s="14" t="s">
        <v>68580</v>
      </c>
      <c r="L30692" s="14">
        <v>3996</v>
      </c>
      <c r="Q30692" s="32" t="s">
        <v>893</v>
      </c>
    </row>
    <row r="30693" spans="1:17" ht="15">
      <c r="A30693" s="14" t="s">
        <v>15853</v>
      </c>
      <c r="C30693" s="16" t="s">
        <v>68569</v>
      </c>
      <c r="D30693" s="14" t="s">
        <v>15854</v>
      </c>
      <c r="H30693" s="18" t="s">
        <v>68571</v>
      </c>
      <c r="K30693" s="14" t="s">
        <v>68580</v>
      </c>
      <c r="L30693" s="14">
        <v>3996</v>
      </c>
      <c r="Q30693" s="32" t="s">
        <v>893</v>
      </c>
    </row>
    <row r="30694" spans="1:17" ht="15">
      <c r="A30694" s="14" t="s">
        <v>15855</v>
      </c>
      <c r="C30694" s="16" t="s">
        <v>68569</v>
      </c>
      <c r="D30694" s="14" t="s">
        <v>15856</v>
      </c>
      <c r="H30694" s="18" t="s">
        <v>68571</v>
      </c>
      <c r="K30694" s="14" t="s">
        <v>68580</v>
      </c>
      <c r="L30694" s="14">
        <v>3996</v>
      </c>
      <c r="Q30694" s="32" t="s">
        <v>893</v>
      </c>
    </row>
    <row r="30695" spans="1:17" ht="15">
      <c r="A30695" s="14" t="s">
        <v>15857</v>
      </c>
      <c r="C30695" s="16" t="s">
        <v>68569</v>
      </c>
      <c r="D30695" s="14" t="s">
        <v>15858</v>
      </c>
      <c r="H30695" s="18" t="s">
        <v>68571</v>
      </c>
      <c r="K30695" s="14" t="s">
        <v>68572</v>
      </c>
      <c r="L30695" s="14">
        <v>3996</v>
      </c>
      <c r="Q30695" s="32" t="s">
        <v>893</v>
      </c>
    </row>
    <row r="30696" spans="1:17" ht="15">
      <c r="A30696" s="14" t="s">
        <v>15859</v>
      </c>
      <c r="C30696" s="16" t="s">
        <v>68569</v>
      </c>
      <c r="D30696" s="14" t="s">
        <v>15860</v>
      </c>
      <c r="H30696" s="18" t="s">
        <v>68571</v>
      </c>
      <c r="K30696" s="14" t="s">
        <v>15861</v>
      </c>
      <c r="L30696" s="14">
        <v>3996</v>
      </c>
      <c r="Q30696" s="32" t="s">
        <v>893</v>
      </c>
    </row>
    <row r="30697" spans="1:17" ht="15">
      <c r="A30697" s="14" t="s">
        <v>15862</v>
      </c>
      <c r="C30697" s="16" t="s">
        <v>68569</v>
      </c>
      <c r="D30697" s="14" t="s">
        <v>15863</v>
      </c>
      <c r="H30697" s="18" t="s">
        <v>68571</v>
      </c>
      <c r="K30697" s="14" t="s">
        <v>63888</v>
      </c>
      <c r="L30697" s="14">
        <v>4695</v>
      </c>
      <c r="Q30697" s="32" t="s">
        <v>893</v>
      </c>
    </row>
    <row r="30698" spans="1:17" ht="15">
      <c r="A30698" s="14" t="s">
        <v>54929</v>
      </c>
      <c r="C30698" s="16" t="s">
        <v>68569</v>
      </c>
      <c r="D30698" s="14" t="s">
        <v>15864</v>
      </c>
      <c r="H30698" s="18" t="s">
        <v>68571</v>
      </c>
      <c r="K30698" s="14" t="s">
        <v>68592</v>
      </c>
      <c r="L30698" s="14">
        <v>3996</v>
      </c>
      <c r="Q30698" s="32" t="s">
        <v>893</v>
      </c>
    </row>
    <row r="30699" spans="1:17" ht="15">
      <c r="A30699" s="14" t="s">
        <v>15865</v>
      </c>
      <c r="C30699" s="16" t="s">
        <v>68569</v>
      </c>
      <c r="D30699" s="14" t="s">
        <v>15866</v>
      </c>
      <c r="H30699" s="18" t="s">
        <v>68571</v>
      </c>
      <c r="K30699" s="14" t="s">
        <v>68790</v>
      </c>
      <c r="L30699" s="14">
        <v>3996</v>
      </c>
      <c r="Q30699" s="32" t="s">
        <v>893</v>
      </c>
    </row>
    <row r="30700" spans="1:17" ht="15">
      <c r="A30700" s="14" t="s">
        <v>34178</v>
      </c>
      <c r="C30700" s="16" t="s">
        <v>68569</v>
      </c>
      <c r="D30700" s="14" t="s">
        <v>15867</v>
      </c>
      <c r="H30700" s="18" t="s">
        <v>68571</v>
      </c>
      <c r="K30700" s="14" t="s">
        <v>68592</v>
      </c>
      <c r="L30700" s="14">
        <v>3996</v>
      </c>
      <c r="Q30700" s="32" t="s">
        <v>893</v>
      </c>
    </row>
    <row r="30701" spans="1:17" ht="15">
      <c r="A30701" s="14" t="s">
        <v>15868</v>
      </c>
      <c r="C30701" s="16" t="s">
        <v>68569</v>
      </c>
      <c r="D30701" s="14" t="s">
        <v>15869</v>
      </c>
      <c r="H30701" s="18" t="s">
        <v>68571</v>
      </c>
      <c r="K30701" s="14" t="s">
        <v>63888</v>
      </c>
      <c r="L30701" s="14">
        <v>1554</v>
      </c>
      <c r="Q30701" s="32" t="s">
        <v>893</v>
      </c>
    </row>
    <row r="30702" spans="1:17" ht="15">
      <c r="A30702" s="14" t="s">
        <v>15870</v>
      </c>
      <c r="C30702" s="16" t="s">
        <v>68569</v>
      </c>
      <c r="D30702" s="14" t="s">
        <v>15871</v>
      </c>
      <c r="H30702" s="18" t="s">
        <v>68571</v>
      </c>
      <c r="K30702" s="14" t="s">
        <v>68592</v>
      </c>
      <c r="L30702" s="14">
        <v>3996</v>
      </c>
      <c r="Q30702" s="32" t="s">
        <v>893</v>
      </c>
    </row>
    <row r="30703" spans="1:17" ht="15">
      <c r="A30703" s="14" t="s">
        <v>15872</v>
      </c>
      <c r="C30703" s="16" t="s">
        <v>68569</v>
      </c>
      <c r="D30703" s="14" t="s">
        <v>15873</v>
      </c>
      <c r="H30703" s="18" t="s">
        <v>68571</v>
      </c>
      <c r="K30703" s="14" t="s">
        <v>68572</v>
      </c>
      <c r="L30703" s="14">
        <v>3996</v>
      </c>
      <c r="Q30703" s="32" t="s">
        <v>893</v>
      </c>
    </row>
    <row r="30704" spans="1:17" ht="15">
      <c r="A30704" s="14" t="s">
        <v>15874</v>
      </c>
      <c r="C30704" s="16" t="s">
        <v>68569</v>
      </c>
      <c r="D30704" s="14" t="s">
        <v>15875</v>
      </c>
      <c r="H30704" s="18" t="s">
        <v>68571</v>
      </c>
      <c r="K30704" s="14" t="s">
        <v>68592</v>
      </c>
      <c r="L30704" s="14">
        <v>3996</v>
      </c>
      <c r="Q30704" s="32" t="s">
        <v>893</v>
      </c>
    </row>
    <row r="30705" spans="1:17" ht="15">
      <c r="A30705" s="14" t="s">
        <v>15876</v>
      </c>
      <c r="C30705" s="16" t="s">
        <v>68569</v>
      </c>
      <c r="D30705" s="14" t="s">
        <v>15877</v>
      </c>
      <c r="H30705" s="18" t="s">
        <v>68571</v>
      </c>
      <c r="K30705" s="14" t="s">
        <v>68575</v>
      </c>
      <c r="L30705" s="14">
        <v>3996</v>
      </c>
      <c r="Q30705" s="32" t="s">
        <v>893</v>
      </c>
    </row>
    <row r="30706" spans="1:17" ht="15">
      <c r="A30706" s="14" t="s">
        <v>15878</v>
      </c>
      <c r="C30706" s="16" t="s">
        <v>68569</v>
      </c>
      <c r="D30706" s="14" t="s">
        <v>15879</v>
      </c>
      <c r="H30706" s="18" t="s">
        <v>68571</v>
      </c>
      <c r="K30706" s="14" t="s">
        <v>68575</v>
      </c>
      <c r="L30706" s="14">
        <v>3996</v>
      </c>
      <c r="Q30706" s="32" t="s">
        <v>893</v>
      </c>
    </row>
    <row r="30707" spans="1:17" ht="15">
      <c r="A30707" s="14" t="s">
        <v>15880</v>
      </c>
      <c r="C30707" s="16" t="s">
        <v>68569</v>
      </c>
      <c r="D30707" s="14" t="s">
        <v>15881</v>
      </c>
      <c r="H30707" s="18" t="s">
        <v>68571</v>
      </c>
      <c r="K30707" s="14" t="s">
        <v>68575</v>
      </c>
      <c r="L30707" s="14">
        <v>3996</v>
      </c>
      <c r="Q30707" s="32" t="s">
        <v>893</v>
      </c>
    </row>
    <row r="30708" spans="1:17" ht="15">
      <c r="A30708" s="14" t="s">
        <v>15882</v>
      </c>
      <c r="C30708" s="16" t="s">
        <v>68569</v>
      </c>
      <c r="D30708" s="14" t="s">
        <v>15883</v>
      </c>
      <c r="H30708" s="18" t="s">
        <v>68571</v>
      </c>
      <c r="K30708" s="14" t="s">
        <v>68592</v>
      </c>
      <c r="L30708" s="14">
        <v>3996</v>
      </c>
      <c r="Q30708" s="32" t="s">
        <v>893</v>
      </c>
    </row>
    <row r="30709" spans="1:17" ht="15">
      <c r="A30709" s="14" t="s">
        <v>15884</v>
      </c>
      <c r="C30709" s="16" t="s">
        <v>68569</v>
      </c>
      <c r="D30709" s="14" t="s">
        <v>15885</v>
      </c>
      <c r="H30709" s="18" t="s">
        <v>68571</v>
      </c>
      <c r="K30709" s="14" t="s">
        <v>68572</v>
      </c>
      <c r="L30709" s="14">
        <v>3996</v>
      </c>
      <c r="Q30709" s="32" t="s">
        <v>893</v>
      </c>
    </row>
    <row r="30710" spans="1:17" ht="15">
      <c r="A30710" s="14" t="s">
        <v>15886</v>
      </c>
      <c r="C30710" s="16" t="s">
        <v>68569</v>
      </c>
      <c r="D30710" s="14" t="s">
        <v>15887</v>
      </c>
      <c r="H30710" s="18" t="s">
        <v>68571</v>
      </c>
      <c r="K30710" s="14" t="s">
        <v>68572</v>
      </c>
      <c r="L30710" s="14">
        <v>3996</v>
      </c>
      <c r="Q30710" s="32" t="s">
        <v>893</v>
      </c>
    </row>
    <row r="30711" spans="1:17" ht="15">
      <c r="A30711" s="14" t="s">
        <v>43150</v>
      </c>
      <c r="C30711" s="16" t="s">
        <v>68569</v>
      </c>
      <c r="D30711" s="14" t="s">
        <v>15888</v>
      </c>
      <c r="H30711" s="18" t="s">
        <v>68571</v>
      </c>
      <c r="K30711" s="14" t="s">
        <v>68797</v>
      </c>
      <c r="L30711" s="14">
        <v>4107</v>
      </c>
      <c r="Q30711" s="32" t="s">
        <v>893</v>
      </c>
    </row>
    <row r="30712" spans="1:17" ht="15">
      <c r="A30712" s="14" t="s">
        <v>15889</v>
      </c>
      <c r="C30712" s="16" t="s">
        <v>68569</v>
      </c>
      <c r="D30712" s="14" t="s">
        <v>15890</v>
      </c>
      <c r="H30712" s="18" t="s">
        <v>68571</v>
      </c>
      <c r="K30712" s="14" t="s">
        <v>68797</v>
      </c>
      <c r="L30712" s="14">
        <v>3996</v>
      </c>
      <c r="Q30712" s="32" t="s">
        <v>893</v>
      </c>
    </row>
    <row r="30713" spans="1:17" ht="15">
      <c r="A30713" s="14" t="s">
        <v>15884</v>
      </c>
      <c r="C30713" s="16" t="s">
        <v>68569</v>
      </c>
      <c r="D30713" s="14" t="s">
        <v>15891</v>
      </c>
      <c r="H30713" s="18" t="s">
        <v>68571</v>
      </c>
      <c r="K30713" s="14" t="s">
        <v>68572</v>
      </c>
      <c r="L30713" s="14">
        <v>3996</v>
      </c>
      <c r="Q30713" s="32" t="s">
        <v>893</v>
      </c>
    </row>
    <row r="30714" spans="1:17" ht="15">
      <c r="A30714" s="14" t="s">
        <v>15884</v>
      </c>
      <c r="C30714" s="16" t="s">
        <v>68569</v>
      </c>
      <c r="D30714" s="14" t="s">
        <v>15892</v>
      </c>
      <c r="H30714" s="18" t="s">
        <v>68571</v>
      </c>
      <c r="K30714" s="14" t="s">
        <v>68572</v>
      </c>
      <c r="L30714" s="14">
        <v>3996</v>
      </c>
      <c r="Q30714" s="32" t="s">
        <v>893</v>
      </c>
    </row>
    <row r="30715" spans="1:17" ht="15">
      <c r="A30715" s="14" t="s">
        <v>15884</v>
      </c>
      <c r="C30715" s="16" t="s">
        <v>68569</v>
      </c>
      <c r="D30715" s="14" t="s">
        <v>15893</v>
      </c>
      <c r="H30715" s="18" t="s">
        <v>68571</v>
      </c>
      <c r="K30715" s="14" t="s">
        <v>68572</v>
      </c>
      <c r="L30715" s="14">
        <v>3996</v>
      </c>
      <c r="Q30715" s="32" t="s">
        <v>893</v>
      </c>
    </row>
    <row r="30716" spans="1:17" ht="15">
      <c r="A30716" s="14" t="s">
        <v>15894</v>
      </c>
      <c r="C30716" s="16" t="s">
        <v>68569</v>
      </c>
      <c r="D30716" s="14" t="s">
        <v>15895</v>
      </c>
      <c r="H30716" s="18" t="s">
        <v>68571</v>
      </c>
      <c r="K30716" s="14" t="s">
        <v>68572</v>
      </c>
      <c r="L30716" s="14">
        <v>3996</v>
      </c>
      <c r="Q30716" s="32" t="s">
        <v>893</v>
      </c>
    </row>
    <row r="30717" spans="1:17" ht="15">
      <c r="A30717" s="14" t="s">
        <v>15894</v>
      </c>
      <c r="C30717" s="16" t="s">
        <v>68569</v>
      </c>
      <c r="D30717" s="14" t="s">
        <v>15896</v>
      </c>
      <c r="H30717" s="18" t="s">
        <v>68571</v>
      </c>
      <c r="K30717" s="14" t="s">
        <v>68572</v>
      </c>
      <c r="L30717" s="14">
        <v>3996</v>
      </c>
      <c r="Q30717" s="32" t="s">
        <v>893</v>
      </c>
    </row>
    <row r="30718" spans="1:17" ht="15">
      <c r="A30718" s="14" t="s">
        <v>15897</v>
      </c>
      <c r="C30718" s="16" t="s">
        <v>68569</v>
      </c>
      <c r="D30718" s="14" t="s">
        <v>15898</v>
      </c>
      <c r="H30718" s="18" t="s">
        <v>68571</v>
      </c>
      <c r="K30718" s="14" t="s">
        <v>68572</v>
      </c>
      <c r="L30718" s="14">
        <v>3996</v>
      </c>
      <c r="Q30718" s="32" t="s">
        <v>893</v>
      </c>
    </row>
    <row r="30719" spans="1:17" ht="15">
      <c r="A30719" s="14" t="s">
        <v>67097</v>
      </c>
      <c r="C30719" s="16" t="s">
        <v>68569</v>
      </c>
      <c r="D30719" s="14" t="s">
        <v>15899</v>
      </c>
      <c r="H30719" s="18" t="s">
        <v>68571</v>
      </c>
      <c r="K30719" s="14" t="s">
        <v>68592</v>
      </c>
      <c r="L30719" s="14">
        <v>3996</v>
      </c>
      <c r="Q30719" s="32" t="s">
        <v>893</v>
      </c>
    </row>
    <row r="30720" spans="1:17" ht="15">
      <c r="A30720" s="14" t="s">
        <v>67097</v>
      </c>
      <c r="C30720" s="16" t="s">
        <v>68569</v>
      </c>
      <c r="D30720" s="14" t="s">
        <v>15900</v>
      </c>
      <c r="H30720" s="18" t="s">
        <v>68571</v>
      </c>
      <c r="K30720" s="14" t="s">
        <v>68592</v>
      </c>
      <c r="L30720" s="14">
        <v>4107</v>
      </c>
      <c r="Q30720" s="32" t="s">
        <v>893</v>
      </c>
    </row>
    <row r="30721" spans="1:17" ht="15">
      <c r="A30721" s="14" t="s">
        <v>15894</v>
      </c>
      <c r="C30721" s="16" t="s">
        <v>68569</v>
      </c>
      <c r="D30721" s="14" t="s">
        <v>15901</v>
      </c>
      <c r="H30721" s="18" t="s">
        <v>68571</v>
      </c>
      <c r="K30721" s="14" t="s">
        <v>68572</v>
      </c>
      <c r="L30721" s="14">
        <v>3996</v>
      </c>
      <c r="Q30721" s="32" t="s">
        <v>893</v>
      </c>
    </row>
    <row r="30722" spans="1:17" ht="15">
      <c r="A30722" s="14" t="s">
        <v>15894</v>
      </c>
      <c r="C30722" s="16" t="s">
        <v>68569</v>
      </c>
      <c r="D30722" s="14" t="s">
        <v>15902</v>
      </c>
      <c r="H30722" s="18" t="s">
        <v>68571</v>
      </c>
      <c r="K30722" s="14" t="s">
        <v>68572</v>
      </c>
      <c r="L30722" s="14">
        <v>3996</v>
      </c>
      <c r="Q30722" s="32" t="s">
        <v>893</v>
      </c>
    </row>
    <row r="30723" spans="1:17" ht="15">
      <c r="A30723" s="14" t="s">
        <v>15903</v>
      </c>
      <c r="C30723" s="16" t="s">
        <v>68569</v>
      </c>
      <c r="D30723" s="14" t="s">
        <v>15904</v>
      </c>
      <c r="H30723" s="18" t="s">
        <v>68571</v>
      </c>
      <c r="K30723" s="14" t="s">
        <v>68572</v>
      </c>
      <c r="L30723" s="14">
        <v>3996</v>
      </c>
      <c r="Q30723" s="32" t="s">
        <v>893</v>
      </c>
    </row>
    <row r="30724" spans="1:17" ht="15">
      <c r="A30724" s="14" t="s">
        <v>15903</v>
      </c>
      <c r="C30724" s="16" t="s">
        <v>68569</v>
      </c>
      <c r="D30724" s="14" t="s">
        <v>15905</v>
      </c>
      <c r="H30724" s="18" t="s">
        <v>68571</v>
      </c>
      <c r="K30724" s="14" t="s">
        <v>68572</v>
      </c>
      <c r="L30724" s="14">
        <v>3996</v>
      </c>
      <c r="Q30724" s="32" t="s">
        <v>893</v>
      </c>
    </row>
    <row r="30725" spans="1:17" ht="15">
      <c r="A30725" s="14" t="s">
        <v>15903</v>
      </c>
      <c r="C30725" s="16" t="s">
        <v>68569</v>
      </c>
      <c r="D30725" s="14" t="s">
        <v>15906</v>
      </c>
      <c r="H30725" s="18" t="s">
        <v>68571</v>
      </c>
      <c r="K30725" s="14" t="s">
        <v>68572</v>
      </c>
      <c r="L30725" s="14">
        <v>3996</v>
      </c>
      <c r="Q30725" s="32" t="s">
        <v>893</v>
      </c>
    </row>
    <row r="30726" spans="1:17" ht="15">
      <c r="A30726" s="14" t="s">
        <v>15907</v>
      </c>
      <c r="C30726" s="16" t="s">
        <v>68569</v>
      </c>
      <c r="D30726" s="14" t="s">
        <v>15908</v>
      </c>
      <c r="H30726" s="18" t="s">
        <v>68571</v>
      </c>
      <c r="K30726" s="14" t="s">
        <v>65514</v>
      </c>
      <c r="L30726" s="14">
        <v>3286</v>
      </c>
      <c r="Q30726" s="32" t="s">
        <v>893</v>
      </c>
    </row>
    <row r="30727" spans="1:17" ht="15">
      <c r="A30727" s="14" t="s">
        <v>15909</v>
      </c>
      <c r="C30727" s="16" t="s">
        <v>68569</v>
      </c>
      <c r="D30727" s="14" t="s">
        <v>15910</v>
      </c>
      <c r="H30727" s="18" t="s">
        <v>68571</v>
      </c>
      <c r="K30727" s="14" t="s">
        <v>68572</v>
      </c>
      <c r="L30727" s="14">
        <v>3996</v>
      </c>
      <c r="Q30727" s="32" t="s">
        <v>893</v>
      </c>
    </row>
    <row r="30728" spans="1:17" ht="15">
      <c r="A30728" s="14" t="s">
        <v>15911</v>
      </c>
      <c r="C30728" s="16" t="s">
        <v>68569</v>
      </c>
      <c r="D30728" s="14" t="s">
        <v>15912</v>
      </c>
      <c r="H30728" s="18" t="s">
        <v>68571</v>
      </c>
      <c r="K30728" s="14" t="s">
        <v>68572</v>
      </c>
      <c r="L30728" s="14">
        <v>3996</v>
      </c>
      <c r="Q30728" s="32" t="s">
        <v>893</v>
      </c>
    </row>
    <row r="30729" spans="1:17" ht="15">
      <c r="A30729" s="14" t="s">
        <v>15913</v>
      </c>
      <c r="C30729" s="16" t="s">
        <v>68569</v>
      </c>
      <c r="D30729" s="14" t="s">
        <v>15914</v>
      </c>
      <c r="H30729" s="18" t="s">
        <v>68571</v>
      </c>
      <c r="K30729" s="14" t="s">
        <v>68572</v>
      </c>
      <c r="L30729" s="14">
        <v>3996</v>
      </c>
      <c r="Q30729" s="32" t="s">
        <v>893</v>
      </c>
    </row>
    <row r="30730" spans="1:17" ht="15">
      <c r="A30730" s="14" t="s">
        <v>15915</v>
      </c>
      <c r="C30730" s="16" t="s">
        <v>68569</v>
      </c>
      <c r="D30730" s="14" t="s">
        <v>15916</v>
      </c>
      <c r="H30730" s="18" t="s">
        <v>68571</v>
      </c>
      <c r="K30730" s="14" t="s">
        <v>68592</v>
      </c>
      <c r="L30730" s="14">
        <v>3996</v>
      </c>
      <c r="Q30730" s="32" t="s">
        <v>893</v>
      </c>
    </row>
    <row r="30731" spans="1:17" ht="15">
      <c r="A30731" s="14" t="s">
        <v>35584</v>
      </c>
      <c r="C30731" s="16" t="s">
        <v>68569</v>
      </c>
      <c r="D30731" s="14" t="s">
        <v>15917</v>
      </c>
      <c r="H30731" s="18" t="s">
        <v>68571</v>
      </c>
      <c r="K30731" s="14" t="s">
        <v>68572</v>
      </c>
      <c r="L30731" s="14">
        <v>3996</v>
      </c>
      <c r="Q30731" s="32" t="s">
        <v>893</v>
      </c>
    </row>
    <row r="30732" spans="1:17" ht="15">
      <c r="A30732" s="14" t="s">
        <v>15918</v>
      </c>
      <c r="C30732" s="16" t="s">
        <v>68569</v>
      </c>
      <c r="D30732" s="14" t="s">
        <v>15919</v>
      </c>
      <c r="H30732" s="18" t="s">
        <v>68571</v>
      </c>
      <c r="K30732" s="14" t="s">
        <v>68592</v>
      </c>
      <c r="L30732" s="14">
        <v>3996</v>
      </c>
      <c r="Q30732" s="32" t="s">
        <v>893</v>
      </c>
    </row>
    <row r="30733" spans="1:17" ht="15">
      <c r="A30733" s="14" t="s">
        <v>15920</v>
      </c>
      <c r="C30733" s="16" t="s">
        <v>68569</v>
      </c>
      <c r="D30733" s="14" t="s">
        <v>15921</v>
      </c>
      <c r="H30733" s="18" t="s">
        <v>68571</v>
      </c>
      <c r="K30733" s="14" t="s">
        <v>68797</v>
      </c>
      <c r="L30733" s="14">
        <v>3996</v>
      </c>
      <c r="Q30733" s="32" t="s">
        <v>893</v>
      </c>
    </row>
    <row r="30734" spans="1:17" ht="15">
      <c r="A30734" s="14" t="s">
        <v>22143</v>
      </c>
      <c r="C30734" s="16" t="s">
        <v>68569</v>
      </c>
      <c r="D30734" s="14" t="s">
        <v>15922</v>
      </c>
      <c r="H30734" s="18" t="s">
        <v>68571</v>
      </c>
      <c r="K30734" s="14" t="s">
        <v>68797</v>
      </c>
      <c r="L30734" s="14">
        <v>3996</v>
      </c>
      <c r="Q30734" s="32" t="s">
        <v>893</v>
      </c>
    </row>
    <row r="30735" spans="1:17" ht="15">
      <c r="A30735" s="14" t="s">
        <v>67278</v>
      </c>
      <c r="C30735" s="16" t="s">
        <v>68569</v>
      </c>
      <c r="D30735" s="14" t="s">
        <v>15923</v>
      </c>
      <c r="H30735" s="18" t="s">
        <v>68571</v>
      </c>
      <c r="K30735" s="14" t="s">
        <v>68797</v>
      </c>
      <c r="L30735" s="14">
        <v>3996</v>
      </c>
      <c r="Q30735" s="32" t="s">
        <v>893</v>
      </c>
    </row>
    <row r="30736" spans="1:17" ht="15">
      <c r="A30736" s="14" t="s">
        <v>15924</v>
      </c>
      <c r="C30736" s="16" t="s">
        <v>68569</v>
      </c>
      <c r="D30736" s="14" t="s">
        <v>15925</v>
      </c>
      <c r="H30736" s="18" t="s">
        <v>68571</v>
      </c>
      <c r="K30736" s="14" t="s">
        <v>68797</v>
      </c>
      <c r="L30736" s="14">
        <v>2664</v>
      </c>
      <c r="Q30736" s="32" t="s">
        <v>893</v>
      </c>
    </row>
    <row r="30737" spans="1:17" ht="15">
      <c r="A30737" s="14" t="s">
        <v>38205</v>
      </c>
      <c r="C30737" s="16" t="s">
        <v>68569</v>
      </c>
      <c r="D30737" s="14" t="s">
        <v>15926</v>
      </c>
      <c r="H30737" s="18" t="s">
        <v>68571</v>
      </c>
      <c r="K30737" s="14" t="s">
        <v>68797</v>
      </c>
      <c r="L30737" s="14">
        <v>3996</v>
      </c>
      <c r="Q30737" s="32" t="s">
        <v>893</v>
      </c>
    </row>
    <row r="30738" spans="1:17" ht="15">
      <c r="A30738" s="14" t="s">
        <v>55956</v>
      </c>
      <c r="C30738" s="16" t="s">
        <v>68569</v>
      </c>
      <c r="D30738" s="14" t="s">
        <v>15927</v>
      </c>
      <c r="H30738" s="18" t="s">
        <v>68571</v>
      </c>
      <c r="K30738" s="14" t="s">
        <v>68797</v>
      </c>
      <c r="L30738" s="14">
        <v>3996</v>
      </c>
      <c r="Q30738" s="32" t="s">
        <v>893</v>
      </c>
    </row>
    <row r="30739" spans="1:17" ht="15">
      <c r="A30739" s="14" t="s">
        <v>28044</v>
      </c>
      <c r="C30739" s="16" t="s">
        <v>68569</v>
      </c>
      <c r="D30739" s="14" t="s">
        <v>15928</v>
      </c>
      <c r="H30739" s="18" t="s">
        <v>68571</v>
      </c>
      <c r="K30739" s="14" t="s">
        <v>68797</v>
      </c>
      <c r="L30739" s="14">
        <v>3996</v>
      </c>
      <c r="Q30739" s="32" t="s">
        <v>893</v>
      </c>
    </row>
    <row r="30740" spans="1:17" ht="15">
      <c r="A30740" s="14" t="s">
        <v>15929</v>
      </c>
      <c r="C30740" s="16" t="s">
        <v>68569</v>
      </c>
      <c r="D30740" s="14" t="s">
        <v>15930</v>
      </c>
      <c r="H30740" s="18" t="s">
        <v>68571</v>
      </c>
      <c r="K30740" s="14" t="s">
        <v>68797</v>
      </c>
      <c r="L30740" s="14">
        <v>4107</v>
      </c>
      <c r="Q30740" s="32" t="s">
        <v>893</v>
      </c>
    </row>
    <row r="30741" spans="1:17" ht="15">
      <c r="A30741" s="14" t="s">
        <v>15931</v>
      </c>
      <c r="C30741" s="16" t="s">
        <v>68569</v>
      </c>
      <c r="D30741" s="14" t="s">
        <v>15932</v>
      </c>
      <c r="H30741" s="18" t="s">
        <v>68571</v>
      </c>
      <c r="K30741" s="14" t="s">
        <v>68797</v>
      </c>
      <c r="L30741" s="14">
        <v>3996</v>
      </c>
      <c r="Q30741" s="32" t="s">
        <v>893</v>
      </c>
    </row>
    <row r="30742" spans="1:17" ht="15">
      <c r="A30742" s="14" t="s">
        <v>15933</v>
      </c>
      <c r="C30742" s="16" t="s">
        <v>68569</v>
      </c>
      <c r="D30742" s="14" t="s">
        <v>15934</v>
      </c>
      <c r="H30742" s="18" t="s">
        <v>68571</v>
      </c>
      <c r="K30742" s="14" t="s">
        <v>68736</v>
      </c>
      <c r="L30742" s="14">
        <v>3996</v>
      </c>
      <c r="Q30742" s="32" t="s">
        <v>893</v>
      </c>
    </row>
    <row r="30743" spans="1:17" ht="15">
      <c r="A30743" s="14" t="s">
        <v>15931</v>
      </c>
      <c r="C30743" s="16" t="s">
        <v>68569</v>
      </c>
      <c r="D30743" s="14" t="s">
        <v>15935</v>
      </c>
      <c r="H30743" s="18" t="s">
        <v>68571</v>
      </c>
      <c r="K30743" s="14" t="s">
        <v>68797</v>
      </c>
      <c r="L30743" s="14">
        <v>3996</v>
      </c>
      <c r="Q30743" s="32" t="s">
        <v>893</v>
      </c>
    </row>
    <row r="30744" spans="1:17" ht="15">
      <c r="A30744" s="14" t="s">
        <v>15936</v>
      </c>
      <c r="C30744" s="16" t="s">
        <v>68569</v>
      </c>
      <c r="D30744" s="14" t="s">
        <v>15937</v>
      </c>
      <c r="H30744" s="18" t="s">
        <v>68571</v>
      </c>
      <c r="K30744" s="14" t="s">
        <v>68736</v>
      </c>
      <c r="L30744" s="14">
        <v>3996</v>
      </c>
      <c r="Q30744" s="32" t="s">
        <v>893</v>
      </c>
    </row>
    <row r="30745" spans="1:17" ht="15">
      <c r="A30745" s="14" t="s">
        <v>15938</v>
      </c>
      <c r="C30745" s="16" t="s">
        <v>68569</v>
      </c>
      <c r="D30745" s="14" t="s">
        <v>15939</v>
      </c>
      <c r="H30745" s="18" t="s">
        <v>68571</v>
      </c>
      <c r="K30745" s="14" t="s">
        <v>68797</v>
      </c>
      <c r="L30745" s="14">
        <v>3996</v>
      </c>
      <c r="Q30745" s="32" t="s">
        <v>893</v>
      </c>
    </row>
    <row r="30746" spans="1:17" ht="15">
      <c r="A30746" s="14" t="s">
        <v>15940</v>
      </c>
      <c r="C30746" s="16" t="s">
        <v>68569</v>
      </c>
      <c r="D30746" s="14" t="s">
        <v>15941</v>
      </c>
      <c r="H30746" s="18" t="s">
        <v>68571</v>
      </c>
      <c r="K30746" s="14" t="s">
        <v>68797</v>
      </c>
      <c r="L30746" s="14">
        <v>3996</v>
      </c>
      <c r="Q30746" s="32" t="s">
        <v>893</v>
      </c>
    </row>
    <row r="30747" spans="1:17" ht="15">
      <c r="A30747" s="14" t="s">
        <v>15942</v>
      </c>
      <c r="C30747" s="16" t="s">
        <v>68569</v>
      </c>
      <c r="D30747" s="14" t="s">
        <v>15943</v>
      </c>
      <c r="H30747" s="18" t="s">
        <v>68571</v>
      </c>
      <c r="K30747" s="14" t="s">
        <v>68572</v>
      </c>
      <c r="L30747" s="14">
        <v>3996</v>
      </c>
      <c r="Q30747" s="32" t="s">
        <v>893</v>
      </c>
    </row>
    <row r="30748" spans="1:17" ht="15">
      <c r="A30748" s="14" t="s">
        <v>24399</v>
      </c>
      <c r="C30748" s="16" t="s">
        <v>68569</v>
      </c>
      <c r="D30748" s="14" t="s">
        <v>15944</v>
      </c>
      <c r="H30748" s="18" t="s">
        <v>68571</v>
      </c>
      <c r="K30748" s="14" t="s">
        <v>68797</v>
      </c>
      <c r="L30748" s="14">
        <v>3996</v>
      </c>
      <c r="Q30748" s="32" t="s">
        <v>893</v>
      </c>
    </row>
    <row r="30749" spans="1:17" ht="15">
      <c r="A30749" s="14" t="s">
        <v>23374</v>
      </c>
      <c r="C30749" s="16" t="s">
        <v>68569</v>
      </c>
      <c r="D30749" s="14" t="s">
        <v>15945</v>
      </c>
      <c r="H30749" s="18" t="s">
        <v>68571</v>
      </c>
      <c r="K30749" s="14" t="s">
        <v>68797</v>
      </c>
      <c r="L30749" s="14">
        <v>3996</v>
      </c>
      <c r="Q30749" s="32" t="s">
        <v>893</v>
      </c>
    </row>
    <row r="30750" spans="1:17" ht="15">
      <c r="A30750" s="14" t="s">
        <v>15946</v>
      </c>
      <c r="C30750" s="16" t="s">
        <v>68569</v>
      </c>
      <c r="D30750" s="14" t="s">
        <v>15947</v>
      </c>
      <c r="H30750" s="18" t="s">
        <v>68571</v>
      </c>
      <c r="K30750" s="14" t="s">
        <v>68797</v>
      </c>
      <c r="L30750" s="14">
        <v>2664</v>
      </c>
      <c r="Q30750" s="32" t="s">
        <v>893</v>
      </c>
    </row>
    <row r="30751" spans="1:17" ht="15">
      <c r="A30751" s="14" t="s">
        <v>15948</v>
      </c>
      <c r="C30751" s="16" t="s">
        <v>68569</v>
      </c>
      <c r="D30751" s="14" t="s">
        <v>15949</v>
      </c>
      <c r="H30751" s="18" t="s">
        <v>68571</v>
      </c>
      <c r="K30751" s="14" t="s">
        <v>68797</v>
      </c>
      <c r="L30751" s="14">
        <v>3996</v>
      </c>
      <c r="Q30751" s="32" t="s">
        <v>893</v>
      </c>
    </row>
    <row r="30752" spans="1:17" ht="15">
      <c r="A30752" s="14" t="s">
        <v>33163</v>
      </c>
      <c r="C30752" s="16" t="s">
        <v>68569</v>
      </c>
      <c r="D30752" s="14" t="s">
        <v>15950</v>
      </c>
      <c r="H30752" s="18" t="s">
        <v>68571</v>
      </c>
      <c r="K30752" s="14" t="s">
        <v>68797</v>
      </c>
      <c r="L30752" s="14">
        <v>3996</v>
      </c>
      <c r="Q30752" s="32" t="s">
        <v>893</v>
      </c>
    </row>
    <row r="30753" spans="1:17" ht="15">
      <c r="A30753" s="14" t="s">
        <v>15951</v>
      </c>
      <c r="C30753" s="16" t="s">
        <v>68569</v>
      </c>
      <c r="D30753" s="14" t="s">
        <v>15952</v>
      </c>
      <c r="H30753" s="18" t="s">
        <v>68571</v>
      </c>
      <c r="K30753" s="14" t="s">
        <v>68583</v>
      </c>
      <c r="L30753" s="14">
        <v>3996</v>
      </c>
      <c r="Q30753" s="32" t="s">
        <v>893</v>
      </c>
    </row>
    <row r="30754" spans="1:17" ht="15">
      <c r="A30754" s="14" t="s">
        <v>15953</v>
      </c>
      <c r="C30754" s="16" t="s">
        <v>68569</v>
      </c>
      <c r="D30754" s="14" t="s">
        <v>15954</v>
      </c>
      <c r="H30754" s="18" t="s">
        <v>68571</v>
      </c>
      <c r="K30754" s="14" t="s">
        <v>68583</v>
      </c>
      <c r="L30754" s="14">
        <v>5828</v>
      </c>
      <c r="Q30754" s="32" t="s">
        <v>893</v>
      </c>
    </row>
    <row r="30755" spans="1:17" ht="15">
      <c r="A30755" s="14" t="s">
        <v>15955</v>
      </c>
      <c r="C30755" s="16" t="s">
        <v>68569</v>
      </c>
      <c r="D30755" s="14" t="s">
        <v>15956</v>
      </c>
      <c r="H30755" s="18" t="s">
        <v>68571</v>
      </c>
      <c r="K30755" s="14" t="s">
        <v>68592</v>
      </c>
      <c r="L30755" s="14">
        <v>1887</v>
      </c>
      <c r="Q30755" s="32" t="s">
        <v>893</v>
      </c>
    </row>
    <row r="30756" spans="1:17" ht="15">
      <c r="A30756" s="14" t="s">
        <v>15957</v>
      </c>
      <c r="C30756" s="16" t="s">
        <v>68569</v>
      </c>
      <c r="D30756" s="14" t="s">
        <v>15958</v>
      </c>
      <c r="H30756" s="18" t="s">
        <v>68571</v>
      </c>
      <c r="K30756" s="14" t="s">
        <v>69588</v>
      </c>
      <c r="L30756" s="14">
        <v>2442</v>
      </c>
      <c r="Q30756" s="32" t="s">
        <v>893</v>
      </c>
    </row>
    <row r="30757" spans="1:17" ht="15">
      <c r="A30757" s="14" t="s">
        <v>15959</v>
      </c>
      <c r="C30757" s="16" t="s">
        <v>68569</v>
      </c>
      <c r="D30757" s="14" t="s">
        <v>15960</v>
      </c>
      <c r="H30757" s="18" t="s">
        <v>68571</v>
      </c>
      <c r="K30757" s="14" t="s">
        <v>69588</v>
      </c>
      <c r="L30757" s="14">
        <v>2442</v>
      </c>
      <c r="Q30757" s="32" t="s">
        <v>893</v>
      </c>
    </row>
    <row r="30758" spans="1:17" ht="15">
      <c r="A30758" s="14" t="s">
        <v>15961</v>
      </c>
      <c r="C30758" s="16" t="s">
        <v>68569</v>
      </c>
      <c r="D30758" s="14" t="s">
        <v>15962</v>
      </c>
      <c r="H30758" s="18" t="s">
        <v>68571</v>
      </c>
      <c r="K30758" s="14" t="s">
        <v>68583</v>
      </c>
      <c r="L30758" s="14">
        <v>3286</v>
      </c>
      <c r="Q30758" s="32" t="s">
        <v>893</v>
      </c>
    </row>
    <row r="30759" spans="1:17" ht="15">
      <c r="A30759" s="14" t="s">
        <v>15963</v>
      </c>
      <c r="C30759" s="16" t="s">
        <v>68569</v>
      </c>
      <c r="D30759" s="14" t="s">
        <v>15964</v>
      </c>
      <c r="H30759" s="18" t="s">
        <v>68571</v>
      </c>
      <c r="K30759" s="14" t="s">
        <v>68572</v>
      </c>
      <c r="L30759" s="14">
        <v>3996</v>
      </c>
      <c r="Q30759" s="32" t="s">
        <v>893</v>
      </c>
    </row>
    <row r="30760" spans="1:17" ht="15">
      <c r="A30760" s="14" t="s">
        <v>15965</v>
      </c>
      <c r="C30760" s="16" t="s">
        <v>68569</v>
      </c>
      <c r="D30760" s="14" t="s">
        <v>15966</v>
      </c>
      <c r="H30760" s="18" t="s">
        <v>68571</v>
      </c>
      <c r="K30760" s="14" t="s">
        <v>24237</v>
      </c>
      <c r="L30760" s="14">
        <v>3286</v>
      </c>
      <c r="Q30760" s="32" t="s">
        <v>893</v>
      </c>
    </row>
    <row r="30761" spans="1:17" ht="15">
      <c r="A30761" s="14" t="s">
        <v>15903</v>
      </c>
      <c r="C30761" s="16" t="s">
        <v>68569</v>
      </c>
      <c r="D30761" s="14" t="s">
        <v>15967</v>
      </c>
      <c r="H30761" s="18" t="s">
        <v>68571</v>
      </c>
      <c r="K30761" s="14" t="s">
        <v>68572</v>
      </c>
      <c r="L30761" s="14">
        <v>3996</v>
      </c>
      <c r="Q30761" s="32" t="s">
        <v>893</v>
      </c>
    </row>
    <row r="30762" spans="1:17" ht="15">
      <c r="A30762" s="14" t="s">
        <v>15903</v>
      </c>
      <c r="C30762" s="16" t="s">
        <v>68569</v>
      </c>
      <c r="D30762" s="14" t="s">
        <v>15968</v>
      </c>
      <c r="H30762" s="18" t="s">
        <v>68571</v>
      </c>
      <c r="K30762" s="14" t="s">
        <v>68572</v>
      </c>
      <c r="L30762" s="14">
        <v>3996</v>
      </c>
      <c r="Q30762" s="32" t="s">
        <v>893</v>
      </c>
    </row>
    <row r="30763" spans="1:17" ht="15">
      <c r="A30763" s="14" t="s">
        <v>15969</v>
      </c>
      <c r="C30763" s="16" t="s">
        <v>68569</v>
      </c>
      <c r="D30763" s="14" t="s">
        <v>15970</v>
      </c>
      <c r="H30763" s="18" t="s">
        <v>68571</v>
      </c>
      <c r="K30763" s="14" t="s">
        <v>68572</v>
      </c>
      <c r="L30763" s="14">
        <v>3996</v>
      </c>
      <c r="Q30763" s="32" t="s">
        <v>893</v>
      </c>
    </row>
    <row r="30764" spans="1:17" ht="15">
      <c r="A30764" s="14" t="s">
        <v>15969</v>
      </c>
      <c r="C30764" s="16" t="s">
        <v>68569</v>
      </c>
      <c r="D30764" s="14" t="s">
        <v>15971</v>
      </c>
      <c r="H30764" s="18" t="s">
        <v>68571</v>
      </c>
      <c r="K30764" s="14" t="s">
        <v>68572</v>
      </c>
      <c r="L30764" s="14">
        <v>3996</v>
      </c>
      <c r="Q30764" s="32" t="s">
        <v>893</v>
      </c>
    </row>
    <row r="30765" spans="1:17" ht="15">
      <c r="A30765" s="14" t="s">
        <v>15969</v>
      </c>
      <c r="C30765" s="16" t="s">
        <v>68569</v>
      </c>
      <c r="D30765" s="14" t="s">
        <v>15972</v>
      </c>
      <c r="H30765" s="18" t="s">
        <v>68571</v>
      </c>
      <c r="K30765" s="14" t="s">
        <v>68572</v>
      </c>
      <c r="L30765" s="14">
        <v>3996</v>
      </c>
      <c r="Q30765" s="32" t="s">
        <v>893</v>
      </c>
    </row>
    <row r="30766" spans="1:17" ht="15">
      <c r="A30766" s="14" t="s">
        <v>15969</v>
      </c>
      <c r="C30766" s="16" t="s">
        <v>68569</v>
      </c>
      <c r="D30766" s="14" t="s">
        <v>15973</v>
      </c>
      <c r="H30766" s="18" t="s">
        <v>68571</v>
      </c>
      <c r="K30766" s="14" t="s">
        <v>68572</v>
      </c>
      <c r="L30766" s="14">
        <v>3996</v>
      </c>
      <c r="Q30766" s="32" t="s">
        <v>893</v>
      </c>
    </row>
    <row r="30767" spans="1:17" ht="15">
      <c r="A30767" s="14" t="s">
        <v>15974</v>
      </c>
      <c r="C30767" s="16" t="s">
        <v>68569</v>
      </c>
      <c r="D30767" s="14" t="s">
        <v>15975</v>
      </c>
      <c r="H30767" s="18" t="s">
        <v>68571</v>
      </c>
      <c r="K30767" s="14" t="s">
        <v>24237</v>
      </c>
      <c r="L30767" s="14">
        <v>2009</v>
      </c>
      <c r="Q30767" s="32" t="s">
        <v>893</v>
      </c>
    </row>
    <row r="30768" spans="1:17" ht="15">
      <c r="A30768" s="14" t="s">
        <v>15969</v>
      </c>
      <c r="C30768" s="16" t="s">
        <v>68569</v>
      </c>
      <c r="D30768" s="14" t="s">
        <v>15976</v>
      </c>
      <c r="H30768" s="18" t="s">
        <v>68571</v>
      </c>
      <c r="K30768" s="14" t="s">
        <v>68572</v>
      </c>
      <c r="L30768" s="14">
        <v>3996</v>
      </c>
      <c r="Q30768" s="32" t="s">
        <v>893</v>
      </c>
    </row>
    <row r="30769" spans="1:17" ht="15">
      <c r="A30769" s="14" t="s">
        <v>15977</v>
      </c>
      <c r="C30769" s="16" t="s">
        <v>68569</v>
      </c>
      <c r="D30769" s="14" t="s">
        <v>15978</v>
      </c>
      <c r="H30769" s="18" t="s">
        <v>68571</v>
      </c>
      <c r="K30769" s="14" t="s">
        <v>68572</v>
      </c>
      <c r="L30769" s="14">
        <v>3996</v>
      </c>
      <c r="Q30769" s="32" t="s">
        <v>893</v>
      </c>
    </row>
    <row r="30770" spans="1:17" ht="15">
      <c r="A30770" s="14" t="s">
        <v>15977</v>
      </c>
      <c r="C30770" s="16" t="s">
        <v>68569</v>
      </c>
      <c r="D30770" s="14" t="s">
        <v>15979</v>
      </c>
      <c r="H30770" s="18" t="s">
        <v>68571</v>
      </c>
      <c r="K30770" s="14" t="s">
        <v>68572</v>
      </c>
      <c r="L30770" s="14">
        <v>3996</v>
      </c>
      <c r="Q30770" s="32" t="s">
        <v>893</v>
      </c>
    </row>
    <row r="30771" spans="1:17" ht="15">
      <c r="A30771" s="14" t="s">
        <v>15977</v>
      </c>
      <c r="C30771" s="16" t="s">
        <v>68569</v>
      </c>
      <c r="D30771" s="14" t="s">
        <v>15980</v>
      </c>
      <c r="H30771" s="18" t="s">
        <v>68571</v>
      </c>
      <c r="K30771" s="14" t="s">
        <v>68572</v>
      </c>
      <c r="L30771" s="14">
        <v>3996</v>
      </c>
      <c r="Q30771" s="32" t="s">
        <v>893</v>
      </c>
    </row>
    <row r="30772" spans="1:17" ht="15">
      <c r="A30772" s="14" t="s">
        <v>15977</v>
      </c>
      <c r="C30772" s="16" t="s">
        <v>68569</v>
      </c>
      <c r="D30772" s="14" t="s">
        <v>15981</v>
      </c>
      <c r="H30772" s="18" t="s">
        <v>68571</v>
      </c>
      <c r="K30772" s="14" t="s">
        <v>68572</v>
      </c>
      <c r="L30772" s="14">
        <v>3996</v>
      </c>
      <c r="Q30772" s="32" t="s">
        <v>893</v>
      </c>
    </row>
    <row r="30773" spans="1:17" ht="15">
      <c r="A30773" s="14" t="s">
        <v>15977</v>
      </c>
      <c r="C30773" s="16" t="s">
        <v>68569</v>
      </c>
      <c r="D30773" s="14" t="s">
        <v>15982</v>
      </c>
      <c r="H30773" s="18" t="s">
        <v>68571</v>
      </c>
      <c r="K30773" s="14" t="s">
        <v>68572</v>
      </c>
      <c r="L30773" s="14">
        <v>3996</v>
      </c>
      <c r="Q30773" s="32" t="s">
        <v>893</v>
      </c>
    </row>
    <row r="30774" spans="1:17" ht="15">
      <c r="A30774" s="14" t="s">
        <v>15983</v>
      </c>
      <c r="C30774" s="16" t="s">
        <v>68569</v>
      </c>
      <c r="D30774" s="14" t="s">
        <v>15984</v>
      </c>
      <c r="H30774" s="18" t="s">
        <v>68571</v>
      </c>
      <c r="K30774" s="14" t="s">
        <v>68572</v>
      </c>
      <c r="L30774" s="14">
        <v>3996</v>
      </c>
      <c r="Q30774" s="32" t="s">
        <v>893</v>
      </c>
    </row>
    <row r="30775" spans="1:17" ht="15">
      <c r="A30775" s="14" t="s">
        <v>15985</v>
      </c>
      <c r="C30775" s="16" t="s">
        <v>68569</v>
      </c>
      <c r="D30775" s="14" t="s">
        <v>15986</v>
      </c>
      <c r="H30775" s="18" t="s">
        <v>68571</v>
      </c>
      <c r="K30775" s="14" t="s">
        <v>15987</v>
      </c>
      <c r="L30775" s="14">
        <v>3186</v>
      </c>
      <c r="Q30775" s="32" t="s">
        <v>893</v>
      </c>
    </row>
    <row r="30776" spans="1:17" ht="15">
      <c r="A30776" s="14" t="s">
        <v>15988</v>
      </c>
      <c r="C30776" s="16" t="s">
        <v>68569</v>
      </c>
      <c r="D30776" s="14" t="s">
        <v>15989</v>
      </c>
      <c r="H30776" s="18" t="s">
        <v>68571</v>
      </c>
      <c r="K30776" s="14" t="s">
        <v>69208</v>
      </c>
      <c r="L30776" s="14">
        <v>3996</v>
      </c>
      <c r="Q30776" s="32" t="s">
        <v>893</v>
      </c>
    </row>
    <row r="30777" spans="1:17" ht="15">
      <c r="A30777" s="14" t="s">
        <v>21219</v>
      </c>
      <c r="C30777" s="16" t="s">
        <v>68569</v>
      </c>
      <c r="D30777" s="14" t="s">
        <v>15990</v>
      </c>
      <c r="H30777" s="18" t="s">
        <v>68571</v>
      </c>
      <c r="K30777" s="14" t="s">
        <v>68797</v>
      </c>
      <c r="L30777" s="14">
        <v>3996</v>
      </c>
      <c r="Q30777" s="32" t="s">
        <v>893</v>
      </c>
    </row>
    <row r="30778" spans="1:17" ht="15">
      <c r="A30778" s="14" t="s">
        <v>20678</v>
      </c>
      <c r="C30778" s="16" t="s">
        <v>68569</v>
      </c>
      <c r="D30778" s="14" t="s">
        <v>15991</v>
      </c>
      <c r="H30778" s="18" t="s">
        <v>68571</v>
      </c>
      <c r="K30778" s="14" t="s">
        <v>68797</v>
      </c>
      <c r="L30778" s="14">
        <v>3996</v>
      </c>
      <c r="Q30778" s="32" t="s">
        <v>893</v>
      </c>
    </row>
    <row r="30779" spans="1:17" ht="15">
      <c r="A30779" s="14" t="s">
        <v>43759</v>
      </c>
      <c r="C30779" s="16" t="s">
        <v>68569</v>
      </c>
      <c r="D30779" s="14" t="s">
        <v>15992</v>
      </c>
      <c r="H30779" s="18" t="s">
        <v>68571</v>
      </c>
      <c r="K30779" s="14" t="s">
        <v>68797</v>
      </c>
      <c r="L30779" s="14">
        <v>3996</v>
      </c>
      <c r="Q30779" s="32" t="s">
        <v>893</v>
      </c>
    </row>
    <row r="30780" spans="1:17" ht="15">
      <c r="A30780" s="14" t="s">
        <v>15993</v>
      </c>
      <c r="C30780" s="16" t="s">
        <v>68569</v>
      </c>
      <c r="D30780" s="14" t="s">
        <v>15994</v>
      </c>
      <c r="H30780" s="18" t="s">
        <v>68571</v>
      </c>
      <c r="K30780" s="14" t="s">
        <v>68797</v>
      </c>
      <c r="L30780" s="14">
        <v>3996</v>
      </c>
      <c r="Q30780" s="32" t="s">
        <v>893</v>
      </c>
    </row>
    <row r="30781" spans="1:17" ht="15">
      <c r="A30781" s="14" t="s">
        <v>45728</v>
      </c>
      <c r="C30781" s="16" t="s">
        <v>68569</v>
      </c>
      <c r="D30781" s="14" t="s">
        <v>15995</v>
      </c>
      <c r="H30781" s="18" t="s">
        <v>68571</v>
      </c>
      <c r="K30781" s="14" t="s">
        <v>68572</v>
      </c>
      <c r="L30781" s="14">
        <v>3996</v>
      </c>
      <c r="Q30781" s="32" t="s">
        <v>893</v>
      </c>
    </row>
    <row r="30782" spans="1:17" ht="15">
      <c r="A30782" s="14" t="s">
        <v>47664</v>
      </c>
      <c r="C30782" s="16" t="s">
        <v>68569</v>
      </c>
      <c r="D30782" s="14" t="s">
        <v>15996</v>
      </c>
      <c r="H30782" s="18" t="s">
        <v>68571</v>
      </c>
      <c r="K30782" s="14" t="s">
        <v>68797</v>
      </c>
      <c r="L30782" s="14">
        <v>3996</v>
      </c>
      <c r="Q30782" s="32" t="s">
        <v>893</v>
      </c>
    </row>
    <row r="30783" spans="1:17" ht="15">
      <c r="A30783" s="14" t="s">
        <v>15997</v>
      </c>
      <c r="C30783" s="16" t="s">
        <v>68569</v>
      </c>
      <c r="D30783" s="14" t="s">
        <v>15998</v>
      </c>
      <c r="H30783" s="18" t="s">
        <v>68571</v>
      </c>
      <c r="K30783" s="14" t="s">
        <v>68797</v>
      </c>
      <c r="L30783" s="14">
        <v>3996</v>
      </c>
      <c r="Q30783" s="32" t="s">
        <v>893</v>
      </c>
    </row>
    <row r="30784" spans="1:17" ht="15">
      <c r="A30784" s="14" t="s">
        <v>15999</v>
      </c>
      <c r="C30784" s="16" t="s">
        <v>68569</v>
      </c>
      <c r="D30784" s="14" t="s">
        <v>16000</v>
      </c>
      <c r="H30784" s="18" t="s">
        <v>68571</v>
      </c>
      <c r="K30784" s="14" t="s">
        <v>68592</v>
      </c>
      <c r="L30784" s="14">
        <v>3996</v>
      </c>
      <c r="Q30784" s="32" t="s">
        <v>893</v>
      </c>
    </row>
    <row r="30785" spans="1:17" ht="15">
      <c r="A30785" s="14" t="s">
        <v>16001</v>
      </c>
      <c r="C30785" s="16" t="s">
        <v>68569</v>
      </c>
      <c r="D30785" s="14" t="s">
        <v>16002</v>
      </c>
      <c r="H30785" s="18" t="s">
        <v>68571</v>
      </c>
      <c r="K30785" s="14" t="s">
        <v>68572</v>
      </c>
      <c r="L30785" s="14">
        <v>3996</v>
      </c>
      <c r="Q30785" s="32" t="s">
        <v>893</v>
      </c>
    </row>
    <row r="30786" spans="1:17" ht="15">
      <c r="A30786" s="14" t="s">
        <v>16003</v>
      </c>
      <c r="C30786" s="16" t="s">
        <v>68569</v>
      </c>
      <c r="D30786" s="14" t="s">
        <v>16004</v>
      </c>
      <c r="H30786" s="18" t="s">
        <v>68571</v>
      </c>
      <c r="K30786" s="14" t="s">
        <v>68592</v>
      </c>
      <c r="L30786" s="14">
        <v>3996</v>
      </c>
      <c r="Q30786" s="32" t="s">
        <v>893</v>
      </c>
    </row>
    <row r="30787" spans="1:17" ht="15">
      <c r="A30787" s="14" t="s">
        <v>16005</v>
      </c>
      <c r="C30787" s="16" t="s">
        <v>68569</v>
      </c>
      <c r="D30787" s="14" t="s">
        <v>16006</v>
      </c>
      <c r="H30787" s="18" t="s">
        <v>68571</v>
      </c>
      <c r="K30787" s="14" t="s">
        <v>68592</v>
      </c>
      <c r="L30787" s="14">
        <v>3996</v>
      </c>
      <c r="Q30787" s="32" t="s">
        <v>893</v>
      </c>
    </row>
    <row r="30788" spans="1:17" ht="15">
      <c r="A30788" s="14" t="s">
        <v>16007</v>
      </c>
      <c r="C30788" s="16" t="s">
        <v>68569</v>
      </c>
      <c r="D30788" s="14" t="s">
        <v>16008</v>
      </c>
      <c r="H30788" s="18" t="s">
        <v>68571</v>
      </c>
      <c r="K30788" s="14" t="s">
        <v>68592</v>
      </c>
      <c r="L30788" s="14">
        <v>3996</v>
      </c>
      <c r="Q30788" s="32" t="s">
        <v>893</v>
      </c>
    </row>
    <row r="30789" spans="1:17" ht="15">
      <c r="A30789" s="14" t="s">
        <v>16009</v>
      </c>
      <c r="C30789" s="16" t="s">
        <v>68569</v>
      </c>
      <c r="D30789" s="14" t="s">
        <v>16010</v>
      </c>
      <c r="H30789" s="18" t="s">
        <v>68571</v>
      </c>
      <c r="K30789" s="14" t="s">
        <v>68797</v>
      </c>
      <c r="L30789" s="14">
        <v>3996</v>
      </c>
      <c r="Q30789" s="32" t="s">
        <v>893</v>
      </c>
    </row>
    <row r="30790" spans="1:17" ht="15">
      <c r="A30790" s="14" t="s">
        <v>16011</v>
      </c>
      <c r="C30790" s="16" t="s">
        <v>68569</v>
      </c>
      <c r="D30790" s="14" t="s">
        <v>16012</v>
      </c>
      <c r="H30790" s="18" t="s">
        <v>68571</v>
      </c>
      <c r="K30790" s="14" t="s">
        <v>68797</v>
      </c>
      <c r="L30790" s="14">
        <v>3996</v>
      </c>
      <c r="Q30790" s="32" t="s">
        <v>893</v>
      </c>
    </row>
    <row r="30791" spans="1:17" ht="15">
      <c r="A30791" s="14" t="s">
        <v>16013</v>
      </c>
      <c r="C30791" s="16" t="s">
        <v>68569</v>
      </c>
      <c r="D30791" s="14" t="s">
        <v>16014</v>
      </c>
      <c r="H30791" s="18" t="s">
        <v>68571</v>
      </c>
      <c r="K30791" s="14" t="s">
        <v>68572</v>
      </c>
      <c r="L30791" s="14">
        <v>3996</v>
      </c>
      <c r="Q30791" s="32" t="s">
        <v>893</v>
      </c>
    </row>
    <row r="30792" spans="1:17" ht="15">
      <c r="A30792" s="14" t="s">
        <v>16015</v>
      </c>
      <c r="C30792" s="16" t="s">
        <v>68569</v>
      </c>
      <c r="D30792" s="14" t="s">
        <v>16016</v>
      </c>
      <c r="H30792" s="18" t="s">
        <v>68571</v>
      </c>
      <c r="K30792" s="14" t="s">
        <v>68797</v>
      </c>
      <c r="L30792" s="14">
        <v>3996</v>
      </c>
      <c r="Q30792" s="32" t="s">
        <v>893</v>
      </c>
    </row>
    <row r="30793" spans="1:17" ht="15">
      <c r="A30793" s="14" t="s">
        <v>16017</v>
      </c>
      <c r="C30793" s="16" t="s">
        <v>68569</v>
      </c>
      <c r="D30793" s="14" t="s">
        <v>16018</v>
      </c>
      <c r="H30793" s="18" t="s">
        <v>68571</v>
      </c>
      <c r="K30793" s="14" t="s">
        <v>68797</v>
      </c>
      <c r="L30793" s="14">
        <v>3996</v>
      </c>
      <c r="Q30793" s="32" t="s">
        <v>893</v>
      </c>
    </row>
    <row r="30794" spans="1:17" ht="15">
      <c r="A30794" s="14" t="s">
        <v>27999</v>
      </c>
      <c r="C30794" s="16" t="s">
        <v>68569</v>
      </c>
      <c r="D30794" s="14" t="s">
        <v>16019</v>
      </c>
      <c r="H30794" s="18" t="s">
        <v>68571</v>
      </c>
      <c r="K30794" s="14" t="s">
        <v>68797</v>
      </c>
      <c r="L30794" s="14">
        <v>3996</v>
      </c>
      <c r="Q30794" s="32" t="s">
        <v>893</v>
      </c>
    </row>
    <row r="30795" spans="1:17" ht="15">
      <c r="A30795" s="14" t="s">
        <v>41896</v>
      </c>
      <c r="C30795" s="16" t="s">
        <v>68569</v>
      </c>
      <c r="D30795" s="14" t="s">
        <v>16020</v>
      </c>
      <c r="H30795" s="18" t="s">
        <v>68571</v>
      </c>
      <c r="K30795" s="14" t="s">
        <v>68797</v>
      </c>
      <c r="L30795" s="14">
        <v>3996</v>
      </c>
      <c r="Q30795" s="32" t="s">
        <v>893</v>
      </c>
    </row>
    <row r="30796" spans="1:17" ht="15">
      <c r="A30796" s="14" t="s">
        <v>19995</v>
      </c>
      <c r="C30796" s="16" t="s">
        <v>68569</v>
      </c>
      <c r="D30796" s="14" t="s">
        <v>16021</v>
      </c>
      <c r="H30796" s="18" t="s">
        <v>68571</v>
      </c>
      <c r="K30796" s="14" t="s">
        <v>68797</v>
      </c>
      <c r="L30796" s="14">
        <v>3996</v>
      </c>
      <c r="Q30796" s="32" t="s">
        <v>893</v>
      </c>
    </row>
    <row r="30797" spans="1:17" ht="15">
      <c r="A30797" s="14" t="s">
        <v>16022</v>
      </c>
      <c r="C30797" s="16" t="s">
        <v>68569</v>
      </c>
      <c r="D30797" s="14" t="s">
        <v>16023</v>
      </c>
      <c r="H30797" s="18" t="s">
        <v>68571</v>
      </c>
      <c r="K30797" s="14" t="s">
        <v>68592</v>
      </c>
      <c r="L30797" s="14">
        <v>5028</v>
      </c>
      <c r="Q30797" s="32" t="s">
        <v>893</v>
      </c>
    </row>
    <row r="30798" spans="1:17" ht="15">
      <c r="A30798" s="14" t="s">
        <v>16024</v>
      </c>
      <c r="C30798" s="16" t="s">
        <v>68569</v>
      </c>
      <c r="D30798" s="14" t="s">
        <v>16025</v>
      </c>
      <c r="H30798" s="18" t="s">
        <v>68571</v>
      </c>
      <c r="K30798" s="14" t="s">
        <v>68575</v>
      </c>
      <c r="L30798" s="14">
        <v>3996</v>
      </c>
      <c r="Q30798" s="32" t="s">
        <v>893</v>
      </c>
    </row>
    <row r="30799" spans="1:17" ht="15">
      <c r="A30799" s="14" t="s">
        <v>16026</v>
      </c>
      <c r="C30799" s="16" t="s">
        <v>68569</v>
      </c>
      <c r="D30799" s="14" t="s">
        <v>16027</v>
      </c>
      <c r="H30799" s="18" t="s">
        <v>68571</v>
      </c>
      <c r="K30799" s="14" t="s">
        <v>68572</v>
      </c>
      <c r="L30799" s="14">
        <v>5028</v>
      </c>
      <c r="Q30799" s="32" t="s">
        <v>893</v>
      </c>
    </row>
    <row r="30800" spans="1:17" ht="15">
      <c r="A30800" s="14" t="s">
        <v>16028</v>
      </c>
      <c r="C30800" s="16" t="s">
        <v>68569</v>
      </c>
      <c r="D30800" s="14" t="s">
        <v>16029</v>
      </c>
      <c r="H30800" s="18" t="s">
        <v>68571</v>
      </c>
      <c r="K30800" s="14" t="s">
        <v>68572</v>
      </c>
      <c r="L30800" s="14">
        <v>3996</v>
      </c>
      <c r="Q30800" s="32" t="s">
        <v>893</v>
      </c>
    </row>
    <row r="30801" spans="1:17" ht="15">
      <c r="A30801" s="14" t="s">
        <v>16030</v>
      </c>
      <c r="C30801" s="16" t="s">
        <v>68569</v>
      </c>
      <c r="D30801" s="14" t="s">
        <v>16031</v>
      </c>
      <c r="H30801" s="18" t="s">
        <v>68571</v>
      </c>
      <c r="K30801" s="14" t="s">
        <v>68572</v>
      </c>
      <c r="L30801" s="14">
        <v>3996</v>
      </c>
      <c r="Q30801" s="32" t="s">
        <v>893</v>
      </c>
    </row>
    <row r="30802" spans="1:17" ht="15">
      <c r="A30802" s="14" t="s">
        <v>16032</v>
      </c>
      <c r="C30802" s="16" t="s">
        <v>68569</v>
      </c>
      <c r="D30802" s="14" t="s">
        <v>16033</v>
      </c>
      <c r="H30802" s="18" t="s">
        <v>68571</v>
      </c>
      <c r="K30802" s="14" t="s">
        <v>68572</v>
      </c>
      <c r="L30802" s="14">
        <v>3996</v>
      </c>
      <c r="Q30802" s="32" t="s">
        <v>893</v>
      </c>
    </row>
    <row r="30803" spans="1:17" ht="15">
      <c r="A30803" s="14" t="s">
        <v>16034</v>
      </c>
      <c r="C30803" s="16" t="s">
        <v>68569</v>
      </c>
      <c r="D30803" s="14" t="s">
        <v>16035</v>
      </c>
      <c r="H30803" s="18" t="s">
        <v>68571</v>
      </c>
      <c r="K30803" s="14" t="s">
        <v>68572</v>
      </c>
      <c r="L30803" s="14">
        <v>3996</v>
      </c>
      <c r="Q30803" s="32" t="s">
        <v>893</v>
      </c>
    </row>
    <row r="30804" spans="1:17" ht="15">
      <c r="A30804" s="14" t="s">
        <v>16036</v>
      </c>
      <c r="C30804" s="16" t="s">
        <v>68569</v>
      </c>
      <c r="D30804" s="14" t="s">
        <v>16037</v>
      </c>
      <c r="H30804" s="18" t="s">
        <v>68571</v>
      </c>
      <c r="K30804" s="14" t="s">
        <v>68592</v>
      </c>
      <c r="L30804" s="14">
        <v>3996</v>
      </c>
      <c r="Q30804" s="32" t="s">
        <v>893</v>
      </c>
    </row>
    <row r="30805" spans="1:17" ht="15">
      <c r="A30805" s="14" t="s">
        <v>16038</v>
      </c>
      <c r="C30805" s="16" t="s">
        <v>68569</v>
      </c>
      <c r="D30805" s="14" t="s">
        <v>16039</v>
      </c>
      <c r="H30805" s="18" t="s">
        <v>68571</v>
      </c>
      <c r="K30805" s="14" t="s">
        <v>68572</v>
      </c>
      <c r="L30805" s="14">
        <v>3996</v>
      </c>
      <c r="Q30805" s="32" t="s">
        <v>893</v>
      </c>
    </row>
    <row r="30806" spans="1:17" ht="15">
      <c r="A30806" s="14" t="s">
        <v>16040</v>
      </c>
      <c r="C30806" s="16" t="s">
        <v>68569</v>
      </c>
      <c r="D30806" s="14" t="s">
        <v>16041</v>
      </c>
      <c r="H30806" s="18" t="s">
        <v>68571</v>
      </c>
      <c r="K30806" s="14" t="s">
        <v>68592</v>
      </c>
      <c r="L30806" s="14">
        <v>3996</v>
      </c>
      <c r="Q30806" s="32" t="s">
        <v>893</v>
      </c>
    </row>
    <row r="30807" spans="1:17" ht="15">
      <c r="A30807" s="14" t="s">
        <v>16042</v>
      </c>
      <c r="C30807" s="16" t="s">
        <v>68569</v>
      </c>
      <c r="D30807" s="14" t="s">
        <v>16043</v>
      </c>
      <c r="H30807" s="18" t="s">
        <v>68571</v>
      </c>
      <c r="K30807" s="14" t="s">
        <v>68592</v>
      </c>
      <c r="L30807" s="14">
        <v>4607</v>
      </c>
      <c r="Q30807" s="32" t="s">
        <v>893</v>
      </c>
    </row>
    <row r="30808" spans="1:17" ht="15">
      <c r="A30808" s="14" t="s">
        <v>16044</v>
      </c>
      <c r="C30808" s="16" t="s">
        <v>68569</v>
      </c>
      <c r="D30808" s="14" t="s">
        <v>16045</v>
      </c>
      <c r="H30808" s="18" t="s">
        <v>68571</v>
      </c>
      <c r="K30808" s="14" t="s">
        <v>68572</v>
      </c>
      <c r="L30808" s="14">
        <v>3996</v>
      </c>
      <c r="Q30808" s="32" t="s">
        <v>893</v>
      </c>
    </row>
    <row r="30809" spans="1:17" ht="15">
      <c r="A30809" s="14" t="s">
        <v>47155</v>
      </c>
      <c r="C30809" s="16" t="s">
        <v>68569</v>
      </c>
      <c r="D30809" s="14" t="s">
        <v>16046</v>
      </c>
      <c r="H30809" s="18" t="s">
        <v>68571</v>
      </c>
      <c r="K30809" s="14" t="s">
        <v>68572</v>
      </c>
      <c r="L30809" s="14">
        <v>5028</v>
      </c>
      <c r="Q30809" s="32" t="s">
        <v>893</v>
      </c>
    </row>
    <row r="30810" spans="1:17" ht="15">
      <c r="A30810" s="14" t="s">
        <v>16047</v>
      </c>
      <c r="C30810" s="16" t="s">
        <v>68569</v>
      </c>
      <c r="D30810" s="14" t="s">
        <v>16048</v>
      </c>
      <c r="H30810" s="18" t="s">
        <v>68571</v>
      </c>
      <c r="K30810" s="14" t="s">
        <v>68572</v>
      </c>
      <c r="L30810" s="14">
        <v>3996</v>
      </c>
      <c r="Q30810" s="32" t="s">
        <v>893</v>
      </c>
    </row>
    <row r="30811" spans="1:17" ht="15">
      <c r="A30811" s="14" t="s">
        <v>16049</v>
      </c>
      <c r="C30811" s="16" t="s">
        <v>68569</v>
      </c>
      <c r="D30811" s="14" t="s">
        <v>16050</v>
      </c>
      <c r="H30811" s="18" t="s">
        <v>68571</v>
      </c>
      <c r="K30811" s="14" t="s">
        <v>68572</v>
      </c>
      <c r="L30811" s="14">
        <v>3996</v>
      </c>
      <c r="Q30811" s="32" t="s">
        <v>893</v>
      </c>
    </row>
    <row r="30812" spans="1:17" ht="15">
      <c r="A30812" s="14" t="s">
        <v>64490</v>
      </c>
      <c r="C30812" s="16" t="s">
        <v>68569</v>
      </c>
      <c r="D30812" s="14" t="s">
        <v>16051</v>
      </c>
      <c r="H30812" s="18" t="s">
        <v>68571</v>
      </c>
      <c r="K30812" s="14" t="s">
        <v>68572</v>
      </c>
      <c r="L30812" s="14">
        <v>3996</v>
      </c>
      <c r="Q30812" s="32" t="s">
        <v>893</v>
      </c>
    </row>
    <row r="30813" spans="1:17" ht="15">
      <c r="A30813" s="14" t="s">
        <v>16052</v>
      </c>
      <c r="C30813" s="16" t="s">
        <v>68569</v>
      </c>
      <c r="D30813" s="14" t="s">
        <v>16053</v>
      </c>
      <c r="H30813" s="18" t="s">
        <v>68571</v>
      </c>
      <c r="K30813" s="14" t="s">
        <v>68572</v>
      </c>
      <c r="L30813" s="14">
        <v>3996</v>
      </c>
      <c r="Q30813" s="32" t="s">
        <v>893</v>
      </c>
    </row>
    <row r="30814" spans="1:17" ht="15">
      <c r="A30814" s="14" t="s">
        <v>16054</v>
      </c>
      <c r="C30814" s="16" t="s">
        <v>68569</v>
      </c>
      <c r="D30814" s="14" t="s">
        <v>16055</v>
      </c>
      <c r="H30814" s="18" t="s">
        <v>68571</v>
      </c>
      <c r="K30814" s="14" t="s">
        <v>68572</v>
      </c>
      <c r="L30814" s="14">
        <v>3996</v>
      </c>
      <c r="Q30814" s="32" t="s">
        <v>893</v>
      </c>
    </row>
    <row r="30815" spans="1:17" ht="15">
      <c r="A30815" s="14" t="s">
        <v>16056</v>
      </c>
      <c r="C30815" s="16" t="s">
        <v>68569</v>
      </c>
      <c r="D30815" s="14" t="s">
        <v>16057</v>
      </c>
      <c r="H30815" s="18" t="s">
        <v>68571</v>
      </c>
      <c r="K30815" s="14" t="s">
        <v>68572</v>
      </c>
      <c r="L30815" s="14">
        <v>3996</v>
      </c>
      <c r="Q30815" s="32" t="s">
        <v>893</v>
      </c>
    </row>
    <row r="30816" spans="1:17" ht="15">
      <c r="A30816" s="14" t="s">
        <v>16058</v>
      </c>
      <c r="C30816" s="16" t="s">
        <v>68569</v>
      </c>
      <c r="D30816" s="14" t="s">
        <v>16059</v>
      </c>
      <c r="H30816" s="18" t="s">
        <v>68571</v>
      </c>
      <c r="K30816" s="14" t="s">
        <v>68572</v>
      </c>
      <c r="L30816" s="14">
        <v>3996</v>
      </c>
      <c r="Q30816" s="32" t="s">
        <v>893</v>
      </c>
    </row>
    <row r="30817" spans="1:17" ht="15">
      <c r="A30817" s="14" t="s">
        <v>16060</v>
      </c>
      <c r="C30817" s="16" t="s">
        <v>68569</v>
      </c>
      <c r="D30817" s="14" t="s">
        <v>16061</v>
      </c>
      <c r="H30817" s="18" t="s">
        <v>68571</v>
      </c>
      <c r="K30817" s="14" t="s">
        <v>68572</v>
      </c>
      <c r="L30817" s="14">
        <v>3996</v>
      </c>
      <c r="Q30817" s="32" t="s">
        <v>893</v>
      </c>
    </row>
    <row r="30818" spans="1:17" ht="15">
      <c r="A30818" s="14" t="s">
        <v>16062</v>
      </c>
      <c r="C30818" s="16" t="s">
        <v>68569</v>
      </c>
      <c r="D30818" s="14" t="s">
        <v>16063</v>
      </c>
      <c r="H30818" s="18" t="s">
        <v>68571</v>
      </c>
      <c r="K30818" s="14" t="s">
        <v>68572</v>
      </c>
      <c r="L30818" s="14">
        <v>3996</v>
      </c>
      <c r="Q30818" s="32" t="s">
        <v>893</v>
      </c>
    </row>
    <row r="30819" spans="1:17" ht="15">
      <c r="A30819" s="14" t="s">
        <v>16064</v>
      </c>
      <c r="C30819" s="16" t="s">
        <v>68569</v>
      </c>
      <c r="D30819" s="14" t="s">
        <v>16065</v>
      </c>
      <c r="H30819" s="18" t="s">
        <v>68571</v>
      </c>
      <c r="K30819" s="14" t="s">
        <v>68572</v>
      </c>
      <c r="L30819" s="14">
        <v>3996</v>
      </c>
      <c r="Q30819" s="32" t="s">
        <v>893</v>
      </c>
    </row>
    <row r="30820" spans="1:17" ht="15">
      <c r="A30820" s="14" t="s">
        <v>16066</v>
      </c>
      <c r="C30820" s="16" t="s">
        <v>68569</v>
      </c>
      <c r="D30820" s="14" t="s">
        <v>16067</v>
      </c>
      <c r="H30820" s="18" t="s">
        <v>68571</v>
      </c>
      <c r="K30820" s="14" t="s">
        <v>68572</v>
      </c>
      <c r="L30820" s="14">
        <v>3996</v>
      </c>
      <c r="Q30820" s="32" t="s">
        <v>893</v>
      </c>
    </row>
    <row r="30821" spans="1:17" ht="15">
      <c r="A30821" s="14" t="s">
        <v>16068</v>
      </c>
      <c r="C30821" s="16" t="s">
        <v>68569</v>
      </c>
      <c r="D30821" s="14" t="s">
        <v>16069</v>
      </c>
      <c r="H30821" s="18" t="s">
        <v>68571</v>
      </c>
      <c r="K30821" s="14" t="s">
        <v>68592</v>
      </c>
      <c r="L30821" s="14">
        <v>3996</v>
      </c>
      <c r="Q30821" s="32" t="s">
        <v>893</v>
      </c>
    </row>
    <row r="30822" spans="1:17" ht="15">
      <c r="A30822" s="14" t="s">
        <v>37010</v>
      </c>
      <c r="C30822" s="16" t="s">
        <v>68569</v>
      </c>
      <c r="D30822" s="14" t="s">
        <v>16070</v>
      </c>
      <c r="H30822" s="18" t="s">
        <v>68571</v>
      </c>
      <c r="K30822" s="14" t="s">
        <v>68592</v>
      </c>
      <c r="L30822" s="14">
        <v>3996</v>
      </c>
      <c r="Q30822" s="32" t="s">
        <v>893</v>
      </c>
    </row>
    <row r="30823" spans="1:17" ht="15">
      <c r="A30823" s="14" t="s">
        <v>39522</v>
      </c>
      <c r="C30823" s="16" t="s">
        <v>68569</v>
      </c>
      <c r="D30823" s="14" t="s">
        <v>16071</v>
      </c>
      <c r="H30823" s="18" t="s">
        <v>68571</v>
      </c>
      <c r="K30823" s="14" t="s">
        <v>68592</v>
      </c>
      <c r="L30823" s="14">
        <v>3996</v>
      </c>
      <c r="Q30823" s="32" t="s">
        <v>893</v>
      </c>
    </row>
    <row r="30824" spans="1:17" ht="15">
      <c r="A30824" s="14" t="s">
        <v>16072</v>
      </c>
      <c r="C30824" s="16" t="s">
        <v>68569</v>
      </c>
      <c r="D30824" s="14" t="s">
        <v>16073</v>
      </c>
      <c r="H30824" s="18" t="s">
        <v>68571</v>
      </c>
      <c r="K30824" s="14" t="s">
        <v>68572</v>
      </c>
      <c r="L30824" s="14">
        <v>3996</v>
      </c>
      <c r="Q30824" s="32" t="s">
        <v>893</v>
      </c>
    </row>
    <row r="30825" spans="1:17" ht="15">
      <c r="A30825" s="14" t="s">
        <v>16074</v>
      </c>
      <c r="C30825" s="16" t="s">
        <v>68569</v>
      </c>
      <c r="D30825" s="14" t="s">
        <v>16075</v>
      </c>
      <c r="H30825" s="18" t="s">
        <v>68571</v>
      </c>
      <c r="K30825" s="14" t="s">
        <v>68572</v>
      </c>
      <c r="L30825" s="14">
        <v>3996</v>
      </c>
      <c r="Q30825" s="32" t="s">
        <v>893</v>
      </c>
    </row>
    <row r="30826" spans="1:17" ht="15">
      <c r="A30826" s="14" t="s">
        <v>16076</v>
      </c>
      <c r="C30826" s="16" t="s">
        <v>68569</v>
      </c>
      <c r="D30826" s="14" t="s">
        <v>16077</v>
      </c>
      <c r="H30826" s="18" t="s">
        <v>68571</v>
      </c>
      <c r="K30826" s="14" t="s">
        <v>68572</v>
      </c>
      <c r="L30826" s="14">
        <v>3996</v>
      </c>
      <c r="Q30826" s="32" t="s">
        <v>893</v>
      </c>
    </row>
    <row r="30827" spans="1:17" ht="15">
      <c r="A30827" s="14" t="s">
        <v>16078</v>
      </c>
      <c r="C30827" s="16" t="s">
        <v>68569</v>
      </c>
      <c r="D30827" s="14" t="s">
        <v>16079</v>
      </c>
      <c r="H30827" s="18" t="s">
        <v>68571</v>
      </c>
      <c r="K30827" s="14" t="s">
        <v>68572</v>
      </c>
      <c r="L30827" s="14">
        <v>3996</v>
      </c>
      <c r="Q30827" s="32" t="s">
        <v>893</v>
      </c>
    </row>
    <row r="30828" spans="1:17" ht="15">
      <c r="A30828" s="14" t="s">
        <v>64984</v>
      </c>
      <c r="C30828" s="16" t="s">
        <v>68569</v>
      </c>
      <c r="D30828" s="14" t="s">
        <v>16080</v>
      </c>
      <c r="H30828" s="18" t="s">
        <v>68571</v>
      </c>
      <c r="K30828" s="14" t="s">
        <v>68572</v>
      </c>
      <c r="L30828" s="14">
        <v>3996</v>
      </c>
      <c r="Q30828" s="32" t="s">
        <v>893</v>
      </c>
    </row>
    <row r="30829" spans="1:17" ht="15">
      <c r="A30829" s="14" t="s">
        <v>16081</v>
      </c>
      <c r="C30829" s="16" t="s">
        <v>68569</v>
      </c>
      <c r="D30829" s="14" t="s">
        <v>16082</v>
      </c>
      <c r="H30829" s="18" t="s">
        <v>68571</v>
      </c>
      <c r="K30829" s="14" t="s">
        <v>68572</v>
      </c>
      <c r="L30829" s="14">
        <v>3996</v>
      </c>
      <c r="Q30829" s="32" t="s">
        <v>893</v>
      </c>
    </row>
    <row r="30830" spans="1:17" ht="15">
      <c r="A30830" s="14" t="s">
        <v>16083</v>
      </c>
      <c r="C30830" s="16" t="s">
        <v>68569</v>
      </c>
      <c r="D30830" s="14" t="s">
        <v>16084</v>
      </c>
      <c r="H30830" s="18" t="s">
        <v>68571</v>
      </c>
      <c r="K30830" s="14" t="s">
        <v>68572</v>
      </c>
      <c r="L30830" s="14">
        <v>3996</v>
      </c>
      <c r="Q30830" s="32" t="s">
        <v>893</v>
      </c>
    </row>
    <row r="30831" spans="1:17" ht="15">
      <c r="A30831" s="14" t="s">
        <v>16085</v>
      </c>
      <c r="C30831" s="16" t="s">
        <v>68569</v>
      </c>
      <c r="D30831" s="14" t="s">
        <v>16086</v>
      </c>
      <c r="H30831" s="18" t="s">
        <v>68571</v>
      </c>
      <c r="K30831" s="14" t="s">
        <v>68572</v>
      </c>
      <c r="L30831" s="14">
        <v>3996</v>
      </c>
      <c r="Q30831" s="32" t="s">
        <v>893</v>
      </c>
    </row>
    <row r="30832" spans="1:17" ht="15">
      <c r="A30832" s="14" t="s">
        <v>16087</v>
      </c>
      <c r="C30832" s="16" t="s">
        <v>68569</v>
      </c>
      <c r="D30832" s="14" t="s">
        <v>16088</v>
      </c>
      <c r="H30832" s="18" t="s">
        <v>68571</v>
      </c>
      <c r="K30832" s="14" t="s">
        <v>68572</v>
      </c>
      <c r="L30832" s="14">
        <v>3996</v>
      </c>
      <c r="Q30832" s="32" t="s">
        <v>893</v>
      </c>
    </row>
    <row r="30833" spans="1:17" ht="15">
      <c r="A30833" s="14" t="s">
        <v>16089</v>
      </c>
      <c r="C30833" s="16" t="s">
        <v>68569</v>
      </c>
      <c r="D30833" s="14" t="s">
        <v>16090</v>
      </c>
      <c r="H30833" s="18" t="s">
        <v>68571</v>
      </c>
      <c r="K30833" s="14" t="s">
        <v>68572</v>
      </c>
      <c r="L30833" s="14">
        <v>3996</v>
      </c>
      <c r="Q30833" s="32" t="s">
        <v>893</v>
      </c>
    </row>
    <row r="30834" spans="1:17" ht="15">
      <c r="A30834" s="14" t="s">
        <v>66529</v>
      </c>
      <c r="C30834" s="16" t="s">
        <v>68569</v>
      </c>
      <c r="D30834" s="14" t="s">
        <v>16091</v>
      </c>
      <c r="H30834" s="18" t="s">
        <v>68571</v>
      </c>
      <c r="K30834" s="14" t="s">
        <v>68572</v>
      </c>
      <c r="L30834" s="14">
        <v>3996</v>
      </c>
      <c r="Q30834" s="32" t="s">
        <v>893</v>
      </c>
    </row>
    <row r="30835" spans="1:17" ht="15">
      <c r="A30835" s="14" t="s">
        <v>16092</v>
      </c>
      <c r="C30835" s="16" t="s">
        <v>68569</v>
      </c>
      <c r="D30835" s="14" t="s">
        <v>16093</v>
      </c>
      <c r="H30835" s="18" t="s">
        <v>68571</v>
      </c>
      <c r="K30835" s="14" t="s">
        <v>68572</v>
      </c>
      <c r="L30835" s="14">
        <v>3996</v>
      </c>
      <c r="Q30835" s="32" t="s">
        <v>893</v>
      </c>
    </row>
    <row r="30836" spans="1:17" ht="15">
      <c r="A30836" s="14" t="s">
        <v>16094</v>
      </c>
      <c r="C30836" s="16" t="s">
        <v>68569</v>
      </c>
      <c r="D30836" s="14" t="s">
        <v>16095</v>
      </c>
      <c r="H30836" s="18" t="s">
        <v>68571</v>
      </c>
      <c r="K30836" s="14" t="s">
        <v>68572</v>
      </c>
      <c r="L30836" s="14">
        <v>3996</v>
      </c>
      <c r="Q30836" s="32" t="s">
        <v>893</v>
      </c>
    </row>
    <row r="30837" spans="1:17" ht="15">
      <c r="A30837" s="14" t="s">
        <v>16096</v>
      </c>
      <c r="C30837" s="16" t="s">
        <v>68569</v>
      </c>
      <c r="D30837" s="14" t="s">
        <v>16097</v>
      </c>
      <c r="H30837" s="18" t="s">
        <v>68571</v>
      </c>
      <c r="K30837" s="14" t="s">
        <v>68572</v>
      </c>
      <c r="L30837" s="14">
        <v>4107</v>
      </c>
      <c r="Q30837" s="32" t="s">
        <v>893</v>
      </c>
    </row>
    <row r="30838" spans="1:17" ht="15">
      <c r="A30838" s="14" t="s">
        <v>41875</v>
      </c>
      <c r="C30838" s="16" t="s">
        <v>68569</v>
      </c>
      <c r="D30838" s="14" t="s">
        <v>16098</v>
      </c>
      <c r="H30838" s="18" t="s">
        <v>68571</v>
      </c>
      <c r="K30838" s="14" t="s">
        <v>68572</v>
      </c>
      <c r="L30838" s="14">
        <v>3996</v>
      </c>
      <c r="Q30838" s="32" t="s">
        <v>893</v>
      </c>
    </row>
    <row r="30839" spans="1:17" ht="15">
      <c r="A30839" s="14" t="s">
        <v>16099</v>
      </c>
      <c r="C30839" s="16" t="s">
        <v>68569</v>
      </c>
      <c r="D30839" s="14" t="s">
        <v>16100</v>
      </c>
      <c r="H30839" s="18" t="s">
        <v>68571</v>
      </c>
      <c r="K30839" s="14" t="s">
        <v>68572</v>
      </c>
      <c r="L30839" s="14">
        <v>3996</v>
      </c>
      <c r="Q30839" s="32" t="s">
        <v>893</v>
      </c>
    </row>
    <row r="30840" spans="1:17" ht="15">
      <c r="A30840" s="14" t="s">
        <v>67622</v>
      </c>
      <c r="C30840" s="16" t="s">
        <v>68569</v>
      </c>
      <c r="D30840" s="14" t="s">
        <v>16101</v>
      </c>
      <c r="H30840" s="18" t="s">
        <v>68571</v>
      </c>
      <c r="K30840" s="14" t="s">
        <v>68572</v>
      </c>
      <c r="L30840" s="14">
        <v>3996</v>
      </c>
      <c r="Q30840" s="32" t="s">
        <v>893</v>
      </c>
    </row>
    <row r="30841" spans="1:17" ht="15">
      <c r="A30841" s="14" t="s">
        <v>16102</v>
      </c>
      <c r="C30841" s="16" t="s">
        <v>68569</v>
      </c>
      <c r="D30841" s="14" t="s">
        <v>16103</v>
      </c>
      <c r="H30841" s="18" t="s">
        <v>68571</v>
      </c>
      <c r="K30841" s="14" t="s">
        <v>68572</v>
      </c>
      <c r="L30841" s="14">
        <v>3996</v>
      </c>
      <c r="Q30841" s="32" t="s">
        <v>893</v>
      </c>
    </row>
    <row r="30842" spans="1:17" ht="15">
      <c r="A30842" s="14" t="s">
        <v>69188</v>
      </c>
      <c r="C30842" s="16" t="s">
        <v>68569</v>
      </c>
      <c r="D30842" s="14" t="s">
        <v>16104</v>
      </c>
      <c r="H30842" s="18" t="s">
        <v>68571</v>
      </c>
      <c r="K30842" s="14" t="s">
        <v>68572</v>
      </c>
      <c r="L30842" s="14">
        <v>3996</v>
      </c>
      <c r="Q30842" s="32" t="s">
        <v>893</v>
      </c>
    </row>
    <row r="30843" spans="1:17" ht="15">
      <c r="A30843" s="14" t="s">
        <v>67812</v>
      </c>
      <c r="C30843" s="16" t="s">
        <v>68569</v>
      </c>
      <c r="D30843" s="14" t="s">
        <v>16105</v>
      </c>
      <c r="H30843" s="18" t="s">
        <v>68571</v>
      </c>
      <c r="K30843" s="14" t="s">
        <v>68572</v>
      </c>
      <c r="L30843" s="14">
        <v>3996</v>
      </c>
      <c r="Q30843" s="32" t="s">
        <v>893</v>
      </c>
    </row>
    <row r="30844" spans="1:17" ht="15">
      <c r="A30844" s="14" t="s">
        <v>69547</v>
      </c>
      <c r="C30844" s="16" t="s">
        <v>68569</v>
      </c>
      <c r="D30844" s="14" t="s">
        <v>16106</v>
      </c>
      <c r="H30844" s="18" t="s">
        <v>68571</v>
      </c>
      <c r="K30844" s="14" t="s">
        <v>68572</v>
      </c>
      <c r="L30844" s="14">
        <v>3996</v>
      </c>
      <c r="Q30844" s="32" t="s">
        <v>893</v>
      </c>
    </row>
    <row r="30845" spans="1:17" ht="15">
      <c r="A30845" s="14" t="s">
        <v>53493</v>
      </c>
      <c r="C30845" s="16" t="s">
        <v>68569</v>
      </c>
      <c r="D30845" s="14" t="s">
        <v>16107</v>
      </c>
      <c r="H30845" s="18" t="s">
        <v>68571</v>
      </c>
      <c r="K30845" s="14" t="s">
        <v>68572</v>
      </c>
      <c r="L30845" s="14">
        <v>3996</v>
      </c>
      <c r="Q30845" s="32" t="s">
        <v>893</v>
      </c>
    </row>
    <row r="30846" spans="1:17" ht="15">
      <c r="A30846" s="14" t="s">
        <v>44738</v>
      </c>
      <c r="C30846" s="16" t="s">
        <v>68569</v>
      </c>
      <c r="D30846" s="14" t="s">
        <v>16108</v>
      </c>
      <c r="H30846" s="18" t="s">
        <v>68571</v>
      </c>
      <c r="K30846" s="14" t="s">
        <v>68572</v>
      </c>
      <c r="L30846" s="14">
        <v>3996</v>
      </c>
      <c r="Q30846" s="32" t="s">
        <v>893</v>
      </c>
    </row>
    <row r="30847" spans="1:17" ht="15">
      <c r="A30847" s="14" t="s">
        <v>63346</v>
      </c>
      <c r="C30847" s="16" t="s">
        <v>68569</v>
      </c>
      <c r="D30847" s="14" t="s">
        <v>16109</v>
      </c>
      <c r="H30847" s="18" t="s">
        <v>68571</v>
      </c>
      <c r="K30847" s="14" t="s">
        <v>68572</v>
      </c>
      <c r="L30847" s="14">
        <v>3996</v>
      </c>
      <c r="Q30847" s="32" t="s">
        <v>893</v>
      </c>
    </row>
    <row r="30848" spans="1:17" ht="15">
      <c r="A30848" s="14" t="s">
        <v>63824</v>
      </c>
      <c r="C30848" s="16" t="s">
        <v>68569</v>
      </c>
      <c r="D30848" s="14" t="s">
        <v>16110</v>
      </c>
      <c r="H30848" s="18" t="s">
        <v>68571</v>
      </c>
      <c r="K30848" s="14" t="s">
        <v>68572</v>
      </c>
      <c r="L30848" s="14">
        <v>3996</v>
      </c>
      <c r="Q30848" s="32" t="s">
        <v>893</v>
      </c>
    </row>
    <row r="30849" spans="1:17" ht="15">
      <c r="A30849" s="14" t="s">
        <v>68749</v>
      </c>
      <c r="C30849" s="16" t="s">
        <v>68569</v>
      </c>
      <c r="D30849" s="14" t="s">
        <v>16111</v>
      </c>
      <c r="H30849" s="18" t="s">
        <v>68571</v>
      </c>
      <c r="K30849" s="14" t="s">
        <v>68572</v>
      </c>
      <c r="L30849" s="14">
        <v>3996</v>
      </c>
      <c r="Q30849" s="32" t="s">
        <v>893</v>
      </c>
    </row>
    <row r="30850" spans="1:17" ht="15">
      <c r="A30850" s="14" t="s">
        <v>16112</v>
      </c>
      <c r="C30850" s="16" t="s">
        <v>68569</v>
      </c>
      <c r="D30850" s="14" t="s">
        <v>16113</v>
      </c>
      <c r="H30850" s="18" t="s">
        <v>68571</v>
      </c>
      <c r="K30850" s="14" t="s">
        <v>68572</v>
      </c>
      <c r="L30850" s="14">
        <v>3996</v>
      </c>
      <c r="Q30850" s="32" t="s">
        <v>893</v>
      </c>
    </row>
    <row r="30851" spans="1:17" ht="15">
      <c r="A30851" s="14" t="s">
        <v>16114</v>
      </c>
      <c r="C30851" s="16" t="s">
        <v>68569</v>
      </c>
      <c r="D30851" s="14" t="s">
        <v>16115</v>
      </c>
      <c r="H30851" s="18" t="s">
        <v>68571</v>
      </c>
      <c r="K30851" s="14" t="s">
        <v>68572</v>
      </c>
      <c r="L30851" s="14">
        <v>3996</v>
      </c>
      <c r="Q30851" s="32" t="s">
        <v>893</v>
      </c>
    </row>
    <row r="30852" spans="1:17" ht="15">
      <c r="A30852" s="14" t="s">
        <v>16116</v>
      </c>
      <c r="C30852" s="16" t="s">
        <v>68569</v>
      </c>
      <c r="D30852" s="14" t="s">
        <v>16117</v>
      </c>
      <c r="H30852" s="18" t="s">
        <v>68571</v>
      </c>
      <c r="K30852" s="14" t="s">
        <v>68572</v>
      </c>
      <c r="L30852" s="14">
        <v>3996</v>
      </c>
      <c r="Q30852" s="32" t="s">
        <v>893</v>
      </c>
    </row>
    <row r="30853" spans="1:17" ht="15">
      <c r="A30853" s="14" t="s">
        <v>16118</v>
      </c>
      <c r="C30853" s="16" t="s">
        <v>68569</v>
      </c>
      <c r="D30853" s="14" t="s">
        <v>16119</v>
      </c>
      <c r="H30853" s="18" t="s">
        <v>68571</v>
      </c>
      <c r="K30853" s="14" t="s">
        <v>68572</v>
      </c>
      <c r="L30853" s="14">
        <v>3996</v>
      </c>
      <c r="Q30853" s="32" t="s">
        <v>893</v>
      </c>
    </row>
    <row r="30854" spans="1:17" ht="15">
      <c r="A30854" s="14" t="s">
        <v>16120</v>
      </c>
      <c r="C30854" s="16" t="s">
        <v>68569</v>
      </c>
      <c r="D30854" s="14" t="s">
        <v>16121</v>
      </c>
      <c r="H30854" s="18" t="s">
        <v>68571</v>
      </c>
      <c r="K30854" s="14" t="s">
        <v>68572</v>
      </c>
      <c r="L30854" s="14">
        <v>3996</v>
      </c>
      <c r="Q30854" s="32" t="s">
        <v>893</v>
      </c>
    </row>
    <row r="30855" spans="1:17" ht="15">
      <c r="A30855" s="14" t="s">
        <v>50661</v>
      </c>
      <c r="C30855" s="16" t="s">
        <v>68569</v>
      </c>
      <c r="D30855" s="14" t="s">
        <v>16122</v>
      </c>
      <c r="H30855" s="18" t="s">
        <v>68571</v>
      </c>
      <c r="K30855" s="14" t="s">
        <v>68572</v>
      </c>
      <c r="L30855" s="14">
        <v>3996</v>
      </c>
      <c r="Q30855" s="32" t="s">
        <v>893</v>
      </c>
    </row>
    <row r="30856" spans="1:17" ht="15">
      <c r="A30856" s="14" t="s">
        <v>16123</v>
      </c>
      <c r="C30856" s="16" t="s">
        <v>68569</v>
      </c>
      <c r="D30856" s="14" t="s">
        <v>16124</v>
      </c>
      <c r="H30856" s="18" t="s">
        <v>68571</v>
      </c>
      <c r="K30856" s="14" t="s">
        <v>68572</v>
      </c>
      <c r="L30856" s="14">
        <v>3996</v>
      </c>
      <c r="Q30856" s="32" t="s">
        <v>893</v>
      </c>
    </row>
    <row r="30857" spans="1:17" ht="15">
      <c r="A30857" s="14" t="s">
        <v>16125</v>
      </c>
      <c r="C30857" s="16" t="s">
        <v>68569</v>
      </c>
      <c r="D30857" s="14" t="s">
        <v>16126</v>
      </c>
      <c r="H30857" s="18" t="s">
        <v>68571</v>
      </c>
      <c r="K30857" s="14" t="s">
        <v>68572</v>
      </c>
      <c r="L30857" s="14">
        <v>3996</v>
      </c>
      <c r="Q30857" s="32" t="s">
        <v>893</v>
      </c>
    </row>
    <row r="30858" spans="1:17" ht="15">
      <c r="A30858" s="14" t="s">
        <v>67914</v>
      </c>
      <c r="C30858" s="16" t="s">
        <v>68569</v>
      </c>
      <c r="D30858" s="14" t="s">
        <v>16127</v>
      </c>
      <c r="H30858" s="18" t="s">
        <v>68571</v>
      </c>
      <c r="K30858" s="14" t="s">
        <v>68572</v>
      </c>
      <c r="L30858" s="14">
        <v>3996</v>
      </c>
      <c r="Q30858" s="32" t="s">
        <v>893</v>
      </c>
    </row>
    <row r="30859" spans="1:17" ht="15">
      <c r="A30859" s="14" t="s">
        <v>66554</v>
      </c>
      <c r="C30859" s="16" t="s">
        <v>68569</v>
      </c>
      <c r="D30859" s="14" t="s">
        <v>16128</v>
      </c>
      <c r="H30859" s="18" t="s">
        <v>68571</v>
      </c>
      <c r="K30859" s="14" t="s">
        <v>68572</v>
      </c>
      <c r="L30859" s="14">
        <v>3996</v>
      </c>
      <c r="Q30859" s="32" t="s">
        <v>893</v>
      </c>
    </row>
    <row r="30860" spans="1:17" ht="15">
      <c r="A30860" s="14" t="s">
        <v>58720</v>
      </c>
      <c r="C30860" s="16" t="s">
        <v>68569</v>
      </c>
      <c r="D30860" s="14" t="s">
        <v>16129</v>
      </c>
      <c r="H30860" s="18" t="s">
        <v>68571</v>
      </c>
      <c r="K30860" s="14" t="s">
        <v>68572</v>
      </c>
      <c r="L30860" s="14">
        <v>3996</v>
      </c>
      <c r="Q30860" s="32" t="s">
        <v>893</v>
      </c>
    </row>
    <row r="30861" spans="1:17" ht="15">
      <c r="A30861" s="14" t="s">
        <v>52724</v>
      </c>
      <c r="C30861" s="16" t="s">
        <v>68569</v>
      </c>
      <c r="D30861" s="14" t="s">
        <v>16130</v>
      </c>
      <c r="H30861" s="18" t="s">
        <v>68571</v>
      </c>
      <c r="K30861" s="14" t="s">
        <v>68572</v>
      </c>
      <c r="L30861" s="14">
        <v>3996</v>
      </c>
      <c r="Q30861" s="32" t="s">
        <v>893</v>
      </c>
    </row>
    <row r="30862" spans="1:17" ht="15">
      <c r="A30862" s="14" t="s">
        <v>16131</v>
      </c>
      <c r="C30862" s="16" t="s">
        <v>68569</v>
      </c>
      <c r="D30862" s="14" t="s">
        <v>16132</v>
      </c>
      <c r="H30862" s="18" t="s">
        <v>68571</v>
      </c>
      <c r="K30862" s="14" t="s">
        <v>68572</v>
      </c>
      <c r="L30862" s="14">
        <v>3996</v>
      </c>
      <c r="Q30862" s="32" t="s">
        <v>893</v>
      </c>
    </row>
    <row r="30863" spans="1:17" ht="15">
      <c r="A30863" s="14" t="s">
        <v>47857</v>
      </c>
      <c r="C30863" s="16" t="s">
        <v>68569</v>
      </c>
      <c r="D30863" s="14" t="s">
        <v>16133</v>
      </c>
      <c r="H30863" s="18" t="s">
        <v>68571</v>
      </c>
      <c r="K30863" s="14" t="s">
        <v>68572</v>
      </c>
      <c r="L30863" s="14">
        <v>3996</v>
      </c>
      <c r="Q30863" s="32" t="s">
        <v>893</v>
      </c>
    </row>
    <row r="30864" spans="1:17" ht="15">
      <c r="A30864" s="14" t="s">
        <v>47857</v>
      </c>
      <c r="C30864" s="16" t="s">
        <v>68569</v>
      </c>
      <c r="D30864" s="14" t="s">
        <v>16134</v>
      </c>
      <c r="H30864" s="18" t="s">
        <v>68571</v>
      </c>
      <c r="K30864" s="14" t="s">
        <v>68572</v>
      </c>
      <c r="L30864" s="14">
        <v>3996</v>
      </c>
      <c r="Q30864" s="32" t="s">
        <v>893</v>
      </c>
    </row>
    <row r="30865" spans="1:17" ht="15">
      <c r="A30865" s="14" t="s">
        <v>16135</v>
      </c>
      <c r="C30865" s="16" t="s">
        <v>68569</v>
      </c>
      <c r="D30865" s="14" t="s">
        <v>16136</v>
      </c>
      <c r="H30865" s="18" t="s">
        <v>68571</v>
      </c>
      <c r="K30865" s="14" t="s">
        <v>68572</v>
      </c>
      <c r="L30865" s="14">
        <v>3996</v>
      </c>
      <c r="Q30865" s="32" t="s">
        <v>893</v>
      </c>
    </row>
    <row r="30866" spans="1:17" ht="15">
      <c r="A30866" s="14" t="s">
        <v>68751</v>
      </c>
      <c r="C30866" s="16" t="s">
        <v>68569</v>
      </c>
      <c r="D30866" s="14" t="s">
        <v>16137</v>
      </c>
      <c r="H30866" s="18" t="s">
        <v>68571</v>
      </c>
      <c r="K30866" s="14" t="s">
        <v>68572</v>
      </c>
      <c r="L30866" s="14">
        <v>3996</v>
      </c>
      <c r="Q30866" s="32" t="s">
        <v>893</v>
      </c>
    </row>
    <row r="30867" spans="1:17" ht="15">
      <c r="A30867" s="14" t="s">
        <v>68299</v>
      </c>
      <c r="C30867" s="16" t="s">
        <v>68569</v>
      </c>
      <c r="D30867" s="14" t="s">
        <v>16138</v>
      </c>
      <c r="H30867" s="18" t="s">
        <v>68571</v>
      </c>
      <c r="K30867" s="14" t="s">
        <v>68572</v>
      </c>
      <c r="L30867" s="14">
        <v>3996</v>
      </c>
      <c r="Q30867" s="32" t="s">
        <v>893</v>
      </c>
    </row>
    <row r="30868" spans="1:17" ht="15">
      <c r="A30868" s="14" t="s">
        <v>68292</v>
      </c>
      <c r="C30868" s="16" t="s">
        <v>68569</v>
      </c>
      <c r="D30868" s="14" t="s">
        <v>16139</v>
      </c>
      <c r="H30868" s="18" t="s">
        <v>68571</v>
      </c>
      <c r="K30868" s="14" t="s">
        <v>68572</v>
      </c>
      <c r="L30868" s="14">
        <v>4107</v>
      </c>
      <c r="Q30868" s="32" t="s">
        <v>893</v>
      </c>
    </row>
    <row r="30869" spans="1:17" ht="15">
      <c r="A30869" s="14" t="s">
        <v>67818</v>
      </c>
      <c r="C30869" s="16" t="s">
        <v>68569</v>
      </c>
      <c r="D30869" s="14" t="s">
        <v>16140</v>
      </c>
      <c r="H30869" s="18" t="s">
        <v>68571</v>
      </c>
      <c r="K30869" s="14" t="s">
        <v>68572</v>
      </c>
      <c r="L30869" s="14">
        <v>3996</v>
      </c>
      <c r="Q30869" s="32" t="s">
        <v>893</v>
      </c>
    </row>
    <row r="30870" spans="1:17" ht="15">
      <c r="A30870" s="14" t="s">
        <v>16141</v>
      </c>
      <c r="C30870" s="16" t="s">
        <v>68569</v>
      </c>
      <c r="D30870" s="14" t="s">
        <v>16142</v>
      </c>
      <c r="H30870" s="18" t="s">
        <v>68571</v>
      </c>
      <c r="K30870" s="14" t="s">
        <v>68572</v>
      </c>
      <c r="L30870" s="14">
        <v>3996</v>
      </c>
      <c r="Q30870" s="32" t="s">
        <v>893</v>
      </c>
    </row>
    <row r="30871" spans="1:17" ht="15">
      <c r="A30871" s="14" t="s">
        <v>67818</v>
      </c>
      <c r="C30871" s="16" t="s">
        <v>68569</v>
      </c>
      <c r="D30871" s="14" t="s">
        <v>16143</v>
      </c>
      <c r="H30871" s="18" t="s">
        <v>68571</v>
      </c>
      <c r="K30871" s="14" t="s">
        <v>68572</v>
      </c>
      <c r="L30871" s="14">
        <v>3996</v>
      </c>
      <c r="Q30871" s="32" t="s">
        <v>893</v>
      </c>
    </row>
    <row r="30872" spans="1:17" ht="15">
      <c r="A30872" s="14" t="s">
        <v>60112</v>
      </c>
      <c r="C30872" s="16" t="s">
        <v>68569</v>
      </c>
      <c r="D30872" s="14" t="s">
        <v>16144</v>
      </c>
      <c r="H30872" s="18" t="s">
        <v>68571</v>
      </c>
      <c r="K30872" s="14" t="s">
        <v>68572</v>
      </c>
      <c r="L30872" s="14">
        <v>3996</v>
      </c>
      <c r="Q30872" s="32" t="s">
        <v>893</v>
      </c>
    </row>
    <row r="30873" spans="1:17" ht="15">
      <c r="A30873" s="14" t="s">
        <v>60112</v>
      </c>
      <c r="C30873" s="16" t="s">
        <v>68569</v>
      </c>
      <c r="D30873" s="14" t="s">
        <v>16145</v>
      </c>
      <c r="H30873" s="18" t="s">
        <v>68571</v>
      </c>
      <c r="K30873" s="14" t="s">
        <v>68572</v>
      </c>
      <c r="L30873" s="14">
        <v>3996</v>
      </c>
      <c r="Q30873" s="32" t="s">
        <v>893</v>
      </c>
    </row>
    <row r="30874" spans="1:17" ht="15">
      <c r="A30874" s="14" t="s">
        <v>60112</v>
      </c>
      <c r="C30874" s="16" t="s">
        <v>68569</v>
      </c>
      <c r="D30874" s="14" t="s">
        <v>16146</v>
      </c>
      <c r="H30874" s="18" t="s">
        <v>68571</v>
      </c>
      <c r="K30874" s="14" t="s">
        <v>68572</v>
      </c>
      <c r="L30874" s="14">
        <v>3996</v>
      </c>
      <c r="Q30874" s="32" t="s">
        <v>893</v>
      </c>
    </row>
    <row r="30875" spans="1:17" ht="15">
      <c r="A30875" s="14" t="s">
        <v>69628</v>
      </c>
      <c r="C30875" s="16" t="s">
        <v>68569</v>
      </c>
      <c r="D30875" s="14" t="s">
        <v>16147</v>
      </c>
      <c r="H30875" s="18" t="s">
        <v>68571</v>
      </c>
      <c r="K30875" s="14" t="s">
        <v>68572</v>
      </c>
      <c r="L30875" s="14">
        <v>3996</v>
      </c>
      <c r="Q30875" s="32" t="s">
        <v>893</v>
      </c>
    </row>
    <row r="30876" spans="1:17" ht="15">
      <c r="A30876" s="14" t="s">
        <v>16148</v>
      </c>
      <c r="C30876" s="16" t="s">
        <v>68569</v>
      </c>
      <c r="D30876" s="14" t="s">
        <v>16149</v>
      </c>
      <c r="H30876" s="18" t="s">
        <v>68571</v>
      </c>
      <c r="K30876" s="14" t="s">
        <v>68572</v>
      </c>
      <c r="L30876" s="14">
        <v>3996</v>
      </c>
      <c r="Q30876" s="32" t="s">
        <v>893</v>
      </c>
    </row>
    <row r="30877" spans="1:17" ht="15">
      <c r="A30877" s="14" t="s">
        <v>55954</v>
      </c>
      <c r="C30877" s="16" t="s">
        <v>68569</v>
      </c>
      <c r="D30877" s="14" t="s">
        <v>16150</v>
      </c>
      <c r="H30877" s="18" t="s">
        <v>68571</v>
      </c>
      <c r="K30877" s="14" t="s">
        <v>68572</v>
      </c>
      <c r="L30877" s="14">
        <v>3996</v>
      </c>
      <c r="Q30877" s="32" t="s">
        <v>893</v>
      </c>
    </row>
    <row r="30878" spans="1:17" ht="15">
      <c r="A30878" s="14" t="s">
        <v>16151</v>
      </c>
      <c r="C30878" s="16" t="s">
        <v>68569</v>
      </c>
      <c r="D30878" s="14" t="s">
        <v>16152</v>
      </c>
      <c r="H30878" s="18" t="s">
        <v>68571</v>
      </c>
      <c r="K30878" s="14" t="s">
        <v>68572</v>
      </c>
      <c r="L30878" s="14">
        <v>4107</v>
      </c>
      <c r="Q30878" s="32" t="s">
        <v>893</v>
      </c>
    </row>
    <row r="30879" spans="1:17" ht="15">
      <c r="A30879" s="14" t="s">
        <v>44944</v>
      </c>
      <c r="C30879" s="16" t="s">
        <v>68569</v>
      </c>
      <c r="D30879" s="14" t="s">
        <v>16153</v>
      </c>
      <c r="H30879" s="18" t="s">
        <v>68571</v>
      </c>
      <c r="K30879" s="14" t="s">
        <v>68572</v>
      </c>
      <c r="L30879" s="14">
        <v>3996</v>
      </c>
      <c r="Q30879" s="32" t="s">
        <v>893</v>
      </c>
    </row>
    <row r="30880" spans="1:17" ht="15">
      <c r="A30880" s="14" t="s">
        <v>51553</v>
      </c>
      <c r="C30880" s="16" t="s">
        <v>68569</v>
      </c>
      <c r="D30880" s="14" t="s">
        <v>16154</v>
      </c>
      <c r="H30880" s="18" t="s">
        <v>68571</v>
      </c>
      <c r="K30880" s="14" t="s">
        <v>68572</v>
      </c>
      <c r="L30880" s="14">
        <v>3996</v>
      </c>
      <c r="Q30880" s="32" t="s">
        <v>893</v>
      </c>
    </row>
    <row r="30881" spans="1:17" ht="15">
      <c r="A30881" s="14" t="s">
        <v>69632</v>
      </c>
      <c r="C30881" s="16" t="s">
        <v>68569</v>
      </c>
      <c r="D30881" s="14" t="s">
        <v>16155</v>
      </c>
      <c r="H30881" s="18" t="s">
        <v>68571</v>
      </c>
      <c r="K30881" s="14" t="s">
        <v>68572</v>
      </c>
      <c r="L30881" s="14">
        <v>3996</v>
      </c>
      <c r="Q30881" s="32" t="s">
        <v>893</v>
      </c>
    </row>
    <row r="30882" spans="1:17" ht="15">
      <c r="A30882" s="14" t="s">
        <v>51871</v>
      </c>
      <c r="C30882" s="16" t="s">
        <v>68569</v>
      </c>
      <c r="D30882" s="14" t="s">
        <v>16156</v>
      </c>
      <c r="H30882" s="18" t="s">
        <v>68571</v>
      </c>
      <c r="K30882" s="14" t="s">
        <v>68572</v>
      </c>
      <c r="L30882" s="14">
        <v>3996</v>
      </c>
      <c r="Q30882" s="32" t="s">
        <v>893</v>
      </c>
    </row>
    <row r="30883" spans="1:17" ht="15">
      <c r="A30883" s="14" t="s">
        <v>16157</v>
      </c>
      <c r="C30883" s="16" t="s">
        <v>68569</v>
      </c>
      <c r="D30883" s="14" t="s">
        <v>16158</v>
      </c>
      <c r="H30883" s="18" t="s">
        <v>68571</v>
      </c>
      <c r="K30883" s="14" t="s">
        <v>68572</v>
      </c>
      <c r="L30883" s="14">
        <v>4107</v>
      </c>
      <c r="Q30883" s="32" t="s">
        <v>893</v>
      </c>
    </row>
    <row r="30884" spans="1:17" ht="15">
      <c r="A30884" s="14" t="s">
        <v>67847</v>
      </c>
      <c r="C30884" s="16" t="s">
        <v>68569</v>
      </c>
      <c r="D30884" s="14" t="s">
        <v>16159</v>
      </c>
      <c r="H30884" s="18" t="s">
        <v>68571</v>
      </c>
      <c r="K30884" s="14" t="s">
        <v>68572</v>
      </c>
      <c r="L30884" s="14">
        <v>3996</v>
      </c>
      <c r="Q30884" s="32" t="s">
        <v>893</v>
      </c>
    </row>
    <row r="30885" spans="1:17" ht="15">
      <c r="A30885" s="14" t="s">
        <v>65911</v>
      </c>
      <c r="C30885" s="16" t="s">
        <v>68569</v>
      </c>
      <c r="D30885" s="14" t="s">
        <v>16160</v>
      </c>
      <c r="H30885" s="18" t="s">
        <v>68571</v>
      </c>
      <c r="K30885" s="14" t="s">
        <v>68572</v>
      </c>
      <c r="L30885" s="14">
        <v>3996</v>
      </c>
      <c r="Q30885" s="32" t="s">
        <v>893</v>
      </c>
    </row>
    <row r="30886" spans="1:17" ht="15">
      <c r="A30886" s="14" t="s">
        <v>66025</v>
      </c>
      <c r="C30886" s="16" t="s">
        <v>68569</v>
      </c>
      <c r="D30886" s="14" t="s">
        <v>16161</v>
      </c>
      <c r="H30886" s="18" t="s">
        <v>68571</v>
      </c>
      <c r="K30886" s="14" t="s">
        <v>68572</v>
      </c>
      <c r="L30886" s="14">
        <v>3996</v>
      </c>
      <c r="Q30886" s="32" t="s">
        <v>893</v>
      </c>
    </row>
    <row r="30887" spans="1:17" ht="15">
      <c r="A30887" s="14" t="s">
        <v>34176</v>
      </c>
      <c r="C30887" s="16" t="s">
        <v>68569</v>
      </c>
      <c r="D30887" s="14" t="s">
        <v>16162</v>
      </c>
      <c r="H30887" s="18" t="s">
        <v>68571</v>
      </c>
      <c r="K30887" s="14" t="s">
        <v>68572</v>
      </c>
      <c r="L30887" s="14">
        <v>3996</v>
      </c>
      <c r="Q30887" s="32" t="s">
        <v>893</v>
      </c>
    </row>
    <row r="30888" spans="1:17" ht="15">
      <c r="A30888" s="14" t="s">
        <v>16163</v>
      </c>
      <c r="C30888" s="16" t="s">
        <v>68569</v>
      </c>
      <c r="D30888" s="14" t="s">
        <v>16164</v>
      </c>
      <c r="H30888" s="18" t="s">
        <v>68571</v>
      </c>
      <c r="K30888" s="14" t="s">
        <v>68572</v>
      </c>
      <c r="L30888" s="14">
        <v>3996</v>
      </c>
      <c r="Q30888" s="32" t="s">
        <v>893</v>
      </c>
    </row>
    <row r="30889" spans="1:17" ht="15">
      <c r="A30889" s="14" t="s">
        <v>26174</v>
      </c>
      <c r="C30889" s="16" t="s">
        <v>68569</v>
      </c>
      <c r="D30889" s="14" t="s">
        <v>16165</v>
      </c>
      <c r="H30889" s="18" t="s">
        <v>68571</v>
      </c>
      <c r="K30889" s="14" t="s">
        <v>68572</v>
      </c>
      <c r="L30889" s="14">
        <v>3996</v>
      </c>
      <c r="Q30889" s="32" t="s">
        <v>893</v>
      </c>
    </row>
    <row r="30890" spans="1:17" ht="15">
      <c r="A30890" s="14" t="s">
        <v>33186</v>
      </c>
      <c r="C30890" s="16" t="s">
        <v>68569</v>
      </c>
      <c r="D30890" s="14" t="s">
        <v>16166</v>
      </c>
      <c r="H30890" s="18" t="s">
        <v>68571</v>
      </c>
      <c r="K30890" s="14" t="s">
        <v>68572</v>
      </c>
      <c r="L30890" s="14">
        <v>3996</v>
      </c>
      <c r="Q30890" s="32" t="s">
        <v>893</v>
      </c>
    </row>
    <row r="30891" spans="1:17" ht="15">
      <c r="A30891" s="14" t="s">
        <v>44970</v>
      </c>
      <c r="C30891" s="16" t="s">
        <v>68569</v>
      </c>
      <c r="D30891" s="14" t="s">
        <v>16167</v>
      </c>
      <c r="H30891" s="18" t="s">
        <v>68571</v>
      </c>
      <c r="K30891" s="14" t="s">
        <v>68572</v>
      </c>
      <c r="L30891" s="14">
        <v>3996</v>
      </c>
      <c r="Q30891" s="32" t="s">
        <v>893</v>
      </c>
    </row>
    <row r="30892" spans="1:17" ht="15">
      <c r="A30892" s="14" t="s">
        <v>16168</v>
      </c>
      <c r="C30892" s="16" t="s">
        <v>68569</v>
      </c>
      <c r="D30892" s="14" t="s">
        <v>16169</v>
      </c>
      <c r="H30892" s="18" t="s">
        <v>68571</v>
      </c>
      <c r="K30892" s="14" t="s">
        <v>68572</v>
      </c>
      <c r="L30892" s="14">
        <v>3996</v>
      </c>
      <c r="Q30892" s="32" t="s">
        <v>893</v>
      </c>
    </row>
    <row r="30893" spans="1:17" ht="15">
      <c r="A30893" s="14" t="s">
        <v>63731</v>
      </c>
      <c r="C30893" s="16" t="s">
        <v>68569</v>
      </c>
      <c r="D30893" s="14" t="s">
        <v>16170</v>
      </c>
      <c r="H30893" s="18" t="s">
        <v>68571</v>
      </c>
      <c r="K30893" s="14" t="s">
        <v>68572</v>
      </c>
      <c r="L30893" s="14">
        <v>3996</v>
      </c>
      <c r="Q30893" s="32" t="s">
        <v>893</v>
      </c>
    </row>
    <row r="30894" spans="1:17" ht="15">
      <c r="A30894" s="14" t="s">
        <v>51481</v>
      </c>
      <c r="C30894" s="16" t="s">
        <v>68569</v>
      </c>
      <c r="D30894" s="14" t="s">
        <v>16171</v>
      </c>
      <c r="H30894" s="18" t="s">
        <v>68571</v>
      </c>
      <c r="K30894" s="14" t="s">
        <v>68572</v>
      </c>
      <c r="L30894" s="14">
        <v>3996</v>
      </c>
      <c r="Q30894" s="32" t="s">
        <v>893</v>
      </c>
    </row>
    <row r="30895" spans="1:17" ht="15">
      <c r="A30895" s="14" t="s">
        <v>16172</v>
      </c>
      <c r="C30895" s="16" t="s">
        <v>68569</v>
      </c>
      <c r="D30895" s="14" t="s">
        <v>16173</v>
      </c>
      <c r="H30895" s="18" t="s">
        <v>68571</v>
      </c>
      <c r="K30895" s="14" t="s">
        <v>68572</v>
      </c>
      <c r="L30895" s="14">
        <v>3996</v>
      </c>
      <c r="Q30895" s="32" t="s">
        <v>893</v>
      </c>
    </row>
    <row r="30896" spans="1:17" ht="15">
      <c r="A30896" s="14" t="s">
        <v>63861</v>
      </c>
      <c r="C30896" s="16" t="s">
        <v>68569</v>
      </c>
      <c r="D30896" s="14" t="s">
        <v>16174</v>
      </c>
      <c r="H30896" s="18" t="s">
        <v>68571</v>
      </c>
      <c r="K30896" s="14" t="s">
        <v>68572</v>
      </c>
      <c r="L30896" s="14">
        <v>3996</v>
      </c>
      <c r="Q30896" s="32" t="s">
        <v>893</v>
      </c>
    </row>
    <row r="30897" spans="1:17" ht="15">
      <c r="A30897" s="14" t="s">
        <v>19155</v>
      </c>
      <c r="C30897" s="16" t="s">
        <v>68569</v>
      </c>
      <c r="D30897" s="14" t="s">
        <v>16175</v>
      </c>
      <c r="H30897" s="18" t="s">
        <v>68571</v>
      </c>
      <c r="K30897" s="14" t="s">
        <v>68572</v>
      </c>
      <c r="L30897" s="14">
        <v>3996</v>
      </c>
      <c r="Q30897" s="32" t="s">
        <v>893</v>
      </c>
    </row>
    <row r="30898" spans="1:17" ht="15">
      <c r="A30898" s="14" t="s">
        <v>59630</v>
      </c>
      <c r="C30898" s="16" t="s">
        <v>68569</v>
      </c>
      <c r="D30898" s="14" t="s">
        <v>16176</v>
      </c>
      <c r="H30898" s="18" t="s">
        <v>68571</v>
      </c>
      <c r="K30898" s="14" t="s">
        <v>68572</v>
      </c>
      <c r="L30898" s="14">
        <v>3996</v>
      </c>
      <c r="Q30898" s="32" t="s">
        <v>893</v>
      </c>
    </row>
    <row r="30899" spans="1:17" ht="15">
      <c r="A30899" s="14" t="s">
        <v>46993</v>
      </c>
      <c r="C30899" s="16" t="s">
        <v>68569</v>
      </c>
      <c r="D30899" s="14" t="s">
        <v>16177</v>
      </c>
      <c r="H30899" s="18" t="s">
        <v>68571</v>
      </c>
      <c r="K30899" s="14" t="s">
        <v>68572</v>
      </c>
      <c r="L30899" s="14">
        <v>3996</v>
      </c>
      <c r="Q30899" s="32" t="s">
        <v>893</v>
      </c>
    </row>
    <row r="30900" spans="1:17" ht="15">
      <c r="A30900" s="14" t="s">
        <v>16178</v>
      </c>
      <c r="C30900" s="16" t="s">
        <v>68569</v>
      </c>
      <c r="D30900" s="14" t="s">
        <v>16179</v>
      </c>
      <c r="H30900" s="18" t="s">
        <v>68571</v>
      </c>
      <c r="K30900" s="14" t="s">
        <v>68572</v>
      </c>
      <c r="L30900" s="14">
        <v>3996</v>
      </c>
      <c r="Q30900" s="32" t="s">
        <v>893</v>
      </c>
    </row>
    <row r="30901" spans="1:17" ht="15">
      <c r="A30901" s="14" t="s">
        <v>46993</v>
      </c>
      <c r="C30901" s="16" t="s">
        <v>68569</v>
      </c>
      <c r="D30901" s="14" t="s">
        <v>16180</v>
      </c>
      <c r="H30901" s="18" t="s">
        <v>68571</v>
      </c>
      <c r="K30901" s="14" t="s">
        <v>68572</v>
      </c>
      <c r="L30901" s="14">
        <v>3996</v>
      </c>
      <c r="Q30901" s="32" t="s">
        <v>893</v>
      </c>
    </row>
    <row r="30902" spans="1:17" ht="15">
      <c r="A30902" s="14" t="s">
        <v>26316</v>
      </c>
      <c r="C30902" s="16" t="s">
        <v>68569</v>
      </c>
      <c r="D30902" s="14" t="s">
        <v>16181</v>
      </c>
      <c r="H30902" s="18" t="s">
        <v>68571</v>
      </c>
      <c r="K30902" s="14" t="s">
        <v>68572</v>
      </c>
      <c r="L30902" s="14">
        <v>3996</v>
      </c>
      <c r="Q30902" s="32" t="s">
        <v>893</v>
      </c>
    </row>
    <row r="30903" spans="1:17" ht="15">
      <c r="A30903" s="14" t="s">
        <v>67726</v>
      </c>
      <c r="C30903" s="16" t="s">
        <v>68569</v>
      </c>
      <c r="D30903" s="14" t="s">
        <v>16182</v>
      </c>
      <c r="H30903" s="18" t="s">
        <v>68571</v>
      </c>
      <c r="K30903" s="14" t="s">
        <v>68572</v>
      </c>
      <c r="L30903" s="14">
        <v>3996</v>
      </c>
      <c r="Q30903" s="32" t="s">
        <v>893</v>
      </c>
    </row>
    <row r="30904" spans="1:17" ht="15">
      <c r="A30904" s="14" t="s">
        <v>16183</v>
      </c>
      <c r="C30904" s="16" t="s">
        <v>68569</v>
      </c>
      <c r="D30904" s="14" t="s">
        <v>16184</v>
      </c>
      <c r="H30904" s="18" t="s">
        <v>68571</v>
      </c>
      <c r="K30904" s="14" t="s">
        <v>68572</v>
      </c>
      <c r="L30904" s="14">
        <v>3996</v>
      </c>
      <c r="Q30904" s="32" t="s">
        <v>893</v>
      </c>
    </row>
    <row r="30905" spans="1:17" ht="15">
      <c r="A30905" s="14" t="s">
        <v>53084</v>
      </c>
      <c r="C30905" s="16" t="s">
        <v>68569</v>
      </c>
      <c r="D30905" s="14" t="s">
        <v>16185</v>
      </c>
      <c r="H30905" s="18" t="s">
        <v>68571</v>
      </c>
      <c r="K30905" s="14" t="s">
        <v>68572</v>
      </c>
      <c r="L30905" s="14">
        <v>3996</v>
      </c>
      <c r="Q30905" s="32" t="s">
        <v>893</v>
      </c>
    </row>
    <row r="30906" spans="1:17" ht="15">
      <c r="A30906" s="14" t="s">
        <v>16186</v>
      </c>
      <c r="C30906" s="16" t="s">
        <v>68569</v>
      </c>
      <c r="D30906" s="14" t="s">
        <v>16187</v>
      </c>
      <c r="H30906" s="18" t="s">
        <v>68571</v>
      </c>
      <c r="K30906" s="14" t="s">
        <v>68572</v>
      </c>
      <c r="L30906" s="14">
        <v>3996</v>
      </c>
      <c r="Q30906" s="32" t="s">
        <v>893</v>
      </c>
    </row>
    <row r="30907" spans="1:17" ht="15">
      <c r="A30907" s="14" t="s">
        <v>28087</v>
      </c>
      <c r="C30907" s="16" t="s">
        <v>68569</v>
      </c>
      <c r="D30907" s="14" t="s">
        <v>16188</v>
      </c>
      <c r="H30907" s="18" t="s">
        <v>68571</v>
      </c>
      <c r="K30907" s="14" t="s">
        <v>68572</v>
      </c>
      <c r="L30907" s="14">
        <v>3996</v>
      </c>
      <c r="Q30907" s="32" t="s">
        <v>893</v>
      </c>
    </row>
    <row r="30908" spans="1:17" ht="15">
      <c r="A30908" s="14" t="s">
        <v>67958</v>
      </c>
      <c r="C30908" s="16" t="s">
        <v>68569</v>
      </c>
      <c r="D30908" s="14" t="s">
        <v>16189</v>
      </c>
      <c r="H30908" s="18" t="s">
        <v>68571</v>
      </c>
      <c r="K30908" s="14" t="s">
        <v>68572</v>
      </c>
      <c r="L30908" s="14">
        <v>3996</v>
      </c>
      <c r="Q30908" s="32" t="s">
        <v>893</v>
      </c>
    </row>
    <row r="30909" spans="1:17" ht="15">
      <c r="A30909" s="14" t="s">
        <v>50804</v>
      </c>
      <c r="C30909" s="16" t="s">
        <v>68569</v>
      </c>
      <c r="D30909" s="14" t="s">
        <v>16190</v>
      </c>
      <c r="H30909" s="18" t="s">
        <v>68571</v>
      </c>
      <c r="K30909" s="14" t="s">
        <v>68572</v>
      </c>
      <c r="L30909" s="14">
        <v>3996</v>
      </c>
      <c r="Q30909" s="32" t="s">
        <v>893</v>
      </c>
    </row>
    <row r="30910" spans="1:17" ht="15">
      <c r="A30910" s="14" t="s">
        <v>63498</v>
      </c>
      <c r="C30910" s="16" t="s">
        <v>68569</v>
      </c>
      <c r="D30910" s="14" t="s">
        <v>16191</v>
      </c>
      <c r="H30910" s="18" t="s">
        <v>68571</v>
      </c>
      <c r="K30910" s="14" t="s">
        <v>68572</v>
      </c>
      <c r="L30910" s="14">
        <v>3996</v>
      </c>
      <c r="Q30910" s="32" t="s">
        <v>893</v>
      </c>
    </row>
    <row r="30911" spans="1:17" ht="15">
      <c r="A30911" s="14" t="s">
        <v>63498</v>
      </c>
      <c r="C30911" s="16" t="s">
        <v>68569</v>
      </c>
      <c r="D30911" s="14" t="s">
        <v>16192</v>
      </c>
      <c r="H30911" s="18" t="s">
        <v>68571</v>
      </c>
      <c r="K30911" s="14" t="s">
        <v>68572</v>
      </c>
      <c r="L30911" s="14">
        <v>3996</v>
      </c>
      <c r="Q30911" s="32" t="s">
        <v>893</v>
      </c>
    </row>
    <row r="30912" spans="1:17" ht="15">
      <c r="A30912" s="14" t="s">
        <v>16193</v>
      </c>
      <c r="C30912" s="16" t="s">
        <v>68569</v>
      </c>
      <c r="D30912" s="14" t="s">
        <v>16194</v>
      </c>
      <c r="H30912" s="18" t="s">
        <v>68571</v>
      </c>
      <c r="K30912" s="14" t="s">
        <v>68572</v>
      </c>
      <c r="L30912" s="14">
        <v>3996</v>
      </c>
      <c r="Q30912" s="32" t="s">
        <v>893</v>
      </c>
    </row>
    <row r="30913" spans="1:17" ht="15">
      <c r="A30913" s="14" t="s">
        <v>68070</v>
      </c>
      <c r="C30913" s="16" t="s">
        <v>68569</v>
      </c>
      <c r="D30913" s="14" t="s">
        <v>16195</v>
      </c>
      <c r="H30913" s="18" t="s">
        <v>68571</v>
      </c>
      <c r="K30913" s="14" t="s">
        <v>68572</v>
      </c>
      <c r="L30913" s="14">
        <v>3996</v>
      </c>
      <c r="Q30913" s="32" t="s">
        <v>893</v>
      </c>
    </row>
    <row r="30914" spans="1:17" ht="15">
      <c r="A30914" s="14" t="s">
        <v>47715</v>
      </c>
      <c r="C30914" s="16" t="s">
        <v>68569</v>
      </c>
      <c r="D30914" s="14" t="s">
        <v>16196</v>
      </c>
      <c r="H30914" s="18" t="s">
        <v>68571</v>
      </c>
      <c r="K30914" s="14" t="s">
        <v>68572</v>
      </c>
      <c r="L30914" s="14">
        <v>3996</v>
      </c>
      <c r="Q30914" s="32" t="s">
        <v>893</v>
      </c>
    </row>
    <row r="30915" spans="1:17" ht="15">
      <c r="A30915" s="14" t="s">
        <v>57394</v>
      </c>
      <c r="C30915" s="16" t="s">
        <v>68569</v>
      </c>
      <c r="D30915" s="14" t="s">
        <v>16197</v>
      </c>
      <c r="H30915" s="18" t="s">
        <v>68571</v>
      </c>
      <c r="K30915" s="14" t="s">
        <v>68572</v>
      </c>
      <c r="L30915" s="14">
        <v>3996</v>
      </c>
      <c r="Q30915" s="32" t="s">
        <v>893</v>
      </c>
    </row>
    <row r="30916" spans="1:17" ht="15">
      <c r="A30916" s="14" t="s">
        <v>16198</v>
      </c>
      <c r="C30916" s="16" t="s">
        <v>68569</v>
      </c>
      <c r="D30916" s="14" t="s">
        <v>16199</v>
      </c>
      <c r="H30916" s="18" t="s">
        <v>68571</v>
      </c>
      <c r="K30916" s="14" t="s">
        <v>68572</v>
      </c>
      <c r="L30916" s="14">
        <v>3996</v>
      </c>
      <c r="Q30916" s="32" t="s">
        <v>893</v>
      </c>
    </row>
    <row r="30917" spans="1:17" ht="15">
      <c r="A30917" s="14" t="s">
        <v>66540</v>
      </c>
      <c r="C30917" s="16" t="s">
        <v>68569</v>
      </c>
      <c r="D30917" s="14" t="s">
        <v>16200</v>
      </c>
      <c r="H30917" s="18" t="s">
        <v>68571</v>
      </c>
      <c r="K30917" s="14" t="s">
        <v>68572</v>
      </c>
      <c r="L30917" s="14">
        <v>3996</v>
      </c>
      <c r="Q30917" s="32" t="s">
        <v>893</v>
      </c>
    </row>
    <row r="30918" spans="1:17" ht="15">
      <c r="A30918" s="14" t="s">
        <v>67914</v>
      </c>
      <c r="C30918" s="16" t="s">
        <v>68569</v>
      </c>
      <c r="D30918" s="14" t="s">
        <v>16201</v>
      </c>
      <c r="H30918" s="18" t="s">
        <v>68571</v>
      </c>
      <c r="K30918" s="14" t="s">
        <v>68572</v>
      </c>
      <c r="L30918" s="14">
        <v>3996</v>
      </c>
      <c r="Q30918" s="32" t="s">
        <v>893</v>
      </c>
    </row>
    <row r="30919" spans="1:17" ht="15">
      <c r="A30919" s="14" t="s">
        <v>45980</v>
      </c>
      <c r="C30919" s="16" t="s">
        <v>68569</v>
      </c>
      <c r="D30919" s="14" t="s">
        <v>16202</v>
      </c>
      <c r="H30919" s="18" t="s">
        <v>68571</v>
      </c>
      <c r="K30919" s="14" t="s">
        <v>68572</v>
      </c>
      <c r="L30919" s="14">
        <v>3996</v>
      </c>
      <c r="Q30919" s="32" t="s">
        <v>893</v>
      </c>
    </row>
    <row r="30920" spans="1:17" ht="15">
      <c r="A30920" s="14" t="s">
        <v>16203</v>
      </c>
      <c r="C30920" s="16" t="s">
        <v>68569</v>
      </c>
      <c r="D30920" s="14" t="s">
        <v>16204</v>
      </c>
      <c r="H30920" s="18" t="s">
        <v>68571</v>
      </c>
      <c r="K30920" s="14" t="s">
        <v>68572</v>
      </c>
      <c r="L30920" s="14">
        <v>3996</v>
      </c>
      <c r="Q30920" s="32" t="s">
        <v>893</v>
      </c>
    </row>
    <row r="30921" spans="1:17" ht="15">
      <c r="A30921" s="14" t="s">
        <v>16205</v>
      </c>
      <c r="C30921" s="16" t="s">
        <v>68569</v>
      </c>
      <c r="D30921" s="14" t="s">
        <v>16206</v>
      </c>
      <c r="H30921" s="18" t="s">
        <v>68571</v>
      </c>
      <c r="K30921" s="14" t="s">
        <v>68572</v>
      </c>
      <c r="L30921" s="14">
        <v>3996</v>
      </c>
      <c r="Q30921" s="32" t="s">
        <v>893</v>
      </c>
    </row>
    <row r="30922" spans="1:17" ht="15">
      <c r="A30922" s="14" t="s">
        <v>16207</v>
      </c>
      <c r="C30922" s="16" t="s">
        <v>68569</v>
      </c>
      <c r="D30922" s="14" t="s">
        <v>16208</v>
      </c>
      <c r="H30922" s="18" t="s">
        <v>68571</v>
      </c>
      <c r="K30922" s="14" t="s">
        <v>68572</v>
      </c>
      <c r="L30922" s="14">
        <v>3996</v>
      </c>
      <c r="Q30922" s="32" t="s">
        <v>893</v>
      </c>
    </row>
    <row r="30923" spans="1:17" ht="15">
      <c r="A30923" s="14" t="s">
        <v>57895</v>
      </c>
      <c r="C30923" s="16" t="s">
        <v>68569</v>
      </c>
      <c r="D30923" s="14" t="s">
        <v>16209</v>
      </c>
      <c r="H30923" s="18" t="s">
        <v>68571</v>
      </c>
      <c r="K30923" s="14" t="s">
        <v>68572</v>
      </c>
      <c r="L30923" s="14">
        <v>3996</v>
      </c>
      <c r="Q30923" s="32" t="s">
        <v>893</v>
      </c>
    </row>
    <row r="30924" spans="1:17" ht="15">
      <c r="A30924" s="14" t="s">
        <v>68144</v>
      </c>
      <c r="C30924" s="16" t="s">
        <v>68569</v>
      </c>
      <c r="D30924" s="14" t="s">
        <v>16210</v>
      </c>
      <c r="H30924" s="18" t="s">
        <v>68571</v>
      </c>
      <c r="K30924" s="14" t="s">
        <v>68572</v>
      </c>
      <c r="L30924" s="14">
        <v>3996</v>
      </c>
      <c r="Q30924" s="32" t="s">
        <v>893</v>
      </c>
    </row>
    <row r="30925" spans="1:17" ht="15">
      <c r="A30925" s="14" t="s">
        <v>16211</v>
      </c>
      <c r="C30925" s="16" t="s">
        <v>68569</v>
      </c>
      <c r="D30925" s="14" t="s">
        <v>16212</v>
      </c>
      <c r="H30925" s="18" t="s">
        <v>68571</v>
      </c>
      <c r="K30925" s="14" t="s">
        <v>68572</v>
      </c>
      <c r="L30925" s="14">
        <v>3996</v>
      </c>
      <c r="Q30925" s="32" t="s">
        <v>893</v>
      </c>
    </row>
    <row r="30926" spans="1:17" ht="15">
      <c r="A30926" s="14" t="s">
        <v>28439</v>
      </c>
      <c r="C30926" s="16" t="s">
        <v>68569</v>
      </c>
      <c r="D30926" s="14" t="s">
        <v>16213</v>
      </c>
      <c r="H30926" s="18" t="s">
        <v>68571</v>
      </c>
      <c r="K30926" s="14" t="s">
        <v>68572</v>
      </c>
      <c r="L30926" s="14">
        <v>3996</v>
      </c>
      <c r="Q30926" s="32" t="s">
        <v>893</v>
      </c>
    </row>
    <row r="30927" spans="1:17" ht="15">
      <c r="A30927" s="14" t="s">
        <v>43985</v>
      </c>
      <c r="C30927" s="16" t="s">
        <v>68569</v>
      </c>
      <c r="D30927" s="14" t="s">
        <v>16214</v>
      </c>
      <c r="H30927" s="18" t="s">
        <v>68571</v>
      </c>
      <c r="K30927" s="14" t="s">
        <v>68572</v>
      </c>
      <c r="L30927" s="14">
        <v>3996</v>
      </c>
      <c r="Q30927" s="32" t="s">
        <v>893</v>
      </c>
    </row>
    <row r="30928" spans="1:17" ht="15">
      <c r="A30928" s="14" t="s">
        <v>17702</v>
      </c>
      <c r="C30928" s="16" t="s">
        <v>68569</v>
      </c>
      <c r="D30928" s="14" t="s">
        <v>16215</v>
      </c>
      <c r="H30928" s="18" t="s">
        <v>68571</v>
      </c>
      <c r="K30928" s="14" t="s">
        <v>68797</v>
      </c>
      <c r="L30928" s="14">
        <v>3996</v>
      </c>
      <c r="Q30928" s="32" t="s">
        <v>893</v>
      </c>
    </row>
    <row r="30929" spans="1:17" ht="15">
      <c r="A30929" s="14" t="s">
        <v>16216</v>
      </c>
      <c r="C30929" s="16" t="s">
        <v>68569</v>
      </c>
      <c r="D30929" s="14" t="s">
        <v>16217</v>
      </c>
      <c r="H30929" s="18" t="s">
        <v>68571</v>
      </c>
      <c r="K30929" s="14" t="s">
        <v>68572</v>
      </c>
      <c r="L30929" s="14">
        <v>3996</v>
      </c>
      <c r="Q30929" s="32" t="s">
        <v>893</v>
      </c>
    </row>
    <row r="30930" spans="1:17" ht="15">
      <c r="A30930" s="14" t="s">
        <v>16218</v>
      </c>
      <c r="C30930" s="16" t="s">
        <v>68569</v>
      </c>
      <c r="D30930" s="14" t="s">
        <v>16219</v>
      </c>
      <c r="H30930" s="18" t="s">
        <v>68571</v>
      </c>
      <c r="K30930" s="14" t="s">
        <v>68572</v>
      </c>
      <c r="L30930" s="14">
        <v>3996</v>
      </c>
      <c r="Q30930" s="32" t="s">
        <v>893</v>
      </c>
    </row>
    <row r="30931" spans="1:17" ht="15">
      <c r="A30931" s="14" t="s">
        <v>16220</v>
      </c>
      <c r="C30931" s="16" t="s">
        <v>68569</v>
      </c>
      <c r="D30931" s="14" t="s">
        <v>16221</v>
      </c>
      <c r="H30931" s="18" t="s">
        <v>68571</v>
      </c>
      <c r="K30931" s="14" t="s">
        <v>68925</v>
      </c>
      <c r="L30931" s="14">
        <v>3996</v>
      </c>
      <c r="Q30931" s="32" t="s">
        <v>893</v>
      </c>
    </row>
    <row r="30932" spans="1:17" ht="15">
      <c r="A30932" s="14" t="s">
        <v>16220</v>
      </c>
      <c r="C30932" s="16" t="s">
        <v>68569</v>
      </c>
      <c r="D30932" s="14" t="s">
        <v>16222</v>
      </c>
      <c r="H30932" s="18" t="s">
        <v>68571</v>
      </c>
      <c r="K30932" s="14" t="s">
        <v>68925</v>
      </c>
      <c r="L30932" s="14">
        <v>3996</v>
      </c>
      <c r="Q30932" s="32" t="s">
        <v>893</v>
      </c>
    </row>
    <row r="30933" spans="1:17" ht="15">
      <c r="A30933" s="14" t="s">
        <v>16223</v>
      </c>
      <c r="C30933" s="16" t="s">
        <v>68569</v>
      </c>
      <c r="D30933" s="14" t="s">
        <v>16224</v>
      </c>
      <c r="H30933" s="18" t="s">
        <v>68571</v>
      </c>
      <c r="K30933" s="14" t="s">
        <v>68580</v>
      </c>
      <c r="L30933" s="14">
        <v>3996</v>
      </c>
      <c r="Q30933" s="32" t="s">
        <v>893</v>
      </c>
    </row>
    <row r="30934" spans="1:17" ht="15">
      <c r="A30934" s="14" t="s">
        <v>16223</v>
      </c>
      <c r="C30934" s="16" t="s">
        <v>68569</v>
      </c>
      <c r="D30934" s="14" t="s">
        <v>16224</v>
      </c>
      <c r="H30934" s="18" t="s">
        <v>68571</v>
      </c>
      <c r="K30934" s="14" t="s">
        <v>68592</v>
      </c>
      <c r="L30934" s="14">
        <v>3996</v>
      </c>
      <c r="Q30934" s="32" t="s">
        <v>893</v>
      </c>
    </row>
    <row r="30935" spans="1:17" ht="15">
      <c r="A30935" s="14" t="s">
        <v>16225</v>
      </c>
      <c r="C30935" s="16" t="s">
        <v>68569</v>
      </c>
      <c r="D30935" s="14" t="s">
        <v>16226</v>
      </c>
      <c r="H30935" s="18" t="s">
        <v>68571</v>
      </c>
      <c r="K30935" s="14" t="s">
        <v>68592</v>
      </c>
      <c r="L30935" s="14">
        <v>4695</v>
      </c>
      <c r="Q30935" s="32" t="s">
        <v>893</v>
      </c>
    </row>
    <row r="30936" spans="1:17" ht="15">
      <c r="A30936" s="14" t="s">
        <v>16227</v>
      </c>
      <c r="C30936" s="16" t="s">
        <v>68569</v>
      </c>
      <c r="D30936" s="14" t="s">
        <v>16228</v>
      </c>
      <c r="H30936" s="18" t="s">
        <v>68571</v>
      </c>
      <c r="K30936" s="14" t="s">
        <v>68592</v>
      </c>
      <c r="L30936" s="14">
        <v>3996</v>
      </c>
      <c r="Q30936" s="32" t="s">
        <v>893</v>
      </c>
    </row>
    <row r="30937" spans="1:17" ht="15">
      <c r="A30937" s="14" t="s">
        <v>16229</v>
      </c>
      <c r="C30937" s="16" t="s">
        <v>68569</v>
      </c>
      <c r="D30937" s="14" t="s">
        <v>16230</v>
      </c>
      <c r="H30937" s="18" t="s">
        <v>68571</v>
      </c>
      <c r="K30937" s="14" t="s">
        <v>68592</v>
      </c>
      <c r="L30937" s="14">
        <v>3996</v>
      </c>
      <c r="Q30937" s="32" t="s">
        <v>893</v>
      </c>
    </row>
    <row r="30938" spans="1:17" ht="15">
      <c r="A30938" s="14" t="s">
        <v>16231</v>
      </c>
      <c r="C30938" s="16" t="s">
        <v>68569</v>
      </c>
      <c r="D30938" s="14" t="s">
        <v>16232</v>
      </c>
      <c r="H30938" s="18" t="s">
        <v>68571</v>
      </c>
      <c r="K30938" s="14" t="s">
        <v>68583</v>
      </c>
      <c r="L30938" s="14">
        <v>3286</v>
      </c>
      <c r="Q30938" s="32" t="s">
        <v>893</v>
      </c>
    </row>
    <row r="30939" spans="1:17" ht="15">
      <c r="A30939" s="14" t="s">
        <v>16233</v>
      </c>
      <c r="C30939" s="16" t="s">
        <v>68569</v>
      </c>
      <c r="D30939" s="14" t="s">
        <v>16234</v>
      </c>
      <c r="H30939" s="18" t="s">
        <v>68571</v>
      </c>
      <c r="K30939" s="14" t="s">
        <v>68583</v>
      </c>
      <c r="L30939" s="14">
        <v>3286</v>
      </c>
      <c r="Q30939" s="32" t="s">
        <v>893</v>
      </c>
    </row>
    <row r="30940" spans="1:17" ht="15">
      <c r="A30940" s="14" t="s">
        <v>16235</v>
      </c>
      <c r="C30940" s="16" t="s">
        <v>68569</v>
      </c>
      <c r="D30940" s="14" t="s">
        <v>16236</v>
      </c>
      <c r="H30940" s="18" t="s">
        <v>68571</v>
      </c>
      <c r="K30940" s="14" t="s">
        <v>68583</v>
      </c>
      <c r="L30940" s="14">
        <v>3186</v>
      </c>
      <c r="Q30940" s="32" t="s">
        <v>893</v>
      </c>
    </row>
    <row r="30941" spans="1:17" ht="15">
      <c r="A30941" s="14" t="s">
        <v>16237</v>
      </c>
      <c r="C30941" s="16" t="s">
        <v>68569</v>
      </c>
      <c r="D30941" s="14" t="s">
        <v>16238</v>
      </c>
      <c r="H30941" s="18" t="s">
        <v>68571</v>
      </c>
      <c r="K30941" s="14" t="s">
        <v>68592</v>
      </c>
      <c r="L30941" s="14">
        <v>3996</v>
      </c>
      <c r="Q30941" s="32" t="s">
        <v>893</v>
      </c>
    </row>
    <row r="30942" spans="1:17" ht="15">
      <c r="A30942" s="14" t="s">
        <v>37366</v>
      </c>
      <c r="C30942" s="16" t="s">
        <v>68569</v>
      </c>
      <c r="D30942" s="14" t="s">
        <v>16239</v>
      </c>
      <c r="H30942" s="18" t="s">
        <v>68571</v>
      </c>
      <c r="K30942" s="14" t="s">
        <v>68572</v>
      </c>
      <c r="L30942" s="14">
        <v>3996</v>
      </c>
      <c r="Q30942" s="32" t="s">
        <v>893</v>
      </c>
    </row>
    <row r="30943" spans="1:17" ht="15">
      <c r="A30943" s="14" t="s">
        <v>17583</v>
      </c>
      <c r="C30943" s="16" t="s">
        <v>68569</v>
      </c>
      <c r="D30943" s="14" t="s">
        <v>16240</v>
      </c>
      <c r="H30943" s="18" t="s">
        <v>68571</v>
      </c>
      <c r="K30943" s="14" t="s">
        <v>68572</v>
      </c>
      <c r="L30943" s="14">
        <v>3996</v>
      </c>
      <c r="Q30943" s="32" t="s">
        <v>893</v>
      </c>
    </row>
    <row r="30944" spans="1:17" ht="15">
      <c r="A30944" s="14" t="s">
        <v>16241</v>
      </c>
      <c r="C30944" s="16" t="s">
        <v>68569</v>
      </c>
      <c r="D30944" s="14" t="s">
        <v>16242</v>
      </c>
      <c r="H30944" s="18" t="s">
        <v>68571</v>
      </c>
      <c r="K30944" s="14" t="s">
        <v>68572</v>
      </c>
      <c r="L30944" s="14">
        <v>3996</v>
      </c>
      <c r="Q30944" s="32" t="s">
        <v>893</v>
      </c>
    </row>
    <row r="30945" spans="1:17" ht="15">
      <c r="A30945" s="14" t="s">
        <v>16243</v>
      </c>
      <c r="C30945" s="16" t="s">
        <v>68569</v>
      </c>
      <c r="D30945" s="14" t="s">
        <v>16244</v>
      </c>
      <c r="H30945" s="18" t="s">
        <v>68571</v>
      </c>
      <c r="K30945" s="14" t="s">
        <v>68572</v>
      </c>
      <c r="L30945" s="14">
        <v>3996</v>
      </c>
      <c r="Q30945" s="32" t="s">
        <v>893</v>
      </c>
    </row>
    <row r="30946" spans="1:17" ht="15">
      <c r="A30946" s="14" t="s">
        <v>16245</v>
      </c>
      <c r="C30946" s="16" t="s">
        <v>68569</v>
      </c>
      <c r="D30946" s="14" t="s">
        <v>16246</v>
      </c>
      <c r="H30946" s="18" t="s">
        <v>68571</v>
      </c>
      <c r="K30946" s="14" t="s">
        <v>68592</v>
      </c>
      <c r="L30946" s="14">
        <v>3996</v>
      </c>
      <c r="Q30946" s="32" t="s">
        <v>893</v>
      </c>
    </row>
    <row r="30947" spans="1:17" ht="15">
      <c r="A30947" s="14" t="s">
        <v>66799</v>
      </c>
      <c r="C30947" s="16" t="s">
        <v>68569</v>
      </c>
      <c r="D30947" s="14" t="s">
        <v>16247</v>
      </c>
      <c r="H30947" s="18" t="s">
        <v>68571</v>
      </c>
      <c r="K30947" s="14" t="s">
        <v>68572</v>
      </c>
      <c r="L30947" s="14">
        <v>3996</v>
      </c>
      <c r="Q30947" s="32" t="s">
        <v>893</v>
      </c>
    </row>
    <row r="30948" spans="1:17" ht="15">
      <c r="A30948" s="14" t="s">
        <v>16248</v>
      </c>
      <c r="C30948" s="16" t="s">
        <v>68569</v>
      </c>
      <c r="D30948" s="14" t="s">
        <v>16249</v>
      </c>
      <c r="H30948" s="18" t="s">
        <v>68571</v>
      </c>
      <c r="K30948" s="14" t="s">
        <v>68592</v>
      </c>
      <c r="L30948" s="14">
        <v>4107</v>
      </c>
      <c r="Q30948" s="32" t="s">
        <v>893</v>
      </c>
    </row>
    <row r="30949" spans="1:17" ht="15">
      <c r="A30949" s="14" t="s">
        <v>65399</v>
      </c>
      <c r="C30949" s="16" t="s">
        <v>68569</v>
      </c>
      <c r="D30949" s="14" t="s">
        <v>16250</v>
      </c>
      <c r="H30949" s="18" t="s">
        <v>68571</v>
      </c>
      <c r="K30949" s="14" t="s">
        <v>68572</v>
      </c>
      <c r="L30949" s="14">
        <v>3996</v>
      </c>
      <c r="Q30949" s="32" t="s">
        <v>893</v>
      </c>
    </row>
    <row r="30950" spans="1:17" ht="15">
      <c r="A30950" s="14" t="s">
        <v>17842</v>
      </c>
      <c r="C30950" s="16" t="s">
        <v>68569</v>
      </c>
      <c r="D30950" s="14" t="s">
        <v>16251</v>
      </c>
      <c r="H30950" s="18" t="s">
        <v>68571</v>
      </c>
      <c r="K30950" s="14" t="s">
        <v>68592</v>
      </c>
      <c r="L30950" s="14">
        <v>3996</v>
      </c>
      <c r="Q30950" s="32" t="s">
        <v>893</v>
      </c>
    </row>
    <row r="30951" spans="1:17" ht="15">
      <c r="A30951" s="14" t="s">
        <v>67984</v>
      </c>
      <c r="C30951" s="16" t="s">
        <v>68569</v>
      </c>
      <c r="D30951" s="14" t="s">
        <v>16252</v>
      </c>
      <c r="H30951" s="18" t="s">
        <v>68571</v>
      </c>
      <c r="K30951" s="14" t="s">
        <v>68572</v>
      </c>
      <c r="L30951" s="14">
        <v>3996</v>
      </c>
      <c r="Q30951" s="32" t="s">
        <v>893</v>
      </c>
    </row>
    <row r="30952" spans="1:17" ht="15">
      <c r="A30952" s="14" t="s">
        <v>51513</v>
      </c>
      <c r="C30952" s="16" t="s">
        <v>68569</v>
      </c>
      <c r="D30952" s="14" t="s">
        <v>16253</v>
      </c>
      <c r="H30952" s="18" t="s">
        <v>68571</v>
      </c>
      <c r="K30952" s="14" t="s">
        <v>68572</v>
      </c>
      <c r="L30952" s="14">
        <v>3996</v>
      </c>
      <c r="Q30952" s="32" t="s">
        <v>893</v>
      </c>
    </row>
    <row r="30953" spans="1:17" ht="15">
      <c r="A30953" s="14" t="s">
        <v>32366</v>
      </c>
      <c r="C30953" s="16" t="s">
        <v>68569</v>
      </c>
      <c r="D30953" s="14" t="s">
        <v>16254</v>
      </c>
      <c r="H30953" s="18" t="s">
        <v>68571</v>
      </c>
      <c r="K30953" s="14" t="s">
        <v>68572</v>
      </c>
      <c r="L30953" s="14">
        <v>3996</v>
      </c>
      <c r="Q30953" s="32" t="s">
        <v>893</v>
      </c>
    </row>
    <row r="30954" spans="1:17" ht="15">
      <c r="A30954" s="14" t="s">
        <v>38525</v>
      </c>
      <c r="C30954" s="16" t="s">
        <v>68569</v>
      </c>
      <c r="D30954" s="14" t="s">
        <v>16255</v>
      </c>
      <c r="H30954" s="18" t="s">
        <v>68571</v>
      </c>
      <c r="K30954" s="14" t="s">
        <v>68572</v>
      </c>
      <c r="L30954" s="14">
        <v>3996</v>
      </c>
      <c r="Q30954" s="32" t="s">
        <v>893</v>
      </c>
    </row>
    <row r="30955" spans="1:17" ht="15">
      <c r="A30955" s="14" t="s">
        <v>35754</v>
      </c>
      <c r="C30955" s="16" t="s">
        <v>68569</v>
      </c>
      <c r="D30955" s="14" t="s">
        <v>16256</v>
      </c>
      <c r="H30955" s="18" t="s">
        <v>68571</v>
      </c>
      <c r="K30955" s="14" t="s">
        <v>68572</v>
      </c>
      <c r="L30955" s="14">
        <v>3996</v>
      </c>
      <c r="Q30955" s="32" t="s">
        <v>893</v>
      </c>
    </row>
    <row r="30956" spans="1:17" ht="15">
      <c r="A30956" s="14" t="s">
        <v>16257</v>
      </c>
      <c r="C30956" s="16" t="s">
        <v>68569</v>
      </c>
      <c r="D30956" s="14" t="s">
        <v>16258</v>
      </c>
      <c r="H30956" s="18" t="s">
        <v>68571</v>
      </c>
      <c r="K30956" s="14" t="s">
        <v>68592</v>
      </c>
      <c r="L30956" s="14">
        <v>4107</v>
      </c>
      <c r="Q30956" s="32" t="s">
        <v>893</v>
      </c>
    </row>
    <row r="30957" spans="1:17" ht="15">
      <c r="A30957" s="14" t="s">
        <v>21073</v>
      </c>
      <c r="C30957" s="16" t="s">
        <v>68569</v>
      </c>
      <c r="D30957" s="14" t="s">
        <v>16259</v>
      </c>
      <c r="H30957" s="18" t="s">
        <v>68571</v>
      </c>
      <c r="K30957" s="14" t="s">
        <v>68572</v>
      </c>
      <c r="L30957" s="14">
        <v>3996</v>
      </c>
      <c r="Q30957" s="32" t="s">
        <v>893</v>
      </c>
    </row>
    <row r="30958" spans="1:17" ht="15">
      <c r="A30958" s="14" t="s">
        <v>53443</v>
      </c>
      <c r="C30958" s="16" t="s">
        <v>68569</v>
      </c>
      <c r="D30958" s="14" t="s">
        <v>16260</v>
      </c>
      <c r="H30958" s="18" t="s">
        <v>68571</v>
      </c>
      <c r="K30958" s="14" t="s">
        <v>68572</v>
      </c>
      <c r="L30958" s="14">
        <v>4107</v>
      </c>
      <c r="Q30958" s="32" t="s">
        <v>893</v>
      </c>
    </row>
    <row r="30959" spans="1:17" ht="15">
      <c r="A30959" s="14" t="s">
        <v>16261</v>
      </c>
      <c r="C30959" s="16" t="s">
        <v>68569</v>
      </c>
      <c r="D30959" s="14" t="s">
        <v>16262</v>
      </c>
      <c r="H30959" s="18" t="s">
        <v>68571</v>
      </c>
      <c r="K30959" s="14" t="s">
        <v>68592</v>
      </c>
      <c r="L30959" s="14">
        <v>3996</v>
      </c>
      <c r="Q30959" s="32" t="s">
        <v>893</v>
      </c>
    </row>
    <row r="30960" spans="1:17" ht="15">
      <c r="A30960" s="14" t="s">
        <v>61622</v>
      </c>
      <c r="C30960" s="16" t="s">
        <v>68569</v>
      </c>
      <c r="D30960" s="14" t="s">
        <v>16263</v>
      </c>
      <c r="H30960" s="18" t="s">
        <v>68571</v>
      </c>
      <c r="K30960" s="14" t="s">
        <v>68572</v>
      </c>
      <c r="L30960" s="14">
        <v>4107</v>
      </c>
      <c r="Q30960" s="32" t="s">
        <v>893</v>
      </c>
    </row>
    <row r="30961" spans="1:17" ht="15">
      <c r="A30961" s="14" t="s">
        <v>67991</v>
      </c>
      <c r="C30961" s="16" t="s">
        <v>68569</v>
      </c>
      <c r="D30961" s="14" t="s">
        <v>16264</v>
      </c>
      <c r="H30961" s="18" t="s">
        <v>68571</v>
      </c>
      <c r="K30961" s="14" t="s">
        <v>68572</v>
      </c>
      <c r="L30961" s="14">
        <v>3996</v>
      </c>
      <c r="Q30961" s="32" t="s">
        <v>893</v>
      </c>
    </row>
    <row r="30962" spans="1:17" ht="15">
      <c r="A30962" s="14" t="s">
        <v>68144</v>
      </c>
      <c r="C30962" s="16" t="s">
        <v>68569</v>
      </c>
      <c r="D30962" s="14" t="s">
        <v>16265</v>
      </c>
      <c r="H30962" s="18" t="s">
        <v>68571</v>
      </c>
      <c r="K30962" s="14" t="s">
        <v>68572</v>
      </c>
      <c r="L30962" s="14">
        <v>3996</v>
      </c>
      <c r="Q30962" s="32" t="s">
        <v>893</v>
      </c>
    </row>
    <row r="30963" spans="1:17" ht="15">
      <c r="A30963" s="14" t="s">
        <v>39756</v>
      </c>
      <c r="C30963" s="16" t="s">
        <v>68569</v>
      </c>
      <c r="D30963" s="14" t="s">
        <v>16266</v>
      </c>
      <c r="H30963" s="18" t="s">
        <v>68571</v>
      </c>
      <c r="K30963" s="14" t="s">
        <v>68572</v>
      </c>
      <c r="L30963" s="14">
        <v>3996</v>
      </c>
      <c r="Q30963" s="32" t="s">
        <v>893</v>
      </c>
    </row>
    <row r="30964" spans="1:17" ht="15">
      <c r="A30964" s="14" t="s">
        <v>16267</v>
      </c>
      <c r="C30964" s="16" t="s">
        <v>68569</v>
      </c>
      <c r="D30964" s="14" t="s">
        <v>16268</v>
      </c>
      <c r="H30964" s="18" t="s">
        <v>68571</v>
      </c>
      <c r="K30964" s="14" t="s">
        <v>68572</v>
      </c>
      <c r="L30964" s="14">
        <v>3996</v>
      </c>
      <c r="Q30964" s="32" t="s">
        <v>893</v>
      </c>
    </row>
    <row r="30965" spans="1:17" ht="15">
      <c r="A30965" s="14" t="s">
        <v>34280</v>
      </c>
      <c r="C30965" s="16" t="s">
        <v>68569</v>
      </c>
      <c r="D30965" s="14" t="s">
        <v>16269</v>
      </c>
      <c r="H30965" s="18" t="s">
        <v>68571</v>
      </c>
      <c r="K30965" s="14" t="s">
        <v>68572</v>
      </c>
      <c r="L30965" s="14">
        <v>3996</v>
      </c>
      <c r="Q30965" s="32" t="s">
        <v>893</v>
      </c>
    </row>
    <row r="30966" spans="1:17" ht="15">
      <c r="A30966" s="14" t="s">
        <v>16270</v>
      </c>
      <c r="C30966" s="16" t="s">
        <v>68569</v>
      </c>
      <c r="D30966" s="14" t="s">
        <v>16271</v>
      </c>
      <c r="H30966" s="18" t="s">
        <v>68571</v>
      </c>
      <c r="K30966" s="14" t="s">
        <v>68572</v>
      </c>
      <c r="L30966" s="14">
        <v>3996</v>
      </c>
      <c r="Q30966" s="32" t="s">
        <v>893</v>
      </c>
    </row>
    <row r="30967" spans="1:17" ht="15">
      <c r="A30967" s="14" t="s">
        <v>34280</v>
      </c>
      <c r="C30967" s="16" t="s">
        <v>68569</v>
      </c>
      <c r="D30967" s="14" t="s">
        <v>16272</v>
      </c>
      <c r="H30967" s="18" t="s">
        <v>68571</v>
      </c>
      <c r="K30967" s="14" t="s">
        <v>68572</v>
      </c>
      <c r="L30967" s="14">
        <v>3996</v>
      </c>
      <c r="Q30967" s="32" t="s">
        <v>893</v>
      </c>
    </row>
    <row r="30968" spans="1:17" ht="15">
      <c r="A30968" s="14" t="s">
        <v>68877</v>
      </c>
      <c r="C30968" s="16" t="s">
        <v>68569</v>
      </c>
      <c r="D30968" s="14" t="s">
        <v>16273</v>
      </c>
      <c r="H30968" s="18" t="s">
        <v>68571</v>
      </c>
      <c r="K30968" s="14" t="s">
        <v>68572</v>
      </c>
      <c r="L30968" s="14">
        <v>3996</v>
      </c>
      <c r="Q30968" s="32" t="s">
        <v>893</v>
      </c>
    </row>
    <row r="30969" spans="1:17" ht="15">
      <c r="A30969" s="14" t="s">
        <v>16274</v>
      </c>
      <c r="C30969" s="16" t="s">
        <v>68569</v>
      </c>
      <c r="D30969" s="14" t="s">
        <v>16275</v>
      </c>
      <c r="H30969" s="18" t="s">
        <v>68571</v>
      </c>
      <c r="K30969" s="14" t="s">
        <v>68572</v>
      </c>
      <c r="L30969" s="14">
        <v>3996</v>
      </c>
      <c r="Q30969" s="32" t="s">
        <v>893</v>
      </c>
    </row>
    <row r="30970" spans="1:17" ht="15">
      <c r="A30970" s="14" t="s">
        <v>47715</v>
      </c>
      <c r="C30970" s="16" t="s">
        <v>68569</v>
      </c>
      <c r="D30970" s="14" t="s">
        <v>16276</v>
      </c>
      <c r="H30970" s="18" t="s">
        <v>68571</v>
      </c>
      <c r="K30970" s="14" t="s">
        <v>68572</v>
      </c>
      <c r="L30970" s="14">
        <v>3996</v>
      </c>
      <c r="Q30970" s="32" t="s">
        <v>893</v>
      </c>
    </row>
    <row r="30971" spans="1:17" ht="15">
      <c r="A30971" s="14" t="s">
        <v>16277</v>
      </c>
      <c r="C30971" s="16" t="s">
        <v>68569</v>
      </c>
      <c r="D30971" s="14" t="s">
        <v>16278</v>
      </c>
      <c r="H30971" s="18" t="s">
        <v>68571</v>
      </c>
      <c r="K30971" s="14" t="s">
        <v>68592</v>
      </c>
      <c r="L30971" s="14">
        <v>4418</v>
      </c>
      <c r="Q30971" s="32" t="s">
        <v>893</v>
      </c>
    </row>
    <row r="30972" spans="1:17" ht="15">
      <c r="A30972" s="14" t="s">
        <v>30689</v>
      </c>
      <c r="C30972" s="16" t="s">
        <v>68569</v>
      </c>
      <c r="D30972" s="14" t="s">
        <v>16279</v>
      </c>
      <c r="H30972" s="18" t="s">
        <v>68571</v>
      </c>
      <c r="K30972" s="14" t="s">
        <v>68572</v>
      </c>
      <c r="L30972" s="14">
        <v>3996</v>
      </c>
      <c r="Q30972" s="32" t="s">
        <v>893</v>
      </c>
    </row>
    <row r="30973" spans="1:17" ht="15">
      <c r="A30973" s="14" t="s">
        <v>51581</v>
      </c>
      <c r="C30973" s="16" t="s">
        <v>68569</v>
      </c>
      <c r="D30973" s="14" t="s">
        <v>16280</v>
      </c>
      <c r="H30973" s="18" t="s">
        <v>68571</v>
      </c>
      <c r="K30973" s="14" t="s">
        <v>68572</v>
      </c>
      <c r="L30973" s="14">
        <v>3996</v>
      </c>
      <c r="Q30973" s="32" t="s">
        <v>893</v>
      </c>
    </row>
    <row r="30974" spans="1:17" ht="15">
      <c r="A30974" s="14" t="s">
        <v>66792</v>
      </c>
      <c r="C30974" s="16" t="s">
        <v>68569</v>
      </c>
      <c r="D30974" s="14" t="s">
        <v>16281</v>
      </c>
      <c r="H30974" s="18" t="s">
        <v>68571</v>
      </c>
      <c r="K30974" s="14" t="s">
        <v>68572</v>
      </c>
      <c r="L30974" s="14">
        <v>4418</v>
      </c>
      <c r="Q30974" s="32" t="s">
        <v>893</v>
      </c>
    </row>
    <row r="30975" spans="1:17" ht="15">
      <c r="A30975" s="14" t="s">
        <v>16282</v>
      </c>
      <c r="C30975" s="16" t="s">
        <v>68569</v>
      </c>
      <c r="D30975" s="14" t="s">
        <v>16283</v>
      </c>
      <c r="H30975" s="18" t="s">
        <v>68571</v>
      </c>
      <c r="K30975" s="14" t="s">
        <v>68572</v>
      </c>
      <c r="L30975" s="14">
        <v>3996</v>
      </c>
      <c r="Q30975" s="32" t="s">
        <v>893</v>
      </c>
    </row>
    <row r="30976" spans="1:17" ht="15">
      <c r="A30976" s="14" t="s">
        <v>65399</v>
      </c>
      <c r="C30976" s="16" t="s">
        <v>68569</v>
      </c>
      <c r="D30976" s="14" t="s">
        <v>16284</v>
      </c>
      <c r="H30976" s="18" t="s">
        <v>68571</v>
      </c>
      <c r="K30976" s="14" t="s">
        <v>68572</v>
      </c>
      <c r="L30976" s="14">
        <v>3996</v>
      </c>
      <c r="Q30976" s="32" t="s">
        <v>893</v>
      </c>
    </row>
    <row r="30977" spans="1:17" ht="15">
      <c r="A30977" s="14" t="s">
        <v>65399</v>
      </c>
      <c r="C30977" s="16" t="s">
        <v>68569</v>
      </c>
      <c r="D30977" s="14" t="s">
        <v>16285</v>
      </c>
      <c r="H30977" s="18" t="s">
        <v>68571</v>
      </c>
      <c r="K30977" s="14" t="s">
        <v>68572</v>
      </c>
      <c r="L30977" s="14">
        <v>3996</v>
      </c>
      <c r="Q30977" s="32" t="s">
        <v>893</v>
      </c>
    </row>
    <row r="30978" spans="1:17" ht="15">
      <c r="A30978" s="14" t="s">
        <v>16286</v>
      </c>
      <c r="C30978" s="16" t="s">
        <v>68569</v>
      </c>
      <c r="D30978" s="14" t="s">
        <v>16287</v>
      </c>
      <c r="H30978" s="18" t="s">
        <v>68571</v>
      </c>
      <c r="K30978" s="14" t="s">
        <v>68572</v>
      </c>
      <c r="L30978" s="14">
        <v>3996</v>
      </c>
      <c r="Q30978" s="32" t="s">
        <v>893</v>
      </c>
    </row>
    <row r="30979" spans="1:17" ht="15">
      <c r="A30979" s="14" t="s">
        <v>16288</v>
      </c>
      <c r="C30979" s="16" t="s">
        <v>68569</v>
      </c>
      <c r="D30979" s="14" t="s">
        <v>16289</v>
      </c>
      <c r="H30979" s="18" t="s">
        <v>68571</v>
      </c>
      <c r="K30979" s="14" t="s">
        <v>68592</v>
      </c>
      <c r="L30979" s="14">
        <v>3996</v>
      </c>
      <c r="Q30979" s="32" t="s">
        <v>893</v>
      </c>
    </row>
    <row r="30980" spans="1:17" ht="15">
      <c r="A30980" s="14" t="s">
        <v>16288</v>
      </c>
      <c r="C30980" s="16" t="s">
        <v>68569</v>
      </c>
      <c r="D30980" s="14" t="s">
        <v>16290</v>
      </c>
      <c r="H30980" s="18" t="s">
        <v>68571</v>
      </c>
      <c r="K30980" s="14" t="s">
        <v>68592</v>
      </c>
      <c r="L30980" s="14">
        <v>3996</v>
      </c>
      <c r="Q30980" s="32" t="s">
        <v>893</v>
      </c>
    </row>
    <row r="30981" spans="1:17" ht="15">
      <c r="A30981" s="14" t="s">
        <v>28388</v>
      </c>
      <c r="C30981" s="16" t="s">
        <v>68569</v>
      </c>
      <c r="D30981" s="14" t="s">
        <v>16291</v>
      </c>
      <c r="H30981" s="18" t="s">
        <v>68571</v>
      </c>
      <c r="K30981" s="14" t="s">
        <v>68592</v>
      </c>
      <c r="L30981" s="14">
        <v>3996</v>
      </c>
      <c r="Q30981" s="32" t="s">
        <v>893</v>
      </c>
    </row>
    <row r="30982" spans="1:17" ht="15">
      <c r="A30982" s="14" t="s">
        <v>61048</v>
      </c>
      <c r="C30982" s="16" t="s">
        <v>68569</v>
      </c>
      <c r="D30982" s="14" t="s">
        <v>16292</v>
      </c>
      <c r="H30982" s="18" t="s">
        <v>68571</v>
      </c>
      <c r="K30982" s="14" t="s">
        <v>68572</v>
      </c>
      <c r="L30982" s="14">
        <v>3996</v>
      </c>
      <c r="Q30982" s="32" t="s">
        <v>893</v>
      </c>
    </row>
    <row r="30983" spans="1:17" ht="15">
      <c r="A30983" s="14" t="s">
        <v>67424</v>
      </c>
      <c r="C30983" s="16" t="s">
        <v>68569</v>
      </c>
      <c r="D30983" s="14" t="s">
        <v>16293</v>
      </c>
      <c r="H30983" s="18" t="s">
        <v>68571</v>
      </c>
      <c r="K30983" s="14" t="s">
        <v>68572</v>
      </c>
      <c r="L30983" s="14">
        <v>3996</v>
      </c>
      <c r="Q30983" s="32" t="s">
        <v>893</v>
      </c>
    </row>
    <row r="30984" spans="1:17" ht="15">
      <c r="A30984" s="14" t="s">
        <v>16294</v>
      </c>
      <c r="C30984" s="16" t="s">
        <v>68569</v>
      </c>
      <c r="D30984" s="14" t="s">
        <v>16295</v>
      </c>
      <c r="H30984" s="18" t="s">
        <v>68571</v>
      </c>
      <c r="K30984" s="14" t="s">
        <v>68572</v>
      </c>
      <c r="L30984" s="14">
        <v>3996</v>
      </c>
      <c r="Q30984" s="32" t="s">
        <v>893</v>
      </c>
    </row>
    <row r="30985" spans="1:17" ht="15">
      <c r="A30985" s="14" t="s">
        <v>28388</v>
      </c>
      <c r="C30985" s="16" t="s">
        <v>68569</v>
      </c>
      <c r="D30985" s="14" t="s">
        <v>16296</v>
      </c>
      <c r="H30985" s="18" t="s">
        <v>68571</v>
      </c>
      <c r="K30985" s="14" t="s">
        <v>68592</v>
      </c>
      <c r="L30985" s="14">
        <v>3996</v>
      </c>
      <c r="Q30985" s="32" t="s">
        <v>893</v>
      </c>
    </row>
    <row r="30986" spans="1:17" ht="15">
      <c r="A30986" s="14" t="s">
        <v>30104</v>
      </c>
      <c r="C30986" s="16" t="s">
        <v>68569</v>
      </c>
      <c r="D30986" s="14" t="s">
        <v>16297</v>
      </c>
      <c r="H30986" s="18" t="s">
        <v>68571</v>
      </c>
      <c r="K30986" s="14" t="s">
        <v>68572</v>
      </c>
      <c r="L30986" s="14">
        <v>3996</v>
      </c>
      <c r="Q30986" s="32" t="s">
        <v>893</v>
      </c>
    </row>
    <row r="30987" spans="1:17" ht="15">
      <c r="A30987" s="14" t="s">
        <v>28388</v>
      </c>
      <c r="C30987" s="16" t="s">
        <v>68569</v>
      </c>
      <c r="D30987" s="14" t="s">
        <v>16298</v>
      </c>
      <c r="H30987" s="18" t="s">
        <v>68571</v>
      </c>
      <c r="K30987" s="14" t="s">
        <v>68592</v>
      </c>
      <c r="L30987" s="14">
        <v>3996</v>
      </c>
      <c r="Q30987" s="32" t="s">
        <v>893</v>
      </c>
    </row>
    <row r="30988" spans="1:17" ht="15">
      <c r="A30988" s="14" t="s">
        <v>16299</v>
      </c>
      <c r="C30988" s="16" t="s">
        <v>68569</v>
      </c>
      <c r="D30988" s="14" t="s">
        <v>16300</v>
      </c>
      <c r="H30988" s="18" t="s">
        <v>68571</v>
      </c>
      <c r="K30988" s="14" t="s">
        <v>68572</v>
      </c>
      <c r="L30988" s="14">
        <v>3996</v>
      </c>
      <c r="Q30988" s="32" t="s">
        <v>893</v>
      </c>
    </row>
    <row r="30989" spans="1:17" ht="15">
      <c r="A30989" s="14" t="s">
        <v>16301</v>
      </c>
      <c r="C30989" s="16" t="s">
        <v>68569</v>
      </c>
      <c r="D30989" s="14" t="s">
        <v>16302</v>
      </c>
      <c r="H30989" s="18" t="s">
        <v>68571</v>
      </c>
      <c r="K30989" s="14" t="s">
        <v>68592</v>
      </c>
      <c r="L30989" s="14">
        <v>3996</v>
      </c>
      <c r="Q30989" s="32" t="s">
        <v>893</v>
      </c>
    </row>
    <row r="30990" spans="1:17" ht="15">
      <c r="A30990" s="14" t="s">
        <v>63498</v>
      </c>
      <c r="C30990" s="16" t="s">
        <v>68569</v>
      </c>
      <c r="D30990" s="14" t="s">
        <v>16303</v>
      </c>
      <c r="H30990" s="18" t="s">
        <v>68571</v>
      </c>
      <c r="K30990" s="14" t="s">
        <v>68572</v>
      </c>
      <c r="L30990" s="14">
        <v>3996</v>
      </c>
      <c r="Q30990" s="32" t="s">
        <v>893</v>
      </c>
    </row>
    <row r="30991" spans="1:17" ht="15">
      <c r="A30991" s="14" t="s">
        <v>16304</v>
      </c>
      <c r="C30991" s="16" t="s">
        <v>68569</v>
      </c>
      <c r="D30991" s="14" t="s">
        <v>16305</v>
      </c>
      <c r="H30991" s="18" t="s">
        <v>68571</v>
      </c>
      <c r="K30991" s="14" t="s">
        <v>68572</v>
      </c>
      <c r="L30991" s="14">
        <v>3996</v>
      </c>
      <c r="Q30991" s="32" t="s">
        <v>893</v>
      </c>
    </row>
    <row r="30992" spans="1:17" ht="15">
      <c r="A30992" s="14" t="s">
        <v>63648</v>
      </c>
      <c r="C30992" s="16" t="s">
        <v>68569</v>
      </c>
      <c r="D30992" s="14" t="s">
        <v>16306</v>
      </c>
      <c r="H30992" s="18" t="s">
        <v>68571</v>
      </c>
      <c r="K30992" s="14" t="s">
        <v>68592</v>
      </c>
      <c r="L30992" s="14">
        <v>3996</v>
      </c>
      <c r="Q30992" s="32" t="s">
        <v>893</v>
      </c>
    </row>
    <row r="30993" spans="1:17" ht="15">
      <c r="A30993" s="14" t="s">
        <v>16307</v>
      </c>
      <c r="C30993" s="16" t="s">
        <v>68569</v>
      </c>
      <c r="D30993" s="14" t="s">
        <v>16308</v>
      </c>
      <c r="H30993" s="18" t="s">
        <v>68571</v>
      </c>
      <c r="K30993" s="14" t="s">
        <v>68572</v>
      </c>
      <c r="L30993" s="14">
        <v>3996</v>
      </c>
      <c r="Q30993" s="32" t="s">
        <v>893</v>
      </c>
    </row>
    <row r="30994" spans="1:17" ht="15">
      <c r="A30994" s="14" t="s">
        <v>21145</v>
      </c>
      <c r="C30994" s="16" t="s">
        <v>68569</v>
      </c>
      <c r="D30994" s="14" t="s">
        <v>16309</v>
      </c>
      <c r="H30994" s="18" t="s">
        <v>68571</v>
      </c>
      <c r="K30994" s="14" t="s">
        <v>68572</v>
      </c>
      <c r="L30994" s="14">
        <v>3996</v>
      </c>
      <c r="Q30994" s="32" t="s">
        <v>893</v>
      </c>
    </row>
    <row r="30995" spans="1:17" ht="15">
      <c r="A30995" s="14" t="s">
        <v>16310</v>
      </c>
      <c r="C30995" s="16" t="s">
        <v>68569</v>
      </c>
      <c r="D30995" s="14" t="s">
        <v>16311</v>
      </c>
      <c r="H30995" s="18" t="s">
        <v>68571</v>
      </c>
      <c r="K30995" s="14" t="s">
        <v>68592</v>
      </c>
      <c r="L30995" s="14">
        <v>3996</v>
      </c>
      <c r="Q30995" s="32" t="s">
        <v>893</v>
      </c>
    </row>
    <row r="30996" spans="1:17" ht="15">
      <c r="A30996" s="14" t="s">
        <v>66206</v>
      </c>
      <c r="C30996" s="16" t="s">
        <v>68569</v>
      </c>
      <c r="D30996" s="14" t="s">
        <v>16312</v>
      </c>
      <c r="H30996" s="18" t="s">
        <v>68571</v>
      </c>
      <c r="K30996" s="14" t="s">
        <v>68572</v>
      </c>
      <c r="L30996" s="14">
        <v>3996</v>
      </c>
      <c r="Q30996" s="32" t="s">
        <v>893</v>
      </c>
    </row>
    <row r="30997" spans="1:17" ht="15">
      <c r="A30997" s="14" t="s">
        <v>68798</v>
      </c>
      <c r="C30997" s="16" t="s">
        <v>68569</v>
      </c>
      <c r="D30997" s="14" t="s">
        <v>16313</v>
      </c>
      <c r="H30997" s="18" t="s">
        <v>68571</v>
      </c>
      <c r="K30997" s="14" t="s">
        <v>68572</v>
      </c>
      <c r="L30997" s="14">
        <v>3996</v>
      </c>
      <c r="Q30997" s="32" t="s">
        <v>893</v>
      </c>
    </row>
    <row r="30998" spans="1:17" ht="15">
      <c r="A30998" s="14" t="s">
        <v>55825</v>
      </c>
      <c r="C30998" s="16" t="s">
        <v>68569</v>
      </c>
      <c r="D30998" s="14" t="s">
        <v>16314</v>
      </c>
      <c r="H30998" s="18" t="s">
        <v>68571</v>
      </c>
      <c r="K30998" s="14" t="s">
        <v>68572</v>
      </c>
      <c r="L30998" s="14">
        <v>3996</v>
      </c>
      <c r="Q30998" s="32" t="s">
        <v>893</v>
      </c>
    </row>
    <row r="30999" spans="1:17" ht="15">
      <c r="A30999" s="14" t="s">
        <v>16315</v>
      </c>
      <c r="C30999" s="16" t="s">
        <v>68569</v>
      </c>
      <c r="D30999" s="14" t="s">
        <v>16316</v>
      </c>
      <c r="H30999" s="18" t="s">
        <v>68571</v>
      </c>
      <c r="K30999" s="14" t="s">
        <v>68572</v>
      </c>
      <c r="L30999" s="14">
        <v>3996</v>
      </c>
      <c r="Q30999" s="32" t="s">
        <v>893</v>
      </c>
    </row>
    <row r="31000" spans="1:17" ht="15">
      <c r="A31000" s="14" t="s">
        <v>41979</v>
      </c>
      <c r="C31000" s="16" t="s">
        <v>68569</v>
      </c>
      <c r="D31000" s="14" t="s">
        <v>16317</v>
      </c>
      <c r="H31000" s="18" t="s">
        <v>68571</v>
      </c>
      <c r="K31000" s="14" t="s">
        <v>68572</v>
      </c>
      <c r="L31000" s="14">
        <v>3996</v>
      </c>
      <c r="Q31000" s="32" t="s">
        <v>893</v>
      </c>
    </row>
    <row r="31001" spans="1:17" ht="15">
      <c r="A31001" s="14" t="s">
        <v>69271</v>
      </c>
      <c r="C31001" s="16" t="s">
        <v>68569</v>
      </c>
      <c r="D31001" s="14" t="s">
        <v>16318</v>
      </c>
      <c r="H31001" s="18" t="s">
        <v>68571</v>
      </c>
      <c r="K31001" s="14" t="s">
        <v>68572</v>
      </c>
      <c r="L31001" s="14">
        <v>3996</v>
      </c>
      <c r="Q31001" s="32" t="s">
        <v>893</v>
      </c>
    </row>
    <row r="31002" spans="1:17" ht="15">
      <c r="A31002" s="14" t="s">
        <v>68415</v>
      </c>
      <c r="C31002" s="16" t="s">
        <v>68569</v>
      </c>
      <c r="D31002" s="14" t="s">
        <v>16319</v>
      </c>
      <c r="H31002" s="18" t="s">
        <v>68571</v>
      </c>
      <c r="K31002" s="14" t="s">
        <v>68572</v>
      </c>
      <c r="L31002" s="14">
        <v>3996</v>
      </c>
      <c r="Q31002" s="32" t="s">
        <v>893</v>
      </c>
    </row>
    <row r="31003" spans="1:17" ht="15">
      <c r="A31003" s="14" t="s">
        <v>16320</v>
      </c>
      <c r="C31003" s="16" t="s">
        <v>68569</v>
      </c>
      <c r="D31003" s="14" t="s">
        <v>16321</v>
      </c>
      <c r="H31003" s="18" t="s">
        <v>68571</v>
      </c>
      <c r="K31003" s="14" t="s">
        <v>68572</v>
      </c>
      <c r="L31003" s="14">
        <v>3996</v>
      </c>
      <c r="Q31003" s="32" t="s">
        <v>893</v>
      </c>
    </row>
    <row r="31004" spans="1:17" ht="15">
      <c r="A31004" s="14" t="s">
        <v>16322</v>
      </c>
      <c r="C31004" s="16" t="s">
        <v>68569</v>
      </c>
      <c r="D31004" s="14" t="s">
        <v>16323</v>
      </c>
      <c r="H31004" s="18" t="s">
        <v>68571</v>
      </c>
      <c r="K31004" s="14" t="s">
        <v>68572</v>
      </c>
      <c r="L31004" s="14">
        <v>3996</v>
      </c>
      <c r="Q31004" s="32" t="s">
        <v>893</v>
      </c>
    </row>
    <row r="31005" spans="1:17" ht="15">
      <c r="A31005" s="14" t="s">
        <v>68834</v>
      </c>
      <c r="C31005" s="16" t="s">
        <v>68569</v>
      </c>
      <c r="D31005" s="14" t="s">
        <v>16324</v>
      </c>
      <c r="H31005" s="18" t="s">
        <v>68571</v>
      </c>
      <c r="K31005" s="14" t="s">
        <v>68572</v>
      </c>
      <c r="L31005" s="14">
        <v>3996</v>
      </c>
      <c r="Q31005" s="32" t="s">
        <v>893</v>
      </c>
    </row>
    <row r="31006" spans="1:17" ht="15">
      <c r="A31006" s="14" t="s">
        <v>37848</v>
      </c>
      <c r="C31006" s="16" t="s">
        <v>68569</v>
      </c>
      <c r="D31006" s="14" t="s">
        <v>16325</v>
      </c>
      <c r="H31006" s="18" t="s">
        <v>68571</v>
      </c>
      <c r="K31006" s="14" t="s">
        <v>68572</v>
      </c>
      <c r="L31006" s="14">
        <v>3996</v>
      </c>
      <c r="Q31006" s="32" t="s">
        <v>893</v>
      </c>
    </row>
    <row r="31007" spans="1:17" ht="15">
      <c r="A31007" s="14" t="s">
        <v>58093</v>
      </c>
      <c r="C31007" s="16" t="s">
        <v>68569</v>
      </c>
      <c r="D31007" s="14" t="s">
        <v>16326</v>
      </c>
      <c r="H31007" s="18" t="s">
        <v>68571</v>
      </c>
      <c r="K31007" s="14" t="s">
        <v>68572</v>
      </c>
      <c r="L31007" s="14">
        <v>4418</v>
      </c>
      <c r="Q31007" s="32" t="s">
        <v>893</v>
      </c>
    </row>
    <row r="31008" spans="1:17" ht="15">
      <c r="A31008" s="14" t="s">
        <v>16327</v>
      </c>
      <c r="C31008" s="16" t="s">
        <v>68569</v>
      </c>
      <c r="D31008" s="14" t="s">
        <v>16328</v>
      </c>
      <c r="H31008" s="18" t="s">
        <v>68571</v>
      </c>
      <c r="K31008" s="14" t="s">
        <v>68572</v>
      </c>
      <c r="L31008" s="14">
        <v>3996</v>
      </c>
      <c r="Q31008" s="32" t="s">
        <v>893</v>
      </c>
    </row>
    <row r="31009" spans="1:17" ht="15">
      <c r="A31009" s="14" t="s">
        <v>50521</v>
      </c>
      <c r="C31009" s="16" t="s">
        <v>68569</v>
      </c>
      <c r="D31009" s="14" t="s">
        <v>16329</v>
      </c>
      <c r="H31009" s="18" t="s">
        <v>68571</v>
      </c>
      <c r="K31009" s="14" t="s">
        <v>68592</v>
      </c>
      <c r="L31009" s="14">
        <v>3996</v>
      </c>
      <c r="Q31009" s="32" t="s">
        <v>893</v>
      </c>
    </row>
    <row r="31010" spans="1:17" ht="15">
      <c r="A31010" s="14" t="s">
        <v>16330</v>
      </c>
      <c r="C31010" s="16" t="s">
        <v>68569</v>
      </c>
      <c r="D31010" s="14" t="s">
        <v>16331</v>
      </c>
      <c r="H31010" s="18" t="s">
        <v>68571</v>
      </c>
      <c r="K31010" s="14" t="s">
        <v>68572</v>
      </c>
      <c r="L31010" s="14">
        <v>3996</v>
      </c>
      <c r="Q31010" s="32" t="s">
        <v>893</v>
      </c>
    </row>
    <row r="31011" spans="1:17" ht="15">
      <c r="A31011" s="14" t="s">
        <v>16332</v>
      </c>
      <c r="C31011" s="16" t="s">
        <v>68569</v>
      </c>
      <c r="D31011" s="14" t="s">
        <v>16333</v>
      </c>
      <c r="H31011" s="18" t="s">
        <v>68571</v>
      </c>
      <c r="K31011" s="14" t="s">
        <v>68572</v>
      </c>
      <c r="L31011" s="14">
        <v>3996</v>
      </c>
      <c r="Q31011" s="32" t="s">
        <v>893</v>
      </c>
    </row>
    <row r="31012" spans="1:17" ht="15">
      <c r="A31012" s="14" t="s">
        <v>16334</v>
      </c>
      <c r="C31012" s="16" t="s">
        <v>68569</v>
      </c>
      <c r="D31012" s="14" t="s">
        <v>16335</v>
      </c>
      <c r="H31012" s="18" t="s">
        <v>68571</v>
      </c>
      <c r="K31012" s="14" t="s">
        <v>68572</v>
      </c>
      <c r="L31012" s="14">
        <v>3996</v>
      </c>
      <c r="Q31012" s="32" t="s">
        <v>893</v>
      </c>
    </row>
    <row r="31013" spans="1:17" ht="15">
      <c r="A31013" s="14" t="s">
        <v>16336</v>
      </c>
      <c r="C31013" s="16" t="s">
        <v>68569</v>
      </c>
      <c r="D31013" s="14" t="s">
        <v>16337</v>
      </c>
      <c r="H31013" s="18" t="s">
        <v>68571</v>
      </c>
      <c r="K31013" s="14" t="s">
        <v>68572</v>
      </c>
      <c r="L31013" s="14">
        <v>3996</v>
      </c>
      <c r="Q31013" s="32" t="s">
        <v>893</v>
      </c>
    </row>
    <row r="31014" spans="1:17" ht="15">
      <c r="A31014" s="14" t="s">
        <v>16338</v>
      </c>
      <c r="C31014" s="16" t="s">
        <v>68569</v>
      </c>
      <c r="D31014" s="14" t="s">
        <v>16339</v>
      </c>
      <c r="H31014" s="18" t="s">
        <v>68571</v>
      </c>
      <c r="K31014" s="14" t="s">
        <v>68572</v>
      </c>
      <c r="L31014" s="14">
        <v>3996</v>
      </c>
      <c r="Q31014" s="32" t="s">
        <v>893</v>
      </c>
    </row>
    <row r="31015" spans="1:17" ht="15">
      <c r="A31015" s="14" t="s">
        <v>16340</v>
      </c>
      <c r="C31015" s="16" t="s">
        <v>68569</v>
      </c>
      <c r="D31015" s="14" t="s">
        <v>16341</v>
      </c>
      <c r="H31015" s="18" t="s">
        <v>68571</v>
      </c>
      <c r="K31015" s="14" t="s">
        <v>68572</v>
      </c>
      <c r="L31015" s="14">
        <v>3996</v>
      </c>
      <c r="Q31015" s="32" t="s">
        <v>893</v>
      </c>
    </row>
    <row r="31016" spans="1:17" ht="15">
      <c r="A31016" s="14" t="s">
        <v>16342</v>
      </c>
      <c r="C31016" s="16" t="s">
        <v>68569</v>
      </c>
      <c r="D31016" s="14" t="s">
        <v>16343</v>
      </c>
      <c r="H31016" s="18" t="s">
        <v>68571</v>
      </c>
      <c r="K31016" s="14" t="s">
        <v>68572</v>
      </c>
      <c r="L31016" s="14">
        <v>3996</v>
      </c>
      <c r="Q31016" s="32" t="s">
        <v>893</v>
      </c>
    </row>
    <row r="31017" spans="1:17" ht="15">
      <c r="A31017" s="14" t="s">
        <v>16344</v>
      </c>
      <c r="C31017" s="16" t="s">
        <v>68569</v>
      </c>
      <c r="D31017" s="14" t="s">
        <v>16345</v>
      </c>
      <c r="H31017" s="18" t="s">
        <v>68571</v>
      </c>
      <c r="K31017" s="14" t="s">
        <v>68572</v>
      </c>
      <c r="L31017" s="14">
        <v>3996</v>
      </c>
      <c r="Q31017" s="32" t="s">
        <v>893</v>
      </c>
    </row>
    <row r="31018" spans="1:17" ht="15">
      <c r="A31018" s="14" t="s">
        <v>16346</v>
      </c>
      <c r="C31018" s="16" t="s">
        <v>68569</v>
      </c>
      <c r="D31018" s="14" t="s">
        <v>16347</v>
      </c>
      <c r="H31018" s="18" t="s">
        <v>68571</v>
      </c>
      <c r="K31018" s="14" t="s">
        <v>68572</v>
      </c>
      <c r="L31018" s="14">
        <v>3996</v>
      </c>
      <c r="Q31018" s="32" t="s">
        <v>893</v>
      </c>
    </row>
    <row r="31019" spans="1:17" ht="15">
      <c r="A31019" s="14" t="s">
        <v>16348</v>
      </c>
      <c r="C31019" s="16" t="s">
        <v>68569</v>
      </c>
      <c r="D31019" s="14" t="s">
        <v>16349</v>
      </c>
      <c r="H31019" s="18" t="s">
        <v>68571</v>
      </c>
      <c r="K31019" s="14" t="s">
        <v>68572</v>
      </c>
      <c r="L31019" s="14">
        <v>3996</v>
      </c>
      <c r="Q31019" s="32" t="s">
        <v>893</v>
      </c>
    </row>
    <row r="31020" spans="1:17" ht="15">
      <c r="A31020" s="14" t="s">
        <v>16350</v>
      </c>
      <c r="C31020" s="16" t="s">
        <v>68569</v>
      </c>
      <c r="D31020" s="14" t="s">
        <v>16351</v>
      </c>
      <c r="H31020" s="18" t="s">
        <v>68571</v>
      </c>
      <c r="K31020" s="14" t="s">
        <v>68572</v>
      </c>
      <c r="L31020" s="14">
        <v>3996</v>
      </c>
      <c r="Q31020" s="32" t="s">
        <v>893</v>
      </c>
    </row>
    <row r="31021" spans="1:17" ht="15">
      <c r="A31021" s="14" t="s">
        <v>16352</v>
      </c>
      <c r="C31021" s="16" t="s">
        <v>68569</v>
      </c>
      <c r="D31021" s="14" t="s">
        <v>16353</v>
      </c>
      <c r="H31021" s="18" t="s">
        <v>68571</v>
      </c>
      <c r="K31021" s="14" t="s">
        <v>68572</v>
      </c>
      <c r="L31021" s="14">
        <v>4107</v>
      </c>
      <c r="Q31021" s="32" t="s">
        <v>893</v>
      </c>
    </row>
    <row r="31022" spans="1:17" ht="15">
      <c r="A31022" s="14" t="s">
        <v>16354</v>
      </c>
      <c r="C31022" s="16" t="s">
        <v>68569</v>
      </c>
      <c r="D31022" s="14" t="s">
        <v>16355</v>
      </c>
      <c r="H31022" s="18" t="s">
        <v>68571</v>
      </c>
      <c r="K31022" s="14" t="s">
        <v>68572</v>
      </c>
      <c r="L31022" s="14">
        <v>3996</v>
      </c>
      <c r="Q31022" s="32" t="s">
        <v>893</v>
      </c>
    </row>
    <row r="31023" spans="1:17" ht="15">
      <c r="A31023" s="14" t="s">
        <v>16356</v>
      </c>
      <c r="C31023" s="16" t="s">
        <v>68569</v>
      </c>
      <c r="D31023" s="14" t="s">
        <v>16357</v>
      </c>
      <c r="H31023" s="18" t="s">
        <v>68571</v>
      </c>
      <c r="K31023" s="14" t="s">
        <v>68572</v>
      </c>
      <c r="L31023" s="14">
        <v>3996</v>
      </c>
      <c r="Q31023" s="32" t="s">
        <v>893</v>
      </c>
    </row>
    <row r="31024" spans="1:17" ht="15">
      <c r="A31024" s="14" t="s">
        <v>16358</v>
      </c>
      <c r="C31024" s="16" t="s">
        <v>68569</v>
      </c>
      <c r="D31024" s="14" t="s">
        <v>16359</v>
      </c>
      <c r="H31024" s="18" t="s">
        <v>68571</v>
      </c>
      <c r="K31024" s="14" t="s">
        <v>68572</v>
      </c>
      <c r="L31024" s="14">
        <v>3996</v>
      </c>
      <c r="Q31024" s="32" t="s">
        <v>893</v>
      </c>
    </row>
    <row r="31025" spans="1:17" ht="15">
      <c r="A31025" s="14" t="s">
        <v>16360</v>
      </c>
      <c r="C31025" s="16" t="s">
        <v>68569</v>
      </c>
      <c r="D31025" s="14" t="s">
        <v>16361</v>
      </c>
      <c r="H31025" s="18" t="s">
        <v>68571</v>
      </c>
      <c r="K31025" s="14" t="s">
        <v>68572</v>
      </c>
      <c r="L31025" s="14">
        <v>3996</v>
      </c>
      <c r="Q31025" s="32" t="s">
        <v>893</v>
      </c>
    </row>
    <row r="31026" spans="1:17" ht="15">
      <c r="A31026" s="14" t="s">
        <v>63588</v>
      </c>
      <c r="C31026" s="16" t="s">
        <v>68569</v>
      </c>
      <c r="D31026" s="14" t="s">
        <v>16362</v>
      </c>
      <c r="H31026" s="18" t="s">
        <v>68571</v>
      </c>
      <c r="K31026" s="14" t="s">
        <v>68592</v>
      </c>
      <c r="L31026" s="14">
        <v>4607</v>
      </c>
      <c r="Q31026" s="32" t="s">
        <v>893</v>
      </c>
    </row>
    <row r="31027" spans="1:17" ht="15">
      <c r="A31027" s="14" t="s">
        <v>16363</v>
      </c>
      <c r="C31027" s="16" t="s">
        <v>68569</v>
      </c>
      <c r="D31027" s="14" t="s">
        <v>16364</v>
      </c>
      <c r="H31027" s="18" t="s">
        <v>68571</v>
      </c>
      <c r="K31027" s="14" t="s">
        <v>68572</v>
      </c>
      <c r="L31027" s="14">
        <v>3996</v>
      </c>
      <c r="Q31027" s="32" t="s">
        <v>893</v>
      </c>
    </row>
    <row r="31028" spans="1:17" ht="15">
      <c r="A31028" s="14" t="s">
        <v>16365</v>
      </c>
      <c r="C31028" s="16" t="s">
        <v>68569</v>
      </c>
      <c r="D31028" s="14" t="s">
        <v>16366</v>
      </c>
      <c r="H31028" s="18" t="s">
        <v>68571</v>
      </c>
      <c r="K31028" s="14" t="s">
        <v>68572</v>
      </c>
      <c r="L31028" s="14">
        <v>3996</v>
      </c>
      <c r="Q31028" s="32" t="s">
        <v>893</v>
      </c>
    </row>
    <row r="31029" spans="1:17" ht="15">
      <c r="A31029" s="14" t="s">
        <v>16367</v>
      </c>
      <c r="C31029" s="16" t="s">
        <v>68569</v>
      </c>
      <c r="D31029" s="14" t="s">
        <v>16368</v>
      </c>
      <c r="H31029" s="18" t="s">
        <v>68571</v>
      </c>
      <c r="K31029" s="14" t="s">
        <v>68572</v>
      </c>
      <c r="L31029" s="14">
        <v>3996</v>
      </c>
      <c r="Q31029" s="32" t="s">
        <v>893</v>
      </c>
    </row>
    <row r="31030" spans="1:17" ht="15">
      <c r="A31030" s="14" t="s">
        <v>16369</v>
      </c>
      <c r="C31030" s="16" t="s">
        <v>68569</v>
      </c>
      <c r="D31030" s="14" t="s">
        <v>16370</v>
      </c>
      <c r="H31030" s="18" t="s">
        <v>68571</v>
      </c>
      <c r="K31030" s="14" t="s">
        <v>68572</v>
      </c>
      <c r="L31030" s="14">
        <v>3996</v>
      </c>
      <c r="Q31030" s="32" t="s">
        <v>893</v>
      </c>
    </row>
    <row r="31031" spans="1:17" ht="15">
      <c r="A31031" s="14" t="s">
        <v>57382</v>
      </c>
      <c r="C31031" s="16" t="s">
        <v>68569</v>
      </c>
      <c r="D31031" s="14" t="s">
        <v>16371</v>
      </c>
      <c r="H31031" s="18" t="s">
        <v>68571</v>
      </c>
      <c r="K31031" s="14" t="s">
        <v>68572</v>
      </c>
      <c r="L31031" s="14">
        <v>3996</v>
      </c>
      <c r="Q31031" s="32" t="s">
        <v>893</v>
      </c>
    </row>
    <row r="31032" spans="1:17" ht="15">
      <c r="A31032" s="14" t="s">
        <v>16372</v>
      </c>
      <c r="C31032" s="16" t="s">
        <v>68569</v>
      </c>
      <c r="D31032" s="14" t="s">
        <v>16373</v>
      </c>
      <c r="H31032" s="18" t="s">
        <v>68571</v>
      </c>
      <c r="K31032" s="14" t="s">
        <v>68572</v>
      </c>
      <c r="L31032" s="14">
        <v>4418</v>
      </c>
      <c r="Q31032" s="32" t="s">
        <v>893</v>
      </c>
    </row>
    <row r="31033" spans="1:17" ht="15">
      <c r="A31033" s="14" t="s">
        <v>61439</v>
      </c>
      <c r="C31033" s="16" t="s">
        <v>68569</v>
      </c>
      <c r="D31033" s="14" t="s">
        <v>16374</v>
      </c>
      <c r="H31033" s="18" t="s">
        <v>68571</v>
      </c>
      <c r="K31033" s="14" t="s">
        <v>68572</v>
      </c>
      <c r="L31033" s="14">
        <v>3996</v>
      </c>
      <c r="Q31033" s="32" t="s">
        <v>893</v>
      </c>
    </row>
    <row r="31034" spans="1:17" ht="15">
      <c r="A31034" s="14" t="s">
        <v>43490</v>
      </c>
      <c r="C31034" s="16" t="s">
        <v>68569</v>
      </c>
      <c r="D31034" s="14" t="s">
        <v>16375</v>
      </c>
      <c r="H31034" s="18" t="s">
        <v>68571</v>
      </c>
      <c r="K31034" s="14" t="s">
        <v>68572</v>
      </c>
      <c r="L31034" s="14">
        <v>3996</v>
      </c>
      <c r="Q31034" s="32" t="s">
        <v>893</v>
      </c>
    </row>
    <row r="31035" spans="1:17" ht="15">
      <c r="A31035" s="14" t="s">
        <v>63498</v>
      </c>
      <c r="C31035" s="16" t="s">
        <v>68569</v>
      </c>
      <c r="D31035" s="14" t="s">
        <v>16376</v>
      </c>
      <c r="H31035" s="18" t="s">
        <v>68571</v>
      </c>
      <c r="K31035" s="14" t="s">
        <v>68572</v>
      </c>
      <c r="L31035" s="14">
        <v>3996</v>
      </c>
      <c r="Q31035" s="32" t="s">
        <v>893</v>
      </c>
    </row>
    <row r="31036" spans="1:17" ht="15">
      <c r="A31036" s="14" t="s">
        <v>16377</v>
      </c>
      <c r="C31036" s="16" t="s">
        <v>68569</v>
      </c>
      <c r="D31036" s="14" t="s">
        <v>16378</v>
      </c>
      <c r="H31036" s="18" t="s">
        <v>68571</v>
      </c>
      <c r="K31036" s="14" t="s">
        <v>68572</v>
      </c>
      <c r="L31036" s="14">
        <v>3996</v>
      </c>
      <c r="Q31036" s="32" t="s">
        <v>893</v>
      </c>
    </row>
    <row r="31037" spans="1:17" ht="15">
      <c r="A31037" s="14" t="s">
        <v>16379</v>
      </c>
      <c r="C31037" s="16" t="s">
        <v>68569</v>
      </c>
      <c r="D31037" s="14" t="s">
        <v>16380</v>
      </c>
      <c r="H31037" s="18" t="s">
        <v>68571</v>
      </c>
      <c r="K31037" s="14" t="s">
        <v>68572</v>
      </c>
      <c r="L31037" s="14">
        <v>3996</v>
      </c>
      <c r="Q31037" s="32" t="s">
        <v>893</v>
      </c>
    </row>
    <row r="31038" spans="1:17" ht="15">
      <c r="A31038" s="14" t="s">
        <v>16379</v>
      </c>
      <c r="C31038" s="16" t="s">
        <v>68569</v>
      </c>
      <c r="D31038" s="14" t="s">
        <v>16381</v>
      </c>
      <c r="H31038" s="18" t="s">
        <v>68571</v>
      </c>
      <c r="K31038" s="14" t="s">
        <v>68572</v>
      </c>
      <c r="L31038" s="14">
        <v>3996</v>
      </c>
      <c r="Q31038" s="32" t="s">
        <v>893</v>
      </c>
    </row>
    <row r="31039" spans="1:17" ht="15">
      <c r="A31039" s="14" t="s">
        <v>16379</v>
      </c>
      <c r="C31039" s="16" t="s">
        <v>68569</v>
      </c>
      <c r="D31039" s="14" t="s">
        <v>16382</v>
      </c>
      <c r="H31039" s="18" t="s">
        <v>68571</v>
      </c>
      <c r="K31039" s="14" t="s">
        <v>68572</v>
      </c>
      <c r="L31039" s="14">
        <v>3996</v>
      </c>
      <c r="Q31039" s="32" t="s">
        <v>893</v>
      </c>
    </row>
    <row r="31040" spans="1:17" ht="15">
      <c r="A31040" s="14" t="s">
        <v>16383</v>
      </c>
      <c r="C31040" s="16" t="s">
        <v>68569</v>
      </c>
      <c r="D31040" s="14" t="s">
        <v>16384</v>
      </c>
      <c r="H31040" s="18" t="s">
        <v>68571</v>
      </c>
      <c r="K31040" s="14" t="s">
        <v>68572</v>
      </c>
      <c r="L31040" s="14">
        <v>3996</v>
      </c>
      <c r="Q31040" s="32" t="s">
        <v>893</v>
      </c>
    </row>
    <row r="31041" spans="1:17" ht="15">
      <c r="A31041" s="14" t="s">
        <v>16385</v>
      </c>
      <c r="C31041" s="16" t="s">
        <v>68569</v>
      </c>
      <c r="D31041" s="14" t="s">
        <v>16386</v>
      </c>
      <c r="H31041" s="18" t="s">
        <v>68571</v>
      </c>
      <c r="K31041" s="14" t="s">
        <v>68572</v>
      </c>
      <c r="L31041" s="14">
        <v>3996</v>
      </c>
      <c r="Q31041" s="32" t="s">
        <v>893</v>
      </c>
    </row>
    <row r="31042" spans="1:17" ht="15">
      <c r="A31042" s="14" t="s">
        <v>16385</v>
      </c>
      <c r="C31042" s="16" t="s">
        <v>68569</v>
      </c>
      <c r="D31042" s="14" t="s">
        <v>16387</v>
      </c>
      <c r="H31042" s="18" t="s">
        <v>68571</v>
      </c>
      <c r="K31042" s="14" t="s">
        <v>68572</v>
      </c>
      <c r="L31042" s="14">
        <v>3996</v>
      </c>
      <c r="Q31042" s="32" t="s">
        <v>893</v>
      </c>
    </row>
    <row r="31043" spans="1:17" ht="15">
      <c r="A31043" s="14" t="s">
        <v>16385</v>
      </c>
      <c r="C31043" s="16" t="s">
        <v>68569</v>
      </c>
      <c r="D31043" s="14" t="s">
        <v>16388</v>
      </c>
      <c r="H31043" s="18" t="s">
        <v>68571</v>
      </c>
      <c r="K31043" s="14" t="s">
        <v>68572</v>
      </c>
      <c r="L31043" s="14">
        <v>3996</v>
      </c>
      <c r="Q31043" s="32" t="s">
        <v>893</v>
      </c>
    </row>
    <row r="31044" spans="1:17" ht="15">
      <c r="A31044" s="14" t="s">
        <v>16385</v>
      </c>
      <c r="C31044" s="16" t="s">
        <v>68569</v>
      </c>
      <c r="D31044" s="14" t="s">
        <v>16389</v>
      </c>
      <c r="H31044" s="18" t="s">
        <v>68571</v>
      </c>
      <c r="K31044" s="14" t="s">
        <v>68572</v>
      </c>
      <c r="L31044" s="14">
        <v>3996</v>
      </c>
      <c r="Q31044" s="32" t="s">
        <v>893</v>
      </c>
    </row>
    <row r="31045" spans="1:17" ht="15">
      <c r="A31045" s="14" t="s">
        <v>16390</v>
      </c>
      <c r="C31045" s="16" t="s">
        <v>68569</v>
      </c>
      <c r="D31045" s="14" t="s">
        <v>16391</v>
      </c>
      <c r="H31045" s="18" t="s">
        <v>68571</v>
      </c>
      <c r="K31045" s="14" t="s">
        <v>68572</v>
      </c>
      <c r="L31045" s="14">
        <v>3996</v>
      </c>
      <c r="Q31045" s="32" t="s">
        <v>893</v>
      </c>
    </row>
    <row r="31046" spans="1:17" ht="15">
      <c r="A31046" s="14" t="s">
        <v>16390</v>
      </c>
      <c r="C31046" s="16" t="s">
        <v>68569</v>
      </c>
      <c r="D31046" s="14" t="s">
        <v>16392</v>
      </c>
      <c r="H31046" s="18" t="s">
        <v>68571</v>
      </c>
      <c r="K31046" s="14" t="s">
        <v>68572</v>
      </c>
      <c r="L31046" s="14">
        <v>3996</v>
      </c>
      <c r="Q31046" s="32" t="s">
        <v>893</v>
      </c>
    </row>
    <row r="31047" spans="1:17" ht="15">
      <c r="A31047" s="14" t="s">
        <v>16390</v>
      </c>
      <c r="C31047" s="16" t="s">
        <v>68569</v>
      </c>
      <c r="D31047" s="14" t="s">
        <v>16393</v>
      </c>
      <c r="H31047" s="18" t="s">
        <v>68571</v>
      </c>
      <c r="K31047" s="14" t="s">
        <v>68572</v>
      </c>
      <c r="L31047" s="14">
        <v>3996</v>
      </c>
      <c r="Q31047" s="32" t="s">
        <v>893</v>
      </c>
    </row>
    <row r="31048" spans="1:17" ht="15">
      <c r="A31048" s="14" t="s">
        <v>16394</v>
      </c>
      <c r="C31048" s="16" t="s">
        <v>68569</v>
      </c>
      <c r="D31048" s="14" t="s">
        <v>16395</v>
      </c>
      <c r="H31048" s="18" t="s">
        <v>68571</v>
      </c>
      <c r="K31048" s="14" t="s">
        <v>68572</v>
      </c>
      <c r="L31048" s="14">
        <v>3996</v>
      </c>
      <c r="Q31048" s="32" t="s">
        <v>893</v>
      </c>
    </row>
    <row r="31049" spans="1:17" ht="15">
      <c r="A31049" s="14" t="s">
        <v>16396</v>
      </c>
      <c r="C31049" s="16" t="s">
        <v>68569</v>
      </c>
      <c r="D31049" s="14" t="s">
        <v>16397</v>
      </c>
      <c r="H31049" s="18" t="s">
        <v>68571</v>
      </c>
      <c r="K31049" s="14" t="s">
        <v>68592</v>
      </c>
      <c r="L31049" s="14">
        <v>2442</v>
      </c>
      <c r="Q31049" s="32" t="s">
        <v>893</v>
      </c>
    </row>
    <row r="31050" spans="1:17" ht="15">
      <c r="A31050" s="14" t="s">
        <v>16398</v>
      </c>
      <c r="C31050" s="16" t="s">
        <v>68569</v>
      </c>
      <c r="D31050" s="14" t="s">
        <v>16399</v>
      </c>
      <c r="H31050" s="18" t="s">
        <v>68571</v>
      </c>
      <c r="K31050" s="14" t="s">
        <v>68572</v>
      </c>
      <c r="L31050" s="14">
        <v>4107</v>
      </c>
      <c r="Q31050" s="32" t="s">
        <v>893</v>
      </c>
    </row>
    <row r="31051" spans="1:17" ht="15">
      <c r="A31051" s="14" t="s">
        <v>16400</v>
      </c>
      <c r="C31051" s="16" t="s">
        <v>68569</v>
      </c>
      <c r="D31051" s="14" t="s">
        <v>16401</v>
      </c>
      <c r="H31051" s="18" t="s">
        <v>68571</v>
      </c>
      <c r="K31051" s="14" t="s">
        <v>68572</v>
      </c>
      <c r="L31051" s="14">
        <v>3996</v>
      </c>
      <c r="Q31051" s="32" t="s">
        <v>893</v>
      </c>
    </row>
    <row r="31052" spans="1:17" ht="15">
      <c r="A31052" s="14" t="s">
        <v>16402</v>
      </c>
      <c r="C31052" s="16" t="s">
        <v>68569</v>
      </c>
      <c r="D31052" s="14" t="s">
        <v>16403</v>
      </c>
      <c r="H31052" s="18" t="s">
        <v>68571</v>
      </c>
      <c r="K31052" s="14" t="s">
        <v>68572</v>
      </c>
      <c r="L31052" s="14">
        <v>3996</v>
      </c>
      <c r="Q31052" s="32" t="s">
        <v>893</v>
      </c>
    </row>
    <row r="31053" spans="1:17" ht="15">
      <c r="A31053" s="14" t="s">
        <v>16404</v>
      </c>
      <c r="C31053" s="16" t="s">
        <v>68569</v>
      </c>
      <c r="D31053" s="14" t="s">
        <v>16405</v>
      </c>
      <c r="H31053" s="18" t="s">
        <v>68571</v>
      </c>
      <c r="K31053" s="14" t="s">
        <v>68572</v>
      </c>
      <c r="L31053" s="14">
        <v>3996</v>
      </c>
      <c r="Q31053" s="32" t="s">
        <v>893</v>
      </c>
    </row>
    <row r="31054" spans="1:17" ht="15">
      <c r="A31054" s="14" t="s">
        <v>16406</v>
      </c>
      <c r="C31054" s="16" t="s">
        <v>68569</v>
      </c>
      <c r="D31054" s="14" t="s">
        <v>16407</v>
      </c>
      <c r="H31054" s="18" t="s">
        <v>68571</v>
      </c>
      <c r="K31054" s="14" t="s">
        <v>68575</v>
      </c>
      <c r="L31054" s="14">
        <v>3996</v>
      </c>
      <c r="Q31054" s="32" t="s">
        <v>893</v>
      </c>
    </row>
    <row r="31055" spans="1:17" ht="15">
      <c r="A31055" s="14" t="s">
        <v>16408</v>
      </c>
      <c r="C31055" s="16" t="s">
        <v>68569</v>
      </c>
      <c r="D31055" s="14" t="s">
        <v>16409</v>
      </c>
      <c r="H31055" s="18" t="s">
        <v>68571</v>
      </c>
      <c r="K31055" s="14" t="s">
        <v>68797</v>
      </c>
      <c r="L31055" s="14">
        <v>3996</v>
      </c>
      <c r="Q31055" s="32" t="s">
        <v>893</v>
      </c>
    </row>
    <row r="31056" spans="1:17" ht="15">
      <c r="A31056" s="14" t="s">
        <v>16410</v>
      </c>
      <c r="C31056" s="16" t="s">
        <v>68569</v>
      </c>
      <c r="D31056" s="14" t="s">
        <v>16411</v>
      </c>
      <c r="H31056" s="18" t="s">
        <v>68571</v>
      </c>
      <c r="K31056" s="14" t="s">
        <v>68572</v>
      </c>
      <c r="L31056" s="14">
        <v>3996</v>
      </c>
      <c r="Q31056" s="32" t="s">
        <v>893</v>
      </c>
    </row>
    <row r="31057" spans="1:17" ht="15">
      <c r="A31057" s="14" t="s">
        <v>50949</v>
      </c>
      <c r="C31057" s="16" t="s">
        <v>68569</v>
      </c>
      <c r="D31057" s="14" t="s">
        <v>16412</v>
      </c>
      <c r="H31057" s="18" t="s">
        <v>68571</v>
      </c>
      <c r="K31057" s="14" t="s">
        <v>68797</v>
      </c>
      <c r="L31057" s="14">
        <v>3996</v>
      </c>
      <c r="Q31057" s="32" t="s">
        <v>893</v>
      </c>
    </row>
    <row r="31058" spans="1:17" ht="15">
      <c r="A31058" s="14" t="s">
        <v>22882</v>
      </c>
      <c r="C31058" s="16" t="s">
        <v>68569</v>
      </c>
      <c r="D31058" s="14" t="s">
        <v>16413</v>
      </c>
      <c r="H31058" s="18" t="s">
        <v>68571</v>
      </c>
      <c r="K31058" s="14" t="s">
        <v>68572</v>
      </c>
      <c r="L31058" s="14">
        <v>3996</v>
      </c>
      <c r="Q31058" s="32" t="s">
        <v>893</v>
      </c>
    </row>
    <row r="31059" spans="1:17" ht="15">
      <c r="A31059" s="14" t="s">
        <v>16414</v>
      </c>
      <c r="C31059" s="16" t="s">
        <v>68569</v>
      </c>
      <c r="D31059" s="14" t="s">
        <v>16415</v>
      </c>
      <c r="H31059" s="18" t="s">
        <v>68571</v>
      </c>
      <c r="K31059" s="14" t="s">
        <v>68575</v>
      </c>
      <c r="L31059" s="14">
        <v>4107</v>
      </c>
      <c r="Q31059" s="32" t="s">
        <v>893</v>
      </c>
    </row>
    <row r="31060" spans="1:17" ht="15">
      <c r="A31060" s="14" t="s">
        <v>19698</v>
      </c>
      <c r="C31060" s="16" t="s">
        <v>68569</v>
      </c>
      <c r="D31060" s="14" t="s">
        <v>16416</v>
      </c>
      <c r="H31060" s="18" t="s">
        <v>68571</v>
      </c>
      <c r="K31060" s="14" t="s">
        <v>68575</v>
      </c>
      <c r="L31060" s="14">
        <v>3996</v>
      </c>
      <c r="Q31060" s="32" t="s">
        <v>893</v>
      </c>
    </row>
    <row r="31061" spans="1:17" ht="15">
      <c r="A31061" s="14" t="s">
        <v>67626</v>
      </c>
      <c r="C31061" s="16" t="s">
        <v>68569</v>
      </c>
      <c r="D31061" s="14" t="s">
        <v>16417</v>
      </c>
      <c r="H31061" s="18" t="s">
        <v>68571</v>
      </c>
      <c r="K31061" s="14" t="s">
        <v>68797</v>
      </c>
      <c r="L31061" s="14">
        <v>3996</v>
      </c>
      <c r="Q31061" s="32" t="s">
        <v>893</v>
      </c>
    </row>
    <row r="31062" spans="1:17" ht="15">
      <c r="A31062" s="14" t="s">
        <v>16418</v>
      </c>
      <c r="C31062" s="16" t="s">
        <v>68569</v>
      </c>
      <c r="D31062" s="14" t="s">
        <v>16419</v>
      </c>
      <c r="H31062" s="18" t="s">
        <v>68571</v>
      </c>
      <c r="K31062" s="14" t="s">
        <v>68797</v>
      </c>
      <c r="L31062" s="14">
        <v>3996</v>
      </c>
      <c r="Q31062" s="32" t="s">
        <v>893</v>
      </c>
    </row>
    <row r="31063" spans="1:17" ht="15">
      <c r="A31063" s="14" t="s">
        <v>16420</v>
      </c>
      <c r="C31063" s="16" t="s">
        <v>68569</v>
      </c>
      <c r="D31063" s="14" t="s">
        <v>16421</v>
      </c>
      <c r="H31063" s="18" t="s">
        <v>68571</v>
      </c>
      <c r="K31063" s="14" t="s">
        <v>69588</v>
      </c>
      <c r="L31063" s="14">
        <v>1887</v>
      </c>
      <c r="Q31063" s="32" t="s">
        <v>893</v>
      </c>
    </row>
    <row r="31064" spans="1:17" ht="15">
      <c r="A31064" s="14" t="s">
        <v>16422</v>
      </c>
      <c r="C31064" s="16" t="s">
        <v>68569</v>
      </c>
      <c r="D31064" s="14" t="s">
        <v>16423</v>
      </c>
      <c r="H31064" s="18" t="s">
        <v>68571</v>
      </c>
      <c r="K31064" s="14" t="s">
        <v>68572</v>
      </c>
      <c r="L31064" s="14">
        <v>3996</v>
      </c>
      <c r="Q31064" s="32" t="s">
        <v>893</v>
      </c>
    </row>
    <row r="31065" spans="1:17" ht="15">
      <c r="A31065" s="14" t="s">
        <v>16424</v>
      </c>
      <c r="C31065" s="16" t="s">
        <v>68569</v>
      </c>
      <c r="D31065" s="14" t="s">
        <v>16425</v>
      </c>
      <c r="H31065" s="18" t="s">
        <v>68571</v>
      </c>
      <c r="K31065" s="14" t="s">
        <v>68721</v>
      </c>
      <c r="L31065" s="14">
        <v>3996</v>
      </c>
      <c r="Q31065" s="32" t="s">
        <v>893</v>
      </c>
    </row>
    <row r="31066" spans="1:17" ht="15">
      <c r="A31066" s="14" t="s">
        <v>16426</v>
      </c>
      <c r="C31066" s="16" t="s">
        <v>68569</v>
      </c>
      <c r="D31066" s="14" t="s">
        <v>16427</v>
      </c>
      <c r="H31066" s="18" t="s">
        <v>68571</v>
      </c>
      <c r="K31066" s="14" t="s">
        <v>68572</v>
      </c>
      <c r="L31066" s="14">
        <v>3996</v>
      </c>
      <c r="Q31066" s="32" t="s">
        <v>893</v>
      </c>
    </row>
    <row r="31067" spans="1:17" ht="15">
      <c r="A31067" s="14" t="s">
        <v>16428</v>
      </c>
      <c r="C31067" s="16" t="s">
        <v>68569</v>
      </c>
      <c r="D31067" s="14" t="s">
        <v>16429</v>
      </c>
      <c r="H31067" s="18" t="s">
        <v>68571</v>
      </c>
      <c r="K31067" s="14" t="s">
        <v>68721</v>
      </c>
      <c r="L31067" s="14">
        <v>3996</v>
      </c>
      <c r="Q31067" s="32" t="s">
        <v>893</v>
      </c>
    </row>
    <row r="31068" spans="1:17" ht="15">
      <c r="A31068" s="14" t="s">
        <v>16430</v>
      </c>
      <c r="C31068" s="16" t="s">
        <v>68569</v>
      </c>
      <c r="D31068" s="14" t="s">
        <v>16431</v>
      </c>
      <c r="H31068" s="18" t="s">
        <v>68571</v>
      </c>
      <c r="K31068" s="14" t="s">
        <v>68572</v>
      </c>
      <c r="L31068" s="14">
        <v>3996</v>
      </c>
      <c r="Q31068" s="32" t="s">
        <v>893</v>
      </c>
    </row>
    <row r="31069" spans="1:17" ht="15">
      <c r="A31069" s="14" t="s">
        <v>16432</v>
      </c>
      <c r="C31069" s="16" t="s">
        <v>68569</v>
      </c>
      <c r="D31069" s="14" t="s">
        <v>16433</v>
      </c>
      <c r="H31069" s="18" t="s">
        <v>68571</v>
      </c>
      <c r="K31069" s="14" t="s">
        <v>69588</v>
      </c>
      <c r="L31069" s="14">
        <v>1887</v>
      </c>
      <c r="Q31069" s="32" t="s">
        <v>893</v>
      </c>
    </row>
    <row r="31070" spans="1:17" ht="15">
      <c r="A31070" s="14" t="s">
        <v>16434</v>
      </c>
      <c r="C31070" s="16" t="s">
        <v>68569</v>
      </c>
      <c r="D31070" s="14" t="s">
        <v>16435</v>
      </c>
      <c r="H31070" s="18" t="s">
        <v>68571</v>
      </c>
      <c r="K31070" s="14" t="s">
        <v>68572</v>
      </c>
      <c r="L31070" s="14">
        <v>3996</v>
      </c>
      <c r="Q31070" s="32" t="s">
        <v>893</v>
      </c>
    </row>
    <row r="31071" spans="1:17" ht="15">
      <c r="A31071" s="14" t="s">
        <v>16436</v>
      </c>
      <c r="C31071" s="16" t="s">
        <v>68569</v>
      </c>
      <c r="D31071" s="14" t="s">
        <v>16437</v>
      </c>
      <c r="H31071" s="18" t="s">
        <v>68571</v>
      </c>
      <c r="K31071" s="14" t="s">
        <v>68572</v>
      </c>
      <c r="L31071" s="14">
        <v>3996</v>
      </c>
      <c r="Q31071" s="32" t="s">
        <v>893</v>
      </c>
    </row>
    <row r="31072" spans="1:17" ht="15">
      <c r="A31072" s="14" t="s">
        <v>20390</v>
      </c>
      <c r="C31072" s="16" t="s">
        <v>68569</v>
      </c>
      <c r="D31072" s="14" t="s">
        <v>16438</v>
      </c>
      <c r="H31072" s="18" t="s">
        <v>68571</v>
      </c>
      <c r="K31072" s="14" t="s">
        <v>68797</v>
      </c>
      <c r="L31072" s="14">
        <v>3996</v>
      </c>
      <c r="Q31072" s="32" t="s">
        <v>893</v>
      </c>
    </row>
    <row r="31073" spans="1:17" ht="15">
      <c r="A31073" s="14" t="s">
        <v>16439</v>
      </c>
      <c r="C31073" s="16" t="s">
        <v>68569</v>
      </c>
      <c r="D31073" s="14" t="s">
        <v>16440</v>
      </c>
      <c r="H31073" s="18" t="s">
        <v>68571</v>
      </c>
      <c r="K31073" s="14" t="s">
        <v>68572</v>
      </c>
      <c r="L31073" s="14">
        <v>3996</v>
      </c>
      <c r="Q31073" s="32" t="s">
        <v>893</v>
      </c>
    </row>
    <row r="31074" spans="1:17" ht="15">
      <c r="A31074" s="14" t="s">
        <v>41187</v>
      </c>
      <c r="C31074" s="16" t="s">
        <v>68569</v>
      </c>
      <c r="D31074" s="14" t="s">
        <v>16441</v>
      </c>
      <c r="H31074" s="18" t="s">
        <v>68571</v>
      </c>
      <c r="K31074" s="14" t="s">
        <v>68797</v>
      </c>
      <c r="L31074" s="14">
        <v>3996</v>
      </c>
      <c r="Q31074" s="32" t="s">
        <v>893</v>
      </c>
    </row>
    <row r="31075" spans="1:17" ht="15">
      <c r="A31075" s="14" t="s">
        <v>16439</v>
      </c>
      <c r="C31075" s="16" t="s">
        <v>68569</v>
      </c>
      <c r="D31075" s="14" t="s">
        <v>16442</v>
      </c>
      <c r="H31075" s="18" t="s">
        <v>68571</v>
      </c>
      <c r="K31075" s="14" t="s">
        <v>68572</v>
      </c>
      <c r="L31075" s="14">
        <v>3996</v>
      </c>
      <c r="Q31075" s="32" t="s">
        <v>893</v>
      </c>
    </row>
    <row r="31076" spans="1:17" ht="15">
      <c r="A31076" s="14" t="s">
        <v>16443</v>
      </c>
      <c r="C31076" s="16" t="s">
        <v>68569</v>
      </c>
      <c r="D31076" s="14" t="s">
        <v>16444</v>
      </c>
      <c r="H31076" s="18" t="s">
        <v>68571</v>
      </c>
      <c r="K31076" s="14" t="s">
        <v>68572</v>
      </c>
      <c r="L31076" s="14">
        <v>3996</v>
      </c>
      <c r="Q31076" s="32" t="s">
        <v>893</v>
      </c>
    </row>
    <row r="31077" spans="1:17" ht="15">
      <c r="A31077" s="14" t="s">
        <v>18467</v>
      </c>
      <c r="C31077" s="16" t="s">
        <v>68569</v>
      </c>
      <c r="D31077" s="14" t="s">
        <v>16445</v>
      </c>
      <c r="H31077" s="18" t="s">
        <v>68571</v>
      </c>
      <c r="K31077" s="14" t="s">
        <v>68797</v>
      </c>
      <c r="L31077" s="14">
        <v>3996</v>
      </c>
      <c r="Q31077" s="32" t="s">
        <v>893</v>
      </c>
    </row>
    <row r="31078" spans="1:17" ht="15">
      <c r="A31078" s="14" t="s">
        <v>16439</v>
      </c>
      <c r="C31078" s="16" t="s">
        <v>68569</v>
      </c>
      <c r="D31078" s="14" t="s">
        <v>16446</v>
      </c>
      <c r="H31078" s="18" t="s">
        <v>68571</v>
      </c>
      <c r="K31078" s="14" t="s">
        <v>68572</v>
      </c>
      <c r="L31078" s="14">
        <v>3996</v>
      </c>
      <c r="Q31078" s="32" t="s">
        <v>893</v>
      </c>
    </row>
    <row r="31079" spans="1:17" ht="15">
      <c r="A31079" s="14" t="s">
        <v>16447</v>
      </c>
      <c r="C31079" s="16" t="s">
        <v>68569</v>
      </c>
      <c r="D31079" s="14" t="s">
        <v>16448</v>
      </c>
      <c r="H31079" s="18" t="s">
        <v>68571</v>
      </c>
      <c r="K31079" s="14" t="s">
        <v>68572</v>
      </c>
      <c r="L31079" s="14">
        <v>3996</v>
      </c>
      <c r="Q31079" s="32" t="s">
        <v>893</v>
      </c>
    </row>
    <row r="31080" spans="1:17" ht="15">
      <c r="A31080" s="14" t="s">
        <v>16449</v>
      </c>
      <c r="C31080" s="16" t="s">
        <v>68569</v>
      </c>
      <c r="D31080" s="14" t="s">
        <v>16450</v>
      </c>
      <c r="H31080" s="18" t="s">
        <v>68571</v>
      </c>
      <c r="K31080" s="14" t="s">
        <v>68797</v>
      </c>
      <c r="L31080" s="14">
        <v>3996</v>
      </c>
      <c r="Q31080" s="32" t="s">
        <v>893</v>
      </c>
    </row>
    <row r="31081" spans="1:17" ht="15">
      <c r="A31081" s="14" t="s">
        <v>16447</v>
      </c>
      <c r="C31081" s="16" t="s">
        <v>68569</v>
      </c>
      <c r="D31081" s="14" t="s">
        <v>16451</v>
      </c>
      <c r="H31081" s="18" t="s">
        <v>68571</v>
      </c>
      <c r="K31081" s="14" t="s">
        <v>68572</v>
      </c>
      <c r="L31081" s="14">
        <v>3996</v>
      </c>
      <c r="Q31081" s="32" t="s">
        <v>893</v>
      </c>
    </row>
    <row r="31082" spans="1:17" ht="15">
      <c r="A31082" s="14" t="s">
        <v>16447</v>
      </c>
      <c r="C31082" s="16" t="s">
        <v>68569</v>
      </c>
      <c r="D31082" s="14" t="s">
        <v>16452</v>
      </c>
      <c r="H31082" s="18" t="s">
        <v>68571</v>
      </c>
      <c r="K31082" s="14" t="s">
        <v>68572</v>
      </c>
      <c r="L31082" s="14">
        <v>3996</v>
      </c>
      <c r="Q31082" s="32" t="s">
        <v>893</v>
      </c>
    </row>
    <row r="31083" spans="1:17" ht="15">
      <c r="A31083" s="14" t="s">
        <v>16453</v>
      </c>
      <c r="C31083" s="16" t="s">
        <v>68569</v>
      </c>
      <c r="D31083" s="14" t="s">
        <v>16454</v>
      </c>
      <c r="H31083" s="18" t="s">
        <v>68571</v>
      </c>
      <c r="K31083" s="14" t="s">
        <v>68797</v>
      </c>
      <c r="L31083" s="14">
        <v>3996</v>
      </c>
      <c r="Q31083" s="32" t="s">
        <v>893</v>
      </c>
    </row>
    <row r="31084" spans="1:17" ht="15">
      <c r="A31084" s="14" t="s">
        <v>16455</v>
      </c>
      <c r="C31084" s="16" t="s">
        <v>68569</v>
      </c>
      <c r="D31084" s="14" t="s">
        <v>16456</v>
      </c>
      <c r="H31084" s="18" t="s">
        <v>68571</v>
      </c>
      <c r="K31084" s="14" t="s">
        <v>68721</v>
      </c>
      <c r="L31084" s="14">
        <v>3996</v>
      </c>
      <c r="Q31084" s="32" t="s">
        <v>893</v>
      </c>
    </row>
    <row r="31085" spans="1:17" ht="15">
      <c r="A31085" s="14" t="s">
        <v>16447</v>
      </c>
      <c r="C31085" s="16" t="s">
        <v>68569</v>
      </c>
      <c r="D31085" s="14" t="s">
        <v>16457</v>
      </c>
      <c r="H31085" s="18" t="s">
        <v>68571</v>
      </c>
      <c r="K31085" s="14" t="s">
        <v>68572</v>
      </c>
      <c r="L31085" s="14">
        <v>3996</v>
      </c>
      <c r="Q31085" s="32" t="s">
        <v>893</v>
      </c>
    </row>
    <row r="31086" spans="1:17" ht="15">
      <c r="A31086" s="14" t="s">
        <v>16458</v>
      </c>
      <c r="C31086" s="16" t="s">
        <v>68569</v>
      </c>
      <c r="D31086" s="14" t="s">
        <v>16459</v>
      </c>
      <c r="H31086" s="18" t="s">
        <v>68571</v>
      </c>
      <c r="K31086" s="14" t="s">
        <v>68572</v>
      </c>
      <c r="L31086" s="14">
        <v>3996</v>
      </c>
      <c r="Q31086" s="32" t="s">
        <v>893</v>
      </c>
    </row>
    <row r="31087" spans="1:17" ht="15">
      <c r="A31087" s="14" t="s">
        <v>16460</v>
      </c>
      <c r="C31087" s="16" t="s">
        <v>68569</v>
      </c>
      <c r="D31087" s="14" t="s">
        <v>16461</v>
      </c>
      <c r="H31087" s="18" t="s">
        <v>68571</v>
      </c>
      <c r="K31087" s="14" t="s">
        <v>68572</v>
      </c>
      <c r="L31087" s="14">
        <v>3996</v>
      </c>
      <c r="Q31087" s="32" t="s">
        <v>893</v>
      </c>
    </row>
    <row r="31088" spans="1:17" ht="15">
      <c r="A31088" s="14" t="s">
        <v>16462</v>
      </c>
      <c r="C31088" s="16" t="s">
        <v>68569</v>
      </c>
      <c r="D31088" s="14" t="s">
        <v>16463</v>
      </c>
      <c r="H31088" s="18" t="s">
        <v>68571</v>
      </c>
      <c r="K31088" s="14" t="s">
        <v>68572</v>
      </c>
      <c r="L31088" s="14">
        <v>3996</v>
      </c>
      <c r="Q31088" s="32" t="s">
        <v>893</v>
      </c>
    </row>
    <row r="31089" spans="1:17" ht="15">
      <c r="A31089" s="14" t="s">
        <v>16464</v>
      </c>
      <c r="C31089" s="16" t="s">
        <v>68569</v>
      </c>
      <c r="D31089" s="14" t="s">
        <v>16465</v>
      </c>
      <c r="H31089" s="18" t="s">
        <v>68571</v>
      </c>
      <c r="K31089" s="14" t="s">
        <v>68572</v>
      </c>
      <c r="L31089" s="14">
        <v>3996</v>
      </c>
      <c r="Q31089" s="32" t="s">
        <v>893</v>
      </c>
    </row>
    <row r="31090" spans="1:17" ht="15">
      <c r="A31090" s="14" t="s">
        <v>16466</v>
      </c>
      <c r="C31090" s="16" t="s">
        <v>68569</v>
      </c>
      <c r="D31090" s="14" t="s">
        <v>16467</v>
      </c>
      <c r="H31090" s="18" t="s">
        <v>68571</v>
      </c>
      <c r="K31090" s="14" t="s">
        <v>68572</v>
      </c>
      <c r="L31090" s="14">
        <v>3996</v>
      </c>
      <c r="Q31090" s="32" t="s">
        <v>893</v>
      </c>
    </row>
    <row r="31091" spans="1:17" ht="15">
      <c r="A31091" s="14" t="s">
        <v>16468</v>
      </c>
      <c r="C31091" s="16" t="s">
        <v>68569</v>
      </c>
      <c r="D31091" s="14" t="s">
        <v>16469</v>
      </c>
      <c r="H31091" s="18" t="s">
        <v>68571</v>
      </c>
      <c r="K31091" s="14" t="s">
        <v>68592</v>
      </c>
      <c r="L31091" s="14">
        <v>4607</v>
      </c>
      <c r="Q31091" s="32" t="s">
        <v>893</v>
      </c>
    </row>
    <row r="31092" spans="1:17" ht="15">
      <c r="A31092" s="14" t="s">
        <v>19520</v>
      </c>
      <c r="C31092" s="16" t="s">
        <v>68569</v>
      </c>
      <c r="D31092" s="14" t="s">
        <v>16470</v>
      </c>
      <c r="H31092" s="18" t="s">
        <v>68571</v>
      </c>
      <c r="K31092" s="14" t="s">
        <v>68575</v>
      </c>
      <c r="L31092" s="14">
        <v>3996</v>
      </c>
      <c r="Q31092" s="32" t="s">
        <v>893</v>
      </c>
    </row>
    <row r="31093" spans="1:17" ht="15">
      <c r="A31093" s="14" t="s">
        <v>19520</v>
      </c>
      <c r="C31093" s="16" t="s">
        <v>68569</v>
      </c>
      <c r="D31093" s="14" t="s">
        <v>16470</v>
      </c>
      <c r="H31093" s="18" t="s">
        <v>68571</v>
      </c>
      <c r="K31093" s="14" t="s">
        <v>68797</v>
      </c>
      <c r="L31093" s="14">
        <v>3996</v>
      </c>
      <c r="Q31093" s="32" t="s">
        <v>893</v>
      </c>
    </row>
    <row r="31094" spans="1:17" ht="15">
      <c r="A31094" s="14" t="s">
        <v>16471</v>
      </c>
      <c r="C31094" s="16" t="s">
        <v>68569</v>
      </c>
      <c r="D31094" s="14" t="s">
        <v>16472</v>
      </c>
      <c r="H31094" s="18" t="s">
        <v>68571</v>
      </c>
      <c r="K31094" s="14" t="s">
        <v>68721</v>
      </c>
      <c r="L31094" s="14">
        <v>3996</v>
      </c>
      <c r="Q31094" s="32" t="s">
        <v>893</v>
      </c>
    </row>
    <row r="31095" spans="1:17" ht="15">
      <c r="A31095" s="14" t="s">
        <v>16473</v>
      </c>
      <c r="C31095" s="16" t="s">
        <v>68569</v>
      </c>
      <c r="D31095" s="14" t="s">
        <v>16474</v>
      </c>
      <c r="H31095" s="18" t="s">
        <v>68571</v>
      </c>
      <c r="K31095" s="14" t="s">
        <v>68572</v>
      </c>
      <c r="L31095" s="14">
        <v>3996</v>
      </c>
      <c r="Q31095" s="32" t="s">
        <v>893</v>
      </c>
    </row>
    <row r="31096" spans="1:17" ht="15">
      <c r="A31096" s="14" t="s">
        <v>41679</v>
      </c>
      <c r="C31096" s="16" t="s">
        <v>68569</v>
      </c>
      <c r="D31096" s="14" t="s">
        <v>16475</v>
      </c>
      <c r="H31096" s="18" t="s">
        <v>68571</v>
      </c>
      <c r="K31096" s="14" t="s">
        <v>68797</v>
      </c>
      <c r="L31096" s="14">
        <v>3996</v>
      </c>
      <c r="Q31096" s="32" t="s">
        <v>893</v>
      </c>
    </row>
    <row r="31097" spans="1:17" ht="15">
      <c r="A31097" s="14" t="s">
        <v>58100</v>
      </c>
      <c r="C31097" s="16" t="s">
        <v>68569</v>
      </c>
      <c r="D31097" s="14" t="s">
        <v>16476</v>
      </c>
      <c r="H31097" s="18" t="s">
        <v>68571</v>
      </c>
      <c r="K31097" s="14" t="s">
        <v>68797</v>
      </c>
      <c r="L31097" s="14">
        <v>3996</v>
      </c>
      <c r="Q31097" s="32" t="s">
        <v>893</v>
      </c>
    </row>
    <row r="31098" spans="1:17" ht="15">
      <c r="A31098" s="14" t="s">
        <v>16477</v>
      </c>
      <c r="C31098" s="16" t="s">
        <v>68569</v>
      </c>
      <c r="D31098" s="14" t="s">
        <v>16478</v>
      </c>
      <c r="H31098" s="18" t="s">
        <v>68571</v>
      </c>
      <c r="K31098" s="14" t="s">
        <v>68572</v>
      </c>
      <c r="L31098" s="14">
        <v>3996</v>
      </c>
      <c r="Q31098" s="32" t="s">
        <v>893</v>
      </c>
    </row>
    <row r="31099" spans="1:17" ht="15">
      <c r="A31099" s="14" t="s">
        <v>16479</v>
      </c>
      <c r="C31099" s="16" t="s">
        <v>68569</v>
      </c>
      <c r="D31099" s="14" t="s">
        <v>16480</v>
      </c>
      <c r="H31099" s="18" t="s">
        <v>68571</v>
      </c>
      <c r="K31099" s="14" t="s">
        <v>68575</v>
      </c>
      <c r="L31099" s="14">
        <v>3996</v>
      </c>
      <c r="Q31099" s="32" t="s">
        <v>893</v>
      </c>
    </row>
    <row r="31100" spans="1:17" ht="15">
      <c r="A31100" s="14" t="s">
        <v>16479</v>
      </c>
      <c r="C31100" s="16" t="s">
        <v>68569</v>
      </c>
      <c r="D31100" s="14" t="s">
        <v>16480</v>
      </c>
      <c r="H31100" s="18" t="s">
        <v>68571</v>
      </c>
      <c r="K31100" s="14" t="s">
        <v>68797</v>
      </c>
      <c r="L31100" s="14">
        <v>3996</v>
      </c>
      <c r="Q31100" s="32" t="s">
        <v>893</v>
      </c>
    </row>
    <row r="31101" spans="1:17" ht="15">
      <c r="A31101" s="14" t="s">
        <v>16473</v>
      </c>
      <c r="C31101" s="16" t="s">
        <v>68569</v>
      </c>
      <c r="D31101" s="14" t="s">
        <v>16481</v>
      </c>
      <c r="H31101" s="18" t="s">
        <v>68571</v>
      </c>
      <c r="K31101" s="14" t="s">
        <v>68572</v>
      </c>
      <c r="L31101" s="14">
        <v>3996</v>
      </c>
      <c r="Q31101" s="32" t="s">
        <v>893</v>
      </c>
    </row>
    <row r="31102" spans="1:17" ht="15">
      <c r="A31102" s="14" t="s">
        <v>16482</v>
      </c>
      <c r="C31102" s="16" t="s">
        <v>68569</v>
      </c>
      <c r="D31102" s="14" t="s">
        <v>16483</v>
      </c>
      <c r="H31102" s="18" t="s">
        <v>68571</v>
      </c>
      <c r="K31102" s="14" t="s">
        <v>68797</v>
      </c>
      <c r="L31102" s="14">
        <v>3996</v>
      </c>
      <c r="Q31102" s="32" t="s">
        <v>893</v>
      </c>
    </row>
    <row r="31103" spans="1:17" ht="15">
      <c r="A31103" s="14" t="s">
        <v>16484</v>
      </c>
      <c r="C31103" s="16" t="s">
        <v>68569</v>
      </c>
      <c r="D31103" s="14" t="s">
        <v>16485</v>
      </c>
      <c r="H31103" s="18" t="s">
        <v>68571</v>
      </c>
      <c r="K31103" s="14" t="s">
        <v>69588</v>
      </c>
      <c r="L31103" s="14">
        <v>2442</v>
      </c>
      <c r="Q31103" s="32" t="s">
        <v>893</v>
      </c>
    </row>
    <row r="31104" spans="1:17" ht="15">
      <c r="A31104" s="14" t="s">
        <v>16486</v>
      </c>
      <c r="C31104" s="16" t="s">
        <v>68569</v>
      </c>
      <c r="D31104" s="14" t="s">
        <v>16487</v>
      </c>
      <c r="H31104" s="18" t="s">
        <v>68571</v>
      </c>
      <c r="K31104" s="14" t="s">
        <v>68580</v>
      </c>
      <c r="L31104" s="14">
        <v>3996</v>
      </c>
      <c r="Q31104" s="32" t="s">
        <v>893</v>
      </c>
    </row>
    <row r="31105" spans="1:17" ht="15">
      <c r="A31105" s="14" t="s">
        <v>16488</v>
      </c>
      <c r="C31105" s="16" t="s">
        <v>68569</v>
      </c>
      <c r="D31105" s="14" t="s">
        <v>16489</v>
      </c>
      <c r="H31105" s="18" t="s">
        <v>68571</v>
      </c>
      <c r="K31105" s="14" t="s">
        <v>68580</v>
      </c>
      <c r="L31105" s="14">
        <v>3996</v>
      </c>
      <c r="Q31105" s="32" t="s">
        <v>893</v>
      </c>
    </row>
    <row r="31106" spans="1:17" ht="15">
      <c r="A31106" s="14" t="s">
        <v>16490</v>
      </c>
      <c r="C31106" s="16" t="s">
        <v>68569</v>
      </c>
      <c r="D31106" s="14" t="s">
        <v>16491</v>
      </c>
      <c r="H31106" s="18" t="s">
        <v>68571</v>
      </c>
      <c r="K31106" s="14" t="s">
        <v>68580</v>
      </c>
      <c r="L31106" s="14">
        <v>3996</v>
      </c>
      <c r="Q31106" s="32" t="s">
        <v>893</v>
      </c>
    </row>
    <row r="31107" spans="1:17" ht="15">
      <c r="A31107" s="14" t="s">
        <v>67843</v>
      </c>
      <c r="C31107" s="16" t="s">
        <v>68569</v>
      </c>
      <c r="D31107" s="14" t="s">
        <v>16492</v>
      </c>
      <c r="H31107" s="18" t="s">
        <v>68571</v>
      </c>
      <c r="K31107" s="14" t="s">
        <v>68797</v>
      </c>
      <c r="L31107" s="14">
        <v>3996</v>
      </c>
      <c r="Q31107" s="32" t="s">
        <v>893</v>
      </c>
    </row>
    <row r="31108" spans="1:17" ht="15">
      <c r="A31108" s="14" t="s">
        <v>22960</v>
      </c>
      <c r="C31108" s="16" t="s">
        <v>68569</v>
      </c>
      <c r="D31108" s="14" t="s">
        <v>16493</v>
      </c>
      <c r="H31108" s="18" t="s">
        <v>68571</v>
      </c>
      <c r="K31108" s="14" t="s">
        <v>68797</v>
      </c>
      <c r="L31108" s="14">
        <v>3996</v>
      </c>
      <c r="Q31108" s="32" t="s">
        <v>893</v>
      </c>
    </row>
    <row r="31109" spans="1:17" ht="15">
      <c r="A31109" s="14" t="s">
        <v>16494</v>
      </c>
      <c r="C31109" s="16" t="s">
        <v>68569</v>
      </c>
      <c r="D31109" s="14" t="s">
        <v>16495</v>
      </c>
      <c r="H31109" s="18" t="s">
        <v>68571</v>
      </c>
      <c r="K31109" s="14" t="s">
        <v>68592</v>
      </c>
      <c r="L31109" s="14">
        <v>3996</v>
      </c>
      <c r="Q31109" s="32" t="s">
        <v>893</v>
      </c>
    </row>
    <row r="31110" spans="1:17" ht="15">
      <c r="A31110" s="14" t="s">
        <v>16496</v>
      </c>
      <c r="C31110" s="16" t="s">
        <v>68569</v>
      </c>
      <c r="D31110" s="14" t="s">
        <v>16497</v>
      </c>
      <c r="H31110" s="18" t="s">
        <v>68571</v>
      </c>
      <c r="K31110" s="14" t="s">
        <v>68592</v>
      </c>
      <c r="L31110" s="14">
        <v>3996</v>
      </c>
      <c r="Q31110" s="32" t="s">
        <v>893</v>
      </c>
    </row>
    <row r="31111" spans="1:17" ht="15">
      <c r="A31111" s="14" t="s">
        <v>16496</v>
      </c>
      <c r="C31111" s="16" t="s">
        <v>68569</v>
      </c>
      <c r="D31111" s="14" t="s">
        <v>16498</v>
      </c>
      <c r="H31111" s="18" t="s">
        <v>68571</v>
      </c>
      <c r="K31111" s="14" t="s">
        <v>68592</v>
      </c>
      <c r="L31111" s="14">
        <v>3996</v>
      </c>
      <c r="Q31111" s="32" t="s">
        <v>893</v>
      </c>
    </row>
    <row r="31112" spans="1:17" ht="15">
      <c r="A31112" s="14" t="s">
        <v>54368</v>
      </c>
      <c r="C31112" s="16" t="s">
        <v>68569</v>
      </c>
      <c r="D31112" s="14" t="s">
        <v>16499</v>
      </c>
      <c r="H31112" s="18" t="s">
        <v>68571</v>
      </c>
      <c r="K31112" s="14" t="s">
        <v>68575</v>
      </c>
      <c r="L31112" s="14">
        <v>4107</v>
      </c>
      <c r="Q31112" s="32" t="s">
        <v>893</v>
      </c>
    </row>
    <row r="31113" spans="1:17" ht="15">
      <c r="A31113" s="14" t="s">
        <v>54370</v>
      </c>
      <c r="C31113" s="16" t="s">
        <v>68569</v>
      </c>
      <c r="D31113" s="14" t="s">
        <v>16500</v>
      </c>
      <c r="H31113" s="18" t="s">
        <v>68571</v>
      </c>
      <c r="K31113" s="14" t="s">
        <v>68575</v>
      </c>
      <c r="L31113" s="14">
        <v>4107</v>
      </c>
      <c r="Q31113" s="32" t="s">
        <v>893</v>
      </c>
    </row>
    <row r="31114" spans="1:17" ht="15">
      <c r="A31114" s="14" t="s">
        <v>16501</v>
      </c>
      <c r="C31114" s="16" t="s">
        <v>68569</v>
      </c>
      <c r="D31114" s="14" t="s">
        <v>16502</v>
      </c>
      <c r="H31114" s="18" t="s">
        <v>68571</v>
      </c>
      <c r="K31114" s="14" t="s">
        <v>68575</v>
      </c>
      <c r="L31114" s="14">
        <v>3996</v>
      </c>
      <c r="Q31114" s="32" t="s">
        <v>893</v>
      </c>
    </row>
    <row r="31115" spans="1:17" ht="15">
      <c r="A31115" s="14" t="s">
        <v>54374</v>
      </c>
      <c r="C31115" s="16" t="s">
        <v>68569</v>
      </c>
      <c r="D31115" s="14" t="s">
        <v>16503</v>
      </c>
      <c r="H31115" s="18" t="s">
        <v>68571</v>
      </c>
      <c r="K31115" s="14" t="s">
        <v>68575</v>
      </c>
      <c r="L31115" s="14">
        <v>4107</v>
      </c>
      <c r="Q31115" s="32" t="s">
        <v>893</v>
      </c>
    </row>
    <row r="31116" spans="1:17" ht="15">
      <c r="A31116" s="14" t="s">
        <v>43793</v>
      </c>
      <c r="C31116" s="16" t="s">
        <v>68569</v>
      </c>
      <c r="D31116" s="14" t="s">
        <v>16504</v>
      </c>
      <c r="H31116" s="18" t="s">
        <v>68571</v>
      </c>
      <c r="K31116" s="14" t="s">
        <v>68575</v>
      </c>
      <c r="L31116" s="14">
        <v>4418</v>
      </c>
      <c r="Q31116" s="32" t="s">
        <v>893</v>
      </c>
    </row>
    <row r="31117" spans="1:17" ht="15">
      <c r="A31117" s="14" t="s">
        <v>43793</v>
      </c>
      <c r="C31117" s="16" t="s">
        <v>68569</v>
      </c>
      <c r="D31117" s="14" t="s">
        <v>16505</v>
      </c>
      <c r="H31117" s="18" t="s">
        <v>68571</v>
      </c>
      <c r="K31117" s="14" t="s">
        <v>68575</v>
      </c>
      <c r="L31117" s="14">
        <v>3996</v>
      </c>
      <c r="Q31117" s="32" t="s">
        <v>893</v>
      </c>
    </row>
    <row r="31118" spans="1:17" ht="15">
      <c r="A31118" s="14" t="s">
        <v>16506</v>
      </c>
      <c r="C31118" s="16" t="s">
        <v>68569</v>
      </c>
      <c r="D31118" s="14" t="s">
        <v>16507</v>
      </c>
      <c r="H31118" s="18" t="s">
        <v>68571</v>
      </c>
      <c r="K31118" s="14" t="s">
        <v>69208</v>
      </c>
      <c r="L31118" s="14">
        <v>3996</v>
      </c>
      <c r="Q31118" s="32" t="s">
        <v>893</v>
      </c>
    </row>
    <row r="31119" spans="1:17" ht="15">
      <c r="A31119" s="14" t="s">
        <v>59621</v>
      </c>
      <c r="C31119" s="16" t="s">
        <v>68569</v>
      </c>
      <c r="D31119" s="14" t="s">
        <v>16508</v>
      </c>
      <c r="H31119" s="18" t="s">
        <v>68571</v>
      </c>
      <c r="K31119" s="14" t="s">
        <v>68575</v>
      </c>
      <c r="L31119" s="14">
        <v>4107</v>
      </c>
      <c r="Q31119" s="32" t="s">
        <v>893</v>
      </c>
    </row>
    <row r="31120" spans="1:17" ht="15">
      <c r="A31120" s="14" t="s">
        <v>16509</v>
      </c>
      <c r="C31120" s="16" t="s">
        <v>68569</v>
      </c>
      <c r="D31120" s="14" t="s">
        <v>16510</v>
      </c>
      <c r="H31120" s="18" t="s">
        <v>68571</v>
      </c>
      <c r="K31120" s="14" t="s">
        <v>68575</v>
      </c>
      <c r="L31120" s="14">
        <v>3996</v>
      </c>
      <c r="Q31120" s="32" t="s">
        <v>893</v>
      </c>
    </row>
    <row r="31121" spans="1:17" ht="15">
      <c r="A31121" s="14" t="s">
        <v>16511</v>
      </c>
      <c r="C31121" s="16" t="s">
        <v>68569</v>
      </c>
      <c r="D31121" s="14" t="s">
        <v>16512</v>
      </c>
      <c r="H31121" s="18" t="s">
        <v>68571</v>
      </c>
      <c r="K31121" s="14" t="s">
        <v>68572</v>
      </c>
      <c r="L31121" s="14">
        <v>3996</v>
      </c>
      <c r="Q31121" s="32" t="s">
        <v>893</v>
      </c>
    </row>
    <row r="31122" spans="1:17" ht="15">
      <c r="A31122" s="14" t="s">
        <v>51513</v>
      </c>
      <c r="C31122" s="16" t="s">
        <v>68569</v>
      </c>
      <c r="D31122" s="14" t="s">
        <v>16513</v>
      </c>
      <c r="H31122" s="18" t="s">
        <v>68571</v>
      </c>
      <c r="K31122" s="14" t="s">
        <v>68592</v>
      </c>
      <c r="L31122" s="14">
        <v>4607</v>
      </c>
      <c r="Q31122" s="32" t="s">
        <v>893</v>
      </c>
    </row>
    <row r="31123" spans="1:17" ht="15">
      <c r="A31123" s="14" t="s">
        <v>16514</v>
      </c>
      <c r="C31123" s="16" t="s">
        <v>68569</v>
      </c>
      <c r="D31123" s="14" t="s">
        <v>16515</v>
      </c>
      <c r="H31123" s="18" t="s">
        <v>68571</v>
      </c>
      <c r="K31123" s="14" t="s">
        <v>68790</v>
      </c>
      <c r="L31123" s="14">
        <v>3996</v>
      </c>
      <c r="Q31123" s="32" t="s">
        <v>893</v>
      </c>
    </row>
    <row r="31124" spans="1:17" ht="15">
      <c r="A31124" s="14" t="s">
        <v>16516</v>
      </c>
      <c r="C31124" s="16" t="s">
        <v>68569</v>
      </c>
      <c r="D31124" s="14" t="s">
        <v>16517</v>
      </c>
      <c r="H31124" s="18" t="s">
        <v>68571</v>
      </c>
      <c r="K31124" s="14" t="s">
        <v>68572</v>
      </c>
      <c r="L31124" s="14">
        <v>3996</v>
      </c>
      <c r="Q31124" s="32" t="s">
        <v>893</v>
      </c>
    </row>
    <row r="31125" spans="1:17" ht="15">
      <c r="A31125" s="14" t="s">
        <v>59986</v>
      </c>
      <c r="C31125" s="16" t="s">
        <v>68569</v>
      </c>
      <c r="D31125" s="14" t="s">
        <v>16518</v>
      </c>
      <c r="H31125" s="18" t="s">
        <v>68571</v>
      </c>
      <c r="K31125" s="14" t="s">
        <v>68785</v>
      </c>
      <c r="L31125" s="14">
        <v>3996</v>
      </c>
      <c r="Q31125" s="32" t="s">
        <v>893</v>
      </c>
    </row>
    <row r="31126" spans="1:17" ht="15">
      <c r="A31126" s="14" t="s">
        <v>61435</v>
      </c>
      <c r="C31126" s="16" t="s">
        <v>68569</v>
      </c>
      <c r="D31126" s="14" t="s">
        <v>16519</v>
      </c>
      <c r="H31126" s="18" t="s">
        <v>68571</v>
      </c>
      <c r="K31126" s="14" t="s">
        <v>68572</v>
      </c>
      <c r="L31126" s="14">
        <v>3996</v>
      </c>
      <c r="Q31126" s="32" t="s">
        <v>893</v>
      </c>
    </row>
    <row r="31127" spans="1:17" ht="15">
      <c r="A31127" s="14" t="s">
        <v>22962</v>
      </c>
      <c r="C31127" s="16" t="s">
        <v>68569</v>
      </c>
      <c r="D31127" s="14" t="s">
        <v>16520</v>
      </c>
      <c r="H31127" s="18" t="s">
        <v>68571</v>
      </c>
      <c r="K31127" s="14" t="s">
        <v>68575</v>
      </c>
      <c r="L31127" s="14">
        <v>3996</v>
      </c>
      <c r="Q31127" s="32" t="s">
        <v>893</v>
      </c>
    </row>
    <row r="31128" spans="1:17" ht="15">
      <c r="A31128" s="14" t="s">
        <v>16521</v>
      </c>
      <c r="C31128" s="16" t="s">
        <v>68569</v>
      </c>
      <c r="D31128" s="14" t="s">
        <v>16522</v>
      </c>
      <c r="H31128" s="18" t="s">
        <v>68571</v>
      </c>
      <c r="K31128" s="14" t="s">
        <v>68575</v>
      </c>
      <c r="L31128" s="14">
        <v>3996</v>
      </c>
      <c r="Q31128" s="32" t="s">
        <v>893</v>
      </c>
    </row>
    <row r="31129" spans="1:17" ht="15">
      <c r="A31129" s="14" t="s">
        <v>16523</v>
      </c>
      <c r="C31129" s="16" t="s">
        <v>68569</v>
      </c>
      <c r="D31129" s="14" t="s">
        <v>16524</v>
      </c>
      <c r="H31129" s="18" t="s">
        <v>68571</v>
      </c>
      <c r="K31129" s="14" t="s">
        <v>68575</v>
      </c>
      <c r="L31129" s="14">
        <v>4107</v>
      </c>
      <c r="Q31129" s="32" t="s">
        <v>893</v>
      </c>
    </row>
    <row r="31130" spans="1:17" ht="15">
      <c r="A31130" s="14" t="s">
        <v>16525</v>
      </c>
      <c r="C31130" s="16" t="s">
        <v>68569</v>
      </c>
      <c r="D31130" s="14" t="s">
        <v>16526</v>
      </c>
      <c r="H31130" s="18" t="s">
        <v>68571</v>
      </c>
      <c r="K31130" s="14" t="s">
        <v>32265</v>
      </c>
      <c r="L31130" s="14">
        <v>6216</v>
      </c>
      <c r="Q31130" s="32" t="s">
        <v>893</v>
      </c>
    </row>
    <row r="31131" spans="1:17" ht="15">
      <c r="A31131" s="14" t="s">
        <v>16525</v>
      </c>
      <c r="C31131" s="16" t="s">
        <v>68569</v>
      </c>
      <c r="D31131" s="14" t="s">
        <v>16527</v>
      </c>
      <c r="H31131" s="18" t="s">
        <v>68571</v>
      </c>
      <c r="K31131" s="14" t="s">
        <v>31729</v>
      </c>
      <c r="L31131" s="14">
        <v>9435</v>
      </c>
      <c r="Q31131" s="32" t="s">
        <v>893</v>
      </c>
    </row>
    <row r="31132" spans="1:17" ht="15">
      <c r="A31132" s="14" t="s">
        <v>16528</v>
      </c>
      <c r="C31132" s="16" t="s">
        <v>68569</v>
      </c>
      <c r="D31132" s="14" t="s">
        <v>16529</v>
      </c>
      <c r="H31132" s="18" t="s">
        <v>68571</v>
      </c>
      <c r="K31132" s="14" t="s">
        <v>68704</v>
      </c>
      <c r="L31132" s="14">
        <v>3275</v>
      </c>
      <c r="Q31132" s="32" t="s">
        <v>893</v>
      </c>
    </row>
    <row r="31133" spans="1:17" ht="15">
      <c r="A31133" s="14" t="s">
        <v>15993</v>
      </c>
      <c r="C31133" s="16" t="s">
        <v>68569</v>
      </c>
      <c r="D31133" s="14" t="s">
        <v>16530</v>
      </c>
      <c r="H31133" s="18" t="s">
        <v>68571</v>
      </c>
      <c r="K31133" s="14" t="s">
        <v>68580</v>
      </c>
      <c r="L31133" s="14">
        <v>4418</v>
      </c>
      <c r="Q31133" s="32" t="s">
        <v>893</v>
      </c>
    </row>
    <row r="31134" spans="1:17" ht="15">
      <c r="A31134" s="14" t="s">
        <v>16531</v>
      </c>
      <c r="C31134" s="16" t="s">
        <v>68569</v>
      </c>
      <c r="D31134" s="14" t="s">
        <v>16532</v>
      </c>
      <c r="H31134" s="18" t="s">
        <v>68571</v>
      </c>
      <c r="K31134" s="14" t="s">
        <v>68572</v>
      </c>
      <c r="L31134" s="14">
        <v>3996</v>
      </c>
      <c r="Q31134" s="32" t="s">
        <v>893</v>
      </c>
    </row>
    <row r="31135" spans="1:17" ht="15">
      <c r="A31135" s="14" t="s">
        <v>16533</v>
      </c>
      <c r="C31135" s="16" t="s">
        <v>68569</v>
      </c>
      <c r="D31135" s="14" t="s">
        <v>16534</v>
      </c>
      <c r="H31135" s="18" t="s">
        <v>68571</v>
      </c>
      <c r="K31135" s="14" t="s">
        <v>68572</v>
      </c>
      <c r="L31135" s="14">
        <v>3996</v>
      </c>
      <c r="Q31135" s="32" t="s">
        <v>893</v>
      </c>
    </row>
    <row r="31136" spans="1:17" ht="15">
      <c r="A31136" s="14" t="s">
        <v>16535</v>
      </c>
      <c r="C31136" s="16" t="s">
        <v>68569</v>
      </c>
      <c r="D31136" s="14" t="s">
        <v>16536</v>
      </c>
      <c r="H31136" s="18" t="s">
        <v>68571</v>
      </c>
      <c r="K31136" s="14" t="s">
        <v>68572</v>
      </c>
      <c r="L31136" s="14">
        <v>3996</v>
      </c>
      <c r="Q31136" s="32" t="s">
        <v>893</v>
      </c>
    </row>
    <row r="31137" spans="1:17" ht="15">
      <c r="A31137" s="14" t="s">
        <v>16537</v>
      </c>
      <c r="C31137" s="16" t="s">
        <v>68569</v>
      </c>
      <c r="D31137" s="14" t="s">
        <v>16538</v>
      </c>
      <c r="H31137" s="18" t="s">
        <v>68571</v>
      </c>
      <c r="K31137" s="14" t="s">
        <v>68592</v>
      </c>
      <c r="L31137" s="14">
        <v>3996</v>
      </c>
      <c r="Q31137" s="32" t="s">
        <v>893</v>
      </c>
    </row>
    <row r="31138" spans="1:17" ht="15">
      <c r="A31138" s="14" t="s">
        <v>16539</v>
      </c>
      <c r="C31138" s="16" t="s">
        <v>68569</v>
      </c>
      <c r="D31138" s="14" t="s">
        <v>16540</v>
      </c>
      <c r="H31138" s="18" t="s">
        <v>68571</v>
      </c>
      <c r="K31138" s="14" t="s">
        <v>68572</v>
      </c>
      <c r="L31138" s="14">
        <v>3996</v>
      </c>
      <c r="Q31138" s="32" t="s">
        <v>893</v>
      </c>
    </row>
    <row r="31139" spans="1:17" ht="15">
      <c r="A31139" s="14" t="s">
        <v>16541</v>
      </c>
      <c r="C31139" s="16" t="s">
        <v>68569</v>
      </c>
      <c r="D31139" s="14" t="s">
        <v>16542</v>
      </c>
      <c r="H31139" s="18" t="s">
        <v>68571</v>
      </c>
      <c r="K31139" s="14" t="s">
        <v>68575</v>
      </c>
      <c r="L31139" s="14">
        <v>3996</v>
      </c>
      <c r="Q31139" s="32" t="s">
        <v>893</v>
      </c>
    </row>
    <row r="31140" spans="1:17" ht="15">
      <c r="A31140" s="14" t="s">
        <v>16543</v>
      </c>
      <c r="C31140" s="16" t="s">
        <v>68569</v>
      </c>
      <c r="D31140" s="14" t="s">
        <v>16544</v>
      </c>
      <c r="H31140" s="18" t="s">
        <v>68571</v>
      </c>
      <c r="K31140" s="14" t="s">
        <v>69152</v>
      </c>
      <c r="L31140" s="14">
        <v>1776</v>
      </c>
      <c r="Q31140" s="32" t="s">
        <v>893</v>
      </c>
    </row>
    <row r="31141" spans="1:17" ht="15">
      <c r="A31141" s="14" t="s">
        <v>16545</v>
      </c>
      <c r="C31141" s="16" t="s">
        <v>68569</v>
      </c>
      <c r="D31141" s="14" t="s">
        <v>16546</v>
      </c>
      <c r="H31141" s="18" t="s">
        <v>68571</v>
      </c>
      <c r="K31141" s="14" t="s">
        <v>68785</v>
      </c>
      <c r="L31141" s="14">
        <v>3996</v>
      </c>
      <c r="Q31141" s="32" t="s">
        <v>893</v>
      </c>
    </row>
    <row r="31142" spans="1:17" ht="15">
      <c r="A31142" s="14" t="s">
        <v>16547</v>
      </c>
      <c r="C31142" s="16" t="s">
        <v>68569</v>
      </c>
      <c r="D31142" s="14" t="s">
        <v>16548</v>
      </c>
      <c r="H31142" s="18" t="s">
        <v>68571</v>
      </c>
      <c r="K31142" s="14" t="s">
        <v>68580</v>
      </c>
      <c r="L31142" s="14">
        <v>3996</v>
      </c>
      <c r="Q31142" s="32" t="s">
        <v>893</v>
      </c>
    </row>
    <row r="31143" spans="1:17" ht="15">
      <c r="A31143" s="14" t="s">
        <v>16549</v>
      </c>
      <c r="C31143" s="16" t="s">
        <v>68569</v>
      </c>
      <c r="D31143" s="14" t="s">
        <v>16550</v>
      </c>
      <c r="H31143" s="18" t="s">
        <v>68571</v>
      </c>
      <c r="K31143" s="14" t="s">
        <v>68580</v>
      </c>
      <c r="L31143" s="14">
        <v>3996</v>
      </c>
      <c r="Q31143" s="32" t="s">
        <v>893</v>
      </c>
    </row>
    <row r="31144" spans="1:17" ht="15">
      <c r="A31144" s="14" t="s">
        <v>16551</v>
      </c>
      <c r="C31144" s="16" t="s">
        <v>68569</v>
      </c>
      <c r="D31144" s="14" t="s">
        <v>16552</v>
      </c>
      <c r="H31144" s="18" t="s">
        <v>68571</v>
      </c>
      <c r="K31144" s="14" t="s">
        <v>68580</v>
      </c>
      <c r="L31144" s="14">
        <v>3996</v>
      </c>
      <c r="Q31144" s="32" t="s">
        <v>893</v>
      </c>
    </row>
    <row r="31145" spans="1:17" ht="15">
      <c r="A31145" s="14" t="s">
        <v>16553</v>
      </c>
      <c r="C31145" s="16" t="s">
        <v>68569</v>
      </c>
      <c r="D31145" s="14" t="s">
        <v>16554</v>
      </c>
      <c r="H31145" s="18" t="s">
        <v>68571</v>
      </c>
      <c r="K31145" s="14" t="s">
        <v>68580</v>
      </c>
      <c r="L31145" s="14">
        <v>3996</v>
      </c>
      <c r="Q31145" s="32" t="s">
        <v>893</v>
      </c>
    </row>
    <row r="31146" spans="1:17" ht="15">
      <c r="A31146" s="14" t="s">
        <v>16555</v>
      </c>
      <c r="C31146" s="16" t="s">
        <v>68569</v>
      </c>
      <c r="D31146" s="14" t="s">
        <v>16556</v>
      </c>
      <c r="H31146" s="18" t="s">
        <v>68571</v>
      </c>
      <c r="K31146" s="14" t="s">
        <v>68580</v>
      </c>
      <c r="L31146" s="14">
        <v>3996</v>
      </c>
      <c r="Q31146" s="32" t="s">
        <v>893</v>
      </c>
    </row>
    <row r="31147" spans="1:17" ht="15">
      <c r="A31147" s="14" t="s">
        <v>16557</v>
      </c>
      <c r="C31147" s="16" t="s">
        <v>68569</v>
      </c>
      <c r="D31147" s="14" t="s">
        <v>16558</v>
      </c>
      <c r="H31147" s="18" t="s">
        <v>68571</v>
      </c>
      <c r="K31147" s="14" t="s">
        <v>68580</v>
      </c>
      <c r="L31147" s="14">
        <v>3996</v>
      </c>
      <c r="Q31147" s="32" t="s">
        <v>893</v>
      </c>
    </row>
    <row r="31148" spans="1:17" ht="15">
      <c r="A31148" s="14" t="s">
        <v>16559</v>
      </c>
      <c r="C31148" s="16" t="s">
        <v>68569</v>
      </c>
      <c r="D31148" s="14" t="s">
        <v>16560</v>
      </c>
      <c r="H31148" s="18" t="s">
        <v>68571</v>
      </c>
      <c r="K31148" s="14" t="s">
        <v>68915</v>
      </c>
      <c r="L31148" s="14">
        <v>3286</v>
      </c>
      <c r="Q31148" s="32" t="s">
        <v>893</v>
      </c>
    </row>
    <row r="31149" spans="1:17" ht="15">
      <c r="A31149" s="14" t="s">
        <v>16561</v>
      </c>
      <c r="C31149" s="16" t="s">
        <v>68569</v>
      </c>
      <c r="D31149" s="14" t="s">
        <v>16562</v>
      </c>
      <c r="H31149" s="18" t="s">
        <v>68571</v>
      </c>
      <c r="K31149" s="14" t="s">
        <v>68915</v>
      </c>
      <c r="L31149" s="14">
        <v>3286</v>
      </c>
      <c r="Q31149" s="32" t="s">
        <v>893</v>
      </c>
    </row>
    <row r="31150" spans="1:17" ht="15">
      <c r="A31150" s="14" t="s">
        <v>16563</v>
      </c>
      <c r="C31150" s="16" t="s">
        <v>68569</v>
      </c>
      <c r="D31150" s="14" t="s">
        <v>16564</v>
      </c>
      <c r="H31150" s="18" t="s">
        <v>68571</v>
      </c>
      <c r="K31150" s="14" t="s">
        <v>68580</v>
      </c>
      <c r="L31150" s="14">
        <v>3996</v>
      </c>
      <c r="Q31150" s="32" t="s">
        <v>893</v>
      </c>
    </row>
    <row r="31151" spans="1:17" ht="15">
      <c r="A31151" s="14" t="s">
        <v>16565</v>
      </c>
      <c r="C31151" s="16" t="s">
        <v>68569</v>
      </c>
      <c r="D31151" s="14" t="s">
        <v>16566</v>
      </c>
      <c r="H31151" s="18" t="s">
        <v>68571</v>
      </c>
      <c r="K31151" s="14" t="s">
        <v>68580</v>
      </c>
      <c r="L31151" s="14">
        <v>3996</v>
      </c>
      <c r="Q31151" s="32" t="s">
        <v>893</v>
      </c>
    </row>
    <row r="31152" spans="1:17" ht="15">
      <c r="A31152" s="14" t="s">
        <v>38867</v>
      </c>
      <c r="C31152" s="16" t="s">
        <v>68569</v>
      </c>
      <c r="D31152" s="14" t="s">
        <v>16567</v>
      </c>
      <c r="H31152" s="18" t="s">
        <v>68571</v>
      </c>
      <c r="K31152" s="14" t="s">
        <v>68572</v>
      </c>
      <c r="L31152" s="14">
        <v>3996</v>
      </c>
      <c r="Q31152" s="32" t="s">
        <v>893</v>
      </c>
    </row>
    <row r="31153" spans="1:17" ht="15">
      <c r="A31153" s="14" t="s">
        <v>16568</v>
      </c>
      <c r="C31153" s="16" t="s">
        <v>68569</v>
      </c>
      <c r="D31153" s="14" t="s">
        <v>16569</v>
      </c>
      <c r="H31153" s="18" t="s">
        <v>68571</v>
      </c>
      <c r="K31153" s="14" t="s">
        <v>68580</v>
      </c>
      <c r="L31153" s="14">
        <v>3996</v>
      </c>
      <c r="Q31153" s="32" t="s">
        <v>893</v>
      </c>
    </row>
    <row r="31154" spans="1:17" ht="15">
      <c r="A31154" s="14" t="s">
        <v>16570</v>
      </c>
      <c r="C31154" s="16" t="s">
        <v>68569</v>
      </c>
      <c r="D31154" s="14" t="s">
        <v>16571</v>
      </c>
      <c r="H31154" s="18" t="s">
        <v>68571</v>
      </c>
      <c r="K31154" s="14" t="s">
        <v>68915</v>
      </c>
      <c r="L31154" s="14">
        <v>3996</v>
      </c>
      <c r="Q31154" s="32" t="s">
        <v>893</v>
      </c>
    </row>
    <row r="31155" spans="1:17" ht="15">
      <c r="A31155" s="14" t="s">
        <v>16572</v>
      </c>
      <c r="C31155" s="16" t="s">
        <v>68569</v>
      </c>
      <c r="D31155" s="14" t="s">
        <v>16573</v>
      </c>
      <c r="H31155" s="18" t="s">
        <v>68571</v>
      </c>
      <c r="K31155" s="14" t="s">
        <v>68580</v>
      </c>
      <c r="L31155" s="14">
        <v>3996</v>
      </c>
      <c r="Q31155" s="32" t="s">
        <v>893</v>
      </c>
    </row>
    <row r="31156" spans="1:17" ht="15">
      <c r="A31156" s="14" t="s">
        <v>16574</v>
      </c>
      <c r="C31156" s="16" t="s">
        <v>68569</v>
      </c>
      <c r="D31156" s="14" t="s">
        <v>16575</v>
      </c>
      <c r="H31156" s="18" t="s">
        <v>68571</v>
      </c>
      <c r="K31156" s="14" t="s">
        <v>68915</v>
      </c>
      <c r="L31156" s="14">
        <v>3996</v>
      </c>
      <c r="Q31156" s="32" t="s">
        <v>893</v>
      </c>
    </row>
    <row r="31157" spans="1:17" ht="15">
      <c r="A31157" s="14" t="s">
        <v>16576</v>
      </c>
      <c r="C31157" s="16" t="s">
        <v>68569</v>
      </c>
      <c r="D31157" s="14" t="s">
        <v>16577</v>
      </c>
      <c r="H31157" s="18" t="s">
        <v>68571</v>
      </c>
      <c r="K31157" s="14" t="s">
        <v>68580</v>
      </c>
      <c r="L31157" s="14">
        <v>3996</v>
      </c>
      <c r="Q31157" s="32" t="s">
        <v>893</v>
      </c>
    </row>
    <row r="31158" spans="1:17" ht="15">
      <c r="A31158" s="14" t="s">
        <v>16578</v>
      </c>
      <c r="C31158" s="16" t="s">
        <v>68569</v>
      </c>
      <c r="D31158" s="14" t="s">
        <v>16579</v>
      </c>
      <c r="H31158" s="18" t="s">
        <v>68571</v>
      </c>
      <c r="K31158" s="14" t="s">
        <v>68915</v>
      </c>
      <c r="L31158" s="14">
        <v>3286</v>
      </c>
      <c r="Q31158" s="32" t="s">
        <v>893</v>
      </c>
    </row>
    <row r="31159" spans="1:17" ht="15">
      <c r="A31159" s="14" t="s">
        <v>16580</v>
      </c>
      <c r="C31159" s="16" t="s">
        <v>68569</v>
      </c>
      <c r="D31159" s="14" t="s">
        <v>16581</v>
      </c>
      <c r="H31159" s="18" t="s">
        <v>68571</v>
      </c>
      <c r="K31159" s="14" t="s">
        <v>68915</v>
      </c>
      <c r="L31159" s="14">
        <v>3996</v>
      </c>
      <c r="Q31159" s="32" t="s">
        <v>893</v>
      </c>
    </row>
    <row r="31160" spans="1:17" ht="15">
      <c r="A31160" s="14" t="s">
        <v>18558</v>
      </c>
      <c r="C31160" s="16" t="s">
        <v>68569</v>
      </c>
      <c r="D31160" s="14" t="s">
        <v>16582</v>
      </c>
      <c r="H31160" s="18" t="s">
        <v>68571</v>
      </c>
      <c r="K31160" s="14" t="s">
        <v>68575</v>
      </c>
      <c r="L31160" s="14">
        <v>3996</v>
      </c>
      <c r="Q31160" s="32" t="s">
        <v>893</v>
      </c>
    </row>
    <row r="31161" spans="1:17" ht="15">
      <c r="A31161" s="14" t="s">
        <v>59230</v>
      </c>
      <c r="C31161" s="16" t="s">
        <v>68569</v>
      </c>
      <c r="D31161" s="14" t="s">
        <v>16583</v>
      </c>
      <c r="H31161" s="18" t="s">
        <v>68571</v>
      </c>
      <c r="K31161" s="14" t="s">
        <v>68592</v>
      </c>
      <c r="L31161" s="14">
        <v>3996</v>
      </c>
      <c r="Q31161" s="32" t="s">
        <v>893</v>
      </c>
    </row>
    <row r="31162" spans="1:17" ht="15">
      <c r="A31162" s="14" t="s">
        <v>16584</v>
      </c>
      <c r="C31162" s="16" t="s">
        <v>68569</v>
      </c>
      <c r="D31162" s="14" t="s">
        <v>16585</v>
      </c>
      <c r="H31162" s="18" t="s">
        <v>68571</v>
      </c>
      <c r="K31162" s="14" t="s">
        <v>68572</v>
      </c>
      <c r="L31162" s="14">
        <v>3996</v>
      </c>
      <c r="Q31162" s="32" t="s">
        <v>893</v>
      </c>
    </row>
    <row r="31163" spans="1:17" ht="15">
      <c r="A31163" s="14" t="s">
        <v>16586</v>
      </c>
      <c r="C31163" s="16" t="s">
        <v>68569</v>
      </c>
      <c r="D31163" s="14" t="s">
        <v>16587</v>
      </c>
      <c r="H31163" s="18" t="s">
        <v>68571</v>
      </c>
      <c r="K31163" s="14" t="s">
        <v>68575</v>
      </c>
      <c r="L31163" s="14">
        <v>4940</v>
      </c>
      <c r="Q31163" s="32" t="s">
        <v>893</v>
      </c>
    </row>
    <row r="31164" spans="1:17" ht="15">
      <c r="A31164" s="14" t="s">
        <v>16588</v>
      </c>
      <c r="C31164" s="16" t="s">
        <v>68569</v>
      </c>
      <c r="D31164" s="14" t="s">
        <v>16589</v>
      </c>
      <c r="H31164" s="18" t="s">
        <v>68571</v>
      </c>
      <c r="K31164" s="14" t="s">
        <v>68580</v>
      </c>
      <c r="L31164" s="14">
        <v>3996</v>
      </c>
      <c r="Q31164" s="32" t="s">
        <v>893</v>
      </c>
    </row>
    <row r="31165" spans="1:17" ht="15">
      <c r="A31165" s="14" t="s">
        <v>16590</v>
      </c>
      <c r="C31165" s="16" t="s">
        <v>68569</v>
      </c>
      <c r="D31165" s="14" t="s">
        <v>16591</v>
      </c>
      <c r="H31165" s="18" t="s">
        <v>68571</v>
      </c>
      <c r="K31165" s="14" t="s">
        <v>68580</v>
      </c>
      <c r="L31165" s="14">
        <v>3996</v>
      </c>
      <c r="Q31165" s="32" t="s">
        <v>893</v>
      </c>
    </row>
    <row r="31166" spans="1:17" ht="15">
      <c r="A31166" s="14" t="s">
        <v>16592</v>
      </c>
      <c r="C31166" s="16" t="s">
        <v>68569</v>
      </c>
      <c r="D31166" s="14" t="s">
        <v>16593</v>
      </c>
      <c r="H31166" s="18" t="s">
        <v>68571</v>
      </c>
      <c r="K31166" s="14" t="s">
        <v>68575</v>
      </c>
      <c r="L31166" s="14">
        <v>3996</v>
      </c>
      <c r="Q31166" s="32" t="s">
        <v>893</v>
      </c>
    </row>
    <row r="31167" spans="1:17" ht="15">
      <c r="A31167" s="14" t="s">
        <v>66075</v>
      </c>
      <c r="C31167" s="16" t="s">
        <v>68569</v>
      </c>
      <c r="D31167" s="14" t="s">
        <v>16594</v>
      </c>
      <c r="H31167" s="18" t="s">
        <v>68571</v>
      </c>
      <c r="K31167" s="14" t="s">
        <v>68575</v>
      </c>
      <c r="L31167" s="14">
        <v>3996</v>
      </c>
      <c r="Q31167" s="32" t="s">
        <v>893</v>
      </c>
    </row>
    <row r="31168" spans="1:17" ht="15">
      <c r="A31168" s="14" t="s">
        <v>28443</v>
      </c>
      <c r="C31168" s="16" t="s">
        <v>68569</v>
      </c>
      <c r="D31168" s="14" t="s">
        <v>16595</v>
      </c>
      <c r="H31168" s="18" t="s">
        <v>68571</v>
      </c>
      <c r="K31168" s="14" t="s">
        <v>68575</v>
      </c>
      <c r="L31168" s="14">
        <v>3996</v>
      </c>
      <c r="Q31168" s="32" t="s">
        <v>893</v>
      </c>
    </row>
    <row r="31169" spans="1:17" ht="15">
      <c r="A31169" s="14" t="s">
        <v>66110</v>
      </c>
      <c r="C31169" s="16" t="s">
        <v>68569</v>
      </c>
      <c r="D31169" s="14" t="s">
        <v>16596</v>
      </c>
      <c r="H31169" s="18" t="s">
        <v>68571</v>
      </c>
      <c r="K31169" s="14" t="s">
        <v>68575</v>
      </c>
      <c r="L31169" s="14">
        <v>3996</v>
      </c>
      <c r="Q31169" s="32" t="s">
        <v>893</v>
      </c>
    </row>
    <row r="31170" spans="1:17" ht="15">
      <c r="A31170" s="14" t="s">
        <v>16597</v>
      </c>
      <c r="C31170" s="16" t="s">
        <v>68569</v>
      </c>
      <c r="D31170" s="14" t="s">
        <v>16598</v>
      </c>
      <c r="H31170" s="18" t="s">
        <v>68571</v>
      </c>
      <c r="K31170" s="14" t="s">
        <v>69208</v>
      </c>
      <c r="L31170" s="14">
        <v>3996</v>
      </c>
      <c r="Q31170" s="32" t="s">
        <v>893</v>
      </c>
    </row>
    <row r="31171" spans="1:17" ht="15">
      <c r="A31171" s="14" t="s">
        <v>16599</v>
      </c>
      <c r="C31171" s="16" t="s">
        <v>68569</v>
      </c>
      <c r="D31171" s="14" t="s">
        <v>16600</v>
      </c>
      <c r="H31171" s="18" t="s">
        <v>68571</v>
      </c>
      <c r="K31171" s="14" t="s">
        <v>69208</v>
      </c>
      <c r="L31171" s="14">
        <v>3996</v>
      </c>
      <c r="Q31171" s="32" t="s">
        <v>893</v>
      </c>
    </row>
    <row r="31172" spans="1:17" ht="15">
      <c r="A31172" s="14" t="s">
        <v>16601</v>
      </c>
      <c r="C31172" s="16" t="s">
        <v>68569</v>
      </c>
      <c r="D31172" s="14" t="s">
        <v>16602</v>
      </c>
      <c r="H31172" s="18" t="s">
        <v>68571</v>
      </c>
      <c r="K31172" s="14" t="s">
        <v>68592</v>
      </c>
      <c r="L31172" s="14">
        <v>3996</v>
      </c>
      <c r="Q31172" s="32" t="s">
        <v>893</v>
      </c>
    </row>
    <row r="31173" spans="1:17" ht="15">
      <c r="A31173" s="14" t="s">
        <v>16603</v>
      </c>
      <c r="C31173" s="16" t="s">
        <v>68569</v>
      </c>
      <c r="D31173" s="14" t="s">
        <v>16604</v>
      </c>
      <c r="H31173" s="18" t="s">
        <v>68571</v>
      </c>
      <c r="K31173" s="14" t="s">
        <v>68572</v>
      </c>
      <c r="L31173" s="14">
        <v>3996</v>
      </c>
      <c r="Q31173" s="32" t="s">
        <v>893</v>
      </c>
    </row>
    <row r="31174" spans="1:17" ht="15">
      <c r="A31174" s="14" t="s">
        <v>18292</v>
      </c>
      <c r="C31174" s="16" t="s">
        <v>68569</v>
      </c>
      <c r="D31174" s="14" t="s">
        <v>16605</v>
      </c>
      <c r="H31174" s="18" t="s">
        <v>68571</v>
      </c>
      <c r="K31174" s="14" t="s">
        <v>68572</v>
      </c>
      <c r="L31174" s="14">
        <v>3996</v>
      </c>
      <c r="Q31174" s="32" t="s">
        <v>893</v>
      </c>
    </row>
    <row r="31175" spans="1:17" ht="15">
      <c r="A31175" s="14" t="s">
        <v>16606</v>
      </c>
      <c r="C31175" s="16" t="s">
        <v>68569</v>
      </c>
      <c r="D31175" s="14" t="s">
        <v>16607</v>
      </c>
      <c r="H31175" s="18" t="s">
        <v>68571</v>
      </c>
      <c r="K31175" s="14" t="s">
        <v>68592</v>
      </c>
      <c r="L31175" s="14">
        <v>3996</v>
      </c>
      <c r="Q31175" s="32" t="s">
        <v>893</v>
      </c>
    </row>
    <row r="31176" spans="1:17" ht="15">
      <c r="A31176" s="14" t="s">
        <v>16608</v>
      </c>
      <c r="C31176" s="16" t="s">
        <v>68569</v>
      </c>
      <c r="D31176" s="14" t="s">
        <v>16609</v>
      </c>
      <c r="H31176" s="18" t="s">
        <v>68571</v>
      </c>
      <c r="K31176" s="14" t="s">
        <v>68572</v>
      </c>
      <c r="L31176" s="14">
        <v>3996</v>
      </c>
      <c r="Q31176" s="32" t="s">
        <v>893</v>
      </c>
    </row>
    <row r="31177" spans="1:17" ht="15">
      <c r="A31177" s="14" t="s">
        <v>16610</v>
      </c>
      <c r="C31177" s="16" t="s">
        <v>68569</v>
      </c>
      <c r="D31177" s="14" t="s">
        <v>16611</v>
      </c>
      <c r="H31177" s="18" t="s">
        <v>68571</v>
      </c>
      <c r="K31177" s="14" t="s">
        <v>68592</v>
      </c>
      <c r="L31177" s="14">
        <v>1887</v>
      </c>
      <c r="Q31177" s="32" t="s">
        <v>893</v>
      </c>
    </row>
    <row r="31178" spans="1:17" ht="15">
      <c r="A31178" s="14" t="s">
        <v>16612</v>
      </c>
      <c r="C31178" s="16" t="s">
        <v>68569</v>
      </c>
      <c r="D31178" s="14" t="s">
        <v>16613</v>
      </c>
      <c r="H31178" s="18" t="s">
        <v>68571</v>
      </c>
      <c r="K31178" s="14" t="s">
        <v>29570</v>
      </c>
      <c r="L31178" s="14">
        <v>10712</v>
      </c>
      <c r="Q31178" s="32" t="s">
        <v>893</v>
      </c>
    </row>
    <row r="31179" spans="1:17" ht="15">
      <c r="A31179" s="14" t="s">
        <v>20705</v>
      </c>
      <c r="C31179" s="16" t="s">
        <v>68569</v>
      </c>
      <c r="D31179" s="14" t="s">
        <v>16614</v>
      </c>
      <c r="H31179" s="18" t="s">
        <v>68571</v>
      </c>
      <c r="K31179" s="14" t="s">
        <v>68575</v>
      </c>
      <c r="L31179" s="14">
        <v>5028</v>
      </c>
      <c r="Q31179" s="32" t="s">
        <v>893</v>
      </c>
    </row>
    <row r="31180" spans="1:17" ht="15">
      <c r="A31180" s="14" t="s">
        <v>16615</v>
      </c>
      <c r="C31180" s="16" t="s">
        <v>68569</v>
      </c>
      <c r="D31180" s="14" t="s">
        <v>16616</v>
      </c>
      <c r="H31180" s="18" t="s">
        <v>68571</v>
      </c>
      <c r="K31180" s="14" t="s">
        <v>68575</v>
      </c>
      <c r="L31180" s="14">
        <v>5028</v>
      </c>
      <c r="Q31180" s="32" t="s">
        <v>893</v>
      </c>
    </row>
    <row r="31181" spans="1:17" ht="15">
      <c r="A31181" s="14" t="s">
        <v>16617</v>
      </c>
      <c r="C31181" s="16" t="s">
        <v>68569</v>
      </c>
      <c r="D31181" s="14" t="s">
        <v>16618</v>
      </c>
      <c r="H31181" s="18" t="s">
        <v>68571</v>
      </c>
      <c r="K31181" s="14" t="s">
        <v>68575</v>
      </c>
      <c r="L31181" s="14">
        <v>5028</v>
      </c>
      <c r="Q31181" s="32" t="s">
        <v>893</v>
      </c>
    </row>
    <row r="31182" spans="1:17" ht="15">
      <c r="A31182" s="14" t="s">
        <v>25752</v>
      </c>
      <c r="C31182" s="16" t="s">
        <v>68569</v>
      </c>
      <c r="D31182" s="14" t="s">
        <v>16619</v>
      </c>
      <c r="H31182" s="18" t="s">
        <v>68571</v>
      </c>
      <c r="K31182" s="14" t="s">
        <v>68572</v>
      </c>
      <c r="L31182" s="14">
        <v>3996</v>
      </c>
      <c r="Q31182" s="32" t="s">
        <v>893</v>
      </c>
    </row>
    <row r="31183" spans="1:17" ht="15">
      <c r="A31183" s="14" t="s">
        <v>16620</v>
      </c>
      <c r="C31183" s="16" t="s">
        <v>68569</v>
      </c>
      <c r="D31183" s="14" t="s">
        <v>16621</v>
      </c>
      <c r="H31183" s="18" t="s">
        <v>68571</v>
      </c>
      <c r="K31183" s="14" t="s">
        <v>68592</v>
      </c>
      <c r="L31183" s="14">
        <v>5028</v>
      </c>
      <c r="Q31183" s="32" t="s">
        <v>893</v>
      </c>
    </row>
    <row r="31184" spans="1:17" ht="15">
      <c r="A31184" s="14" t="s">
        <v>16622</v>
      </c>
      <c r="C31184" s="16" t="s">
        <v>68569</v>
      </c>
      <c r="D31184" s="14" t="s">
        <v>16623</v>
      </c>
      <c r="H31184" s="18" t="s">
        <v>68571</v>
      </c>
      <c r="K31184" s="14" t="s">
        <v>68575</v>
      </c>
      <c r="L31184" s="14">
        <v>3996</v>
      </c>
      <c r="Q31184" s="32" t="s">
        <v>893</v>
      </c>
    </row>
    <row r="31185" spans="1:17" ht="15">
      <c r="A31185" s="14" t="s">
        <v>16624</v>
      </c>
      <c r="C31185" s="16" t="s">
        <v>68569</v>
      </c>
      <c r="D31185" s="14" t="s">
        <v>16625</v>
      </c>
      <c r="H31185" s="18" t="s">
        <v>68571</v>
      </c>
      <c r="K31185" s="14" t="s">
        <v>68592</v>
      </c>
      <c r="L31185" s="14">
        <v>1887</v>
      </c>
      <c r="Q31185" s="32" t="s">
        <v>893</v>
      </c>
    </row>
    <row r="31186" spans="1:17" ht="15">
      <c r="A31186" s="14" t="s">
        <v>16626</v>
      </c>
      <c r="C31186" s="16" t="s">
        <v>68569</v>
      </c>
      <c r="D31186" s="14" t="s">
        <v>16627</v>
      </c>
      <c r="H31186" s="18" t="s">
        <v>68571</v>
      </c>
      <c r="K31186" s="14" t="s">
        <v>68572</v>
      </c>
      <c r="L31186" s="14">
        <v>3996</v>
      </c>
      <c r="Q31186" s="32" t="s">
        <v>893</v>
      </c>
    </row>
    <row r="31187" spans="1:17" ht="15">
      <c r="A31187" s="14" t="s">
        <v>16628</v>
      </c>
      <c r="C31187" s="16" t="s">
        <v>68569</v>
      </c>
      <c r="D31187" s="14" t="s">
        <v>16629</v>
      </c>
      <c r="H31187" s="18" t="s">
        <v>68571</v>
      </c>
      <c r="K31187" s="14" t="s">
        <v>68572</v>
      </c>
      <c r="L31187" s="14">
        <v>3996</v>
      </c>
      <c r="Q31187" s="32" t="s">
        <v>893</v>
      </c>
    </row>
    <row r="31188" spans="1:17" ht="15">
      <c r="A31188" s="14" t="s">
        <v>16630</v>
      </c>
      <c r="C31188" s="16" t="s">
        <v>68569</v>
      </c>
      <c r="D31188" s="14" t="s">
        <v>16631</v>
      </c>
      <c r="H31188" s="18" t="s">
        <v>68571</v>
      </c>
      <c r="K31188" s="14" t="s">
        <v>68572</v>
      </c>
      <c r="L31188" s="14">
        <v>4107</v>
      </c>
      <c r="Q31188" s="32" t="s">
        <v>893</v>
      </c>
    </row>
    <row r="31189" spans="1:17" ht="15">
      <c r="A31189" s="14" t="s">
        <v>16632</v>
      </c>
      <c r="C31189" s="16" t="s">
        <v>68569</v>
      </c>
      <c r="D31189" s="14" t="s">
        <v>16633</v>
      </c>
      <c r="H31189" s="18" t="s">
        <v>68571</v>
      </c>
      <c r="K31189" s="14" t="s">
        <v>68592</v>
      </c>
      <c r="L31189" s="14">
        <v>3996</v>
      </c>
      <c r="Q31189" s="32" t="s">
        <v>893</v>
      </c>
    </row>
    <row r="31190" spans="1:17" ht="15">
      <c r="A31190" s="14" t="s">
        <v>16634</v>
      </c>
      <c r="C31190" s="16" t="s">
        <v>68569</v>
      </c>
      <c r="D31190" s="14" t="s">
        <v>16635</v>
      </c>
      <c r="H31190" s="18" t="s">
        <v>68571</v>
      </c>
      <c r="K31190" s="14" t="s">
        <v>68592</v>
      </c>
      <c r="L31190" s="14">
        <v>4107</v>
      </c>
      <c r="Q31190" s="32" t="s">
        <v>893</v>
      </c>
    </row>
    <row r="31191" spans="1:17" ht="15">
      <c r="A31191" s="14" t="s">
        <v>16636</v>
      </c>
      <c r="C31191" s="16" t="s">
        <v>68569</v>
      </c>
      <c r="D31191" s="14" t="s">
        <v>16637</v>
      </c>
      <c r="H31191" s="18" t="s">
        <v>68571</v>
      </c>
      <c r="K31191" s="14" t="s">
        <v>68572</v>
      </c>
      <c r="L31191" s="14">
        <v>3996</v>
      </c>
      <c r="Q31191" s="32" t="s">
        <v>893</v>
      </c>
    </row>
    <row r="31192" spans="1:17" ht="15">
      <c r="A31192" s="14" t="s">
        <v>16638</v>
      </c>
      <c r="C31192" s="16" t="s">
        <v>68569</v>
      </c>
      <c r="D31192" s="14" t="s">
        <v>16639</v>
      </c>
      <c r="H31192" s="18" t="s">
        <v>68571</v>
      </c>
      <c r="K31192" s="14" t="s">
        <v>68592</v>
      </c>
      <c r="L31192" s="14">
        <v>3996</v>
      </c>
      <c r="Q31192" s="32" t="s">
        <v>893</v>
      </c>
    </row>
    <row r="31193" spans="1:17" ht="15">
      <c r="A31193" s="14" t="s">
        <v>16640</v>
      </c>
      <c r="C31193" s="16" t="s">
        <v>68569</v>
      </c>
      <c r="D31193" s="14" t="s">
        <v>16641</v>
      </c>
      <c r="H31193" s="18" t="s">
        <v>68571</v>
      </c>
      <c r="K31193" s="14" t="s">
        <v>68572</v>
      </c>
      <c r="L31193" s="14">
        <v>3996</v>
      </c>
      <c r="Q31193" s="32" t="s">
        <v>893</v>
      </c>
    </row>
    <row r="31194" spans="1:17" ht="15">
      <c r="A31194" s="14" t="s">
        <v>16642</v>
      </c>
      <c r="C31194" s="16" t="s">
        <v>68569</v>
      </c>
      <c r="D31194" s="14" t="s">
        <v>16643</v>
      </c>
      <c r="H31194" s="18" t="s">
        <v>68571</v>
      </c>
      <c r="K31194" s="14" t="s">
        <v>68592</v>
      </c>
      <c r="L31194" s="14">
        <v>3996</v>
      </c>
      <c r="Q31194" s="32" t="s">
        <v>893</v>
      </c>
    </row>
    <row r="31195" spans="1:17" ht="15">
      <c r="A31195" s="14" t="s">
        <v>16644</v>
      </c>
      <c r="C31195" s="16" t="s">
        <v>68569</v>
      </c>
      <c r="D31195" s="14" t="s">
        <v>16645</v>
      </c>
      <c r="H31195" s="18" t="s">
        <v>68571</v>
      </c>
      <c r="K31195" s="14" t="s">
        <v>29589</v>
      </c>
      <c r="L31195" s="14">
        <v>17483</v>
      </c>
      <c r="Q31195" s="32" t="s">
        <v>893</v>
      </c>
    </row>
    <row r="31196" spans="1:17" ht="15">
      <c r="A31196" s="14" t="s">
        <v>16646</v>
      </c>
      <c r="C31196" s="16" t="s">
        <v>68569</v>
      </c>
      <c r="D31196" s="14" t="s">
        <v>16647</v>
      </c>
      <c r="H31196" s="18" t="s">
        <v>68571</v>
      </c>
      <c r="K31196" s="14" t="s">
        <v>28940</v>
      </c>
      <c r="L31196" s="14">
        <v>21368</v>
      </c>
      <c r="Q31196" s="32" t="s">
        <v>893</v>
      </c>
    </row>
    <row r="31197" spans="1:17" ht="15">
      <c r="A31197" s="14" t="s">
        <v>16648</v>
      </c>
      <c r="C31197" s="16" t="s">
        <v>68569</v>
      </c>
      <c r="D31197" s="14" t="s">
        <v>16649</v>
      </c>
      <c r="H31197" s="18" t="s">
        <v>68571</v>
      </c>
      <c r="K31197" s="14" t="s">
        <v>28943</v>
      </c>
      <c r="L31197" s="14">
        <v>24087</v>
      </c>
      <c r="Q31197" s="32" t="s">
        <v>893</v>
      </c>
    </row>
    <row r="31198" spans="1:17" ht="15">
      <c r="A31198" s="14" t="s">
        <v>16650</v>
      </c>
      <c r="C31198" s="16" t="s">
        <v>68569</v>
      </c>
      <c r="D31198" s="14" t="s">
        <v>16651</v>
      </c>
      <c r="H31198" s="18" t="s">
        <v>68571</v>
      </c>
      <c r="K31198" s="14" t="s">
        <v>29570</v>
      </c>
      <c r="L31198" s="14">
        <v>11655</v>
      </c>
      <c r="Q31198" s="32" t="s">
        <v>893</v>
      </c>
    </row>
    <row r="31199" spans="1:17" ht="15">
      <c r="A31199" s="14" t="s">
        <v>16650</v>
      </c>
      <c r="C31199" s="16" t="s">
        <v>68569</v>
      </c>
      <c r="D31199" s="14" t="s">
        <v>16652</v>
      </c>
      <c r="H31199" s="18" t="s">
        <v>68571</v>
      </c>
      <c r="K31199" s="14" t="s">
        <v>29589</v>
      </c>
      <c r="L31199" s="14">
        <v>19370</v>
      </c>
      <c r="Q31199" s="32" t="s">
        <v>893</v>
      </c>
    </row>
    <row r="31200" spans="1:17" ht="15">
      <c r="A31200" s="14" t="s">
        <v>22031</v>
      </c>
      <c r="C31200" s="16" t="s">
        <v>68569</v>
      </c>
      <c r="D31200" s="14" t="s">
        <v>16653</v>
      </c>
      <c r="H31200" s="18" t="s">
        <v>68571</v>
      </c>
      <c r="K31200" s="14" t="s">
        <v>68572</v>
      </c>
      <c r="L31200" s="14">
        <v>3996</v>
      </c>
      <c r="Q31200" s="32" t="s">
        <v>893</v>
      </c>
    </row>
    <row r="31201" spans="1:17" ht="15">
      <c r="A31201" s="14" t="s">
        <v>20986</v>
      </c>
      <c r="C31201" s="16" t="s">
        <v>68569</v>
      </c>
      <c r="D31201" s="14" t="s">
        <v>16654</v>
      </c>
      <c r="H31201" s="18" t="s">
        <v>68571</v>
      </c>
      <c r="K31201" s="14" t="s">
        <v>68572</v>
      </c>
      <c r="L31201" s="14">
        <v>3996</v>
      </c>
      <c r="Q31201" s="32" t="s">
        <v>893</v>
      </c>
    </row>
    <row r="31202" spans="1:17" ht="15">
      <c r="A31202" s="14" t="s">
        <v>16655</v>
      </c>
      <c r="C31202" s="16" t="s">
        <v>68569</v>
      </c>
      <c r="D31202" s="14" t="s">
        <v>16656</v>
      </c>
      <c r="H31202" s="18" t="s">
        <v>68571</v>
      </c>
      <c r="K31202" s="14" t="s">
        <v>68592</v>
      </c>
      <c r="L31202" s="14">
        <v>3996</v>
      </c>
      <c r="Q31202" s="32" t="s">
        <v>893</v>
      </c>
    </row>
    <row r="31203" spans="1:17" ht="15">
      <c r="A31203" s="14" t="s">
        <v>66418</v>
      </c>
      <c r="C31203" s="16" t="s">
        <v>68569</v>
      </c>
      <c r="D31203" s="14" t="s">
        <v>16657</v>
      </c>
      <c r="H31203" s="18" t="s">
        <v>68571</v>
      </c>
      <c r="K31203" s="14" t="s">
        <v>68572</v>
      </c>
      <c r="L31203" s="14">
        <v>3996</v>
      </c>
      <c r="Q31203" s="32" t="s">
        <v>893</v>
      </c>
    </row>
    <row r="31204" spans="1:17" ht="15">
      <c r="A31204" s="14" t="s">
        <v>16658</v>
      </c>
      <c r="C31204" s="16" t="s">
        <v>68569</v>
      </c>
      <c r="D31204" s="14" t="s">
        <v>16659</v>
      </c>
      <c r="H31204" s="18" t="s">
        <v>68571</v>
      </c>
      <c r="K31204" s="14" t="s">
        <v>68572</v>
      </c>
      <c r="L31204" s="14">
        <v>3996</v>
      </c>
      <c r="Q31204" s="32" t="s">
        <v>893</v>
      </c>
    </row>
    <row r="31205" spans="1:17" ht="15">
      <c r="A31205" s="14" t="s">
        <v>16660</v>
      </c>
      <c r="C31205" s="16" t="s">
        <v>68569</v>
      </c>
      <c r="D31205" s="14" t="s">
        <v>16661</v>
      </c>
      <c r="H31205" s="18" t="s">
        <v>68571</v>
      </c>
      <c r="K31205" s="14" t="s">
        <v>68736</v>
      </c>
      <c r="L31205" s="14">
        <v>3996</v>
      </c>
      <c r="Q31205" s="32" t="s">
        <v>893</v>
      </c>
    </row>
    <row r="31206" spans="1:17" ht="15">
      <c r="A31206" s="14" t="s">
        <v>16662</v>
      </c>
      <c r="C31206" s="16" t="s">
        <v>68569</v>
      </c>
      <c r="D31206" s="14" t="s">
        <v>16663</v>
      </c>
      <c r="H31206" s="18" t="s">
        <v>68571</v>
      </c>
      <c r="K31206" s="14" t="s">
        <v>68592</v>
      </c>
      <c r="L31206" s="14">
        <v>3996</v>
      </c>
      <c r="Q31206" s="32" t="s">
        <v>893</v>
      </c>
    </row>
    <row r="31207" spans="1:17" ht="15">
      <c r="A31207" s="14" t="s">
        <v>45850</v>
      </c>
      <c r="C31207" s="16" t="s">
        <v>68569</v>
      </c>
      <c r="D31207" s="14" t="s">
        <v>16664</v>
      </c>
      <c r="H31207" s="18" t="s">
        <v>68571</v>
      </c>
      <c r="K31207" s="14" t="s">
        <v>68572</v>
      </c>
      <c r="L31207" s="14">
        <v>3996</v>
      </c>
      <c r="Q31207" s="32" t="s">
        <v>893</v>
      </c>
    </row>
    <row r="31208" spans="1:17" ht="15">
      <c r="A31208" s="14" t="s">
        <v>16665</v>
      </c>
      <c r="C31208" s="16" t="s">
        <v>68569</v>
      </c>
      <c r="D31208" s="14" t="s">
        <v>16666</v>
      </c>
      <c r="H31208" s="18" t="s">
        <v>68571</v>
      </c>
      <c r="K31208" s="14" t="s">
        <v>66568</v>
      </c>
      <c r="L31208" s="14">
        <v>5028</v>
      </c>
      <c r="Q31208" s="32" t="s">
        <v>893</v>
      </c>
    </row>
    <row r="31209" spans="1:17" ht="15">
      <c r="A31209" s="14" t="s">
        <v>16667</v>
      </c>
      <c r="C31209" s="16" t="s">
        <v>68569</v>
      </c>
      <c r="D31209" s="14" t="s">
        <v>16668</v>
      </c>
      <c r="H31209" s="18" t="s">
        <v>68571</v>
      </c>
      <c r="K31209" s="14" t="s">
        <v>68575</v>
      </c>
      <c r="L31209" s="14">
        <v>5028</v>
      </c>
      <c r="Q31209" s="32" t="s">
        <v>893</v>
      </c>
    </row>
    <row r="31210" spans="1:17" ht="15">
      <c r="A31210" s="14" t="s">
        <v>16669</v>
      </c>
      <c r="C31210" s="16" t="s">
        <v>68569</v>
      </c>
      <c r="D31210" s="14" t="s">
        <v>16670</v>
      </c>
      <c r="H31210" s="18" t="s">
        <v>68571</v>
      </c>
      <c r="K31210" s="14" t="s">
        <v>68580</v>
      </c>
      <c r="L31210" s="14">
        <v>3996</v>
      </c>
      <c r="Q31210" s="32" t="s">
        <v>893</v>
      </c>
    </row>
    <row r="31211" spans="1:17" ht="15">
      <c r="A31211" s="14" t="s">
        <v>16671</v>
      </c>
      <c r="C31211" s="16" t="s">
        <v>68569</v>
      </c>
      <c r="D31211" s="14" t="s">
        <v>16672</v>
      </c>
      <c r="H31211" s="18" t="s">
        <v>68571</v>
      </c>
      <c r="K31211" s="14" t="s">
        <v>68580</v>
      </c>
      <c r="L31211" s="14">
        <v>3996</v>
      </c>
      <c r="Q31211" s="32" t="s">
        <v>893</v>
      </c>
    </row>
    <row r="31212" spans="1:17" ht="15">
      <c r="A31212" s="14" t="s">
        <v>16673</v>
      </c>
      <c r="C31212" s="16" t="s">
        <v>68569</v>
      </c>
      <c r="D31212" s="14" t="s">
        <v>16674</v>
      </c>
      <c r="H31212" s="18" t="s">
        <v>68571</v>
      </c>
      <c r="K31212" s="14" t="s">
        <v>68580</v>
      </c>
      <c r="L31212" s="14">
        <v>3996</v>
      </c>
      <c r="Q31212" s="32" t="s">
        <v>893</v>
      </c>
    </row>
    <row r="31213" spans="1:17" ht="15">
      <c r="A31213" s="14" t="s">
        <v>16675</v>
      </c>
      <c r="C31213" s="16" t="s">
        <v>68569</v>
      </c>
      <c r="D31213" s="14" t="s">
        <v>16676</v>
      </c>
      <c r="H31213" s="18" t="s">
        <v>68571</v>
      </c>
      <c r="K31213" s="14" t="s">
        <v>69208</v>
      </c>
      <c r="L31213" s="14">
        <v>3996</v>
      </c>
      <c r="Q31213" s="32" t="s">
        <v>893</v>
      </c>
    </row>
    <row r="31214" spans="1:17" ht="15">
      <c r="A31214" s="14" t="s">
        <v>16677</v>
      </c>
      <c r="C31214" s="16" t="s">
        <v>68569</v>
      </c>
      <c r="D31214" s="14" t="s">
        <v>16678</v>
      </c>
      <c r="H31214" s="18" t="s">
        <v>68571</v>
      </c>
      <c r="K31214" s="14" t="s">
        <v>69208</v>
      </c>
      <c r="L31214" s="14">
        <v>3996</v>
      </c>
      <c r="Q31214" s="32" t="s">
        <v>893</v>
      </c>
    </row>
    <row r="31215" spans="1:17" ht="15">
      <c r="A31215" s="14" t="s">
        <v>16679</v>
      </c>
      <c r="C31215" s="16" t="s">
        <v>68569</v>
      </c>
      <c r="D31215" s="14" t="s">
        <v>16680</v>
      </c>
      <c r="H31215" s="18" t="s">
        <v>68571</v>
      </c>
      <c r="K31215" s="14" t="s">
        <v>69208</v>
      </c>
      <c r="L31215" s="14">
        <v>3996</v>
      </c>
      <c r="Q31215" s="32" t="s">
        <v>893</v>
      </c>
    </row>
    <row r="31216" spans="1:17" ht="15">
      <c r="A31216" s="14" t="s">
        <v>16681</v>
      </c>
      <c r="C31216" s="16" t="s">
        <v>68569</v>
      </c>
      <c r="D31216" s="14" t="s">
        <v>16682</v>
      </c>
      <c r="H31216" s="18" t="s">
        <v>68571</v>
      </c>
      <c r="K31216" s="14" t="s">
        <v>68572</v>
      </c>
      <c r="L31216" s="14">
        <v>3996</v>
      </c>
      <c r="Q31216" s="32" t="s">
        <v>893</v>
      </c>
    </row>
    <row r="31217" spans="1:17" ht="15">
      <c r="A31217" s="14" t="s">
        <v>16683</v>
      </c>
      <c r="C31217" s="16" t="s">
        <v>68569</v>
      </c>
      <c r="D31217" s="14" t="s">
        <v>16684</v>
      </c>
      <c r="H31217" s="18" t="s">
        <v>68571</v>
      </c>
      <c r="K31217" s="14" t="s">
        <v>68572</v>
      </c>
      <c r="L31217" s="14">
        <v>3996</v>
      </c>
      <c r="Q31217" s="32" t="s">
        <v>893</v>
      </c>
    </row>
    <row r="31218" spans="1:17" ht="15">
      <c r="A31218" s="14" t="s">
        <v>16685</v>
      </c>
      <c r="C31218" s="16" t="s">
        <v>68569</v>
      </c>
      <c r="D31218" s="14" t="s">
        <v>16686</v>
      </c>
      <c r="H31218" s="18" t="s">
        <v>68571</v>
      </c>
      <c r="K31218" s="14" t="s">
        <v>68572</v>
      </c>
      <c r="L31218" s="14">
        <v>3996</v>
      </c>
      <c r="Q31218" s="32" t="s">
        <v>893</v>
      </c>
    </row>
    <row r="31219" spans="1:17" ht="15">
      <c r="A31219" s="14" t="s">
        <v>16681</v>
      </c>
      <c r="C31219" s="16" t="s">
        <v>68569</v>
      </c>
      <c r="D31219" s="14" t="s">
        <v>16687</v>
      </c>
      <c r="H31219" s="18" t="s">
        <v>68571</v>
      </c>
      <c r="K31219" s="14" t="s">
        <v>68572</v>
      </c>
      <c r="L31219" s="14">
        <v>3996</v>
      </c>
      <c r="Q31219" s="32" t="s">
        <v>893</v>
      </c>
    </row>
    <row r="31220" spans="1:17" ht="15">
      <c r="A31220" s="14" t="s">
        <v>16688</v>
      </c>
      <c r="C31220" s="16" t="s">
        <v>68569</v>
      </c>
      <c r="D31220" s="14" t="s">
        <v>16689</v>
      </c>
      <c r="H31220" s="18" t="s">
        <v>68571</v>
      </c>
      <c r="K31220" s="14" t="s">
        <v>68572</v>
      </c>
      <c r="L31220" s="14">
        <v>3996</v>
      </c>
      <c r="Q31220" s="32" t="s">
        <v>893</v>
      </c>
    </row>
    <row r="31221" spans="1:17" ht="15">
      <c r="A31221" s="14" t="s">
        <v>16690</v>
      </c>
      <c r="C31221" s="16" t="s">
        <v>68569</v>
      </c>
      <c r="D31221" s="14" t="s">
        <v>16691</v>
      </c>
      <c r="H31221" s="18" t="s">
        <v>68571</v>
      </c>
      <c r="K31221" s="14" t="s">
        <v>68572</v>
      </c>
      <c r="L31221" s="14">
        <v>3996</v>
      </c>
      <c r="Q31221" s="32" t="s">
        <v>893</v>
      </c>
    </row>
    <row r="31222" spans="1:17" ht="15">
      <c r="A31222" s="14" t="s">
        <v>16692</v>
      </c>
      <c r="C31222" s="16" t="s">
        <v>68569</v>
      </c>
      <c r="D31222" s="14" t="s">
        <v>16693</v>
      </c>
      <c r="H31222" s="18" t="s">
        <v>68571</v>
      </c>
      <c r="K31222" s="14" t="s">
        <v>69208</v>
      </c>
      <c r="L31222" s="14">
        <v>3996</v>
      </c>
      <c r="Q31222" s="32" t="s">
        <v>893</v>
      </c>
    </row>
    <row r="31223" spans="1:17" ht="15">
      <c r="A31223" s="14" t="s">
        <v>16694</v>
      </c>
      <c r="C31223" s="16" t="s">
        <v>68569</v>
      </c>
      <c r="D31223" s="14" t="s">
        <v>16695</v>
      </c>
      <c r="H31223" s="18" t="s">
        <v>68571</v>
      </c>
      <c r="K31223" s="14" t="s">
        <v>69208</v>
      </c>
      <c r="L31223" s="14">
        <v>3996</v>
      </c>
      <c r="Q31223" s="32" t="s">
        <v>893</v>
      </c>
    </row>
    <row r="31224" spans="1:17" ht="15">
      <c r="A31224" s="14" t="s">
        <v>16696</v>
      </c>
      <c r="C31224" s="16" t="s">
        <v>68569</v>
      </c>
      <c r="D31224" s="14" t="s">
        <v>16697</v>
      </c>
      <c r="H31224" s="18" t="s">
        <v>68571</v>
      </c>
      <c r="K31224" s="14" t="s">
        <v>69208</v>
      </c>
      <c r="L31224" s="14">
        <v>3996</v>
      </c>
      <c r="Q31224" s="32" t="s">
        <v>893</v>
      </c>
    </row>
    <row r="31225" spans="1:17" ht="15">
      <c r="A31225" s="14" t="s">
        <v>16698</v>
      </c>
      <c r="C31225" s="16" t="s">
        <v>68569</v>
      </c>
      <c r="D31225" s="14" t="s">
        <v>16699</v>
      </c>
      <c r="H31225" s="18" t="s">
        <v>68571</v>
      </c>
      <c r="K31225" s="14" t="s">
        <v>68572</v>
      </c>
      <c r="L31225" s="14">
        <v>3996</v>
      </c>
      <c r="Q31225" s="32" t="s">
        <v>893</v>
      </c>
    </row>
    <row r="31226" spans="1:17" ht="15">
      <c r="A31226" s="14" t="s">
        <v>16700</v>
      </c>
      <c r="C31226" s="16" t="s">
        <v>68569</v>
      </c>
      <c r="D31226" s="14" t="s">
        <v>16701</v>
      </c>
      <c r="H31226" s="18" t="s">
        <v>68571</v>
      </c>
      <c r="K31226" s="14" t="s">
        <v>68575</v>
      </c>
      <c r="L31226" s="14">
        <v>4418</v>
      </c>
      <c r="Q31226" s="32" t="s">
        <v>893</v>
      </c>
    </row>
    <row r="31227" spans="1:17" ht="15">
      <c r="A31227" s="14" t="s">
        <v>43570</v>
      </c>
      <c r="C31227" s="16" t="s">
        <v>68569</v>
      </c>
      <c r="D31227" s="14" t="s">
        <v>16702</v>
      </c>
      <c r="H31227" s="18" t="s">
        <v>68571</v>
      </c>
      <c r="K31227" s="14" t="s">
        <v>68572</v>
      </c>
      <c r="L31227" s="14">
        <v>3996</v>
      </c>
      <c r="Q31227" s="32" t="s">
        <v>893</v>
      </c>
    </row>
    <row r="31228" spans="1:17" ht="15">
      <c r="A31228" s="14" t="s">
        <v>16703</v>
      </c>
      <c r="C31228" s="16" t="s">
        <v>68569</v>
      </c>
      <c r="D31228" s="14" t="s">
        <v>16704</v>
      </c>
      <c r="H31228" s="18" t="s">
        <v>68571</v>
      </c>
      <c r="K31228" s="14" t="s">
        <v>68575</v>
      </c>
      <c r="L31228" s="14">
        <v>3996</v>
      </c>
      <c r="Q31228" s="32" t="s">
        <v>893</v>
      </c>
    </row>
    <row r="31229" spans="1:17" ht="15">
      <c r="A31229" s="14" t="s">
        <v>16705</v>
      </c>
      <c r="C31229" s="16" t="s">
        <v>68569</v>
      </c>
      <c r="D31229" s="14" t="s">
        <v>16706</v>
      </c>
      <c r="H31229" s="18" t="s">
        <v>68571</v>
      </c>
      <c r="K31229" s="14" t="s">
        <v>68575</v>
      </c>
      <c r="L31229" s="14">
        <v>3996</v>
      </c>
      <c r="Q31229" s="32" t="s">
        <v>893</v>
      </c>
    </row>
    <row r="31230" spans="1:17" ht="15">
      <c r="A31230" s="14" t="s">
        <v>43606</v>
      </c>
      <c r="C31230" s="16" t="s">
        <v>68569</v>
      </c>
      <c r="D31230" s="14" t="s">
        <v>16707</v>
      </c>
      <c r="H31230" s="18" t="s">
        <v>68571</v>
      </c>
      <c r="K31230" s="14" t="s">
        <v>68572</v>
      </c>
      <c r="L31230" s="14">
        <v>3996</v>
      </c>
      <c r="Q31230" s="32" t="s">
        <v>893</v>
      </c>
    </row>
    <row r="31231" spans="1:17" ht="15">
      <c r="A31231" s="14" t="s">
        <v>32863</v>
      </c>
      <c r="C31231" s="16" t="s">
        <v>68569</v>
      </c>
      <c r="D31231" s="14" t="s">
        <v>16708</v>
      </c>
      <c r="H31231" s="18" t="s">
        <v>68571</v>
      </c>
      <c r="K31231" s="14" t="s">
        <v>68572</v>
      </c>
      <c r="L31231" s="14">
        <v>3996</v>
      </c>
      <c r="Q31231" s="32" t="s">
        <v>893</v>
      </c>
    </row>
    <row r="31232" spans="1:17" ht="15">
      <c r="A31232" s="14" t="s">
        <v>50264</v>
      </c>
      <c r="C31232" s="16" t="s">
        <v>68569</v>
      </c>
      <c r="D31232" s="14" t="s">
        <v>16709</v>
      </c>
      <c r="H31232" s="18" t="s">
        <v>68571</v>
      </c>
      <c r="K31232" s="14" t="s">
        <v>68575</v>
      </c>
      <c r="L31232" s="14">
        <v>3996</v>
      </c>
      <c r="Q31232" s="32" t="s">
        <v>893</v>
      </c>
    </row>
    <row r="31233" spans="1:17" ht="15">
      <c r="A31233" s="14" t="s">
        <v>61292</v>
      </c>
      <c r="C31233" s="16" t="s">
        <v>68569</v>
      </c>
      <c r="D31233" s="14" t="s">
        <v>16710</v>
      </c>
      <c r="H31233" s="18" t="s">
        <v>68571</v>
      </c>
      <c r="K31233" s="14" t="s">
        <v>68575</v>
      </c>
      <c r="L31233" s="14">
        <v>3996</v>
      </c>
      <c r="Q31233" s="32" t="s">
        <v>893</v>
      </c>
    </row>
    <row r="31234" spans="1:17" ht="15">
      <c r="A31234" s="14" t="s">
        <v>16711</v>
      </c>
      <c r="C31234" s="16" t="s">
        <v>68569</v>
      </c>
      <c r="D31234" s="14" t="s">
        <v>16712</v>
      </c>
      <c r="H31234" s="18" t="s">
        <v>68571</v>
      </c>
      <c r="K31234" s="14" t="s">
        <v>68797</v>
      </c>
      <c r="L31234" s="14">
        <v>3996</v>
      </c>
      <c r="Q31234" s="32" t="s">
        <v>893</v>
      </c>
    </row>
    <row r="31235" spans="1:17" ht="15">
      <c r="A31235" s="14" t="s">
        <v>33165</v>
      </c>
      <c r="C31235" s="16" t="s">
        <v>68569</v>
      </c>
      <c r="D31235" s="14" t="s">
        <v>16713</v>
      </c>
      <c r="H31235" s="18" t="s">
        <v>68571</v>
      </c>
      <c r="K31235" s="14" t="s">
        <v>68575</v>
      </c>
      <c r="L31235" s="14">
        <v>3996</v>
      </c>
      <c r="Q31235" s="32" t="s">
        <v>893</v>
      </c>
    </row>
    <row r="31236" spans="1:17" ht="15">
      <c r="A31236" s="14" t="s">
        <v>16714</v>
      </c>
      <c r="C31236" s="16" t="s">
        <v>68569</v>
      </c>
      <c r="D31236" s="14" t="s">
        <v>16715</v>
      </c>
      <c r="H31236" s="18" t="s">
        <v>68571</v>
      </c>
      <c r="K31236" s="14" t="s">
        <v>68572</v>
      </c>
      <c r="L31236" s="14">
        <v>3996</v>
      </c>
      <c r="Q31236" s="32" t="s">
        <v>893</v>
      </c>
    </row>
    <row r="31237" spans="1:17" ht="15">
      <c r="A31237" s="14" t="s">
        <v>16716</v>
      </c>
      <c r="C31237" s="16" t="s">
        <v>68569</v>
      </c>
      <c r="D31237" s="14" t="s">
        <v>16717</v>
      </c>
      <c r="H31237" s="18" t="s">
        <v>68571</v>
      </c>
      <c r="K31237" s="14" t="s">
        <v>68575</v>
      </c>
      <c r="L31237" s="14">
        <v>3996</v>
      </c>
      <c r="Q31237" s="32" t="s">
        <v>893</v>
      </c>
    </row>
    <row r="31238" spans="1:17" ht="15">
      <c r="A31238" s="14" t="s">
        <v>32861</v>
      </c>
      <c r="C31238" s="16" t="s">
        <v>68569</v>
      </c>
      <c r="D31238" s="14" t="s">
        <v>16718</v>
      </c>
      <c r="H31238" s="18" t="s">
        <v>68571</v>
      </c>
      <c r="K31238" s="14" t="s">
        <v>68572</v>
      </c>
      <c r="L31238" s="14">
        <v>3996</v>
      </c>
      <c r="Q31238" s="32" t="s">
        <v>893</v>
      </c>
    </row>
    <row r="31239" spans="1:17" ht="15">
      <c r="A31239" s="14" t="s">
        <v>16719</v>
      </c>
      <c r="C31239" s="16" t="s">
        <v>68569</v>
      </c>
      <c r="D31239" s="14" t="s">
        <v>16720</v>
      </c>
      <c r="H31239" s="18" t="s">
        <v>68571</v>
      </c>
      <c r="K31239" s="14" t="s">
        <v>68797</v>
      </c>
      <c r="L31239" s="14">
        <v>5028</v>
      </c>
      <c r="Q31239" s="32" t="s">
        <v>893</v>
      </c>
    </row>
    <row r="31240" spans="1:17" ht="15">
      <c r="A31240" s="14" t="s">
        <v>16721</v>
      </c>
      <c r="C31240" s="16" t="s">
        <v>68569</v>
      </c>
      <c r="D31240" s="14" t="s">
        <v>16722</v>
      </c>
      <c r="H31240" s="18" t="s">
        <v>68571</v>
      </c>
      <c r="K31240" s="14" t="s">
        <v>68572</v>
      </c>
      <c r="L31240" s="14">
        <v>3996</v>
      </c>
      <c r="Q31240" s="32" t="s">
        <v>893</v>
      </c>
    </row>
    <row r="31241" spans="1:17" ht="15">
      <c r="A31241" s="14" t="s">
        <v>16723</v>
      </c>
      <c r="C31241" s="16" t="s">
        <v>68569</v>
      </c>
      <c r="D31241" s="14" t="s">
        <v>16724</v>
      </c>
      <c r="H31241" s="18" t="s">
        <v>68571</v>
      </c>
      <c r="K31241" s="14" t="s">
        <v>68575</v>
      </c>
      <c r="L31241" s="14">
        <v>3996</v>
      </c>
      <c r="Q31241" s="32" t="s">
        <v>893</v>
      </c>
    </row>
    <row r="31242" spans="1:17" ht="15">
      <c r="A31242" s="14" t="s">
        <v>16725</v>
      </c>
      <c r="C31242" s="16" t="s">
        <v>68569</v>
      </c>
      <c r="D31242" s="14" t="s">
        <v>16726</v>
      </c>
      <c r="H31242" s="18" t="s">
        <v>68571</v>
      </c>
      <c r="K31242" s="14" t="s">
        <v>68572</v>
      </c>
      <c r="L31242" s="14">
        <v>3996</v>
      </c>
      <c r="Q31242" s="32" t="s">
        <v>893</v>
      </c>
    </row>
    <row r="31243" spans="1:17" ht="15">
      <c r="A31243" s="14" t="s">
        <v>16727</v>
      </c>
      <c r="C31243" s="16" t="s">
        <v>68569</v>
      </c>
      <c r="D31243" s="14" t="s">
        <v>16728</v>
      </c>
      <c r="H31243" s="18" t="s">
        <v>68571</v>
      </c>
      <c r="K31243" s="14" t="s">
        <v>68572</v>
      </c>
      <c r="L31243" s="14">
        <v>3996</v>
      </c>
      <c r="Q31243" s="32" t="s">
        <v>893</v>
      </c>
    </row>
    <row r="31244" spans="1:17" ht="15">
      <c r="A31244" s="14" t="s">
        <v>16729</v>
      </c>
      <c r="C31244" s="16" t="s">
        <v>68569</v>
      </c>
      <c r="D31244" s="14" t="s">
        <v>16730</v>
      </c>
      <c r="H31244" s="18" t="s">
        <v>68571</v>
      </c>
      <c r="K31244" s="14" t="s">
        <v>68572</v>
      </c>
      <c r="L31244" s="14">
        <v>3996</v>
      </c>
      <c r="Q31244" s="32" t="s">
        <v>893</v>
      </c>
    </row>
    <row r="31245" spans="1:17" ht="15">
      <c r="A31245" s="14" t="s">
        <v>16731</v>
      </c>
      <c r="C31245" s="16" t="s">
        <v>68569</v>
      </c>
      <c r="D31245" s="14" t="s">
        <v>16732</v>
      </c>
      <c r="H31245" s="18" t="s">
        <v>68571</v>
      </c>
      <c r="K31245" s="14" t="s">
        <v>68572</v>
      </c>
      <c r="L31245" s="14">
        <v>3996</v>
      </c>
      <c r="Q31245" s="32" t="s">
        <v>893</v>
      </c>
    </row>
    <row r="31246" spans="1:17" ht="15">
      <c r="A31246" s="14" t="s">
        <v>16733</v>
      </c>
      <c r="C31246" s="16" t="s">
        <v>68569</v>
      </c>
      <c r="D31246" s="14" t="s">
        <v>16734</v>
      </c>
      <c r="H31246" s="18" t="s">
        <v>68571</v>
      </c>
      <c r="K31246" s="14" t="s">
        <v>68572</v>
      </c>
      <c r="L31246" s="14">
        <v>3996</v>
      </c>
      <c r="Q31246" s="32" t="s">
        <v>893</v>
      </c>
    </row>
    <row r="31247" spans="1:17" ht="15">
      <c r="A31247" s="14" t="s">
        <v>16735</v>
      </c>
      <c r="C31247" s="16" t="s">
        <v>68569</v>
      </c>
      <c r="D31247" s="14" t="s">
        <v>16736</v>
      </c>
      <c r="H31247" s="18" t="s">
        <v>68571</v>
      </c>
      <c r="K31247" s="14" t="s">
        <v>68572</v>
      </c>
      <c r="L31247" s="14">
        <v>3996</v>
      </c>
      <c r="Q31247" s="32" t="s">
        <v>893</v>
      </c>
    </row>
    <row r="31248" spans="1:17" ht="15">
      <c r="A31248" s="14" t="s">
        <v>16737</v>
      </c>
      <c r="C31248" s="16" t="s">
        <v>68569</v>
      </c>
      <c r="D31248" s="14" t="s">
        <v>16738</v>
      </c>
      <c r="H31248" s="18" t="s">
        <v>68571</v>
      </c>
      <c r="K31248" s="14" t="s">
        <v>68572</v>
      </c>
      <c r="L31248" s="14">
        <v>3996</v>
      </c>
      <c r="Q31248" s="32" t="s">
        <v>893</v>
      </c>
    </row>
    <row r="31249" spans="1:17" ht="15">
      <c r="A31249" s="14" t="s">
        <v>16739</v>
      </c>
      <c r="C31249" s="16" t="s">
        <v>68569</v>
      </c>
      <c r="D31249" s="14" t="s">
        <v>16740</v>
      </c>
      <c r="H31249" s="18" t="s">
        <v>68571</v>
      </c>
      <c r="K31249" s="14" t="s">
        <v>68572</v>
      </c>
      <c r="L31249" s="14">
        <v>3996</v>
      </c>
      <c r="Q31249" s="32" t="s">
        <v>893</v>
      </c>
    </row>
    <row r="31250" spans="1:17" ht="15">
      <c r="A31250" s="14" t="s">
        <v>16741</v>
      </c>
      <c r="C31250" s="16" t="s">
        <v>68569</v>
      </c>
      <c r="D31250" s="14" t="s">
        <v>16742</v>
      </c>
      <c r="H31250" s="18" t="s">
        <v>68571</v>
      </c>
      <c r="K31250" s="14" t="s">
        <v>68572</v>
      </c>
      <c r="L31250" s="14">
        <v>3996</v>
      </c>
      <c r="Q31250" s="32" t="s">
        <v>893</v>
      </c>
    </row>
    <row r="31251" spans="1:17" ht="15">
      <c r="A31251" s="14" t="s">
        <v>16743</v>
      </c>
      <c r="C31251" s="16" t="s">
        <v>68569</v>
      </c>
      <c r="D31251" s="14" t="s">
        <v>16744</v>
      </c>
      <c r="H31251" s="18" t="s">
        <v>68571</v>
      </c>
      <c r="K31251" s="14" t="s">
        <v>68704</v>
      </c>
      <c r="L31251" s="14">
        <v>3996</v>
      </c>
      <c r="Q31251" s="32" t="s">
        <v>893</v>
      </c>
    </row>
    <row r="31252" spans="1:17" ht="15">
      <c r="A31252" s="14" t="s">
        <v>16745</v>
      </c>
      <c r="C31252" s="16" t="s">
        <v>68569</v>
      </c>
      <c r="D31252" s="14" t="s">
        <v>16746</v>
      </c>
      <c r="H31252" s="18" t="s">
        <v>68571</v>
      </c>
      <c r="K31252" s="14" t="s">
        <v>68572</v>
      </c>
      <c r="L31252" s="14">
        <v>3996</v>
      </c>
      <c r="Q31252" s="32" t="s">
        <v>893</v>
      </c>
    </row>
    <row r="31253" spans="1:17" ht="15">
      <c r="A31253" s="14" t="s">
        <v>16747</v>
      </c>
      <c r="C31253" s="16" t="s">
        <v>68569</v>
      </c>
      <c r="D31253" s="14" t="s">
        <v>16748</v>
      </c>
      <c r="H31253" s="18" t="s">
        <v>68571</v>
      </c>
      <c r="K31253" s="14" t="s">
        <v>68592</v>
      </c>
      <c r="L31253" s="14">
        <v>3996</v>
      </c>
      <c r="Q31253" s="32" t="s">
        <v>893</v>
      </c>
    </row>
    <row r="31254" spans="1:17" ht="15">
      <c r="A31254" s="14" t="s">
        <v>16749</v>
      </c>
      <c r="C31254" s="16" t="s">
        <v>68569</v>
      </c>
      <c r="D31254" s="14" t="s">
        <v>16750</v>
      </c>
      <c r="H31254" s="18" t="s">
        <v>68571</v>
      </c>
      <c r="K31254" s="14" t="s">
        <v>68572</v>
      </c>
      <c r="L31254" s="14">
        <v>3996</v>
      </c>
      <c r="Q31254" s="32" t="s">
        <v>893</v>
      </c>
    </row>
    <row r="31255" spans="1:17" ht="15">
      <c r="A31255" s="14" t="s">
        <v>16751</v>
      </c>
      <c r="C31255" s="16" t="s">
        <v>68569</v>
      </c>
      <c r="D31255" s="14" t="s">
        <v>16752</v>
      </c>
      <c r="H31255" s="18" t="s">
        <v>68571</v>
      </c>
      <c r="K31255" s="14" t="s">
        <v>68572</v>
      </c>
      <c r="L31255" s="14">
        <v>3996</v>
      </c>
      <c r="Q31255" s="32" t="s">
        <v>893</v>
      </c>
    </row>
    <row r="31256" spans="1:17" ht="15">
      <c r="A31256" s="14" t="s">
        <v>16753</v>
      </c>
      <c r="C31256" s="16" t="s">
        <v>68569</v>
      </c>
      <c r="D31256" s="14" t="s">
        <v>16754</v>
      </c>
      <c r="H31256" s="18" t="s">
        <v>68571</v>
      </c>
      <c r="K31256" s="14" t="s">
        <v>68704</v>
      </c>
      <c r="L31256" s="14">
        <v>3996</v>
      </c>
      <c r="Q31256" s="32" t="s">
        <v>893</v>
      </c>
    </row>
    <row r="31257" spans="1:17" ht="15">
      <c r="A31257" s="14" t="s">
        <v>16755</v>
      </c>
      <c r="C31257" s="16" t="s">
        <v>68569</v>
      </c>
      <c r="D31257" s="14" t="s">
        <v>16756</v>
      </c>
      <c r="H31257" s="18" t="s">
        <v>68571</v>
      </c>
      <c r="K31257" s="14" t="s">
        <v>68572</v>
      </c>
      <c r="L31257" s="14">
        <v>3996</v>
      </c>
      <c r="Q31257" s="32" t="s">
        <v>893</v>
      </c>
    </row>
    <row r="31258" spans="1:17" ht="15">
      <c r="A31258" s="14" t="s">
        <v>16757</v>
      </c>
      <c r="C31258" s="16" t="s">
        <v>68569</v>
      </c>
      <c r="D31258" s="14" t="s">
        <v>16758</v>
      </c>
      <c r="H31258" s="18" t="s">
        <v>68571</v>
      </c>
      <c r="K31258" s="14" t="s">
        <v>68925</v>
      </c>
      <c r="L31258" s="14">
        <v>3996</v>
      </c>
      <c r="Q31258" s="32" t="s">
        <v>893</v>
      </c>
    </row>
    <row r="31259" spans="1:17" ht="15">
      <c r="A31259" s="14" t="s">
        <v>16759</v>
      </c>
      <c r="C31259" s="16" t="s">
        <v>68569</v>
      </c>
      <c r="D31259" s="14" t="s">
        <v>16760</v>
      </c>
      <c r="H31259" s="18" t="s">
        <v>68571</v>
      </c>
      <c r="K31259" s="14" t="s">
        <v>68583</v>
      </c>
      <c r="L31259" s="14">
        <v>3996</v>
      </c>
      <c r="Q31259" s="32" t="s">
        <v>893</v>
      </c>
    </row>
    <row r="31260" spans="1:17" ht="15">
      <c r="A31260" s="14" t="s">
        <v>16761</v>
      </c>
      <c r="C31260" s="16" t="s">
        <v>68569</v>
      </c>
      <c r="D31260" s="14" t="s">
        <v>16762</v>
      </c>
      <c r="H31260" s="18" t="s">
        <v>68571</v>
      </c>
      <c r="K31260" s="14" t="s">
        <v>68572</v>
      </c>
      <c r="L31260" s="14">
        <v>3996</v>
      </c>
      <c r="Q31260" s="32" t="s">
        <v>893</v>
      </c>
    </row>
    <row r="31261" spans="1:17" ht="15">
      <c r="A31261" s="14" t="s">
        <v>16763</v>
      </c>
      <c r="C31261" s="16" t="s">
        <v>68569</v>
      </c>
      <c r="D31261" s="14" t="s">
        <v>16764</v>
      </c>
      <c r="H31261" s="18" t="s">
        <v>68571</v>
      </c>
      <c r="K31261" s="14" t="s">
        <v>68572</v>
      </c>
      <c r="L31261" s="14">
        <v>3996</v>
      </c>
      <c r="Q31261" s="32" t="s">
        <v>893</v>
      </c>
    </row>
    <row r="31262" spans="1:17" ht="15">
      <c r="A31262" s="14" t="s">
        <v>16765</v>
      </c>
      <c r="C31262" s="16" t="s">
        <v>68569</v>
      </c>
      <c r="D31262" s="14" t="s">
        <v>16766</v>
      </c>
      <c r="H31262" s="18" t="s">
        <v>68571</v>
      </c>
      <c r="K31262" s="14" t="s">
        <v>68572</v>
      </c>
      <c r="L31262" s="14">
        <v>3996</v>
      </c>
      <c r="Q31262" s="32" t="s">
        <v>893</v>
      </c>
    </row>
    <row r="31263" spans="1:17" ht="15">
      <c r="A31263" s="14" t="s">
        <v>16767</v>
      </c>
      <c r="C31263" s="16" t="s">
        <v>68569</v>
      </c>
      <c r="D31263" s="14" t="s">
        <v>16768</v>
      </c>
      <c r="H31263" s="18" t="s">
        <v>68571</v>
      </c>
      <c r="K31263" s="14" t="s">
        <v>68572</v>
      </c>
      <c r="L31263" s="14">
        <v>3996</v>
      </c>
      <c r="Q31263" s="32" t="s">
        <v>893</v>
      </c>
    </row>
    <row r="31264" spans="1:17" ht="15">
      <c r="A31264" s="14" t="s">
        <v>16769</v>
      </c>
      <c r="C31264" s="16" t="s">
        <v>68569</v>
      </c>
      <c r="D31264" s="14" t="s">
        <v>16770</v>
      </c>
      <c r="H31264" s="18" t="s">
        <v>68571</v>
      </c>
      <c r="K31264" s="14" t="s">
        <v>68572</v>
      </c>
      <c r="L31264" s="14">
        <v>3996</v>
      </c>
      <c r="Q31264" s="32" t="s">
        <v>893</v>
      </c>
    </row>
    <row r="31265" spans="1:17" ht="15">
      <c r="A31265" s="14" t="s">
        <v>16771</v>
      </c>
      <c r="C31265" s="16" t="s">
        <v>68569</v>
      </c>
      <c r="D31265" s="14" t="s">
        <v>16772</v>
      </c>
      <c r="H31265" s="18" t="s">
        <v>68571</v>
      </c>
      <c r="K31265" s="14" t="s">
        <v>68572</v>
      </c>
      <c r="L31265" s="14">
        <v>3996</v>
      </c>
      <c r="Q31265" s="32" t="s">
        <v>893</v>
      </c>
    </row>
    <row r="31266" spans="1:17" ht="15">
      <c r="A31266" s="14" t="s">
        <v>17909</v>
      </c>
      <c r="C31266" s="16" t="s">
        <v>68569</v>
      </c>
      <c r="D31266" s="14" t="s">
        <v>16773</v>
      </c>
      <c r="H31266" s="18" t="s">
        <v>68571</v>
      </c>
      <c r="K31266" s="14" t="s">
        <v>68572</v>
      </c>
      <c r="L31266" s="14">
        <v>3996</v>
      </c>
      <c r="Q31266" s="32" t="s">
        <v>893</v>
      </c>
    </row>
    <row r="31267" spans="1:17" ht="15">
      <c r="A31267" s="14" t="s">
        <v>16774</v>
      </c>
      <c r="C31267" s="16" t="s">
        <v>68569</v>
      </c>
      <c r="D31267" s="14" t="s">
        <v>16775</v>
      </c>
      <c r="H31267" s="18" t="s">
        <v>68571</v>
      </c>
      <c r="K31267" s="14" t="s">
        <v>68572</v>
      </c>
      <c r="L31267" s="14">
        <v>3996</v>
      </c>
      <c r="Q31267" s="32" t="s">
        <v>893</v>
      </c>
    </row>
    <row r="31268" spans="1:17" ht="15">
      <c r="A31268" s="14" t="s">
        <v>16776</v>
      </c>
      <c r="C31268" s="16" t="s">
        <v>68569</v>
      </c>
      <c r="D31268" s="14" t="s">
        <v>16777</v>
      </c>
      <c r="H31268" s="18" t="s">
        <v>68571</v>
      </c>
      <c r="K31268" s="14" t="s">
        <v>68736</v>
      </c>
      <c r="L31268" s="14">
        <v>3996</v>
      </c>
      <c r="Q31268" s="32" t="s">
        <v>893</v>
      </c>
    </row>
    <row r="31269" spans="1:17" ht="15">
      <c r="A31269" s="14" t="s">
        <v>16778</v>
      </c>
      <c r="C31269" s="16" t="s">
        <v>68569</v>
      </c>
      <c r="D31269" s="14" t="s">
        <v>16779</v>
      </c>
      <c r="H31269" s="18" t="s">
        <v>68571</v>
      </c>
      <c r="K31269" s="14" t="s">
        <v>68736</v>
      </c>
      <c r="L31269" s="14">
        <v>3996</v>
      </c>
      <c r="Q31269" s="32" t="s">
        <v>893</v>
      </c>
    </row>
    <row r="31270" spans="1:17" ht="15">
      <c r="A31270" s="14" t="s">
        <v>16780</v>
      </c>
      <c r="C31270" s="16" t="s">
        <v>68569</v>
      </c>
      <c r="D31270" s="14" t="s">
        <v>16781</v>
      </c>
      <c r="H31270" s="18" t="s">
        <v>68571</v>
      </c>
      <c r="K31270" s="14" t="s">
        <v>68572</v>
      </c>
      <c r="L31270" s="14">
        <v>3996</v>
      </c>
      <c r="Q31270" s="32" t="s">
        <v>893</v>
      </c>
    </row>
    <row r="31271" spans="1:17" ht="15">
      <c r="A31271" s="14" t="s">
        <v>16780</v>
      </c>
      <c r="C31271" s="16" t="s">
        <v>68569</v>
      </c>
      <c r="D31271" s="14" t="s">
        <v>16782</v>
      </c>
      <c r="H31271" s="18" t="s">
        <v>68571</v>
      </c>
      <c r="K31271" s="14" t="s">
        <v>68572</v>
      </c>
      <c r="L31271" s="14">
        <v>3996</v>
      </c>
      <c r="Q31271" s="32" t="s">
        <v>893</v>
      </c>
    </row>
    <row r="31272" spans="1:17" ht="15">
      <c r="A31272" s="14" t="s">
        <v>16783</v>
      </c>
      <c r="C31272" s="16" t="s">
        <v>68569</v>
      </c>
      <c r="D31272" s="14" t="s">
        <v>16784</v>
      </c>
      <c r="H31272" s="18" t="s">
        <v>68571</v>
      </c>
      <c r="K31272" s="14" t="s">
        <v>68592</v>
      </c>
      <c r="L31272" s="14">
        <v>1887</v>
      </c>
      <c r="Q31272" s="32" t="s">
        <v>893</v>
      </c>
    </row>
    <row r="31273" spans="1:17" ht="15">
      <c r="A31273" s="14" t="s">
        <v>24016</v>
      </c>
      <c r="C31273" s="16" t="s">
        <v>68569</v>
      </c>
      <c r="D31273" s="14" t="s">
        <v>16785</v>
      </c>
      <c r="H31273" s="18" t="s">
        <v>68571</v>
      </c>
      <c r="K31273" s="14" t="s">
        <v>68925</v>
      </c>
      <c r="L31273" s="14">
        <v>4695</v>
      </c>
      <c r="Q31273" s="32" t="s">
        <v>893</v>
      </c>
    </row>
    <row r="31274" spans="1:17" ht="15">
      <c r="A31274" s="14" t="s">
        <v>16780</v>
      </c>
      <c r="C31274" s="16" t="s">
        <v>68569</v>
      </c>
      <c r="D31274" s="14" t="s">
        <v>16786</v>
      </c>
      <c r="H31274" s="18" t="s">
        <v>68571</v>
      </c>
      <c r="K31274" s="14" t="s">
        <v>68572</v>
      </c>
      <c r="L31274" s="14">
        <v>3996</v>
      </c>
      <c r="Q31274" s="32" t="s">
        <v>893</v>
      </c>
    </row>
    <row r="31275" spans="1:17" ht="15">
      <c r="A31275" s="14" t="s">
        <v>16787</v>
      </c>
      <c r="C31275" s="16" t="s">
        <v>68569</v>
      </c>
      <c r="D31275" s="14" t="s">
        <v>16788</v>
      </c>
      <c r="H31275" s="18" t="s">
        <v>68571</v>
      </c>
      <c r="K31275" s="14" t="s">
        <v>68572</v>
      </c>
      <c r="L31275" s="14">
        <v>3996</v>
      </c>
      <c r="Q31275" s="32" t="s">
        <v>893</v>
      </c>
    </row>
    <row r="31276" spans="1:17" ht="15">
      <c r="A31276" s="14" t="s">
        <v>16789</v>
      </c>
      <c r="C31276" s="16" t="s">
        <v>68569</v>
      </c>
      <c r="D31276" s="14" t="s">
        <v>16790</v>
      </c>
      <c r="H31276" s="18" t="s">
        <v>68571</v>
      </c>
      <c r="K31276" s="14" t="s">
        <v>68572</v>
      </c>
      <c r="L31276" s="14">
        <v>3996</v>
      </c>
      <c r="Q31276" s="32" t="s">
        <v>893</v>
      </c>
    </row>
    <row r="31277" spans="1:17" ht="15">
      <c r="A31277" s="14" t="s">
        <v>16791</v>
      </c>
      <c r="C31277" s="16" t="s">
        <v>68569</v>
      </c>
      <c r="D31277" s="14" t="s">
        <v>16792</v>
      </c>
      <c r="H31277" s="18" t="s">
        <v>68571</v>
      </c>
      <c r="K31277" s="14" t="s">
        <v>68572</v>
      </c>
      <c r="L31277" s="14">
        <v>3996</v>
      </c>
      <c r="Q31277" s="32" t="s">
        <v>893</v>
      </c>
    </row>
    <row r="31278" spans="1:17" ht="15">
      <c r="A31278" s="14" t="s">
        <v>57162</v>
      </c>
      <c r="C31278" s="16" t="s">
        <v>68569</v>
      </c>
      <c r="D31278" s="14" t="s">
        <v>16793</v>
      </c>
      <c r="H31278" s="18" t="s">
        <v>68571</v>
      </c>
      <c r="K31278" s="14" t="s">
        <v>68572</v>
      </c>
      <c r="L31278" s="14">
        <v>3996</v>
      </c>
      <c r="Q31278" s="32" t="s">
        <v>893</v>
      </c>
    </row>
    <row r="31279" spans="1:17" ht="15">
      <c r="A31279" s="14" t="s">
        <v>51116</v>
      </c>
      <c r="C31279" s="16" t="s">
        <v>68569</v>
      </c>
      <c r="D31279" s="14" t="s">
        <v>16794</v>
      </c>
      <c r="H31279" s="18" t="s">
        <v>68571</v>
      </c>
      <c r="K31279" s="14" t="s">
        <v>68572</v>
      </c>
      <c r="L31279" s="14">
        <v>3996</v>
      </c>
      <c r="Q31279" s="32" t="s">
        <v>893</v>
      </c>
    </row>
    <row r="31280" spans="1:17" ht="15">
      <c r="A31280" s="14" t="s">
        <v>16795</v>
      </c>
      <c r="C31280" s="16" t="s">
        <v>68569</v>
      </c>
      <c r="D31280" s="14" t="s">
        <v>16796</v>
      </c>
      <c r="H31280" s="18" t="s">
        <v>68571</v>
      </c>
      <c r="K31280" s="14" t="s">
        <v>68572</v>
      </c>
      <c r="L31280" s="14">
        <v>3996</v>
      </c>
      <c r="Q31280" s="32" t="s">
        <v>893</v>
      </c>
    </row>
    <row r="31281" spans="1:17" ht="15">
      <c r="A31281" s="14" t="s">
        <v>16797</v>
      </c>
      <c r="C31281" s="16" t="s">
        <v>68569</v>
      </c>
      <c r="D31281" s="14" t="s">
        <v>16798</v>
      </c>
      <c r="H31281" s="18" t="s">
        <v>68571</v>
      </c>
      <c r="K31281" s="14" t="s">
        <v>68583</v>
      </c>
      <c r="L31281" s="14">
        <v>3286</v>
      </c>
      <c r="Q31281" s="32" t="s">
        <v>893</v>
      </c>
    </row>
    <row r="31282" spans="1:17" ht="15">
      <c r="A31282" s="14" t="s">
        <v>16799</v>
      </c>
      <c r="C31282" s="16" t="s">
        <v>68569</v>
      </c>
      <c r="D31282" s="14" t="s">
        <v>16800</v>
      </c>
      <c r="H31282" s="18" t="s">
        <v>68571</v>
      </c>
      <c r="K31282" s="14" t="s">
        <v>68572</v>
      </c>
      <c r="L31282" s="14">
        <v>3996</v>
      </c>
      <c r="Q31282" s="32" t="s">
        <v>893</v>
      </c>
    </row>
    <row r="31283" spans="1:17" ht="15">
      <c r="A31283" s="14" t="s">
        <v>16801</v>
      </c>
      <c r="C31283" s="16" t="s">
        <v>68569</v>
      </c>
      <c r="D31283" s="14" t="s">
        <v>16802</v>
      </c>
      <c r="H31283" s="18" t="s">
        <v>68571</v>
      </c>
      <c r="K31283" s="14" t="s">
        <v>68572</v>
      </c>
      <c r="L31283" s="14">
        <v>3996</v>
      </c>
      <c r="Q31283" s="32" t="s">
        <v>893</v>
      </c>
    </row>
    <row r="31284" spans="1:17" ht="15">
      <c r="A31284" s="14" t="s">
        <v>16803</v>
      </c>
      <c r="C31284" s="16" t="s">
        <v>68569</v>
      </c>
      <c r="D31284" s="14" t="s">
        <v>16804</v>
      </c>
      <c r="H31284" s="18" t="s">
        <v>68571</v>
      </c>
      <c r="K31284" s="14" t="s">
        <v>68572</v>
      </c>
      <c r="L31284" s="14">
        <v>3996</v>
      </c>
      <c r="Q31284" s="32" t="s">
        <v>893</v>
      </c>
    </row>
    <row r="31285" spans="1:17" ht="15">
      <c r="A31285" s="14" t="s">
        <v>60383</v>
      </c>
      <c r="C31285" s="16" t="s">
        <v>68569</v>
      </c>
      <c r="D31285" s="14" t="s">
        <v>16805</v>
      </c>
      <c r="H31285" s="18" t="s">
        <v>68571</v>
      </c>
      <c r="K31285" s="14" t="s">
        <v>68572</v>
      </c>
      <c r="L31285" s="14">
        <v>3996</v>
      </c>
      <c r="Q31285" s="32" t="s">
        <v>893</v>
      </c>
    </row>
    <row r="31286" spans="1:17" ht="15">
      <c r="A31286" s="14" t="s">
        <v>31584</v>
      </c>
      <c r="C31286" s="16" t="s">
        <v>68569</v>
      </c>
      <c r="D31286" s="14" t="s">
        <v>16806</v>
      </c>
      <c r="H31286" s="18" t="s">
        <v>68571</v>
      </c>
      <c r="K31286" s="14" t="s">
        <v>68572</v>
      </c>
      <c r="L31286" s="14">
        <v>3996</v>
      </c>
      <c r="Q31286" s="32" t="s">
        <v>893</v>
      </c>
    </row>
    <row r="31287" spans="1:17" ht="15">
      <c r="A31287" s="14" t="s">
        <v>62179</v>
      </c>
      <c r="C31287" s="16" t="s">
        <v>68569</v>
      </c>
      <c r="D31287" s="14" t="s">
        <v>16807</v>
      </c>
      <c r="H31287" s="18" t="s">
        <v>68571</v>
      </c>
      <c r="K31287" s="14" t="s">
        <v>68572</v>
      </c>
      <c r="L31287" s="14">
        <v>3996</v>
      </c>
      <c r="Q31287" s="32" t="s">
        <v>893</v>
      </c>
    </row>
    <row r="31288" spans="1:17" ht="15">
      <c r="A31288" s="14" t="s">
        <v>61625</v>
      </c>
      <c r="C31288" s="16" t="s">
        <v>68569</v>
      </c>
      <c r="D31288" s="14" t="s">
        <v>16808</v>
      </c>
      <c r="H31288" s="18" t="s">
        <v>68571</v>
      </c>
      <c r="K31288" s="14" t="s">
        <v>68572</v>
      </c>
      <c r="L31288" s="14">
        <v>3996</v>
      </c>
      <c r="Q31288" s="32" t="s">
        <v>893</v>
      </c>
    </row>
    <row r="31289" spans="1:17" ht="15">
      <c r="A31289" s="14" t="s">
        <v>16809</v>
      </c>
      <c r="C31289" s="16" t="s">
        <v>68569</v>
      </c>
      <c r="D31289" s="14" t="s">
        <v>16810</v>
      </c>
      <c r="H31289" s="18" t="s">
        <v>68571</v>
      </c>
      <c r="K31289" s="14" t="s">
        <v>68572</v>
      </c>
      <c r="L31289" s="14">
        <v>3996</v>
      </c>
      <c r="Q31289" s="32" t="s">
        <v>893</v>
      </c>
    </row>
    <row r="31290" spans="1:17" ht="15">
      <c r="A31290" s="14" t="s">
        <v>16811</v>
      </c>
      <c r="C31290" s="16" t="s">
        <v>68569</v>
      </c>
      <c r="D31290" s="14" t="s">
        <v>16812</v>
      </c>
      <c r="H31290" s="18" t="s">
        <v>68571</v>
      </c>
      <c r="K31290" s="14" t="s">
        <v>68925</v>
      </c>
      <c r="L31290" s="14">
        <v>3286</v>
      </c>
      <c r="Q31290" s="32" t="s">
        <v>893</v>
      </c>
    </row>
    <row r="31291" spans="1:17" ht="15">
      <c r="A31291" s="14" t="s">
        <v>16813</v>
      </c>
      <c r="C31291" s="16" t="s">
        <v>68569</v>
      </c>
      <c r="D31291" s="14" t="s">
        <v>16814</v>
      </c>
      <c r="H31291" s="18" t="s">
        <v>68571</v>
      </c>
      <c r="K31291" s="14" t="s">
        <v>68572</v>
      </c>
      <c r="L31291" s="14">
        <v>3996</v>
      </c>
      <c r="Q31291" s="32" t="s">
        <v>893</v>
      </c>
    </row>
    <row r="31292" spans="1:17" ht="15">
      <c r="A31292" s="14" t="s">
        <v>16815</v>
      </c>
      <c r="C31292" s="16" t="s">
        <v>68569</v>
      </c>
      <c r="D31292" s="14" t="s">
        <v>16816</v>
      </c>
      <c r="H31292" s="18" t="s">
        <v>68571</v>
      </c>
      <c r="K31292" s="14" t="s">
        <v>68572</v>
      </c>
      <c r="L31292" s="14">
        <v>3996</v>
      </c>
      <c r="Q31292" s="32" t="s">
        <v>893</v>
      </c>
    </row>
    <row r="31293" spans="1:17" ht="15">
      <c r="A31293" s="14" t="s">
        <v>16817</v>
      </c>
      <c r="C31293" s="16" t="s">
        <v>68569</v>
      </c>
      <c r="D31293" s="14" t="s">
        <v>16818</v>
      </c>
      <c r="H31293" s="18" t="s">
        <v>68571</v>
      </c>
      <c r="K31293" s="14" t="s">
        <v>68572</v>
      </c>
      <c r="L31293" s="14">
        <v>3996</v>
      </c>
      <c r="Q31293" s="32" t="s">
        <v>893</v>
      </c>
    </row>
    <row r="31294" spans="1:17" ht="15">
      <c r="A31294" s="14" t="s">
        <v>36902</v>
      </c>
      <c r="C31294" s="16" t="s">
        <v>68569</v>
      </c>
      <c r="D31294" s="14" t="s">
        <v>16819</v>
      </c>
      <c r="H31294" s="18" t="s">
        <v>68571</v>
      </c>
      <c r="K31294" s="14" t="s">
        <v>68572</v>
      </c>
      <c r="L31294" s="14">
        <v>3996</v>
      </c>
      <c r="Q31294" s="32" t="s">
        <v>893</v>
      </c>
    </row>
    <row r="31295" spans="1:17" ht="15">
      <c r="A31295" s="14" t="s">
        <v>57778</v>
      </c>
      <c r="C31295" s="16" t="s">
        <v>68569</v>
      </c>
      <c r="D31295" s="14" t="s">
        <v>16820</v>
      </c>
      <c r="H31295" s="18" t="s">
        <v>68571</v>
      </c>
      <c r="K31295" s="14" t="s">
        <v>68572</v>
      </c>
      <c r="L31295" s="14">
        <v>3996</v>
      </c>
      <c r="Q31295" s="32" t="s">
        <v>893</v>
      </c>
    </row>
    <row r="31296" spans="1:17" ht="15">
      <c r="A31296" s="14" t="s">
        <v>21396</v>
      </c>
      <c r="C31296" s="16" t="s">
        <v>68569</v>
      </c>
      <c r="D31296" s="14" t="s">
        <v>16821</v>
      </c>
      <c r="H31296" s="18" t="s">
        <v>68571</v>
      </c>
      <c r="K31296" s="14" t="s">
        <v>68572</v>
      </c>
      <c r="L31296" s="14">
        <v>3996</v>
      </c>
      <c r="Q31296" s="32" t="s">
        <v>893</v>
      </c>
    </row>
    <row r="31297" spans="1:17" ht="15">
      <c r="A31297" s="14" t="s">
        <v>16822</v>
      </c>
      <c r="C31297" s="16" t="s">
        <v>68569</v>
      </c>
      <c r="D31297" s="14" t="s">
        <v>16823</v>
      </c>
      <c r="H31297" s="18" t="s">
        <v>68571</v>
      </c>
      <c r="K31297" s="14" t="s">
        <v>68572</v>
      </c>
      <c r="L31297" s="14">
        <v>3996</v>
      </c>
      <c r="Q31297" s="32" t="s">
        <v>893</v>
      </c>
    </row>
    <row r="31298" spans="1:17" ht="15">
      <c r="A31298" s="14" t="s">
        <v>16824</v>
      </c>
      <c r="C31298" s="16" t="s">
        <v>68569</v>
      </c>
      <c r="D31298" s="14" t="s">
        <v>16825</v>
      </c>
      <c r="H31298" s="18" t="s">
        <v>68571</v>
      </c>
      <c r="K31298" s="14" t="s">
        <v>68572</v>
      </c>
      <c r="L31298" s="14">
        <v>3996</v>
      </c>
      <c r="Q31298" s="32" t="s">
        <v>893</v>
      </c>
    </row>
    <row r="31299" spans="1:17" ht="15">
      <c r="A31299" s="14" t="s">
        <v>16826</v>
      </c>
      <c r="C31299" s="16" t="s">
        <v>68569</v>
      </c>
      <c r="D31299" s="14" t="s">
        <v>16827</v>
      </c>
      <c r="H31299" s="18" t="s">
        <v>68571</v>
      </c>
      <c r="K31299" s="14" t="s">
        <v>68572</v>
      </c>
      <c r="L31299" s="14">
        <v>3996</v>
      </c>
      <c r="Q31299" s="32" t="s">
        <v>893</v>
      </c>
    </row>
    <row r="31300" spans="1:17" ht="15">
      <c r="A31300" s="14" t="s">
        <v>16828</v>
      </c>
      <c r="C31300" s="16" t="s">
        <v>68569</v>
      </c>
      <c r="D31300" s="14" t="s">
        <v>16829</v>
      </c>
      <c r="H31300" s="18" t="s">
        <v>68571</v>
      </c>
      <c r="K31300" s="14" t="s">
        <v>68572</v>
      </c>
      <c r="L31300" s="14">
        <v>3275</v>
      </c>
      <c r="Q31300" s="32" t="s">
        <v>893</v>
      </c>
    </row>
    <row r="31301" spans="1:17" ht="15">
      <c r="A31301" s="14" t="s">
        <v>16830</v>
      </c>
      <c r="C31301" s="16" t="s">
        <v>68569</v>
      </c>
      <c r="D31301" s="14" t="s">
        <v>16831</v>
      </c>
      <c r="H31301" s="18" t="s">
        <v>68571</v>
      </c>
      <c r="K31301" s="14" t="s">
        <v>68572</v>
      </c>
      <c r="L31301" s="14">
        <v>3996</v>
      </c>
      <c r="Q31301" s="32" t="s">
        <v>893</v>
      </c>
    </row>
    <row r="31302" spans="1:17" ht="15">
      <c r="A31302" s="14" t="s">
        <v>66104</v>
      </c>
      <c r="C31302" s="16" t="s">
        <v>68569</v>
      </c>
      <c r="D31302" s="14" t="s">
        <v>16832</v>
      </c>
      <c r="H31302" s="18" t="s">
        <v>68571</v>
      </c>
      <c r="K31302" s="14" t="s">
        <v>68572</v>
      </c>
      <c r="L31302" s="14">
        <v>3996</v>
      </c>
      <c r="Q31302" s="32" t="s">
        <v>893</v>
      </c>
    </row>
    <row r="31303" spans="1:17" ht="15">
      <c r="A31303" s="14" t="s">
        <v>16833</v>
      </c>
      <c r="C31303" s="16" t="s">
        <v>68569</v>
      </c>
      <c r="D31303" s="14" t="s">
        <v>16834</v>
      </c>
      <c r="H31303" s="18" t="s">
        <v>68571</v>
      </c>
      <c r="K31303" s="14" t="s">
        <v>68572</v>
      </c>
      <c r="L31303" s="14">
        <v>3996</v>
      </c>
      <c r="Q31303" s="32" t="s">
        <v>893</v>
      </c>
    </row>
    <row r="31304" spans="1:17" ht="15">
      <c r="A31304" s="14" t="s">
        <v>16835</v>
      </c>
      <c r="C31304" s="16" t="s">
        <v>68569</v>
      </c>
      <c r="D31304" s="14" t="s">
        <v>16836</v>
      </c>
      <c r="H31304" s="18" t="s">
        <v>68571</v>
      </c>
      <c r="K31304" s="14" t="s">
        <v>68572</v>
      </c>
      <c r="L31304" s="14">
        <v>3996</v>
      </c>
      <c r="Q31304" s="32" t="s">
        <v>893</v>
      </c>
    </row>
    <row r="31305" spans="1:17" ht="15">
      <c r="A31305" s="14" t="s">
        <v>16835</v>
      </c>
      <c r="C31305" s="16" t="s">
        <v>68569</v>
      </c>
      <c r="D31305" s="14" t="s">
        <v>16837</v>
      </c>
      <c r="H31305" s="18" t="s">
        <v>68571</v>
      </c>
      <c r="K31305" s="14" t="s">
        <v>68572</v>
      </c>
      <c r="L31305" s="14">
        <v>3996</v>
      </c>
      <c r="Q31305" s="32" t="s">
        <v>893</v>
      </c>
    </row>
    <row r="31306" spans="1:17" ht="15">
      <c r="A31306" s="14" t="s">
        <v>38178</v>
      </c>
      <c r="C31306" s="16" t="s">
        <v>68569</v>
      </c>
      <c r="D31306" s="14" t="s">
        <v>16838</v>
      </c>
      <c r="H31306" s="18" t="s">
        <v>68571</v>
      </c>
      <c r="K31306" s="14" t="s">
        <v>68572</v>
      </c>
      <c r="L31306" s="14">
        <v>3996</v>
      </c>
      <c r="Q31306" s="32" t="s">
        <v>893</v>
      </c>
    </row>
    <row r="31307" spans="1:17" ht="15">
      <c r="A31307" s="14" t="s">
        <v>38178</v>
      </c>
      <c r="C31307" s="16" t="s">
        <v>68569</v>
      </c>
      <c r="D31307" s="14" t="s">
        <v>16839</v>
      </c>
      <c r="H31307" s="18" t="s">
        <v>68571</v>
      </c>
      <c r="K31307" s="14" t="s">
        <v>68572</v>
      </c>
      <c r="L31307" s="14">
        <v>3996</v>
      </c>
      <c r="Q31307" s="32" t="s">
        <v>893</v>
      </c>
    </row>
    <row r="31308" spans="1:17" ht="15">
      <c r="A31308" s="14" t="s">
        <v>16809</v>
      </c>
      <c r="C31308" s="16" t="s">
        <v>68569</v>
      </c>
      <c r="D31308" s="14" t="s">
        <v>16840</v>
      </c>
      <c r="H31308" s="18" t="s">
        <v>68571</v>
      </c>
      <c r="K31308" s="14" t="s">
        <v>68572</v>
      </c>
      <c r="L31308" s="14">
        <v>3996</v>
      </c>
      <c r="Q31308" s="32" t="s">
        <v>893</v>
      </c>
    </row>
    <row r="31309" spans="1:17" ht="15">
      <c r="A31309" s="14" t="s">
        <v>35332</v>
      </c>
      <c r="C31309" s="16" t="s">
        <v>68569</v>
      </c>
      <c r="D31309" s="14" t="s">
        <v>16841</v>
      </c>
      <c r="H31309" s="18" t="s">
        <v>68571</v>
      </c>
      <c r="K31309" s="14" t="s">
        <v>68572</v>
      </c>
      <c r="L31309" s="14">
        <v>4107</v>
      </c>
      <c r="Q31309" s="32" t="s">
        <v>893</v>
      </c>
    </row>
    <row r="31310" spans="1:17" ht="15">
      <c r="A31310" s="14" t="s">
        <v>16842</v>
      </c>
      <c r="C31310" s="16" t="s">
        <v>68569</v>
      </c>
      <c r="D31310" s="14" t="s">
        <v>16843</v>
      </c>
      <c r="H31310" s="18" t="s">
        <v>68571</v>
      </c>
      <c r="K31310" s="14" t="s">
        <v>68572</v>
      </c>
      <c r="L31310" s="14">
        <v>3996</v>
      </c>
      <c r="Q31310" s="32" t="s">
        <v>893</v>
      </c>
    </row>
    <row r="31311" spans="1:17" ht="15">
      <c r="A31311" s="14" t="s">
        <v>16809</v>
      </c>
      <c r="C31311" s="16" t="s">
        <v>68569</v>
      </c>
      <c r="D31311" s="14" t="s">
        <v>16844</v>
      </c>
      <c r="H31311" s="18" t="s">
        <v>68571</v>
      </c>
      <c r="K31311" s="14" t="s">
        <v>68572</v>
      </c>
      <c r="L31311" s="14">
        <v>3996</v>
      </c>
      <c r="Q31311" s="32" t="s">
        <v>893</v>
      </c>
    </row>
    <row r="31312" spans="1:17" ht="15">
      <c r="A31312" s="14" t="s">
        <v>16845</v>
      </c>
      <c r="C31312" s="16" t="s">
        <v>68569</v>
      </c>
      <c r="D31312" s="14" t="s">
        <v>16846</v>
      </c>
      <c r="H31312" s="18" t="s">
        <v>68571</v>
      </c>
      <c r="K31312" s="14" t="s">
        <v>68572</v>
      </c>
      <c r="L31312" s="14">
        <v>3996</v>
      </c>
      <c r="Q31312" s="32" t="s">
        <v>893</v>
      </c>
    </row>
    <row r="31313" spans="1:17" ht="15">
      <c r="A31313" s="14" t="s">
        <v>16847</v>
      </c>
      <c r="C31313" s="16" t="s">
        <v>68569</v>
      </c>
      <c r="D31313" s="14" t="s">
        <v>16848</v>
      </c>
      <c r="H31313" s="18" t="s">
        <v>68571</v>
      </c>
      <c r="K31313" s="14" t="s">
        <v>68592</v>
      </c>
      <c r="L31313" s="14">
        <v>3286</v>
      </c>
      <c r="Q31313" s="32" t="s">
        <v>893</v>
      </c>
    </row>
    <row r="31314" spans="1:17" ht="15">
      <c r="A31314" s="14" t="s">
        <v>16849</v>
      </c>
      <c r="C31314" s="16" t="s">
        <v>68569</v>
      </c>
      <c r="D31314" s="14" t="s">
        <v>16850</v>
      </c>
      <c r="H31314" s="18" t="s">
        <v>68571</v>
      </c>
      <c r="K31314" s="14" t="s">
        <v>68575</v>
      </c>
      <c r="L31314" s="14">
        <v>5028</v>
      </c>
      <c r="Q31314" s="32" t="s">
        <v>893</v>
      </c>
    </row>
    <row r="31315" spans="1:17" ht="15">
      <c r="A31315" s="14" t="s">
        <v>16851</v>
      </c>
      <c r="C31315" s="16" t="s">
        <v>68569</v>
      </c>
      <c r="D31315" s="14" t="s">
        <v>16852</v>
      </c>
      <c r="H31315" s="18" t="s">
        <v>68571</v>
      </c>
      <c r="K31315" s="14" t="s">
        <v>68572</v>
      </c>
      <c r="L31315" s="14">
        <v>3996</v>
      </c>
      <c r="Q31315" s="32" t="s">
        <v>893</v>
      </c>
    </row>
    <row r="31316" spans="1:17" ht="15">
      <c r="A31316" s="14" t="s">
        <v>16853</v>
      </c>
      <c r="C31316" s="16" t="s">
        <v>68569</v>
      </c>
      <c r="D31316" s="14" t="s">
        <v>16854</v>
      </c>
      <c r="H31316" s="18" t="s">
        <v>68571</v>
      </c>
      <c r="K31316" s="14" t="s">
        <v>68572</v>
      </c>
      <c r="L31316" s="14">
        <v>3996</v>
      </c>
      <c r="Q31316" s="32" t="s">
        <v>893</v>
      </c>
    </row>
    <row r="31317" spans="1:17" ht="15">
      <c r="A31317" s="14" t="s">
        <v>16855</v>
      </c>
      <c r="C31317" s="16" t="s">
        <v>68569</v>
      </c>
      <c r="D31317" s="14" t="s">
        <v>16856</v>
      </c>
      <c r="H31317" s="18" t="s">
        <v>68571</v>
      </c>
      <c r="K31317" s="14" t="s">
        <v>68572</v>
      </c>
      <c r="L31317" s="14">
        <v>3996</v>
      </c>
      <c r="Q31317" s="32" t="s">
        <v>893</v>
      </c>
    </row>
    <row r="31318" spans="1:17" ht="15">
      <c r="A31318" s="14" t="s">
        <v>16857</v>
      </c>
      <c r="C31318" s="16" t="s">
        <v>68569</v>
      </c>
      <c r="D31318" s="14" t="s">
        <v>16858</v>
      </c>
      <c r="H31318" s="18" t="s">
        <v>68571</v>
      </c>
      <c r="K31318" s="14" t="s">
        <v>68785</v>
      </c>
      <c r="L31318" s="14">
        <v>3996</v>
      </c>
      <c r="Q31318" s="32" t="s">
        <v>893</v>
      </c>
    </row>
    <row r="31319" spans="1:17" ht="15">
      <c r="A31319" s="14" t="s">
        <v>16859</v>
      </c>
      <c r="C31319" s="16" t="s">
        <v>68569</v>
      </c>
      <c r="D31319" s="14" t="s">
        <v>16860</v>
      </c>
      <c r="H31319" s="18" t="s">
        <v>68571</v>
      </c>
      <c r="K31319" s="14" t="s">
        <v>68785</v>
      </c>
      <c r="L31319" s="14">
        <v>3996</v>
      </c>
      <c r="Q31319" s="32" t="s">
        <v>893</v>
      </c>
    </row>
    <row r="31320" spans="1:17" ht="15">
      <c r="A31320" s="14" t="s">
        <v>16861</v>
      </c>
      <c r="C31320" s="16" t="s">
        <v>68569</v>
      </c>
      <c r="D31320" s="14" t="s">
        <v>16862</v>
      </c>
      <c r="H31320" s="18" t="s">
        <v>68571</v>
      </c>
      <c r="K31320" s="14" t="s">
        <v>68572</v>
      </c>
      <c r="L31320" s="14">
        <v>3996</v>
      </c>
      <c r="Q31320" s="32" t="s">
        <v>893</v>
      </c>
    </row>
    <row r="31321" spans="1:17" ht="15">
      <c r="A31321" s="14" t="s">
        <v>68428</v>
      </c>
      <c r="C31321" s="16" t="s">
        <v>68569</v>
      </c>
      <c r="D31321" s="14" t="s">
        <v>16863</v>
      </c>
      <c r="H31321" s="18" t="s">
        <v>68571</v>
      </c>
      <c r="K31321" s="14" t="s">
        <v>68572</v>
      </c>
      <c r="L31321" s="14">
        <v>3996</v>
      </c>
      <c r="Q31321" s="32" t="s">
        <v>893</v>
      </c>
    </row>
    <row r="31322" spans="1:17" ht="15">
      <c r="A31322" s="14" t="s">
        <v>16864</v>
      </c>
      <c r="C31322" s="16" t="s">
        <v>68569</v>
      </c>
      <c r="D31322" s="14" t="s">
        <v>16865</v>
      </c>
      <c r="H31322" s="18" t="s">
        <v>68571</v>
      </c>
      <c r="K31322" s="14" t="s">
        <v>68572</v>
      </c>
      <c r="L31322" s="14">
        <v>3996</v>
      </c>
      <c r="Q31322" s="32" t="s">
        <v>893</v>
      </c>
    </row>
    <row r="31323" spans="1:17" ht="15">
      <c r="A31323" s="14" t="s">
        <v>47317</v>
      </c>
      <c r="C31323" s="16" t="s">
        <v>68569</v>
      </c>
      <c r="D31323" s="14" t="s">
        <v>16866</v>
      </c>
      <c r="H31323" s="18" t="s">
        <v>68571</v>
      </c>
      <c r="K31323" s="14" t="s">
        <v>68572</v>
      </c>
      <c r="L31323" s="14">
        <v>3996</v>
      </c>
      <c r="Q31323" s="32" t="s">
        <v>893</v>
      </c>
    </row>
    <row r="31324" spans="1:17" ht="15">
      <c r="A31324" s="14" t="s">
        <v>16867</v>
      </c>
      <c r="C31324" s="16" t="s">
        <v>68569</v>
      </c>
      <c r="D31324" s="14" t="s">
        <v>16868</v>
      </c>
      <c r="H31324" s="18" t="s">
        <v>68571</v>
      </c>
      <c r="K31324" s="14" t="s">
        <v>68572</v>
      </c>
      <c r="L31324" s="14">
        <v>3996</v>
      </c>
      <c r="Q31324" s="32" t="s">
        <v>893</v>
      </c>
    </row>
    <row r="31325" spans="1:17" ht="15">
      <c r="A31325" s="14" t="s">
        <v>16869</v>
      </c>
      <c r="C31325" s="16" t="s">
        <v>68569</v>
      </c>
      <c r="D31325" s="14" t="s">
        <v>16870</v>
      </c>
      <c r="H31325" s="18" t="s">
        <v>68571</v>
      </c>
      <c r="K31325" s="14" t="s">
        <v>68592</v>
      </c>
      <c r="L31325" s="14">
        <v>3286</v>
      </c>
      <c r="Q31325" s="32" t="s">
        <v>893</v>
      </c>
    </row>
    <row r="31326" spans="1:17" ht="15">
      <c r="A31326" s="14" t="s">
        <v>16871</v>
      </c>
      <c r="C31326" s="16" t="s">
        <v>68569</v>
      </c>
      <c r="D31326" s="14" t="s">
        <v>16872</v>
      </c>
      <c r="H31326" s="18" t="s">
        <v>68571</v>
      </c>
      <c r="K31326" s="14" t="s">
        <v>68572</v>
      </c>
      <c r="L31326" s="14">
        <v>3996</v>
      </c>
      <c r="Q31326" s="32" t="s">
        <v>893</v>
      </c>
    </row>
    <row r="31327" spans="1:17" ht="15">
      <c r="A31327" s="14" t="s">
        <v>16873</v>
      </c>
      <c r="C31327" s="16" t="s">
        <v>68569</v>
      </c>
      <c r="D31327" s="14" t="s">
        <v>16874</v>
      </c>
      <c r="H31327" s="18" t="s">
        <v>68571</v>
      </c>
      <c r="K31327" s="14" t="s">
        <v>68572</v>
      </c>
      <c r="L31327" s="14">
        <v>3275</v>
      </c>
      <c r="Q31327" s="32" t="s">
        <v>893</v>
      </c>
    </row>
    <row r="31328" spans="1:17" ht="15">
      <c r="A31328" s="14" t="s">
        <v>16875</v>
      </c>
      <c r="C31328" s="16" t="s">
        <v>68569</v>
      </c>
      <c r="D31328" s="14" t="s">
        <v>16876</v>
      </c>
      <c r="H31328" s="18" t="s">
        <v>68571</v>
      </c>
      <c r="K31328" s="14" t="s">
        <v>68575</v>
      </c>
      <c r="L31328" s="14">
        <v>4107</v>
      </c>
      <c r="Q31328" s="32" t="s">
        <v>893</v>
      </c>
    </row>
    <row r="31329" spans="1:17" ht="15">
      <c r="A31329" s="14" t="s">
        <v>16877</v>
      </c>
      <c r="C31329" s="16" t="s">
        <v>68569</v>
      </c>
      <c r="D31329" s="14" t="s">
        <v>16878</v>
      </c>
      <c r="H31329" s="18" t="s">
        <v>68571</v>
      </c>
      <c r="K31329" s="14" t="s">
        <v>68575</v>
      </c>
      <c r="L31329" s="14">
        <v>3996</v>
      </c>
      <c r="Q31329" s="32" t="s">
        <v>893</v>
      </c>
    </row>
    <row r="31330" spans="1:17" ht="15">
      <c r="A31330" s="14" t="s">
        <v>16879</v>
      </c>
      <c r="C31330" s="16" t="s">
        <v>68569</v>
      </c>
      <c r="D31330" s="14" t="s">
        <v>16880</v>
      </c>
      <c r="H31330" s="18" t="s">
        <v>68571</v>
      </c>
      <c r="K31330" s="14" t="s">
        <v>68572</v>
      </c>
      <c r="L31330" s="14">
        <v>3996</v>
      </c>
      <c r="Q31330" s="32" t="s">
        <v>893</v>
      </c>
    </row>
    <row r="31331" spans="1:17" ht="15">
      <c r="A31331" s="14" t="s">
        <v>16881</v>
      </c>
      <c r="C31331" s="16" t="s">
        <v>68569</v>
      </c>
      <c r="D31331" s="14" t="s">
        <v>16882</v>
      </c>
      <c r="H31331" s="18" t="s">
        <v>68571</v>
      </c>
      <c r="K31331" s="14" t="s">
        <v>68575</v>
      </c>
      <c r="L31331" s="14">
        <v>3996</v>
      </c>
      <c r="Q31331" s="32" t="s">
        <v>893</v>
      </c>
    </row>
    <row r="31332" spans="1:17" ht="15">
      <c r="A31332" s="14" t="s">
        <v>16883</v>
      </c>
      <c r="C31332" s="16" t="s">
        <v>68569</v>
      </c>
      <c r="D31332" s="14" t="s">
        <v>16884</v>
      </c>
      <c r="H31332" s="18" t="s">
        <v>68571</v>
      </c>
      <c r="K31332" s="14" t="s">
        <v>68572</v>
      </c>
      <c r="L31332" s="14">
        <v>3996</v>
      </c>
      <c r="Q31332" s="32" t="s">
        <v>893</v>
      </c>
    </row>
    <row r="31333" spans="1:17" ht="15">
      <c r="A31333" s="14" t="s">
        <v>16885</v>
      </c>
      <c r="C31333" s="16" t="s">
        <v>68569</v>
      </c>
      <c r="D31333" s="14" t="s">
        <v>16886</v>
      </c>
      <c r="H31333" s="18" t="s">
        <v>68571</v>
      </c>
      <c r="K31333" s="14" t="s">
        <v>68572</v>
      </c>
      <c r="L31333" s="14">
        <v>3275</v>
      </c>
      <c r="Q31333" s="32" t="s">
        <v>893</v>
      </c>
    </row>
    <row r="31334" spans="1:17" ht="15">
      <c r="A31334" s="14" t="s">
        <v>16887</v>
      </c>
      <c r="C31334" s="16" t="s">
        <v>68569</v>
      </c>
      <c r="D31334" s="14" t="s">
        <v>16888</v>
      </c>
      <c r="H31334" s="18" t="s">
        <v>68571</v>
      </c>
      <c r="K31334" s="14" t="s">
        <v>68575</v>
      </c>
      <c r="L31334" s="14">
        <v>3996</v>
      </c>
      <c r="Q31334" s="32" t="s">
        <v>893</v>
      </c>
    </row>
    <row r="31335" spans="1:17" ht="15">
      <c r="A31335" s="14" t="s">
        <v>16889</v>
      </c>
      <c r="C31335" s="16" t="s">
        <v>68569</v>
      </c>
      <c r="D31335" s="14" t="s">
        <v>16890</v>
      </c>
      <c r="H31335" s="18" t="s">
        <v>68571</v>
      </c>
      <c r="K31335" s="14" t="s">
        <v>68583</v>
      </c>
      <c r="L31335" s="14">
        <v>5051</v>
      </c>
      <c r="Q31335" s="32" t="s">
        <v>893</v>
      </c>
    </row>
    <row r="31336" spans="1:17" ht="15">
      <c r="A31336" s="14" t="s">
        <v>16891</v>
      </c>
      <c r="C31336" s="16" t="s">
        <v>68569</v>
      </c>
      <c r="D31336" s="14" t="s">
        <v>16892</v>
      </c>
      <c r="H31336" s="18" t="s">
        <v>68571</v>
      </c>
      <c r="K31336" s="14" t="s">
        <v>68592</v>
      </c>
      <c r="L31336" s="14">
        <v>6827</v>
      </c>
      <c r="Q31336" s="32" t="s">
        <v>893</v>
      </c>
    </row>
    <row r="31337" spans="1:17" ht="15">
      <c r="A31337" s="14" t="s">
        <v>19223</v>
      </c>
      <c r="C31337" s="16" t="s">
        <v>68569</v>
      </c>
      <c r="D31337" s="14" t="s">
        <v>16893</v>
      </c>
      <c r="H31337" s="18" t="s">
        <v>68571</v>
      </c>
      <c r="K31337" s="14" t="s">
        <v>68592</v>
      </c>
      <c r="L31337" s="14">
        <v>6827</v>
      </c>
      <c r="Q31337" s="32" t="s">
        <v>893</v>
      </c>
    </row>
    <row r="31338" spans="1:17" ht="15">
      <c r="A31338" s="14" t="s">
        <v>16894</v>
      </c>
      <c r="C31338" s="16" t="s">
        <v>68569</v>
      </c>
      <c r="D31338" s="14" t="s">
        <v>16895</v>
      </c>
      <c r="H31338" s="18" t="s">
        <v>68571</v>
      </c>
      <c r="K31338" s="14" t="s">
        <v>68572</v>
      </c>
      <c r="L31338" s="14">
        <v>3275</v>
      </c>
      <c r="Q31338" s="32" t="s">
        <v>893</v>
      </c>
    </row>
    <row r="31339" spans="1:17" ht="15">
      <c r="A31339" s="14" t="s">
        <v>16369</v>
      </c>
      <c r="C31339" s="16" t="s">
        <v>68569</v>
      </c>
      <c r="D31339" s="14" t="s">
        <v>16896</v>
      </c>
      <c r="H31339" s="18" t="s">
        <v>68571</v>
      </c>
      <c r="K31339" s="14" t="s">
        <v>68572</v>
      </c>
      <c r="L31339" s="14">
        <v>3996</v>
      </c>
      <c r="Q31339" s="32" t="s">
        <v>893</v>
      </c>
    </row>
    <row r="31340" spans="1:17" ht="15">
      <c r="A31340" s="14" t="s">
        <v>28105</v>
      </c>
      <c r="C31340" s="16" t="s">
        <v>68569</v>
      </c>
      <c r="D31340" s="14" t="s">
        <v>16897</v>
      </c>
      <c r="H31340" s="18" t="s">
        <v>68571</v>
      </c>
      <c r="K31340" s="14" t="s">
        <v>68572</v>
      </c>
      <c r="L31340" s="14">
        <v>4107</v>
      </c>
      <c r="Q31340" s="32" t="s">
        <v>893</v>
      </c>
    </row>
    <row r="31341" spans="1:17" ht="15">
      <c r="A31341" s="14" t="s">
        <v>16898</v>
      </c>
      <c r="C31341" s="16" t="s">
        <v>68569</v>
      </c>
      <c r="D31341" s="14" t="s">
        <v>16899</v>
      </c>
      <c r="H31341" s="18" t="s">
        <v>68571</v>
      </c>
      <c r="K31341" s="14" t="s">
        <v>68572</v>
      </c>
      <c r="L31341" s="14">
        <v>3996</v>
      </c>
      <c r="Q31341" s="32" t="s">
        <v>893</v>
      </c>
    </row>
    <row r="31342" spans="1:17" ht="15">
      <c r="A31342" s="14" t="s">
        <v>16900</v>
      </c>
      <c r="C31342" s="16" t="s">
        <v>68569</v>
      </c>
      <c r="D31342" s="14" t="s">
        <v>16901</v>
      </c>
      <c r="H31342" s="18" t="s">
        <v>68571</v>
      </c>
      <c r="K31342" s="14" t="s">
        <v>68572</v>
      </c>
      <c r="L31342" s="14">
        <v>3996</v>
      </c>
      <c r="Q31342" s="32" t="s">
        <v>893</v>
      </c>
    </row>
    <row r="31343" spans="1:17" ht="15">
      <c r="A31343" s="14" t="s">
        <v>16902</v>
      </c>
      <c r="C31343" s="16" t="s">
        <v>68569</v>
      </c>
      <c r="D31343" s="14" t="s">
        <v>16903</v>
      </c>
      <c r="H31343" s="18" t="s">
        <v>68571</v>
      </c>
      <c r="K31343" s="14" t="s">
        <v>68572</v>
      </c>
      <c r="L31343" s="14">
        <v>3996</v>
      </c>
      <c r="Q31343" s="32" t="s">
        <v>893</v>
      </c>
    </row>
    <row r="31344" spans="1:17" ht="15">
      <c r="A31344" s="14" t="s">
        <v>16904</v>
      </c>
      <c r="C31344" s="16" t="s">
        <v>68569</v>
      </c>
      <c r="D31344" s="14" t="s">
        <v>16905</v>
      </c>
      <c r="H31344" s="18" t="s">
        <v>68571</v>
      </c>
      <c r="K31344" s="14" t="s">
        <v>68572</v>
      </c>
      <c r="L31344" s="14">
        <v>3996</v>
      </c>
      <c r="Q31344" s="32" t="s">
        <v>893</v>
      </c>
    </row>
    <row r="31345" spans="1:17" ht="15">
      <c r="A31345" s="14" t="s">
        <v>16906</v>
      </c>
      <c r="C31345" s="16" t="s">
        <v>68569</v>
      </c>
      <c r="D31345" s="14" t="s">
        <v>16907</v>
      </c>
      <c r="H31345" s="18" t="s">
        <v>68571</v>
      </c>
      <c r="K31345" s="14" t="s">
        <v>68572</v>
      </c>
      <c r="L31345" s="14">
        <v>3996</v>
      </c>
      <c r="Q31345" s="32" t="s">
        <v>893</v>
      </c>
    </row>
    <row r="31346" spans="1:17" ht="15">
      <c r="A31346" s="14" t="s">
        <v>16908</v>
      </c>
      <c r="C31346" s="16" t="s">
        <v>68569</v>
      </c>
      <c r="D31346" s="14" t="s">
        <v>16909</v>
      </c>
      <c r="H31346" s="18" t="s">
        <v>68571</v>
      </c>
      <c r="K31346" s="14" t="s">
        <v>68572</v>
      </c>
      <c r="L31346" s="14">
        <v>3996</v>
      </c>
      <c r="Q31346" s="32" t="s">
        <v>893</v>
      </c>
    </row>
    <row r="31347" spans="1:17" ht="15">
      <c r="A31347" s="14" t="s">
        <v>16910</v>
      </c>
      <c r="C31347" s="16" t="s">
        <v>68569</v>
      </c>
      <c r="D31347" s="14" t="s">
        <v>16911</v>
      </c>
      <c r="H31347" s="18" t="s">
        <v>68571</v>
      </c>
      <c r="K31347" s="14" t="s">
        <v>68572</v>
      </c>
      <c r="L31347" s="14">
        <v>3996</v>
      </c>
      <c r="Q31347" s="32" t="s">
        <v>893</v>
      </c>
    </row>
    <row r="31348" spans="1:17" ht="15">
      <c r="A31348" s="14" t="s">
        <v>16912</v>
      </c>
      <c r="C31348" s="16" t="s">
        <v>68569</v>
      </c>
      <c r="D31348" s="14" t="s">
        <v>16913</v>
      </c>
      <c r="H31348" s="18" t="s">
        <v>68571</v>
      </c>
      <c r="K31348" s="14" t="s">
        <v>68572</v>
      </c>
      <c r="L31348" s="14">
        <v>3996</v>
      </c>
      <c r="Q31348" s="32" t="s">
        <v>893</v>
      </c>
    </row>
    <row r="31349" spans="1:17" ht="15">
      <c r="A31349" s="14" t="s">
        <v>16914</v>
      </c>
      <c r="C31349" s="16" t="s">
        <v>68569</v>
      </c>
      <c r="D31349" s="14" t="s">
        <v>16915</v>
      </c>
      <c r="H31349" s="18" t="s">
        <v>68571</v>
      </c>
      <c r="K31349" s="14" t="s">
        <v>68572</v>
      </c>
      <c r="L31349" s="14">
        <v>3275</v>
      </c>
      <c r="Q31349" s="32" t="s">
        <v>893</v>
      </c>
    </row>
    <row r="31350" spans="1:17" ht="15">
      <c r="A31350" s="14" t="s">
        <v>16916</v>
      </c>
      <c r="C31350" s="16" t="s">
        <v>68569</v>
      </c>
      <c r="D31350" s="14" t="s">
        <v>16917</v>
      </c>
      <c r="H31350" s="18" t="s">
        <v>68571</v>
      </c>
      <c r="K31350" s="14" t="s">
        <v>68572</v>
      </c>
      <c r="L31350" s="14">
        <v>3996</v>
      </c>
      <c r="Q31350" s="32" t="s">
        <v>893</v>
      </c>
    </row>
    <row r="31351" spans="1:17" ht="15">
      <c r="A31351" s="14" t="s">
        <v>16918</v>
      </c>
      <c r="C31351" s="16" t="s">
        <v>68569</v>
      </c>
      <c r="D31351" s="14" t="s">
        <v>16919</v>
      </c>
      <c r="H31351" s="18" t="s">
        <v>68571</v>
      </c>
      <c r="K31351" s="14" t="s">
        <v>68572</v>
      </c>
      <c r="L31351" s="14">
        <v>3996</v>
      </c>
      <c r="Q31351" s="32" t="s">
        <v>893</v>
      </c>
    </row>
    <row r="31352" spans="1:17" ht="15">
      <c r="A31352" s="14" t="s">
        <v>16920</v>
      </c>
      <c r="C31352" s="16" t="s">
        <v>68569</v>
      </c>
      <c r="D31352" s="14" t="s">
        <v>16921</v>
      </c>
      <c r="H31352" s="18" t="s">
        <v>68571</v>
      </c>
      <c r="K31352" s="14" t="s">
        <v>68572</v>
      </c>
      <c r="L31352" s="14">
        <v>3996</v>
      </c>
      <c r="Q31352" s="32" t="s">
        <v>893</v>
      </c>
    </row>
    <row r="31353" spans="1:17" ht="15">
      <c r="A31353" s="14" t="s">
        <v>16922</v>
      </c>
      <c r="C31353" s="16" t="s">
        <v>68569</v>
      </c>
      <c r="D31353" s="14" t="s">
        <v>16923</v>
      </c>
      <c r="H31353" s="18" t="s">
        <v>68571</v>
      </c>
      <c r="K31353" s="14" t="s">
        <v>68906</v>
      </c>
      <c r="L31353" s="14">
        <v>3219</v>
      </c>
      <c r="Q31353" s="32" t="s">
        <v>893</v>
      </c>
    </row>
    <row r="31354" spans="1:17" ht="15">
      <c r="A31354" s="14" t="s">
        <v>16924</v>
      </c>
      <c r="C31354" s="16" t="s">
        <v>68569</v>
      </c>
      <c r="D31354" s="14" t="s">
        <v>16925</v>
      </c>
      <c r="H31354" s="18" t="s">
        <v>68571</v>
      </c>
      <c r="K31354" s="14" t="s">
        <v>68583</v>
      </c>
      <c r="L31354" s="14">
        <v>5051</v>
      </c>
      <c r="Q31354" s="32" t="s">
        <v>893</v>
      </c>
    </row>
    <row r="31355" spans="1:17" ht="15">
      <c r="A31355" s="14" t="s">
        <v>16926</v>
      </c>
      <c r="C31355" s="16" t="s">
        <v>68569</v>
      </c>
      <c r="D31355" s="14" t="s">
        <v>16927</v>
      </c>
      <c r="H31355" s="18" t="s">
        <v>68571</v>
      </c>
      <c r="K31355" s="14" t="s">
        <v>68583</v>
      </c>
      <c r="L31355" s="14">
        <v>5051</v>
      </c>
      <c r="Q31355" s="32" t="s">
        <v>893</v>
      </c>
    </row>
    <row r="31356" spans="1:17" ht="15">
      <c r="A31356" s="14" t="s">
        <v>16926</v>
      </c>
      <c r="C31356" s="16" t="s">
        <v>68569</v>
      </c>
      <c r="D31356" s="14" t="s">
        <v>16927</v>
      </c>
      <c r="H31356" s="18" t="s">
        <v>68571</v>
      </c>
      <c r="K31356" s="14" t="s">
        <v>68572</v>
      </c>
      <c r="L31356" s="14">
        <v>19425</v>
      </c>
      <c r="Q31356" s="32" t="s">
        <v>893</v>
      </c>
    </row>
    <row r="31357" spans="1:17" ht="15">
      <c r="A31357" s="14" t="s">
        <v>16928</v>
      </c>
      <c r="C31357" s="16" t="s">
        <v>68569</v>
      </c>
      <c r="D31357" s="14" t="s">
        <v>16929</v>
      </c>
      <c r="H31357" s="18" t="s">
        <v>68571</v>
      </c>
      <c r="K31357" s="14" t="s">
        <v>68592</v>
      </c>
      <c r="L31357" s="14">
        <v>5051</v>
      </c>
      <c r="Q31357" s="32" t="s">
        <v>893</v>
      </c>
    </row>
    <row r="31358" spans="1:17" ht="15">
      <c r="A31358" s="14" t="s">
        <v>16930</v>
      </c>
      <c r="C31358" s="16" t="s">
        <v>68569</v>
      </c>
      <c r="D31358" s="14" t="s">
        <v>16931</v>
      </c>
      <c r="H31358" s="18" t="s">
        <v>68571</v>
      </c>
      <c r="K31358" s="14" t="s">
        <v>68572</v>
      </c>
      <c r="L31358" s="14">
        <v>3996</v>
      </c>
      <c r="Q31358" s="32" t="s">
        <v>893</v>
      </c>
    </row>
    <row r="31359" spans="1:17" ht="15">
      <c r="A31359" s="14" t="s">
        <v>16932</v>
      </c>
      <c r="C31359" s="16" t="s">
        <v>68569</v>
      </c>
      <c r="D31359" s="14" t="s">
        <v>16933</v>
      </c>
      <c r="H31359" s="18" t="s">
        <v>68571</v>
      </c>
      <c r="K31359" s="14" t="s">
        <v>68572</v>
      </c>
      <c r="L31359" s="14">
        <v>4107</v>
      </c>
      <c r="Q31359" s="32" t="s">
        <v>893</v>
      </c>
    </row>
    <row r="31360" spans="1:17" ht="15">
      <c r="A31360" s="14" t="s">
        <v>16934</v>
      </c>
      <c r="C31360" s="16" t="s">
        <v>68569</v>
      </c>
      <c r="D31360" s="14" t="s">
        <v>16935</v>
      </c>
      <c r="H31360" s="18" t="s">
        <v>68571</v>
      </c>
      <c r="K31360" s="14" t="s">
        <v>68572</v>
      </c>
      <c r="L31360" s="14">
        <v>3275</v>
      </c>
      <c r="Q31360" s="32" t="s">
        <v>893</v>
      </c>
    </row>
    <row r="31361" spans="1:17" ht="15">
      <c r="A31361" s="14" t="s">
        <v>16936</v>
      </c>
      <c r="C31361" s="16" t="s">
        <v>68569</v>
      </c>
      <c r="D31361" s="14" t="s">
        <v>16937</v>
      </c>
      <c r="H31361" s="18" t="s">
        <v>68571</v>
      </c>
      <c r="K31361" s="14" t="s">
        <v>68572</v>
      </c>
      <c r="L31361" s="14">
        <v>3996</v>
      </c>
      <c r="Q31361" s="32" t="s">
        <v>893</v>
      </c>
    </row>
    <row r="31362" spans="1:17" ht="15">
      <c r="A31362" s="14" t="s">
        <v>55279</v>
      </c>
      <c r="C31362" s="16" t="s">
        <v>68569</v>
      </c>
      <c r="D31362" s="14" t="s">
        <v>16938</v>
      </c>
      <c r="H31362" s="18" t="s">
        <v>68571</v>
      </c>
      <c r="K31362" s="14" t="s">
        <v>68572</v>
      </c>
      <c r="L31362" s="14">
        <v>3996</v>
      </c>
      <c r="Q31362" s="32" t="s">
        <v>893</v>
      </c>
    </row>
    <row r="31363" spans="1:17" ht="15">
      <c r="A31363" s="14" t="s">
        <v>16939</v>
      </c>
      <c r="C31363" s="16" t="s">
        <v>68569</v>
      </c>
      <c r="D31363" s="14" t="s">
        <v>16940</v>
      </c>
      <c r="H31363" s="18" t="s">
        <v>68571</v>
      </c>
      <c r="K31363" s="14" t="s">
        <v>68572</v>
      </c>
      <c r="L31363" s="14">
        <v>3996</v>
      </c>
      <c r="Q31363" s="32" t="s">
        <v>893</v>
      </c>
    </row>
    <row r="31364" spans="1:17" ht="15">
      <c r="A31364" s="14" t="s">
        <v>16941</v>
      </c>
      <c r="C31364" s="16" t="s">
        <v>68569</v>
      </c>
      <c r="D31364" s="14" t="s">
        <v>16942</v>
      </c>
      <c r="H31364" s="18" t="s">
        <v>68571</v>
      </c>
      <c r="K31364" s="14" t="s">
        <v>68572</v>
      </c>
      <c r="L31364" s="14">
        <v>3996</v>
      </c>
      <c r="Q31364" s="32" t="s">
        <v>893</v>
      </c>
    </row>
    <row r="31365" spans="1:17" ht="15">
      <c r="A31365" s="14" t="s">
        <v>16943</v>
      </c>
      <c r="C31365" s="16" t="s">
        <v>68569</v>
      </c>
      <c r="D31365" s="14" t="s">
        <v>16944</v>
      </c>
      <c r="H31365" s="18" t="s">
        <v>68571</v>
      </c>
      <c r="K31365" s="14" t="s">
        <v>68572</v>
      </c>
      <c r="L31365" s="14">
        <v>3996</v>
      </c>
      <c r="Q31365" s="32" t="s">
        <v>893</v>
      </c>
    </row>
    <row r="31366" spans="1:17" ht="15">
      <c r="A31366" s="14" t="s">
        <v>16945</v>
      </c>
      <c r="C31366" s="16" t="s">
        <v>68569</v>
      </c>
      <c r="D31366" s="14" t="s">
        <v>16946</v>
      </c>
      <c r="H31366" s="18" t="s">
        <v>68571</v>
      </c>
      <c r="K31366" s="14" t="s">
        <v>68572</v>
      </c>
      <c r="L31366" s="14">
        <v>3996</v>
      </c>
      <c r="Q31366" s="32" t="s">
        <v>893</v>
      </c>
    </row>
    <row r="31367" spans="1:17" ht="15">
      <c r="A31367" s="14" t="s">
        <v>16947</v>
      </c>
      <c r="C31367" s="16" t="s">
        <v>68569</v>
      </c>
      <c r="D31367" s="14" t="s">
        <v>16948</v>
      </c>
      <c r="H31367" s="18" t="s">
        <v>68571</v>
      </c>
      <c r="K31367" s="14" t="s">
        <v>68572</v>
      </c>
      <c r="L31367" s="14">
        <v>3996</v>
      </c>
      <c r="Q31367" s="32" t="s">
        <v>893</v>
      </c>
    </row>
    <row r="31368" spans="1:17" ht="15">
      <c r="A31368" s="14" t="s">
        <v>16949</v>
      </c>
      <c r="C31368" s="16" t="s">
        <v>68569</v>
      </c>
      <c r="D31368" s="14" t="s">
        <v>16950</v>
      </c>
      <c r="H31368" s="18" t="s">
        <v>68571</v>
      </c>
      <c r="K31368" s="14" t="s">
        <v>68572</v>
      </c>
      <c r="L31368" s="14">
        <v>3275</v>
      </c>
      <c r="Q31368" s="32" t="s">
        <v>893</v>
      </c>
    </row>
    <row r="31369" spans="1:17" ht="15">
      <c r="A31369" s="14" t="s">
        <v>16951</v>
      </c>
      <c r="C31369" s="16" t="s">
        <v>68569</v>
      </c>
      <c r="D31369" s="14" t="s">
        <v>16952</v>
      </c>
      <c r="H31369" s="18" t="s">
        <v>68571</v>
      </c>
      <c r="K31369" s="14" t="s">
        <v>68572</v>
      </c>
      <c r="L31369" s="14">
        <v>3275</v>
      </c>
      <c r="Q31369" s="32" t="s">
        <v>893</v>
      </c>
    </row>
    <row r="31370" spans="1:17" ht="15">
      <c r="A31370" s="14" t="s">
        <v>16953</v>
      </c>
      <c r="C31370" s="16" t="s">
        <v>68569</v>
      </c>
      <c r="D31370" s="14" t="s">
        <v>16954</v>
      </c>
      <c r="H31370" s="18" t="s">
        <v>68571</v>
      </c>
      <c r="K31370" s="14" t="s">
        <v>68572</v>
      </c>
      <c r="L31370" s="14">
        <v>3275</v>
      </c>
      <c r="Q31370" s="32" t="s">
        <v>893</v>
      </c>
    </row>
    <row r="31371" spans="1:17" ht="15">
      <c r="A31371" s="14" t="s">
        <v>16955</v>
      </c>
      <c r="C31371" s="16" t="s">
        <v>68569</v>
      </c>
      <c r="D31371" s="14" t="s">
        <v>16956</v>
      </c>
      <c r="H31371" s="18" t="s">
        <v>68571</v>
      </c>
      <c r="K31371" s="14" t="s">
        <v>68572</v>
      </c>
      <c r="L31371" s="14">
        <v>3996</v>
      </c>
      <c r="Q31371" s="32" t="s">
        <v>893</v>
      </c>
    </row>
    <row r="31372" spans="1:17" ht="15">
      <c r="A31372" s="14" t="s">
        <v>16957</v>
      </c>
      <c r="C31372" s="16" t="s">
        <v>68569</v>
      </c>
      <c r="D31372" s="14" t="s">
        <v>16958</v>
      </c>
      <c r="H31372" s="18" t="s">
        <v>68571</v>
      </c>
      <c r="K31372" s="14" t="s">
        <v>68572</v>
      </c>
      <c r="L31372" s="14">
        <v>3996</v>
      </c>
      <c r="Q31372" s="32" t="s">
        <v>893</v>
      </c>
    </row>
    <row r="31373" spans="1:17" ht="15">
      <c r="A31373" s="14" t="s">
        <v>16959</v>
      </c>
      <c r="C31373" s="16" t="s">
        <v>68569</v>
      </c>
      <c r="D31373" s="14" t="s">
        <v>16960</v>
      </c>
      <c r="H31373" s="18" t="s">
        <v>68571</v>
      </c>
      <c r="K31373" s="14" t="s">
        <v>68572</v>
      </c>
      <c r="L31373" s="14">
        <v>3996</v>
      </c>
      <c r="Q31373" s="32" t="s">
        <v>893</v>
      </c>
    </row>
    <row r="31374" spans="1:17" ht="15">
      <c r="A31374" s="14" t="s">
        <v>16961</v>
      </c>
      <c r="C31374" s="16" t="s">
        <v>68569</v>
      </c>
      <c r="D31374" s="14" t="s">
        <v>16962</v>
      </c>
      <c r="H31374" s="18" t="s">
        <v>68571</v>
      </c>
      <c r="K31374" s="14" t="s">
        <v>68572</v>
      </c>
      <c r="L31374" s="14">
        <v>3996</v>
      </c>
      <c r="Q31374" s="32" t="s">
        <v>893</v>
      </c>
    </row>
    <row r="31375" spans="1:17" ht="15">
      <c r="A31375" s="14" t="s">
        <v>16963</v>
      </c>
      <c r="C31375" s="16" t="s">
        <v>68569</v>
      </c>
      <c r="D31375" s="14" t="s">
        <v>16964</v>
      </c>
      <c r="H31375" s="18" t="s">
        <v>68571</v>
      </c>
      <c r="K31375" s="14" t="s">
        <v>68572</v>
      </c>
      <c r="L31375" s="14">
        <v>3996</v>
      </c>
      <c r="Q31375" s="32" t="s">
        <v>893</v>
      </c>
    </row>
    <row r="31376" spans="1:17" ht="15">
      <c r="A31376" s="14" t="s">
        <v>16965</v>
      </c>
      <c r="C31376" s="16" t="s">
        <v>68569</v>
      </c>
      <c r="D31376" s="14" t="s">
        <v>16966</v>
      </c>
      <c r="H31376" s="18" t="s">
        <v>68571</v>
      </c>
      <c r="K31376" s="14" t="s">
        <v>68572</v>
      </c>
      <c r="L31376" s="14">
        <v>3996</v>
      </c>
      <c r="Q31376" s="32" t="s">
        <v>893</v>
      </c>
    </row>
    <row r="31377" spans="1:17" ht="15">
      <c r="A31377" s="14" t="s">
        <v>16967</v>
      </c>
      <c r="C31377" s="16" t="s">
        <v>68569</v>
      </c>
      <c r="D31377" s="14" t="s">
        <v>16968</v>
      </c>
      <c r="H31377" s="18" t="s">
        <v>68571</v>
      </c>
      <c r="K31377" s="14" t="s">
        <v>68572</v>
      </c>
      <c r="L31377" s="14">
        <v>3996</v>
      </c>
      <c r="Q31377" s="32" t="s">
        <v>893</v>
      </c>
    </row>
    <row r="31378" spans="1:17" ht="15">
      <c r="A31378" s="14" t="s">
        <v>58638</v>
      </c>
      <c r="C31378" s="16" t="s">
        <v>68569</v>
      </c>
      <c r="D31378" s="14" t="s">
        <v>16969</v>
      </c>
      <c r="H31378" s="18" t="s">
        <v>68571</v>
      </c>
      <c r="K31378" s="14" t="s">
        <v>68572</v>
      </c>
      <c r="L31378" s="14">
        <v>3996</v>
      </c>
      <c r="Q31378" s="32" t="s">
        <v>893</v>
      </c>
    </row>
    <row r="31379" spans="1:17" ht="15">
      <c r="A31379" s="14" t="s">
        <v>65634</v>
      </c>
      <c r="C31379" s="16" t="s">
        <v>68569</v>
      </c>
      <c r="D31379" s="14" t="s">
        <v>16970</v>
      </c>
      <c r="H31379" s="18" t="s">
        <v>68571</v>
      </c>
      <c r="K31379" s="14" t="s">
        <v>68572</v>
      </c>
      <c r="L31379" s="14">
        <v>3996</v>
      </c>
      <c r="Q31379" s="32" t="s">
        <v>893</v>
      </c>
    </row>
    <row r="31380" spans="1:17" ht="15">
      <c r="A31380" s="14" t="s">
        <v>21687</v>
      </c>
      <c r="C31380" s="16" t="s">
        <v>68569</v>
      </c>
      <c r="D31380" s="14" t="s">
        <v>16971</v>
      </c>
      <c r="H31380" s="18" t="s">
        <v>68571</v>
      </c>
      <c r="K31380" s="14" t="s">
        <v>68572</v>
      </c>
      <c r="L31380" s="14">
        <v>3996</v>
      </c>
      <c r="Q31380" s="32" t="s">
        <v>893</v>
      </c>
    </row>
    <row r="31381" spans="1:17" ht="15">
      <c r="A31381" s="14" t="s">
        <v>16972</v>
      </c>
      <c r="C31381" s="16" t="s">
        <v>68569</v>
      </c>
      <c r="D31381" s="14" t="s">
        <v>16973</v>
      </c>
      <c r="H31381" s="18" t="s">
        <v>68571</v>
      </c>
      <c r="K31381" s="14" t="s">
        <v>68572</v>
      </c>
      <c r="L31381" s="14">
        <v>3996</v>
      </c>
      <c r="Q31381" s="32" t="s">
        <v>893</v>
      </c>
    </row>
    <row r="31382" spans="1:17" ht="15">
      <c r="A31382" s="14" t="s">
        <v>16974</v>
      </c>
      <c r="C31382" s="16" t="s">
        <v>68569</v>
      </c>
      <c r="D31382" s="14" t="s">
        <v>16975</v>
      </c>
      <c r="H31382" s="18" t="s">
        <v>68571</v>
      </c>
      <c r="K31382" s="14" t="s">
        <v>68572</v>
      </c>
      <c r="L31382" s="14">
        <v>3996</v>
      </c>
      <c r="Q31382" s="32" t="s">
        <v>893</v>
      </c>
    </row>
    <row r="31383" spans="1:17" ht="15">
      <c r="A31383" s="14" t="s">
        <v>16976</v>
      </c>
      <c r="C31383" s="16" t="s">
        <v>68569</v>
      </c>
      <c r="D31383" s="14" t="s">
        <v>16977</v>
      </c>
      <c r="H31383" s="18" t="s">
        <v>68571</v>
      </c>
      <c r="K31383" s="14" t="s">
        <v>68572</v>
      </c>
      <c r="L31383" s="14">
        <v>3996</v>
      </c>
      <c r="Q31383" s="32" t="s">
        <v>893</v>
      </c>
    </row>
    <row r="31384" spans="1:17" ht="15">
      <c r="A31384" s="14" t="s">
        <v>16978</v>
      </c>
      <c r="C31384" s="16" t="s">
        <v>68569</v>
      </c>
      <c r="D31384" s="14" t="s">
        <v>16979</v>
      </c>
      <c r="H31384" s="18" t="s">
        <v>68571</v>
      </c>
      <c r="K31384" s="14" t="s">
        <v>68572</v>
      </c>
      <c r="L31384" s="14">
        <v>3996</v>
      </c>
      <c r="Q31384" s="32" t="s">
        <v>893</v>
      </c>
    </row>
    <row r="31385" spans="1:17" ht="15">
      <c r="A31385" s="14" t="s">
        <v>16980</v>
      </c>
      <c r="C31385" s="16" t="s">
        <v>68569</v>
      </c>
      <c r="D31385" s="14" t="s">
        <v>16981</v>
      </c>
      <c r="H31385" s="18" t="s">
        <v>68571</v>
      </c>
      <c r="K31385" s="14" t="s">
        <v>68572</v>
      </c>
      <c r="L31385" s="14">
        <v>3996</v>
      </c>
      <c r="Q31385" s="32" t="s">
        <v>893</v>
      </c>
    </row>
    <row r="31386" spans="1:17" ht="15">
      <c r="A31386" s="14" t="s">
        <v>16982</v>
      </c>
      <c r="C31386" s="16" t="s">
        <v>68569</v>
      </c>
      <c r="D31386" s="14" t="s">
        <v>16983</v>
      </c>
      <c r="H31386" s="18" t="s">
        <v>68571</v>
      </c>
      <c r="K31386" s="14" t="s">
        <v>68572</v>
      </c>
      <c r="L31386" s="14">
        <v>3996</v>
      </c>
      <c r="Q31386" s="32" t="s">
        <v>893</v>
      </c>
    </row>
    <row r="31387" spans="1:17" ht="15">
      <c r="A31387" s="14" t="s">
        <v>19960</v>
      </c>
      <c r="C31387" s="16" t="s">
        <v>68569</v>
      </c>
      <c r="D31387" s="14" t="s">
        <v>16984</v>
      </c>
      <c r="H31387" s="18" t="s">
        <v>68571</v>
      </c>
      <c r="K31387" s="14" t="s">
        <v>68572</v>
      </c>
      <c r="L31387" s="14">
        <v>3996</v>
      </c>
      <c r="Q31387" s="32" t="s">
        <v>893</v>
      </c>
    </row>
    <row r="31388" spans="1:17" ht="15">
      <c r="A31388" s="14" t="s">
        <v>16985</v>
      </c>
      <c r="C31388" s="16" t="s">
        <v>68569</v>
      </c>
      <c r="D31388" s="14" t="s">
        <v>16986</v>
      </c>
      <c r="H31388" s="18" t="s">
        <v>68571</v>
      </c>
      <c r="K31388" s="14" t="s">
        <v>68572</v>
      </c>
      <c r="L31388" s="14">
        <v>3996</v>
      </c>
      <c r="Q31388" s="32" t="s">
        <v>893</v>
      </c>
    </row>
    <row r="31389" spans="1:17" ht="15">
      <c r="A31389" s="14" t="s">
        <v>16987</v>
      </c>
      <c r="C31389" s="16" t="s">
        <v>68569</v>
      </c>
      <c r="D31389" s="14" t="s">
        <v>16988</v>
      </c>
      <c r="H31389" s="18" t="s">
        <v>68571</v>
      </c>
      <c r="K31389" s="14" t="s">
        <v>68572</v>
      </c>
      <c r="L31389" s="14">
        <v>3996</v>
      </c>
      <c r="Q31389" s="32" t="s">
        <v>893</v>
      </c>
    </row>
    <row r="31390" spans="1:17" ht="15">
      <c r="A31390" s="14" t="s">
        <v>16989</v>
      </c>
      <c r="C31390" s="16" t="s">
        <v>68569</v>
      </c>
      <c r="D31390" s="14" t="s">
        <v>16990</v>
      </c>
      <c r="H31390" s="18" t="s">
        <v>68571</v>
      </c>
      <c r="K31390" s="14" t="s">
        <v>68572</v>
      </c>
      <c r="L31390" s="14">
        <v>3996</v>
      </c>
      <c r="Q31390" s="32" t="s">
        <v>893</v>
      </c>
    </row>
    <row r="31391" spans="1:17" ht="15">
      <c r="A31391" s="14" t="s">
        <v>16991</v>
      </c>
      <c r="C31391" s="16" t="s">
        <v>68569</v>
      </c>
      <c r="D31391" s="14" t="s">
        <v>16992</v>
      </c>
      <c r="H31391" s="18" t="s">
        <v>68571</v>
      </c>
      <c r="K31391" s="14" t="s">
        <v>68572</v>
      </c>
      <c r="L31391" s="14">
        <v>3996</v>
      </c>
      <c r="Q31391" s="32" t="s">
        <v>893</v>
      </c>
    </row>
    <row r="31392" spans="1:17" ht="15">
      <c r="A31392" s="14" t="s">
        <v>16993</v>
      </c>
      <c r="C31392" s="16" t="s">
        <v>68569</v>
      </c>
      <c r="D31392" s="14" t="s">
        <v>16994</v>
      </c>
      <c r="H31392" s="18" t="s">
        <v>68571</v>
      </c>
      <c r="K31392" s="14" t="s">
        <v>68572</v>
      </c>
      <c r="L31392" s="14">
        <v>3996</v>
      </c>
      <c r="Q31392" s="32" t="s">
        <v>893</v>
      </c>
    </row>
    <row r="31393" spans="1:17" ht="15">
      <c r="A31393" s="14" t="s">
        <v>16995</v>
      </c>
      <c r="C31393" s="16" t="s">
        <v>68569</v>
      </c>
      <c r="D31393" s="14" t="s">
        <v>16996</v>
      </c>
      <c r="H31393" s="18" t="s">
        <v>68571</v>
      </c>
      <c r="K31393" s="14" t="s">
        <v>68572</v>
      </c>
      <c r="L31393" s="14">
        <v>3996</v>
      </c>
      <c r="Q31393" s="32" t="s">
        <v>893</v>
      </c>
    </row>
    <row r="31394" spans="1:17" ht="15">
      <c r="A31394" s="14" t="s">
        <v>16997</v>
      </c>
      <c r="C31394" s="16" t="s">
        <v>68569</v>
      </c>
      <c r="D31394" s="14" t="s">
        <v>16998</v>
      </c>
      <c r="H31394" s="18" t="s">
        <v>68571</v>
      </c>
      <c r="K31394" s="14" t="s">
        <v>68572</v>
      </c>
      <c r="L31394" s="14">
        <v>3996</v>
      </c>
      <c r="Q31394" s="32" t="s">
        <v>893</v>
      </c>
    </row>
    <row r="31395" spans="1:17" ht="15">
      <c r="A31395" s="14" t="s">
        <v>16999</v>
      </c>
      <c r="C31395" s="16" t="s">
        <v>68569</v>
      </c>
      <c r="D31395" s="14" t="s">
        <v>17000</v>
      </c>
      <c r="H31395" s="18" t="s">
        <v>68571</v>
      </c>
      <c r="K31395" s="14" t="s">
        <v>68572</v>
      </c>
      <c r="L31395" s="14">
        <v>3996</v>
      </c>
      <c r="Q31395" s="32" t="s">
        <v>893</v>
      </c>
    </row>
    <row r="31396" spans="1:17" ht="15">
      <c r="A31396" s="14" t="s">
        <v>17001</v>
      </c>
      <c r="C31396" s="16" t="s">
        <v>68569</v>
      </c>
      <c r="D31396" s="14" t="s">
        <v>17002</v>
      </c>
      <c r="H31396" s="18" t="s">
        <v>68571</v>
      </c>
      <c r="K31396" s="14" t="s">
        <v>68572</v>
      </c>
      <c r="L31396" s="14">
        <v>3996</v>
      </c>
      <c r="Q31396" s="32" t="s">
        <v>893</v>
      </c>
    </row>
    <row r="31397" spans="1:17" ht="15">
      <c r="A31397" s="14" t="s">
        <v>17003</v>
      </c>
      <c r="C31397" s="16" t="s">
        <v>68569</v>
      </c>
      <c r="D31397" s="14" t="s">
        <v>17004</v>
      </c>
      <c r="H31397" s="18" t="s">
        <v>68571</v>
      </c>
      <c r="K31397" s="14" t="s">
        <v>68580</v>
      </c>
      <c r="L31397" s="14">
        <v>3996</v>
      </c>
      <c r="Q31397" s="32" t="s">
        <v>893</v>
      </c>
    </row>
    <row r="31398" spans="1:17" ht="15">
      <c r="A31398" s="14" t="s">
        <v>22865</v>
      </c>
      <c r="C31398" s="16" t="s">
        <v>68569</v>
      </c>
      <c r="D31398" s="14" t="s">
        <v>17005</v>
      </c>
      <c r="H31398" s="18" t="s">
        <v>68571</v>
      </c>
      <c r="K31398" s="14" t="s">
        <v>68580</v>
      </c>
      <c r="L31398" s="14">
        <v>3996</v>
      </c>
      <c r="Q31398" s="32" t="s">
        <v>893</v>
      </c>
    </row>
    <row r="31399" spans="1:17" ht="15">
      <c r="A31399" s="14" t="s">
        <v>17006</v>
      </c>
      <c r="C31399" s="16" t="s">
        <v>68569</v>
      </c>
      <c r="D31399" s="14" t="s">
        <v>17007</v>
      </c>
      <c r="H31399" s="18" t="s">
        <v>68571</v>
      </c>
      <c r="K31399" s="14" t="s">
        <v>68572</v>
      </c>
      <c r="L31399" s="14">
        <v>3996</v>
      </c>
      <c r="Q31399" s="32" t="s">
        <v>893</v>
      </c>
    </row>
    <row r="31400" spans="1:17" ht="15">
      <c r="A31400" s="14" t="s">
        <v>17008</v>
      </c>
      <c r="C31400" s="16" t="s">
        <v>68569</v>
      </c>
      <c r="D31400" s="14" t="s">
        <v>17009</v>
      </c>
      <c r="H31400" s="18" t="s">
        <v>68571</v>
      </c>
      <c r="K31400" s="14" t="s">
        <v>68958</v>
      </c>
      <c r="L31400" s="14">
        <v>3996</v>
      </c>
      <c r="Q31400" s="32" t="s">
        <v>893</v>
      </c>
    </row>
    <row r="31401" spans="1:17" ht="15">
      <c r="A31401" s="14" t="s">
        <v>39940</v>
      </c>
      <c r="C31401" s="16" t="s">
        <v>68569</v>
      </c>
      <c r="D31401" s="14" t="s">
        <v>17010</v>
      </c>
      <c r="H31401" s="18" t="s">
        <v>68571</v>
      </c>
      <c r="K31401" s="14" t="s">
        <v>68572</v>
      </c>
      <c r="L31401" s="14">
        <v>3996</v>
      </c>
      <c r="Q31401" s="32" t="s">
        <v>893</v>
      </c>
    </row>
    <row r="31402" spans="1:17" ht="15">
      <c r="A31402" s="14" t="s">
        <v>59301</v>
      </c>
      <c r="C31402" s="16" t="s">
        <v>68569</v>
      </c>
      <c r="D31402" s="14" t="s">
        <v>13977</v>
      </c>
      <c r="H31402" s="18" t="s">
        <v>68571</v>
      </c>
      <c r="K31402" s="14" t="s">
        <v>68572</v>
      </c>
      <c r="L31402" s="14">
        <v>3996</v>
      </c>
      <c r="Q31402" s="32" t="s">
        <v>893</v>
      </c>
    </row>
    <row r="31403" spans="1:17" ht="15">
      <c r="A31403" s="14" t="s">
        <v>57014</v>
      </c>
      <c r="C31403" s="16" t="s">
        <v>68569</v>
      </c>
      <c r="D31403" s="14" t="s">
        <v>13978</v>
      </c>
      <c r="H31403" s="18" t="s">
        <v>68571</v>
      </c>
      <c r="K31403" s="14" t="s">
        <v>68572</v>
      </c>
      <c r="L31403" s="14">
        <v>3996</v>
      </c>
      <c r="Q31403" s="32" t="s">
        <v>893</v>
      </c>
    </row>
    <row r="31404" spans="1:17" ht="15">
      <c r="A31404" s="14" t="s">
        <v>49691</v>
      </c>
      <c r="C31404" s="16" t="s">
        <v>68569</v>
      </c>
      <c r="D31404" s="14" t="s">
        <v>13979</v>
      </c>
      <c r="H31404" s="18" t="s">
        <v>68571</v>
      </c>
      <c r="K31404" s="14" t="s">
        <v>68572</v>
      </c>
      <c r="L31404" s="14">
        <v>3275</v>
      </c>
      <c r="Q31404" s="32" t="s">
        <v>893</v>
      </c>
    </row>
    <row r="31405" spans="1:17" ht="15">
      <c r="A31405" s="14" t="s">
        <v>19924</v>
      </c>
      <c r="C31405" s="16" t="s">
        <v>68569</v>
      </c>
      <c r="D31405" s="14" t="s">
        <v>13980</v>
      </c>
      <c r="H31405" s="18" t="s">
        <v>68571</v>
      </c>
      <c r="K31405" s="14" t="s">
        <v>68572</v>
      </c>
      <c r="L31405" s="14">
        <v>3996</v>
      </c>
      <c r="Q31405" s="32" t="s">
        <v>893</v>
      </c>
    </row>
    <row r="31406" spans="1:17" ht="15">
      <c r="A31406" s="14" t="s">
        <v>13981</v>
      </c>
      <c r="C31406" s="16" t="s">
        <v>68569</v>
      </c>
      <c r="D31406" s="14" t="s">
        <v>13982</v>
      </c>
      <c r="H31406" s="18" t="s">
        <v>68571</v>
      </c>
      <c r="K31406" s="14" t="s">
        <v>68572</v>
      </c>
      <c r="L31406" s="14">
        <v>3996</v>
      </c>
      <c r="Q31406" s="32" t="s">
        <v>893</v>
      </c>
    </row>
    <row r="31407" spans="1:17" ht="15">
      <c r="A31407" s="14" t="s">
        <v>13983</v>
      </c>
      <c r="C31407" s="16" t="s">
        <v>68569</v>
      </c>
      <c r="D31407" s="14" t="s">
        <v>13984</v>
      </c>
      <c r="H31407" s="18" t="s">
        <v>68571</v>
      </c>
      <c r="K31407" s="14" t="s">
        <v>68572</v>
      </c>
      <c r="L31407" s="14">
        <v>3996</v>
      </c>
      <c r="Q31407" s="32" t="s">
        <v>893</v>
      </c>
    </row>
    <row r="31408" spans="1:17" ht="15">
      <c r="A31408" s="14" t="s">
        <v>13985</v>
      </c>
      <c r="C31408" s="16" t="s">
        <v>68569</v>
      </c>
      <c r="D31408" s="14" t="s">
        <v>13986</v>
      </c>
      <c r="H31408" s="18" t="s">
        <v>68571</v>
      </c>
      <c r="K31408" s="14" t="s">
        <v>68572</v>
      </c>
      <c r="L31408" s="14">
        <v>3996</v>
      </c>
      <c r="Q31408" s="32" t="s">
        <v>893</v>
      </c>
    </row>
    <row r="31409" spans="1:17" ht="15">
      <c r="A31409" s="14" t="s">
        <v>17216</v>
      </c>
      <c r="C31409" s="16" t="s">
        <v>68569</v>
      </c>
      <c r="D31409" s="14" t="s">
        <v>13987</v>
      </c>
      <c r="H31409" s="18" t="s">
        <v>68571</v>
      </c>
      <c r="K31409" s="14" t="s">
        <v>68572</v>
      </c>
      <c r="L31409" s="14">
        <v>3996</v>
      </c>
      <c r="Q31409" s="32" t="s">
        <v>893</v>
      </c>
    </row>
    <row r="31410" spans="1:17" ht="15">
      <c r="A31410" s="14" t="s">
        <v>17966</v>
      </c>
      <c r="C31410" s="16" t="s">
        <v>68569</v>
      </c>
      <c r="D31410" s="14" t="s">
        <v>13988</v>
      </c>
      <c r="H31410" s="18" t="s">
        <v>68571</v>
      </c>
      <c r="K31410" s="14" t="s">
        <v>68572</v>
      </c>
      <c r="L31410" s="14">
        <v>3996</v>
      </c>
      <c r="Q31410" s="32" t="s">
        <v>893</v>
      </c>
    </row>
    <row r="31411" spans="1:17" ht="15">
      <c r="A31411" s="14" t="s">
        <v>13989</v>
      </c>
      <c r="C31411" s="16" t="s">
        <v>68569</v>
      </c>
      <c r="D31411" s="14" t="s">
        <v>13990</v>
      </c>
      <c r="H31411" s="18" t="s">
        <v>68571</v>
      </c>
      <c r="K31411" s="14" t="s">
        <v>68572</v>
      </c>
      <c r="L31411" s="14">
        <v>3996</v>
      </c>
      <c r="Q31411" s="32" t="s">
        <v>893</v>
      </c>
    </row>
    <row r="31412" spans="1:17" ht="15">
      <c r="A31412" s="14" t="s">
        <v>18951</v>
      </c>
      <c r="C31412" s="16" t="s">
        <v>68569</v>
      </c>
      <c r="D31412" s="14" t="s">
        <v>13991</v>
      </c>
      <c r="H31412" s="18" t="s">
        <v>68571</v>
      </c>
      <c r="K31412" s="14" t="s">
        <v>68572</v>
      </c>
      <c r="L31412" s="14">
        <v>5028</v>
      </c>
      <c r="Q31412" s="32" t="s">
        <v>893</v>
      </c>
    </row>
    <row r="31413" spans="1:17" ht="15">
      <c r="A31413" s="14" t="s">
        <v>13992</v>
      </c>
      <c r="C31413" s="16" t="s">
        <v>68569</v>
      </c>
      <c r="D31413" s="14" t="s">
        <v>13993</v>
      </c>
      <c r="H31413" s="18" t="s">
        <v>68571</v>
      </c>
      <c r="K31413" s="14" t="s">
        <v>68572</v>
      </c>
      <c r="L31413" s="14">
        <v>3996</v>
      </c>
      <c r="Q31413" s="32" t="s">
        <v>893</v>
      </c>
    </row>
    <row r="31414" spans="1:17" ht="15">
      <c r="A31414" s="14" t="s">
        <v>13994</v>
      </c>
      <c r="C31414" s="16" t="s">
        <v>68569</v>
      </c>
      <c r="D31414" s="14" t="s">
        <v>13995</v>
      </c>
      <c r="H31414" s="18" t="s">
        <v>68571</v>
      </c>
      <c r="K31414" s="14" t="s">
        <v>68572</v>
      </c>
      <c r="L31414" s="14">
        <v>3996</v>
      </c>
      <c r="Q31414" s="32" t="s">
        <v>893</v>
      </c>
    </row>
    <row r="31415" spans="1:17" ht="15">
      <c r="A31415" s="14" t="s">
        <v>67533</v>
      </c>
      <c r="C31415" s="16" t="s">
        <v>68569</v>
      </c>
      <c r="D31415" s="14" t="s">
        <v>13996</v>
      </c>
      <c r="H31415" s="18" t="s">
        <v>68571</v>
      </c>
      <c r="K31415" s="14" t="s">
        <v>68572</v>
      </c>
      <c r="L31415" s="14">
        <v>3996</v>
      </c>
      <c r="Q31415" s="32" t="s">
        <v>893</v>
      </c>
    </row>
    <row r="31416" spans="1:17" ht="15">
      <c r="A31416" s="14" t="s">
        <v>58750</v>
      </c>
      <c r="C31416" s="16" t="s">
        <v>68569</v>
      </c>
      <c r="D31416" s="14" t="s">
        <v>13997</v>
      </c>
      <c r="H31416" s="18" t="s">
        <v>68571</v>
      </c>
      <c r="K31416" s="14" t="s">
        <v>68572</v>
      </c>
      <c r="L31416" s="14">
        <v>3996</v>
      </c>
      <c r="Q31416" s="32" t="s">
        <v>893</v>
      </c>
    </row>
    <row r="31417" spans="1:17" ht="15">
      <c r="A31417" s="14" t="s">
        <v>13998</v>
      </c>
      <c r="C31417" s="16" t="s">
        <v>68569</v>
      </c>
      <c r="D31417" s="14" t="s">
        <v>13999</v>
      </c>
      <c r="H31417" s="18" t="s">
        <v>68571</v>
      </c>
      <c r="K31417" s="14" t="s">
        <v>68572</v>
      </c>
      <c r="L31417" s="14">
        <v>3996</v>
      </c>
      <c r="Q31417" s="32" t="s">
        <v>893</v>
      </c>
    </row>
    <row r="31418" spans="1:17" ht="15">
      <c r="A31418" s="14" t="s">
        <v>65699</v>
      </c>
      <c r="C31418" s="16" t="s">
        <v>68569</v>
      </c>
      <c r="D31418" s="14" t="s">
        <v>14000</v>
      </c>
      <c r="H31418" s="18" t="s">
        <v>68571</v>
      </c>
      <c r="K31418" s="14" t="s">
        <v>68572</v>
      </c>
      <c r="L31418" s="14">
        <v>3996</v>
      </c>
      <c r="Q31418" s="32" t="s">
        <v>893</v>
      </c>
    </row>
    <row r="31419" spans="1:17" ht="15">
      <c r="A31419" s="14" t="s">
        <v>14001</v>
      </c>
      <c r="C31419" s="16" t="s">
        <v>68569</v>
      </c>
      <c r="D31419" s="14" t="s">
        <v>14002</v>
      </c>
      <c r="H31419" s="18" t="s">
        <v>68571</v>
      </c>
      <c r="K31419" s="14" t="s">
        <v>68572</v>
      </c>
      <c r="L31419" s="14">
        <v>3275</v>
      </c>
      <c r="Q31419" s="32" t="s">
        <v>893</v>
      </c>
    </row>
    <row r="31420" spans="1:17" ht="15">
      <c r="A31420" s="14" t="s">
        <v>14003</v>
      </c>
      <c r="C31420" s="16" t="s">
        <v>68569</v>
      </c>
      <c r="D31420" s="14" t="s">
        <v>14004</v>
      </c>
      <c r="H31420" s="18" t="s">
        <v>68571</v>
      </c>
      <c r="K31420" s="14" t="s">
        <v>68572</v>
      </c>
      <c r="L31420" s="14">
        <v>3996</v>
      </c>
      <c r="Q31420" s="32" t="s">
        <v>893</v>
      </c>
    </row>
    <row r="31421" spans="1:17" ht="15">
      <c r="A31421" s="14" t="s">
        <v>14005</v>
      </c>
      <c r="C31421" s="16" t="s">
        <v>68569</v>
      </c>
      <c r="D31421" s="14" t="s">
        <v>14006</v>
      </c>
      <c r="H31421" s="18" t="s">
        <v>68571</v>
      </c>
      <c r="K31421" s="14" t="s">
        <v>68572</v>
      </c>
      <c r="L31421" s="14">
        <v>3996</v>
      </c>
      <c r="Q31421" s="32" t="s">
        <v>893</v>
      </c>
    </row>
    <row r="31422" spans="1:17" ht="15">
      <c r="A31422" s="14" t="s">
        <v>38004</v>
      </c>
      <c r="C31422" s="16" t="s">
        <v>68569</v>
      </c>
      <c r="D31422" s="14" t="s">
        <v>14007</v>
      </c>
      <c r="H31422" s="18" t="s">
        <v>68571</v>
      </c>
      <c r="K31422" s="14" t="s">
        <v>68572</v>
      </c>
      <c r="L31422" s="14">
        <v>3996</v>
      </c>
      <c r="Q31422" s="32" t="s">
        <v>893</v>
      </c>
    </row>
    <row r="31423" spans="1:17" ht="15">
      <c r="A31423" s="14" t="s">
        <v>60239</v>
      </c>
      <c r="C31423" s="16" t="s">
        <v>68569</v>
      </c>
      <c r="D31423" s="14" t="s">
        <v>14008</v>
      </c>
      <c r="H31423" s="18" t="s">
        <v>68571</v>
      </c>
      <c r="K31423" s="14" t="s">
        <v>68572</v>
      </c>
      <c r="L31423" s="14">
        <v>3996</v>
      </c>
      <c r="Q31423" s="32" t="s">
        <v>893</v>
      </c>
    </row>
    <row r="31424" spans="1:17" ht="15">
      <c r="A31424" s="14" t="s">
        <v>14009</v>
      </c>
      <c r="C31424" s="16" t="s">
        <v>68569</v>
      </c>
      <c r="D31424" s="14" t="s">
        <v>14010</v>
      </c>
      <c r="H31424" s="18" t="s">
        <v>68571</v>
      </c>
      <c r="K31424" s="14" t="s">
        <v>68572</v>
      </c>
      <c r="L31424" s="14">
        <v>3996</v>
      </c>
      <c r="Q31424" s="32" t="s">
        <v>893</v>
      </c>
    </row>
    <row r="31425" spans="1:17" ht="15">
      <c r="A31425" s="14" t="s">
        <v>14011</v>
      </c>
      <c r="C31425" s="16" t="s">
        <v>68569</v>
      </c>
      <c r="D31425" s="14" t="s">
        <v>14012</v>
      </c>
      <c r="H31425" s="18" t="s">
        <v>68571</v>
      </c>
      <c r="K31425" s="14" t="s">
        <v>68592</v>
      </c>
      <c r="L31425" s="14">
        <v>3996</v>
      </c>
      <c r="Q31425" s="32" t="s">
        <v>893</v>
      </c>
    </row>
    <row r="31426" spans="1:17" ht="15">
      <c r="A31426" s="14" t="s">
        <v>14013</v>
      </c>
      <c r="C31426" s="16" t="s">
        <v>68569</v>
      </c>
      <c r="D31426" s="14" t="s">
        <v>14014</v>
      </c>
      <c r="H31426" s="18" t="s">
        <v>68571</v>
      </c>
      <c r="K31426" s="14" t="s">
        <v>68592</v>
      </c>
      <c r="L31426" s="14">
        <v>3996</v>
      </c>
      <c r="Q31426" s="32" t="s">
        <v>893</v>
      </c>
    </row>
    <row r="31427" spans="1:17" ht="15">
      <c r="A31427" s="14" t="s">
        <v>14015</v>
      </c>
      <c r="C31427" s="16" t="s">
        <v>68569</v>
      </c>
      <c r="D31427" s="14" t="s">
        <v>14016</v>
      </c>
      <c r="H31427" s="18" t="s">
        <v>68571</v>
      </c>
      <c r="K31427" s="14" t="s">
        <v>68592</v>
      </c>
      <c r="L31427" s="14">
        <v>3996</v>
      </c>
      <c r="Q31427" s="32" t="s">
        <v>893</v>
      </c>
    </row>
    <row r="31428" spans="1:17" ht="15">
      <c r="A31428" s="14" t="s">
        <v>14017</v>
      </c>
      <c r="C31428" s="16" t="s">
        <v>68569</v>
      </c>
      <c r="D31428" s="14" t="s">
        <v>14018</v>
      </c>
      <c r="H31428" s="18" t="s">
        <v>68571</v>
      </c>
      <c r="K31428" s="14" t="s">
        <v>68592</v>
      </c>
      <c r="L31428" s="14">
        <v>5028</v>
      </c>
      <c r="Q31428" s="32" t="s">
        <v>893</v>
      </c>
    </row>
    <row r="31429" spans="1:17" ht="15">
      <c r="A31429" s="14" t="s">
        <v>14019</v>
      </c>
      <c r="C31429" s="16" t="s">
        <v>68569</v>
      </c>
      <c r="D31429" s="14" t="s">
        <v>14020</v>
      </c>
      <c r="H31429" s="18" t="s">
        <v>68571</v>
      </c>
      <c r="K31429" s="14" t="s">
        <v>68592</v>
      </c>
      <c r="L31429" s="14">
        <v>3996</v>
      </c>
      <c r="Q31429" s="32" t="s">
        <v>893</v>
      </c>
    </row>
    <row r="31430" spans="1:17" ht="15">
      <c r="A31430" s="14" t="s">
        <v>14021</v>
      </c>
      <c r="C31430" s="16" t="s">
        <v>68569</v>
      </c>
      <c r="D31430" s="14" t="s">
        <v>14022</v>
      </c>
      <c r="H31430" s="18" t="s">
        <v>68571</v>
      </c>
      <c r="K31430" s="14" t="s">
        <v>68592</v>
      </c>
      <c r="L31430" s="14">
        <v>3996</v>
      </c>
      <c r="Q31430" s="32" t="s">
        <v>893</v>
      </c>
    </row>
    <row r="31431" spans="1:17" ht="15">
      <c r="A31431" s="14" t="s">
        <v>43964</v>
      </c>
      <c r="C31431" s="16" t="s">
        <v>68569</v>
      </c>
      <c r="D31431" s="14" t="s">
        <v>14023</v>
      </c>
      <c r="H31431" s="18" t="s">
        <v>68571</v>
      </c>
      <c r="K31431" s="14" t="s">
        <v>68572</v>
      </c>
      <c r="L31431" s="14">
        <v>3996</v>
      </c>
      <c r="Q31431" s="32" t="s">
        <v>893</v>
      </c>
    </row>
    <row r="31432" spans="1:17" ht="15">
      <c r="A31432" s="14" t="s">
        <v>14024</v>
      </c>
      <c r="C31432" s="16" t="s">
        <v>68569</v>
      </c>
      <c r="D31432" s="14" t="s">
        <v>14025</v>
      </c>
      <c r="H31432" s="18" t="s">
        <v>68571</v>
      </c>
      <c r="K31432" s="14" t="s">
        <v>68572</v>
      </c>
      <c r="L31432" s="14">
        <v>3996</v>
      </c>
      <c r="Q31432" s="32" t="s">
        <v>893</v>
      </c>
    </row>
    <row r="31433" spans="1:17" ht="15">
      <c r="A31433" s="14" t="s">
        <v>54945</v>
      </c>
      <c r="C31433" s="16" t="s">
        <v>68569</v>
      </c>
      <c r="D31433" s="14" t="s">
        <v>14026</v>
      </c>
      <c r="H31433" s="18" t="s">
        <v>68571</v>
      </c>
      <c r="K31433" s="14" t="s">
        <v>68572</v>
      </c>
      <c r="L31433" s="14">
        <v>3996</v>
      </c>
      <c r="Q31433" s="32" t="s">
        <v>893</v>
      </c>
    </row>
    <row r="31434" spans="1:17" ht="15">
      <c r="A31434" s="14" t="s">
        <v>14027</v>
      </c>
      <c r="C31434" s="16" t="s">
        <v>68569</v>
      </c>
      <c r="D31434" s="14" t="s">
        <v>14028</v>
      </c>
      <c r="H31434" s="18" t="s">
        <v>68571</v>
      </c>
      <c r="K31434" s="14" t="s">
        <v>68572</v>
      </c>
      <c r="L31434" s="14">
        <v>3996</v>
      </c>
      <c r="Q31434" s="32" t="s">
        <v>893</v>
      </c>
    </row>
    <row r="31435" spans="1:17" ht="15">
      <c r="A31435" s="14" t="s">
        <v>14029</v>
      </c>
      <c r="C31435" s="16" t="s">
        <v>68569</v>
      </c>
      <c r="D31435" s="14" t="s">
        <v>14030</v>
      </c>
      <c r="H31435" s="18" t="s">
        <v>68571</v>
      </c>
      <c r="K31435" s="14" t="s">
        <v>68572</v>
      </c>
      <c r="L31435" s="14">
        <v>3996</v>
      </c>
      <c r="Q31435" s="32" t="s">
        <v>893</v>
      </c>
    </row>
    <row r="31436" spans="1:17" ht="15">
      <c r="A31436" s="14" t="s">
        <v>14031</v>
      </c>
      <c r="C31436" s="16" t="s">
        <v>68569</v>
      </c>
      <c r="D31436" s="14" t="s">
        <v>14032</v>
      </c>
      <c r="H31436" s="18" t="s">
        <v>68571</v>
      </c>
      <c r="K31436" s="14" t="s">
        <v>68572</v>
      </c>
      <c r="L31436" s="14">
        <v>3996</v>
      </c>
      <c r="Q31436" s="32" t="s">
        <v>893</v>
      </c>
    </row>
    <row r="31437" spans="1:17" ht="15">
      <c r="A31437" s="14" t="s">
        <v>14033</v>
      </c>
      <c r="C31437" s="16" t="s">
        <v>68569</v>
      </c>
      <c r="D31437" s="14" t="s">
        <v>14034</v>
      </c>
      <c r="H31437" s="18" t="s">
        <v>68571</v>
      </c>
      <c r="K31437" s="14" t="s">
        <v>68572</v>
      </c>
      <c r="L31437" s="14">
        <v>3996</v>
      </c>
      <c r="Q31437" s="32" t="s">
        <v>893</v>
      </c>
    </row>
    <row r="31438" spans="1:17" ht="15">
      <c r="A31438" s="14" t="s">
        <v>50875</v>
      </c>
      <c r="C31438" s="16" t="s">
        <v>68569</v>
      </c>
      <c r="D31438" s="14" t="s">
        <v>14035</v>
      </c>
      <c r="H31438" s="18" t="s">
        <v>68571</v>
      </c>
      <c r="K31438" s="14" t="s">
        <v>68572</v>
      </c>
      <c r="L31438" s="14">
        <v>3996</v>
      </c>
      <c r="Q31438" s="32" t="s">
        <v>893</v>
      </c>
    </row>
    <row r="31439" spans="1:17" ht="15">
      <c r="A31439" s="14" t="s">
        <v>16636</v>
      </c>
      <c r="C31439" s="16" t="s">
        <v>68569</v>
      </c>
      <c r="D31439" s="14" t="s">
        <v>14036</v>
      </c>
      <c r="H31439" s="18" t="s">
        <v>68571</v>
      </c>
      <c r="K31439" s="14" t="s">
        <v>68572</v>
      </c>
      <c r="L31439" s="14">
        <v>3996</v>
      </c>
      <c r="Q31439" s="32" t="s">
        <v>893</v>
      </c>
    </row>
    <row r="31440" spans="1:17" ht="15">
      <c r="A31440" s="14" t="s">
        <v>14037</v>
      </c>
      <c r="C31440" s="16" t="s">
        <v>68569</v>
      </c>
      <c r="D31440" s="14" t="s">
        <v>14038</v>
      </c>
      <c r="H31440" s="18" t="s">
        <v>68571</v>
      </c>
      <c r="K31440" s="14" t="s">
        <v>68572</v>
      </c>
      <c r="L31440" s="14">
        <v>3996</v>
      </c>
      <c r="Q31440" s="32" t="s">
        <v>893</v>
      </c>
    </row>
    <row r="31441" spans="1:17" ht="15">
      <c r="A31441" s="14" t="s">
        <v>14039</v>
      </c>
      <c r="C31441" s="16" t="s">
        <v>68569</v>
      </c>
      <c r="D31441" s="14" t="s">
        <v>14040</v>
      </c>
      <c r="H31441" s="18" t="s">
        <v>68571</v>
      </c>
      <c r="K31441" s="14" t="s">
        <v>68572</v>
      </c>
      <c r="L31441" s="14">
        <v>3996</v>
      </c>
      <c r="Q31441" s="32" t="s">
        <v>893</v>
      </c>
    </row>
    <row r="31442" spans="1:17" ht="15">
      <c r="A31442" s="14" t="s">
        <v>14041</v>
      </c>
      <c r="C31442" s="16" t="s">
        <v>68569</v>
      </c>
      <c r="D31442" s="14" t="s">
        <v>14042</v>
      </c>
      <c r="H31442" s="18" t="s">
        <v>68571</v>
      </c>
      <c r="K31442" s="14" t="s">
        <v>68572</v>
      </c>
      <c r="L31442" s="14">
        <v>3996</v>
      </c>
      <c r="Q31442" s="32" t="s">
        <v>893</v>
      </c>
    </row>
    <row r="31443" spans="1:17" ht="15">
      <c r="A31443" s="14" t="s">
        <v>57221</v>
      </c>
      <c r="C31443" s="16" t="s">
        <v>68569</v>
      </c>
      <c r="D31443" s="14" t="s">
        <v>14043</v>
      </c>
      <c r="H31443" s="18" t="s">
        <v>68571</v>
      </c>
      <c r="K31443" s="14" t="s">
        <v>68572</v>
      </c>
      <c r="L31443" s="14">
        <v>3275</v>
      </c>
      <c r="Q31443" s="32" t="s">
        <v>893</v>
      </c>
    </row>
    <row r="31444" spans="1:17" ht="15">
      <c r="A31444" s="14" t="s">
        <v>14044</v>
      </c>
      <c r="C31444" s="16" t="s">
        <v>68569</v>
      </c>
      <c r="D31444" s="14" t="s">
        <v>14045</v>
      </c>
      <c r="H31444" s="18" t="s">
        <v>68571</v>
      </c>
      <c r="K31444" s="14" t="s">
        <v>68572</v>
      </c>
      <c r="L31444" s="14">
        <v>3996</v>
      </c>
      <c r="Q31444" s="32" t="s">
        <v>893</v>
      </c>
    </row>
    <row r="31445" spans="1:17" ht="15">
      <c r="A31445" s="14" t="s">
        <v>37780</v>
      </c>
      <c r="C31445" s="16" t="s">
        <v>68569</v>
      </c>
      <c r="D31445" s="14" t="s">
        <v>14046</v>
      </c>
      <c r="H31445" s="18" t="s">
        <v>68571</v>
      </c>
      <c r="K31445" s="14" t="s">
        <v>68572</v>
      </c>
      <c r="L31445" s="14">
        <v>3996</v>
      </c>
      <c r="Q31445" s="32" t="s">
        <v>893</v>
      </c>
    </row>
    <row r="31446" spans="1:17" ht="15">
      <c r="A31446" s="14" t="s">
        <v>41716</v>
      </c>
      <c r="C31446" s="16" t="s">
        <v>68569</v>
      </c>
      <c r="D31446" s="14" t="s">
        <v>14047</v>
      </c>
      <c r="H31446" s="18" t="s">
        <v>68571</v>
      </c>
      <c r="K31446" s="14" t="s">
        <v>68572</v>
      </c>
      <c r="L31446" s="14">
        <v>3996</v>
      </c>
      <c r="Q31446" s="32" t="s">
        <v>893</v>
      </c>
    </row>
    <row r="31447" spans="1:17" ht="15">
      <c r="A31447" s="14" t="s">
        <v>58669</v>
      </c>
      <c r="C31447" s="16" t="s">
        <v>68569</v>
      </c>
      <c r="D31447" s="14" t="s">
        <v>14048</v>
      </c>
      <c r="H31447" s="18" t="s">
        <v>68571</v>
      </c>
      <c r="K31447" s="14" t="s">
        <v>68572</v>
      </c>
      <c r="L31447" s="14">
        <v>3275</v>
      </c>
      <c r="Q31447" s="32" t="s">
        <v>893</v>
      </c>
    </row>
    <row r="31448" spans="1:17" ht="15">
      <c r="A31448" s="14" t="s">
        <v>58669</v>
      </c>
      <c r="C31448" s="16" t="s">
        <v>68569</v>
      </c>
      <c r="D31448" s="14" t="s">
        <v>14049</v>
      </c>
      <c r="H31448" s="18" t="s">
        <v>68571</v>
      </c>
      <c r="K31448" s="14" t="s">
        <v>68572</v>
      </c>
      <c r="L31448" s="14">
        <v>3275</v>
      </c>
      <c r="Q31448" s="32" t="s">
        <v>893</v>
      </c>
    </row>
    <row r="31449" spans="1:17" ht="15">
      <c r="A31449" s="14" t="s">
        <v>17720</v>
      </c>
      <c r="C31449" s="16" t="s">
        <v>68569</v>
      </c>
      <c r="D31449" s="14" t="s">
        <v>14050</v>
      </c>
      <c r="H31449" s="18" t="s">
        <v>68571</v>
      </c>
      <c r="K31449" s="14" t="s">
        <v>68572</v>
      </c>
      <c r="L31449" s="14">
        <v>3996</v>
      </c>
      <c r="Q31449" s="32" t="s">
        <v>893</v>
      </c>
    </row>
    <row r="31450" spans="1:17" ht="15">
      <c r="A31450" s="14" t="s">
        <v>14051</v>
      </c>
      <c r="C31450" s="16" t="s">
        <v>68569</v>
      </c>
      <c r="D31450" s="14" t="s">
        <v>14052</v>
      </c>
      <c r="H31450" s="18" t="s">
        <v>68571</v>
      </c>
      <c r="K31450" s="14" t="s">
        <v>68572</v>
      </c>
      <c r="L31450" s="14">
        <v>3996</v>
      </c>
      <c r="Q31450" s="32" t="s">
        <v>893</v>
      </c>
    </row>
    <row r="31451" spans="1:17" ht="15">
      <c r="A31451" s="14" t="s">
        <v>14051</v>
      </c>
      <c r="C31451" s="16" t="s">
        <v>68569</v>
      </c>
      <c r="D31451" s="14" t="s">
        <v>14053</v>
      </c>
      <c r="H31451" s="18" t="s">
        <v>68571</v>
      </c>
      <c r="K31451" s="14" t="s">
        <v>68572</v>
      </c>
      <c r="L31451" s="14">
        <v>3996</v>
      </c>
      <c r="Q31451" s="32" t="s">
        <v>893</v>
      </c>
    </row>
    <row r="31452" spans="1:17" ht="15">
      <c r="A31452" s="14" t="s">
        <v>14054</v>
      </c>
      <c r="C31452" s="16" t="s">
        <v>68569</v>
      </c>
      <c r="D31452" s="14" t="s">
        <v>14055</v>
      </c>
      <c r="H31452" s="18" t="s">
        <v>68571</v>
      </c>
      <c r="K31452" s="14" t="s">
        <v>68572</v>
      </c>
      <c r="L31452" s="14">
        <v>3996</v>
      </c>
      <c r="Q31452" s="32" t="s">
        <v>893</v>
      </c>
    </row>
    <row r="31453" spans="1:17" ht="15">
      <c r="A31453" s="14" t="s">
        <v>57653</v>
      </c>
      <c r="C31453" s="16" t="s">
        <v>68569</v>
      </c>
      <c r="D31453" s="14" t="s">
        <v>14056</v>
      </c>
      <c r="H31453" s="18" t="s">
        <v>68571</v>
      </c>
      <c r="K31453" s="14" t="s">
        <v>68797</v>
      </c>
      <c r="L31453" s="14">
        <v>3996</v>
      </c>
      <c r="Q31453" s="32" t="s">
        <v>893</v>
      </c>
    </row>
    <row r="31454" spans="1:17" ht="15">
      <c r="A31454" s="14" t="s">
        <v>36968</v>
      </c>
      <c r="C31454" s="16" t="s">
        <v>68569</v>
      </c>
      <c r="D31454" s="14" t="s">
        <v>14057</v>
      </c>
      <c r="H31454" s="18" t="s">
        <v>68571</v>
      </c>
      <c r="K31454" s="14" t="s">
        <v>68797</v>
      </c>
      <c r="L31454" s="14">
        <v>3996</v>
      </c>
      <c r="Q31454" s="32" t="s">
        <v>893</v>
      </c>
    </row>
    <row r="31455" spans="1:17" ht="15">
      <c r="A31455" s="14" t="s">
        <v>50809</v>
      </c>
      <c r="C31455" s="16" t="s">
        <v>68569</v>
      </c>
      <c r="D31455" s="14" t="s">
        <v>14058</v>
      </c>
      <c r="H31455" s="18" t="s">
        <v>68571</v>
      </c>
      <c r="K31455" s="14" t="s">
        <v>68797</v>
      </c>
      <c r="L31455" s="14">
        <v>3996</v>
      </c>
      <c r="Q31455" s="32" t="s">
        <v>893</v>
      </c>
    </row>
    <row r="31456" spans="1:17" ht="15">
      <c r="A31456" s="14" t="s">
        <v>37032</v>
      </c>
      <c r="C31456" s="16" t="s">
        <v>68569</v>
      </c>
      <c r="D31456" s="14" t="s">
        <v>14059</v>
      </c>
      <c r="H31456" s="18" t="s">
        <v>68571</v>
      </c>
      <c r="K31456" s="14" t="s">
        <v>68797</v>
      </c>
      <c r="L31456" s="14">
        <v>3996</v>
      </c>
      <c r="Q31456" s="32" t="s">
        <v>893</v>
      </c>
    </row>
    <row r="31457" spans="1:17" ht="15">
      <c r="A31457" s="14" t="s">
        <v>14060</v>
      </c>
      <c r="C31457" s="16" t="s">
        <v>68569</v>
      </c>
      <c r="D31457" s="14" t="s">
        <v>14061</v>
      </c>
      <c r="H31457" s="18" t="s">
        <v>68571</v>
      </c>
      <c r="K31457" s="14" t="s">
        <v>68797</v>
      </c>
      <c r="L31457" s="14">
        <v>3996</v>
      </c>
      <c r="Q31457" s="32" t="s">
        <v>893</v>
      </c>
    </row>
    <row r="31458" spans="1:17" ht="15">
      <c r="A31458" s="14" t="s">
        <v>61050</v>
      </c>
      <c r="C31458" s="16" t="s">
        <v>68569</v>
      </c>
      <c r="D31458" s="14" t="s">
        <v>14062</v>
      </c>
      <c r="H31458" s="18" t="s">
        <v>68571</v>
      </c>
      <c r="K31458" s="14" t="s">
        <v>68797</v>
      </c>
      <c r="L31458" s="14">
        <v>3996</v>
      </c>
      <c r="Q31458" s="32" t="s">
        <v>893</v>
      </c>
    </row>
    <row r="31459" spans="1:17" ht="15">
      <c r="A31459" s="14" t="s">
        <v>14063</v>
      </c>
      <c r="C31459" s="16" t="s">
        <v>68569</v>
      </c>
      <c r="D31459" s="14" t="s">
        <v>14064</v>
      </c>
      <c r="H31459" s="18" t="s">
        <v>68571</v>
      </c>
      <c r="K31459" s="14" t="s">
        <v>68797</v>
      </c>
      <c r="L31459" s="14">
        <v>3996</v>
      </c>
      <c r="Q31459" s="32" t="s">
        <v>893</v>
      </c>
    </row>
    <row r="31460" spans="1:17" ht="15">
      <c r="A31460" s="14" t="s">
        <v>14065</v>
      </c>
      <c r="C31460" s="16" t="s">
        <v>68569</v>
      </c>
      <c r="D31460" s="14" t="s">
        <v>14066</v>
      </c>
      <c r="H31460" s="18" t="s">
        <v>68571</v>
      </c>
      <c r="K31460" s="14" t="s">
        <v>68797</v>
      </c>
      <c r="L31460" s="14">
        <v>3996</v>
      </c>
      <c r="Q31460" s="32" t="s">
        <v>893</v>
      </c>
    </row>
    <row r="31461" spans="1:17" ht="15">
      <c r="A31461" s="14" t="s">
        <v>67550</v>
      </c>
      <c r="C31461" s="16" t="s">
        <v>68569</v>
      </c>
      <c r="D31461" s="14" t="s">
        <v>14067</v>
      </c>
      <c r="H31461" s="18" t="s">
        <v>68571</v>
      </c>
      <c r="K31461" s="14" t="s">
        <v>68797</v>
      </c>
      <c r="L31461" s="14">
        <v>3996</v>
      </c>
      <c r="Q31461" s="32" t="s">
        <v>893</v>
      </c>
    </row>
    <row r="31462" spans="1:17" ht="15">
      <c r="A31462" s="14" t="s">
        <v>14068</v>
      </c>
      <c r="C31462" s="16" t="s">
        <v>68569</v>
      </c>
      <c r="D31462" s="14" t="s">
        <v>14069</v>
      </c>
      <c r="H31462" s="18" t="s">
        <v>68571</v>
      </c>
      <c r="K31462" s="14" t="s">
        <v>68592</v>
      </c>
      <c r="L31462" s="14">
        <v>3996</v>
      </c>
      <c r="Q31462" s="32" t="s">
        <v>893</v>
      </c>
    </row>
    <row r="31463" spans="1:17" ht="15">
      <c r="A31463" s="14" t="s">
        <v>14070</v>
      </c>
      <c r="C31463" s="16" t="s">
        <v>68569</v>
      </c>
      <c r="D31463" s="14" t="s">
        <v>14071</v>
      </c>
      <c r="H31463" s="18" t="s">
        <v>68571</v>
      </c>
      <c r="K31463" s="14" t="s">
        <v>68572</v>
      </c>
      <c r="L31463" s="14">
        <v>3996</v>
      </c>
      <c r="Q31463" s="32" t="s">
        <v>893</v>
      </c>
    </row>
    <row r="31464" spans="1:17" ht="15">
      <c r="A31464" s="14" t="s">
        <v>59712</v>
      </c>
      <c r="C31464" s="16" t="s">
        <v>68569</v>
      </c>
      <c r="D31464" s="14" t="s">
        <v>14072</v>
      </c>
      <c r="H31464" s="18" t="s">
        <v>68571</v>
      </c>
      <c r="K31464" s="14" t="s">
        <v>68785</v>
      </c>
      <c r="L31464" s="14">
        <v>3996</v>
      </c>
      <c r="Q31464" s="32" t="s">
        <v>893</v>
      </c>
    </row>
    <row r="31465" spans="1:17" ht="15">
      <c r="A31465" s="14" t="s">
        <v>14073</v>
      </c>
      <c r="C31465" s="16" t="s">
        <v>68569</v>
      </c>
      <c r="D31465" s="14" t="s">
        <v>14074</v>
      </c>
      <c r="H31465" s="18" t="s">
        <v>68571</v>
      </c>
      <c r="K31465" s="14" t="s">
        <v>69588</v>
      </c>
      <c r="L31465" s="14">
        <v>2442</v>
      </c>
      <c r="Q31465" s="32" t="s">
        <v>893</v>
      </c>
    </row>
    <row r="31466" spans="1:17" ht="15">
      <c r="A31466" s="14" t="s">
        <v>14075</v>
      </c>
      <c r="C31466" s="16" t="s">
        <v>68569</v>
      </c>
      <c r="D31466" s="14" t="s">
        <v>14076</v>
      </c>
      <c r="H31466" s="18" t="s">
        <v>68571</v>
      </c>
      <c r="K31466" s="14" t="s">
        <v>68592</v>
      </c>
      <c r="L31466" s="14">
        <v>3996</v>
      </c>
      <c r="Q31466" s="32" t="s">
        <v>893</v>
      </c>
    </row>
    <row r="31467" spans="1:17" ht="15">
      <c r="A31467" s="14" t="s">
        <v>54714</v>
      </c>
      <c r="C31467" s="16" t="s">
        <v>68569</v>
      </c>
      <c r="D31467" s="14" t="s">
        <v>14077</v>
      </c>
      <c r="H31467" s="18" t="s">
        <v>68571</v>
      </c>
      <c r="K31467" s="14" t="s">
        <v>68572</v>
      </c>
      <c r="L31467" s="14">
        <v>3996</v>
      </c>
      <c r="Q31467" s="32" t="s">
        <v>893</v>
      </c>
    </row>
    <row r="31468" spans="1:17" ht="15">
      <c r="A31468" s="14" t="s">
        <v>32588</v>
      </c>
      <c r="C31468" s="16" t="s">
        <v>68569</v>
      </c>
      <c r="D31468" s="14" t="s">
        <v>14078</v>
      </c>
      <c r="H31468" s="18" t="s">
        <v>68571</v>
      </c>
      <c r="K31468" s="14" t="s">
        <v>68572</v>
      </c>
      <c r="L31468" s="14">
        <v>3996</v>
      </c>
      <c r="Q31468" s="32" t="s">
        <v>893</v>
      </c>
    </row>
    <row r="31469" spans="1:17" ht="15">
      <c r="A31469" s="14" t="s">
        <v>20108</v>
      </c>
      <c r="C31469" s="16" t="s">
        <v>68569</v>
      </c>
      <c r="D31469" s="14" t="s">
        <v>14079</v>
      </c>
      <c r="H31469" s="18" t="s">
        <v>68571</v>
      </c>
      <c r="K31469" s="14" t="s">
        <v>68572</v>
      </c>
      <c r="L31469" s="14">
        <v>3275</v>
      </c>
      <c r="Q31469" s="32" t="s">
        <v>893</v>
      </c>
    </row>
    <row r="31470" spans="1:17" ht="15">
      <c r="A31470" s="14" t="s">
        <v>14080</v>
      </c>
      <c r="C31470" s="16" t="s">
        <v>68569</v>
      </c>
      <c r="D31470" s="14" t="s">
        <v>14081</v>
      </c>
      <c r="H31470" s="18" t="s">
        <v>68571</v>
      </c>
      <c r="K31470" s="14" t="s">
        <v>68572</v>
      </c>
      <c r="L31470" s="14">
        <v>3996</v>
      </c>
      <c r="Q31470" s="32" t="s">
        <v>893</v>
      </c>
    </row>
    <row r="31471" spans="1:17" ht="15">
      <c r="A31471" s="14" t="s">
        <v>65373</v>
      </c>
      <c r="C31471" s="16" t="s">
        <v>68569</v>
      </c>
      <c r="D31471" s="14" t="s">
        <v>14082</v>
      </c>
      <c r="H31471" s="18" t="s">
        <v>68571</v>
      </c>
      <c r="K31471" s="14" t="s">
        <v>68572</v>
      </c>
      <c r="L31471" s="14">
        <v>3996</v>
      </c>
      <c r="Q31471" s="32" t="s">
        <v>893</v>
      </c>
    </row>
    <row r="31472" spans="1:17" ht="15">
      <c r="A31472" s="14" t="s">
        <v>19443</v>
      </c>
      <c r="C31472" s="16" t="s">
        <v>68569</v>
      </c>
      <c r="D31472" s="14" t="s">
        <v>14083</v>
      </c>
      <c r="H31472" s="18" t="s">
        <v>68571</v>
      </c>
      <c r="K31472" s="14" t="s">
        <v>68572</v>
      </c>
      <c r="L31472" s="14">
        <v>3996</v>
      </c>
      <c r="Q31472" s="32" t="s">
        <v>893</v>
      </c>
    </row>
    <row r="31473" spans="1:17" ht="15">
      <c r="A31473" s="14" t="s">
        <v>14084</v>
      </c>
      <c r="C31473" s="16" t="s">
        <v>68569</v>
      </c>
      <c r="D31473" s="14" t="s">
        <v>14085</v>
      </c>
      <c r="H31473" s="18" t="s">
        <v>68571</v>
      </c>
      <c r="K31473" s="14" t="s">
        <v>68572</v>
      </c>
      <c r="L31473" s="14">
        <v>3996</v>
      </c>
      <c r="Q31473" s="32" t="s">
        <v>893</v>
      </c>
    </row>
    <row r="31474" spans="1:17" ht="15">
      <c r="A31474" s="14" t="s">
        <v>60979</v>
      </c>
      <c r="C31474" s="16" t="s">
        <v>68569</v>
      </c>
      <c r="D31474" s="14" t="s">
        <v>14086</v>
      </c>
      <c r="H31474" s="18" t="s">
        <v>68571</v>
      </c>
      <c r="K31474" s="14" t="s">
        <v>68572</v>
      </c>
      <c r="L31474" s="14">
        <v>3996</v>
      </c>
      <c r="Q31474" s="32" t="s">
        <v>893</v>
      </c>
    </row>
    <row r="31475" spans="1:17" ht="15">
      <c r="A31475" s="14" t="s">
        <v>18272</v>
      </c>
      <c r="C31475" s="16" t="s">
        <v>68569</v>
      </c>
      <c r="D31475" s="14" t="s">
        <v>14087</v>
      </c>
      <c r="H31475" s="18" t="s">
        <v>68571</v>
      </c>
      <c r="K31475" s="14" t="s">
        <v>68572</v>
      </c>
      <c r="L31475" s="14">
        <v>3996</v>
      </c>
      <c r="Q31475" s="32" t="s">
        <v>893</v>
      </c>
    </row>
    <row r="31476" spans="1:17" ht="15">
      <c r="A31476" s="14" t="s">
        <v>14088</v>
      </c>
      <c r="C31476" s="16" t="s">
        <v>68569</v>
      </c>
      <c r="D31476" s="14" t="s">
        <v>14089</v>
      </c>
      <c r="H31476" s="18" t="s">
        <v>68571</v>
      </c>
      <c r="K31476" s="14" t="s">
        <v>68572</v>
      </c>
      <c r="L31476" s="14">
        <v>3996</v>
      </c>
      <c r="Q31476" s="32" t="s">
        <v>893</v>
      </c>
    </row>
    <row r="31477" spans="1:17" ht="15">
      <c r="A31477" s="14" t="s">
        <v>14090</v>
      </c>
      <c r="C31477" s="16" t="s">
        <v>68569</v>
      </c>
      <c r="D31477" s="14" t="s">
        <v>14091</v>
      </c>
      <c r="H31477" s="18" t="s">
        <v>68571</v>
      </c>
      <c r="K31477" s="14" t="s">
        <v>68572</v>
      </c>
      <c r="L31477" s="14">
        <v>3996</v>
      </c>
      <c r="Q31477" s="32" t="s">
        <v>893</v>
      </c>
    </row>
    <row r="31478" spans="1:17" ht="15">
      <c r="A31478" s="14" t="s">
        <v>14092</v>
      </c>
      <c r="C31478" s="16" t="s">
        <v>68569</v>
      </c>
      <c r="D31478" s="14" t="s">
        <v>14093</v>
      </c>
      <c r="H31478" s="18" t="s">
        <v>68571</v>
      </c>
      <c r="K31478" s="14" t="s">
        <v>68572</v>
      </c>
      <c r="L31478" s="14">
        <v>3996</v>
      </c>
      <c r="Q31478" s="32" t="s">
        <v>893</v>
      </c>
    </row>
    <row r="31479" spans="1:17" ht="15">
      <c r="A31479" s="14" t="s">
        <v>14094</v>
      </c>
      <c r="C31479" s="16" t="s">
        <v>68569</v>
      </c>
      <c r="D31479" s="14" t="s">
        <v>14095</v>
      </c>
      <c r="H31479" s="18" t="s">
        <v>68571</v>
      </c>
      <c r="K31479" s="14" t="s">
        <v>68572</v>
      </c>
      <c r="L31479" s="14">
        <v>3996</v>
      </c>
      <c r="Q31479" s="32" t="s">
        <v>893</v>
      </c>
    </row>
    <row r="31480" spans="1:17" ht="15">
      <c r="A31480" s="14" t="s">
        <v>14096</v>
      </c>
      <c r="C31480" s="16" t="s">
        <v>68569</v>
      </c>
      <c r="D31480" s="14" t="s">
        <v>14097</v>
      </c>
      <c r="H31480" s="18" t="s">
        <v>68571</v>
      </c>
      <c r="K31480" s="14" t="s">
        <v>68572</v>
      </c>
      <c r="L31480" s="14">
        <v>3996</v>
      </c>
      <c r="Q31480" s="32" t="s">
        <v>893</v>
      </c>
    </row>
    <row r="31481" spans="1:17" ht="15">
      <c r="A31481" s="14" t="s">
        <v>20523</v>
      </c>
      <c r="C31481" s="16" t="s">
        <v>68569</v>
      </c>
      <c r="D31481" s="14" t="s">
        <v>14098</v>
      </c>
      <c r="H31481" s="18" t="s">
        <v>68571</v>
      </c>
      <c r="K31481" s="14" t="s">
        <v>68572</v>
      </c>
      <c r="L31481" s="14">
        <v>3996</v>
      </c>
      <c r="Q31481" s="32" t="s">
        <v>893</v>
      </c>
    </row>
    <row r="31482" spans="1:17" ht="15">
      <c r="A31482" s="14" t="s">
        <v>20523</v>
      </c>
      <c r="C31482" s="16" t="s">
        <v>68569</v>
      </c>
      <c r="D31482" s="14" t="s">
        <v>14099</v>
      </c>
      <c r="H31482" s="18" t="s">
        <v>68571</v>
      </c>
      <c r="K31482" s="14" t="s">
        <v>68572</v>
      </c>
      <c r="L31482" s="14">
        <v>3996</v>
      </c>
      <c r="Q31482" s="32" t="s">
        <v>893</v>
      </c>
    </row>
    <row r="31483" spans="1:17" ht="15">
      <c r="A31483" s="14" t="s">
        <v>16040</v>
      </c>
      <c r="C31483" s="16" t="s">
        <v>68569</v>
      </c>
      <c r="D31483" s="14" t="s">
        <v>14100</v>
      </c>
      <c r="H31483" s="18" t="s">
        <v>68571</v>
      </c>
      <c r="K31483" s="14" t="s">
        <v>68572</v>
      </c>
      <c r="L31483" s="14">
        <v>3996</v>
      </c>
      <c r="Q31483" s="32" t="s">
        <v>893</v>
      </c>
    </row>
    <row r="31484" spans="1:17" ht="15">
      <c r="A31484" s="14" t="s">
        <v>37679</v>
      </c>
      <c r="C31484" s="16" t="s">
        <v>68569</v>
      </c>
      <c r="D31484" s="14" t="s">
        <v>14101</v>
      </c>
      <c r="H31484" s="18" t="s">
        <v>68571</v>
      </c>
      <c r="K31484" s="14" t="s">
        <v>68572</v>
      </c>
      <c r="L31484" s="14">
        <v>3996</v>
      </c>
      <c r="Q31484" s="32" t="s">
        <v>893</v>
      </c>
    </row>
    <row r="31485" spans="1:17" ht="15">
      <c r="A31485" s="14" t="s">
        <v>37679</v>
      </c>
      <c r="C31485" s="16" t="s">
        <v>68569</v>
      </c>
      <c r="D31485" s="14" t="s">
        <v>14102</v>
      </c>
      <c r="H31485" s="18" t="s">
        <v>68571</v>
      </c>
      <c r="K31485" s="14" t="s">
        <v>68572</v>
      </c>
      <c r="L31485" s="14">
        <v>3996</v>
      </c>
      <c r="Q31485" s="32" t="s">
        <v>893</v>
      </c>
    </row>
    <row r="31486" spans="1:17" ht="15">
      <c r="A31486" s="14" t="s">
        <v>14103</v>
      </c>
      <c r="C31486" s="16" t="s">
        <v>68569</v>
      </c>
      <c r="D31486" s="14" t="s">
        <v>14104</v>
      </c>
      <c r="H31486" s="18" t="s">
        <v>68571</v>
      </c>
      <c r="K31486" s="14" t="s">
        <v>68572</v>
      </c>
      <c r="L31486" s="14">
        <v>3996</v>
      </c>
      <c r="Q31486" s="32" t="s">
        <v>893</v>
      </c>
    </row>
    <row r="31487" spans="1:17" ht="15">
      <c r="A31487" s="14" t="s">
        <v>14105</v>
      </c>
      <c r="C31487" s="16" t="s">
        <v>68569</v>
      </c>
      <c r="D31487" s="14" t="s">
        <v>14106</v>
      </c>
      <c r="H31487" s="18" t="s">
        <v>68571</v>
      </c>
      <c r="K31487" s="14" t="s">
        <v>68572</v>
      </c>
      <c r="L31487" s="14">
        <v>3996</v>
      </c>
      <c r="Q31487" s="32" t="s">
        <v>893</v>
      </c>
    </row>
    <row r="31488" spans="1:17" ht="15">
      <c r="A31488" s="14" t="s">
        <v>32588</v>
      </c>
      <c r="C31488" s="16" t="s">
        <v>68569</v>
      </c>
      <c r="D31488" s="14" t="s">
        <v>14107</v>
      </c>
      <c r="H31488" s="18" t="s">
        <v>68571</v>
      </c>
      <c r="K31488" s="14" t="s">
        <v>68572</v>
      </c>
      <c r="L31488" s="14">
        <v>3996</v>
      </c>
      <c r="Q31488" s="32" t="s">
        <v>893</v>
      </c>
    </row>
    <row r="31489" spans="1:17" ht="15">
      <c r="A31489" s="14" t="s">
        <v>14108</v>
      </c>
      <c r="C31489" s="16" t="s">
        <v>68569</v>
      </c>
      <c r="D31489" s="14" t="s">
        <v>14109</v>
      </c>
      <c r="H31489" s="18" t="s">
        <v>68571</v>
      </c>
      <c r="K31489" s="14" t="s">
        <v>68572</v>
      </c>
      <c r="L31489" s="14">
        <v>3996</v>
      </c>
      <c r="Q31489" s="32" t="s">
        <v>893</v>
      </c>
    </row>
    <row r="31490" spans="1:17" ht="15">
      <c r="A31490" s="14" t="s">
        <v>21195</v>
      </c>
      <c r="C31490" s="16" t="s">
        <v>68569</v>
      </c>
      <c r="D31490" s="14" t="s">
        <v>14110</v>
      </c>
      <c r="H31490" s="18" t="s">
        <v>68571</v>
      </c>
      <c r="K31490" s="14" t="s">
        <v>68572</v>
      </c>
      <c r="L31490" s="14">
        <v>3996</v>
      </c>
      <c r="Q31490" s="32" t="s">
        <v>893</v>
      </c>
    </row>
    <row r="31491" spans="1:17" ht="15">
      <c r="A31491" s="14" t="s">
        <v>37493</v>
      </c>
      <c r="C31491" s="16" t="s">
        <v>68569</v>
      </c>
      <c r="D31491" s="14" t="s">
        <v>14111</v>
      </c>
      <c r="H31491" s="18" t="s">
        <v>68571</v>
      </c>
      <c r="K31491" s="14" t="s">
        <v>68572</v>
      </c>
      <c r="L31491" s="14">
        <v>3996</v>
      </c>
      <c r="Q31491" s="32" t="s">
        <v>893</v>
      </c>
    </row>
    <row r="31492" spans="1:17" ht="15">
      <c r="A31492" s="14" t="s">
        <v>37524</v>
      </c>
      <c r="C31492" s="16" t="s">
        <v>68569</v>
      </c>
      <c r="D31492" s="14" t="s">
        <v>14112</v>
      </c>
      <c r="H31492" s="18" t="s">
        <v>68571</v>
      </c>
      <c r="K31492" s="14" t="s">
        <v>68572</v>
      </c>
      <c r="L31492" s="14">
        <v>3996</v>
      </c>
      <c r="Q31492" s="32" t="s">
        <v>893</v>
      </c>
    </row>
    <row r="31493" spans="1:17" ht="15">
      <c r="A31493" s="14" t="s">
        <v>19784</v>
      </c>
      <c r="C31493" s="16" t="s">
        <v>68569</v>
      </c>
      <c r="D31493" s="14" t="s">
        <v>14113</v>
      </c>
      <c r="H31493" s="18" t="s">
        <v>68571</v>
      </c>
      <c r="K31493" s="14" t="s">
        <v>68572</v>
      </c>
      <c r="L31493" s="14">
        <v>3996</v>
      </c>
      <c r="Q31493" s="32" t="s">
        <v>893</v>
      </c>
    </row>
    <row r="31494" spans="1:17" ht="15">
      <c r="A31494" s="14" t="s">
        <v>14114</v>
      </c>
      <c r="C31494" s="16" t="s">
        <v>68569</v>
      </c>
      <c r="D31494" s="14" t="s">
        <v>14115</v>
      </c>
      <c r="H31494" s="18" t="s">
        <v>68571</v>
      </c>
      <c r="K31494" s="14" t="s">
        <v>68572</v>
      </c>
      <c r="L31494" s="14">
        <v>3996</v>
      </c>
      <c r="Q31494" s="32" t="s">
        <v>893</v>
      </c>
    </row>
    <row r="31495" spans="1:17" ht="15">
      <c r="A31495" s="14" t="s">
        <v>18322</v>
      </c>
      <c r="C31495" s="16" t="s">
        <v>68569</v>
      </c>
      <c r="D31495" s="14" t="s">
        <v>14116</v>
      </c>
      <c r="H31495" s="18" t="s">
        <v>68571</v>
      </c>
      <c r="K31495" s="14" t="s">
        <v>68572</v>
      </c>
      <c r="L31495" s="14">
        <v>3996</v>
      </c>
      <c r="Q31495" s="32" t="s">
        <v>893</v>
      </c>
    </row>
    <row r="31496" spans="1:17" ht="15">
      <c r="A31496" s="14" t="s">
        <v>14117</v>
      </c>
      <c r="C31496" s="16" t="s">
        <v>68569</v>
      </c>
      <c r="D31496" s="14" t="s">
        <v>14118</v>
      </c>
      <c r="H31496" s="18" t="s">
        <v>68571</v>
      </c>
      <c r="K31496" s="14" t="s">
        <v>68572</v>
      </c>
      <c r="L31496" s="14">
        <v>3996</v>
      </c>
      <c r="Q31496" s="32" t="s">
        <v>893</v>
      </c>
    </row>
    <row r="31497" spans="1:17" ht="15">
      <c r="A31497" s="14" t="s">
        <v>18303</v>
      </c>
      <c r="C31497" s="16" t="s">
        <v>68569</v>
      </c>
      <c r="D31497" s="14" t="s">
        <v>14119</v>
      </c>
      <c r="H31497" s="18" t="s">
        <v>68571</v>
      </c>
      <c r="K31497" s="14" t="s">
        <v>68572</v>
      </c>
      <c r="L31497" s="14">
        <v>3996</v>
      </c>
      <c r="Q31497" s="32" t="s">
        <v>893</v>
      </c>
    </row>
    <row r="31498" spans="1:17" ht="15">
      <c r="A31498" s="14" t="s">
        <v>18303</v>
      </c>
      <c r="C31498" s="16" t="s">
        <v>68569</v>
      </c>
      <c r="D31498" s="14" t="s">
        <v>14120</v>
      </c>
      <c r="H31498" s="18" t="s">
        <v>68571</v>
      </c>
      <c r="K31498" s="14" t="s">
        <v>68572</v>
      </c>
      <c r="L31498" s="14">
        <v>3996</v>
      </c>
      <c r="Q31498" s="32" t="s">
        <v>893</v>
      </c>
    </row>
    <row r="31499" spans="1:17" ht="15">
      <c r="A31499" s="14" t="s">
        <v>41447</v>
      </c>
      <c r="C31499" s="16" t="s">
        <v>68569</v>
      </c>
      <c r="D31499" s="14" t="s">
        <v>14121</v>
      </c>
      <c r="H31499" s="18" t="s">
        <v>68571</v>
      </c>
      <c r="K31499" s="14" t="s">
        <v>68572</v>
      </c>
      <c r="L31499" s="14">
        <v>3996</v>
      </c>
      <c r="Q31499" s="32" t="s">
        <v>893</v>
      </c>
    </row>
    <row r="31500" spans="1:17" ht="15">
      <c r="A31500" s="14" t="s">
        <v>14122</v>
      </c>
      <c r="C31500" s="16" t="s">
        <v>68569</v>
      </c>
      <c r="D31500" s="14" t="s">
        <v>14123</v>
      </c>
      <c r="H31500" s="18" t="s">
        <v>68571</v>
      </c>
      <c r="K31500" s="14" t="s">
        <v>68572</v>
      </c>
      <c r="L31500" s="14">
        <v>3996</v>
      </c>
      <c r="Q31500" s="32" t="s">
        <v>893</v>
      </c>
    </row>
    <row r="31501" spans="1:17" ht="15">
      <c r="A31501" s="14" t="s">
        <v>32366</v>
      </c>
      <c r="C31501" s="16" t="s">
        <v>68569</v>
      </c>
      <c r="D31501" s="14" t="s">
        <v>14124</v>
      </c>
      <c r="H31501" s="18" t="s">
        <v>68571</v>
      </c>
      <c r="K31501" s="14" t="s">
        <v>68572</v>
      </c>
      <c r="L31501" s="14">
        <v>3996</v>
      </c>
      <c r="Q31501" s="32" t="s">
        <v>893</v>
      </c>
    </row>
    <row r="31502" spans="1:17" ht="15">
      <c r="A31502" s="14" t="s">
        <v>54995</v>
      </c>
      <c r="C31502" s="16" t="s">
        <v>68569</v>
      </c>
      <c r="D31502" s="14" t="s">
        <v>14125</v>
      </c>
      <c r="H31502" s="18" t="s">
        <v>68571</v>
      </c>
      <c r="K31502" s="14" t="s">
        <v>68572</v>
      </c>
      <c r="L31502" s="14">
        <v>3996</v>
      </c>
      <c r="Q31502" s="32" t="s">
        <v>893</v>
      </c>
    </row>
    <row r="31503" spans="1:17" ht="15">
      <c r="A31503" s="14" t="s">
        <v>54993</v>
      </c>
      <c r="C31503" s="16" t="s">
        <v>68569</v>
      </c>
      <c r="D31503" s="14" t="s">
        <v>14126</v>
      </c>
      <c r="H31503" s="18" t="s">
        <v>68571</v>
      </c>
      <c r="K31503" s="14" t="s">
        <v>68572</v>
      </c>
      <c r="L31503" s="14">
        <v>3996</v>
      </c>
      <c r="Q31503" s="32" t="s">
        <v>893</v>
      </c>
    </row>
    <row r="31504" spans="1:17" ht="15">
      <c r="A31504" s="14" t="s">
        <v>14127</v>
      </c>
      <c r="C31504" s="16" t="s">
        <v>68569</v>
      </c>
      <c r="D31504" s="14" t="s">
        <v>14128</v>
      </c>
      <c r="H31504" s="18" t="s">
        <v>68571</v>
      </c>
      <c r="K31504" s="14" t="s">
        <v>68572</v>
      </c>
      <c r="L31504" s="14">
        <v>3996</v>
      </c>
      <c r="Q31504" s="32" t="s">
        <v>893</v>
      </c>
    </row>
    <row r="31505" spans="1:17" ht="15">
      <c r="A31505" s="14" t="s">
        <v>57107</v>
      </c>
      <c r="C31505" s="16" t="s">
        <v>68569</v>
      </c>
      <c r="D31505" s="14" t="s">
        <v>14129</v>
      </c>
      <c r="H31505" s="18" t="s">
        <v>68571</v>
      </c>
      <c r="K31505" s="14" t="s">
        <v>68572</v>
      </c>
      <c r="L31505" s="14">
        <v>3996</v>
      </c>
      <c r="Q31505" s="32" t="s">
        <v>893</v>
      </c>
    </row>
    <row r="31506" spans="1:17" ht="15">
      <c r="A31506" s="14" t="s">
        <v>14130</v>
      </c>
      <c r="C31506" s="16" t="s">
        <v>68569</v>
      </c>
      <c r="D31506" s="14" t="s">
        <v>14131</v>
      </c>
      <c r="H31506" s="18" t="s">
        <v>68571</v>
      </c>
      <c r="K31506" s="14" t="s">
        <v>68572</v>
      </c>
      <c r="L31506" s="14">
        <v>3996</v>
      </c>
      <c r="Q31506" s="32" t="s">
        <v>893</v>
      </c>
    </row>
    <row r="31507" spans="1:17" ht="15">
      <c r="A31507" s="14" t="s">
        <v>27469</v>
      </c>
      <c r="C31507" s="16" t="s">
        <v>68569</v>
      </c>
      <c r="D31507" s="14" t="s">
        <v>14132</v>
      </c>
      <c r="H31507" s="18" t="s">
        <v>68571</v>
      </c>
      <c r="K31507" s="14" t="s">
        <v>68583</v>
      </c>
      <c r="L31507" s="14">
        <v>4695</v>
      </c>
      <c r="Q31507" s="32" t="s">
        <v>893</v>
      </c>
    </row>
    <row r="31508" spans="1:17" ht="15">
      <c r="A31508" s="14" t="s">
        <v>44312</v>
      </c>
      <c r="C31508" s="16" t="s">
        <v>68569</v>
      </c>
      <c r="D31508" s="14" t="s">
        <v>14133</v>
      </c>
      <c r="H31508" s="18" t="s">
        <v>68571</v>
      </c>
      <c r="K31508" s="14" t="s">
        <v>68797</v>
      </c>
      <c r="L31508" s="14">
        <v>3996</v>
      </c>
      <c r="Q31508" s="32" t="s">
        <v>893</v>
      </c>
    </row>
    <row r="31509" spans="1:17" ht="15">
      <c r="A31509" s="14" t="s">
        <v>28239</v>
      </c>
      <c r="C31509" s="16" t="s">
        <v>68569</v>
      </c>
      <c r="D31509" s="14" t="s">
        <v>14134</v>
      </c>
      <c r="H31509" s="18" t="s">
        <v>68571</v>
      </c>
      <c r="K31509" s="14" t="s">
        <v>68797</v>
      </c>
      <c r="L31509" s="14">
        <v>3996</v>
      </c>
      <c r="Q31509" s="32" t="s">
        <v>893</v>
      </c>
    </row>
    <row r="31510" spans="1:17" ht="15">
      <c r="A31510" s="14" t="s">
        <v>14135</v>
      </c>
      <c r="C31510" s="16" t="s">
        <v>68569</v>
      </c>
      <c r="D31510" s="14" t="s">
        <v>14136</v>
      </c>
      <c r="H31510" s="18" t="s">
        <v>68571</v>
      </c>
      <c r="K31510" s="14" t="s">
        <v>68797</v>
      </c>
      <c r="L31510" s="14">
        <v>3996</v>
      </c>
      <c r="Q31510" s="32" t="s">
        <v>893</v>
      </c>
    </row>
    <row r="31511" spans="1:17" ht="15">
      <c r="A31511" s="14" t="s">
        <v>14137</v>
      </c>
      <c r="C31511" s="16" t="s">
        <v>68569</v>
      </c>
      <c r="D31511" s="14" t="s">
        <v>14138</v>
      </c>
      <c r="H31511" s="18" t="s">
        <v>68571</v>
      </c>
      <c r="K31511" s="14" t="s">
        <v>68797</v>
      </c>
      <c r="L31511" s="14">
        <v>3996</v>
      </c>
      <c r="Q31511" s="32" t="s">
        <v>893</v>
      </c>
    </row>
    <row r="31512" spans="1:17" ht="15">
      <c r="A31512" s="14" t="s">
        <v>67437</v>
      </c>
      <c r="C31512" s="16" t="s">
        <v>68569</v>
      </c>
      <c r="D31512" s="14" t="s">
        <v>14139</v>
      </c>
      <c r="H31512" s="18" t="s">
        <v>68571</v>
      </c>
      <c r="K31512" s="14" t="s">
        <v>68575</v>
      </c>
      <c r="L31512" s="14">
        <v>3996</v>
      </c>
      <c r="Q31512" s="32" t="s">
        <v>893</v>
      </c>
    </row>
    <row r="31513" spans="1:17" ht="15">
      <c r="A31513" s="14" t="s">
        <v>67437</v>
      </c>
      <c r="C31513" s="16" t="s">
        <v>68569</v>
      </c>
      <c r="D31513" s="14" t="s">
        <v>14139</v>
      </c>
      <c r="H31513" s="18" t="s">
        <v>68571</v>
      </c>
      <c r="K31513" s="14" t="s">
        <v>68797</v>
      </c>
      <c r="L31513" s="14">
        <v>3996</v>
      </c>
      <c r="Q31513" s="32" t="s">
        <v>893</v>
      </c>
    </row>
    <row r="31514" spans="1:17" ht="15">
      <c r="A31514" s="14" t="s">
        <v>66172</v>
      </c>
      <c r="C31514" s="16" t="s">
        <v>68569</v>
      </c>
      <c r="D31514" s="14" t="s">
        <v>14140</v>
      </c>
      <c r="H31514" s="18" t="s">
        <v>68571</v>
      </c>
      <c r="K31514" s="14" t="s">
        <v>68797</v>
      </c>
      <c r="L31514" s="14">
        <v>3996</v>
      </c>
      <c r="Q31514" s="32" t="s">
        <v>893</v>
      </c>
    </row>
    <row r="31515" spans="1:17" ht="15">
      <c r="A31515" s="14" t="s">
        <v>69543</v>
      </c>
      <c r="C31515" s="16" t="s">
        <v>68569</v>
      </c>
      <c r="D31515" s="14" t="s">
        <v>14141</v>
      </c>
      <c r="H31515" s="18" t="s">
        <v>68571</v>
      </c>
      <c r="K31515" s="14" t="s">
        <v>68575</v>
      </c>
      <c r="L31515" s="14">
        <v>3996</v>
      </c>
      <c r="Q31515" s="32" t="s">
        <v>893</v>
      </c>
    </row>
    <row r="31516" spans="1:17" ht="15">
      <c r="A31516" s="14" t="s">
        <v>69543</v>
      </c>
      <c r="C31516" s="16" t="s">
        <v>68569</v>
      </c>
      <c r="D31516" s="14" t="s">
        <v>14141</v>
      </c>
      <c r="H31516" s="18" t="s">
        <v>68571</v>
      </c>
      <c r="K31516" s="14" t="s">
        <v>68797</v>
      </c>
      <c r="L31516" s="14">
        <v>3996</v>
      </c>
      <c r="Q31516" s="32" t="s">
        <v>893</v>
      </c>
    </row>
    <row r="31517" spans="1:17" ht="15">
      <c r="A31517" s="14" t="s">
        <v>57014</v>
      </c>
      <c r="C31517" s="16" t="s">
        <v>68569</v>
      </c>
      <c r="D31517" s="14" t="s">
        <v>14142</v>
      </c>
      <c r="H31517" s="18" t="s">
        <v>68571</v>
      </c>
      <c r="K31517" s="14" t="s">
        <v>68575</v>
      </c>
      <c r="L31517" s="14">
        <v>3996</v>
      </c>
      <c r="Q31517" s="32" t="s">
        <v>893</v>
      </c>
    </row>
    <row r="31518" spans="1:17" ht="15">
      <c r="A31518" s="14" t="s">
        <v>57014</v>
      </c>
      <c r="C31518" s="16" t="s">
        <v>68569</v>
      </c>
      <c r="D31518" s="14" t="s">
        <v>14142</v>
      </c>
      <c r="H31518" s="18" t="s">
        <v>68571</v>
      </c>
      <c r="K31518" s="14" t="s">
        <v>68797</v>
      </c>
      <c r="L31518" s="14">
        <v>3996</v>
      </c>
      <c r="Q31518" s="32" t="s">
        <v>893</v>
      </c>
    </row>
    <row r="31519" spans="1:17" ht="15">
      <c r="A31519" s="14" t="s">
        <v>61462</v>
      </c>
      <c r="C31519" s="16" t="s">
        <v>68569</v>
      </c>
      <c r="D31519" s="14" t="s">
        <v>14143</v>
      </c>
      <c r="H31519" s="18" t="s">
        <v>68571</v>
      </c>
      <c r="K31519" s="14" t="s">
        <v>68797</v>
      </c>
      <c r="L31519" s="14">
        <v>3996</v>
      </c>
      <c r="Q31519" s="32" t="s">
        <v>893</v>
      </c>
    </row>
    <row r="31520" spans="1:17" ht="15">
      <c r="A31520" s="14" t="s">
        <v>65901</v>
      </c>
      <c r="C31520" s="16" t="s">
        <v>68569</v>
      </c>
      <c r="D31520" s="14" t="s">
        <v>14144</v>
      </c>
      <c r="H31520" s="18" t="s">
        <v>68571</v>
      </c>
      <c r="K31520" s="14" t="s">
        <v>68797</v>
      </c>
      <c r="L31520" s="14">
        <v>3996</v>
      </c>
      <c r="Q31520" s="32" t="s">
        <v>893</v>
      </c>
    </row>
    <row r="31521" spans="1:17" ht="15">
      <c r="A31521" s="14" t="s">
        <v>65901</v>
      </c>
      <c r="C31521" s="16" t="s">
        <v>68569</v>
      </c>
      <c r="D31521" s="14" t="s">
        <v>14144</v>
      </c>
      <c r="H31521" s="18" t="s">
        <v>68571</v>
      </c>
      <c r="K31521" s="14" t="s">
        <v>68575</v>
      </c>
      <c r="L31521" s="14">
        <v>3996</v>
      </c>
      <c r="Q31521" s="32" t="s">
        <v>893</v>
      </c>
    </row>
    <row r="31522" spans="1:17" ht="15">
      <c r="A31522" s="14" t="s">
        <v>68453</v>
      </c>
      <c r="C31522" s="16" t="s">
        <v>68569</v>
      </c>
      <c r="D31522" s="14" t="s">
        <v>14145</v>
      </c>
      <c r="H31522" s="18" t="s">
        <v>68571</v>
      </c>
      <c r="K31522" s="14" t="s">
        <v>68797</v>
      </c>
      <c r="L31522" s="14">
        <v>3996</v>
      </c>
      <c r="Q31522" s="32" t="s">
        <v>893</v>
      </c>
    </row>
    <row r="31523" spans="1:17" ht="15">
      <c r="A31523" s="14" t="s">
        <v>37314</v>
      </c>
      <c r="C31523" s="16" t="s">
        <v>68569</v>
      </c>
      <c r="D31523" s="14" t="s">
        <v>14146</v>
      </c>
      <c r="H31523" s="18" t="s">
        <v>68571</v>
      </c>
      <c r="K31523" s="14" t="s">
        <v>68592</v>
      </c>
      <c r="L31523" s="14">
        <v>4607</v>
      </c>
      <c r="Q31523" s="32" t="s">
        <v>893</v>
      </c>
    </row>
    <row r="31524" spans="1:17" ht="15">
      <c r="A31524" s="14" t="s">
        <v>14147</v>
      </c>
      <c r="C31524" s="16" t="s">
        <v>68569</v>
      </c>
      <c r="D31524" s="14" t="s">
        <v>14148</v>
      </c>
      <c r="H31524" s="18" t="s">
        <v>68571</v>
      </c>
      <c r="K31524" s="14" t="s">
        <v>68572</v>
      </c>
      <c r="L31524" s="14">
        <v>3996</v>
      </c>
      <c r="Q31524" s="32" t="s">
        <v>893</v>
      </c>
    </row>
    <row r="31525" spans="1:17" ht="15">
      <c r="A31525" s="14" t="s">
        <v>14149</v>
      </c>
      <c r="C31525" s="16" t="s">
        <v>68569</v>
      </c>
      <c r="D31525" s="14" t="s">
        <v>14150</v>
      </c>
      <c r="H31525" s="18" t="s">
        <v>68571</v>
      </c>
      <c r="K31525" s="14" t="s">
        <v>68583</v>
      </c>
      <c r="L31525" s="14">
        <v>4695</v>
      </c>
      <c r="Q31525" s="32" t="s">
        <v>893</v>
      </c>
    </row>
    <row r="31526" spans="1:17" ht="15">
      <c r="A31526" s="14" t="s">
        <v>14151</v>
      </c>
      <c r="C31526" s="16" t="s">
        <v>68569</v>
      </c>
      <c r="D31526" s="14" t="s">
        <v>14152</v>
      </c>
      <c r="H31526" s="18" t="s">
        <v>68571</v>
      </c>
      <c r="K31526" s="14" t="s">
        <v>68572</v>
      </c>
      <c r="L31526" s="14">
        <v>3996</v>
      </c>
      <c r="Q31526" s="32" t="s">
        <v>893</v>
      </c>
    </row>
    <row r="31527" spans="1:17" ht="15">
      <c r="A31527" s="14" t="s">
        <v>14153</v>
      </c>
      <c r="C31527" s="16" t="s">
        <v>68569</v>
      </c>
      <c r="D31527" s="14" t="s">
        <v>14154</v>
      </c>
      <c r="H31527" s="18" t="s">
        <v>68571</v>
      </c>
      <c r="K31527" s="14" t="s">
        <v>68572</v>
      </c>
      <c r="L31527" s="14">
        <v>3996</v>
      </c>
      <c r="Q31527" s="32" t="s">
        <v>893</v>
      </c>
    </row>
    <row r="31528" spans="1:17" ht="15">
      <c r="A31528" s="14" t="s">
        <v>14155</v>
      </c>
      <c r="C31528" s="16" t="s">
        <v>68569</v>
      </c>
      <c r="D31528" s="14" t="s">
        <v>14156</v>
      </c>
      <c r="H31528" s="18" t="s">
        <v>68571</v>
      </c>
      <c r="K31528" s="14" t="s">
        <v>68572</v>
      </c>
      <c r="L31528" s="14">
        <v>2442</v>
      </c>
      <c r="Q31528" s="32" t="s">
        <v>893</v>
      </c>
    </row>
    <row r="31529" spans="1:17" ht="15">
      <c r="A31529" s="14" t="s">
        <v>14157</v>
      </c>
      <c r="C31529" s="16" t="s">
        <v>68569</v>
      </c>
      <c r="D31529" s="14" t="s">
        <v>14158</v>
      </c>
      <c r="H31529" s="18" t="s">
        <v>68571</v>
      </c>
      <c r="K31529" s="14" t="s">
        <v>68572</v>
      </c>
      <c r="L31529" s="14">
        <v>3996</v>
      </c>
      <c r="Q31529" s="32" t="s">
        <v>893</v>
      </c>
    </row>
    <row r="31530" spans="1:17" ht="15">
      <c r="A31530" s="14" t="s">
        <v>14159</v>
      </c>
      <c r="C31530" s="16" t="s">
        <v>68569</v>
      </c>
      <c r="D31530" s="14" t="s">
        <v>14160</v>
      </c>
      <c r="H31530" s="18" t="s">
        <v>68571</v>
      </c>
      <c r="K31530" s="14" t="s">
        <v>68572</v>
      </c>
      <c r="L31530" s="14">
        <v>3996</v>
      </c>
      <c r="Q31530" s="32" t="s">
        <v>893</v>
      </c>
    </row>
    <row r="31531" spans="1:17" ht="15">
      <c r="A31531" s="14" t="s">
        <v>14161</v>
      </c>
      <c r="C31531" s="16" t="s">
        <v>68569</v>
      </c>
      <c r="D31531" s="14" t="s">
        <v>14162</v>
      </c>
      <c r="H31531" s="18" t="s">
        <v>68571</v>
      </c>
      <c r="K31531" s="14" t="s">
        <v>68592</v>
      </c>
      <c r="L31531" s="14">
        <v>3996</v>
      </c>
      <c r="Q31531" s="32" t="s">
        <v>893</v>
      </c>
    </row>
    <row r="31532" spans="1:17" ht="15">
      <c r="A31532" s="14" t="s">
        <v>14163</v>
      </c>
      <c r="C31532" s="16" t="s">
        <v>68569</v>
      </c>
      <c r="D31532" s="14" t="s">
        <v>14164</v>
      </c>
      <c r="H31532" s="18" t="s">
        <v>68571</v>
      </c>
      <c r="K31532" s="14" t="s">
        <v>68572</v>
      </c>
      <c r="L31532" s="14">
        <v>3996</v>
      </c>
      <c r="Q31532" s="32" t="s">
        <v>893</v>
      </c>
    </row>
    <row r="31533" spans="1:17" ht="15">
      <c r="A31533" s="14" t="s">
        <v>14165</v>
      </c>
      <c r="C31533" s="16" t="s">
        <v>68569</v>
      </c>
      <c r="D31533" s="14" t="s">
        <v>14166</v>
      </c>
      <c r="H31533" s="18" t="s">
        <v>68571</v>
      </c>
      <c r="K31533" s="14" t="s">
        <v>68583</v>
      </c>
      <c r="L31533" s="14">
        <v>5051</v>
      </c>
      <c r="Q31533" s="32" t="s">
        <v>893</v>
      </c>
    </row>
    <row r="31534" spans="1:17" ht="15">
      <c r="A31534" s="14" t="s">
        <v>14167</v>
      </c>
      <c r="C31534" s="16" t="s">
        <v>68569</v>
      </c>
      <c r="D31534" s="14" t="s">
        <v>14168</v>
      </c>
      <c r="H31534" s="18" t="s">
        <v>68571</v>
      </c>
      <c r="K31534" s="14" t="s">
        <v>68592</v>
      </c>
      <c r="L31534" s="14">
        <v>3996</v>
      </c>
      <c r="Q31534" s="32" t="s">
        <v>893</v>
      </c>
    </row>
    <row r="31535" spans="1:17" ht="15">
      <c r="A31535" s="14" t="s">
        <v>14169</v>
      </c>
      <c r="C31535" s="16" t="s">
        <v>68569</v>
      </c>
      <c r="D31535" s="14" t="s">
        <v>14170</v>
      </c>
      <c r="H31535" s="18" t="s">
        <v>68571</v>
      </c>
      <c r="K31535" s="14" t="s">
        <v>68572</v>
      </c>
      <c r="L31535" s="14">
        <v>3996</v>
      </c>
      <c r="Q31535" s="32" t="s">
        <v>893</v>
      </c>
    </row>
    <row r="31536" spans="1:17" ht="15">
      <c r="A31536" s="14" t="s">
        <v>14171</v>
      </c>
      <c r="C31536" s="16" t="s">
        <v>68569</v>
      </c>
      <c r="D31536" s="14" t="s">
        <v>14172</v>
      </c>
      <c r="H31536" s="18" t="s">
        <v>68571</v>
      </c>
      <c r="K31536" s="14" t="s">
        <v>68572</v>
      </c>
      <c r="L31536" s="14">
        <v>3996</v>
      </c>
      <c r="Q31536" s="32" t="s">
        <v>893</v>
      </c>
    </row>
    <row r="31537" spans="1:17" ht="15">
      <c r="A31537" s="14" t="s">
        <v>14173</v>
      </c>
      <c r="C31537" s="16" t="s">
        <v>68569</v>
      </c>
      <c r="D31537" s="14" t="s">
        <v>14174</v>
      </c>
      <c r="H31537" s="18" t="s">
        <v>68571</v>
      </c>
      <c r="K31537" s="14" t="s">
        <v>68583</v>
      </c>
      <c r="L31537" s="14">
        <v>5051</v>
      </c>
      <c r="Q31537" s="32" t="s">
        <v>893</v>
      </c>
    </row>
    <row r="31538" spans="1:17" ht="15">
      <c r="A31538" s="14" t="s">
        <v>14173</v>
      </c>
      <c r="C31538" s="16" t="s">
        <v>68569</v>
      </c>
      <c r="D31538" s="14" t="s">
        <v>14174</v>
      </c>
      <c r="H31538" s="18" t="s">
        <v>68571</v>
      </c>
      <c r="K31538" s="14" t="s">
        <v>68572</v>
      </c>
      <c r="L31538" s="14">
        <v>19425</v>
      </c>
      <c r="Q31538" s="32" t="s">
        <v>893</v>
      </c>
    </row>
    <row r="31539" spans="1:17" ht="15">
      <c r="A31539" s="14" t="s">
        <v>14175</v>
      </c>
      <c r="C31539" s="16" t="s">
        <v>68569</v>
      </c>
      <c r="D31539" s="14" t="s">
        <v>14176</v>
      </c>
      <c r="H31539" s="18" t="s">
        <v>68571</v>
      </c>
      <c r="K31539" s="14" t="s">
        <v>68583</v>
      </c>
      <c r="L31539" s="14">
        <v>5051</v>
      </c>
      <c r="Q31539" s="32" t="s">
        <v>893</v>
      </c>
    </row>
    <row r="31540" spans="1:17" ht="15">
      <c r="A31540" s="14" t="s">
        <v>14175</v>
      </c>
      <c r="C31540" s="16" t="s">
        <v>68569</v>
      </c>
      <c r="D31540" s="14" t="s">
        <v>14176</v>
      </c>
      <c r="H31540" s="18" t="s">
        <v>68571</v>
      </c>
      <c r="K31540" s="14" t="s">
        <v>68572</v>
      </c>
      <c r="L31540" s="14">
        <v>19425</v>
      </c>
      <c r="Q31540" s="32" t="s">
        <v>893</v>
      </c>
    </row>
    <row r="31541" spans="1:17" ht="15">
      <c r="A31541" s="14" t="s">
        <v>14177</v>
      </c>
      <c r="C31541" s="16" t="s">
        <v>68569</v>
      </c>
      <c r="D31541" s="14" t="s">
        <v>14178</v>
      </c>
      <c r="H31541" s="18" t="s">
        <v>68571</v>
      </c>
      <c r="K31541" s="14" t="s">
        <v>68583</v>
      </c>
      <c r="L31541" s="14">
        <v>5051</v>
      </c>
      <c r="Q31541" s="32" t="s">
        <v>893</v>
      </c>
    </row>
    <row r="31542" spans="1:17" ht="15">
      <c r="A31542" s="14" t="s">
        <v>14177</v>
      </c>
      <c r="C31542" s="16" t="s">
        <v>68569</v>
      </c>
      <c r="D31542" s="14" t="s">
        <v>14178</v>
      </c>
      <c r="H31542" s="18" t="s">
        <v>68571</v>
      </c>
      <c r="K31542" s="14" t="s">
        <v>68572</v>
      </c>
      <c r="L31542" s="14">
        <v>19425</v>
      </c>
      <c r="Q31542" s="32" t="s">
        <v>893</v>
      </c>
    </row>
    <row r="31543" spans="1:17" ht="15">
      <c r="A31543" s="14" t="s">
        <v>14179</v>
      </c>
      <c r="C31543" s="16" t="s">
        <v>68569</v>
      </c>
      <c r="D31543" s="14" t="s">
        <v>14180</v>
      </c>
      <c r="H31543" s="18" t="s">
        <v>68571</v>
      </c>
      <c r="K31543" s="14" t="s">
        <v>68583</v>
      </c>
      <c r="L31543" s="14">
        <v>3996</v>
      </c>
      <c r="Q31543" s="32" t="s">
        <v>893</v>
      </c>
    </row>
    <row r="31544" spans="1:17" ht="15">
      <c r="A31544" s="14" t="s">
        <v>14179</v>
      </c>
      <c r="C31544" s="16" t="s">
        <v>68569</v>
      </c>
      <c r="D31544" s="14" t="s">
        <v>14180</v>
      </c>
      <c r="H31544" s="18" t="s">
        <v>68571</v>
      </c>
      <c r="K31544" s="14" t="s">
        <v>68572</v>
      </c>
      <c r="L31544" s="14">
        <v>19425</v>
      </c>
      <c r="Q31544" s="32" t="s">
        <v>893</v>
      </c>
    </row>
    <row r="31545" spans="1:17" ht="15">
      <c r="A31545" s="14" t="s">
        <v>14181</v>
      </c>
      <c r="C31545" s="16" t="s">
        <v>68569</v>
      </c>
      <c r="D31545" s="14" t="s">
        <v>14182</v>
      </c>
      <c r="H31545" s="18" t="s">
        <v>68571</v>
      </c>
      <c r="K31545" s="14" t="s">
        <v>68583</v>
      </c>
      <c r="L31545" s="14">
        <v>3996</v>
      </c>
      <c r="Q31545" s="32" t="s">
        <v>893</v>
      </c>
    </row>
    <row r="31546" spans="1:17" ht="15">
      <c r="A31546" s="14" t="s">
        <v>14183</v>
      </c>
      <c r="C31546" s="16" t="s">
        <v>68569</v>
      </c>
      <c r="D31546" s="14" t="s">
        <v>14184</v>
      </c>
      <c r="H31546" s="18" t="s">
        <v>68571</v>
      </c>
      <c r="K31546" s="14" t="s">
        <v>68785</v>
      </c>
      <c r="L31546" s="14">
        <v>1998</v>
      </c>
      <c r="Q31546" s="32" t="s">
        <v>893</v>
      </c>
    </row>
    <row r="31547" spans="1:17" ht="15">
      <c r="A31547" s="14" t="s">
        <v>14185</v>
      </c>
      <c r="C31547" s="16" t="s">
        <v>68569</v>
      </c>
      <c r="D31547" s="14" t="s">
        <v>14186</v>
      </c>
      <c r="H31547" s="18" t="s">
        <v>68571</v>
      </c>
      <c r="K31547" s="14" t="s">
        <v>68785</v>
      </c>
      <c r="L31547" s="14">
        <v>1998</v>
      </c>
      <c r="Q31547" s="32" t="s">
        <v>893</v>
      </c>
    </row>
    <row r="31548" spans="1:17" ht="15">
      <c r="A31548" s="14" t="s">
        <v>14187</v>
      </c>
      <c r="C31548" s="16" t="s">
        <v>68569</v>
      </c>
      <c r="D31548" s="14" t="s">
        <v>14188</v>
      </c>
      <c r="H31548" s="18" t="s">
        <v>68571</v>
      </c>
      <c r="K31548" s="14" t="s">
        <v>68785</v>
      </c>
      <c r="L31548" s="14">
        <v>1998</v>
      </c>
      <c r="Q31548" s="32" t="s">
        <v>893</v>
      </c>
    </row>
    <row r="31549" spans="1:17" ht="15">
      <c r="A31549" s="14" t="s">
        <v>14189</v>
      </c>
      <c r="C31549" s="16" t="s">
        <v>68569</v>
      </c>
      <c r="D31549" s="14" t="s">
        <v>14190</v>
      </c>
      <c r="H31549" s="18" t="s">
        <v>68571</v>
      </c>
      <c r="K31549" s="14" t="s">
        <v>68785</v>
      </c>
      <c r="L31549" s="14">
        <v>1998</v>
      </c>
      <c r="Q31549" s="32" t="s">
        <v>893</v>
      </c>
    </row>
    <row r="31550" spans="1:17" ht="15">
      <c r="A31550" s="14" t="s">
        <v>14191</v>
      </c>
      <c r="C31550" s="16" t="s">
        <v>68569</v>
      </c>
      <c r="D31550" s="14" t="s">
        <v>14192</v>
      </c>
      <c r="H31550" s="18" t="s">
        <v>68571</v>
      </c>
      <c r="K31550" s="14" t="s">
        <v>68785</v>
      </c>
      <c r="L31550" s="14">
        <v>1998</v>
      </c>
      <c r="Q31550" s="32" t="s">
        <v>893</v>
      </c>
    </row>
    <row r="31551" spans="1:17" ht="15">
      <c r="A31551" s="14" t="s">
        <v>14193</v>
      </c>
      <c r="C31551" s="16" t="s">
        <v>68569</v>
      </c>
      <c r="D31551" s="14" t="s">
        <v>14194</v>
      </c>
      <c r="H31551" s="18" t="s">
        <v>68571</v>
      </c>
      <c r="K31551" s="14" t="s">
        <v>68785</v>
      </c>
      <c r="L31551" s="14">
        <v>1998</v>
      </c>
      <c r="Q31551" s="32" t="s">
        <v>893</v>
      </c>
    </row>
    <row r="31552" spans="1:17" ht="15">
      <c r="A31552" s="14" t="s">
        <v>14195</v>
      </c>
      <c r="C31552" s="16" t="s">
        <v>68569</v>
      </c>
      <c r="D31552" s="14" t="s">
        <v>14196</v>
      </c>
      <c r="H31552" s="18" t="s">
        <v>68571</v>
      </c>
      <c r="K31552" s="14" t="s">
        <v>68785</v>
      </c>
      <c r="L31552" s="14">
        <v>1998</v>
      </c>
      <c r="Q31552" s="32" t="s">
        <v>893</v>
      </c>
    </row>
    <row r="31553" spans="1:17" ht="15">
      <c r="A31553" s="14" t="s">
        <v>14197</v>
      </c>
      <c r="C31553" s="16" t="s">
        <v>68569</v>
      </c>
      <c r="D31553" s="14" t="s">
        <v>14198</v>
      </c>
      <c r="H31553" s="18" t="s">
        <v>68571</v>
      </c>
      <c r="K31553" s="14" t="s">
        <v>68583</v>
      </c>
      <c r="L31553" s="14">
        <v>5051</v>
      </c>
      <c r="Q31553" s="32" t="s">
        <v>893</v>
      </c>
    </row>
    <row r="31554" spans="1:17" ht="15">
      <c r="A31554" s="14" t="s">
        <v>14199</v>
      </c>
      <c r="C31554" s="16" t="s">
        <v>68569</v>
      </c>
      <c r="D31554" s="14" t="s">
        <v>14200</v>
      </c>
      <c r="H31554" s="18" t="s">
        <v>68571</v>
      </c>
      <c r="K31554" s="14" t="s">
        <v>68583</v>
      </c>
      <c r="L31554" s="14">
        <v>3996</v>
      </c>
      <c r="Q31554" s="32" t="s">
        <v>893</v>
      </c>
    </row>
    <row r="31555" spans="1:17" ht="15">
      <c r="A31555" s="14" t="s">
        <v>14201</v>
      </c>
      <c r="C31555" s="16" t="s">
        <v>68569</v>
      </c>
      <c r="D31555" s="14" t="s">
        <v>14202</v>
      </c>
      <c r="H31555" s="18" t="s">
        <v>68571</v>
      </c>
      <c r="K31555" s="14" t="s">
        <v>68583</v>
      </c>
      <c r="L31555" s="14">
        <v>3996</v>
      </c>
      <c r="Q31555" s="32" t="s">
        <v>893</v>
      </c>
    </row>
    <row r="31556" spans="1:17" ht="15">
      <c r="A31556" s="14" t="s">
        <v>14201</v>
      </c>
      <c r="C31556" s="16" t="s">
        <v>68569</v>
      </c>
      <c r="D31556" s="14" t="s">
        <v>14202</v>
      </c>
      <c r="H31556" s="18" t="s">
        <v>68571</v>
      </c>
      <c r="K31556" s="14" t="s">
        <v>68572</v>
      </c>
      <c r="L31556" s="14">
        <v>19425</v>
      </c>
      <c r="Q31556" s="32" t="s">
        <v>893</v>
      </c>
    </row>
    <row r="31557" spans="1:17" ht="15">
      <c r="A31557" s="14" t="s">
        <v>14203</v>
      </c>
      <c r="C31557" s="16" t="s">
        <v>68569</v>
      </c>
      <c r="D31557" s="14" t="s">
        <v>14204</v>
      </c>
      <c r="H31557" s="18" t="s">
        <v>68571</v>
      </c>
      <c r="K31557" s="14" t="s">
        <v>68583</v>
      </c>
      <c r="L31557" s="14">
        <v>5051</v>
      </c>
      <c r="Q31557" s="32" t="s">
        <v>893</v>
      </c>
    </row>
    <row r="31558" spans="1:17" ht="15">
      <c r="A31558" s="14" t="s">
        <v>14205</v>
      </c>
      <c r="C31558" s="16" t="s">
        <v>68569</v>
      </c>
      <c r="D31558" s="14" t="s">
        <v>14206</v>
      </c>
      <c r="H31558" s="18" t="s">
        <v>68571</v>
      </c>
      <c r="K31558" s="14" t="s">
        <v>68572</v>
      </c>
      <c r="L31558" s="14">
        <v>3996</v>
      </c>
      <c r="Q31558" s="32" t="s">
        <v>893</v>
      </c>
    </row>
    <row r="31559" spans="1:17" ht="15">
      <c r="A31559" s="14" t="s">
        <v>14207</v>
      </c>
      <c r="C31559" s="16" t="s">
        <v>68569</v>
      </c>
      <c r="D31559" s="14" t="s">
        <v>14208</v>
      </c>
      <c r="H31559" s="18" t="s">
        <v>68571</v>
      </c>
      <c r="K31559" s="14" t="s">
        <v>68592</v>
      </c>
      <c r="L31559" s="14">
        <v>3996</v>
      </c>
      <c r="Q31559" s="32" t="s">
        <v>893</v>
      </c>
    </row>
    <row r="31560" spans="1:17" ht="15">
      <c r="A31560" s="14" t="s">
        <v>14209</v>
      </c>
      <c r="C31560" s="16" t="s">
        <v>68569</v>
      </c>
      <c r="D31560" s="14" t="s">
        <v>14210</v>
      </c>
      <c r="H31560" s="18" t="s">
        <v>68571</v>
      </c>
      <c r="K31560" s="14" t="s">
        <v>68572</v>
      </c>
      <c r="L31560" s="14">
        <v>3996</v>
      </c>
      <c r="Q31560" s="32" t="s">
        <v>893</v>
      </c>
    </row>
    <row r="31561" spans="1:17" ht="15">
      <c r="A31561" s="14" t="s">
        <v>14211</v>
      </c>
      <c r="C31561" s="16" t="s">
        <v>68569</v>
      </c>
      <c r="D31561" s="14" t="s">
        <v>14212</v>
      </c>
      <c r="H31561" s="18" t="s">
        <v>68571</v>
      </c>
      <c r="K31561" s="14" t="s">
        <v>68572</v>
      </c>
      <c r="L31561" s="14">
        <v>3996</v>
      </c>
      <c r="Q31561" s="32" t="s">
        <v>893</v>
      </c>
    </row>
    <row r="31562" spans="1:17" ht="15">
      <c r="A31562" s="14" t="s">
        <v>14213</v>
      </c>
      <c r="C31562" s="16" t="s">
        <v>68569</v>
      </c>
      <c r="D31562" s="14" t="s">
        <v>14214</v>
      </c>
      <c r="H31562" s="18" t="s">
        <v>68571</v>
      </c>
      <c r="K31562" s="14" t="s">
        <v>68583</v>
      </c>
      <c r="L31562" s="14">
        <v>3996</v>
      </c>
      <c r="Q31562" s="32" t="s">
        <v>893</v>
      </c>
    </row>
    <row r="31563" spans="1:17" ht="15">
      <c r="A31563" s="14" t="s">
        <v>14215</v>
      </c>
      <c r="C31563" s="16" t="s">
        <v>68569</v>
      </c>
      <c r="D31563" s="14" t="s">
        <v>14216</v>
      </c>
      <c r="H31563" s="18" t="s">
        <v>68571</v>
      </c>
      <c r="K31563" s="14" t="s">
        <v>68592</v>
      </c>
      <c r="L31563" s="14">
        <v>3996</v>
      </c>
      <c r="Q31563" s="32" t="s">
        <v>893</v>
      </c>
    </row>
    <row r="31564" spans="1:17" ht="15">
      <c r="A31564" s="14" t="s">
        <v>14217</v>
      </c>
      <c r="C31564" s="16" t="s">
        <v>68569</v>
      </c>
      <c r="D31564" s="14" t="s">
        <v>14218</v>
      </c>
      <c r="H31564" s="18" t="s">
        <v>68571</v>
      </c>
      <c r="K31564" s="14" t="s">
        <v>68572</v>
      </c>
      <c r="L31564" s="14">
        <v>3996</v>
      </c>
      <c r="Q31564" s="32" t="s">
        <v>893</v>
      </c>
    </row>
    <row r="31565" spans="1:17" ht="15">
      <c r="A31565" s="14" t="s">
        <v>14219</v>
      </c>
      <c r="C31565" s="16" t="s">
        <v>68569</v>
      </c>
      <c r="D31565" s="14" t="s">
        <v>14220</v>
      </c>
      <c r="H31565" s="18" t="s">
        <v>68571</v>
      </c>
      <c r="K31565" s="14" t="s">
        <v>68583</v>
      </c>
      <c r="L31565" s="14">
        <v>3996</v>
      </c>
      <c r="Q31565" s="32" t="s">
        <v>893</v>
      </c>
    </row>
    <row r="31566" spans="1:17" ht="15">
      <c r="A31566" s="14" t="s">
        <v>14221</v>
      </c>
      <c r="C31566" s="16" t="s">
        <v>68569</v>
      </c>
      <c r="D31566" s="14" t="s">
        <v>14222</v>
      </c>
      <c r="H31566" s="18" t="s">
        <v>68571</v>
      </c>
      <c r="K31566" s="14" t="s">
        <v>68572</v>
      </c>
      <c r="L31566" s="14">
        <v>3996</v>
      </c>
      <c r="Q31566" s="32" t="s">
        <v>893</v>
      </c>
    </row>
    <row r="31567" spans="1:17" ht="15">
      <c r="A31567" s="14" t="s">
        <v>14223</v>
      </c>
      <c r="C31567" s="16" t="s">
        <v>68569</v>
      </c>
      <c r="D31567" s="14" t="s">
        <v>14224</v>
      </c>
      <c r="H31567" s="18" t="s">
        <v>68571</v>
      </c>
      <c r="K31567" s="14" t="s">
        <v>68592</v>
      </c>
      <c r="L31567" s="14">
        <v>3996</v>
      </c>
      <c r="Q31567" s="32" t="s">
        <v>893</v>
      </c>
    </row>
    <row r="31568" spans="1:17" ht="15">
      <c r="A31568" s="14" t="s">
        <v>14225</v>
      </c>
      <c r="C31568" s="16" t="s">
        <v>68569</v>
      </c>
      <c r="D31568" s="14" t="s">
        <v>14226</v>
      </c>
      <c r="H31568" s="18" t="s">
        <v>68571</v>
      </c>
      <c r="K31568" s="14" t="s">
        <v>68583</v>
      </c>
      <c r="L31568" s="14">
        <v>3996</v>
      </c>
      <c r="Q31568" s="32" t="s">
        <v>893</v>
      </c>
    </row>
    <row r="31569" spans="1:17" ht="15">
      <c r="A31569" s="14" t="s">
        <v>14227</v>
      </c>
      <c r="C31569" s="16" t="s">
        <v>68569</v>
      </c>
      <c r="D31569" s="14" t="s">
        <v>14228</v>
      </c>
      <c r="H31569" s="18" t="s">
        <v>68571</v>
      </c>
      <c r="K31569" s="14" t="s">
        <v>68583</v>
      </c>
      <c r="L31569" s="14">
        <v>3996</v>
      </c>
      <c r="Q31569" s="32" t="s">
        <v>893</v>
      </c>
    </row>
    <row r="31570" spans="1:17" ht="15">
      <c r="A31570" s="14" t="s">
        <v>14229</v>
      </c>
      <c r="C31570" s="16" t="s">
        <v>68569</v>
      </c>
      <c r="D31570" s="14" t="s">
        <v>14230</v>
      </c>
      <c r="H31570" s="18" t="s">
        <v>68571</v>
      </c>
      <c r="K31570" s="14" t="s">
        <v>68592</v>
      </c>
      <c r="L31570" s="14">
        <v>1887</v>
      </c>
      <c r="Q31570" s="32" t="s">
        <v>893</v>
      </c>
    </row>
    <row r="31571" spans="1:17" ht="15">
      <c r="A31571" s="14" t="s">
        <v>14231</v>
      </c>
      <c r="C31571" s="16" t="s">
        <v>68569</v>
      </c>
      <c r="D31571" s="14" t="s">
        <v>14232</v>
      </c>
      <c r="H31571" s="18" t="s">
        <v>68571</v>
      </c>
      <c r="K31571" s="14" t="s">
        <v>68592</v>
      </c>
      <c r="L31571" s="14">
        <v>3996</v>
      </c>
      <c r="Q31571" s="32" t="s">
        <v>893</v>
      </c>
    </row>
    <row r="31572" spans="1:17" ht="15">
      <c r="A31572" s="14" t="s">
        <v>60335</v>
      </c>
      <c r="C31572" s="16" t="s">
        <v>68569</v>
      </c>
      <c r="D31572" s="14" t="s">
        <v>14233</v>
      </c>
      <c r="H31572" s="18" t="s">
        <v>68571</v>
      </c>
      <c r="K31572" s="14" t="s">
        <v>68572</v>
      </c>
      <c r="L31572" s="14">
        <v>3996</v>
      </c>
      <c r="Q31572" s="32" t="s">
        <v>893</v>
      </c>
    </row>
    <row r="31573" spans="1:17" ht="15">
      <c r="A31573" s="14" t="s">
        <v>14234</v>
      </c>
      <c r="C31573" s="16" t="s">
        <v>68569</v>
      </c>
      <c r="D31573" s="14" t="s">
        <v>14235</v>
      </c>
      <c r="H31573" s="18" t="s">
        <v>68571</v>
      </c>
      <c r="K31573" s="14" t="s">
        <v>68572</v>
      </c>
      <c r="L31573" s="14">
        <v>3996</v>
      </c>
      <c r="Q31573" s="32" t="s">
        <v>893</v>
      </c>
    </row>
    <row r="31574" spans="1:17" ht="15">
      <c r="A31574" s="14" t="s">
        <v>66043</v>
      </c>
      <c r="C31574" s="16" t="s">
        <v>68569</v>
      </c>
      <c r="D31574" s="14" t="s">
        <v>14236</v>
      </c>
      <c r="H31574" s="18" t="s">
        <v>68571</v>
      </c>
      <c r="K31574" s="14" t="s">
        <v>68797</v>
      </c>
      <c r="L31574" s="14">
        <v>3996</v>
      </c>
      <c r="Q31574" s="32" t="s">
        <v>893</v>
      </c>
    </row>
    <row r="31575" spans="1:17" ht="15">
      <c r="A31575" s="14" t="s">
        <v>14237</v>
      </c>
      <c r="C31575" s="16" t="s">
        <v>68569</v>
      </c>
      <c r="D31575" s="14" t="s">
        <v>14238</v>
      </c>
      <c r="H31575" s="18" t="s">
        <v>68571</v>
      </c>
      <c r="K31575" s="14" t="s">
        <v>68572</v>
      </c>
      <c r="L31575" s="14">
        <v>3996</v>
      </c>
      <c r="Q31575" s="32" t="s">
        <v>893</v>
      </c>
    </row>
    <row r="31576" spans="1:17" ht="15">
      <c r="A31576" s="14" t="s">
        <v>66401</v>
      </c>
      <c r="C31576" s="16" t="s">
        <v>68569</v>
      </c>
      <c r="D31576" s="14" t="s">
        <v>14239</v>
      </c>
      <c r="H31576" s="18" t="s">
        <v>68571</v>
      </c>
      <c r="K31576" s="14" t="s">
        <v>68572</v>
      </c>
      <c r="L31576" s="14">
        <v>3996</v>
      </c>
      <c r="Q31576" s="32" t="s">
        <v>893</v>
      </c>
    </row>
    <row r="31577" spans="1:17" ht="15">
      <c r="A31577" s="14" t="s">
        <v>50604</v>
      </c>
      <c r="C31577" s="16" t="s">
        <v>68569</v>
      </c>
      <c r="D31577" s="14" t="s">
        <v>14240</v>
      </c>
      <c r="H31577" s="18" t="s">
        <v>68571</v>
      </c>
      <c r="K31577" s="14" t="s">
        <v>68572</v>
      </c>
      <c r="L31577" s="14">
        <v>3996</v>
      </c>
      <c r="Q31577" s="32" t="s">
        <v>893</v>
      </c>
    </row>
    <row r="31578" spans="1:17" ht="15">
      <c r="A31578" s="14" t="s">
        <v>37436</v>
      </c>
      <c r="C31578" s="16" t="s">
        <v>68569</v>
      </c>
      <c r="D31578" s="14" t="s">
        <v>14241</v>
      </c>
      <c r="H31578" s="18" t="s">
        <v>68571</v>
      </c>
      <c r="K31578" s="14" t="s">
        <v>68572</v>
      </c>
      <c r="L31578" s="14">
        <v>4107</v>
      </c>
      <c r="Q31578" s="32" t="s">
        <v>893</v>
      </c>
    </row>
    <row r="31579" spans="1:17" ht="15">
      <c r="A31579" s="14" t="s">
        <v>47104</v>
      </c>
      <c r="C31579" s="16" t="s">
        <v>68569</v>
      </c>
      <c r="D31579" s="14" t="s">
        <v>14242</v>
      </c>
      <c r="H31579" s="18" t="s">
        <v>68571</v>
      </c>
      <c r="K31579" s="14" t="s">
        <v>68572</v>
      </c>
      <c r="L31579" s="14">
        <v>3996</v>
      </c>
      <c r="Q31579" s="32" t="s">
        <v>893</v>
      </c>
    </row>
    <row r="31580" spans="1:17" ht="15">
      <c r="A31580" s="14" t="s">
        <v>14243</v>
      </c>
      <c r="C31580" s="16" t="s">
        <v>68569</v>
      </c>
      <c r="D31580" s="14" t="s">
        <v>14244</v>
      </c>
      <c r="H31580" s="18" t="s">
        <v>68571</v>
      </c>
      <c r="K31580" s="14" t="s">
        <v>68572</v>
      </c>
      <c r="L31580" s="14">
        <v>3996</v>
      </c>
      <c r="Q31580" s="32" t="s">
        <v>893</v>
      </c>
    </row>
    <row r="31581" spans="1:17" ht="15">
      <c r="A31581" s="14" t="s">
        <v>69165</v>
      </c>
      <c r="C31581" s="16" t="s">
        <v>68569</v>
      </c>
      <c r="D31581" s="14" t="s">
        <v>14245</v>
      </c>
      <c r="H31581" s="18" t="s">
        <v>68571</v>
      </c>
      <c r="K31581" s="14" t="s">
        <v>68572</v>
      </c>
      <c r="L31581" s="14">
        <v>3996</v>
      </c>
      <c r="Q31581" s="32" t="s">
        <v>893</v>
      </c>
    </row>
    <row r="31582" spans="1:17" ht="15">
      <c r="A31582" s="14" t="s">
        <v>50995</v>
      </c>
      <c r="C31582" s="16" t="s">
        <v>68569</v>
      </c>
      <c r="D31582" s="14" t="s">
        <v>14246</v>
      </c>
      <c r="H31582" s="18" t="s">
        <v>68571</v>
      </c>
      <c r="K31582" s="14" t="s">
        <v>68572</v>
      </c>
      <c r="L31582" s="14">
        <v>3996</v>
      </c>
      <c r="Q31582" s="32" t="s">
        <v>893</v>
      </c>
    </row>
    <row r="31583" spans="1:17" ht="15">
      <c r="A31583" s="14" t="s">
        <v>33014</v>
      </c>
      <c r="C31583" s="16" t="s">
        <v>68569</v>
      </c>
      <c r="D31583" s="14" t="s">
        <v>14247</v>
      </c>
      <c r="H31583" s="18" t="s">
        <v>68571</v>
      </c>
      <c r="K31583" s="14" t="s">
        <v>68583</v>
      </c>
      <c r="L31583" s="14">
        <v>3996</v>
      </c>
      <c r="Q31583" s="32" t="s">
        <v>893</v>
      </c>
    </row>
    <row r="31584" spans="1:17" ht="15">
      <c r="A31584" s="14" t="s">
        <v>14248</v>
      </c>
      <c r="C31584" s="16" t="s">
        <v>68569</v>
      </c>
      <c r="D31584" s="14" t="s">
        <v>14249</v>
      </c>
      <c r="H31584" s="18" t="s">
        <v>68571</v>
      </c>
      <c r="K31584" s="14" t="s">
        <v>68583</v>
      </c>
      <c r="L31584" s="14">
        <v>3996</v>
      </c>
      <c r="Q31584" s="32" t="s">
        <v>893</v>
      </c>
    </row>
    <row r="31585" spans="1:17" ht="15">
      <c r="A31585" s="14" t="s">
        <v>55019</v>
      </c>
      <c r="C31585" s="16" t="s">
        <v>68569</v>
      </c>
      <c r="D31585" s="14" t="s">
        <v>14250</v>
      </c>
      <c r="H31585" s="18" t="s">
        <v>68571</v>
      </c>
      <c r="K31585" s="14" t="s">
        <v>68572</v>
      </c>
      <c r="L31585" s="14">
        <v>4418</v>
      </c>
      <c r="Q31585" s="32" t="s">
        <v>893</v>
      </c>
    </row>
    <row r="31586" spans="1:17" ht="15">
      <c r="A31586" s="14" t="s">
        <v>24008</v>
      </c>
      <c r="C31586" s="16" t="s">
        <v>68569</v>
      </c>
      <c r="D31586" s="14" t="s">
        <v>14251</v>
      </c>
      <c r="H31586" s="18" t="s">
        <v>68571</v>
      </c>
      <c r="K31586" s="14" t="s">
        <v>68572</v>
      </c>
      <c r="L31586" s="14">
        <v>4107</v>
      </c>
      <c r="Q31586" s="32" t="s">
        <v>893</v>
      </c>
    </row>
    <row r="31587" spans="1:17" ht="15">
      <c r="A31587" s="14" t="s">
        <v>57443</v>
      </c>
      <c r="C31587" s="16" t="s">
        <v>68569</v>
      </c>
      <c r="D31587" s="14" t="s">
        <v>14252</v>
      </c>
      <c r="H31587" s="18" t="s">
        <v>68571</v>
      </c>
      <c r="K31587" s="14" t="s">
        <v>68572</v>
      </c>
      <c r="L31587" s="14">
        <v>3996</v>
      </c>
      <c r="Q31587" s="32" t="s">
        <v>893</v>
      </c>
    </row>
    <row r="31588" spans="1:17" ht="15">
      <c r="A31588" s="14" t="s">
        <v>14253</v>
      </c>
      <c r="C31588" s="16" t="s">
        <v>68569</v>
      </c>
      <c r="D31588" s="14" t="s">
        <v>14254</v>
      </c>
      <c r="H31588" s="18" t="s">
        <v>68571</v>
      </c>
      <c r="K31588" s="14" t="s">
        <v>68572</v>
      </c>
      <c r="L31588" s="14">
        <v>3996</v>
      </c>
      <c r="Q31588" s="32" t="s">
        <v>893</v>
      </c>
    </row>
    <row r="31589" spans="1:17" ht="15">
      <c r="A31589" s="14" t="s">
        <v>14255</v>
      </c>
      <c r="C31589" s="16" t="s">
        <v>68569</v>
      </c>
      <c r="D31589" s="14" t="s">
        <v>14256</v>
      </c>
      <c r="H31589" s="18" t="s">
        <v>68571</v>
      </c>
      <c r="K31589" s="14" t="s">
        <v>68572</v>
      </c>
      <c r="L31589" s="14">
        <v>4418</v>
      </c>
      <c r="Q31589" s="32" t="s">
        <v>893</v>
      </c>
    </row>
    <row r="31590" spans="1:17" ht="15">
      <c r="A31590" s="14" t="s">
        <v>14257</v>
      </c>
      <c r="C31590" s="16" t="s">
        <v>68569</v>
      </c>
      <c r="D31590" s="14" t="s">
        <v>14258</v>
      </c>
      <c r="H31590" s="18" t="s">
        <v>68571</v>
      </c>
      <c r="K31590" s="14" t="s">
        <v>68572</v>
      </c>
      <c r="L31590" s="14">
        <v>3996</v>
      </c>
      <c r="Q31590" s="32" t="s">
        <v>893</v>
      </c>
    </row>
    <row r="31591" spans="1:17" ht="15">
      <c r="A31591" s="14" t="s">
        <v>14259</v>
      </c>
      <c r="C31591" s="16" t="s">
        <v>68569</v>
      </c>
      <c r="D31591" s="14" t="s">
        <v>14260</v>
      </c>
      <c r="H31591" s="18" t="s">
        <v>68571</v>
      </c>
      <c r="K31591" s="14" t="s">
        <v>68572</v>
      </c>
      <c r="L31591" s="14">
        <v>3996</v>
      </c>
      <c r="Q31591" s="32" t="s">
        <v>893</v>
      </c>
    </row>
    <row r="31592" spans="1:17" ht="15">
      <c r="A31592" s="14" t="s">
        <v>40004</v>
      </c>
      <c r="C31592" s="16" t="s">
        <v>68569</v>
      </c>
      <c r="D31592" s="14" t="s">
        <v>14261</v>
      </c>
      <c r="H31592" s="18" t="s">
        <v>68571</v>
      </c>
      <c r="K31592" s="14" t="s">
        <v>68572</v>
      </c>
      <c r="L31592" s="14">
        <v>3996</v>
      </c>
      <c r="Q31592" s="32" t="s">
        <v>893</v>
      </c>
    </row>
    <row r="31593" spans="1:17" ht="15">
      <c r="A31593" s="14" t="s">
        <v>54554</v>
      </c>
      <c r="C31593" s="16" t="s">
        <v>68569</v>
      </c>
      <c r="D31593" s="14" t="s">
        <v>14262</v>
      </c>
      <c r="H31593" s="18" t="s">
        <v>68571</v>
      </c>
      <c r="K31593" s="14" t="s">
        <v>68572</v>
      </c>
      <c r="L31593" s="14">
        <v>3996</v>
      </c>
      <c r="Q31593" s="32" t="s">
        <v>893</v>
      </c>
    </row>
    <row r="31594" spans="1:17" ht="15">
      <c r="A31594" s="14" t="s">
        <v>14263</v>
      </c>
      <c r="C31594" s="16" t="s">
        <v>68569</v>
      </c>
      <c r="D31594" s="14" t="s">
        <v>14264</v>
      </c>
      <c r="H31594" s="18" t="s">
        <v>68571</v>
      </c>
      <c r="K31594" s="14" t="s">
        <v>68572</v>
      </c>
      <c r="L31594" s="14">
        <v>4107</v>
      </c>
      <c r="Q31594" s="32" t="s">
        <v>893</v>
      </c>
    </row>
    <row r="31595" spans="1:17" ht="15">
      <c r="A31595" s="14" t="s">
        <v>14265</v>
      </c>
      <c r="C31595" s="16" t="s">
        <v>68569</v>
      </c>
      <c r="D31595" s="14" t="s">
        <v>14266</v>
      </c>
      <c r="H31595" s="18" t="s">
        <v>68571</v>
      </c>
      <c r="K31595" s="14" t="s">
        <v>68572</v>
      </c>
      <c r="L31595" s="14">
        <v>3996</v>
      </c>
      <c r="Q31595" s="32" t="s">
        <v>893</v>
      </c>
    </row>
    <row r="31596" spans="1:17" ht="15">
      <c r="A31596" s="14" t="s">
        <v>65242</v>
      </c>
      <c r="C31596" s="16" t="s">
        <v>68569</v>
      </c>
      <c r="D31596" s="14" t="s">
        <v>14267</v>
      </c>
      <c r="H31596" s="18" t="s">
        <v>68571</v>
      </c>
      <c r="K31596" s="14" t="s">
        <v>68572</v>
      </c>
      <c r="L31596" s="14">
        <v>3996</v>
      </c>
      <c r="Q31596" s="32" t="s">
        <v>893</v>
      </c>
    </row>
    <row r="31597" spans="1:17" ht="15">
      <c r="A31597" s="14" t="s">
        <v>14268</v>
      </c>
      <c r="C31597" s="16" t="s">
        <v>68569</v>
      </c>
      <c r="D31597" s="14" t="s">
        <v>14269</v>
      </c>
      <c r="H31597" s="18" t="s">
        <v>68571</v>
      </c>
      <c r="K31597" s="14" t="s">
        <v>68572</v>
      </c>
      <c r="L31597" s="14">
        <v>3996</v>
      </c>
      <c r="Q31597" s="32" t="s">
        <v>893</v>
      </c>
    </row>
    <row r="31598" spans="1:17" ht="15">
      <c r="A31598" s="14" t="s">
        <v>20552</v>
      </c>
      <c r="C31598" s="16" t="s">
        <v>68569</v>
      </c>
      <c r="D31598" s="14" t="s">
        <v>14270</v>
      </c>
      <c r="H31598" s="18" t="s">
        <v>68571</v>
      </c>
      <c r="K31598" s="14" t="s">
        <v>68572</v>
      </c>
      <c r="L31598" s="14">
        <v>3996</v>
      </c>
      <c r="Q31598" s="32" t="s">
        <v>893</v>
      </c>
    </row>
    <row r="31599" spans="1:17" ht="15">
      <c r="A31599" s="14" t="s">
        <v>14271</v>
      </c>
      <c r="C31599" s="16" t="s">
        <v>68569</v>
      </c>
      <c r="D31599" s="14" t="s">
        <v>14272</v>
      </c>
      <c r="H31599" s="18" t="s">
        <v>68571</v>
      </c>
      <c r="K31599" s="14" t="s">
        <v>68592</v>
      </c>
      <c r="L31599" s="14">
        <v>3996</v>
      </c>
      <c r="Q31599" s="32" t="s">
        <v>893</v>
      </c>
    </row>
    <row r="31600" spans="1:17" ht="15">
      <c r="A31600" s="14" t="s">
        <v>14273</v>
      </c>
      <c r="C31600" s="16" t="s">
        <v>68569</v>
      </c>
      <c r="D31600" s="14" t="s">
        <v>14274</v>
      </c>
      <c r="H31600" s="18" t="s">
        <v>68571</v>
      </c>
      <c r="K31600" s="14" t="s">
        <v>68572</v>
      </c>
      <c r="L31600" s="14">
        <v>3996</v>
      </c>
      <c r="Q31600" s="32" t="s">
        <v>893</v>
      </c>
    </row>
    <row r="31601" spans="1:17" ht="15">
      <c r="A31601" s="14" t="s">
        <v>14275</v>
      </c>
      <c r="C31601" s="16" t="s">
        <v>68569</v>
      </c>
      <c r="D31601" s="14" t="s">
        <v>14276</v>
      </c>
      <c r="H31601" s="18" t="s">
        <v>68571</v>
      </c>
      <c r="K31601" s="14" t="s">
        <v>68572</v>
      </c>
      <c r="L31601" s="14">
        <v>3996</v>
      </c>
      <c r="Q31601" s="32" t="s">
        <v>893</v>
      </c>
    </row>
    <row r="31602" spans="1:17" ht="15">
      <c r="A31602" s="14" t="s">
        <v>50995</v>
      </c>
      <c r="C31602" s="16" t="s">
        <v>68569</v>
      </c>
      <c r="D31602" s="14" t="s">
        <v>14277</v>
      </c>
      <c r="H31602" s="18" t="s">
        <v>68571</v>
      </c>
      <c r="K31602" s="14" t="s">
        <v>68572</v>
      </c>
      <c r="L31602" s="14">
        <v>3996</v>
      </c>
      <c r="Q31602" s="32" t="s">
        <v>893</v>
      </c>
    </row>
    <row r="31603" spans="1:17" ht="15">
      <c r="A31603" s="14" t="s">
        <v>14278</v>
      </c>
      <c r="C31603" s="16" t="s">
        <v>68569</v>
      </c>
      <c r="D31603" s="14" t="s">
        <v>14279</v>
      </c>
      <c r="H31603" s="18" t="s">
        <v>68571</v>
      </c>
      <c r="K31603" s="14" t="s">
        <v>68583</v>
      </c>
      <c r="L31603" s="14">
        <v>3996</v>
      </c>
      <c r="Q31603" s="32" t="s">
        <v>893</v>
      </c>
    </row>
    <row r="31604" spans="1:17" ht="15">
      <c r="A31604" s="14" t="s">
        <v>14280</v>
      </c>
      <c r="C31604" s="16" t="s">
        <v>68569</v>
      </c>
      <c r="D31604" s="14" t="s">
        <v>14281</v>
      </c>
      <c r="H31604" s="18" t="s">
        <v>68571</v>
      </c>
      <c r="K31604" s="14" t="s">
        <v>68583</v>
      </c>
      <c r="L31604" s="14">
        <v>3996</v>
      </c>
      <c r="Q31604" s="32" t="s">
        <v>893</v>
      </c>
    </row>
    <row r="31605" spans="1:17" ht="15">
      <c r="A31605" s="14" t="s">
        <v>14282</v>
      </c>
      <c r="C31605" s="16" t="s">
        <v>68569</v>
      </c>
      <c r="D31605" s="14" t="s">
        <v>14283</v>
      </c>
      <c r="H31605" s="18" t="s">
        <v>68571</v>
      </c>
      <c r="K31605" s="14" t="s">
        <v>68583</v>
      </c>
      <c r="L31605" s="14">
        <v>3996</v>
      </c>
      <c r="Q31605" s="32" t="s">
        <v>893</v>
      </c>
    </row>
    <row r="31606" spans="1:17" ht="15">
      <c r="A31606" s="14" t="s">
        <v>14284</v>
      </c>
      <c r="C31606" s="16" t="s">
        <v>68569</v>
      </c>
      <c r="D31606" s="14" t="s">
        <v>14285</v>
      </c>
      <c r="H31606" s="18" t="s">
        <v>68571</v>
      </c>
      <c r="K31606" s="14" t="s">
        <v>68583</v>
      </c>
      <c r="L31606" s="14">
        <v>3996</v>
      </c>
      <c r="Q31606" s="32" t="s">
        <v>893</v>
      </c>
    </row>
    <row r="31607" spans="1:17" ht="15">
      <c r="A31607" s="14" t="s">
        <v>14284</v>
      </c>
      <c r="C31607" s="16" t="s">
        <v>68569</v>
      </c>
      <c r="D31607" s="14" t="s">
        <v>14285</v>
      </c>
      <c r="H31607" s="18" t="s">
        <v>68571</v>
      </c>
      <c r="K31607" s="14" t="s">
        <v>68572</v>
      </c>
      <c r="L31607" s="14">
        <v>19425</v>
      </c>
      <c r="Q31607" s="32" t="s">
        <v>893</v>
      </c>
    </row>
    <row r="31608" spans="1:17" ht="15">
      <c r="A31608" s="14" t="s">
        <v>14286</v>
      </c>
      <c r="C31608" s="16" t="s">
        <v>68569</v>
      </c>
      <c r="D31608" s="14" t="s">
        <v>14287</v>
      </c>
      <c r="H31608" s="18" t="s">
        <v>68571</v>
      </c>
      <c r="K31608" s="14" t="s">
        <v>68583</v>
      </c>
      <c r="L31608" s="14">
        <v>3996</v>
      </c>
      <c r="Q31608" s="32" t="s">
        <v>893</v>
      </c>
    </row>
    <row r="31609" spans="1:17" ht="15">
      <c r="A31609" s="14" t="s">
        <v>14288</v>
      </c>
      <c r="C31609" s="16" t="s">
        <v>68569</v>
      </c>
      <c r="D31609" s="14" t="s">
        <v>14289</v>
      </c>
      <c r="H31609" s="18" t="s">
        <v>68571</v>
      </c>
      <c r="K31609" s="14" t="s">
        <v>68583</v>
      </c>
      <c r="L31609" s="14">
        <v>3996</v>
      </c>
      <c r="Q31609" s="32" t="s">
        <v>893</v>
      </c>
    </row>
    <row r="31610" spans="1:17" ht="15">
      <c r="A31610" s="14" t="s">
        <v>33044</v>
      </c>
      <c r="C31610" s="16" t="s">
        <v>68569</v>
      </c>
      <c r="D31610" s="14" t="s">
        <v>14290</v>
      </c>
      <c r="H31610" s="18" t="s">
        <v>68571</v>
      </c>
      <c r="K31610" s="14" t="s">
        <v>68583</v>
      </c>
      <c r="L31610" s="14">
        <v>3996</v>
      </c>
      <c r="Q31610" s="32" t="s">
        <v>893</v>
      </c>
    </row>
    <row r="31611" spans="1:17" ht="15">
      <c r="A31611" s="14" t="s">
        <v>14291</v>
      </c>
      <c r="C31611" s="16" t="s">
        <v>68569</v>
      </c>
      <c r="D31611" s="14" t="s">
        <v>14292</v>
      </c>
      <c r="H31611" s="18" t="s">
        <v>68571</v>
      </c>
      <c r="K31611" s="14" t="s">
        <v>68572</v>
      </c>
      <c r="L31611" s="14">
        <v>3996</v>
      </c>
      <c r="Q31611" s="32" t="s">
        <v>893</v>
      </c>
    </row>
    <row r="31612" spans="1:17" ht="15">
      <c r="A31612" s="14" t="s">
        <v>27090</v>
      </c>
      <c r="C31612" s="16" t="s">
        <v>68569</v>
      </c>
      <c r="D31612" s="14" t="s">
        <v>14293</v>
      </c>
      <c r="H31612" s="18" t="s">
        <v>68571</v>
      </c>
      <c r="K31612" s="14" t="s">
        <v>68572</v>
      </c>
      <c r="L31612" s="14">
        <v>2664</v>
      </c>
      <c r="Q31612" s="32" t="s">
        <v>893</v>
      </c>
    </row>
    <row r="31613" spans="1:17" ht="15">
      <c r="A31613" s="14" t="s">
        <v>14294</v>
      </c>
      <c r="C31613" s="16" t="s">
        <v>68569</v>
      </c>
      <c r="D31613" s="14" t="s">
        <v>14295</v>
      </c>
      <c r="H31613" s="18" t="s">
        <v>68571</v>
      </c>
      <c r="K31613" s="14" t="s">
        <v>68592</v>
      </c>
      <c r="L31613" s="14">
        <v>3996</v>
      </c>
      <c r="Q31613" s="32" t="s">
        <v>893</v>
      </c>
    </row>
    <row r="31614" spans="1:17" ht="15">
      <c r="A31614" s="14" t="s">
        <v>14296</v>
      </c>
      <c r="C31614" s="16" t="s">
        <v>68569</v>
      </c>
      <c r="D31614" s="14" t="s">
        <v>14297</v>
      </c>
      <c r="H31614" s="18" t="s">
        <v>68571</v>
      </c>
      <c r="K31614" s="14" t="s">
        <v>68583</v>
      </c>
      <c r="L31614" s="14">
        <v>3996</v>
      </c>
      <c r="Q31614" s="32" t="s">
        <v>893</v>
      </c>
    </row>
    <row r="31615" spans="1:17" ht="15">
      <c r="A31615" s="14" t="s">
        <v>14296</v>
      </c>
      <c r="C31615" s="16" t="s">
        <v>68569</v>
      </c>
      <c r="D31615" s="14" t="s">
        <v>14297</v>
      </c>
      <c r="H31615" s="18" t="s">
        <v>68571</v>
      </c>
      <c r="K31615" s="14" t="s">
        <v>68572</v>
      </c>
      <c r="L31615" s="14">
        <v>19425</v>
      </c>
      <c r="Q31615" s="32" t="s">
        <v>893</v>
      </c>
    </row>
    <row r="31616" spans="1:17" ht="15">
      <c r="A31616" s="14" t="s">
        <v>14298</v>
      </c>
      <c r="C31616" s="16" t="s">
        <v>68569</v>
      </c>
      <c r="D31616" s="14" t="s">
        <v>14299</v>
      </c>
      <c r="H31616" s="18" t="s">
        <v>68571</v>
      </c>
      <c r="K31616" s="14" t="s">
        <v>68583</v>
      </c>
      <c r="L31616" s="14">
        <v>3996</v>
      </c>
      <c r="Q31616" s="32" t="s">
        <v>893</v>
      </c>
    </row>
    <row r="31617" spans="1:17" ht="15">
      <c r="A31617" s="14" t="s">
        <v>14298</v>
      </c>
      <c r="C31617" s="16" t="s">
        <v>68569</v>
      </c>
      <c r="D31617" s="14" t="s">
        <v>14299</v>
      </c>
      <c r="H31617" s="18" t="s">
        <v>68571</v>
      </c>
      <c r="K31617" s="14" t="s">
        <v>68572</v>
      </c>
      <c r="L31617" s="14">
        <v>19425</v>
      </c>
      <c r="Q31617" s="32" t="s">
        <v>893</v>
      </c>
    </row>
    <row r="31618" spans="1:17" ht="15">
      <c r="A31618" s="14" t="s">
        <v>14300</v>
      </c>
      <c r="C31618" s="16" t="s">
        <v>68569</v>
      </c>
      <c r="D31618" s="14" t="s">
        <v>14301</v>
      </c>
      <c r="H31618" s="18" t="s">
        <v>68571</v>
      </c>
      <c r="K31618" s="14" t="s">
        <v>68583</v>
      </c>
      <c r="L31618" s="14">
        <v>3996</v>
      </c>
      <c r="Q31618" s="32" t="s">
        <v>893</v>
      </c>
    </row>
    <row r="31619" spans="1:17" ht="15">
      <c r="A31619" s="14" t="s">
        <v>14302</v>
      </c>
      <c r="C31619" s="16" t="s">
        <v>68569</v>
      </c>
      <c r="D31619" s="14" t="s">
        <v>14303</v>
      </c>
      <c r="H31619" s="18" t="s">
        <v>68571</v>
      </c>
      <c r="K31619" s="14" t="s">
        <v>68583</v>
      </c>
      <c r="L31619" s="14">
        <v>3996</v>
      </c>
      <c r="Q31619" s="32" t="s">
        <v>893</v>
      </c>
    </row>
    <row r="31620" spans="1:17" ht="15">
      <c r="A31620" s="14" t="s">
        <v>14304</v>
      </c>
      <c r="C31620" s="16" t="s">
        <v>68569</v>
      </c>
      <c r="D31620" s="14" t="s">
        <v>14305</v>
      </c>
      <c r="H31620" s="18" t="s">
        <v>68571</v>
      </c>
      <c r="K31620" s="14" t="s">
        <v>68583</v>
      </c>
      <c r="L31620" s="14">
        <v>3996</v>
      </c>
      <c r="Q31620" s="32" t="s">
        <v>893</v>
      </c>
    </row>
    <row r="31621" spans="1:17" ht="15">
      <c r="A31621" s="14" t="s">
        <v>14306</v>
      </c>
      <c r="C31621" s="16" t="s">
        <v>68569</v>
      </c>
      <c r="D31621" s="14" t="s">
        <v>14307</v>
      </c>
      <c r="H31621" s="18" t="s">
        <v>68571</v>
      </c>
      <c r="K31621" s="14" t="s">
        <v>68583</v>
      </c>
      <c r="L31621" s="14">
        <v>3996</v>
      </c>
      <c r="Q31621" s="32" t="s">
        <v>893</v>
      </c>
    </row>
    <row r="31622" spans="1:17" ht="15">
      <c r="A31622" s="14" t="s">
        <v>21977</v>
      </c>
      <c r="C31622" s="16" t="s">
        <v>68569</v>
      </c>
      <c r="D31622" s="14" t="s">
        <v>14308</v>
      </c>
      <c r="H31622" s="18" t="s">
        <v>68571</v>
      </c>
      <c r="K31622" s="14" t="s">
        <v>68583</v>
      </c>
      <c r="L31622" s="14">
        <v>3996</v>
      </c>
      <c r="Q31622" s="32" t="s">
        <v>893</v>
      </c>
    </row>
    <row r="31623" spans="1:17" ht="15">
      <c r="A31623" s="14" t="s">
        <v>14309</v>
      </c>
      <c r="C31623" s="16" t="s">
        <v>68569</v>
      </c>
      <c r="D31623" s="14" t="s">
        <v>14310</v>
      </c>
      <c r="H31623" s="18" t="s">
        <v>68571</v>
      </c>
      <c r="K31623" s="14" t="s">
        <v>68583</v>
      </c>
      <c r="L31623" s="14">
        <v>3996</v>
      </c>
      <c r="Q31623" s="32" t="s">
        <v>893</v>
      </c>
    </row>
    <row r="31624" spans="1:17" ht="15">
      <c r="A31624" s="14" t="s">
        <v>14311</v>
      </c>
      <c r="C31624" s="16" t="s">
        <v>68569</v>
      </c>
      <c r="D31624" s="14" t="s">
        <v>14312</v>
      </c>
      <c r="H31624" s="18" t="s">
        <v>68571</v>
      </c>
      <c r="K31624" s="14" t="s">
        <v>68583</v>
      </c>
      <c r="L31624" s="14">
        <v>3996</v>
      </c>
      <c r="Q31624" s="32" t="s">
        <v>893</v>
      </c>
    </row>
    <row r="31625" spans="1:17" ht="15">
      <c r="A31625" s="14" t="s">
        <v>14311</v>
      </c>
      <c r="C31625" s="16" t="s">
        <v>68569</v>
      </c>
      <c r="D31625" s="14" t="s">
        <v>14312</v>
      </c>
      <c r="H31625" s="18" t="s">
        <v>68571</v>
      </c>
      <c r="K31625" s="14" t="s">
        <v>68572</v>
      </c>
      <c r="L31625" s="14">
        <v>19425</v>
      </c>
      <c r="Q31625" s="32" t="s">
        <v>893</v>
      </c>
    </row>
    <row r="31626" spans="1:17" ht="15">
      <c r="A31626" s="14" t="s">
        <v>14313</v>
      </c>
      <c r="C31626" s="16" t="s">
        <v>68569</v>
      </c>
      <c r="D31626" s="14" t="s">
        <v>14314</v>
      </c>
      <c r="H31626" s="18" t="s">
        <v>68571</v>
      </c>
      <c r="K31626" s="14" t="s">
        <v>68583</v>
      </c>
      <c r="L31626" s="14">
        <v>3996</v>
      </c>
      <c r="Q31626" s="32" t="s">
        <v>893</v>
      </c>
    </row>
    <row r="31627" spans="1:17" ht="15">
      <c r="A31627" s="14" t="s">
        <v>14315</v>
      </c>
      <c r="C31627" s="16" t="s">
        <v>68569</v>
      </c>
      <c r="D31627" s="14" t="s">
        <v>14316</v>
      </c>
      <c r="H31627" s="18" t="s">
        <v>68571</v>
      </c>
      <c r="K31627" s="14" t="s">
        <v>68592</v>
      </c>
      <c r="L31627" s="14">
        <v>3996</v>
      </c>
      <c r="Q31627" s="32" t="s">
        <v>893</v>
      </c>
    </row>
    <row r="31628" spans="1:17" ht="15">
      <c r="A31628" s="14" t="s">
        <v>14317</v>
      </c>
      <c r="C31628" s="16" t="s">
        <v>68569</v>
      </c>
      <c r="D31628" s="14" t="s">
        <v>14318</v>
      </c>
      <c r="H31628" s="18" t="s">
        <v>68571</v>
      </c>
      <c r="K31628" s="14" t="s">
        <v>68583</v>
      </c>
      <c r="L31628" s="14">
        <v>3996</v>
      </c>
      <c r="Q31628" s="32" t="s">
        <v>893</v>
      </c>
    </row>
    <row r="31629" spans="1:17" ht="15">
      <c r="A31629" s="14" t="s">
        <v>14317</v>
      </c>
      <c r="C31629" s="16" t="s">
        <v>68569</v>
      </c>
      <c r="D31629" s="14" t="s">
        <v>14318</v>
      </c>
      <c r="H31629" s="18" t="s">
        <v>68571</v>
      </c>
      <c r="K31629" s="14" t="s">
        <v>68572</v>
      </c>
      <c r="L31629" s="14">
        <v>19425</v>
      </c>
      <c r="Q31629" s="32" t="s">
        <v>893</v>
      </c>
    </row>
    <row r="31630" spans="1:17" ht="15">
      <c r="A31630" s="14" t="s">
        <v>14319</v>
      </c>
      <c r="C31630" s="16" t="s">
        <v>68569</v>
      </c>
      <c r="D31630" s="14" t="s">
        <v>14320</v>
      </c>
      <c r="H31630" s="18" t="s">
        <v>68571</v>
      </c>
      <c r="K31630" s="14" t="s">
        <v>68583</v>
      </c>
      <c r="L31630" s="14">
        <v>3996</v>
      </c>
      <c r="Q31630" s="32" t="s">
        <v>893</v>
      </c>
    </row>
    <row r="31631" spans="1:17" ht="15">
      <c r="A31631" s="14" t="s">
        <v>14321</v>
      </c>
      <c r="C31631" s="16" t="s">
        <v>68569</v>
      </c>
      <c r="D31631" s="14" t="s">
        <v>14322</v>
      </c>
      <c r="H31631" s="18" t="s">
        <v>68571</v>
      </c>
      <c r="K31631" s="14" t="s">
        <v>68583</v>
      </c>
      <c r="L31631" s="14">
        <v>3996</v>
      </c>
      <c r="Q31631" s="32" t="s">
        <v>893</v>
      </c>
    </row>
    <row r="31632" spans="1:17" ht="15">
      <c r="A31632" s="14" t="s">
        <v>14323</v>
      </c>
      <c r="C31632" s="16" t="s">
        <v>68569</v>
      </c>
      <c r="D31632" s="14" t="s">
        <v>14324</v>
      </c>
      <c r="H31632" s="18" t="s">
        <v>68571</v>
      </c>
      <c r="K31632" s="14" t="s">
        <v>68583</v>
      </c>
      <c r="L31632" s="14">
        <v>3996</v>
      </c>
      <c r="Q31632" s="32" t="s">
        <v>893</v>
      </c>
    </row>
    <row r="31633" spans="1:17" ht="15">
      <c r="A31633" s="14" t="s">
        <v>14325</v>
      </c>
      <c r="C31633" s="16" t="s">
        <v>68569</v>
      </c>
      <c r="D31633" s="14" t="s">
        <v>14326</v>
      </c>
      <c r="H31633" s="18" t="s">
        <v>68571</v>
      </c>
      <c r="K31633" s="14" t="s">
        <v>68583</v>
      </c>
      <c r="L31633" s="14">
        <v>3996</v>
      </c>
      <c r="Q31633" s="32" t="s">
        <v>893</v>
      </c>
    </row>
    <row r="31634" spans="1:17" ht="15">
      <c r="A31634" s="14" t="s">
        <v>33026</v>
      </c>
      <c r="C31634" s="16" t="s">
        <v>68569</v>
      </c>
      <c r="D31634" s="14" t="s">
        <v>14327</v>
      </c>
      <c r="H31634" s="18" t="s">
        <v>68571</v>
      </c>
      <c r="K31634" s="14" t="s">
        <v>68583</v>
      </c>
      <c r="L31634" s="14">
        <v>3996</v>
      </c>
      <c r="Q31634" s="32" t="s">
        <v>893</v>
      </c>
    </row>
    <row r="31635" spans="1:17" ht="15">
      <c r="A31635" s="14" t="s">
        <v>14328</v>
      </c>
      <c r="C31635" s="16" t="s">
        <v>68569</v>
      </c>
      <c r="D31635" s="14" t="s">
        <v>14329</v>
      </c>
      <c r="H31635" s="18" t="s">
        <v>68571</v>
      </c>
      <c r="K31635" s="14" t="s">
        <v>68583</v>
      </c>
      <c r="L31635" s="14">
        <v>5051</v>
      </c>
      <c r="Q31635" s="32" t="s">
        <v>893</v>
      </c>
    </row>
    <row r="31636" spans="1:17" ht="15">
      <c r="A31636" s="14" t="s">
        <v>14330</v>
      </c>
      <c r="C31636" s="16" t="s">
        <v>68569</v>
      </c>
      <c r="D31636" s="14" t="s">
        <v>14331</v>
      </c>
      <c r="H31636" s="18" t="s">
        <v>68571</v>
      </c>
      <c r="K31636" s="14" t="s">
        <v>68583</v>
      </c>
      <c r="L31636" s="14">
        <v>3996</v>
      </c>
      <c r="Q31636" s="32" t="s">
        <v>893</v>
      </c>
    </row>
    <row r="31637" spans="1:17" ht="15">
      <c r="A31637" s="14" t="s">
        <v>14330</v>
      </c>
      <c r="C31637" s="16" t="s">
        <v>68569</v>
      </c>
      <c r="D31637" s="14" t="s">
        <v>14331</v>
      </c>
      <c r="H31637" s="18" t="s">
        <v>68571</v>
      </c>
      <c r="K31637" s="14" t="s">
        <v>68572</v>
      </c>
      <c r="L31637" s="14">
        <v>19425</v>
      </c>
      <c r="Q31637" s="32" t="s">
        <v>893</v>
      </c>
    </row>
    <row r="31638" spans="1:17" ht="15">
      <c r="A31638" s="14" t="s">
        <v>14332</v>
      </c>
      <c r="C31638" s="16" t="s">
        <v>68569</v>
      </c>
      <c r="D31638" s="14" t="s">
        <v>14333</v>
      </c>
      <c r="H31638" s="18" t="s">
        <v>68571</v>
      </c>
      <c r="K31638" s="14" t="s">
        <v>68583</v>
      </c>
      <c r="L31638" s="14">
        <v>3996</v>
      </c>
      <c r="Q31638" s="32" t="s">
        <v>893</v>
      </c>
    </row>
    <row r="31639" spans="1:17" ht="15">
      <c r="A31639" s="14" t="s">
        <v>14334</v>
      </c>
      <c r="C31639" s="16" t="s">
        <v>68569</v>
      </c>
      <c r="D31639" s="14" t="s">
        <v>14335</v>
      </c>
      <c r="H31639" s="18" t="s">
        <v>68571</v>
      </c>
      <c r="K31639" s="14" t="s">
        <v>68583</v>
      </c>
      <c r="L31639" s="14">
        <v>3996</v>
      </c>
      <c r="Q31639" s="32" t="s">
        <v>893</v>
      </c>
    </row>
    <row r="31640" spans="1:17" ht="15">
      <c r="A31640" s="14" t="s">
        <v>14334</v>
      </c>
      <c r="C31640" s="16" t="s">
        <v>68569</v>
      </c>
      <c r="D31640" s="14" t="s">
        <v>14335</v>
      </c>
      <c r="H31640" s="18" t="s">
        <v>68571</v>
      </c>
      <c r="K31640" s="14" t="s">
        <v>68572</v>
      </c>
      <c r="L31640" s="14">
        <v>19425</v>
      </c>
      <c r="Q31640" s="32" t="s">
        <v>893</v>
      </c>
    </row>
    <row r="31641" spans="1:17" ht="15">
      <c r="A31641" s="14" t="s">
        <v>14336</v>
      </c>
      <c r="C31641" s="16" t="s">
        <v>68569</v>
      </c>
      <c r="D31641" s="14" t="s">
        <v>14337</v>
      </c>
      <c r="H31641" s="18" t="s">
        <v>68571</v>
      </c>
      <c r="K31641" s="14" t="s">
        <v>68925</v>
      </c>
      <c r="L31641" s="14">
        <v>3996</v>
      </c>
      <c r="Q31641" s="32" t="s">
        <v>893</v>
      </c>
    </row>
    <row r="31642" spans="1:17" ht="15">
      <c r="A31642" s="14" t="s">
        <v>14338</v>
      </c>
      <c r="C31642" s="16" t="s">
        <v>68569</v>
      </c>
      <c r="D31642" s="14" t="s">
        <v>14339</v>
      </c>
      <c r="H31642" s="18" t="s">
        <v>68571</v>
      </c>
      <c r="K31642" s="14" t="s">
        <v>68583</v>
      </c>
      <c r="L31642" s="14">
        <v>3996</v>
      </c>
      <c r="Q31642" s="32" t="s">
        <v>893</v>
      </c>
    </row>
    <row r="31643" spans="1:17" ht="15">
      <c r="A31643" s="14" t="s">
        <v>14340</v>
      </c>
      <c r="C31643" s="16" t="s">
        <v>68569</v>
      </c>
      <c r="D31643" s="14" t="s">
        <v>14341</v>
      </c>
      <c r="H31643" s="18" t="s">
        <v>68571</v>
      </c>
      <c r="K31643" s="14" t="s">
        <v>68583</v>
      </c>
      <c r="L31643" s="14">
        <v>3996</v>
      </c>
      <c r="Q31643" s="32" t="s">
        <v>893</v>
      </c>
    </row>
    <row r="31644" spans="1:17" ht="15">
      <c r="A31644" s="14" t="s">
        <v>14340</v>
      </c>
      <c r="C31644" s="16" t="s">
        <v>68569</v>
      </c>
      <c r="D31644" s="14" t="s">
        <v>14341</v>
      </c>
      <c r="H31644" s="18" t="s">
        <v>68571</v>
      </c>
      <c r="K31644" s="14" t="s">
        <v>68572</v>
      </c>
      <c r="L31644" s="14">
        <v>19425</v>
      </c>
      <c r="Q31644" s="32" t="s">
        <v>893</v>
      </c>
    </row>
    <row r="31645" spans="1:17" ht="15">
      <c r="A31645" s="14" t="s">
        <v>14342</v>
      </c>
      <c r="C31645" s="16" t="s">
        <v>68569</v>
      </c>
      <c r="D31645" s="14" t="s">
        <v>14343</v>
      </c>
      <c r="H31645" s="18" t="s">
        <v>68571</v>
      </c>
      <c r="K31645" s="14" t="s">
        <v>68572</v>
      </c>
      <c r="L31645" s="14">
        <v>19425</v>
      </c>
      <c r="Q31645" s="32" t="s">
        <v>893</v>
      </c>
    </row>
    <row r="31646" spans="1:17" ht="15">
      <c r="A31646" s="14" t="s">
        <v>14342</v>
      </c>
      <c r="C31646" s="16" t="s">
        <v>68569</v>
      </c>
      <c r="D31646" s="14" t="s">
        <v>14343</v>
      </c>
      <c r="H31646" s="18" t="s">
        <v>68571</v>
      </c>
      <c r="K31646" s="14" t="s">
        <v>68583</v>
      </c>
      <c r="L31646" s="14">
        <v>3996</v>
      </c>
      <c r="Q31646" s="32" t="s">
        <v>893</v>
      </c>
    </row>
    <row r="31647" spans="1:17" ht="15">
      <c r="A31647" s="14" t="s">
        <v>14344</v>
      </c>
      <c r="C31647" s="16" t="s">
        <v>68569</v>
      </c>
      <c r="D31647" s="14" t="s">
        <v>14345</v>
      </c>
      <c r="H31647" s="18" t="s">
        <v>68571</v>
      </c>
      <c r="K31647" s="14" t="s">
        <v>68583</v>
      </c>
      <c r="L31647" s="14">
        <v>3996</v>
      </c>
      <c r="Q31647" s="32" t="s">
        <v>893</v>
      </c>
    </row>
    <row r="31648" spans="1:17" ht="15">
      <c r="A31648" s="14" t="s">
        <v>14346</v>
      </c>
      <c r="C31648" s="16" t="s">
        <v>68569</v>
      </c>
      <c r="D31648" s="14" t="s">
        <v>14347</v>
      </c>
      <c r="H31648" s="18" t="s">
        <v>68571</v>
      </c>
      <c r="K31648" s="14" t="s">
        <v>68583</v>
      </c>
      <c r="L31648" s="14">
        <v>3996</v>
      </c>
      <c r="Q31648" s="32" t="s">
        <v>893</v>
      </c>
    </row>
    <row r="31649" spans="1:17" ht="15">
      <c r="A31649" s="14" t="s">
        <v>14348</v>
      </c>
      <c r="C31649" s="16" t="s">
        <v>68569</v>
      </c>
      <c r="D31649" s="14" t="s">
        <v>14349</v>
      </c>
      <c r="H31649" s="18" t="s">
        <v>68571</v>
      </c>
      <c r="K31649" s="14" t="s">
        <v>68583</v>
      </c>
      <c r="L31649" s="14">
        <v>3996</v>
      </c>
      <c r="Q31649" s="32" t="s">
        <v>893</v>
      </c>
    </row>
    <row r="31650" spans="1:17" ht="15">
      <c r="A31650" s="14" t="s">
        <v>14348</v>
      </c>
      <c r="C31650" s="16" t="s">
        <v>68569</v>
      </c>
      <c r="D31650" s="14" t="s">
        <v>14349</v>
      </c>
      <c r="H31650" s="18" t="s">
        <v>68571</v>
      </c>
      <c r="K31650" s="14" t="s">
        <v>68572</v>
      </c>
      <c r="L31650" s="14">
        <v>19425</v>
      </c>
      <c r="Q31650" s="32" t="s">
        <v>893</v>
      </c>
    </row>
    <row r="31651" spans="1:17" ht="15">
      <c r="A31651" s="14" t="s">
        <v>14350</v>
      </c>
      <c r="C31651" s="16" t="s">
        <v>68569</v>
      </c>
      <c r="D31651" s="14" t="s">
        <v>14351</v>
      </c>
      <c r="H31651" s="18" t="s">
        <v>68571</v>
      </c>
      <c r="K31651" s="14" t="s">
        <v>68583</v>
      </c>
      <c r="L31651" s="14">
        <v>3996</v>
      </c>
      <c r="Q31651" s="32" t="s">
        <v>893</v>
      </c>
    </row>
    <row r="31652" spans="1:17" ht="15">
      <c r="A31652" s="14" t="s">
        <v>14352</v>
      </c>
      <c r="C31652" s="16" t="s">
        <v>68569</v>
      </c>
      <c r="D31652" s="14" t="s">
        <v>14353</v>
      </c>
      <c r="H31652" s="18" t="s">
        <v>68571</v>
      </c>
      <c r="K31652" s="14" t="s">
        <v>14354</v>
      </c>
      <c r="L31652" s="14">
        <v>3286</v>
      </c>
      <c r="Q31652" s="32" t="s">
        <v>893</v>
      </c>
    </row>
    <row r="31653" spans="1:17" ht="15">
      <c r="A31653" s="14" t="s">
        <v>14355</v>
      </c>
      <c r="C31653" s="16" t="s">
        <v>68569</v>
      </c>
      <c r="D31653" s="14" t="s">
        <v>14356</v>
      </c>
      <c r="H31653" s="18" t="s">
        <v>68571</v>
      </c>
      <c r="K31653" s="14" t="s">
        <v>14357</v>
      </c>
      <c r="L31653" s="14">
        <v>3286</v>
      </c>
      <c r="Q31653" s="32" t="s">
        <v>893</v>
      </c>
    </row>
    <row r="31654" spans="1:17" ht="15">
      <c r="A31654" s="14" t="s">
        <v>14358</v>
      </c>
      <c r="C31654" s="16" t="s">
        <v>68569</v>
      </c>
      <c r="D31654" s="14" t="s">
        <v>14359</v>
      </c>
      <c r="H31654" s="18" t="s">
        <v>68571</v>
      </c>
      <c r="K31654" s="14" t="s">
        <v>68583</v>
      </c>
      <c r="L31654" s="14">
        <v>3996</v>
      </c>
      <c r="Q31654" s="32" t="s">
        <v>893</v>
      </c>
    </row>
    <row r="31655" spans="1:17" ht="15">
      <c r="A31655" s="14" t="s">
        <v>14360</v>
      </c>
      <c r="C31655" s="16" t="s">
        <v>68569</v>
      </c>
      <c r="D31655" s="14" t="s">
        <v>14361</v>
      </c>
      <c r="H31655" s="18" t="s">
        <v>68571</v>
      </c>
      <c r="K31655" s="14" t="s">
        <v>68583</v>
      </c>
      <c r="L31655" s="14">
        <v>3996</v>
      </c>
      <c r="Q31655" s="32" t="s">
        <v>893</v>
      </c>
    </row>
    <row r="31656" spans="1:17" ht="15">
      <c r="A31656" s="14" t="s">
        <v>14360</v>
      </c>
      <c r="C31656" s="16" t="s">
        <v>68569</v>
      </c>
      <c r="D31656" s="14" t="s">
        <v>14361</v>
      </c>
      <c r="H31656" s="18" t="s">
        <v>68571</v>
      </c>
      <c r="K31656" s="14" t="s">
        <v>68572</v>
      </c>
      <c r="L31656" s="14">
        <v>19425</v>
      </c>
      <c r="Q31656" s="32" t="s">
        <v>893</v>
      </c>
    </row>
    <row r="31657" spans="1:17" ht="15">
      <c r="A31657" s="14" t="s">
        <v>14362</v>
      </c>
      <c r="C31657" s="16" t="s">
        <v>68569</v>
      </c>
      <c r="D31657" s="14" t="s">
        <v>14363</v>
      </c>
      <c r="H31657" s="18" t="s">
        <v>68571</v>
      </c>
      <c r="K31657" s="14" t="s">
        <v>68583</v>
      </c>
      <c r="L31657" s="14">
        <v>3996</v>
      </c>
      <c r="Q31657" s="32" t="s">
        <v>893</v>
      </c>
    </row>
    <row r="31658" spans="1:17" ht="15">
      <c r="A31658" s="14" t="s">
        <v>14362</v>
      </c>
      <c r="C31658" s="16" t="s">
        <v>68569</v>
      </c>
      <c r="D31658" s="14" t="s">
        <v>14363</v>
      </c>
      <c r="H31658" s="18" t="s">
        <v>68571</v>
      </c>
      <c r="K31658" s="14" t="s">
        <v>68572</v>
      </c>
      <c r="L31658" s="14">
        <v>19425</v>
      </c>
      <c r="Q31658" s="32" t="s">
        <v>893</v>
      </c>
    </row>
    <row r="31659" spans="1:17" ht="15">
      <c r="A31659" s="14" t="s">
        <v>14364</v>
      </c>
      <c r="C31659" s="16" t="s">
        <v>68569</v>
      </c>
      <c r="D31659" s="14" t="s">
        <v>14365</v>
      </c>
      <c r="H31659" s="18" t="s">
        <v>68571</v>
      </c>
      <c r="K31659" s="14" t="s">
        <v>68583</v>
      </c>
      <c r="L31659" s="14">
        <v>3996</v>
      </c>
      <c r="Q31659" s="32" t="s">
        <v>893</v>
      </c>
    </row>
    <row r="31660" spans="1:17" ht="15">
      <c r="A31660" s="14" t="s">
        <v>14366</v>
      </c>
      <c r="C31660" s="16" t="s">
        <v>68569</v>
      </c>
      <c r="D31660" s="14" t="s">
        <v>14367</v>
      </c>
      <c r="H31660" s="18" t="s">
        <v>68571</v>
      </c>
      <c r="K31660" s="14" t="s">
        <v>68583</v>
      </c>
      <c r="L31660" s="14">
        <v>3996</v>
      </c>
      <c r="Q31660" s="32" t="s">
        <v>893</v>
      </c>
    </row>
    <row r="31661" spans="1:17" ht="15">
      <c r="A31661" s="14" t="s">
        <v>33051</v>
      </c>
      <c r="C31661" s="16" t="s">
        <v>68569</v>
      </c>
      <c r="D31661" s="14" t="s">
        <v>14368</v>
      </c>
      <c r="H31661" s="18" t="s">
        <v>68571</v>
      </c>
      <c r="K31661" s="14" t="s">
        <v>68583</v>
      </c>
      <c r="L31661" s="14">
        <v>3996</v>
      </c>
      <c r="Q31661" s="32" t="s">
        <v>893</v>
      </c>
    </row>
    <row r="31662" spans="1:17" ht="15">
      <c r="A31662" s="14" t="s">
        <v>33051</v>
      </c>
      <c r="C31662" s="16" t="s">
        <v>68569</v>
      </c>
      <c r="D31662" s="14" t="s">
        <v>14368</v>
      </c>
      <c r="H31662" s="18" t="s">
        <v>68571</v>
      </c>
      <c r="K31662" s="14" t="s">
        <v>68572</v>
      </c>
      <c r="L31662" s="14">
        <v>19425</v>
      </c>
      <c r="Q31662" s="32" t="s">
        <v>893</v>
      </c>
    </row>
    <row r="31663" spans="1:17" ht="15">
      <c r="A31663" s="14" t="s">
        <v>14369</v>
      </c>
      <c r="C31663" s="16" t="s">
        <v>68569</v>
      </c>
      <c r="D31663" s="14" t="s">
        <v>14370</v>
      </c>
      <c r="H31663" s="18" t="s">
        <v>68571</v>
      </c>
      <c r="K31663" s="14" t="s">
        <v>68583</v>
      </c>
      <c r="L31663" s="14">
        <v>3996</v>
      </c>
      <c r="Q31663" s="32" t="s">
        <v>893</v>
      </c>
    </row>
    <row r="31664" spans="1:17" ht="15">
      <c r="A31664" s="14" t="s">
        <v>14371</v>
      </c>
      <c r="C31664" s="16" t="s">
        <v>68569</v>
      </c>
      <c r="D31664" s="14" t="s">
        <v>14372</v>
      </c>
      <c r="H31664" s="18" t="s">
        <v>68571</v>
      </c>
      <c r="K31664" s="14" t="s">
        <v>68583</v>
      </c>
      <c r="L31664" s="14">
        <v>3996</v>
      </c>
      <c r="Q31664" s="32" t="s">
        <v>893</v>
      </c>
    </row>
    <row r="31665" spans="1:17" ht="15">
      <c r="A31665" s="14" t="s">
        <v>14373</v>
      </c>
      <c r="C31665" s="16" t="s">
        <v>68569</v>
      </c>
      <c r="D31665" s="14" t="s">
        <v>14374</v>
      </c>
      <c r="H31665" s="18" t="s">
        <v>68571</v>
      </c>
      <c r="K31665" s="14" t="s">
        <v>68583</v>
      </c>
      <c r="L31665" s="14">
        <v>3996</v>
      </c>
      <c r="Q31665" s="32" t="s">
        <v>893</v>
      </c>
    </row>
    <row r="31666" spans="1:17" ht="15">
      <c r="A31666" s="14" t="s">
        <v>14375</v>
      </c>
      <c r="C31666" s="16" t="s">
        <v>68569</v>
      </c>
      <c r="D31666" s="14" t="s">
        <v>14376</v>
      </c>
      <c r="H31666" s="18" t="s">
        <v>68571</v>
      </c>
      <c r="K31666" s="14" t="s">
        <v>68583</v>
      </c>
      <c r="L31666" s="14">
        <v>3996</v>
      </c>
      <c r="Q31666" s="32" t="s">
        <v>893</v>
      </c>
    </row>
    <row r="31667" spans="1:17" ht="15">
      <c r="A31667" s="14" t="s">
        <v>14377</v>
      </c>
      <c r="C31667" s="16" t="s">
        <v>68569</v>
      </c>
      <c r="D31667" s="14" t="s">
        <v>14378</v>
      </c>
      <c r="H31667" s="18" t="s">
        <v>68571</v>
      </c>
      <c r="K31667" s="14" t="s">
        <v>68583</v>
      </c>
      <c r="L31667" s="14">
        <v>3996</v>
      </c>
      <c r="Q31667" s="32" t="s">
        <v>893</v>
      </c>
    </row>
    <row r="31668" spans="1:17" ht="15">
      <c r="A31668" s="14" t="s">
        <v>26647</v>
      </c>
      <c r="C31668" s="16" t="s">
        <v>68569</v>
      </c>
      <c r="D31668" s="14" t="s">
        <v>14379</v>
      </c>
      <c r="H31668" s="18" t="s">
        <v>68571</v>
      </c>
      <c r="K31668" s="14" t="s">
        <v>68583</v>
      </c>
      <c r="L31668" s="14">
        <v>3996</v>
      </c>
      <c r="Q31668" s="32" t="s">
        <v>893</v>
      </c>
    </row>
    <row r="31669" spans="1:17" ht="15">
      <c r="A31669" s="14" t="s">
        <v>14380</v>
      </c>
      <c r="C31669" s="16" t="s">
        <v>68569</v>
      </c>
      <c r="D31669" s="14" t="s">
        <v>14381</v>
      </c>
      <c r="H31669" s="18" t="s">
        <v>68571</v>
      </c>
      <c r="K31669" s="14" t="s">
        <v>68583</v>
      </c>
      <c r="L31669" s="14">
        <v>3996</v>
      </c>
      <c r="Q31669" s="32" t="s">
        <v>893</v>
      </c>
    </row>
    <row r="31670" spans="1:17" ht="15">
      <c r="A31670" s="14" t="s">
        <v>14382</v>
      </c>
      <c r="C31670" s="16" t="s">
        <v>68569</v>
      </c>
      <c r="D31670" s="14" t="s">
        <v>14383</v>
      </c>
      <c r="H31670" s="18" t="s">
        <v>68571</v>
      </c>
      <c r="K31670" s="14" t="s">
        <v>68583</v>
      </c>
      <c r="L31670" s="14">
        <v>3996</v>
      </c>
      <c r="Q31670" s="32" t="s">
        <v>893</v>
      </c>
    </row>
    <row r="31671" spans="1:17" ht="15">
      <c r="A31671" s="14" t="s">
        <v>14382</v>
      </c>
      <c r="C31671" s="16" t="s">
        <v>68569</v>
      </c>
      <c r="D31671" s="14" t="s">
        <v>14383</v>
      </c>
      <c r="H31671" s="18" t="s">
        <v>68571</v>
      </c>
      <c r="K31671" s="14" t="s">
        <v>68572</v>
      </c>
      <c r="L31671" s="14">
        <v>19425</v>
      </c>
      <c r="Q31671" s="32" t="s">
        <v>893</v>
      </c>
    </row>
    <row r="31672" spans="1:17" ht="15">
      <c r="A31672" s="14" t="s">
        <v>14384</v>
      </c>
      <c r="C31672" s="16" t="s">
        <v>68569</v>
      </c>
      <c r="D31672" s="14" t="s">
        <v>14385</v>
      </c>
      <c r="H31672" s="18" t="s">
        <v>68571</v>
      </c>
      <c r="K31672" s="14" t="s">
        <v>68583</v>
      </c>
      <c r="L31672" s="14">
        <v>3996</v>
      </c>
      <c r="Q31672" s="32" t="s">
        <v>893</v>
      </c>
    </row>
    <row r="31673" spans="1:17" ht="15">
      <c r="A31673" s="14" t="s">
        <v>14384</v>
      </c>
      <c r="C31673" s="16" t="s">
        <v>68569</v>
      </c>
      <c r="D31673" s="14" t="s">
        <v>14385</v>
      </c>
      <c r="H31673" s="18" t="s">
        <v>68571</v>
      </c>
      <c r="K31673" s="14" t="s">
        <v>68572</v>
      </c>
      <c r="L31673" s="14">
        <v>19425</v>
      </c>
      <c r="Q31673" s="32" t="s">
        <v>893</v>
      </c>
    </row>
    <row r="31674" spans="1:17" ht="15">
      <c r="A31674" s="14" t="s">
        <v>14386</v>
      </c>
      <c r="C31674" s="16" t="s">
        <v>68569</v>
      </c>
      <c r="D31674" s="14" t="s">
        <v>14387</v>
      </c>
      <c r="H31674" s="18" t="s">
        <v>68571</v>
      </c>
      <c r="K31674" s="14" t="s">
        <v>68583</v>
      </c>
      <c r="L31674" s="14">
        <v>3996</v>
      </c>
      <c r="Q31674" s="32" t="s">
        <v>893</v>
      </c>
    </row>
    <row r="31675" spans="1:17" ht="15">
      <c r="A31675" s="14" t="s">
        <v>14388</v>
      </c>
      <c r="C31675" s="16" t="s">
        <v>68569</v>
      </c>
      <c r="D31675" s="14" t="s">
        <v>14389</v>
      </c>
      <c r="H31675" s="18" t="s">
        <v>68571</v>
      </c>
      <c r="K31675" s="14" t="s">
        <v>68583</v>
      </c>
      <c r="L31675" s="14">
        <v>3996</v>
      </c>
      <c r="Q31675" s="32" t="s">
        <v>893</v>
      </c>
    </row>
    <row r="31676" spans="1:17" ht="15">
      <c r="A31676" s="14" t="s">
        <v>14390</v>
      </c>
      <c r="C31676" s="16" t="s">
        <v>68569</v>
      </c>
      <c r="D31676" s="14" t="s">
        <v>14391</v>
      </c>
      <c r="H31676" s="18" t="s">
        <v>68571</v>
      </c>
      <c r="K31676" s="14" t="s">
        <v>68906</v>
      </c>
      <c r="L31676" s="14">
        <v>4695</v>
      </c>
      <c r="Q31676" s="32" t="s">
        <v>893</v>
      </c>
    </row>
    <row r="31677" spans="1:17" ht="15">
      <c r="A31677" s="14" t="s">
        <v>14392</v>
      </c>
      <c r="C31677" s="16" t="s">
        <v>68569</v>
      </c>
      <c r="D31677" s="14" t="s">
        <v>14393</v>
      </c>
      <c r="H31677" s="18" t="s">
        <v>68571</v>
      </c>
      <c r="K31677" s="14" t="s">
        <v>67284</v>
      </c>
      <c r="L31677" s="14">
        <v>3996</v>
      </c>
      <c r="Q31677" s="32" t="s">
        <v>893</v>
      </c>
    </row>
    <row r="31678" spans="1:17" ht="15">
      <c r="A31678" s="14" t="s">
        <v>14394</v>
      </c>
      <c r="C31678" s="16" t="s">
        <v>68569</v>
      </c>
      <c r="D31678" s="14" t="s">
        <v>14395</v>
      </c>
      <c r="H31678" s="18" t="s">
        <v>68571</v>
      </c>
      <c r="K31678" s="14" t="s">
        <v>68583</v>
      </c>
      <c r="L31678" s="14">
        <v>3996</v>
      </c>
      <c r="Q31678" s="32" t="s">
        <v>893</v>
      </c>
    </row>
    <row r="31679" spans="1:17" ht="15">
      <c r="A31679" s="14" t="s">
        <v>14396</v>
      </c>
      <c r="C31679" s="16" t="s">
        <v>68569</v>
      </c>
      <c r="D31679" s="14" t="s">
        <v>14397</v>
      </c>
      <c r="H31679" s="18" t="s">
        <v>68571</v>
      </c>
      <c r="K31679" s="14" t="s">
        <v>68583</v>
      </c>
      <c r="L31679" s="14">
        <v>3996</v>
      </c>
      <c r="Q31679" s="32" t="s">
        <v>893</v>
      </c>
    </row>
    <row r="31680" spans="1:17" ht="15">
      <c r="A31680" s="14" t="s">
        <v>14396</v>
      </c>
      <c r="C31680" s="16" t="s">
        <v>68569</v>
      </c>
      <c r="D31680" s="14" t="s">
        <v>14397</v>
      </c>
      <c r="H31680" s="18" t="s">
        <v>68571</v>
      </c>
      <c r="K31680" s="14" t="s">
        <v>68572</v>
      </c>
      <c r="L31680" s="14">
        <v>19425</v>
      </c>
      <c r="Q31680" s="32" t="s">
        <v>893</v>
      </c>
    </row>
    <row r="31681" spans="1:17" ht="15">
      <c r="A31681" s="14" t="s">
        <v>14398</v>
      </c>
      <c r="C31681" s="16" t="s">
        <v>68569</v>
      </c>
      <c r="D31681" s="14" t="s">
        <v>14399</v>
      </c>
      <c r="H31681" s="18" t="s">
        <v>68571</v>
      </c>
      <c r="K31681" s="14" t="s">
        <v>68583</v>
      </c>
      <c r="L31681" s="14">
        <v>3996</v>
      </c>
      <c r="Q31681" s="32" t="s">
        <v>893</v>
      </c>
    </row>
    <row r="31682" spans="1:17" ht="15">
      <c r="A31682" s="14" t="s">
        <v>14400</v>
      </c>
      <c r="C31682" s="16" t="s">
        <v>68569</v>
      </c>
      <c r="D31682" s="14" t="s">
        <v>14401</v>
      </c>
      <c r="H31682" s="18" t="s">
        <v>68571</v>
      </c>
      <c r="K31682" s="14" t="s">
        <v>69588</v>
      </c>
      <c r="L31682" s="14">
        <v>2442</v>
      </c>
      <c r="Q31682" s="32" t="s">
        <v>893</v>
      </c>
    </row>
    <row r="31683" spans="1:17" ht="15">
      <c r="A31683" s="14" t="s">
        <v>14402</v>
      </c>
      <c r="C31683" s="16" t="s">
        <v>68569</v>
      </c>
      <c r="D31683" s="14" t="s">
        <v>14403</v>
      </c>
      <c r="H31683" s="18" t="s">
        <v>68571</v>
      </c>
      <c r="K31683" s="14" t="s">
        <v>69588</v>
      </c>
      <c r="L31683" s="14">
        <v>2442</v>
      </c>
      <c r="Q31683" s="32" t="s">
        <v>893</v>
      </c>
    </row>
    <row r="31684" spans="1:17" ht="15">
      <c r="A31684" s="14" t="s">
        <v>14404</v>
      </c>
      <c r="C31684" s="16" t="s">
        <v>68569</v>
      </c>
      <c r="D31684" s="14" t="s">
        <v>14405</v>
      </c>
      <c r="H31684" s="18" t="s">
        <v>68571</v>
      </c>
      <c r="K31684" s="14" t="s">
        <v>69588</v>
      </c>
      <c r="L31684" s="14">
        <v>2442</v>
      </c>
      <c r="Q31684" s="32" t="s">
        <v>893</v>
      </c>
    </row>
    <row r="31685" spans="1:17" ht="15">
      <c r="A31685" s="14" t="s">
        <v>14406</v>
      </c>
      <c r="C31685" s="16" t="s">
        <v>68569</v>
      </c>
      <c r="D31685" s="14" t="s">
        <v>14407</v>
      </c>
      <c r="H31685" s="18" t="s">
        <v>68571</v>
      </c>
      <c r="K31685" s="14" t="s">
        <v>69588</v>
      </c>
      <c r="L31685" s="14">
        <v>2442</v>
      </c>
      <c r="Q31685" s="32" t="s">
        <v>893</v>
      </c>
    </row>
    <row r="31686" spans="1:17" ht="15">
      <c r="A31686" s="14" t="s">
        <v>14408</v>
      </c>
      <c r="C31686" s="16" t="s">
        <v>68569</v>
      </c>
      <c r="D31686" s="14" t="s">
        <v>14409</v>
      </c>
      <c r="H31686" s="18" t="s">
        <v>68571</v>
      </c>
      <c r="K31686" s="14" t="s">
        <v>69588</v>
      </c>
      <c r="L31686" s="14">
        <v>2442</v>
      </c>
      <c r="Q31686" s="32" t="s">
        <v>893</v>
      </c>
    </row>
    <row r="31687" spans="1:17" ht="15">
      <c r="A31687" s="14" t="s">
        <v>14410</v>
      </c>
      <c r="C31687" s="16" t="s">
        <v>68569</v>
      </c>
      <c r="D31687" s="14" t="s">
        <v>14411</v>
      </c>
      <c r="H31687" s="18" t="s">
        <v>68571</v>
      </c>
      <c r="K31687" s="14" t="s">
        <v>69588</v>
      </c>
      <c r="L31687" s="14">
        <v>2442</v>
      </c>
      <c r="Q31687" s="32" t="s">
        <v>893</v>
      </c>
    </row>
    <row r="31688" spans="1:17" ht="15">
      <c r="A31688" s="14" t="s">
        <v>55726</v>
      </c>
      <c r="C31688" s="16" t="s">
        <v>68569</v>
      </c>
      <c r="D31688" s="14" t="s">
        <v>14412</v>
      </c>
      <c r="H31688" s="18" t="s">
        <v>68571</v>
      </c>
      <c r="K31688" s="14" t="s">
        <v>68572</v>
      </c>
      <c r="L31688" s="14">
        <v>3996</v>
      </c>
      <c r="Q31688" s="32" t="s">
        <v>893</v>
      </c>
    </row>
    <row r="31689" spans="1:17" ht="15">
      <c r="A31689" s="14" t="s">
        <v>14273</v>
      </c>
      <c r="C31689" s="16" t="s">
        <v>68569</v>
      </c>
      <c r="D31689" s="14" t="s">
        <v>14413</v>
      </c>
      <c r="H31689" s="18" t="s">
        <v>68571</v>
      </c>
      <c r="K31689" s="14" t="s">
        <v>68572</v>
      </c>
      <c r="L31689" s="14">
        <v>3996</v>
      </c>
      <c r="Q31689" s="32" t="s">
        <v>893</v>
      </c>
    </row>
    <row r="31690" spans="1:17" ht="15">
      <c r="A31690" s="14" t="s">
        <v>14414</v>
      </c>
      <c r="C31690" s="16" t="s">
        <v>68569</v>
      </c>
      <c r="D31690" s="14" t="s">
        <v>14415</v>
      </c>
      <c r="H31690" s="18" t="s">
        <v>68571</v>
      </c>
      <c r="K31690" s="14" t="s">
        <v>68572</v>
      </c>
      <c r="L31690" s="14">
        <v>3996</v>
      </c>
      <c r="Q31690" s="32" t="s">
        <v>893</v>
      </c>
    </row>
    <row r="31691" spans="1:17" ht="15">
      <c r="A31691" s="14" t="s">
        <v>14416</v>
      </c>
      <c r="C31691" s="16" t="s">
        <v>68569</v>
      </c>
      <c r="D31691" s="14" t="s">
        <v>14417</v>
      </c>
      <c r="H31691" s="18" t="s">
        <v>68571</v>
      </c>
      <c r="K31691" s="14" t="s">
        <v>68572</v>
      </c>
      <c r="L31691" s="14">
        <v>3996</v>
      </c>
      <c r="Q31691" s="32" t="s">
        <v>893</v>
      </c>
    </row>
    <row r="31692" spans="1:17" ht="15">
      <c r="A31692" s="14" t="s">
        <v>43582</v>
      </c>
      <c r="C31692" s="16" t="s">
        <v>68569</v>
      </c>
      <c r="D31692" s="14" t="s">
        <v>14418</v>
      </c>
      <c r="H31692" s="18" t="s">
        <v>68571</v>
      </c>
      <c r="K31692" s="14" t="s">
        <v>68572</v>
      </c>
      <c r="L31692" s="14">
        <v>3996</v>
      </c>
      <c r="Q31692" s="32" t="s">
        <v>893</v>
      </c>
    </row>
    <row r="31693" spans="1:17" ht="15">
      <c r="A31693" s="14" t="s">
        <v>39877</v>
      </c>
      <c r="C31693" s="16" t="s">
        <v>68569</v>
      </c>
      <c r="D31693" s="14" t="s">
        <v>14419</v>
      </c>
      <c r="H31693" s="18" t="s">
        <v>68571</v>
      </c>
      <c r="K31693" s="14" t="s">
        <v>68572</v>
      </c>
      <c r="L31693" s="14">
        <v>3996</v>
      </c>
      <c r="Q31693" s="32" t="s">
        <v>893</v>
      </c>
    </row>
    <row r="31694" spans="1:17" ht="15">
      <c r="A31694" s="14" t="s">
        <v>14420</v>
      </c>
      <c r="C31694" s="16" t="s">
        <v>68569</v>
      </c>
      <c r="D31694" s="14" t="s">
        <v>14421</v>
      </c>
      <c r="H31694" s="18" t="s">
        <v>68571</v>
      </c>
      <c r="K31694" s="14" t="s">
        <v>68572</v>
      </c>
      <c r="L31694" s="14">
        <v>4107</v>
      </c>
      <c r="Q31694" s="32" t="s">
        <v>893</v>
      </c>
    </row>
    <row r="31695" spans="1:17" ht="15">
      <c r="A31695" s="14" t="s">
        <v>59046</v>
      </c>
      <c r="C31695" s="16" t="s">
        <v>68569</v>
      </c>
      <c r="D31695" s="14" t="s">
        <v>14422</v>
      </c>
      <c r="H31695" s="18" t="s">
        <v>68571</v>
      </c>
      <c r="K31695" s="14" t="s">
        <v>68572</v>
      </c>
      <c r="L31695" s="14">
        <v>4107</v>
      </c>
      <c r="Q31695" s="32" t="s">
        <v>893</v>
      </c>
    </row>
    <row r="31696" spans="1:17" ht="15">
      <c r="A31696" s="14" t="s">
        <v>14423</v>
      </c>
      <c r="C31696" s="16" t="s">
        <v>68569</v>
      </c>
      <c r="D31696" s="14" t="s">
        <v>14424</v>
      </c>
      <c r="H31696" s="18" t="s">
        <v>68571</v>
      </c>
      <c r="K31696" s="14" t="s">
        <v>68572</v>
      </c>
      <c r="L31696" s="14">
        <v>3996</v>
      </c>
      <c r="Q31696" s="32" t="s">
        <v>893</v>
      </c>
    </row>
    <row r="31697" spans="1:17" ht="15">
      <c r="A31697" s="14" t="s">
        <v>51157</v>
      </c>
      <c r="C31697" s="16" t="s">
        <v>68569</v>
      </c>
      <c r="D31697" s="14" t="s">
        <v>14425</v>
      </c>
      <c r="H31697" s="18" t="s">
        <v>68571</v>
      </c>
      <c r="K31697" s="14" t="s">
        <v>68572</v>
      </c>
      <c r="L31697" s="14">
        <v>3996</v>
      </c>
      <c r="Q31697" s="32" t="s">
        <v>893</v>
      </c>
    </row>
    <row r="31698" spans="1:17" ht="15">
      <c r="A31698" s="14" t="s">
        <v>22176</v>
      </c>
      <c r="C31698" s="16" t="s">
        <v>68569</v>
      </c>
      <c r="D31698" s="14" t="s">
        <v>14426</v>
      </c>
      <c r="H31698" s="18" t="s">
        <v>68571</v>
      </c>
      <c r="K31698" s="14" t="s">
        <v>68575</v>
      </c>
      <c r="L31698" s="14">
        <v>4418</v>
      </c>
      <c r="Q31698" s="32" t="s">
        <v>893</v>
      </c>
    </row>
    <row r="31699" spans="1:17" ht="15">
      <c r="A31699" s="14" t="s">
        <v>14427</v>
      </c>
      <c r="C31699" s="16" t="s">
        <v>68569</v>
      </c>
      <c r="D31699" s="14" t="s">
        <v>14428</v>
      </c>
      <c r="H31699" s="18" t="s">
        <v>68571</v>
      </c>
      <c r="K31699" s="14" t="s">
        <v>68572</v>
      </c>
      <c r="L31699" s="14">
        <v>3996</v>
      </c>
      <c r="Q31699" s="32" t="s">
        <v>893</v>
      </c>
    </row>
    <row r="31700" spans="1:17" ht="15">
      <c r="A31700" s="14" t="s">
        <v>37459</v>
      </c>
      <c r="C31700" s="16" t="s">
        <v>68569</v>
      </c>
      <c r="D31700" s="14" t="s">
        <v>14429</v>
      </c>
      <c r="H31700" s="18" t="s">
        <v>68571</v>
      </c>
      <c r="K31700" s="14" t="s">
        <v>68572</v>
      </c>
      <c r="L31700" s="14">
        <v>3996</v>
      </c>
      <c r="Q31700" s="32" t="s">
        <v>893</v>
      </c>
    </row>
    <row r="31701" spans="1:17" ht="15">
      <c r="A31701" s="14" t="s">
        <v>64875</v>
      </c>
      <c r="C31701" s="16" t="s">
        <v>68569</v>
      </c>
      <c r="D31701" s="14" t="s">
        <v>14430</v>
      </c>
      <c r="H31701" s="18" t="s">
        <v>68571</v>
      </c>
      <c r="K31701" s="14" t="s">
        <v>68572</v>
      </c>
      <c r="L31701" s="14">
        <v>3996</v>
      </c>
      <c r="Q31701" s="32" t="s">
        <v>893</v>
      </c>
    </row>
    <row r="31702" spans="1:17" ht="15">
      <c r="A31702" s="14" t="s">
        <v>14431</v>
      </c>
      <c r="C31702" s="16" t="s">
        <v>68569</v>
      </c>
      <c r="D31702" s="14" t="s">
        <v>14432</v>
      </c>
      <c r="H31702" s="18" t="s">
        <v>68571</v>
      </c>
      <c r="K31702" s="14" t="s">
        <v>68572</v>
      </c>
      <c r="L31702" s="14">
        <v>3996</v>
      </c>
      <c r="Q31702" s="32" t="s">
        <v>893</v>
      </c>
    </row>
    <row r="31703" spans="1:17" ht="15">
      <c r="A31703" s="14" t="s">
        <v>16906</v>
      </c>
      <c r="C31703" s="16" t="s">
        <v>68569</v>
      </c>
      <c r="D31703" s="14" t="s">
        <v>14433</v>
      </c>
      <c r="H31703" s="18" t="s">
        <v>68571</v>
      </c>
      <c r="K31703" s="14" t="s">
        <v>68572</v>
      </c>
      <c r="L31703" s="14">
        <v>4107</v>
      </c>
      <c r="Q31703" s="32" t="s">
        <v>893</v>
      </c>
    </row>
    <row r="31704" spans="1:17" ht="15">
      <c r="A31704" s="14" t="s">
        <v>14434</v>
      </c>
      <c r="C31704" s="16" t="s">
        <v>68569</v>
      </c>
      <c r="D31704" s="14" t="s">
        <v>14435</v>
      </c>
      <c r="H31704" s="18" t="s">
        <v>68571</v>
      </c>
      <c r="K31704" s="14" t="s">
        <v>68572</v>
      </c>
      <c r="L31704" s="14">
        <v>3996</v>
      </c>
      <c r="Q31704" s="32" t="s">
        <v>893</v>
      </c>
    </row>
    <row r="31705" spans="1:17" ht="15">
      <c r="A31705" s="14" t="s">
        <v>14436</v>
      </c>
      <c r="C31705" s="16" t="s">
        <v>68569</v>
      </c>
      <c r="D31705" s="14" t="s">
        <v>14437</v>
      </c>
      <c r="H31705" s="18" t="s">
        <v>68571</v>
      </c>
      <c r="K31705" s="14" t="s">
        <v>68572</v>
      </c>
      <c r="L31705" s="14">
        <v>3996</v>
      </c>
      <c r="Q31705" s="32" t="s">
        <v>893</v>
      </c>
    </row>
    <row r="31706" spans="1:17" ht="15">
      <c r="A31706" s="14" t="s">
        <v>14438</v>
      </c>
      <c r="C31706" s="16" t="s">
        <v>68569</v>
      </c>
      <c r="D31706" s="14" t="s">
        <v>14439</v>
      </c>
      <c r="H31706" s="18" t="s">
        <v>68571</v>
      </c>
      <c r="K31706" s="14" t="s">
        <v>68572</v>
      </c>
      <c r="L31706" s="14">
        <v>4107</v>
      </c>
      <c r="Q31706" s="32" t="s">
        <v>893</v>
      </c>
    </row>
    <row r="31707" spans="1:17" ht="15">
      <c r="A31707" s="14" t="s">
        <v>14440</v>
      </c>
      <c r="C31707" s="16" t="s">
        <v>68569</v>
      </c>
      <c r="D31707" s="14" t="s">
        <v>14441</v>
      </c>
      <c r="H31707" s="18" t="s">
        <v>68571</v>
      </c>
      <c r="K31707" s="14" t="s">
        <v>68572</v>
      </c>
      <c r="L31707" s="14">
        <v>4107</v>
      </c>
      <c r="Q31707" s="32" t="s">
        <v>893</v>
      </c>
    </row>
    <row r="31708" spans="1:17" ht="15">
      <c r="A31708" s="14" t="s">
        <v>14442</v>
      </c>
      <c r="C31708" s="16" t="s">
        <v>68569</v>
      </c>
      <c r="D31708" s="14" t="s">
        <v>14443</v>
      </c>
      <c r="H31708" s="18" t="s">
        <v>68571</v>
      </c>
      <c r="K31708" s="14" t="s">
        <v>68572</v>
      </c>
      <c r="L31708" s="14">
        <v>3996</v>
      </c>
      <c r="Q31708" s="32" t="s">
        <v>893</v>
      </c>
    </row>
    <row r="31709" spans="1:17" ht="15">
      <c r="A31709" s="14" t="s">
        <v>14444</v>
      </c>
      <c r="C31709" s="16" t="s">
        <v>68569</v>
      </c>
      <c r="D31709" s="14" t="s">
        <v>14445</v>
      </c>
      <c r="H31709" s="18" t="s">
        <v>68571</v>
      </c>
      <c r="K31709" s="14" t="s">
        <v>68572</v>
      </c>
      <c r="L31709" s="14">
        <v>3996</v>
      </c>
      <c r="Q31709" s="32" t="s">
        <v>893</v>
      </c>
    </row>
    <row r="31710" spans="1:17" ht="15">
      <c r="A31710" s="14" t="s">
        <v>14446</v>
      </c>
      <c r="C31710" s="16" t="s">
        <v>68569</v>
      </c>
      <c r="D31710" s="14" t="s">
        <v>14447</v>
      </c>
      <c r="H31710" s="18" t="s">
        <v>68571</v>
      </c>
      <c r="K31710" s="14" t="s">
        <v>68583</v>
      </c>
      <c r="L31710" s="14">
        <v>3996</v>
      </c>
      <c r="Q31710" s="32" t="s">
        <v>893</v>
      </c>
    </row>
    <row r="31711" spans="1:17" ht="15">
      <c r="A31711" s="14" t="s">
        <v>14448</v>
      </c>
      <c r="C31711" s="16" t="s">
        <v>68569</v>
      </c>
      <c r="D31711" s="14" t="s">
        <v>14449</v>
      </c>
      <c r="H31711" s="18" t="s">
        <v>68571</v>
      </c>
      <c r="K31711" s="14" t="s">
        <v>68572</v>
      </c>
      <c r="L31711" s="14">
        <v>3996</v>
      </c>
      <c r="Q31711" s="32" t="s">
        <v>893</v>
      </c>
    </row>
    <row r="31712" spans="1:17" ht="15">
      <c r="A31712" s="14" t="s">
        <v>14450</v>
      </c>
      <c r="C31712" s="16" t="s">
        <v>68569</v>
      </c>
      <c r="D31712" s="14" t="s">
        <v>14451</v>
      </c>
      <c r="H31712" s="18" t="s">
        <v>68571</v>
      </c>
      <c r="K31712" s="14" t="s">
        <v>68572</v>
      </c>
      <c r="L31712" s="14">
        <v>3996</v>
      </c>
      <c r="Q31712" s="32" t="s">
        <v>893</v>
      </c>
    </row>
    <row r="31713" spans="1:17" ht="15">
      <c r="A31713" s="14" t="s">
        <v>14452</v>
      </c>
      <c r="C31713" s="16" t="s">
        <v>68569</v>
      </c>
      <c r="D31713" s="14" t="s">
        <v>14453</v>
      </c>
      <c r="H31713" s="18" t="s">
        <v>68571</v>
      </c>
      <c r="K31713" s="14" t="s">
        <v>68572</v>
      </c>
      <c r="L31713" s="14">
        <v>3996</v>
      </c>
      <c r="Q31713" s="32" t="s">
        <v>893</v>
      </c>
    </row>
    <row r="31714" spans="1:17" ht="15">
      <c r="A31714" s="14" t="s">
        <v>14454</v>
      </c>
      <c r="C31714" s="16" t="s">
        <v>68569</v>
      </c>
      <c r="D31714" s="14" t="s">
        <v>14455</v>
      </c>
      <c r="H31714" s="18" t="s">
        <v>68571</v>
      </c>
      <c r="K31714" s="14" t="s">
        <v>68572</v>
      </c>
      <c r="L31714" s="14">
        <v>3996</v>
      </c>
      <c r="Q31714" s="32" t="s">
        <v>893</v>
      </c>
    </row>
    <row r="31715" spans="1:17" ht="15">
      <c r="A31715" s="14" t="s">
        <v>68001</v>
      </c>
      <c r="C31715" s="16" t="s">
        <v>68569</v>
      </c>
      <c r="D31715" s="14" t="s">
        <v>14456</v>
      </c>
      <c r="H31715" s="18" t="s">
        <v>68571</v>
      </c>
      <c r="K31715" s="14" t="s">
        <v>68572</v>
      </c>
      <c r="L31715" s="14">
        <v>3996</v>
      </c>
      <c r="Q31715" s="32" t="s">
        <v>893</v>
      </c>
    </row>
    <row r="31716" spans="1:17" ht="15">
      <c r="A31716" s="14" t="s">
        <v>14457</v>
      </c>
      <c r="C31716" s="16" t="s">
        <v>68569</v>
      </c>
      <c r="D31716" s="14" t="s">
        <v>14458</v>
      </c>
      <c r="H31716" s="18" t="s">
        <v>68571</v>
      </c>
      <c r="K31716" s="14" t="s">
        <v>68592</v>
      </c>
      <c r="L31716" s="14">
        <v>3996</v>
      </c>
      <c r="Q31716" s="32" t="s">
        <v>893</v>
      </c>
    </row>
    <row r="31717" spans="1:17" ht="15">
      <c r="A31717" s="14" t="s">
        <v>14459</v>
      </c>
      <c r="C31717" s="16" t="s">
        <v>68569</v>
      </c>
      <c r="D31717" s="14" t="s">
        <v>14460</v>
      </c>
      <c r="H31717" s="18" t="s">
        <v>68571</v>
      </c>
      <c r="K31717" s="14" t="s">
        <v>68592</v>
      </c>
      <c r="L31717" s="14">
        <v>3996</v>
      </c>
      <c r="Q31717" s="32" t="s">
        <v>893</v>
      </c>
    </row>
    <row r="31718" spans="1:17" ht="15">
      <c r="A31718" s="14" t="s">
        <v>14461</v>
      </c>
      <c r="C31718" s="16" t="s">
        <v>68569</v>
      </c>
      <c r="D31718" s="14" t="s">
        <v>14462</v>
      </c>
      <c r="H31718" s="18" t="s">
        <v>68571</v>
      </c>
      <c r="K31718" s="14" t="s">
        <v>68572</v>
      </c>
      <c r="L31718" s="14">
        <v>3996</v>
      </c>
      <c r="Q31718" s="32" t="s">
        <v>893</v>
      </c>
    </row>
    <row r="31719" spans="1:17" ht="15">
      <c r="A31719" s="14" t="s">
        <v>14463</v>
      </c>
      <c r="C31719" s="16" t="s">
        <v>68569</v>
      </c>
      <c r="D31719" s="14" t="s">
        <v>14464</v>
      </c>
      <c r="H31719" s="18" t="s">
        <v>68571</v>
      </c>
      <c r="K31719" s="14" t="s">
        <v>68592</v>
      </c>
      <c r="L31719" s="14">
        <v>3996</v>
      </c>
      <c r="Q31719" s="32" t="s">
        <v>893</v>
      </c>
    </row>
    <row r="31720" spans="1:17" ht="15">
      <c r="A31720" s="14" t="s">
        <v>14465</v>
      </c>
      <c r="C31720" s="16" t="s">
        <v>68569</v>
      </c>
      <c r="D31720" s="14" t="s">
        <v>14466</v>
      </c>
      <c r="H31720" s="18" t="s">
        <v>68571</v>
      </c>
      <c r="K31720" s="14" t="s">
        <v>68572</v>
      </c>
      <c r="L31720" s="14">
        <v>3996</v>
      </c>
      <c r="Q31720" s="32" t="s">
        <v>893</v>
      </c>
    </row>
    <row r="31721" spans="1:17" ht="15">
      <c r="A31721" s="14" t="s">
        <v>14467</v>
      </c>
      <c r="C31721" s="16" t="s">
        <v>68569</v>
      </c>
      <c r="D31721" s="14" t="s">
        <v>14468</v>
      </c>
      <c r="H31721" s="18" t="s">
        <v>68571</v>
      </c>
      <c r="K31721" s="14" t="s">
        <v>68572</v>
      </c>
      <c r="L31721" s="14">
        <v>3996</v>
      </c>
      <c r="Q31721" s="32" t="s">
        <v>893</v>
      </c>
    </row>
    <row r="31722" spans="1:17" ht="15">
      <c r="A31722" s="14" t="s">
        <v>14469</v>
      </c>
      <c r="C31722" s="16" t="s">
        <v>68569</v>
      </c>
      <c r="D31722" s="14" t="s">
        <v>14470</v>
      </c>
      <c r="H31722" s="18" t="s">
        <v>68571</v>
      </c>
      <c r="K31722" s="14" t="s">
        <v>68572</v>
      </c>
      <c r="L31722" s="14">
        <v>3996</v>
      </c>
      <c r="Q31722" s="32" t="s">
        <v>893</v>
      </c>
    </row>
    <row r="31723" spans="1:17" ht="15">
      <c r="A31723" s="14" t="s">
        <v>14471</v>
      </c>
      <c r="C31723" s="16" t="s">
        <v>68569</v>
      </c>
      <c r="D31723" s="14" t="s">
        <v>14472</v>
      </c>
      <c r="H31723" s="18" t="s">
        <v>68571</v>
      </c>
      <c r="K31723" s="14" t="s">
        <v>68592</v>
      </c>
      <c r="L31723" s="14">
        <v>3996</v>
      </c>
      <c r="Q31723" s="32" t="s">
        <v>893</v>
      </c>
    </row>
    <row r="31724" spans="1:17" ht="15">
      <c r="A31724" s="14" t="s">
        <v>14473</v>
      </c>
      <c r="C31724" s="16" t="s">
        <v>68569</v>
      </c>
      <c r="D31724" s="14" t="s">
        <v>14474</v>
      </c>
      <c r="H31724" s="18" t="s">
        <v>68571</v>
      </c>
      <c r="K31724" s="14" t="s">
        <v>68572</v>
      </c>
      <c r="L31724" s="14">
        <v>3996</v>
      </c>
      <c r="Q31724" s="32" t="s">
        <v>893</v>
      </c>
    </row>
    <row r="31725" spans="1:17" ht="15">
      <c r="A31725" s="14" t="s">
        <v>14475</v>
      </c>
      <c r="C31725" s="16" t="s">
        <v>68569</v>
      </c>
      <c r="D31725" s="14" t="s">
        <v>14476</v>
      </c>
      <c r="H31725" s="18" t="s">
        <v>68571</v>
      </c>
      <c r="K31725" s="14" t="s">
        <v>68572</v>
      </c>
      <c r="L31725" s="14">
        <v>3996</v>
      </c>
      <c r="Q31725" s="32" t="s">
        <v>893</v>
      </c>
    </row>
    <row r="31726" spans="1:17" ht="15">
      <c r="A31726" s="14" t="s">
        <v>14477</v>
      </c>
      <c r="C31726" s="16" t="s">
        <v>68569</v>
      </c>
      <c r="D31726" s="14" t="s">
        <v>14478</v>
      </c>
      <c r="H31726" s="18" t="s">
        <v>68571</v>
      </c>
      <c r="K31726" s="14" t="s">
        <v>68572</v>
      </c>
      <c r="L31726" s="14">
        <v>3996</v>
      </c>
      <c r="Q31726" s="32" t="s">
        <v>893</v>
      </c>
    </row>
    <row r="31727" spans="1:17" ht="15">
      <c r="A31727" s="14" t="s">
        <v>14479</v>
      </c>
      <c r="C31727" s="16" t="s">
        <v>68569</v>
      </c>
      <c r="D31727" s="14" t="s">
        <v>14480</v>
      </c>
      <c r="H31727" s="18" t="s">
        <v>68571</v>
      </c>
      <c r="K31727" s="14" t="s">
        <v>68572</v>
      </c>
      <c r="L31727" s="14">
        <v>3996</v>
      </c>
      <c r="Q31727" s="32" t="s">
        <v>893</v>
      </c>
    </row>
    <row r="31728" spans="1:17" ht="15">
      <c r="A31728" s="14" t="s">
        <v>14481</v>
      </c>
      <c r="C31728" s="16" t="s">
        <v>68569</v>
      </c>
      <c r="D31728" s="14" t="s">
        <v>14482</v>
      </c>
      <c r="H31728" s="18" t="s">
        <v>68571</v>
      </c>
      <c r="K31728" s="14" t="s">
        <v>68572</v>
      </c>
      <c r="L31728" s="14">
        <v>3996</v>
      </c>
      <c r="Q31728" s="32" t="s">
        <v>893</v>
      </c>
    </row>
    <row r="31729" spans="1:17" ht="15">
      <c r="A31729" s="14" t="s">
        <v>14483</v>
      </c>
      <c r="C31729" s="16" t="s">
        <v>68569</v>
      </c>
      <c r="D31729" s="14" t="s">
        <v>14484</v>
      </c>
      <c r="H31729" s="18" t="s">
        <v>68571</v>
      </c>
      <c r="K31729" s="14" t="s">
        <v>68572</v>
      </c>
      <c r="L31729" s="14">
        <v>3996</v>
      </c>
      <c r="Q31729" s="32" t="s">
        <v>893</v>
      </c>
    </row>
    <row r="31730" spans="1:17" ht="15">
      <c r="A31730" s="14" t="s">
        <v>14485</v>
      </c>
      <c r="C31730" s="16" t="s">
        <v>68569</v>
      </c>
      <c r="D31730" s="14" t="s">
        <v>14486</v>
      </c>
      <c r="H31730" s="18" t="s">
        <v>68571</v>
      </c>
      <c r="K31730" s="14" t="s">
        <v>68592</v>
      </c>
      <c r="L31730" s="14">
        <v>3996</v>
      </c>
      <c r="Q31730" s="32" t="s">
        <v>893</v>
      </c>
    </row>
    <row r="31731" spans="1:17" ht="15">
      <c r="A31731" s="14" t="s">
        <v>14487</v>
      </c>
      <c r="C31731" s="16" t="s">
        <v>68569</v>
      </c>
      <c r="D31731" s="14" t="s">
        <v>14488</v>
      </c>
      <c r="H31731" s="18" t="s">
        <v>68571</v>
      </c>
      <c r="K31731" s="14" t="s">
        <v>68572</v>
      </c>
      <c r="L31731" s="14">
        <v>3996</v>
      </c>
      <c r="Q31731" s="32" t="s">
        <v>893</v>
      </c>
    </row>
    <row r="31732" spans="1:17" ht="15">
      <c r="A31732" s="14" t="s">
        <v>14489</v>
      </c>
      <c r="C31732" s="16" t="s">
        <v>68569</v>
      </c>
      <c r="D31732" s="14" t="s">
        <v>14490</v>
      </c>
      <c r="H31732" s="18" t="s">
        <v>68571</v>
      </c>
      <c r="K31732" s="14" t="s">
        <v>68572</v>
      </c>
      <c r="L31732" s="14">
        <v>3996</v>
      </c>
      <c r="Q31732" s="32" t="s">
        <v>893</v>
      </c>
    </row>
    <row r="31733" spans="1:17" ht="15">
      <c r="A31733" s="14" t="s">
        <v>14491</v>
      </c>
      <c r="C31733" s="16" t="s">
        <v>68569</v>
      </c>
      <c r="D31733" s="14" t="s">
        <v>14492</v>
      </c>
      <c r="H31733" s="18" t="s">
        <v>68571</v>
      </c>
      <c r="K31733" s="14" t="s">
        <v>68572</v>
      </c>
      <c r="L31733" s="14">
        <v>3996</v>
      </c>
      <c r="Q31733" s="32" t="s">
        <v>893</v>
      </c>
    </row>
    <row r="31734" spans="1:17" ht="15">
      <c r="A31734" s="14" t="s">
        <v>30948</v>
      </c>
      <c r="C31734" s="16" t="s">
        <v>68569</v>
      </c>
      <c r="D31734" s="14" t="s">
        <v>14493</v>
      </c>
      <c r="H31734" s="18" t="s">
        <v>68571</v>
      </c>
      <c r="K31734" s="14" t="s">
        <v>68592</v>
      </c>
      <c r="L31734" s="14">
        <v>3996</v>
      </c>
      <c r="Q31734" s="32" t="s">
        <v>893</v>
      </c>
    </row>
    <row r="31735" spans="1:17" ht="15">
      <c r="A31735" s="14" t="s">
        <v>14494</v>
      </c>
      <c r="C31735" s="16" t="s">
        <v>68569</v>
      </c>
      <c r="D31735" s="14" t="s">
        <v>14495</v>
      </c>
      <c r="H31735" s="18" t="s">
        <v>68571</v>
      </c>
      <c r="K31735" s="14" t="s">
        <v>68572</v>
      </c>
      <c r="L31735" s="14">
        <v>3996</v>
      </c>
      <c r="Q31735" s="32" t="s">
        <v>893</v>
      </c>
    </row>
    <row r="31736" spans="1:17" ht="15">
      <c r="A31736" s="14" t="s">
        <v>14496</v>
      </c>
      <c r="C31736" s="16" t="s">
        <v>68569</v>
      </c>
      <c r="D31736" s="14" t="s">
        <v>14497</v>
      </c>
      <c r="H31736" s="18" t="s">
        <v>68571</v>
      </c>
      <c r="K31736" s="14" t="s">
        <v>68572</v>
      </c>
      <c r="L31736" s="14">
        <v>3996</v>
      </c>
      <c r="Q31736" s="32" t="s">
        <v>893</v>
      </c>
    </row>
    <row r="31737" spans="1:17" ht="15">
      <c r="A31737" s="14" t="s">
        <v>14498</v>
      </c>
      <c r="C31737" s="16" t="s">
        <v>68569</v>
      </c>
      <c r="D31737" s="14" t="s">
        <v>14499</v>
      </c>
      <c r="H31737" s="18" t="s">
        <v>68571</v>
      </c>
      <c r="K31737" s="14" t="s">
        <v>68572</v>
      </c>
      <c r="L31737" s="14">
        <v>3996</v>
      </c>
      <c r="Q31737" s="32" t="s">
        <v>893</v>
      </c>
    </row>
    <row r="31738" spans="1:17" ht="15">
      <c r="A31738" s="14" t="s">
        <v>38994</v>
      </c>
      <c r="C31738" s="16" t="s">
        <v>68569</v>
      </c>
      <c r="D31738" s="14" t="s">
        <v>14500</v>
      </c>
      <c r="H31738" s="18" t="s">
        <v>68571</v>
      </c>
      <c r="K31738" s="14" t="s">
        <v>68572</v>
      </c>
      <c r="L31738" s="14">
        <v>2664</v>
      </c>
      <c r="Q31738" s="32" t="s">
        <v>893</v>
      </c>
    </row>
    <row r="31739" spans="1:17" ht="15">
      <c r="A31739" s="14" t="s">
        <v>14501</v>
      </c>
      <c r="C31739" s="16" t="s">
        <v>68569</v>
      </c>
      <c r="D31739" s="14" t="s">
        <v>14502</v>
      </c>
      <c r="H31739" s="18" t="s">
        <v>68571</v>
      </c>
      <c r="K31739" s="14" t="s">
        <v>68572</v>
      </c>
      <c r="L31739" s="14">
        <v>3996</v>
      </c>
      <c r="Q31739" s="32" t="s">
        <v>893</v>
      </c>
    </row>
    <row r="31740" spans="1:17" ht="15">
      <c r="A31740" s="14" t="s">
        <v>14503</v>
      </c>
      <c r="C31740" s="16" t="s">
        <v>68569</v>
      </c>
      <c r="D31740" s="14" t="s">
        <v>14504</v>
      </c>
      <c r="H31740" s="18" t="s">
        <v>68571</v>
      </c>
      <c r="K31740" s="14" t="s">
        <v>68592</v>
      </c>
      <c r="L31740" s="14">
        <v>3996</v>
      </c>
      <c r="Q31740" s="32" t="s">
        <v>893</v>
      </c>
    </row>
    <row r="31741" spans="1:17" ht="15">
      <c r="A31741" s="14" t="s">
        <v>14505</v>
      </c>
      <c r="C31741" s="16" t="s">
        <v>68569</v>
      </c>
      <c r="D31741" s="14" t="s">
        <v>14506</v>
      </c>
      <c r="H31741" s="18" t="s">
        <v>68571</v>
      </c>
      <c r="K31741" s="14" t="s">
        <v>68592</v>
      </c>
      <c r="L31741" s="14">
        <v>3996</v>
      </c>
      <c r="Q31741" s="32" t="s">
        <v>893</v>
      </c>
    </row>
    <row r="31742" spans="1:17" ht="15">
      <c r="A31742" s="14" t="s">
        <v>14205</v>
      </c>
      <c r="C31742" s="16" t="s">
        <v>68569</v>
      </c>
      <c r="D31742" s="14" t="s">
        <v>14507</v>
      </c>
      <c r="H31742" s="18" t="s">
        <v>68571</v>
      </c>
      <c r="K31742" s="14" t="s">
        <v>68592</v>
      </c>
      <c r="L31742" s="14">
        <v>3996</v>
      </c>
      <c r="Q31742" s="32" t="s">
        <v>893</v>
      </c>
    </row>
    <row r="31743" spans="1:17" ht="15">
      <c r="A31743" s="14" t="s">
        <v>14508</v>
      </c>
      <c r="C31743" s="16" t="s">
        <v>68569</v>
      </c>
      <c r="D31743" s="14" t="s">
        <v>14509</v>
      </c>
      <c r="H31743" s="18" t="s">
        <v>68571</v>
      </c>
      <c r="K31743" s="14" t="s">
        <v>68592</v>
      </c>
      <c r="L31743" s="14">
        <v>3996</v>
      </c>
      <c r="Q31743" s="32" t="s">
        <v>893</v>
      </c>
    </row>
    <row r="31744" spans="1:17" ht="15">
      <c r="A31744" s="14" t="s">
        <v>14510</v>
      </c>
      <c r="C31744" s="16" t="s">
        <v>68569</v>
      </c>
      <c r="D31744" s="14" t="s">
        <v>14511</v>
      </c>
      <c r="H31744" s="18" t="s">
        <v>68571</v>
      </c>
      <c r="K31744" s="14" t="s">
        <v>68592</v>
      </c>
      <c r="L31744" s="14">
        <v>3996</v>
      </c>
      <c r="Q31744" s="32" t="s">
        <v>893</v>
      </c>
    </row>
    <row r="31745" spans="1:17" ht="15">
      <c r="A31745" s="14" t="s">
        <v>14512</v>
      </c>
      <c r="C31745" s="16" t="s">
        <v>68569</v>
      </c>
      <c r="D31745" s="14" t="s">
        <v>14513</v>
      </c>
      <c r="H31745" s="18" t="s">
        <v>68571</v>
      </c>
      <c r="K31745" s="14" t="s">
        <v>68592</v>
      </c>
      <c r="L31745" s="14">
        <v>3996</v>
      </c>
      <c r="Q31745" s="32" t="s">
        <v>893</v>
      </c>
    </row>
    <row r="31746" spans="1:17" ht="15">
      <c r="A31746" s="14" t="s">
        <v>14514</v>
      </c>
      <c r="C31746" s="16" t="s">
        <v>68569</v>
      </c>
      <c r="D31746" s="14" t="s">
        <v>14515</v>
      </c>
      <c r="H31746" s="18" t="s">
        <v>68571</v>
      </c>
      <c r="K31746" s="14" t="s">
        <v>68572</v>
      </c>
      <c r="L31746" s="14">
        <v>3996</v>
      </c>
      <c r="Q31746" s="32" t="s">
        <v>893</v>
      </c>
    </row>
    <row r="31747" spans="1:17" ht="15">
      <c r="A31747" s="14" t="s">
        <v>14516</v>
      </c>
      <c r="C31747" s="16" t="s">
        <v>68569</v>
      </c>
      <c r="D31747" s="14" t="s">
        <v>14517</v>
      </c>
      <c r="H31747" s="18" t="s">
        <v>68571</v>
      </c>
      <c r="K31747" s="14" t="s">
        <v>68572</v>
      </c>
      <c r="L31747" s="14">
        <v>3996</v>
      </c>
      <c r="Q31747" s="32" t="s">
        <v>893</v>
      </c>
    </row>
    <row r="31748" spans="1:17" ht="15">
      <c r="A31748" s="14" t="s">
        <v>14518</v>
      </c>
      <c r="C31748" s="16" t="s">
        <v>68569</v>
      </c>
      <c r="D31748" s="14" t="s">
        <v>14519</v>
      </c>
      <c r="H31748" s="18" t="s">
        <v>68571</v>
      </c>
      <c r="K31748" s="14" t="s">
        <v>68572</v>
      </c>
      <c r="L31748" s="14">
        <v>3996</v>
      </c>
      <c r="Q31748" s="32" t="s">
        <v>893</v>
      </c>
    </row>
    <row r="31749" spans="1:17" ht="15">
      <c r="A31749" s="14" t="s">
        <v>14520</v>
      </c>
      <c r="C31749" s="16" t="s">
        <v>68569</v>
      </c>
      <c r="D31749" s="14" t="s">
        <v>14521</v>
      </c>
      <c r="H31749" s="18" t="s">
        <v>68571</v>
      </c>
      <c r="K31749" s="14" t="s">
        <v>68572</v>
      </c>
      <c r="L31749" s="14">
        <v>3996</v>
      </c>
      <c r="Q31749" s="32" t="s">
        <v>893</v>
      </c>
    </row>
    <row r="31750" spans="1:17" ht="15">
      <c r="A31750" s="14" t="s">
        <v>14522</v>
      </c>
      <c r="C31750" s="16" t="s">
        <v>68569</v>
      </c>
      <c r="D31750" s="14" t="s">
        <v>14523</v>
      </c>
      <c r="H31750" s="18" t="s">
        <v>68571</v>
      </c>
      <c r="K31750" s="14" t="s">
        <v>68572</v>
      </c>
      <c r="L31750" s="14">
        <v>3996</v>
      </c>
      <c r="Q31750" s="32" t="s">
        <v>893</v>
      </c>
    </row>
    <row r="31751" spans="1:17" ht="15">
      <c r="A31751" s="14" t="s">
        <v>14524</v>
      </c>
      <c r="C31751" s="16" t="s">
        <v>68569</v>
      </c>
      <c r="D31751" s="14" t="s">
        <v>14525</v>
      </c>
      <c r="H31751" s="18" t="s">
        <v>68571</v>
      </c>
      <c r="K31751" s="14" t="s">
        <v>68572</v>
      </c>
      <c r="L31751" s="14">
        <v>3996</v>
      </c>
      <c r="Q31751" s="32" t="s">
        <v>893</v>
      </c>
    </row>
    <row r="31752" spans="1:17" ht="15">
      <c r="A31752" s="14" t="s">
        <v>14526</v>
      </c>
      <c r="C31752" s="16" t="s">
        <v>68569</v>
      </c>
      <c r="D31752" s="14" t="s">
        <v>14527</v>
      </c>
      <c r="H31752" s="18" t="s">
        <v>68571</v>
      </c>
      <c r="K31752" s="14" t="s">
        <v>68572</v>
      </c>
      <c r="L31752" s="14">
        <v>3996</v>
      </c>
      <c r="Q31752" s="32" t="s">
        <v>893</v>
      </c>
    </row>
    <row r="31753" spans="1:17" ht="15">
      <c r="A31753" s="14" t="s">
        <v>65640</v>
      </c>
      <c r="C31753" s="16" t="s">
        <v>68569</v>
      </c>
      <c r="D31753" s="14" t="s">
        <v>14528</v>
      </c>
      <c r="H31753" s="18" t="s">
        <v>68571</v>
      </c>
      <c r="K31753" s="14" t="s">
        <v>68572</v>
      </c>
      <c r="L31753" s="14">
        <v>3996</v>
      </c>
      <c r="Q31753" s="32" t="s">
        <v>893</v>
      </c>
    </row>
    <row r="31754" spans="1:17" ht="15">
      <c r="A31754" s="14" t="s">
        <v>14529</v>
      </c>
      <c r="C31754" s="16" t="s">
        <v>68569</v>
      </c>
      <c r="D31754" s="14" t="s">
        <v>14530</v>
      </c>
      <c r="H31754" s="18" t="s">
        <v>68571</v>
      </c>
      <c r="K31754" s="14" t="s">
        <v>68592</v>
      </c>
      <c r="L31754" s="14">
        <v>3996</v>
      </c>
      <c r="Q31754" s="32" t="s">
        <v>893</v>
      </c>
    </row>
    <row r="31755" spans="1:17" ht="15">
      <c r="A31755" s="14" t="s">
        <v>14531</v>
      </c>
      <c r="C31755" s="16" t="s">
        <v>68569</v>
      </c>
      <c r="D31755" s="14" t="s">
        <v>14532</v>
      </c>
      <c r="H31755" s="18" t="s">
        <v>68571</v>
      </c>
      <c r="K31755" s="14" t="s">
        <v>68906</v>
      </c>
      <c r="L31755" s="14">
        <v>4695</v>
      </c>
      <c r="Q31755" s="32" t="s">
        <v>893</v>
      </c>
    </row>
    <row r="31756" spans="1:17" ht="15">
      <c r="A31756" s="14" t="s">
        <v>61046</v>
      </c>
      <c r="C31756" s="16" t="s">
        <v>68569</v>
      </c>
      <c r="D31756" s="14" t="s">
        <v>14533</v>
      </c>
      <c r="H31756" s="18" t="s">
        <v>68571</v>
      </c>
      <c r="K31756" s="14" t="s">
        <v>68572</v>
      </c>
      <c r="L31756" s="14">
        <v>3996</v>
      </c>
      <c r="Q31756" s="32" t="s">
        <v>893</v>
      </c>
    </row>
    <row r="31757" spans="1:17" ht="15">
      <c r="A31757" s="14" t="s">
        <v>48754</v>
      </c>
      <c r="C31757" s="16" t="s">
        <v>68569</v>
      </c>
      <c r="D31757" s="14" t="s">
        <v>14534</v>
      </c>
      <c r="H31757" s="18" t="s">
        <v>68571</v>
      </c>
      <c r="K31757" s="14" t="s">
        <v>68592</v>
      </c>
      <c r="L31757" s="14">
        <v>3996</v>
      </c>
      <c r="Q31757" s="32" t="s">
        <v>893</v>
      </c>
    </row>
    <row r="31758" spans="1:17" ht="15">
      <c r="A31758" s="14" t="s">
        <v>14503</v>
      </c>
      <c r="C31758" s="16" t="s">
        <v>68569</v>
      </c>
      <c r="D31758" s="14" t="s">
        <v>14535</v>
      </c>
      <c r="H31758" s="18" t="s">
        <v>68571</v>
      </c>
      <c r="K31758" s="14" t="s">
        <v>68592</v>
      </c>
      <c r="L31758" s="14">
        <v>3996</v>
      </c>
      <c r="Q31758" s="32" t="s">
        <v>893</v>
      </c>
    </row>
    <row r="31759" spans="1:17" ht="15">
      <c r="A31759" s="14" t="s">
        <v>14536</v>
      </c>
      <c r="C31759" s="16" t="s">
        <v>68569</v>
      </c>
      <c r="D31759" s="14" t="s">
        <v>14537</v>
      </c>
      <c r="H31759" s="18" t="s">
        <v>68571</v>
      </c>
      <c r="K31759" s="14" t="s">
        <v>68592</v>
      </c>
      <c r="L31759" s="14">
        <v>3996</v>
      </c>
      <c r="Q31759" s="32" t="s">
        <v>893</v>
      </c>
    </row>
    <row r="31760" spans="1:17" ht="15">
      <c r="A31760" s="14" t="s">
        <v>65620</v>
      </c>
      <c r="C31760" s="16" t="s">
        <v>68569</v>
      </c>
      <c r="D31760" s="14" t="s">
        <v>14538</v>
      </c>
      <c r="H31760" s="18" t="s">
        <v>68571</v>
      </c>
      <c r="K31760" s="14" t="s">
        <v>68572</v>
      </c>
      <c r="L31760" s="14">
        <v>3996</v>
      </c>
      <c r="Q31760" s="32" t="s">
        <v>893</v>
      </c>
    </row>
    <row r="31761" spans="1:17" ht="15">
      <c r="A31761" s="14" t="s">
        <v>14536</v>
      </c>
      <c r="C31761" s="16" t="s">
        <v>68569</v>
      </c>
      <c r="D31761" s="14" t="s">
        <v>14539</v>
      </c>
      <c r="H31761" s="18" t="s">
        <v>68571</v>
      </c>
      <c r="K31761" s="14" t="s">
        <v>68592</v>
      </c>
      <c r="L31761" s="14">
        <v>3996</v>
      </c>
      <c r="Q31761" s="32" t="s">
        <v>893</v>
      </c>
    </row>
    <row r="31762" spans="1:17" ht="15">
      <c r="A31762" s="14" t="s">
        <v>14540</v>
      </c>
      <c r="C31762" s="16" t="s">
        <v>68569</v>
      </c>
      <c r="D31762" s="14" t="s">
        <v>14541</v>
      </c>
      <c r="H31762" s="18" t="s">
        <v>68571</v>
      </c>
      <c r="K31762" s="14" t="s">
        <v>68572</v>
      </c>
      <c r="L31762" s="14">
        <v>3996</v>
      </c>
      <c r="Q31762" s="32" t="s">
        <v>893</v>
      </c>
    </row>
    <row r="31763" spans="1:17" ht="15">
      <c r="A31763" s="14" t="s">
        <v>14542</v>
      </c>
      <c r="C31763" s="16" t="s">
        <v>68569</v>
      </c>
      <c r="D31763" s="14" t="s">
        <v>14543</v>
      </c>
      <c r="H31763" s="18" t="s">
        <v>68571</v>
      </c>
      <c r="K31763" s="14" t="s">
        <v>68572</v>
      </c>
      <c r="L31763" s="14">
        <v>3996</v>
      </c>
      <c r="Q31763" s="32" t="s">
        <v>893</v>
      </c>
    </row>
    <row r="31764" spans="1:17" ht="15">
      <c r="A31764" s="14" t="s">
        <v>14544</v>
      </c>
      <c r="C31764" s="16" t="s">
        <v>68569</v>
      </c>
      <c r="D31764" s="14" t="s">
        <v>14545</v>
      </c>
      <c r="H31764" s="18" t="s">
        <v>68571</v>
      </c>
      <c r="K31764" s="14" t="s">
        <v>68572</v>
      </c>
      <c r="L31764" s="14">
        <v>3996</v>
      </c>
      <c r="Q31764" s="32" t="s">
        <v>893</v>
      </c>
    </row>
    <row r="31765" spans="1:17" ht="15">
      <c r="A31765" s="14" t="s">
        <v>14546</v>
      </c>
      <c r="C31765" s="16" t="s">
        <v>68569</v>
      </c>
      <c r="D31765" s="14" t="s">
        <v>14547</v>
      </c>
      <c r="H31765" s="18" t="s">
        <v>68571</v>
      </c>
      <c r="K31765" s="14" t="s">
        <v>68572</v>
      </c>
      <c r="L31765" s="14">
        <v>3996</v>
      </c>
      <c r="Q31765" s="32" t="s">
        <v>893</v>
      </c>
    </row>
    <row r="31766" spans="1:17" ht="15">
      <c r="A31766" s="14" t="s">
        <v>14548</v>
      </c>
      <c r="C31766" s="16" t="s">
        <v>68569</v>
      </c>
      <c r="D31766" s="14" t="s">
        <v>14549</v>
      </c>
      <c r="H31766" s="18" t="s">
        <v>68571</v>
      </c>
      <c r="K31766" s="14" t="s">
        <v>68572</v>
      </c>
      <c r="L31766" s="14">
        <v>3996</v>
      </c>
      <c r="Q31766" s="32" t="s">
        <v>893</v>
      </c>
    </row>
    <row r="31767" spans="1:17" ht="15">
      <c r="A31767" s="14" t="s">
        <v>56731</v>
      </c>
      <c r="C31767" s="16" t="s">
        <v>68569</v>
      </c>
      <c r="D31767" s="14" t="s">
        <v>14550</v>
      </c>
      <c r="H31767" s="18" t="s">
        <v>68571</v>
      </c>
      <c r="K31767" s="14" t="s">
        <v>68572</v>
      </c>
      <c r="L31767" s="14">
        <v>3996</v>
      </c>
      <c r="Q31767" s="32" t="s">
        <v>893</v>
      </c>
    </row>
    <row r="31768" spans="1:17" ht="15">
      <c r="A31768" s="14" t="s">
        <v>14551</v>
      </c>
      <c r="C31768" s="16" t="s">
        <v>68569</v>
      </c>
      <c r="D31768" s="14" t="s">
        <v>14552</v>
      </c>
      <c r="H31768" s="18" t="s">
        <v>68571</v>
      </c>
      <c r="K31768" s="14" t="s">
        <v>68572</v>
      </c>
      <c r="L31768" s="14">
        <v>3996</v>
      </c>
      <c r="Q31768" s="32" t="s">
        <v>893</v>
      </c>
    </row>
    <row r="31769" spans="1:17" ht="15">
      <c r="A31769" s="14" t="s">
        <v>14553</v>
      </c>
      <c r="C31769" s="16" t="s">
        <v>68569</v>
      </c>
      <c r="D31769" s="14" t="s">
        <v>14554</v>
      </c>
      <c r="H31769" s="18" t="s">
        <v>68571</v>
      </c>
      <c r="K31769" s="14" t="s">
        <v>68572</v>
      </c>
      <c r="L31769" s="14">
        <v>3996</v>
      </c>
      <c r="Q31769" s="32" t="s">
        <v>893</v>
      </c>
    </row>
    <row r="31770" spans="1:17" ht="15">
      <c r="A31770" s="14" t="s">
        <v>64846</v>
      </c>
      <c r="C31770" s="16" t="s">
        <v>68569</v>
      </c>
      <c r="D31770" s="14" t="s">
        <v>14555</v>
      </c>
      <c r="H31770" s="18" t="s">
        <v>68571</v>
      </c>
      <c r="K31770" s="14" t="s">
        <v>68572</v>
      </c>
      <c r="L31770" s="14">
        <v>3996</v>
      </c>
      <c r="Q31770" s="32" t="s">
        <v>893</v>
      </c>
    </row>
    <row r="31771" spans="1:17" ht="15">
      <c r="A31771" s="14" t="s">
        <v>14556</v>
      </c>
      <c r="C31771" s="16" t="s">
        <v>68569</v>
      </c>
      <c r="D31771" s="14" t="s">
        <v>14557</v>
      </c>
      <c r="H31771" s="18" t="s">
        <v>68571</v>
      </c>
      <c r="K31771" s="14" t="s">
        <v>68572</v>
      </c>
      <c r="L31771" s="14">
        <v>3996</v>
      </c>
      <c r="Q31771" s="32" t="s">
        <v>893</v>
      </c>
    </row>
    <row r="31772" spans="1:17" ht="15">
      <c r="A31772" s="14" t="s">
        <v>14558</v>
      </c>
      <c r="C31772" s="16" t="s">
        <v>68569</v>
      </c>
      <c r="D31772" s="14" t="s">
        <v>14559</v>
      </c>
      <c r="H31772" s="18" t="s">
        <v>68571</v>
      </c>
      <c r="K31772" s="14" t="s">
        <v>68572</v>
      </c>
      <c r="L31772" s="14">
        <v>3996</v>
      </c>
      <c r="Q31772" s="32" t="s">
        <v>893</v>
      </c>
    </row>
    <row r="31773" spans="1:17" ht="15">
      <c r="A31773" s="14" t="s">
        <v>14560</v>
      </c>
      <c r="C31773" s="16" t="s">
        <v>68569</v>
      </c>
      <c r="D31773" s="14" t="s">
        <v>14561</v>
      </c>
      <c r="H31773" s="18" t="s">
        <v>68571</v>
      </c>
      <c r="K31773" s="14" t="s">
        <v>68572</v>
      </c>
      <c r="L31773" s="14">
        <v>3996</v>
      </c>
      <c r="Q31773" s="32" t="s">
        <v>893</v>
      </c>
    </row>
    <row r="31774" spans="1:17" ht="15">
      <c r="A31774" s="14" t="s">
        <v>14562</v>
      </c>
      <c r="C31774" s="16" t="s">
        <v>68569</v>
      </c>
      <c r="D31774" s="14" t="s">
        <v>14563</v>
      </c>
      <c r="H31774" s="18" t="s">
        <v>68571</v>
      </c>
      <c r="K31774" s="14" t="s">
        <v>68572</v>
      </c>
      <c r="L31774" s="14">
        <v>3996</v>
      </c>
      <c r="Q31774" s="32" t="s">
        <v>893</v>
      </c>
    </row>
    <row r="31775" spans="1:17" ht="15">
      <c r="A31775" s="14" t="s">
        <v>14564</v>
      </c>
      <c r="C31775" s="16" t="s">
        <v>68569</v>
      </c>
      <c r="D31775" s="14" t="s">
        <v>14565</v>
      </c>
      <c r="H31775" s="18" t="s">
        <v>68571</v>
      </c>
      <c r="K31775" s="14" t="s">
        <v>68572</v>
      </c>
      <c r="L31775" s="14">
        <v>3996</v>
      </c>
      <c r="Q31775" s="32" t="s">
        <v>893</v>
      </c>
    </row>
    <row r="31776" spans="1:17" ht="15">
      <c r="A31776" s="14" t="s">
        <v>14566</v>
      </c>
      <c r="C31776" s="16" t="s">
        <v>68569</v>
      </c>
      <c r="D31776" s="14" t="s">
        <v>14567</v>
      </c>
      <c r="H31776" s="18" t="s">
        <v>68571</v>
      </c>
      <c r="K31776" s="14" t="s">
        <v>68572</v>
      </c>
      <c r="L31776" s="14">
        <v>3996</v>
      </c>
      <c r="Q31776" s="32" t="s">
        <v>893</v>
      </c>
    </row>
    <row r="31777" spans="1:17" ht="15">
      <c r="A31777" s="14" t="s">
        <v>14568</v>
      </c>
      <c r="C31777" s="16" t="s">
        <v>68569</v>
      </c>
      <c r="D31777" s="14" t="s">
        <v>14569</v>
      </c>
      <c r="H31777" s="18" t="s">
        <v>68571</v>
      </c>
      <c r="K31777" s="14" t="s">
        <v>68572</v>
      </c>
      <c r="L31777" s="14">
        <v>4107</v>
      </c>
      <c r="Q31777" s="32" t="s">
        <v>893</v>
      </c>
    </row>
    <row r="31778" spans="1:17" ht="15">
      <c r="A31778" s="14" t="s">
        <v>14570</v>
      </c>
      <c r="C31778" s="16" t="s">
        <v>68569</v>
      </c>
      <c r="D31778" s="14" t="s">
        <v>14571</v>
      </c>
      <c r="H31778" s="18" t="s">
        <v>68571</v>
      </c>
      <c r="K31778" s="14" t="s">
        <v>68572</v>
      </c>
      <c r="L31778" s="14">
        <v>3996</v>
      </c>
      <c r="Q31778" s="32" t="s">
        <v>893</v>
      </c>
    </row>
    <row r="31779" spans="1:17" ht="15">
      <c r="A31779" s="14" t="s">
        <v>14572</v>
      </c>
      <c r="C31779" s="16" t="s">
        <v>68569</v>
      </c>
      <c r="D31779" s="14" t="s">
        <v>14573</v>
      </c>
      <c r="H31779" s="18" t="s">
        <v>68571</v>
      </c>
      <c r="K31779" s="14" t="s">
        <v>68572</v>
      </c>
      <c r="L31779" s="14">
        <v>4107</v>
      </c>
      <c r="Q31779" s="32" t="s">
        <v>893</v>
      </c>
    </row>
    <row r="31780" spans="1:17" ht="15">
      <c r="A31780" s="14" t="s">
        <v>14574</v>
      </c>
      <c r="C31780" s="16" t="s">
        <v>68569</v>
      </c>
      <c r="D31780" s="14" t="s">
        <v>14575</v>
      </c>
      <c r="H31780" s="18" t="s">
        <v>68571</v>
      </c>
      <c r="K31780" s="14" t="s">
        <v>68572</v>
      </c>
      <c r="L31780" s="14">
        <v>3996</v>
      </c>
      <c r="Q31780" s="32" t="s">
        <v>893</v>
      </c>
    </row>
    <row r="31781" spans="1:17" ht="15">
      <c r="A31781" s="14" t="s">
        <v>14576</v>
      </c>
      <c r="C31781" s="16" t="s">
        <v>68569</v>
      </c>
      <c r="D31781" s="14" t="s">
        <v>14577</v>
      </c>
      <c r="H31781" s="18" t="s">
        <v>68571</v>
      </c>
      <c r="K31781" s="14" t="s">
        <v>68572</v>
      </c>
      <c r="L31781" s="14">
        <v>3996</v>
      </c>
      <c r="Q31781" s="32" t="s">
        <v>893</v>
      </c>
    </row>
    <row r="31782" spans="1:17" ht="15">
      <c r="A31782" s="14" t="s">
        <v>14578</v>
      </c>
      <c r="C31782" s="16" t="s">
        <v>68569</v>
      </c>
      <c r="D31782" s="14" t="s">
        <v>14579</v>
      </c>
      <c r="H31782" s="18" t="s">
        <v>68571</v>
      </c>
      <c r="K31782" s="14" t="s">
        <v>68572</v>
      </c>
      <c r="L31782" s="14">
        <v>3996</v>
      </c>
      <c r="Q31782" s="32" t="s">
        <v>893</v>
      </c>
    </row>
    <row r="31783" spans="1:17" ht="15">
      <c r="A31783" s="14" t="s">
        <v>14580</v>
      </c>
      <c r="C31783" s="16" t="s">
        <v>68569</v>
      </c>
      <c r="D31783" s="14" t="s">
        <v>14581</v>
      </c>
      <c r="H31783" s="18" t="s">
        <v>68571</v>
      </c>
      <c r="K31783" s="14" t="s">
        <v>68572</v>
      </c>
      <c r="L31783" s="14">
        <v>3996</v>
      </c>
      <c r="Q31783" s="32" t="s">
        <v>893</v>
      </c>
    </row>
    <row r="31784" spans="1:17" ht="15">
      <c r="A31784" s="14" t="s">
        <v>14582</v>
      </c>
      <c r="C31784" s="16" t="s">
        <v>68569</v>
      </c>
      <c r="D31784" s="14" t="s">
        <v>14583</v>
      </c>
      <c r="H31784" s="18" t="s">
        <v>68571</v>
      </c>
      <c r="K31784" s="14" t="s">
        <v>68572</v>
      </c>
      <c r="L31784" s="14">
        <v>3996</v>
      </c>
      <c r="Q31784" s="32" t="s">
        <v>893</v>
      </c>
    </row>
    <row r="31785" spans="1:17" ht="15">
      <c r="A31785" s="14" t="s">
        <v>14584</v>
      </c>
      <c r="C31785" s="16" t="s">
        <v>68569</v>
      </c>
      <c r="D31785" s="14" t="s">
        <v>14585</v>
      </c>
      <c r="H31785" s="18" t="s">
        <v>68571</v>
      </c>
      <c r="K31785" s="14" t="s">
        <v>68572</v>
      </c>
      <c r="L31785" s="14">
        <v>3996</v>
      </c>
      <c r="Q31785" s="32" t="s">
        <v>893</v>
      </c>
    </row>
    <row r="31786" spans="1:17" ht="15">
      <c r="A31786" s="14" t="s">
        <v>14586</v>
      </c>
      <c r="C31786" s="16" t="s">
        <v>68569</v>
      </c>
      <c r="D31786" s="14" t="s">
        <v>14587</v>
      </c>
      <c r="H31786" s="18" t="s">
        <v>68571</v>
      </c>
      <c r="K31786" s="14" t="s">
        <v>68572</v>
      </c>
      <c r="L31786" s="14">
        <v>3996</v>
      </c>
      <c r="Q31786" s="32" t="s">
        <v>893</v>
      </c>
    </row>
    <row r="31787" spans="1:17" ht="15">
      <c r="A31787" s="14" t="s">
        <v>14588</v>
      </c>
      <c r="C31787" s="16" t="s">
        <v>68569</v>
      </c>
      <c r="D31787" s="14" t="s">
        <v>14589</v>
      </c>
      <c r="H31787" s="18" t="s">
        <v>68571</v>
      </c>
      <c r="K31787" s="14" t="s">
        <v>68572</v>
      </c>
      <c r="L31787" s="14">
        <v>3996</v>
      </c>
      <c r="Q31787" s="32" t="s">
        <v>893</v>
      </c>
    </row>
    <row r="31788" spans="1:17" ht="15">
      <c r="A31788" s="14" t="s">
        <v>14590</v>
      </c>
      <c r="C31788" s="16" t="s">
        <v>68569</v>
      </c>
      <c r="D31788" s="14" t="s">
        <v>14591</v>
      </c>
      <c r="H31788" s="18" t="s">
        <v>68571</v>
      </c>
      <c r="K31788" s="14" t="s">
        <v>68572</v>
      </c>
      <c r="L31788" s="14">
        <v>3996</v>
      </c>
      <c r="Q31788" s="32" t="s">
        <v>893</v>
      </c>
    </row>
    <row r="31789" spans="1:17" ht="15">
      <c r="A31789" s="14" t="s">
        <v>14592</v>
      </c>
      <c r="C31789" s="16" t="s">
        <v>68569</v>
      </c>
      <c r="D31789" s="14" t="s">
        <v>14593</v>
      </c>
      <c r="H31789" s="18" t="s">
        <v>68571</v>
      </c>
      <c r="K31789" s="14" t="s">
        <v>68572</v>
      </c>
      <c r="L31789" s="14">
        <v>3996</v>
      </c>
      <c r="Q31789" s="32" t="s">
        <v>893</v>
      </c>
    </row>
    <row r="31790" spans="1:17" ht="15">
      <c r="A31790" s="14" t="s">
        <v>14594</v>
      </c>
      <c r="C31790" s="16" t="s">
        <v>68569</v>
      </c>
      <c r="D31790" s="14" t="s">
        <v>14595</v>
      </c>
      <c r="H31790" s="18" t="s">
        <v>68571</v>
      </c>
      <c r="K31790" s="14" t="s">
        <v>68572</v>
      </c>
      <c r="L31790" s="14">
        <v>3996</v>
      </c>
      <c r="Q31790" s="32" t="s">
        <v>893</v>
      </c>
    </row>
    <row r="31791" spans="1:17" ht="15">
      <c r="A31791" s="14" t="s">
        <v>14596</v>
      </c>
      <c r="C31791" s="16" t="s">
        <v>68569</v>
      </c>
      <c r="D31791" s="14" t="s">
        <v>14597</v>
      </c>
      <c r="H31791" s="18" t="s">
        <v>68571</v>
      </c>
      <c r="K31791" s="14" t="s">
        <v>68572</v>
      </c>
      <c r="L31791" s="14">
        <v>4107</v>
      </c>
      <c r="Q31791" s="32" t="s">
        <v>893</v>
      </c>
    </row>
    <row r="31792" spans="1:17" ht="15">
      <c r="A31792" s="14" t="s">
        <v>14598</v>
      </c>
      <c r="C31792" s="16" t="s">
        <v>68569</v>
      </c>
      <c r="D31792" s="14" t="s">
        <v>14599</v>
      </c>
      <c r="H31792" s="18" t="s">
        <v>68571</v>
      </c>
      <c r="K31792" s="14" t="s">
        <v>68572</v>
      </c>
      <c r="L31792" s="14">
        <v>3996</v>
      </c>
      <c r="Q31792" s="32" t="s">
        <v>893</v>
      </c>
    </row>
    <row r="31793" spans="1:17" ht="15">
      <c r="A31793" s="14" t="s">
        <v>14600</v>
      </c>
      <c r="C31793" s="16" t="s">
        <v>68569</v>
      </c>
      <c r="D31793" s="14" t="s">
        <v>14601</v>
      </c>
      <c r="H31793" s="18" t="s">
        <v>68571</v>
      </c>
      <c r="K31793" s="14" t="s">
        <v>68572</v>
      </c>
      <c r="L31793" s="14">
        <v>3996</v>
      </c>
      <c r="Q31793" s="32" t="s">
        <v>893</v>
      </c>
    </row>
    <row r="31794" spans="1:17" ht="15">
      <c r="A31794" s="14" t="s">
        <v>14602</v>
      </c>
      <c r="C31794" s="16" t="s">
        <v>68569</v>
      </c>
      <c r="D31794" s="14" t="s">
        <v>14603</v>
      </c>
      <c r="H31794" s="18" t="s">
        <v>68571</v>
      </c>
      <c r="K31794" s="14" t="s">
        <v>68572</v>
      </c>
      <c r="L31794" s="14">
        <v>3996</v>
      </c>
      <c r="Q31794" s="32" t="s">
        <v>893</v>
      </c>
    </row>
    <row r="31795" spans="1:17" ht="15">
      <c r="A31795" s="14" t="s">
        <v>14604</v>
      </c>
      <c r="C31795" s="16" t="s">
        <v>68569</v>
      </c>
      <c r="D31795" s="14" t="s">
        <v>14605</v>
      </c>
      <c r="H31795" s="18" t="s">
        <v>68571</v>
      </c>
      <c r="K31795" s="14" t="s">
        <v>68572</v>
      </c>
      <c r="L31795" s="14">
        <v>3996</v>
      </c>
      <c r="Q31795" s="32" t="s">
        <v>893</v>
      </c>
    </row>
    <row r="31796" spans="1:17" ht="15">
      <c r="A31796" s="14" t="s">
        <v>67791</v>
      </c>
      <c r="C31796" s="16" t="s">
        <v>68569</v>
      </c>
      <c r="D31796" s="14" t="s">
        <v>14606</v>
      </c>
      <c r="H31796" s="18" t="s">
        <v>68571</v>
      </c>
      <c r="K31796" s="14" t="s">
        <v>68572</v>
      </c>
      <c r="L31796" s="14">
        <v>3996</v>
      </c>
      <c r="Q31796" s="32" t="s">
        <v>893</v>
      </c>
    </row>
    <row r="31797" spans="1:17" ht="15">
      <c r="A31797" s="14" t="s">
        <v>14607</v>
      </c>
      <c r="C31797" s="16" t="s">
        <v>68569</v>
      </c>
      <c r="D31797" s="14" t="s">
        <v>14608</v>
      </c>
      <c r="H31797" s="18" t="s">
        <v>68571</v>
      </c>
      <c r="K31797" s="14" t="s">
        <v>68572</v>
      </c>
      <c r="L31797" s="14">
        <v>3996</v>
      </c>
      <c r="Q31797" s="32" t="s">
        <v>893</v>
      </c>
    </row>
    <row r="31798" spans="1:17" ht="15">
      <c r="A31798" s="14" t="s">
        <v>14609</v>
      </c>
      <c r="C31798" s="16" t="s">
        <v>68569</v>
      </c>
      <c r="D31798" s="14" t="s">
        <v>14610</v>
      </c>
      <c r="H31798" s="18" t="s">
        <v>68571</v>
      </c>
      <c r="K31798" s="14" t="s">
        <v>68572</v>
      </c>
      <c r="L31798" s="14">
        <v>3996</v>
      </c>
      <c r="Q31798" s="32" t="s">
        <v>893</v>
      </c>
    </row>
    <row r="31799" spans="1:17" ht="15">
      <c r="A31799" s="14" t="s">
        <v>14611</v>
      </c>
      <c r="C31799" s="16" t="s">
        <v>68569</v>
      </c>
      <c r="D31799" s="14" t="s">
        <v>14612</v>
      </c>
      <c r="H31799" s="18" t="s">
        <v>68571</v>
      </c>
      <c r="K31799" s="14" t="s">
        <v>68572</v>
      </c>
      <c r="L31799" s="14">
        <v>3996</v>
      </c>
      <c r="Q31799" s="32" t="s">
        <v>893</v>
      </c>
    </row>
    <row r="31800" spans="1:17" ht="15">
      <c r="A31800" s="14" t="s">
        <v>14613</v>
      </c>
      <c r="C31800" s="16" t="s">
        <v>68569</v>
      </c>
      <c r="D31800" s="14" t="s">
        <v>14614</v>
      </c>
      <c r="H31800" s="18" t="s">
        <v>68571</v>
      </c>
      <c r="K31800" s="14" t="s">
        <v>68572</v>
      </c>
      <c r="L31800" s="14">
        <v>3996</v>
      </c>
      <c r="Q31800" s="32" t="s">
        <v>893</v>
      </c>
    </row>
    <row r="31801" spans="1:17" ht="15">
      <c r="A31801" s="14" t="s">
        <v>14615</v>
      </c>
      <c r="C31801" s="16" t="s">
        <v>68569</v>
      </c>
      <c r="D31801" s="14" t="s">
        <v>14616</v>
      </c>
      <c r="H31801" s="18" t="s">
        <v>68571</v>
      </c>
      <c r="K31801" s="14" t="s">
        <v>68572</v>
      </c>
      <c r="L31801" s="14">
        <v>3996</v>
      </c>
      <c r="Q31801" s="32" t="s">
        <v>893</v>
      </c>
    </row>
    <row r="31802" spans="1:17" ht="15">
      <c r="A31802" s="14" t="s">
        <v>14617</v>
      </c>
      <c r="C31802" s="16" t="s">
        <v>68569</v>
      </c>
      <c r="D31802" s="14" t="s">
        <v>14618</v>
      </c>
      <c r="H31802" s="18" t="s">
        <v>68571</v>
      </c>
      <c r="K31802" s="14" t="s">
        <v>68572</v>
      </c>
      <c r="L31802" s="14">
        <v>3996</v>
      </c>
      <c r="Q31802" s="32" t="s">
        <v>893</v>
      </c>
    </row>
    <row r="31803" spans="1:17" ht="15">
      <c r="A31803" s="14" t="s">
        <v>14619</v>
      </c>
      <c r="C31803" s="16" t="s">
        <v>68569</v>
      </c>
      <c r="D31803" s="14" t="s">
        <v>14620</v>
      </c>
      <c r="H31803" s="18" t="s">
        <v>68571</v>
      </c>
      <c r="K31803" s="14" t="s">
        <v>68572</v>
      </c>
      <c r="L31803" s="14">
        <v>3996</v>
      </c>
      <c r="Q31803" s="32" t="s">
        <v>893</v>
      </c>
    </row>
    <row r="31804" spans="1:17" ht="15">
      <c r="A31804" s="14" t="s">
        <v>14621</v>
      </c>
      <c r="C31804" s="16" t="s">
        <v>68569</v>
      </c>
      <c r="D31804" s="14" t="s">
        <v>14622</v>
      </c>
      <c r="H31804" s="18" t="s">
        <v>68571</v>
      </c>
      <c r="K31804" s="14" t="s">
        <v>68572</v>
      </c>
      <c r="L31804" s="14">
        <v>3996</v>
      </c>
      <c r="Q31804" s="32" t="s">
        <v>893</v>
      </c>
    </row>
    <row r="31805" spans="1:17" ht="15">
      <c r="A31805" s="14" t="s">
        <v>14623</v>
      </c>
      <c r="C31805" s="16" t="s">
        <v>68569</v>
      </c>
      <c r="D31805" s="14" t="s">
        <v>14624</v>
      </c>
      <c r="H31805" s="18" t="s">
        <v>68571</v>
      </c>
      <c r="K31805" s="14" t="s">
        <v>68572</v>
      </c>
      <c r="L31805" s="14">
        <v>3996</v>
      </c>
      <c r="Q31805" s="32" t="s">
        <v>893</v>
      </c>
    </row>
    <row r="31806" spans="1:17" ht="15">
      <c r="A31806" s="14" t="s">
        <v>14625</v>
      </c>
      <c r="C31806" s="16" t="s">
        <v>68569</v>
      </c>
      <c r="D31806" s="14" t="s">
        <v>14626</v>
      </c>
      <c r="H31806" s="18" t="s">
        <v>68571</v>
      </c>
      <c r="K31806" s="14" t="s">
        <v>68572</v>
      </c>
      <c r="L31806" s="14">
        <v>3996</v>
      </c>
      <c r="Q31806" s="32" t="s">
        <v>893</v>
      </c>
    </row>
    <row r="31807" spans="1:17" ht="15">
      <c r="A31807" s="14" t="s">
        <v>14627</v>
      </c>
      <c r="C31807" s="16" t="s">
        <v>68569</v>
      </c>
      <c r="D31807" s="14" t="s">
        <v>14628</v>
      </c>
      <c r="H31807" s="18" t="s">
        <v>68571</v>
      </c>
      <c r="K31807" s="14" t="s">
        <v>68572</v>
      </c>
      <c r="L31807" s="14">
        <v>3996</v>
      </c>
      <c r="Q31807" s="32" t="s">
        <v>893</v>
      </c>
    </row>
    <row r="31808" spans="1:17" ht="15">
      <c r="A31808" s="14" t="s">
        <v>14629</v>
      </c>
      <c r="C31808" s="16" t="s">
        <v>68569</v>
      </c>
      <c r="D31808" s="14" t="s">
        <v>14630</v>
      </c>
      <c r="H31808" s="18" t="s">
        <v>68571</v>
      </c>
      <c r="K31808" s="14" t="s">
        <v>68572</v>
      </c>
      <c r="L31808" s="14">
        <v>3996</v>
      </c>
      <c r="Q31808" s="32" t="s">
        <v>893</v>
      </c>
    </row>
    <row r="31809" spans="1:17" ht="15">
      <c r="A31809" s="14" t="s">
        <v>14631</v>
      </c>
      <c r="C31809" s="16" t="s">
        <v>68569</v>
      </c>
      <c r="D31809" s="14" t="s">
        <v>14632</v>
      </c>
      <c r="H31809" s="18" t="s">
        <v>68571</v>
      </c>
      <c r="K31809" s="14" t="s">
        <v>68572</v>
      </c>
      <c r="L31809" s="14">
        <v>3996</v>
      </c>
      <c r="Q31809" s="32" t="s">
        <v>893</v>
      </c>
    </row>
    <row r="31810" spans="1:17" ht="15">
      <c r="A31810" s="14" t="s">
        <v>14633</v>
      </c>
      <c r="C31810" s="16" t="s">
        <v>68569</v>
      </c>
      <c r="D31810" s="14" t="s">
        <v>14634</v>
      </c>
      <c r="H31810" s="18" t="s">
        <v>68571</v>
      </c>
      <c r="K31810" s="14" t="s">
        <v>68572</v>
      </c>
      <c r="L31810" s="14">
        <v>3996</v>
      </c>
      <c r="Q31810" s="32" t="s">
        <v>893</v>
      </c>
    </row>
    <row r="31811" spans="1:17" ht="15">
      <c r="A31811" s="14" t="s">
        <v>54983</v>
      </c>
      <c r="C31811" s="16" t="s">
        <v>68569</v>
      </c>
      <c r="D31811" s="14" t="s">
        <v>14635</v>
      </c>
      <c r="H31811" s="18" t="s">
        <v>68571</v>
      </c>
      <c r="K31811" s="14" t="s">
        <v>68572</v>
      </c>
      <c r="L31811" s="14">
        <v>3996</v>
      </c>
      <c r="Q31811" s="32" t="s">
        <v>893</v>
      </c>
    </row>
    <row r="31812" spans="1:17" ht="15">
      <c r="A31812" s="14" t="s">
        <v>69771</v>
      </c>
      <c r="C31812" s="16" t="s">
        <v>68569</v>
      </c>
      <c r="D31812" s="14" t="s">
        <v>14636</v>
      </c>
      <c r="H31812" s="18" t="s">
        <v>68571</v>
      </c>
      <c r="K31812" s="14" t="s">
        <v>68572</v>
      </c>
      <c r="L31812" s="14">
        <v>3996</v>
      </c>
      <c r="Q31812" s="32" t="s">
        <v>893</v>
      </c>
    </row>
    <row r="31813" spans="1:17" ht="15">
      <c r="A31813" s="14" t="s">
        <v>63333</v>
      </c>
      <c r="C31813" s="16" t="s">
        <v>68569</v>
      </c>
      <c r="D31813" s="14" t="s">
        <v>14637</v>
      </c>
      <c r="H31813" s="18" t="s">
        <v>68571</v>
      </c>
      <c r="K31813" s="14" t="s">
        <v>68572</v>
      </c>
      <c r="L31813" s="14">
        <v>3996</v>
      </c>
      <c r="Q31813" s="32" t="s">
        <v>893</v>
      </c>
    </row>
    <row r="31814" spans="1:17" ht="15">
      <c r="A31814" s="14" t="s">
        <v>54983</v>
      </c>
      <c r="C31814" s="16" t="s">
        <v>68569</v>
      </c>
      <c r="D31814" s="14" t="s">
        <v>14638</v>
      </c>
      <c r="H31814" s="18" t="s">
        <v>68571</v>
      </c>
      <c r="K31814" s="14" t="s">
        <v>68572</v>
      </c>
      <c r="L31814" s="14">
        <v>3996</v>
      </c>
      <c r="Q31814" s="32" t="s">
        <v>893</v>
      </c>
    </row>
    <row r="31815" spans="1:17" ht="15">
      <c r="A31815" s="14" t="s">
        <v>66554</v>
      </c>
      <c r="C31815" s="16" t="s">
        <v>68569</v>
      </c>
      <c r="D31815" s="14" t="s">
        <v>14639</v>
      </c>
      <c r="H31815" s="18" t="s">
        <v>68571</v>
      </c>
      <c r="K31815" s="14" t="s">
        <v>68572</v>
      </c>
      <c r="L31815" s="14">
        <v>3996</v>
      </c>
      <c r="Q31815" s="32" t="s">
        <v>893</v>
      </c>
    </row>
    <row r="31816" spans="1:17" ht="15">
      <c r="A31816" s="14" t="s">
        <v>30160</v>
      </c>
      <c r="C31816" s="16" t="s">
        <v>68569</v>
      </c>
      <c r="D31816" s="14" t="s">
        <v>14640</v>
      </c>
      <c r="H31816" s="18" t="s">
        <v>68571</v>
      </c>
      <c r="K31816" s="14" t="s">
        <v>68572</v>
      </c>
      <c r="L31816" s="14">
        <v>3996</v>
      </c>
      <c r="Q31816" s="32" t="s">
        <v>893</v>
      </c>
    </row>
    <row r="31817" spans="1:17" ht="15">
      <c r="A31817" s="14" t="s">
        <v>51248</v>
      </c>
      <c r="C31817" s="16" t="s">
        <v>68569</v>
      </c>
      <c r="D31817" s="14" t="s">
        <v>14641</v>
      </c>
      <c r="H31817" s="18" t="s">
        <v>68571</v>
      </c>
      <c r="K31817" s="14" t="s">
        <v>68572</v>
      </c>
      <c r="L31817" s="14">
        <v>3996</v>
      </c>
      <c r="Q31817" s="32" t="s">
        <v>893</v>
      </c>
    </row>
    <row r="31818" spans="1:17" ht="15">
      <c r="A31818" s="14" t="s">
        <v>51453</v>
      </c>
      <c r="C31818" s="16" t="s">
        <v>68569</v>
      </c>
      <c r="D31818" s="14" t="s">
        <v>14642</v>
      </c>
      <c r="H31818" s="18" t="s">
        <v>68571</v>
      </c>
      <c r="K31818" s="14" t="s">
        <v>68572</v>
      </c>
      <c r="L31818" s="14">
        <v>3996</v>
      </c>
      <c r="Q31818" s="32" t="s">
        <v>893</v>
      </c>
    </row>
    <row r="31819" spans="1:17" ht="15">
      <c r="A31819" s="14" t="s">
        <v>20955</v>
      </c>
      <c r="C31819" s="16" t="s">
        <v>68569</v>
      </c>
      <c r="D31819" s="14" t="s">
        <v>14643</v>
      </c>
      <c r="H31819" s="18" t="s">
        <v>68571</v>
      </c>
      <c r="K31819" s="14" t="s">
        <v>68572</v>
      </c>
      <c r="L31819" s="14">
        <v>3996</v>
      </c>
      <c r="Q31819" s="32" t="s">
        <v>893</v>
      </c>
    </row>
    <row r="31820" spans="1:17" ht="15">
      <c r="A31820" s="14" t="s">
        <v>39489</v>
      </c>
      <c r="C31820" s="16" t="s">
        <v>68569</v>
      </c>
      <c r="D31820" s="14" t="s">
        <v>14644</v>
      </c>
      <c r="H31820" s="18" t="s">
        <v>68571</v>
      </c>
      <c r="K31820" s="14" t="s">
        <v>68572</v>
      </c>
      <c r="L31820" s="14">
        <v>3996</v>
      </c>
      <c r="Q31820" s="32" t="s">
        <v>893</v>
      </c>
    </row>
    <row r="31821" spans="1:17" ht="15">
      <c r="A31821" s="14" t="s">
        <v>56396</v>
      </c>
      <c r="C31821" s="16" t="s">
        <v>68569</v>
      </c>
      <c r="D31821" s="14" t="s">
        <v>14645</v>
      </c>
      <c r="H31821" s="18" t="s">
        <v>68571</v>
      </c>
      <c r="K31821" s="14" t="s">
        <v>68572</v>
      </c>
      <c r="L31821" s="14">
        <v>3996</v>
      </c>
      <c r="Q31821" s="32" t="s">
        <v>893</v>
      </c>
    </row>
    <row r="31822" spans="1:17" ht="15">
      <c r="A31822" s="14" t="s">
        <v>65399</v>
      </c>
      <c r="C31822" s="16" t="s">
        <v>68569</v>
      </c>
      <c r="D31822" s="14" t="s">
        <v>14646</v>
      </c>
      <c r="H31822" s="18" t="s">
        <v>68571</v>
      </c>
      <c r="K31822" s="14" t="s">
        <v>68572</v>
      </c>
      <c r="L31822" s="14">
        <v>3996</v>
      </c>
      <c r="Q31822" s="32" t="s">
        <v>893</v>
      </c>
    </row>
    <row r="31823" spans="1:17" ht="15">
      <c r="A31823" s="14" t="s">
        <v>58662</v>
      </c>
      <c r="C31823" s="16" t="s">
        <v>68569</v>
      </c>
      <c r="D31823" s="14" t="s">
        <v>14647</v>
      </c>
      <c r="H31823" s="18" t="s">
        <v>68571</v>
      </c>
      <c r="K31823" s="14" t="s">
        <v>68572</v>
      </c>
      <c r="L31823" s="14">
        <v>3996</v>
      </c>
      <c r="Q31823" s="32" t="s">
        <v>893</v>
      </c>
    </row>
    <row r="31824" spans="1:17" ht="15">
      <c r="A31824" s="14" t="s">
        <v>51153</v>
      </c>
      <c r="C31824" s="16" t="s">
        <v>68569</v>
      </c>
      <c r="D31824" s="14" t="s">
        <v>14648</v>
      </c>
      <c r="H31824" s="18" t="s">
        <v>68571</v>
      </c>
      <c r="K31824" s="14" t="s">
        <v>68572</v>
      </c>
      <c r="L31824" s="14">
        <v>3996</v>
      </c>
      <c r="Q31824" s="32" t="s">
        <v>893</v>
      </c>
    </row>
    <row r="31825" spans="1:17" ht="15">
      <c r="A31825" s="14" t="s">
        <v>61591</v>
      </c>
      <c r="C31825" s="16" t="s">
        <v>68569</v>
      </c>
      <c r="D31825" s="14" t="s">
        <v>14649</v>
      </c>
      <c r="H31825" s="18" t="s">
        <v>68571</v>
      </c>
      <c r="K31825" s="14" t="s">
        <v>68572</v>
      </c>
      <c r="L31825" s="14">
        <v>3996</v>
      </c>
      <c r="Q31825" s="32" t="s">
        <v>893</v>
      </c>
    </row>
    <row r="31826" spans="1:17" ht="15">
      <c r="A31826" s="14" t="s">
        <v>57253</v>
      </c>
      <c r="C31826" s="16" t="s">
        <v>68569</v>
      </c>
      <c r="D31826" s="14" t="s">
        <v>14650</v>
      </c>
      <c r="H31826" s="18" t="s">
        <v>68571</v>
      </c>
      <c r="K31826" s="14" t="s">
        <v>68572</v>
      </c>
      <c r="L31826" s="14">
        <v>3996</v>
      </c>
      <c r="Q31826" s="32" t="s">
        <v>893</v>
      </c>
    </row>
    <row r="31827" spans="1:17" ht="15">
      <c r="A31827" s="14" t="s">
        <v>67428</v>
      </c>
      <c r="C31827" s="16" t="s">
        <v>68569</v>
      </c>
      <c r="D31827" s="14" t="s">
        <v>14651</v>
      </c>
      <c r="H31827" s="18" t="s">
        <v>68571</v>
      </c>
      <c r="K31827" s="14" t="s">
        <v>68572</v>
      </c>
      <c r="L31827" s="14">
        <v>3996</v>
      </c>
      <c r="Q31827" s="32" t="s">
        <v>893</v>
      </c>
    </row>
    <row r="31828" spans="1:17" ht="15">
      <c r="A31828" s="14" t="s">
        <v>59723</v>
      </c>
      <c r="C31828" s="16" t="s">
        <v>68569</v>
      </c>
      <c r="D31828" s="14" t="s">
        <v>14652</v>
      </c>
      <c r="H31828" s="18" t="s">
        <v>68571</v>
      </c>
      <c r="K31828" s="14" t="s">
        <v>68572</v>
      </c>
      <c r="L31828" s="14">
        <v>3996</v>
      </c>
      <c r="Q31828" s="32" t="s">
        <v>893</v>
      </c>
    </row>
    <row r="31829" spans="1:17" ht="15">
      <c r="A31829" s="14" t="s">
        <v>14653</v>
      </c>
      <c r="C31829" s="16" t="s">
        <v>68569</v>
      </c>
      <c r="D31829" s="14" t="s">
        <v>14654</v>
      </c>
      <c r="H31829" s="18" t="s">
        <v>68571</v>
      </c>
      <c r="K31829" s="14" t="s">
        <v>68572</v>
      </c>
      <c r="L31829" s="14">
        <v>3996</v>
      </c>
      <c r="Q31829" s="32" t="s">
        <v>893</v>
      </c>
    </row>
    <row r="31830" spans="1:17" ht="15">
      <c r="A31830" s="14" t="s">
        <v>55109</v>
      </c>
      <c r="C31830" s="16" t="s">
        <v>68569</v>
      </c>
      <c r="D31830" s="14" t="s">
        <v>14655</v>
      </c>
      <c r="H31830" s="18" t="s">
        <v>68571</v>
      </c>
      <c r="K31830" s="14" t="s">
        <v>68572</v>
      </c>
      <c r="L31830" s="14">
        <v>3996</v>
      </c>
      <c r="Q31830" s="32" t="s">
        <v>893</v>
      </c>
    </row>
    <row r="31831" spans="1:17" ht="15">
      <c r="A31831" s="14" t="s">
        <v>21491</v>
      </c>
      <c r="C31831" s="16" t="s">
        <v>68569</v>
      </c>
      <c r="D31831" s="14" t="s">
        <v>14656</v>
      </c>
      <c r="H31831" s="18" t="s">
        <v>68571</v>
      </c>
      <c r="K31831" s="14" t="s">
        <v>68572</v>
      </c>
      <c r="L31831" s="14">
        <v>3996</v>
      </c>
      <c r="Q31831" s="32" t="s">
        <v>893</v>
      </c>
    </row>
    <row r="31832" spans="1:17" ht="15">
      <c r="A31832" s="14" t="s">
        <v>37439</v>
      </c>
      <c r="C31832" s="16" t="s">
        <v>68569</v>
      </c>
      <c r="D31832" s="14" t="s">
        <v>14657</v>
      </c>
      <c r="H31832" s="18" t="s">
        <v>68571</v>
      </c>
      <c r="K31832" s="14" t="s">
        <v>68572</v>
      </c>
      <c r="L31832" s="14">
        <v>3996</v>
      </c>
      <c r="Q31832" s="32" t="s">
        <v>893</v>
      </c>
    </row>
    <row r="31833" spans="1:17" ht="15">
      <c r="A31833" s="14" t="s">
        <v>26472</v>
      </c>
      <c r="C31833" s="16" t="s">
        <v>68569</v>
      </c>
      <c r="D31833" s="14" t="s">
        <v>14658</v>
      </c>
      <c r="H31833" s="18" t="s">
        <v>68571</v>
      </c>
      <c r="K31833" s="14" t="s">
        <v>68583</v>
      </c>
      <c r="L31833" s="14">
        <v>3996</v>
      </c>
      <c r="Q31833" s="32" t="s">
        <v>893</v>
      </c>
    </row>
    <row r="31834" spans="1:17" ht="15">
      <c r="A31834" s="14" t="s">
        <v>14659</v>
      </c>
      <c r="C31834" s="16" t="s">
        <v>68569</v>
      </c>
      <c r="D31834" s="14" t="s">
        <v>14660</v>
      </c>
      <c r="H31834" s="18" t="s">
        <v>68571</v>
      </c>
      <c r="K31834" s="14" t="s">
        <v>68583</v>
      </c>
      <c r="L31834" s="14">
        <v>3996</v>
      </c>
      <c r="Q31834" s="32" t="s">
        <v>893</v>
      </c>
    </row>
    <row r="31835" spans="1:17" ht="15">
      <c r="A31835" s="14" t="s">
        <v>58720</v>
      </c>
      <c r="C31835" s="16" t="s">
        <v>68569</v>
      </c>
      <c r="D31835" s="14" t="s">
        <v>14661</v>
      </c>
      <c r="H31835" s="18" t="s">
        <v>68571</v>
      </c>
      <c r="K31835" s="14" t="s">
        <v>68572</v>
      </c>
      <c r="L31835" s="14">
        <v>4418</v>
      </c>
      <c r="Q31835" s="32" t="s">
        <v>893</v>
      </c>
    </row>
    <row r="31836" spans="1:17" ht="15">
      <c r="A31836" s="14" t="s">
        <v>14662</v>
      </c>
      <c r="C31836" s="16" t="s">
        <v>68569</v>
      </c>
      <c r="D31836" s="14" t="s">
        <v>14663</v>
      </c>
      <c r="H31836" s="18" t="s">
        <v>68571</v>
      </c>
      <c r="K31836" s="14" t="s">
        <v>68583</v>
      </c>
      <c r="L31836" s="14">
        <v>3996</v>
      </c>
      <c r="Q31836" s="32" t="s">
        <v>893</v>
      </c>
    </row>
    <row r="31837" spans="1:17" ht="15">
      <c r="A31837" s="14" t="s">
        <v>51453</v>
      </c>
      <c r="C31837" s="16" t="s">
        <v>68569</v>
      </c>
      <c r="D31837" s="14" t="s">
        <v>14664</v>
      </c>
      <c r="H31837" s="18" t="s">
        <v>68571</v>
      </c>
      <c r="K31837" s="14" t="s">
        <v>68572</v>
      </c>
      <c r="L31837" s="14">
        <v>3996</v>
      </c>
      <c r="Q31837" s="32" t="s">
        <v>893</v>
      </c>
    </row>
    <row r="31838" spans="1:17" ht="15">
      <c r="A31838" s="14" t="s">
        <v>14665</v>
      </c>
      <c r="C31838" s="16" t="s">
        <v>68569</v>
      </c>
      <c r="D31838" s="14" t="s">
        <v>14666</v>
      </c>
      <c r="H31838" s="18" t="s">
        <v>68571</v>
      </c>
      <c r="K31838" s="14" t="s">
        <v>68572</v>
      </c>
      <c r="L31838" s="14">
        <v>3996</v>
      </c>
      <c r="Q31838" s="32" t="s">
        <v>893</v>
      </c>
    </row>
    <row r="31839" spans="1:17" ht="15">
      <c r="A31839" s="14" t="s">
        <v>14665</v>
      </c>
      <c r="C31839" s="16" t="s">
        <v>68569</v>
      </c>
      <c r="D31839" s="14" t="s">
        <v>14667</v>
      </c>
      <c r="H31839" s="18" t="s">
        <v>68571</v>
      </c>
      <c r="K31839" s="14" t="s">
        <v>68572</v>
      </c>
      <c r="L31839" s="14">
        <v>3996</v>
      </c>
      <c r="Q31839" s="32" t="s">
        <v>893</v>
      </c>
    </row>
    <row r="31840" spans="1:17" ht="15">
      <c r="A31840" s="14" t="s">
        <v>69855</v>
      </c>
      <c r="C31840" s="16" t="s">
        <v>68569</v>
      </c>
      <c r="D31840" s="14" t="s">
        <v>14668</v>
      </c>
      <c r="H31840" s="18" t="s">
        <v>68571</v>
      </c>
      <c r="K31840" s="14" t="s">
        <v>68572</v>
      </c>
      <c r="L31840" s="14">
        <v>3996</v>
      </c>
      <c r="Q31840" s="32" t="s">
        <v>893</v>
      </c>
    </row>
    <row r="31841" spans="1:17" ht="15">
      <c r="A31841" s="14" t="s">
        <v>14669</v>
      </c>
      <c r="C31841" s="16" t="s">
        <v>68569</v>
      </c>
      <c r="D31841" s="14" t="s">
        <v>14670</v>
      </c>
      <c r="H31841" s="18" t="s">
        <v>68571</v>
      </c>
      <c r="K31841" s="14" t="s">
        <v>68592</v>
      </c>
      <c r="L31841" s="14">
        <v>3996</v>
      </c>
      <c r="Q31841" s="32" t="s">
        <v>893</v>
      </c>
    </row>
    <row r="31842" spans="1:17" ht="15">
      <c r="A31842" s="14" t="s">
        <v>14669</v>
      </c>
      <c r="C31842" s="16" t="s">
        <v>68569</v>
      </c>
      <c r="D31842" s="14" t="s">
        <v>14671</v>
      </c>
      <c r="H31842" s="18" t="s">
        <v>68571</v>
      </c>
      <c r="K31842" s="14" t="s">
        <v>68592</v>
      </c>
      <c r="L31842" s="14">
        <v>3996</v>
      </c>
      <c r="Q31842" s="32" t="s">
        <v>893</v>
      </c>
    </row>
    <row r="31843" spans="1:17" ht="15">
      <c r="A31843" s="14" t="s">
        <v>14672</v>
      </c>
      <c r="C31843" s="16" t="s">
        <v>68569</v>
      </c>
      <c r="D31843" s="14" t="s">
        <v>14673</v>
      </c>
      <c r="H31843" s="18" t="s">
        <v>68571</v>
      </c>
      <c r="K31843" s="14" t="s">
        <v>68592</v>
      </c>
      <c r="L31843" s="14">
        <v>3996</v>
      </c>
      <c r="Q31843" s="32" t="s">
        <v>893</v>
      </c>
    </row>
    <row r="31844" spans="1:17" ht="15">
      <c r="A31844" s="14" t="s">
        <v>55004</v>
      </c>
      <c r="C31844" s="16" t="s">
        <v>68569</v>
      </c>
      <c r="D31844" s="14" t="s">
        <v>14674</v>
      </c>
      <c r="H31844" s="18" t="s">
        <v>68571</v>
      </c>
      <c r="K31844" s="14" t="s">
        <v>68592</v>
      </c>
      <c r="L31844" s="14">
        <v>3996</v>
      </c>
      <c r="Q31844" s="32" t="s">
        <v>893</v>
      </c>
    </row>
    <row r="31845" spans="1:17" ht="15">
      <c r="A31845" s="14" t="s">
        <v>14675</v>
      </c>
      <c r="C31845" s="16" t="s">
        <v>68569</v>
      </c>
      <c r="D31845" s="14" t="s">
        <v>14676</v>
      </c>
      <c r="H31845" s="18" t="s">
        <v>68571</v>
      </c>
      <c r="K31845" s="14" t="s">
        <v>68583</v>
      </c>
      <c r="L31845" s="14">
        <v>3996</v>
      </c>
      <c r="Q31845" s="32" t="s">
        <v>893</v>
      </c>
    </row>
    <row r="31846" spans="1:17" ht="15">
      <c r="A31846" s="14" t="s">
        <v>14677</v>
      </c>
      <c r="C31846" s="16" t="s">
        <v>68569</v>
      </c>
      <c r="D31846" s="14" t="s">
        <v>14678</v>
      </c>
      <c r="H31846" s="18" t="s">
        <v>68571</v>
      </c>
      <c r="K31846" s="14" t="s">
        <v>68785</v>
      </c>
      <c r="L31846" s="14">
        <v>4695</v>
      </c>
      <c r="Q31846" s="32" t="s">
        <v>893</v>
      </c>
    </row>
    <row r="31847" spans="1:17" ht="15">
      <c r="A31847" s="14" t="s">
        <v>37010</v>
      </c>
      <c r="C31847" s="16" t="s">
        <v>68569</v>
      </c>
      <c r="D31847" s="14" t="s">
        <v>14679</v>
      </c>
      <c r="H31847" s="18" t="s">
        <v>68571</v>
      </c>
      <c r="K31847" s="14" t="s">
        <v>68572</v>
      </c>
      <c r="L31847" s="14">
        <v>3996</v>
      </c>
      <c r="Q31847" s="32" t="s">
        <v>893</v>
      </c>
    </row>
    <row r="31848" spans="1:17" ht="15">
      <c r="A31848" s="14" t="s">
        <v>58273</v>
      </c>
      <c r="C31848" s="16" t="s">
        <v>68569</v>
      </c>
      <c r="D31848" s="14" t="s">
        <v>14680</v>
      </c>
      <c r="H31848" s="18" t="s">
        <v>68571</v>
      </c>
      <c r="K31848" s="14" t="s">
        <v>68572</v>
      </c>
      <c r="L31848" s="14">
        <v>3996</v>
      </c>
      <c r="Q31848" s="32" t="s">
        <v>893</v>
      </c>
    </row>
    <row r="31849" spans="1:17" ht="15">
      <c r="A31849" s="14" t="s">
        <v>14681</v>
      </c>
      <c r="C31849" s="16" t="s">
        <v>68569</v>
      </c>
      <c r="D31849" s="14" t="s">
        <v>14682</v>
      </c>
      <c r="H31849" s="18" t="s">
        <v>68571</v>
      </c>
      <c r="K31849" s="14" t="s">
        <v>68572</v>
      </c>
      <c r="L31849" s="14">
        <v>3996</v>
      </c>
      <c r="Q31849" s="32" t="s">
        <v>893</v>
      </c>
    </row>
    <row r="31850" spans="1:17" ht="15">
      <c r="A31850" s="14" t="s">
        <v>68739</v>
      </c>
      <c r="C31850" s="16" t="s">
        <v>68569</v>
      </c>
      <c r="D31850" s="14" t="s">
        <v>14683</v>
      </c>
      <c r="H31850" s="18" t="s">
        <v>68571</v>
      </c>
      <c r="K31850" s="14" t="s">
        <v>68572</v>
      </c>
      <c r="L31850" s="14">
        <v>3996</v>
      </c>
      <c r="Q31850" s="32" t="s">
        <v>893</v>
      </c>
    </row>
    <row r="31851" spans="1:17" ht="15">
      <c r="A31851" s="14" t="s">
        <v>68739</v>
      </c>
      <c r="C31851" s="16" t="s">
        <v>68569</v>
      </c>
      <c r="D31851" s="14" t="s">
        <v>14684</v>
      </c>
      <c r="H31851" s="18" t="s">
        <v>68571</v>
      </c>
      <c r="K31851" s="14" t="s">
        <v>68572</v>
      </c>
      <c r="L31851" s="14">
        <v>3996</v>
      </c>
      <c r="Q31851" s="32" t="s">
        <v>893</v>
      </c>
    </row>
    <row r="31852" spans="1:17" ht="15">
      <c r="A31852" s="14" t="s">
        <v>68739</v>
      </c>
      <c r="C31852" s="16" t="s">
        <v>68569</v>
      </c>
      <c r="D31852" s="14" t="s">
        <v>14685</v>
      </c>
      <c r="H31852" s="18" t="s">
        <v>68571</v>
      </c>
      <c r="K31852" s="14" t="s">
        <v>68572</v>
      </c>
      <c r="L31852" s="14">
        <v>3996</v>
      </c>
      <c r="Q31852" s="32" t="s">
        <v>893</v>
      </c>
    </row>
    <row r="31853" spans="1:17" ht="15">
      <c r="A31853" s="14" t="s">
        <v>14686</v>
      </c>
      <c r="C31853" s="16" t="s">
        <v>68569</v>
      </c>
      <c r="D31853" s="14" t="s">
        <v>14687</v>
      </c>
      <c r="H31853" s="18" t="s">
        <v>68571</v>
      </c>
      <c r="K31853" s="14" t="s">
        <v>68572</v>
      </c>
      <c r="L31853" s="14">
        <v>3996</v>
      </c>
      <c r="Q31853" s="32" t="s">
        <v>893</v>
      </c>
    </row>
    <row r="31854" spans="1:17" ht="15">
      <c r="A31854" s="14" t="s">
        <v>21600</v>
      </c>
      <c r="C31854" s="16" t="s">
        <v>68569</v>
      </c>
      <c r="D31854" s="14" t="s">
        <v>14688</v>
      </c>
      <c r="H31854" s="18" t="s">
        <v>68571</v>
      </c>
      <c r="K31854" s="14" t="s">
        <v>68572</v>
      </c>
      <c r="L31854" s="14">
        <v>3996</v>
      </c>
      <c r="Q31854" s="32" t="s">
        <v>893</v>
      </c>
    </row>
    <row r="31855" spans="1:17" ht="15">
      <c r="A31855" s="14" t="s">
        <v>58712</v>
      </c>
      <c r="C31855" s="16" t="s">
        <v>68569</v>
      </c>
      <c r="D31855" s="14" t="s">
        <v>14689</v>
      </c>
      <c r="H31855" s="18" t="s">
        <v>68571</v>
      </c>
      <c r="K31855" s="14" t="s">
        <v>68572</v>
      </c>
      <c r="L31855" s="14">
        <v>3996</v>
      </c>
      <c r="Q31855" s="32" t="s">
        <v>893</v>
      </c>
    </row>
    <row r="31856" spans="1:17" ht="15">
      <c r="A31856" s="14" t="s">
        <v>67808</v>
      </c>
      <c r="C31856" s="16" t="s">
        <v>68569</v>
      </c>
      <c r="D31856" s="14" t="s">
        <v>14690</v>
      </c>
      <c r="H31856" s="18" t="s">
        <v>68571</v>
      </c>
      <c r="K31856" s="14" t="s">
        <v>68572</v>
      </c>
      <c r="L31856" s="14">
        <v>3996</v>
      </c>
      <c r="Q31856" s="32" t="s">
        <v>893</v>
      </c>
    </row>
    <row r="31857" spans="1:17" ht="15">
      <c r="A31857" s="14" t="s">
        <v>14691</v>
      </c>
      <c r="C31857" s="16" t="s">
        <v>68569</v>
      </c>
      <c r="D31857" s="14" t="s">
        <v>14692</v>
      </c>
      <c r="H31857" s="18" t="s">
        <v>68571</v>
      </c>
      <c r="K31857" s="14" t="s">
        <v>68572</v>
      </c>
      <c r="L31857" s="14">
        <v>3996</v>
      </c>
      <c r="Q31857" s="32" t="s">
        <v>893</v>
      </c>
    </row>
    <row r="31858" spans="1:17" ht="15">
      <c r="A31858" s="14" t="s">
        <v>54983</v>
      </c>
      <c r="C31858" s="16" t="s">
        <v>68569</v>
      </c>
      <c r="D31858" s="14" t="s">
        <v>14693</v>
      </c>
      <c r="H31858" s="18" t="s">
        <v>68571</v>
      </c>
      <c r="K31858" s="14" t="s">
        <v>68572</v>
      </c>
      <c r="L31858" s="14">
        <v>3996</v>
      </c>
      <c r="Q31858" s="32" t="s">
        <v>893</v>
      </c>
    </row>
    <row r="31859" spans="1:17" ht="15">
      <c r="A31859" s="14" t="s">
        <v>66162</v>
      </c>
      <c r="C31859" s="16" t="s">
        <v>68569</v>
      </c>
      <c r="D31859" s="14" t="s">
        <v>14694</v>
      </c>
      <c r="H31859" s="18" t="s">
        <v>68571</v>
      </c>
      <c r="K31859" s="14" t="s">
        <v>68572</v>
      </c>
      <c r="L31859" s="14">
        <v>3996</v>
      </c>
      <c r="Q31859" s="32" t="s">
        <v>893</v>
      </c>
    </row>
    <row r="31860" spans="1:17" ht="15">
      <c r="A31860" s="14" t="s">
        <v>66494</v>
      </c>
      <c r="C31860" s="16" t="s">
        <v>68569</v>
      </c>
      <c r="D31860" s="14" t="s">
        <v>14695</v>
      </c>
      <c r="H31860" s="18" t="s">
        <v>68571</v>
      </c>
      <c r="K31860" s="14" t="s">
        <v>68572</v>
      </c>
      <c r="L31860" s="14">
        <v>3996</v>
      </c>
      <c r="Q31860" s="32" t="s">
        <v>893</v>
      </c>
    </row>
    <row r="31861" spans="1:17" ht="15">
      <c r="A31861" s="14" t="s">
        <v>14696</v>
      </c>
      <c r="C31861" s="16" t="s">
        <v>68569</v>
      </c>
      <c r="D31861" s="14" t="s">
        <v>14697</v>
      </c>
      <c r="H31861" s="18" t="s">
        <v>68571</v>
      </c>
      <c r="K31861" s="14" t="s">
        <v>68572</v>
      </c>
      <c r="L31861" s="14">
        <v>3996</v>
      </c>
      <c r="Q31861" s="32" t="s">
        <v>893</v>
      </c>
    </row>
    <row r="31862" spans="1:17" ht="15">
      <c r="A31862" s="14" t="s">
        <v>14698</v>
      </c>
      <c r="C31862" s="16" t="s">
        <v>68569</v>
      </c>
      <c r="D31862" s="14" t="s">
        <v>14699</v>
      </c>
      <c r="H31862" s="18" t="s">
        <v>68571</v>
      </c>
      <c r="K31862" s="14" t="s">
        <v>68572</v>
      </c>
      <c r="L31862" s="14">
        <v>3996</v>
      </c>
      <c r="Q31862" s="32" t="s">
        <v>893</v>
      </c>
    </row>
    <row r="31863" spans="1:17" ht="15">
      <c r="A31863" s="14" t="s">
        <v>69917</v>
      </c>
      <c r="C31863" s="16" t="s">
        <v>68569</v>
      </c>
      <c r="D31863" s="14" t="s">
        <v>14700</v>
      </c>
      <c r="H31863" s="18" t="s">
        <v>68571</v>
      </c>
      <c r="K31863" s="14" t="s">
        <v>68572</v>
      </c>
      <c r="L31863" s="14">
        <v>3996</v>
      </c>
      <c r="Q31863" s="32" t="s">
        <v>893</v>
      </c>
    </row>
    <row r="31864" spans="1:17" ht="15">
      <c r="A31864" s="14" t="s">
        <v>53766</v>
      </c>
      <c r="C31864" s="16" t="s">
        <v>68569</v>
      </c>
      <c r="D31864" s="14" t="s">
        <v>14701</v>
      </c>
      <c r="H31864" s="18" t="s">
        <v>68571</v>
      </c>
      <c r="K31864" s="14" t="s">
        <v>68572</v>
      </c>
      <c r="L31864" s="14">
        <v>3996</v>
      </c>
      <c r="Q31864" s="32" t="s">
        <v>893</v>
      </c>
    </row>
    <row r="31865" spans="1:17" ht="15">
      <c r="A31865" s="14" t="s">
        <v>58638</v>
      </c>
      <c r="C31865" s="16" t="s">
        <v>68569</v>
      </c>
      <c r="D31865" s="14" t="s">
        <v>14702</v>
      </c>
      <c r="H31865" s="18" t="s">
        <v>68571</v>
      </c>
      <c r="K31865" s="14" t="s">
        <v>68572</v>
      </c>
      <c r="L31865" s="14">
        <v>3996</v>
      </c>
      <c r="Q31865" s="32" t="s">
        <v>893</v>
      </c>
    </row>
    <row r="31866" spans="1:17" ht="15">
      <c r="A31866" s="14" t="s">
        <v>65546</v>
      </c>
      <c r="C31866" s="16" t="s">
        <v>68569</v>
      </c>
      <c r="D31866" s="14" t="s">
        <v>14703</v>
      </c>
      <c r="H31866" s="18" t="s">
        <v>68571</v>
      </c>
      <c r="K31866" s="14" t="s">
        <v>68572</v>
      </c>
      <c r="L31866" s="14">
        <v>3996</v>
      </c>
      <c r="Q31866" s="32" t="s">
        <v>893</v>
      </c>
    </row>
    <row r="31867" spans="1:17" ht="15">
      <c r="A31867" s="14" t="s">
        <v>14704</v>
      </c>
      <c r="C31867" s="16" t="s">
        <v>68569</v>
      </c>
      <c r="D31867" s="14" t="s">
        <v>14705</v>
      </c>
      <c r="H31867" s="18" t="s">
        <v>68571</v>
      </c>
      <c r="K31867" s="14" t="s">
        <v>68572</v>
      </c>
      <c r="L31867" s="14">
        <v>3996</v>
      </c>
      <c r="Q31867" s="32" t="s">
        <v>893</v>
      </c>
    </row>
    <row r="31868" spans="1:17" ht="15">
      <c r="A31868" s="14" t="s">
        <v>60951</v>
      </c>
      <c r="C31868" s="16" t="s">
        <v>68569</v>
      </c>
      <c r="D31868" s="14" t="s">
        <v>14706</v>
      </c>
      <c r="H31868" s="18" t="s">
        <v>68571</v>
      </c>
      <c r="K31868" s="14" t="s">
        <v>68572</v>
      </c>
      <c r="L31868" s="14">
        <v>3996</v>
      </c>
      <c r="Q31868" s="32" t="s">
        <v>893</v>
      </c>
    </row>
    <row r="31869" spans="1:17" ht="15">
      <c r="A31869" s="14" t="s">
        <v>58758</v>
      </c>
      <c r="C31869" s="16" t="s">
        <v>68569</v>
      </c>
      <c r="D31869" s="14" t="s">
        <v>14707</v>
      </c>
      <c r="H31869" s="18" t="s">
        <v>68571</v>
      </c>
      <c r="K31869" s="14" t="s">
        <v>68572</v>
      </c>
      <c r="L31869" s="14">
        <v>3996</v>
      </c>
      <c r="Q31869" s="32" t="s">
        <v>893</v>
      </c>
    </row>
    <row r="31870" spans="1:17" ht="15">
      <c r="A31870" s="14" t="s">
        <v>66719</v>
      </c>
      <c r="C31870" s="16" t="s">
        <v>68569</v>
      </c>
      <c r="D31870" s="14" t="s">
        <v>14708</v>
      </c>
      <c r="H31870" s="18" t="s">
        <v>68571</v>
      </c>
      <c r="K31870" s="14" t="s">
        <v>68572</v>
      </c>
      <c r="L31870" s="14">
        <v>3996</v>
      </c>
      <c r="Q31870" s="32" t="s">
        <v>893</v>
      </c>
    </row>
    <row r="31871" spans="1:17" ht="15">
      <c r="A31871" s="14" t="s">
        <v>59707</v>
      </c>
      <c r="C31871" s="16" t="s">
        <v>68569</v>
      </c>
      <c r="D31871" s="14" t="s">
        <v>14709</v>
      </c>
      <c r="H31871" s="18" t="s">
        <v>68571</v>
      </c>
      <c r="K31871" s="14" t="s">
        <v>68572</v>
      </c>
      <c r="L31871" s="14">
        <v>3996</v>
      </c>
      <c r="Q31871" s="32" t="s">
        <v>893</v>
      </c>
    </row>
    <row r="31872" spans="1:17" ht="15">
      <c r="A31872" s="14" t="s">
        <v>68890</v>
      </c>
      <c r="C31872" s="16" t="s">
        <v>68569</v>
      </c>
      <c r="D31872" s="14" t="s">
        <v>14710</v>
      </c>
      <c r="H31872" s="18" t="s">
        <v>68571</v>
      </c>
      <c r="K31872" s="14" t="s">
        <v>68572</v>
      </c>
      <c r="L31872" s="14">
        <v>3996</v>
      </c>
      <c r="Q31872" s="32" t="s">
        <v>893</v>
      </c>
    </row>
    <row r="31873" spans="1:17" ht="15">
      <c r="A31873" s="14" t="s">
        <v>39980</v>
      </c>
      <c r="C31873" s="16" t="s">
        <v>68569</v>
      </c>
      <c r="D31873" s="14" t="s">
        <v>14711</v>
      </c>
      <c r="H31873" s="18" t="s">
        <v>68571</v>
      </c>
      <c r="K31873" s="14" t="s">
        <v>68572</v>
      </c>
      <c r="L31873" s="14">
        <v>3996</v>
      </c>
      <c r="Q31873" s="32" t="s">
        <v>893</v>
      </c>
    </row>
    <row r="31874" spans="1:17" ht="15">
      <c r="A31874" s="14" t="s">
        <v>14712</v>
      </c>
      <c r="C31874" s="16" t="s">
        <v>68569</v>
      </c>
      <c r="D31874" s="14" t="s">
        <v>14713</v>
      </c>
      <c r="H31874" s="18" t="s">
        <v>68571</v>
      </c>
      <c r="K31874" s="14" t="s">
        <v>68572</v>
      </c>
      <c r="L31874" s="14">
        <v>4418</v>
      </c>
      <c r="Q31874" s="32" t="s">
        <v>893</v>
      </c>
    </row>
    <row r="31875" spans="1:17" ht="15">
      <c r="A31875" s="14" t="s">
        <v>55512</v>
      </c>
      <c r="C31875" s="16" t="s">
        <v>68569</v>
      </c>
      <c r="D31875" s="14" t="s">
        <v>14714</v>
      </c>
      <c r="H31875" s="18" t="s">
        <v>68571</v>
      </c>
      <c r="K31875" s="14" t="s">
        <v>68572</v>
      </c>
      <c r="L31875" s="14">
        <v>3996</v>
      </c>
      <c r="Q31875" s="32" t="s">
        <v>893</v>
      </c>
    </row>
    <row r="31876" spans="1:17" ht="15">
      <c r="A31876" s="14" t="s">
        <v>67648</v>
      </c>
      <c r="C31876" s="16" t="s">
        <v>68569</v>
      </c>
      <c r="D31876" s="14" t="s">
        <v>14715</v>
      </c>
      <c r="H31876" s="18" t="s">
        <v>68571</v>
      </c>
      <c r="K31876" s="14" t="s">
        <v>68572</v>
      </c>
      <c r="L31876" s="14">
        <v>3996</v>
      </c>
      <c r="Q31876" s="32" t="s">
        <v>893</v>
      </c>
    </row>
    <row r="31877" spans="1:17" ht="15">
      <c r="A31877" s="14" t="s">
        <v>14716</v>
      </c>
      <c r="C31877" s="16" t="s">
        <v>68569</v>
      </c>
      <c r="D31877" s="14" t="s">
        <v>14717</v>
      </c>
      <c r="H31877" s="18" t="s">
        <v>68571</v>
      </c>
      <c r="K31877" s="14" t="s">
        <v>68572</v>
      </c>
      <c r="L31877" s="14">
        <v>3996</v>
      </c>
      <c r="Q31877" s="32" t="s">
        <v>893</v>
      </c>
    </row>
    <row r="31878" spans="1:17" ht="15">
      <c r="A31878" s="14" t="s">
        <v>61587</v>
      </c>
      <c r="C31878" s="16" t="s">
        <v>68569</v>
      </c>
      <c r="D31878" s="14" t="s">
        <v>14718</v>
      </c>
      <c r="H31878" s="18" t="s">
        <v>68571</v>
      </c>
      <c r="K31878" s="14" t="s">
        <v>68572</v>
      </c>
      <c r="L31878" s="14">
        <v>3996</v>
      </c>
      <c r="Q31878" s="32" t="s">
        <v>893</v>
      </c>
    </row>
    <row r="31879" spans="1:17" ht="15">
      <c r="A31879" s="14" t="s">
        <v>14719</v>
      </c>
      <c r="C31879" s="16" t="s">
        <v>68569</v>
      </c>
      <c r="D31879" s="14" t="s">
        <v>14720</v>
      </c>
      <c r="H31879" s="18" t="s">
        <v>68571</v>
      </c>
      <c r="K31879" s="14" t="s">
        <v>68572</v>
      </c>
      <c r="L31879" s="14">
        <v>3996</v>
      </c>
      <c r="Q31879" s="32" t="s">
        <v>893</v>
      </c>
    </row>
    <row r="31880" spans="1:17" ht="15">
      <c r="A31880" s="14" t="s">
        <v>67654</v>
      </c>
      <c r="C31880" s="16" t="s">
        <v>68569</v>
      </c>
      <c r="D31880" s="14" t="s">
        <v>14721</v>
      </c>
      <c r="H31880" s="18" t="s">
        <v>68571</v>
      </c>
      <c r="K31880" s="14" t="s">
        <v>68572</v>
      </c>
      <c r="L31880" s="14">
        <v>3996</v>
      </c>
      <c r="Q31880" s="32" t="s">
        <v>893</v>
      </c>
    </row>
    <row r="31881" spans="1:17" ht="15">
      <c r="A31881" s="14" t="s">
        <v>25578</v>
      </c>
      <c r="C31881" s="16" t="s">
        <v>68569</v>
      </c>
      <c r="D31881" s="14" t="s">
        <v>14722</v>
      </c>
      <c r="H31881" s="18" t="s">
        <v>68571</v>
      </c>
      <c r="K31881" s="14" t="s">
        <v>68572</v>
      </c>
      <c r="L31881" s="14">
        <v>3996</v>
      </c>
      <c r="Q31881" s="32" t="s">
        <v>893</v>
      </c>
    </row>
    <row r="31882" spans="1:17" ht="15">
      <c r="A31882" s="14" t="s">
        <v>28454</v>
      </c>
      <c r="C31882" s="16" t="s">
        <v>68569</v>
      </c>
      <c r="D31882" s="14" t="s">
        <v>14723</v>
      </c>
      <c r="H31882" s="18" t="s">
        <v>68571</v>
      </c>
      <c r="K31882" s="14" t="s">
        <v>68572</v>
      </c>
      <c r="L31882" s="14">
        <v>3996</v>
      </c>
      <c r="Q31882" s="32" t="s">
        <v>893</v>
      </c>
    </row>
    <row r="31883" spans="1:17" ht="15">
      <c r="A31883" s="14" t="s">
        <v>14724</v>
      </c>
      <c r="C31883" s="16" t="s">
        <v>68569</v>
      </c>
      <c r="D31883" s="14" t="s">
        <v>14725</v>
      </c>
      <c r="H31883" s="18" t="s">
        <v>68571</v>
      </c>
      <c r="K31883" s="14" t="s">
        <v>68572</v>
      </c>
      <c r="L31883" s="14">
        <v>3996</v>
      </c>
      <c r="Q31883" s="32" t="s">
        <v>893</v>
      </c>
    </row>
    <row r="31884" spans="1:17" ht="15">
      <c r="A31884" s="14" t="s">
        <v>14726</v>
      </c>
      <c r="C31884" s="16" t="s">
        <v>68569</v>
      </c>
      <c r="D31884" s="14" t="s">
        <v>14727</v>
      </c>
      <c r="H31884" s="18" t="s">
        <v>68571</v>
      </c>
      <c r="K31884" s="14" t="s">
        <v>68572</v>
      </c>
      <c r="L31884" s="14">
        <v>3996</v>
      </c>
      <c r="Q31884" s="32" t="s">
        <v>893</v>
      </c>
    </row>
    <row r="31885" spans="1:17" ht="15">
      <c r="A31885" s="14" t="s">
        <v>20926</v>
      </c>
      <c r="C31885" s="16" t="s">
        <v>68569</v>
      </c>
      <c r="D31885" s="14" t="s">
        <v>14728</v>
      </c>
      <c r="H31885" s="18" t="s">
        <v>68571</v>
      </c>
      <c r="K31885" s="14" t="s">
        <v>68572</v>
      </c>
      <c r="L31885" s="14">
        <v>3996</v>
      </c>
      <c r="Q31885" s="32" t="s">
        <v>893</v>
      </c>
    </row>
    <row r="31886" spans="1:17" ht="15">
      <c r="A31886" s="14" t="s">
        <v>14729</v>
      </c>
      <c r="C31886" s="16" t="s">
        <v>68569</v>
      </c>
      <c r="D31886" s="14" t="s">
        <v>14730</v>
      </c>
      <c r="H31886" s="18" t="s">
        <v>68571</v>
      </c>
      <c r="K31886" s="14" t="s">
        <v>68572</v>
      </c>
      <c r="L31886" s="14">
        <v>3996</v>
      </c>
      <c r="Q31886" s="32" t="s">
        <v>893</v>
      </c>
    </row>
    <row r="31887" spans="1:17" ht="15">
      <c r="A31887" s="14" t="s">
        <v>37617</v>
      </c>
      <c r="C31887" s="16" t="s">
        <v>68569</v>
      </c>
      <c r="D31887" s="14" t="s">
        <v>14731</v>
      </c>
      <c r="H31887" s="18" t="s">
        <v>68571</v>
      </c>
      <c r="K31887" s="14" t="s">
        <v>68572</v>
      </c>
      <c r="L31887" s="14">
        <v>3996</v>
      </c>
      <c r="Q31887" s="32" t="s">
        <v>893</v>
      </c>
    </row>
    <row r="31888" spans="1:17" ht="15">
      <c r="A31888" s="14" t="s">
        <v>20724</v>
      </c>
      <c r="C31888" s="16" t="s">
        <v>68569</v>
      </c>
      <c r="D31888" s="14" t="s">
        <v>14732</v>
      </c>
      <c r="H31888" s="18" t="s">
        <v>68571</v>
      </c>
      <c r="K31888" s="14" t="s">
        <v>68572</v>
      </c>
      <c r="L31888" s="14">
        <v>3996</v>
      </c>
      <c r="Q31888" s="32" t="s">
        <v>893</v>
      </c>
    </row>
    <row r="31889" spans="1:17" ht="15">
      <c r="A31889" s="14" t="s">
        <v>69831</v>
      </c>
      <c r="C31889" s="16" t="s">
        <v>68569</v>
      </c>
      <c r="D31889" s="14" t="s">
        <v>14733</v>
      </c>
      <c r="H31889" s="18" t="s">
        <v>68571</v>
      </c>
      <c r="K31889" s="14" t="s">
        <v>68572</v>
      </c>
      <c r="L31889" s="14">
        <v>3996</v>
      </c>
      <c r="Q31889" s="32" t="s">
        <v>893</v>
      </c>
    </row>
    <row r="31890" spans="1:17" ht="15">
      <c r="A31890" s="14" t="s">
        <v>25287</v>
      </c>
      <c r="C31890" s="16" t="s">
        <v>68569</v>
      </c>
      <c r="D31890" s="14" t="s">
        <v>14734</v>
      </c>
      <c r="H31890" s="18" t="s">
        <v>68571</v>
      </c>
      <c r="K31890" s="14" t="s">
        <v>68572</v>
      </c>
      <c r="L31890" s="14">
        <v>3996</v>
      </c>
      <c r="Q31890" s="32" t="s">
        <v>893</v>
      </c>
    </row>
    <row r="31891" spans="1:17" ht="15">
      <c r="A31891" s="14" t="s">
        <v>57967</v>
      </c>
      <c r="C31891" s="16" t="s">
        <v>68569</v>
      </c>
      <c r="D31891" s="14" t="s">
        <v>14735</v>
      </c>
      <c r="H31891" s="18" t="s">
        <v>68571</v>
      </c>
      <c r="K31891" s="14" t="s">
        <v>68572</v>
      </c>
      <c r="L31891" s="14">
        <v>3996</v>
      </c>
      <c r="Q31891" s="32" t="s">
        <v>893</v>
      </c>
    </row>
    <row r="31892" spans="1:17" ht="15">
      <c r="A31892" s="14" t="s">
        <v>14736</v>
      </c>
      <c r="C31892" s="16" t="s">
        <v>68569</v>
      </c>
      <c r="D31892" s="14" t="s">
        <v>14737</v>
      </c>
      <c r="H31892" s="18" t="s">
        <v>68571</v>
      </c>
      <c r="K31892" s="14" t="s">
        <v>68572</v>
      </c>
      <c r="L31892" s="14">
        <v>3996</v>
      </c>
      <c r="Q31892" s="32" t="s">
        <v>893</v>
      </c>
    </row>
    <row r="31893" spans="1:17" ht="15">
      <c r="A31893" s="14" t="s">
        <v>58005</v>
      </c>
      <c r="C31893" s="16" t="s">
        <v>68569</v>
      </c>
      <c r="D31893" s="14" t="s">
        <v>14738</v>
      </c>
      <c r="H31893" s="18" t="s">
        <v>68571</v>
      </c>
      <c r="K31893" s="14" t="s">
        <v>68572</v>
      </c>
      <c r="L31893" s="14">
        <v>3996</v>
      </c>
      <c r="Q31893" s="32" t="s">
        <v>893</v>
      </c>
    </row>
    <row r="31894" spans="1:17" ht="15">
      <c r="A31894" s="14" t="s">
        <v>14739</v>
      </c>
      <c r="C31894" s="16" t="s">
        <v>68569</v>
      </c>
      <c r="D31894" s="14" t="s">
        <v>14740</v>
      </c>
      <c r="H31894" s="18" t="s">
        <v>68571</v>
      </c>
      <c r="K31894" s="14" t="s">
        <v>68572</v>
      </c>
      <c r="L31894" s="14">
        <v>3996</v>
      </c>
      <c r="Q31894" s="32" t="s">
        <v>893</v>
      </c>
    </row>
    <row r="31895" spans="1:17" ht="15">
      <c r="A31895" s="14" t="s">
        <v>69642</v>
      </c>
      <c r="C31895" s="16" t="s">
        <v>68569</v>
      </c>
      <c r="D31895" s="14" t="s">
        <v>14741</v>
      </c>
      <c r="H31895" s="18" t="s">
        <v>68571</v>
      </c>
      <c r="K31895" s="14" t="s">
        <v>68575</v>
      </c>
      <c r="L31895" s="14">
        <v>3996</v>
      </c>
      <c r="Q31895" s="32" t="s">
        <v>893</v>
      </c>
    </row>
    <row r="31896" spans="1:17" ht="15">
      <c r="A31896" s="14" t="s">
        <v>53720</v>
      </c>
      <c r="C31896" s="16" t="s">
        <v>68569</v>
      </c>
      <c r="D31896" s="14" t="s">
        <v>14742</v>
      </c>
      <c r="H31896" s="18" t="s">
        <v>68571</v>
      </c>
      <c r="K31896" s="14" t="s">
        <v>68572</v>
      </c>
      <c r="L31896" s="14">
        <v>3996</v>
      </c>
      <c r="Q31896" s="32" t="s">
        <v>893</v>
      </c>
    </row>
    <row r="31897" spans="1:17" ht="15">
      <c r="A31897" s="14" t="s">
        <v>35915</v>
      </c>
      <c r="C31897" s="16" t="s">
        <v>68569</v>
      </c>
      <c r="D31897" s="14" t="s">
        <v>14743</v>
      </c>
      <c r="H31897" s="18" t="s">
        <v>68571</v>
      </c>
      <c r="K31897" s="14" t="s">
        <v>68572</v>
      </c>
      <c r="L31897" s="14">
        <v>3996</v>
      </c>
      <c r="Q31897" s="32" t="s">
        <v>893</v>
      </c>
    </row>
    <row r="31898" spans="1:17" ht="15">
      <c r="A31898" s="14" t="s">
        <v>53007</v>
      </c>
      <c r="C31898" s="16" t="s">
        <v>68569</v>
      </c>
      <c r="D31898" s="14" t="s">
        <v>14744</v>
      </c>
      <c r="H31898" s="18" t="s">
        <v>68571</v>
      </c>
      <c r="K31898" s="14" t="s">
        <v>68572</v>
      </c>
      <c r="L31898" s="14">
        <v>3996</v>
      </c>
      <c r="Q31898" s="32" t="s">
        <v>893</v>
      </c>
    </row>
    <row r="31899" spans="1:17" ht="15">
      <c r="A31899" s="14" t="s">
        <v>68767</v>
      </c>
      <c r="C31899" s="16" t="s">
        <v>68569</v>
      </c>
      <c r="D31899" s="14" t="s">
        <v>14745</v>
      </c>
      <c r="H31899" s="18" t="s">
        <v>68571</v>
      </c>
      <c r="K31899" s="14" t="s">
        <v>68572</v>
      </c>
      <c r="L31899" s="14">
        <v>3996</v>
      </c>
      <c r="Q31899" s="32" t="s">
        <v>893</v>
      </c>
    </row>
    <row r="31900" spans="1:17" ht="15">
      <c r="A31900" s="14" t="s">
        <v>56966</v>
      </c>
      <c r="C31900" s="16" t="s">
        <v>68569</v>
      </c>
      <c r="D31900" s="14" t="s">
        <v>14746</v>
      </c>
      <c r="H31900" s="18" t="s">
        <v>68571</v>
      </c>
      <c r="K31900" s="14" t="s">
        <v>68572</v>
      </c>
      <c r="L31900" s="14">
        <v>3996</v>
      </c>
      <c r="Q31900" s="32" t="s">
        <v>893</v>
      </c>
    </row>
    <row r="31901" spans="1:17" ht="15">
      <c r="A31901" s="14" t="s">
        <v>68292</v>
      </c>
      <c r="C31901" s="16" t="s">
        <v>68569</v>
      </c>
      <c r="D31901" s="14" t="s">
        <v>14747</v>
      </c>
      <c r="H31901" s="18" t="s">
        <v>68571</v>
      </c>
      <c r="K31901" s="14" t="s">
        <v>68572</v>
      </c>
      <c r="L31901" s="14">
        <v>3996</v>
      </c>
      <c r="Q31901" s="32" t="s">
        <v>893</v>
      </c>
    </row>
    <row r="31902" spans="1:17" ht="15">
      <c r="A31902" s="14" t="s">
        <v>58857</v>
      </c>
      <c r="C31902" s="16" t="s">
        <v>68569</v>
      </c>
      <c r="D31902" s="14" t="s">
        <v>14748</v>
      </c>
      <c r="H31902" s="18" t="s">
        <v>68571</v>
      </c>
      <c r="K31902" s="14" t="s">
        <v>68572</v>
      </c>
      <c r="L31902" s="14">
        <v>4107</v>
      </c>
      <c r="Q31902" s="32" t="s">
        <v>893</v>
      </c>
    </row>
    <row r="31903" spans="1:17" ht="15">
      <c r="A31903" s="14" t="s">
        <v>58623</v>
      </c>
      <c r="C31903" s="16" t="s">
        <v>68569</v>
      </c>
      <c r="D31903" s="14" t="s">
        <v>14749</v>
      </c>
      <c r="H31903" s="18" t="s">
        <v>68571</v>
      </c>
      <c r="K31903" s="14" t="s">
        <v>68572</v>
      </c>
      <c r="L31903" s="14">
        <v>3996</v>
      </c>
      <c r="Q31903" s="32" t="s">
        <v>893</v>
      </c>
    </row>
    <row r="31904" spans="1:17" ht="15">
      <c r="A31904" s="14" t="s">
        <v>14750</v>
      </c>
      <c r="C31904" s="16" t="s">
        <v>68569</v>
      </c>
      <c r="D31904" s="14" t="s">
        <v>14751</v>
      </c>
      <c r="H31904" s="18" t="s">
        <v>68571</v>
      </c>
      <c r="K31904" s="14" t="s">
        <v>68572</v>
      </c>
      <c r="L31904" s="14">
        <v>4107</v>
      </c>
      <c r="Q31904" s="32" t="s">
        <v>893</v>
      </c>
    </row>
    <row r="31905" spans="1:17" ht="15">
      <c r="A31905" s="14" t="s">
        <v>56789</v>
      </c>
      <c r="C31905" s="16" t="s">
        <v>68569</v>
      </c>
      <c r="D31905" s="14" t="s">
        <v>14752</v>
      </c>
      <c r="H31905" s="18" t="s">
        <v>68571</v>
      </c>
      <c r="K31905" s="14" t="s">
        <v>68572</v>
      </c>
      <c r="L31905" s="14">
        <v>3996</v>
      </c>
      <c r="Q31905" s="32" t="s">
        <v>893</v>
      </c>
    </row>
    <row r="31906" spans="1:17" ht="15">
      <c r="A31906" s="14" t="s">
        <v>57120</v>
      </c>
      <c r="C31906" s="16" t="s">
        <v>68569</v>
      </c>
      <c r="D31906" s="14" t="s">
        <v>14753</v>
      </c>
      <c r="H31906" s="18" t="s">
        <v>68571</v>
      </c>
      <c r="K31906" s="14" t="s">
        <v>68572</v>
      </c>
      <c r="L31906" s="14">
        <v>3996</v>
      </c>
      <c r="Q31906" s="32" t="s">
        <v>893</v>
      </c>
    </row>
    <row r="31907" spans="1:17" ht="15">
      <c r="A31907" s="14" t="s">
        <v>14754</v>
      </c>
      <c r="C31907" s="16" t="s">
        <v>68569</v>
      </c>
      <c r="D31907" s="14" t="s">
        <v>14755</v>
      </c>
      <c r="H31907" s="18" t="s">
        <v>68571</v>
      </c>
      <c r="K31907" s="14" t="s">
        <v>68572</v>
      </c>
      <c r="L31907" s="14">
        <v>3996</v>
      </c>
      <c r="Q31907" s="32" t="s">
        <v>893</v>
      </c>
    </row>
    <row r="31908" spans="1:17" ht="15">
      <c r="A31908" s="14" t="s">
        <v>14756</v>
      </c>
      <c r="C31908" s="16" t="s">
        <v>68569</v>
      </c>
      <c r="D31908" s="14" t="s">
        <v>14757</v>
      </c>
      <c r="H31908" s="18" t="s">
        <v>68571</v>
      </c>
      <c r="K31908" s="14" t="s">
        <v>68572</v>
      </c>
      <c r="L31908" s="14">
        <v>3996</v>
      </c>
      <c r="Q31908" s="32" t="s">
        <v>893</v>
      </c>
    </row>
    <row r="31909" spans="1:17" ht="15">
      <c r="A31909" s="14" t="s">
        <v>14758</v>
      </c>
      <c r="C31909" s="16" t="s">
        <v>68569</v>
      </c>
      <c r="D31909" s="14" t="s">
        <v>14759</v>
      </c>
      <c r="H31909" s="18" t="s">
        <v>68571</v>
      </c>
      <c r="K31909" s="14" t="s">
        <v>68572</v>
      </c>
      <c r="L31909" s="14">
        <v>3996</v>
      </c>
      <c r="Q31909" s="32" t="s">
        <v>893</v>
      </c>
    </row>
    <row r="31910" spans="1:17" ht="15">
      <c r="A31910" s="14" t="s">
        <v>14760</v>
      </c>
      <c r="C31910" s="16" t="s">
        <v>68569</v>
      </c>
      <c r="D31910" s="14" t="s">
        <v>14761</v>
      </c>
      <c r="H31910" s="18" t="s">
        <v>68571</v>
      </c>
      <c r="K31910" s="14" t="s">
        <v>68572</v>
      </c>
      <c r="L31910" s="14">
        <v>3996</v>
      </c>
      <c r="Q31910" s="32" t="s">
        <v>893</v>
      </c>
    </row>
    <row r="31911" spans="1:17" ht="15">
      <c r="A31911" s="14" t="s">
        <v>14762</v>
      </c>
      <c r="C31911" s="16" t="s">
        <v>68569</v>
      </c>
      <c r="D31911" s="14" t="s">
        <v>14763</v>
      </c>
      <c r="H31911" s="18" t="s">
        <v>68571</v>
      </c>
      <c r="K31911" s="14" t="s">
        <v>68572</v>
      </c>
      <c r="L31911" s="14">
        <v>3996</v>
      </c>
      <c r="Q31911" s="32" t="s">
        <v>893</v>
      </c>
    </row>
    <row r="31912" spans="1:17" ht="15">
      <c r="A31912" s="14" t="s">
        <v>30087</v>
      </c>
      <c r="C31912" s="16" t="s">
        <v>68569</v>
      </c>
      <c r="D31912" s="14" t="s">
        <v>14764</v>
      </c>
      <c r="H31912" s="18" t="s">
        <v>68571</v>
      </c>
      <c r="K31912" s="14" t="s">
        <v>68572</v>
      </c>
      <c r="L31912" s="14">
        <v>3996</v>
      </c>
      <c r="Q31912" s="32" t="s">
        <v>893</v>
      </c>
    </row>
    <row r="31913" spans="1:17" ht="15">
      <c r="A31913" s="14" t="s">
        <v>14765</v>
      </c>
      <c r="C31913" s="16" t="s">
        <v>68569</v>
      </c>
      <c r="D31913" s="14" t="s">
        <v>14766</v>
      </c>
      <c r="H31913" s="18" t="s">
        <v>68571</v>
      </c>
      <c r="K31913" s="14" t="s">
        <v>68572</v>
      </c>
      <c r="L31913" s="14">
        <v>3996</v>
      </c>
      <c r="Q31913" s="32" t="s">
        <v>893</v>
      </c>
    </row>
    <row r="31914" spans="1:17" ht="15">
      <c r="A31914" s="14" t="s">
        <v>14767</v>
      </c>
      <c r="C31914" s="16" t="s">
        <v>68569</v>
      </c>
      <c r="D31914" s="14" t="s">
        <v>14768</v>
      </c>
      <c r="H31914" s="18" t="s">
        <v>68571</v>
      </c>
      <c r="K31914" s="14" t="s">
        <v>68572</v>
      </c>
      <c r="L31914" s="14">
        <v>3996</v>
      </c>
      <c r="Q31914" s="32" t="s">
        <v>893</v>
      </c>
    </row>
    <row r="31915" spans="1:17" ht="15">
      <c r="A31915" s="14" t="s">
        <v>24043</v>
      </c>
      <c r="C31915" s="16" t="s">
        <v>68569</v>
      </c>
      <c r="D31915" s="14" t="s">
        <v>14769</v>
      </c>
      <c r="H31915" s="18" t="s">
        <v>68571</v>
      </c>
      <c r="K31915" s="14" t="s">
        <v>68572</v>
      </c>
      <c r="L31915" s="14">
        <v>3996</v>
      </c>
      <c r="Q31915" s="32" t="s">
        <v>893</v>
      </c>
    </row>
    <row r="31916" spans="1:17" ht="15">
      <c r="A31916" s="14" t="s">
        <v>14770</v>
      </c>
      <c r="C31916" s="16" t="s">
        <v>68569</v>
      </c>
      <c r="D31916" s="14" t="s">
        <v>14771</v>
      </c>
      <c r="H31916" s="18" t="s">
        <v>68571</v>
      </c>
      <c r="K31916" s="14" t="s">
        <v>68572</v>
      </c>
      <c r="L31916" s="14">
        <v>3996</v>
      </c>
      <c r="Q31916" s="32" t="s">
        <v>893</v>
      </c>
    </row>
    <row r="31917" spans="1:17" ht="15">
      <c r="A31917" s="14" t="s">
        <v>14772</v>
      </c>
      <c r="C31917" s="16" t="s">
        <v>68569</v>
      </c>
      <c r="D31917" s="14" t="s">
        <v>14773</v>
      </c>
      <c r="H31917" s="18" t="s">
        <v>68571</v>
      </c>
      <c r="K31917" s="14" t="s">
        <v>68592</v>
      </c>
      <c r="L31917" s="14">
        <v>3996</v>
      </c>
      <c r="Q31917" s="32" t="s">
        <v>893</v>
      </c>
    </row>
    <row r="31918" spans="1:17" ht="15">
      <c r="A31918" s="14" t="s">
        <v>14774</v>
      </c>
      <c r="C31918" s="16" t="s">
        <v>68569</v>
      </c>
      <c r="D31918" s="14" t="s">
        <v>14775</v>
      </c>
      <c r="H31918" s="18" t="s">
        <v>68571</v>
      </c>
      <c r="K31918" s="14" t="s">
        <v>68572</v>
      </c>
      <c r="L31918" s="14">
        <v>3996</v>
      </c>
      <c r="Q31918" s="32" t="s">
        <v>893</v>
      </c>
    </row>
    <row r="31919" spans="1:17" ht="15">
      <c r="A31919" s="14" t="s">
        <v>14776</v>
      </c>
      <c r="C31919" s="16" t="s">
        <v>68569</v>
      </c>
      <c r="D31919" s="14" t="s">
        <v>14777</v>
      </c>
      <c r="H31919" s="18" t="s">
        <v>68571</v>
      </c>
      <c r="K31919" s="14" t="s">
        <v>68572</v>
      </c>
      <c r="L31919" s="14">
        <v>3996</v>
      </c>
      <c r="Q31919" s="32" t="s">
        <v>893</v>
      </c>
    </row>
    <row r="31920" spans="1:17" ht="15">
      <c r="A31920" s="14" t="s">
        <v>14704</v>
      </c>
      <c r="C31920" s="16" t="s">
        <v>68569</v>
      </c>
      <c r="D31920" s="14" t="s">
        <v>14778</v>
      </c>
      <c r="H31920" s="18" t="s">
        <v>68571</v>
      </c>
      <c r="K31920" s="14" t="s">
        <v>68572</v>
      </c>
      <c r="L31920" s="14">
        <v>3996</v>
      </c>
      <c r="Q31920" s="32" t="s">
        <v>893</v>
      </c>
    </row>
    <row r="31921" spans="1:17" ht="15">
      <c r="A31921" s="14" t="s">
        <v>14779</v>
      </c>
      <c r="C31921" s="16" t="s">
        <v>68569</v>
      </c>
      <c r="D31921" s="14" t="s">
        <v>14780</v>
      </c>
      <c r="H31921" s="18" t="s">
        <v>68571</v>
      </c>
      <c r="K31921" s="14" t="s">
        <v>68572</v>
      </c>
      <c r="L31921" s="14">
        <v>3286</v>
      </c>
      <c r="Q31921" s="32" t="s">
        <v>893</v>
      </c>
    </row>
    <row r="31922" spans="1:17" ht="15">
      <c r="A31922" s="14" t="s">
        <v>51549</v>
      </c>
      <c r="C31922" s="16" t="s">
        <v>68569</v>
      </c>
      <c r="D31922" s="14" t="s">
        <v>14781</v>
      </c>
      <c r="H31922" s="18" t="s">
        <v>68571</v>
      </c>
      <c r="K31922" s="14" t="s">
        <v>68572</v>
      </c>
      <c r="L31922" s="14">
        <v>3996</v>
      </c>
      <c r="Q31922" s="32" t="s">
        <v>893</v>
      </c>
    </row>
    <row r="31923" spans="1:17" ht="15">
      <c r="A31923" s="14" t="s">
        <v>22176</v>
      </c>
      <c r="C31923" s="16" t="s">
        <v>68569</v>
      </c>
      <c r="D31923" s="14" t="s">
        <v>14782</v>
      </c>
      <c r="H31923" s="18" t="s">
        <v>68571</v>
      </c>
      <c r="K31923" s="14" t="s">
        <v>68575</v>
      </c>
      <c r="L31923" s="14">
        <v>4418</v>
      </c>
      <c r="Q31923" s="32" t="s">
        <v>893</v>
      </c>
    </row>
    <row r="31924" spans="1:17" ht="15">
      <c r="A31924" s="14" t="s">
        <v>14783</v>
      </c>
      <c r="C31924" s="16" t="s">
        <v>68569</v>
      </c>
      <c r="D31924" s="14" t="s">
        <v>14784</v>
      </c>
      <c r="H31924" s="18" t="s">
        <v>68571</v>
      </c>
      <c r="K31924" s="14" t="s">
        <v>68575</v>
      </c>
      <c r="L31924" s="14">
        <v>3996</v>
      </c>
      <c r="Q31924" s="32" t="s">
        <v>893</v>
      </c>
    </row>
    <row r="31925" spans="1:17" ht="15">
      <c r="A31925" s="14" t="s">
        <v>51549</v>
      </c>
      <c r="C31925" s="16" t="s">
        <v>68569</v>
      </c>
      <c r="D31925" s="14" t="s">
        <v>14785</v>
      </c>
      <c r="H31925" s="18" t="s">
        <v>68571</v>
      </c>
      <c r="K31925" s="14" t="s">
        <v>68572</v>
      </c>
      <c r="L31925" s="14">
        <v>3996</v>
      </c>
      <c r="Q31925" s="32" t="s">
        <v>893</v>
      </c>
    </row>
    <row r="31926" spans="1:17" ht="15">
      <c r="A31926" s="14" t="s">
        <v>54745</v>
      </c>
      <c r="C31926" s="16" t="s">
        <v>68569</v>
      </c>
      <c r="D31926" s="14" t="s">
        <v>14786</v>
      </c>
      <c r="H31926" s="18" t="s">
        <v>68571</v>
      </c>
      <c r="K31926" s="14" t="s">
        <v>68572</v>
      </c>
      <c r="L31926" s="14">
        <v>4107</v>
      </c>
      <c r="Q31926" s="32" t="s">
        <v>893</v>
      </c>
    </row>
    <row r="31927" spans="1:17" ht="15">
      <c r="A31927" s="14" t="s">
        <v>54745</v>
      </c>
      <c r="C31927" s="16" t="s">
        <v>68569</v>
      </c>
      <c r="D31927" s="14" t="s">
        <v>14787</v>
      </c>
      <c r="H31927" s="18" t="s">
        <v>68571</v>
      </c>
      <c r="K31927" s="14" t="s">
        <v>68572</v>
      </c>
      <c r="L31927" s="14">
        <v>3996</v>
      </c>
      <c r="Q31927" s="32" t="s">
        <v>893</v>
      </c>
    </row>
    <row r="31928" spans="1:17" ht="15">
      <c r="A31928" s="14" t="s">
        <v>54745</v>
      </c>
      <c r="C31928" s="16" t="s">
        <v>68569</v>
      </c>
      <c r="D31928" s="14" t="s">
        <v>14788</v>
      </c>
      <c r="H31928" s="18" t="s">
        <v>68571</v>
      </c>
      <c r="K31928" s="14" t="s">
        <v>68572</v>
      </c>
      <c r="L31928" s="14">
        <v>3996</v>
      </c>
      <c r="Q31928" s="32" t="s">
        <v>893</v>
      </c>
    </row>
    <row r="31929" spans="1:17" ht="15">
      <c r="A31929" s="14" t="s">
        <v>60951</v>
      </c>
      <c r="C31929" s="16" t="s">
        <v>68569</v>
      </c>
      <c r="D31929" s="14" t="s">
        <v>14789</v>
      </c>
      <c r="H31929" s="18" t="s">
        <v>68571</v>
      </c>
      <c r="K31929" s="14" t="s">
        <v>68572</v>
      </c>
      <c r="L31929" s="14">
        <v>3996</v>
      </c>
      <c r="Q31929" s="32" t="s">
        <v>893</v>
      </c>
    </row>
    <row r="31930" spans="1:17" ht="15">
      <c r="A31930" s="14" t="s">
        <v>60951</v>
      </c>
      <c r="C31930" s="16" t="s">
        <v>68569</v>
      </c>
      <c r="D31930" s="14" t="s">
        <v>14790</v>
      </c>
      <c r="H31930" s="18" t="s">
        <v>68571</v>
      </c>
      <c r="K31930" s="14" t="s">
        <v>68572</v>
      </c>
      <c r="L31930" s="14">
        <v>3996</v>
      </c>
      <c r="Q31930" s="32" t="s">
        <v>893</v>
      </c>
    </row>
    <row r="31931" spans="1:17" ht="15">
      <c r="A31931" s="14" t="s">
        <v>67818</v>
      </c>
      <c r="C31931" s="16" t="s">
        <v>68569</v>
      </c>
      <c r="D31931" s="14" t="s">
        <v>14791</v>
      </c>
      <c r="H31931" s="18" t="s">
        <v>68571</v>
      </c>
      <c r="K31931" s="14" t="s">
        <v>68572</v>
      </c>
      <c r="L31931" s="14">
        <v>3996</v>
      </c>
      <c r="Q31931" s="32" t="s">
        <v>893</v>
      </c>
    </row>
    <row r="31932" spans="1:17" ht="15">
      <c r="A31932" s="14" t="s">
        <v>68647</v>
      </c>
      <c r="C31932" s="16" t="s">
        <v>68569</v>
      </c>
      <c r="D31932" s="14" t="s">
        <v>14792</v>
      </c>
      <c r="H31932" s="18" t="s">
        <v>68571</v>
      </c>
      <c r="K31932" s="14" t="s">
        <v>68572</v>
      </c>
      <c r="L31932" s="14">
        <v>3996</v>
      </c>
      <c r="Q31932" s="32" t="s">
        <v>893</v>
      </c>
    </row>
    <row r="31933" spans="1:17" ht="15">
      <c r="A31933" s="14" t="s">
        <v>14793</v>
      </c>
      <c r="C31933" s="16" t="s">
        <v>68569</v>
      </c>
      <c r="D31933" s="14" t="s">
        <v>14794</v>
      </c>
      <c r="H31933" s="18" t="s">
        <v>68571</v>
      </c>
      <c r="K31933" s="14" t="s">
        <v>68592</v>
      </c>
      <c r="L31933" s="14">
        <v>3996</v>
      </c>
      <c r="Q31933" s="32" t="s">
        <v>893</v>
      </c>
    </row>
    <row r="31934" spans="1:17" ht="15">
      <c r="A31934" s="14" t="s">
        <v>14795</v>
      </c>
      <c r="C31934" s="16" t="s">
        <v>68569</v>
      </c>
      <c r="D31934" s="14" t="s">
        <v>14796</v>
      </c>
      <c r="H31934" s="18" t="s">
        <v>68571</v>
      </c>
      <c r="K31934" s="14" t="s">
        <v>68583</v>
      </c>
      <c r="L31934" s="14">
        <v>3286</v>
      </c>
      <c r="Q31934" s="32" t="s">
        <v>893</v>
      </c>
    </row>
    <row r="31935" spans="1:17" ht="15">
      <c r="A31935" s="14" t="s">
        <v>14797</v>
      </c>
      <c r="C31935" s="16" t="s">
        <v>68569</v>
      </c>
      <c r="D31935" s="14" t="s">
        <v>14798</v>
      </c>
      <c r="H31935" s="18" t="s">
        <v>68571</v>
      </c>
      <c r="K31935" s="14" t="s">
        <v>68583</v>
      </c>
      <c r="L31935" s="14">
        <v>3186</v>
      </c>
      <c r="Q31935" s="32" t="s">
        <v>893</v>
      </c>
    </row>
    <row r="31936" spans="1:17" ht="15">
      <c r="A31936" s="14" t="s">
        <v>14799</v>
      </c>
      <c r="C31936" s="16" t="s">
        <v>68569</v>
      </c>
      <c r="D31936" s="14" t="s">
        <v>14800</v>
      </c>
      <c r="H31936" s="18" t="s">
        <v>68571</v>
      </c>
      <c r="K31936" s="14" t="s">
        <v>68583</v>
      </c>
      <c r="L31936" s="14">
        <v>3286</v>
      </c>
      <c r="Q31936" s="32" t="s">
        <v>893</v>
      </c>
    </row>
    <row r="31937" spans="1:17" ht="15">
      <c r="A31937" s="14" t="s">
        <v>14801</v>
      </c>
      <c r="C31937" s="16" t="s">
        <v>68569</v>
      </c>
      <c r="D31937" s="14" t="s">
        <v>14802</v>
      </c>
      <c r="H31937" s="18" t="s">
        <v>68571</v>
      </c>
      <c r="K31937" s="14" t="s">
        <v>69023</v>
      </c>
      <c r="L31937" s="14">
        <v>3996</v>
      </c>
      <c r="Q31937" s="32" t="s">
        <v>893</v>
      </c>
    </row>
    <row r="31938" spans="1:17" ht="15">
      <c r="A31938" s="14" t="s">
        <v>14803</v>
      </c>
      <c r="C31938" s="16" t="s">
        <v>68569</v>
      </c>
      <c r="D31938" s="14" t="s">
        <v>14804</v>
      </c>
      <c r="H31938" s="18" t="s">
        <v>68571</v>
      </c>
      <c r="K31938" s="14" t="s">
        <v>68572</v>
      </c>
      <c r="L31938" s="14">
        <v>3996</v>
      </c>
      <c r="Q31938" s="32" t="s">
        <v>893</v>
      </c>
    </row>
    <row r="31939" spans="1:17" ht="15">
      <c r="A31939" s="14" t="s">
        <v>48754</v>
      </c>
      <c r="C31939" s="16" t="s">
        <v>68569</v>
      </c>
      <c r="D31939" s="14" t="s">
        <v>14805</v>
      </c>
      <c r="H31939" s="18" t="s">
        <v>68571</v>
      </c>
      <c r="K31939" s="14" t="s">
        <v>68572</v>
      </c>
      <c r="L31939" s="14">
        <v>3996</v>
      </c>
      <c r="Q31939" s="32" t="s">
        <v>893</v>
      </c>
    </row>
    <row r="31940" spans="1:17" ht="15">
      <c r="A31940" s="14" t="s">
        <v>45475</v>
      </c>
      <c r="C31940" s="16" t="s">
        <v>68569</v>
      </c>
      <c r="D31940" s="14" t="s">
        <v>14806</v>
      </c>
      <c r="H31940" s="18" t="s">
        <v>68571</v>
      </c>
      <c r="K31940" s="14" t="s">
        <v>68572</v>
      </c>
      <c r="L31940" s="14">
        <v>3996</v>
      </c>
      <c r="Q31940" s="32" t="s">
        <v>893</v>
      </c>
    </row>
    <row r="31941" spans="1:17" ht="15">
      <c r="A31941" s="14" t="s">
        <v>44781</v>
      </c>
      <c r="C31941" s="16" t="s">
        <v>68569</v>
      </c>
      <c r="D31941" s="14" t="s">
        <v>14807</v>
      </c>
      <c r="H31941" s="18" t="s">
        <v>68571</v>
      </c>
      <c r="K31941" s="14" t="s">
        <v>68572</v>
      </c>
      <c r="L31941" s="14">
        <v>3996</v>
      </c>
      <c r="Q31941" s="32" t="s">
        <v>893</v>
      </c>
    </row>
    <row r="31942" spans="1:17" ht="15">
      <c r="A31942" s="14" t="s">
        <v>58627</v>
      </c>
      <c r="C31942" s="16" t="s">
        <v>68569</v>
      </c>
      <c r="D31942" s="14" t="s">
        <v>14808</v>
      </c>
      <c r="H31942" s="18" t="s">
        <v>68571</v>
      </c>
      <c r="K31942" s="14" t="s">
        <v>68572</v>
      </c>
      <c r="L31942" s="14">
        <v>3996</v>
      </c>
      <c r="Q31942" s="32" t="s">
        <v>893</v>
      </c>
    </row>
    <row r="31943" spans="1:17" ht="15">
      <c r="A31943" s="14" t="s">
        <v>14809</v>
      </c>
      <c r="C31943" s="16" t="s">
        <v>68569</v>
      </c>
      <c r="D31943" s="14" t="s">
        <v>14810</v>
      </c>
      <c r="H31943" s="18" t="s">
        <v>68571</v>
      </c>
      <c r="K31943" s="14" t="s">
        <v>68572</v>
      </c>
      <c r="L31943" s="14">
        <v>3996</v>
      </c>
      <c r="Q31943" s="32" t="s">
        <v>893</v>
      </c>
    </row>
    <row r="31944" spans="1:17" ht="15">
      <c r="A31944" s="14" t="s">
        <v>14811</v>
      </c>
      <c r="C31944" s="16" t="s">
        <v>68569</v>
      </c>
      <c r="D31944" s="14" t="s">
        <v>14812</v>
      </c>
      <c r="H31944" s="18" t="s">
        <v>68571</v>
      </c>
      <c r="K31944" s="14" t="s">
        <v>68572</v>
      </c>
      <c r="L31944" s="14">
        <v>3996</v>
      </c>
      <c r="Q31944" s="32" t="s">
        <v>893</v>
      </c>
    </row>
    <row r="31945" spans="1:17" ht="15">
      <c r="A31945" s="14" t="s">
        <v>14813</v>
      </c>
      <c r="C31945" s="16" t="s">
        <v>68569</v>
      </c>
      <c r="D31945" s="14" t="s">
        <v>14814</v>
      </c>
      <c r="H31945" s="18" t="s">
        <v>68571</v>
      </c>
      <c r="K31945" s="14" t="s">
        <v>68572</v>
      </c>
      <c r="L31945" s="14">
        <v>3996</v>
      </c>
      <c r="Q31945" s="32" t="s">
        <v>893</v>
      </c>
    </row>
    <row r="31946" spans="1:17" ht="15">
      <c r="A31946" s="14" t="s">
        <v>14815</v>
      </c>
      <c r="C31946" s="16" t="s">
        <v>68569</v>
      </c>
      <c r="D31946" s="14" t="s">
        <v>14816</v>
      </c>
      <c r="H31946" s="18" t="s">
        <v>68571</v>
      </c>
      <c r="K31946" s="14" t="s">
        <v>68592</v>
      </c>
      <c r="L31946" s="14">
        <v>3996</v>
      </c>
      <c r="Q31946" s="32" t="s">
        <v>893</v>
      </c>
    </row>
    <row r="31947" spans="1:17" ht="15">
      <c r="A31947" s="14" t="s">
        <v>14817</v>
      </c>
      <c r="C31947" s="16" t="s">
        <v>68569</v>
      </c>
      <c r="D31947" s="14" t="s">
        <v>14818</v>
      </c>
      <c r="H31947" s="18" t="s">
        <v>68571</v>
      </c>
      <c r="K31947" s="14" t="s">
        <v>68572</v>
      </c>
      <c r="L31947" s="14">
        <v>3996</v>
      </c>
      <c r="Q31947" s="32" t="s">
        <v>893</v>
      </c>
    </row>
    <row r="31948" spans="1:17" ht="15">
      <c r="A31948" s="14" t="s">
        <v>62848</v>
      </c>
      <c r="C31948" s="16" t="s">
        <v>68569</v>
      </c>
      <c r="D31948" s="14" t="s">
        <v>14819</v>
      </c>
      <c r="H31948" s="18" t="s">
        <v>68571</v>
      </c>
      <c r="K31948" s="14" t="s">
        <v>68572</v>
      </c>
      <c r="L31948" s="14">
        <v>3996</v>
      </c>
      <c r="Q31948" s="32" t="s">
        <v>893</v>
      </c>
    </row>
    <row r="31949" spans="1:17" ht="15">
      <c r="A31949" s="14" t="s">
        <v>14820</v>
      </c>
      <c r="C31949" s="16" t="s">
        <v>68569</v>
      </c>
      <c r="D31949" s="14" t="s">
        <v>14821</v>
      </c>
      <c r="H31949" s="18" t="s">
        <v>68571</v>
      </c>
      <c r="K31949" s="14" t="s">
        <v>68572</v>
      </c>
      <c r="L31949" s="14">
        <v>3996</v>
      </c>
      <c r="Q31949" s="32" t="s">
        <v>893</v>
      </c>
    </row>
    <row r="31950" spans="1:17" ht="15">
      <c r="A31950" s="14" t="s">
        <v>22696</v>
      </c>
      <c r="C31950" s="16" t="s">
        <v>68569</v>
      </c>
      <c r="D31950" s="14" t="s">
        <v>14822</v>
      </c>
      <c r="H31950" s="18" t="s">
        <v>68571</v>
      </c>
      <c r="K31950" s="14" t="s">
        <v>68572</v>
      </c>
      <c r="L31950" s="14">
        <v>3996</v>
      </c>
      <c r="Q31950" s="32" t="s">
        <v>893</v>
      </c>
    </row>
    <row r="31951" spans="1:17" ht="15">
      <c r="A31951" s="14" t="s">
        <v>14823</v>
      </c>
      <c r="C31951" s="16" t="s">
        <v>68569</v>
      </c>
      <c r="D31951" s="14" t="s">
        <v>14824</v>
      </c>
      <c r="H31951" s="18" t="s">
        <v>68571</v>
      </c>
      <c r="K31951" s="14" t="s">
        <v>65514</v>
      </c>
      <c r="L31951" s="14">
        <v>3996</v>
      </c>
      <c r="Q31951" s="32" t="s">
        <v>893</v>
      </c>
    </row>
    <row r="31952" spans="1:17" ht="15">
      <c r="A31952" s="14" t="s">
        <v>14825</v>
      </c>
      <c r="C31952" s="16" t="s">
        <v>68569</v>
      </c>
      <c r="D31952" s="14" t="s">
        <v>14826</v>
      </c>
      <c r="H31952" s="18" t="s">
        <v>68571</v>
      </c>
      <c r="K31952" s="14" t="s">
        <v>65514</v>
      </c>
      <c r="L31952" s="14">
        <v>3996</v>
      </c>
      <c r="Q31952" s="32" t="s">
        <v>893</v>
      </c>
    </row>
    <row r="31953" spans="1:17" ht="15">
      <c r="A31953" s="14" t="s">
        <v>23429</v>
      </c>
      <c r="C31953" s="16" t="s">
        <v>68569</v>
      </c>
      <c r="D31953" s="14" t="s">
        <v>14827</v>
      </c>
      <c r="H31953" s="18" t="s">
        <v>68571</v>
      </c>
      <c r="K31953" s="14" t="s">
        <v>36255</v>
      </c>
      <c r="L31953" s="14">
        <v>3286</v>
      </c>
      <c r="Q31953" s="32" t="s">
        <v>893</v>
      </c>
    </row>
    <row r="31954" spans="1:17" ht="15">
      <c r="A31954" s="14" t="s">
        <v>14828</v>
      </c>
      <c r="C31954" s="16" t="s">
        <v>68569</v>
      </c>
      <c r="D31954" s="14" t="s">
        <v>14829</v>
      </c>
      <c r="H31954" s="18" t="s">
        <v>68571</v>
      </c>
      <c r="K31954" s="14" t="s">
        <v>68572</v>
      </c>
      <c r="L31954" s="14">
        <v>3996</v>
      </c>
      <c r="Q31954" s="32" t="s">
        <v>893</v>
      </c>
    </row>
    <row r="31955" spans="1:17" ht="15">
      <c r="A31955" s="14" t="s">
        <v>14830</v>
      </c>
      <c r="C31955" s="16" t="s">
        <v>68569</v>
      </c>
      <c r="D31955" s="14" t="s">
        <v>14831</v>
      </c>
      <c r="H31955" s="18" t="s">
        <v>68571</v>
      </c>
      <c r="K31955" s="14" t="s">
        <v>68592</v>
      </c>
      <c r="L31955" s="14">
        <v>3996</v>
      </c>
      <c r="Q31955" s="32" t="s">
        <v>893</v>
      </c>
    </row>
    <row r="31956" spans="1:17" ht="15">
      <c r="A31956" s="14" t="s">
        <v>14832</v>
      </c>
      <c r="C31956" s="16" t="s">
        <v>68569</v>
      </c>
      <c r="D31956" s="14" t="s">
        <v>14833</v>
      </c>
      <c r="H31956" s="18" t="s">
        <v>68571</v>
      </c>
      <c r="K31956" s="14" t="s">
        <v>68572</v>
      </c>
      <c r="L31956" s="14">
        <v>3996</v>
      </c>
      <c r="Q31956" s="32" t="s">
        <v>893</v>
      </c>
    </row>
    <row r="31957" spans="1:17" ht="15">
      <c r="A31957" s="14" t="s">
        <v>44092</v>
      </c>
      <c r="C31957" s="16" t="s">
        <v>68569</v>
      </c>
      <c r="D31957" s="14" t="s">
        <v>14834</v>
      </c>
      <c r="H31957" s="18" t="s">
        <v>68571</v>
      </c>
      <c r="K31957" s="14" t="s">
        <v>68572</v>
      </c>
      <c r="L31957" s="14">
        <v>3996</v>
      </c>
      <c r="Q31957" s="32" t="s">
        <v>893</v>
      </c>
    </row>
    <row r="31958" spans="1:17" ht="15">
      <c r="A31958" s="14" t="s">
        <v>14835</v>
      </c>
      <c r="C31958" s="16" t="s">
        <v>68569</v>
      </c>
      <c r="D31958" s="14" t="s">
        <v>14836</v>
      </c>
      <c r="H31958" s="18" t="s">
        <v>68571</v>
      </c>
      <c r="K31958" s="14" t="s">
        <v>68572</v>
      </c>
      <c r="L31958" s="14">
        <v>3996</v>
      </c>
      <c r="Q31958" s="32" t="s">
        <v>893</v>
      </c>
    </row>
    <row r="31959" spans="1:17" ht="15">
      <c r="A31959" s="14" t="s">
        <v>14837</v>
      </c>
      <c r="C31959" s="16" t="s">
        <v>68569</v>
      </c>
      <c r="D31959" s="14" t="s">
        <v>14838</v>
      </c>
      <c r="H31959" s="18" t="s">
        <v>68571</v>
      </c>
      <c r="K31959" s="14" t="s">
        <v>68592</v>
      </c>
      <c r="L31959" s="14">
        <v>3996</v>
      </c>
      <c r="Q31959" s="32" t="s">
        <v>893</v>
      </c>
    </row>
    <row r="31960" spans="1:17" ht="15">
      <c r="A31960" s="14" t="s">
        <v>17288</v>
      </c>
      <c r="C31960" s="16" t="s">
        <v>68569</v>
      </c>
      <c r="D31960" s="14" t="s">
        <v>14839</v>
      </c>
      <c r="H31960" s="18" t="s">
        <v>68571</v>
      </c>
      <c r="K31960" s="14" t="s">
        <v>68572</v>
      </c>
      <c r="L31960" s="14">
        <v>3996</v>
      </c>
      <c r="Q31960" s="32" t="s">
        <v>893</v>
      </c>
    </row>
    <row r="31961" spans="1:17" ht="15">
      <c r="A31961" s="14" t="s">
        <v>14840</v>
      </c>
      <c r="C31961" s="16" t="s">
        <v>68569</v>
      </c>
      <c r="D31961" s="14" t="s">
        <v>14841</v>
      </c>
      <c r="H31961" s="18" t="s">
        <v>68571</v>
      </c>
      <c r="K31961" s="14" t="s">
        <v>68572</v>
      </c>
      <c r="L31961" s="14">
        <v>3996</v>
      </c>
      <c r="Q31961" s="32" t="s">
        <v>893</v>
      </c>
    </row>
    <row r="31962" spans="1:17" ht="15">
      <c r="A31962" s="14" t="s">
        <v>19979</v>
      </c>
      <c r="C31962" s="16" t="s">
        <v>68569</v>
      </c>
      <c r="D31962" s="14" t="s">
        <v>14842</v>
      </c>
      <c r="H31962" s="18" t="s">
        <v>68571</v>
      </c>
      <c r="K31962" s="14" t="s">
        <v>68572</v>
      </c>
      <c r="L31962" s="14">
        <v>3996</v>
      </c>
      <c r="Q31962" s="32" t="s">
        <v>893</v>
      </c>
    </row>
    <row r="31963" spans="1:17" ht="15">
      <c r="A31963" s="14" t="s">
        <v>65489</v>
      </c>
      <c r="C31963" s="16" t="s">
        <v>68569</v>
      </c>
      <c r="D31963" s="14" t="s">
        <v>14843</v>
      </c>
      <c r="H31963" s="18" t="s">
        <v>68571</v>
      </c>
      <c r="K31963" s="14" t="s">
        <v>68572</v>
      </c>
      <c r="L31963" s="14">
        <v>3996</v>
      </c>
      <c r="Q31963" s="32" t="s">
        <v>893</v>
      </c>
    </row>
    <row r="31964" spans="1:17" ht="15">
      <c r="A31964" s="14" t="s">
        <v>14844</v>
      </c>
      <c r="C31964" s="16" t="s">
        <v>68569</v>
      </c>
      <c r="D31964" s="14" t="s">
        <v>14845</v>
      </c>
      <c r="H31964" s="18" t="s">
        <v>68571</v>
      </c>
      <c r="K31964" s="14" t="s">
        <v>68572</v>
      </c>
      <c r="L31964" s="14">
        <v>3996</v>
      </c>
      <c r="Q31964" s="32" t="s">
        <v>893</v>
      </c>
    </row>
    <row r="31965" spans="1:17" ht="15">
      <c r="A31965" s="14" t="s">
        <v>14846</v>
      </c>
      <c r="C31965" s="16" t="s">
        <v>68569</v>
      </c>
      <c r="D31965" s="14" t="s">
        <v>14847</v>
      </c>
      <c r="H31965" s="18" t="s">
        <v>68571</v>
      </c>
      <c r="K31965" s="14" t="s">
        <v>68572</v>
      </c>
      <c r="L31965" s="14">
        <v>3996</v>
      </c>
      <c r="Q31965" s="32" t="s">
        <v>893</v>
      </c>
    </row>
    <row r="31966" spans="1:17" ht="15">
      <c r="A31966" s="14" t="s">
        <v>14848</v>
      </c>
      <c r="C31966" s="16" t="s">
        <v>68569</v>
      </c>
      <c r="D31966" s="14" t="s">
        <v>14849</v>
      </c>
      <c r="H31966" s="18" t="s">
        <v>68571</v>
      </c>
      <c r="K31966" s="14" t="s">
        <v>68572</v>
      </c>
      <c r="L31966" s="14">
        <v>3996</v>
      </c>
      <c r="Q31966" s="32" t="s">
        <v>893</v>
      </c>
    </row>
    <row r="31967" spans="1:17" ht="15">
      <c r="A31967" s="14" t="s">
        <v>14850</v>
      </c>
      <c r="C31967" s="16" t="s">
        <v>68569</v>
      </c>
      <c r="D31967" s="14" t="s">
        <v>14851</v>
      </c>
      <c r="H31967" s="18" t="s">
        <v>68571</v>
      </c>
      <c r="K31967" s="14" t="s">
        <v>68572</v>
      </c>
      <c r="L31967" s="14">
        <v>3996</v>
      </c>
      <c r="Q31967" s="32" t="s">
        <v>893</v>
      </c>
    </row>
    <row r="31968" spans="1:17" ht="15">
      <c r="A31968" s="14" t="s">
        <v>14852</v>
      </c>
      <c r="C31968" s="16" t="s">
        <v>68569</v>
      </c>
      <c r="D31968" s="14" t="s">
        <v>14853</v>
      </c>
      <c r="H31968" s="18" t="s">
        <v>68571</v>
      </c>
      <c r="K31968" s="14" t="s">
        <v>68572</v>
      </c>
      <c r="L31968" s="14">
        <v>3996</v>
      </c>
      <c r="Q31968" s="32" t="s">
        <v>893</v>
      </c>
    </row>
    <row r="31969" spans="1:17" ht="15">
      <c r="A31969" s="14" t="s">
        <v>14854</v>
      </c>
      <c r="C31969" s="16" t="s">
        <v>68569</v>
      </c>
      <c r="D31969" s="14" t="s">
        <v>14855</v>
      </c>
      <c r="H31969" s="18" t="s">
        <v>68571</v>
      </c>
      <c r="K31969" s="14" t="s">
        <v>68915</v>
      </c>
      <c r="L31969" s="14">
        <v>3996</v>
      </c>
      <c r="Q31969" s="32" t="s">
        <v>893</v>
      </c>
    </row>
    <row r="31970" spans="1:17" ht="15">
      <c r="A31970" s="14" t="s">
        <v>41577</v>
      </c>
      <c r="C31970" s="16" t="s">
        <v>68569</v>
      </c>
      <c r="D31970" s="14" t="s">
        <v>14856</v>
      </c>
      <c r="H31970" s="18" t="s">
        <v>68571</v>
      </c>
      <c r="K31970" s="14" t="s">
        <v>68915</v>
      </c>
      <c r="L31970" s="14">
        <v>3996</v>
      </c>
      <c r="Q31970" s="32" t="s">
        <v>893</v>
      </c>
    </row>
    <row r="31971" spans="1:17" ht="15">
      <c r="A31971" s="14" t="s">
        <v>59611</v>
      </c>
      <c r="C31971" s="16" t="s">
        <v>68569</v>
      </c>
      <c r="D31971" s="14" t="s">
        <v>14857</v>
      </c>
      <c r="H31971" s="18" t="s">
        <v>68571</v>
      </c>
      <c r="K31971" s="14" t="s">
        <v>68915</v>
      </c>
      <c r="L31971" s="14">
        <v>3996</v>
      </c>
      <c r="Q31971" s="32" t="s">
        <v>893</v>
      </c>
    </row>
    <row r="31972" spans="1:17" ht="15">
      <c r="A31972" s="14" t="s">
        <v>14858</v>
      </c>
      <c r="C31972" s="16" t="s">
        <v>68569</v>
      </c>
      <c r="D31972" s="14" t="s">
        <v>14859</v>
      </c>
      <c r="H31972" s="18" t="s">
        <v>68571</v>
      </c>
      <c r="K31972" s="14" t="s">
        <v>68915</v>
      </c>
      <c r="L31972" s="14">
        <v>3996</v>
      </c>
      <c r="Q31972" s="32" t="s">
        <v>893</v>
      </c>
    </row>
    <row r="31973" spans="1:17" ht="15">
      <c r="A31973" s="14" t="s">
        <v>63882</v>
      </c>
      <c r="C31973" s="16" t="s">
        <v>68569</v>
      </c>
      <c r="D31973" s="14" t="s">
        <v>14860</v>
      </c>
      <c r="H31973" s="18" t="s">
        <v>68571</v>
      </c>
      <c r="K31973" s="14" t="s">
        <v>68915</v>
      </c>
      <c r="L31973" s="14">
        <v>3996</v>
      </c>
      <c r="Q31973" s="32" t="s">
        <v>893</v>
      </c>
    </row>
    <row r="31974" spans="1:17" ht="15">
      <c r="A31974" s="14" t="s">
        <v>41121</v>
      </c>
      <c r="C31974" s="16" t="s">
        <v>68569</v>
      </c>
      <c r="D31974" s="14" t="s">
        <v>14861</v>
      </c>
      <c r="H31974" s="18" t="s">
        <v>68571</v>
      </c>
      <c r="K31974" s="14" t="s">
        <v>68572</v>
      </c>
      <c r="L31974" s="14">
        <v>3996</v>
      </c>
      <c r="Q31974" s="32" t="s">
        <v>893</v>
      </c>
    </row>
    <row r="31975" spans="1:17" ht="15">
      <c r="A31975" s="14" t="s">
        <v>14862</v>
      </c>
      <c r="C31975" s="16" t="s">
        <v>68569</v>
      </c>
      <c r="D31975" s="14" t="s">
        <v>14863</v>
      </c>
      <c r="H31975" s="18" t="s">
        <v>68571</v>
      </c>
      <c r="K31975" s="14" t="s">
        <v>68572</v>
      </c>
      <c r="L31975" s="14">
        <v>3996</v>
      </c>
      <c r="Q31975" s="32" t="s">
        <v>893</v>
      </c>
    </row>
    <row r="31976" spans="1:17" ht="15">
      <c r="A31976" s="14" t="s">
        <v>41121</v>
      </c>
      <c r="C31976" s="16" t="s">
        <v>68569</v>
      </c>
      <c r="D31976" s="14" t="s">
        <v>14864</v>
      </c>
      <c r="H31976" s="18" t="s">
        <v>68571</v>
      </c>
      <c r="K31976" s="14" t="s">
        <v>68572</v>
      </c>
      <c r="L31976" s="14">
        <v>3996</v>
      </c>
      <c r="Q31976" s="32" t="s">
        <v>893</v>
      </c>
    </row>
    <row r="31977" spans="1:17" ht="15">
      <c r="A31977" s="14" t="s">
        <v>69427</v>
      </c>
      <c r="C31977" s="16" t="s">
        <v>68569</v>
      </c>
      <c r="D31977" s="14" t="s">
        <v>14865</v>
      </c>
      <c r="H31977" s="18" t="s">
        <v>68571</v>
      </c>
      <c r="K31977" s="14" t="s">
        <v>68572</v>
      </c>
      <c r="L31977" s="14">
        <v>3996</v>
      </c>
      <c r="Q31977" s="32" t="s">
        <v>893</v>
      </c>
    </row>
    <row r="31978" spans="1:17" ht="15">
      <c r="A31978" s="14" t="s">
        <v>14866</v>
      </c>
      <c r="C31978" s="16" t="s">
        <v>68569</v>
      </c>
      <c r="D31978" s="14" t="s">
        <v>14867</v>
      </c>
      <c r="H31978" s="18" t="s">
        <v>68571</v>
      </c>
      <c r="K31978" s="14" t="s">
        <v>68572</v>
      </c>
      <c r="L31978" s="14">
        <v>3996</v>
      </c>
      <c r="Q31978" s="32" t="s">
        <v>893</v>
      </c>
    </row>
    <row r="31979" spans="1:17" ht="15">
      <c r="A31979" s="14" t="s">
        <v>64357</v>
      </c>
      <c r="C31979" s="16" t="s">
        <v>68569</v>
      </c>
      <c r="D31979" s="14" t="s">
        <v>14868</v>
      </c>
      <c r="H31979" s="18" t="s">
        <v>68571</v>
      </c>
      <c r="K31979" s="14" t="s">
        <v>68915</v>
      </c>
      <c r="L31979" s="14">
        <v>3996</v>
      </c>
      <c r="Q31979" s="32" t="s">
        <v>893</v>
      </c>
    </row>
    <row r="31980" spans="1:17" ht="15">
      <c r="A31980" s="14" t="s">
        <v>38251</v>
      </c>
      <c r="C31980" s="16" t="s">
        <v>68569</v>
      </c>
      <c r="D31980" s="14" t="s">
        <v>14869</v>
      </c>
      <c r="H31980" s="18" t="s">
        <v>68571</v>
      </c>
      <c r="K31980" s="14" t="s">
        <v>68915</v>
      </c>
      <c r="L31980" s="14">
        <v>3996</v>
      </c>
      <c r="Q31980" s="32" t="s">
        <v>893</v>
      </c>
    </row>
    <row r="31981" spans="1:17" ht="15">
      <c r="A31981" s="14" t="s">
        <v>14870</v>
      </c>
      <c r="C31981" s="16" t="s">
        <v>68569</v>
      </c>
      <c r="D31981" s="14" t="s">
        <v>14871</v>
      </c>
      <c r="H31981" s="18" t="s">
        <v>68571</v>
      </c>
      <c r="K31981" s="14" t="s">
        <v>68572</v>
      </c>
      <c r="L31981" s="14">
        <v>3996</v>
      </c>
      <c r="Q31981" s="32" t="s">
        <v>893</v>
      </c>
    </row>
    <row r="31982" spans="1:17" ht="15">
      <c r="A31982" s="14" t="s">
        <v>41123</v>
      </c>
      <c r="C31982" s="16" t="s">
        <v>68569</v>
      </c>
      <c r="D31982" s="14" t="s">
        <v>14872</v>
      </c>
      <c r="H31982" s="18" t="s">
        <v>68571</v>
      </c>
      <c r="K31982" s="14" t="s">
        <v>68572</v>
      </c>
      <c r="L31982" s="14">
        <v>3996</v>
      </c>
      <c r="Q31982" s="32" t="s">
        <v>893</v>
      </c>
    </row>
    <row r="31983" spans="1:17" ht="15">
      <c r="A31983" s="14" t="s">
        <v>38251</v>
      </c>
      <c r="C31983" s="16" t="s">
        <v>68569</v>
      </c>
      <c r="D31983" s="14" t="s">
        <v>14873</v>
      </c>
      <c r="H31983" s="18" t="s">
        <v>68571</v>
      </c>
      <c r="K31983" s="14" t="s">
        <v>68572</v>
      </c>
      <c r="L31983" s="14">
        <v>3996</v>
      </c>
      <c r="Q31983" s="32" t="s">
        <v>893</v>
      </c>
    </row>
    <row r="31984" spans="1:17" ht="15">
      <c r="A31984" s="14" t="s">
        <v>14874</v>
      </c>
      <c r="C31984" s="16" t="s">
        <v>68569</v>
      </c>
      <c r="D31984" s="14" t="s">
        <v>14875</v>
      </c>
      <c r="H31984" s="18" t="s">
        <v>68571</v>
      </c>
      <c r="K31984" s="14" t="s">
        <v>68572</v>
      </c>
      <c r="L31984" s="14">
        <v>3996</v>
      </c>
      <c r="Q31984" s="32" t="s">
        <v>893</v>
      </c>
    </row>
    <row r="31985" spans="1:17" ht="15">
      <c r="A31985" s="14" t="s">
        <v>14874</v>
      </c>
      <c r="C31985" s="16" t="s">
        <v>68569</v>
      </c>
      <c r="D31985" s="14" t="s">
        <v>14876</v>
      </c>
      <c r="H31985" s="18" t="s">
        <v>68571</v>
      </c>
      <c r="K31985" s="14" t="s">
        <v>68572</v>
      </c>
      <c r="L31985" s="14">
        <v>3996</v>
      </c>
      <c r="Q31985" s="32" t="s">
        <v>893</v>
      </c>
    </row>
    <row r="31986" spans="1:17" ht="15">
      <c r="A31986" s="14" t="s">
        <v>43974</v>
      </c>
      <c r="C31986" s="16" t="s">
        <v>68569</v>
      </c>
      <c r="D31986" s="14" t="s">
        <v>14877</v>
      </c>
      <c r="H31986" s="18" t="s">
        <v>68571</v>
      </c>
      <c r="K31986" s="14" t="s">
        <v>68572</v>
      </c>
      <c r="L31986" s="14">
        <v>3996</v>
      </c>
      <c r="Q31986" s="32" t="s">
        <v>893</v>
      </c>
    </row>
    <row r="31987" spans="1:17" ht="15">
      <c r="A31987" s="14" t="s">
        <v>14858</v>
      </c>
      <c r="C31987" s="16" t="s">
        <v>68569</v>
      </c>
      <c r="D31987" s="14" t="s">
        <v>14878</v>
      </c>
      <c r="H31987" s="18" t="s">
        <v>68571</v>
      </c>
      <c r="K31987" s="14" t="s">
        <v>68572</v>
      </c>
      <c r="L31987" s="14">
        <v>3996</v>
      </c>
      <c r="Q31987" s="32" t="s">
        <v>893</v>
      </c>
    </row>
    <row r="31988" spans="1:17" ht="15">
      <c r="A31988" s="14" t="s">
        <v>41577</v>
      </c>
      <c r="C31988" s="16" t="s">
        <v>68569</v>
      </c>
      <c r="D31988" s="14" t="s">
        <v>14879</v>
      </c>
      <c r="H31988" s="18" t="s">
        <v>68571</v>
      </c>
      <c r="K31988" s="14" t="s">
        <v>68572</v>
      </c>
      <c r="L31988" s="14">
        <v>3996</v>
      </c>
      <c r="Q31988" s="32" t="s">
        <v>893</v>
      </c>
    </row>
    <row r="31989" spans="1:17" ht="15">
      <c r="A31989" s="14" t="s">
        <v>28918</v>
      </c>
      <c r="C31989" s="16" t="s">
        <v>68569</v>
      </c>
      <c r="D31989" s="14" t="s">
        <v>14880</v>
      </c>
      <c r="H31989" s="18" t="s">
        <v>68571</v>
      </c>
      <c r="K31989" s="14" t="s">
        <v>68915</v>
      </c>
      <c r="L31989" s="14">
        <v>3996</v>
      </c>
      <c r="Q31989" s="32" t="s">
        <v>893</v>
      </c>
    </row>
    <row r="31990" spans="1:17" ht="15">
      <c r="A31990" s="14" t="s">
        <v>41121</v>
      </c>
      <c r="C31990" s="16" t="s">
        <v>68569</v>
      </c>
      <c r="D31990" s="14" t="s">
        <v>14881</v>
      </c>
      <c r="H31990" s="18" t="s">
        <v>68571</v>
      </c>
      <c r="K31990" s="14" t="s">
        <v>68915</v>
      </c>
      <c r="L31990" s="14">
        <v>3996</v>
      </c>
      <c r="Q31990" s="32" t="s">
        <v>893</v>
      </c>
    </row>
    <row r="31991" spans="1:17" ht="15">
      <c r="A31991" s="14" t="s">
        <v>41123</v>
      </c>
      <c r="C31991" s="16" t="s">
        <v>68569</v>
      </c>
      <c r="D31991" s="14" t="s">
        <v>14882</v>
      </c>
      <c r="H31991" s="18" t="s">
        <v>68571</v>
      </c>
      <c r="K31991" s="14" t="s">
        <v>68915</v>
      </c>
      <c r="L31991" s="14">
        <v>3996</v>
      </c>
      <c r="Q31991" s="32" t="s">
        <v>893</v>
      </c>
    </row>
    <row r="31992" spans="1:17" ht="15">
      <c r="A31992" s="14" t="s">
        <v>14883</v>
      </c>
      <c r="C31992" s="16" t="s">
        <v>68569</v>
      </c>
      <c r="D31992" s="14" t="s">
        <v>14884</v>
      </c>
      <c r="H31992" s="18" t="s">
        <v>68571</v>
      </c>
      <c r="K31992" s="14" t="s">
        <v>68915</v>
      </c>
      <c r="L31992" s="14">
        <v>3996</v>
      </c>
      <c r="Q31992" s="32" t="s">
        <v>893</v>
      </c>
    </row>
    <row r="31993" spans="1:17" ht="15">
      <c r="A31993" s="14" t="s">
        <v>41762</v>
      </c>
      <c r="C31993" s="16" t="s">
        <v>68569</v>
      </c>
      <c r="D31993" s="14" t="s">
        <v>14885</v>
      </c>
      <c r="H31993" s="18" t="s">
        <v>68571</v>
      </c>
      <c r="K31993" s="14" t="s">
        <v>68915</v>
      </c>
      <c r="L31993" s="14">
        <v>3996</v>
      </c>
      <c r="Q31993" s="32" t="s">
        <v>893</v>
      </c>
    </row>
    <row r="31994" spans="1:17" ht="15">
      <c r="A31994" s="14" t="s">
        <v>28923</v>
      </c>
      <c r="C31994" s="16" t="s">
        <v>68569</v>
      </c>
      <c r="D31994" s="14" t="s">
        <v>14886</v>
      </c>
      <c r="H31994" s="18" t="s">
        <v>68571</v>
      </c>
      <c r="K31994" s="14" t="s">
        <v>68915</v>
      </c>
      <c r="L31994" s="14">
        <v>3996</v>
      </c>
      <c r="Q31994" s="32" t="s">
        <v>893</v>
      </c>
    </row>
    <row r="31995" spans="1:17" ht="15">
      <c r="A31995" s="14" t="s">
        <v>60679</v>
      </c>
      <c r="C31995" s="16" t="s">
        <v>68569</v>
      </c>
      <c r="D31995" s="14" t="s">
        <v>14887</v>
      </c>
      <c r="H31995" s="18" t="s">
        <v>68571</v>
      </c>
      <c r="K31995" s="14" t="s">
        <v>68915</v>
      </c>
      <c r="L31995" s="14">
        <v>3996</v>
      </c>
      <c r="Q31995" s="32" t="s">
        <v>893</v>
      </c>
    </row>
    <row r="31996" spans="1:17" ht="15">
      <c r="A31996" s="14" t="s">
        <v>40817</v>
      </c>
      <c r="C31996" s="16" t="s">
        <v>68569</v>
      </c>
      <c r="D31996" s="14" t="s">
        <v>14888</v>
      </c>
      <c r="H31996" s="18" t="s">
        <v>68571</v>
      </c>
      <c r="K31996" s="14" t="s">
        <v>68915</v>
      </c>
      <c r="L31996" s="14">
        <v>3996</v>
      </c>
      <c r="Q31996" s="32" t="s">
        <v>893</v>
      </c>
    </row>
    <row r="31997" spans="1:17" ht="15">
      <c r="A31997" s="14" t="s">
        <v>63882</v>
      </c>
      <c r="C31997" s="16" t="s">
        <v>68569</v>
      </c>
      <c r="D31997" s="14" t="s">
        <v>14889</v>
      </c>
      <c r="H31997" s="18" t="s">
        <v>68571</v>
      </c>
      <c r="K31997" s="14" t="s">
        <v>68915</v>
      </c>
      <c r="L31997" s="14">
        <v>3996</v>
      </c>
      <c r="Q31997" s="32" t="s">
        <v>893</v>
      </c>
    </row>
    <row r="31998" spans="1:17" ht="15">
      <c r="A31998" s="14" t="s">
        <v>59586</v>
      </c>
      <c r="C31998" s="16" t="s">
        <v>68569</v>
      </c>
      <c r="D31998" s="14" t="s">
        <v>14890</v>
      </c>
      <c r="H31998" s="18" t="s">
        <v>68571</v>
      </c>
      <c r="K31998" s="14" t="s">
        <v>68915</v>
      </c>
      <c r="L31998" s="14">
        <v>3996</v>
      </c>
      <c r="Q31998" s="32" t="s">
        <v>893</v>
      </c>
    </row>
    <row r="31999" spans="1:17" ht="15">
      <c r="A31999" s="14" t="s">
        <v>14891</v>
      </c>
      <c r="C31999" s="16" t="s">
        <v>68569</v>
      </c>
      <c r="D31999" s="14" t="s">
        <v>14892</v>
      </c>
      <c r="H31999" s="18" t="s">
        <v>68571</v>
      </c>
      <c r="K31999" s="14" t="s">
        <v>68915</v>
      </c>
      <c r="L31999" s="14">
        <v>3996</v>
      </c>
      <c r="Q31999" s="32" t="s">
        <v>893</v>
      </c>
    </row>
    <row r="32000" spans="1:17" ht="15">
      <c r="A32000" s="14" t="s">
        <v>14874</v>
      </c>
      <c r="C32000" s="16" t="s">
        <v>68569</v>
      </c>
      <c r="D32000" s="14" t="s">
        <v>14893</v>
      </c>
      <c r="H32000" s="18" t="s">
        <v>68571</v>
      </c>
      <c r="K32000" s="14" t="s">
        <v>68915</v>
      </c>
      <c r="L32000" s="14">
        <v>3996</v>
      </c>
      <c r="Q32000" s="32" t="s">
        <v>893</v>
      </c>
    </row>
    <row r="32001" spans="1:17" ht="15">
      <c r="A32001" s="14" t="s">
        <v>14894</v>
      </c>
      <c r="C32001" s="16" t="s">
        <v>68569</v>
      </c>
      <c r="D32001" s="14" t="s">
        <v>14895</v>
      </c>
      <c r="H32001" s="18" t="s">
        <v>68571</v>
      </c>
      <c r="K32001" s="14" t="s">
        <v>68572</v>
      </c>
      <c r="L32001" s="14">
        <v>3996</v>
      </c>
      <c r="Q32001" s="32" t="s">
        <v>893</v>
      </c>
    </row>
    <row r="32002" spans="1:17" ht="15">
      <c r="A32002" s="14" t="s">
        <v>55466</v>
      </c>
      <c r="C32002" s="16" t="s">
        <v>68569</v>
      </c>
      <c r="D32002" s="14" t="s">
        <v>14896</v>
      </c>
      <c r="H32002" s="18" t="s">
        <v>68571</v>
      </c>
      <c r="K32002" s="14" t="s">
        <v>68572</v>
      </c>
      <c r="L32002" s="14">
        <v>3996</v>
      </c>
      <c r="Q32002" s="32" t="s">
        <v>893</v>
      </c>
    </row>
    <row r="32003" spans="1:17" ht="15">
      <c r="A32003" s="14" t="s">
        <v>14897</v>
      </c>
      <c r="C32003" s="16" t="s">
        <v>68569</v>
      </c>
      <c r="D32003" s="14" t="s">
        <v>14898</v>
      </c>
      <c r="H32003" s="18" t="s">
        <v>68571</v>
      </c>
      <c r="K32003" s="14" t="s">
        <v>68572</v>
      </c>
      <c r="L32003" s="14">
        <v>3996</v>
      </c>
      <c r="Q32003" s="32" t="s">
        <v>893</v>
      </c>
    </row>
    <row r="32004" spans="1:17" ht="15">
      <c r="A32004" s="14" t="s">
        <v>60679</v>
      </c>
      <c r="C32004" s="16" t="s">
        <v>68569</v>
      </c>
      <c r="D32004" s="14" t="s">
        <v>14899</v>
      </c>
      <c r="H32004" s="18" t="s">
        <v>68571</v>
      </c>
      <c r="K32004" s="14" t="s">
        <v>68572</v>
      </c>
      <c r="L32004" s="14">
        <v>3996</v>
      </c>
      <c r="Q32004" s="32" t="s">
        <v>893</v>
      </c>
    </row>
    <row r="32005" spans="1:17" ht="15">
      <c r="A32005" s="14" t="s">
        <v>43974</v>
      </c>
      <c r="C32005" s="16" t="s">
        <v>68569</v>
      </c>
      <c r="D32005" s="14" t="s">
        <v>14900</v>
      </c>
      <c r="H32005" s="18" t="s">
        <v>68571</v>
      </c>
      <c r="K32005" s="14" t="s">
        <v>68572</v>
      </c>
      <c r="L32005" s="14">
        <v>3996</v>
      </c>
      <c r="Q32005" s="32" t="s">
        <v>893</v>
      </c>
    </row>
    <row r="32006" spans="1:17" ht="15">
      <c r="A32006" s="14" t="s">
        <v>63882</v>
      </c>
      <c r="C32006" s="16" t="s">
        <v>68569</v>
      </c>
      <c r="D32006" s="14" t="s">
        <v>14901</v>
      </c>
      <c r="H32006" s="18" t="s">
        <v>68571</v>
      </c>
      <c r="K32006" s="14" t="s">
        <v>68572</v>
      </c>
      <c r="L32006" s="14">
        <v>3996</v>
      </c>
      <c r="Q32006" s="32" t="s">
        <v>893</v>
      </c>
    </row>
    <row r="32007" spans="1:17" ht="15">
      <c r="A32007" s="14" t="s">
        <v>40817</v>
      </c>
      <c r="C32007" s="16" t="s">
        <v>68569</v>
      </c>
      <c r="D32007" s="14" t="s">
        <v>14902</v>
      </c>
      <c r="H32007" s="18" t="s">
        <v>68571</v>
      </c>
      <c r="K32007" s="14" t="s">
        <v>68572</v>
      </c>
      <c r="L32007" s="14">
        <v>3996</v>
      </c>
      <c r="Q32007" s="32" t="s">
        <v>893</v>
      </c>
    </row>
    <row r="32008" spans="1:17" ht="15">
      <c r="A32008" s="14" t="s">
        <v>14874</v>
      </c>
      <c r="C32008" s="16" t="s">
        <v>68569</v>
      </c>
      <c r="D32008" s="14" t="s">
        <v>14903</v>
      </c>
      <c r="H32008" s="18" t="s">
        <v>68571</v>
      </c>
      <c r="K32008" s="14" t="s">
        <v>68572</v>
      </c>
      <c r="L32008" s="14">
        <v>3996</v>
      </c>
      <c r="Q32008" s="32" t="s">
        <v>893</v>
      </c>
    </row>
    <row r="32009" spans="1:17" ht="15">
      <c r="A32009" s="14" t="s">
        <v>14883</v>
      </c>
      <c r="C32009" s="16" t="s">
        <v>68569</v>
      </c>
      <c r="D32009" s="14" t="s">
        <v>14904</v>
      </c>
      <c r="H32009" s="18" t="s">
        <v>68571</v>
      </c>
      <c r="K32009" s="14" t="s">
        <v>68572</v>
      </c>
      <c r="L32009" s="14">
        <v>3996</v>
      </c>
      <c r="Q32009" s="32" t="s">
        <v>893</v>
      </c>
    </row>
    <row r="32010" spans="1:17" ht="15">
      <c r="A32010" s="14" t="s">
        <v>41123</v>
      </c>
      <c r="C32010" s="16" t="s">
        <v>68569</v>
      </c>
      <c r="D32010" s="14" t="s">
        <v>14905</v>
      </c>
      <c r="H32010" s="18" t="s">
        <v>68571</v>
      </c>
      <c r="K32010" s="14" t="s">
        <v>68572</v>
      </c>
      <c r="L32010" s="14">
        <v>3996</v>
      </c>
      <c r="Q32010" s="32" t="s">
        <v>893</v>
      </c>
    </row>
    <row r="32011" spans="1:17" ht="15">
      <c r="A32011" s="14" t="s">
        <v>14906</v>
      </c>
      <c r="C32011" s="16" t="s">
        <v>68569</v>
      </c>
      <c r="D32011" s="14" t="s">
        <v>14907</v>
      </c>
      <c r="H32011" s="18" t="s">
        <v>68571</v>
      </c>
      <c r="K32011" s="14" t="s">
        <v>68572</v>
      </c>
      <c r="L32011" s="14">
        <v>4107</v>
      </c>
      <c r="Q32011" s="32" t="s">
        <v>893</v>
      </c>
    </row>
    <row r="32012" spans="1:17" ht="15">
      <c r="A32012" s="14" t="s">
        <v>14908</v>
      </c>
      <c r="C32012" s="16" t="s">
        <v>68569</v>
      </c>
      <c r="D32012" s="14" t="s">
        <v>14909</v>
      </c>
      <c r="H32012" s="18" t="s">
        <v>68571</v>
      </c>
      <c r="K32012" s="14" t="s">
        <v>68580</v>
      </c>
      <c r="L32012" s="14">
        <v>3996</v>
      </c>
      <c r="Q32012" s="32" t="s">
        <v>893</v>
      </c>
    </row>
    <row r="32013" spans="1:17" ht="15">
      <c r="A32013" s="14" t="s">
        <v>67437</v>
      </c>
      <c r="C32013" s="16" t="s">
        <v>68569</v>
      </c>
      <c r="D32013" s="14" t="s">
        <v>14910</v>
      </c>
      <c r="H32013" s="18" t="s">
        <v>68571</v>
      </c>
      <c r="K32013" s="14" t="s">
        <v>68797</v>
      </c>
      <c r="L32013" s="14">
        <v>3996</v>
      </c>
      <c r="Q32013" s="32" t="s">
        <v>893</v>
      </c>
    </row>
    <row r="32014" spans="1:17" ht="15">
      <c r="A32014" s="14" t="s">
        <v>14911</v>
      </c>
      <c r="C32014" s="16" t="s">
        <v>68569</v>
      </c>
      <c r="D32014" s="14" t="s">
        <v>14912</v>
      </c>
      <c r="H32014" s="18" t="s">
        <v>68571</v>
      </c>
      <c r="K32014" s="14" t="s">
        <v>68572</v>
      </c>
      <c r="L32014" s="14">
        <v>3996</v>
      </c>
      <c r="Q32014" s="32" t="s">
        <v>893</v>
      </c>
    </row>
    <row r="32015" spans="1:17" ht="15">
      <c r="A32015" s="14" t="s">
        <v>14913</v>
      </c>
      <c r="C32015" s="16" t="s">
        <v>68569</v>
      </c>
      <c r="D32015" s="14" t="s">
        <v>14914</v>
      </c>
      <c r="H32015" s="18" t="s">
        <v>68571</v>
      </c>
      <c r="K32015" s="14" t="s">
        <v>68572</v>
      </c>
      <c r="L32015" s="14">
        <v>3996</v>
      </c>
      <c r="Q32015" s="32" t="s">
        <v>893</v>
      </c>
    </row>
    <row r="32016" spans="1:17" ht="15">
      <c r="A32016" s="14" t="s">
        <v>14915</v>
      </c>
      <c r="C32016" s="16" t="s">
        <v>68569</v>
      </c>
      <c r="D32016" s="14" t="s">
        <v>14916</v>
      </c>
      <c r="H32016" s="18" t="s">
        <v>68571</v>
      </c>
      <c r="K32016" s="14" t="s">
        <v>68572</v>
      </c>
      <c r="L32016" s="14">
        <v>3996</v>
      </c>
      <c r="Q32016" s="32" t="s">
        <v>893</v>
      </c>
    </row>
    <row r="32017" spans="1:17" ht="15">
      <c r="A32017" s="14" t="s">
        <v>14917</v>
      </c>
      <c r="C32017" s="16" t="s">
        <v>68569</v>
      </c>
      <c r="D32017" s="14" t="s">
        <v>14918</v>
      </c>
      <c r="H32017" s="18" t="s">
        <v>68571</v>
      </c>
      <c r="K32017" s="14" t="s">
        <v>68575</v>
      </c>
      <c r="L32017" s="14">
        <v>4607</v>
      </c>
      <c r="Q32017" s="32" t="s">
        <v>893</v>
      </c>
    </row>
    <row r="32018" spans="1:17" ht="15">
      <c r="A32018" s="14" t="s">
        <v>14919</v>
      </c>
      <c r="C32018" s="16" t="s">
        <v>68569</v>
      </c>
      <c r="D32018" s="14" t="s">
        <v>14920</v>
      </c>
      <c r="H32018" s="18" t="s">
        <v>68571</v>
      </c>
      <c r="K32018" s="14" t="s">
        <v>68575</v>
      </c>
      <c r="L32018" s="14">
        <v>3996</v>
      </c>
      <c r="Q32018" s="32" t="s">
        <v>893</v>
      </c>
    </row>
    <row r="32019" spans="1:17" ht="15">
      <c r="A32019" s="14" t="s">
        <v>14921</v>
      </c>
      <c r="C32019" s="16" t="s">
        <v>68569</v>
      </c>
      <c r="D32019" s="14" t="s">
        <v>14922</v>
      </c>
      <c r="H32019" s="18" t="s">
        <v>68571</v>
      </c>
      <c r="K32019" s="14" t="s">
        <v>68575</v>
      </c>
      <c r="L32019" s="14">
        <v>3996</v>
      </c>
      <c r="Q32019" s="32" t="s">
        <v>893</v>
      </c>
    </row>
    <row r="32020" spans="1:17" ht="15">
      <c r="A32020" s="14" t="s">
        <v>14923</v>
      </c>
      <c r="C32020" s="16" t="s">
        <v>68569</v>
      </c>
      <c r="D32020" s="14" t="s">
        <v>14924</v>
      </c>
      <c r="H32020" s="18" t="s">
        <v>68571</v>
      </c>
      <c r="K32020" s="14" t="s">
        <v>68958</v>
      </c>
      <c r="L32020" s="14">
        <v>3996</v>
      </c>
      <c r="Q32020" s="32" t="s">
        <v>893</v>
      </c>
    </row>
    <row r="32021" spans="1:17" ht="15">
      <c r="A32021" s="14" t="s">
        <v>14925</v>
      </c>
      <c r="C32021" s="16" t="s">
        <v>68569</v>
      </c>
      <c r="D32021" s="14" t="s">
        <v>14926</v>
      </c>
      <c r="H32021" s="18" t="s">
        <v>68571</v>
      </c>
      <c r="K32021" s="14" t="s">
        <v>68575</v>
      </c>
      <c r="L32021" s="14">
        <v>3996</v>
      </c>
      <c r="Q32021" s="32" t="s">
        <v>893</v>
      </c>
    </row>
    <row r="32022" spans="1:17" ht="15">
      <c r="A32022" s="14" t="s">
        <v>14927</v>
      </c>
      <c r="C32022" s="16" t="s">
        <v>68569</v>
      </c>
      <c r="D32022" s="14" t="s">
        <v>14928</v>
      </c>
      <c r="H32022" s="18" t="s">
        <v>68571</v>
      </c>
      <c r="K32022" s="14" t="s">
        <v>68575</v>
      </c>
      <c r="L32022" s="14">
        <v>4607</v>
      </c>
      <c r="Q32022" s="32" t="s">
        <v>893</v>
      </c>
    </row>
    <row r="32023" spans="1:17" ht="15">
      <c r="A32023" s="14" t="s">
        <v>14929</v>
      </c>
      <c r="C32023" s="16" t="s">
        <v>68569</v>
      </c>
      <c r="D32023" s="14" t="s">
        <v>14930</v>
      </c>
      <c r="H32023" s="18" t="s">
        <v>68571</v>
      </c>
      <c r="K32023" s="14" t="s">
        <v>68575</v>
      </c>
      <c r="L32023" s="14">
        <v>3996</v>
      </c>
      <c r="Q32023" s="32" t="s">
        <v>893</v>
      </c>
    </row>
    <row r="32024" spans="1:17" ht="15">
      <c r="A32024" s="14" t="s">
        <v>62918</v>
      </c>
      <c r="C32024" s="16" t="s">
        <v>68569</v>
      </c>
      <c r="D32024" s="14" t="s">
        <v>14931</v>
      </c>
      <c r="H32024" s="18" t="s">
        <v>68571</v>
      </c>
      <c r="K32024" s="14" t="s">
        <v>68785</v>
      </c>
      <c r="L32024" s="14">
        <v>3996</v>
      </c>
      <c r="Q32024" s="32" t="s">
        <v>893</v>
      </c>
    </row>
    <row r="32025" spans="1:17" ht="15">
      <c r="A32025" s="14" t="s">
        <v>14866</v>
      </c>
      <c r="C32025" s="16" t="s">
        <v>68569</v>
      </c>
      <c r="D32025" s="14" t="s">
        <v>14932</v>
      </c>
      <c r="H32025" s="18" t="s">
        <v>68571</v>
      </c>
      <c r="K32025" s="14" t="s">
        <v>68572</v>
      </c>
      <c r="L32025" s="14">
        <v>3996</v>
      </c>
      <c r="Q32025" s="32" t="s">
        <v>893</v>
      </c>
    </row>
    <row r="32026" spans="1:17" ht="15">
      <c r="A32026" s="14" t="s">
        <v>14933</v>
      </c>
      <c r="C32026" s="16" t="s">
        <v>68569</v>
      </c>
      <c r="D32026" s="14" t="s">
        <v>14934</v>
      </c>
      <c r="H32026" s="18" t="s">
        <v>68571</v>
      </c>
      <c r="K32026" s="14" t="s">
        <v>68583</v>
      </c>
      <c r="L32026" s="14">
        <v>3996</v>
      </c>
      <c r="Q32026" s="32" t="s">
        <v>893</v>
      </c>
    </row>
    <row r="32027" spans="1:17" ht="15">
      <c r="A32027" s="14" t="s">
        <v>14935</v>
      </c>
      <c r="C32027" s="16" t="s">
        <v>68569</v>
      </c>
      <c r="D32027" s="14" t="s">
        <v>14936</v>
      </c>
      <c r="H32027" s="18" t="s">
        <v>68571</v>
      </c>
      <c r="K32027" s="14" t="s">
        <v>68592</v>
      </c>
      <c r="L32027" s="14">
        <v>3996</v>
      </c>
      <c r="Q32027" s="32" t="s">
        <v>893</v>
      </c>
    </row>
    <row r="32028" spans="1:17" ht="15">
      <c r="A32028" s="14" t="s">
        <v>19072</v>
      </c>
      <c r="C32028" s="16" t="s">
        <v>68569</v>
      </c>
      <c r="D32028" s="14" t="s">
        <v>14937</v>
      </c>
      <c r="H32028" s="18" t="s">
        <v>68571</v>
      </c>
      <c r="K32028" s="14" t="s">
        <v>68592</v>
      </c>
      <c r="L32028" s="14">
        <v>3996</v>
      </c>
      <c r="Q32028" s="32" t="s">
        <v>893</v>
      </c>
    </row>
    <row r="32029" spans="1:17" ht="15">
      <c r="A32029" s="14" t="s">
        <v>19072</v>
      </c>
      <c r="C32029" s="16" t="s">
        <v>68569</v>
      </c>
      <c r="D32029" s="14" t="s">
        <v>14938</v>
      </c>
      <c r="H32029" s="18" t="s">
        <v>68571</v>
      </c>
      <c r="K32029" s="14" t="s">
        <v>68592</v>
      </c>
      <c r="L32029" s="14">
        <v>3996</v>
      </c>
      <c r="Q32029" s="32" t="s">
        <v>893</v>
      </c>
    </row>
    <row r="32030" spans="1:17" ht="15">
      <c r="A32030" s="14" t="s">
        <v>14939</v>
      </c>
      <c r="C32030" s="16" t="s">
        <v>68569</v>
      </c>
      <c r="D32030" s="14" t="s">
        <v>14940</v>
      </c>
      <c r="H32030" s="18" t="s">
        <v>68571</v>
      </c>
      <c r="K32030" s="14" t="s">
        <v>68592</v>
      </c>
      <c r="L32030" s="14">
        <v>3996</v>
      </c>
      <c r="Q32030" s="32" t="s">
        <v>893</v>
      </c>
    </row>
    <row r="32031" spans="1:17" ht="15">
      <c r="A32031" s="14" t="s">
        <v>14941</v>
      </c>
      <c r="C32031" s="16" t="s">
        <v>68569</v>
      </c>
      <c r="D32031" s="14" t="s">
        <v>14942</v>
      </c>
      <c r="H32031" s="18" t="s">
        <v>68571</v>
      </c>
      <c r="K32031" s="14" t="s">
        <v>68592</v>
      </c>
      <c r="L32031" s="14">
        <v>3996</v>
      </c>
      <c r="Q32031" s="32" t="s">
        <v>893</v>
      </c>
    </row>
    <row r="32032" spans="1:17" ht="15">
      <c r="A32032" s="14" t="s">
        <v>14943</v>
      </c>
      <c r="C32032" s="16" t="s">
        <v>68569</v>
      </c>
      <c r="D32032" s="14" t="s">
        <v>14944</v>
      </c>
      <c r="H32032" s="18" t="s">
        <v>68571</v>
      </c>
      <c r="K32032" s="14" t="s">
        <v>68592</v>
      </c>
      <c r="L32032" s="14">
        <v>3996</v>
      </c>
      <c r="Q32032" s="32" t="s">
        <v>893</v>
      </c>
    </row>
    <row r="32033" spans="1:17" ht="15">
      <c r="A32033" s="14" t="s">
        <v>14945</v>
      </c>
      <c r="C32033" s="16" t="s">
        <v>68569</v>
      </c>
      <c r="D32033" s="14" t="s">
        <v>14946</v>
      </c>
      <c r="H32033" s="18" t="s">
        <v>68571</v>
      </c>
      <c r="K32033" s="14" t="s">
        <v>68592</v>
      </c>
      <c r="L32033" s="14">
        <v>3996</v>
      </c>
      <c r="Q32033" s="32" t="s">
        <v>893</v>
      </c>
    </row>
    <row r="32034" spans="1:17" ht="15">
      <c r="A32034" s="14" t="s">
        <v>14947</v>
      </c>
      <c r="C32034" s="16" t="s">
        <v>68569</v>
      </c>
      <c r="D32034" s="14" t="s">
        <v>14948</v>
      </c>
      <c r="H32034" s="18" t="s">
        <v>68571</v>
      </c>
      <c r="K32034" s="14" t="s">
        <v>68572</v>
      </c>
      <c r="L32034" s="14">
        <v>3996</v>
      </c>
      <c r="Q32034" s="32" t="s">
        <v>893</v>
      </c>
    </row>
    <row r="32035" spans="1:17" ht="15">
      <c r="A32035" s="14" t="s">
        <v>14949</v>
      </c>
      <c r="C32035" s="16" t="s">
        <v>68569</v>
      </c>
      <c r="D32035" s="14" t="s">
        <v>14950</v>
      </c>
      <c r="H32035" s="18" t="s">
        <v>68571</v>
      </c>
      <c r="K32035" s="14" t="s">
        <v>68583</v>
      </c>
      <c r="L32035" s="14">
        <v>3996</v>
      </c>
      <c r="Q32035" s="32" t="s">
        <v>893</v>
      </c>
    </row>
    <row r="32036" spans="1:17" ht="15">
      <c r="A32036" s="14" t="s">
        <v>14951</v>
      </c>
      <c r="C32036" s="16" t="s">
        <v>68569</v>
      </c>
      <c r="D32036" s="14" t="s">
        <v>14952</v>
      </c>
      <c r="H32036" s="18" t="s">
        <v>68571</v>
      </c>
      <c r="K32036" s="14" t="s">
        <v>68592</v>
      </c>
      <c r="L32036" s="14">
        <v>3996</v>
      </c>
      <c r="Q32036" s="32" t="s">
        <v>893</v>
      </c>
    </row>
    <row r="32037" spans="1:17" ht="15">
      <c r="A32037" s="14" t="s">
        <v>14953</v>
      </c>
      <c r="C32037" s="16" t="s">
        <v>68569</v>
      </c>
      <c r="D32037" s="14" t="s">
        <v>14954</v>
      </c>
      <c r="H32037" s="18" t="s">
        <v>68571</v>
      </c>
      <c r="K32037" s="14" t="s">
        <v>68592</v>
      </c>
      <c r="L32037" s="14">
        <v>6827</v>
      </c>
      <c r="Q32037" s="32" t="s">
        <v>893</v>
      </c>
    </row>
    <row r="32038" spans="1:17" ht="15">
      <c r="A32038" s="14" t="s">
        <v>14955</v>
      </c>
      <c r="C32038" s="16" t="s">
        <v>68569</v>
      </c>
      <c r="D32038" s="14" t="s">
        <v>14956</v>
      </c>
      <c r="H32038" s="18" t="s">
        <v>68571</v>
      </c>
      <c r="K32038" s="14" t="s">
        <v>68592</v>
      </c>
      <c r="L32038" s="14">
        <v>3996</v>
      </c>
      <c r="Q32038" s="32" t="s">
        <v>893</v>
      </c>
    </row>
    <row r="32039" spans="1:17" ht="15">
      <c r="A32039" s="14" t="s">
        <v>14957</v>
      </c>
      <c r="C32039" s="16" t="s">
        <v>68569</v>
      </c>
      <c r="D32039" s="14" t="s">
        <v>14958</v>
      </c>
      <c r="H32039" s="18" t="s">
        <v>68571</v>
      </c>
      <c r="K32039" s="14" t="s">
        <v>68592</v>
      </c>
      <c r="L32039" s="14">
        <v>3996</v>
      </c>
      <c r="Q32039" s="32" t="s">
        <v>893</v>
      </c>
    </row>
    <row r="32040" spans="1:17" ht="15">
      <c r="A32040" s="14" t="s">
        <v>14957</v>
      </c>
      <c r="C32040" s="16" t="s">
        <v>68569</v>
      </c>
      <c r="D32040" s="14" t="s">
        <v>14959</v>
      </c>
      <c r="H32040" s="18" t="s">
        <v>68571</v>
      </c>
      <c r="K32040" s="14" t="s">
        <v>68592</v>
      </c>
      <c r="L32040" s="14">
        <v>3996</v>
      </c>
      <c r="Q32040" s="32" t="s">
        <v>893</v>
      </c>
    </row>
    <row r="32041" spans="1:17" ht="15">
      <c r="A32041" s="14" t="s">
        <v>14960</v>
      </c>
      <c r="C32041" s="16" t="s">
        <v>68569</v>
      </c>
      <c r="D32041" s="14" t="s">
        <v>14961</v>
      </c>
      <c r="H32041" s="18" t="s">
        <v>68571</v>
      </c>
      <c r="K32041" s="14" t="s">
        <v>68592</v>
      </c>
      <c r="L32041" s="14">
        <v>3996</v>
      </c>
      <c r="Q32041" s="32" t="s">
        <v>893</v>
      </c>
    </row>
    <row r="32042" spans="1:17" ht="15">
      <c r="A32042" s="14" t="s">
        <v>14960</v>
      </c>
      <c r="C32042" s="16" t="s">
        <v>68569</v>
      </c>
      <c r="D32042" s="14" t="s">
        <v>14962</v>
      </c>
      <c r="H32042" s="18" t="s">
        <v>68571</v>
      </c>
      <c r="K32042" s="14" t="s">
        <v>68592</v>
      </c>
      <c r="L32042" s="14">
        <v>3996</v>
      </c>
      <c r="Q32042" s="32" t="s">
        <v>893</v>
      </c>
    </row>
    <row r="32043" spans="1:17" ht="15">
      <c r="A32043" s="14" t="s">
        <v>50875</v>
      </c>
      <c r="C32043" s="16" t="s">
        <v>68569</v>
      </c>
      <c r="D32043" s="14" t="s">
        <v>14963</v>
      </c>
      <c r="H32043" s="18" t="s">
        <v>68571</v>
      </c>
      <c r="K32043" s="14" t="s">
        <v>68592</v>
      </c>
      <c r="L32043" s="14">
        <v>3996</v>
      </c>
      <c r="Q32043" s="32" t="s">
        <v>893</v>
      </c>
    </row>
    <row r="32044" spans="1:17" ht="15">
      <c r="A32044" s="14" t="s">
        <v>50875</v>
      </c>
      <c r="C32044" s="16" t="s">
        <v>68569</v>
      </c>
      <c r="D32044" s="14" t="s">
        <v>14964</v>
      </c>
      <c r="H32044" s="18" t="s">
        <v>68571</v>
      </c>
      <c r="K32044" s="14" t="s">
        <v>68592</v>
      </c>
      <c r="L32044" s="14">
        <v>3996</v>
      </c>
      <c r="Q32044" s="32" t="s">
        <v>893</v>
      </c>
    </row>
    <row r="32045" spans="1:17" ht="15">
      <c r="A32045" s="14" t="s">
        <v>14965</v>
      </c>
      <c r="C32045" s="16" t="s">
        <v>68569</v>
      </c>
      <c r="D32045" s="14" t="s">
        <v>14966</v>
      </c>
      <c r="H32045" s="18" t="s">
        <v>68571</v>
      </c>
      <c r="K32045" s="14" t="s">
        <v>68572</v>
      </c>
      <c r="L32045" s="14">
        <v>3996</v>
      </c>
      <c r="Q32045" s="32" t="s">
        <v>893</v>
      </c>
    </row>
    <row r="32046" spans="1:17" ht="15">
      <c r="A32046" s="14" t="s">
        <v>57944</v>
      </c>
      <c r="C32046" s="16" t="s">
        <v>68569</v>
      </c>
      <c r="D32046" s="14" t="s">
        <v>14967</v>
      </c>
      <c r="H32046" s="18" t="s">
        <v>68571</v>
      </c>
      <c r="K32046" s="14" t="s">
        <v>68592</v>
      </c>
      <c r="L32046" s="14">
        <v>3996</v>
      </c>
      <c r="Q32046" s="32" t="s">
        <v>893</v>
      </c>
    </row>
    <row r="32047" spans="1:17" ht="15">
      <c r="A32047" s="14" t="s">
        <v>57944</v>
      </c>
      <c r="C32047" s="16" t="s">
        <v>68569</v>
      </c>
      <c r="D32047" s="14" t="s">
        <v>14968</v>
      </c>
      <c r="H32047" s="18" t="s">
        <v>68571</v>
      </c>
      <c r="K32047" s="14" t="s">
        <v>68592</v>
      </c>
      <c r="L32047" s="14">
        <v>3996</v>
      </c>
      <c r="Q32047" s="32" t="s">
        <v>893</v>
      </c>
    </row>
    <row r="32048" spans="1:17" ht="15">
      <c r="A32048" s="14" t="s">
        <v>30948</v>
      </c>
      <c r="C32048" s="16" t="s">
        <v>68569</v>
      </c>
      <c r="D32048" s="14" t="s">
        <v>14969</v>
      </c>
      <c r="H32048" s="18" t="s">
        <v>68571</v>
      </c>
      <c r="K32048" s="14" t="s">
        <v>68592</v>
      </c>
      <c r="L32048" s="14">
        <v>3996</v>
      </c>
      <c r="Q32048" s="32" t="s">
        <v>893</v>
      </c>
    </row>
    <row r="32049" spans="1:17" ht="15">
      <c r="A32049" s="14" t="s">
        <v>37151</v>
      </c>
      <c r="C32049" s="16" t="s">
        <v>68569</v>
      </c>
      <c r="D32049" s="14" t="s">
        <v>14970</v>
      </c>
      <c r="H32049" s="18" t="s">
        <v>68571</v>
      </c>
      <c r="K32049" s="14" t="s">
        <v>68592</v>
      </c>
      <c r="L32049" s="14">
        <v>3996</v>
      </c>
      <c r="Q32049" s="32" t="s">
        <v>893</v>
      </c>
    </row>
    <row r="32050" spans="1:17" ht="15">
      <c r="A32050" s="14" t="s">
        <v>56717</v>
      </c>
      <c r="C32050" s="16" t="s">
        <v>68569</v>
      </c>
      <c r="D32050" s="14" t="s">
        <v>14971</v>
      </c>
      <c r="H32050" s="18" t="s">
        <v>68571</v>
      </c>
      <c r="K32050" s="14" t="s">
        <v>68572</v>
      </c>
      <c r="L32050" s="14">
        <v>3996</v>
      </c>
      <c r="Q32050" s="32" t="s">
        <v>893</v>
      </c>
    </row>
    <row r="32051" spans="1:17" ht="15">
      <c r="A32051" s="14" t="s">
        <v>14972</v>
      </c>
      <c r="C32051" s="16" t="s">
        <v>68569</v>
      </c>
      <c r="D32051" s="14" t="s">
        <v>14973</v>
      </c>
      <c r="H32051" s="18" t="s">
        <v>68571</v>
      </c>
      <c r="K32051" s="14" t="s">
        <v>68572</v>
      </c>
      <c r="L32051" s="14">
        <v>3996</v>
      </c>
      <c r="Q32051" s="32" t="s">
        <v>893</v>
      </c>
    </row>
    <row r="32052" spans="1:17" ht="15">
      <c r="A32052" s="14" t="s">
        <v>29967</v>
      </c>
      <c r="C32052" s="16" t="s">
        <v>68569</v>
      </c>
      <c r="D32052" s="14" t="s">
        <v>14974</v>
      </c>
      <c r="H32052" s="18" t="s">
        <v>68571</v>
      </c>
      <c r="K32052" s="14" t="s">
        <v>68572</v>
      </c>
      <c r="L32052" s="14">
        <v>2664</v>
      </c>
      <c r="Q32052" s="32" t="s">
        <v>893</v>
      </c>
    </row>
    <row r="32053" spans="1:17" ht="15">
      <c r="A32053" s="14" t="s">
        <v>29965</v>
      </c>
      <c r="C32053" s="16" t="s">
        <v>68569</v>
      </c>
      <c r="D32053" s="14" t="s">
        <v>14975</v>
      </c>
      <c r="H32053" s="18" t="s">
        <v>68571</v>
      </c>
      <c r="K32053" s="14" t="s">
        <v>68572</v>
      </c>
      <c r="L32053" s="14">
        <v>3996</v>
      </c>
      <c r="Q32053" s="32" t="s">
        <v>893</v>
      </c>
    </row>
    <row r="32054" spans="1:17" ht="15">
      <c r="A32054" s="14" t="s">
        <v>14976</v>
      </c>
      <c r="C32054" s="16" t="s">
        <v>68569</v>
      </c>
      <c r="D32054" s="14" t="s">
        <v>14977</v>
      </c>
      <c r="H32054" s="18" t="s">
        <v>68571</v>
      </c>
      <c r="K32054" s="14" t="s">
        <v>68572</v>
      </c>
      <c r="L32054" s="14">
        <v>3996</v>
      </c>
      <c r="Q32054" s="32" t="s">
        <v>893</v>
      </c>
    </row>
    <row r="32055" spans="1:17" ht="15">
      <c r="A32055" s="14" t="s">
        <v>14978</v>
      </c>
      <c r="C32055" s="16" t="s">
        <v>68569</v>
      </c>
      <c r="D32055" s="14" t="s">
        <v>14979</v>
      </c>
      <c r="H32055" s="18" t="s">
        <v>68571</v>
      </c>
      <c r="K32055" s="14" t="s">
        <v>68583</v>
      </c>
      <c r="L32055" s="14">
        <v>3286</v>
      </c>
      <c r="Q32055" s="32" t="s">
        <v>893</v>
      </c>
    </row>
    <row r="32056" spans="1:17" ht="15">
      <c r="A32056" s="14" t="s">
        <v>14980</v>
      </c>
      <c r="C32056" s="16" t="s">
        <v>68569</v>
      </c>
      <c r="D32056" s="14" t="s">
        <v>14981</v>
      </c>
      <c r="H32056" s="18" t="s">
        <v>68571</v>
      </c>
      <c r="K32056" s="14" t="s">
        <v>68583</v>
      </c>
      <c r="L32056" s="14">
        <v>4695</v>
      </c>
      <c r="Q32056" s="32" t="s">
        <v>893</v>
      </c>
    </row>
    <row r="32057" spans="1:17" ht="15">
      <c r="A32057" s="14" t="s">
        <v>14982</v>
      </c>
      <c r="C32057" s="16" t="s">
        <v>68569</v>
      </c>
      <c r="D32057" s="14" t="s">
        <v>14983</v>
      </c>
      <c r="H32057" s="18" t="s">
        <v>68571</v>
      </c>
      <c r="K32057" s="14" t="s">
        <v>68583</v>
      </c>
      <c r="L32057" s="14">
        <v>4695</v>
      </c>
      <c r="Q32057" s="32" t="s">
        <v>893</v>
      </c>
    </row>
    <row r="32058" spans="1:17" ht="15">
      <c r="A32058" s="14" t="s">
        <v>14984</v>
      </c>
      <c r="C32058" s="16" t="s">
        <v>68569</v>
      </c>
      <c r="D32058" s="14" t="s">
        <v>14985</v>
      </c>
      <c r="H32058" s="18" t="s">
        <v>68571</v>
      </c>
      <c r="K32058" s="14" t="s">
        <v>68583</v>
      </c>
      <c r="L32058" s="14">
        <v>4695</v>
      </c>
      <c r="Q32058" s="32" t="s">
        <v>893</v>
      </c>
    </row>
    <row r="32059" spans="1:17" ht="15">
      <c r="A32059" s="14" t="s">
        <v>14986</v>
      </c>
      <c r="C32059" s="16" t="s">
        <v>68569</v>
      </c>
      <c r="D32059" s="14" t="s">
        <v>14987</v>
      </c>
      <c r="H32059" s="18" t="s">
        <v>68571</v>
      </c>
      <c r="K32059" s="14" t="s">
        <v>68797</v>
      </c>
      <c r="L32059" s="14">
        <v>4107</v>
      </c>
      <c r="Q32059" s="32" t="s">
        <v>893</v>
      </c>
    </row>
    <row r="32060" spans="1:17" ht="15">
      <c r="A32060" s="14" t="s">
        <v>14986</v>
      </c>
      <c r="C32060" s="16" t="s">
        <v>68569</v>
      </c>
      <c r="D32060" s="14" t="s">
        <v>14987</v>
      </c>
      <c r="H32060" s="18" t="s">
        <v>68571</v>
      </c>
      <c r="K32060" s="14" t="s">
        <v>68572</v>
      </c>
      <c r="L32060" s="14">
        <v>4107</v>
      </c>
      <c r="Q32060" s="32" t="s">
        <v>893</v>
      </c>
    </row>
    <row r="32061" spans="1:17" ht="15">
      <c r="A32061" s="14" t="s">
        <v>36786</v>
      </c>
      <c r="C32061" s="16" t="s">
        <v>68569</v>
      </c>
      <c r="D32061" s="14" t="s">
        <v>14988</v>
      </c>
      <c r="H32061" s="18" t="s">
        <v>68571</v>
      </c>
      <c r="K32061" s="14" t="s">
        <v>68797</v>
      </c>
      <c r="L32061" s="14">
        <v>3996</v>
      </c>
      <c r="Q32061" s="32" t="s">
        <v>893</v>
      </c>
    </row>
    <row r="32062" spans="1:17" ht="15">
      <c r="A32062" s="14" t="s">
        <v>21777</v>
      </c>
      <c r="C32062" s="16" t="s">
        <v>68569</v>
      </c>
      <c r="D32062" s="14" t="s">
        <v>14989</v>
      </c>
      <c r="H32062" s="18" t="s">
        <v>68571</v>
      </c>
      <c r="K32062" s="14" t="s">
        <v>68797</v>
      </c>
      <c r="L32062" s="14">
        <v>3996</v>
      </c>
      <c r="Q32062" s="32" t="s">
        <v>893</v>
      </c>
    </row>
    <row r="32063" spans="1:17" ht="15">
      <c r="A32063" s="14" t="s">
        <v>65903</v>
      </c>
      <c r="C32063" s="16" t="s">
        <v>68569</v>
      </c>
      <c r="D32063" s="14" t="s">
        <v>14990</v>
      </c>
      <c r="H32063" s="18" t="s">
        <v>68571</v>
      </c>
      <c r="K32063" s="14" t="s">
        <v>68797</v>
      </c>
      <c r="L32063" s="14">
        <v>3996</v>
      </c>
      <c r="Q32063" s="32" t="s">
        <v>893</v>
      </c>
    </row>
    <row r="32064" spans="1:17" ht="15">
      <c r="A32064" s="14" t="s">
        <v>44377</v>
      </c>
      <c r="C32064" s="16" t="s">
        <v>68569</v>
      </c>
      <c r="D32064" s="14" t="s">
        <v>14991</v>
      </c>
      <c r="H32064" s="18" t="s">
        <v>68571</v>
      </c>
      <c r="K32064" s="14" t="s">
        <v>68797</v>
      </c>
      <c r="L32064" s="14">
        <v>3996</v>
      </c>
      <c r="Q32064" s="32" t="s">
        <v>893</v>
      </c>
    </row>
    <row r="32065" spans="1:17" ht="15">
      <c r="A32065" s="14" t="s">
        <v>69394</v>
      </c>
      <c r="C32065" s="16" t="s">
        <v>68569</v>
      </c>
      <c r="D32065" s="14" t="s">
        <v>14992</v>
      </c>
      <c r="H32065" s="18" t="s">
        <v>68571</v>
      </c>
      <c r="K32065" s="14" t="s">
        <v>68797</v>
      </c>
      <c r="L32065" s="14">
        <v>3996</v>
      </c>
      <c r="Q32065" s="32" t="s">
        <v>893</v>
      </c>
    </row>
    <row r="32066" spans="1:17" ht="15">
      <c r="A32066" s="14" t="s">
        <v>68867</v>
      </c>
      <c r="C32066" s="16" t="s">
        <v>68569</v>
      </c>
      <c r="D32066" s="14" t="s">
        <v>14993</v>
      </c>
      <c r="H32066" s="18" t="s">
        <v>68571</v>
      </c>
      <c r="K32066" s="14" t="s">
        <v>68797</v>
      </c>
      <c r="L32066" s="14">
        <v>3996</v>
      </c>
      <c r="Q32066" s="32" t="s">
        <v>893</v>
      </c>
    </row>
    <row r="32067" spans="1:17" ht="15">
      <c r="A32067" s="14" t="s">
        <v>14994</v>
      </c>
      <c r="C32067" s="16" t="s">
        <v>68569</v>
      </c>
      <c r="D32067" s="14" t="s">
        <v>14995</v>
      </c>
      <c r="H32067" s="18" t="s">
        <v>68571</v>
      </c>
      <c r="K32067" s="14" t="s">
        <v>68572</v>
      </c>
      <c r="L32067" s="14">
        <v>3996</v>
      </c>
      <c r="Q32067" s="32" t="s">
        <v>893</v>
      </c>
    </row>
    <row r="32068" spans="1:17" ht="15">
      <c r="A32068" s="14" t="s">
        <v>39118</v>
      </c>
      <c r="C32068" s="16" t="s">
        <v>68569</v>
      </c>
      <c r="D32068" s="14" t="s">
        <v>14996</v>
      </c>
      <c r="H32068" s="18" t="s">
        <v>68571</v>
      </c>
      <c r="K32068" s="14" t="s">
        <v>68572</v>
      </c>
      <c r="L32068" s="14">
        <v>4418</v>
      </c>
      <c r="Q32068" s="32" t="s">
        <v>893</v>
      </c>
    </row>
    <row r="32069" spans="1:17" ht="15">
      <c r="A32069" s="14" t="s">
        <v>14997</v>
      </c>
      <c r="C32069" s="16" t="s">
        <v>68569</v>
      </c>
      <c r="D32069" s="14" t="s">
        <v>14998</v>
      </c>
      <c r="H32069" s="18" t="s">
        <v>68571</v>
      </c>
      <c r="K32069" s="14" t="s">
        <v>68572</v>
      </c>
      <c r="L32069" s="14">
        <v>3996</v>
      </c>
      <c r="Q32069" s="32" t="s">
        <v>893</v>
      </c>
    </row>
    <row r="32070" spans="1:17" ht="15">
      <c r="A32070" s="14" t="s">
        <v>69078</v>
      </c>
      <c r="C32070" s="16" t="s">
        <v>68569</v>
      </c>
      <c r="D32070" s="14" t="s">
        <v>14999</v>
      </c>
      <c r="H32070" s="18" t="s">
        <v>68571</v>
      </c>
      <c r="K32070" s="14" t="s">
        <v>68572</v>
      </c>
      <c r="L32070" s="14">
        <v>3996</v>
      </c>
      <c r="Q32070" s="32" t="s">
        <v>893</v>
      </c>
    </row>
    <row r="32071" spans="1:17" ht="15">
      <c r="A32071" s="14" t="s">
        <v>15000</v>
      </c>
      <c r="C32071" s="16" t="s">
        <v>68569</v>
      </c>
      <c r="D32071" s="14" t="s">
        <v>15001</v>
      </c>
      <c r="H32071" s="18" t="s">
        <v>68571</v>
      </c>
      <c r="K32071" s="14" t="s">
        <v>68572</v>
      </c>
      <c r="L32071" s="14">
        <v>3996</v>
      </c>
      <c r="Q32071" s="32" t="s">
        <v>893</v>
      </c>
    </row>
    <row r="32072" spans="1:17" ht="15">
      <c r="A32072" s="14" t="s">
        <v>69674</v>
      </c>
      <c r="C32072" s="16" t="s">
        <v>68569</v>
      </c>
      <c r="D32072" s="14" t="s">
        <v>15002</v>
      </c>
      <c r="H32072" s="18" t="s">
        <v>68571</v>
      </c>
      <c r="K32072" s="14" t="s">
        <v>68572</v>
      </c>
      <c r="L32072" s="14">
        <v>3996</v>
      </c>
      <c r="Q32072" s="32" t="s">
        <v>893</v>
      </c>
    </row>
    <row r="32073" spans="1:17" ht="15">
      <c r="A32073" s="14" t="s">
        <v>69543</v>
      </c>
      <c r="C32073" s="16" t="s">
        <v>68569</v>
      </c>
      <c r="D32073" s="14" t="s">
        <v>15003</v>
      </c>
      <c r="H32073" s="18" t="s">
        <v>68571</v>
      </c>
      <c r="K32073" s="14" t="s">
        <v>68572</v>
      </c>
      <c r="L32073" s="14">
        <v>3996</v>
      </c>
      <c r="Q32073" s="32" t="s">
        <v>893</v>
      </c>
    </row>
    <row r="32074" spans="1:17" ht="15">
      <c r="A32074" s="14" t="s">
        <v>68869</v>
      </c>
      <c r="C32074" s="16" t="s">
        <v>68569</v>
      </c>
      <c r="D32074" s="14" t="s">
        <v>15004</v>
      </c>
      <c r="H32074" s="18" t="s">
        <v>68571</v>
      </c>
      <c r="K32074" s="14" t="s">
        <v>68572</v>
      </c>
      <c r="L32074" s="14">
        <v>3996</v>
      </c>
      <c r="Q32074" s="32" t="s">
        <v>893</v>
      </c>
    </row>
    <row r="32075" spans="1:17" ht="15">
      <c r="A32075" s="14" t="s">
        <v>15005</v>
      </c>
      <c r="C32075" s="16" t="s">
        <v>68569</v>
      </c>
      <c r="D32075" s="14" t="s">
        <v>15006</v>
      </c>
      <c r="H32075" s="18" t="s">
        <v>68571</v>
      </c>
      <c r="K32075" s="14" t="s">
        <v>68572</v>
      </c>
      <c r="L32075" s="14">
        <v>3996</v>
      </c>
      <c r="Q32075" s="32" t="s">
        <v>893</v>
      </c>
    </row>
    <row r="32076" spans="1:17" ht="15">
      <c r="A32076" s="14" t="s">
        <v>67428</v>
      </c>
      <c r="C32076" s="16" t="s">
        <v>68569</v>
      </c>
      <c r="D32076" s="14" t="s">
        <v>15007</v>
      </c>
      <c r="H32076" s="18" t="s">
        <v>68571</v>
      </c>
      <c r="K32076" s="14" t="s">
        <v>68572</v>
      </c>
      <c r="L32076" s="14">
        <v>3996</v>
      </c>
      <c r="Q32076" s="32" t="s">
        <v>893</v>
      </c>
    </row>
    <row r="32077" spans="1:17" ht="15">
      <c r="A32077" s="14" t="s">
        <v>68834</v>
      </c>
      <c r="C32077" s="16" t="s">
        <v>68569</v>
      </c>
      <c r="D32077" s="14" t="s">
        <v>15008</v>
      </c>
      <c r="H32077" s="18" t="s">
        <v>68571</v>
      </c>
      <c r="K32077" s="14" t="s">
        <v>68572</v>
      </c>
      <c r="L32077" s="14">
        <v>3996</v>
      </c>
      <c r="Q32077" s="32" t="s">
        <v>893</v>
      </c>
    </row>
    <row r="32078" spans="1:17" ht="15">
      <c r="A32078" s="14" t="s">
        <v>15009</v>
      </c>
      <c r="C32078" s="16" t="s">
        <v>68569</v>
      </c>
      <c r="D32078" s="14" t="s">
        <v>15010</v>
      </c>
      <c r="H32078" s="18" t="s">
        <v>68571</v>
      </c>
      <c r="K32078" s="14" t="s">
        <v>68572</v>
      </c>
      <c r="L32078" s="14">
        <v>3996</v>
      </c>
      <c r="Q32078" s="32" t="s">
        <v>893</v>
      </c>
    </row>
    <row r="32079" spans="1:17" ht="15">
      <c r="A32079" s="14" t="s">
        <v>15011</v>
      </c>
      <c r="C32079" s="16" t="s">
        <v>68569</v>
      </c>
      <c r="D32079" s="14" t="s">
        <v>15012</v>
      </c>
      <c r="H32079" s="18" t="s">
        <v>68571</v>
      </c>
      <c r="K32079" s="14" t="s">
        <v>68572</v>
      </c>
      <c r="L32079" s="14">
        <v>3996</v>
      </c>
      <c r="Q32079" s="32" t="s">
        <v>893</v>
      </c>
    </row>
    <row r="32080" spans="1:17" ht="15">
      <c r="A32080" s="14" t="s">
        <v>14696</v>
      </c>
      <c r="C32080" s="16" t="s">
        <v>68569</v>
      </c>
      <c r="D32080" s="14" t="s">
        <v>15013</v>
      </c>
      <c r="H32080" s="18" t="s">
        <v>68571</v>
      </c>
      <c r="K32080" s="14" t="s">
        <v>68572</v>
      </c>
      <c r="L32080" s="14">
        <v>4107</v>
      </c>
      <c r="Q32080" s="32" t="s">
        <v>893</v>
      </c>
    </row>
    <row r="32081" spans="1:17" ht="15">
      <c r="A32081" s="14" t="s">
        <v>66104</v>
      </c>
      <c r="C32081" s="16" t="s">
        <v>68569</v>
      </c>
      <c r="D32081" s="14" t="s">
        <v>15014</v>
      </c>
      <c r="H32081" s="18" t="s">
        <v>68571</v>
      </c>
      <c r="K32081" s="14" t="s">
        <v>68572</v>
      </c>
      <c r="L32081" s="14">
        <v>3996</v>
      </c>
      <c r="Q32081" s="32" t="s">
        <v>893</v>
      </c>
    </row>
    <row r="32082" spans="1:17" ht="15">
      <c r="A32082" s="14" t="s">
        <v>21390</v>
      </c>
      <c r="C32082" s="16" t="s">
        <v>68569</v>
      </c>
      <c r="D32082" s="14" t="s">
        <v>15015</v>
      </c>
      <c r="H32082" s="18" t="s">
        <v>68571</v>
      </c>
      <c r="K32082" s="14" t="s">
        <v>68572</v>
      </c>
      <c r="L32082" s="14">
        <v>3996</v>
      </c>
      <c r="Q32082" s="32" t="s">
        <v>893</v>
      </c>
    </row>
    <row r="32083" spans="1:17" ht="15">
      <c r="A32083" s="14" t="s">
        <v>24848</v>
      </c>
      <c r="C32083" s="16" t="s">
        <v>68569</v>
      </c>
      <c r="D32083" s="14" t="s">
        <v>15016</v>
      </c>
      <c r="H32083" s="18" t="s">
        <v>68571</v>
      </c>
      <c r="K32083" s="14" t="s">
        <v>68572</v>
      </c>
      <c r="L32083" s="14">
        <v>3996</v>
      </c>
      <c r="Q32083" s="32" t="s">
        <v>893</v>
      </c>
    </row>
    <row r="32084" spans="1:17" ht="15">
      <c r="A32084" s="14" t="s">
        <v>20219</v>
      </c>
      <c r="C32084" s="16" t="s">
        <v>68569</v>
      </c>
      <c r="D32084" s="14" t="s">
        <v>15017</v>
      </c>
      <c r="H32084" s="18" t="s">
        <v>68571</v>
      </c>
      <c r="K32084" s="14" t="s">
        <v>68572</v>
      </c>
      <c r="L32084" s="14">
        <v>3996</v>
      </c>
      <c r="Q32084" s="32" t="s">
        <v>893</v>
      </c>
    </row>
    <row r="32085" spans="1:17" ht="15">
      <c r="A32085" s="14" t="s">
        <v>39974</v>
      </c>
      <c r="C32085" s="16" t="s">
        <v>68569</v>
      </c>
      <c r="D32085" s="14" t="s">
        <v>15018</v>
      </c>
      <c r="H32085" s="18" t="s">
        <v>68571</v>
      </c>
      <c r="K32085" s="14" t="s">
        <v>68572</v>
      </c>
      <c r="L32085" s="14">
        <v>3996</v>
      </c>
      <c r="Q32085" s="32" t="s">
        <v>893</v>
      </c>
    </row>
    <row r="32086" spans="1:17" ht="15">
      <c r="A32086" s="14" t="s">
        <v>15019</v>
      </c>
      <c r="C32086" s="16" t="s">
        <v>68569</v>
      </c>
      <c r="D32086" s="14" t="s">
        <v>15020</v>
      </c>
      <c r="H32086" s="18" t="s">
        <v>68571</v>
      </c>
      <c r="K32086" s="14" t="s">
        <v>68572</v>
      </c>
      <c r="L32086" s="14">
        <v>3996</v>
      </c>
      <c r="Q32086" s="32" t="s">
        <v>893</v>
      </c>
    </row>
    <row r="32087" spans="1:17" ht="15">
      <c r="A32087" s="14" t="s">
        <v>69574</v>
      </c>
      <c r="C32087" s="16" t="s">
        <v>68569</v>
      </c>
      <c r="D32087" s="14" t="s">
        <v>15021</v>
      </c>
      <c r="H32087" s="18" t="s">
        <v>68571</v>
      </c>
      <c r="K32087" s="14" t="s">
        <v>68572</v>
      </c>
      <c r="L32087" s="14">
        <v>3996</v>
      </c>
      <c r="Q32087" s="32" t="s">
        <v>893</v>
      </c>
    </row>
    <row r="32088" spans="1:17" ht="15">
      <c r="A32088" s="14" t="s">
        <v>58039</v>
      </c>
      <c r="C32088" s="16" t="s">
        <v>68569</v>
      </c>
      <c r="D32088" s="14" t="s">
        <v>15022</v>
      </c>
      <c r="H32088" s="18" t="s">
        <v>68571</v>
      </c>
      <c r="K32088" s="14" t="s">
        <v>68572</v>
      </c>
      <c r="L32088" s="14">
        <v>4107</v>
      </c>
      <c r="Q32088" s="32" t="s">
        <v>893</v>
      </c>
    </row>
    <row r="32089" spans="1:17" ht="15">
      <c r="A32089" s="14" t="s">
        <v>25446</v>
      </c>
      <c r="C32089" s="16" t="s">
        <v>68569</v>
      </c>
      <c r="D32089" s="14" t="s">
        <v>15023</v>
      </c>
      <c r="H32089" s="18" t="s">
        <v>68571</v>
      </c>
      <c r="K32089" s="14" t="s">
        <v>68572</v>
      </c>
      <c r="L32089" s="14">
        <v>3996</v>
      </c>
      <c r="Q32089" s="32" t="s">
        <v>893</v>
      </c>
    </row>
    <row r="32090" spans="1:17" ht="15">
      <c r="A32090" s="14" t="s">
        <v>59210</v>
      </c>
      <c r="C32090" s="16" t="s">
        <v>68569</v>
      </c>
      <c r="D32090" s="14" t="s">
        <v>15024</v>
      </c>
      <c r="H32090" s="18" t="s">
        <v>68571</v>
      </c>
      <c r="K32090" s="14" t="s">
        <v>68572</v>
      </c>
      <c r="L32090" s="14">
        <v>3996</v>
      </c>
      <c r="Q32090" s="32" t="s">
        <v>893</v>
      </c>
    </row>
    <row r="32091" spans="1:17" ht="15">
      <c r="A32091" s="14" t="s">
        <v>36308</v>
      </c>
      <c r="C32091" s="16" t="s">
        <v>68569</v>
      </c>
      <c r="D32091" s="14" t="s">
        <v>15025</v>
      </c>
      <c r="H32091" s="18" t="s">
        <v>68571</v>
      </c>
      <c r="K32091" s="14" t="s">
        <v>68572</v>
      </c>
      <c r="L32091" s="14">
        <v>3996</v>
      </c>
      <c r="Q32091" s="32" t="s">
        <v>893</v>
      </c>
    </row>
    <row r="32092" spans="1:17" ht="15">
      <c r="A32092" s="14" t="s">
        <v>15026</v>
      </c>
      <c r="C32092" s="16" t="s">
        <v>68569</v>
      </c>
      <c r="D32092" s="14" t="s">
        <v>15027</v>
      </c>
      <c r="H32092" s="18" t="s">
        <v>68571</v>
      </c>
      <c r="K32092" s="14" t="s">
        <v>68572</v>
      </c>
      <c r="L32092" s="14">
        <v>3996</v>
      </c>
      <c r="Q32092" s="32" t="s">
        <v>893</v>
      </c>
    </row>
    <row r="32093" spans="1:17" ht="15">
      <c r="A32093" s="14" t="s">
        <v>15028</v>
      </c>
      <c r="C32093" s="16" t="s">
        <v>68569</v>
      </c>
      <c r="D32093" s="14" t="s">
        <v>15029</v>
      </c>
      <c r="H32093" s="18" t="s">
        <v>68571</v>
      </c>
      <c r="K32093" s="14" t="s">
        <v>68572</v>
      </c>
      <c r="L32093" s="14">
        <v>3996</v>
      </c>
      <c r="Q32093" s="32" t="s">
        <v>893</v>
      </c>
    </row>
    <row r="32094" spans="1:17" ht="15">
      <c r="A32094" s="14" t="s">
        <v>57915</v>
      </c>
      <c r="C32094" s="16" t="s">
        <v>68569</v>
      </c>
      <c r="D32094" s="14" t="s">
        <v>15030</v>
      </c>
      <c r="H32094" s="18" t="s">
        <v>68571</v>
      </c>
      <c r="K32094" s="14" t="s">
        <v>68572</v>
      </c>
      <c r="L32094" s="14">
        <v>3996</v>
      </c>
      <c r="Q32094" s="32" t="s">
        <v>893</v>
      </c>
    </row>
    <row r="32095" spans="1:17" ht="15">
      <c r="A32095" s="14" t="s">
        <v>15031</v>
      </c>
      <c r="C32095" s="16" t="s">
        <v>68569</v>
      </c>
      <c r="D32095" s="14" t="s">
        <v>15032</v>
      </c>
      <c r="H32095" s="18" t="s">
        <v>68571</v>
      </c>
      <c r="K32095" s="14" t="s">
        <v>68572</v>
      </c>
      <c r="L32095" s="14">
        <v>3996</v>
      </c>
      <c r="Q32095" s="32" t="s">
        <v>893</v>
      </c>
    </row>
    <row r="32096" spans="1:17" ht="15">
      <c r="A32096" s="14" t="s">
        <v>16879</v>
      </c>
      <c r="C32096" s="16" t="s">
        <v>68569</v>
      </c>
      <c r="D32096" s="14" t="s">
        <v>15033</v>
      </c>
      <c r="H32096" s="18" t="s">
        <v>68571</v>
      </c>
      <c r="K32096" s="14" t="s">
        <v>68572</v>
      </c>
      <c r="L32096" s="14">
        <v>3996</v>
      </c>
      <c r="Q32096" s="32" t="s">
        <v>893</v>
      </c>
    </row>
    <row r="32097" spans="1:17" ht="15">
      <c r="A32097" s="14" t="s">
        <v>15034</v>
      </c>
      <c r="C32097" s="16" t="s">
        <v>68569</v>
      </c>
      <c r="D32097" s="14" t="s">
        <v>15035</v>
      </c>
      <c r="H32097" s="18" t="s">
        <v>68571</v>
      </c>
      <c r="K32097" s="14" t="s">
        <v>68572</v>
      </c>
      <c r="L32097" s="14">
        <v>3996</v>
      </c>
      <c r="Q32097" s="32" t="s">
        <v>893</v>
      </c>
    </row>
    <row r="32098" spans="1:17" ht="15">
      <c r="A32098" s="14" t="s">
        <v>15036</v>
      </c>
      <c r="C32098" s="16" t="s">
        <v>68569</v>
      </c>
      <c r="D32098" s="14" t="s">
        <v>15037</v>
      </c>
      <c r="H32098" s="18" t="s">
        <v>68571</v>
      </c>
      <c r="K32098" s="14" t="s">
        <v>68572</v>
      </c>
      <c r="L32098" s="14">
        <v>3996</v>
      </c>
      <c r="Q32098" s="32" t="s">
        <v>893</v>
      </c>
    </row>
    <row r="32099" spans="1:17" ht="15">
      <c r="A32099" s="14" t="s">
        <v>15038</v>
      </c>
      <c r="C32099" s="16" t="s">
        <v>68569</v>
      </c>
      <c r="D32099" s="14" t="s">
        <v>15039</v>
      </c>
      <c r="H32099" s="18" t="s">
        <v>68571</v>
      </c>
      <c r="K32099" s="14" t="s">
        <v>68572</v>
      </c>
      <c r="L32099" s="14">
        <v>3996</v>
      </c>
      <c r="Q32099" s="32" t="s">
        <v>893</v>
      </c>
    </row>
    <row r="32100" spans="1:17" ht="15">
      <c r="A32100" s="14" t="s">
        <v>15040</v>
      </c>
      <c r="C32100" s="16" t="s">
        <v>68569</v>
      </c>
      <c r="D32100" s="14" t="s">
        <v>15041</v>
      </c>
      <c r="H32100" s="18" t="s">
        <v>68571</v>
      </c>
      <c r="K32100" s="14" t="s">
        <v>68572</v>
      </c>
      <c r="L32100" s="14">
        <v>3996</v>
      </c>
      <c r="Q32100" s="32" t="s">
        <v>893</v>
      </c>
    </row>
    <row r="32101" spans="1:17" ht="15">
      <c r="A32101" s="14" t="s">
        <v>15042</v>
      </c>
      <c r="C32101" s="16" t="s">
        <v>68569</v>
      </c>
      <c r="D32101" s="14" t="s">
        <v>15043</v>
      </c>
      <c r="H32101" s="18" t="s">
        <v>68571</v>
      </c>
      <c r="K32101" s="14" t="s">
        <v>68572</v>
      </c>
      <c r="L32101" s="14">
        <v>3996</v>
      </c>
      <c r="Q32101" s="32" t="s">
        <v>893</v>
      </c>
    </row>
    <row r="32102" spans="1:17" ht="15">
      <c r="A32102" s="14" t="s">
        <v>15044</v>
      </c>
      <c r="C32102" s="16" t="s">
        <v>68569</v>
      </c>
      <c r="D32102" s="14" t="s">
        <v>15045</v>
      </c>
      <c r="H32102" s="18" t="s">
        <v>68571</v>
      </c>
      <c r="K32102" s="14" t="s">
        <v>68572</v>
      </c>
      <c r="L32102" s="14">
        <v>3996</v>
      </c>
      <c r="Q32102" s="32" t="s">
        <v>893</v>
      </c>
    </row>
    <row r="32103" spans="1:17" ht="15">
      <c r="A32103" s="14" t="s">
        <v>15046</v>
      </c>
      <c r="C32103" s="16" t="s">
        <v>68569</v>
      </c>
      <c r="D32103" s="14" t="s">
        <v>15047</v>
      </c>
      <c r="H32103" s="18" t="s">
        <v>68571</v>
      </c>
      <c r="K32103" s="14" t="s">
        <v>68572</v>
      </c>
      <c r="L32103" s="14">
        <v>3996</v>
      </c>
      <c r="Q32103" s="32" t="s">
        <v>893</v>
      </c>
    </row>
    <row r="32104" spans="1:17" ht="15">
      <c r="A32104" s="14" t="s">
        <v>15048</v>
      </c>
      <c r="C32104" s="16" t="s">
        <v>68569</v>
      </c>
      <c r="D32104" s="14" t="s">
        <v>15049</v>
      </c>
      <c r="H32104" s="18" t="s">
        <v>68571</v>
      </c>
      <c r="K32104" s="14" t="s">
        <v>68572</v>
      </c>
      <c r="L32104" s="14">
        <v>3996</v>
      </c>
      <c r="Q32104" s="32" t="s">
        <v>893</v>
      </c>
    </row>
    <row r="32105" spans="1:17" ht="15">
      <c r="A32105" s="14" t="s">
        <v>15050</v>
      </c>
      <c r="C32105" s="16" t="s">
        <v>68569</v>
      </c>
      <c r="D32105" s="14" t="s">
        <v>15051</v>
      </c>
      <c r="H32105" s="18" t="s">
        <v>68571</v>
      </c>
      <c r="K32105" s="14" t="s">
        <v>68572</v>
      </c>
      <c r="L32105" s="14">
        <v>3996</v>
      </c>
      <c r="Q32105" s="32" t="s">
        <v>893</v>
      </c>
    </row>
    <row r="32106" spans="1:17" ht="15">
      <c r="A32106" s="14" t="s">
        <v>15052</v>
      </c>
      <c r="C32106" s="16" t="s">
        <v>68569</v>
      </c>
      <c r="D32106" s="14" t="s">
        <v>15053</v>
      </c>
      <c r="H32106" s="18" t="s">
        <v>68571</v>
      </c>
      <c r="K32106" s="14" t="s">
        <v>68572</v>
      </c>
      <c r="L32106" s="14">
        <v>3996</v>
      </c>
      <c r="Q32106" s="32" t="s">
        <v>893</v>
      </c>
    </row>
    <row r="32107" spans="1:17" ht="15">
      <c r="A32107" s="14" t="s">
        <v>15054</v>
      </c>
      <c r="C32107" s="16" t="s">
        <v>68569</v>
      </c>
      <c r="D32107" s="14" t="s">
        <v>15055</v>
      </c>
      <c r="H32107" s="18" t="s">
        <v>68571</v>
      </c>
      <c r="K32107" s="14" t="s">
        <v>68572</v>
      </c>
      <c r="L32107" s="14">
        <v>3996</v>
      </c>
      <c r="Q32107" s="32" t="s">
        <v>893</v>
      </c>
    </row>
    <row r="32108" spans="1:17" ht="15">
      <c r="A32108" s="14" t="s">
        <v>15056</v>
      </c>
      <c r="C32108" s="16" t="s">
        <v>68569</v>
      </c>
      <c r="D32108" s="14" t="s">
        <v>15057</v>
      </c>
      <c r="H32108" s="18" t="s">
        <v>68571</v>
      </c>
      <c r="K32108" s="14" t="s">
        <v>68572</v>
      </c>
      <c r="L32108" s="14">
        <v>3996</v>
      </c>
      <c r="Q32108" s="32" t="s">
        <v>893</v>
      </c>
    </row>
    <row r="32109" spans="1:17" ht="15">
      <c r="A32109" s="14" t="s">
        <v>55962</v>
      </c>
      <c r="C32109" s="16" t="s">
        <v>68569</v>
      </c>
      <c r="D32109" s="14" t="s">
        <v>15058</v>
      </c>
      <c r="H32109" s="18" t="s">
        <v>68571</v>
      </c>
      <c r="K32109" s="14" t="s">
        <v>68592</v>
      </c>
      <c r="L32109" s="14">
        <v>3996</v>
      </c>
      <c r="Q32109" s="32" t="s">
        <v>893</v>
      </c>
    </row>
    <row r="32110" spans="1:17" ht="15">
      <c r="A32110" s="14" t="s">
        <v>55962</v>
      </c>
      <c r="C32110" s="16" t="s">
        <v>68569</v>
      </c>
      <c r="D32110" s="14" t="s">
        <v>15059</v>
      </c>
      <c r="H32110" s="18" t="s">
        <v>68571</v>
      </c>
      <c r="K32110" s="14" t="s">
        <v>68592</v>
      </c>
      <c r="L32110" s="14">
        <v>3996</v>
      </c>
      <c r="Q32110" s="32" t="s">
        <v>893</v>
      </c>
    </row>
    <row r="32111" spans="1:17" ht="15">
      <c r="A32111" s="14" t="s">
        <v>55962</v>
      </c>
      <c r="C32111" s="16" t="s">
        <v>68569</v>
      </c>
      <c r="D32111" s="14" t="s">
        <v>15060</v>
      </c>
      <c r="H32111" s="18" t="s">
        <v>68571</v>
      </c>
      <c r="K32111" s="14" t="s">
        <v>68592</v>
      </c>
      <c r="L32111" s="14">
        <v>3996</v>
      </c>
      <c r="Q32111" s="32" t="s">
        <v>893</v>
      </c>
    </row>
    <row r="32112" spans="1:17" ht="15">
      <c r="A32112" s="14" t="s">
        <v>55964</v>
      </c>
      <c r="C32112" s="16" t="s">
        <v>68569</v>
      </c>
      <c r="D32112" s="14" t="s">
        <v>15061</v>
      </c>
      <c r="H32112" s="18" t="s">
        <v>68571</v>
      </c>
      <c r="K32112" s="14" t="s">
        <v>68592</v>
      </c>
      <c r="L32112" s="14">
        <v>3996</v>
      </c>
      <c r="Q32112" s="32" t="s">
        <v>893</v>
      </c>
    </row>
    <row r="32113" spans="1:17" ht="15">
      <c r="A32113" s="14" t="s">
        <v>55968</v>
      </c>
      <c r="C32113" s="16" t="s">
        <v>68569</v>
      </c>
      <c r="D32113" s="14" t="s">
        <v>15062</v>
      </c>
      <c r="H32113" s="18" t="s">
        <v>68571</v>
      </c>
      <c r="K32113" s="14" t="s">
        <v>68592</v>
      </c>
      <c r="L32113" s="14">
        <v>3996</v>
      </c>
      <c r="Q32113" s="32" t="s">
        <v>893</v>
      </c>
    </row>
    <row r="32114" spans="1:17" ht="15">
      <c r="A32114" s="14" t="s">
        <v>15063</v>
      </c>
      <c r="C32114" s="16" t="s">
        <v>68569</v>
      </c>
      <c r="D32114" s="14" t="s">
        <v>15064</v>
      </c>
      <c r="H32114" s="18" t="s">
        <v>68571</v>
      </c>
      <c r="K32114" s="14" t="s">
        <v>68592</v>
      </c>
      <c r="L32114" s="14">
        <v>3996</v>
      </c>
      <c r="Q32114" s="32" t="s">
        <v>893</v>
      </c>
    </row>
    <row r="32115" spans="1:17" ht="15">
      <c r="A32115" s="14" t="s">
        <v>15063</v>
      </c>
      <c r="C32115" s="16" t="s">
        <v>68569</v>
      </c>
      <c r="D32115" s="14" t="s">
        <v>15065</v>
      </c>
      <c r="H32115" s="18" t="s">
        <v>68571</v>
      </c>
      <c r="K32115" s="14" t="s">
        <v>68592</v>
      </c>
      <c r="L32115" s="14">
        <v>3996</v>
      </c>
      <c r="Q32115" s="32" t="s">
        <v>893</v>
      </c>
    </row>
    <row r="32116" spans="1:17" ht="15">
      <c r="A32116" s="14" t="s">
        <v>65713</v>
      </c>
      <c r="C32116" s="16" t="s">
        <v>68569</v>
      </c>
      <c r="D32116" s="14" t="s">
        <v>15066</v>
      </c>
      <c r="H32116" s="18" t="s">
        <v>68571</v>
      </c>
      <c r="K32116" s="14" t="s">
        <v>68592</v>
      </c>
      <c r="L32116" s="14">
        <v>3996</v>
      </c>
      <c r="Q32116" s="32" t="s">
        <v>893</v>
      </c>
    </row>
    <row r="32117" spans="1:17" ht="15">
      <c r="A32117" s="14" t="s">
        <v>55934</v>
      </c>
      <c r="C32117" s="16" t="s">
        <v>68569</v>
      </c>
      <c r="D32117" s="14" t="s">
        <v>15067</v>
      </c>
      <c r="H32117" s="18" t="s">
        <v>68571</v>
      </c>
      <c r="K32117" s="14" t="s">
        <v>68592</v>
      </c>
      <c r="L32117" s="14">
        <v>3996</v>
      </c>
      <c r="Q32117" s="32" t="s">
        <v>893</v>
      </c>
    </row>
    <row r="32118" spans="1:17" ht="15">
      <c r="A32118" s="14" t="s">
        <v>55972</v>
      </c>
      <c r="C32118" s="16" t="s">
        <v>68569</v>
      </c>
      <c r="D32118" s="14" t="s">
        <v>15068</v>
      </c>
      <c r="H32118" s="18" t="s">
        <v>68571</v>
      </c>
      <c r="K32118" s="14" t="s">
        <v>68592</v>
      </c>
      <c r="L32118" s="14">
        <v>3996</v>
      </c>
      <c r="Q32118" s="32" t="s">
        <v>893</v>
      </c>
    </row>
    <row r="32119" spans="1:17" ht="15">
      <c r="A32119" s="14" t="s">
        <v>57944</v>
      </c>
      <c r="C32119" s="16" t="s">
        <v>68569</v>
      </c>
      <c r="D32119" s="14" t="s">
        <v>15069</v>
      </c>
      <c r="H32119" s="18" t="s">
        <v>68571</v>
      </c>
      <c r="K32119" s="14" t="s">
        <v>68592</v>
      </c>
      <c r="L32119" s="14">
        <v>3996</v>
      </c>
      <c r="Q32119" s="32" t="s">
        <v>893</v>
      </c>
    </row>
    <row r="32120" spans="1:17" ht="15">
      <c r="A32120" s="14" t="s">
        <v>33967</v>
      </c>
      <c r="C32120" s="16" t="s">
        <v>68569</v>
      </c>
      <c r="D32120" s="14" t="s">
        <v>15070</v>
      </c>
      <c r="H32120" s="18" t="s">
        <v>68571</v>
      </c>
      <c r="K32120" s="14" t="s">
        <v>68592</v>
      </c>
      <c r="L32120" s="14">
        <v>3996</v>
      </c>
      <c r="Q32120" s="32" t="s">
        <v>893</v>
      </c>
    </row>
    <row r="32121" spans="1:17" ht="15">
      <c r="A32121" s="14" t="s">
        <v>43680</v>
      </c>
      <c r="C32121" s="16" t="s">
        <v>68569</v>
      </c>
      <c r="D32121" s="14" t="s">
        <v>15071</v>
      </c>
      <c r="H32121" s="18" t="s">
        <v>68571</v>
      </c>
      <c r="K32121" s="14" t="s">
        <v>68592</v>
      </c>
      <c r="L32121" s="14">
        <v>3996</v>
      </c>
      <c r="Q32121" s="32" t="s">
        <v>893</v>
      </c>
    </row>
    <row r="32122" spans="1:17" ht="15">
      <c r="A32122" s="14" t="s">
        <v>15072</v>
      </c>
      <c r="C32122" s="16" t="s">
        <v>68569</v>
      </c>
      <c r="D32122" s="14" t="s">
        <v>15073</v>
      </c>
      <c r="H32122" s="18" t="s">
        <v>68571</v>
      </c>
      <c r="K32122" s="14" t="s">
        <v>68572</v>
      </c>
      <c r="L32122" s="14">
        <v>3996</v>
      </c>
      <c r="Q32122" s="32" t="s">
        <v>893</v>
      </c>
    </row>
    <row r="32123" spans="1:17" ht="15">
      <c r="A32123" s="14" t="s">
        <v>30223</v>
      </c>
      <c r="C32123" s="16" t="s">
        <v>68569</v>
      </c>
      <c r="D32123" s="14" t="s">
        <v>15074</v>
      </c>
      <c r="H32123" s="18" t="s">
        <v>68571</v>
      </c>
      <c r="K32123" s="14" t="s">
        <v>68572</v>
      </c>
      <c r="L32123" s="14">
        <v>3996</v>
      </c>
      <c r="Q32123" s="32" t="s">
        <v>893</v>
      </c>
    </row>
    <row r="32124" spans="1:17" ht="15">
      <c r="A32124" s="14" t="s">
        <v>15075</v>
      </c>
      <c r="C32124" s="16" t="s">
        <v>68569</v>
      </c>
      <c r="D32124" s="14" t="s">
        <v>15076</v>
      </c>
      <c r="H32124" s="18" t="s">
        <v>68571</v>
      </c>
      <c r="K32124" s="14" t="s">
        <v>68592</v>
      </c>
      <c r="L32124" s="14">
        <v>3996</v>
      </c>
      <c r="Q32124" s="32" t="s">
        <v>893</v>
      </c>
    </row>
    <row r="32125" spans="1:17" ht="15">
      <c r="A32125" s="14" t="s">
        <v>60317</v>
      </c>
      <c r="C32125" s="16" t="s">
        <v>68569</v>
      </c>
      <c r="D32125" s="14" t="s">
        <v>15077</v>
      </c>
      <c r="H32125" s="18" t="s">
        <v>68571</v>
      </c>
      <c r="K32125" s="14" t="s">
        <v>68592</v>
      </c>
      <c r="L32125" s="14">
        <v>3286</v>
      </c>
      <c r="Q32125" s="32" t="s">
        <v>893</v>
      </c>
    </row>
    <row r="32126" spans="1:17" ht="15">
      <c r="A32126" s="14" t="s">
        <v>15078</v>
      </c>
      <c r="C32126" s="16" t="s">
        <v>68569</v>
      </c>
      <c r="D32126" s="14" t="s">
        <v>15079</v>
      </c>
      <c r="H32126" s="18" t="s">
        <v>68571</v>
      </c>
      <c r="K32126" s="14" t="s">
        <v>68572</v>
      </c>
      <c r="L32126" s="14">
        <v>3996</v>
      </c>
      <c r="Q32126" s="32" t="s">
        <v>893</v>
      </c>
    </row>
    <row r="32127" spans="1:17" ht="15">
      <c r="A32127" s="14" t="s">
        <v>15080</v>
      </c>
      <c r="C32127" s="16" t="s">
        <v>68569</v>
      </c>
      <c r="D32127" s="14" t="s">
        <v>15081</v>
      </c>
      <c r="H32127" s="18" t="s">
        <v>68571</v>
      </c>
      <c r="K32127" s="14" t="s">
        <v>68575</v>
      </c>
      <c r="L32127" s="14">
        <v>3996</v>
      </c>
      <c r="Q32127" s="32" t="s">
        <v>893</v>
      </c>
    </row>
    <row r="32128" spans="1:17" ht="15">
      <c r="A32128" s="14" t="s">
        <v>15082</v>
      </c>
      <c r="C32128" s="16" t="s">
        <v>68569</v>
      </c>
      <c r="D32128" s="14" t="s">
        <v>15083</v>
      </c>
      <c r="H32128" s="18" t="s">
        <v>68571</v>
      </c>
      <c r="K32128" s="14" t="s">
        <v>68583</v>
      </c>
      <c r="L32128" s="14">
        <v>3286</v>
      </c>
      <c r="Q32128" s="32" t="s">
        <v>893</v>
      </c>
    </row>
    <row r="32129" spans="1:17" ht="15">
      <c r="A32129" s="14" t="s">
        <v>15084</v>
      </c>
      <c r="C32129" s="16" t="s">
        <v>68569</v>
      </c>
      <c r="D32129" s="14" t="s">
        <v>15085</v>
      </c>
      <c r="H32129" s="18" t="s">
        <v>68571</v>
      </c>
      <c r="K32129" s="14" t="s">
        <v>68575</v>
      </c>
      <c r="L32129" s="14">
        <v>3996</v>
      </c>
      <c r="Q32129" s="32" t="s">
        <v>893</v>
      </c>
    </row>
    <row r="32130" spans="1:17" ht="15">
      <c r="A32130" s="14" t="s">
        <v>15086</v>
      </c>
      <c r="C32130" s="16" t="s">
        <v>68569</v>
      </c>
      <c r="D32130" s="14" t="s">
        <v>15087</v>
      </c>
      <c r="H32130" s="18" t="s">
        <v>68571</v>
      </c>
      <c r="K32130" s="14" t="s">
        <v>68575</v>
      </c>
      <c r="L32130" s="14">
        <v>3996</v>
      </c>
      <c r="Q32130" s="32" t="s">
        <v>893</v>
      </c>
    </row>
    <row r="32131" spans="1:17" ht="15">
      <c r="A32131" s="14" t="s">
        <v>15086</v>
      </c>
      <c r="C32131" s="16" t="s">
        <v>68569</v>
      </c>
      <c r="D32131" s="14" t="s">
        <v>15088</v>
      </c>
      <c r="H32131" s="18" t="s">
        <v>68571</v>
      </c>
      <c r="K32131" s="14" t="s">
        <v>68575</v>
      </c>
      <c r="L32131" s="14">
        <v>3996</v>
      </c>
      <c r="Q32131" s="32" t="s">
        <v>893</v>
      </c>
    </row>
    <row r="32132" spans="1:17" ht="15">
      <c r="A32132" s="14" t="s">
        <v>15089</v>
      </c>
      <c r="C32132" s="16" t="s">
        <v>68569</v>
      </c>
      <c r="D32132" s="14" t="s">
        <v>15090</v>
      </c>
      <c r="H32132" s="18" t="s">
        <v>68571</v>
      </c>
      <c r="K32132" s="14" t="s">
        <v>68583</v>
      </c>
      <c r="L32132" s="14">
        <v>3286</v>
      </c>
      <c r="Q32132" s="32" t="s">
        <v>893</v>
      </c>
    </row>
    <row r="32133" spans="1:17" ht="15">
      <c r="A32133" s="14" t="s">
        <v>51988</v>
      </c>
      <c r="C32133" s="16" t="s">
        <v>68569</v>
      </c>
      <c r="D32133" s="14" t="s">
        <v>15091</v>
      </c>
      <c r="H32133" s="18" t="s">
        <v>68571</v>
      </c>
      <c r="K32133" s="14" t="s">
        <v>68572</v>
      </c>
      <c r="L32133" s="14">
        <v>3996</v>
      </c>
      <c r="Q32133" s="32" t="s">
        <v>893</v>
      </c>
    </row>
    <row r="32134" spans="1:17" ht="15">
      <c r="A32134" s="14" t="s">
        <v>15092</v>
      </c>
      <c r="C32134" s="16" t="s">
        <v>68569</v>
      </c>
      <c r="D32134" s="14" t="s">
        <v>15093</v>
      </c>
      <c r="H32134" s="18" t="s">
        <v>68571</v>
      </c>
      <c r="K32134" s="14" t="s">
        <v>68572</v>
      </c>
      <c r="L32134" s="14">
        <v>3996</v>
      </c>
      <c r="Q32134" s="32" t="s">
        <v>893</v>
      </c>
    </row>
    <row r="32135" spans="1:17" ht="15">
      <c r="A32135" s="14" t="s">
        <v>15094</v>
      </c>
      <c r="C32135" s="16" t="s">
        <v>68569</v>
      </c>
      <c r="D32135" s="14" t="s">
        <v>15095</v>
      </c>
      <c r="H32135" s="18" t="s">
        <v>68571</v>
      </c>
      <c r="K32135" s="14" t="s">
        <v>68572</v>
      </c>
      <c r="L32135" s="14">
        <v>5028</v>
      </c>
      <c r="Q32135" s="32" t="s">
        <v>893</v>
      </c>
    </row>
    <row r="32136" spans="1:17" ht="15">
      <c r="A32136" s="14" t="s">
        <v>15096</v>
      </c>
      <c r="C32136" s="16" t="s">
        <v>68569</v>
      </c>
      <c r="D32136" s="14" t="s">
        <v>15097</v>
      </c>
      <c r="H32136" s="18" t="s">
        <v>68571</v>
      </c>
      <c r="K32136" s="14" t="s">
        <v>65514</v>
      </c>
      <c r="L32136" s="14">
        <v>3286</v>
      </c>
      <c r="Q32136" s="32" t="s">
        <v>893</v>
      </c>
    </row>
    <row r="32137" spans="1:17" ht="15">
      <c r="A32137" s="14" t="s">
        <v>15098</v>
      </c>
      <c r="C32137" s="16" t="s">
        <v>68569</v>
      </c>
      <c r="D32137" s="14" t="s">
        <v>15099</v>
      </c>
      <c r="H32137" s="18" t="s">
        <v>68571</v>
      </c>
      <c r="K32137" s="14" t="s">
        <v>68572</v>
      </c>
      <c r="L32137" s="14">
        <v>3996</v>
      </c>
      <c r="Q32137" s="32" t="s">
        <v>893</v>
      </c>
    </row>
    <row r="32138" spans="1:17" ht="15">
      <c r="A32138" s="14" t="s">
        <v>15100</v>
      </c>
      <c r="C32138" s="16" t="s">
        <v>68569</v>
      </c>
      <c r="D32138" s="14" t="s">
        <v>15101</v>
      </c>
      <c r="H32138" s="18" t="s">
        <v>68571</v>
      </c>
      <c r="K32138" s="14" t="s">
        <v>68583</v>
      </c>
      <c r="L32138" s="14">
        <v>3286</v>
      </c>
      <c r="Q32138" s="32" t="s">
        <v>893</v>
      </c>
    </row>
    <row r="32139" spans="1:17" ht="15">
      <c r="A32139" s="14" t="s">
        <v>15102</v>
      </c>
      <c r="C32139" s="16" t="s">
        <v>68569</v>
      </c>
      <c r="D32139" s="14" t="s">
        <v>15103</v>
      </c>
      <c r="H32139" s="18" t="s">
        <v>68571</v>
      </c>
      <c r="K32139" s="14" t="s">
        <v>68572</v>
      </c>
      <c r="L32139" s="14">
        <v>3996</v>
      </c>
      <c r="Q32139" s="32" t="s">
        <v>893</v>
      </c>
    </row>
    <row r="32140" spans="1:17" ht="15">
      <c r="A32140" s="14" t="s">
        <v>58564</v>
      </c>
      <c r="C32140" s="16" t="s">
        <v>68569</v>
      </c>
      <c r="D32140" s="14" t="s">
        <v>15104</v>
      </c>
      <c r="H32140" s="18" t="s">
        <v>68571</v>
      </c>
      <c r="K32140" s="14" t="s">
        <v>68575</v>
      </c>
      <c r="L32140" s="14">
        <v>3996</v>
      </c>
      <c r="Q32140" s="32" t="s">
        <v>893</v>
      </c>
    </row>
    <row r="32141" spans="1:17" ht="15">
      <c r="A32141" s="14" t="s">
        <v>59616</v>
      </c>
      <c r="C32141" s="16" t="s">
        <v>68569</v>
      </c>
      <c r="D32141" s="14" t="s">
        <v>15105</v>
      </c>
      <c r="H32141" s="18" t="s">
        <v>68571</v>
      </c>
      <c r="K32141" s="14" t="s">
        <v>68575</v>
      </c>
      <c r="L32141" s="14">
        <v>3996</v>
      </c>
      <c r="Q32141" s="32" t="s">
        <v>893</v>
      </c>
    </row>
    <row r="32142" spans="1:17" ht="15">
      <c r="A32142" s="14" t="s">
        <v>14883</v>
      </c>
      <c r="C32142" s="16" t="s">
        <v>68569</v>
      </c>
      <c r="D32142" s="14" t="s">
        <v>15106</v>
      </c>
      <c r="H32142" s="18" t="s">
        <v>68571</v>
      </c>
      <c r="K32142" s="14" t="s">
        <v>68575</v>
      </c>
      <c r="L32142" s="14">
        <v>3996</v>
      </c>
      <c r="Q32142" s="32" t="s">
        <v>893</v>
      </c>
    </row>
    <row r="32143" spans="1:17" ht="15">
      <c r="A32143" s="14" t="s">
        <v>15107</v>
      </c>
      <c r="C32143" s="16" t="s">
        <v>68569</v>
      </c>
      <c r="D32143" s="14" t="s">
        <v>15108</v>
      </c>
      <c r="H32143" s="18" t="s">
        <v>68571</v>
      </c>
      <c r="K32143" s="14" t="s">
        <v>27081</v>
      </c>
      <c r="L32143" s="14">
        <v>4695</v>
      </c>
      <c r="Q32143" s="32" t="s">
        <v>893</v>
      </c>
    </row>
    <row r="32144" spans="1:17" ht="15">
      <c r="A32144" s="14" t="s">
        <v>26617</v>
      </c>
      <c r="C32144" s="16" t="s">
        <v>68569</v>
      </c>
      <c r="D32144" s="14" t="s">
        <v>15109</v>
      </c>
      <c r="H32144" s="18" t="s">
        <v>68571</v>
      </c>
      <c r="K32144" s="14" t="s">
        <v>68925</v>
      </c>
      <c r="L32144" s="14">
        <v>4695</v>
      </c>
      <c r="Q32144" s="32" t="s">
        <v>893</v>
      </c>
    </row>
    <row r="32145" spans="1:17" ht="15">
      <c r="A32145" s="14" t="s">
        <v>15110</v>
      </c>
      <c r="C32145" s="16" t="s">
        <v>68569</v>
      </c>
      <c r="D32145" s="14" t="s">
        <v>15111</v>
      </c>
      <c r="H32145" s="18" t="s">
        <v>68571</v>
      </c>
      <c r="K32145" s="14" t="s">
        <v>68906</v>
      </c>
      <c r="L32145" s="14">
        <v>3286</v>
      </c>
      <c r="Q32145" s="32" t="s">
        <v>893</v>
      </c>
    </row>
    <row r="32146" spans="1:17" ht="15">
      <c r="A32146" s="14" t="s">
        <v>41123</v>
      </c>
      <c r="C32146" s="16" t="s">
        <v>68569</v>
      </c>
      <c r="D32146" s="14" t="s">
        <v>15112</v>
      </c>
      <c r="H32146" s="18" t="s">
        <v>68571</v>
      </c>
      <c r="K32146" s="14" t="s">
        <v>68575</v>
      </c>
      <c r="L32146" s="14">
        <v>3996</v>
      </c>
      <c r="Q32146" s="32" t="s">
        <v>893</v>
      </c>
    </row>
    <row r="32147" spans="1:17" ht="15">
      <c r="A32147" s="14" t="s">
        <v>41577</v>
      </c>
      <c r="C32147" s="16" t="s">
        <v>68569</v>
      </c>
      <c r="D32147" s="14" t="s">
        <v>15113</v>
      </c>
      <c r="H32147" s="18" t="s">
        <v>68571</v>
      </c>
      <c r="K32147" s="14" t="s">
        <v>68575</v>
      </c>
      <c r="L32147" s="14">
        <v>3996</v>
      </c>
      <c r="Q32147" s="32" t="s">
        <v>893</v>
      </c>
    </row>
    <row r="32148" spans="1:17" ht="15">
      <c r="A32148" s="14" t="s">
        <v>15114</v>
      </c>
      <c r="C32148" s="16" t="s">
        <v>68569</v>
      </c>
      <c r="D32148" s="14" t="s">
        <v>15115</v>
      </c>
      <c r="H32148" s="18" t="s">
        <v>68571</v>
      </c>
      <c r="K32148" s="14" t="s">
        <v>68575</v>
      </c>
      <c r="L32148" s="14">
        <v>3996</v>
      </c>
      <c r="Q32148" s="32" t="s">
        <v>893</v>
      </c>
    </row>
    <row r="32149" spans="1:17" ht="15">
      <c r="A32149" s="14" t="s">
        <v>28692</v>
      </c>
      <c r="C32149" s="16" t="s">
        <v>68569</v>
      </c>
      <c r="D32149" s="14" t="s">
        <v>15116</v>
      </c>
      <c r="H32149" s="18" t="s">
        <v>68571</v>
      </c>
      <c r="K32149" s="14" t="s">
        <v>68575</v>
      </c>
      <c r="L32149" s="14">
        <v>3996</v>
      </c>
      <c r="Q32149" s="32" t="s">
        <v>893</v>
      </c>
    </row>
    <row r="32150" spans="1:17" ht="15">
      <c r="A32150" s="14" t="s">
        <v>56591</v>
      </c>
      <c r="C32150" s="16" t="s">
        <v>68569</v>
      </c>
      <c r="D32150" s="14" t="s">
        <v>15117</v>
      </c>
      <c r="H32150" s="18" t="s">
        <v>68571</v>
      </c>
      <c r="K32150" s="14" t="s">
        <v>68575</v>
      </c>
      <c r="L32150" s="14">
        <v>3996</v>
      </c>
      <c r="Q32150" s="32" t="s">
        <v>893</v>
      </c>
    </row>
    <row r="32151" spans="1:17" ht="15">
      <c r="A32151" s="14" t="s">
        <v>15118</v>
      </c>
      <c r="C32151" s="16" t="s">
        <v>68569</v>
      </c>
      <c r="D32151" s="14" t="s">
        <v>15119</v>
      </c>
      <c r="H32151" s="18" t="s">
        <v>68571</v>
      </c>
      <c r="K32151" s="14" t="s">
        <v>68958</v>
      </c>
      <c r="L32151" s="14">
        <v>3996</v>
      </c>
      <c r="Q32151" s="32" t="s">
        <v>893</v>
      </c>
    </row>
    <row r="32152" spans="1:17" ht="15">
      <c r="A32152" s="14" t="s">
        <v>15120</v>
      </c>
      <c r="C32152" s="16" t="s">
        <v>68569</v>
      </c>
      <c r="D32152" s="14" t="s">
        <v>15121</v>
      </c>
      <c r="H32152" s="18" t="s">
        <v>68571</v>
      </c>
      <c r="K32152" s="14" t="s">
        <v>68572</v>
      </c>
      <c r="L32152" s="14">
        <v>3996</v>
      </c>
      <c r="Q32152" s="32" t="s">
        <v>893</v>
      </c>
    </row>
    <row r="32153" spans="1:17" ht="15">
      <c r="A32153" s="14" t="s">
        <v>15122</v>
      </c>
      <c r="C32153" s="16" t="s">
        <v>68569</v>
      </c>
      <c r="D32153" s="14" t="s">
        <v>15123</v>
      </c>
      <c r="H32153" s="18" t="s">
        <v>68571</v>
      </c>
      <c r="K32153" s="14" t="s">
        <v>68592</v>
      </c>
      <c r="L32153" s="14">
        <v>1887</v>
      </c>
      <c r="Q32153" s="32" t="s">
        <v>893</v>
      </c>
    </row>
    <row r="32154" spans="1:17" ht="15">
      <c r="A32154" s="14" t="s">
        <v>60442</v>
      </c>
      <c r="C32154" s="16" t="s">
        <v>68569</v>
      </c>
      <c r="D32154" s="14" t="s">
        <v>15124</v>
      </c>
      <c r="H32154" s="18" t="s">
        <v>68571</v>
      </c>
      <c r="K32154" s="14" t="s">
        <v>68583</v>
      </c>
      <c r="L32154" s="14">
        <v>3286</v>
      </c>
      <c r="Q32154" s="32" t="s">
        <v>893</v>
      </c>
    </row>
    <row r="32155" spans="1:17" ht="15">
      <c r="A32155" s="14" t="s">
        <v>15125</v>
      </c>
      <c r="C32155" s="16" t="s">
        <v>68569</v>
      </c>
      <c r="D32155" s="14" t="s">
        <v>15126</v>
      </c>
      <c r="H32155" s="18" t="s">
        <v>68571</v>
      </c>
      <c r="K32155" s="14" t="s">
        <v>68572</v>
      </c>
      <c r="L32155" s="14">
        <v>3996</v>
      </c>
      <c r="Q32155" s="32" t="s">
        <v>893</v>
      </c>
    </row>
    <row r="32156" spans="1:17" ht="15">
      <c r="A32156" s="14" t="s">
        <v>44817</v>
      </c>
      <c r="C32156" s="16" t="s">
        <v>68569</v>
      </c>
      <c r="D32156" s="14" t="s">
        <v>15127</v>
      </c>
      <c r="H32156" s="18" t="s">
        <v>68571</v>
      </c>
      <c r="K32156" s="14" t="s">
        <v>68592</v>
      </c>
      <c r="L32156" s="14">
        <v>3996</v>
      </c>
      <c r="Q32156" s="32" t="s">
        <v>893</v>
      </c>
    </row>
    <row r="32157" spans="1:17" ht="15">
      <c r="A32157" s="14" t="s">
        <v>17842</v>
      </c>
      <c r="C32157" s="16" t="s">
        <v>68569</v>
      </c>
      <c r="D32157" s="14" t="s">
        <v>15128</v>
      </c>
      <c r="H32157" s="18" t="s">
        <v>68571</v>
      </c>
      <c r="K32157" s="14" t="s">
        <v>68572</v>
      </c>
      <c r="L32157" s="14">
        <v>3996</v>
      </c>
      <c r="Q32157" s="32" t="s">
        <v>893</v>
      </c>
    </row>
    <row r="32158" spans="1:17" ht="15">
      <c r="A32158" s="14" t="s">
        <v>15129</v>
      </c>
      <c r="C32158" s="16" t="s">
        <v>68569</v>
      </c>
      <c r="D32158" s="14" t="s">
        <v>15130</v>
      </c>
      <c r="H32158" s="18" t="s">
        <v>68571</v>
      </c>
      <c r="K32158" s="14" t="s">
        <v>68572</v>
      </c>
      <c r="L32158" s="14">
        <v>3996</v>
      </c>
      <c r="Q32158" s="32" t="s">
        <v>893</v>
      </c>
    </row>
    <row r="32159" spans="1:17" ht="15">
      <c r="A32159" s="14" t="s">
        <v>67501</v>
      </c>
      <c r="C32159" s="16" t="s">
        <v>68569</v>
      </c>
      <c r="D32159" s="14" t="s">
        <v>15131</v>
      </c>
      <c r="H32159" s="18" t="s">
        <v>68571</v>
      </c>
      <c r="K32159" s="14" t="s">
        <v>68592</v>
      </c>
      <c r="L32159" s="14">
        <v>3996</v>
      </c>
      <c r="Q32159" s="32" t="s">
        <v>893</v>
      </c>
    </row>
    <row r="32160" spans="1:17" ht="15">
      <c r="A32160" s="14" t="s">
        <v>38157</v>
      </c>
      <c r="C32160" s="16" t="s">
        <v>68569</v>
      </c>
      <c r="D32160" s="14" t="s">
        <v>15132</v>
      </c>
      <c r="H32160" s="18" t="s">
        <v>68571</v>
      </c>
      <c r="K32160" s="14" t="s">
        <v>68592</v>
      </c>
      <c r="L32160" s="14">
        <v>3996</v>
      </c>
      <c r="Q32160" s="32" t="s">
        <v>893</v>
      </c>
    </row>
    <row r="32161" spans="1:17" ht="15">
      <c r="A32161" s="14" t="s">
        <v>63870</v>
      </c>
      <c r="C32161" s="16" t="s">
        <v>68569</v>
      </c>
      <c r="D32161" s="14" t="s">
        <v>15133</v>
      </c>
      <c r="H32161" s="18" t="s">
        <v>68571</v>
      </c>
      <c r="K32161" s="14" t="s">
        <v>68592</v>
      </c>
      <c r="L32161" s="14">
        <v>3996</v>
      </c>
      <c r="Q32161" s="32" t="s">
        <v>893</v>
      </c>
    </row>
    <row r="32162" spans="1:17" ht="15">
      <c r="A32162" s="14" t="s">
        <v>15134</v>
      </c>
      <c r="C32162" s="16" t="s">
        <v>68569</v>
      </c>
      <c r="D32162" s="14" t="s">
        <v>15135</v>
      </c>
      <c r="H32162" s="18" t="s">
        <v>68571</v>
      </c>
      <c r="K32162" s="14" t="s">
        <v>68592</v>
      </c>
      <c r="L32162" s="14">
        <v>3996</v>
      </c>
      <c r="Q32162" s="32" t="s">
        <v>893</v>
      </c>
    </row>
    <row r="32163" spans="1:17" ht="15">
      <c r="A32163" s="14" t="s">
        <v>67501</v>
      </c>
      <c r="C32163" s="16" t="s">
        <v>68569</v>
      </c>
      <c r="D32163" s="14" t="s">
        <v>15136</v>
      </c>
      <c r="H32163" s="18" t="s">
        <v>68571</v>
      </c>
      <c r="K32163" s="14" t="s">
        <v>68592</v>
      </c>
      <c r="L32163" s="14">
        <v>3996</v>
      </c>
      <c r="Q32163" s="32" t="s">
        <v>893</v>
      </c>
    </row>
    <row r="32164" spans="1:17" ht="15">
      <c r="A32164" s="14" t="s">
        <v>49918</v>
      </c>
      <c r="C32164" s="16" t="s">
        <v>68569</v>
      </c>
      <c r="D32164" s="14" t="s">
        <v>15137</v>
      </c>
      <c r="H32164" s="18" t="s">
        <v>68571</v>
      </c>
      <c r="K32164" s="14" t="s">
        <v>68592</v>
      </c>
      <c r="L32164" s="14">
        <v>3996</v>
      </c>
      <c r="Q32164" s="32" t="s">
        <v>893</v>
      </c>
    </row>
    <row r="32165" spans="1:17" ht="15">
      <c r="A32165" s="14" t="s">
        <v>49918</v>
      </c>
      <c r="C32165" s="16" t="s">
        <v>68569</v>
      </c>
      <c r="D32165" s="14" t="s">
        <v>15138</v>
      </c>
      <c r="H32165" s="18" t="s">
        <v>68571</v>
      </c>
      <c r="K32165" s="14" t="s">
        <v>68592</v>
      </c>
      <c r="L32165" s="14">
        <v>3996</v>
      </c>
      <c r="Q32165" s="32" t="s">
        <v>893</v>
      </c>
    </row>
    <row r="32166" spans="1:17" ht="15">
      <c r="A32166" s="14" t="s">
        <v>15139</v>
      </c>
      <c r="C32166" s="16" t="s">
        <v>68569</v>
      </c>
      <c r="D32166" s="14" t="s">
        <v>15140</v>
      </c>
      <c r="H32166" s="18" t="s">
        <v>68571</v>
      </c>
      <c r="K32166" s="14" t="s">
        <v>68592</v>
      </c>
      <c r="L32166" s="14">
        <v>3996</v>
      </c>
      <c r="Q32166" s="32" t="s">
        <v>893</v>
      </c>
    </row>
    <row r="32167" spans="1:17" ht="15">
      <c r="A32167" s="14" t="s">
        <v>20227</v>
      </c>
      <c r="C32167" s="16" t="s">
        <v>68569</v>
      </c>
      <c r="D32167" s="14" t="s">
        <v>15141</v>
      </c>
      <c r="H32167" s="18" t="s">
        <v>68571</v>
      </c>
      <c r="K32167" s="14" t="s">
        <v>68592</v>
      </c>
      <c r="L32167" s="14">
        <v>3996</v>
      </c>
      <c r="Q32167" s="32" t="s">
        <v>893</v>
      </c>
    </row>
    <row r="32168" spans="1:17" ht="15">
      <c r="A32168" s="14" t="s">
        <v>19495</v>
      </c>
      <c r="C32168" s="16" t="s">
        <v>68569</v>
      </c>
      <c r="D32168" s="14" t="s">
        <v>15142</v>
      </c>
      <c r="H32168" s="18" t="s">
        <v>68571</v>
      </c>
      <c r="K32168" s="14" t="s">
        <v>68592</v>
      </c>
      <c r="L32168" s="14">
        <v>3996</v>
      </c>
      <c r="Q32168" s="32" t="s">
        <v>893</v>
      </c>
    </row>
    <row r="32169" spans="1:17" ht="15">
      <c r="A32169" s="14" t="s">
        <v>65389</v>
      </c>
      <c r="C32169" s="16" t="s">
        <v>68569</v>
      </c>
      <c r="D32169" s="14" t="s">
        <v>15143</v>
      </c>
      <c r="H32169" s="18" t="s">
        <v>68571</v>
      </c>
      <c r="K32169" s="14" t="s">
        <v>68592</v>
      </c>
      <c r="L32169" s="14">
        <v>3996</v>
      </c>
      <c r="Q32169" s="32" t="s">
        <v>893</v>
      </c>
    </row>
    <row r="32170" spans="1:17" ht="15">
      <c r="A32170" s="14" t="s">
        <v>22143</v>
      </c>
      <c r="C32170" s="16" t="s">
        <v>68569</v>
      </c>
      <c r="D32170" s="14" t="s">
        <v>15144</v>
      </c>
      <c r="H32170" s="18" t="s">
        <v>68571</v>
      </c>
      <c r="K32170" s="14" t="s">
        <v>68572</v>
      </c>
      <c r="L32170" s="14">
        <v>3996</v>
      </c>
      <c r="Q32170" s="32" t="s">
        <v>893</v>
      </c>
    </row>
    <row r="32171" spans="1:17" ht="15">
      <c r="A32171" s="14" t="s">
        <v>21930</v>
      </c>
      <c r="C32171" s="16" t="s">
        <v>68569</v>
      </c>
      <c r="D32171" s="14" t="s">
        <v>15145</v>
      </c>
      <c r="H32171" s="18" t="s">
        <v>68571</v>
      </c>
      <c r="K32171" s="14" t="s">
        <v>68572</v>
      </c>
      <c r="L32171" s="14">
        <v>3996</v>
      </c>
      <c r="Q32171" s="32" t="s">
        <v>893</v>
      </c>
    </row>
    <row r="32172" spans="1:17" ht="15">
      <c r="A32172" s="14" t="s">
        <v>21930</v>
      </c>
      <c r="C32172" s="16" t="s">
        <v>68569</v>
      </c>
      <c r="D32172" s="14" t="s">
        <v>15146</v>
      </c>
      <c r="H32172" s="18" t="s">
        <v>68571</v>
      </c>
      <c r="K32172" s="14" t="s">
        <v>68572</v>
      </c>
      <c r="L32172" s="14">
        <v>3996</v>
      </c>
      <c r="Q32172" s="32" t="s">
        <v>893</v>
      </c>
    </row>
    <row r="32173" spans="1:17" ht="15">
      <c r="A32173" s="14" t="s">
        <v>15147</v>
      </c>
      <c r="C32173" s="16" t="s">
        <v>68569</v>
      </c>
      <c r="D32173" s="14" t="s">
        <v>15148</v>
      </c>
      <c r="H32173" s="18" t="s">
        <v>68571</v>
      </c>
      <c r="K32173" s="14" t="s">
        <v>68572</v>
      </c>
      <c r="L32173" s="14">
        <v>3996</v>
      </c>
      <c r="Q32173" s="32" t="s">
        <v>893</v>
      </c>
    </row>
    <row r="32174" spans="1:17" ht="15">
      <c r="A32174" s="14" t="s">
        <v>15149</v>
      </c>
      <c r="C32174" s="16" t="s">
        <v>68569</v>
      </c>
      <c r="D32174" s="14" t="s">
        <v>15150</v>
      </c>
      <c r="H32174" s="18" t="s">
        <v>68571</v>
      </c>
      <c r="K32174" s="14" t="s">
        <v>68572</v>
      </c>
      <c r="L32174" s="14">
        <v>4107</v>
      </c>
      <c r="Q32174" s="32" t="s">
        <v>893</v>
      </c>
    </row>
    <row r="32175" spans="1:17" ht="15">
      <c r="A32175" s="14" t="s">
        <v>15149</v>
      </c>
      <c r="C32175" s="16" t="s">
        <v>68569</v>
      </c>
      <c r="D32175" s="14" t="s">
        <v>15151</v>
      </c>
      <c r="H32175" s="18" t="s">
        <v>68571</v>
      </c>
      <c r="K32175" s="14" t="s">
        <v>68572</v>
      </c>
      <c r="L32175" s="14">
        <v>3996</v>
      </c>
      <c r="Q32175" s="32" t="s">
        <v>893</v>
      </c>
    </row>
    <row r="32176" spans="1:17" ht="15">
      <c r="A32176" s="14" t="s">
        <v>15152</v>
      </c>
      <c r="C32176" s="16" t="s">
        <v>68569</v>
      </c>
      <c r="D32176" s="14" t="s">
        <v>15153</v>
      </c>
      <c r="H32176" s="18" t="s">
        <v>68571</v>
      </c>
      <c r="K32176" s="14" t="s">
        <v>68704</v>
      </c>
      <c r="L32176" s="14">
        <v>3996</v>
      </c>
      <c r="Q32176" s="32" t="s">
        <v>893</v>
      </c>
    </row>
    <row r="32177" spans="1:17" ht="15">
      <c r="A32177" s="14" t="s">
        <v>15154</v>
      </c>
      <c r="C32177" s="16" t="s">
        <v>68569</v>
      </c>
      <c r="D32177" s="14" t="s">
        <v>15155</v>
      </c>
      <c r="H32177" s="18" t="s">
        <v>68571</v>
      </c>
      <c r="K32177" s="14" t="s">
        <v>68704</v>
      </c>
      <c r="L32177" s="14">
        <v>3996</v>
      </c>
      <c r="Q32177" s="32" t="s">
        <v>893</v>
      </c>
    </row>
    <row r="32178" spans="1:17" ht="15">
      <c r="A32178" s="14" t="s">
        <v>52785</v>
      </c>
      <c r="C32178" s="16" t="s">
        <v>68569</v>
      </c>
      <c r="D32178" s="14" t="s">
        <v>15156</v>
      </c>
      <c r="H32178" s="18" t="s">
        <v>68571</v>
      </c>
      <c r="K32178" s="14" t="s">
        <v>68704</v>
      </c>
      <c r="L32178" s="14">
        <v>3996</v>
      </c>
      <c r="Q32178" s="32" t="s">
        <v>893</v>
      </c>
    </row>
    <row r="32179" spans="1:17" ht="15">
      <c r="A32179" s="14" t="s">
        <v>15157</v>
      </c>
      <c r="C32179" s="16" t="s">
        <v>68569</v>
      </c>
      <c r="D32179" s="14" t="s">
        <v>15158</v>
      </c>
      <c r="H32179" s="18" t="s">
        <v>68571</v>
      </c>
      <c r="K32179" s="14" t="s">
        <v>68704</v>
      </c>
      <c r="L32179" s="14">
        <v>3996</v>
      </c>
      <c r="Q32179" s="32" t="s">
        <v>893</v>
      </c>
    </row>
    <row r="32180" spans="1:17" ht="15">
      <c r="A32180" s="14" t="s">
        <v>15159</v>
      </c>
      <c r="C32180" s="16" t="s">
        <v>68569</v>
      </c>
      <c r="D32180" s="14" t="s">
        <v>15160</v>
      </c>
      <c r="H32180" s="18" t="s">
        <v>68571</v>
      </c>
      <c r="K32180" s="14" t="s">
        <v>68704</v>
      </c>
      <c r="L32180" s="14">
        <v>3996</v>
      </c>
      <c r="Q32180" s="32" t="s">
        <v>893</v>
      </c>
    </row>
    <row r="32181" spans="1:17" ht="15">
      <c r="A32181" s="14" t="s">
        <v>28307</v>
      </c>
      <c r="C32181" s="16" t="s">
        <v>68569</v>
      </c>
      <c r="D32181" s="14" t="s">
        <v>15161</v>
      </c>
      <c r="H32181" s="18" t="s">
        <v>68571</v>
      </c>
      <c r="K32181" s="14" t="s">
        <v>68704</v>
      </c>
      <c r="L32181" s="14">
        <v>3996</v>
      </c>
      <c r="Q32181" s="32" t="s">
        <v>893</v>
      </c>
    </row>
    <row r="32182" spans="1:17" ht="15">
      <c r="A32182" s="14" t="s">
        <v>22609</v>
      </c>
      <c r="C32182" s="16" t="s">
        <v>68569</v>
      </c>
      <c r="D32182" s="14" t="s">
        <v>15162</v>
      </c>
      <c r="H32182" s="18" t="s">
        <v>68571</v>
      </c>
      <c r="K32182" s="14" t="s">
        <v>68704</v>
      </c>
      <c r="L32182" s="14">
        <v>3996</v>
      </c>
      <c r="Q32182" s="32" t="s">
        <v>893</v>
      </c>
    </row>
    <row r="32183" spans="1:17" ht="15">
      <c r="A32183" s="14" t="s">
        <v>15163</v>
      </c>
      <c r="C32183" s="16" t="s">
        <v>68569</v>
      </c>
      <c r="D32183" s="14" t="s">
        <v>15164</v>
      </c>
      <c r="H32183" s="18" t="s">
        <v>68571</v>
      </c>
      <c r="K32183" s="14" t="s">
        <v>68704</v>
      </c>
      <c r="L32183" s="14">
        <v>3996</v>
      </c>
      <c r="Q32183" s="32" t="s">
        <v>893</v>
      </c>
    </row>
    <row r="32184" spans="1:17" ht="15">
      <c r="A32184" s="14" t="s">
        <v>69869</v>
      </c>
      <c r="C32184" s="16" t="s">
        <v>68569</v>
      </c>
      <c r="D32184" s="14" t="s">
        <v>15165</v>
      </c>
      <c r="H32184" s="18" t="s">
        <v>68571</v>
      </c>
      <c r="K32184" s="14" t="s">
        <v>68704</v>
      </c>
      <c r="L32184" s="14">
        <v>3996</v>
      </c>
      <c r="Q32184" s="32" t="s">
        <v>893</v>
      </c>
    </row>
    <row r="32185" spans="1:17" ht="15">
      <c r="A32185" s="14" t="s">
        <v>54549</v>
      </c>
      <c r="C32185" s="16" t="s">
        <v>68569</v>
      </c>
      <c r="D32185" s="14" t="s">
        <v>15166</v>
      </c>
      <c r="H32185" s="18" t="s">
        <v>68571</v>
      </c>
      <c r="K32185" s="14" t="s">
        <v>68704</v>
      </c>
      <c r="L32185" s="14">
        <v>3996</v>
      </c>
      <c r="Q32185" s="32" t="s">
        <v>893</v>
      </c>
    </row>
    <row r="32186" spans="1:17" ht="15">
      <c r="A32186" s="14" t="s">
        <v>29887</v>
      </c>
      <c r="C32186" s="16" t="s">
        <v>68569</v>
      </c>
      <c r="D32186" s="14" t="s">
        <v>15167</v>
      </c>
      <c r="H32186" s="18" t="s">
        <v>68571</v>
      </c>
      <c r="K32186" s="14" t="s">
        <v>68704</v>
      </c>
      <c r="L32186" s="14">
        <v>3996</v>
      </c>
      <c r="Q32186" s="32" t="s">
        <v>893</v>
      </c>
    </row>
    <row r="32187" spans="1:17" ht="15">
      <c r="A32187" s="14" t="s">
        <v>19327</v>
      </c>
      <c r="C32187" s="16" t="s">
        <v>68569</v>
      </c>
      <c r="D32187" s="14" t="s">
        <v>15168</v>
      </c>
      <c r="H32187" s="18" t="s">
        <v>68571</v>
      </c>
      <c r="K32187" s="14" t="s">
        <v>68704</v>
      </c>
      <c r="L32187" s="14">
        <v>3996</v>
      </c>
      <c r="Q32187" s="32" t="s">
        <v>893</v>
      </c>
    </row>
    <row r="32188" spans="1:17" ht="15">
      <c r="A32188" s="14" t="s">
        <v>15169</v>
      </c>
      <c r="C32188" s="16" t="s">
        <v>68569</v>
      </c>
      <c r="D32188" s="14" t="s">
        <v>15170</v>
      </c>
      <c r="H32188" s="18" t="s">
        <v>68571</v>
      </c>
      <c r="K32188" s="14" t="s">
        <v>68592</v>
      </c>
      <c r="L32188" s="14">
        <v>1887</v>
      </c>
      <c r="Q32188" s="32" t="s">
        <v>893</v>
      </c>
    </row>
    <row r="32189" spans="1:17" ht="15">
      <c r="A32189" s="14" t="s">
        <v>61710</v>
      </c>
      <c r="C32189" s="16" t="s">
        <v>68569</v>
      </c>
      <c r="D32189" s="14" t="s">
        <v>15171</v>
      </c>
      <c r="H32189" s="18" t="s">
        <v>68571</v>
      </c>
      <c r="K32189" s="14" t="s">
        <v>68572</v>
      </c>
      <c r="L32189" s="14">
        <v>3996</v>
      </c>
      <c r="Q32189" s="32" t="s">
        <v>893</v>
      </c>
    </row>
    <row r="32190" spans="1:17" ht="15">
      <c r="A32190" s="14" t="s">
        <v>63850</v>
      </c>
      <c r="C32190" s="16" t="s">
        <v>68569</v>
      </c>
      <c r="D32190" s="14" t="s">
        <v>15172</v>
      </c>
      <c r="H32190" s="18" t="s">
        <v>68571</v>
      </c>
      <c r="K32190" s="14" t="s">
        <v>68572</v>
      </c>
      <c r="L32190" s="14">
        <v>3996</v>
      </c>
      <c r="Q32190" s="32" t="s">
        <v>893</v>
      </c>
    </row>
    <row r="32191" spans="1:17" ht="15">
      <c r="A32191" s="14" t="s">
        <v>15082</v>
      </c>
      <c r="C32191" s="16" t="s">
        <v>68569</v>
      </c>
      <c r="D32191" s="14" t="s">
        <v>15173</v>
      </c>
      <c r="H32191" s="18" t="s">
        <v>68571</v>
      </c>
      <c r="K32191" s="14" t="s">
        <v>68583</v>
      </c>
      <c r="L32191" s="14">
        <v>3286</v>
      </c>
      <c r="Q32191" s="32" t="s">
        <v>893</v>
      </c>
    </row>
    <row r="32192" spans="1:17" ht="15">
      <c r="A32192" s="14" t="s">
        <v>45820</v>
      </c>
      <c r="C32192" s="16" t="s">
        <v>68569</v>
      </c>
      <c r="D32192" s="14" t="s">
        <v>15174</v>
      </c>
      <c r="H32192" s="18" t="s">
        <v>68571</v>
      </c>
      <c r="K32192" s="14" t="s">
        <v>68575</v>
      </c>
      <c r="L32192" s="14">
        <v>3996</v>
      </c>
      <c r="Q32192" s="32" t="s">
        <v>893</v>
      </c>
    </row>
    <row r="32193" spans="1:17" ht="15">
      <c r="A32193" s="14" t="s">
        <v>67517</v>
      </c>
      <c r="C32193" s="16" t="s">
        <v>68569</v>
      </c>
      <c r="D32193" s="14" t="s">
        <v>15175</v>
      </c>
      <c r="H32193" s="18" t="s">
        <v>68571</v>
      </c>
      <c r="K32193" s="14" t="s">
        <v>68704</v>
      </c>
      <c r="L32193" s="14">
        <v>3996</v>
      </c>
      <c r="Q32193" s="32" t="s">
        <v>893</v>
      </c>
    </row>
    <row r="32194" spans="1:17" ht="15">
      <c r="A32194" s="14" t="s">
        <v>49659</v>
      </c>
      <c r="C32194" s="16" t="s">
        <v>68569</v>
      </c>
      <c r="D32194" s="14" t="s">
        <v>15176</v>
      </c>
      <c r="H32194" s="18" t="s">
        <v>68571</v>
      </c>
      <c r="K32194" s="14" t="s">
        <v>68704</v>
      </c>
      <c r="L32194" s="14">
        <v>3996</v>
      </c>
      <c r="Q32194" s="32" t="s">
        <v>893</v>
      </c>
    </row>
    <row r="32195" spans="1:17" ht="15">
      <c r="A32195" s="14" t="s">
        <v>15177</v>
      </c>
      <c r="C32195" s="16" t="s">
        <v>68569</v>
      </c>
      <c r="D32195" s="14" t="s">
        <v>15178</v>
      </c>
      <c r="H32195" s="18" t="s">
        <v>68571</v>
      </c>
      <c r="K32195" s="14" t="s">
        <v>68704</v>
      </c>
      <c r="L32195" s="14">
        <v>3996</v>
      </c>
      <c r="Q32195" s="32" t="s">
        <v>893</v>
      </c>
    </row>
    <row r="32196" spans="1:17" ht="15">
      <c r="A32196" s="14" t="s">
        <v>15177</v>
      </c>
      <c r="C32196" s="16" t="s">
        <v>68569</v>
      </c>
      <c r="D32196" s="14" t="s">
        <v>15179</v>
      </c>
      <c r="H32196" s="18" t="s">
        <v>68571</v>
      </c>
      <c r="K32196" s="14" t="s">
        <v>68704</v>
      </c>
      <c r="L32196" s="14">
        <v>3996</v>
      </c>
      <c r="Q32196" s="32" t="s">
        <v>893</v>
      </c>
    </row>
    <row r="32197" spans="1:17" ht="15">
      <c r="A32197" s="14" t="s">
        <v>15177</v>
      </c>
      <c r="C32197" s="16" t="s">
        <v>68569</v>
      </c>
      <c r="D32197" s="14" t="s">
        <v>15180</v>
      </c>
      <c r="H32197" s="18" t="s">
        <v>68571</v>
      </c>
      <c r="K32197" s="14" t="s">
        <v>68575</v>
      </c>
      <c r="L32197" s="14">
        <v>3996</v>
      </c>
      <c r="Q32197" s="32" t="s">
        <v>893</v>
      </c>
    </row>
    <row r="32198" spans="1:17" ht="15">
      <c r="A32198" s="14" t="s">
        <v>68836</v>
      </c>
      <c r="C32198" s="16" t="s">
        <v>68569</v>
      </c>
      <c r="D32198" s="14" t="s">
        <v>15181</v>
      </c>
      <c r="H32198" s="18" t="s">
        <v>68571</v>
      </c>
      <c r="K32198" s="14" t="s">
        <v>68575</v>
      </c>
      <c r="L32198" s="14">
        <v>3996</v>
      </c>
      <c r="Q32198" s="32" t="s">
        <v>893</v>
      </c>
    </row>
    <row r="32199" spans="1:17" ht="15">
      <c r="A32199" s="14" t="s">
        <v>67419</v>
      </c>
      <c r="C32199" s="16" t="s">
        <v>68569</v>
      </c>
      <c r="D32199" s="14" t="s">
        <v>15182</v>
      </c>
      <c r="H32199" s="18" t="s">
        <v>68571</v>
      </c>
      <c r="K32199" s="14" t="s">
        <v>68572</v>
      </c>
      <c r="L32199" s="14">
        <v>3996</v>
      </c>
      <c r="Q32199" s="32" t="s">
        <v>893</v>
      </c>
    </row>
    <row r="32200" spans="1:17" ht="15">
      <c r="A32200" s="14" t="s">
        <v>15183</v>
      </c>
      <c r="C32200" s="16" t="s">
        <v>68569</v>
      </c>
      <c r="D32200" s="14" t="s">
        <v>15184</v>
      </c>
      <c r="H32200" s="18" t="s">
        <v>68571</v>
      </c>
      <c r="K32200" s="14" t="s">
        <v>68572</v>
      </c>
      <c r="L32200" s="14">
        <v>3996</v>
      </c>
      <c r="Q32200" s="32" t="s">
        <v>893</v>
      </c>
    </row>
    <row r="32201" spans="1:17" ht="15">
      <c r="A32201" s="14" t="s">
        <v>15185</v>
      </c>
      <c r="C32201" s="16" t="s">
        <v>68569</v>
      </c>
      <c r="D32201" s="14" t="s">
        <v>15186</v>
      </c>
      <c r="H32201" s="18" t="s">
        <v>68571</v>
      </c>
      <c r="K32201" s="14" t="s">
        <v>68572</v>
      </c>
      <c r="L32201" s="14">
        <v>3996</v>
      </c>
      <c r="Q32201" s="32" t="s">
        <v>893</v>
      </c>
    </row>
    <row r="32202" spans="1:17" ht="15">
      <c r="A32202" s="14" t="s">
        <v>15187</v>
      </c>
      <c r="C32202" s="16" t="s">
        <v>68569</v>
      </c>
      <c r="D32202" s="14" t="s">
        <v>15188</v>
      </c>
      <c r="H32202" s="18" t="s">
        <v>68571</v>
      </c>
      <c r="K32202" s="14" t="s">
        <v>68572</v>
      </c>
      <c r="L32202" s="14">
        <v>3996</v>
      </c>
      <c r="Q32202" s="32" t="s">
        <v>893</v>
      </c>
    </row>
    <row r="32203" spans="1:17" ht="15">
      <c r="A32203" s="14" t="s">
        <v>15189</v>
      </c>
      <c r="C32203" s="16" t="s">
        <v>68569</v>
      </c>
      <c r="D32203" s="14" t="s">
        <v>15190</v>
      </c>
      <c r="H32203" s="18" t="s">
        <v>68571</v>
      </c>
      <c r="K32203" s="14" t="s">
        <v>68572</v>
      </c>
      <c r="L32203" s="14">
        <v>3996</v>
      </c>
      <c r="Q32203" s="32" t="s">
        <v>893</v>
      </c>
    </row>
    <row r="32204" spans="1:17" ht="15">
      <c r="A32204" s="14" t="s">
        <v>65675</v>
      </c>
      <c r="C32204" s="16" t="s">
        <v>68569</v>
      </c>
      <c r="D32204" s="14" t="s">
        <v>15191</v>
      </c>
      <c r="H32204" s="18" t="s">
        <v>68571</v>
      </c>
      <c r="K32204" s="14" t="s">
        <v>68572</v>
      </c>
      <c r="L32204" s="14">
        <v>3996</v>
      </c>
      <c r="Q32204" s="32" t="s">
        <v>893</v>
      </c>
    </row>
    <row r="32205" spans="1:17" ht="15">
      <c r="A32205" s="14" t="s">
        <v>15192</v>
      </c>
      <c r="C32205" s="16" t="s">
        <v>68569</v>
      </c>
      <c r="D32205" s="14" t="s">
        <v>15193</v>
      </c>
      <c r="H32205" s="18" t="s">
        <v>68571</v>
      </c>
      <c r="K32205" s="14" t="s">
        <v>68572</v>
      </c>
      <c r="L32205" s="14">
        <v>3996</v>
      </c>
      <c r="Q32205" s="32" t="s">
        <v>893</v>
      </c>
    </row>
    <row r="32206" spans="1:17" ht="15">
      <c r="A32206" s="14" t="s">
        <v>15194</v>
      </c>
      <c r="C32206" s="16" t="s">
        <v>68569</v>
      </c>
      <c r="D32206" s="14" t="s">
        <v>15195</v>
      </c>
      <c r="H32206" s="18" t="s">
        <v>68571</v>
      </c>
      <c r="K32206" s="14" t="s">
        <v>68572</v>
      </c>
      <c r="L32206" s="14">
        <v>3996</v>
      </c>
      <c r="Q32206" s="32" t="s">
        <v>893</v>
      </c>
    </row>
    <row r="32207" spans="1:17" ht="15">
      <c r="A32207" s="14" t="s">
        <v>15196</v>
      </c>
      <c r="C32207" s="16" t="s">
        <v>68569</v>
      </c>
      <c r="D32207" s="14" t="s">
        <v>15197</v>
      </c>
      <c r="H32207" s="18" t="s">
        <v>68571</v>
      </c>
      <c r="K32207" s="14" t="s">
        <v>68572</v>
      </c>
      <c r="L32207" s="14">
        <v>3996</v>
      </c>
      <c r="Q32207" s="32" t="s">
        <v>893</v>
      </c>
    </row>
    <row r="32208" spans="1:17" ht="15">
      <c r="A32208" s="14" t="s">
        <v>15198</v>
      </c>
      <c r="C32208" s="16" t="s">
        <v>68569</v>
      </c>
      <c r="D32208" s="14" t="s">
        <v>15199</v>
      </c>
      <c r="H32208" s="18" t="s">
        <v>68571</v>
      </c>
      <c r="K32208" s="14" t="s">
        <v>68575</v>
      </c>
      <c r="L32208" s="14">
        <v>3996</v>
      </c>
      <c r="Q32208" s="32" t="s">
        <v>893</v>
      </c>
    </row>
    <row r="32209" spans="1:17" ht="15">
      <c r="A32209" s="14" t="s">
        <v>15200</v>
      </c>
      <c r="C32209" s="16" t="s">
        <v>68569</v>
      </c>
      <c r="D32209" s="14" t="s">
        <v>15201</v>
      </c>
      <c r="H32209" s="18" t="s">
        <v>68571</v>
      </c>
      <c r="K32209" s="14" t="s">
        <v>68575</v>
      </c>
      <c r="L32209" s="14">
        <v>3996</v>
      </c>
      <c r="Q32209" s="32" t="s">
        <v>893</v>
      </c>
    </row>
    <row r="32210" spans="1:17" ht="15">
      <c r="A32210" s="14" t="s">
        <v>15202</v>
      </c>
      <c r="C32210" s="16" t="s">
        <v>68569</v>
      </c>
      <c r="D32210" s="14" t="s">
        <v>15203</v>
      </c>
      <c r="H32210" s="18" t="s">
        <v>68571</v>
      </c>
      <c r="K32210" s="14" t="s">
        <v>68575</v>
      </c>
      <c r="L32210" s="14">
        <v>3996</v>
      </c>
      <c r="Q32210" s="32" t="s">
        <v>893</v>
      </c>
    </row>
    <row r="32211" spans="1:17" ht="15">
      <c r="A32211" s="14" t="s">
        <v>15204</v>
      </c>
      <c r="C32211" s="16" t="s">
        <v>68569</v>
      </c>
      <c r="D32211" s="14" t="s">
        <v>15205</v>
      </c>
      <c r="H32211" s="18" t="s">
        <v>68571</v>
      </c>
      <c r="K32211" s="14" t="s">
        <v>68572</v>
      </c>
      <c r="L32211" s="14">
        <v>3996</v>
      </c>
      <c r="Q32211" s="32" t="s">
        <v>893</v>
      </c>
    </row>
    <row r="32212" spans="1:17" ht="15">
      <c r="A32212" s="14" t="s">
        <v>15206</v>
      </c>
      <c r="C32212" s="16" t="s">
        <v>68569</v>
      </c>
      <c r="D32212" s="14" t="s">
        <v>15207</v>
      </c>
      <c r="H32212" s="18" t="s">
        <v>68571</v>
      </c>
      <c r="K32212" s="14" t="s">
        <v>68572</v>
      </c>
      <c r="L32212" s="14">
        <v>3996</v>
      </c>
      <c r="Q32212" s="32" t="s">
        <v>893</v>
      </c>
    </row>
    <row r="32213" spans="1:17" ht="15">
      <c r="A32213" s="14" t="s">
        <v>15208</v>
      </c>
      <c r="C32213" s="16" t="s">
        <v>68569</v>
      </c>
      <c r="D32213" s="14" t="s">
        <v>15209</v>
      </c>
      <c r="H32213" s="18" t="s">
        <v>68571</v>
      </c>
      <c r="K32213" s="14" t="s">
        <v>68572</v>
      </c>
      <c r="L32213" s="14">
        <v>3996</v>
      </c>
      <c r="Q32213" s="32" t="s">
        <v>893</v>
      </c>
    </row>
    <row r="32214" spans="1:17" ht="15">
      <c r="A32214" s="14" t="s">
        <v>20908</v>
      </c>
      <c r="C32214" s="16" t="s">
        <v>68569</v>
      </c>
      <c r="D32214" s="14" t="s">
        <v>15210</v>
      </c>
      <c r="H32214" s="18" t="s">
        <v>68571</v>
      </c>
      <c r="K32214" s="14" t="s">
        <v>68572</v>
      </c>
      <c r="L32214" s="14">
        <v>3996</v>
      </c>
      <c r="Q32214" s="32" t="s">
        <v>893</v>
      </c>
    </row>
    <row r="32215" spans="1:17" ht="15">
      <c r="A32215" s="14" t="s">
        <v>15211</v>
      </c>
      <c r="C32215" s="16" t="s">
        <v>68569</v>
      </c>
      <c r="D32215" s="14" t="s">
        <v>15212</v>
      </c>
      <c r="H32215" s="18" t="s">
        <v>68571</v>
      </c>
      <c r="K32215" s="14" t="s">
        <v>68592</v>
      </c>
      <c r="L32215" s="14">
        <v>3996</v>
      </c>
      <c r="Q32215" s="32" t="s">
        <v>893</v>
      </c>
    </row>
    <row r="32216" spans="1:17" ht="15">
      <c r="A32216" s="14" t="s">
        <v>34205</v>
      </c>
      <c r="C32216" s="16" t="s">
        <v>68569</v>
      </c>
      <c r="D32216" s="14" t="s">
        <v>15213</v>
      </c>
      <c r="H32216" s="18" t="s">
        <v>68571</v>
      </c>
      <c r="K32216" s="14" t="s">
        <v>68572</v>
      </c>
      <c r="L32216" s="14">
        <v>3996</v>
      </c>
      <c r="Q32216" s="32" t="s">
        <v>893</v>
      </c>
    </row>
    <row r="32217" spans="1:17" ht="15">
      <c r="A32217" s="14" t="s">
        <v>15214</v>
      </c>
      <c r="C32217" s="16" t="s">
        <v>68569</v>
      </c>
      <c r="D32217" s="14" t="s">
        <v>15215</v>
      </c>
      <c r="H32217" s="18" t="s">
        <v>68571</v>
      </c>
      <c r="K32217" s="14" t="s">
        <v>68572</v>
      </c>
      <c r="L32217" s="14">
        <v>3996</v>
      </c>
      <c r="Q32217" s="32" t="s">
        <v>893</v>
      </c>
    </row>
    <row r="32218" spans="1:17" ht="15">
      <c r="A32218" s="14" t="s">
        <v>15216</v>
      </c>
      <c r="C32218" s="16" t="s">
        <v>68569</v>
      </c>
      <c r="D32218" s="14" t="s">
        <v>15217</v>
      </c>
      <c r="H32218" s="18" t="s">
        <v>68571</v>
      </c>
      <c r="K32218" s="14" t="s">
        <v>68592</v>
      </c>
      <c r="L32218" s="14">
        <v>3996</v>
      </c>
      <c r="Q32218" s="32" t="s">
        <v>893</v>
      </c>
    </row>
    <row r="32219" spans="1:17" ht="15">
      <c r="A32219" s="14" t="s">
        <v>15218</v>
      </c>
      <c r="C32219" s="16" t="s">
        <v>68569</v>
      </c>
      <c r="D32219" s="14" t="s">
        <v>15219</v>
      </c>
      <c r="H32219" s="18" t="s">
        <v>68571</v>
      </c>
      <c r="K32219" s="14" t="s">
        <v>68572</v>
      </c>
      <c r="L32219" s="14">
        <v>3996</v>
      </c>
      <c r="Q32219" s="32" t="s">
        <v>893</v>
      </c>
    </row>
    <row r="32220" spans="1:17" ht="15">
      <c r="A32220" s="14" t="s">
        <v>15220</v>
      </c>
      <c r="C32220" s="16" t="s">
        <v>68569</v>
      </c>
      <c r="D32220" s="14" t="s">
        <v>15221</v>
      </c>
      <c r="H32220" s="18" t="s">
        <v>68571</v>
      </c>
      <c r="K32220" s="14" t="s">
        <v>68572</v>
      </c>
      <c r="L32220" s="14">
        <v>3996</v>
      </c>
      <c r="Q32220" s="32" t="s">
        <v>893</v>
      </c>
    </row>
    <row r="32221" spans="1:17" ht="15">
      <c r="A32221" s="14" t="s">
        <v>15222</v>
      </c>
      <c r="C32221" s="16" t="s">
        <v>68569</v>
      </c>
      <c r="D32221" s="14" t="s">
        <v>15223</v>
      </c>
      <c r="H32221" s="18" t="s">
        <v>68571</v>
      </c>
      <c r="K32221" s="14" t="s">
        <v>68572</v>
      </c>
      <c r="L32221" s="14">
        <v>3996</v>
      </c>
      <c r="Q32221" s="32" t="s">
        <v>893</v>
      </c>
    </row>
    <row r="32222" spans="1:17" ht="15">
      <c r="A32222" s="14" t="s">
        <v>15224</v>
      </c>
      <c r="C32222" s="16" t="s">
        <v>68569</v>
      </c>
      <c r="D32222" s="14" t="s">
        <v>15225</v>
      </c>
      <c r="H32222" s="18" t="s">
        <v>68571</v>
      </c>
      <c r="K32222" s="14" t="s">
        <v>68572</v>
      </c>
      <c r="L32222" s="14">
        <v>3996</v>
      </c>
      <c r="Q32222" s="32" t="s">
        <v>893</v>
      </c>
    </row>
    <row r="32223" spans="1:17" ht="15">
      <c r="A32223" s="14" t="s">
        <v>15226</v>
      </c>
      <c r="C32223" s="16" t="s">
        <v>68569</v>
      </c>
      <c r="D32223" s="14" t="s">
        <v>15227</v>
      </c>
      <c r="H32223" s="18" t="s">
        <v>68571</v>
      </c>
      <c r="K32223" s="14" t="s">
        <v>68572</v>
      </c>
      <c r="L32223" s="14">
        <v>3996</v>
      </c>
      <c r="Q32223" s="32" t="s">
        <v>893</v>
      </c>
    </row>
    <row r="32224" spans="1:17" ht="15">
      <c r="A32224" s="14" t="s">
        <v>15228</v>
      </c>
      <c r="C32224" s="16" t="s">
        <v>68569</v>
      </c>
      <c r="D32224" s="14" t="s">
        <v>15229</v>
      </c>
      <c r="H32224" s="18" t="s">
        <v>68571</v>
      </c>
      <c r="K32224" s="14" t="s">
        <v>68592</v>
      </c>
      <c r="L32224" s="14">
        <v>3996</v>
      </c>
      <c r="Q32224" s="32" t="s">
        <v>893</v>
      </c>
    </row>
    <row r="32225" spans="1:17" ht="15">
      <c r="A32225" s="14" t="s">
        <v>21375</v>
      </c>
      <c r="C32225" s="16" t="s">
        <v>68569</v>
      </c>
      <c r="D32225" s="14" t="s">
        <v>15230</v>
      </c>
      <c r="H32225" s="18" t="s">
        <v>68571</v>
      </c>
      <c r="K32225" s="14" t="s">
        <v>68572</v>
      </c>
      <c r="L32225" s="14">
        <v>3996</v>
      </c>
      <c r="Q32225" s="32" t="s">
        <v>893</v>
      </c>
    </row>
    <row r="32226" spans="1:17" ht="15">
      <c r="A32226" s="14" t="s">
        <v>39206</v>
      </c>
      <c r="C32226" s="16" t="s">
        <v>68569</v>
      </c>
      <c r="D32226" s="14" t="s">
        <v>15231</v>
      </c>
      <c r="H32226" s="18" t="s">
        <v>68571</v>
      </c>
      <c r="K32226" s="14" t="s">
        <v>68572</v>
      </c>
      <c r="L32226" s="14">
        <v>3996</v>
      </c>
      <c r="Q32226" s="32" t="s">
        <v>893</v>
      </c>
    </row>
    <row r="32227" spans="1:17" ht="15">
      <c r="A32227" s="14" t="s">
        <v>15232</v>
      </c>
      <c r="C32227" s="16" t="s">
        <v>68569</v>
      </c>
      <c r="D32227" s="14" t="s">
        <v>15233</v>
      </c>
      <c r="H32227" s="18" t="s">
        <v>68571</v>
      </c>
      <c r="K32227" s="14" t="s">
        <v>68572</v>
      </c>
      <c r="L32227" s="14">
        <v>3996</v>
      </c>
      <c r="Q32227" s="32" t="s">
        <v>893</v>
      </c>
    </row>
    <row r="32228" spans="1:17" ht="15">
      <c r="A32228" s="14" t="s">
        <v>15234</v>
      </c>
      <c r="C32228" s="16" t="s">
        <v>68569</v>
      </c>
      <c r="D32228" s="14" t="s">
        <v>15235</v>
      </c>
      <c r="H32228" s="18" t="s">
        <v>68571</v>
      </c>
      <c r="K32228" s="14" t="s">
        <v>68592</v>
      </c>
      <c r="L32228" s="14">
        <v>3996</v>
      </c>
      <c r="Q32228" s="32" t="s">
        <v>893</v>
      </c>
    </row>
    <row r="32229" spans="1:17" ht="15">
      <c r="A32229" s="14" t="s">
        <v>14939</v>
      </c>
      <c r="C32229" s="16" t="s">
        <v>68569</v>
      </c>
      <c r="D32229" s="14" t="s">
        <v>15236</v>
      </c>
      <c r="H32229" s="18" t="s">
        <v>68571</v>
      </c>
      <c r="K32229" s="14" t="s">
        <v>68592</v>
      </c>
      <c r="L32229" s="14">
        <v>3996</v>
      </c>
      <c r="Q32229" s="32" t="s">
        <v>893</v>
      </c>
    </row>
    <row r="32230" spans="1:17" ht="15">
      <c r="A32230" s="14" t="s">
        <v>15237</v>
      </c>
      <c r="C32230" s="16" t="s">
        <v>68569</v>
      </c>
      <c r="D32230" s="14" t="s">
        <v>15238</v>
      </c>
      <c r="H32230" s="18" t="s">
        <v>68571</v>
      </c>
      <c r="K32230" s="14" t="s">
        <v>68572</v>
      </c>
      <c r="L32230" s="14">
        <v>3996</v>
      </c>
      <c r="Q32230" s="32" t="s">
        <v>893</v>
      </c>
    </row>
    <row r="32231" spans="1:17" ht="15">
      <c r="A32231" s="14" t="s">
        <v>64817</v>
      </c>
      <c r="C32231" s="16" t="s">
        <v>68569</v>
      </c>
      <c r="D32231" s="14" t="s">
        <v>15239</v>
      </c>
      <c r="H32231" s="18" t="s">
        <v>68571</v>
      </c>
      <c r="K32231" s="14" t="s">
        <v>68572</v>
      </c>
      <c r="L32231" s="14">
        <v>3996</v>
      </c>
      <c r="Q32231" s="32" t="s">
        <v>893</v>
      </c>
    </row>
    <row r="32232" spans="1:17" ht="15">
      <c r="A32232" s="14" t="s">
        <v>15240</v>
      </c>
      <c r="C32232" s="16" t="s">
        <v>68569</v>
      </c>
      <c r="D32232" s="14" t="s">
        <v>15241</v>
      </c>
      <c r="H32232" s="18" t="s">
        <v>68571</v>
      </c>
      <c r="K32232" s="14" t="s">
        <v>68572</v>
      </c>
      <c r="L32232" s="14">
        <v>3996</v>
      </c>
      <c r="Q32232" s="32" t="s">
        <v>893</v>
      </c>
    </row>
    <row r="32233" spans="1:17" ht="15">
      <c r="A32233" s="14" t="s">
        <v>15242</v>
      </c>
      <c r="C32233" s="16" t="s">
        <v>68569</v>
      </c>
      <c r="D32233" s="14" t="s">
        <v>15243</v>
      </c>
      <c r="H32233" s="18" t="s">
        <v>68571</v>
      </c>
      <c r="K32233" s="14" t="s">
        <v>68572</v>
      </c>
      <c r="L32233" s="14">
        <v>3996</v>
      </c>
      <c r="Q32233" s="32" t="s">
        <v>893</v>
      </c>
    </row>
    <row r="32234" spans="1:17" ht="15">
      <c r="A32234" s="14" t="s">
        <v>15244</v>
      </c>
      <c r="C32234" s="16" t="s">
        <v>68569</v>
      </c>
      <c r="D32234" s="14" t="s">
        <v>15245</v>
      </c>
      <c r="H32234" s="18" t="s">
        <v>68571</v>
      </c>
      <c r="K32234" s="14" t="s">
        <v>68572</v>
      </c>
      <c r="L32234" s="14">
        <v>3996</v>
      </c>
      <c r="Q32234" s="32" t="s">
        <v>893</v>
      </c>
    </row>
    <row r="32235" spans="1:17" ht="15">
      <c r="A32235" s="14" t="s">
        <v>66897</v>
      </c>
      <c r="C32235" s="16" t="s">
        <v>68569</v>
      </c>
      <c r="D32235" s="14" t="s">
        <v>15246</v>
      </c>
      <c r="H32235" s="18" t="s">
        <v>68571</v>
      </c>
      <c r="K32235" s="14" t="s">
        <v>68572</v>
      </c>
      <c r="L32235" s="14">
        <v>3996</v>
      </c>
      <c r="Q32235" s="32" t="s">
        <v>893</v>
      </c>
    </row>
    <row r="32236" spans="1:17" ht="15">
      <c r="A32236" s="14" t="s">
        <v>15247</v>
      </c>
      <c r="C32236" s="16" t="s">
        <v>68569</v>
      </c>
      <c r="D32236" s="14" t="s">
        <v>15248</v>
      </c>
      <c r="H32236" s="18" t="s">
        <v>68571</v>
      </c>
      <c r="K32236" s="14" t="s">
        <v>68572</v>
      </c>
      <c r="L32236" s="14">
        <v>3996</v>
      </c>
      <c r="Q32236" s="32" t="s">
        <v>893</v>
      </c>
    </row>
    <row r="32237" spans="1:17" ht="15">
      <c r="A32237" s="14" t="s">
        <v>15249</v>
      </c>
      <c r="C32237" s="16" t="s">
        <v>68569</v>
      </c>
      <c r="D32237" s="14" t="s">
        <v>15250</v>
      </c>
      <c r="H32237" s="18" t="s">
        <v>68571</v>
      </c>
      <c r="K32237" s="14" t="s">
        <v>68572</v>
      </c>
      <c r="L32237" s="14">
        <v>3996</v>
      </c>
      <c r="Q32237" s="32" t="s">
        <v>893</v>
      </c>
    </row>
    <row r="32238" spans="1:17" ht="15">
      <c r="A32238" s="14" t="s">
        <v>15251</v>
      </c>
      <c r="C32238" s="16" t="s">
        <v>68569</v>
      </c>
      <c r="D32238" s="14" t="s">
        <v>15252</v>
      </c>
      <c r="H32238" s="18" t="s">
        <v>68571</v>
      </c>
      <c r="K32238" s="14" t="s">
        <v>68572</v>
      </c>
      <c r="L32238" s="14">
        <v>3996</v>
      </c>
      <c r="Q32238" s="32" t="s">
        <v>893</v>
      </c>
    </row>
    <row r="32239" spans="1:17" ht="15">
      <c r="A32239" s="14" t="s">
        <v>64834</v>
      </c>
      <c r="C32239" s="16" t="s">
        <v>68569</v>
      </c>
      <c r="D32239" s="14" t="s">
        <v>15253</v>
      </c>
      <c r="H32239" s="18" t="s">
        <v>68571</v>
      </c>
      <c r="K32239" s="14" t="s">
        <v>68572</v>
      </c>
      <c r="L32239" s="14">
        <v>3996</v>
      </c>
      <c r="Q32239" s="32" t="s">
        <v>893</v>
      </c>
    </row>
    <row r="32240" spans="1:17" ht="15">
      <c r="A32240" s="14" t="s">
        <v>15254</v>
      </c>
      <c r="C32240" s="16" t="s">
        <v>68569</v>
      </c>
      <c r="D32240" s="14" t="s">
        <v>15255</v>
      </c>
      <c r="H32240" s="18" t="s">
        <v>68571</v>
      </c>
      <c r="K32240" s="14" t="s">
        <v>68572</v>
      </c>
      <c r="L32240" s="14">
        <v>3996</v>
      </c>
      <c r="Q32240" s="32" t="s">
        <v>893</v>
      </c>
    </row>
    <row r="32241" spans="1:17" ht="15">
      <c r="A32241" s="14" t="s">
        <v>15256</v>
      </c>
      <c r="C32241" s="16" t="s">
        <v>68569</v>
      </c>
      <c r="D32241" s="14" t="s">
        <v>15257</v>
      </c>
      <c r="H32241" s="18" t="s">
        <v>68571</v>
      </c>
      <c r="K32241" s="14" t="s">
        <v>68572</v>
      </c>
      <c r="L32241" s="14">
        <v>3996</v>
      </c>
      <c r="Q32241" s="32" t="s">
        <v>893</v>
      </c>
    </row>
    <row r="32242" spans="1:17" ht="15">
      <c r="A32242" s="14" t="s">
        <v>15258</v>
      </c>
      <c r="C32242" s="16" t="s">
        <v>68569</v>
      </c>
      <c r="D32242" s="14" t="s">
        <v>15259</v>
      </c>
      <c r="H32242" s="18" t="s">
        <v>68571</v>
      </c>
      <c r="K32242" s="14" t="s">
        <v>68572</v>
      </c>
      <c r="L32242" s="14">
        <v>3996</v>
      </c>
      <c r="Q32242" s="32" t="s">
        <v>893</v>
      </c>
    </row>
    <row r="32243" spans="1:17" ht="15">
      <c r="A32243" s="14" t="s">
        <v>15260</v>
      </c>
      <c r="C32243" s="16" t="s">
        <v>68569</v>
      </c>
      <c r="D32243" s="14" t="s">
        <v>15261</v>
      </c>
      <c r="H32243" s="18" t="s">
        <v>68571</v>
      </c>
      <c r="K32243" s="14" t="s">
        <v>68572</v>
      </c>
      <c r="L32243" s="14">
        <v>3996</v>
      </c>
      <c r="Q32243" s="32" t="s">
        <v>893</v>
      </c>
    </row>
    <row r="32244" spans="1:17" ht="15">
      <c r="A32244" s="14" t="s">
        <v>15262</v>
      </c>
      <c r="C32244" s="16" t="s">
        <v>68569</v>
      </c>
      <c r="D32244" s="14" t="s">
        <v>15263</v>
      </c>
      <c r="H32244" s="18" t="s">
        <v>68571</v>
      </c>
      <c r="K32244" s="14" t="s">
        <v>68572</v>
      </c>
      <c r="L32244" s="14">
        <v>3996</v>
      </c>
      <c r="Q32244" s="32" t="s">
        <v>893</v>
      </c>
    </row>
    <row r="32245" spans="1:17" ht="15">
      <c r="A32245" s="14" t="s">
        <v>30223</v>
      </c>
      <c r="C32245" s="16" t="s">
        <v>68569</v>
      </c>
      <c r="D32245" s="14" t="s">
        <v>15264</v>
      </c>
      <c r="H32245" s="18" t="s">
        <v>68571</v>
      </c>
      <c r="K32245" s="14" t="s">
        <v>68572</v>
      </c>
      <c r="L32245" s="14">
        <v>3996</v>
      </c>
      <c r="Q32245" s="32" t="s">
        <v>893</v>
      </c>
    </row>
    <row r="32246" spans="1:17" ht="15">
      <c r="A32246" s="14" t="s">
        <v>15265</v>
      </c>
      <c r="C32246" s="16" t="s">
        <v>68569</v>
      </c>
      <c r="D32246" s="14" t="s">
        <v>15266</v>
      </c>
      <c r="H32246" s="18" t="s">
        <v>68571</v>
      </c>
      <c r="K32246" s="14" t="s">
        <v>68572</v>
      </c>
      <c r="L32246" s="14">
        <v>3996</v>
      </c>
      <c r="Q32246" s="32" t="s">
        <v>893</v>
      </c>
    </row>
    <row r="32247" spans="1:17" ht="15">
      <c r="A32247" s="14" t="s">
        <v>15267</v>
      </c>
      <c r="C32247" s="16" t="s">
        <v>68569</v>
      </c>
      <c r="D32247" s="14" t="s">
        <v>15268</v>
      </c>
      <c r="H32247" s="18" t="s">
        <v>68571</v>
      </c>
      <c r="K32247" s="14" t="s">
        <v>68592</v>
      </c>
      <c r="L32247" s="14">
        <v>3996</v>
      </c>
      <c r="Q32247" s="32" t="s">
        <v>893</v>
      </c>
    </row>
    <row r="32248" spans="1:17" ht="15">
      <c r="A32248" s="14" t="s">
        <v>15269</v>
      </c>
      <c r="C32248" s="16" t="s">
        <v>68569</v>
      </c>
      <c r="D32248" s="14" t="s">
        <v>15270</v>
      </c>
      <c r="H32248" s="18" t="s">
        <v>68571</v>
      </c>
      <c r="K32248" s="14" t="s">
        <v>68572</v>
      </c>
      <c r="L32248" s="14">
        <v>3996</v>
      </c>
      <c r="Q32248" s="32" t="s">
        <v>893</v>
      </c>
    </row>
    <row r="32249" spans="1:17" ht="15">
      <c r="A32249" s="14" t="s">
        <v>15208</v>
      </c>
      <c r="C32249" s="16" t="s">
        <v>68569</v>
      </c>
      <c r="D32249" s="14" t="s">
        <v>15271</v>
      </c>
      <c r="H32249" s="18" t="s">
        <v>68571</v>
      </c>
      <c r="K32249" s="14" t="s">
        <v>68572</v>
      </c>
      <c r="L32249" s="14">
        <v>3996</v>
      </c>
      <c r="Q32249" s="32" t="s">
        <v>893</v>
      </c>
    </row>
    <row r="32250" spans="1:17" ht="15">
      <c r="A32250" s="14" t="s">
        <v>15272</v>
      </c>
      <c r="C32250" s="16" t="s">
        <v>68569</v>
      </c>
      <c r="D32250" s="14" t="s">
        <v>15273</v>
      </c>
      <c r="H32250" s="18" t="s">
        <v>68571</v>
      </c>
      <c r="K32250" s="14" t="s">
        <v>68592</v>
      </c>
      <c r="L32250" s="14">
        <v>3996</v>
      </c>
      <c r="Q32250" s="32" t="s">
        <v>893</v>
      </c>
    </row>
    <row r="32251" spans="1:17" ht="15">
      <c r="A32251" s="14" t="s">
        <v>15274</v>
      </c>
      <c r="C32251" s="16" t="s">
        <v>68569</v>
      </c>
      <c r="D32251" s="14" t="s">
        <v>15275</v>
      </c>
      <c r="H32251" s="18" t="s">
        <v>68571</v>
      </c>
      <c r="K32251" s="14" t="s">
        <v>68572</v>
      </c>
      <c r="L32251" s="14">
        <v>3996</v>
      </c>
      <c r="Q32251" s="32" t="s">
        <v>893</v>
      </c>
    </row>
    <row r="32252" spans="1:17" ht="15">
      <c r="A32252" s="14" t="s">
        <v>15276</v>
      </c>
      <c r="C32252" s="16" t="s">
        <v>68569</v>
      </c>
      <c r="D32252" s="14" t="s">
        <v>15277</v>
      </c>
      <c r="H32252" s="18" t="s">
        <v>68571</v>
      </c>
      <c r="K32252" s="14" t="s">
        <v>68572</v>
      </c>
      <c r="L32252" s="14">
        <v>3996</v>
      </c>
      <c r="Q32252" s="32" t="s">
        <v>893</v>
      </c>
    </row>
    <row r="32253" spans="1:17" ht="15">
      <c r="A32253" s="14" t="s">
        <v>15278</v>
      </c>
      <c r="C32253" s="16" t="s">
        <v>68569</v>
      </c>
      <c r="D32253" s="14" t="s">
        <v>15279</v>
      </c>
      <c r="H32253" s="18" t="s">
        <v>68571</v>
      </c>
      <c r="K32253" s="14" t="s">
        <v>68575</v>
      </c>
      <c r="L32253" s="14">
        <v>3996</v>
      </c>
      <c r="Q32253" s="32" t="s">
        <v>893</v>
      </c>
    </row>
    <row r="32254" spans="1:17" ht="15">
      <c r="A32254" s="14" t="s">
        <v>15280</v>
      </c>
      <c r="C32254" s="16" t="s">
        <v>68569</v>
      </c>
      <c r="D32254" s="14" t="s">
        <v>15281</v>
      </c>
      <c r="H32254" s="18" t="s">
        <v>68571</v>
      </c>
      <c r="K32254" s="14" t="s">
        <v>68572</v>
      </c>
      <c r="L32254" s="14">
        <v>2009</v>
      </c>
      <c r="Q32254" s="32" t="s">
        <v>893</v>
      </c>
    </row>
    <row r="32255" spans="1:17" ht="15">
      <c r="A32255" s="14" t="s">
        <v>15280</v>
      </c>
      <c r="C32255" s="16" t="s">
        <v>68569</v>
      </c>
      <c r="D32255" s="14" t="s">
        <v>15282</v>
      </c>
      <c r="H32255" s="18" t="s">
        <v>68571</v>
      </c>
      <c r="K32255" s="14" t="s">
        <v>68572</v>
      </c>
      <c r="L32255" s="14">
        <v>2009</v>
      </c>
      <c r="Q32255" s="32" t="s">
        <v>893</v>
      </c>
    </row>
    <row r="32256" spans="1:17" ht="15">
      <c r="A32256" s="14" t="s">
        <v>15283</v>
      </c>
      <c r="C32256" s="16" t="s">
        <v>68569</v>
      </c>
      <c r="D32256" s="14" t="s">
        <v>15284</v>
      </c>
      <c r="H32256" s="18" t="s">
        <v>68571</v>
      </c>
      <c r="K32256" s="14" t="s">
        <v>68572</v>
      </c>
      <c r="L32256" s="14">
        <v>2009</v>
      </c>
      <c r="Q32256" s="32" t="s">
        <v>893</v>
      </c>
    </row>
    <row r="32257" spans="1:17" ht="15">
      <c r="A32257" s="14" t="s">
        <v>15285</v>
      </c>
      <c r="C32257" s="16" t="s">
        <v>68569</v>
      </c>
      <c r="D32257" s="14" t="s">
        <v>15286</v>
      </c>
      <c r="H32257" s="18" t="s">
        <v>68571</v>
      </c>
      <c r="K32257" s="14" t="s">
        <v>68572</v>
      </c>
      <c r="L32257" s="14">
        <v>2009</v>
      </c>
      <c r="Q32257" s="32" t="s">
        <v>893</v>
      </c>
    </row>
    <row r="32258" spans="1:17" ht="15">
      <c r="A32258" s="14" t="s">
        <v>15287</v>
      </c>
      <c r="C32258" s="16" t="s">
        <v>68569</v>
      </c>
      <c r="D32258" s="14" t="s">
        <v>15288</v>
      </c>
      <c r="H32258" s="18" t="s">
        <v>68571</v>
      </c>
      <c r="K32258" s="14" t="s">
        <v>68572</v>
      </c>
      <c r="L32258" s="14">
        <v>3996</v>
      </c>
      <c r="Q32258" s="32" t="s">
        <v>893</v>
      </c>
    </row>
    <row r="32259" spans="1:17" ht="15">
      <c r="A32259" s="14" t="s">
        <v>15289</v>
      </c>
      <c r="C32259" s="16" t="s">
        <v>68569</v>
      </c>
      <c r="D32259" s="14" t="s">
        <v>15290</v>
      </c>
      <c r="H32259" s="18" t="s">
        <v>68571</v>
      </c>
      <c r="K32259" s="14" t="s">
        <v>68572</v>
      </c>
      <c r="L32259" s="14">
        <v>6827</v>
      </c>
      <c r="Q32259" s="32" t="s">
        <v>893</v>
      </c>
    </row>
    <row r="32260" spans="1:17" ht="15">
      <c r="A32260" s="14" t="s">
        <v>15291</v>
      </c>
      <c r="C32260" s="16" t="s">
        <v>68569</v>
      </c>
      <c r="D32260" s="14" t="s">
        <v>15292</v>
      </c>
      <c r="H32260" s="18" t="s">
        <v>68571</v>
      </c>
      <c r="K32260" s="14" t="s">
        <v>68572</v>
      </c>
      <c r="L32260" s="14">
        <v>3996</v>
      </c>
      <c r="Q32260" s="32" t="s">
        <v>893</v>
      </c>
    </row>
    <row r="32261" spans="1:17" ht="15">
      <c r="A32261" s="14" t="s">
        <v>15293</v>
      </c>
      <c r="C32261" s="16" t="s">
        <v>68569</v>
      </c>
      <c r="D32261" s="14" t="s">
        <v>15294</v>
      </c>
      <c r="H32261" s="18" t="s">
        <v>68571</v>
      </c>
      <c r="K32261" s="14" t="s">
        <v>68572</v>
      </c>
      <c r="L32261" s="14">
        <v>3996</v>
      </c>
      <c r="Q32261" s="32" t="s">
        <v>893</v>
      </c>
    </row>
    <row r="32262" spans="1:17" ht="15">
      <c r="A32262" s="14" t="s">
        <v>15295</v>
      </c>
      <c r="C32262" s="16" t="s">
        <v>68569</v>
      </c>
      <c r="D32262" s="14" t="s">
        <v>15296</v>
      </c>
      <c r="H32262" s="18" t="s">
        <v>68571</v>
      </c>
      <c r="K32262" s="14" t="s">
        <v>68572</v>
      </c>
      <c r="L32262" s="14">
        <v>3996</v>
      </c>
      <c r="Q32262" s="32" t="s">
        <v>893</v>
      </c>
    </row>
    <row r="32263" spans="1:17" ht="15">
      <c r="A32263" s="14" t="s">
        <v>15297</v>
      </c>
      <c r="C32263" s="16" t="s">
        <v>68569</v>
      </c>
      <c r="D32263" s="14" t="s">
        <v>15298</v>
      </c>
      <c r="H32263" s="18" t="s">
        <v>68571</v>
      </c>
      <c r="K32263" s="14" t="s">
        <v>68572</v>
      </c>
      <c r="L32263" s="14">
        <v>3996</v>
      </c>
      <c r="Q32263" s="32" t="s">
        <v>893</v>
      </c>
    </row>
    <row r="32264" spans="1:17" ht="15">
      <c r="A32264" s="14" t="s">
        <v>15299</v>
      </c>
      <c r="C32264" s="16" t="s">
        <v>68569</v>
      </c>
      <c r="D32264" s="14" t="s">
        <v>15300</v>
      </c>
      <c r="H32264" s="18" t="s">
        <v>68571</v>
      </c>
      <c r="K32264" s="14" t="s">
        <v>68572</v>
      </c>
      <c r="L32264" s="14">
        <v>3996</v>
      </c>
      <c r="Q32264" s="32" t="s">
        <v>893</v>
      </c>
    </row>
    <row r="32265" spans="1:17" ht="15">
      <c r="A32265" s="14" t="s">
        <v>15301</v>
      </c>
      <c r="C32265" s="16" t="s">
        <v>68569</v>
      </c>
      <c r="D32265" s="14" t="s">
        <v>15302</v>
      </c>
      <c r="H32265" s="18" t="s">
        <v>68571</v>
      </c>
      <c r="K32265" s="14" t="s">
        <v>68572</v>
      </c>
      <c r="L32265" s="14">
        <v>7826</v>
      </c>
      <c r="Q32265" s="32" t="s">
        <v>893</v>
      </c>
    </row>
    <row r="32266" spans="1:17" ht="15">
      <c r="A32266" s="14" t="s">
        <v>15303</v>
      </c>
      <c r="C32266" s="16" t="s">
        <v>68569</v>
      </c>
      <c r="D32266" s="14" t="s">
        <v>15304</v>
      </c>
      <c r="H32266" s="18" t="s">
        <v>68571</v>
      </c>
      <c r="K32266" s="14" t="s">
        <v>68572</v>
      </c>
      <c r="L32266" s="14">
        <v>3996</v>
      </c>
      <c r="Q32266" s="32" t="s">
        <v>893</v>
      </c>
    </row>
    <row r="32267" spans="1:17" ht="15">
      <c r="A32267" s="14" t="s">
        <v>15305</v>
      </c>
      <c r="C32267" s="16" t="s">
        <v>68569</v>
      </c>
      <c r="D32267" s="14" t="s">
        <v>15306</v>
      </c>
      <c r="H32267" s="18" t="s">
        <v>68571</v>
      </c>
      <c r="K32267" s="14" t="s">
        <v>68572</v>
      </c>
      <c r="L32267" s="14">
        <v>3996</v>
      </c>
      <c r="Q32267" s="32" t="s">
        <v>893</v>
      </c>
    </row>
    <row r="32268" spans="1:17" ht="15">
      <c r="A32268" s="14" t="s">
        <v>15307</v>
      </c>
      <c r="C32268" s="16" t="s">
        <v>68569</v>
      </c>
      <c r="D32268" s="14" t="s">
        <v>15308</v>
      </c>
      <c r="H32268" s="18" t="s">
        <v>68571</v>
      </c>
      <c r="K32268" s="14" t="s">
        <v>68572</v>
      </c>
      <c r="L32268" s="14">
        <v>3286</v>
      </c>
      <c r="Q32268" s="32" t="s">
        <v>893</v>
      </c>
    </row>
    <row r="32269" spans="1:17" ht="15">
      <c r="A32269" s="14" t="s">
        <v>65642</v>
      </c>
      <c r="C32269" s="16" t="s">
        <v>68569</v>
      </c>
      <c r="D32269" s="14" t="s">
        <v>15309</v>
      </c>
      <c r="H32269" s="18" t="s">
        <v>68571</v>
      </c>
      <c r="K32269" s="14" t="s">
        <v>68572</v>
      </c>
      <c r="L32269" s="14">
        <v>3996</v>
      </c>
      <c r="Q32269" s="32" t="s">
        <v>893</v>
      </c>
    </row>
    <row r="32270" spans="1:17" ht="15">
      <c r="A32270" s="14" t="s">
        <v>15310</v>
      </c>
      <c r="C32270" s="16" t="s">
        <v>68569</v>
      </c>
      <c r="D32270" s="14" t="s">
        <v>15311</v>
      </c>
      <c r="H32270" s="18" t="s">
        <v>68571</v>
      </c>
      <c r="K32270" s="14" t="s">
        <v>68572</v>
      </c>
      <c r="L32270" s="14">
        <v>3996</v>
      </c>
      <c r="Q32270" s="32" t="s">
        <v>893</v>
      </c>
    </row>
    <row r="32271" spans="1:17" ht="15">
      <c r="A32271" s="14" t="s">
        <v>15312</v>
      </c>
      <c r="C32271" s="16" t="s">
        <v>68569</v>
      </c>
      <c r="D32271" s="14" t="s">
        <v>15313</v>
      </c>
      <c r="H32271" s="18" t="s">
        <v>68571</v>
      </c>
      <c r="K32271" s="14" t="s">
        <v>68572</v>
      </c>
      <c r="L32271" s="14">
        <v>3996</v>
      </c>
      <c r="Q32271" s="32" t="s">
        <v>893</v>
      </c>
    </row>
    <row r="32272" spans="1:17" ht="15">
      <c r="A32272" s="14" t="s">
        <v>15314</v>
      </c>
      <c r="C32272" s="16" t="s">
        <v>68569</v>
      </c>
      <c r="D32272" s="14" t="s">
        <v>15315</v>
      </c>
      <c r="H32272" s="18" t="s">
        <v>68571</v>
      </c>
      <c r="K32272" s="14" t="s">
        <v>68572</v>
      </c>
      <c r="L32272" s="14">
        <v>3996</v>
      </c>
      <c r="Q32272" s="32" t="s">
        <v>893</v>
      </c>
    </row>
    <row r="32273" spans="1:17" ht="15">
      <c r="A32273" s="14" t="s">
        <v>15316</v>
      </c>
      <c r="C32273" s="16" t="s">
        <v>68569</v>
      </c>
      <c r="D32273" s="14" t="s">
        <v>15317</v>
      </c>
      <c r="H32273" s="18" t="s">
        <v>68571</v>
      </c>
      <c r="K32273" s="14" t="s">
        <v>68572</v>
      </c>
      <c r="L32273" s="14">
        <v>3286</v>
      </c>
      <c r="Q32273" s="32" t="s">
        <v>893</v>
      </c>
    </row>
    <row r="32274" spans="1:17" ht="15">
      <c r="A32274" s="14" t="s">
        <v>24390</v>
      </c>
      <c r="C32274" s="16" t="s">
        <v>68569</v>
      </c>
      <c r="D32274" s="14" t="s">
        <v>15318</v>
      </c>
      <c r="H32274" s="18" t="s">
        <v>68571</v>
      </c>
      <c r="K32274" s="14" t="s">
        <v>68572</v>
      </c>
      <c r="L32274" s="14">
        <v>8769</v>
      </c>
      <c r="Q32274" s="32" t="s">
        <v>893</v>
      </c>
    </row>
    <row r="32275" spans="1:17" ht="15">
      <c r="A32275" s="14" t="s">
        <v>15319</v>
      </c>
      <c r="C32275" s="16" t="s">
        <v>68569</v>
      </c>
      <c r="D32275" s="14" t="s">
        <v>15320</v>
      </c>
      <c r="H32275" s="18" t="s">
        <v>68571</v>
      </c>
      <c r="K32275" s="14" t="s">
        <v>68572</v>
      </c>
      <c r="L32275" s="14">
        <v>3996</v>
      </c>
      <c r="Q32275" s="32" t="s">
        <v>893</v>
      </c>
    </row>
    <row r="32276" spans="1:17" ht="15">
      <c r="A32276" s="14" t="s">
        <v>21336</v>
      </c>
      <c r="C32276" s="16" t="s">
        <v>68569</v>
      </c>
      <c r="D32276" s="14" t="s">
        <v>15321</v>
      </c>
      <c r="H32276" s="18" t="s">
        <v>68571</v>
      </c>
      <c r="K32276" s="14" t="s">
        <v>68572</v>
      </c>
      <c r="L32276" s="14">
        <v>3996</v>
      </c>
      <c r="Q32276" s="32" t="s">
        <v>893</v>
      </c>
    </row>
    <row r="32277" spans="1:17" ht="15">
      <c r="A32277" s="14" t="s">
        <v>15322</v>
      </c>
      <c r="C32277" s="16" t="s">
        <v>68569</v>
      </c>
      <c r="D32277" s="14" t="s">
        <v>15323</v>
      </c>
      <c r="H32277" s="18" t="s">
        <v>68571</v>
      </c>
      <c r="K32277" s="14" t="s">
        <v>68592</v>
      </c>
      <c r="L32277" s="14">
        <v>3996</v>
      </c>
      <c r="Q32277" s="32" t="s">
        <v>893</v>
      </c>
    </row>
    <row r="32278" spans="1:17" ht="15">
      <c r="A32278" s="14" t="s">
        <v>59301</v>
      </c>
      <c r="C32278" s="16" t="s">
        <v>68569</v>
      </c>
      <c r="D32278" s="14" t="s">
        <v>15324</v>
      </c>
      <c r="H32278" s="18" t="s">
        <v>68571</v>
      </c>
      <c r="K32278" s="14" t="s">
        <v>68572</v>
      </c>
      <c r="L32278" s="14">
        <v>3996</v>
      </c>
      <c r="Q32278" s="32" t="s">
        <v>893</v>
      </c>
    </row>
    <row r="32279" spans="1:17" ht="15">
      <c r="A32279" s="14" t="s">
        <v>15325</v>
      </c>
      <c r="C32279" s="16" t="s">
        <v>68569</v>
      </c>
      <c r="D32279" s="14" t="s">
        <v>15326</v>
      </c>
      <c r="H32279" s="18" t="s">
        <v>68571</v>
      </c>
      <c r="K32279" s="14" t="s">
        <v>68572</v>
      </c>
      <c r="L32279" s="14">
        <v>3996</v>
      </c>
      <c r="Q32279" s="32" t="s">
        <v>893</v>
      </c>
    </row>
    <row r="32280" spans="1:17" ht="15">
      <c r="A32280" s="14" t="s">
        <v>15327</v>
      </c>
      <c r="C32280" s="16" t="s">
        <v>68569</v>
      </c>
      <c r="D32280" s="14" t="s">
        <v>15328</v>
      </c>
      <c r="H32280" s="18" t="s">
        <v>68571</v>
      </c>
      <c r="K32280" s="14" t="s">
        <v>68572</v>
      </c>
      <c r="L32280" s="14">
        <v>3996</v>
      </c>
      <c r="Q32280" s="32" t="s">
        <v>893</v>
      </c>
    </row>
    <row r="32281" spans="1:17" ht="15">
      <c r="A32281" s="14" t="s">
        <v>15329</v>
      </c>
      <c r="C32281" s="16" t="s">
        <v>68569</v>
      </c>
      <c r="D32281" s="14" t="s">
        <v>15330</v>
      </c>
      <c r="H32281" s="18" t="s">
        <v>68571</v>
      </c>
      <c r="K32281" s="14" t="s">
        <v>68925</v>
      </c>
      <c r="L32281" s="14">
        <v>3996</v>
      </c>
      <c r="Q32281" s="32" t="s">
        <v>893</v>
      </c>
    </row>
    <row r="32282" spans="1:17" ht="15">
      <c r="A32282" s="14" t="s">
        <v>15331</v>
      </c>
      <c r="C32282" s="16" t="s">
        <v>68569</v>
      </c>
      <c r="D32282" s="14" t="s">
        <v>15332</v>
      </c>
      <c r="H32282" s="18" t="s">
        <v>68571</v>
      </c>
      <c r="K32282" s="14" t="s">
        <v>68572</v>
      </c>
      <c r="L32282" s="14">
        <v>3996</v>
      </c>
      <c r="Q32282" s="32" t="s">
        <v>893</v>
      </c>
    </row>
    <row r="32283" spans="1:17" ht="15">
      <c r="A32283" s="14" t="s">
        <v>15333</v>
      </c>
      <c r="C32283" s="16" t="s">
        <v>68569</v>
      </c>
      <c r="D32283" s="14" t="s">
        <v>15334</v>
      </c>
      <c r="H32283" s="18" t="s">
        <v>68571</v>
      </c>
      <c r="K32283" s="14" t="s">
        <v>68580</v>
      </c>
      <c r="L32283" s="14">
        <v>3996</v>
      </c>
      <c r="Q32283" s="32" t="s">
        <v>893</v>
      </c>
    </row>
    <row r="32284" spans="1:17" ht="15">
      <c r="A32284" s="14" t="s">
        <v>28619</v>
      </c>
      <c r="C32284" s="16" t="s">
        <v>68569</v>
      </c>
      <c r="D32284" s="14" t="s">
        <v>15335</v>
      </c>
      <c r="H32284" s="18" t="s">
        <v>68571</v>
      </c>
      <c r="K32284" s="14" t="s">
        <v>68592</v>
      </c>
      <c r="L32284" s="14">
        <v>3996</v>
      </c>
      <c r="Q32284" s="32" t="s">
        <v>893</v>
      </c>
    </row>
    <row r="32285" spans="1:17" ht="15">
      <c r="A32285" s="14" t="s">
        <v>15336</v>
      </c>
      <c r="C32285" s="16" t="s">
        <v>68569</v>
      </c>
      <c r="D32285" s="14" t="s">
        <v>15337</v>
      </c>
      <c r="H32285" s="18" t="s">
        <v>68571</v>
      </c>
      <c r="K32285" s="14" t="s">
        <v>68925</v>
      </c>
      <c r="L32285" s="14">
        <v>3996</v>
      </c>
      <c r="Q32285" s="32" t="s">
        <v>893</v>
      </c>
    </row>
    <row r="32286" spans="1:17" ht="15">
      <c r="A32286" s="14" t="s">
        <v>15338</v>
      </c>
      <c r="C32286" s="16" t="s">
        <v>68569</v>
      </c>
      <c r="D32286" s="14" t="s">
        <v>15339</v>
      </c>
      <c r="H32286" s="18" t="s">
        <v>68571</v>
      </c>
      <c r="K32286" s="14" t="s">
        <v>68925</v>
      </c>
      <c r="L32286" s="14">
        <v>3996</v>
      </c>
      <c r="Q32286" s="32" t="s">
        <v>893</v>
      </c>
    </row>
    <row r="32287" spans="1:17" ht="15">
      <c r="A32287" s="14" t="s">
        <v>15340</v>
      </c>
      <c r="C32287" s="16" t="s">
        <v>68569</v>
      </c>
      <c r="D32287" s="14" t="s">
        <v>15341</v>
      </c>
      <c r="H32287" s="18" t="s">
        <v>68571</v>
      </c>
      <c r="K32287" s="14" t="s">
        <v>68925</v>
      </c>
      <c r="L32287" s="14">
        <v>3996</v>
      </c>
      <c r="Q32287" s="32" t="s">
        <v>893</v>
      </c>
    </row>
    <row r="32288" spans="1:17" ht="15">
      <c r="A32288" s="14" t="s">
        <v>15342</v>
      </c>
      <c r="C32288" s="16" t="s">
        <v>68569</v>
      </c>
      <c r="D32288" s="14" t="s">
        <v>15343</v>
      </c>
      <c r="H32288" s="18" t="s">
        <v>68571</v>
      </c>
      <c r="K32288" s="14" t="s">
        <v>68572</v>
      </c>
      <c r="L32288" s="14">
        <v>3996</v>
      </c>
      <c r="Q32288" s="32" t="s">
        <v>893</v>
      </c>
    </row>
    <row r="32289" spans="1:17" ht="15">
      <c r="A32289" s="14" t="s">
        <v>21412</v>
      </c>
      <c r="C32289" s="16" t="s">
        <v>68569</v>
      </c>
      <c r="D32289" s="14" t="s">
        <v>15344</v>
      </c>
      <c r="H32289" s="18" t="s">
        <v>68571</v>
      </c>
      <c r="K32289" s="14" t="s">
        <v>68572</v>
      </c>
      <c r="L32289" s="14">
        <v>3996</v>
      </c>
      <c r="Q32289" s="32" t="s">
        <v>893</v>
      </c>
    </row>
    <row r="32290" spans="1:17" ht="15">
      <c r="A32290" s="14" t="s">
        <v>15345</v>
      </c>
      <c r="C32290" s="16" t="s">
        <v>68569</v>
      </c>
      <c r="D32290" s="14" t="s">
        <v>15346</v>
      </c>
      <c r="H32290" s="18" t="s">
        <v>68571</v>
      </c>
      <c r="K32290" s="14" t="s">
        <v>68572</v>
      </c>
      <c r="L32290" s="14">
        <v>3996</v>
      </c>
      <c r="Q32290" s="32" t="s">
        <v>893</v>
      </c>
    </row>
    <row r="32291" spans="1:17" ht="15">
      <c r="A32291" s="14" t="s">
        <v>15347</v>
      </c>
      <c r="C32291" s="16" t="s">
        <v>68569</v>
      </c>
      <c r="D32291" s="14" t="s">
        <v>15348</v>
      </c>
      <c r="H32291" s="18" t="s">
        <v>68571</v>
      </c>
      <c r="K32291" s="14" t="s">
        <v>68572</v>
      </c>
      <c r="L32291" s="14">
        <v>3996</v>
      </c>
      <c r="Q32291" s="32" t="s">
        <v>893</v>
      </c>
    </row>
    <row r="32292" spans="1:17" ht="15">
      <c r="A32292" s="14" t="s">
        <v>30750</v>
      </c>
      <c r="C32292" s="16" t="s">
        <v>68569</v>
      </c>
      <c r="D32292" s="14" t="s">
        <v>15349</v>
      </c>
      <c r="H32292" s="18" t="s">
        <v>68571</v>
      </c>
      <c r="K32292" s="14" t="s">
        <v>68572</v>
      </c>
      <c r="L32292" s="14">
        <v>3996</v>
      </c>
      <c r="Q32292" s="32" t="s">
        <v>893</v>
      </c>
    </row>
    <row r="32293" spans="1:17" ht="15">
      <c r="A32293" s="14" t="s">
        <v>15350</v>
      </c>
      <c r="C32293" s="16" t="s">
        <v>68569</v>
      </c>
      <c r="D32293" s="14" t="s">
        <v>15351</v>
      </c>
      <c r="H32293" s="18" t="s">
        <v>68571</v>
      </c>
      <c r="K32293" s="14" t="s">
        <v>68575</v>
      </c>
      <c r="L32293" s="14">
        <v>3996</v>
      </c>
      <c r="Q32293" s="32" t="s">
        <v>893</v>
      </c>
    </row>
    <row r="32294" spans="1:17" ht="15">
      <c r="A32294" s="14" t="s">
        <v>15352</v>
      </c>
      <c r="C32294" s="16" t="s">
        <v>68569</v>
      </c>
      <c r="D32294" s="14" t="s">
        <v>15353</v>
      </c>
      <c r="H32294" s="18" t="s">
        <v>68571</v>
      </c>
      <c r="K32294" s="14" t="s">
        <v>68575</v>
      </c>
      <c r="L32294" s="14">
        <v>3996</v>
      </c>
      <c r="Q32294" s="32" t="s">
        <v>893</v>
      </c>
    </row>
    <row r="32295" spans="1:17" ht="15">
      <c r="A32295" s="14" t="s">
        <v>15354</v>
      </c>
      <c r="C32295" s="16" t="s">
        <v>68569</v>
      </c>
      <c r="D32295" s="14" t="s">
        <v>15355</v>
      </c>
      <c r="H32295" s="18" t="s">
        <v>68571</v>
      </c>
      <c r="K32295" s="14" t="s">
        <v>68575</v>
      </c>
      <c r="L32295" s="14">
        <v>3996</v>
      </c>
      <c r="Q32295" s="32" t="s">
        <v>893</v>
      </c>
    </row>
    <row r="32296" spans="1:17" ht="15">
      <c r="A32296" s="14" t="s">
        <v>15356</v>
      </c>
      <c r="C32296" s="16" t="s">
        <v>68569</v>
      </c>
      <c r="D32296" s="14" t="s">
        <v>15357</v>
      </c>
      <c r="H32296" s="18" t="s">
        <v>68571</v>
      </c>
      <c r="K32296" s="14" t="s">
        <v>68575</v>
      </c>
      <c r="L32296" s="14">
        <v>3996</v>
      </c>
      <c r="Q32296" s="32" t="s">
        <v>893</v>
      </c>
    </row>
    <row r="32297" spans="1:17" ht="15">
      <c r="A32297" s="14" t="s">
        <v>15358</v>
      </c>
      <c r="C32297" s="16" t="s">
        <v>68569</v>
      </c>
      <c r="D32297" s="14" t="s">
        <v>15359</v>
      </c>
      <c r="H32297" s="18" t="s">
        <v>68571</v>
      </c>
      <c r="K32297" s="14" t="s">
        <v>68575</v>
      </c>
      <c r="L32297" s="14">
        <v>3275</v>
      </c>
      <c r="Q32297" s="32" t="s">
        <v>893</v>
      </c>
    </row>
    <row r="32298" spans="1:17" ht="15">
      <c r="A32298" s="14" t="s">
        <v>15360</v>
      </c>
      <c r="C32298" s="16" t="s">
        <v>68569</v>
      </c>
      <c r="D32298" s="14" t="s">
        <v>15361</v>
      </c>
      <c r="H32298" s="18" t="s">
        <v>68571</v>
      </c>
      <c r="K32298" s="14" t="s">
        <v>68572</v>
      </c>
      <c r="L32298" s="14">
        <v>3996</v>
      </c>
      <c r="Q32298" s="32" t="s">
        <v>893</v>
      </c>
    </row>
    <row r="32299" spans="1:17" ht="15">
      <c r="A32299" s="14" t="s">
        <v>15362</v>
      </c>
      <c r="C32299" s="16" t="s">
        <v>68569</v>
      </c>
      <c r="D32299" s="14" t="s">
        <v>15363</v>
      </c>
      <c r="H32299" s="18" t="s">
        <v>68571</v>
      </c>
      <c r="K32299" s="14" t="s">
        <v>68575</v>
      </c>
      <c r="L32299" s="14">
        <v>3275</v>
      </c>
      <c r="Q32299" s="32" t="s">
        <v>893</v>
      </c>
    </row>
    <row r="32300" spans="1:17" ht="15">
      <c r="A32300" s="14" t="s">
        <v>15364</v>
      </c>
      <c r="C32300" s="16" t="s">
        <v>68569</v>
      </c>
      <c r="D32300" s="14" t="s">
        <v>15365</v>
      </c>
      <c r="H32300" s="18" t="s">
        <v>68571</v>
      </c>
      <c r="K32300" s="14" t="s">
        <v>68575</v>
      </c>
      <c r="L32300" s="14">
        <v>3275</v>
      </c>
      <c r="Q32300" s="32" t="s">
        <v>893</v>
      </c>
    </row>
    <row r="32301" spans="1:17" ht="15">
      <c r="A32301" s="14" t="s">
        <v>15366</v>
      </c>
      <c r="C32301" s="16" t="s">
        <v>68569</v>
      </c>
      <c r="D32301" s="14" t="s">
        <v>15367</v>
      </c>
      <c r="H32301" s="18" t="s">
        <v>68571</v>
      </c>
      <c r="K32301" s="14" t="s">
        <v>68575</v>
      </c>
      <c r="L32301" s="14">
        <v>3996</v>
      </c>
      <c r="Q32301" s="32" t="s">
        <v>893</v>
      </c>
    </row>
    <row r="32302" spans="1:17" ht="15">
      <c r="A32302" s="14" t="s">
        <v>15368</v>
      </c>
      <c r="C32302" s="16" t="s">
        <v>68569</v>
      </c>
      <c r="D32302" s="14" t="s">
        <v>15369</v>
      </c>
      <c r="H32302" s="18" t="s">
        <v>68571</v>
      </c>
      <c r="K32302" s="14" t="s">
        <v>68575</v>
      </c>
      <c r="L32302" s="14">
        <v>3996</v>
      </c>
      <c r="Q32302" s="32" t="s">
        <v>893</v>
      </c>
    </row>
    <row r="32303" spans="1:17" ht="15">
      <c r="A32303" s="14" t="s">
        <v>15370</v>
      </c>
      <c r="C32303" s="16" t="s">
        <v>68569</v>
      </c>
      <c r="D32303" s="14" t="s">
        <v>15371</v>
      </c>
      <c r="H32303" s="18" t="s">
        <v>68571</v>
      </c>
      <c r="K32303" s="14" t="s">
        <v>68575</v>
      </c>
      <c r="L32303" s="14">
        <v>3996</v>
      </c>
      <c r="Q32303" s="32" t="s">
        <v>893</v>
      </c>
    </row>
    <row r="32304" spans="1:17" ht="15">
      <c r="A32304" s="14" t="s">
        <v>15372</v>
      </c>
      <c r="C32304" s="16" t="s">
        <v>68569</v>
      </c>
      <c r="D32304" s="14" t="s">
        <v>15373</v>
      </c>
      <c r="H32304" s="18" t="s">
        <v>68571</v>
      </c>
      <c r="K32304" s="14" t="s">
        <v>68575</v>
      </c>
      <c r="L32304" s="14">
        <v>3275</v>
      </c>
      <c r="Q32304" s="32" t="s">
        <v>893</v>
      </c>
    </row>
    <row r="32305" spans="1:17" ht="15">
      <c r="A32305" s="14" t="s">
        <v>15374</v>
      </c>
      <c r="C32305" s="16" t="s">
        <v>68569</v>
      </c>
      <c r="D32305" s="14" t="s">
        <v>15375</v>
      </c>
      <c r="H32305" s="18" t="s">
        <v>68571</v>
      </c>
      <c r="K32305" s="14" t="s">
        <v>68575</v>
      </c>
      <c r="L32305" s="14">
        <v>3275</v>
      </c>
      <c r="Q32305" s="32" t="s">
        <v>893</v>
      </c>
    </row>
    <row r="32306" spans="1:17" ht="15">
      <c r="A32306" s="14" t="s">
        <v>15376</v>
      </c>
      <c r="C32306" s="16" t="s">
        <v>68569</v>
      </c>
      <c r="D32306" s="14" t="s">
        <v>15377</v>
      </c>
      <c r="H32306" s="18" t="s">
        <v>68571</v>
      </c>
      <c r="K32306" s="14" t="s">
        <v>68575</v>
      </c>
      <c r="L32306" s="14">
        <v>3996</v>
      </c>
      <c r="Q32306" s="32" t="s">
        <v>893</v>
      </c>
    </row>
    <row r="32307" spans="1:17" ht="15">
      <c r="A32307" s="14" t="s">
        <v>66773</v>
      </c>
      <c r="C32307" s="16" t="s">
        <v>68569</v>
      </c>
      <c r="D32307" s="14" t="s">
        <v>15378</v>
      </c>
      <c r="H32307" s="18" t="s">
        <v>68571</v>
      </c>
      <c r="K32307" s="14" t="s">
        <v>68572</v>
      </c>
      <c r="L32307" s="14">
        <v>3996</v>
      </c>
      <c r="Q32307" s="32" t="s">
        <v>893</v>
      </c>
    </row>
    <row r="32308" spans="1:17" ht="15">
      <c r="A32308" s="14" t="s">
        <v>43976</v>
      </c>
      <c r="C32308" s="16" t="s">
        <v>68569</v>
      </c>
      <c r="D32308" s="14" t="s">
        <v>15379</v>
      </c>
      <c r="H32308" s="18" t="s">
        <v>68571</v>
      </c>
      <c r="K32308" s="14" t="s">
        <v>68572</v>
      </c>
      <c r="L32308" s="14">
        <v>4418</v>
      </c>
      <c r="Q32308" s="32" t="s">
        <v>893</v>
      </c>
    </row>
    <row r="32309" spans="1:17" ht="15">
      <c r="A32309" s="14" t="s">
        <v>62184</v>
      </c>
      <c r="C32309" s="16" t="s">
        <v>68569</v>
      </c>
      <c r="D32309" s="14" t="s">
        <v>15380</v>
      </c>
      <c r="H32309" s="18" t="s">
        <v>68571</v>
      </c>
      <c r="K32309" s="14" t="s">
        <v>68572</v>
      </c>
      <c r="L32309" s="14">
        <v>3996</v>
      </c>
      <c r="Q32309" s="32" t="s">
        <v>893</v>
      </c>
    </row>
    <row r="32310" spans="1:17" ht="15">
      <c r="A32310" s="14" t="s">
        <v>19110</v>
      </c>
      <c r="C32310" s="16" t="s">
        <v>68569</v>
      </c>
      <c r="D32310" s="14" t="s">
        <v>15381</v>
      </c>
      <c r="H32310" s="18" t="s">
        <v>68571</v>
      </c>
      <c r="K32310" s="14" t="s">
        <v>68572</v>
      </c>
      <c r="L32310" s="14">
        <v>3996</v>
      </c>
      <c r="Q32310" s="32" t="s">
        <v>893</v>
      </c>
    </row>
    <row r="32311" spans="1:17" ht="15">
      <c r="A32311" s="14" t="s">
        <v>15382</v>
      </c>
      <c r="C32311" s="16" t="s">
        <v>68569</v>
      </c>
      <c r="D32311" s="14" t="s">
        <v>15383</v>
      </c>
      <c r="H32311" s="18" t="s">
        <v>68571</v>
      </c>
      <c r="K32311" s="14" t="s">
        <v>68575</v>
      </c>
      <c r="L32311" s="14">
        <v>3275</v>
      </c>
      <c r="Q32311" s="32" t="s">
        <v>893</v>
      </c>
    </row>
    <row r="32312" spans="1:17" ht="15">
      <c r="A32312" s="14" t="s">
        <v>15384</v>
      </c>
      <c r="C32312" s="16" t="s">
        <v>68569</v>
      </c>
      <c r="D32312" s="14" t="s">
        <v>15385</v>
      </c>
      <c r="H32312" s="18" t="s">
        <v>68571</v>
      </c>
      <c r="K32312" s="14" t="s">
        <v>68575</v>
      </c>
      <c r="L32312" s="14">
        <v>3275</v>
      </c>
      <c r="Q32312" s="32" t="s">
        <v>893</v>
      </c>
    </row>
    <row r="32313" spans="1:17" ht="15">
      <c r="A32313" s="14" t="s">
        <v>15386</v>
      </c>
      <c r="C32313" s="16" t="s">
        <v>68569</v>
      </c>
      <c r="D32313" s="14" t="s">
        <v>15387</v>
      </c>
      <c r="H32313" s="18" t="s">
        <v>68571</v>
      </c>
      <c r="K32313" s="14" t="s">
        <v>68575</v>
      </c>
      <c r="L32313" s="14">
        <v>4418</v>
      </c>
      <c r="Q32313" s="32" t="s">
        <v>893</v>
      </c>
    </row>
    <row r="32314" spans="1:17" ht="15">
      <c r="A32314" s="14" t="s">
        <v>15388</v>
      </c>
      <c r="C32314" s="16" t="s">
        <v>68569</v>
      </c>
      <c r="D32314" s="14" t="s">
        <v>15389</v>
      </c>
      <c r="H32314" s="18" t="s">
        <v>68571</v>
      </c>
      <c r="K32314" s="14" t="s">
        <v>68572</v>
      </c>
      <c r="L32314" s="14">
        <v>3996</v>
      </c>
      <c r="Q32314" s="32" t="s">
        <v>893</v>
      </c>
    </row>
    <row r="32315" spans="1:17" ht="15">
      <c r="A32315" s="14" t="s">
        <v>15390</v>
      </c>
      <c r="C32315" s="16" t="s">
        <v>68569</v>
      </c>
      <c r="D32315" s="14" t="s">
        <v>15391</v>
      </c>
      <c r="H32315" s="18" t="s">
        <v>68571</v>
      </c>
      <c r="K32315" s="14" t="s">
        <v>68575</v>
      </c>
      <c r="L32315" s="14">
        <v>3996</v>
      </c>
      <c r="Q32315" s="32" t="s">
        <v>893</v>
      </c>
    </row>
    <row r="32316" spans="1:17" ht="15">
      <c r="A32316" s="14" t="s">
        <v>15392</v>
      </c>
      <c r="C32316" s="16" t="s">
        <v>68569</v>
      </c>
      <c r="D32316" s="14" t="s">
        <v>15393</v>
      </c>
      <c r="H32316" s="18" t="s">
        <v>68571</v>
      </c>
      <c r="K32316" s="14" t="s">
        <v>68575</v>
      </c>
      <c r="L32316" s="14">
        <v>4418</v>
      </c>
      <c r="Q32316" s="32" t="s">
        <v>893</v>
      </c>
    </row>
    <row r="32317" spans="1:17" ht="15">
      <c r="A32317" s="14" t="s">
        <v>15394</v>
      </c>
      <c r="C32317" s="16" t="s">
        <v>68569</v>
      </c>
      <c r="D32317" s="14" t="s">
        <v>15395</v>
      </c>
      <c r="H32317" s="18" t="s">
        <v>68571</v>
      </c>
      <c r="K32317" s="14" t="s">
        <v>68575</v>
      </c>
      <c r="L32317" s="14">
        <v>3275</v>
      </c>
      <c r="Q32317" s="32" t="s">
        <v>893</v>
      </c>
    </row>
    <row r="32318" spans="1:17" ht="15">
      <c r="A32318" s="14" t="s">
        <v>15396</v>
      </c>
      <c r="C32318" s="16" t="s">
        <v>68569</v>
      </c>
      <c r="D32318" s="14" t="s">
        <v>15397</v>
      </c>
      <c r="H32318" s="18" t="s">
        <v>68571</v>
      </c>
      <c r="K32318" s="14" t="s">
        <v>68575</v>
      </c>
      <c r="L32318" s="14">
        <v>3996</v>
      </c>
      <c r="Q32318" s="32" t="s">
        <v>893</v>
      </c>
    </row>
    <row r="32319" spans="1:17" ht="15">
      <c r="A32319" s="14" t="s">
        <v>15398</v>
      </c>
      <c r="C32319" s="16" t="s">
        <v>68569</v>
      </c>
      <c r="D32319" s="14" t="s">
        <v>15399</v>
      </c>
      <c r="H32319" s="18" t="s">
        <v>68571</v>
      </c>
      <c r="K32319" s="14" t="s">
        <v>68575</v>
      </c>
      <c r="L32319" s="14">
        <v>3275</v>
      </c>
      <c r="Q32319" s="32" t="s">
        <v>893</v>
      </c>
    </row>
    <row r="32320" spans="1:17" ht="15">
      <c r="A32320" s="14" t="s">
        <v>15400</v>
      </c>
      <c r="C32320" s="16" t="s">
        <v>68569</v>
      </c>
      <c r="D32320" s="14" t="s">
        <v>15401</v>
      </c>
      <c r="H32320" s="18" t="s">
        <v>68571</v>
      </c>
      <c r="K32320" s="14" t="s">
        <v>68575</v>
      </c>
      <c r="L32320" s="14">
        <v>3275</v>
      </c>
      <c r="Q32320" s="32" t="s">
        <v>893</v>
      </c>
    </row>
    <row r="32321" spans="1:17" ht="15">
      <c r="A32321" s="14" t="s">
        <v>15402</v>
      </c>
      <c r="C32321" s="16" t="s">
        <v>68569</v>
      </c>
      <c r="D32321" s="14" t="s">
        <v>15403</v>
      </c>
      <c r="H32321" s="18" t="s">
        <v>68571</v>
      </c>
      <c r="K32321" s="14" t="s">
        <v>68575</v>
      </c>
      <c r="L32321" s="14">
        <v>3996</v>
      </c>
      <c r="Q32321" s="32" t="s">
        <v>893</v>
      </c>
    </row>
    <row r="32322" spans="1:17" ht="15">
      <c r="A32322" s="14" t="s">
        <v>15404</v>
      </c>
      <c r="C32322" s="16" t="s">
        <v>68569</v>
      </c>
      <c r="D32322" s="14" t="s">
        <v>15405</v>
      </c>
      <c r="H32322" s="18" t="s">
        <v>68571</v>
      </c>
      <c r="K32322" s="14" t="s">
        <v>68575</v>
      </c>
      <c r="L32322" s="14">
        <v>3275</v>
      </c>
      <c r="Q32322" s="32" t="s">
        <v>893</v>
      </c>
    </row>
    <row r="32323" spans="1:17" ht="15">
      <c r="A32323" s="14" t="s">
        <v>15406</v>
      </c>
      <c r="C32323" s="16" t="s">
        <v>68569</v>
      </c>
      <c r="D32323" s="14" t="s">
        <v>15407</v>
      </c>
      <c r="H32323" s="18" t="s">
        <v>68571</v>
      </c>
      <c r="K32323" s="14" t="s">
        <v>68575</v>
      </c>
      <c r="L32323" s="14">
        <v>3996</v>
      </c>
      <c r="Q32323" s="32" t="s">
        <v>893</v>
      </c>
    </row>
    <row r="32324" spans="1:17" ht="15">
      <c r="A32324" s="14" t="s">
        <v>15408</v>
      </c>
      <c r="C32324" s="16" t="s">
        <v>68569</v>
      </c>
      <c r="D32324" s="14" t="s">
        <v>15409</v>
      </c>
      <c r="H32324" s="18" t="s">
        <v>68571</v>
      </c>
      <c r="K32324" s="14" t="s">
        <v>68575</v>
      </c>
      <c r="L32324" s="14">
        <v>3275</v>
      </c>
      <c r="Q32324" s="32" t="s">
        <v>893</v>
      </c>
    </row>
    <row r="32325" spans="1:17" ht="15">
      <c r="A32325" s="14" t="s">
        <v>15410</v>
      </c>
      <c r="C32325" s="16" t="s">
        <v>68569</v>
      </c>
      <c r="D32325" s="14" t="s">
        <v>15411</v>
      </c>
      <c r="H32325" s="18" t="s">
        <v>68571</v>
      </c>
      <c r="K32325" s="14" t="s">
        <v>68575</v>
      </c>
      <c r="L32325" s="14">
        <v>3996</v>
      </c>
      <c r="Q32325" s="32" t="s">
        <v>893</v>
      </c>
    </row>
    <row r="32326" spans="1:17" ht="15">
      <c r="A32326" s="14" t="s">
        <v>15412</v>
      </c>
      <c r="C32326" s="16" t="s">
        <v>68569</v>
      </c>
      <c r="D32326" s="14" t="s">
        <v>15413</v>
      </c>
      <c r="H32326" s="18" t="s">
        <v>68571</v>
      </c>
      <c r="K32326" s="14" t="s">
        <v>68575</v>
      </c>
      <c r="L32326" s="14">
        <v>3996</v>
      </c>
      <c r="Q32326" s="32" t="s">
        <v>893</v>
      </c>
    </row>
    <row r="32327" spans="1:17" ht="15">
      <c r="A32327" s="14" t="s">
        <v>15414</v>
      </c>
      <c r="C32327" s="16" t="s">
        <v>68569</v>
      </c>
      <c r="D32327" s="14" t="s">
        <v>15415</v>
      </c>
      <c r="H32327" s="18" t="s">
        <v>68571</v>
      </c>
      <c r="K32327" s="14" t="s">
        <v>68575</v>
      </c>
      <c r="L32327" s="14">
        <v>3996</v>
      </c>
      <c r="Q32327" s="32" t="s">
        <v>893</v>
      </c>
    </row>
    <row r="32328" spans="1:17" ht="15">
      <c r="A32328" s="14" t="s">
        <v>15416</v>
      </c>
      <c r="C32328" s="16" t="s">
        <v>68569</v>
      </c>
      <c r="D32328" s="14" t="s">
        <v>15417</v>
      </c>
      <c r="H32328" s="18" t="s">
        <v>68571</v>
      </c>
      <c r="K32328" s="14" t="s">
        <v>68572</v>
      </c>
      <c r="L32328" s="14">
        <v>3996</v>
      </c>
      <c r="Q32328" s="32" t="s">
        <v>893</v>
      </c>
    </row>
    <row r="32329" spans="1:17" ht="15">
      <c r="A32329" s="14" t="s">
        <v>15418</v>
      </c>
      <c r="C32329" s="16" t="s">
        <v>68569</v>
      </c>
      <c r="D32329" s="14" t="s">
        <v>15419</v>
      </c>
      <c r="H32329" s="18" t="s">
        <v>68571</v>
      </c>
      <c r="K32329" s="14" t="s">
        <v>68572</v>
      </c>
      <c r="L32329" s="14">
        <v>3996</v>
      </c>
      <c r="Q32329" s="32" t="s">
        <v>893</v>
      </c>
    </row>
    <row r="32330" spans="1:17" ht="15">
      <c r="A32330" s="14" t="s">
        <v>63198</v>
      </c>
      <c r="C32330" s="16" t="s">
        <v>68569</v>
      </c>
      <c r="D32330" s="14" t="s">
        <v>15420</v>
      </c>
      <c r="H32330" s="18" t="s">
        <v>68571</v>
      </c>
      <c r="K32330" s="14" t="s">
        <v>68790</v>
      </c>
      <c r="L32330" s="14">
        <v>3996</v>
      </c>
      <c r="Q32330" s="32" t="s">
        <v>893</v>
      </c>
    </row>
    <row r="32331" spans="1:17" ht="15">
      <c r="A32331" s="14" t="s">
        <v>15421</v>
      </c>
      <c r="C32331" s="16" t="s">
        <v>68569</v>
      </c>
      <c r="D32331" s="14" t="s">
        <v>15422</v>
      </c>
      <c r="H32331" s="18" t="s">
        <v>68571</v>
      </c>
      <c r="K32331" s="14" t="s">
        <v>68785</v>
      </c>
      <c r="L32331" s="14">
        <v>3996</v>
      </c>
      <c r="Q32331" s="32" t="s">
        <v>893</v>
      </c>
    </row>
    <row r="32332" spans="1:17" ht="15">
      <c r="A32332" s="14" t="s">
        <v>15423</v>
      </c>
      <c r="C32332" s="16" t="s">
        <v>68569</v>
      </c>
      <c r="D32332" s="14" t="s">
        <v>15424</v>
      </c>
      <c r="H32332" s="18" t="s">
        <v>68571</v>
      </c>
      <c r="K32332" s="14" t="s">
        <v>68906</v>
      </c>
      <c r="L32332" s="14">
        <v>3286</v>
      </c>
      <c r="Q32332" s="32" t="s">
        <v>893</v>
      </c>
    </row>
    <row r="32333" spans="1:17" ht="15">
      <c r="A32333" s="14" t="s">
        <v>15425</v>
      </c>
      <c r="C32333" s="16" t="s">
        <v>68569</v>
      </c>
      <c r="D32333" s="14" t="s">
        <v>15426</v>
      </c>
      <c r="H32333" s="18" t="s">
        <v>68571</v>
      </c>
      <c r="K32333" s="14" t="s">
        <v>68906</v>
      </c>
      <c r="L32333" s="14">
        <v>3286</v>
      </c>
      <c r="Q32333" s="32" t="s">
        <v>893</v>
      </c>
    </row>
    <row r="32334" spans="1:17" ht="15">
      <c r="A32334" s="14" t="s">
        <v>15427</v>
      </c>
      <c r="C32334" s="16" t="s">
        <v>68569</v>
      </c>
      <c r="D32334" s="14" t="s">
        <v>15428</v>
      </c>
      <c r="H32334" s="18" t="s">
        <v>68571</v>
      </c>
      <c r="K32334" s="14" t="s">
        <v>68572</v>
      </c>
      <c r="L32334" s="14">
        <v>3996</v>
      </c>
      <c r="Q32334" s="32" t="s">
        <v>893</v>
      </c>
    </row>
    <row r="32335" spans="1:17" ht="15">
      <c r="A32335" s="14" t="s">
        <v>15429</v>
      </c>
      <c r="C32335" s="16" t="s">
        <v>68569</v>
      </c>
      <c r="D32335" s="14" t="s">
        <v>15430</v>
      </c>
      <c r="H32335" s="18" t="s">
        <v>68571</v>
      </c>
      <c r="K32335" s="14" t="s">
        <v>68790</v>
      </c>
      <c r="L32335" s="14">
        <v>2009</v>
      </c>
      <c r="Q32335" s="32" t="s">
        <v>893</v>
      </c>
    </row>
    <row r="32336" spans="1:17" ht="15">
      <c r="A32336" s="14" t="s">
        <v>15431</v>
      </c>
      <c r="C32336" s="16" t="s">
        <v>68569</v>
      </c>
      <c r="D32336" s="14" t="s">
        <v>15432</v>
      </c>
      <c r="H32336" s="18" t="s">
        <v>68571</v>
      </c>
      <c r="K32336" s="14" t="s">
        <v>68592</v>
      </c>
      <c r="L32336" s="14">
        <v>4940</v>
      </c>
      <c r="Q32336" s="32" t="s">
        <v>893</v>
      </c>
    </row>
    <row r="32337" spans="1:17" ht="15">
      <c r="A32337" s="14" t="s">
        <v>15433</v>
      </c>
      <c r="C32337" s="16" t="s">
        <v>68569</v>
      </c>
      <c r="D32337" s="14" t="s">
        <v>15434</v>
      </c>
      <c r="H32337" s="18" t="s">
        <v>68571</v>
      </c>
      <c r="K32337" s="14" t="s">
        <v>68572</v>
      </c>
      <c r="L32337" s="14">
        <v>3996</v>
      </c>
      <c r="Q32337" s="32" t="s">
        <v>893</v>
      </c>
    </row>
    <row r="32338" spans="1:17" ht="15">
      <c r="A32338" s="14" t="s">
        <v>15307</v>
      </c>
      <c r="C32338" s="16" t="s">
        <v>68569</v>
      </c>
      <c r="D32338" s="14" t="s">
        <v>15435</v>
      </c>
      <c r="H32338" s="18" t="s">
        <v>68571</v>
      </c>
      <c r="K32338" s="14" t="s">
        <v>68790</v>
      </c>
      <c r="L32338" s="14">
        <v>3286</v>
      </c>
      <c r="Q32338" s="32" t="s">
        <v>893</v>
      </c>
    </row>
    <row r="32339" spans="1:17" ht="15">
      <c r="A32339" s="14" t="s">
        <v>15436</v>
      </c>
      <c r="C32339" s="16" t="s">
        <v>68569</v>
      </c>
      <c r="D32339" s="14" t="s">
        <v>15437</v>
      </c>
      <c r="H32339" s="18" t="s">
        <v>68571</v>
      </c>
      <c r="K32339" s="14" t="s">
        <v>68592</v>
      </c>
      <c r="L32339" s="14">
        <v>3286</v>
      </c>
      <c r="Q32339" s="32" t="s">
        <v>893</v>
      </c>
    </row>
    <row r="32340" spans="1:17" ht="15">
      <c r="A32340" s="14" t="s">
        <v>15436</v>
      </c>
      <c r="C32340" s="16" t="s">
        <v>68569</v>
      </c>
      <c r="D32340" s="14" t="s">
        <v>15438</v>
      </c>
      <c r="H32340" s="18" t="s">
        <v>68571</v>
      </c>
      <c r="K32340" s="14" t="s">
        <v>68592</v>
      </c>
      <c r="L32340" s="14">
        <v>2009</v>
      </c>
      <c r="Q32340" s="32" t="s">
        <v>893</v>
      </c>
    </row>
    <row r="32341" spans="1:17" ht="15">
      <c r="A32341" s="14" t="s">
        <v>15439</v>
      </c>
      <c r="C32341" s="16" t="s">
        <v>68569</v>
      </c>
      <c r="D32341" s="14" t="s">
        <v>15440</v>
      </c>
      <c r="H32341" s="18" t="s">
        <v>68571</v>
      </c>
      <c r="K32341" s="14" t="s">
        <v>68572</v>
      </c>
      <c r="L32341" s="14">
        <v>3996</v>
      </c>
      <c r="Q32341" s="32" t="s">
        <v>893</v>
      </c>
    </row>
    <row r="32342" spans="1:17" ht="15">
      <c r="A32342" s="14" t="s">
        <v>67262</v>
      </c>
      <c r="C32342" s="16" t="s">
        <v>68569</v>
      </c>
      <c r="D32342" s="14" t="s">
        <v>15441</v>
      </c>
      <c r="H32342" s="18" t="s">
        <v>68571</v>
      </c>
      <c r="K32342" s="14" t="s">
        <v>68572</v>
      </c>
      <c r="L32342" s="14">
        <v>3996</v>
      </c>
      <c r="Q32342" s="32" t="s">
        <v>893</v>
      </c>
    </row>
    <row r="32343" spans="1:17" ht="15">
      <c r="A32343" s="14" t="s">
        <v>47010</v>
      </c>
      <c r="C32343" s="16" t="s">
        <v>68569</v>
      </c>
      <c r="D32343" s="14" t="s">
        <v>15442</v>
      </c>
      <c r="H32343" s="18" t="s">
        <v>68571</v>
      </c>
      <c r="K32343" s="14" t="s">
        <v>68572</v>
      </c>
      <c r="L32343" s="14">
        <v>3996</v>
      </c>
      <c r="Q32343" s="32" t="s">
        <v>893</v>
      </c>
    </row>
    <row r="32344" spans="1:17" ht="15">
      <c r="A32344" s="14" t="s">
        <v>67967</v>
      </c>
      <c r="C32344" s="16" t="s">
        <v>68569</v>
      </c>
      <c r="D32344" s="14" t="s">
        <v>15443</v>
      </c>
      <c r="H32344" s="18" t="s">
        <v>68571</v>
      </c>
      <c r="K32344" s="14" t="s">
        <v>68572</v>
      </c>
      <c r="L32344" s="14">
        <v>3996</v>
      </c>
      <c r="Q32344" s="32" t="s">
        <v>893</v>
      </c>
    </row>
    <row r="32345" spans="1:17" ht="15">
      <c r="A32345" s="14" t="s">
        <v>15444</v>
      </c>
      <c r="C32345" s="16" t="s">
        <v>68569</v>
      </c>
      <c r="D32345" s="14" t="s">
        <v>15445</v>
      </c>
      <c r="H32345" s="18" t="s">
        <v>68571</v>
      </c>
      <c r="K32345" s="14" t="s">
        <v>68572</v>
      </c>
      <c r="L32345" s="14">
        <v>3996</v>
      </c>
      <c r="Q32345" s="32" t="s">
        <v>893</v>
      </c>
    </row>
    <row r="32346" spans="1:17" ht="15">
      <c r="A32346" s="14" t="s">
        <v>15446</v>
      </c>
      <c r="C32346" s="16" t="s">
        <v>68569</v>
      </c>
      <c r="D32346" s="14" t="s">
        <v>15447</v>
      </c>
      <c r="H32346" s="18" t="s">
        <v>68571</v>
      </c>
      <c r="K32346" s="14" t="s">
        <v>68592</v>
      </c>
      <c r="L32346" s="14">
        <v>3186</v>
      </c>
      <c r="Q32346" s="32" t="s">
        <v>893</v>
      </c>
    </row>
    <row r="32347" spans="1:17" ht="15">
      <c r="A32347" s="14" t="s">
        <v>15448</v>
      </c>
      <c r="C32347" s="16" t="s">
        <v>68569</v>
      </c>
      <c r="D32347" s="14" t="s">
        <v>15449</v>
      </c>
      <c r="H32347" s="18" t="s">
        <v>68571</v>
      </c>
      <c r="K32347" s="14" t="s">
        <v>68592</v>
      </c>
      <c r="L32347" s="14">
        <v>5828</v>
      </c>
      <c r="Q32347" s="32" t="s">
        <v>893</v>
      </c>
    </row>
    <row r="32348" spans="1:17" ht="15">
      <c r="A32348" s="14" t="s">
        <v>15289</v>
      </c>
      <c r="C32348" s="16" t="s">
        <v>68569</v>
      </c>
      <c r="D32348" s="14" t="s">
        <v>15450</v>
      </c>
      <c r="H32348" s="18" t="s">
        <v>68571</v>
      </c>
      <c r="K32348" s="14" t="s">
        <v>68592</v>
      </c>
      <c r="L32348" s="14">
        <v>4695</v>
      </c>
      <c r="Q32348" s="32" t="s">
        <v>893</v>
      </c>
    </row>
    <row r="32349" spans="1:17" ht="15">
      <c r="A32349" s="14" t="s">
        <v>15451</v>
      </c>
      <c r="C32349" s="16" t="s">
        <v>68569</v>
      </c>
      <c r="D32349" s="14" t="s">
        <v>15452</v>
      </c>
      <c r="H32349" s="18" t="s">
        <v>68571</v>
      </c>
      <c r="K32349" s="14" t="s">
        <v>68592</v>
      </c>
      <c r="L32349" s="14">
        <v>4695</v>
      </c>
      <c r="Q32349" s="32" t="s">
        <v>893</v>
      </c>
    </row>
    <row r="32350" spans="1:17" ht="15">
      <c r="A32350" s="14" t="s">
        <v>15453</v>
      </c>
      <c r="C32350" s="16" t="s">
        <v>68569</v>
      </c>
      <c r="D32350" s="14" t="s">
        <v>15454</v>
      </c>
      <c r="H32350" s="18" t="s">
        <v>68571</v>
      </c>
      <c r="K32350" s="14" t="s">
        <v>68785</v>
      </c>
      <c r="L32350" s="14">
        <v>3286</v>
      </c>
      <c r="Q32350" s="32" t="s">
        <v>893</v>
      </c>
    </row>
    <row r="32351" spans="1:17" ht="15">
      <c r="A32351" s="14" t="s">
        <v>66711</v>
      </c>
      <c r="C32351" s="16" t="s">
        <v>68569</v>
      </c>
      <c r="D32351" s="14" t="s">
        <v>15455</v>
      </c>
      <c r="H32351" s="18" t="s">
        <v>68571</v>
      </c>
      <c r="K32351" s="14" t="s">
        <v>68572</v>
      </c>
      <c r="L32351" s="14">
        <v>3996</v>
      </c>
      <c r="Q32351" s="32" t="s">
        <v>893</v>
      </c>
    </row>
    <row r="32352" spans="1:17" ht="15">
      <c r="A32352" s="14" t="s">
        <v>28427</v>
      </c>
      <c r="C32352" s="16" t="s">
        <v>68569</v>
      </c>
      <c r="D32352" s="14" t="s">
        <v>15456</v>
      </c>
      <c r="H32352" s="18" t="s">
        <v>68571</v>
      </c>
      <c r="K32352" s="14" t="s">
        <v>68572</v>
      </c>
      <c r="L32352" s="14">
        <v>4107</v>
      </c>
      <c r="Q32352" s="32" t="s">
        <v>893</v>
      </c>
    </row>
    <row r="32353" spans="1:17" ht="15">
      <c r="A32353" s="14" t="s">
        <v>15457</v>
      </c>
      <c r="C32353" s="16" t="s">
        <v>68569</v>
      </c>
      <c r="D32353" s="14" t="s">
        <v>15458</v>
      </c>
      <c r="H32353" s="18" t="s">
        <v>68571</v>
      </c>
      <c r="K32353" s="14" t="s">
        <v>68572</v>
      </c>
      <c r="L32353" s="14">
        <v>3996</v>
      </c>
      <c r="Q32353" s="32" t="s">
        <v>893</v>
      </c>
    </row>
    <row r="32354" spans="1:17" ht="15">
      <c r="A32354" s="14" t="s">
        <v>15459</v>
      </c>
      <c r="C32354" s="16" t="s">
        <v>68569</v>
      </c>
      <c r="D32354" s="14" t="s">
        <v>15460</v>
      </c>
      <c r="H32354" s="18" t="s">
        <v>68571</v>
      </c>
      <c r="K32354" s="14" t="s">
        <v>68572</v>
      </c>
      <c r="L32354" s="14">
        <v>1954</v>
      </c>
      <c r="Q32354" s="32" t="s">
        <v>893</v>
      </c>
    </row>
    <row r="32355" spans="1:17" ht="15">
      <c r="A32355" s="14" t="s">
        <v>15461</v>
      </c>
      <c r="C32355" s="16" t="s">
        <v>68569</v>
      </c>
      <c r="D32355" s="14" t="s">
        <v>15462</v>
      </c>
      <c r="H32355" s="18" t="s">
        <v>68571</v>
      </c>
      <c r="K32355" s="14" t="s">
        <v>68572</v>
      </c>
      <c r="L32355" s="14">
        <v>2009</v>
      </c>
      <c r="Q32355" s="32" t="s">
        <v>893</v>
      </c>
    </row>
    <row r="32356" spans="1:17" ht="15">
      <c r="A32356" s="14" t="s">
        <v>15463</v>
      </c>
      <c r="C32356" s="16" t="s">
        <v>68569</v>
      </c>
      <c r="D32356" s="14" t="s">
        <v>15464</v>
      </c>
      <c r="H32356" s="18" t="s">
        <v>68571</v>
      </c>
      <c r="K32356" s="14" t="s">
        <v>68575</v>
      </c>
      <c r="L32356" s="14">
        <v>3996</v>
      </c>
      <c r="Q32356" s="32" t="s">
        <v>893</v>
      </c>
    </row>
    <row r="32357" spans="1:17" ht="15">
      <c r="A32357" s="14" t="s">
        <v>15465</v>
      </c>
      <c r="C32357" s="16" t="s">
        <v>68569</v>
      </c>
      <c r="D32357" s="14" t="s">
        <v>15466</v>
      </c>
      <c r="H32357" s="18" t="s">
        <v>68571</v>
      </c>
      <c r="K32357" s="14" t="s">
        <v>68572</v>
      </c>
      <c r="L32357" s="14">
        <v>3996</v>
      </c>
      <c r="Q32357" s="32" t="s">
        <v>893</v>
      </c>
    </row>
    <row r="32358" spans="1:17" ht="15">
      <c r="A32358" s="14" t="s">
        <v>15467</v>
      </c>
      <c r="C32358" s="16" t="s">
        <v>68569</v>
      </c>
      <c r="D32358" s="14" t="s">
        <v>15468</v>
      </c>
      <c r="H32358" s="18" t="s">
        <v>68571</v>
      </c>
      <c r="K32358" s="14" t="s">
        <v>68572</v>
      </c>
      <c r="L32358" s="14">
        <v>3996</v>
      </c>
      <c r="Q32358" s="32" t="s">
        <v>893</v>
      </c>
    </row>
    <row r="32359" spans="1:17" ht="15">
      <c r="A32359" s="14" t="s">
        <v>15469</v>
      </c>
      <c r="C32359" s="16" t="s">
        <v>68569</v>
      </c>
      <c r="D32359" s="14" t="s">
        <v>15470</v>
      </c>
      <c r="H32359" s="18" t="s">
        <v>68571</v>
      </c>
      <c r="K32359" s="14" t="s">
        <v>68592</v>
      </c>
      <c r="L32359" s="14">
        <v>3996</v>
      </c>
      <c r="Q32359" s="32" t="s">
        <v>893</v>
      </c>
    </row>
    <row r="32360" spans="1:17" ht="15">
      <c r="A32360" s="14" t="s">
        <v>15471</v>
      </c>
      <c r="C32360" s="16" t="s">
        <v>68569</v>
      </c>
      <c r="D32360" s="14" t="s">
        <v>15472</v>
      </c>
      <c r="H32360" s="18" t="s">
        <v>68571</v>
      </c>
      <c r="K32360" s="14" t="s">
        <v>68704</v>
      </c>
      <c r="L32360" s="14">
        <v>3996</v>
      </c>
      <c r="Q32360" s="32" t="s">
        <v>893</v>
      </c>
    </row>
    <row r="32361" spans="1:17" ht="15">
      <c r="A32361" s="14" t="s">
        <v>15473</v>
      </c>
      <c r="C32361" s="16" t="s">
        <v>68569</v>
      </c>
      <c r="D32361" s="14" t="s">
        <v>15474</v>
      </c>
      <c r="H32361" s="18" t="s">
        <v>68571</v>
      </c>
      <c r="K32361" s="14" t="s">
        <v>68572</v>
      </c>
      <c r="L32361" s="14">
        <v>3996</v>
      </c>
      <c r="Q32361" s="32" t="s">
        <v>893</v>
      </c>
    </row>
    <row r="32362" spans="1:17" ht="15">
      <c r="A32362" s="14" t="s">
        <v>15475</v>
      </c>
      <c r="C32362" s="16" t="s">
        <v>68569</v>
      </c>
      <c r="D32362" s="14" t="s">
        <v>15476</v>
      </c>
      <c r="H32362" s="18" t="s">
        <v>68571</v>
      </c>
      <c r="K32362" s="14" t="s">
        <v>68572</v>
      </c>
      <c r="L32362" s="14">
        <v>3996</v>
      </c>
      <c r="Q32362" s="32" t="s">
        <v>893</v>
      </c>
    </row>
    <row r="32363" spans="1:17" ht="15">
      <c r="A32363" s="14" t="s">
        <v>15477</v>
      </c>
      <c r="C32363" s="16" t="s">
        <v>68569</v>
      </c>
      <c r="D32363" s="14" t="s">
        <v>15478</v>
      </c>
      <c r="H32363" s="18" t="s">
        <v>68571</v>
      </c>
      <c r="K32363" s="14" t="s">
        <v>68572</v>
      </c>
      <c r="L32363" s="14">
        <v>3996</v>
      </c>
      <c r="Q32363" s="32" t="s">
        <v>893</v>
      </c>
    </row>
    <row r="32364" spans="1:17" ht="15">
      <c r="A32364" s="14" t="s">
        <v>15479</v>
      </c>
      <c r="C32364" s="16" t="s">
        <v>68569</v>
      </c>
      <c r="D32364" s="14" t="s">
        <v>15480</v>
      </c>
      <c r="H32364" s="18" t="s">
        <v>68571</v>
      </c>
      <c r="K32364" s="14" t="s">
        <v>68572</v>
      </c>
      <c r="L32364" s="14">
        <v>3996</v>
      </c>
      <c r="Q32364" s="32" t="s">
        <v>893</v>
      </c>
    </row>
    <row r="32365" spans="1:17" ht="15">
      <c r="A32365" s="14" t="s">
        <v>55291</v>
      </c>
      <c r="C32365" s="16" t="s">
        <v>68569</v>
      </c>
      <c r="D32365" s="14" t="s">
        <v>15481</v>
      </c>
      <c r="H32365" s="18" t="s">
        <v>68571</v>
      </c>
      <c r="K32365" s="14" t="s">
        <v>68572</v>
      </c>
      <c r="L32365" s="14">
        <v>4107</v>
      </c>
      <c r="Q32365" s="32" t="s">
        <v>893</v>
      </c>
    </row>
    <row r="32366" spans="1:17" ht="15">
      <c r="A32366" s="14" t="s">
        <v>64836</v>
      </c>
      <c r="C32366" s="16" t="s">
        <v>68569</v>
      </c>
      <c r="D32366" s="14" t="s">
        <v>15482</v>
      </c>
      <c r="H32366" s="18" t="s">
        <v>68571</v>
      </c>
      <c r="K32366" s="14" t="s">
        <v>68572</v>
      </c>
      <c r="L32366" s="14">
        <v>3996</v>
      </c>
      <c r="Q32366" s="32" t="s">
        <v>893</v>
      </c>
    </row>
    <row r="32367" spans="1:17" ht="15">
      <c r="A32367" s="14" t="s">
        <v>15483</v>
      </c>
      <c r="C32367" s="16" t="s">
        <v>68569</v>
      </c>
      <c r="D32367" s="14" t="s">
        <v>15484</v>
      </c>
      <c r="H32367" s="18" t="s">
        <v>68571</v>
      </c>
      <c r="K32367" s="14" t="s">
        <v>68572</v>
      </c>
      <c r="L32367" s="14">
        <v>3996</v>
      </c>
      <c r="Q32367" s="32" t="s">
        <v>893</v>
      </c>
    </row>
    <row r="32368" spans="1:17" ht="15">
      <c r="A32368" s="14" t="s">
        <v>15485</v>
      </c>
      <c r="C32368" s="16" t="s">
        <v>68569</v>
      </c>
      <c r="D32368" s="14" t="s">
        <v>15486</v>
      </c>
      <c r="H32368" s="18" t="s">
        <v>68571</v>
      </c>
      <c r="K32368" s="14" t="s">
        <v>68572</v>
      </c>
      <c r="L32368" s="14">
        <v>3996</v>
      </c>
      <c r="Q32368" s="32" t="s">
        <v>893</v>
      </c>
    </row>
    <row r="32369" spans="1:17" ht="15">
      <c r="A32369" s="14" t="s">
        <v>15487</v>
      </c>
      <c r="C32369" s="16" t="s">
        <v>68569</v>
      </c>
      <c r="D32369" s="14" t="s">
        <v>15488</v>
      </c>
      <c r="H32369" s="18" t="s">
        <v>68571</v>
      </c>
      <c r="K32369" s="14" t="s">
        <v>68572</v>
      </c>
      <c r="L32369" s="14">
        <v>3996</v>
      </c>
      <c r="Q32369" s="32" t="s">
        <v>893</v>
      </c>
    </row>
    <row r="32370" spans="1:17" ht="15">
      <c r="A32370" s="14" t="s">
        <v>15489</v>
      </c>
      <c r="C32370" s="16" t="s">
        <v>68569</v>
      </c>
      <c r="D32370" s="14" t="s">
        <v>15490</v>
      </c>
      <c r="H32370" s="18" t="s">
        <v>68571</v>
      </c>
      <c r="K32370" s="14" t="s">
        <v>68572</v>
      </c>
      <c r="L32370" s="14">
        <v>3996</v>
      </c>
      <c r="Q32370" s="32" t="s">
        <v>893</v>
      </c>
    </row>
    <row r="32371" spans="1:17" ht="15">
      <c r="A32371" s="14" t="s">
        <v>15491</v>
      </c>
      <c r="C32371" s="16" t="s">
        <v>68569</v>
      </c>
      <c r="D32371" s="14" t="s">
        <v>15492</v>
      </c>
      <c r="H32371" s="18" t="s">
        <v>68571</v>
      </c>
      <c r="K32371" s="14" t="s">
        <v>68572</v>
      </c>
      <c r="L32371" s="14">
        <v>3996</v>
      </c>
      <c r="Q32371" s="32" t="s">
        <v>893</v>
      </c>
    </row>
    <row r="32372" spans="1:17" ht="15">
      <c r="A32372" s="14" t="s">
        <v>15436</v>
      </c>
      <c r="C32372" s="16" t="s">
        <v>68569</v>
      </c>
      <c r="D32372" s="14" t="s">
        <v>15493</v>
      </c>
      <c r="H32372" s="18" t="s">
        <v>68571</v>
      </c>
      <c r="K32372" s="14" t="s">
        <v>68572</v>
      </c>
      <c r="L32372" s="14">
        <v>3286</v>
      </c>
      <c r="Q32372" s="32" t="s">
        <v>893</v>
      </c>
    </row>
    <row r="32373" spans="1:17" ht="15">
      <c r="A32373" s="14" t="s">
        <v>15436</v>
      </c>
      <c r="C32373" s="16" t="s">
        <v>68569</v>
      </c>
      <c r="D32373" s="14" t="s">
        <v>15494</v>
      </c>
      <c r="H32373" s="18" t="s">
        <v>68571</v>
      </c>
      <c r="K32373" s="14" t="s">
        <v>68572</v>
      </c>
      <c r="L32373" s="14">
        <v>3286</v>
      </c>
      <c r="Q32373" s="32" t="s">
        <v>893</v>
      </c>
    </row>
    <row r="32374" spans="1:17" ht="15">
      <c r="A32374" s="14" t="s">
        <v>15495</v>
      </c>
      <c r="C32374" s="16" t="s">
        <v>68569</v>
      </c>
      <c r="D32374" s="14" t="s">
        <v>15496</v>
      </c>
      <c r="H32374" s="18" t="s">
        <v>68571</v>
      </c>
      <c r="K32374" s="14" t="s">
        <v>68572</v>
      </c>
      <c r="L32374" s="14">
        <v>3996</v>
      </c>
      <c r="Q32374" s="32" t="s">
        <v>893</v>
      </c>
    </row>
    <row r="32375" spans="1:17" ht="15">
      <c r="A32375" s="14" t="s">
        <v>15429</v>
      </c>
      <c r="C32375" s="16" t="s">
        <v>68569</v>
      </c>
      <c r="D32375" s="14" t="s">
        <v>15497</v>
      </c>
      <c r="H32375" s="18" t="s">
        <v>68571</v>
      </c>
      <c r="K32375" s="14" t="s">
        <v>68572</v>
      </c>
      <c r="L32375" s="14">
        <v>2009</v>
      </c>
      <c r="Q32375" s="32" t="s">
        <v>893</v>
      </c>
    </row>
    <row r="32376" spans="1:17" ht="15">
      <c r="A32376" s="14" t="s">
        <v>15498</v>
      </c>
      <c r="C32376" s="16" t="s">
        <v>68569</v>
      </c>
      <c r="D32376" s="14" t="s">
        <v>15499</v>
      </c>
      <c r="H32376" s="18" t="s">
        <v>68571</v>
      </c>
      <c r="K32376" s="14" t="s">
        <v>68572</v>
      </c>
      <c r="L32376" s="14">
        <v>3996</v>
      </c>
      <c r="Q32376" s="32" t="s">
        <v>893</v>
      </c>
    </row>
    <row r="32377" spans="1:17" ht="15">
      <c r="A32377" s="14" t="s">
        <v>65521</v>
      </c>
      <c r="C32377" s="16" t="s">
        <v>68569</v>
      </c>
      <c r="D32377" s="14" t="s">
        <v>15500</v>
      </c>
      <c r="H32377" s="18" t="s">
        <v>68571</v>
      </c>
      <c r="K32377" s="14" t="s">
        <v>68572</v>
      </c>
      <c r="L32377" s="14">
        <v>3996</v>
      </c>
      <c r="Q32377" s="32" t="s">
        <v>893</v>
      </c>
    </row>
    <row r="32378" spans="1:17" ht="15">
      <c r="A32378" s="14" t="s">
        <v>15501</v>
      </c>
      <c r="C32378" s="16" t="s">
        <v>68569</v>
      </c>
      <c r="D32378" s="14" t="s">
        <v>15502</v>
      </c>
      <c r="H32378" s="18" t="s">
        <v>68571</v>
      </c>
      <c r="K32378" s="14" t="s">
        <v>68572</v>
      </c>
      <c r="L32378" s="14">
        <v>3286</v>
      </c>
      <c r="Q32378" s="32" t="s">
        <v>893</v>
      </c>
    </row>
    <row r="32379" spans="1:17" ht="15">
      <c r="A32379" s="14" t="s">
        <v>15503</v>
      </c>
      <c r="C32379" s="16" t="s">
        <v>68569</v>
      </c>
      <c r="D32379" s="14" t="s">
        <v>15504</v>
      </c>
      <c r="H32379" s="18" t="s">
        <v>68571</v>
      </c>
      <c r="K32379" s="14" t="s">
        <v>68572</v>
      </c>
      <c r="L32379" s="14">
        <v>3996</v>
      </c>
      <c r="Q32379" s="32" t="s">
        <v>893</v>
      </c>
    </row>
    <row r="32380" spans="1:17" ht="15">
      <c r="A32380" s="14" t="s">
        <v>67967</v>
      </c>
      <c r="C32380" s="16" t="s">
        <v>68569</v>
      </c>
      <c r="D32380" s="14" t="s">
        <v>15505</v>
      </c>
      <c r="H32380" s="18" t="s">
        <v>68571</v>
      </c>
      <c r="K32380" s="14" t="s">
        <v>68572</v>
      </c>
      <c r="L32380" s="14">
        <v>3996</v>
      </c>
      <c r="Q32380" s="32" t="s">
        <v>893</v>
      </c>
    </row>
    <row r="32381" spans="1:17" ht="15">
      <c r="A32381" s="14" t="s">
        <v>15506</v>
      </c>
      <c r="C32381" s="16" t="s">
        <v>68569</v>
      </c>
      <c r="D32381" s="14" t="s">
        <v>15507</v>
      </c>
      <c r="H32381" s="18" t="s">
        <v>68571</v>
      </c>
      <c r="K32381" s="14" t="s">
        <v>68572</v>
      </c>
      <c r="L32381" s="14">
        <v>3996</v>
      </c>
      <c r="Q32381" s="32" t="s">
        <v>893</v>
      </c>
    </row>
    <row r="32382" spans="1:17" ht="15">
      <c r="A32382" s="14" t="s">
        <v>15501</v>
      </c>
      <c r="C32382" s="16" t="s">
        <v>68569</v>
      </c>
      <c r="D32382" s="14" t="s">
        <v>15508</v>
      </c>
      <c r="H32382" s="18" t="s">
        <v>68571</v>
      </c>
      <c r="K32382" s="14" t="s">
        <v>68572</v>
      </c>
      <c r="L32382" s="14">
        <v>2009</v>
      </c>
      <c r="Q32382" s="32" t="s">
        <v>893</v>
      </c>
    </row>
    <row r="32383" spans="1:17" ht="15">
      <c r="A32383" s="14" t="s">
        <v>67158</v>
      </c>
      <c r="C32383" s="16" t="s">
        <v>68569</v>
      </c>
      <c r="D32383" s="14" t="s">
        <v>15509</v>
      </c>
      <c r="H32383" s="18" t="s">
        <v>68571</v>
      </c>
      <c r="K32383" s="14" t="s">
        <v>68572</v>
      </c>
      <c r="L32383" s="14">
        <v>3996</v>
      </c>
      <c r="Q32383" s="32" t="s">
        <v>893</v>
      </c>
    </row>
    <row r="32384" spans="1:17" ht="15">
      <c r="A32384" s="14" t="s">
        <v>15510</v>
      </c>
      <c r="C32384" s="16" t="s">
        <v>68569</v>
      </c>
      <c r="D32384" s="14" t="s">
        <v>15511</v>
      </c>
      <c r="H32384" s="18" t="s">
        <v>68571</v>
      </c>
      <c r="K32384" s="14" t="s">
        <v>68572</v>
      </c>
      <c r="L32384" s="14">
        <v>3996</v>
      </c>
      <c r="Q32384" s="32" t="s">
        <v>893</v>
      </c>
    </row>
    <row r="32385" spans="1:17" ht="15">
      <c r="A32385" s="14" t="s">
        <v>34174</v>
      </c>
      <c r="C32385" s="16" t="s">
        <v>68569</v>
      </c>
      <c r="D32385" s="14" t="s">
        <v>15512</v>
      </c>
      <c r="H32385" s="18" t="s">
        <v>68571</v>
      </c>
      <c r="K32385" s="14" t="s">
        <v>68572</v>
      </c>
      <c r="L32385" s="14">
        <v>3996</v>
      </c>
      <c r="Q32385" s="32" t="s">
        <v>893</v>
      </c>
    </row>
    <row r="32386" spans="1:17" ht="15">
      <c r="A32386" s="14" t="s">
        <v>51456</v>
      </c>
      <c r="C32386" s="16" t="s">
        <v>68569</v>
      </c>
      <c r="D32386" s="14" t="s">
        <v>15513</v>
      </c>
      <c r="H32386" s="18" t="s">
        <v>68571</v>
      </c>
      <c r="K32386" s="14" t="s">
        <v>68572</v>
      </c>
      <c r="L32386" s="14">
        <v>3996</v>
      </c>
      <c r="Q32386" s="32" t="s">
        <v>893</v>
      </c>
    </row>
    <row r="32387" spans="1:17" ht="15">
      <c r="A32387" s="14" t="s">
        <v>12389</v>
      </c>
      <c r="C32387" s="16" t="s">
        <v>68569</v>
      </c>
      <c r="D32387" s="14" t="s">
        <v>12390</v>
      </c>
      <c r="H32387" s="18" t="s">
        <v>68571</v>
      </c>
      <c r="K32387" s="14" t="s">
        <v>68572</v>
      </c>
      <c r="L32387" s="14">
        <v>3996</v>
      </c>
      <c r="Q32387" s="32" t="s">
        <v>893</v>
      </c>
    </row>
    <row r="32388" spans="1:17" ht="15">
      <c r="A32388" s="14" t="s">
        <v>61625</v>
      </c>
      <c r="C32388" s="16" t="s">
        <v>68569</v>
      </c>
      <c r="D32388" s="14" t="s">
        <v>12391</v>
      </c>
      <c r="H32388" s="18" t="s">
        <v>68571</v>
      </c>
      <c r="K32388" s="14" t="s">
        <v>68572</v>
      </c>
      <c r="L32388" s="14">
        <v>3996</v>
      </c>
      <c r="Q32388" s="32" t="s">
        <v>893</v>
      </c>
    </row>
    <row r="32389" spans="1:17" ht="15">
      <c r="A32389" s="14" t="s">
        <v>12392</v>
      </c>
      <c r="C32389" s="16" t="s">
        <v>68569</v>
      </c>
      <c r="D32389" s="14" t="s">
        <v>12393</v>
      </c>
      <c r="H32389" s="18" t="s">
        <v>68571</v>
      </c>
      <c r="K32389" s="14" t="s">
        <v>68572</v>
      </c>
      <c r="L32389" s="14">
        <v>3996</v>
      </c>
      <c r="Q32389" s="32" t="s">
        <v>893</v>
      </c>
    </row>
    <row r="32390" spans="1:17" ht="15">
      <c r="A32390" s="14" t="s">
        <v>12394</v>
      </c>
      <c r="C32390" s="16" t="s">
        <v>68569</v>
      </c>
      <c r="D32390" s="14" t="s">
        <v>12395</v>
      </c>
      <c r="H32390" s="18" t="s">
        <v>68571</v>
      </c>
      <c r="K32390" s="14" t="s">
        <v>68572</v>
      </c>
      <c r="L32390" s="14">
        <v>3996</v>
      </c>
      <c r="Q32390" s="32" t="s">
        <v>893</v>
      </c>
    </row>
    <row r="32391" spans="1:17" ht="15">
      <c r="A32391" s="14" t="s">
        <v>61622</v>
      </c>
      <c r="C32391" s="16" t="s">
        <v>68569</v>
      </c>
      <c r="D32391" s="14" t="s">
        <v>12396</v>
      </c>
      <c r="H32391" s="18" t="s">
        <v>68571</v>
      </c>
      <c r="K32391" s="14" t="s">
        <v>68572</v>
      </c>
      <c r="L32391" s="14">
        <v>3996</v>
      </c>
      <c r="Q32391" s="32" t="s">
        <v>893</v>
      </c>
    </row>
    <row r="32392" spans="1:17" ht="15">
      <c r="A32392" s="14" t="s">
        <v>12397</v>
      </c>
      <c r="C32392" s="16" t="s">
        <v>68569</v>
      </c>
      <c r="D32392" s="14" t="s">
        <v>12398</v>
      </c>
      <c r="H32392" s="18" t="s">
        <v>68571</v>
      </c>
      <c r="K32392" s="14" t="s">
        <v>68572</v>
      </c>
      <c r="L32392" s="14">
        <v>3996</v>
      </c>
      <c r="Q32392" s="32" t="s">
        <v>893</v>
      </c>
    </row>
    <row r="32393" spans="1:17" ht="15">
      <c r="A32393" s="14" t="s">
        <v>54549</v>
      </c>
      <c r="C32393" s="16" t="s">
        <v>68569</v>
      </c>
      <c r="D32393" s="14" t="s">
        <v>12399</v>
      </c>
      <c r="H32393" s="18" t="s">
        <v>68571</v>
      </c>
      <c r="K32393" s="14" t="s">
        <v>68575</v>
      </c>
      <c r="L32393" s="14">
        <v>3996</v>
      </c>
      <c r="Q32393" s="32" t="s">
        <v>893</v>
      </c>
    </row>
    <row r="32394" spans="1:17" ht="15">
      <c r="A32394" s="14" t="s">
        <v>69869</v>
      </c>
      <c r="C32394" s="16" t="s">
        <v>68569</v>
      </c>
      <c r="D32394" s="14" t="s">
        <v>12400</v>
      </c>
      <c r="H32394" s="18" t="s">
        <v>68571</v>
      </c>
      <c r="K32394" s="14" t="s">
        <v>68575</v>
      </c>
      <c r="L32394" s="14">
        <v>3996</v>
      </c>
      <c r="Q32394" s="32" t="s">
        <v>893</v>
      </c>
    </row>
    <row r="32395" spans="1:17" ht="15">
      <c r="A32395" s="14" t="s">
        <v>52785</v>
      </c>
      <c r="C32395" s="16" t="s">
        <v>68569</v>
      </c>
      <c r="D32395" s="14" t="s">
        <v>12401</v>
      </c>
      <c r="H32395" s="18" t="s">
        <v>68571</v>
      </c>
      <c r="K32395" s="14" t="s">
        <v>68575</v>
      </c>
      <c r="L32395" s="14">
        <v>3996</v>
      </c>
      <c r="Q32395" s="32" t="s">
        <v>893</v>
      </c>
    </row>
    <row r="32396" spans="1:17" ht="15">
      <c r="A32396" s="14" t="s">
        <v>15154</v>
      </c>
      <c r="C32396" s="16" t="s">
        <v>68569</v>
      </c>
      <c r="D32396" s="14" t="s">
        <v>12402</v>
      </c>
      <c r="H32396" s="18" t="s">
        <v>68571</v>
      </c>
      <c r="K32396" s="14" t="s">
        <v>68575</v>
      </c>
      <c r="L32396" s="14">
        <v>3996</v>
      </c>
      <c r="Q32396" s="32" t="s">
        <v>893</v>
      </c>
    </row>
    <row r="32397" spans="1:17" ht="15">
      <c r="A32397" s="14" t="s">
        <v>12403</v>
      </c>
      <c r="C32397" s="16" t="s">
        <v>68569</v>
      </c>
      <c r="D32397" s="14" t="s">
        <v>12404</v>
      </c>
      <c r="H32397" s="18" t="s">
        <v>68571</v>
      </c>
      <c r="K32397" s="14" t="s">
        <v>68572</v>
      </c>
      <c r="L32397" s="14">
        <v>3996</v>
      </c>
      <c r="Q32397" s="32" t="s">
        <v>893</v>
      </c>
    </row>
    <row r="32398" spans="1:17" ht="15">
      <c r="A32398" s="14" t="s">
        <v>12405</v>
      </c>
      <c r="C32398" s="16" t="s">
        <v>68569</v>
      </c>
      <c r="D32398" s="14" t="s">
        <v>12406</v>
      </c>
      <c r="H32398" s="18" t="s">
        <v>68571</v>
      </c>
      <c r="K32398" s="14" t="s">
        <v>68572</v>
      </c>
      <c r="L32398" s="14">
        <v>3996</v>
      </c>
      <c r="Q32398" s="32" t="s">
        <v>893</v>
      </c>
    </row>
    <row r="32399" spans="1:17" ht="15">
      <c r="A32399" s="14" t="s">
        <v>12407</v>
      </c>
      <c r="C32399" s="16" t="s">
        <v>68569</v>
      </c>
      <c r="D32399" s="14" t="s">
        <v>12408</v>
      </c>
      <c r="H32399" s="18" t="s">
        <v>68571</v>
      </c>
      <c r="K32399" s="14" t="s">
        <v>68572</v>
      </c>
      <c r="L32399" s="14">
        <v>4107</v>
      </c>
      <c r="Q32399" s="32" t="s">
        <v>893</v>
      </c>
    </row>
    <row r="32400" spans="1:17" ht="15">
      <c r="A32400" s="14" t="s">
        <v>12409</v>
      </c>
      <c r="C32400" s="16" t="s">
        <v>68569</v>
      </c>
      <c r="D32400" s="14" t="s">
        <v>12410</v>
      </c>
      <c r="H32400" s="18" t="s">
        <v>68571</v>
      </c>
      <c r="K32400" s="14" t="s">
        <v>68572</v>
      </c>
      <c r="L32400" s="14">
        <v>3996</v>
      </c>
      <c r="Q32400" s="32" t="s">
        <v>893</v>
      </c>
    </row>
    <row r="32401" spans="1:17" ht="15">
      <c r="A32401" s="14" t="s">
        <v>12411</v>
      </c>
      <c r="C32401" s="16" t="s">
        <v>68569</v>
      </c>
      <c r="D32401" s="14" t="s">
        <v>12412</v>
      </c>
      <c r="H32401" s="18" t="s">
        <v>68571</v>
      </c>
      <c r="K32401" s="14" t="s">
        <v>68572</v>
      </c>
      <c r="L32401" s="14">
        <v>3996</v>
      </c>
      <c r="Q32401" s="32" t="s">
        <v>893</v>
      </c>
    </row>
    <row r="32402" spans="1:17" ht="15">
      <c r="A32402" s="14" t="s">
        <v>51456</v>
      </c>
      <c r="C32402" s="16" t="s">
        <v>68569</v>
      </c>
      <c r="D32402" s="14" t="s">
        <v>12413</v>
      </c>
      <c r="H32402" s="18" t="s">
        <v>68571</v>
      </c>
      <c r="K32402" s="14" t="s">
        <v>68572</v>
      </c>
      <c r="L32402" s="14">
        <v>4107</v>
      </c>
      <c r="Q32402" s="32" t="s">
        <v>893</v>
      </c>
    </row>
    <row r="32403" spans="1:17" ht="15">
      <c r="A32403" s="14" t="s">
        <v>12414</v>
      </c>
      <c r="C32403" s="16" t="s">
        <v>68569</v>
      </c>
      <c r="D32403" s="14" t="s">
        <v>12415</v>
      </c>
      <c r="H32403" s="18" t="s">
        <v>68571</v>
      </c>
      <c r="K32403" s="14" t="s">
        <v>68572</v>
      </c>
      <c r="L32403" s="14">
        <v>3996</v>
      </c>
      <c r="Q32403" s="32" t="s">
        <v>893</v>
      </c>
    </row>
    <row r="32404" spans="1:17" ht="15">
      <c r="A32404" s="14" t="s">
        <v>12416</v>
      </c>
      <c r="C32404" s="16" t="s">
        <v>68569</v>
      </c>
      <c r="D32404" s="14" t="s">
        <v>12417</v>
      </c>
      <c r="H32404" s="18" t="s">
        <v>68571</v>
      </c>
      <c r="K32404" s="14" t="s">
        <v>68572</v>
      </c>
      <c r="L32404" s="14">
        <v>3996</v>
      </c>
      <c r="Q32404" s="32" t="s">
        <v>893</v>
      </c>
    </row>
    <row r="32405" spans="1:17" ht="15">
      <c r="A32405" s="14" t="s">
        <v>47664</v>
      </c>
      <c r="C32405" s="16" t="s">
        <v>68569</v>
      </c>
      <c r="D32405" s="14" t="s">
        <v>12418</v>
      </c>
      <c r="H32405" s="18" t="s">
        <v>68571</v>
      </c>
      <c r="K32405" s="14" t="s">
        <v>68572</v>
      </c>
      <c r="L32405" s="14">
        <v>3996</v>
      </c>
      <c r="Q32405" s="32" t="s">
        <v>893</v>
      </c>
    </row>
    <row r="32406" spans="1:17" ht="15">
      <c r="A32406" s="14" t="s">
        <v>12419</v>
      </c>
      <c r="C32406" s="16" t="s">
        <v>68569</v>
      </c>
      <c r="D32406" s="14" t="s">
        <v>12420</v>
      </c>
      <c r="H32406" s="18" t="s">
        <v>68571</v>
      </c>
      <c r="K32406" s="14" t="s">
        <v>68572</v>
      </c>
      <c r="L32406" s="14">
        <v>3996</v>
      </c>
      <c r="Q32406" s="32" t="s">
        <v>893</v>
      </c>
    </row>
    <row r="32407" spans="1:17" ht="15">
      <c r="A32407" s="14" t="s">
        <v>12421</v>
      </c>
      <c r="C32407" s="16" t="s">
        <v>68569</v>
      </c>
      <c r="D32407" s="14" t="s">
        <v>12422</v>
      </c>
      <c r="H32407" s="18" t="s">
        <v>68571</v>
      </c>
      <c r="K32407" s="14" t="s">
        <v>68572</v>
      </c>
      <c r="L32407" s="14">
        <v>3996</v>
      </c>
      <c r="Q32407" s="32" t="s">
        <v>893</v>
      </c>
    </row>
    <row r="32408" spans="1:17" ht="15">
      <c r="A32408" s="14" t="s">
        <v>50509</v>
      </c>
      <c r="C32408" s="16" t="s">
        <v>68569</v>
      </c>
      <c r="D32408" s="14" t="s">
        <v>12423</v>
      </c>
      <c r="H32408" s="18" t="s">
        <v>68571</v>
      </c>
      <c r="K32408" s="14" t="s">
        <v>68572</v>
      </c>
      <c r="L32408" s="14">
        <v>3996</v>
      </c>
      <c r="Q32408" s="32" t="s">
        <v>893</v>
      </c>
    </row>
    <row r="32409" spans="1:17" ht="15">
      <c r="A32409" s="14" t="s">
        <v>12424</v>
      </c>
      <c r="C32409" s="16" t="s">
        <v>68569</v>
      </c>
      <c r="D32409" s="14" t="s">
        <v>12425</v>
      </c>
      <c r="H32409" s="18" t="s">
        <v>68571</v>
      </c>
      <c r="K32409" s="14" t="s">
        <v>68915</v>
      </c>
      <c r="L32409" s="14">
        <v>3286</v>
      </c>
      <c r="Q32409" s="32" t="s">
        <v>893</v>
      </c>
    </row>
    <row r="32410" spans="1:17" ht="15">
      <c r="A32410" s="14" t="s">
        <v>12426</v>
      </c>
      <c r="C32410" s="16" t="s">
        <v>68569</v>
      </c>
      <c r="D32410" s="14" t="s">
        <v>12427</v>
      </c>
      <c r="H32410" s="18" t="s">
        <v>68571</v>
      </c>
      <c r="K32410" s="14" t="s">
        <v>68572</v>
      </c>
      <c r="L32410" s="14">
        <v>3996</v>
      </c>
      <c r="Q32410" s="32" t="s">
        <v>893</v>
      </c>
    </row>
    <row r="32411" spans="1:17" ht="15">
      <c r="A32411" s="14" t="s">
        <v>12428</v>
      </c>
      <c r="C32411" s="16" t="s">
        <v>68569</v>
      </c>
      <c r="D32411" s="14" t="s">
        <v>12429</v>
      </c>
      <c r="H32411" s="18" t="s">
        <v>68571</v>
      </c>
      <c r="K32411" s="14" t="s">
        <v>68797</v>
      </c>
      <c r="L32411" s="14">
        <v>3996</v>
      </c>
      <c r="Q32411" s="32" t="s">
        <v>893</v>
      </c>
    </row>
    <row r="32412" spans="1:17" ht="15">
      <c r="A32412" s="14" t="s">
        <v>57761</v>
      </c>
      <c r="C32412" s="16" t="s">
        <v>68569</v>
      </c>
      <c r="D32412" s="14" t="s">
        <v>12430</v>
      </c>
      <c r="H32412" s="18" t="s">
        <v>68571</v>
      </c>
      <c r="K32412" s="14" t="s">
        <v>68572</v>
      </c>
      <c r="L32412" s="14">
        <v>3996</v>
      </c>
      <c r="Q32412" s="32" t="s">
        <v>893</v>
      </c>
    </row>
    <row r="32413" spans="1:17" ht="15">
      <c r="A32413" s="14" t="s">
        <v>12431</v>
      </c>
      <c r="C32413" s="16" t="s">
        <v>68569</v>
      </c>
      <c r="D32413" s="14" t="s">
        <v>12432</v>
      </c>
      <c r="H32413" s="18" t="s">
        <v>68571</v>
      </c>
      <c r="K32413" s="14" t="s">
        <v>68572</v>
      </c>
      <c r="L32413" s="14">
        <v>3996</v>
      </c>
      <c r="Q32413" s="32" t="s">
        <v>893</v>
      </c>
    </row>
    <row r="32414" spans="1:17" ht="15">
      <c r="A32414" s="14" t="s">
        <v>12433</v>
      </c>
      <c r="C32414" s="16" t="s">
        <v>68569</v>
      </c>
      <c r="D32414" s="14" t="s">
        <v>12434</v>
      </c>
      <c r="H32414" s="18" t="s">
        <v>68571</v>
      </c>
      <c r="K32414" s="14" t="s">
        <v>68572</v>
      </c>
      <c r="L32414" s="14">
        <v>3996</v>
      </c>
      <c r="Q32414" s="32" t="s">
        <v>893</v>
      </c>
    </row>
    <row r="32415" spans="1:17" ht="15">
      <c r="A32415" s="14" t="s">
        <v>12435</v>
      </c>
      <c r="C32415" s="16" t="s">
        <v>68569</v>
      </c>
      <c r="D32415" s="14" t="s">
        <v>12436</v>
      </c>
      <c r="H32415" s="18" t="s">
        <v>68571</v>
      </c>
      <c r="K32415" s="14" t="s">
        <v>68572</v>
      </c>
      <c r="L32415" s="14">
        <v>3996</v>
      </c>
      <c r="Q32415" s="32" t="s">
        <v>893</v>
      </c>
    </row>
    <row r="32416" spans="1:17" ht="15">
      <c r="A32416" s="14" t="s">
        <v>12424</v>
      </c>
      <c r="C32416" s="16" t="s">
        <v>68569</v>
      </c>
      <c r="D32416" s="14" t="s">
        <v>12437</v>
      </c>
      <c r="H32416" s="18" t="s">
        <v>68571</v>
      </c>
      <c r="K32416" s="14" t="s">
        <v>68915</v>
      </c>
      <c r="L32416" s="14">
        <v>3186</v>
      </c>
      <c r="Q32416" s="32" t="s">
        <v>893</v>
      </c>
    </row>
    <row r="32417" spans="1:17" ht="15">
      <c r="A32417" s="14" t="s">
        <v>12438</v>
      </c>
      <c r="C32417" s="16" t="s">
        <v>68569</v>
      </c>
      <c r="D32417" s="14" t="s">
        <v>12439</v>
      </c>
      <c r="H32417" s="18" t="s">
        <v>68571</v>
      </c>
      <c r="K32417" s="14" t="s">
        <v>68572</v>
      </c>
      <c r="L32417" s="14">
        <v>3996</v>
      </c>
      <c r="Q32417" s="32" t="s">
        <v>893</v>
      </c>
    </row>
    <row r="32418" spans="1:17" ht="15">
      <c r="A32418" s="14" t="s">
        <v>12440</v>
      </c>
      <c r="C32418" s="16" t="s">
        <v>68569</v>
      </c>
      <c r="D32418" s="14" t="s">
        <v>12441</v>
      </c>
      <c r="H32418" s="18" t="s">
        <v>68571</v>
      </c>
      <c r="K32418" s="14" t="s">
        <v>68785</v>
      </c>
      <c r="L32418" s="14">
        <v>4695</v>
      </c>
      <c r="Q32418" s="32" t="s">
        <v>893</v>
      </c>
    </row>
    <row r="32419" spans="1:17" ht="15">
      <c r="A32419" s="14" t="s">
        <v>12440</v>
      </c>
      <c r="C32419" s="16" t="s">
        <v>68569</v>
      </c>
      <c r="D32419" s="14" t="s">
        <v>12442</v>
      </c>
      <c r="H32419" s="18" t="s">
        <v>68571</v>
      </c>
      <c r="K32419" s="14" t="s">
        <v>68704</v>
      </c>
      <c r="L32419" s="14">
        <v>3286</v>
      </c>
      <c r="Q32419" s="32" t="s">
        <v>893</v>
      </c>
    </row>
    <row r="32420" spans="1:17" ht="15">
      <c r="A32420" s="14" t="s">
        <v>12440</v>
      </c>
      <c r="C32420" s="16" t="s">
        <v>68569</v>
      </c>
      <c r="D32420" s="14" t="s">
        <v>12443</v>
      </c>
      <c r="H32420" s="18" t="s">
        <v>68571</v>
      </c>
      <c r="K32420" s="14" t="s">
        <v>68704</v>
      </c>
      <c r="L32420" s="14">
        <v>3286</v>
      </c>
      <c r="Q32420" s="32" t="s">
        <v>893</v>
      </c>
    </row>
    <row r="32421" spans="1:17" ht="15">
      <c r="A32421" s="14" t="s">
        <v>12444</v>
      </c>
      <c r="C32421" s="16" t="s">
        <v>68569</v>
      </c>
      <c r="D32421" s="14" t="s">
        <v>12445</v>
      </c>
      <c r="H32421" s="18" t="s">
        <v>68571</v>
      </c>
      <c r="K32421" s="14" t="s">
        <v>68572</v>
      </c>
      <c r="L32421" s="14">
        <v>3996</v>
      </c>
      <c r="Q32421" s="32" t="s">
        <v>893</v>
      </c>
    </row>
    <row r="32422" spans="1:17" ht="15">
      <c r="A32422" s="14" t="s">
        <v>12440</v>
      </c>
      <c r="C32422" s="16" t="s">
        <v>68569</v>
      </c>
      <c r="D32422" s="14" t="s">
        <v>12446</v>
      </c>
      <c r="H32422" s="18" t="s">
        <v>68571</v>
      </c>
      <c r="K32422" s="14" t="s">
        <v>68704</v>
      </c>
      <c r="L32422" s="14">
        <v>3286</v>
      </c>
      <c r="Q32422" s="32" t="s">
        <v>893</v>
      </c>
    </row>
    <row r="32423" spans="1:17" ht="15">
      <c r="A32423" s="14" t="s">
        <v>12447</v>
      </c>
      <c r="C32423" s="16" t="s">
        <v>68569</v>
      </c>
      <c r="D32423" s="14" t="s">
        <v>12448</v>
      </c>
      <c r="H32423" s="18" t="s">
        <v>68571</v>
      </c>
      <c r="K32423" s="14" t="s">
        <v>68572</v>
      </c>
      <c r="L32423" s="14">
        <v>3996</v>
      </c>
      <c r="Q32423" s="32" t="s">
        <v>893</v>
      </c>
    </row>
    <row r="32424" spans="1:17" ht="15">
      <c r="A32424" s="14" t="s">
        <v>12449</v>
      </c>
      <c r="C32424" s="16" t="s">
        <v>68569</v>
      </c>
      <c r="D32424" s="14" t="s">
        <v>12450</v>
      </c>
      <c r="H32424" s="18" t="s">
        <v>68571</v>
      </c>
      <c r="K32424" s="14" t="s">
        <v>68572</v>
      </c>
      <c r="L32424" s="14">
        <v>3996</v>
      </c>
      <c r="Q32424" s="32" t="s">
        <v>893</v>
      </c>
    </row>
    <row r="32425" spans="1:17" ht="15">
      <c r="A32425" s="14" t="s">
        <v>53455</v>
      </c>
      <c r="C32425" s="16" t="s">
        <v>68569</v>
      </c>
      <c r="D32425" s="14" t="s">
        <v>12451</v>
      </c>
      <c r="H32425" s="18" t="s">
        <v>68571</v>
      </c>
      <c r="K32425" s="14" t="s">
        <v>68572</v>
      </c>
      <c r="L32425" s="14">
        <v>3996</v>
      </c>
      <c r="Q32425" s="32" t="s">
        <v>893</v>
      </c>
    </row>
    <row r="32426" spans="1:17" ht="15">
      <c r="A32426" s="14" t="s">
        <v>37563</v>
      </c>
      <c r="C32426" s="16" t="s">
        <v>68569</v>
      </c>
      <c r="D32426" s="14" t="s">
        <v>12452</v>
      </c>
      <c r="H32426" s="18" t="s">
        <v>68571</v>
      </c>
      <c r="K32426" s="14" t="s">
        <v>68572</v>
      </c>
      <c r="L32426" s="14">
        <v>3996</v>
      </c>
      <c r="Q32426" s="32" t="s">
        <v>893</v>
      </c>
    </row>
    <row r="32427" spans="1:17" ht="15">
      <c r="A32427" s="14" t="s">
        <v>37557</v>
      </c>
      <c r="C32427" s="16" t="s">
        <v>68569</v>
      </c>
      <c r="D32427" s="14" t="s">
        <v>12453</v>
      </c>
      <c r="H32427" s="18" t="s">
        <v>68571</v>
      </c>
      <c r="K32427" s="14" t="s">
        <v>68572</v>
      </c>
      <c r="L32427" s="14">
        <v>3996</v>
      </c>
      <c r="Q32427" s="32" t="s">
        <v>893</v>
      </c>
    </row>
    <row r="32428" spans="1:17" ht="15">
      <c r="A32428" s="14" t="s">
        <v>12454</v>
      </c>
      <c r="C32428" s="16" t="s">
        <v>68569</v>
      </c>
      <c r="D32428" s="14" t="s">
        <v>12455</v>
      </c>
      <c r="H32428" s="18" t="s">
        <v>68571</v>
      </c>
      <c r="K32428" s="14" t="s">
        <v>68572</v>
      </c>
      <c r="L32428" s="14">
        <v>3996</v>
      </c>
      <c r="Q32428" s="32" t="s">
        <v>893</v>
      </c>
    </row>
    <row r="32429" spans="1:17" ht="15">
      <c r="A32429" s="14" t="s">
        <v>12456</v>
      </c>
      <c r="C32429" s="16" t="s">
        <v>68569</v>
      </c>
      <c r="D32429" s="14" t="s">
        <v>12457</v>
      </c>
      <c r="H32429" s="18" t="s">
        <v>68571</v>
      </c>
      <c r="K32429" s="14" t="s">
        <v>68572</v>
      </c>
      <c r="L32429" s="14">
        <v>3996</v>
      </c>
      <c r="Q32429" s="32" t="s">
        <v>893</v>
      </c>
    </row>
    <row r="32430" spans="1:17" ht="15">
      <c r="A32430" s="14" t="s">
        <v>12458</v>
      </c>
      <c r="C32430" s="16" t="s">
        <v>68569</v>
      </c>
      <c r="D32430" s="14" t="s">
        <v>12459</v>
      </c>
      <c r="H32430" s="18" t="s">
        <v>68571</v>
      </c>
      <c r="K32430" s="14" t="s">
        <v>68572</v>
      </c>
      <c r="L32430" s="14">
        <v>3996</v>
      </c>
      <c r="Q32430" s="32" t="s">
        <v>893</v>
      </c>
    </row>
    <row r="32431" spans="1:17" ht="15">
      <c r="A32431" s="14" t="s">
        <v>12460</v>
      </c>
      <c r="C32431" s="16" t="s">
        <v>68569</v>
      </c>
      <c r="D32431" s="14" t="s">
        <v>12461</v>
      </c>
      <c r="H32431" s="18" t="s">
        <v>68571</v>
      </c>
      <c r="K32431" s="14" t="s">
        <v>68572</v>
      </c>
      <c r="L32431" s="14">
        <v>3996</v>
      </c>
      <c r="Q32431" s="32" t="s">
        <v>893</v>
      </c>
    </row>
    <row r="32432" spans="1:17" ht="15">
      <c r="A32432" s="14" t="s">
        <v>19137</v>
      </c>
      <c r="C32432" s="16" t="s">
        <v>68569</v>
      </c>
      <c r="D32432" s="14" t="s">
        <v>12462</v>
      </c>
      <c r="H32432" s="18" t="s">
        <v>68571</v>
      </c>
      <c r="K32432" s="14" t="s">
        <v>68572</v>
      </c>
      <c r="L32432" s="14">
        <v>3996</v>
      </c>
      <c r="Q32432" s="32" t="s">
        <v>893</v>
      </c>
    </row>
    <row r="32433" spans="1:17" ht="15">
      <c r="A32433" s="14" t="s">
        <v>12463</v>
      </c>
      <c r="C32433" s="16" t="s">
        <v>68569</v>
      </c>
      <c r="D32433" s="14" t="s">
        <v>12464</v>
      </c>
      <c r="H32433" s="18" t="s">
        <v>68571</v>
      </c>
      <c r="K32433" s="14" t="s">
        <v>68572</v>
      </c>
      <c r="L32433" s="14">
        <v>3996</v>
      </c>
      <c r="Q32433" s="32" t="s">
        <v>893</v>
      </c>
    </row>
    <row r="32434" spans="1:17" ht="15">
      <c r="A32434" s="14" t="s">
        <v>12465</v>
      </c>
      <c r="C32434" s="16" t="s">
        <v>68569</v>
      </c>
      <c r="D32434" s="14" t="s">
        <v>12466</v>
      </c>
      <c r="H32434" s="18" t="s">
        <v>68571</v>
      </c>
      <c r="K32434" s="14" t="s">
        <v>68572</v>
      </c>
      <c r="L32434" s="14">
        <v>3996</v>
      </c>
      <c r="Q32434" s="32" t="s">
        <v>893</v>
      </c>
    </row>
    <row r="32435" spans="1:17" ht="15">
      <c r="A32435" s="14" t="s">
        <v>12467</v>
      </c>
      <c r="C32435" s="16" t="s">
        <v>68569</v>
      </c>
      <c r="D32435" s="14" t="s">
        <v>12468</v>
      </c>
      <c r="H32435" s="18" t="s">
        <v>68571</v>
      </c>
      <c r="K32435" s="14" t="s">
        <v>68572</v>
      </c>
      <c r="L32435" s="14">
        <v>3996</v>
      </c>
      <c r="Q32435" s="32" t="s">
        <v>893</v>
      </c>
    </row>
    <row r="32436" spans="1:17" ht="15">
      <c r="A32436" s="14" t="s">
        <v>12469</v>
      </c>
      <c r="C32436" s="16" t="s">
        <v>68569</v>
      </c>
      <c r="D32436" s="14" t="s">
        <v>12470</v>
      </c>
      <c r="H32436" s="18" t="s">
        <v>68571</v>
      </c>
      <c r="K32436" s="14" t="s">
        <v>68572</v>
      </c>
      <c r="L32436" s="14">
        <v>3996</v>
      </c>
      <c r="Q32436" s="32" t="s">
        <v>893</v>
      </c>
    </row>
    <row r="32437" spans="1:17" ht="15">
      <c r="A32437" s="14" t="s">
        <v>12471</v>
      </c>
      <c r="C32437" s="16" t="s">
        <v>68569</v>
      </c>
      <c r="D32437" s="14" t="s">
        <v>12472</v>
      </c>
      <c r="H32437" s="18" t="s">
        <v>68571</v>
      </c>
      <c r="K32437" s="14" t="s">
        <v>68572</v>
      </c>
      <c r="L32437" s="14">
        <v>3996</v>
      </c>
      <c r="Q32437" s="32" t="s">
        <v>893</v>
      </c>
    </row>
    <row r="32438" spans="1:17" ht="15">
      <c r="A32438" s="14" t="s">
        <v>12473</v>
      </c>
      <c r="C32438" s="16" t="s">
        <v>68569</v>
      </c>
      <c r="D32438" s="14" t="s">
        <v>12474</v>
      </c>
      <c r="H32438" s="18" t="s">
        <v>68571</v>
      </c>
      <c r="K32438" s="14" t="s">
        <v>68572</v>
      </c>
      <c r="L32438" s="14">
        <v>3996</v>
      </c>
      <c r="Q32438" s="32" t="s">
        <v>893</v>
      </c>
    </row>
    <row r="32439" spans="1:17" ht="15">
      <c r="A32439" s="14" t="s">
        <v>44717</v>
      </c>
      <c r="C32439" s="16" t="s">
        <v>68569</v>
      </c>
      <c r="D32439" s="14" t="s">
        <v>12475</v>
      </c>
      <c r="H32439" s="18" t="s">
        <v>68571</v>
      </c>
      <c r="K32439" s="14" t="s">
        <v>68572</v>
      </c>
      <c r="L32439" s="14">
        <v>3996</v>
      </c>
      <c r="Q32439" s="32" t="s">
        <v>893</v>
      </c>
    </row>
    <row r="32440" spans="1:17" ht="15">
      <c r="A32440" s="14" t="s">
        <v>12476</v>
      </c>
      <c r="C32440" s="16" t="s">
        <v>68569</v>
      </c>
      <c r="D32440" s="14" t="s">
        <v>12477</v>
      </c>
      <c r="H32440" s="18" t="s">
        <v>68571</v>
      </c>
      <c r="K32440" s="14" t="s">
        <v>68572</v>
      </c>
      <c r="L32440" s="14">
        <v>3996</v>
      </c>
      <c r="Q32440" s="32" t="s">
        <v>893</v>
      </c>
    </row>
    <row r="32441" spans="1:17" ht="15">
      <c r="A32441" s="14" t="s">
        <v>52052</v>
      </c>
      <c r="C32441" s="16" t="s">
        <v>68569</v>
      </c>
      <c r="D32441" s="14" t="s">
        <v>12478</v>
      </c>
      <c r="H32441" s="18" t="s">
        <v>68571</v>
      </c>
      <c r="K32441" s="14" t="s">
        <v>68572</v>
      </c>
      <c r="L32441" s="14">
        <v>3996</v>
      </c>
      <c r="Q32441" s="32" t="s">
        <v>893</v>
      </c>
    </row>
    <row r="32442" spans="1:17" ht="15">
      <c r="A32442" s="14" t="s">
        <v>20158</v>
      </c>
      <c r="C32442" s="16" t="s">
        <v>68569</v>
      </c>
      <c r="D32442" s="14" t="s">
        <v>12479</v>
      </c>
      <c r="H32442" s="18" t="s">
        <v>68571</v>
      </c>
      <c r="K32442" s="14" t="s">
        <v>68572</v>
      </c>
      <c r="L32442" s="14">
        <v>3996</v>
      </c>
      <c r="Q32442" s="32" t="s">
        <v>893</v>
      </c>
    </row>
    <row r="32443" spans="1:17" ht="15">
      <c r="A32443" s="14" t="s">
        <v>12480</v>
      </c>
      <c r="C32443" s="16" t="s">
        <v>68569</v>
      </c>
      <c r="D32443" s="14" t="s">
        <v>12481</v>
      </c>
      <c r="H32443" s="18" t="s">
        <v>68571</v>
      </c>
      <c r="K32443" s="14" t="s">
        <v>68572</v>
      </c>
      <c r="L32443" s="14">
        <v>3996</v>
      </c>
      <c r="Q32443" s="32" t="s">
        <v>893</v>
      </c>
    </row>
    <row r="32444" spans="1:17" ht="15">
      <c r="A32444" s="14" t="s">
        <v>37693</v>
      </c>
      <c r="C32444" s="16" t="s">
        <v>68569</v>
      </c>
      <c r="D32444" s="14" t="s">
        <v>12482</v>
      </c>
      <c r="H32444" s="18" t="s">
        <v>68571</v>
      </c>
      <c r="K32444" s="14" t="s">
        <v>68592</v>
      </c>
      <c r="L32444" s="14">
        <v>3996</v>
      </c>
      <c r="Q32444" s="32" t="s">
        <v>893</v>
      </c>
    </row>
    <row r="32445" spans="1:17" ht="15">
      <c r="A32445" s="14" t="s">
        <v>12483</v>
      </c>
      <c r="C32445" s="16" t="s">
        <v>68569</v>
      </c>
      <c r="D32445" s="14" t="s">
        <v>12484</v>
      </c>
      <c r="H32445" s="18" t="s">
        <v>68571</v>
      </c>
      <c r="K32445" s="14" t="s">
        <v>68704</v>
      </c>
      <c r="L32445" s="14">
        <v>3286</v>
      </c>
      <c r="Q32445" s="32" t="s">
        <v>893</v>
      </c>
    </row>
    <row r="32446" spans="1:17" ht="15">
      <c r="A32446" s="14" t="s">
        <v>12440</v>
      </c>
      <c r="C32446" s="16" t="s">
        <v>68569</v>
      </c>
      <c r="D32446" s="14" t="s">
        <v>12485</v>
      </c>
      <c r="H32446" s="18" t="s">
        <v>68571</v>
      </c>
      <c r="K32446" s="14" t="s">
        <v>69152</v>
      </c>
      <c r="L32446" s="14">
        <v>3286</v>
      </c>
      <c r="Q32446" s="32" t="s">
        <v>893</v>
      </c>
    </row>
    <row r="32447" spans="1:17" ht="15">
      <c r="A32447" s="14" t="s">
        <v>12440</v>
      </c>
      <c r="C32447" s="16" t="s">
        <v>68569</v>
      </c>
      <c r="D32447" s="14" t="s">
        <v>12486</v>
      </c>
      <c r="H32447" s="18" t="s">
        <v>68571</v>
      </c>
      <c r="K32447" s="14" t="s">
        <v>69152</v>
      </c>
      <c r="L32447" s="14">
        <v>2009</v>
      </c>
      <c r="Q32447" s="32" t="s">
        <v>893</v>
      </c>
    </row>
    <row r="32448" spans="1:17" ht="15">
      <c r="A32448" s="14" t="s">
        <v>12487</v>
      </c>
      <c r="C32448" s="16" t="s">
        <v>68569</v>
      </c>
      <c r="D32448" s="14" t="s">
        <v>12488</v>
      </c>
      <c r="H32448" s="18" t="s">
        <v>68571</v>
      </c>
      <c r="K32448" s="14" t="s">
        <v>68592</v>
      </c>
      <c r="L32448" s="14">
        <v>3286</v>
      </c>
      <c r="Q32448" s="32" t="s">
        <v>893</v>
      </c>
    </row>
    <row r="32449" spans="1:17" ht="15">
      <c r="A32449" s="14" t="s">
        <v>12489</v>
      </c>
      <c r="C32449" s="16" t="s">
        <v>68569</v>
      </c>
      <c r="D32449" s="14" t="s">
        <v>12490</v>
      </c>
      <c r="H32449" s="18" t="s">
        <v>68571</v>
      </c>
      <c r="K32449" s="14" t="s">
        <v>68575</v>
      </c>
      <c r="L32449" s="14">
        <v>3996</v>
      </c>
      <c r="Q32449" s="32" t="s">
        <v>893</v>
      </c>
    </row>
    <row r="32450" spans="1:17" ht="15">
      <c r="A32450" s="14" t="s">
        <v>14813</v>
      </c>
      <c r="C32450" s="16" t="s">
        <v>68569</v>
      </c>
      <c r="D32450" s="14" t="s">
        <v>12491</v>
      </c>
      <c r="H32450" s="18" t="s">
        <v>68571</v>
      </c>
      <c r="K32450" s="14" t="s">
        <v>68572</v>
      </c>
      <c r="L32450" s="14">
        <v>3996</v>
      </c>
      <c r="Q32450" s="32" t="s">
        <v>893</v>
      </c>
    </row>
    <row r="32451" spans="1:17" ht="15">
      <c r="A32451" s="14" t="s">
        <v>12492</v>
      </c>
      <c r="C32451" s="16" t="s">
        <v>68569</v>
      </c>
      <c r="D32451" s="14" t="s">
        <v>12493</v>
      </c>
      <c r="H32451" s="18" t="s">
        <v>68571</v>
      </c>
      <c r="K32451" s="14" t="s">
        <v>68915</v>
      </c>
      <c r="L32451" s="14">
        <v>3286</v>
      </c>
      <c r="Q32451" s="32" t="s">
        <v>893</v>
      </c>
    </row>
    <row r="32452" spans="1:17" ht="15">
      <c r="A32452" s="14" t="s">
        <v>12494</v>
      </c>
      <c r="C32452" s="16" t="s">
        <v>68569</v>
      </c>
      <c r="D32452" s="14" t="s">
        <v>12495</v>
      </c>
      <c r="H32452" s="18" t="s">
        <v>68571</v>
      </c>
      <c r="K32452" s="14" t="s">
        <v>68790</v>
      </c>
      <c r="L32452" s="14">
        <v>3996</v>
      </c>
      <c r="Q32452" s="32" t="s">
        <v>893</v>
      </c>
    </row>
    <row r="32453" spans="1:17" ht="15">
      <c r="A32453" s="14" t="s">
        <v>12496</v>
      </c>
      <c r="C32453" s="16" t="s">
        <v>68569</v>
      </c>
      <c r="D32453" s="14" t="s">
        <v>12497</v>
      </c>
      <c r="H32453" s="18" t="s">
        <v>68571</v>
      </c>
      <c r="K32453" s="14" t="s">
        <v>68572</v>
      </c>
      <c r="L32453" s="14">
        <v>2009</v>
      </c>
      <c r="Q32453" s="32" t="s">
        <v>893</v>
      </c>
    </row>
    <row r="32454" spans="1:17" ht="15">
      <c r="A32454" s="14" t="s">
        <v>12498</v>
      </c>
      <c r="C32454" s="16" t="s">
        <v>68569</v>
      </c>
      <c r="D32454" s="14" t="s">
        <v>12499</v>
      </c>
      <c r="H32454" s="18" t="s">
        <v>68571</v>
      </c>
      <c r="K32454" s="14" t="s">
        <v>68790</v>
      </c>
      <c r="L32454" s="14">
        <v>3996</v>
      </c>
      <c r="Q32454" s="32" t="s">
        <v>893</v>
      </c>
    </row>
    <row r="32455" spans="1:17" ht="15">
      <c r="A32455" s="14" t="s">
        <v>12500</v>
      </c>
      <c r="C32455" s="16" t="s">
        <v>68569</v>
      </c>
      <c r="D32455" s="14" t="s">
        <v>12501</v>
      </c>
      <c r="H32455" s="18" t="s">
        <v>68571</v>
      </c>
      <c r="K32455" s="14" t="s">
        <v>68790</v>
      </c>
      <c r="L32455" s="14">
        <v>3996</v>
      </c>
      <c r="Q32455" s="32" t="s">
        <v>893</v>
      </c>
    </row>
    <row r="32456" spans="1:17" ht="15">
      <c r="A32456" s="14" t="s">
        <v>12496</v>
      </c>
      <c r="C32456" s="16" t="s">
        <v>68569</v>
      </c>
      <c r="D32456" s="14" t="s">
        <v>12502</v>
      </c>
      <c r="H32456" s="18" t="s">
        <v>68571</v>
      </c>
      <c r="K32456" s="14" t="s">
        <v>68572</v>
      </c>
      <c r="L32456" s="14">
        <v>2009</v>
      </c>
      <c r="Q32456" s="32" t="s">
        <v>893</v>
      </c>
    </row>
    <row r="32457" spans="1:17" ht="15">
      <c r="A32457" s="14" t="s">
        <v>12503</v>
      </c>
      <c r="C32457" s="16" t="s">
        <v>68569</v>
      </c>
      <c r="D32457" s="14" t="s">
        <v>12504</v>
      </c>
      <c r="H32457" s="18" t="s">
        <v>68571</v>
      </c>
      <c r="K32457" s="14" t="s">
        <v>68572</v>
      </c>
      <c r="L32457" s="14">
        <v>3996</v>
      </c>
      <c r="Q32457" s="32" t="s">
        <v>893</v>
      </c>
    </row>
    <row r="32458" spans="1:17" ht="15">
      <c r="A32458" s="14" t="s">
        <v>15459</v>
      </c>
      <c r="C32458" s="16" t="s">
        <v>68569</v>
      </c>
      <c r="D32458" s="14" t="s">
        <v>12505</v>
      </c>
      <c r="H32458" s="18" t="s">
        <v>68571</v>
      </c>
      <c r="K32458" s="14" t="s">
        <v>68572</v>
      </c>
      <c r="L32458" s="14">
        <v>2009</v>
      </c>
      <c r="Q32458" s="32" t="s">
        <v>893</v>
      </c>
    </row>
    <row r="32459" spans="1:17" ht="15">
      <c r="A32459" s="14" t="s">
        <v>12506</v>
      </c>
      <c r="C32459" s="16" t="s">
        <v>68569</v>
      </c>
      <c r="D32459" s="14" t="s">
        <v>12507</v>
      </c>
      <c r="H32459" s="18" t="s">
        <v>68571</v>
      </c>
      <c r="K32459" s="14" t="s">
        <v>68592</v>
      </c>
      <c r="L32459" s="14">
        <v>3996</v>
      </c>
      <c r="Q32459" s="32" t="s">
        <v>893</v>
      </c>
    </row>
    <row r="32460" spans="1:17" ht="15">
      <c r="A32460" s="14" t="s">
        <v>66075</v>
      </c>
      <c r="C32460" s="16" t="s">
        <v>68569</v>
      </c>
      <c r="D32460" s="14" t="s">
        <v>12508</v>
      </c>
      <c r="H32460" s="18" t="s">
        <v>68571</v>
      </c>
      <c r="K32460" s="14" t="s">
        <v>68572</v>
      </c>
      <c r="L32460" s="14">
        <v>3996</v>
      </c>
      <c r="Q32460" s="32" t="s">
        <v>893</v>
      </c>
    </row>
    <row r="32461" spans="1:17" ht="15">
      <c r="A32461" s="14" t="s">
        <v>57776</v>
      </c>
      <c r="C32461" s="16" t="s">
        <v>68569</v>
      </c>
      <c r="D32461" s="14" t="s">
        <v>12509</v>
      </c>
      <c r="H32461" s="18" t="s">
        <v>68571</v>
      </c>
      <c r="K32461" s="14" t="s">
        <v>68572</v>
      </c>
      <c r="L32461" s="14">
        <v>3996</v>
      </c>
      <c r="Q32461" s="32" t="s">
        <v>893</v>
      </c>
    </row>
    <row r="32462" spans="1:17" ht="15">
      <c r="A32462" s="14" t="s">
        <v>15459</v>
      </c>
      <c r="C32462" s="16" t="s">
        <v>68569</v>
      </c>
      <c r="D32462" s="14" t="s">
        <v>12510</v>
      </c>
      <c r="H32462" s="18" t="s">
        <v>68571</v>
      </c>
      <c r="K32462" s="14" t="s">
        <v>68572</v>
      </c>
      <c r="L32462" s="14">
        <v>3286</v>
      </c>
      <c r="Q32462" s="32" t="s">
        <v>893</v>
      </c>
    </row>
    <row r="32463" spans="1:17" ht="15">
      <c r="A32463" s="14" t="s">
        <v>39648</v>
      </c>
      <c r="C32463" s="16" t="s">
        <v>68569</v>
      </c>
      <c r="D32463" s="14" t="s">
        <v>12511</v>
      </c>
      <c r="H32463" s="18" t="s">
        <v>68571</v>
      </c>
      <c r="K32463" s="14" t="s">
        <v>68572</v>
      </c>
      <c r="L32463" s="14">
        <v>3996</v>
      </c>
      <c r="Q32463" s="32" t="s">
        <v>893</v>
      </c>
    </row>
    <row r="32464" spans="1:17" ht="15">
      <c r="A32464" s="14" t="s">
        <v>55050</v>
      </c>
      <c r="C32464" s="16" t="s">
        <v>68569</v>
      </c>
      <c r="D32464" s="14" t="s">
        <v>12512</v>
      </c>
      <c r="H32464" s="18" t="s">
        <v>68571</v>
      </c>
      <c r="K32464" s="14" t="s">
        <v>68572</v>
      </c>
      <c r="L32464" s="14">
        <v>3996</v>
      </c>
      <c r="Q32464" s="32" t="s">
        <v>893</v>
      </c>
    </row>
    <row r="32465" spans="1:17" ht="15">
      <c r="A32465" s="14" t="s">
        <v>55050</v>
      </c>
      <c r="C32465" s="16" t="s">
        <v>68569</v>
      </c>
      <c r="D32465" s="14" t="s">
        <v>12513</v>
      </c>
      <c r="H32465" s="18" t="s">
        <v>68571</v>
      </c>
      <c r="K32465" s="14" t="s">
        <v>68572</v>
      </c>
      <c r="L32465" s="14">
        <v>3996</v>
      </c>
      <c r="Q32465" s="32" t="s">
        <v>893</v>
      </c>
    </row>
    <row r="32466" spans="1:17" ht="15">
      <c r="A32466" s="14" t="s">
        <v>52785</v>
      </c>
      <c r="C32466" s="16" t="s">
        <v>68569</v>
      </c>
      <c r="D32466" s="14" t="s">
        <v>12514</v>
      </c>
      <c r="H32466" s="18" t="s">
        <v>68571</v>
      </c>
      <c r="K32466" s="14" t="s">
        <v>68592</v>
      </c>
      <c r="L32466" s="14">
        <v>3996</v>
      </c>
      <c r="Q32466" s="32" t="s">
        <v>893</v>
      </c>
    </row>
    <row r="32467" spans="1:17" ht="15">
      <c r="A32467" s="14" t="s">
        <v>39235</v>
      </c>
      <c r="C32467" s="16" t="s">
        <v>68569</v>
      </c>
      <c r="D32467" s="14" t="s">
        <v>12515</v>
      </c>
      <c r="H32467" s="18" t="s">
        <v>68571</v>
      </c>
      <c r="K32467" s="14" t="s">
        <v>68572</v>
      </c>
      <c r="L32467" s="14">
        <v>3996</v>
      </c>
      <c r="Q32467" s="32" t="s">
        <v>893</v>
      </c>
    </row>
    <row r="32468" spans="1:17" ht="15">
      <c r="A32468" s="14" t="s">
        <v>12424</v>
      </c>
      <c r="C32468" s="16" t="s">
        <v>68569</v>
      </c>
      <c r="D32468" s="14" t="s">
        <v>12516</v>
      </c>
      <c r="H32468" s="18" t="s">
        <v>68571</v>
      </c>
      <c r="K32468" s="14" t="s">
        <v>68915</v>
      </c>
      <c r="L32468" s="14">
        <v>3286</v>
      </c>
      <c r="Q32468" s="32" t="s">
        <v>893</v>
      </c>
    </row>
    <row r="32469" spans="1:17" ht="15">
      <c r="A32469" s="14" t="s">
        <v>39235</v>
      </c>
      <c r="C32469" s="16" t="s">
        <v>68569</v>
      </c>
      <c r="D32469" s="14" t="s">
        <v>12517</v>
      </c>
      <c r="H32469" s="18" t="s">
        <v>68571</v>
      </c>
      <c r="K32469" s="14" t="s">
        <v>68572</v>
      </c>
      <c r="L32469" s="14">
        <v>3996</v>
      </c>
      <c r="Q32469" s="32" t="s">
        <v>893</v>
      </c>
    </row>
    <row r="32470" spans="1:17" ht="15">
      <c r="A32470" s="14" t="s">
        <v>12424</v>
      </c>
      <c r="C32470" s="16" t="s">
        <v>68569</v>
      </c>
      <c r="D32470" s="14" t="s">
        <v>12518</v>
      </c>
      <c r="H32470" s="18" t="s">
        <v>68571</v>
      </c>
      <c r="K32470" s="14" t="s">
        <v>68915</v>
      </c>
      <c r="L32470" s="14">
        <v>3186</v>
      </c>
      <c r="Q32470" s="32" t="s">
        <v>893</v>
      </c>
    </row>
    <row r="32471" spans="1:17" ht="15">
      <c r="A32471" s="14" t="s">
        <v>47404</v>
      </c>
      <c r="C32471" s="16" t="s">
        <v>68569</v>
      </c>
      <c r="D32471" s="14" t="s">
        <v>12519</v>
      </c>
      <c r="H32471" s="18" t="s">
        <v>68571</v>
      </c>
      <c r="K32471" s="14" t="s">
        <v>68572</v>
      </c>
      <c r="L32471" s="14">
        <v>3996</v>
      </c>
      <c r="Q32471" s="32" t="s">
        <v>893</v>
      </c>
    </row>
    <row r="32472" spans="1:17" ht="15">
      <c r="A32472" s="14" t="s">
        <v>63664</v>
      </c>
      <c r="C32472" s="16" t="s">
        <v>68569</v>
      </c>
      <c r="D32472" s="14" t="s">
        <v>12520</v>
      </c>
      <c r="H32472" s="18" t="s">
        <v>68571</v>
      </c>
      <c r="K32472" s="14" t="s">
        <v>68572</v>
      </c>
      <c r="L32472" s="14">
        <v>3996</v>
      </c>
      <c r="Q32472" s="32" t="s">
        <v>893</v>
      </c>
    </row>
    <row r="32473" spans="1:17" ht="15">
      <c r="A32473" s="14" t="s">
        <v>51561</v>
      </c>
      <c r="C32473" s="16" t="s">
        <v>68569</v>
      </c>
      <c r="D32473" s="14" t="s">
        <v>12521</v>
      </c>
      <c r="H32473" s="18" t="s">
        <v>68571</v>
      </c>
      <c r="K32473" s="14" t="s">
        <v>68572</v>
      </c>
      <c r="L32473" s="14">
        <v>3996</v>
      </c>
      <c r="Q32473" s="32" t="s">
        <v>893</v>
      </c>
    </row>
    <row r="32474" spans="1:17" ht="15">
      <c r="A32474" s="14" t="s">
        <v>12424</v>
      </c>
      <c r="C32474" s="16" t="s">
        <v>68569</v>
      </c>
      <c r="D32474" s="14" t="s">
        <v>12522</v>
      </c>
      <c r="H32474" s="18" t="s">
        <v>68571</v>
      </c>
      <c r="K32474" s="14" t="s">
        <v>68915</v>
      </c>
      <c r="L32474" s="14">
        <v>3286</v>
      </c>
      <c r="Q32474" s="32" t="s">
        <v>893</v>
      </c>
    </row>
    <row r="32475" spans="1:17" ht="15">
      <c r="A32475" s="14" t="s">
        <v>58109</v>
      </c>
      <c r="C32475" s="16" t="s">
        <v>68569</v>
      </c>
      <c r="D32475" s="14" t="s">
        <v>12523</v>
      </c>
      <c r="H32475" s="18" t="s">
        <v>68571</v>
      </c>
      <c r="K32475" s="14" t="s">
        <v>68572</v>
      </c>
      <c r="L32475" s="14">
        <v>4107</v>
      </c>
      <c r="Q32475" s="32" t="s">
        <v>893</v>
      </c>
    </row>
    <row r="32476" spans="1:17" ht="15">
      <c r="A32476" s="14" t="s">
        <v>58109</v>
      </c>
      <c r="C32476" s="16" t="s">
        <v>68569</v>
      </c>
      <c r="D32476" s="14" t="s">
        <v>12524</v>
      </c>
      <c r="H32476" s="18" t="s">
        <v>68571</v>
      </c>
      <c r="K32476" s="14" t="s">
        <v>68572</v>
      </c>
      <c r="L32476" s="14">
        <v>3996</v>
      </c>
      <c r="Q32476" s="32" t="s">
        <v>893</v>
      </c>
    </row>
    <row r="32477" spans="1:17" ht="15">
      <c r="A32477" s="14" t="s">
        <v>12525</v>
      </c>
      <c r="C32477" s="16" t="s">
        <v>68569</v>
      </c>
      <c r="D32477" s="14" t="s">
        <v>12526</v>
      </c>
      <c r="H32477" s="18" t="s">
        <v>68571</v>
      </c>
      <c r="K32477" s="14" t="s">
        <v>68572</v>
      </c>
      <c r="L32477" s="14">
        <v>4695</v>
      </c>
      <c r="Q32477" s="32" t="s">
        <v>893</v>
      </c>
    </row>
    <row r="32478" spans="1:17" ht="15">
      <c r="A32478" s="14" t="s">
        <v>36902</v>
      </c>
      <c r="C32478" s="16" t="s">
        <v>68569</v>
      </c>
      <c r="D32478" s="14" t="s">
        <v>12527</v>
      </c>
      <c r="H32478" s="18" t="s">
        <v>68571</v>
      </c>
      <c r="K32478" s="14" t="s">
        <v>68572</v>
      </c>
      <c r="L32478" s="14">
        <v>3996</v>
      </c>
      <c r="Q32478" s="32" t="s">
        <v>893</v>
      </c>
    </row>
    <row r="32479" spans="1:17" ht="15">
      <c r="A32479" s="14" t="s">
        <v>36904</v>
      </c>
      <c r="C32479" s="16" t="s">
        <v>68569</v>
      </c>
      <c r="D32479" s="14" t="s">
        <v>12528</v>
      </c>
      <c r="H32479" s="18" t="s">
        <v>68571</v>
      </c>
      <c r="K32479" s="14" t="s">
        <v>68572</v>
      </c>
      <c r="L32479" s="14">
        <v>3996</v>
      </c>
      <c r="Q32479" s="32" t="s">
        <v>893</v>
      </c>
    </row>
    <row r="32480" spans="1:17" ht="15">
      <c r="A32480" s="14" t="s">
        <v>37014</v>
      </c>
      <c r="C32480" s="16" t="s">
        <v>68569</v>
      </c>
      <c r="D32480" s="14" t="s">
        <v>12529</v>
      </c>
      <c r="H32480" s="18" t="s">
        <v>68571</v>
      </c>
      <c r="K32480" s="14" t="s">
        <v>68572</v>
      </c>
      <c r="L32480" s="14">
        <v>3996</v>
      </c>
      <c r="Q32480" s="32" t="s">
        <v>893</v>
      </c>
    </row>
    <row r="32481" spans="1:17" ht="15">
      <c r="A32481" s="14" t="s">
        <v>12530</v>
      </c>
      <c r="C32481" s="16" t="s">
        <v>68569</v>
      </c>
      <c r="D32481" s="14" t="s">
        <v>12531</v>
      </c>
      <c r="H32481" s="18" t="s">
        <v>68571</v>
      </c>
      <c r="K32481" s="14" t="s">
        <v>68583</v>
      </c>
      <c r="L32481" s="14">
        <v>3186</v>
      </c>
      <c r="Q32481" s="32" t="s">
        <v>893</v>
      </c>
    </row>
    <row r="32482" spans="1:17" ht="15">
      <c r="A32482" s="14" t="s">
        <v>58913</v>
      </c>
      <c r="C32482" s="16" t="s">
        <v>68569</v>
      </c>
      <c r="D32482" s="14" t="s">
        <v>12532</v>
      </c>
      <c r="H32482" s="18" t="s">
        <v>68571</v>
      </c>
      <c r="K32482" s="14" t="s">
        <v>68572</v>
      </c>
      <c r="L32482" s="14">
        <v>3996</v>
      </c>
      <c r="Q32482" s="32" t="s">
        <v>893</v>
      </c>
    </row>
    <row r="32483" spans="1:17" ht="15">
      <c r="A32483" s="14" t="s">
        <v>67422</v>
      </c>
      <c r="C32483" s="16" t="s">
        <v>68569</v>
      </c>
      <c r="D32483" s="14" t="s">
        <v>12533</v>
      </c>
      <c r="H32483" s="18" t="s">
        <v>68571</v>
      </c>
      <c r="K32483" s="14" t="s">
        <v>68572</v>
      </c>
      <c r="L32483" s="14">
        <v>3996</v>
      </c>
      <c r="Q32483" s="32" t="s">
        <v>893</v>
      </c>
    </row>
    <row r="32484" spans="1:17" ht="15">
      <c r="A32484" s="14" t="s">
        <v>12534</v>
      </c>
      <c r="C32484" s="16" t="s">
        <v>68569</v>
      </c>
      <c r="D32484" s="14" t="s">
        <v>12535</v>
      </c>
      <c r="H32484" s="18" t="s">
        <v>68571</v>
      </c>
      <c r="K32484" s="14" t="s">
        <v>68572</v>
      </c>
      <c r="L32484" s="14">
        <v>3996</v>
      </c>
      <c r="Q32484" s="32" t="s">
        <v>893</v>
      </c>
    </row>
    <row r="32485" spans="1:17" ht="15">
      <c r="A32485" s="14" t="s">
        <v>55579</v>
      </c>
      <c r="C32485" s="16" t="s">
        <v>68569</v>
      </c>
      <c r="D32485" s="14" t="s">
        <v>12536</v>
      </c>
      <c r="H32485" s="18" t="s">
        <v>68571</v>
      </c>
      <c r="K32485" s="14" t="s">
        <v>68572</v>
      </c>
      <c r="L32485" s="14">
        <v>3996</v>
      </c>
      <c r="Q32485" s="32" t="s">
        <v>893</v>
      </c>
    </row>
    <row r="32486" spans="1:17" ht="15">
      <c r="A32486" s="14" t="s">
        <v>37004</v>
      </c>
      <c r="C32486" s="16" t="s">
        <v>68569</v>
      </c>
      <c r="D32486" s="14" t="s">
        <v>12537</v>
      </c>
      <c r="H32486" s="18" t="s">
        <v>68571</v>
      </c>
      <c r="K32486" s="14" t="s">
        <v>68572</v>
      </c>
      <c r="L32486" s="14">
        <v>3996</v>
      </c>
      <c r="Q32486" s="32" t="s">
        <v>893</v>
      </c>
    </row>
    <row r="32487" spans="1:17" ht="15">
      <c r="A32487" s="14" t="s">
        <v>37006</v>
      </c>
      <c r="C32487" s="16" t="s">
        <v>68569</v>
      </c>
      <c r="D32487" s="14" t="s">
        <v>12538</v>
      </c>
      <c r="H32487" s="18" t="s">
        <v>68571</v>
      </c>
      <c r="K32487" s="14" t="s">
        <v>68572</v>
      </c>
      <c r="L32487" s="14">
        <v>3996</v>
      </c>
      <c r="Q32487" s="32" t="s">
        <v>893</v>
      </c>
    </row>
    <row r="32488" spans="1:17" ht="15">
      <c r="A32488" s="14" t="s">
        <v>37008</v>
      </c>
      <c r="C32488" s="16" t="s">
        <v>68569</v>
      </c>
      <c r="D32488" s="14" t="s">
        <v>12539</v>
      </c>
      <c r="H32488" s="18" t="s">
        <v>68571</v>
      </c>
      <c r="K32488" s="14" t="s">
        <v>68572</v>
      </c>
      <c r="L32488" s="14">
        <v>3996</v>
      </c>
      <c r="Q32488" s="32" t="s">
        <v>893</v>
      </c>
    </row>
    <row r="32489" spans="1:17" ht="15">
      <c r="A32489" s="14" t="s">
        <v>37010</v>
      </c>
      <c r="C32489" s="16" t="s">
        <v>68569</v>
      </c>
      <c r="D32489" s="14" t="s">
        <v>12540</v>
      </c>
      <c r="H32489" s="18" t="s">
        <v>68571</v>
      </c>
      <c r="K32489" s="14" t="s">
        <v>68572</v>
      </c>
      <c r="L32489" s="14">
        <v>3996</v>
      </c>
      <c r="Q32489" s="32" t="s">
        <v>893</v>
      </c>
    </row>
    <row r="32490" spans="1:17" ht="15">
      <c r="A32490" s="14" t="s">
        <v>37016</v>
      </c>
      <c r="C32490" s="16" t="s">
        <v>68569</v>
      </c>
      <c r="D32490" s="14" t="s">
        <v>12541</v>
      </c>
      <c r="H32490" s="18" t="s">
        <v>68571</v>
      </c>
      <c r="K32490" s="14" t="s">
        <v>68572</v>
      </c>
      <c r="L32490" s="14">
        <v>3996</v>
      </c>
      <c r="Q32490" s="32" t="s">
        <v>893</v>
      </c>
    </row>
    <row r="32491" spans="1:17" ht="15">
      <c r="A32491" s="14" t="s">
        <v>57842</v>
      </c>
      <c r="C32491" s="16" t="s">
        <v>68569</v>
      </c>
      <c r="D32491" s="14" t="s">
        <v>12542</v>
      </c>
      <c r="H32491" s="18" t="s">
        <v>68571</v>
      </c>
      <c r="K32491" s="14" t="s">
        <v>68572</v>
      </c>
      <c r="L32491" s="14">
        <v>3996</v>
      </c>
      <c r="Q32491" s="32" t="s">
        <v>893</v>
      </c>
    </row>
    <row r="32492" spans="1:17" ht="15">
      <c r="A32492" s="14" t="s">
        <v>66363</v>
      </c>
      <c r="C32492" s="16" t="s">
        <v>68569</v>
      </c>
      <c r="D32492" s="14" t="s">
        <v>12543</v>
      </c>
      <c r="H32492" s="18" t="s">
        <v>68571</v>
      </c>
      <c r="K32492" s="14" t="s">
        <v>68572</v>
      </c>
      <c r="L32492" s="14">
        <v>3996</v>
      </c>
      <c r="Q32492" s="32" t="s">
        <v>893</v>
      </c>
    </row>
    <row r="32493" spans="1:17" ht="15">
      <c r="A32493" s="14" t="s">
        <v>12544</v>
      </c>
      <c r="C32493" s="16" t="s">
        <v>68569</v>
      </c>
      <c r="D32493" s="14" t="s">
        <v>12545</v>
      </c>
      <c r="H32493" s="18" t="s">
        <v>68571</v>
      </c>
      <c r="K32493" s="14" t="s">
        <v>68572</v>
      </c>
      <c r="L32493" s="14">
        <v>3996</v>
      </c>
      <c r="Q32493" s="32" t="s">
        <v>893</v>
      </c>
    </row>
    <row r="32494" spans="1:17" ht="15">
      <c r="A32494" s="14" t="s">
        <v>50509</v>
      </c>
      <c r="C32494" s="16" t="s">
        <v>68569</v>
      </c>
      <c r="D32494" s="14" t="s">
        <v>12546</v>
      </c>
      <c r="H32494" s="18" t="s">
        <v>68571</v>
      </c>
      <c r="K32494" s="14" t="s">
        <v>68572</v>
      </c>
      <c r="L32494" s="14">
        <v>3996</v>
      </c>
      <c r="Q32494" s="32" t="s">
        <v>893</v>
      </c>
    </row>
    <row r="32495" spans="1:17" ht="15">
      <c r="A32495" s="14" t="s">
        <v>12547</v>
      </c>
      <c r="C32495" s="16" t="s">
        <v>68569</v>
      </c>
      <c r="D32495" s="14" t="s">
        <v>12548</v>
      </c>
      <c r="H32495" s="18" t="s">
        <v>68571</v>
      </c>
      <c r="K32495" s="14" t="s">
        <v>68592</v>
      </c>
      <c r="L32495" s="14">
        <v>2442</v>
      </c>
      <c r="Q32495" s="32" t="s">
        <v>893</v>
      </c>
    </row>
    <row r="32496" spans="1:17" ht="15">
      <c r="A32496" s="14" t="s">
        <v>45580</v>
      </c>
      <c r="C32496" s="16" t="s">
        <v>68569</v>
      </c>
      <c r="D32496" s="14" t="s">
        <v>12549</v>
      </c>
      <c r="H32496" s="18" t="s">
        <v>68571</v>
      </c>
      <c r="K32496" s="14" t="s">
        <v>68572</v>
      </c>
      <c r="L32496" s="14">
        <v>3996</v>
      </c>
      <c r="Q32496" s="32" t="s">
        <v>893</v>
      </c>
    </row>
    <row r="32497" spans="1:17" ht="15">
      <c r="A32497" s="14" t="s">
        <v>22250</v>
      </c>
      <c r="C32497" s="16" t="s">
        <v>68569</v>
      </c>
      <c r="D32497" s="14" t="s">
        <v>12550</v>
      </c>
      <c r="H32497" s="18" t="s">
        <v>68571</v>
      </c>
      <c r="K32497" s="14" t="s">
        <v>68572</v>
      </c>
      <c r="L32497" s="14">
        <v>3996</v>
      </c>
      <c r="Q32497" s="32" t="s">
        <v>893</v>
      </c>
    </row>
    <row r="32498" spans="1:17" ht="15">
      <c r="A32498" s="14" t="s">
        <v>12551</v>
      </c>
      <c r="C32498" s="16" t="s">
        <v>68569</v>
      </c>
      <c r="D32498" s="14" t="s">
        <v>12552</v>
      </c>
      <c r="H32498" s="18" t="s">
        <v>68571</v>
      </c>
      <c r="K32498" s="14" t="s">
        <v>68572</v>
      </c>
      <c r="L32498" s="14">
        <v>3996</v>
      </c>
      <c r="Q32498" s="32" t="s">
        <v>893</v>
      </c>
    </row>
    <row r="32499" spans="1:17" ht="15">
      <c r="A32499" s="14" t="s">
        <v>12553</v>
      </c>
      <c r="C32499" s="16" t="s">
        <v>68569</v>
      </c>
      <c r="D32499" s="14" t="s">
        <v>12554</v>
      </c>
      <c r="H32499" s="18" t="s">
        <v>68571</v>
      </c>
      <c r="K32499" s="14" t="s">
        <v>68592</v>
      </c>
      <c r="L32499" s="14">
        <v>5028</v>
      </c>
      <c r="Q32499" s="32" t="s">
        <v>893</v>
      </c>
    </row>
    <row r="32500" spans="1:17" ht="15">
      <c r="A32500" s="14" t="s">
        <v>12555</v>
      </c>
      <c r="C32500" s="16" t="s">
        <v>68569</v>
      </c>
      <c r="D32500" s="14" t="s">
        <v>12556</v>
      </c>
      <c r="H32500" s="18" t="s">
        <v>68571</v>
      </c>
      <c r="K32500" s="14" t="s">
        <v>68572</v>
      </c>
      <c r="L32500" s="14">
        <v>3996</v>
      </c>
      <c r="Q32500" s="32" t="s">
        <v>893</v>
      </c>
    </row>
    <row r="32501" spans="1:17" ht="15">
      <c r="A32501" s="14" t="s">
        <v>45034</v>
      </c>
      <c r="C32501" s="16" t="s">
        <v>68569</v>
      </c>
      <c r="D32501" s="14" t="s">
        <v>12557</v>
      </c>
      <c r="H32501" s="18" t="s">
        <v>68571</v>
      </c>
      <c r="K32501" s="14" t="s">
        <v>68572</v>
      </c>
      <c r="L32501" s="14">
        <v>3996</v>
      </c>
      <c r="Q32501" s="32" t="s">
        <v>893</v>
      </c>
    </row>
    <row r="32502" spans="1:17" ht="15">
      <c r="A32502" s="14" t="s">
        <v>12503</v>
      </c>
      <c r="C32502" s="16" t="s">
        <v>68569</v>
      </c>
      <c r="D32502" s="14" t="s">
        <v>12558</v>
      </c>
      <c r="H32502" s="18" t="s">
        <v>68571</v>
      </c>
      <c r="K32502" s="14" t="s">
        <v>68572</v>
      </c>
      <c r="L32502" s="14">
        <v>3996</v>
      </c>
      <c r="Q32502" s="32" t="s">
        <v>893</v>
      </c>
    </row>
    <row r="32503" spans="1:17" ht="15">
      <c r="A32503" s="14" t="s">
        <v>29032</v>
      </c>
      <c r="C32503" s="16" t="s">
        <v>68569</v>
      </c>
      <c r="D32503" s="14" t="s">
        <v>12559</v>
      </c>
      <c r="H32503" s="18" t="s">
        <v>68571</v>
      </c>
      <c r="K32503" s="14" t="s">
        <v>68572</v>
      </c>
      <c r="L32503" s="14">
        <v>3996</v>
      </c>
      <c r="Q32503" s="32" t="s">
        <v>893</v>
      </c>
    </row>
    <row r="32504" spans="1:17" ht="15">
      <c r="A32504" s="14" t="s">
        <v>12560</v>
      </c>
      <c r="C32504" s="16" t="s">
        <v>68569</v>
      </c>
      <c r="D32504" s="14" t="s">
        <v>12561</v>
      </c>
      <c r="H32504" s="18" t="s">
        <v>68571</v>
      </c>
      <c r="K32504" s="14" t="s">
        <v>68572</v>
      </c>
      <c r="L32504" s="14">
        <v>3996</v>
      </c>
      <c r="Q32504" s="32" t="s">
        <v>893</v>
      </c>
    </row>
    <row r="32505" spans="1:17" ht="15">
      <c r="A32505" s="14" t="s">
        <v>12562</v>
      </c>
      <c r="C32505" s="16" t="s">
        <v>68569</v>
      </c>
      <c r="D32505" s="14" t="s">
        <v>12563</v>
      </c>
      <c r="H32505" s="18" t="s">
        <v>68571</v>
      </c>
      <c r="K32505" s="14" t="s">
        <v>68592</v>
      </c>
      <c r="L32505" s="14">
        <v>3996</v>
      </c>
      <c r="Q32505" s="32" t="s">
        <v>893</v>
      </c>
    </row>
    <row r="32506" spans="1:17" ht="15">
      <c r="A32506" s="14" t="s">
        <v>50774</v>
      </c>
      <c r="C32506" s="16" t="s">
        <v>68569</v>
      </c>
      <c r="D32506" s="14" t="s">
        <v>12564</v>
      </c>
      <c r="H32506" s="18" t="s">
        <v>68571</v>
      </c>
      <c r="K32506" s="14" t="s">
        <v>68572</v>
      </c>
      <c r="L32506" s="14">
        <v>3996</v>
      </c>
      <c r="Q32506" s="32" t="s">
        <v>893</v>
      </c>
    </row>
    <row r="32507" spans="1:17" ht="15">
      <c r="A32507" s="14" t="s">
        <v>12565</v>
      </c>
      <c r="C32507" s="16" t="s">
        <v>68569</v>
      </c>
      <c r="D32507" s="14" t="s">
        <v>12566</v>
      </c>
      <c r="H32507" s="18" t="s">
        <v>68571</v>
      </c>
      <c r="K32507" s="14" t="s">
        <v>68572</v>
      </c>
      <c r="L32507" s="14">
        <v>3996</v>
      </c>
      <c r="Q32507" s="32" t="s">
        <v>893</v>
      </c>
    </row>
    <row r="32508" spans="1:17" ht="15">
      <c r="A32508" s="14" t="s">
        <v>53750</v>
      </c>
      <c r="C32508" s="16" t="s">
        <v>68569</v>
      </c>
      <c r="D32508" s="14" t="s">
        <v>12567</v>
      </c>
      <c r="H32508" s="18" t="s">
        <v>68571</v>
      </c>
      <c r="K32508" s="14" t="s">
        <v>68572</v>
      </c>
      <c r="L32508" s="14">
        <v>3996</v>
      </c>
      <c r="Q32508" s="32" t="s">
        <v>893</v>
      </c>
    </row>
    <row r="32509" spans="1:17" ht="15">
      <c r="A32509" s="14" t="s">
        <v>12568</v>
      </c>
      <c r="C32509" s="16" t="s">
        <v>68569</v>
      </c>
      <c r="D32509" s="14" t="s">
        <v>12569</v>
      </c>
      <c r="H32509" s="18" t="s">
        <v>68571</v>
      </c>
      <c r="K32509" s="14" t="s">
        <v>68575</v>
      </c>
      <c r="L32509" s="14">
        <v>3996</v>
      </c>
      <c r="Q32509" s="32" t="s">
        <v>893</v>
      </c>
    </row>
    <row r="32510" spans="1:17" ht="15">
      <c r="A32510" s="14" t="s">
        <v>12570</v>
      </c>
      <c r="C32510" s="16" t="s">
        <v>68569</v>
      </c>
      <c r="D32510" s="14" t="s">
        <v>12571</v>
      </c>
      <c r="H32510" s="18" t="s">
        <v>68571</v>
      </c>
      <c r="K32510" s="14" t="s">
        <v>68575</v>
      </c>
      <c r="L32510" s="14">
        <v>3996</v>
      </c>
      <c r="Q32510" s="32" t="s">
        <v>893</v>
      </c>
    </row>
    <row r="32511" spans="1:17" ht="15">
      <c r="A32511" s="14" t="s">
        <v>12572</v>
      </c>
      <c r="C32511" s="16" t="s">
        <v>68569</v>
      </c>
      <c r="D32511" s="14" t="s">
        <v>12573</v>
      </c>
      <c r="H32511" s="18" t="s">
        <v>68571</v>
      </c>
      <c r="K32511" s="14" t="s">
        <v>68575</v>
      </c>
      <c r="L32511" s="14">
        <v>3996</v>
      </c>
      <c r="Q32511" s="32" t="s">
        <v>893</v>
      </c>
    </row>
    <row r="32512" spans="1:17" ht="15">
      <c r="A32512" s="14" t="s">
        <v>15177</v>
      </c>
      <c r="C32512" s="16" t="s">
        <v>68569</v>
      </c>
      <c r="D32512" s="14" t="s">
        <v>12574</v>
      </c>
      <c r="H32512" s="18" t="s">
        <v>68571</v>
      </c>
      <c r="K32512" s="14" t="s">
        <v>68575</v>
      </c>
      <c r="L32512" s="14">
        <v>3996</v>
      </c>
      <c r="Q32512" s="32" t="s">
        <v>893</v>
      </c>
    </row>
    <row r="32513" spans="1:17" ht="15">
      <c r="A32513" s="14" t="s">
        <v>12575</v>
      </c>
      <c r="C32513" s="16" t="s">
        <v>68569</v>
      </c>
      <c r="D32513" s="14" t="s">
        <v>12576</v>
      </c>
      <c r="H32513" s="18" t="s">
        <v>68571</v>
      </c>
      <c r="K32513" s="14" t="s">
        <v>68575</v>
      </c>
      <c r="L32513" s="14">
        <v>3996</v>
      </c>
      <c r="Q32513" s="32" t="s">
        <v>893</v>
      </c>
    </row>
    <row r="32514" spans="1:17" ht="15">
      <c r="A32514" s="14" t="s">
        <v>14625</v>
      </c>
      <c r="C32514" s="16" t="s">
        <v>68569</v>
      </c>
      <c r="D32514" s="14" t="s">
        <v>12577</v>
      </c>
      <c r="H32514" s="18" t="s">
        <v>68571</v>
      </c>
      <c r="K32514" s="14" t="s">
        <v>68572</v>
      </c>
      <c r="L32514" s="14">
        <v>3996</v>
      </c>
      <c r="Q32514" s="32" t="s">
        <v>893</v>
      </c>
    </row>
    <row r="32515" spans="1:17" ht="15">
      <c r="A32515" s="14" t="s">
        <v>66059</v>
      </c>
      <c r="C32515" s="16" t="s">
        <v>68569</v>
      </c>
      <c r="D32515" s="14" t="s">
        <v>12578</v>
      </c>
      <c r="H32515" s="18" t="s">
        <v>68571</v>
      </c>
      <c r="K32515" s="14" t="s">
        <v>68572</v>
      </c>
      <c r="L32515" s="14">
        <v>3996</v>
      </c>
      <c r="Q32515" s="32" t="s">
        <v>893</v>
      </c>
    </row>
    <row r="32516" spans="1:17" ht="15">
      <c r="A32516" s="14" t="s">
        <v>27798</v>
      </c>
      <c r="C32516" s="16" t="s">
        <v>68569</v>
      </c>
      <c r="D32516" s="14" t="s">
        <v>12579</v>
      </c>
      <c r="H32516" s="18" t="s">
        <v>68571</v>
      </c>
      <c r="K32516" s="14" t="s">
        <v>68583</v>
      </c>
      <c r="L32516" s="14">
        <v>3996</v>
      </c>
      <c r="Q32516" s="32" t="s">
        <v>893</v>
      </c>
    </row>
    <row r="32517" spans="1:17" ht="15">
      <c r="A32517" s="14" t="s">
        <v>24617</v>
      </c>
      <c r="C32517" s="16" t="s">
        <v>68569</v>
      </c>
      <c r="D32517" s="14" t="s">
        <v>12580</v>
      </c>
      <c r="H32517" s="18" t="s">
        <v>68571</v>
      </c>
      <c r="K32517" s="14" t="s">
        <v>68583</v>
      </c>
      <c r="L32517" s="14">
        <v>3996</v>
      </c>
      <c r="Q32517" s="32" t="s">
        <v>893</v>
      </c>
    </row>
    <row r="32518" spans="1:17" ht="15">
      <c r="A32518" s="14" t="s">
        <v>12581</v>
      </c>
      <c r="C32518" s="16" t="s">
        <v>68569</v>
      </c>
      <c r="D32518" s="14" t="s">
        <v>12582</v>
      </c>
      <c r="H32518" s="18" t="s">
        <v>68571</v>
      </c>
      <c r="K32518" s="14" t="s">
        <v>68583</v>
      </c>
      <c r="L32518" s="14">
        <v>3286</v>
      </c>
      <c r="Q32518" s="32" t="s">
        <v>893</v>
      </c>
    </row>
    <row r="32519" spans="1:17" ht="15">
      <c r="A32519" s="14" t="s">
        <v>12583</v>
      </c>
      <c r="C32519" s="16" t="s">
        <v>68569</v>
      </c>
      <c r="D32519" s="14" t="s">
        <v>12584</v>
      </c>
      <c r="H32519" s="18" t="s">
        <v>68571</v>
      </c>
      <c r="K32519" s="14" t="s">
        <v>68583</v>
      </c>
      <c r="L32519" s="14">
        <v>3996</v>
      </c>
      <c r="Q32519" s="32" t="s">
        <v>893</v>
      </c>
    </row>
    <row r="32520" spans="1:17" ht="15">
      <c r="A32520" s="14" t="s">
        <v>65598</v>
      </c>
      <c r="C32520" s="16" t="s">
        <v>68569</v>
      </c>
      <c r="D32520" s="14" t="s">
        <v>12585</v>
      </c>
      <c r="H32520" s="18" t="s">
        <v>68571</v>
      </c>
      <c r="K32520" s="14" t="s">
        <v>68572</v>
      </c>
      <c r="L32520" s="14">
        <v>3996</v>
      </c>
      <c r="Q32520" s="32" t="s">
        <v>893</v>
      </c>
    </row>
    <row r="32521" spans="1:17" ht="15">
      <c r="A32521" s="14" t="s">
        <v>54282</v>
      </c>
      <c r="C32521" s="16" t="s">
        <v>68569</v>
      </c>
      <c r="D32521" s="14" t="s">
        <v>12586</v>
      </c>
      <c r="H32521" s="18" t="s">
        <v>68571</v>
      </c>
      <c r="K32521" s="14" t="s">
        <v>68572</v>
      </c>
      <c r="L32521" s="14">
        <v>3996</v>
      </c>
      <c r="Q32521" s="32" t="s">
        <v>893</v>
      </c>
    </row>
    <row r="32522" spans="1:17" ht="15">
      <c r="A32522" s="14" t="s">
        <v>30590</v>
      </c>
      <c r="C32522" s="16" t="s">
        <v>68569</v>
      </c>
      <c r="D32522" s="14" t="s">
        <v>12587</v>
      </c>
      <c r="H32522" s="18" t="s">
        <v>68571</v>
      </c>
      <c r="K32522" s="14" t="s">
        <v>68572</v>
      </c>
      <c r="L32522" s="14">
        <v>3996</v>
      </c>
      <c r="Q32522" s="32" t="s">
        <v>893</v>
      </c>
    </row>
    <row r="32523" spans="1:17" ht="15">
      <c r="A32523" s="14" t="s">
        <v>12588</v>
      </c>
      <c r="C32523" s="16" t="s">
        <v>68569</v>
      </c>
      <c r="D32523" s="14" t="s">
        <v>12589</v>
      </c>
      <c r="H32523" s="18" t="s">
        <v>68571</v>
      </c>
      <c r="K32523" s="14" t="s">
        <v>68572</v>
      </c>
      <c r="L32523" s="14">
        <v>4107</v>
      </c>
      <c r="Q32523" s="32" t="s">
        <v>893</v>
      </c>
    </row>
    <row r="32524" spans="1:17" ht="15">
      <c r="A32524" s="14" t="s">
        <v>69552</v>
      </c>
      <c r="C32524" s="16" t="s">
        <v>68569</v>
      </c>
      <c r="D32524" s="14" t="s">
        <v>12590</v>
      </c>
      <c r="H32524" s="18" t="s">
        <v>68571</v>
      </c>
      <c r="K32524" s="14" t="s">
        <v>68572</v>
      </c>
      <c r="L32524" s="14">
        <v>3996</v>
      </c>
      <c r="Q32524" s="32" t="s">
        <v>893</v>
      </c>
    </row>
    <row r="32525" spans="1:17" ht="15">
      <c r="A32525" s="14" t="s">
        <v>54970</v>
      </c>
      <c r="C32525" s="16" t="s">
        <v>68569</v>
      </c>
      <c r="D32525" s="14" t="s">
        <v>12591</v>
      </c>
      <c r="H32525" s="18" t="s">
        <v>68571</v>
      </c>
      <c r="K32525" s="14" t="s">
        <v>68572</v>
      </c>
      <c r="L32525" s="14">
        <v>3996</v>
      </c>
      <c r="Q32525" s="32" t="s">
        <v>893</v>
      </c>
    </row>
    <row r="32526" spans="1:17" ht="15">
      <c r="A32526" s="14" t="s">
        <v>50310</v>
      </c>
      <c r="C32526" s="16" t="s">
        <v>68569</v>
      </c>
      <c r="D32526" s="14" t="s">
        <v>12592</v>
      </c>
      <c r="H32526" s="18" t="s">
        <v>68571</v>
      </c>
      <c r="K32526" s="14" t="s">
        <v>68572</v>
      </c>
      <c r="L32526" s="14">
        <v>3996</v>
      </c>
      <c r="Q32526" s="32" t="s">
        <v>893</v>
      </c>
    </row>
    <row r="32527" spans="1:17" ht="15">
      <c r="A32527" s="14" t="s">
        <v>66147</v>
      </c>
      <c r="C32527" s="16" t="s">
        <v>68569</v>
      </c>
      <c r="D32527" s="14" t="s">
        <v>12593</v>
      </c>
      <c r="H32527" s="18" t="s">
        <v>68571</v>
      </c>
      <c r="K32527" s="14" t="s">
        <v>68572</v>
      </c>
      <c r="L32527" s="14">
        <v>3996</v>
      </c>
      <c r="Q32527" s="32" t="s">
        <v>893</v>
      </c>
    </row>
    <row r="32528" spans="1:17" ht="15">
      <c r="A32528" s="14" t="s">
        <v>56493</v>
      </c>
      <c r="C32528" s="16" t="s">
        <v>68569</v>
      </c>
      <c r="D32528" s="14" t="s">
        <v>12594</v>
      </c>
      <c r="H32528" s="18" t="s">
        <v>68571</v>
      </c>
      <c r="K32528" s="14" t="s">
        <v>68572</v>
      </c>
      <c r="L32528" s="14">
        <v>3996</v>
      </c>
      <c r="Q32528" s="32" t="s">
        <v>893</v>
      </c>
    </row>
    <row r="32529" spans="1:17" ht="15">
      <c r="A32529" s="14" t="s">
        <v>12595</v>
      </c>
      <c r="C32529" s="16" t="s">
        <v>68569</v>
      </c>
      <c r="D32529" s="14" t="s">
        <v>12596</v>
      </c>
      <c r="H32529" s="18" t="s">
        <v>68571</v>
      </c>
      <c r="K32529" s="14" t="s">
        <v>68572</v>
      </c>
      <c r="L32529" s="14">
        <v>4695</v>
      </c>
      <c r="Q32529" s="32" t="s">
        <v>893</v>
      </c>
    </row>
    <row r="32530" spans="1:17" ht="15">
      <c r="A32530" s="14" t="s">
        <v>12597</v>
      </c>
      <c r="C32530" s="16" t="s">
        <v>68569</v>
      </c>
      <c r="D32530" s="14" t="s">
        <v>12598</v>
      </c>
      <c r="H32530" s="18" t="s">
        <v>68571</v>
      </c>
      <c r="K32530" s="14" t="s">
        <v>68572</v>
      </c>
      <c r="L32530" s="14">
        <v>4107</v>
      </c>
      <c r="Q32530" s="32" t="s">
        <v>893</v>
      </c>
    </row>
    <row r="32531" spans="1:17" ht="15">
      <c r="A32531" s="14" t="s">
        <v>12599</v>
      </c>
      <c r="C32531" s="16" t="s">
        <v>68569</v>
      </c>
      <c r="D32531" s="14" t="s">
        <v>12600</v>
      </c>
      <c r="H32531" s="18" t="s">
        <v>68571</v>
      </c>
      <c r="K32531" s="14" t="s">
        <v>68572</v>
      </c>
      <c r="L32531" s="14">
        <v>3996</v>
      </c>
      <c r="Q32531" s="32" t="s">
        <v>893</v>
      </c>
    </row>
    <row r="32532" spans="1:17" ht="15">
      <c r="A32532" s="14" t="s">
        <v>12601</v>
      </c>
      <c r="C32532" s="16" t="s">
        <v>68569</v>
      </c>
      <c r="D32532" s="14" t="s">
        <v>12602</v>
      </c>
      <c r="H32532" s="18" t="s">
        <v>68571</v>
      </c>
      <c r="K32532" s="14" t="s">
        <v>68592</v>
      </c>
      <c r="L32532" s="14">
        <v>1887</v>
      </c>
      <c r="Q32532" s="32" t="s">
        <v>893</v>
      </c>
    </row>
    <row r="32533" spans="1:17" ht="15">
      <c r="A32533" s="14" t="s">
        <v>12603</v>
      </c>
      <c r="C32533" s="16" t="s">
        <v>68569</v>
      </c>
      <c r="D32533" s="14" t="s">
        <v>12604</v>
      </c>
      <c r="H32533" s="18" t="s">
        <v>68571</v>
      </c>
      <c r="K32533" s="14" t="s">
        <v>68572</v>
      </c>
      <c r="L32533" s="14">
        <v>5028</v>
      </c>
      <c r="Q32533" s="32" t="s">
        <v>893</v>
      </c>
    </row>
    <row r="32534" spans="1:17" ht="15">
      <c r="A32534" s="14" t="s">
        <v>59091</v>
      </c>
      <c r="C32534" s="16" t="s">
        <v>68569</v>
      </c>
      <c r="D32534" s="14" t="s">
        <v>12605</v>
      </c>
      <c r="H32534" s="18" t="s">
        <v>68571</v>
      </c>
      <c r="K32534" s="14" t="s">
        <v>68575</v>
      </c>
      <c r="L32534" s="14">
        <v>3996</v>
      </c>
      <c r="Q32534" s="32" t="s">
        <v>893</v>
      </c>
    </row>
    <row r="32535" spans="1:17" ht="15">
      <c r="A32535" s="14" t="s">
        <v>61629</v>
      </c>
      <c r="C32535" s="16" t="s">
        <v>68569</v>
      </c>
      <c r="D32535" s="14" t="s">
        <v>12606</v>
      </c>
      <c r="H32535" s="18" t="s">
        <v>68571</v>
      </c>
      <c r="K32535" s="14" t="s">
        <v>68572</v>
      </c>
      <c r="L32535" s="14">
        <v>3996</v>
      </c>
      <c r="Q32535" s="32" t="s">
        <v>893</v>
      </c>
    </row>
    <row r="32536" spans="1:17" ht="15">
      <c r="A32536" s="14" t="s">
        <v>12607</v>
      </c>
      <c r="C32536" s="16" t="s">
        <v>68569</v>
      </c>
      <c r="D32536" s="14" t="s">
        <v>12608</v>
      </c>
      <c r="H32536" s="18" t="s">
        <v>68571</v>
      </c>
      <c r="K32536" s="14" t="s">
        <v>68572</v>
      </c>
      <c r="L32536" s="14">
        <v>4418</v>
      </c>
      <c r="Q32536" s="32" t="s">
        <v>893</v>
      </c>
    </row>
    <row r="32537" spans="1:17" ht="15">
      <c r="A32537" s="14" t="s">
        <v>64229</v>
      </c>
      <c r="C32537" s="16" t="s">
        <v>68569</v>
      </c>
      <c r="D32537" s="14" t="s">
        <v>12609</v>
      </c>
      <c r="H32537" s="18" t="s">
        <v>68571</v>
      </c>
      <c r="K32537" s="14" t="s">
        <v>68572</v>
      </c>
      <c r="L32537" s="14">
        <v>3996</v>
      </c>
      <c r="Q32537" s="32" t="s">
        <v>893</v>
      </c>
    </row>
    <row r="32538" spans="1:17" ht="15">
      <c r="A32538" s="14" t="s">
        <v>64480</v>
      </c>
      <c r="C32538" s="16" t="s">
        <v>68569</v>
      </c>
      <c r="D32538" s="14" t="s">
        <v>12610</v>
      </c>
      <c r="H32538" s="18" t="s">
        <v>68571</v>
      </c>
      <c r="K32538" s="14" t="s">
        <v>68572</v>
      </c>
      <c r="L32538" s="14">
        <v>3996</v>
      </c>
      <c r="Q32538" s="32" t="s">
        <v>893</v>
      </c>
    </row>
    <row r="32539" spans="1:17" ht="15">
      <c r="A32539" s="14" t="s">
        <v>69165</v>
      </c>
      <c r="C32539" s="16" t="s">
        <v>68569</v>
      </c>
      <c r="D32539" s="14" t="s">
        <v>12611</v>
      </c>
      <c r="H32539" s="18" t="s">
        <v>68571</v>
      </c>
      <c r="K32539" s="14" t="s">
        <v>68572</v>
      </c>
      <c r="L32539" s="14">
        <v>3996</v>
      </c>
      <c r="Q32539" s="32" t="s">
        <v>893</v>
      </c>
    </row>
    <row r="32540" spans="1:17" ht="15">
      <c r="A32540" s="14" t="s">
        <v>61625</v>
      </c>
      <c r="C32540" s="16" t="s">
        <v>68569</v>
      </c>
      <c r="D32540" s="14" t="s">
        <v>12612</v>
      </c>
      <c r="H32540" s="18" t="s">
        <v>68571</v>
      </c>
      <c r="K32540" s="14" t="s">
        <v>68572</v>
      </c>
      <c r="L32540" s="14">
        <v>3996</v>
      </c>
      <c r="Q32540" s="32" t="s">
        <v>893</v>
      </c>
    </row>
    <row r="32541" spans="1:17" ht="15">
      <c r="A32541" s="14" t="s">
        <v>61625</v>
      </c>
      <c r="C32541" s="16" t="s">
        <v>68569</v>
      </c>
      <c r="D32541" s="14" t="s">
        <v>12613</v>
      </c>
      <c r="H32541" s="18" t="s">
        <v>68571</v>
      </c>
      <c r="K32541" s="14" t="s">
        <v>68572</v>
      </c>
      <c r="L32541" s="14">
        <v>3996</v>
      </c>
      <c r="Q32541" s="32" t="s">
        <v>893</v>
      </c>
    </row>
    <row r="32542" spans="1:17" ht="15">
      <c r="A32542" s="14" t="s">
        <v>56459</v>
      </c>
      <c r="C32542" s="16" t="s">
        <v>68569</v>
      </c>
      <c r="D32542" s="14" t="s">
        <v>12614</v>
      </c>
      <c r="H32542" s="18" t="s">
        <v>68571</v>
      </c>
      <c r="K32542" s="14" t="s">
        <v>68572</v>
      </c>
      <c r="L32542" s="14">
        <v>3996</v>
      </c>
      <c r="Q32542" s="32" t="s">
        <v>893</v>
      </c>
    </row>
    <row r="32543" spans="1:17" ht="15">
      <c r="A32543" s="14" t="s">
        <v>53635</v>
      </c>
      <c r="C32543" s="16" t="s">
        <v>68569</v>
      </c>
      <c r="D32543" s="14" t="s">
        <v>12615</v>
      </c>
      <c r="H32543" s="18" t="s">
        <v>68571</v>
      </c>
      <c r="K32543" s="14" t="s">
        <v>68572</v>
      </c>
      <c r="L32543" s="14">
        <v>3996</v>
      </c>
      <c r="Q32543" s="32" t="s">
        <v>893</v>
      </c>
    </row>
    <row r="32544" spans="1:17" ht="15">
      <c r="A32544" s="14" t="s">
        <v>12616</v>
      </c>
      <c r="C32544" s="16" t="s">
        <v>68569</v>
      </c>
      <c r="D32544" s="14" t="s">
        <v>12617</v>
      </c>
      <c r="H32544" s="18" t="s">
        <v>68571</v>
      </c>
      <c r="K32544" s="14" t="s">
        <v>68572</v>
      </c>
      <c r="L32544" s="14">
        <v>3996</v>
      </c>
      <c r="Q32544" s="32" t="s">
        <v>893</v>
      </c>
    </row>
    <row r="32545" spans="1:17" ht="15">
      <c r="A32545" s="14" t="s">
        <v>12618</v>
      </c>
      <c r="C32545" s="16" t="s">
        <v>68569</v>
      </c>
      <c r="D32545" s="14" t="s">
        <v>12619</v>
      </c>
      <c r="H32545" s="18" t="s">
        <v>68571</v>
      </c>
      <c r="K32545" s="14" t="s">
        <v>68572</v>
      </c>
      <c r="L32545" s="14">
        <v>5028</v>
      </c>
      <c r="Q32545" s="32" t="s">
        <v>893</v>
      </c>
    </row>
    <row r="32546" spans="1:17" ht="15">
      <c r="A32546" s="14" t="s">
        <v>67954</v>
      </c>
      <c r="C32546" s="16" t="s">
        <v>68569</v>
      </c>
      <c r="D32546" s="14" t="s">
        <v>12620</v>
      </c>
      <c r="H32546" s="18" t="s">
        <v>68571</v>
      </c>
      <c r="K32546" s="14" t="s">
        <v>68575</v>
      </c>
      <c r="L32546" s="14">
        <v>3996</v>
      </c>
      <c r="Q32546" s="32" t="s">
        <v>893</v>
      </c>
    </row>
    <row r="32547" spans="1:17" ht="15">
      <c r="A32547" s="14" t="s">
        <v>25069</v>
      </c>
      <c r="C32547" s="16" t="s">
        <v>68569</v>
      </c>
      <c r="D32547" s="14" t="s">
        <v>12621</v>
      </c>
      <c r="H32547" s="18" t="s">
        <v>68571</v>
      </c>
      <c r="K32547" s="14" t="s">
        <v>68575</v>
      </c>
      <c r="L32547" s="14">
        <v>3996</v>
      </c>
      <c r="Q32547" s="32" t="s">
        <v>893</v>
      </c>
    </row>
    <row r="32548" spans="1:17" ht="15">
      <c r="A32548" s="14" t="s">
        <v>12622</v>
      </c>
      <c r="C32548" s="16" t="s">
        <v>68569</v>
      </c>
      <c r="D32548" s="14" t="s">
        <v>12623</v>
      </c>
      <c r="H32548" s="18" t="s">
        <v>68571</v>
      </c>
      <c r="K32548" s="14" t="s">
        <v>68575</v>
      </c>
      <c r="L32548" s="14">
        <v>3996</v>
      </c>
      <c r="Q32548" s="32" t="s">
        <v>893</v>
      </c>
    </row>
    <row r="32549" spans="1:17" ht="15">
      <c r="A32549" s="14" t="s">
        <v>39237</v>
      </c>
      <c r="C32549" s="16" t="s">
        <v>68569</v>
      </c>
      <c r="D32549" s="14" t="s">
        <v>12624</v>
      </c>
      <c r="H32549" s="18" t="s">
        <v>68571</v>
      </c>
      <c r="K32549" s="14" t="s">
        <v>68575</v>
      </c>
      <c r="L32549" s="14">
        <v>3996</v>
      </c>
      <c r="Q32549" s="32" t="s">
        <v>893</v>
      </c>
    </row>
    <row r="32550" spans="1:17" ht="15">
      <c r="A32550" s="14" t="s">
        <v>66155</v>
      </c>
      <c r="C32550" s="16" t="s">
        <v>68569</v>
      </c>
      <c r="D32550" s="14" t="s">
        <v>12625</v>
      </c>
      <c r="H32550" s="18" t="s">
        <v>68571</v>
      </c>
      <c r="K32550" s="14" t="s">
        <v>68575</v>
      </c>
      <c r="L32550" s="14">
        <v>3996</v>
      </c>
      <c r="Q32550" s="32" t="s">
        <v>893</v>
      </c>
    </row>
    <row r="32551" spans="1:17" ht="15">
      <c r="A32551" s="14" t="s">
        <v>12626</v>
      </c>
      <c r="C32551" s="16" t="s">
        <v>68569</v>
      </c>
      <c r="D32551" s="14" t="s">
        <v>12627</v>
      </c>
      <c r="H32551" s="18" t="s">
        <v>68571</v>
      </c>
      <c r="K32551" s="14" t="s">
        <v>68572</v>
      </c>
      <c r="L32551" s="14">
        <v>3996</v>
      </c>
      <c r="Q32551" s="32" t="s">
        <v>893</v>
      </c>
    </row>
    <row r="32552" spans="1:17" ht="15">
      <c r="A32552" s="14" t="s">
        <v>12628</v>
      </c>
      <c r="C32552" s="16" t="s">
        <v>68569</v>
      </c>
      <c r="D32552" s="14" t="s">
        <v>12629</v>
      </c>
      <c r="H32552" s="18" t="s">
        <v>68571</v>
      </c>
      <c r="K32552" s="14" t="s">
        <v>68575</v>
      </c>
      <c r="L32552" s="14">
        <v>3996</v>
      </c>
      <c r="Q32552" s="32" t="s">
        <v>893</v>
      </c>
    </row>
    <row r="32553" spans="1:17" ht="15">
      <c r="A32553" s="14" t="s">
        <v>12630</v>
      </c>
      <c r="C32553" s="16" t="s">
        <v>68569</v>
      </c>
      <c r="D32553" s="14" t="s">
        <v>12631</v>
      </c>
      <c r="H32553" s="18" t="s">
        <v>68571</v>
      </c>
      <c r="K32553" s="14" t="s">
        <v>68575</v>
      </c>
      <c r="L32553" s="14">
        <v>3996</v>
      </c>
      <c r="Q32553" s="32" t="s">
        <v>893</v>
      </c>
    </row>
    <row r="32554" spans="1:17" ht="15">
      <c r="A32554" s="14" t="s">
        <v>60155</v>
      </c>
      <c r="C32554" s="16" t="s">
        <v>68569</v>
      </c>
      <c r="D32554" s="14" t="s">
        <v>12632</v>
      </c>
      <c r="H32554" s="18" t="s">
        <v>68571</v>
      </c>
      <c r="K32554" s="14" t="s">
        <v>68575</v>
      </c>
      <c r="L32554" s="14">
        <v>3996</v>
      </c>
      <c r="Q32554" s="32" t="s">
        <v>893</v>
      </c>
    </row>
    <row r="32555" spans="1:17" ht="15">
      <c r="A32555" s="14" t="s">
        <v>64089</v>
      </c>
      <c r="C32555" s="16" t="s">
        <v>68569</v>
      </c>
      <c r="D32555" s="14" t="s">
        <v>12633</v>
      </c>
      <c r="H32555" s="18" t="s">
        <v>68571</v>
      </c>
      <c r="K32555" s="14" t="s">
        <v>68575</v>
      </c>
      <c r="L32555" s="14">
        <v>3996</v>
      </c>
      <c r="Q32555" s="32" t="s">
        <v>893</v>
      </c>
    </row>
    <row r="32556" spans="1:17" ht="15">
      <c r="A32556" s="14" t="s">
        <v>12634</v>
      </c>
      <c r="C32556" s="16" t="s">
        <v>68569</v>
      </c>
      <c r="D32556" s="14" t="s">
        <v>12635</v>
      </c>
      <c r="H32556" s="18" t="s">
        <v>68571</v>
      </c>
      <c r="K32556" s="14" t="s">
        <v>68572</v>
      </c>
      <c r="L32556" s="14">
        <v>3996</v>
      </c>
      <c r="Q32556" s="32" t="s">
        <v>893</v>
      </c>
    </row>
    <row r="32557" spans="1:17" ht="15">
      <c r="A32557" s="14" t="s">
        <v>66200</v>
      </c>
      <c r="C32557" s="16" t="s">
        <v>68569</v>
      </c>
      <c r="D32557" s="14" t="s">
        <v>12636</v>
      </c>
      <c r="H32557" s="18" t="s">
        <v>68571</v>
      </c>
      <c r="K32557" s="14" t="s">
        <v>68572</v>
      </c>
      <c r="L32557" s="14">
        <v>3996</v>
      </c>
      <c r="Q32557" s="32" t="s">
        <v>893</v>
      </c>
    </row>
    <row r="32558" spans="1:17" ht="15">
      <c r="A32558" s="14" t="s">
        <v>67748</v>
      </c>
      <c r="C32558" s="16" t="s">
        <v>68569</v>
      </c>
      <c r="D32558" s="14" t="s">
        <v>12637</v>
      </c>
      <c r="H32558" s="18" t="s">
        <v>68571</v>
      </c>
      <c r="K32558" s="14" t="s">
        <v>68572</v>
      </c>
      <c r="L32558" s="14">
        <v>3996</v>
      </c>
      <c r="Q32558" s="32" t="s">
        <v>893</v>
      </c>
    </row>
    <row r="32559" spans="1:17" ht="15">
      <c r="A32559" s="14" t="s">
        <v>12638</v>
      </c>
      <c r="C32559" s="16" t="s">
        <v>68569</v>
      </c>
      <c r="D32559" s="14" t="s">
        <v>12639</v>
      </c>
      <c r="H32559" s="18" t="s">
        <v>68571</v>
      </c>
      <c r="K32559" s="14" t="s">
        <v>68572</v>
      </c>
      <c r="L32559" s="14">
        <v>3996</v>
      </c>
      <c r="Q32559" s="32" t="s">
        <v>893</v>
      </c>
    </row>
    <row r="32560" spans="1:17" ht="15">
      <c r="A32560" s="14" t="s">
        <v>56059</v>
      </c>
      <c r="C32560" s="16" t="s">
        <v>68569</v>
      </c>
      <c r="D32560" s="14" t="s">
        <v>12640</v>
      </c>
      <c r="H32560" s="18" t="s">
        <v>68571</v>
      </c>
      <c r="K32560" s="14" t="s">
        <v>68572</v>
      </c>
      <c r="L32560" s="14">
        <v>3996</v>
      </c>
      <c r="Q32560" s="32" t="s">
        <v>893</v>
      </c>
    </row>
    <row r="32561" spans="1:17" ht="15">
      <c r="A32561" s="14" t="s">
        <v>52728</v>
      </c>
      <c r="C32561" s="16" t="s">
        <v>68569</v>
      </c>
      <c r="D32561" s="14" t="s">
        <v>12641</v>
      </c>
      <c r="H32561" s="18" t="s">
        <v>68571</v>
      </c>
      <c r="K32561" s="14" t="s">
        <v>68572</v>
      </c>
      <c r="L32561" s="14">
        <v>3996</v>
      </c>
      <c r="Q32561" s="32" t="s">
        <v>893</v>
      </c>
    </row>
    <row r="32562" spans="1:17" ht="15">
      <c r="A32562" s="14" t="s">
        <v>59335</v>
      </c>
      <c r="C32562" s="16" t="s">
        <v>68569</v>
      </c>
      <c r="D32562" s="14" t="s">
        <v>12642</v>
      </c>
      <c r="H32562" s="18" t="s">
        <v>68571</v>
      </c>
      <c r="K32562" s="14" t="s">
        <v>68572</v>
      </c>
      <c r="L32562" s="14">
        <v>4107</v>
      </c>
      <c r="Q32562" s="32" t="s">
        <v>893</v>
      </c>
    </row>
    <row r="32563" spans="1:17" ht="15">
      <c r="A32563" s="14" t="s">
        <v>14665</v>
      </c>
      <c r="C32563" s="16" t="s">
        <v>68569</v>
      </c>
      <c r="D32563" s="14" t="s">
        <v>12643</v>
      </c>
      <c r="H32563" s="18" t="s">
        <v>68571</v>
      </c>
      <c r="K32563" s="14" t="s">
        <v>68572</v>
      </c>
      <c r="L32563" s="14">
        <v>3996</v>
      </c>
      <c r="Q32563" s="32" t="s">
        <v>893</v>
      </c>
    </row>
    <row r="32564" spans="1:17" ht="15">
      <c r="A32564" s="14" t="s">
        <v>67264</v>
      </c>
      <c r="C32564" s="16" t="s">
        <v>68569</v>
      </c>
      <c r="D32564" s="14" t="s">
        <v>12644</v>
      </c>
      <c r="H32564" s="18" t="s">
        <v>68571</v>
      </c>
      <c r="K32564" s="14" t="s">
        <v>68572</v>
      </c>
      <c r="L32564" s="14">
        <v>3996</v>
      </c>
      <c r="Q32564" s="32" t="s">
        <v>893</v>
      </c>
    </row>
    <row r="32565" spans="1:17" ht="15">
      <c r="A32565" s="14" t="s">
        <v>65546</v>
      </c>
      <c r="C32565" s="16" t="s">
        <v>68569</v>
      </c>
      <c r="D32565" s="14" t="s">
        <v>12645</v>
      </c>
      <c r="H32565" s="18" t="s">
        <v>68571</v>
      </c>
      <c r="K32565" s="14" t="s">
        <v>68572</v>
      </c>
      <c r="L32565" s="14">
        <v>3996</v>
      </c>
      <c r="Q32565" s="32" t="s">
        <v>893</v>
      </c>
    </row>
    <row r="32566" spans="1:17" ht="15">
      <c r="A32566" s="14" t="s">
        <v>58752</v>
      </c>
      <c r="C32566" s="16" t="s">
        <v>68569</v>
      </c>
      <c r="D32566" s="14" t="s">
        <v>12646</v>
      </c>
      <c r="H32566" s="18" t="s">
        <v>68571</v>
      </c>
      <c r="K32566" s="14" t="s">
        <v>68572</v>
      </c>
      <c r="L32566" s="14">
        <v>3996</v>
      </c>
      <c r="Q32566" s="32" t="s">
        <v>893</v>
      </c>
    </row>
    <row r="32567" spans="1:17" ht="15">
      <c r="A32567" s="14" t="s">
        <v>65598</v>
      </c>
      <c r="C32567" s="16" t="s">
        <v>68569</v>
      </c>
      <c r="D32567" s="14" t="s">
        <v>12647</v>
      </c>
      <c r="H32567" s="18" t="s">
        <v>68571</v>
      </c>
      <c r="K32567" s="14" t="s">
        <v>68572</v>
      </c>
      <c r="L32567" s="14">
        <v>3996</v>
      </c>
      <c r="Q32567" s="32" t="s">
        <v>893</v>
      </c>
    </row>
    <row r="32568" spans="1:17" ht="15">
      <c r="A32568" s="14" t="s">
        <v>63718</v>
      </c>
      <c r="C32568" s="16" t="s">
        <v>68569</v>
      </c>
      <c r="D32568" s="14" t="s">
        <v>12648</v>
      </c>
      <c r="H32568" s="18" t="s">
        <v>68571</v>
      </c>
      <c r="K32568" s="14" t="s">
        <v>68572</v>
      </c>
      <c r="L32568" s="14">
        <v>3996</v>
      </c>
      <c r="Q32568" s="32" t="s">
        <v>893</v>
      </c>
    </row>
    <row r="32569" spans="1:17" ht="15">
      <c r="A32569" s="14" t="s">
        <v>69793</v>
      </c>
      <c r="C32569" s="16" t="s">
        <v>68569</v>
      </c>
      <c r="D32569" s="14" t="s">
        <v>12649</v>
      </c>
      <c r="H32569" s="18" t="s">
        <v>68571</v>
      </c>
      <c r="K32569" s="14" t="s">
        <v>68572</v>
      </c>
      <c r="L32569" s="14">
        <v>3996</v>
      </c>
      <c r="Q32569" s="32" t="s">
        <v>893</v>
      </c>
    </row>
    <row r="32570" spans="1:17" ht="15">
      <c r="A32570" s="14" t="s">
        <v>58947</v>
      </c>
      <c r="C32570" s="16" t="s">
        <v>68569</v>
      </c>
      <c r="D32570" s="14" t="s">
        <v>12650</v>
      </c>
      <c r="H32570" s="18" t="s">
        <v>68571</v>
      </c>
      <c r="K32570" s="14" t="s">
        <v>68572</v>
      </c>
      <c r="L32570" s="14">
        <v>3996</v>
      </c>
      <c r="Q32570" s="32" t="s">
        <v>893</v>
      </c>
    </row>
    <row r="32571" spans="1:17" ht="15">
      <c r="A32571" s="14" t="s">
        <v>67262</v>
      </c>
      <c r="C32571" s="16" t="s">
        <v>68569</v>
      </c>
      <c r="D32571" s="14" t="s">
        <v>12651</v>
      </c>
      <c r="H32571" s="18" t="s">
        <v>68571</v>
      </c>
      <c r="K32571" s="14" t="s">
        <v>68572</v>
      </c>
      <c r="L32571" s="14">
        <v>3996</v>
      </c>
      <c r="Q32571" s="32" t="s">
        <v>893</v>
      </c>
    </row>
    <row r="32572" spans="1:17" ht="15">
      <c r="A32572" s="14" t="s">
        <v>14724</v>
      </c>
      <c r="C32572" s="16" t="s">
        <v>68569</v>
      </c>
      <c r="D32572" s="14" t="s">
        <v>12652</v>
      </c>
      <c r="H32572" s="18" t="s">
        <v>68571</v>
      </c>
      <c r="K32572" s="14" t="s">
        <v>68572</v>
      </c>
      <c r="L32572" s="14">
        <v>3996</v>
      </c>
      <c r="Q32572" s="32" t="s">
        <v>893</v>
      </c>
    </row>
    <row r="32573" spans="1:17" ht="15">
      <c r="A32573" s="14" t="s">
        <v>68749</v>
      </c>
      <c r="C32573" s="16" t="s">
        <v>68569</v>
      </c>
      <c r="D32573" s="14" t="s">
        <v>12653</v>
      </c>
      <c r="H32573" s="18" t="s">
        <v>68571</v>
      </c>
      <c r="K32573" s="14" t="s">
        <v>68572</v>
      </c>
      <c r="L32573" s="14">
        <v>3996</v>
      </c>
      <c r="Q32573" s="32" t="s">
        <v>893</v>
      </c>
    </row>
    <row r="32574" spans="1:17" ht="15">
      <c r="A32574" s="14" t="s">
        <v>20926</v>
      </c>
      <c r="C32574" s="16" t="s">
        <v>68569</v>
      </c>
      <c r="D32574" s="14" t="s">
        <v>12654</v>
      </c>
      <c r="H32574" s="18" t="s">
        <v>68571</v>
      </c>
      <c r="K32574" s="14" t="s">
        <v>68572</v>
      </c>
      <c r="L32574" s="14">
        <v>3996</v>
      </c>
      <c r="Q32574" s="32" t="s">
        <v>893</v>
      </c>
    </row>
    <row r="32575" spans="1:17" ht="15">
      <c r="A32575" s="14" t="s">
        <v>67648</v>
      </c>
      <c r="C32575" s="16" t="s">
        <v>68569</v>
      </c>
      <c r="D32575" s="14" t="s">
        <v>12655</v>
      </c>
      <c r="H32575" s="18" t="s">
        <v>68571</v>
      </c>
      <c r="K32575" s="14" t="s">
        <v>68572</v>
      </c>
      <c r="L32575" s="14">
        <v>3996</v>
      </c>
      <c r="Q32575" s="32" t="s">
        <v>893</v>
      </c>
    </row>
    <row r="32576" spans="1:17" ht="15">
      <c r="A32576" s="14" t="s">
        <v>54077</v>
      </c>
      <c r="C32576" s="16" t="s">
        <v>68569</v>
      </c>
      <c r="D32576" s="14" t="s">
        <v>12656</v>
      </c>
      <c r="H32576" s="18" t="s">
        <v>68571</v>
      </c>
      <c r="K32576" s="14" t="s">
        <v>68572</v>
      </c>
      <c r="L32576" s="14">
        <v>3996</v>
      </c>
      <c r="Q32576" s="32" t="s">
        <v>893</v>
      </c>
    </row>
    <row r="32577" spans="1:17" ht="15">
      <c r="A32577" s="14" t="s">
        <v>12657</v>
      </c>
      <c r="C32577" s="16" t="s">
        <v>68569</v>
      </c>
      <c r="D32577" s="14" t="s">
        <v>12658</v>
      </c>
      <c r="H32577" s="18" t="s">
        <v>68571</v>
      </c>
      <c r="K32577" s="14" t="s">
        <v>68572</v>
      </c>
      <c r="L32577" s="14">
        <v>3996</v>
      </c>
      <c r="Q32577" s="32" t="s">
        <v>893</v>
      </c>
    </row>
    <row r="32578" spans="1:17" ht="15">
      <c r="A32578" s="14" t="s">
        <v>54745</v>
      </c>
      <c r="C32578" s="16" t="s">
        <v>68569</v>
      </c>
      <c r="D32578" s="14" t="s">
        <v>12659</v>
      </c>
      <c r="H32578" s="18" t="s">
        <v>68571</v>
      </c>
      <c r="K32578" s="14" t="s">
        <v>68572</v>
      </c>
      <c r="L32578" s="14">
        <v>3996</v>
      </c>
      <c r="Q32578" s="32" t="s">
        <v>893</v>
      </c>
    </row>
    <row r="32579" spans="1:17" ht="15">
      <c r="A32579" s="14" t="s">
        <v>54745</v>
      </c>
      <c r="C32579" s="16" t="s">
        <v>68569</v>
      </c>
      <c r="D32579" s="14" t="s">
        <v>12660</v>
      </c>
      <c r="H32579" s="18" t="s">
        <v>68571</v>
      </c>
      <c r="K32579" s="14" t="s">
        <v>68572</v>
      </c>
      <c r="L32579" s="14">
        <v>3996</v>
      </c>
      <c r="Q32579" s="32" t="s">
        <v>893</v>
      </c>
    </row>
    <row r="32580" spans="1:17" ht="15">
      <c r="A32580" s="14" t="s">
        <v>12661</v>
      </c>
      <c r="C32580" s="16" t="s">
        <v>68569</v>
      </c>
      <c r="D32580" s="14" t="s">
        <v>12662</v>
      </c>
      <c r="H32580" s="18" t="s">
        <v>68571</v>
      </c>
      <c r="K32580" s="14" t="s">
        <v>68785</v>
      </c>
      <c r="L32580" s="14">
        <v>3996</v>
      </c>
      <c r="Q32580" s="32" t="s">
        <v>893</v>
      </c>
    </row>
    <row r="32581" spans="1:17" ht="15">
      <c r="A32581" s="14" t="s">
        <v>39235</v>
      </c>
      <c r="C32581" s="16" t="s">
        <v>68569</v>
      </c>
      <c r="D32581" s="14" t="s">
        <v>12663</v>
      </c>
      <c r="H32581" s="18" t="s">
        <v>68571</v>
      </c>
      <c r="K32581" s="14" t="s">
        <v>68575</v>
      </c>
      <c r="L32581" s="14">
        <v>3996</v>
      </c>
      <c r="Q32581" s="32" t="s">
        <v>893</v>
      </c>
    </row>
    <row r="32582" spans="1:17" ht="15">
      <c r="A32582" s="14" t="s">
        <v>12664</v>
      </c>
      <c r="C32582" s="16" t="s">
        <v>68569</v>
      </c>
      <c r="D32582" s="14" t="s">
        <v>12665</v>
      </c>
      <c r="H32582" s="18" t="s">
        <v>68571</v>
      </c>
      <c r="K32582" s="14" t="s">
        <v>68575</v>
      </c>
      <c r="L32582" s="14">
        <v>3996</v>
      </c>
      <c r="Q32582" s="32" t="s">
        <v>893</v>
      </c>
    </row>
    <row r="32583" spans="1:17" ht="15">
      <c r="A32583" s="14" t="s">
        <v>12666</v>
      </c>
      <c r="C32583" s="16" t="s">
        <v>68569</v>
      </c>
      <c r="D32583" s="14" t="s">
        <v>12667</v>
      </c>
      <c r="H32583" s="18" t="s">
        <v>68571</v>
      </c>
      <c r="K32583" s="14" t="s">
        <v>68575</v>
      </c>
      <c r="L32583" s="14">
        <v>3996</v>
      </c>
      <c r="Q32583" s="32" t="s">
        <v>893</v>
      </c>
    </row>
    <row r="32584" spans="1:17" ht="15">
      <c r="A32584" s="14" t="s">
        <v>29887</v>
      </c>
      <c r="C32584" s="16" t="s">
        <v>68569</v>
      </c>
      <c r="D32584" s="14" t="s">
        <v>12668</v>
      </c>
      <c r="H32584" s="18" t="s">
        <v>68571</v>
      </c>
      <c r="K32584" s="14" t="s">
        <v>68575</v>
      </c>
      <c r="L32584" s="14">
        <v>3996</v>
      </c>
      <c r="Q32584" s="32" t="s">
        <v>893</v>
      </c>
    </row>
    <row r="32585" spans="1:17" ht="15">
      <c r="A32585" s="14" t="s">
        <v>28719</v>
      </c>
      <c r="C32585" s="16" t="s">
        <v>68569</v>
      </c>
      <c r="D32585" s="14" t="s">
        <v>12669</v>
      </c>
      <c r="H32585" s="18" t="s">
        <v>68571</v>
      </c>
      <c r="K32585" s="14" t="s">
        <v>68575</v>
      </c>
      <c r="L32585" s="14">
        <v>3996</v>
      </c>
      <c r="Q32585" s="32" t="s">
        <v>893</v>
      </c>
    </row>
    <row r="32586" spans="1:17" ht="15">
      <c r="A32586" s="14" t="s">
        <v>12670</v>
      </c>
      <c r="C32586" s="16" t="s">
        <v>68569</v>
      </c>
      <c r="D32586" s="14" t="s">
        <v>12671</v>
      </c>
      <c r="H32586" s="18" t="s">
        <v>68571</v>
      </c>
      <c r="K32586" s="14" t="s">
        <v>68575</v>
      </c>
      <c r="L32586" s="14">
        <v>3996</v>
      </c>
      <c r="Q32586" s="32" t="s">
        <v>893</v>
      </c>
    </row>
    <row r="32587" spans="1:17" ht="15">
      <c r="A32587" s="14" t="s">
        <v>12672</v>
      </c>
      <c r="C32587" s="16" t="s">
        <v>68569</v>
      </c>
      <c r="D32587" s="14" t="s">
        <v>12673</v>
      </c>
      <c r="H32587" s="18" t="s">
        <v>68571</v>
      </c>
      <c r="K32587" s="14" t="s">
        <v>68575</v>
      </c>
      <c r="L32587" s="14">
        <v>3996</v>
      </c>
      <c r="Q32587" s="32" t="s">
        <v>893</v>
      </c>
    </row>
    <row r="32588" spans="1:17" ht="15">
      <c r="A32588" s="14" t="s">
        <v>12674</v>
      </c>
      <c r="C32588" s="16" t="s">
        <v>68569</v>
      </c>
      <c r="D32588" s="14" t="s">
        <v>12675</v>
      </c>
      <c r="H32588" s="18" t="s">
        <v>68571</v>
      </c>
      <c r="K32588" s="14" t="s">
        <v>68575</v>
      </c>
      <c r="L32588" s="14">
        <v>3996</v>
      </c>
      <c r="Q32588" s="32" t="s">
        <v>893</v>
      </c>
    </row>
    <row r="32589" spans="1:17" ht="15">
      <c r="A32589" s="14" t="s">
        <v>59936</v>
      </c>
      <c r="C32589" s="16" t="s">
        <v>68569</v>
      </c>
      <c r="D32589" s="14" t="s">
        <v>12676</v>
      </c>
      <c r="H32589" s="18" t="s">
        <v>68571</v>
      </c>
      <c r="K32589" s="14" t="s">
        <v>68575</v>
      </c>
      <c r="L32589" s="14">
        <v>3996</v>
      </c>
      <c r="Q32589" s="32" t="s">
        <v>893</v>
      </c>
    </row>
    <row r="32590" spans="1:17" ht="15">
      <c r="A32590" s="14" t="s">
        <v>59936</v>
      </c>
      <c r="C32590" s="16" t="s">
        <v>68569</v>
      </c>
      <c r="D32590" s="14" t="s">
        <v>12677</v>
      </c>
      <c r="H32590" s="18" t="s">
        <v>68571</v>
      </c>
      <c r="K32590" s="14" t="s">
        <v>68575</v>
      </c>
      <c r="L32590" s="14">
        <v>3996</v>
      </c>
      <c r="Q32590" s="32" t="s">
        <v>893</v>
      </c>
    </row>
    <row r="32591" spans="1:17" ht="15">
      <c r="A32591" s="14" t="s">
        <v>12678</v>
      </c>
      <c r="C32591" s="16" t="s">
        <v>68569</v>
      </c>
      <c r="D32591" s="14" t="s">
        <v>12679</v>
      </c>
      <c r="H32591" s="18" t="s">
        <v>68571</v>
      </c>
      <c r="K32591" s="14" t="s">
        <v>68575</v>
      </c>
      <c r="L32591" s="14">
        <v>4107</v>
      </c>
      <c r="Q32591" s="32" t="s">
        <v>893</v>
      </c>
    </row>
    <row r="32592" spans="1:17" ht="15">
      <c r="A32592" s="14" t="s">
        <v>45850</v>
      </c>
      <c r="C32592" s="16" t="s">
        <v>68569</v>
      </c>
      <c r="D32592" s="14" t="s">
        <v>12680</v>
      </c>
      <c r="H32592" s="18" t="s">
        <v>68571</v>
      </c>
      <c r="K32592" s="14" t="s">
        <v>68575</v>
      </c>
      <c r="L32592" s="14">
        <v>3996</v>
      </c>
      <c r="Q32592" s="32" t="s">
        <v>893</v>
      </c>
    </row>
    <row r="32593" spans="1:17" ht="15">
      <c r="A32593" s="14" t="s">
        <v>45850</v>
      </c>
      <c r="C32593" s="16" t="s">
        <v>68569</v>
      </c>
      <c r="D32593" s="14" t="s">
        <v>12681</v>
      </c>
      <c r="H32593" s="18" t="s">
        <v>68571</v>
      </c>
      <c r="K32593" s="14" t="s">
        <v>68575</v>
      </c>
      <c r="L32593" s="14">
        <v>3996</v>
      </c>
      <c r="Q32593" s="32" t="s">
        <v>893</v>
      </c>
    </row>
    <row r="32594" spans="1:17" ht="15">
      <c r="A32594" s="14" t="s">
        <v>57467</v>
      </c>
      <c r="C32594" s="16" t="s">
        <v>68569</v>
      </c>
      <c r="D32594" s="14" t="s">
        <v>12682</v>
      </c>
      <c r="H32594" s="18" t="s">
        <v>68571</v>
      </c>
      <c r="K32594" s="14" t="s">
        <v>68575</v>
      </c>
      <c r="L32594" s="14">
        <v>3996</v>
      </c>
      <c r="Q32594" s="32" t="s">
        <v>893</v>
      </c>
    </row>
    <row r="32595" spans="1:17" ht="15">
      <c r="A32595" s="14" t="s">
        <v>12683</v>
      </c>
      <c r="C32595" s="16" t="s">
        <v>68569</v>
      </c>
      <c r="D32595" s="14" t="s">
        <v>12684</v>
      </c>
      <c r="H32595" s="18" t="s">
        <v>68571</v>
      </c>
      <c r="K32595" s="14" t="s">
        <v>68575</v>
      </c>
      <c r="L32595" s="14">
        <v>3996</v>
      </c>
      <c r="Q32595" s="32" t="s">
        <v>893</v>
      </c>
    </row>
    <row r="32596" spans="1:17" ht="15">
      <c r="A32596" s="14" t="s">
        <v>12683</v>
      </c>
      <c r="C32596" s="16" t="s">
        <v>68569</v>
      </c>
      <c r="D32596" s="14" t="s">
        <v>12685</v>
      </c>
      <c r="H32596" s="18" t="s">
        <v>68571</v>
      </c>
      <c r="K32596" s="14" t="s">
        <v>68575</v>
      </c>
      <c r="L32596" s="14">
        <v>3996</v>
      </c>
      <c r="Q32596" s="32" t="s">
        <v>893</v>
      </c>
    </row>
    <row r="32597" spans="1:17" ht="15">
      <c r="A32597" s="14" t="s">
        <v>12686</v>
      </c>
      <c r="C32597" s="16" t="s">
        <v>68569</v>
      </c>
      <c r="D32597" s="14" t="s">
        <v>12687</v>
      </c>
      <c r="H32597" s="18" t="s">
        <v>68571</v>
      </c>
      <c r="K32597" s="14" t="s">
        <v>68572</v>
      </c>
      <c r="L32597" s="14">
        <v>3996</v>
      </c>
      <c r="Q32597" s="32" t="s">
        <v>893</v>
      </c>
    </row>
    <row r="32598" spans="1:17" ht="15">
      <c r="A32598" s="14" t="s">
        <v>12688</v>
      </c>
      <c r="C32598" s="16" t="s">
        <v>68569</v>
      </c>
      <c r="D32598" s="14" t="s">
        <v>12689</v>
      </c>
      <c r="H32598" s="18" t="s">
        <v>68571</v>
      </c>
      <c r="K32598" s="14" t="s">
        <v>68572</v>
      </c>
      <c r="L32598" s="14">
        <v>3996</v>
      </c>
      <c r="Q32598" s="32" t="s">
        <v>893</v>
      </c>
    </row>
    <row r="32599" spans="1:17" ht="15">
      <c r="A32599" s="14" t="s">
        <v>12690</v>
      </c>
      <c r="C32599" s="16" t="s">
        <v>68569</v>
      </c>
      <c r="D32599" s="14" t="s">
        <v>12691</v>
      </c>
      <c r="H32599" s="18" t="s">
        <v>68571</v>
      </c>
      <c r="K32599" s="14" t="s">
        <v>68575</v>
      </c>
      <c r="L32599" s="14">
        <v>3996</v>
      </c>
      <c r="Q32599" s="32" t="s">
        <v>893</v>
      </c>
    </row>
    <row r="32600" spans="1:17" ht="15">
      <c r="A32600" s="14" t="s">
        <v>57721</v>
      </c>
      <c r="C32600" s="16" t="s">
        <v>68569</v>
      </c>
      <c r="D32600" s="14" t="s">
        <v>12692</v>
      </c>
      <c r="H32600" s="18" t="s">
        <v>68571</v>
      </c>
      <c r="K32600" s="14" t="s">
        <v>68575</v>
      </c>
      <c r="L32600" s="14">
        <v>3996</v>
      </c>
      <c r="Q32600" s="32" t="s">
        <v>893</v>
      </c>
    </row>
    <row r="32601" spans="1:17" ht="15">
      <c r="A32601" s="14" t="s">
        <v>12693</v>
      </c>
      <c r="C32601" s="16" t="s">
        <v>68569</v>
      </c>
      <c r="D32601" s="14" t="s">
        <v>12694</v>
      </c>
      <c r="H32601" s="18" t="s">
        <v>68571</v>
      </c>
      <c r="K32601" s="14" t="s">
        <v>68575</v>
      </c>
      <c r="L32601" s="14">
        <v>3996</v>
      </c>
      <c r="Q32601" s="32" t="s">
        <v>893</v>
      </c>
    </row>
    <row r="32602" spans="1:17" ht="15">
      <c r="A32602" s="14" t="s">
        <v>40420</v>
      </c>
      <c r="C32602" s="16" t="s">
        <v>68569</v>
      </c>
      <c r="D32602" s="14" t="s">
        <v>12695</v>
      </c>
      <c r="H32602" s="18" t="s">
        <v>68571</v>
      </c>
      <c r="K32602" s="14" t="s">
        <v>68575</v>
      </c>
      <c r="L32602" s="14">
        <v>3996</v>
      </c>
      <c r="Q32602" s="32" t="s">
        <v>893</v>
      </c>
    </row>
    <row r="32603" spans="1:17" ht="15">
      <c r="A32603" s="14" t="s">
        <v>12696</v>
      </c>
      <c r="C32603" s="16" t="s">
        <v>68569</v>
      </c>
      <c r="D32603" s="14" t="s">
        <v>12697</v>
      </c>
      <c r="H32603" s="18" t="s">
        <v>68571</v>
      </c>
      <c r="K32603" s="14" t="s">
        <v>68575</v>
      </c>
      <c r="L32603" s="14">
        <v>3996</v>
      </c>
      <c r="Q32603" s="32" t="s">
        <v>893</v>
      </c>
    </row>
    <row r="32604" spans="1:17" ht="15">
      <c r="A32604" s="14" t="s">
        <v>51153</v>
      </c>
      <c r="C32604" s="16" t="s">
        <v>68569</v>
      </c>
      <c r="D32604" s="14" t="s">
        <v>12698</v>
      </c>
      <c r="H32604" s="18" t="s">
        <v>68571</v>
      </c>
      <c r="K32604" s="14" t="s">
        <v>68575</v>
      </c>
      <c r="L32604" s="14">
        <v>3996</v>
      </c>
      <c r="Q32604" s="32" t="s">
        <v>893</v>
      </c>
    </row>
    <row r="32605" spans="1:17" ht="15">
      <c r="A32605" s="14" t="s">
        <v>12699</v>
      </c>
      <c r="C32605" s="16" t="s">
        <v>68569</v>
      </c>
      <c r="D32605" s="14" t="s">
        <v>12700</v>
      </c>
      <c r="H32605" s="18" t="s">
        <v>68571</v>
      </c>
      <c r="K32605" s="14" t="s">
        <v>68572</v>
      </c>
      <c r="L32605" s="14">
        <v>3996</v>
      </c>
      <c r="Q32605" s="32" t="s">
        <v>893</v>
      </c>
    </row>
    <row r="32606" spans="1:17" ht="15">
      <c r="A32606" s="14" t="s">
        <v>12701</v>
      </c>
      <c r="C32606" s="16" t="s">
        <v>68569</v>
      </c>
      <c r="D32606" s="14" t="s">
        <v>12702</v>
      </c>
      <c r="H32606" s="18" t="s">
        <v>68571</v>
      </c>
      <c r="K32606" s="14" t="s">
        <v>68572</v>
      </c>
      <c r="L32606" s="14">
        <v>3996</v>
      </c>
      <c r="Q32606" s="32" t="s">
        <v>893</v>
      </c>
    </row>
    <row r="32607" spans="1:17" ht="15">
      <c r="A32607" s="14" t="s">
        <v>12703</v>
      </c>
      <c r="C32607" s="16" t="s">
        <v>68569</v>
      </c>
      <c r="D32607" s="14" t="s">
        <v>12704</v>
      </c>
      <c r="H32607" s="18" t="s">
        <v>68571</v>
      </c>
      <c r="K32607" s="14" t="s">
        <v>68572</v>
      </c>
      <c r="L32607" s="14">
        <v>3996</v>
      </c>
      <c r="Q32607" s="32" t="s">
        <v>893</v>
      </c>
    </row>
    <row r="32608" spans="1:17" ht="15">
      <c r="A32608" s="14" t="s">
        <v>55499</v>
      </c>
      <c r="C32608" s="16" t="s">
        <v>68569</v>
      </c>
      <c r="D32608" s="14" t="s">
        <v>12705</v>
      </c>
      <c r="H32608" s="18" t="s">
        <v>68571</v>
      </c>
      <c r="K32608" s="14" t="s">
        <v>68790</v>
      </c>
      <c r="L32608" s="14">
        <v>3996</v>
      </c>
      <c r="Q32608" s="32" t="s">
        <v>893</v>
      </c>
    </row>
    <row r="32609" spans="1:17" ht="15">
      <c r="A32609" s="14" t="s">
        <v>55499</v>
      </c>
      <c r="C32609" s="16" t="s">
        <v>68569</v>
      </c>
      <c r="D32609" s="14" t="s">
        <v>12706</v>
      </c>
      <c r="H32609" s="18" t="s">
        <v>68571</v>
      </c>
      <c r="K32609" s="14" t="s">
        <v>68790</v>
      </c>
      <c r="L32609" s="14">
        <v>3996</v>
      </c>
      <c r="Q32609" s="32" t="s">
        <v>893</v>
      </c>
    </row>
    <row r="32610" spans="1:17" ht="15">
      <c r="A32610" s="14" t="s">
        <v>52077</v>
      </c>
      <c r="C32610" s="16" t="s">
        <v>68569</v>
      </c>
      <c r="D32610" s="14" t="s">
        <v>12707</v>
      </c>
      <c r="H32610" s="18" t="s">
        <v>68571</v>
      </c>
      <c r="K32610" s="14" t="s">
        <v>68785</v>
      </c>
      <c r="L32610" s="14">
        <v>3996</v>
      </c>
      <c r="Q32610" s="32" t="s">
        <v>893</v>
      </c>
    </row>
    <row r="32611" spans="1:17" ht="15">
      <c r="A32611" s="14" t="s">
        <v>52188</v>
      </c>
      <c r="C32611" s="16" t="s">
        <v>68569</v>
      </c>
      <c r="D32611" s="14" t="s">
        <v>12708</v>
      </c>
      <c r="H32611" s="18" t="s">
        <v>68571</v>
      </c>
      <c r="K32611" s="14" t="s">
        <v>68572</v>
      </c>
      <c r="L32611" s="14">
        <v>3996</v>
      </c>
      <c r="Q32611" s="32" t="s">
        <v>893</v>
      </c>
    </row>
    <row r="32612" spans="1:17" ht="15">
      <c r="A32612" s="14" t="s">
        <v>28882</v>
      </c>
      <c r="C32612" s="16" t="s">
        <v>68569</v>
      </c>
      <c r="D32612" s="14" t="s">
        <v>12709</v>
      </c>
      <c r="H32612" s="18" t="s">
        <v>68571</v>
      </c>
      <c r="K32612" s="14" t="s">
        <v>68790</v>
      </c>
      <c r="L32612" s="14">
        <v>3996</v>
      </c>
      <c r="Q32612" s="32" t="s">
        <v>893</v>
      </c>
    </row>
    <row r="32613" spans="1:17" ht="15">
      <c r="A32613" s="14" t="s">
        <v>28882</v>
      </c>
      <c r="C32613" s="16" t="s">
        <v>68569</v>
      </c>
      <c r="D32613" s="14" t="s">
        <v>12710</v>
      </c>
      <c r="H32613" s="18" t="s">
        <v>68571</v>
      </c>
      <c r="K32613" s="14" t="s">
        <v>68572</v>
      </c>
      <c r="L32613" s="14">
        <v>3996</v>
      </c>
      <c r="Q32613" s="32" t="s">
        <v>893</v>
      </c>
    </row>
    <row r="32614" spans="1:17" ht="15">
      <c r="A32614" s="14" t="s">
        <v>36758</v>
      </c>
      <c r="C32614" s="16" t="s">
        <v>68569</v>
      </c>
      <c r="D32614" s="14" t="s">
        <v>12711</v>
      </c>
      <c r="H32614" s="18" t="s">
        <v>68571</v>
      </c>
      <c r="K32614" s="14" t="s">
        <v>68790</v>
      </c>
      <c r="L32614" s="14">
        <v>3996</v>
      </c>
      <c r="Q32614" s="32" t="s">
        <v>893</v>
      </c>
    </row>
    <row r="32615" spans="1:17" ht="15">
      <c r="A32615" s="14" t="s">
        <v>43974</v>
      </c>
      <c r="C32615" s="16" t="s">
        <v>68569</v>
      </c>
      <c r="D32615" s="14" t="s">
        <v>12712</v>
      </c>
      <c r="H32615" s="18" t="s">
        <v>68571</v>
      </c>
      <c r="K32615" s="14" t="s">
        <v>68572</v>
      </c>
      <c r="L32615" s="14">
        <v>3996</v>
      </c>
      <c r="Q32615" s="32" t="s">
        <v>893</v>
      </c>
    </row>
    <row r="32616" spans="1:17" ht="15">
      <c r="A32616" s="14" t="s">
        <v>12713</v>
      </c>
      <c r="C32616" s="16" t="s">
        <v>68569</v>
      </c>
      <c r="D32616" s="14" t="s">
        <v>12714</v>
      </c>
      <c r="H32616" s="18" t="s">
        <v>68571</v>
      </c>
      <c r="K32616" s="14" t="s">
        <v>68572</v>
      </c>
      <c r="L32616" s="14">
        <v>3996</v>
      </c>
      <c r="Q32616" s="32" t="s">
        <v>893</v>
      </c>
    </row>
    <row r="32617" spans="1:17" ht="15">
      <c r="A32617" s="14" t="s">
        <v>12715</v>
      </c>
      <c r="C32617" s="16" t="s">
        <v>68569</v>
      </c>
      <c r="D32617" s="14" t="s">
        <v>12716</v>
      </c>
      <c r="H32617" s="18" t="s">
        <v>68571</v>
      </c>
      <c r="K32617" s="14" t="s">
        <v>68572</v>
      </c>
      <c r="L32617" s="14">
        <v>3996</v>
      </c>
      <c r="Q32617" s="32" t="s">
        <v>893</v>
      </c>
    </row>
    <row r="32618" spans="1:17" ht="15">
      <c r="A32618" s="14" t="s">
        <v>36758</v>
      </c>
      <c r="C32618" s="16" t="s">
        <v>68569</v>
      </c>
      <c r="D32618" s="14" t="s">
        <v>12717</v>
      </c>
      <c r="H32618" s="18" t="s">
        <v>68571</v>
      </c>
      <c r="K32618" s="14" t="s">
        <v>68572</v>
      </c>
      <c r="L32618" s="14">
        <v>3996</v>
      </c>
      <c r="Q32618" s="32" t="s">
        <v>893</v>
      </c>
    </row>
    <row r="32619" spans="1:17" ht="15">
      <c r="A32619" s="14" t="s">
        <v>55799</v>
      </c>
      <c r="C32619" s="16" t="s">
        <v>68569</v>
      </c>
      <c r="D32619" s="14" t="s">
        <v>12718</v>
      </c>
      <c r="H32619" s="18" t="s">
        <v>68571</v>
      </c>
      <c r="K32619" s="14" t="s">
        <v>68797</v>
      </c>
      <c r="L32619" s="14">
        <v>3996</v>
      </c>
      <c r="Q32619" s="32" t="s">
        <v>893</v>
      </c>
    </row>
    <row r="32620" spans="1:17" ht="15">
      <c r="A32620" s="14" t="s">
        <v>69670</v>
      </c>
      <c r="C32620" s="16" t="s">
        <v>68569</v>
      </c>
      <c r="D32620" s="14" t="s">
        <v>12719</v>
      </c>
      <c r="H32620" s="18" t="s">
        <v>68571</v>
      </c>
      <c r="K32620" s="14" t="s">
        <v>68797</v>
      </c>
      <c r="L32620" s="14">
        <v>3996</v>
      </c>
      <c r="Q32620" s="32" t="s">
        <v>893</v>
      </c>
    </row>
    <row r="32621" spans="1:17" ht="15">
      <c r="A32621" s="14" t="s">
        <v>12720</v>
      </c>
      <c r="C32621" s="16" t="s">
        <v>68569</v>
      </c>
      <c r="D32621" s="14" t="s">
        <v>12721</v>
      </c>
      <c r="H32621" s="18" t="s">
        <v>68571</v>
      </c>
      <c r="K32621" s="14" t="s">
        <v>68797</v>
      </c>
      <c r="L32621" s="14">
        <v>3996</v>
      </c>
      <c r="Q32621" s="32" t="s">
        <v>893</v>
      </c>
    </row>
    <row r="32622" spans="1:17" ht="15">
      <c r="A32622" s="14" t="s">
        <v>40166</v>
      </c>
      <c r="C32622" s="16" t="s">
        <v>68569</v>
      </c>
      <c r="D32622" s="14" t="s">
        <v>12722</v>
      </c>
      <c r="H32622" s="18" t="s">
        <v>68571</v>
      </c>
      <c r="K32622" s="14" t="s">
        <v>68797</v>
      </c>
      <c r="L32622" s="14">
        <v>3996</v>
      </c>
      <c r="Q32622" s="32" t="s">
        <v>893</v>
      </c>
    </row>
    <row r="32623" spans="1:17" ht="15">
      <c r="A32623" s="14" t="s">
        <v>12723</v>
      </c>
      <c r="C32623" s="16" t="s">
        <v>68569</v>
      </c>
      <c r="D32623" s="14" t="s">
        <v>12724</v>
      </c>
      <c r="H32623" s="18" t="s">
        <v>68571</v>
      </c>
      <c r="K32623" s="14" t="s">
        <v>68797</v>
      </c>
      <c r="L32623" s="14">
        <v>3996</v>
      </c>
      <c r="Q32623" s="32" t="s">
        <v>893</v>
      </c>
    </row>
    <row r="32624" spans="1:17" ht="15">
      <c r="A32624" s="14" t="s">
        <v>47087</v>
      </c>
      <c r="C32624" s="16" t="s">
        <v>68569</v>
      </c>
      <c r="D32624" s="14" t="s">
        <v>12725</v>
      </c>
      <c r="H32624" s="18" t="s">
        <v>68571</v>
      </c>
      <c r="K32624" s="14" t="s">
        <v>68572</v>
      </c>
      <c r="L32624" s="14">
        <v>3996</v>
      </c>
      <c r="Q32624" s="32" t="s">
        <v>893</v>
      </c>
    </row>
    <row r="32625" spans="1:17" ht="15">
      <c r="A32625" s="14" t="s">
        <v>12726</v>
      </c>
      <c r="C32625" s="16" t="s">
        <v>68569</v>
      </c>
      <c r="D32625" s="14" t="s">
        <v>12727</v>
      </c>
      <c r="H32625" s="18" t="s">
        <v>68571</v>
      </c>
      <c r="K32625" s="14" t="s">
        <v>68797</v>
      </c>
      <c r="L32625" s="14">
        <v>3996</v>
      </c>
      <c r="Q32625" s="32" t="s">
        <v>893</v>
      </c>
    </row>
    <row r="32626" spans="1:17" ht="15">
      <c r="A32626" s="14" t="s">
        <v>32989</v>
      </c>
      <c r="C32626" s="16" t="s">
        <v>68569</v>
      </c>
      <c r="D32626" s="14" t="s">
        <v>12728</v>
      </c>
      <c r="H32626" s="18" t="s">
        <v>68571</v>
      </c>
      <c r="K32626" s="14" t="s">
        <v>68797</v>
      </c>
      <c r="L32626" s="14">
        <v>3996</v>
      </c>
      <c r="Q32626" s="32" t="s">
        <v>893</v>
      </c>
    </row>
    <row r="32627" spans="1:17" ht="15">
      <c r="A32627" s="14" t="s">
        <v>12729</v>
      </c>
      <c r="C32627" s="16" t="s">
        <v>68569</v>
      </c>
      <c r="D32627" s="14" t="s">
        <v>12730</v>
      </c>
      <c r="H32627" s="18" t="s">
        <v>68571</v>
      </c>
      <c r="K32627" s="14" t="s">
        <v>68797</v>
      </c>
      <c r="L32627" s="14">
        <v>3996</v>
      </c>
      <c r="Q32627" s="32" t="s">
        <v>893</v>
      </c>
    </row>
    <row r="32628" spans="1:17" ht="15">
      <c r="A32628" s="14" t="s">
        <v>12729</v>
      </c>
      <c r="C32628" s="16" t="s">
        <v>68569</v>
      </c>
      <c r="D32628" s="14" t="s">
        <v>12730</v>
      </c>
      <c r="H32628" s="18" t="s">
        <v>68571</v>
      </c>
      <c r="K32628" s="14" t="s">
        <v>68575</v>
      </c>
      <c r="L32628" s="14">
        <v>3996</v>
      </c>
      <c r="Q32628" s="32" t="s">
        <v>893</v>
      </c>
    </row>
    <row r="32629" spans="1:17" ht="15">
      <c r="A32629" s="14" t="s">
        <v>43680</v>
      </c>
      <c r="C32629" s="16" t="s">
        <v>68569</v>
      </c>
      <c r="D32629" s="14" t="s">
        <v>12731</v>
      </c>
      <c r="H32629" s="18" t="s">
        <v>68571</v>
      </c>
      <c r="K32629" s="14" t="s">
        <v>68797</v>
      </c>
      <c r="L32629" s="14">
        <v>3996</v>
      </c>
      <c r="Q32629" s="32" t="s">
        <v>893</v>
      </c>
    </row>
    <row r="32630" spans="1:17" ht="15">
      <c r="A32630" s="14" t="s">
        <v>12732</v>
      </c>
      <c r="C32630" s="16" t="s">
        <v>68569</v>
      </c>
      <c r="D32630" s="14" t="s">
        <v>12733</v>
      </c>
      <c r="H32630" s="18" t="s">
        <v>68571</v>
      </c>
      <c r="K32630" s="14" t="s">
        <v>68797</v>
      </c>
      <c r="L32630" s="14">
        <v>4418</v>
      </c>
      <c r="Q32630" s="32" t="s">
        <v>893</v>
      </c>
    </row>
    <row r="32631" spans="1:17" ht="15">
      <c r="A32631" s="14" t="s">
        <v>44960</v>
      </c>
      <c r="C32631" s="16" t="s">
        <v>68569</v>
      </c>
      <c r="D32631" s="14" t="s">
        <v>12734</v>
      </c>
      <c r="H32631" s="18" t="s">
        <v>68571</v>
      </c>
      <c r="K32631" s="14" t="s">
        <v>68797</v>
      </c>
      <c r="L32631" s="14">
        <v>3996</v>
      </c>
      <c r="Q32631" s="32" t="s">
        <v>893</v>
      </c>
    </row>
    <row r="32632" spans="1:17" ht="15">
      <c r="A32632" s="14" t="s">
        <v>68820</v>
      </c>
      <c r="C32632" s="16" t="s">
        <v>68569</v>
      </c>
      <c r="D32632" s="14" t="s">
        <v>12735</v>
      </c>
      <c r="H32632" s="18" t="s">
        <v>68571</v>
      </c>
      <c r="K32632" s="14" t="s">
        <v>68797</v>
      </c>
      <c r="L32632" s="14">
        <v>3996</v>
      </c>
      <c r="Q32632" s="32" t="s">
        <v>893</v>
      </c>
    </row>
    <row r="32633" spans="1:17" ht="15">
      <c r="A32633" s="14" t="s">
        <v>12736</v>
      </c>
      <c r="C32633" s="16" t="s">
        <v>68569</v>
      </c>
      <c r="D32633" s="14" t="s">
        <v>12737</v>
      </c>
      <c r="H32633" s="18" t="s">
        <v>68571</v>
      </c>
      <c r="K32633" s="14" t="s">
        <v>68797</v>
      </c>
      <c r="L32633" s="14">
        <v>3996</v>
      </c>
      <c r="Q32633" s="32" t="s">
        <v>893</v>
      </c>
    </row>
    <row r="32634" spans="1:17" ht="15">
      <c r="A32634" s="14" t="s">
        <v>57047</v>
      </c>
      <c r="C32634" s="16" t="s">
        <v>68569</v>
      </c>
      <c r="D32634" s="14" t="s">
        <v>12738</v>
      </c>
      <c r="H32634" s="18" t="s">
        <v>68571</v>
      </c>
      <c r="K32634" s="14" t="s">
        <v>68797</v>
      </c>
      <c r="L32634" s="14">
        <v>3996</v>
      </c>
      <c r="Q32634" s="32" t="s">
        <v>893</v>
      </c>
    </row>
    <row r="32635" spans="1:17" ht="15">
      <c r="A32635" s="14" t="s">
        <v>15840</v>
      </c>
      <c r="C32635" s="16" t="s">
        <v>68569</v>
      </c>
      <c r="D32635" s="14" t="s">
        <v>12739</v>
      </c>
      <c r="H32635" s="18" t="s">
        <v>68571</v>
      </c>
      <c r="K32635" s="14" t="s">
        <v>68797</v>
      </c>
      <c r="L32635" s="14">
        <v>3996</v>
      </c>
      <c r="Q32635" s="32" t="s">
        <v>893</v>
      </c>
    </row>
    <row r="32636" spans="1:17" ht="15">
      <c r="A32636" s="14" t="s">
        <v>16131</v>
      </c>
      <c r="C32636" s="16" t="s">
        <v>68569</v>
      </c>
      <c r="D32636" s="14" t="s">
        <v>12740</v>
      </c>
      <c r="H32636" s="18" t="s">
        <v>68571</v>
      </c>
      <c r="K32636" s="14" t="s">
        <v>68797</v>
      </c>
      <c r="L32636" s="14">
        <v>3996</v>
      </c>
      <c r="Q32636" s="32" t="s">
        <v>893</v>
      </c>
    </row>
    <row r="32637" spans="1:17" ht="15">
      <c r="A32637" s="14" t="s">
        <v>18413</v>
      </c>
      <c r="C32637" s="16" t="s">
        <v>68569</v>
      </c>
      <c r="D32637" s="14" t="s">
        <v>12741</v>
      </c>
      <c r="H32637" s="18" t="s">
        <v>68571</v>
      </c>
      <c r="K32637" s="14" t="s">
        <v>68797</v>
      </c>
      <c r="L32637" s="14">
        <v>3996</v>
      </c>
      <c r="Q32637" s="32" t="s">
        <v>893</v>
      </c>
    </row>
    <row r="32638" spans="1:17" ht="15">
      <c r="A32638" s="14" t="s">
        <v>12742</v>
      </c>
      <c r="C32638" s="16" t="s">
        <v>68569</v>
      </c>
      <c r="D32638" s="14" t="s">
        <v>12743</v>
      </c>
      <c r="H32638" s="18" t="s">
        <v>68571</v>
      </c>
      <c r="K32638" s="14" t="s">
        <v>68797</v>
      </c>
      <c r="L32638" s="14">
        <v>4107</v>
      </c>
      <c r="Q32638" s="32" t="s">
        <v>893</v>
      </c>
    </row>
    <row r="32639" spans="1:17" ht="15">
      <c r="A32639" s="14" t="s">
        <v>66214</v>
      </c>
      <c r="C32639" s="16" t="s">
        <v>68569</v>
      </c>
      <c r="D32639" s="14" t="s">
        <v>12744</v>
      </c>
      <c r="H32639" s="18" t="s">
        <v>68571</v>
      </c>
      <c r="K32639" s="14" t="s">
        <v>68797</v>
      </c>
      <c r="L32639" s="14">
        <v>3996</v>
      </c>
      <c r="Q32639" s="32" t="s">
        <v>893</v>
      </c>
    </row>
    <row r="32640" spans="1:17" ht="15">
      <c r="A32640" s="14" t="s">
        <v>12745</v>
      </c>
      <c r="C32640" s="16" t="s">
        <v>68569</v>
      </c>
      <c r="D32640" s="14" t="s">
        <v>12746</v>
      </c>
      <c r="H32640" s="18" t="s">
        <v>68571</v>
      </c>
      <c r="K32640" s="14" t="s">
        <v>68797</v>
      </c>
      <c r="L32640" s="14">
        <v>3996</v>
      </c>
      <c r="Q32640" s="32" t="s">
        <v>893</v>
      </c>
    </row>
    <row r="32641" spans="1:17" ht="15">
      <c r="A32641" s="14" t="s">
        <v>47080</v>
      </c>
      <c r="C32641" s="16" t="s">
        <v>68569</v>
      </c>
      <c r="D32641" s="14" t="s">
        <v>12747</v>
      </c>
      <c r="H32641" s="18" t="s">
        <v>68571</v>
      </c>
      <c r="K32641" s="14" t="s">
        <v>68797</v>
      </c>
      <c r="L32641" s="14">
        <v>3996</v>
      </c>
      <c r="Q32641" s="32" t="s">
        <v>893</v>
      </c>
    </row>
    <row r="32642" spans="1:17" ht="15">
      <c r="A32642" s="14" t="s">
        <v>12748</v>
      </c>
      <c r="C32642" s="16" t="s">
        <v>68569</v>
      </c>
      <c r="D32642" s="14" t="s">
        <v>12749</v>
      </c>
      <c r="H32642" s="18" t="s">
        <v>68571</v>
      </c>
      <c r="K32642" s="14" t="s">
        <v>68797</v>
      </c>
      <c r="L32642" s="14">
        <v>3996</v>
      </c>
      <c r="Q32642" s="32" t="s">
        <v>893</v>
      </c>
    </row>
    <row r="32643" spans="1:17" ht="15">
      <c r="A32643" s="14" t="s">
        <v>55972</v>
      </c>
      <c r="C32643" s="16" t="s">
        <v>68569</v>
      </c>
      <c r="D32643" s="14" t="s">
        <v>12750</v>
      </c>
      <c r="H32643" s="18" t="s">
        <v>68571</v>
      </c>
      <c r="K32643" s="14" t="s">
        <v>68797</v>
      </c>
      <c r="L32643" s="14">
        <v>3996</v>
      </c>
      <c r="Q32643" s="32" t="s">
        <v>893</v>
      </c>
    </row>
    <row r="32644" spans="1:17" ht="15">
      <c r="A32644" s="14" t="s">
        <v>12751</v>
      </c>
      <c r="C32644" s="16" t="s">
        <v>68569</v>
      </c>
      <c r="D32644" s="14" t="s">
        <v>12752</v>
      </c>
      <c r="H32644" s="18" t="s">
        <v>68571</v>
      </c>
      <c r="K32644" s="14" t="s">
        <v>68572</v>
      </c>
      <c r="L32644" s="14">
        <v>3996</v>
      </c>
      <c r="Q32644" s="32" t="s">
        <v>893</v>
      </c>
    </row>
    <row r="32645" spans="1:17" ht="15">
      <c r="A32645" s="14" t="s">
        <v>12753</v>
      </c>
      <c r="C32645" s="16" t="s">
        <v>68569</v>
      </c>
      <c r="D32645" s="14" t="s">
        <v>12754</v>
      </c>
      <c r="H32645" s="18" t="s">
        <v>68571</v>
      </c>
      <c r="K32645" s="14" t="s">
        <v>69023</v>
      </c>
      <c r="L32645" s="14">
        <v>3996</v>
      </c>
      <c r="Q32645" s="32" t="s">
        <v>893</v>
      </c>
    </row>
    <row r="32646" spans="1:17" ht="15">
      <c r="A32646" s="14" t="s">
        <v>12755</v>
      </c>
      <c r="C32646" s="16" t="s">
        <v>68569</v>
      </c>
      <c r="D32646" s="14" t="s">
        <v>12756</v>
      </c>
      <c r="H32646" s="18" t="s">
        <v>68571</v>
      </c>
      <c r="K32646" s="14" t="s">
        <v>68572</v>
      </c>
      <c r="L32646" s="14">
        <v>3996</v>
      </c>
      <c r="Q32646" s="32" t="s">
        <v>893</v>
      </c>
    </row>
    <row r="32647" spans="1:17" ht="15">
      <c r="A32647" s="14" t="s">
        <v>61539</v>
      </c>
      <c r="C32647" s="16" t="s">
        <v>68569</v>
      </c>
      <c r="D32647" s="14" t="s">
        <v>12757</v>
      </c>
      <c r="H32647" s="18" t="s">
        <v>68571</v>
      </c>
      <c r="K32647" s="14" t="s">
        <v>68572</v>
      </c>
      <c r="L32647" s="14">
        <v>3996</v>
      </c>
      <c r="Q32647" s="32" t="s">
        <v>893</v>
      </c>
    </row>
    <row r="32648" spans="1:17" ht="15">
      <c r="A32648" s="14" t="s">
        <v>61818</v>
      </c>
      <c r="C32648" s="16" t="s">
        <v>68569</v>
      </c>
      <c r="D32648" s="14" t="s">
        <v>12758</v>
      </c>
      <c r="H32648" s="18" t="s">
        <v>68571</v>
      </c>
      <c r="K32648" s="14" t="s">
        <v>68572</v>
      </c>
      <c r="L32648" s="14">
        <v>3996</v>
      </c>
      <c r="Q32648" s="32" t="s">
        <v>893</v>
      </c>
    </row>
    <row r="32649" spans="1:17" ht="15">
      <c r="A32649" s="14" t="s">
        <v>59630</v>
      </c>
      <c r="C32649" s="16" t="s">
        <v>68569</v>
      </c>
      <c r="D32649" s="14" t="s">
        <v>12759</v>
      </c>
      <c r="H32649" s="18" t="s">
        <v>68571</v>
      </c>
      <c r="K32649" s="14" t="s">
        <v>68572</v>
      </c>
      <c r="L32649" s="14">
        <v>3996</v>
      </c>
      <c r="Q32649" s="32" t="s">
        <v>893</v>
      </c>
    </row>
    <row r="32650" spans="1:17" ht="15">
      <c r="A32650" s="14" t="s">
        <v>12760</v>
      </c>
      <c r="C32650" s="16" t="s">
        <v>68569</v>
      </c>
      <c r="D32650" s="14" t="s">
        <v>12761</v>
      </c>
      <c r="H32650" s="18" t="s">
        <v>68571</v>
      </c>
      <c r="K32650" s="14" t="s">
        <v>68572</v>
      </c>
      <c r="L32650" s="14">
        <v>4418</v>
      </c>
      <c r="Q32650" s="32" t="s">
        <v>893</v>
      </c>
    </row>
    <row r="32651" spans="1:17" ht="15">
      <c r="A32651" s="14" t="s">
        <v>12762</v>
      </c>
      <c r="C32651" s="16" t="s">
        <v>68569</v>
      </c>
      <c r="D32651" s="14" t="s">
        <v>12763</v>
      </c>
      <c r="H32651" s="18" t="s">
        <v>68571</v>
      </c>
      <c r="K32651" s="14" t="s">
        <v>68572</v>
      </c>
      <c r="L32651" s="14">
        <v>3996</v>
      </c>
      <c r="Q32651" s="32" t="s">
        <v>893</v>
      </c>
    </row>
    <row r="32652" spans="1:17" ht="15">
      <c r="A32652" s="14" t="s">
        <v>43863</v>
      </c>
      <c r="C32652" s="16" t="s">
        <v>68569</v>
      </c>
      <c r="D32652" s="14" t="s">
        <v>12764</v>
      </c>
      <c r="H32652" s="18" t="s">
        <v>68571</v>
      </c>
      <c r="K32652" s="14" t="s">
        <v>68572</v>
      </c>
      <c r="L32652" s="14">
        <v>3275</v>
      </c>
      <c r="Q32652" s="32" t="s">
        <v>893</v>
      </c>
    </row>
    <row r="32653" spans="1:17" ht="15">
      <c r="A32653" s="14" t="s">
        <v>12765</v>
      </c>
      <c r="C32653" s="16" t="s">
        <v>68569</v>
      </c>
      <c r="D32653" s="14" t="s">
        <v>12766</v>
      </c>
      <c r="H32653" s="18" t="s">
        <v>68571</v>
      </c>
      <c r="K32653" s="14" t="s">
        <v>32265</v>
      </c>
      <c r="L32653" s="14">
        <v>3885</v>
      </c>
      <c r="Q32653" s="32" t="s">
        <v>893</v>
      </c>
    </row>
    <row r="32654" spans="1:17" ht="15">
      <c r="A32654" s="14" t="s">
        <v>65525</v>
      </c>
      <c r="C32654" s="16" t="s">
        <v>68569</v>
      </c>
      <c r="D32654" s="14" t="s">
        <v>12767</v>
      </c>
      <c r="H32654" s="18" t="s">
        <v>68571</v>
      </c>
      <c r="K32654" s="14" t="s">
        <v>68572</v>
      </c>
      <c r="L32654" s="14">
        <v>3996</v>
      </c>
      <c r="Q32654" s="32" t="s">
        <v>893</v>
      </c>
    </row>
    <row r="32655" spans="1:17" ht="15">
      <c r="A32655" s="14" t="s">
        <v>12768</v>
      </c>
      <c r="C32655" s="16" t="s">
        <v>68569</v>
      </c>
      <c r="D32655" s="14" t="s">
        <v>12769</v>
      </c>
      <c r="H32655" s="18" t="s">
        <v>68571</v>
      </c>
      <c r="K32655" s="14" t="s">
        <v>68572</v>
      </c>
      <c r="L32655" s="14">
        <v>3996</v>
      </c>
      <c r="Q32655" s="32" t="s">
        <v>893</v>
      </c>
    </row>
    <row r="32656" spans="1:17" ht="15">
      <c r="A32656" s="14" t="s">
        <v>12770</v>
      </c>
      <c r="C32656" s="16" t="s">
        <v>68569</v>
      </c>
      <c r="D32656" s="14" t="s">
        <v>12771</v>
      </c>
      <c r="H32656" s="18" t="s">
        <v>68571</v>
      </c>
      <c r="K32656" s="14" t="s">
        <v>68572</v>
      </c>
      <c r="L32656" s="14">
        <v>3996</v>
      </c>
      <c r="Q32656" s="32" t="s">
        <v>893</v>
      </c>
    </row>
    <row r="32657" spans="1:17" ht="15">
      <c r="A32657" s="14" t="s">
        <v>57895</v>
      </c>
      <c r="C32657" s="16" t="s">
        <v>68569</v>
      </c>
      <c r="D32657" s="14" t="s">
        <v>12772</v>
      </c>
      <c r="H32657" s="18" t="s">
        <v>68571</v>
      </c>
      <c r="K32657" s="14" t="s">
        <v>68572</v>
      </c>
      <c r="L32657" s="14">
        <v>3996</v>
      </c>
      <c r="Q32657" s="32" t="s">
        <v>893</v>
      </c>
    </row>
    <row r="32658" spans="1:17" ht="15">
      <c r="A32658" s="14" t="s">
        <v>50426</v>
      </c>
      <c r="C32658" s="16" t="s">
        <v>68569</v>
      </c>
      <c r="D32658" s="14" t="s">
        <v>12773</v>
      </c>
      <c r="H32658" s="18" t="s">
        <v>68571</v>
      </c>
      <c r="K32658" s="14" t="s">
        <v>68572</v>
      </c>
      <c r="L32658" s="14">
        <v>3996</v>
      </c>
      <c r="Q32658" s="32" t="s">
        <v>893</v>
      </c>
    </row>
    <row r="32659" spans="1:17" ht="15">
      <c r="A32659" s="14" t="s">
        <v>50426</v>
      </c>
      <c r="C32659" s="16" t="s">
        <v>68569</v>
      </c>
      <c r="D32659" s="14" t="s">
        <v>12774</v>
      </c>
      <c r="H32659" s="18" t="s">
        <v>68571</v>
      </c>
      <c r="K32659" s="14" t="s">
        <v>68572</v>
      </c>
      <c r="L32659" s="14">
        <v>3996</v>
      </c>
      <c r="Q32659" s="32" t="s">
        <v>893</v>
      </c>
    </row>
    <row r="32660" spans="1:17" ht="15">
      <c r="A32660" s="14" t="s">
        <v>12765</v>
      </c>
      <c r="C32660" s="16" t="s">
        <v>68569</v>
      </c>
      <c r="D32660" s="14" t="s">
        <v>12775</v>
      </c>
      <c r="H32660" s="18" t="s">
        <v>68571</v>
      </c>
      <c r="K32660" s="14" t="s">
        <v>29570</v>
      </c>
      <c r="L32660" s="14">
        <v>10712</v>
      </c>
      <c r="Q32660" s="32" t="s">
        <v>893</v>
      </c>
    </row>
    <row r="32661" spans="1:17" ht="15">
      <c r="A32661" s="14" t="s">
        <v>29670</v>
      </c>
      <c r="C32661" s="16" t="s">
        <v>68569</v>
      </c>
      <c r="D32661" s="14" t="s">
        <v>12776</v>
      </c>
      <c r="H32661" s="18" t="s">
        <v>68571</v>
      </c>
      <c r="K32661" s="14" t="s">
        <v>32265</v>
      </c>
      <c r="L32661" s="14">
        <v>3885</v>
      </c>
      <c r="Q32661" s="32" t="s">
        <v>893</v>
      </c>
    </row>
    <row r="32662" spans="1:17" ht="15">
      <c r="A32662" s="14" t="s">
        <v>12777</v>
      </c>
      <c r="C32662" s="16" t="s">
        <v>68569</v>
      </c>
      <c r="D32662" s="14" t="s">
        <v>12778</v>
      </c>
      <c r="H32662" s="18" t="s">
        <v>68571</v>
      </c>
      <c r="K32662" s="14" t="s">
        <v>29570</v>
      </c>
      <c r="L32662" s="14">
        <v>10712</v>
      </c>
      <c r="Q32662" s="32" t="s">
        <v>893</v>
      </c>
    </row>
    <row r="32663" spans="1:17" ht="15">
      <c r="A32663" s="14" t="s">
        <v>29692</v>
      </c>
      <c r="C32663" s="16" t="s">
        <v>68569</v>
      </c>
      <c r="D32663" s="14" t="s">
        <v>12779</v>
      </c>
      <c r="H32663" s="18" t="s">
        <v>68571</v>
      </c>
      <c r="K32663" s="14" t="s">
        <v>32265</v>
      </c>
      <c r="L32663" s="14">
        <v>3885</v>
      </c>
      <c r="Q32663" s="32" t="s">
        <v>893</v>
      </c>
    </row>
    <row r="32664" spans="1:17" ht="15">
      <c r="A32664" s="14" t="s">
        <v>29692</v>
      </c>
      <c r="C32664" s="16" t="s">
        <v>68569</v>
      </c>
      <c r="D32664" s="14" t="s">
        <v>12780</v>
      </c>
      <c r="H32664" s="18" t="s">
        <v>68571</v>
      </c>
      <c r="K32664" s="14" t="s">
        <v>29570</v>
      </c>
      <c r="L32664" s="14">
        <v>10712</v>
      </c>
      <c r="Q32664" s="32" t="s">
        <v>893</v>
      </c>
    </row>
    <row r="32665" spans="1:17" ht="15">
      <c r="A32665" s="14" t="s">
        <v>12781</v>
      </c>
      <c r="C32665" s="16" t="s">
        <v>68569</v>
      </c>
      <c r="D32665" s="14" t="s">
        <v>12782</v>
      </c>
      <c r="H32665" s="18" t="s">
        <v>68571</v>
      </c>
      <c r="K32665" s="14" t="s">
        <v>32265</v>
      </c>
      <c r="L32665" s="14">
        <v>3885</v>
      </c>
      <c r="Q32665" s="32" t="s">
        <v>893</v>
      </c>
    </row>
    <row r="32666" spans="1:17" ht="15">
      <c r="A32666" s="14" t="s">
        <v>12781</v>
      </c>
      <c r="C32666" s="16" t="s">
        <v>68569</v>
      </c>
      <c r="D32666" s="14" t="s">
        <v>12783</v>
      </c>
      <c r="H32666" s="18" t="s">
        <v>68571</v>
      </c>
      <c r="K32666" s="14" t="s">
        <v>29570</v>
      </c>
      <c r="L32666" s="14">
        <v>10712</v>
      </c>
      <c r="Q32666" s="32" t="s">
        <v>893</v>
      </c>
    </row>
    <row r="32667" spans="1:17" ht="15">
      <c r="A32667" s="14" t="s">
        <v>29585</v>
      </c>
      <c r="C32667" s="16" t="s">
        <v>68569</v>
      </c>
      <c r="D32667" s="14" t="s">
        <v>12784</v>
      </c>
      <c r="H32667" s="18" t="s">
        <v>68571</v>
      </c>
      <c r="K32667" s="14" t="s">
        <v>32265</v>
      </c>
      <c r="L32667" s="14">
        <v>3885</v>
      </c>
      <c r="Q32667" s="32" t="s">
        <v>893</v>
      </c>
    </row>
    <row r="32668" spans="1:17" ht="15">
      <c r="A32668" s="14" t="s">
        <v>29585</v>
      </c>
      <c r="C32668" s="16" t="s">
        <v>68569</v>
      </c>
      <c r="D32668" s="14" t="s">
        <v>12785</v>
      </c>
      <c r="H32668" s="18" t="s">
        <v>68571</v>
      </c>
      <c r="K32668" s="14" t="s">
        <v>29570</v>
      </c>
      <c r="L32668" s="14">
        <v>10712</v>
      </c>
      <c r="Q32668" s="32" t="s">
        <v>893</v>
      </c>
    </row>
    <row r="32669" spans="1:17" ht="15">
      <c r="A32669" s="14" t="s">
        <v>12786</v>
      </c>
      <c r="C32669" s="16" t="s">
        <v>68569</v>
      </c>
      <c r="D32669" s="14" t="s">
        <v>12787</v>
      </c>
      <c r="H32669" s="18" t="s">
        <v>68571</v>
      </c>
      <c r="K32669" s="14" t="s">
        <v>68575</v>
      </c>
      <c r="L32669" s="14">
        <v>3996</v>
      </c>
      <c r="Q32669" s="32" t="s">
        <v>893</v>
      </c>
    </row>
    <row r="32670" spans="1:17" ht="15">
      <c r="A32670" s="14" t="s">
        <v>29592</v>
      </c>
      <c r="C32670" s="16" t="s">
        <v>68569</v>
      </c>
      <c r="D32670" s="14" t="s">
        <v>12788</v>
      </c>
      <c r="H32670" s="18" t="s">
        <v>68571</v>
      </c>
      <c r="K32670" s="14" t="s">
        <v>32265</v>
      </c>
      <c r="L32670" s="14">
        <v>3885</v>
      </c>
      <c r="Q32670" s="32" t="s">
        <v>893</v>
      </c>
    </row>
    <row r="32671" spans="1:17" ht="15">
      <c r="A32671" s="14" t="s">
        <v>29592</v>
      </c>
      <c r="C32671" s="16" t="s">
        <v>68569</v>
      </c>
      <c r="D32671" s="14" t="s">
        <v>12789</v>
      </c>
      <c r="H32671" s="18" t="s">
        <v>68571</v>
      </c>
      <c r="K32671" s="14" t="s">
        <v>29570</v>
      </c>
      <c r="L32671" s="14">
        <v>10712</v>
      </c>
      <c r="Q32671" s="32" t="s">
        <v>893</v>
      </c>
    </row>
    <row r="32672" spans="1:17" ht="15">
      <c r="A32672" s="14" t="s">
        <v>29681</v>
      </c>
      <c r="C32672" s="16" t="s">
        <v>68569</v>
      </c>
      <c r="D32672" s="14" t="s">
        <v>12790</v>
      </c>
      <c r="H32672" s="18" t="s">
        <v>68571</v>
      </c>
      <c r="K32672" s="14" t="s">
        <v>32265</v>
      </c>
      <c r="L32672" s="14">
        <v>3885</v>
      </c>
      <c r="Q32672" s="32" t="s">
        <v>893</v>
      </c>
    </row>
    <row r="32673" spans="1:17" ht="15">
      <c r="A32673" s="14" t="s">
        <v>12791</v>
      </c>
      <c r="C32673" s="16" t="s">
        <v>68569</v>
      </c>
      <c r="D32673" s="14" t="s">
        <v>12792</v>
      </c>
      <c r="H32673" s="18" t="s">
        <v>68571</v>
      </c>
      <c r="K32673" s="14" t="s">
        <v>68572</v>
      </c>
      <c r="L32673" s="14">
        <v>3996</v>
      </c>
      <c r="Q32673" s="32" t="s">
        <v>893</v>
      </c>
    </row>
    <row r="32674" spans="1:17" ht="15">
      <c r="A32674" s="14" t="s">
        <v>29681</v>
      </c>
      <c r="C32674" s="16" t="s">
        <v>68569</v>
      </c>
      <c r="D32674" s="14" t="s">
        <v>12793</v>
      </c>
      <c r="H32674" s="18" t="s">
        <v>68571</v>
      </c>
      <c r="K32674" s="14" t="s">
        <v>29570</v>
      </c>
      <c r="L32674" s="14">
        <v>10712</v>
      </c>
      <c r="Q32674" s="32" t="s">
        <v>893</v>
      </c>
    </row>
    <row r="32675" spans="1:17" ht="15">
      <c r="A32675" s="14" t="s">
        <v>29597</v>
      </c>
      <c r="C32675" s="16" t="s">
        <v>68569</v>
      </c>
      <c r="D32675" s="14" t="s">
        <v>12794</v>
      </c>
      <c r="H32675" s="18" t="s">
        <v>68571</v>
      </c>
      <c r="K32675" s="14" t="s">
        <v>29570</v>
      </c>
      <c r="L32675" s="14">
        <v>10712</v>
      </c>
      <c r="Q32675" s="32" t="s">
        <v>893</v>
      </c>
    </row>
    <row r="32676" spans="1:17" ht="15">
      <c r="A32676" s="14" t="s">
        <v>29602</v>
      </c>
      <c r="C32676" s="16" t="s">
        <v>68569</v>
      </c>
      <c r="D32676" s="14" t="s">
        <v>12795</v>
      </c>
      <c r="H32676" s="18" t="s">
        <v>68571</v>
      </c>
      <c r="K32676" s="14" t="s">
        <v>32265</v>
      </c>
      <c r="L32676" s="14">
        <v>3885</v>
      </c>
      <c r="Q32676" s="32" t="s">
        <v>893</v>
      </c>
    </row>
    <row r="32677" spans="1:17" ht="15">
      <c r="A32677" s="14" t="s">
        <v>29602</v>
      </c>
      <c r="C32677" s="16" t="s">
        <v>68569</v>
      </c>
      <c r="D32677" s="14" t="s">
        <v>12796</v>
      </c>
      <c r="H32677" s="18" t="s">
        <v>68571</v>
      </c>
      <c r="K32677" s="14" t="s">
        <v>29570</v>
      </c>
      <c r="L32677" s="14">
        <v>10712</v>
      </c>
      <c r="Q32677" s="32" t="s">
        <v>893</v>
      </c>
    </row>
    <row r="32678" spans="1:17" ht="15">
      <c r="A32678" s="14" t="s">
        <v>12797</v>
      </c>
      <c r="C32678" s="16" t="s">
        <v>68569</v>
      </c>
      <c r="D32678" s="14" t="s">
        <v>12798</v>
      </c>
      <c r="H32678" s="18" t="s">
        <v>68571</v>
      </c>
      <c r="K32678" s="14" t="s">
        <v>32265</v>
      </c>
      <c r="L32678" s="14">
        <v>3885</v>
      </c>
      <c r="Q32678" s="32" t="s">
        <v>893</v>
      </c>
    </row>
    <row r="32679" spans="1:17" ht="15">
      <c r="A32679" s="14" t="s">
        <v>12797</v>
      </c>
      <c r="C32679" s="16" t="s">
        <v>68569</v>
      </c>
      <c r="D32679" s="14" t="s">
        <v>12799</v>
      </c>
      <c r="H32679" s="18" t="s">
        <v>68571</v>
      </c>
      <c r="K32679" s="14" t="s">
        <v>29570</v>
      </c>
      <c r="L32679" s="14">
        <v>10712</v>
      </c>
      <c r="Q32679" s="32" t="s">
        <v>893</v>
      </c>
    </row>
    <row r="32680" spans="1:17" ht="15">
      <c r="A32680" s="14" t="s">
        <v>12800</v>
      </c>
      <c r="C32680" s="16" t="s">
        <v>68569</v>
      </c>
      <c r="D32680" s="14" t="s">
        <v>12801</v>
      </c>
      <c r="H32680" s="18" t="s">
        <v>68571</v>
      </c>
      <c r="K32680" s="14" t="s">
        <v>32265</v>
      </c>
      <c r="L32680" s="14">
        <v>3885</v>
      </c>
      <c r="Q32680" s="32" t="s">
        <v>893</v>
      </c>
    </row>
    <row r="32681" spans="1:17" ht="15">
      <c r="A32681" s="14" t="s">
        <v>12800</v>
      </c>
      <c r="C32681" s="16" t="s">
        <v>68569</v>
      </c>
      <c r="D32681" s="14" t="s">
        <v>12802</v>
      </c>
      <c r="H32681" s="18" t="s">
        <v>68571</v>
      </c>
      <c r="K32681" s="14" t="s">
        <v>29570</v>
      </c>
      <c r="L32681" s="14">
        <v>10712</v>
      </c>
      <c r="Q32681" s="32" t="s">
        <v>893</v>
      </c>
    </row>
    <row r="32682" spans="1:17" ht="15">
      <c r="A32682" s="14" t="s">
        <v>29697</v>
      </c>
      <c r="C32682" s="16" t="s">
        <v>68569</v>
      </c>
      <c r="D32682" s="14" t="s">
        <v>12803</v>
      </c>
      <c r="H32682" s="18" t="s">
        <v>68571</v>
      </c>
      <c r="K32682" s="14" t="s">
        <v>32265</v>
      </c>
      <c r="L32682" s="14">
        <v>3885</v>
      </c>
      <c r="Q32682" s="32" t="s">
        <v>893</v>
      </c>
    </row>
    <row r="32683" spans="1:17" ht="15">
      <c r="A32683" s="14" t="s">
        <v>29697</v>
      </c>
      <c r="C32683" s="16" t="s">
        <v>68569</v>
      </c>
      <c r="D32683" s="14" t="s">
        <v>12804</v>
      </c>
      <c r="H32683" s="18" t="s">
        <v>68571</v>
      </c>
      <c r="K32683" s="14" t="s">
        <v>29570</v>
      </c>
      <c r="L32683" s="14">
        <v>10712</v>
      </c>
      <c r="Q32683" s="32" t="s">
        <v>893</v>
      </c>
    </row>
    <row r="32684" spans="1:17" ht="15">
      <c r="A32684" s="14" t="s">
        <v>29607</v>
      </c>
      <c r="C32684" s="16" t="s">
        <v>68569</v>
      </c>
      <c r="D32684" s="14" t="s">
        <v>12805</v>
      </c>
      <c r="H32684" s="18" t="s">
        <v>68571</v>
      </c>
      <c r="K32684" s="14" t="s">
        <v>32265</v>
      </c>
      <c r="L32684" s="14">
        <v>3885</v>
      </c>
      <c r="Q32684" s="32" t="s">
        <v>893</v>
      </c>
    </row>
    <row r="32685" spans="1:17" ht="15">
      <c r="A32685" s="14" t="s">
        <v>29607</v>
      </c>
      <c r="C32685" s="16" t="s">
        <v>68569</v>
      </c>
      <c r="D32685" s="14" t="s">
        <v>12806</v>
      </c>
      <c r="H32685" s="18" t="s">
        <v>68571</v>
      </c>
      <c r="K32685" s="14" t="s">
        <v>29570</v>
      </c>
      <c r="L32685" s="14">
        <v>10712</v>
      </c>
      <c r="Q32685" s="32" t="s">
        <v>893</v>
      </c>
    </row>
    <row r="32686" spans="1:17" ht="15">
      <c r="A32686" s="14" t="s">
        <v>12807</v>
      </c>
      <c r="C32686" s="16" t="s">
        <v>68569</v>
      </c>
      <c r="D32686" s="14" t="s">
        <v>12808</v>
      </c>
      <c r="H32686" s="18" t="s">
        <v>68571</v>
      </c>
      <c r="K32686" s="14" t="s">
        <v>68583</v>
      </c>
      <c r="L32686" s="14">
        <v>3286</v>
      </c>
      <c r="Q32686" s="32" t="s">
        <v>893</v>
      </c>
    </row>
    <row r="32687" spans="1:17" ht="15">
      <c r="A32687" s="14" t="s">
        <v>12809</v>
      </c>
      <c r="C32687" s="16" t="s">
        <v>68569</v>
      </c>
      <c r="D32687" s="14" t="s">
        <v>12810</v>
      </c>
      <c r="H32687" s="18" t="s">
        <v>68571</v>
      </c>
      <c r="K32687" s="14" t="s">
        <v>68583</v>
      </c>
      <c r="L32687" s="14">
        <v>3286</v>
      </c>
      <c r="Q32687" s="32" t="s">
        <v>893</v>
      </c>
    </row>
    <row r="32688" spans="1:17" ht="15">
      <c r="A32688" s="14" t="s">
        <v>12811</v>
      </c>
      <c r="C32688" s="16" t="s">
        <v>68569</v>
      </c>
      <c r="D32688" s="14" t="s">
        <v>12812</v>
      </c>
      <c r="H32688" s="18" t="s">
        <v>68571</v>
      </c>
      <c r="K32688" s="14" t="s">
        <v>68572</v>
      </c>
      <c r="L32688" s="14">
        <v>4695</v>
      </c>
      <c r="Q32688" s="32" t="s">
        <v>893</v>
      </c>
    </row>
    <row r="32689" spans="1:17" ht="15">
      <c r="A32689" s="14" t="s">
        <v>12811</v>
      </c>
      <c r="C32689" s="16" t="s">
        <v>68569</v>
      </c>
      <c r="D32689" s="14" t="s">
        <v>12812</v>
      </c>
      <c r="H32689" s="18" t="s">
        <v>68571</v>
      </c>
      <c r="K32689" s="14" t="s">
        <v>68785</v>
      </c>
      <c r="L32689" s="14">
        <v>20147</v>
      </c>
      <c r="Q32689" s="32" t="s">
        <v>893</v>
      </c>
    </row>
    <row r="32690" spans="1:17" ht="15">
      <c r="A32690" s="14" t="s">
        <v>57922</v>
      </c>
      <c r="C32690" s="16" t="s">
        <v>68569</v>
      </c>
      <c r="D32690" s="14" t="s">
        <v>12813</v>
      </c>
      <c r="H32690" s="18" t="s">
        <v>68571</v>
      </c>
      <c r="K32690" s="14" t="s">
        <v>68572</v>
      </c>
      <c r="L32690" s="14">
        <v>4695</v>
      </c>
      <c r="Q32690" s="32" t="s">
        <v>893</v>
      </c>
    </row>
    <row r="32691" spans="1:17" ht="15">
      <c r="A32691" s="14" t="s">
        <v>57922</v>
      </c>
      <c r="C32691" s="16" t="s">
        <v>68569</v>
      </c>
      <c r="D32691" s="14" t="s">
        <v>12813</v>
      </c>
      <c r="H32691" s="18" t="s">
        <v>68571</v>
      </c>
      <c r="K32691" s="14" t="s">
        <v>68785</v>
      </c>
      <c r="L32691" s="14">
        <v>17538</v>
      </c>
      <c r="Q32691" s="32" t="s">
        <v>893</v>
      </c>
    </row>
    <row r="32692" spans="1:17" ht="15">
      <c r="A32692" s="14" t="s">
        <v>12814</v>
      </c>
      <c r="C32692" s="16" t="s">
        <v>68569</v>
      </c>
      <c r="D32692" s="14" t="s">
        <v>12815</v>
      </c>
      <c r="H32692" s="18" t="s">
        <v>68571</v>
      </c>
      <c r="K32692" s="14" t="s">
        <v>68572</v>
      </c>
      <c r="L32692" s="14">
        <v>4695</v>
      </c>
      <c r="Q32692" s="32" t="s">
        <v>893</v>
      </c>
    </row>
    <row r="32693" spans="1:17" ht="15">
      <c r="A32693" s="14" t="s">
        <v>12814</v>
      </c>
      <c r="C32693" s="16" t="s">
        <v>68569</v>
      </c>
      <c r="D32693" s="14" t="s">
        <v>12815</v>
      </c>
      <c r="H32693" s="18" t="s">
        <v>68571</v>
      </c>
      <c r="K32693" s="14" t="s">
        <v>68785</v>
      </c>
      <c r="L32693" s="14">
        <v>20147</v>
      </c>
      <c r="Q32693" s="32" t="s">
        <v>893</v>
      </c>
    </row>
    <row r="32694" spans="1:17" ht="15">
      <c r="A32694" s="14" t="s">
        <v>12816</v>
      </c>
      <c r="C32694" s="16" t="s">
        <v>68569</v>
      </c>
      <c r="D32694" s="14" t="s">
        <v>12817</v>
      </c>
      <c r="H32694" s="18" t="s">
        <v>68571</v>
      </c>
      <c r="K32694" s="14" t="s">
        <v>68572</v>
      </c>
      <c r="L32694" s="14">
        <v>3996</v>
      </c>
      <c r="Q32694" s="32" t="s">
        <v>893</v>
      </c>
    </row>
    <row r="32695" spans="1:17" ht="15">
      <c r="A32695" s="14" t="s">
        <v>39017</v>
      </c>
      <c r="C32695" s="16" t="s">
        <v>68569</v>
      </c>
      <c r="D32695" s="14" t="s">
        <v>12818</v>
      </c>
      <c r="H32695" s="18" t="s">
        <v>68571</v>
      </c>
      <c r="K32695" s="14" t="s">
        <v>68572</v>
      </c>
      <c r="L32695" s="14">
        <v>3996</v>
      </c>
      <c r="Q32695" s="32" t="s">
        <v>893</v>
      </c>
    </row>
    <row r="32696" spans="1:17" ht="15">
      <c r="A32696" s="14" t="s">
        <v>12819</v>
      </c>
      <c r="C32696" s="16" t="s">
        <v>68569</v>
      </c>
      <c r="D32696" s="14" t="s">
        <v>12820</v>
      </c>
      <c r="H32696" s="18" t="s">
        <v>68571</v>
      </c>
      <c r="K32696" s="14" t="s">
        <v>68572</v>
      </c>
      <c r="L32696" s="14">
        <v>3996</v>
      </c>
      <c r="Q32696" s="32" t="s">
        <v>893</v>
      </c>
    </row>
    <row r="32697" spans="1:17" ht="15">
      <c r="A32697" s="14" t="s">
        <v>12821</v>
      </c>
      <c r="C32697" s="16" t="s">
        <v>68569</v>
      </c>
      <c r="D32697" s="14" t="s">
        <v>12822</v>
      </c>
      <c r="H32697" s="18" t="s">
        <v>68571</v>
      </c>
      <c r="K32697" s="14" t="s">
        <v>68785</v>
      </c>
      <c r="L32697" s="14">
        <v>3996</v>
      </c>
      <c r="Q32697" s="32" t="s">
        <v>893</v>
      </c>
    </row>
    <row r="32698" spans="1:17" ht="15">
      <c r="A32698" s="14" t="s">
        <v>12823</v>
      </c>
      <c r="C32698" s="16" t="s">
        <v>68569</v>
      </c>
      <c r="D32698" s="14" t="s">
        <v>12824</v>
      </c>
      <c r="H32698" s="18" t="s">
        <v>68571</v>
      </c>
      <c r="K32698" s="14" t="s">
        <v>69023</v>
      </c>
      <c r="L32698" s="14">
        <v>3996</v>
      </c>
      <c r="Q32698" s="32" t="s">
        <v>893</v>
      </c>
    </row>
    <row r="32699" spans="1:17" ht="15">
      <c r="A32699" s="14" t="s">
        <v>12825</v>
      </c>
      <c r="C32699" s="16" t="s">
        <v>68569</v>
      </c>
      <c r="D32699" s="14" t="s">
        <v>12826</v>
      </c>
      <c r="H32699" s="18" t="s">
        <v>68571</v>
      </c>
      <c r="K32699" s="14" t="s">
        <v>68572</v>
      </c>
      <c r="L32699" s="14">
        <v>3996</v>
      </c>
      <c r="Q32699" s="32" t="s">
        <v>893</v>
      </c>
    </row>
    <row r="32700" spans="1:17" ht="15">
      <c r="A32700" s="14" t="s">
        <v>39942</v>
      </c>
      <c r="C32700" s="16" t="s">
        <v>68569</v>
      </c>
      <c r="D32700" s="14" t="s">
        <v>12827</v>
      </c>
      <c r="H32700" s="18" t="s">
        <v>68571</v>
      </c>
      <c r="K32700" s="14" t="s">
        <v>68575</v>
      </c>
      <c r="L32700" s="14">
        <v>3996</v>
      </c>
      <c r="Q32700" s="32" t="s">
        <v>893</v>
      </c>
    </row>
    <row r="32701" spans="1:17" ht="15">
      <c r="A32701" s="14" t="s">
        <v>39942</v>
      </c>
      <c r="C32701" s="16" t="s">
        <v>68569</v>
      </c>
      <c r="D32701" s="14" t="s">
        <v>12828</v>
      </c>
      <c r="H32701" s="18" t="s">
        <v>68571</v>
      </c>
      <c r="K32701" s="14" t="s">
        <v>68575</v>
      </c>
      <c r="L32701" s="14">
        <v>5028</v>
      </c>
      <c r="Q32701" s="32" t="s">
        <v>893</v>
      </c>
    </row>
    <row r="32702" spans="1:17" ht="15">
      <c r="A32702" s="14" t="s">
        <v>59135</v>
      </c>
      <c r="C32702" s="16" t="s">
        <v>68569</v>
      </c>
      <c r="D32702" s="14" t="s">
        <v>12829</v>
      </c>
      <c r="H32702" s="18" t="s">
        <v>68571</v>
      </c>
      <c r="K32702" s="14" t="s">
        <v>68575</v>
      </c>
      <c r="L32702" s="14">
        <v>5028</v>
      </c>
      <c r="Q32702" s="32" t="s">
        <v>893</v>
      </c>
    </row>
    <row r="32703" spans="1:17" ht="15">
      <c r="A32703" s="14" t="s">
        <v>69060</v>
      </c>
      <c r="C32703" s="16" t="s">
        <v>68569</v>
      </c>
      <c r="D32703" s="14" t="s">
        <v>12830</v>
      </c>
      <c r="H32703" s="18" t="s">
        <v>68571</v>
      </c>
      <c r="K32703" s="14" t="s">
        <v>68575</v>
      </c>
      <c r="L32703" s="14">
        <v>5028</v>
      </c>
      <c r="Q32703" s="32" t="s">
        <v>893</v>
      </c>
    </row>
    <row r="32704" spans="1:17" ht="15">
      <c r="A32704" s="14" t="s">
        <v>30110</v>
      </c>
      <c r="C32704" s="16" t="s">
        <v>68569</v>
      </c>
      <c r="D32704" s="14" t="s">
        <v>12831</v>
      </c>
      <c r="H32704" s="18" t="s">
        <v>68571</v>
      </c>
      <c r="K32704" s="14" t="s">
        <v>68575</v>
      </c>
      <c r="L32704" s="14">
        <v>3996</v>
      </c>
      <c r="Q32704" s="32" t="s">
        <v>893</v>
      </c>
    </row>
    <row r="32705" spans="1:17" ht="15">
      <c r="A32705" s="14" t="s">
        <v>12832</v>
      </c>
      <c r="C32705" s="16" t="s">
        <v>68569</v>
      </c>
      <c r="D32705" s="14" t="s">
        <v>12833</v>
      </c>
      <c r="H32705" s="18" t="s">
        <v>68571</v>
      </c>
      <c r="K32705" s="14" t="s">
        <v>68575</v>
      </c>
      <c r="L32705" s="14">
        <v>3996</v>
      </c>
      <c r="Q32705" s="32" t="s">
        <v>893</v>
      </c>
    </row>
    <row r="32706" spans="1:17" ht="15">
      <c r="A32706" s="14" t="s">
        <v>35704</v>
      </c>
      <c r="C32706" s="16" t="s">
        <v>68569</v>
      </c>
      <c r="D32706" s="14" t="s">
        <v>12834</v>
      </c>
      <c r="H32706" s="18" t="s">
        <v>68571</v>
      </c>
      <c r="K32706" s="14" t="s">
        <v>68575</v>
      </c>
      <c r="L32706" s="14">
        <v>3996</v>
      </c>
      <c r="Q32706" s="32" t="s">
        <v>893</v>
      </c>
    </row>
    <row r="32707" spans="1:17" ht="15">
      <c r="A32707" s="14" t="s">
        <v>57210</v>
      </c>
      <c r="C32707" s="16" t="s">
        <v>68569</v>
      </c>
      <c r="D32707" s="14" t="s">
        <v>12835</v>
      </c>
      <c r="H32707" s="18" t="s">
        <v>68571</v>
      </c>
      <c r="K32707" s="14" t="s">
        <v>68575</v>
      </c>
      <c r="L32707" s="14">
        <v>3996</v>
      </c>
      <c r="Q32707" s="32" t="s">
        <v>893</v>
      </c>
    </row>
    <row r="32708" spans="1:17" ht="15">
      <c r="A32708" s="14" t="s">
        <v>57210</v>
      </c>
      <c r="C32708" s="16" t="s">
        <v>68569</v>
      </c>
      <c r="D32708" s="14" t="s">
        <v>12836</v>
      </c>
      <c r="H32708" s="18" t="s">
        <v>68571</v>
      </c>
      <c r="K32708" s="14" t="s">
        <v>68575</v>
      </c>
      <c r="L32708" s="14">
        <v>3996</v>
      </c>
      <c r="Q32708" s="32" t="s">
        <v>893</v>
      </c>
    </row>
    <row r="32709" spans="1:17" ht="15">
      <c r="A32709" s="14" t="s">
        <v>57210</v>
      </c>
      <c r="C32709" s="16" t="s">
        <v>68569</v>
      </c>
      <c r="D32709" s="14" t="s">
        <v>12837</v>
      </c>
      <c r="H32709" s="18" t="s">
        <v>68571</v>
      </c>
      <c r="K32709" s="14" t="s">
        <v>68575</v>
      </c>
      <c r="L32709" s="14">
        <v>3996</v>
      </c>
      <c r="Q32709" s="32" t="s">
        <v>893</v>
      </c>
    </row>
    <row r="32710" spans="1:17" ht="15">
      <c r="A32710" s="14" t="s">
        <v>35704</v>
      </c>
      <c r="C32710" s="16" t="s">
        <v>68569</v>
      </c>
      <c r="D32710" s="14" t="s">
        <v>12838</v>
      </c>
      <c r="H32710" s="18" t="s">
        <v>68571</v>
      </c>
      <c r="K32710" s="14" t="s">
        <v>68575</v>
      </c>
      <c r="L32710" s="14">
        <v>3996</v>
      </c>
      <c r="Q32710" s="32" t="s">
        <v>893</v>
      </c>
    </row>
    <row r="32711" spans="1:17" ht="15">
      <c r="A32711" s="14" t="s">
        <v>12839</v>
      </c>
      <c r="C32711" s="16" t="s">
        <v>68569</v>
      </c>
      <c r="D32711" s="14" t="s">
        <v>12840</v>
      </c>
      <c r="H32711" s="18" t="s">
        <v>68571</v>
      </c>
      <c r="K32711" s="14" t="s">
        <v>68575</v>
      </c>
      <c r="L32711" s="14">
        <v>3996</v>
      </c>
      <c r="Q32711" s="32" t="s">
        <v>893</v>
      </c>
    </row>
    <row r="32712" spans="1:17" ht="15">
      <c r="A32712" s="14" t="s">
        <v>12841</v>
      </c>
      <c r="C32712" s="16" t="s">
        <v>68569</v>
      </c>
      <c r="D32712" s="14" t="s">
        <v>12842</v>
      </c>
      <c r="H32712" s="18" t="s">
        <v>68571</v>
      </c>
      <c r="K32712" s="14" t="s">
        <v>68575</v>
      </c>
      <c r="L32712" s="14">
        <v>3996</v>
      </c>
      <c r="Q32712" s="32" t="s">
        <v>893</v>
      </c>
    </row>
    <row r="32713" spans="1:17" ht="15">
      <c r="A32713" s="14" t="s">
        <v>66126</v>
      </c>
      <c r="C32713" s="16" t="s">
        <v>68569</v>
      </c>
      <c r="D32713" s="14" t="s">
        <v>12843</v>
      </c>
      <c r="H32713" s="18" t="s">
        <v>68571</v>
      </c>
      <c r="K32713" s="14" t="s">
        <v>68575</v>
      </c>
      <c r="L32713" s="14">
        <v>3996</v>
      </c>
      <c r="Q32713" s="32" t="s">
        <v>893</v>
      </c>
    </row>
    <row r="32714" spans="1:17" ht="15">
      <c r="A32714" s="14" t="s">
        <v>57210</v>
      </c>
      <c r="C32714" s="16" t="s">
        <v>68569</v>
      </c>
      <c r="D32714" s="14" t="s">
        <v>12844</v>
      </c>
      <c r="H32714" s="18" t="s">
        <v>68571</v>
      </c>
      <c r="K32714" s="14" t="s">
        <v>68575</v>
      </c>
      <c r="L32714" s="14">
        <v>3996</v>
      </c>
      <c r="Q32714" s="32" t="s">
        <v>893</v>
      </c>
    </row>
    <row r="32715" spans="1:17" ht="15">
      <c r="A32715" s="14" t="s">
        <v>57210</v>
      </c>
      <c r="C32715" s="16" t="s">
        <v>68569</v>
      </c>
      <c r="D32715" s="14" t="s">
        <v>12845</v>
      </c>
      <c r="H32715" s="18" t="s">
        <v>68571</v>
      </c>
      <c r="K32715" s="14" t="s">
        <v>68575</v>
      </c>
      <c r="L32715" s="14">
        <v>3996</v>
      </c>
      <c r="Q32715" s="32" t="s">
        <v>893</v>
      </c>
    </row>
    <row r="32716" spans="1:17" ht="15">
      <c r="A32716" s="14" t="s">
        <v>23928</v>
      </c>
      <c r="C32716" s="16" t="s">
        <v>68569</v>
      </c>
      <c r="D32716" s="14" t="s">
        <v>12846</v>
      </c>
      <c r="H32716" s="18" t="s">
        <v>68571</v>
      </c>
      <c r="K32716" s="14" t="s">
        <v>68575</v>
      </c>
      <c r="L32716" s="14">
        <v>3996</v>
      </c>
      <c r="Q32716" s="32" t="s">
        <v>893</v>
      </c>
    </row>
    <row r="32717" spans="1:17" ht="15">
      <c r="A32717" s="14" t="s">
        <v>23928</v>
      </c>
      <c r="C32717" s="16" t="s">
        <v>68569</v>
      </c>
      <c r="D32717" s="14" t="s">
        <v>12847</v>
      </c>
      <c r="H32717" s="18" t="s">
        <v>68571</v>
      </c>
      <c r="K32717" s="14" t="s">
        <v>68575</v>
      </c>
      <c r="L32717" s="14">
        <v>3996</v>
      </c>
      <c r="Q32717" s="32" t="s">
        <v>893</v>
      </c>
    </row>
    <row r="32718" spans="1:17" ht="15">
      <c r="A32718" s="14" t="s">
        <v>63870</v>
      </c>
      <c r="C32718" s="16" t="s">
        <v>68569</v>
      </c>
      <c r="D32718" s="14" t="s">
        <v>12848</v>
      </c>
      <c r="H32718" s="18" t="s">
        <v>68571</v>
      </c>
      <c r="K32718" s="14" t="s">
        <v>68575</v>
      </c>
      <c r="L32718" s="14">
        <v>3996</v>
      </c>
      <c r="Q32718" s="32" t="s">
        <v>893</v>
      </c>
    </row>
    <row r="32719" spans="1:17" ht="15">
      <c r="A32719" s="14" t="s">
        <v>35704</v>
      </c>
      <c r="C32719" s="16" t="s">
        <v>68569</v>
      </c>
      <c r="D32719" s="14" t="s">
        <v>12849</v>
      </c>
      <c r="H32719" s="18" t="s">
        <v>68571</v>
      </c>
      <c r="K32719" s="14" t="s">
        <v>68575</v>
      </c>
      <c r="L32719" s="14">
        <v>3996</v>
      </c>
      <c r="Q32719" s="32" t="s">
        <v>893</v>
      </c>
    </row>
    <row r="32720" spans="1:17" ht="15">
      <c r="A32720" s="14" t="s">
        <v>59135</v>
      </c>
      <c r="C32720" s="16" t="s">
        <v>68569</v>
      </c>
      <c r="D32720" s="14" t="s">
        <v>12850</v>
      </c>
      <c r="H32720" s="18" t="s">
        <v>68571</v>
      </c>
      <c r="K32720" s="14" t="s">
        <v>68575</v>
      </c>
      <c r="L32720" s="14">
        <v>3996</v>
      </c>
      <c r="Q32720" s="32" t="s">
        <v>893</v>
      </c>
    </row>
    <row r="32721" spans="1:17" ht="15">
      <c r="A32721" s="14" t="s">
        <v>40081</v>
      </c>
      <c r="C32721" s="16" t="s">
        <v>68569</v>
      </c>
      <c r="D32721" s="14" t="s">
        <v>12851</v>
      </c>
      <c r="H32721" s="18" t="s">
        <v>68571</v>
      </c>
      <c r="K32721" s="14" t="s">
        <v>68575</v>
      </c>
      <c r="L32721" s="14">
        <v>3996</v>
      </c>
      <c r="Q32721" s="32" t="s">
        <v>893</v>
      </c>
    </row>
    <row r="32722" spans="1:17" ht="15">
      <c r="A32722" s="14" t="s">
        <v>17535</v>
      </c>
      <c r="C32722" s="16" t="s">
        <v>68569</v>
      </c>
      <c r="D32722" s="14" t="s">
        <v>12852</v>
      </c>
      <c r="H32722" s="18" t="s">
        <v>68571</v>
      </c>
      <c r="K32722" s="14" t="s">
        <v>68575</v>
      </c>
      <c r="L32722" s="14">
        <v>3996</v>
      </c>
      <c r="Q32722" s="32" t="s">
        <v>893</v>
      </c>
    </row>
    <row r="32723" spans="1:17" ht="15">
      <c r="A32723" s="14" t="s">
        <v>17535</v>
      </c>
      <c r="C32723" s="16" t="s">
        <v>68569</v>
      </c>
      <c r="D32723" s="14" t="s">
        <v>12853</v>
      </c>
      <c r="H32723" s="18" t="s">
        <v>68571</v>
      </c>
      <c r="K32723" s="14" t="s">
        <v>68575</v>
      </c>
      <c r="L32723" s="14">
        <v>3996</v>
      </c>
      <c r="Q32723" s="32" t="s">
        <v>893</v>
      </c>
    </row>
    <row r="32724" spans="1:17" ht="15">
      <c r="A32724" s="14" t="s">
        <v>12854</v>
      </c>
      <c r="C32724" s="16" t="s">
        <v>68569</v>
      </c>
      <c r="D32724" s="14" t="s">
        <v>12855</v>
      </c>
      <c r="H32724" s="18" t="s">
        <v>68571</v>
      </c>
      <c r="K32724" s="14" t="s">
        <v>68575</v>
      </c>
      <c r="L32724" s="14">
        <v>3996</v>
      </c>
      <c r="Q32724" s="32" t="s">
        <v>893</v>
      </c>
    </row>
    <row r="32725" spans="1:17" ht="15">
      <c r="A32725" s="14" t="s">
        <v>12854</v>
      </c>
      <c r="C32725" s="16" t="s">
        <v>68569</v>
      </c>
      <c r="D32725" s="14" t="s">
        <v>12856</v>
      </c>
      <c r="H32725" s="18" t="s">
        <v>68571</v>
      </c>
      <c r="K32725" s="14" t="s">
        <v>68575</v>
      </c>
      <c r="L32725" s="14">
        <v>3996</v>
      </c>
      <c r="Q32725" s="32" t="s">
        <v>893</v>
      </c>
    </row>
    <row r="32726" spans="1:17" ht="15">
      <c r="A32726" s="14" t="s">
        <v>12857</v>
      </c>
      <c r="C32726" s="16" t="s">
        <v>68569</v>
      </c>
      <c r="D32726" s="14" t="s">
        <v>12858</v>
      </c>
      <c r="H32726" s="18" t="s">
        <v>68571</v>
      </c>
      <c r="K32726" s="14" t="s">
        <v>68572</v>
      </c>
      <c r="L32726" s="14">
        <v>3996</v>
      </c>
      <c r="Q32726" s="32" t="s">
        <v>893</v>
      </c>
    </row>
    <row r="32727" spans="1:17" ht="15">
      <c r="A32727" s="14" t="s">
        <v>12857</v>
      </c>
      <c r="C32727" s="16" t="s">
        <v>68569</v>
      </c>
      <c r="D32727" s="14" t="s">
        <v>12859</v>
      </c>
      <c r="H32727" s="18" t="s">
        <v>68571</v>
      </c>
      <c r="K32727" s="14" t="s">
        <v>68572</v>
      </c>
      <c r="L32727" s="14">
        <v>3996</v>
      </c>
      <c r="Q32727" s="32" t="s">
        <v>893</v>
      </c>
    </row>
    <row r="32728" spans="1:17" ht="15">
      <c r="A32728" s="14" t="s">
        <v>38776</v>
      </c>
      <c r="C32728" s="16" t="s">
        <v>68569</v>
      </c>
      <c r="D32728" s="14" t="s">
        <v>12860</v>
      </c>
      <c r="H32728" s="18" t="s">
        <v>68571</v>
      </c>
      <c r="K32728" s="14" t="s">
        <v>68592</v>
      </c>
      <c r="L32728" s="14">
        <v>3996</v>
      </c>
      <c r="Q32728" s="32" t="s">
        <v>893</v>
      </c>
    </row>
    <row r="32729" spans="1:17" ht="15">
      <c r="A32729" s="14" t="s">
        <v>63889</v>
      </c>
      <c r="C32729" s="16" t="s">
        <v>68569</v>
      </c>
      <c r="D32729" s="14" t="s">
        <v>12861</v>
      </c>
      <c r="H32729" s="18" t="s">
        <v>68571</v>
      </c>
      <c r="K32729" s="14" t="s">
        <v>68572</v>
      </c>
      <c r="L32729" s="14">
        <v>3996</v>
      </c>
      <c r="Q32729" s="32" t="s">
        <v>893</v>
      </c>
    </row>
    <row r="32730" spans="1:17" ht="15">
      <c r="A32730" s="14" t="s">
        <v>12862</v>
      </c>
      <c r="C32730" s="16" t="s">
        <v>68569</v>
      </c>
      <c r="D32730" s="14" t="s">
        <v>12863</v>
      </c>
      <c r="H32730" s="18" t="s">
        <v>68571</v>
      </c>
      <c r="K32730" s="14" t="s">
        <v>68572</v>
      </c>
      <c r="L32730" s="14">
        <v>3996</v>
      </c>
      <c r="Q32730" s="32" t="s">
        <v>893</v>
      </c>
    </row>
    <row r="32731" spans="1:17" ht="15">
      <c r="A32731" s="14" t="s">
        <v>12864</v>
      </c>
      <c r="C32731" s="16" t="s">
        <v>68569</v>
      </c>
      <c r="D32731" s="14" t="s">
        <v>12865</v>
      </c>
      <c r="H32731" s="18" t="s">
        <v>68571</v>
      </c>
      <c r="K32731" s="14" t="s">
        <v>68572</v>
      </c>
      <c r="L32731" s="14">
        <v>3996</v>
      </c>
      <c r="Q32731" s="32" t="s">
        <v>893</v>
      </c>
    </row>
    <row r="32732" spans="1:17" ht="15">
      <c r="A32732" s="14" t="s">
        <v>12866</v>
      </c>
      <c r="C32732" s="16" t="s">
        <v>68569</v>
      </c>
      <c r="D32732" s="14" t="s">
        <v>12867</v>
      </c>
      <c r="H32732" s="18" t="s">
        <v>68571</v>
      </c>
      <c r="K32732" s="14" t="s">
        <v>68572</v>
      </c>
      <c r="L32732" s="14">
        <v>3996</v>
      </c>
      <c r="Q32732" s="32" t="s">
        <v>893</v>
      </c>
    </row>
    <row r="32733" spans="1:17" ht="15">
      <c r="A32733" s="14" t="s">
        <v>41794</v>
      </c>
      <c r="C32733" s="16" t="s">
        <v>68569</v>
      </c>
      <c r="D32733" s="14" t="s">
        <v>12868</v>
      </c>
      <c r="H32733" s="18" t="s">
        <v>68571</v>
      </c>
      <c r="K32733" s="14" t="s">
        <v>68572</v>
      </c>
      <c r="L32733" s="14">
        <v>3996</v>
      </c>
      <c r="Q32733" s="32" t="s">
        <v>893</v>
      </c>
    </row>
    <row r="32734" spans="1:17" ht="15">
      <c r="A32734" s="14" t="s">
        <v>28044</v>
      </c>
      <c r="C32734" s="16" t="s">
        <v>68569</v>
      </c>
      <c r="D32734" s="14" t="s">
        <v>12869</v>
      </c>
      <c r="H32734" s="18" t="s">
        <v>68571</v>
      </c>
      <c r="K32734" s="14" t="s">
        <v>68572</v>
      </c>
      <c r="L32734" s="14">
        <v>3996</v>
      </c>
      <c r="Q32734" s="32" t="s">
        <v>893</v>
      </c>
    </row>
    <row r="32735" spans="1:17" ht="15">
      <c r="A32735" s="14" t="s">
        <v>28044</v>
      </c>
      <c r="C32735" s="16" t="s">
        <v>68569</v>
      </c>
      <c r="D32735" s="14" t="s">
        <v>12870</v>
      </c>
      <c r="H32735" s="18" t="s">
        <v>68571</v>
      </c>
      <c r="K32735" s="14" t="s">
        <v>68572</v>
      </c>
      <c r="L32735" s="14">
        <v>3996</v>
      </c>
      <c r="Q32735" s="32" t="s">
        <v>893</v>
      </c>
    </row>
    <row r="32736" spans="1:17" ht="15">
      <c r="A32736" s="14" t="s">
        <v>40028</v>
      </c>
      <c r="C32736" s="16" t="s">
        <v>68569</v>
      </c>
      <c r="D32736" s="14" t="s">
        <v>12871</v>
      </c>
      <c r="H32736" s="18" t="s">
        <v>68571</v>
      </c>
      <c r="K32736" s="14" t="s">
        <v>68572</v>
      </c>
      <c r="L32736" s="14">
        <v>3996</v>
      </c>
      <c r="Q32736" s="32" t="s">
        <v>893</v>
      </c>
    </row>
    <row r="32737" spans="1:17" ht="15">
      <c r="A32737" s="14" t="s">
        <v>12872</v>
      </c>
      <c r="C32737" s="16" t="s">
        <v>68569</v>
      </c>
      <c r="D32737" s="14" t="s">
        <v>12873</v>
      </c>
      <c r="H32737" s="18" t="s">
        <v>68571</v>
      </c>
      <c r="K32737" s="14" t="s">
        <v>68572</v>
      </c>
      <c r="L32737" s="14">
        <v>3996</v>
      </c>
      <c r="Q32737" s="32" t="s">
        <v>893</v>
      </c>
    </row>
    <row r="32738" spans="1:17" ht="15">
      <c r="A32738" s="14" t="s">
        <v>12874</v>
      </c>
      <c r="C32738" s="16" t="s">
        <v>68569</v>
      </c>
      <c r="D32738" s="14" t="s">
        <v>12875</v>
      </c>
      <c r="H32738" s="18" t="s">
        <v>68571</v>
      </c>
      <c r="K32738" s="14" t="s">
        <v>68572</v>
      </c>
      <c r="L32738" s="14">
        <v>3996</v>
      </c>
      <c r="Q32738" s="32" t="s">
        <v>893</v>
      </c>
    </row>
    <row r="32739" spans="1:17" ht="15">
      <c r="A32739" s="14" t="s">
        <v>12876</v>
      </c>
      <c r="C32739" s="16" t="s">
        <v>68569</v>
      </c>
      <c r="D32739" s="14" t="s">
        <v>12877</v>
      </c>
      <c r="H32739" s="18" t="s">
        <v>68571</v>
      </c>
      <c r="K32739" s="14" t="s">
        <v>68572</v>
      </c>
      <c r="L32739" s="14">
        <v>3996</v>
      </c>
      <c r="Q32739" s="32" t="s">
        <v>893</v>
      </c>
    </row>
    <row r="32740" spans="1:17" ht="15">
      <c r="A32740" s="14" t="s">
        <v>44823</v>
      </c>
      <c r="C32740" s="16" t="s">
        <v>68569</v>
      </c>
      <c r="D32740" s="14" t="s">
        <v>12878</v>
      </c>
      <c r="H32740" s="18" t="s">
        <v>68571</v>
      </c>
      <c r="K32740" s="14" t="s">
        <v>68572</v>
      </c>
      <c r="L32740" s="14">
        <v>3275</v>
      </c>
      <c r="Q32740" s="32" t="s">
        <v>893</v>
      </c>
    </row>
    <row r="32741" spans="1:17" ht="15">
      <c r="A32741" s="14" t="s">
        <v>12879</v>
      </c>
      <c r="C32741" s="16" t="s">
        <v>68569</v>
      </c>
      <c r="D32741" s="14" t="s">
        <v>12880</v>
      </c>
      <c r="H32741" s="18" t="s">
        <v>68571</v>
      </c>
      <c r="K32741" s="14" t="s">
        <v>68572</v>
      </c>
      <c r="L32741" s="14">
        <v>3996</v>
      </c>
      <c r="Q32741" s="32" t="s">
        <v>893</v>
      </c>
    </row>
    <row r="32742" spans="1:17" ht="15">
      <c r="A32742" s="14" t="s">
        <v>25941</v>
      </c>
      <c r="C32742" s="16" t="s">
        <v>68569</v>
      </c>
      <c r="D32742" s="14" t="s">
        <v>12881</v>
      </c>
      <c r="H32742" s="18" t="s">
        <v>68571</v>
      </c>
      <c r="K32742" s="14" t="s">
        <v>68572</v>
      </c>
      <c r="L32742" s="14">
        <v>3996</v>
      </c>
      <c r="Q32742" s="32" t="s">
        <v>893</v>
      </c>
    </row>
    <row r="32743" spans="1:17" ht="15">
      <c r="A32743" s="14" t="s">
        <v>33585</v>
      </c>
      <c r="C32743" s="16" t="s">
        <v>68569</v>
      </c>
      <c r="D32743" s="14" t="s">
        <v>12882</v>
      </c>
      <c r="H32743" s="18" t="s">
        <v>68571</v>
      </c>
      <c r="K32743" s="14" t="s">
        <v>68572</v>
      </c>
      <c r="L32743" s="14">
        <v>3996</v>
      </c>
      <c r="Q32743" s="32" t="s">
        <v>893</v>
      </c>
    </row>
    <row r="32744" spans="1:17" ht="15">
      <c r="A32744" s="14" t="s">
        <v>33585</v>
      </c>
      <c r="C32744" s="16" t="s">
        <v>68569</v>
      </c>
      <c r="D32744" s="14" t="s">
        <v>12883</v>
      </c>
      <c r="H32744" s="18" t="s">
        <v>68571</v>
      </c>
      <c r="K32744" s="14" t="s">
        <v>68572</v>
      </c>
      <c r="L32744" s="14">
        <v>3996</v>
      </c>
      <c r="Q32744" s="32" t="s">
        <v>893</v>
      </c>
    </row>
    <row r="32745" spans="1:17" ht="15">
      <c r="A32745" s="14" t="s">
        <v>33585</v>
      </c>
      <c r="C32745" s="16" t="s">
        <v>68569</v>
      </c>
      <c r="D32745" s="14" t="s">
        <v>12884</v>
      </c>
      <c r="H32745" s="18" t="s">
        <v>68571</v>
      </c>
      <c r="K32745" s="14" t="s">
        <v>68572</v>
      </c>
      <c r="L32745" s="14">
        <v>3996</v>
      </c>
      <c r="Q32745" s="32" t="s">
        <v>893</v>
      </c>
    </row>
    <row r="32746" spans="1:17" ht="15">
      <c r="A32746" s="14" t="s">
        <v>12885</v>
      </c>
      <c r="C32746" s="16" t="s">
        <v>68569</v>
      </c>
      <c r="D32746" s="14" t="s">
        <v>12886</v>
      </c>
      <c r="H32746" s="18" t="s">
        <v>68571</v>
      </c>
      <c r="K32746" s="14" t="s">
        <v>68572</v>
      </c>
      <c r="L32746" s="14">
        <v>3996</v>
      </c>
      <c r="Q32746" s="32" t="s">
        <v>893</v>
      </c>
    </row>
    <row r="32747" spans="1:17" ht="15">
      <c r="A32747" s="14" t="s">
        <v>12887</v>
      </c>
      <c r="C32747" s="16" t="s">
        <v>68569</v>
      </c>
      <c r="D32747" s="14" t="s">
        <v>12888</v>
      </c>
      <c r="H32747" s="18" t="s">
        <v>68571</v>
      </c>
      <c r="K32747" s="14" t="s">
        <v>68572</v>
      </c>
      <c r="L32747" s="14">
        <v>3996</v>
      </c>
      <c r="Q32747" s="32" t="s">
        <v>893</v>
      </c>
    </row>
    <row r="32748" spans="1:17" ht="15">
      <c r="A32748" s="14" t="s">
        <v>12889</v>
      </c>
      <c r="C32748" s="16" t="s">
        <v>68569</v>
      </c>
      <c r="D32748" s="14" t="s">
        <v>12890</v>
      </c>
      <c r="H32748" s="18" t="s">
        <v>68571</v>
      </c>
      <c r="K32748" s="14" t="s">
        <v>68572</v>
      </c>
      <c r="L32748" s="14">
        <v>3275</v>
      </c>
      <c r="Q32748" s="32" t="s">
        <v>893</v>
      </c>
    </row>
    <row r="32749" spans="1:17" ht="15">
      <c r="A32749" s="14" t="s">
        <v>65814</v>
      </c>
      <c r="C32749" s="16" t="s">
        <v>68569</v>
      </c>
      <c r="D32749" s="14" t="s">
        <v>12891</v>
      </c>
      <c r="H32749" s="18" t="s">
        <v>68571</v>
      </c>
      <c r="K32749" s="14" t="s">
        <v>68575</v>
      </c>
      <c r="L32749" s="14">
        <v>3996</v>
      </c>
      <c r="Q32749" s="32" t="s">
        <v>893</v>
      </c>
    </row>
    <row r="32750" spans="1:17" ht="15">
      <c r="A32750" s="14" t="s">
        <v>12892</v>
      </c>
      <c r="C32750" s="16" t="s">
        <v>68569</v>
      </c>
      <c r="D32750" s="14" t="s">
        <v>12893</v>
      </c>
      <c r="H32750" s="18" t="s">
        <v>68571</v>
      </c>
      <c r="K32750" s="14" t="s">
        <v>68575</v>
      </c>
      <c r="L32750" s="14">
        <v>3996</v>
      </c>
      <c r="Q32750" s="32" t="s">
        <v>893</v>
      </c>
    </row>
    <row r="32751" spans="1:17" ht="15">
      <c r="A32751" s="14" t="s">
        <v>59406</v>
      </c>
      <c r="C32751" s="16" t="s">
        <v>68569</v>
      </c>
      <c r="D32751" s="14" t="s">
        <v>12894</v>
      </c>
      <c r="H32751" s="18" t="s">
        <v>68571</v>
      </c>
      <c r="K32751" s="14" t="s">
        <v>68572</v>
      </c>
      <c r="L32751" s="14">
        <v>3996</v>
      </c>
      <c r="Q32751" s="32" t="s">
        <v>893</v>
      </c>
    </row>
    <row r="32752" spans="1:17" ht="15">
      <c r="A32752" s="14" t="s">
        <v>12895</v>
      </c>
      <c r="C32752" s="16" t="s">
        <v>68569</v>
      </c>
      <c r="D32752" s="14" t="s">
        <v>12896</v>
      </c>
      <c r="H32752" s="18" t="s">
        <v>68571</v>
      </c>
      <c r="K32752" s="14" t="s">
        <v>68575</v>
      </c>
      <c r="L32752" s="14">
        <v>3996</v>
      </c>
      <c r="Q32752" s="32" t="s">
        <v>893</v>
      </c>
    </row>
    <row r="32753" spans="1:17" ht="15">
      <c r="A32753" s="14" t="s">
        <v>12897</v>
      </c>
      <c r="C32753" s="16" t="s">
        <v>68569</v>
      </c>
      <c r="D32753" s="14" t="s">
        <v>12898</v>
      </c>
      <c r="H32753" s="18" t="s">
        <v>68571</v>
      </c>
      <c r="K32753" s="14" t="s">
        <v>68572</v>
      </c>
      <c r="L32753" s="14">
        <v>3996</v>
      </c>
      <c r="Q32753" s="32" t="s">
        <v>893</v>
      </c>
    </row>
    <row r="32754" spans="1:17" ht="15">
      <c r="A32754" s="14" t="s">
        <v>12895</v>
      </c>
      <c r="C32754" s="16" t="s">
        <v>68569</v>
      </c>
      <c r="D32754" s="14" t="s">
        <v>12899</v>
      </c>
      <c r="H32754" s="18" t="s">
        <v>68571</v>
      </c>
      <c r="K32754" s="14" t="s">
        <v>68575</v>
      </c>
      <c r="L32754" s="14">
        <v>3996</v>
      </c>
      <c r="Q32754" s="32" t="s">
        <v>893</v>
      </c>
    </row>
    <row r="32755" spans="1:17" ht="15">
      <c r="A32755" s="14" t="s">
        <v>35704</v>
      </c>
      <c r="C32755" s="16" t="s">
        <v>68569</v>
      </c>
      <c r="D32755" s="14" t="s">
        <v>12900</v>
      </c>
      <c r="H32755" s="18" t="s">
        <v>68571</v>
      </c>
      <c r="K32755" s="14" t="s">
        <v>68575</v>
      </c>
      <c r="L32755" s="14">
        <v>3996</v>
      </c>
      <c r="Q32755" s="32" t="s">
        <v>893</v>
      </c>
    </row>
    <row r="32756" spans="1:17" ht="15">
      <c r="A32756" s="14" t="s">
        <v>12832</v>
      </c>
      <c r="C32756" s="16" t="s">
        <v>68569</v>
      </c>
      <c r="D32756" s="14" t="s">
        <v>12901</v>
      </c>
      <c r="H32756" s="18" t="s">
        <v>68571</v>
      </c>
      <c r="K32756" s="14" t="s">
        <v>68575</v>
      </c>
      <c r="L32756" s="14">
        <v>4107</v>
      </c>
      <c r="Q32756" s="32" t="s">
        <v>893</v>
      </c>
    </row>
    <row r="32757" spans="1:17" ht="15">
      <c r="A32757" s="14" t="s">
        <v>40081</v>
      </c>
      <c r="C32757" s="16" t="s">
        <v>68569</v>
      </c>
      <c r="D32757" s="14" t="s">
        <v>12902</v>
      </c>
      <c r="H32757" s="18" t="s">
        <v>68571</v>
      </c>
      <c r="K32757" s="14" t="s">
        <v>68575</v>
      </c>
      <c r="L32757" s="14">
        <v>3996</v>
      </c>
      <c r="Q32757" s="32" t="s">
        <v>893</v>
      </c>
    </row>
    <row r="32758" spans="1:17" ht="15">
      <c r="A32758" s="14" t="s">
        <v>65814</v>
      </c>
      <c r="C32758" s="16" t="s">
        <v>68569</v>
      </c>
      <c r="D32758" s="14" t="s">
        <v>12903</v>
      </c>
      <c r="H32758" s="18" t="s">
        <v>68571</v>
      </c>
      <c r="K32758" s="14" t="s">
        <v>68575</v>
      </c>
      <c r="L32758" s="14">
        <v>3996</v>
      </c>
      <c r="Q32758" s="32" t="s">
        <v>893</v>
      </c>
    </row>
    <row r="32759" spans="1:17" ht="15">
      <c r="A32759" s="14" t="s">
        <v>66126</v>
      </c>
      <c r="C32759" s="16" t="s">
        <v>68569</v>
      </c>
      <c r="D32759" s="14" t="s">
        <v>12904</v>
      </c>
      <c r="H32759" s="18" t="s">
        <v>68571</v>
      </c>
      <c r="K32759" s="14" t="s">
        <v>68575</v>
      </c>
      <c r="L32759" s="14">
        <v>3996</v>
      </c>
      <c r="Q32759" s="32" t="s">
        <v>893</v>
      </c>
    </row>
    <row r="32760" spans="1:17" ht="15">
      <c r="A32760" s="14" t="s">
        <v>12841</v>
      </c>
      <c r="C32760" s="16" t="s">
        <v>68569</v>
      </c>
      <c r="D32760" s="14" t="s">
        <v>12905</v>
      </c>
      <c r="H32760" s="18" t="s">
        <v>68571</v>
      </c>
      <c r="K32760" s="14" t="s">
        <v>68575</v>
      </c>
      <c r="L32760" s="14">
        <v>4418</v>
      </c>
      <c r="Q32760" s="32" t="s">
        <v>893</v>
      </c>
    </row>
    <row r="32761" spans="1:17" ht="15">
      <c r="A32761" s="14" t="s">
        <v>17535</v>
      </c>
      <c r="C32761" s="16" t="s">
        <v>68569</v>
      </c>
      <c r="D32761" s="14" t="s">
        <v>12906</v>
      </c>
      <c r="H32761" s="18" t="s">
        <v>68571</v>
      </c>
      <c r="K32761" s="14" t="s">
        <v>68575</v>
      </c>
      <c r="L32761" s="14">
        <v>4418</v>
      </c>
      <c r="Q32761" s="32" t="s">
        <v>893</v>
      </c>
    </row>
    <row r="32762" spans="1:17" ht="15">
      <c r="A32762" s="14" t="s">
        <v>19495</v>
      </c>
      <c r="C32762" s="16" t="s">
        <v>68569</v>
      </c>
      <c r="D32762" s="14" t="s">
        <v>12907</v>
      </c>
      <c r="H32762" s="18" t="s">
        <v>68571</v>
      </c>
      <c r="K32762" s="14" t="s">
        <v>68575</v>
      </c>
      <c r="L32762" s="14">
        <v>3996</v>
      </c>
      <c r="Q32762" s="32" t="s">
        <v>893</v>
      </c>
    </row>
    <row r="32763" spans="1:17" ht="15">
      <c r="A32763" s="14" t="s">
        <v>59135</v>
      </c>
      <c r="C32763" s="16" t="s">
        <v>68569</v>
      </c>
      <c r="D32763" s="14" t="s">
        <v>12908</v>
      </c>
      <c r="H32763" s="18" t="s">
        <v>68571</v>
      </c>
      <c r="K32763" s="14" t="s">
        <v>68575</v>
      </c>
      <c r="L32763" s="14">
        <v>3996</v>
      </c>
      <c r="Q32763" s="32" t="s">
        <v>893</v>
      </c>
    </row>
    <row r="32764" spans="1:17" ht="15">
      <c r="A32764" s="14" t="s">
        <v>69060</v>
      </c>
      <c r="C32764" s="16" t="s">
        <v>68569</v>
      </c>
      <c r="D32764" s="14" t="s">
        <v>12909</v>
      </c>
      <c r="H32764" s="18" t="s">
        <v>68571</v>
      </c>
      <c r="K32764" s="14" t="s">
        <v>68575</v>
      </c>
      <c r="L32764" s="14">
        <v>3996</v>
      </c>
      <c r="Q32764" s="32" t="s">
        <v>893</v>
      </c>
    </row>
    <row r="32765" spans="1:17" ht="15">
      <c r="A32765" s="14" t="s">
        <v>30110</v>
      </c>
      <c r="C32765" s="16" t="s">
        <v>68569</v>
      </c>
      <c r="D32765" s="14" t="s">
        <v>12910</v>
      </c>
      <c r="H32765" s="18" t="s">
        <v>68571</v>
      </c>
      <c r="K32765" s="14" t="s">
        <v>68575</v>
      </c>
      <c r="L32765" s="14">
        <v>3996</v>
      </c>
      <c r="Q32765" s="32" t="s">
        <v>893</v>
      </c>
    </row>
    <row r="32766" spans="1:17" ht="15">
      <c r="A32766" s="14" t="s">
        <v>12832</v>
      </c>
      <c r="C32766" s="16" t="s">
        <v>68569</v>
      </c>
      <c r="D32766" s="14" t="s">
        <v>12911</v>
      </c>
      <c r="H32766" s="18" t="s">
        <v>68571</v>
      </c>
      <c r="K32766" s="14" t="s">
        <v>68575</v>
      </c>
      <c r="L32766" s="14">
        <v>3996</v>
      </c>
      <c r="Q32766" s="32" t="s">
        <v>893</v>
      </c>
    </row>
    <row r="32767" spans="1:17" ht="15">
      <c r="A32767" s="14" t="s">
        <v>12897</v>
      </c>
      <c r="C32767" s="16" t="s">
        <v>68569</v>
      </c>
      <c r="D32767" s="14" t="s">
        <v>12912</v>
      </c>
      <c r="H32767" s="18" t="s">
        <v>68571</v>
      </c>
      <c r="K32767" s="14" t="s">
        <v>68572</v>
      </c>
      <c r="L32767" s="14">
        <v>3996</v>
      </c>
      <c r="Q32767" s="32" t="s">
        <v>893</v>
      </c>
    </row>
    <row r="32768" spans="1:17" ht="15">
      <c r="A32768" s="14" t="s">
        <v>12913</v>
      </c>
      <c r="C32768" s="16" t="s">
        <v>68569</v>
      </c>
      <c r="D32768" s="14" t="s">
        <v>12914</v>
      </c>
      <c r="H32768" s="18" t="s">
        <v>68571</v>
      </c>
      <c r="K32768" s="14" t="s">
        <v>68572</v>
      </c>
      <c r="L32768" s="14">
        <v>4107</v>
      </c>
      <c r="Q32768" s="32" t="s">
        <v>893</v>
      </c>
    </row>
    <row r="32769" spans="1:17" ht="15">
      <c r="A32769" s="14" t="s">
        <v>66126</v>
      </c>
      <c r="C32769" s="16" t="s">
        <v>68569</v>
      </c>
      <c r="D32769" s="14" t="s">
        <v>12915</v>
      </c>
      <c r="H32769" s="18" t="s">
        <v>68571</v>
      </c>
      <c r="K32769" s="14" t="s">
        <v>68575</v>
      </c>
      <c r="L32769" s="14">
        <v>3996</v>
      </c>
      <c r="Q32769" s="32" t="s">
        <v>893</v>
      </c>
    </row>
    <row r="32770" spans="1:17" ht="15">
      <c r="A32770" s="14" t="s">
        <v>66126</v>
      </c>
      <c r="C32770" s="16" t="s">
        <v>68569</v>
      </c>
      <c r="D32770" s="14" t="s">
        <v>12916</v>
      </c>
      <c r="H32770" s="18" t="s">
        <v>68571</v>
      </c>
      <c r="K32770" s="14" t="s">
        <v>68575</v>
      </c>
      <c r="L32770" s="14">
        <v>3996</v>
      </c>
      <c r="Q32770" s="32" t="s">
        <v>893</v>
      </c>
    </row>
    <row r="32771" spans="1:17" ht="15">
      <c r="A32771" s="14" t="s">
        <v>12917</v>
      </c>
      <c r="C32771" s="16" t="s">
        <v>68569</v>
      </c>
      <c r="D32771" s="14" t="s">
        <v>12918</v>
      </c>
      <c r="H32771" s="18" t="s">
        <v>68571</v>
      </c>
      <c r="K32771" s="14" t="s">
        <v>68572</v>
      </c>
      <c r="L32771" s="14">
        <v>3996</v>
      </c>
      <c r="Q32771" s="32" t="s">
        <v>893</v>
      </c>
    </row>
    <row r="32772" spans="1:17" ht="15">
      <c r="A32772" s="14" t="s">
        <v>12919</v>
      </c>
      <c r="C32772" s="16" t="s">
        <v>68569</v>
      </c>
      <c r="D32772" s="14" t="s">
        <v>12920</v>
      </c>
      <c r="H32772" s="18" t="s">
        <v>68571</v>
      </c>
      <c r="K32772" s="14" t="s">
        <v>68572</v>
      </c>
      <c r="L32772" s="14">
        <v>3996</v>
      </c>
      <c r="Q32772" s="32" t="s">
        <v>893</v>
      </c>
    </row>
    <row r="32773" spans="1:17" ht="15">
      <c r="A32773" s="14" t="s">
        <v>12921</v>
      </c>
      <c r="C32773" s="16" t="s">
        <v>68569</v>
      </c>
      <c r="D32773" s="14" t="s">
        <v>12922</v>
      </c>
      <c r="H32773" s="18" t="s">
        <v>68571</v>
      </c>
      <c r="K32773" s="14" t="s">
        <v>68572</v>
      </c>
      <c r="L32773" s="14">
        <v>3996</v>
      </c>
      <c r="Q32773" s="32" t="s">
        <v>893</v>
      </c>
    </row>
    <row r="32774" spans="1:17" ht="15">
      <c r="A32774" s="14" t="s">
        <v>12923</v>
      </c>
      <c r="C32774" s="16" t="s">
        <v>68569</v>
      </c>
      <c r="D32774" s="14" t="s">
        <v>12924</v>
      </c>
      <c r="H32774" s="18" t="s">
        <v>68571</v>
      </c>
      <c r="K32774" s="14" t="s">
        <v>68572</v>
      </c>
      <c r="L32774" s="14">
        <v>3996</v>
      </c>
      <c r="Q32774" s="32" t="s">
        <v>893</v>
      </c>
    </row>
    <row r="32775" spans="1:17" ht="15">
      <c r="A32775" s="14" t="s">
        <v>12925</v>
      </c>
      <c r="C32775" s="16" t="s">
        <v>68569</v>
      </c>
      <c r="D32775" s="14" t="s">
        <v>12926</v>
      </c>
      <c r="H32775" s="18" t="s">
        <v>68571</v>
      </c>
      <c r="K32775" s="14" t="s">
        <v>68572</v>
      </c>
      <c r="L32775" s="14">
        <v>3996</v>
      </c>
      <c r="Q32775" s="32" t="s">
        <v>893</v>
      </c>
    </row>
    <row r="32776" spans="1:17" ht="15">
      <c r="A32776" s="14" t="s">
        <v>12927</v>
      </c>
      <c r="C32776" s="16" t="s">
        <v>68569</v>
      </c>
      <c r="D32776" s="14" t="s">
        <v>12928</v>
      </c>
      <c r="H32776" s="18" t="s">
        <v>68571</v>
      </c>
      <c r="K32776" s="14" t="s">
        <v>68592</v>
      </c>
      <c r="L32776" s="14">
        <v>3996</v>
      </c>
      <c r="Q32776" s="32" t="s">
        <v>893</v>
      </c>
    </row>
    <row r="32777" spans="1:17" ht="15">
      <c r="A32777" s="14" t="s">
        <v>12854</v>
      </c>
      <c r="C32777" s="16" t="s">
        <v>68569</v>
      </c>
      <c r="D32777" s="14" t="s">
        <v>12929</v>
      </c>
      <c r="H32777" s="18" t="s">
        <v>68571</v>
      </c>
      <c r="K32777" s="14" t="s">
        <v>68575</v>
      </c>
      <c r="L32777" s="14">
        <v>3996</v>
      </c>
      <c r="Q32777" s="32" t="s">
        <v>893</v>
      </c>
    </row>
    <row r="32778" spans="1:17" ht="15">
      <c r="A32778" s="14" t="s">
        <v>12854</v>
      </c>
      <c r="C32778" s="16" t="s">
        <v>68569</v>
      </c>
      <c r="D32778" s="14" t="s">
        <v>12930</v>
      </c>
      <c r="H32778" s="18" t="s">
        <v>68571</v>
      </c>
      <c r="K32778" s="14" t="s">
        <v>68575</v>
      </c>
      <c r="L32778" s="14">
        <v>3996</v>
      </c>
      <c r="Q32778" s="32" t="s">
        <v>893</v>
      </c>
    </row>
    <row r="32779" spans="1:17" ht="15">
      <c r="A32779" s="14" t="s">
        <v>12931</v>
      </c>
      <c r="C32779" s="16" t="s">
        <v>68569</v>
      </c>
      <c r="D32779" s="14" t="s">
        <v>12932</v>
      </c>
      <c r="H32779" s="18" t="s">
        <v>68571</v>
      </c>
      <c r="K32779" s="14" t="s">
        <v>68592</v>
      </c>
      <c r="L32779" s="14">
        <v>3996</v>
      </c>
      <c r="Q32779" s="32" t="s">
        <v>893</v>
      </c>
    </row>
    <row r="32780" spans="1:17" ht="15">
      <c r="A32780" s="14" t="s">
        <v>63870</v>
      </c>
      <c r="C32780" s="16" t="s">
        <v>68569</v>
      </c>
      <c r="D32780" s="14" t="s">
        <v>12933</v>
      </c>
      <c r="H32780" s="18" t="s">
        <v>68571</v>
      </c>
      <c r="K32780" s="14" t="s">
        <v>68575</v>
      </c>
      <c r="L32780" s="14">
        <v>3996</v>
      </c>
      <c r="Q32780" s="32" t="s">
        <v>893</v>
      </c>
    </row>
    <row r="32781" spans="1:17" ht="15">
      <c r="A32781" s="14" t="s">
        <v>12934</v>
      </c>
      <c r="C32781" s="16" t="s">
        <v>68569</v>
      </c>
      <c r="D32781" s="14" t="s">
        <v>12935</v>
      </c>
      <c r="H32781" s="18" t="s">
        <v>68571</v>
      </c>
      <c r="K32781" s="14" t="s">
        <v>68592</v>
      </c>
      <c r="L32781" s="14">
        <v>3996</v>
      </c>
      <c r="Q32781" s="32" t="s">
        <v>893</v>
      </c>
    </row>
    <row r="32782" spans="1:17" ht="15">
      <c r="A32782" s="14" t="s">
        <v>12895</v>
      </c>
      <c r="C32782" s="16" t="s">
        <v>68569</v>
      </c>
      <c r="D32782" s="14" t="s">
        <v>12936</v>
      </c>
      <c r="H32782" s="18" t="s">
        <v>68571</v>
      </c>
      <c r="K32782" s="14" t="s">
        <v>68575</v>
      </c>
      <c r="L32782" s="14">
        <v>5028</v>
      </c>
      <c r="Q32782" s="32" t="s">
        <v>893</v>
      </c>
    </row>
    <row r="32783" spans="1:17" ht="15">
      <c r="A32783" s="14" t="s">
        <v>12937</v>
      </c>
      <c r="C32783" s="16" t="s">
        <v>68569</v>
      </c>
      <c r="D32783" s="14" t="s">
        <v>12938</v>
      </c>
      <c r="H32783" s="18" t="s">
        <v>68571</v>
      </c>
      <c r="K32783" s="14" t="s">
        <v>68572</v>
      </c>
      <c r="L32783" s="14">
        <v>4695</v>
      </c>
      <c r="Q32783" s="32" t="s">
        <v>893</v>
      </c>
    </row>
    <row r="32784" spans="1:17" ht="15">
      <c r="A32784" s="14" t="s">
        <v>12937</v>
      </c>
      <c r="C32784" s="16" t="s">
        <v>68569</v>
      </c>
      <c r="D32784" s="14" t="s">
        <v>12938</v>
      </c>
      <c r="H32784" s="18" t="s">
        <v>68571</v>
      </c>
      <c r="K32784" s="14" t="s">
        <v>68592</v>
      </c>
      <c r="L32784" s="14">
        <v>3286</v>
      </c>
      <c r="Q32784" s="32" t="s">
        <v>893</v>
      </c>
    </row>
    <row r="32785" spans="1:17" ht="15">
      <c r="A32785" s="14" t="s">
        <v>12939</v>
      </c>
      <c r="C32785" s="16" t="s">
        <v>68569</v>
      </c>
      <c r="D32785" s="14" t="s">
        <v>12940</v>
      </c>
      <c r="H32785" s="18" t="s">
        <v>68571</v>
      </c>
      <c r="K32785" s="14" t="s">
        <v>68575</v>
      </c>
      <c r="L32785" s="14">
        <v>3996</v>
      </c>
      <c r="Q32785" s="32" t="s">
        <v>893</v>
      </c>
    </row>
    <row r="32786" spans="1:17" ht="15">
      <c r="A32786" s="14" t="s">
        <v>12941</v>
      </c>
      <c r="C32786" s="16" t="s">
        <v>68569</v>
      </c>
      <c r="D32786" s="14" t="s">
        <v>12942</v>
      </c>
      <c r="H32786" s="18" t="s">
        <v>68571</v>
      </c>
      <c r="K32786" s="14" t="s">
        <v>68572</v>
      </c>
      <c r="L32786" s="14">
        <v>3996</v>
      </c>
      <c r="Q32786" s="32" t="s">
        <v>893</v>
      </c>
    </row>
    <row r="32787" spans="1:17" ht="15">
      <c r="A32787" s="14" t="s">
        <v>12895</v>
      </c>
      <c r="C32787" s="16" t="s">
        <v>68569</v>
      </c>
      <c r="D32787" s="14" t="s">
        <v>12943</v>
      </c>
      <c r="H32787" s="18" t="s">
        <v>68571</v>
      </c>
      <c r="K32787" s="14" t="s">
        <v>68704</v>
      </c>
      <c r="L32787" s="14">
        <v>3996</v>
      </c>
      <c r="Q32787" s="32" t="s">
        <v>893</v>
      </c>
    </row>
    <row r="32788" spans="1:17" ht="15">
      <c r="A32788" s="14" t="s">
        <v>47080</v>
      </c>
      <c r="C32788" s="16" t="s">
        <v>68569</v>
      </c>
      <c r="D32788" s="14" t="s">
        <v>12944</v>
      </c>
      <c r="H32788" s="18" t="s">
        <v>68571</v>
      </c>
      <c r="K32788" s="14" t="s">
        <v>68572</v>
      </c>
      <c r="L32788" s="14">
        <v>3996</v>
      </c>
      <c r="Q32788" s="32" t="s">
        <v>893</v>
      </c>
    </row>
    <row r="32789" spans="1:17" ht="15">
      <c r="A32789" s="14" t="s">
        <v>39942</v>
      </c>
      <c r="C32789" s="16" t="s">
        <v>68569</v>
      </c>
      <c r="D32789" s="14" t="s">
        <v>12945</v>
      </c>
      <c r="H32789" s="18" t="s">
        <v>68571</v>
      </c>
      <c r="K32789" s="14" t="s">
        <v>68575</v>
      </c>
      <c r="L32789" s="14">
        <v>3996</v>
      </c>
      <c r="Q32789" s="32" t="s">
        <v>893</v>
      </c>
    </row>
    <row r="32790" spans="1:17" ht="15">
      <c r="A32790" s="14" t="s">
        <v>12946</v>
      </c>
      <c r="C32790" s="16" t="s">
        <v>68569</v>
      </c>
      <c r="D32790" s="14" t="s">
        <v>12947</v>
      </c>
      <c r="H32790" s="18" t="s">
        <v>68571</v>
      </c>
      <c r="K32790" s="14" t="s">
        <v>68572</v>
      </c>
      <c r="L32790" s="14">
        <v>3996</v>
      </c>
      <c r="Q32790" s="32" t="s">
        <v>893</v>
      </c>
    </row>
    <row r="32791" spans="1:17" ht="15">
      <c r="A32791" s="14" t="s">
        <v>39942</v>
      </c>
      <c r="C32791" s="16" t="s">
        <v>68569</v>
      </c>
      <c r="D32791" s="14" t="s">
        <v>12948</v>
      </c>
      <c r="H32791" s="18" t="s">
        <v>68571</v>
      </c>
      <c r="K32791" s="14" t="s">
        <v>68575</v>
      </c>
      <c r="L32791" s="14">
        <v>3996</v>
      </c>
      <c r="Q32791" s="32" t="s">
        <v>893</v>
      </c>
    </row>
    <row r="32792" spans="1:17" ht="15">
      <c r="A32792" s="14" t="s">
        <v>17535</v>
      </c>
      <c r="C32792" s="16" t="s">
        <v>68569</v>
      </c>
      <c r="D32792" s="14" t="s">
        <v>12949</v>
      </c>
      <c r="H32792" s="18" t="s">
        <v>68571</v>
      </c>
      <c r="K32792" s="14" t="s">
        <v>68575</v>
      </c>
      <c r="L32792" s="14">
        <v>3996</v>
      </c>
      <c r="Q32792" s="32" t="s">
        <v>893</v>
      </c>
    </row>
    <row r="32793" spans="1:17" ht="15">
      <c r="A32793" s="14" t="s">
        <v>17535</v>
      </c>
      <c r="C32793" s="16" t="s">
        <v>68569</v>
      </c>
      <c r="D32793" s="14" t="s">
        <v>12950</v>
      </c>
      <c r="H32793" s="18" t="s">
        <v>68571</v>
      </c>
      <c r="K32793" s="14" t="s">
        <v>68575</v>
      </c>
      <c r="L32793" s="14">
        <v>3996</v>
      </c>
      <c r="Q32793" s="32" t="s">
        <v>893</v>
      </c>
    </row>
    <row r="32794" spans="1:17" ht="15">
      <c r="A32794" s="14" t="s">
        <v>63870</v>
      </c>
      <c r="C32794" s="16" t="s">
        <v>68569</v>
      </c>
      <c r="D32794" s="14" t="s">
        <v>12951</v>
      </c>
      <c r="H32794" s="18" t="s">
        <v>68571</v>
      </c>
      <c r="K32794" s="14" t="s">
        <v>68575</v>
      </c>
      <c r="L32794" s="14">
        <v>3996</v>
      </c>
      <c r="Q32794" s="32" t="s">
        <v>893</v>
      </c>
    </row>
    <row r="32795" spans="1:17" ht="15">
      <c r="A32795" s="14" t="s">
        <v>12952</v>
      </c>
      <c r="C32795" s="16" t="s">
        <v>68569</v>
      </c>
      <c r="D32795" s="14" t="s">
        <v>12953</v>
      </c>
      <c r="H32795" s="18" t="s">
        <v>68571</v>
      </c>
      <c r="K32795" s="14" t="s">
        <v>68572</v>
      </c>
      <c r="L32795" s="14">
        <v>3996</v>
      </c>
      <c r="Q32795" s="32" t="s">
        <v>893</v>
      </c>
    </row>
    <row r="32796" spans="1:17" ht="15">
      <c r="A32796" s="14" t="s">
        <v>39942</v>
      </c>
      <c r="C32796" s="16" t="s">
        <v>68569</v>
      </c>
      <c r="D32796" s="14" t="s">
        <v>12954</v>
      </c>
      <c r="H32796" s="18" t="s">
        <v>68571</v>
      </c>
      <c r="K32796" s="14" t="s">
        <v>68575</v>
      </c>
      <c r="L32796" s="14">
        <v>3996</v>
      </c>
      <c r="Q32796" s="32" t="s">
        <v>893</v>
      </c>
    </row>
    <row r="32797" spans="1:17" ht="15">
      <c r="A32797" s="14" t="s">
        <v>63870</v>
      </c>
      <c r="C32797" s="16" t="s">
        <v>68569</v>
      </c>
      <c r="D32797" s="14" t="s">
        <v>12955</v>
      </c>
      <c r="H32797" s="18" t="s">
        <v>68571</v>
      </c>
      <c r="K32797" s="14" t="s">
        <v>68575</v>
      </c>
      <c r="L32797" s="14">
        <v>3996</v>
      </c>
      <c r="Q32797" s="32" t="s">
        <v>893</v>
      </c>
    </row>
    <row r="32798" spans="1:17" ht="15">
      <c r="A32798" s="14" t="s">
        <v>12956</v>
      </c>
      <c r="C32798" s="16" t="s">
        <v>68569</v>
      </c>
      <c r="D32798" s="14" t="s">
        <v>12957</v>
      </c>
      <c r="H32798" s="18" t="s">
        <v>68571</v>
      </c>
      <c r="K32798" s="14" t="s">
        <v>68575</v>
      </c>
      <c r="L32798" s="14">
        <v>3996</v>
      </c>
      <c r="Q32798" s="32" t="s">
        <v>893</v>
      </c>
    </row>
    <row r="32799" spans="1:17" ht="15">
      <c r="A32799" s="14" t="s">
        <v>12939</v>
      </c>
      <c r="C32799" s="16" t="s">
        <v>68569</v>
      </c>
      <c r="D32799" s="14" t="s">
        <v>12958</v>
      </c>
      <c r="H32799" s="18" t="s">
        <v>68571</v>
      </c>
      <c r="K32799" s="14" t="s">
        <v>68575</v>
      </c>
      <c r="L32799" s="14">
        <v>3996</v>
      </c>
      <c r="Q32799" s="32" t="s">
        <v>893</v>
      </c>
    </row>
    <row r="32800" spans="1:17" ht="15">
      <c r="A32800" s="14" t="s">
        <v>12959</v>
      </c>
      <c r="C32800" s="16" t="s">
        <v>68569</v>
      </c>
      <c r="D32800" s="14" t="s">
        <v>12960</v>
      </c>
      <c r="H32800" s="18" t="s">
        <v>68571</v>
      </c>
      <c r="K32800" s="14" t="s">
        <v>68572</v>
      </c>
      <c r="L32800" s="14">
        <v>3275</v>
      </c>
      <c r="Q32800" s="32" t="s">
        <v>893</v>
      </c>
    </row>
    <row r="32801" spans="1:17" ht="15">
      <c r="A32801" s="14" t="s">
        <v>12961</v>
      </c>
      <c r="C32801" s="16" t="s">
        <v>68569</v>
      </c>
      <c r="D32801" s="14" t="s">
        <v>12962</v>
      </c>
      <c r="H32801" s="18" t="s">
        <v>68571</v>
      </c>
      <c r="K32801" s="14" t="s">
        <v>68572</v>
      </c>
      <c r="L32801" s="14">
        <v>3996</v>
      </c>
      <c r="Q32801" s="32" t="s">
        <v>893</v>
      </c>
    </row>
    <row r="32802" spans="1:17" ht="15">
      <c r="A32802" s="14" t="s">
        <v>37911</v>
      </c>
      <c r="C32802" s="16" t="s">
        <v>68569</v>
      </c>
      <c r="D32802" s="14" t="s">
        <v>12963</v>
      </c>
      <c r="H32802" s="18" t="s">
        <v>68571</v>
      </c>
      <c r="K32802" s="14" t="s">
        <v>68572</v>
      </c>
      <c r="L32802" s="14">
        <v>3996</v>
      </c>
      <c r="Q32802" s="32" t="s">
        <v>893</v>
      </c>
    </row>
    <row r="32803" spans="1:17" ht="15">
      <c r="A32803" s="14" t="s">
        <v>14459</v>
      </c>
      <c r="C32803" s="16" t="s">
        <v>68569</v>
      </c>
      <c r="D32803" s="14" t="s">
        <v>12964</v>
      </c>
      <c r="H32803" s="18" t="s">
        <v>68571</v>
      </c>
      <c r="K32803" s="14" t="s">
        <v>68572</v>
      </c>
      <c r="L32803" s="14">
        <v>3996</v>
      </c>
      <c r="Q32803" s="32" t="s">
        <v>893</v>
      </c>
    </row>
    <row r="32804" spans="1:17" ht="15">
      <c r="A32804" s="14" t="s">
        <v>14459</v>
      </c>
      <c r="C32804" s="16" t="s">
        <v>68569</v>
      </c>
      <c r="D32804" s="14" t="s">
        <v>12965</v>
      </c>
      <c r="H32804" s="18" t="s">
        <v>68571</v>
      </c>
      <c r="K32804" s="14" t="s">
        <v>68572</v>
      </c>
      <c r="L32804" s="14">
        <v>3996</v>
      </c>
      <c r="Q32804" s="32" t="s">
        <v>893</v>
      </c>
    </row>
    <row r="32805" spans="1:17" ht="15">
      <c r="A32805" s="14" t="s">
        <v>12966</v>
      </c>
      <c r="C32805" s="16" t="s">
        <v>68569</v>
      </c>
      <c r="D32805" s="14" t="s">
        <v>12967</v>
      </c>
      <c r="H32805" s="18" t="s">
        <v>68571</v>
      </c>
      <c r="K32805" s="14" t="s">
        <v>68572</v>
      </c>
      <c r="L32805" s="14">
        <v>3996</v>
      </c>
      <c r="Q32805" s="32" t="s">
        <v>893</v>
      </c>
    </row>
    <row r="32806" spans="1:17" ht="15">
      <c r="A32806" s="14" t="s">
        <v>12968</v>
      </c>
      <c r="C32806" s="16" t="s">
        <v>68569</v>
      </c>
      <c r="D32806" s="14" t="s">
        <v>12969</v>
      </c>
      <c r="H32806" s="18" t="s">
        <v>68571</v>
      </c>
      <c r="K32806" s="14" t="s">
        <v>68572</v>
      </c>
      <c r="L32806" s="14">
        <v>3275</v>
      </c>
      <c r="Q32806" s="32" t="s">
        <v>893</v>
      </c>
    </row>
    <row r="32807" spans="1:17" ht="15">
      <c r="A32807" s="14" t="s">
        <v>57246</v>
      </c>
      <c r="C32807" s="16" t="s">
        <v>68569</v>
      </c>
      <c r="D32807" s="14" t="s">
        <v>12970</v>
      </c>
      <c r="H32807" s="18" t="s">
        <v>68571</v>
      </c>
      <c r="K32807" s="14" t="s">
        <v>68572</v>
      </c>
      <c r="L32807" s="14">
        <v>3996</v>
      </c>
      <c r="Q32807" s="32" t="s">
        <v>893</v>
      </c>
    </row>
    <row r="32808" spans="1:17" ht="15">
      <c r="A32808" s="14" t="s">
        <v>12971</v>
      </c>
      <c r="C32808" s="16" t="s">
        <v>68569</v>
      </c>
      <c r="D32808" s="14" t="s">
        <v>12972</v>
      </c>
      <c r="H32808" s="18" t="s">
        <v>68571</v>
      </c>
      <c r="K32808" s="14" t="s">
        <v>68572</v>
      </c>
      <c r="L32808" s="14">
        <v>3996</v>
      </c>
      <c r="Q32808" s="32" t="s">
        <v>893</v>
      </c>
    </row>
    <row r="32809" spans="1:17" ht="15">
      <c r="A32809" s="14" t="s">
        <v>12973</v>
      </c>
      <c r="C32809" s="16" t="s">
        <v>68569</v>
      </c>
      <c r="D32809" s="14" t="s">
        <v>12974</v>
      </c>
      <c r="H32809" s="18" t="s">
        <v>68571</v>
      </c>
      <c r="K32809" s="14" t="s">
        <v>68572</v>
      </c>
      <c r="L32809" s="14">
        <v>3996</v>
      </c>
      <c r="Q32809" s="32" t="s">
        <v>893</v>
      </c>
    </row>
    <row r="32810" spans="1:17" ht="15">
      <c r="A32810" s="14" t="s">
        <v>12975</v>
      </c>
      <c r="C32810" s="16" t="s">
        <v>68569</v>
      </c>
      <c r="D32810" s="14" t="s">
        <v>12976</v>
      </c>
      <c r="H32810" s="18" t="s">
        <v>68571</v>
      </c>
      <c r="K32810" s="14" t="s">
        <v>68583</v>
      </c>
      <c r="L32810" s="14">
        <v>5051</v>
      </c>
      <c r="Q32810" s="32" t="s">
        <v>893</v>
      </c>
    </row>
    <row r="32811" spans="1:17" ht="15">
      <c r="A32811" s="14" t="s">
        <v>12977</v>
      </c>
      <c r="C32811" s="16" t="s">
        <v>68569</v>
      </c>
      <c r="D32811" s="14" t="s">
        <v>12978</v>
      </c>
      <c r="H32811" s="18" t="s">
        <v>68571</v>
      </c>
      <c r="K32811" s="14" t="s">
        <v>68572</v>
      </c>
      <c r="L32811" s="14">
        <v>3996</v>
      </c>
      <c r="Q32811" s="32" t="s">
        <v>893</v>
      </c>
    </row>
    <row r="32812" spans="1:17" ht="15">
      <c r="A32812" s="14" t="s">
        <v>12979</v>
      </c>
      <c r="C32812" s="16" t="s">
        <v>68569</v>
      </c>
      <c r="D32812" s="14" t="s">
        <v>12980</v>
      </c>
      <c r="H32812" s="18" t="s">
        <v>68571</v>
      </c>
      <c r="K32812" s="14" t="s">
        <v>68583</v>
      </c>
      <c r="L32812" s="14">
        <v>5051</v>
      </c>
      <c r="Q32812" s="32" t="s">
        <v>893</v>
      </c>
    </row>
    <row r="32813" spans="1:17" ht="15">
      <c r="A32813" s="14" t="s">
        <v>12979</v>
      </c>
      <c r="C32813" s="16" t="s">
        <v>68569</v>
      </c>
      <c r="D32813" s="14" t="s">
        <v>12980</v>
      </c>
      <c r="H32813" s="18" t="s">
        <v>68571</v>
      </c>
      <c r="K32813" s="14" t="s">
        <v>68572</v>
      </c>
      <c r="L32813" s="14">
        <v>19425</v>
      </c>
      <c r="Q32813" s="32" t="s">
        <v>893</v>
      </c>
    </row>
    <row r="32814" spans="1:17" ht="15">
      <c r="A32814" s="14" t="s">
        <v>12981</v>
      </c>
      <c r="C32814" s="16" t="s">
        <v>68569</v>
      </c>
      <c r="D32814" s="14" t="s">
        <v>12982</v>
      </c>
      <c r="H32814" s="18" t="s">
        <v>68571</v>
      </c>
      <c r="K32814" s="14" t="s">
        <v>68592</v>
      </c>
      <c r="L32814" s="14">
        <v>3996</v>
      </c>
      <c r="Q32814" s="32" t="s">
        <v>893</v>
      </c>
    </row>
    <row r="32815" spans="1:17" ht="15">
      <c r="A32815" s="14" t="s">
        <v>12983</v>
      </c>
      <c r="C32815" s="16" t="s">
        <v>68569</v>
      </c>
      <c r="D32815" s="14" t="s">
        <v>12984</v>
      </c>
      <c r="H32815" s="18" t="s">
        <v>68571</v>
      </c>
      <c r="K32815" s="14" t="s">
        <v>68592</v>
      </c>
      <c r="L32815" s="14">
        <v>3996</v>
      </c>
      <c r="Q32815" s="32" t="s">
        <v>893</v>
      </c>
    </row>
    <row r="32816" spans="1:17" ht="15">
      <c r="A32816" s="14" t="s">
        <v>12985</v>
      </c>
      <c r="C32816" s="16" t="s">
        <v>68569</v>
      </c>
      <c r="D32816" s="14" t="s">
        <v>12986</v>
      </c>
      <c r="H32816" s="18" t="s">
        <v>68571</v>
      </c>
      <c r="K32816" s="14" t="s">
        <v>68583</v>
      </c>
      <c r="L32816" s="14">
        <v>5051</v>
      </c>
      <c r="Q32816" s="32" t="s">
        <v>893</v>
      </c>
    </row>
    <row r="32817" spans="1:17" ht="15">
      <c r="A32817" s="14" t="s">
        <v>22235</v>
      </c>
      <c r="C32817" s="16" t="s">
        <v>68569</v>
      </c>
      <c r="D32817" s="14" t="s">
        <v>12987</v>
      </c>
      <c r="H32817" s="18" t="s">
        <v>68571</v>
      </c>
      <c r="K32817" s="14" t="s">
        <v>68583</v>
      </c>
      <c r="L32817" s="14">
        <v>5051</v>
      </c>
      <c r="Q32817" s="32" t="s">
        <v>893</v>
      </c>
    </row>
    <row r="32818" spans="1:17" ht="15">
      <c r="A32818" s="14" t="s">
        <v>12988</v>
      </c>
      <c r="C32818" s="16" t="s">
        <v>68569</v>
      </c>
      <c r="D32818" s="14" t="s">
        <v>12989</v>
      </c>
      <c r="H32818" s="18" t="s">
        <v>68571</v>
      </c>
      <c r="K32818" s="14" t="s">
        <v>68572</v>
      </c>
      <c r="L32818" s="14">
        <v>3996</v>
      </c>
      <c r="Q32818" s="32" t="s">
        <v>893</v>
      </c>
    </row>
    <row r="32819" spans="1:17" ht="15">
      <c r="A32819" s="14" t="s">
        <v>12990</v>
      </c>
      <c r="C32819" s="16" t="s">
        <v>68569</v>
      </c>
      <c r="D32819" s="14" t="s">
        <v>12991</v>
      </c>
      <c r="H32819" s="18" t="s">
        <v>68571</v>
      </c>
      <c r="K32819" s="14" t="s">
        <v>68583</v>
      </c>
      <c r="L32819" s="14">
        <v>3996</v>
      </c>
      <c r="Q32819" s="32" t="s">
        <v>893</v>
      </c>
    </row>
    <row r="32820" spans="1:17" ht="15">
      <c r="A32820" s="14" t="s">
        <v>12992</v>
      </c>
      <c r="C32820" s="16" t="s">
        <v>68569</v>
      </c>
      <c r="D32820" s="14" t="s">
        <v>12993</v>
      </c>
      <c r="H32820" s="18" t="s">
        <v>68571</v>
      </c>
      <c r="K32820" s="14" t="s">
        <v>68583</v>
      </c>
      <c r="L32820" s="14">
        <v>3996</v>
      </c>
      <c r="Q32820" s="32" t="s">
        <v>893</v>
      </c>
    </row>
    <row r="32821" spans="1:17" ht="15">
      <c r="A32821" s="14" t="s">
        <v>12994</v>
      </c>
      <c r="C32821" s="16" t="s">
        <v>68569</v>
      </c>
      <c r="D32821" s="14" t="s">
        <v>12995</v>
      </c>
      <c r="H32821" s="18" t="s">
        <v>68571</v>
      </c>
      <c r="K32821" s="14" t="s">
        <v>68583</v>
      </c>
      <c r="L32821" s="14">
        <v>5051</v>
      </c>
      <c r="Q32821" s="32" t="s">
        <v>893</v>
      </c>
    </row>
    <row r="32822" spans="1:17" ht="15">
      <c r="A32822" s="14" t="s">
        <v>12996</v>
      </c>
      <c r="C32822" s="16" t="s">
        <v>68569</v>
      </c>
      <c r="D32822" s="14" t="s">
        <v>12997</v>
      </c>
      <c r="H32822" s="18" t="s">
        <v>68571</v>
      </c>
      <c r="K32822" s="14" t="s">
        <v>68583</v>
      </c>
      <c r="L32822" s="14">
        <v>5051</v>
      </c>
      <c r="Q32822" s="32" t="s">
        <v>893</v>
      </c>
    </row>
    <row r="32823" spans="1:17" ht="15">
      <c r="A32823" s="14" t="s">
        <v>14344</v>
      </c>
      <c r="C32823" s="16" t="s">
        <v>68569</v>
      </c>
      <c r="D32823" s="14" t="s">
        <v>12998</v>
      </c>
      <c r="H32823" s="18" t="s">
        <v>68571</v>
      </c>
      <c r="K32823" s="14" t="s">
        <v>68572</v>
      </c>
      <c r="L32823" s="14">
        <v>19425</v>
      </c>
      <c r="Q32823" s="32" t="s">
        <v>893</v>
      </c>
    </row>
    <row r="32824" spans="1:17" ht="15">
      <c r="A32824" s="14" t="s">
        <v>14344</v>
      </c>
      <c r="C32824" s="16" t="s">
        <v>68569</v>
      </c>
      <c r="D32824" s="14" t="s">
        <v>12998</v>
      </c>
      <c r="H32824" s="18" t="s">
        <v>68571</v>
      </c>
      <c r="K32824" s="14" t="s">
        <v>68583</v>
      </c>
      <c r="L32824" s="14">
        <v>5051</v>
      </c>
      <c r="Q32824" s="32" t="s">
        <v>893</v>
      </c>
    </row>
    <row r="32825" spans="1:17" ht="15">
      <c r="A32825" s="14" t="s">
        <v>39074</v>
      </c>
      <c r="C32825" s="16" t="s">
        <v>68569</v>
      </c>
      <c r="D32825" s="14" t="s">
        <v>12999</v>
      </c>
      <c r="H32825" s="18" t="s">
        <v>68571</v>
      </c>
      <c r="K32825" s="14" t="s">
        <v>68572</v>
      </c>
      <c r="L32825" s="14">
        <v>3275</v>
      </c>
      <c r="Q32825" s="32" t="s">
        <v>893</v>
      </c>
    </row>
    <row r="32826" spans="1:17" ht="15">
      <c r="A32826" s="14" t="s">
        <v>13000</v>
      </c>
      <c r="C32826" s="16" t="s">
        <v>68569</v>
      </c>
      <c r="D32826" s="14" t="s">
        <v>13001</v>
      </c>
      <c r="H32826" s="18" t="s">
        <v>68571</v>
      </c>
      <c r="K32826" s="14" t="s">
        <v>68583</v>
      </c>
      <c r="L32826" s="14">
        <v>5051</v>
      </c>
      <c r="Q32826" s="32" t="s">
        <v>893</v>
      </c>
    </row>
    <row r="32827" spans="1:17" ht="15">
      <c r="A32827" s="14" t="s">
        <v>13000</v>
      </c>
      <c r="C32827" s="16" t="s">
        <v>68569</v>
      </c>
      <c r="D32827" s="14" t="s">
        <v>13001</v>
      </c>
      <c r="H32827" s="18" t="s">
        <v>68571</v>
      </c>
      <c r="K32827" s="14" t="s">
        <v>68572</v>
      </c>
      <c r="L32827" s="14">
        <v>19425</v>
      </c>
      <c r="Q32827" s="32" t="s">
        <v>893</v>
      </c>
    </row>
    <row r="32828" spans="1:17" ht="15">
      <c r="A32828" s="14" t="s">
        <v>13002</v>
      </c>
      <c r="C32828" s="16" t="s">
        <v>68569</v>
      </c>
      <c r="D32828" s="14" t="s">
        <v>13003</v>
      </c>
      <c r="H32828" s="18" t="s">
        <v>68571</v>
      </c>
      <c r="K32828" s="14" t="s">
        <v>68583</v>
      </c>
      <c r="L32828" s="14">
        <v>3996</v>
      </c>
      <c r="Q32828" s="32" t="s">
        <v>893</v>
      </c>
    </row>
    <row r="32829" spans="1:17" ht="15">
      <c r="A32829" s="14" t="s">
        <v>41979</v>
      </c>
      <c r="C32829" s="16" t="s">
        <v>68569</v>
      </c>
      <c r="D32829" s="14" t="s">
        <v>13004</v>
      </c>
      <c r="H32829" s="18" t="s">
        <v>68571</v>
      </c>
      <c r="K32829" s="14" t="s">
        <v>68572</v>
      </c>
      <c r="L32829" s="14">
        <v>3275</v>
      </c>
      <c r="Q32829" s="32" t="s">
        <v>893</v>
      </c>
    </row>
    <row r="32830" spans="1:17" ht="15">
      <c r="A32830" s="14" t="s">
        <v>13005</v>
      </c>
      <c r="C32830" s="16" t="s">
        <v>68569</v>
      </c>
      <c r="D32830" s="14" t="s">
        <v>13006</v>
      </c>
      <c r="H32830" s="18" t="s">
        <v>68571</v>
      </c>
      <c r="K32830" s="14" t="s">
        <v>68572</v>
      </c>
      <c r="L32830" s="14">
        <v>3996</v>
      </c>
      <c r="Q32830" s="32" t="s">
        <v>893</v>
      </c>
    </row>
    <row r="32831" spans="1:17" ht="15">
      <c r="A32831" s="14" t="s">
        <v>13007</v>
      </c>
      <c r="C32831" s="16" t="s">
        <v>68569</v>
      </c>
      <c r="D32831" s="14" t="s">
        <v>13008</v>
      </c>
      <c r="H32831" s="18" t="s">
        <v>68571</v>
      </c>
      <c r="K32831" s="14" t="s">
        <v>68906</v>
      </c>
      <c r="L32831" s="14">
        <v>3996</v>
      </c>
      <c r="Q32831" s="32" t="s">
        <v>893</v>
      </c>
    </row>
    <row r="32832" spans="1:17" ht="15">
      <c r="A32832" s="14" t="s">
        <v>13009</v>
      </c>
      <c r="C32832" s="16" t="s">
        <v>68569</v>
      </c>
      <c r="D32832" s="14" t="s">
        <v>13010</v>
      </c>
      <c r="H32832" s="18" t="s">
        <v>68571</v>
      </c>
      <c r="K32832" s="14" t="s">
        <v>65514</v>
      </c>
      <c r="L32832" s="14">
        <v>3996</v>
      </c>
      <c r="Q32832" s="32" t="s">
        <v>893</v>
      </c>
    </row>
    <row r="32833" spans="1:17" ht="15">
      <c r="A32833" s="14" t="s">
        <v>26456</v>
      </c>
      <c r="C32833" s="16" t="s">
        <v>68569</v>
      </c>
      <c r="D32833" s="14" t="s">
        <v>13011</v>
      </c>
      <c r="H32833" s="18" t="s">
        <v>68571</v>
      </c>
      <c r="K32833" s="14" t="s">
        <v>68592</v>
      </c>
      <c r="L32833" s="14">
        <v>3996</v>
      </c>
      <c r="Q32833" s="32" t="s">
        <v>893</v>
      </c>
    </row>
    <row r="32834" spans="1:17" ht="15">
      <c r="A32834" s="14" t="s">
        <v>13012</v>
      </c>
      <c r="C32834" s="16" t="s">
        <v>68569</v>
      </c>
      <c r="D32834" s="14" t="s">
        <v>13013</v>
      </c>
      <c r="H32834" s="18" t="s">
        <v>68571</v>
      </c>
      <c r="K32834" s="14" t="s">
        <v>68583</v>
      </c>
      <c r="L32834" s="14">
        <v>3996</v>
      </c>
      <c r="Q32834" s="32" t="s">
        <v>893</v>
      </c>
    </row>
    <row r="32835" spans="1:17" ht="15">
      <c r="A32835" s="14" t="s">
        <v>13014</v>
      </c>
      <c r="C32835" s="16" t="s">
        <v>68569</v>
      </c>
      <c r="D32835" s="14" t="s">
        <v>13015</v>
      </c>
      <c r="H32835" s="18" t="s">
        <v>68571</v>
      </c>
      <c r="K32835" s="14" t="s">
        <v>65514</v>
      </c>
      <c r="L32835" s="14">
        <v>3996</v>
      </c>
      <c r="Q32835" s="32" t="s">
        <v>893</v>
      </c>
    </row>
    <row r="32836" spans="1:17" ht="15">
      <c r="A32836" s="14" t="s">
        <v>27833</v>
      </c>
      <c r="C32836" s="16" t="s">
        <v>68569</v>
      </c>
      <c r="D32836" s="14" t="s">
        <v>13016</v>
      </c>
      <c r="H32836" s="18" t="s">
        <v>68571</v>
      </c>
      <c r="K32836" s="14" t="s">
        <v>65514</v>
      </c>
      <c r="L32836" s="14">
        <v>3996</v>
      </c>
      <c r="Q32836" s="32" t="s">
        <v>893</v>
      </c>
    </row>
    <row r="32837" spans="1:17" ht="15">
      <c r="A32837" s="14" t="s">
        <v>13017</v>
      </c>
      <c r="C32837" s="16" t="s">
        <v>68569</v>
      </c>
      <c r="D32837" s="14" t="s">
        <v>13018</v>
      </c>
      <c r="H32837" s="18" t="s">
        <v>68571</v>
      </c>
      <c r="K32837" s="14" t="s">
        <v>68797</v>
      </c>
      <c r="L32837" s="14">
        <v>3996</v>
      </c>
      <c r="Q32837" s="32" t="s">
        <v>893</v>
      </c>
    </row>
    <row r="32838" spans="1:17" ht="15">
      <c r="A32838" s="14" t="s">
        <v>13019</v>
      </c>
      <c r="C32838" s="16" t="s">
        <v>68569</v>
      </c>
      <c r="D32838" s="14" t="s">
        <v>13020</v>
      </c>
      <c r="H32838" s="18" t="s">
        <v>68571</v>
      </c>
      <c r="K32838" s="14" t="s">
        <v>68572</v>
      </c>
      <c r="L32838" s="14">
        <v>3286</v>
      </c>
      <c r="Q32838" s="32" t="s">
        <v>893</v>
      </c>
    </row>
    <row r="32839" spans="1:17" ht="15">
      <c r="A32839" s="14" t="s">
        <v>13021</v>
      </c>
      <c r="C32839" s="16" t="s">
        <v>68569</v>
      </c>
      <c r="D32839" s="14" t="s">
        <v>13022</v>
      </c>
      <c r="H32839" s="18" t="s">
        <v>68571</v>
      </c>
      <c r="K32839" s="14" t="s">
        <v>68572</v>
      </c>
      <c r="L32839" s="14">
        <v>3286</v>
      </c>
      <c r="Q32839" s="32" t="s">
        <v>893</v>
      </c>
    </row>
    <row r="32840" spans="1:17" ht="15">
      <c r="A32840" s="14" t="s">
        <v>13023</v>
      </c>
      <c r="C32840" s="16" t="s">
        <v>68569</v>
      </c>
      <c r="D32840" s="14" t="s">
        <v>13024</v>
      </c>
      <c r="H32840" s="18" t="s">
        <v>68571</v>
      </c>
      <c r="K32840" s="14" t="s">
        <v>68572</v>
      </c>
      <c r="L32840" s="14">
        <v>3996</v>
      </c>
      <c r="Q32840" s="32" t="s">
        <v>893</v>
      </c>
    </row>
    <row r="32841" spans="1:17" ht="15">
      <c r="A32841" s="14" t="s">
        <v>13025</v>
      </c>
      <c r="C32841" s="16" t="s">
        <v>68569</v>
      </c>
      <c r="D32841" s="14" t="s">
        <v>13026</v>
      </c>
      <c r="H32841" s="18" t="s">
        <v>68571</v>
      </c>
      <c r="K32841" s="14" t="s">
        <v>68704</v>
      </c>
      <c r="L32841" s="14">
        <v>3996</v>
      </c>
      <c r="Q32841" s="32" t="s">
        <v>893</v>
      </c>
    </row>
    <row r="32842" spans="1:17" ht="15">
      <c r="A32842" s="14" t="s">
        <v>63498</v>
      </c>
      <c r="C32842" s="16" t="s">
        <v>68569</v>
      </c>
      <c r="D32842" s="14" t="s">
        <v>13027</v>
      </c>
      <c r="H32842" s="18" t="s">
        <v>68571</v>
      </c>
      <c r="K32842" s="14" t="s">
        <v>68572</v>
      </c>
      <c r="L32842" s="14">
        <v>3996</v>
      </c>
      <c r="Q32842" s="32" t="s">
        <v>893</v>
      </c>
    </row>
    <row r="32843" spans="1:17" ht="15">
      <c r="A32843" s="14" t="s">
        <v>57993</v>
      </c>
      <c r="C32843" s="16" t="s">
        <v>68569</v>
      </c>
      <c r="D32843" s="14" t="s">
        <v>13028</v>
      </c>
      <c r="H32843" s="18" t="s">
        <v>68571</v>
      </c>
      <c r="K32843" s="14" t="s">
        <v>68572</v>
      </c>
      <c r="L32843" s="14">
        <v>3996</v>
      </c>
      <c r="Q32843" s="32" t="s">
        <v>893</v>
      </c>
    </row>
    <row r="32844" spans="1:17" ht="15">
      <c r="A32844" s="14" t="s">
        <v>69771</v>
      </c>
      <c r="C32844" s="16" t="s">
        <v>68569</v>
      </c>
      <c r="D32844" s="14" t="s">
        <v>13029</v>
      </c>
      <c r="H32844" s="18" t="s">
        <v>68571</v>
      </c>
      <c r="K32844" s="14" t="s">
        <v>68572</v>
      </c>
      <c r="L32844" s="14">
        <v>3996</v>
      </c>
      <c r="Q32844" s="32" t="s">
        <v>893</v>
      </c>
    </row>
    <row r="32845" spans="1:17" ht="15">
      <c r="A32845" s="14" t="s">
        <v>57014</v>
      </c>
      <c r="C32845" s="16" t="s">
        <v>68569</v>
      </c>
      <c r="D32845" s="14" t="s">
        <v>13030</v>
      </c>
      <c r="H32845" s="18" t="s">
        <v>68571</v>
      </c>
      <c r="K32845" s="14" t="s">
        <v>68572</v>
      </c>
      <c r="L32845" s="14">
        <v>3996</v>
      </c>
      <c r="Q32845" s="32" t="s">
        <v>893</v>
      </c>
    </row>
    <row r="32846" spans="1:17" ht="15">
      <c r="A32846" s="14" t="s">
        <v>61539</v>
      </c>
      <c r="C32846" s="16" t="s">
        <v>68569</v>
      </c>
      <c r="D32846" s="14" t="s">
        <v>13031</v>
      </c>
      <c r="H32846" s="18" t="s">
        <v>68571</v>
      </c>
      <c r="K32846" s="14" t="s">
        <v>68572</v>
      </c>
      <c r="L32846" s="14">
        <v>3996</v>
      </c>
      <c r="Q32846" s="32" t="s">
        <v>893</v>
      </c>
    </row>
    <row r="32847" spans="1:17" ht="15">
      <c r="A32847" s="14" t="s">
        <v>13032</v>
      </c>
      <c r="C32847" s="16" t="s">
        <v>68569</v>
      </c>
      <c r="D32847" s="14" t="s">
        <v>13033</v>
      </c>
      <c r="H32847" s="18" t="s">
        <v>68571</v>
      </c>
      <c r="K32847" s="14" t="s">
        <v>68572</v>
      </c>
      <c r="L32847" s="14">
        <v>3996</v>
      </c>
      <c r="Q32847" s="32" t="s">
        <v>893</v>
      </c>
    </row>
    <row r="32848" spans="1:17" ht="15">
      <c r="A32848" s="14" t="s">
        <v>17975</v>
      </c>
      <c r="C32848" s="16" t="s">
        <v>68569</v>
      </c>
      <c r="D32848" s="14" t="s">
        <v>13034</v>
      </c>
      <c r="H32848" s="18" t="s">
        <v>68571</v>
      </c>
      <c r="K32848" s="14" t="s">
        <v>68572</v>
      </c>
      <c r="L32848" s="14">
        <v>3996</v>
      </c>
      <c r="Q32848" s="32" t="s">
        <v>893</v>
      </c>
    </row>
    <row r="32849" spans="1:17" ht="15">
      <c r="A32849" s="14" t="s">
        <v>16148</v>
      </c>
      <c r="C32849" s="16" t="s">
        <v>68569</v>
      </c>
      <c r="D32849" s="14" t="s">
        <v>13035</v>
      </c>
      <c r="H32849" s="18" t="s">
        <v>68571</v>
      </c>
      <c r="K32849" s="14" t="s">
        <v>68572</v>
      </c>
      <c r="L32849" s="14">
        <v>3996</v>
      </c>
      <c r="Q32849" s="32" t="s">
        <v>893</v>
      </c>
    </row>
    <row r="32850" spans="1:17" ht="15">
      <c r="A32850" s="14" t="s">
        <v>13036</v>
      </c>
      <c r="C32850" s="16" t="s">
        <v>68569</v>
      </c>
      <c r="D32850" s="14" t="s">
        <v>13037</v>
      </c>
      <c r="H32850" s="18" t="s">
        <v>68571</v>
      </c>
      <c r="K32850" s="14" t="s">
        <v>68572</v>
      </c>
      <c r="L32850" s="14">
        <v>3996</v>
      </c>
      <c r="Q32850" s="32" t="s">
        <v>893</v>
      </c>
    </row>
    <row r="32851" spans="1:17" ht="15">
      <c r="A32851" s="14" t="s">
        <v>13038</v>
      </c>
      <c r="C32851" s="16" t="s">
        <v>68569</v>
      </c>
      <c r="D32851" s="14" t="s">
        <v>13039</v>
      </c>
      <c r="H32851" s="18" t="s">
        <v>68571</v>
      </c>
      <c r="K32851" s="14" t="s">
        <v>65514</v>
      </c>
      <c r="L32851" s="14">
        <v>3286</v>
      </c>
      <c r="Q32851" s="32" t="s">
        <v>893</v>
      </c>
    </row>
    <row r="32852" spans="1:17" ht="15">
      <c r="A32852" s="14" t="s">
        <v>13040</v>
      </c>
      <c r="C32852" s="16" t="s">
        <v>68569</v>
      </c>
      <c r="D32852" s="14" t="s">
        <v>13041</v>
      </c>
      <c r="H32852" s="18" t="s">
        <v>68571</v>
      </c>
      <c r="K32852" s="14" t="s">
        <v>65514</v>
      </c>
      <c r="L32852" s="14">
        <v>3286</v>
      </c>
      <c r="Q32852" s="32" t="s">
        <v>893</v>
      </c>
    </row>
    <row r="32853" spans="1:17" ht="15">
      <c r="A32853" s="14" t="s">
        <v>12809</v>
      </c>
      <c r="C32853" s="16" t="s">
        <v>68569</v>
      </c>
      <c r="D32853" s="14" t="s">
        <v>13042</v>
      </c>
      <c r="H32853" s="18" t="s">
        <v>68571</v>
      </c>
      <c r="K32853" s="14" t="s">
        <v>65514</v>
      </c>
      <c r="L32853" s="14">
        <v>3286</v>
      </c>
      <c r="Q32853" s="32" t="s">
        <v>893</v>
      </c>
    </row>
    <row r="32854" spans="1:17" ht="15">
      <c r="A32854" s="14" t="s">
        <v>13043</v>
      </c>
      <c r="C32854" s="16" t="s">
        <v>68569</v>
      </c>
      <c r="D32854" s="14" t="s">
        <v>13044</v>
      </c>
      <c r="H32854" s="18" t="s">
        <v>68571</v>
      </c>
      <c r="K32854" s="14" t="s">
        <v>65514</v>
      </c>
      <c r="L32854" s="14">
        <v>3286</v>
      </c>
      <c r="Q32854" s="32" t="s">
        <v>893</v>
      </c>
    </row>
    <row r="32855" spans="1:17" ht="15">
      <c r="A32855" s="14" t="s">
        <v>13045</v>
      </c>
      <c r="C32855" s="16" t="s">
        <v>68569</v>
      </c>
      <c r="D32855" s="14" t="s">
        <v>13046</v>
      </c>
      <c r="H32855" s="18" t="s">
        <v>68571</v>
      </c>
      <c r="K32855" s="14" t="s">
        <v>65514</v>
      </c>
      <c r="L32855" s="14">
        <v>3286</v>
      </c>
      <c r="Q32855" s="32" t="s">
        <v>893</v>
      </c>
    </row>
    <row r="32856" spans="1:17" ht="15">
      <c r="A32856" s="14" t="s">
        <v>13047</v>
      </c>
      <c r="C32856" s="16" t="s">
        <v>68569</v>
      </c>
      <c r="D32856" s="14" t="s">
        <v>13048</v>
      </c>
      <c r="H32856" s="18" t="s">
        <v>68571</v>
      </c>
      <c r="K32856" s="14" t="s">
        <v>65514</v>
      </c>
      <c r="L32856" s="14">
        <v>3286</v>
      </c>
      <c r="Q32856" s="32" t="s">
        <v>893</v>
      </c>
    </row>
    <row r="32857" spans="1:17" ht="15">
      <c r="A32857" s="14" t="s">
        <v>13049</v>
      </c>
      <c r="C32857" s="16" t="s">
        <v>68569</v>
      </c>
      <c r="D32857" s="14" t="s">
        <v>13050</v>
      </c>
      <c r="H32857" s="18" t="s">
        <v>68571</v>
      </c>
      <c r="K32857" s="14" t="s">
        <v>65514</v>
      </c>
      <c r="L32857" s="14">
        <v>3286</v>
      </c>
      <c r="Q32857" s="32" t="s">
        <v>893</v>
      </c>
    </row>
    <row r="32858" spans="1:17" ht="15">
      <c r="A32858" s="14" t="s">
        <v>13051</v>
      </c>
      <c r="C32858" s="16" t="s">
        <v>68569</v>
      </c>
      <c r="D32858" s="14" t="s">
        <v>13052</v>
      </c>
      <c r="H32858" s="18" t="s">
        <v>68571</v>
      </c>
      <c r="K32858" s="14" t="s">
        <v>65514</v>
      </c>
      <c r="L32858" s="14">
        <v>3186</v>
      </c>
      <c r="Q32858" s="32" t="s">
        <v>893</v>
      </c>
    </row>
    <row r="32859" spans="1:17" ht="15">
      <c r="A32859" s="14" t="s">
        <v>13053</v>
      </c>
      <c r="C32859" s="16" t="s">
        <v>68569</v>
      </c>
      <c r="D32859" s="14" t="s">
        <v>13054</v>
      </c>
      <c r="H32859" s="18" t="s">
        <v>68571</v>
      </c>
      <c r="K32859" s="14" t="s">
        <v>65514</v>
      </c>
      <c r="L32859" s="14">
        <v>3286</v>
      </c>
      <c r="Q32859" s="32" t="s">
        <v>893</v>
      </c>
    </row>
    <row r="32860" spans="1:17" ht="15">
      <c r="A32860" s="14" t="s">
        <v>13055</v>
      </c>
      <c r="C32860" s="16" t="s">
        <v>68569</v>
      </c>
      <c r="D32860" s="14" t="s">
        <v>13056</v>
      </c>
      <c r="H32860" s="18" t="s">
        <v>68571</v>
      </c>
      <c r="K32860" s="14" t="s">
        <v>65514</v>
      </c>
      <c r="L32860" s="14">
        <v>3286</v>
      </c>
      <c r="Q32860" s="32" t="s">
        <v>893</v>
      </c>
    </row>
    <row r="32861" spans="1:17" ht="15">
      <c r="A32861" s="14" t="s">
        <v>23443</v>
      </c>
      <c r="C32861" s="16" t="s">
        <v>68569</v>
      </c>
      <c r="D32861" s="14" t="s">
        <v>13057</v>
      </c>
      <c r="H32861" s="18" t="s">
        <v>68571</v>
      </c>
      <c r="K32861" s="14" t="s">
        <v>65514</v>
      </c>
      <c r="L32861" s="14">
        <v>3286</v>
      </c>
      <c r="Q32861" s="32" t="s">
        <v>893</v>
      </c>
    </row>
    <row r="32862" spans="1:17" ht="15">
      <c r="A32862" s="14" t="s">
        <v>13058</v>
      </c>
      <c r="C32862" s="16" t="s">
        <v>68569</v>
      </c>
      <c r="D32862" s="14" t="s">
        <v>13059</v>
      </c>
      <c r="H32862" s="18" t="s">
        <v>68571</v>
      </c>
      <c r="K32862" s="14" t="s">
        <v>65514</v>
      </c>
      <c r="L32862" s="14">
        <v>3286</v>
      </c>
      <c r="Q32862" s="32" t="s">
        <v>893</v>
      </c>
    </row>
    <row r="32863" spans="1:17" ht="15">
      <c r="A32863" s="14" t="s">
        <v>13060</v>
      </c>
      <c r="C32863" s="16" t="s">
        <v>68569</v>
      </c>
      <c r="D32863" s="14" t="s">
        <v>13061</v>
      </c>
      <c r="H32863" s="18" t="s">
        <v>68571</v>
      </c>
      <c r="K32863" s="14" t="s">
        <v>65514</v>
      </c>
      <c r="L32863" s="14">
        <v>3286</v>
      </c>
      <c r="Q32863" s="32" t="s">
        <v>893</v>
      </c>
    </row>
    <row r="32864" spans="1:17" ht="15">
      <c r="A32864" s="14" t="s">
        <v>13062</v>
      </c>
      <c r="C32864" s="16" t="s">
        <v>68569</v>
      </c>
      <c r="D32864" s="14" t="s">
        <v>13063</v>
      </c>
      <c r="H32864" s="18" t="s">
        <v>68571</v>
      </c>
      <c r="K32864" s="14" t="s">
        <v>68906</v>
      </c>
      <c r="L32864" s="14">
        <v>4695</v>
      </c>
      <c r="Q32864" s="32" t="s">
        <v>893</v>
      </c>
    </row>
    <row r="32865" spans="1:17" ht="15">
      <c r="A32865" s="14" t="s">
        <v>13064</v>
      </c>
      <c r="C32865" s="16" t="s">
        <v>68569</v>
      </c>
      <c r="D32865" s="14" t="s">
        <v>13065</v>
      </c>
      <c r="H32865" s="18" t="s">
        <v>68571</v>
      </c>
      <c r="K32865" s="14" t="s">
        <v>68906</v>
      </c>
      <c r="L32865" s="14">
        <v>4695</v>
      </c>
      <c r="Q32865" s="32" t="s">
        <v>893</v>
      </c>
    </row>
    <row r="32866" spans="1:17" ht="15">
      <c r="A32866" s="14" t="s">
        <v>13066</v>
      </c>
      <c r="C32866" s="16" t="s">
        <v>68569</v>
      </c>
      <c r="D32866" s="14" t="s">
        <v>13067</v>
      </c>
      <c r="H32866" s="18" t="s">
        <v>68571</v>
      </c>
      <c r="K32866" s="14" t="s">
        <v>68906</v>
      </c>
      <c r="L32866" s="14">
        <v>4695</v>
      </c>
      <c r="Q32866" s="32" t="s">
        <v>893</v>
      </c>
    </row>
    <row r="32867" spans="1:17" ht="15">
      <c r="A32867" s="14" t="s">
        <v>13068</v>
      </c>
      <c r="C32867" s="16" t="s">
        <v>68569</v>
      </c>
      <c r="D32867" s="14" t="s">
        <v>13069</v>
      </c>
      <c r="H32867" s="18" t="s">
        <v>68571</v>
      </c>
      <c r="K32867" s="14" t="s">
        <v>65514</v>
      </c>
      <c r="L32867" s="14">
        <v>3186</v>
      </c>
      <c r="Q32867" s="32" t="s">
        <v>893</v>
      </c>
    </row>
    <row r="32868" spans="1:17" ht="15">
      <c r="A32868" s="14" t="s">
        <v>13070</v>
      </c>
      <c r="C32868" s="16" t="s">
        <v>68569</v>
      </c>
      <c r="D32868" s="14" t="s">
        <v>13071</v>
      </c>
      <c r="H32868" s="18" t="s">
        <v>68571</v>
      </c>
      <c r="K32868" s="14" t="s">
        <v>65514</v>
      </c>
      <c r="L32868" s="14">
        <v>3286</v>
      </c>
      <c r="Q32868" s="32" t="s">
        <v>893</v>
      </c>
    </row>
    <row r="32869" spans="1:17" ht="15">
      <c r="A32869" s="14" t="s">
        <v>13070</v>
      </c>
      <c r="C32869" s="16" t="s">
        <v>68569</v>
      </c>
      <c r="D32869" s="14" t="s">
        <v>13072</v>
      </c>
      <c r="H32869" s="18" t="s">
        <v>68571</v>
      </c>
      <c r="K32869" s="14" t="s">
        <v>65514</v>
      </c>
      <c r="L32869" s="14">
        <v>3286</v>
      </c>
      <c r="Q32869" s="32" t="s">
        <v>893</v>
      </c>
    </row>
    <row r="32870" spans="1:17" ht="15">
      <c r="A32870" s="14" t="s">
        <v>36354</v>
      </c>
      <c r="C32870" s="16" t="s">
        <v>68569</v>
      </c>
      <c r="D32870" s="14" t="s">
        <v>13073</v>
      </c>
      <c r="H32870" s="18" t="s">
        <v>68571</v>
      </c>
      <c r="K32870" s="14" t="s">
        <v>65514</v>
      </c>
      <c r="L32870" s="14">
        <v>3286</v>
      </c>
      <c r="Q32870" s="32" t="s">
        <v>893</v>
      </c>
    </row>
    <row r="32871" spans="1:17" ht="15">
      <c r="A32871" s="14" t="s">
        <v>13074</v>
      </c>
      <c r="C32871" s="16" t="s">
        <v>68569</v>
      </c>
      <c r="D32871" s="14" t="s">
        <v>13075</v>
      </c>
      <c r="H32871" s="18" t="s">
        <v>68571</v>
      </c>
      <c r="K32871" s="14" t="s">
        <v>68572</v>
      </c>
      <c r="L32871" s="14">
        <v>3996</v>
      </c>
      <c r="Q32871" s="32" t="s">
        <v>893</v>
      </c>
    </row>
    <row r="32872" spans="1:17" ht="15">
      <c r="A32872" s="14" t="s">
        <v>13076</v>
      </c>
      <c r="C32872" s="16" t="s">
        <v>68569</v>
      </c>
      <c r="D32872" s="14" t="s">
        <v>13077</v>
      </c>
      <c r="H32872" s="18" t="s">
        <v>68571</v>
      </c>
      <c r="K32872" s="14" t="s">
        <v>65514</v>
      </c>
      <c r="L32872" s="14">
        <v>3286</v>
      </c>
      <c r="Q32872" s="32" t="s">
        <v>893</v>
      </c>
    </row>
    <row r="32873" spans="1:17" ht="15">
      <c r="A32873" s="14" t="s">
        <v>13078</v>
      </c>
      <c r="C32873" s="16" t="s">
        <v>68569</v>
      </c>
      <c r="D32873" s="14" t="s">
        <v>13079</v>
      </c>
      <c r="H32873" s="18" t="s">
        <v>68571</v>
      </c>
      <c r="K32873" s="14" t="s">
        <v>68572</v>
      </c>
      <c r="L32873" s="14">
        <v>3996</v>
      </c>
      <c r="Q32873" s="32" t="s">
        <v>893</v>
      </c>
    </row>
    <row r="32874" spans="1:17" ht="15">
      <c r="A32874" s="14" t="s">
        <v>13080</v>
      </c>
      <c r="C32874" s="16" t="s">
        <v>68569</v>
      </c>
      <c r="D32874" s="14" t="s">
        <v>13081</v>
      </c>
      <c r="H32874" s="18" t="s">
        <v>68571</v>
      </c>
      <c r="K32874" s="14" t="s">
        <v>68592</v>
      </c>
      <c r="L32874" s="14">
        <v>3996</v>
      </c>
      <c r="Q32874" s="32" t="s">
        <v>893</v>
      </c>
    </row>
    <row r="32875" spans="1:17" ht="15">
      <c r="A32875" s="14" t="s">
        <v>13082</v>
      </c>
      <c r="C32875" s="16" t="s">
        <v>68569</v>
      </c>
      <c r="D32875" s="14" t="s">
        <v>13083</v>
      </c>
      <c r="H32875" s="18" t="s">
        <v>68571</v>
      </c>
      <c r="K32875" s="14" t="s">
        <v>68575</v>
      </c>
      <c r="L32875" s="14">
        <v>3996</v>
      </c>
      <c r="Q32875" s="32" t="s">
        <v>893</v>
      </c>
    </row>
    <row r="32876" spans="1:17" ht="15">
      <c r="A32876" s="14" t="s">
        <v>13084</v>
      </c>
      <c r="C32876" s="16" t="s">
        <v>68569</v>
      </c>
      <c r="D32876" s="14" t="s">
        <v>13085</v>
      </c>
      <c r="H32876" s="18" t="s">
        <v>68571</v>
      </c>
      <c r="K32876" s="14" t="s">
        <v>65514</v>
      </c>
      <c r="L32876" s="14">
        <v>3286</v>
      </c>
      <c r="Q32876" s="32" t="s">
        <v>893</v>
      </c>
    </row>
    <row r="32877" spans="1:17" ht="15">
      <c r="A32877" s="14" t="s">
        <v>13086</v>
      </c>
      <c r="C32877" s="16" t="s">
        <v>68569</v>
      </c>
      <c r="D32877" s="14" t="s">
        <v>13087</v>
      </c>
      <c r="H32877" s="18" t="s">
        <v>68571</v>
      </c>
      <c r="K32877" s="14" t="s">
        <v>65514</v>
      </c>
      <c r="L32877" s="14">
        <v>3286</v>
      </c>
      <c r="Q32877" s="32" t="s">
        <v>893</v>
      </c>
    </row>
    <row r="32878" spans="1:17" ht="15">
      <c r="A32878" s="14" t="s">
        <v>13088</v>
      </c>
      <c r="C32878" s="16" t="s">
        <v>68569</v>
      </c>
      <c r="D32878" s="14" t="s">
        <v>13089</v>
      </c>
      <c r="H32878" s="18" t="s">
        <v>68571</v>
      </c>
      <c r="K32878" s="14" t="s">
        <v>68572</v>
      </c>
      <c r="L32878" s="14">
        <v>3996</v>
      </c>
      <c r="Q32878" s="32" t="s">
        <v>893</v>
      </c>
    </row>
    <row r="32879" spans="1:17" ht="15">
      <c r="A32879" s="14" t="s">
        <v>13090</v>
      </c>
      <c r="C32879" s="16" t="s">
        <v>68569</v>
      </c>
      <c r="D32879" s="14" t="s">
        <v>13091</v>
      </c>
      <c r="H32879" s="18" t="s">
        <v>68571</v>
      </c>
      <c r="K32879" s="14" t="s">
        <v>65514</v>
      </c>
      <c r="L32879" s="14">
        <v>3286</v>
      </c>
      <c r="Q32879" s="32" t="s">
        <v>893</v>
      </c>
    </row>
    <row r="32880" spans="1:17" ht="15">
      <c r="A32880" s="14" t="s">
        <v>13092</v>
      </c>
      <c r="C32880" s="16" t="s">
        <v>68569</v>
      </c>
      <c r="D32880" s="14" t="s">
        <v>13093</v>
      </c>
      <c r="H32880" s="18" t="s">
        <v>68571</v>
      </c>
      <c r="K32880" s="14" t="s">
        <v>65514</v>
      </c>
      <c r="L32880" s="14">
        <v>3286</v>
      </c>
      <c r="Q32880" s="32" t="s">
        <v>893</v>
      </c>
    </row>
    <row r="32881" spans="1:17" ht="15">
      <c r="A32881" s="14" t="s">
        <v>13094</v>
      </c>
      <c r="C32881" s="16" t="s">
        <v>68569</v>
      </c>
      <c r="D32881" s="14" t="s">
        <v>13095</v>
      </c>
      <c r="H32881" s="18" t="s">
        <v>68571</v>
      </c>
      <c r="K32881" s="14" t="s">
        <v>65514</v>
      </c>
      <c r="L32881" s="14">
        <v>3286</v>
      </c>
      <c r="Q32881" s="32" t="s">
        <v>893</v>
      </c>
    </row>
    <row r="32882" spans="1:17" ht="15">
      <c r="A32882" s="14" t="s">
        <v>13096</v>
      </c>
      <c r="C32882" s="16" t="s">
        <v>68569</v>
      </c>
      <c r="D32882" s="14" t="s">
        <v>13097</v>
      </c>
      <c r="H32882" s="18" t="s">
        <v>68571</v>
      </c>
      <c r="K32882" s="14" t="s">
        <v>69023</v>
      </c>
      <c r="L32882" s="14">
        <v>3996</v>
      </c>
      <c r="Q32882" s="32" t="s">
        <v>893</v>
      </c>
    </row>
    <row r="32883" spans="1:17" ht="15">
      <c r="A32883" s="14" t="s">
        <v>13098</v>
      </c>
      <c r="C32883" s="16" t="s">
        <v>68569</v>
      </c>
      <c r="D32883" s="14" t="s">
        <v>13099</v>
      </c>
      <c r="H32883" s="18" t="s">
        <v>68571</v>
      </c>
      <c r="K32883" s="14" t="s">
        <v>65514</v>
      </c>
      <c r="L32883" s="14">
        <v>3286</v>
      </c>
      <c r="Q32883" s="32" t="s">
        <v>893</v>
      </c>
    </row>
    <row r="32884" spans="1:17" ht="15">
      <c r="A32884" s="14" t="s">
        <v>13100</v>
      </c>
      <c r="C32884" s="16" t="s">
        <v>68569</v>
      </c>
      <c r="D32884" s="14" t="s">
        <v>13101</v>
      </c>
      <c r="H32884" s="18" t="s">
        <v>68571</v>
      </c>
      <c r="K32884" s="14" t="s">
        <v>65514</v>
      </c>
      <c r="L32884" s="14">
        <v>3286</v>
      </c>
      <c r="Q32884" s="32" t="s">
        <v>893</v>
      </c>
    </row>
    <row r="32885" spans="1:17" ht="15">
      <c r="A32885" s="14" t="s">
        <v>13102</v>
      </c>
      <c r="C32885" s="16" t="s">
        <v>68569</v>
      </c>
      <c r="D32885" s="14" t="s">
        <v>13103</v>
      </c>
      <c r="H32885" s="18" t="s">
        <v>68571</v>
      </c>
      <c r="K32885" s="14" t="s">
        <v>65514</v>
      </c>
      <c r="L32885" s="14">
        <v>3286</v>
      </c>
      <c r="Q32885" s="32" t="s">
        <v>893</v>
      </c>
    </row>
    <row r="32886" spans="1:17" ht="15">
      <c r="A32886" s="14" t="s">
        <v>13104</v>
      </c>
      <c r="C32886" s="16" t="s">
        <v>68569</v>
      </c>
      <c r="D32886" s="14" t="s">
        <v>13105</v>
      </c>
      <c r="H32886" s="18" t="s">
        <v>68571</v>
      </c>
      <c r="K32886" s="14" t="s">
        <v>65514</v>
      </c>
      <c r="L32886" s="14">
        <v>3286</v>
      </c>
      <c r="Q32886" s="32" t="s">
        <v>893</v>
      </c>
    </row>
    <row r="32887" spans="1:17" ht="15">
      <c r="A32887" s="14" t="s">
        <v>13106</v>
      </c>
      <c r="C32887" s="16" t="s">
        <v>68569</v>
      </c>
      <c r="D32887" s="14" t="s">
        <v>13107</v>
      </c>
      <c r="H32887" s="18" t="s">
        <v>68571</v>
      </c>
      <c r="K32887" s="14" t="s">
        <v>68575</v>
      </c>
      <c r="L32887" s="14">
        <v>3996</v>
      </c>
      <c r="Q32887" s="32" t="s">
        <v>893</v>
      </c>
    </row>
    <row r="32888" spans="1:17" ht="15">
      <c r="A32888" s="14" t="s">
        <v>13108</v>
      </c>
      <c r="C32888" s="16" t="s">
        <v>68569</v>
      </c>
      <c r="D32888" s="14" t="s">
        <v>13109</v>
      </c>
      <c r="H32888" s="18" t="s">
        <v>68571</v>
      </c>
      <c r="K32888" s="14" t="s">
        <v>68592</v>
      </c>
      <c r="L32888" s="14">
        <v>3996</v>
      </c>
      <c r="Q32888" s="32" t="s">
        <v>893</v>
      </c>
    </row>
    <row r="32889" spans="1:17" ht="15">
      <c r="A32889" s="14" t="s">
        <v>13106</v>
      </c>
      <c r="C32889" s="16" t="s">
        <v>68569</v>
      </c>
      <c r="D32889" s="14" t="s">
        <v>13110</v>
      </c>
      <c r="H32889" s="18" t="s">
        <v>68571</v>
      </c>
      <c r="K32889" s="14" t="s">
        <v>68575</v>
      </c>
      <c r="L32889" s="14">
        <v>3996</v>
      </c>
      <c r="Q32889" s="32" t="s">
        <v>893</v>
      </c>
    </row>
    <row r="32890" spans="1:17" ht="15">
      <c r="A32890" s="14" t="s">
        <v>13111</v>
      </c>
      <c r="C32890" s="16" t="s">
        <v>68569</v>
      </c>
      <c r="D32890" s="14" t="s">
        <v>13112</v>
      </c>
      <c r="H32890" s="18" t="s">
        <v>68571</v>
      </c>
      <c r="K32890" s="14" t="s">
        <v>68572</v>
      </c>
      <c r="L32890" s="14">
        <v>3996</v>
      </c>
      <c r="Q32890" s="32" t="s">
        <v>893</v>
      </c>
    </row>
    <row r="32891" spans="1:17" ht="15">
      <c r="A32891" s="14" t="s">
        <v>13113</v>
      </c>
      <c r="C32891" s="16" t="s">
        <v>68569</v>
      </c>
      <c r="D32891" s="14" t="s">
        <v>13114</v>
      </c>
      <c r="H32891" s="18" t="s">
        <v>68571</v>
      </c>
      <c r="K32891" s="14" t="s">
        <v>68572</v>
      </c>
      <c r="L32891" s="14">
        <v>3996</v>
      </c>
      <c r="Q32891" s="32" t="s">
        <v>893</v>
      </c>
    </row>
    <row r="32892" spans="1:17" ht="15">
      <c r="A32892" s="14" t="s">
        <v>13115</v>
      </c>
      <c r="C32892" s="16" t="s">
        <v>68569</v>
      </c>
      <c r="D32892" s="14" t="s">
        <v>13116</v>
      </c>
      <c r="H32892" s="18" t="s">
        <v>68571</v>
      </c>
      <c r="K32892" s="14" t="s">
        <v>68592</v>
      </c>
      <c r="L32892" s="14">
        <v>3996</v>
      </c>
      <c r="Q32892" s="32" t="s">
        <v>893</v>
      </c>
    </row>
    <row r="32893" spans="1:17" ht="15">
      <c r="A32893" s="14" t="s">
        <v>13117</v>
      </c>
      <c r="C32893" s="16" t="s">
        <v>68569</v>
      </c>
      <c r="D32893" s="14" t="s">
        <v>13118</v>
      </c>
      <c r="H32893" s="18" t="s">
        <v>68571</v>
      </c>
      <c r="K32893" s="14" t="s">
        <v>68572</v>
      </c>
      <c r="L32893" s="14">
        <v>2442</v>
      </c>
      <c r="Q32893" s="32" t="s">
        <v>893</v>
      </c>
    </row>
    <row r="32894" spans="1:17" ht="15">
      <c r="A32894" s="14" t="s">
        <v>13119</v>
      </c>
      <c r="C32894" s="16" t="s">
        <v>68569</v>
      </c>
      <c r="D32894" s="14" t="s">
        <v>13120</v>
      </c>
      <c r="H32894" s="18" t="s">
        <v>68571</v>
      </c>
      <c r="K32894" s="14" t="s">
        <v>68592</v>
      </c>
      <c r="L32894" s="14">
        <v>1887</v>
      </c>
      <c r="Q32894" s="32" t="s">
        <v>893</v>
      </c>
    </row>
    <row r="32895" spans="1:17" ht="15">
      <c r="A32895" s="14" t="s">
        <v>13121</v>
      </c>
      <c r="C32895" s="16" t="s">
        <v>68569</v>
      </c>
      <c r="D32895" s="14" t="s">
        <v>13122</v>
      </c>
      <c r="H32895" s="18" t="s">
        <v>68571</v>
      </c>
      <c r="K32895" s="14" t="s">
        <v>68575</v>
      </c>
      <c r="L32895" s="14">
        <v>3996</v>
      </c>
      <c r="Q32895" s="32" t="s">
        <v>893</v>
      </c>
    </row>
    <row r="32896" spans="1:17" ht="15">
      <c r="A32896" s="14" t="s">
        <v>13123</v>
      </c>
      <c r="C32896" s="16" t="s">
        <v>68569</v>
      </c>
      <c r="D32896" s="14" t="s">
        <v>13124</v>
      </c>
      <c r="H32896" s="18" t="s">
        <v>68571</v>
      </c>
      <c r="K32896" s="14" t="s">
        <v>68575</v>
      </c>
      <c r="L32896" s="14">
        <v>3996</v>
      </c>
      <c r="Q32896" s="32" t="s">
        <v>893</v>
      </c>
    </row>
    <row r="32897" spans="1:17" ht="15">
      <c r="A32897" s="14" t="s">
        <v>13125</v>
      </c>
      <c r="C32897" s="16" t="s">
        <v>68569</v>
      </c>
      <c r="D32897" s="14" t="s">
        <v>13126</v>
      </c>
      <c r="H32897" s="18" t="s">
        <v>68571</v>
      </c>
      <c r="K32897" s="14" t="s">
        <v>68572</v>
      </c>
      <c r="L32897" s="14">
        <v>3996</v>
      </c>
      <c r="Q32897" s="32" t="s">
        <v>893</v>
      </c>
    </row>
    <row r="32898" spans="1:17" ht="15">
      <c r="A32898" s="14" t="s">
        <v>13127</v>
      </c>
      <c r="C32898" s="16" t="s">
        <v>68569</v>
      </c>
      <c r="D32898" s="14" t="s">
        <v>13128</v>
      </c>
      <c r="H32898" s="18" t="s">
        <v>68571</v>
      </c>
      <c r="K32898" s="14" t="s">
        <v>68575</v>
      </c>
      <c r="L32898" s="14">
        <v>3996</v>
      </c>
      <c r="Q32898" s="32" t="s">
        <v>893</v>
      </c>
    </row>
    <row r="32899" spans="1:17" ht="15">
      <c r="A32899" s="14" t="s">
        <v>13129</v>
      </c>
      <c r="C32899" s="16" t="s">
        <v>68569</v>
      </c>
      <c r="D32899" s="14" t="s">
        <v>13130</v>
      </c>
      <c r="H32899" s="18" t="s">
        <v>68571</v>
      </c>
      <c r="K32899" s="14" t="s">
        <v>68575</v>
      </c>
      <c r="L32899" s="14">
        <v>3996</v>
      </c>
      <c r="Q32899" s="32" t="s">
        <v>893</v>
      </c>
    </row>
    <row r="32900" spans="1:17" ht="15">
      <c r="A32900" s="14" t="s">
        <v>67428</v>
      </c>
      <c r="C32900" s="16" t="s">
        <v>68569</v>
      </c>
      <c r="D32900" s="14" t="s">
        <v>13131</v>
      </c>
      <c r="H32900" s="18" t="s">
        <v>68571</v>
      </c>
      <c r="K32900" s="14" t="s">
        <v>68572</v>
      </c>
      <c r="L32900" s="14">
        <v>3996</v>
      </c>
      <c r="Q32900" s="32" t="s">
        <v>893</v>
      </c>
    </row>
    <row r="32901" spans="1:17" ht="15">
      <c r="A32901" s="14" t="s">
        <v>69387</v>
      </c>
      <c r="C32901" s="16" t="s">
        <v>68569</v>
      </c>
      <c r="D32901" s="14" t="s">
        <v>13132</v>
      </c>
      <c r="H32901" s="18" t="s">
        <v>68571</v>
      </c>
      <c r="K32901" s="14" t="s">
        <v>68572</v>
      </c>
      <c r="L32901" s="14">
        <v>3996</v>
      </c>
      <c r="Q32901" s="32" t="s">
        <v>893</v>
      </c>
    </row>
    <row r="32902" spans="1:17" ht="15">
      <c r="A32902" s="14" t="s">
        <v>13133</v>
      </c>
      <c r="C32902" s="16" t="s">
        <v>68569</v>
      </c>
      <c r="D32902" s="14" t="s">
        <v>13134</v>
      </c>
      <c r="H32902" s="18" t="s">
        <v>68571</v>
      </c>
      <c r="K32902" s="14" t="s">
        <v>68572</v>
      </c>
      <c r="L32902" s="14">
        <v>3996</v>
      </c>
      <c r="Q32902" s="32" t="s">
        <v>893</v>
      </c>
    </row>
    <row r="32903" spans="1:17" ht="15">
      <c r="A32903" s="14" t="s">
        <v>68311</v>
      </c>
      <c r="C32903" s="16" t="s">
        <v>68569</v>
      </c>
      <c r="D32903" s="14" t="s">
        <v>13135</v>
      </c>
      <c r="H32903" s="18" t="s">
        <v>68571</v>
      </c>
      <c r="K32903" s="14" t="s">
        <v>68572</v>
      </c>
      <c r="L32903" s="14">
        <v>3996</v>
      </c>
      <c r="Q32903" s="32" t="s">
        <v>893</v>
      </c>
    </row>
    <row r="32904" spans="1:17" ht="15">
      <c r="A32904" s="14" t="s">
        <v>13136</v>
      </c>
      <c r="C32904" s="16" t="s">
        <v>68569</v>
      </c>
      <c r="D32904" s="14" t="s">
        <v>13137</v>
      </c>
      <c r="H32904" s="18" t="s">
        <v>68571</v>
      </c>
      <c r="K32904" s="14" t="s">
        <v>68572</v>
      </c>
      <c r="L32904" s="14">
        <v>3996</v>
      </c>
      <c r="Q32904" s="32" t="s">
        <v>893</v>
      </c>
    </row>
    <row r="32905" spans="1:17" ht="15">
      <c r="A32905" s="14" t="s">
        <v>58741</v>
      </c>
      <c r="C32905" s="16" t="s">
        <v>68569</v>
      </c>
      <c r="D32905" s="14" t="s">
        <v>13138</v>
      </c>
      <c r="H32905" s="18" t="s">
        <v>68571</v>
      </c>
      <c r="K32905" s="14" t="s">
        <v>68572</v>
      </c>
      <c r="L32905" s="14">
        <v>3996</v>
      </c>
      <c r="Q32905" s="32" t="s">
        <v>893</v>
      </c>
    </row>
    <row r="32906" spans="1:17" ht="15">
      <c r="A32906" s="14" t="s">
        <v>27548</v>
      </c>
      <c r="C32906" s="16" t="s">
        <v>68569</v>
      </c>
      <c r="D32906" s="14" t="s">
        <v>13139</v>
      </c>
      <c r="H32906" s="18" t="s">
        <v>68571</v>
      </c>
      <c r="K32906" s="14" t="s">
        <v>68572</v>
      </c>
      <c r="L32906" s="14">
        <v>3996</v>
      </c>
      <c r="Q32906" s="32" t="s">
        <v>893</v>
      </c>
    </row>
    <row r="32907" spans="1:17" ht="15">
      <c r="A32907" s="14" t="s">
        <v>67812</v>
      </c>
      <c r="C32907" s="16" t="s">
        <v>68569</v>
      </c>
      <c r="D32907" s="14" t="s">
        <v>13140</v>
      </c>
      <c r="H32907" s="18" t="s">
        <v>68571</v>
      </c>
      <c r="K32907" s="14" t="s">
        <v>68572</v>
      </c>
      <c r="L32907" s="14">
        <v>3996</v>
      </c>
      <c r="Q32907" s="32" t="s">
        <v>893</v>
      </c>
    </row>
    <row r="32908" spans="1:17" ht="15">
      <c r="A32908" s="14" t="s">
        <v>54983</v>
      </c>
      <c r="C32908" s="16" t="s">
        <v>68569</v>
      </c>
      <c r="D32908" s="14" t="s">
        <v>13141</v>
      </c>
      <c r="H32908" s="18" t="s">
        <v>68571</v>
      </c>
      <c r="K32908" s="14" t="s">
        <v>68572</v>
      </c>
      <c r="L32908" s="14">
        <v>3996</v>
      </c>
      <c r="Q32908" s="32" t="s">
        <v>893</v>
      </c>
    </row>
    <row r="32909" spans="1:17" ht="15">
      <c r="A32909" s="14" t="s">
        <v>40009</v>
      </c>
      <c r="C32909" s="16" t="s">
        <v>68569</v>
      </c>
      <c r="D32909" s="14" t="s">
        <v>13142</v>
      </c>
      <c r="H32909" s="18" t="s">
        <v>68571</v>
      </c>
      <c r="K32909" s="14" t="s">
        <v>68572</v>
      </c>
      <c r="L32909" s="14">
        <v>3996</v>
      </c>
      <c r="Q32909" s="32" t="s">
        <v>893</v>
      </c>
    </row>
    <row r="32910" spans="1:17" ht="15">
      <c r="A32910" s="14" t="s">
        <v>56966</v>
      </c>
      <c r="C32910" s="16" t="s">
        <v>68569</v>
      </c>
      <c r="D32910" s="14" t="s">
        <v>13143</v>
      </c>
      <c r="H32910" s="18" t="s">
        <v>68571</v>
      </c>
      <c r="K32910" s="14" t="s">
        <v>68572</v>
      </c>
      <c r="L32910" s="14">
        <v>3996</v>
      </c>
      <c r="Q32910" s="32" t="s">
        <v>893</v>
      </c>
    </row>
    <row r="32911" spans="1:17" ht="15">
      <c r="A32911" s="14" t="s">
        <v>68470</v>
      </c>
      <c r="C32911" s="16" t="s">
        <v>68569</v>
      </c>
      <c r="D32911" s="14" t="s">
        <v>13144</v>
      </c>
      <c r="H32911" s="18" t="s">
        <v>68571</v>
      </c>
      <c r="K32911" s="14" t="s">
        <v>68572</v>
      </c>
      <c r="L32911" s="14">
        <v>3996</v>
      </c>
      <c r="Q32911" s="32" t="s">
        <v>893</v>
      </c>
    </row>
    <row r="32912" spans="1:17" ht="15">
      <c r="A32912" s="14" t="s">
        <v>65598</v>
      </c>
      <c r="C32912" s="16" t="s">
        <v>68569</v>
      </c>
      <c r="D32912" s="14" t="s">
        <v>13145</v>
      </c>
      <c r="H32912" s="18" t="s">
        <v>68571</v>
      </c>
      <c r="K32912" s="14" t="s">
        <v>68572</v>
      </c>
      <c r="L32912" s="14">
        <v>3996</v>
      </c>
      <c r="Q32912" s="32" t="s">
        <v>893</v>
      </c>
    </row>
    <row r="32913" spans="1:17" ht="15">
      <c r="A32913" s="14" t="s">
        <v>51515</v>
      </c>
      <c r="C32913" s="16" t="s">
        <v>68569</v>
      </c>
      <c r="D32913" s="14" t="s">
        <v>13146</v>
      </c>
      <c r="H32913" s="18" t="s">
        <v>68571</v>
      </c>
      <c r="K32913" s="14" t="s">
        <v>68572</v>
      </c>
      <c r="L32913" s="14">
        <v>4418</v>
      </c>
      <c r="Q32913" s="32" t="s">
        <v>893</v>
      </c>
    </row>
    <row r="32914" spans="1:17" ht="15">
      <c r="A32914" s="14" t="s">
        <v>30390</v>
      </c>
      <c r="C32914" s="16" t="s">
        <v>68569</v>
      </c>
      <c r="D32914" s="14" t="s">
        <v>13147</v>
      </c>
      <c r="H32914" s="18" t="s">
        <v>68571</v>
      </c>
      <c r="K32914" s="14" t="s">
        <v>68572</v>
      </c>
      <c r="L32914" s="14">
        <v>3996</v>
      </c>
      <c r="Q32914" s="32" t="s">
        <v>893</v>
      </c>
    </row>
    <row r="32915" spans="1:17" ht="15">
      <c r="A32915" s="14" t="s">
        <v>13148</v>
      </c>
      <c r="C32915" s="16" t="s">
        <v>68569</v>
      </c>
      <c r="D32915" s="14" t="s">
        <v>13149</v>
      </c>
      <c r="H32915" s="18" t="s">
        <v>68571</v>
      </c>
      <c r="K32915" s="14" t="s">
        <v>68572</v>
      </c>
      <c r="L32915" s="14">
        <v>3996</v>
      </c>
      <c r="Q32915" s="32" t="s">
        <v>893</v>
      </c>
    </row>
    <row r="32916" spans="1:17" ht="15">
      <c r="A32916" s="14" t="s">
        <v>39996</v>
      </c>
      <c r="C32916" s="16" t="s">
        <v>68569</v>
      </c>
      <c r="D32916" s="14" t="s">
        <v>13150</v>
      </c>
      <c r="H32916" s="18" t="s">
        <v>68571</v>
      </c>
      <c r="K32916" s="14" t="s">
        <v>68572</v>
      </c>
      <c r="L32916" s="14">
        <v>3996</v>
      </c>
      <c r="Q32916" s="32" t="s">
        <v>893</v>
      </c>
    </row>
    <row r="32917" spans="1:17" ht="15">
      <c r="A32917" s="14" t="s">
        <v>13151</v>
      </c>
      <c r="C32917" s="16" t="s">
        <v>68569</v>
      </c>
      <c r="D32917" s="14" t="s">
        <v>13152</v>
      </c>
      <c r="H32917" s="18" t="s">
        <v>68571</v>
      </c>
      <c r="K32917" s="14" t="s">
        <v>68572</v>
      </c>
      <c r="L32917" s="14">
        <v>3996</v>
      </c>
      <c r="Q32917" s="32" t="s">
        <v>893</v>
      </c>
    </row>
    <row r="32918" spans="1:17" ht="15">
      <c r="A32918" s="14" t="s">
        <v>69155</v>
      </c>
      <c r="C32918" s="16" t="s">
        <v>68569</v>
      </c>
      <c r="D32918" s="14" t="s">
        <v>13153</v>
      </c>
      <c r="H32918" s="18" t="s">
        <v>68571</v>
      </c>
      <c r="K32918" s="14" t="s">
        <v>68572</v>
      </c>
      <c r="L32918" s="14">
        <v>3996</v>
      </c>
      <c r="Q32918" s="32" t="s">
        <v>893</v>
      </c>
    </row>
    <row r="32919" spans="1:17" ht="15">
      <c r="A32919" s="14" t="s">
        <v>13154</v>
      </c>
      <c r="C32919" s="16" t="s">
        <v>68569</v>
      </c>
      <c r="D32919" s="14" t="s">
        <v>13155</v>
      </c>
      <c r="H32919" s="18" t="s">
        <v>68571</v>
      </c>
      <c r="K32919" s="14" t="s">
        <v>68572</v>
      </c>
      <c r="L32919" s="14">
        <v>3996</v>
      </c>
      <c r="Q32919" s="32" t="s">
        <v>893</v>
      </c>
    </row>
    <row r="32920" spans="1:17" ht="15">
      <c r="A32920" s="14" t="s">
        <v>13156</v>
      </c>
      <c r="C32920" s="16" t="s">
        <v>68569</v>
      </c>
      <c r="D32920" s="14" t="s">
        <v>13157</v>
      </c>
      <c r="H32920" s="18" t="s">
        <v>68571</v>
      </c>
      <c r="K32920" s="14" t="s">
        <v>68572</v>
      </c>
      <c r="L32920" s="14">
        <v>3996</v>
      </c>
      <c r="Q32920" s="32" t="s">
        <v>893</v>
      </c>
    </row>
    <row r="32921" spans="1:17" ht="15">
      <c r="A32921" s="14" t="s">
        <v>56531</v>
      </c>
      <c r="C32921" s="16" t="s">
        <v>68569</v>
      </c>
      <c r="D32921" s="14" t="s">
        <v>13158</v>
      </c>
      <c r="H32921" s="18" t="s">
        <v>68571</v>
      </c>
      <c r="K32921" s="14" t="s">
        <v>68572</v>
      </c>
      <c r="L32921" s="14">
        <v>3996</v>
      </c>
      <c r="Q32921" s="32" t="s">
        <v>893</v>
      </c>
    </row>
    <row r="32922" spans="1:17" ht="15">
      <c r="A32922" s="14" t="s">
        <v>65736</v>
      </c>
      <c r="C32922" s="16" t="s">
        <v>68569</v>
      </c>
      <c r="D32922" s="14" t="s">
        <v>13159</v>
      </c>
      <c r="H32922" s="18" t="s">
        <v>68571</v>
      </c>
      <c r="K32922" s="14" t="s">
        <v>68572</v>
      </c>
      <c r="L32922" s="14">
        <v>3996</v>
      </c>
      <c r="Q32922" s="32" t="s">
        <v>893</v>
      </c>
    </row>
    <row r="32923" spans="1:17" ht="15">
      <c r="A32923" s="14" t="s">
        <v>68434</v>
      </c>
      <c r="C32923" s="16" t="s">
        <v>68569</v>
      </c>
      <c r="D32923" s="14" t="s">
        <v>13160</v>
      </c>
      <c r="H32923" s="18" t="s">
        <v>68571</v>
      </c>
      <c r="K32923" s="14" t="s">
        <v>68572</v>
      </c>
      <c r="L32923" s="14">
        <v>3996</v>
      </c>
      <c r="Q32923" s="32" t="s">
        <v>893</v>
      </c>
    </row>
    <row r="32924" spans="1:17" ht="15">
      <c r="A32924" s="14" t="s">
        <v>66297</v>
      </c>
      <c r="C32924" s="16" t="s">
        <v>68569</v>
      </c>
      <c r="D32924" s="14" t="s">
        <v>13161</v>
      </c>
      <c r="H32924" s="18" t="s">
        <v>68571</v>
      </c>
      <c r="K32924" s="14" t="s">
        <v>68572</v>
      </c>
      <c r="L32924" s="14">
        <v>3996</v>
      </c>
      <c r="Q32924" s="32" t="s">
        <v>893</v>
      </c>
    </row>
    <row r="32925" spans="1:17" ht="15">
      <c r="A32925" s="14" t="s">
        <v>13162</v>
      </c>
      <c r="C32925" s="16" t="s">
        <v>68569</v>
      </c>
      <c r="D32925" s="14" t="s">
        <v>13163</v>
      </c>
      <c r="H32925" s="18" t="s">
        <v>68571</v>
      </c>
      <c r="K32925" s="14" t="s">
        <v>68572</v>
      </c>
      <c r="L32925" s="14">
        <v>3996</v>
      </c>
      <c r="Q32925" s="32" t="s">
        <v>893</v>
      </c>
    </row>
    <row r="32926" spans="1:17" ht="15">
      <c r="A32926" s="14" t="s">
        <v>24974</v>
      </c>
      <c r="C32926" s="16" t="s">
        <v>68569</v>
      </c>
      <c r="D32926" s="14" t="s">
        <v>13164</v>
      </c>
      <c r="H32926" s="18" t="s">
        <v>68571</v>
      </c>
      <c r="K32926" s="14" t="s">
        <v>68572</v>
      </c>
      <c r="L32926" s="14">
        <v>3996</v>
      </c>
      <c r="Q32926" s="32" t="s">
        <v>893</v>
      </c>
    </row>
    <row r="32927" spans="1:17" ht="15">
      <c r="A32927" s="14" t="s">
        <v>13165</v>
      </c>
      <c r="C32927" s="16" t="s">
        <v>68569</v>
      </c>
      <c r="D32927" s="14" t="s">
        <v>13166</v>
      </c>
      <c r="H32927" s="18" t="s">
        <v>68571</v>
      </c>
      <c r="K32927" s="14" t="s">
        <v>68572</v>
      </c>
      <c r="L32927" s="14">
        <v>3996</v>
      </c>
      <c r="Q32927" s="32" t="s">
        <v>893</v>
      </c>
    </row>
    <row r="32928" spans="1:17" ht="15">
      <c r="A32928" s="14" t="s">
        <v>28456</v>
      </c>
      <c r="C32928" s="16" t="s">
        <v>68569</v>
      </c>
      <c r="D32928" s="14" t="s">
        <v>13167</v>
      </c>
      <c r="H32928" s="18" t="s">
        <v>68571</v>
      </c>
      <c r="K32928" s="14" t="s">
        <v>68572</v>
      </c>
      <c r="L32928" s="14">
        <v>3996</v>
      </c>
      <c r="Q32928" s="32" t="s">
        <v>893</v>
      </c>
    </row>
    <row r="32929" spans="1:17" ht="15">
      <c r="A32929" s="14" t="s">
        <v>13168</v>
      </c>
      <c r="C32929" s="16" t="s">
        <v>68569</v>
      </c>
      <c r="D32929" s="14" t="s">
        <v>13169</v>
      </c>
      <c r="H32929" s="18" t="s">
        <v>68571</v>
      </c>
      <c r="K32929" s="14" t="s">
        <v>68572</v>
      </c>
      <c r="L32929" s="14">
        <v>3996</v>
      </c>
      <c r="Q32929" s="32" t="s">
        <v>893</v>
      </c>
    </row>
    <row r="32930" spans="1:17" ht="15">
      <c r="A32930" s="14" t="s">
        <v>67835</v>
      </c>
      <c r="C32930" s="16" t="s">
        <v>68569</v>
      </c>
      <c r="D32930" s="14" t="s">
        <v>13170</v>
      </c>
      <c r="H32930" s="18" t="s">
        <v>68571</v>
      </c>
      <c r="K32930" s="14" t="s">
        <v>68572</v>
      </c>
      <c r="L32930" s="14">
        <v>3996</v>
      </c>
      <c r="Q32930" s="32" t="s">
        <v>893</v>
      </c>
    </row>
    <row r="32931" spans="1:17" ht="15">
      <c r="A32931" s="14" t="s">
        <v>13171</v>
      </c>
      <c r="C32931" s="16" t="s">
        <v>68569</v>
      </c>
      <c r="D32931" s="14" t="s">
        <v>13172</v>
      </c>
      <c r="H32931" s="18" t="s">
        <v>68571</v>
      </c>
      <c r="K32931" s="14" t="s">
        <v>68572</v>
      </c>
      <c r="L32931" s="14">
        <v>3996</v>
      </c>
      <c r="Q32931" s="32" t="s">
        <v>893</v>
      </c>
    </row>
    <row r="32932" spans="1:17" ht="15">
      <c r="A32932" s="14" t="s">
        <v>13173</v>
      </c>
      <c r="C32932" s="16" t="s">
        <v>68569</v>
      </c>
      <c r="D32932" s="14" t="s">
        <v>13174</v>
      </c>
      <c r="H32932" s="18" t="s">
        <v>68571</v>
      </c>
      <c r="K32932" s="14" t="s">
        <v>68572</v>
      </c>
      <c r="L32932" s="14">
        <v>3996</v>
      </c>
      <c r="Q32932" s="32" t="s">
        <v>893</v>
      </c>
    </row>
    <row r="32933" spans="1:17" ht="15">
      <c r="A32933" s="14" t="s">
        <v>13175</v>
      </c>
      <c r="C32933" s="16" t="s">
        <v>68569</v>
      </c>
      <c r="D32933" s="14" t="s">
        <v>13176</v>
      </c>
      <c r="H32933" s="18" t="s">
        <v>68571</v>
      </c>
      <c r="K32933" s="14" t="s">
        <v>68572</v>
      </c>
      <c r="L32933" s="14">
        <v>3996</v>
      </c>
      <c r="Q32933" s="32" t="s">
        <v>893</v>
      </c>
    </row>
    <row r="32934" spans="1:17" ht="15">
      <c r="A32934" s="14" t="s">
        <v>59210</v>
      </c>
      <c r="C32934" s="16" t="s">
        <v>68569</v>
      </c>
      <c r="D32934" s="14" t="s">
        <v>13177</v>
      </c>
      <c r="H32934" s="18" t="s">
        <v>68571</v>
      </c>
      <c r="K32934" s="14" t="s">
        <v>68572</v>
      </c>
      <c r="L32934" s="14">
        <v>3996</v>
      </c>
      <c r="Q32934" s="32" t="s">
        <v>893</v>
      </c>
    </row>
    <row r="32935" spans="1:17" ht="15">
      <c r="A32935" s="14" t="s">
        <v>13178</v>
      </c>
      <c r="C32935" s="16" t="s">
        <v>68569</v>
      </c>
      <c r="D32935" s="14" t="s">
        <v>13179</v>
      </c>
      <c r="H32935" s="18" t="s">
        <v>68571</v>
      </c>
      <c r="K32935" s="14" t="s">
        <v>68572</v>
      </c>
      <c r="L32935" s="14">
        <v>3996</v>
      </c>
      <c r="Q32935" s="32" t="s">
        <v>893</v>
      </c>
    </row>
    <row r="32936" spans="1:17" ht="15">
      <c r="A32936" s="14" t="s">
        <v>13180</v>
      </c>
      <c r="C32936" s="16" t="s">
        <v>68569</v>
      </c>
      <c r="D32936" s="14" t="s">
        <v>13181</v>
      </c>
      <c r="H32936" s="18" t="s">
        <v>68571</v>
      </c>
      <c r="K32936" s="14" t="s">
        <v>68572</v>
      </c>
      <c r="L32936" s="14">
        <v>3996</v>
      </c>
      <c r="Q32936" s="32" t="s">
        <v>893</v>
      </c>
    </row>
    <row r="32937" spans="1:17" ht="15">
      <c r="A32937" s="14" t="s">
        <v>13182</v>
      </c>
      <c r="C32937" s="16" t="s">
        <v>68569</v>
      </c>
      <c r="D32937" s="14" t="s">
        <v>13183</v>
      </c>
      <c r="H32937" s="18" t="s">
        <v>68571</v>
      </c>
      <c r="K32937" s="14" t="s">
        <v>68572</v>
      </c>
      <c r="L32937" s="14">
        <v>3996</v>
      </c>
      <c r="Q32937" s="32" t="s">
        <v>893</v>
      </c>
    </row>
    <row r="32938" spans="1:17" ht="15">
      <c r="A32938" s="14" t="s">
        <v>13184</v>
      </c>
      <c r="C32938" s="16" t="s">
        <v>68569</v>
      </c>
      <c r="D32938" s="14" t="s">
        <v>13185</v>
      </c>
      <c r="H32938" s="18" t="s">
        <v>68571</v>
      </c>
      <c r="K32938" s="14" t="s">
        <v>68572</v>
      </c>
      <c r="L32938" s="14">
        <v>3996</v>
      </c>
      <c r="Q32938" s="32" t="s">
        <v>893</v>
      </c>
    </row>
    <row r="32939" spans="1:17" ht="15">
      <c r="A32939" s="14" t="s">
        <v>13186</v>
      </c>
      <c r="C32939" s="16" t="s">
        <v>68569</v>
      </c>
      <c r="D32939" s="14" t="s">
        <v>13187</v>
      </c>
      <c r="H32939" s="18" t="s">
        <v>68571</v>
      </c>
      <c r="K32939" s="14" t="s">
        <v>68572</v>
      </c>
      <c r="L32939" s="14">
        <v>3996</v>
      </c>
      <c r="Q32939" s="32" t="s">
        <v>893</v>
      </c>
    </row>
    <row r="32940" spans="1:17" ht="15">
      <c r="A32940" s="14" t="s">
        <v>13188</v>
      </c>
      <c r="C32940" s="16" t="s">
        <v>68569</v>
      </c>
      <c r="D32940" s="14" t="s">
        <v>13189</v>
      </c>
      <c r="H32940" s="18" t="s">
        <v>68571</v>
      </c>
      <c r="K32940" s="14" t="s">
        <v>68572</v>
      </c>
      <c r="L32940" s="14">
        <v>3996</v>
      </c>
      <c r="Q32940" s="32" t="s">
        <v>893</v>
      </c>
    </row>
    <row r="32941" spans="1:17" ht="15">
      <c r="A32941" s="14" t="s">
        <v>13190</v>
      </c>
      <c r="C32941" s="16" t="s">
        <v>68569</v>
      </c>
      <c r="D32941" s="14" t="s">
        <v>13191</v>
      </c>
      <c r="H32941" s="18" t="s">
        <v>68571</v>
      </c>
      <c r="K32941" s="14" t="s">
        <v>68572</v>
      </c>
      <c r="L32941" s="14">
        <v>3996</v>
      </c>
      <c r="Q32941" s="32" t="s">
        <v>893</v>
      </c>
    </row>
    <row r="32942" spans="1:17" ht="15">
      <c r="A32942" s="14" t="s">
        <v>13192</v>
      </c>
      <c r="C32942" s="16" t="s">
        <v>68569</v>
      </c>
      <c r="D32942" s="14" t="s">
        <v>13193</v>
      </c>
      <c r="H32942" s="18" t="s">
        <v>68571</v>
      </c>
      <c r="K32942" s="14" t="s">
        <v>68572</v>
      </c>
      <c r="L32942" s="14">
        <v>3996</v>
      </c>
      <c r="Q32942" s="32" t="s">
        <v>893</v>
      </c>
    </row>
    <row r="32943" spans="1:17" ht="15">
      <c r="A32943" s="14" t="s">
        <v>13194</v>
      </c>
      <c r="C32943" s="16" t="s">
        <v>68569</v>
      </c>
      <c r="D32943" s="14" t="s">
        <v>13195</v>
      </c>
      <c r="H32943" s="18" t="s">
        <v>68571</v>
      </c>
      <c r="K32943" s="14" t="s">
        <v>68572</v>
      </c>
      <c r="L32943" s="14">
        <v>3996</v>
      </c>
      <c r="Q32943" s="32" t="s">
        <v>893</v>
      </c>
    </row>
    <row r="32944" spans="1:17" ht="15">
      <c r="A32944" s="14" t="s">
        <v>13196</v>
      </c>
      <c r="C32944" s="16" t="s">
        <v>68569</v>
      </c>
      <c r="D32944" s="14" t="s">
        <v>13197</v>
      </c>
      <c r="H32944" s="18" t="s">
        <v>68571</v>
      </c>
      <c r="K32944" s="14" t="s">
        <v>68572</v>
      </c>
      <c r="L32944" s="14">
        <v>3996</v>
      </c>
      <c r="Q32944" s="32" t="s">
        <v>893</v>
      </c>
    </row>
    <row r="32945" spans="1:17" ht="15">
      <c r="A32945" s="14" t="s">
        <v>13198</v>
      </c>
      <c r="C32945" s="16" t="s">
        <v>68569</v>
      </c>
      <c r="D32945" s="14" t="s">
        <v>13199</v>
      </c>
      <c r="H32945" s="18" t="s">
        <v>68571</v>
      </c>
      <c r="K32945" s="14" t="s">
        <v>68572</v>
      </c>
      <c r="L32945" s="14">
        <v>3996</v>
      </c>
      <c r="Q32945" s="32" t="s">
        <v>893</v>
      </c>
    </row>
    <row r="32946" spans="1:17" ht="15">
      <c r="A32946" s="14" t="s">
        <v>13200</v>
      </c>
      <c r="C32946" s="16" t="s">
        <v>68569</v>
      </c>
      <c r="D32946" s="14" t="s">
        <v>13201</v>
      </c>
      <c r="H32946" s="18" t="s">
        <v>68571</v>
      </c>
      <c r="K32946" s="14" t="s">
        <v>68572</v>
      </c>
      <c r="L32946" s="14">
        <v>3996</v>
      </c>
      <c r="Q32946" s="32" t="s">
        <v>893</v>
      </c>
    </row>
    <row r="32947" spans="1:17" ht="15">
      <c r="A32947" s="14" t="s">
        <v>65365</v>
      </c>
      <c r="C32947" s="16" t="s">
        <v>68569</v>
      </c>
      <c r="D32947" s="14" t="s">
        <v>13202</v>
      </c>
      <c r="H32947" s="18" t="s">
        <v>68571</v>
      </c>
      <c r="K32947" s="14" t="s">
        <v>68572</v>
      </c>
      <c r="L32947" s="14">
        <v>3996</v>
      </c>
      <c r="Q32947" s="32" t="s">
        <v>893</v>
      </c>
    </row>
    <row r="32948" spans="1:17" ht="15">
      <c r="A32948" s="14" t="s">
        <v>13203</v>
      </c>
      <c r="C32948" s="16" t="s">
        <v>68569</v>
      </c>
      <c r="D32948" s="14" t="s">
        <v>13204</v>
      </c>
      <c r="H32948" s="18" t="s">
        <v>68571</v>
      </c>
      <c r="K32948" s="14" t="s">
        <v>68572</v>
      </c>
      <c r="L32948" s="14">
        <v>3996</v>
      </c>
      <c r="Q32948" s="32" t="s">
        <v>893</v>
      </c>
    </row>
    <row r="32949" spans="1:17" ht="15">
      <c r="A32949" s="14" t="s">
        <v>13205</v>
      </c>
      <c r="C32949" s="16" t="s">
        <v>68569</v>
      </c>
      <c r="D32949" s="14" t="s">
        <v>13206</v>
      </c>
      <c r="H32949" s="18" t="s">
        <v>68571</v>
      </c>
      <c r="K32949" s="14" t="s">
        <v>68572</v>
      </c>
      <c r="L32949" s="14">
        <v>3996</v>
      </c>
      <c r="Q32949" s="32" t="s">
        <v>893</v>
      </c>
    </row>
    <row r="32950" spans="1:17" ht="15">
      <c r="A32950" s="14" t="s">
        <v>13207</v>
      </c>
      <c r="C32950" s="16" t="s">
        <v>68569</v>
      </c>
      <c r="D32950" s="14" t="s">
        <v>13208</v>
      </c>
      <c r="H32950" s="18" t="s">
        <v>68571</v>
      </c>
      <c r="K32950" s="14" t="s">
        <v>68572</v>
      </c>
      <c r="L32950" s="14">
        <v>3996</v>
      </c>
      <c r="Q32950" s="32" t="s">
        <v>893</v>
      </c>
    </row>
    <row r="32951" spans="1:17" ht="15">
      <c r="A32951" s="14" t="s">
        <v>13209</v>
      </c>
      <c r="C32951" s="16" t="s">
        <v>68569</v>
      </c>
      <c r="D32951" s="14" t="s">
        <v>13210</v>
      </c>
      <c r="H32951" s="18" t="s">
        <v>68571</v>
      </c>
      <c r="K32951" s="14" t="s">
        <v>68572</v>
      </c>
      <c r="L32951" s="14">
        <v>3996</v>
      </c>
      <c r="Q32951" s="32" t="s">
        <v>893</v>
      </c>
    </row>
    <row r="32952" spans="1:17" ht="15">
      <c r="A32952" s="14" t="s">
        <v>65548</v>
      </c>
      <c r="C32952" s="16" t="s">
        <v>68569</v>
      </c>
      <c r="D32952" s="14" t="s">
        <v>13211</v>
      </c>
      <c r="H32952" s="18" t="s">
        <v>68571</v>
      </c>
      <c r="K32952" s="14" t="s">
        <v>68572</v>
      </c>
      <c r="L32952" s="14">
        <v>3996</v>
      </c>
      <c r="Q32952" s="32" t="s">
        <v>893</v>
      </c>
    </row>
    <row r="32953" spans="1:17" ht="15">
      <c r="A32953" s="14" t="s">
        <v>13212</v>
      </c>
      <c r="C32953" s="16" t="s">
        <v>68569</v>
      </c>
      <c r="D32953" s="14" t="s">
        <v>13213</v>
      </c>
      <c r="H32953" s="18" t="s">
        <v>68571</v>
      </c>
      <c r="K32953" s="14" t="s">
        <v>68572</v>
      </c>
      <c r="L32953" s="14">
        <v>3996</v>
      </c>
      <c r="Q32953" s="32" t="s">
        <v>893</v>
      </c>
    </row>
    <row r="32954" spans="1:17" ht="15">
      <c r="A32954" s="14" t="s">
        <v>13214</v>
      </c>
      <c r="C32954" s="16" t="s">
        <v>68569</v>
      </c>
      <c r="D32954" s="14" t="s">
        <v>13215</v>
      </c>
      <c r="H32954" s="18" t="s">
        <v>68571</v>
      </c>
      <c r="K32954" s="14" t="s">
        <v>68572</v>
      </c>
      <c r="L32954" s="14">
        <v>3996</v>
      </c>
      <c r="Q32954" s="32" t="s">
        <v>893</v>
      </c>
    </row>
    <row r="32955" spans="1:17" ht="15">
      <c r="A32955" s="14" t="s">
        <v>13216</v>
      </c>
      <c r="C32955" s="16" t="s">
        <v>68569</v>
      </c>
      <c r="D32955" s="14" t="s">
        <v>13217</v>
      </c>
      <c r="H32955" s="18" t="s">
        <v>68571</v>
      </c>
      <c r="K32955" s="14" t="s">
        <v>68572</v>
      </c>
      <c r="L32955" s="14">
        <v>3996</v>
      </c>
      <c r="Q32955" s="32" t="s">
        <v>893</v>
      </c>
    </row>
    <row r="32956" spans="1:17" ht="15">
      <c r="A32956" s="14" t="s">
        <v>56370</v>
      </c>
      <c r="C32956" s="16" t="s">
        <v>68569</v>
      </c>
      <c r="D32956" s="14" t="s">
        <v>13218</v>
      </c>
      <c r="H32956" s="18" t="s">
        <v>68571</v>
      </c>
      <c r="K32956" s="14" t="s">
        <v>68572</v>
      </c>
      <c r="L32956" s="14">
        <v>3996</v>
      </c>
      <c r="Q32956" s="32" t="s">
        <v>893</v>
      </c>
    </row>
    <row r="32957" spans="1:17" ht="15">
      <c r="A32957" s="14" t="s">
        <v>13219</v>
      </c>
      <c r="C32957" s="16" t="s">
        <v>68569</v>
      </c>
      <c r="D32957" s="14" t="s">
        <v>13220</v>
      </c>
      <c r="H32957" s="18" t="s">
        <v>68571</v>
      </c>
      <c r="K32957" s="14" t="s">
        <v>68572</v>
      </c>
      <c r="L32957" s="14">
        <v>3996</v>
      </c>
      <c r="Q32957" s="32" t="s">
        <v>893</v>
      </c>
    </row>
    <row r="32958" spans="1:17" ht="15">
      <c r="A32958" s="14" t="s">
        <v>13221</v>
      </c>
      <c r="C32958" s="16" t="s">
        <v>68569</v>
      </c>
      <c r="D32958" s="14" t="s">
        <v>13222</v>
      </c>
      <c r="H32958" s="18" t="s">
        <v>68571</v>
      </c>
      <c r="K32958" s="14" t="s">
        <v>68572</v>
      </c>
      <c r="L32958" s="14">
        <v>4107</v>
      </c>
      <c r="Q32958" s="32" t="s">
        <v>893</v>
      </c>
    </row>
    <row r="32959" spans="1:17" ht="15">
      <c r="A32959" s="14" t="s">
        <v>13223</v>
      </c>
      <c r="C32959" s="16" t="s">
        <v>68569</v>
      </c>
      <c r="D32959" s="14" t="s">
        <v>13224</v>
      </c>
      <c r="H32959" s="18" t="s">
        <v>68571</v>
      </c>
      <c r="K32959" s="14" t="s">
        <v>68572</v>
      </c>
      <c r="L32959" s="14">
        <v>3996</v>
      </c>
      <c r="Q32959" s="32" t="s">
        <v>893</v>
      </c>
    </row>
    <row r="32960" spans="1:17" ht="15">
      <c r="A32960" s="14" t="s">
        <v>13225</v>
      </c>
      <c r="C32960" s="16" t="s">
        <v>68569</v>
      </c>
      <c r="D32960" s="14" t="s">
        <v>13226</v>
      </c>
      <c r="H32960" s="18" t="s">
        <v>68571</v>
      </c>
      <c r="K32960" s="14" t="s">
        <v>68572</v>
      </c>
      <c r="L32960" s="14">
        <v>3996</v>
      </c>
      <c r="Q32960" s="32" t="s">
        <v>893</v>
      </c>
    </row>
    <row r="32961" spans="1:17" ht="15">
      <c r="A32961" s="14" t="s">
        <v>66295</v>
      </c>
      <c r="C32961" s="16" t="s">
        <v>68569</v>
      </c>
      <c r="D32961" s="14" t="s">
        <v>13227</v>
      </c>
      <c r="H32961" s="18" t="s">
        <v>68571</v>
      </c>
      <c r="K32961" s="14" t="s">
        <v>68572</v>
      </c>
      <c r="L32961" s="14">
        <v>3996</v>
      </c>
      <c r="Q32961" s="32" t="s">
        <v>893</v>
      </c>
    </row>
    <row r="32962" spans="1:17" ht="15">
      <c r="A32962" s="14" t="s">
        <v>13228</v>
      </c>
      <c r="C32962" s="16" t="s">
        <v>68569</v>
      </c>
      <c r="D32962" s="14" t="s">
        <v>13229</v>
      </c>
      <c r="H32962" s="18" t="s">
        <v>68571</v>
      </c>
      <c r="K32962" s="14" t="s">
        <v>68572</v>
      </c>
      <c r="L32962" s="14">
        <v>3996</v>
      </c>
      <c r="Q32962" s="32" t="s">
        <v>893</v>
      </c>
    </row>
    <row r="32963" spans="1:17" ht="15">
      <c r="A32963" s="14" t="s">
        <v>13230</v>
      </c>
      <c r="C32963" s="16" t="s">
        <v>68569</v>
      </c>
      <c r="D32963" s="14" t="s">
        <v>13231</v>
      </c>
      <c r="H32963" s="18" t="s">
        <v>68571</v>
      </c>
      <c r="K32963" s="14" t="s">
        <v>68572</v>
      </c>
      <c r="L32963" s="14">
        <v>3996</v>
      </c>
      <c r="Q32963" s="32" t="s">
        <v>893</v>
      </c>
    </row>
    <row r="32964" spans="1:17" ht="15">
      <c r="A32964" s="14" t="s">
        <v>39868</v>
      </c>
      <c r="C32964" s="16" t="s">
        <v>68569</v>
      </c>
      <c r="D32964" s="14" t="s">
        <v>13232</v>
      </c>
      <c r="H32964" s="18" t="s">
        <v>68571</v>
      </c>
      <c r="K32964" s="14" t="s">
        <v>68572</v>
      </c>
      <c r="L32964" s="14">
        <v>3996</v>
      </c>
      <c r="Q32964" s="32" t="s">
        <v>893</v>
      </c>
    </row>
    <row r="32965" spans="1:17" ht="15">
      <c r="A32965" s="14" t="s">
        <v>15608</v>
      </c>
      <c r="C32965" s="16" t="s">
        <v>68569</v>
      </c>
      <c r="D32965" s="14" t="s">
        <v>13233</v>
      </c>
      <c r="H32965" s="18" t="s">
        <v>68571</v>
      </c>
      <c r="K32965" s="14" t="s">
        <v>68572</v>
      </c>
      <c r="L32965" s="14">
        <v>3996</v>
      </c>
      <c r="Q32965" s="32" t="s">
        <v>893</v>
      </c>
    </row>
    <row r="32966" spans="1:17" ht="15">
      <c r="A32966" s="14" t="s">
        <v>13234</v>
      </c>
      <c r="C32966" s="16" t="s">
        <v>68569</v>
      </c>
      <c r="D32966" s="14" t="s">
        <v>13235</v>
      </c>
      <c r="H32966" s="18" t="s">
        <v>68571</v>
      </c>
      <c r="K32966" s="14" t="s">
        <v>68575</v>
      </c>
      <c r="L32966" s="14">
        <v>3996</v>
      </c>
      <c r="Q32966" s="32" t="s">
        <v>893</v>
      </c>
    </row>
    <row r="32967" spans="1:17" ht="15">
      <c r="A32967" s="14" t="s">
        <v>13236</v>
      </c>
      <c r="C32967" s="16" t="s">
        <v>68569</v>
      </c>
      <c r="D32967" s="14" t="s">
        <v>13237</v>
      </c>
      <c r="H32967" s="18" t="s">
        <v>68571</v>
      </c>
      <c r="K32967" s="14" t="s">
        <v>68575</v>
      </c>
      <c r="L32967" s="14">
        <v>3996</v>
      </c>
      <c r="Q32967" s="32" t="s">
        <v>893</v>
      </c>
    </row>
    <row r="32968" spans="1:17" ht="15">
      <c r="A32968" s="14" t="s">
        <v>13238</v>
      </c>
      <c r="C32968" s="16" t="s">
        <v>68569</v>
      </c>
      <c r="D32968" s="14" t="s">
        <v>13239</v>
      </c>
      <c r="H32968" s="18" t="s">
        <v>68571</v>
      </c>
      <c r="K32968" s="14" t="s">
        <v>68572</v>
      </c>
      <c r="L32968" s="14">
        <v>3996</v>
      </c>
      <c r="Q32968" s="32" t="s">
        <v>893</v>
      </c>
    </row>
    <row r="32969" spans="1:17" ht="15">
      <c r="A32969" s="14" t="s">
        <v>13240</v>
      </c>
      <c r="C32969" s="16" t="s">
        <v>68569</v>
      </c>
      <c r="D32969" s="14" t="s">
        <v>13241</v>
      </c>
      <c r="H32969" s="18" t="s">
        <v>68571</v>
      </c>
      <c r="K32969" s="14" t="s">
        <v>68572</v>
      </c>
      <c r="L32969" s="14">
        <v>3996</v>
      </c>
      <c r="Q32969" s="32" t="s">
        <v>893</v>
      </c>
    </row>
    <row r="32970" spans="1:17" ht="15">
      <c r="A32970" s="14" t="s">
        <v>13242</v>
      </c>
      <c r="C32970" s="16" t="s">
        <v>68569</v>
      </c>
      <c r="D32970" s="14" t="s">
        <v>13243</v>
      </c>
      <c r="H32970" s="18" t="s">
        <v>68571</v>
      </c>
      <c r="K32970" s="14" t="s">
        <v>68572</v>
      </c>
      <c r="L32970" s="14">
        <v>3996</v>
      </c>
      <c r="Q32970" s="32" t="s">
        <v>893</v>
      </c>
    </row>
    <row r="32971" spans="1:17" ht="15">
      <c r="A32971" s="14" t="s">
        <v>13244</v>
      </c>
      <c r="C32971" s="16" t="s">
        <v>68569</v>
      </c>
      <c r="D32971" s="14" t="s">
        <v>13245</v>
      </c>
      <c r="H32971" s="18" t="s">
        <v>68571</v>
      </c>
      <c r="K32971" s="14" t="s">
        <v>68572</v>
      </c>
      <c r="L32971" s="14">
        <v>3996</v>
      </c>
      <c r="Q32971" s="32" t="s">
        <v>893</v>
      </c>
    </row>
    <row r="32972" spans="1:17" ht="15">
      <c r="A32972" s="14" t="s">
        <v>13246</v>
      </c>
      <c r="C32972" s="16" t="s">
        <v>68569</v>
      </c>
      <c r="D32972" s="14" t="s">
        <v>13247</v>
      </c>
      <c r="H32972" s="18" t="s">
        <v>68571</v>
      </c>
      <c r="K32972" s="14" t="s">
        <v>68736</v>
      </c>
      <c r="L32972" s="14">
        <v>3996</v>
      </c>
      <c r="Q32972" s="32" t="s">
        <v>893</v>
      </c>
    </row>
    <row r="32973" spans="1:17" ht="15">
      <c r="A32973" s="14" t="s">
        <v>13248</v>
      </c>
      <c r="C32973" s="16" t="s">
        <v>68569</v>
      </c>
      <c r="D32973" s="14" t="s">
        <v>13249</v>
      </c>
      <c r="H32973" s="18" t="s">
        <v>68571</v>
      </c>
      <c r="K32973" s="14" t="s">
        <v>68572</v>
      </c>
      <c r="L32973" s="14">
        <v>3996</v>
      </c>
      <c r="Q32973" s="32" t="s">
        <v>893</v>
      </c>
    </row>
    <row r="32974" spans="1:17" ht="15">
      <c r="A32974" s="14" t="s">
        <v>68144</v>
      </c>
      <c r="C32974" s="16" t="s">
        <v>68569</v>
      </c>
      <c r="D32974" s="14" t="s">
        <v>13250</v>
      </c>
      <c r="H32974" s="18" t="s">
        <v>68571</v>
      </c>
      <c r="K32974" s="14" t="s">
        <v>68572</v>
      </c>
      <c r="L32974" s="14">
        <v>3996</v>
      </c>
      <c r="Q32974" s="32" t="s">
        <v>893</v>
      </c>
    </row>
    <row r="32975" spans="1:17" ht="15">
      <c r="A32975" s="14" t="s">
        <v>13251</v>
      </c>
      <c r="C32975" s="16" t="s">
        <v>68569</v>
      </c>
      <c r="D32975" s="14" t="s">
        <v>13252</v>
      </c>
      <c r="H32975" s="18" t="s">
        <v>68571</v>
      </c>
      <c r="K32975" s="14" t="s">
        <v>68592</v>
      </c>
      <c r="L32975" s="14">
        <v>2442</v>
      </c>
      <c r="Q32975" s="32" t="s">
        <v>893</v>
      </c>
    </row>
    <row r="32976" spans="1:17" ht="15">
      <c r="A32976" s="14" t="s">
        <v>14607</v>
      </c>
      <c r="C32976" s="16" t="s">
        <v>68569</v>
      </c>
      <c r="D32976" s="14" t="s">
        <v>13253</v>
      </c>
      <c r="H32976" s="18" t="s">
        <v>68571</v>
      </c>
      <c r="K32976" s="14" t="s">
        <v>68572</v>
      </c>
      <c r="L32976" s="14">
        <v>3996</v>
      </c>
      <c r="Q32976" s="32" t="s">
        <v>893</v>
      </c>
    </row>
    <row r="32977" spans="1:17" ht="15">
      <c r="A32977" s="14" t="s">
        <v>13254</v>
      </c>
      <c r="C32977" s="16" t="s">
        <v>68569</v>
      </c>
      <c r="D32977" s="14" t="s">
        <v>13255</v>
      </c>
      <c r="H32977" s="18" t="s">
        <v>68571</v>
      </c>
      <c r="K32977" s="14" t="s">
        <v>68572</v>
      </c>
      <c r="L32977" s="14">
        <v>3996</v>
      </c>
      <c r="Q32977" s="32" t="s">
        <v>893</v>
      </c>
    </row>
    <row r="32978" spans="1:17" ht="15">
      <c r="A32978" s="14" t="s">
        <v>56459</v>
      </c>
      <c r="C32978" s="16" t="s">
        <v>68569</v>
      </c>
      <c r="D32978" s="14" t="s">
        <v>13256</v>
      </c>
      <c r="H32978" s="18" t="s">
        <v>68571</v>
      </c>
      <c r="K32978" s="14" t="s">
        <v>68572</v>
      </c>
      <c r="L32978" s="14">
        <v>3996</v>
      </c>
      <c r="Q32978" s="32" t="s">
        <v>893</v>
      </c>
    </row>
    <row r="32979" spans="1:17" ht="15">
      <c r="A32979" s="14" t="s">
        <v>67967</v>
      </c>
      <c r="C32979" s="16" t="s">
        <v>68569</v>
      </c>
      <c r="D32979" s="14" t="s">
        <v>13257</v>
      </c>
      <c r="H32979" s="18" t="s">
        <v>68571</v>
      </c>
      <c r="K32979" s="14" t="s">
        <v>68572</v>
      </c>
      <c r="L32979" s="14">
        <v>3996</v>
      </c>
      <c r="Q32979" s="32" t="s">
        <v>893</v>
      </c>
    </row>
    <row r="32980" spans="1:17" ht="15">
      <c r="A32980" s="14" t="s">
        <v>67428</v>
      </c>
      <c r="C32980" s="16" t="s">
        <v>68569</v>
      </c>
      <c r="D32980" s="14" t="s">
        <v>13258</v>
      </c>
      <c r="H32980" s="18" t="s">
        <v>68571</v>
      </c>
      <c r="K32980" s="14" t="s">
        <v>68572</v>
      </c>
      <c r="L32980" s="14">
        <v>3996</v>
      </c>
      <c r="Q32980" s="32" t="s">
        <v>893</v>
      </c>
    </row>
    <row r="32981" spans="1:17" ht="15">
      <c r="A32981" s="14" t="s">
        <v>67191</v>
      </c>
      <c r="C32981" s="16" t="s">
        <v>68569</v>
      </c>
      <c r="D32981" s="14" t="s">
        <v>13259</v>
      </c>
      <c r="H32981" s="18" t="s">
        <v>68571</v>
      </c>
      <c r="K32981" s="14" t="s">
        <v>68572</v>
      </c>
      <c r="L32981" s="14">
        <v>3996</v>
      </c>
      <c r="Q32981" s="32" t="s">
        <v>893</v>
      </c>
    </row>
    <row r="32982" spans="1:17" ht="15">
      <c r="A32982" s="14" t="s">
        <v>13260</v>
      </c>
      <c r="C32982" s="16" t="s">
        <v>68569</v>
      </c>
      <c r="D32982" s="14" t="s">
        <v>13261</v>
      </c>
      <c r="H32982" s="18" t="s">
        <v>68571</v>
      </c>
      <c r="K32982" s="14" t="s">
        <v>68572</v>
      </c>
      <c r="L32982" s="14">
        <v>3996</v>
      </c>
      <c r="Q32982" s="32" t="s">
        <v>893</v>
      </c>
    </row>
    <row r="32983" spans="1:17" ht="15">
      <c r="A32983" s="14" t="s">
        <v>69789</v>
      </c>
      <c r="C32983" s="16" t="s">
        <v>68569</v>
      </c>
      <c r="D32983" s="14" t="s">
        <v>13262</v>
      </c>
      <c r="H32983" s="18" t="s">
        <v>68571</v>
      </c>
      <c r="K32983" s="14" t="s">
        <v>68572</v>
      </c>
      <c r="L32983" s="14">
        <v>3996</v>
      </c>
      <c r="Q32983" s="32" t="s">
        <v>893</v>
      </c>
    </row>
    <row r="32984" spans="1:17" ht="15">
      <c r="A32984" s="14" t="s">
        <v>53204</v>
      </c>
      <c r="C32984" s="16" t="s">
        <v>68569</v>
      </c>
      <c r="D32984" s="14" t="s">
        <v>13263</v>
      </c>
      <c r="H32984" s="18" t="s">
        <v>68571</v>
      </c>
      <c r="K32984" s="14" t="s">
        <v>68572</v>
      </c>
      <c r="L32984" s="14">
        <v>3996</v>
      </c>
      <c r="Q32984" s="32" t="s">
        <v>893</v>
      </c>
    </row>
    <row r="32985" spans="1:17" ht="15">
      <c r="A32985" s="14" t="s">
        <v>51553</v>
      </c>
      <c r="C32985" s="16" t="s">
        <v>68569</v>
      </c>
      <c r="D32985" s="14" t="s">
        <v>13264</v>
      </c>
      <c r="H32985" s="18" t="s">
        <v>68571</v>
      </c>
      <c r="K32985" s="14" t="s">
        <v>68572</v>
      </c>
      <c r="L32985" s="14">
        <v>3996</v>
      </c>
      <c r="Q32985" s="32" t="s">
        <v>893</v>
      </c>
    </row>
    <row r="32986" spans="1:17" ht="15">
      <c r="A32986" s="14" t="s">
        <v>13265</v>
      </c>
      <c r="C32986" s="16" t="s">
        <v>68569</v>
      </c>
      <c r="D32986" s="14" t="s">
        <v>13266</v>
      </c>
      <c r="H32986" s="18" t="s">
        <v>68571</v>
      </c>
      <c r="K32986" s="14" t="s">
        <v>68572</v>
      </c>
      <c r="L32986" s="14">
        <v>2442</v>
      </c>
      <c r="Q32986" s="32" t="s">
        <v>893</v>
      </c>
    </row>
    <row r="32987" spans="1:17" ht="15">
      <c r="A32987" s="14" t="s">
        <v>45084</v>
      </c>
      <c r="C32987" s="16" t="s">
        <v>68569</v>
      </c>
      <c r="D32987" s="14" t="s">
        <v>13267</v>
      </c>
      <c r="H32987" s="18" t="s">
        <v>68571</v>
      </c>
      <c r="K32987" s="14" t="s">
        <v>68575</v>
      </c>
      <c r="L32987" s="14">
        <v>3996</v>
      </c>
      <c r="Q32987" s="32" t="s">
        <v>893</v>
      </c>
    </row>
    <row r="32988" spans="1:17" ht="15">
      <c r="A32988" s="14" t="s">
        <v>45084</v>
      </c>
      <c r="C32988" s="16" t="s">
        <v>68569</v>
      </c>
      <c r="D32988" s="14" t="s">
        <v>13267</v>
      </c>
      <c r="H32988" s="18" t="s">
        <v>68571</v>
      </c>
      <c r="K32988" s="14" t="s">
        <v>68580</v>
      </c>
      <c r="L32988" s="14">
        <v>3996</v>
      </c>
      <c r="Q32988" s="32" t="s">
        <v>893</v>
      </c>
    </row>
    <row r="32989" spans="1:17" ht="15">
      <c r="A32989" s="14" t="s">
        <v>51688</v>
      </c>
      <c r="C32989" s="16" t="s">
        <v>68569</v>
      </c>
      <c r="D32989" s="14" t="s">
        <v>13268</v>
      </c>
      <c r="H32989" s="18" t="s">
        <v>68571</v>
      </c>
      <c r="K32989" s="14" t="s">
        <v>68785</v>
      </c>
      <c r="L32989" s="14">
        <v>3996</v>
      </c>
      <c r="Q32989" s="32" t="s">
        <v>893</v>
      </c>
    </row>
    <row r="32990" spans="1:17" ht="15">
      <c r="A32990" s="14" t="s">
        <v>47434</v>
      </c>
      <c r="C32990" s="16" t="s">
        <v>68569</v>
      </c>
      <c r="D32990" s="14" t="s">
        <v>13269</v>
      </c>
      <c r="H32990" s="18" t="s">
        <v>68571</v>
      </c>
      <c r="K32990" s="14" t="s">
        <v>68785</v>
      </c>
      <c r="L32990" s="14">
        <v>3996</v>
      </c>
      <c r="Q32990" s="32" t="s">
        <v>893</v>
      </c>
    </row>
    <row r="32991" spans="1:17" ht="15">
      <c r="A32991" s="14" t="s">
        <v>59712</v>
      </c>
      <c r="C32991" s="16" t="s">
        <v>68569</v>
      </c>
      <c r="D32991" s="14" t="s">
        <v>13270</v>
      </c>
      <c r="H32991" s="18" t="s">
        <v>68571</v>
      </c>
      <c r="K32991" s="14" t="s">
        <v>68785</v>
      </c>
      <c r="L32991" s="14">
        <v>3996</v>
      </c>
      <c r="Q32991" s="32" t="s">
        <v>893</v>
      </c>
    </row>
    <row r="32992" spans="1:17" ht="15">
      <c r="A32992" s="14" t="s">
        <v>13271</v>
      </c>
      <c r="C32992" s="16" t="s">
        <v>68569</v>
      </c>
      <c r="D32992" s="14" t="s">
        <v>13272</v>
      </c>
      <c r="H32992" s="18" t="s">
        <v>68571</v>
      </c>
      <c r="K32992" s="14" t="s">
        <v>68572</v>
      </c>
      <c r="L32992" s="14">
        <v>3996</v>
      </c>
      <c r="Q32992" s="32" t="s">
        <v>893</v>
      </c>
    </row>
    <row r="32993" spans="1:17" ht="15">
      <c r="A32993" s="14" t="s">
        <v>13273</v>
      </c>
      <c r="C32993" s="16" t="s">
        <v>68569</v>
      </c>
      <c r="D32993" s="14" t="s">
        <v>13274</v>
      </c>
      <c r="H32993" s="18" t="s">
        <v>68571</v>
      </c>
      <c r="K32993" s="14" t="s">
        <v>68704</v>
      </c>
      <c r="L32993" s="14">
        <v>3996</v>
      </c>
      <c r="Q32993" s="32" t="s">
        <v>893</v>
      </c>
    </row>
    <row r="32994" spans="1:17" ht="15">
      <c r="A32994" s="14" t="s">
        <v>13275</v>
      </c>
      <c r="C32994" s="16" t="s">
        <v>68569</v>
      </c>
      <c r="D32994" s="14" t="s">
        <v>13276</v>
      </c>
      <c r="H32994" s="18" t="s">
        <v>68571</v>
      </c>
      <c r="K32994" s="14" t="s">
        <v>68704</v>
      </c>
      <c r="L32994" s="14">
        <v>3996</v>
      </c>
      <c r="Q32994" s="32" t="s">
        <v>893</v>
      </c>
    </row>
    <row r="32995" spans="1:17" ht="15">
      <c r="A32995" s="14" t="s">
        <v>13277</v>
      </c>
      <c r="C32995" s="16" t="s">
        <v>68569</v>
      </c>
      <c r="D32995" s="14" t="s">
        <v>13278</v>
      </c>
      <c r="H32995" s="18" t="s">
        <v>68571</v>
      </c>
      <c r="K32995" s="14" t="s">
        <v>68704</v>
      </c>
      <c r="L32995" s="14">
        <v>3996</v>
      </c>
      <c r="Q32995" s="32" t="s">
        <v>893</v>
      </c>
    </row>
    <row r="32996" spans="1:17" ht="15">
      <c r="A32996" s="14" t="s">
        <v>13279</v>
      </c>
      <c r="C32996" s="16" t="s">
        <v>68569</v>
      </c>
      <c r="D32996" s="14" t="s">
        <v>13280</v>
      </c>
      <c r="H32996" s="18" t="s">
        <v>68571</v>
      </c>
      <c r="K32996" s="14" t="s">
        <v>68704</v>
      </c>
      <c r="L32996" s="14">
        <v>3996</v>
      </c>
      <c r="Q32996" s="32" t="s">
        <v>893</v>
      </c>
    </row>
    <row r="32997" spans="1:17" ht="15">
      <c r="A32997" s="14" t="s">
        <v>13281</v>
      </c>
      <c r="C32997" s="16" t="s">
        <v>68569</v>
      </c>
      <c r="D32997" s="14" t="s">
        <v>13282</v>
      </c>
      <c r="H32997" s="18" t="s">
        <v>68571</v>
      </c>
      <c r="K32997" s="14" t="s">
        <v>68785</v>
      </c>
      <c r="L32997" s="14">
        <v>3996</v>
      </c>
      <c r="Q32997" s="32" t="s">
        <v>893</v>
      </c>
    </row>
    <row r="32998" spans="1:17" ht="15">
      <c r="A32998" s="14" t="s">
        <v>68315</v>
      </c>
      <c r="C32998" s="16" t="s">
        <v>68569</v>
      </c>
      <c r="D32998" s="14" t="s">
        <v>13283</v>
      </c>
      <c r="H32998" s="18" t="s">
        <v>68571</v>
      </c>
      <c r="K32998" s="14" t="s">
        <v>68572</v>
      </c>
      <c r="L32998" s="14">
        <v>3996</v>
      </c>
      <c r="Q32998" s="32" t="s">
        <v>893</v>
      </c>
    </row>
    <row r="32999" spans="1:17" ht="15">
      <c r="A32999" s="14" t="s">
        <v>13284</v>
      </c>
      <c r="C32999" s="16" t="s">
        <v>68569</v>
      </c>
      <c r="D32999" s="14" t="s">
        <v>13285</v>
      </c>
      <c r="H32999" s="18" t="s">
        <v>68571</v>
      </c>
      <c r="K32999" s="14" t="s">
        <v>68572</v>
      </c>
      <c r="L32999" s="14">
        <v>3996</v>
      </c>
      <c r="Q32999" s="32" t="s">
        <v>893</v>
      </c>
    </row>
    <row r="33000" spans="1:17" ht="15">
      <c r="A33000" s="14" t="s">
        <v>13286</v>
      </c>
      <c r="C33000" s="16" t="s">
        <v>68569</v>
      </c>
      <c r="D33000" s="14" t="s">
        <v>13287</v>
      </c>
      <c r="H33000" s="18" t="s">
        <v>68571</v>
      </c>
      <c r="K33000" s="14" t="s">
        <v>68572</v>
      </c>
      <c r="L33000" s="14">
        <v>3996</v>
      </c>
      <c r="Q33000" s="32" t="s">
        <v>893</v>
      </c>
    </row>
    <row r="33001" spans="1:17" ht="15">
      <c r="A33001" s="14" t="s">
        <v>13288</v>
      </c>
      <c r="C33001" s="16" t="s">
        <v>68569</v>
      </c>
      <c r="D33001" s="14" t="s">
        <v>13289</v>
      </c>
      <c r="H33001" s="18" t="s">
        <v>68571</v>
      </c>
      <c r="K33001" s="14" t="s">
        <v>68572</v>
      </c>
      <c r="L33001" s="14">
        <v>3996</v>
      </c>
      <c r="Q33001" s="32" t="s">
        <v>893</v>
      </c>
    </row>
    <row r="33002" spans="1:17" ht="15">
      <c r="A33002" s="14" t="s">
        <v>13290</v>
      </c>
      <c r="C33002" s="16" t="s">
        <v>68569</v>
      </c>
      <c r="D33002" s="14" t="s">
        <v>13291</v>
      </c>
      <c r="H33002" s="18" t="s">
        <v>68571</v>
      </c>
      <c r="K33002" s="14" t="s">
        <v>68572</v>
      </c>
      <c r="L33002" s="14">
        <v>3996</v>
      </c>
      <c r="Q33002" s="32" t="s">
        <v>893</v>
      </c>
    </row>
    <row r="33003" spans="1:17" ht="15">
      <c r="A33003" s="14" t="s">
        <v>13292</v>
      </c>
      <c r="C33003" s="16" t="s">
        <v>68569</v>
      </c>
      <c r="D33003" s="14" t="s">
        <v>13293</v>
      </c>
      <c r="H33003" s="18" t="s">
        <v>68571</v>
      </c>
      <c r="K33003" s="14" t="s">
        <v>68572</v>
      </c>
      <c r="L33003" s="14">
        <v>3996</v>
      </c>
      <c r="Q33003" s="32" t="s">
        <v>893</v>
      </c>
    </row>
    <row r="33004" spans="1:17" ht="15">
      <c r="A33004" s="14" t="s">
        <v>57384</v>
      </c>
      <c r="C33004" s="16" t="s">
        <v>68569</v>
      </c>
      <c r="D33004" s="14" t="s">
        <v>13294</v>
      </c>
      <c r="H33004" s="18" t="s">
        <v>68571</v>
      </c>
      <c r="K33004" s="14" t="s">
        <v>68572</v>
      </c>
      <c r="L33004" s="14">
        <v>3996</v>
      </c>
      <c r="Q33004" s="32" t="s">
        <v>893</v>
      </c>
    </row>
    <row r="33005" spans="1:17" ht="15">
      <c r="A33005" s="14" t="s">
        <v>13295</v>
      </c>
      <c r="C33005" s="16" t="s">
        <v>68569</v>
      </c>
      <c r="D33005" s="14" t="s">
        <v>13296</v>
      </c>
      <c r="H33005" s="18" t="s">
        <v>68571</v>
      </c>
      <c r="K33005" s="14" t="s">
        <v>69177</v>
      </c>
      <c r="L33005" s="14">
        <v>3996</v>
      </c>
      <c r="Q33005" s="32" t="s">
        <v>893</v>
      </c>
    </row>
    <row r="33006" spans="1:17" ht="15">
      <c r="A33006" s="14" t="s">
        <v>13297</v>
      </c>
      <c r="C33006" s="16" t="s">
        <v>68569</v>
      </c>
      <c r="D33006" s="14" t="s">
        <v>13298</v>
      </c>
      <c r="H33006" s="18" t="s">
        <v>68571</v>
      </c>
      <c r="K33006" s="14" t="s">
        <v>68736</v>
      </c>
      <c r="L33006" s="14">
        <v>3996</v>
      </c>
      <c r="Q33006" s="32" t="s">
        <v>893</v>
      </c>
    </row>
    <row r="33007" spans="1:17" ht="15">
      <c r="A33007" s="14" t="s">
        <v>13299</v>
      </c>
      <c r="C33007" s="16" t="s">
        <v>68569</v>
      </c>
      <c r="D33007" s="14" t="s">
        <v>13300</v>
      </c>
      <c r="H33007" s="18" t="s">
        <v>68571</v>
      </c>
      <c r="K33007" s="14" t="s">
        <v>68575</v>
      </c>
      <c r="L33007" s="14">
        <v>3996</v>
      </c>
      <c r="Q33007" s="32" t="s">
        <v>893</v>
      </c>
    </row>
    <row r="33008" spans="1:17" ht="15">
      <c r="A33008" s="14" t="s">
        <v>13301</v>
      </c>
      <c r="C33008" s="16" t="s">
        <v>68569</v>
      </c>
      <c r="D33008" s="14" t="s">
        <v>13302</v>
      </c>
      <c r="H33008" s="18" t="s">
        <v>68571</v>
      </c>
      <c r="K33008" s="14" t="s">
        <v>68797</v>
      </c>
      <c r="L33008" s="14">
        <v>3996</v>
      </c>
      <c r="Q33008" s="32" t="s">
        <v>893</v>
      </c>
    </row>
    <row r="33009" spans="1:17" ht="15">
      <c r="A33009" s="14" t="s">
        <v>51513</v>
      </c>
      <c r="C33009" s="16" t="s">
        <v>68569</v>
      </c>
      <c r="D33009" s="14" t="s">
        <v>13303</v>
      </c>
      <c r="H33009" s="18" t="s">
        <v>68571</v>
      </c>
      <c r="K33009" s="14" t="s">
        <v>68572</v>
      </c>
      <c r="L33009" s="14">
        <v>3996</v>
      </c>
      <c r="Q33009" s="32" t="s">
        <v>893</v>
      </c>
    </row>
    <row r="33010" spans="1:17" ht="15">
      <c r="A33010" s="14" t="s">
        <v>44976</v>
      </c>
      <c r="C33010" s="16" t="s">
        <v>68569</v>
      </c>
      <c r="D33010" s="14" t="s">
        <v>13304</v>
      </c>
      <c r="H33010" s="18" t="s">
        <v>68571</v>
      </c>
      <c r="K33010" s="14" t="s">
        <v>68572</v>
      </c>
      <c r="L33010" s="14">
        <v>3996</v>
      </c>
      <c r="Q33010" s="32" t="s">
        <v>893</v>
      </c>
    </row>
    <row r="33011" spans="1:17" ht="15">
      <c r="A33011" s="14" t="s">
        <v>68066</v>
      </c>
      <c r="C33011" s="16" t="s">
        <v>68569</v>
      </c>
      <c r="D33011" s="14" t="s">
        <v>13305</v>
      </c>
      <c r="H33011" s="18" t="s">
        <v>68571</v>
      </c>
      <c r="K33011" s="14" t="s">
        <v>68572</v>
      </c>
      <c r="L33011" s="14">
        <v>3996</v>
      </c>
      <c r="Q33011" s="32" t="s">
        <v>893</v>
      </c>
    </row>
    <row r="33012" spans="1:17" ht="15">
      <c r="A33012" s="14" t="s">
        <v>56561</v>
      </c>
      <c r="C33012" s="16" t="s">
        <v>68569</v>
      </c>
      <c r="D33012" s="14" t="s">
        <v>13306</v>
      </c>
      <c r="H33012" s="18" t="s">
        <v>68571</v>
      </c>
      <c r="K33012" s="14" t="s">
        <v>68572</v>
      </c>
      <c r="L33012" s="14">
        <v>3996</v>
      </c>
      <c r="Q33012" s="32" t="s">
        <v>893</v>
      </c>
    </row>
    <row r="33013" spans="1:17" ht="15">
      <c r="A33013" s="14" t="s">
        <v>13307</v>
      </c>
      <c r="C33013" s="16" t="s">
        <v>68569</v>
      </c>
      <c r="D33013" s="14" t="s">
        <v>13308</v>
      </c>
      <c r="H33013" s="18" t="s">
        <v>68571</v>
      </c>
      <c r="K33013" s="14" t="s">
        <v>68572</v>
      </c>
      <c r="L33013" s="14">
        <v>3996</v>
      </c>
      <c r="Q33013" s="32" t="s">
        <v>893</v>
      </c>
    </row>
    <row r="33014" spans="1:17" ht="15">
      <c r="A33014" s="14" t="s">
        <v>63498</v>
      </c>
      <c r="C33014" s="16" t="s">
        <v>68569</v>
      </c>
      <c r="D33014" s="14" t="s">
        <v>13309</v>
      </c>
      <c r="H33014" s="18" t="s">
        <v>68571</v>
      </c>
      <c r="K33014" s="14" t="s">
        <v>68572</v>
      </c>
      <c r="L33014" s="14">
        <v>3996</v>
      </c>
      <c r="Q33014" s="32" t="s">
        <v>893</v>
      </c>
    </row>
    <row r="33015" spans="1:17" ht="15">
      <c r="A33015" s="14" t="s">
        <v>18343</v>
      </c>
      <c r="C33015" s="16" t="s">
        <v>68569</v>
      </c>
      <c r="D33015" s="14" t="s">
        <v>13310</v>
      </c>
      <c r="H33015" s="18" t="s">
        <v>68571</v>
      </c>
      <c r="K33015" s="14" t="s">
        <v>68572</v>
      </c>
      <c r="L33015" s="14">
        <v>3996</v>
      </c>
      <c r="Q33015" s="32" t="s">
        <v>893</v>
      </c>
    </row>
    <row r="33016" spans="1:17" ht="15">
      <c r="A33016" s="14" t="s">
        <v>37608</v>
      </c>
      <c r="C33016" s="16" t="s">
        <v>68569</v>
      </c>
      <c r="D33016" s="14" t="s">
        <v>13311</v>
      </c>
      <c r="H33016" s="18" t="s">
        <v>68571</v>
      </c>
      <c r="K33016" s="14" t="s">
        <v>68572</v>
      </c>
      <c r="L33016" s="14">
        <v>3996</v>
      </c>
      <c r="Q33016" s="32" t="s">
        <v>893</v>
      </c>
    </row>
    <row r="33017" spans="1:17" ht="15">
      <c r="A33017" s="14" t="s">
        <v>13312</v>
      </c>
      <c r="C33017" s="16" t="s">
        <v>68569</v>
      </c>
      <c r="D33017" s="14" t="s">
        <v>13313</v>
      </c>
      <c r="H33017" s="18" t="s">
        <v>68571</v>
      </c>
      <c r="K33017" s="14" t="s">
        <v>68572</v>
      </c>
      <c r="L33017" s="14">
        <v>3996</v>
      </c>
      <c r="Q33017" s="32" t="s">
        <v>893</v>
      </c>
    </row>
    <row r="33018" spans="1:17" ht="15">
      <c r="A33018" s="14" t="s">
        <v>58287</v>
      </c>
      <c r="C33018" s="16" t="s">
        <v>68569</v>
      </c>
      <c r="D33018" s="14" t="s">
        <v>13314</v>
      </c>
      <c r="H33018" s="18" t="s">
        <v>68571</v>
      </c>
      <c r="K33018" s="14" t="s">
        <v>68572</v>
      </c>
      <c r="L33018" s="14">
        <v>3996</v>
      </c>
      <c r="Q33018" s="32" t="s">
        <v>893</v>
      </c>
    </row>
    <row r="33019" spans="1:17" ht="15">
      <c r="A33019" s="14" t="s">
        <v>66757</v>
      </c>
      <c r="C33019" s="16" t="s">
        <v>68569</v>
      </c>
      <c r="D33019" s="14" t="s">
        <v>13315</v>
      </c>
      <c r="H33019" s="18" t="s">
        <v>68571</v>
      </c>
      <c r="K33019" s="14" t="s">
        <v>68572</v>
      </c>
      <c r="L33019" s="14">
        <v>3996</v>
      </c>
      <c r="Q33019" s="32" t="s">
        <v>893</v>
      </c>
    </row>
    <row r="33020" spans="1:17" ht="15">
      <c r="A33020" s="14" t="s">
        <v>61539</v>
      </c>
      <c r="C33020" s="16" t="s">
        <v>68569</v>
      </c>
      <c r="D33020" s="14" t="s">
        <v>13316</v>
      </c>
      <c r="H33020" s="18" t="s">
        <v>68571</v>
      </c>
      <c r="K33020" s="14" t="s">
        <v>68572</v>
      </c>
      <c r="L33020" s="14">
        <v>3996</v>
      </c>
      <c r="Q33020" s="32" t="s">
        <v>893</v>
      </c>
    </row>
    <row r="33021" spans="1:17" ht="15">
      <c r="A33021" s="14" t="s">
        <v>68081</v>
      </c>
      <c r="C33021" s="16" t="s">
        <v>68569</v>
      </c>
      <c r="D33021" s="14" t="s">
        <v>13317</v>
      </c>
      <c r="H33021" s="18" t="s">
        <v>68571</v>
      </c>
      <c r="K33021" s="14" t="s">
        <v>68572</v>
      </c>
      <c r="L33021" s="14">
        <v>3996</v>
      </c>
      <c r="Q33021" s="32" t="s">
        <v>893</v>
      </c>
    </row>
    <row r="33022" spans="1:17" ht="15">
      <c r="A33022" s="14" t="s">
        <v>67768</v>
      </c>
      <c r="C33022" s="16" t="s">
        <v>68569</v>
      </c>
      <c r="D33022" s="14" t="s">
        <v>13318</v>
      </c>
      <c r="H33022" s="18" t="s">
        <v>68571</v>
      </c>
      <c r="K33022" s="14" t="s">
        <v>68572</v>
      </c>
      <c r="L33022" s="14">
        <v>4107</v>
      </c>
      <c r="Q33022" s="32" t="s">
        <v>893</v>
      </c>
    </row>
    <row r="33023" spans="1:17" ht="15">
      <c r="A33023" s="14" t="s">
        <v>13319</v>
      </c>
      <c r="C33023" s="16" t="s">
        <v>68569</v>
      </c>
      <c r="D33023" s="14" t="s">
        <v>13320</v>
      </c>
      <c r="H33023" s="18" t="s">
        <v>68571</v>
      </c>
      <c r="K33023" s="14" t="s">
        <v>68572</v>
      </c>
      <c r="L33023" s="14">
        <v>3996</v>
      </c>
      <c r="Q33023" s="32" t="s">
        <v>893</v>
      </c>
    </row>
    <row r="33024" spans="1:17" ht="15">
      <c r="A33024" s="14" t="s">
        <v>13321</v>
      </c>
      <c r="C33024" s="16" t="s">
        <v>68569</v>
      </c>
      <c r="D33024" s="14" t="s">
        <v>13322</v>
      </c>
      <c r="H33024" s="18" t="s">
        <v>68571</v>
      </c>
      <c r="K33024" s="14" t="s">
        <v>68572</v>
      </c>
      <c r="L33024" s="14">
        <v>3996</v>
      </c>
      <c r="Q33024" s="32" t="s">
        <v>893</v>
      </c>
    </row>
    <row r="33025" spans="1:17" ht="15">
      <c r="A33025" s="14" t="s">
        <v>13323</v>
      </c>
      <c r="C33025" s="16" t="s">
        <v>68569</v>
      </c>
      <c r="D33025" s="14" t="s">
        <v>13324</v>
      </c>
      <c r="H33025" s="18" t="s">
        <v>68571</v>
      </c>
      <c r="K33025" s="14" t="s">
        <v>68572</v>
      </c>
      <c r="L33025" s="14">
        <v>3996</v>
      </c>
      <c r="Q33025" s="32" t="s">
        <v>893</v>
      </c>
    </row>
    <row r="33026" spans="1:17" ht="15">
      <c r="A33026" s="14" t="s">
        <v>13325</v>
      </c>
      <c r="C33026" s="16" t="s">
        <v>68569</v>
      </c>
      <c r="D33026" s="14" t="s">
        <v>13326</v>
      </c>
      <c r="H33026" s="18" t="s">
        <v>68571</v>
      </c>
      <c r="K33026" s="14" t="s">
        <v>68572</v>
      </c>
      <c r="L33026" s="14">
        <v>3996</v>
      </c>
      <c r="Q33026" s="32" t="s">
        <v>893</v>
      </c>
    </row>
    <row r="33027" spans="1:17" ht="15">
      <c r="A33027" s="14" t="s">
        <v>13327</v>
      </c>
      <c r="C33027" s="16" t="s">
        <v>68569</v>
      </c>
      <c r="D33027" s="14" t="s">
        <v>13328</v>
      </c>
      <c r="H33027" s="18" t="s">
        <v>68571</v>
      </c>
      <c r="K33027" s="14" t="s">
        <v>68572</v>
      </c>
      <c r="L33027" s="14">
        <v>3996</v>
      </c>
      <c r="Q33027" s="32" t="s">
        <v>893</v>
      </c>
    </row>
    <row r="33028" spans="1:17" ht="15">
      <c r="A33028" s="14" t="s">
        <v>13329</v>
      </c>
      <c r="C33028" s="16" t="s">
        <v>68569</v>
      </c>
      <c r="D33028" s="14" t="s">
        <v>13330</v>
      </c>
      <c r="H33028" s="18" t="s">
        <v>68571</v>
      </c>
      <c r="K33028" s="14" t="s">
        <v>68572</v>
      </c>
      <c r="L33028" s="14">
        <v>3996</v>
      </c>
      <c r="Q33028" s="32" t="s">
        <v>893</v>
      </c>
    </row>
    <row r="33029" spans="1:17" ht="15">
      <c r="A33029" s="14" t="s">
        <v>13331</v>
      </c>
      <c r="C33029" s="16" t="s">
        <v>68569</v>
      </c>
      <c r="D33029" s="14" t="s">
        <v>13332</v>
      </c>
      <c r="H33029" s="18" t="s">
        <v>68571</v>
      </c>
      <c r="K33029" s="14" t="s">
        <v>68572</v>
      </c>
      <c r="L33029" s="14">
        <v>3996</v>
      </c>
      <c r="Q33029" s="32" t="s">
        <v>893</v>
      </c>
    </row>
    <row r="33030" spans="1:17" ht="15">
      <c r="A33030" s="14" t="s">
        <v>13333</v>
      </c>
      <c r="C33030" s="16" t="s">
        <v>68569</v>
      </c>
      <c r="D33030" s="14" t="s">
        <v>13334</v>
      </c>
      <c r="H33030" s="18" t="s">
        <v>68571</v>
      </c>
      <c r="K33030" s="14" t="s">
        <v>68572</v>
      </c>
      <c r="L33030" s="14">
        <v>3996</v>
      </c>
      <c r="Q33030" s="32" t="s">
        <v>893</v>
      </c>
    </row>
    <row r="33031" spans="1:17" ht="15">
      <c r="A33031" s="14" t="s">
        <v>13335</v>
      </c>
      <c r="C33031" s="16" t="s">
        <v>68569</v>
      </c>
      <c r="D33031" s="14" t="s">
        <v>13336</v>
      </c>
      <c r="H33031" s="18" t="s">
        <v>68571</v>
      </c>
      <c r="K33031" s="14" t="s">
        <v>68572</v>
      </c>
      <c r="L33031" s="14">
        <v>3996</v>
      </c>
      <c r="Q33031" s="32" t="s">
        <v>893</v>
      </c>
    </row>
    <row r="33032" spans="1:17" ht="15">
      <c r="A33032" s="14" t="s">
        <v>13337</v>
      </c>
      <c r="C33032" s="16" t="s">
        <v>68569</v>
      </c>
      <c r="D33032" s="14" t="s">
        <v>13338</v>
      </c>
      <c r="H33032" s="18" t="s">
        <v>68571</v>
      </c>
      <c r="K33032" s="14" t="s">
        <v>68572</v>
      </c>
      <c r="L33032" s="14">
        <v>3996</v>
      </c>
      <c r="Q33032" s="32" t="s">
        <v>893</v>
      </c>
    </row>
    <row r="33033" spans="1:17" ht="15">
      <c r="A33033" s="14" t="s">
        <v>13339</v>
      </c>
      <c r="C33033" s="16" t="s">
        <v>68569</v>
      </c>
      <c r="D33033" s="14" t="s">
        <v>13340</v>
      </c>
      <c r="H33033" s="18" t="s">
        <v>68571</v>
      </c>
      <c r="K33033" s="14" t="s">
        <v>68572</v>
      </c>
      <c r="L33033" s="14">
        <v>3996</v>
      </c>
      <c r="Q33033" s="32" t="s">
        <v>893</v>
      </c>
    </row>
    <row r="33034" spans="1:17" ht="15">
      <c r="A33034" s="14" t="s">
        <v>13341</v>
      </c>
      <c r="C33034" s="16" t="s">
        <v>68569</v>
      </c>
      <c r="D33034" s="14" t="s">
        <v>13342</v>
      </c>
      <c r="H33034" s="18" t="s">
        <v>68571</v>
      </c>
      <c r="K33034" s="14" t="s">
        <v>68572</v>
      </c>
      <c r="L33034" s="14">
        <v>3996</v>
      </c>
      <c r="Q33034" s="32" t="s">
        <v>893</v>
      </c>
    </row>
    <row r="33035" spans="1:17" ht="15">
      <c r="A33035" s="14" t="s">
        <v>13343</v>
      </c>
      <c r="C33035" s="16" t="s">
        <v>68569</v>
      </c>
      <c r="D33035" s="14" t="s">
        <v>13344</v>
      </c>
      <c r="H33035" s="18" t="s">
        <v>68571</v>
      </c>
      <c r="K33035" s="14" t="s">
        <v>63124</v>
      </c>
      <c r="L33035" s="14">
        <v>5028</v>
      </c>
      <c r="Q33035" s="32" t="s">
        <v>893</v>
      </c>
    </row>
    <row r="33036" spans="1:17" ht="15">
      <c r="A33036" s="14" t="s">
        <v>13345</v>
      </c>
      <c r="C33036" s="16" t="s">
        <v>68569</v>
      </c>
      <c r="D33036" s="14" t="s">
        <v>13346</v>
      </c>
      <c r="H33036" s="18" t="s">
        <v>68571</v>
      </c>
      <c r="K33036" s="14" t="s">
        <v>69588</v>
      </c>
      <c r="L33036" s="14">
        <v>5028</v>
      </c>
      <c r="Q33036" s="32" t="s">
        <v>893</v>
      </c>
    </row>
    <row r="33037" spans="1:17" ht="15">
      <c r="A33037" s="14" t="s">
        <v>13347</v>
      </c>
      <c r="C33037" s="16" t="s">
        <v>68569</v>
      </c>
      <c r="D33037" s="14" t="s">
        <v>13348</v>
      </c>
      <c r="H33037" s="18" t="s">
        <v>68571</v>
      </c>
      <c r="K33037" s="14" t="s">
        <v>68572</v>
      </c>
      <c r="L33037" s="14">
        <v>3996</v>
      </c>
      <c r="Q33037" s="32" t="s">
        <v>893</v>
      </c>
    </row>
    <row r="33038" spans="1:17" ht="15">
      <c r="A33038" s="14" t="s">
        <v>13349</v>
      </c>
      <c r="C33038" s="16" t="s">
        <v>68569</v>
      </c>
      <c r="D33038" s="14" t="s">
        <v>13350</v>
      </c>
      <c r="H33038" s="18" t="s">
        <v>68571</v>
      </c>
      <c r="K33038" s="14" t="s">
        <v>68572</v>
      </c>
      <c r="L33038" s="14">
        <v>3996</v>
      </c>
      <c r="Q33038" s="32" t="s">
        <v>893</v>
      </c>
    </row>
    <row r="33039" spans="1:17" ht="15">
      <c r="A33039" s="14" t="s">
        <v>13351</v>
      </c>
      <c r="C33039" s="16" t="s">
        <v>68569</v>
      </c>
      <c r="D33039" s="14" t="s">
        <v>13352</v>
      </c>
      <c r="H33039" s="18" t="s">
        <v>68571</v>
      </c>
      <c r="K33039" s="14" t="s">
        <v>68572</v>
      </c>
      <c r="L33039" s="14">
        <v>3996</v>
      </c>
      <c r="Q33039" s="32" t="s">
        <v>893</v>
      </c>
    </row>
    <row r="33040" spans="1:17" ht="15">
      <c r="A33040" s="14" t="s">
        <v>13353</v>
      </c>
      <c r="C33040" s="16" t="s">
        <v>68569</v>
      </c>
      <c r="D33040" s="14" t="s">
        <v>13354</v>
      </c>
      <c r="H33040" s="18" t="s">
        <v>68571</v>
      </c>
      <c r="K33040" s="14" t="s">
        <v>68572</v>
      </c>
      <c r="L33040" s="14">
        <v>3996</v>
      </c>
      <c r="Q33040" s="32" t="s">
        <v>893</v>
      </c>
    </row>
    <row r="33041" spans="1:17" ht="15">
      <c r="A33041" s="14" t="s">
        <v>13355</v>
      </c>
      <c r="C33041" s="16" t="s">
        <v>68569</v>
      </c>
      <c r="D33041" s="14" t="s">
        <v>13356</v>
      </c>
      <c r="H33041" s="18" t="s">
        <v>68571</v>
      </c>
      <c r="K33041" s="14" t="s">
        <v>68572</v>
      </c>
      <c r="L33041" s="14">
        <v>3996</v>
      </c>
      <c r="Q33041" s="32" t="s">
        <v>893</v>
      </c>
    </row>
    <row r="33042" spans="1:17" ht="15">
      <c r="A33042" s="14" t="s">
        <v>13357</v>
      </c>
      <c r="C33042" s="16" t="s">
        <v>68569</v>
      </c>
      <c r="D33042" s="14" t="s">
        <v>13358</v>
      </c>
      <c r="H33042" s="18" t="s">
        <v>68571</v>
      </c>
      <c r="K33042" s="14" t="s">
        <v>68572</v>
      </c>
      <c r="L33042" s="14">
        <v>3996</v>
      </c>
      <c r="Q33042" s="32" t="s">
        <v>893</v>
      </c>
    </row>
    <row r="33043" spans="1:17" ht="15">
      <c r="A33043" s="14" t="s">
        <v>13359</v>
      </c>
      <c r="C33043" s="16" t="s">
        <v>68569</v>
      </c>
      <c r="D33043" s="14" t="s">
        <v>13360</v>
      </c>
      <c r="H33043" s="18" t="s">
        <v>68571</v>
      </c>
      <c r="K33043" s="14" t="s">
        <v>68736</v>
      </c>
      <c r="L33043" s="14">
        <v>3996</v>
      </c>
      <c r="Q33043" s="32" t="s">
        <v>893</v>
      </c>
    </row>
    <row r="33044" spans="1:17" ht="15">
      <c r="A33044" s="14" t="s">
        <v>13361</v>
      </c>
      <c r="C33044" s="16" t="s">
        <v>68569</v>
      </c>
      <c r="D33044" s="14" t="s">
        <v>13362</v>
      </c>
      <c r="H33044" s="18" t="s">
        <v>68571</v>
      </c>
      <c r="K33044" s="14" t="s">
        <v>68572</v>
      </c>
      <c r="L33044" s="14">
        <v>3996</v>
      </c>
      <c r="Q33044" s="32" t="s">
        <v>893</v>
      </c>
    </row>
    <row r="33045" spans="1:17" ht="15">
      <c r="A33045" s="14" t="s">
        <v>13363</v>
      </c>
      <c r="C33045" s="16" t="s">
        <v>68569</v>
      </c>
      <c r="D33045" s="14" t="s">
        <v>13364</v>
      </c>
      <c r="H33045" s="18" t="s">
        <v>68571</v>
      </c>
      <c r="K33045" s="14" t="s">
        <v>68572</v>
      </c>
      <c r="L33045" s="14">
        <v>3996</v>
      </c>
      <c r="Q33045" s="32" t="s">
        <v>893</v>
      </c>
    </row>
    <row r="33046" spans="1:17" ht="15">
      <c r="A33046" s="14" t="s">
        <v>13365</v>
      </c>
      <c r="C33046" s="16" t="s">
        <v>68569</v>
      </c>
      <c r="D33046" s="14" t="s">
        <v>13366</v>
      </c>
      <c r="H33046" s="18" t="s">
        <v>68571</v>
      </c>
      <c r="K33046" s="14" t="s">
        <v>68575</v>
      </c>
      <c r="L33046" s="14">
        <v>3996</v>
      </c>
      <c r="Q33046" s="32" t="s">
        <v>893</v>
      </c>
    </row>
    <row r="33047" spans="1:17" ht="15">
      <c r="A33047" s="14" t="s">
        <v>13367</v>
      </c>
      <c r="C33047" s="16" t="s">
        <v>68569</v>
      </c>
      <c r="D33047" s="14" t="s">
        <v>13368</v>
      </c>
      <c r="H33047" s="18" t="s">
        <v>68571</v>
      </c>
      <c r="K33047" s="14" t="s">
        <v>68572</v>
      </c>
      <c r="L33047" s="14">
        <v>4107</v>
      </c>
      <c r="Q33047" s="32" t="s">
        <v>893</v>
      </c>
    </row>
    <row r="33048" spans="1:17" ht="15">
      <c r="A33048" s="14" t="s">
        <v>13369</v>
      </c>
      <c r="C33048" s="16" t="s">
        <v>68569</v>
      </c>
      <c r="D33048" s="14" t="s">
        <v>13370</v>
      </c>
      <c r="H33048" s="18" t="s">
        <v>68571</v>
      </c>
      <c r="K33048" s="14" t="s">
        <v>68572</v>
      </c>
      <c r="L33048" s="14">
        <v>3996</v>
      </c>
      <c r="Q33048" s="32" t="s">
        <v>893</v>
      </c>
    </row>
    <row r="33049" spans="1:17" ht="15">
      <c r="A33049" s="14" t="s">
        <v>13371</v>
      </c>
      <c r="C33049" s="16" t="s">
        <v>68569</v>
      </c>
      <c r="D33049" s="14" t="s">
        <v>13372</v>
      </c>
      <c r="H33049" s="18" t="s">
        <v>68571</v>
      </c>
      <c r="K33049" s="14" t="s">
        <v>68575</v>
      </c>
      <c r="L33049" s="14">
        <v>3996</v>
      </c>
      <c r="Q33049" s="32" t="s">
        <v>893</v>
      </c>
    </row>
    <row r="33050" spans="1:17" ht="15">
      <c r="A33050" s="14" t="s">
        <v>67686</v>
      </c>
      <c r="C33050" s="16" t="s">
        <v>68569</v>
      </c>
      <c r="D33050" s="14" t="s">
        <v>13373</v>
      </c>
      <c r="H33050" s="18" t="s">
        <v>68571</v>
      </c>
      <c r="K33050" s="14" t="s">
        <v>68572</v>
      </c>
      <c r="L33050" s="14">
        <v>3996</v>
      </c>
      <c r="Q33050" s="32" t="s">
        <v>893</v>
      </c>
    </row>
    <row r="33051" spans="1:17" ht="15">
      <c r="A33051" s="14" t="s">
        <v>61328</v>
      </c>
      <c r="C33051" s="16" t="s">
        <v>68569</v>
      </c>
      <c r="D33051" s="14" t="s">
        <v>13374</v>
      </c>
      <c r="H33051" s="18" t="s">
        <v>68571</v>
      </c>
      <c r="K33051" s="14" t="s">
        <v>68572</v>
      </c>
      <c r="L33051" s="14">
        <v>3996</v>
      </c>
      <c r="Q33051" s="32" t="s">
        <v>893</v>
      </c>
    </row>
    <row r="33052" spans="1:17" ht="15">
      <c r="A33052" s="14" t="s">
        <v>69793</v>
      </c>
      <c r="C33052" s="16" t="s">
        <v>68569</v>
      </c>
      <c r="D33052" s="14" t="s">
        <v>13375</v>
      </c>
      <c r="H33052" s="18" t="s">
        <v>68571</v>
      </c>
      <c r="K33052" s="14" t="s">
        <v>68572</v>
      </c>
      <c r="L33052" s="14">
        <v>4107</v>
      </c>
      <c r="Q33052" s="32" t="s">
        <v>893</v>
      </c>
    </row>
    <row r="33053" spans="1:17" ht="15">
      <c r="A33053" s="14" t="s">
        <v>30390</v>
      </c>
      <c r="C33053" s="16" t="s">
        <v>68569</v>
      </c>
      <c r="D33053" s="14" t="s">
        <v>13376</v>
      </c>
      <c r="H33053" s="18" t="s">
        <v>68571</v>
      </c>
      <c r="K33053" s="14" t="s">
        <v>68572</v>
      </c>
      <c r="L33053" s="14">
        <v>3996</v>
      </c>
      <c r="Q33053" s="32" t="s">
        <v>893</v>
      </c>
    </row>
    <row r="33054" spans="1:17" ht="15">
      <c r="A33054" s="14" t="s">
        <v>63498</v>
      </c>
      <c r="C33054" s="16" t="s">
        <v>68569</v>
      </c>
      <c r="D33054" s="14" t="s">
        <v>13377</v>
      </c>
      <c r="H33054" s="18" t="s">
        <v>68571</v>
      </c>
      <c r="K33054" s="14" t="s">
        <v>68572</v>
      </c>
      <c r="L33054" s="14">
        <v>3996</v>
      </c>
      <c r="Q33054" s="32" t="s">
        <v>893</v>
      </c>
    </row>
    <row r="33055" spans="1:17" ht="15">
      <c r="A33055" s="14" t="s">
        <v>13378</v>
      </c>
      <c r="C33055" s="16" t="s">
        <v>68569</v>
      </c>
      <c r="D33055" s="14" t="s">
        <v>13379</v>
      </c>
      <c r="H33055" s="18" t="s">
        <v>68571</v>
      </c>
      <c r="K33055" s="14" t="s">
        <v>68572</v>
      </c>
      <c r="L33055" s="14">
        <v>3996</v>
      </c>
      <c r="Q33055" s="32" t="s">
        <v>893</v>
      </c>
    </row>
    <row r="33056" spans="1:17" ht="15">
      <c r="A33056" s="14" t="s">
        <v>13380</v>
      </c>
      <c r="C33056" s="16" t="s">
        <v>68569</v>
      </c>
      <c r="D33056" s="14" t="s">
        <v>13381</v>
      </c>
      <c r="H33056" s="18" t="s">
        <v>68571</v>
      </c>
      <c r="K33056" s="14" t="s">
        <v>68575</v>
      </c>
      <c r="L33056" s="14">
        <v>3996</v>
      </c>
      <c r="Q33056" s="32" t="s">
        <v>893</v>
      </c>
    </row>
    <row r="33057" spans="1:17" ht="15">
      <c r="A33057" s="14" t="s">
        <v>61593</v>
      </c>
      <c r="C33057" s="16" t="s">
        <v>68569</v>
      </c>
      <c r="D33057" s="14" t="s">
        <v>13382</v>
      </c>
      <c r="H33057" s="18" t="s">
        <v>68571</v>
      </c>
      <c r="K33057" s="14" t="s">
        <v>68572</v>
      </c>
      <c r="L33057" s="14">
        <v>3996</v>
      </c>
      <c r="Q33057" s="32" t="s">
        <v>893</v>
      </c>
    </row>
    <row r="33058" spans="1:17" ht="15">
      <c r="A33058" s="14" t="s">
        <v>13383</v>
      </c>
      <c r="C33058" s="16" t="s">
        <v>68569</v>
      </c>
      <c r="D33058" s="14" t="s">
        <v>13384</v>
      </c>
      <c r="H33058" s="18" t="s">
        <v>68571</v>
      </c>
      <c r="K33058" s="14" t="s">
        <v>68575</v>
      </c>
      <c r="L33058" s="14">
        <v>3996</v>
      </c>
      <c r="Q33058" s="32" t="s">
        <v>893</v>
      </c>
    </row>
    <row r="33059" spans="1:17" ht="15">
      <c r="A33059" s="14" t="s">
        <v>13385</v>
      </c>
      <c r="C33059" s="16" t="s">
        <v>68569</v>
      </c>
      <c r="D33059" s="14" t="s">
        <v>13386</v>
      </c>
      <c r="H33059" s="18" t="s">
        <v>68571</v>
      </c>
      <c r="K33059" s="14" t="s">
        <v>68575</v>
      </c>
      <c r="L33059" s="14">
        <v>3996</v>
      </c>
      <c r="Q33059" s="32" t="s">
        <v>893</v>
      </c>
    </row>
    <row r="33060" spans="1:17" ht="15">
      <c r="A33060" s="14" t="s">
        <v>41498</v>
      </c>
      <c r="C33060" s="16" t="s">
        <v>68569</v>
      </c>
      <c r="D33060" s="14" t="s">
        <v>13387</v>
      </c>
      <c r="H33060" s="18" t="s">
        <v>68571</v>
      </c>
      <c r="K33060" s="14" t="s">
        <v>68572</v>
      </c>
      <c r="L33060" s="14">
        <v>3996</v>
      </c>
      <c r="Q33060" s="32" t="s">
        <v>893</v>
      </c>
    </row>
    <row r="33061" spans="1:17" ht="15">
      <c r="A33061" s="14" t="s">
        <v>69851</v>
      </c>
      <c r="C33061" s="16" t="s">
        <v>68569</v>
      </c>
      <c r="D33061" s="14" t="s">
        <v>13388</v>
      </c>
      <c r="H33061" s="18" t="s">
        <v>68571</v>
      </c>
      <c r="K33061" s="14" t="s">
        <v>68572</v>
      </c>
      <c r="L33061" s="14">
        <v>3996</v>
      </c>
      <c r="Q33061" s="32" t="s">
        <v>893</v>
      </c>
    </row>
    <row r="33062" spans="1:17" ht="15">
      <c r="A33062" s="14" t="s">
        <v>13389</v>
      </c>
      <c r="C33062" s="16" t="s">
        <v>68569</v>
      </c>
      <c r="D33062" s="14" t="s">
        <v>13390</v>
      </c>
      <c r="H33062" s="18" t="s">
        <v>68571</v>
      </c>
      <c r="K33062" s="14" t="s">
        <v>68575</v>
      </c>
      <c r="L33062" s="14">
        <v>3996</v>
      </c>
      <c r="Q33062" s="32" t="s">
        <v>893</v>
      </c>
    </row>
    <row r="33063" spans="1:17" ht="15">
      <c r="A33063" s="14" t="s">
        <v>60110</v>
      </c>
      <c r="C33063" s="16" t="s">
        <v>68569</v>
      </c>
      <c r="D33063" s="14" t="s">
        <v>13391</v>
      </c>
      <c r="H33063" s="18" t="s">
        <v>68571</v>
      </c>
      <c r="K33063" s="14" t="s">
        <v>68572</v>
      </c>
      <c r="L33063" s="14">
        <v>3996</v>
      </c>
      <c r="Q33063" s="32" t="s">
        <v>893</v>
      </c>
    </row>
    <row r="33064" spans="1:17" ht="15">
      <c r="A33064" s="14" t="s">
        <v>54282</v>
      </c>
      <c r="C33064" s="16" t="s">
        <v>68569</v>
      </c>
      <c r="D33064" s="14" t="s">
        <v>13392</v>
      </c>
      <c r="H33064" s="18" t="s">
        <v>68571</v>
      </c>
      <c r="K33064" s="14" t="s">
        <v>68572</v>
      </c>
      <c r="L33064" s="14">
        <v>3996</v>
      </c>
      <c r="Q33064" s="32" t="s">
        <v>893</v>
      </c>
    </row>
    <row r="33065" spans="1:17" ht="15">
      <c r="A33065" s="14" t="s">
        <v>25401</v>
      </c>
      <c r="C33065" s="16" t="s">
        <v>68569</v>
      </c>
      <c r="D33065" s="14" t="s">
        <v>13393</v>
      </c>
      <c r="H33065" s="18" t="s">
        <v>68571</v>
      </c>
      <c r="K33065" s="14" t="s">
        <v>68572</v>
      </c>
      <c r="L33065" s="14">
        <v>3996</v>
      </c>
      <c r="Q33065" s="32" t="s">
        <v>893</v>
      </c>
    </row>
    <row r="33066" spans="1:17" ht="15">
      <c r="A33066" s="14" t="s">
        <v>13394</v>
      </c>
      <c r="C33066" s="16" t="s">
        <v>68569</v>
      </c>
      <c r="D33066" s="14" t="s">
        <v>13395</v>
      </c>
      <c r="H33066" s="18" t="s">
        <v>68571</v>
      </c>
      <c r="K33066" s="14" t="s">
        <v>68572</v>
      </c>
      <c r="L33066" s="14">
        <v>3996</v>
      </c>
      <c r="Q33066" s="32" t="s">
        <v>893</v>
      </c>
    </row>
    <row r="33067" spans="1:17" ht="15">
      <c r="A33067" s="14" t="s">
        <v>58947</v>
      </c>
      <c r="C33067" s="16" t="s">
        <v>68569</v>
      </c>
      <c r="D33067" s="14" t="s">
        <v>13396</v>
      </c>
      <c r="H33067" s="18" t="s">
        <v>68571</v>
      </c>
      <c r="K33067" s="14" t="s">
        <v>68572</v>
      </c>
      <c r="L33067" s="14">
        <v>3996</v>
      </c>
      <c r="Q33067" s="32" t="s">
        <v>893</v>
      </c>
    </row>
    <row r="33068" spans="1:17" ht="15">
      <c r="A33068" s="14" t="s">
        <v>63498</v>
      </c>
      <c r="C33068" s="16" t="s">
        <v>68569</v>
      </c>
      <c r="D33068" s="14" t="s">
        <v>13397</v>
      </c>
      <c r="H33068" s="18" t="s">
        <v>68571</v>
      </c>
      <c r="K33068" s="14" t="s">
        <v>68572</v>
      </c>
      <c r="L33068" s="14">
        <v>3996</v>
      </c>
      <c r="Q33068" s="32" t="s">
        <v>893</v>
      </c>
    </row>
    <row r="33069" spans="1:17" ht="15">
      <c r="A33069" s="14" t="s">
        <v>13398</v>
      </c>
      <c r="C33069" s="16" t="s">
        <v>68569</v>
      </c>
      <c r="D33069" s="14" t="s">
        <v>13399</v>
      </c>
      <c r="H33069" s="18" t="s">
        <v>68571</v>
      </c>
      <c r="K33069" s="14" t="s">
        <v>68572</v>
      </c>
      <c r="L33069" s="14">
        <v>3996</v>
      </c>
      <c r="Q33069" s="32" t="s">
        <v>893</v>
      </c>
    </row>
    <row r="33070" spans="1:17" ht="15">
      <c r="A33070" s="14" t="s">
        <v>39489</v>
      </c>
      <c r="C33070" s="16" t="s">
        <v>68569</v>
      </c>
      <c r="D33070" s="14" t="s">
        <v>13400</v>
      </c>
      <c r="H33070" s="18" t="s">
        <v>68571</v>
      </c>
      <c r="K33070" s="14" t="s">
        <v>68572</v>
      </c>
      <c r="L33070" s="14">
        <v>3996</v>
      </c>
      <c r="Q33070" s="32" t="s">
        <v>893</v>
      </c>
    </row>
    <row r="33071" spans="1:17" ht="15">
      <c r="A33071" s="14" t="s">
        <v>16205</v>
      </c>
      <c r="C33071" s="16" t="s">
        <v>68569</v>
      </c>
      <c r="D33071" s="14" t="s">
        <v>13401</v>
      </c>
      <c r="H33071" s="18" t="s">
        <v>68571</v>
      </c>
      <c r="K33071" s="14" t="s">
        <v>68572</v>
      </c>
      <c r="L33071" s="14">
        <v>3996</v>
      </c>
      <c r="Q33071" s="32" t="s">
        <v>893</v>
      </c>
    </row>
    <row r="33072" spans="1:17" ht="15">
      <c r="A33072" s="14" t="s">
        <v>13402</v>
      </c>
      <c r="C33072" s="16" t="s">
        <v>68569</v>
      </c>
      <c r="D33072" s="14" t="s">
        <v>13403</v>
      </c>
      <c r="H33072" s="18" t="s">
        <v>68571</v>
      </c>
      <c r="K33072" s="14" t="s">
        <v>68575</v>
      </c>
      <c r="L33072" s="14">
        <v>3996</v>
      </c>
      <c r="Q33072" s="32" t="s">
        <v>893</v>
      </c>
    </row>
    <row r="33073" spans="1:17" ht="15">
      <c r="A33073" s="14" t="s">
        <v>54203</v>
      </c>
      <c r="C33073" s="16" t="s">
        <v>68569</v>
      </c>
      <c r="D33073" s="14" t="s">
        <v>13404</v>
      </c>
      <c r="H33073" s="18" t="s">
        <v>68571</v>
      </c>
      <c r="K33073" s="14" t="s">
        <v>68572</v>
      </c>
      <c r="L33073" s="14">
        <v>3996</v>
      </c>
      <c r="Q33073" s="32" t="s">
        <v>893</v>
      </c>
    </row>
    <row r="33074" spans="1:17" ht="15">
      <c r="A33074" s="14" t="s">
        <v>57049</v>
      </c>
      <c r="C33074" s="16" t="s">
        <v>68569</v>
      </c>
      <c r="D33074" s="14" t="s">
        <v>13405</v>
      </c>
      <c r="H33074" s="18" t="s">
        <v>68571</v>
      </c>
      <c r="K33074" s="14" t="s">
        <v>68572</v>
      </c>
      <c r="L33074" s="14">
        <v>3996</v>
      </c>
      <c r="Q33074" s="32" t="s">
        <v>893</v>
      </c>
    </row>
    <row r="33075" spans="1:17" ht="15">
      <c r="A33075" s="14" t="s">
        <v>13406</v>
      </c>
      <c r="C33075" s="16" t="s">
        <v>68569</v>
      </c>
      <c r="D33075" s="14" t="s">
        <v>13407</v>
      </c>
      <c r="H33075" s="18" t="s">
        <v>68571</v>
      </c>
      <c r="K33075" s="14" t="s">
        <v>68592</v>
      </c>
      <c r="L33075" s="14">
        <v>1887</v>
      </c>
      <c r="Q33075" s="32" t="s">
        <v>893</v>
      </c>
    </row>
    <row r="33076" spans="1:17" ht="15">
      <c r="A33076" s="14" t="s">
        <v>24490</v>
      </c>
      <c r="C33076" s="16" t="s">
        <v>68569</v>
      </c>
      <c r="D33076" s="14" t="s">
        <v>13408</v>
      </c>
      <c r="H33076" s="18" t="s">
        <v>68571</v>
      </c>
      <c r="K33076" s="14" t="s">
        <v>68572</v>
      </c>
      <c r="L33076" s="14">
        <v>3996</v>
      </c>
      <c r="Q33076" s="32" t="s">
        <v>893</v>
      </c>
    </row>
    <row r="33077" spans="1:17" ht="15">
      <c r="A33077" s="14" t="s">
        <v>13409</v>
      </c>
      <c r="C33077" s="16" t="s">
        <v>68569</v>
      </c>
      <c r="D33077" s="14" t="s">
        <v>13410</v>
      </c>
      <c r="H33077" s="18" t="s">
        <v>68571</v>
      </c>
      <c r="K33077" s="14" t="s">
        <v>68572</v>
      </c>
      <c r="L33077" s="14">
        <v>3996</v>
      </c>
      <c r="Q33077" s="32" t="s">
        <v>893</v>
      </c>
    </row>
    <row r="33078" spans="1:17" ht="15">
      <c r="A33078" s="14" t="s">
        <v>20112</v>
      </c>
      <c r="C33078" s="16" t="s">
        <v>68569</v>
      </c>
      <c r="D33078" s="14" t="s">
        <v>13411</v>
      </c>
      <c r="H33078" s="18" t="s">
        <v>68571</v>
      </c>
      <c r="K33078" s="14" t="s">
        <v>68572</v>
      </c>
      <c r="L33078" s="14">
        <v>3996</v>
      </c>
      <c r="Q33078" s="32" t="s">
        <v>893</v>
      </c>
    </row>
    <row r="33079" spans="1:17" ht="15">
      <c r="A33079" s="14" t="s">
        <v>24996</v>
      </c>
      <c r="C33079" s="16" t="s">
        <v>68569</v>
      </c>
      <c r="D33079" s="14" t="s">
        <v>13412</v>
      </c>
      <c r="H33079" s="18" t="s">
        <v>68571</v>
      </c>
      <c r="K33079" s="14" t="s">
        <v>68572</v>
      </c>
      <c r="L33079" s="14">
        <v>3996</v>
      </c>
      <c r="Q33079" s="32" t="s">
        <v>893</v>
      </c>
    </row>
    <row r="33080" spans="1:17" ht="15">
      <c r="A33080" s="14" t="s">
        <v>39888</v>
      </c>
      <c r="C33080" s="16" t="s">
        <v>68569</v>
      </c>
      <c r="D33080" s="14" t="s">
        <v>13413</v>
      </c>
      <c r="H33080" s="18" t="s">
        <v>68571</v>
      </c>
      <c r="K33080" s="14" t="s">
        <v>68572</v>
      </c>
      <c r="L33080" s="14">
        <v>3996</v>
      </c>
      <c r="Q33080" s="32" t="s">
        <v>893</v>
      </c>
    </row>
    <row r="33081" spans="1:17" ht="15">
      <c r="A33081" s="14" t="s">
        <v>51549</v>
      </c>
      <c r="C33081" s="16" t="s">
        <v>68569</v>
      </c>
      <c r="D33081" s="14" t="s">
        <v>13414</v>
      </c>
      <c r="H33081" s="18" t="s">
        <v>68571</v>
      </c>
      <c r="K33081" s="14" t="s">
        <v>68572</v>
      </c>
      <c r="L33081" s="14">
        <v>3996</v>
      </c>
      <c r="Q33081" s="32" t="s">
        <v>893</v>
      </c>
    </row>
    <row r="33082" spans="1:17" ht="15">
      <c r="A33082" s="14" t="s">
        <v>66796</v>
      </c>
      <c r="C33082" s="16" t="s">
        <v>68569</v>
      </c>
      <c r="D33082" s="14" t="s">
        <v>13415</v>
      </c>
      <c r="H33082" s="18" t="s">
        <v>68571</v>
      </c>
      <c r="K33082" s="14" t="s">
        <v>68572</v>
      </c>
      <c r="L33082" s="14">
        <v>3996</v>
      </c>
      <c r="Q33082" s="32" t="s">
        <v>893</v>
      </c>
    </row>
    <row r="33083" spans="1:17" ht="15">
      <c r="A33083" s="14" t="s">
        <v>63718</v>
      </c>
      <c r="C33083" s="16" t="s">
        <v>68569</v>
      </c>
      <c r="D33083" s="14" t="s">
        <v>13416</v>
      </c>
      <c r="H33083" s="18" t="s">
        <v>68571</v>
      </c>
      <c r="K33083" s="14" t="s">
        <v>68572</v>
      </c>
      <c r="L33083" s="14">
        <v>3996</v>
      </c>
      <c r="Q33083" s="32" t="s">
        <v>893</v>
      </c>
    </row>
    <row r="33084" spans="1:17" ht="15">
      <c r="A33084" s="14" t="s">
        <v>56459</v>
      </c>
      <c r="C33084" s="16" t="s">
        <v>68569</v>
      </c>
      <c r="D33084" s="14" t="s">
        <v>13417</v>
      </c>
      <c r="H33084" s="18" t="s">
        <v>68571</v>
      </c>
      <c r="K33084" s="14" t="s">
        <v>68572</v>
      </c>
      <c r="L33084" s="14">
        <v>3996</v>
      </c>
      <c r="Q33084" s="32" t="s">
        <v>893</v>
      </c>
    </row>
    <row r="33085" spans="1:17" ht="15">
      <c r="A33085" s="14" t="s">
        <v>13418</v>
      </c>
      <c r="C33085" s="16" t="s">
        <v>68569</v>
      </c>
      <c r="D33085" s="14" t="s">
        <v>13419</v>
      </c>
      <c r="H33085" s="18" t="s">
        <v>68571</v>
      </c>
      <c r="K33085" s="14" t="s">
        <v>68572</v>
      </c>
      <c r="L33085" s="14">
        <v>3996</v>
      </c>
      <c r="Q33085" s="32" t="s">
        <v>893</v>
      </c>
    </row>
    <row r="33086" spans="1:17" ht="15">
      <c r="A33086" s="14" t="s">
        <v>13420</v>
      </c>
      <c r="C33086" s="16" t="s">
        <v>68569</v>
      </c>
      <c r="D33086" s="14" t="s">
        <v>13421</v>
      </c>
      <c r="H33086" s="18" t="s">
        <v>68571</v>
      </c>
      <c r="K33086" s="14" t="s">
        <v>68572</v>
      </c>
      <c r="L33086" s="14">
        <v>3996</v>
      </c>
      <c r="Q33086" s="32" t="s">
        <v>893</v>
      </c>
    </row>
    <row r="33087" spans="1:17" ht="15">
      <c r="A33087" s="14" t="s">
        <v>13422</v>
      </c>
      <c r="C33087" s="16" t="s">
        <v>68569</v>
      </c>
      <c r="D33087" s="14" t="s">
        <v>13423</v>
      </c>
      <c r="H33087" s="18" t="s">
        <v>68571</v>
      </c>
      <c r="K33087" s="14" t="s">
        <v>68572</v>
      </c>
      <c r="L33087" s="14">
        <v>2664</v>
      </c>
      <c r="Q33087" s="32" t="s">
        <v>893</v>
      </c>
    </row>
    <row r="33088" spans="1:17" ht="15">
      <c r="A33088" s="14" t="s">
        <v>49668</v>
      </c>
      <c r="C33088" s="16" t="s">
        <v>68569</v>
      </c>
      <c r="D33088" s="14" t="s">
        <v>13424</v>
      </c>
      <c r="H33088" s="18" t="s">
        <v>68571</v>
      </c>
      <c r="K33088" s="14" t="s">
        <v>68572</v>
      </c>
      <c r="L33088" s="14">
        <v>4107</v>
      </c>
      <c r="Q33088" s="32" t="s">
        <v>893</v>
      </c>
    </row>
    <row r="33089" spans="1:17" ht="15">
      <c r="A33089" s="14" t="s">
        <v>13425</v>
      </c>
      <c r="C33089" s="16" t="s">
        <v>68569</v>
      </c>
      <c r="D33089" s="14" t="s">
        <v>13426</v>
      </c>
      <c r="H33089" s="18" t="s">
        <v>68571</v>
      </c>
      <c r="K33089" s="14" t="s">
        <v>68572</v>
      </c>
      <c r="L33089" s="14">
        <v>3996</v>
      </c>
      <c r="Q33089" s="32" t="s">
        <v>893</v>
      </c>
    </row>
    <row r="33090" spans="1:17" ht="15">
      <c r="A33090" s="14" t="s">
        <v>14813</v>
      </c>
      <c r="C33090" s="16" t="s">
        <v>68569</v>
      </c>
      <c r="D33090" s="14" t="s">
        <v>13427</v>
      </c>
      <c r="H33090" s="18" t="s">
        <v>68571</v>
      </c>
      <c r="K33090" s="14" t="s">
        <v>68572</v>
      </c>
      <c r="L33090" s="14">
        <v>3996</v>
      </c>
      <c r="Q33090" s="32" t="s">
        <v>893</v>
      </c>
    </row>
    <row r="33091" spans="1:17" ht="15">
      <c r="A33091" s="14" t="s">
        <v>57788</v>
      </c>
      <c r="C33091" s="16" t="s">
        <v>68569</v>
      </c>
      <c r="D33091" s="14" t="s">
        <v>13428</v>
      </c>
      <c r="H33091" s="18" t="s">
        <v>68571</v>
      </c>
      <c r="K33091" s="14" t="s">
        <v>68572</v>
      </c>
      <c r="L33091" s="14">
        <v>3996</v>
      </c>
      <c r="Q33091" s="32" t="s">
        <v>893</v>
      </c>
    </row>
    <row r="33092" spans="1:17" ht="15">
      <c r="A33092" s="14" t="s">
        <v>32331</v>
      </c>
      <c r="C33092" s="16" t="s">
        <v>68569</v>
      </c>
      <c r="D33092" s="14" t="s">
        <v>13429</v>
      </c>
      <c r="H33092" s="18" t="s">
        <v>68571</v>
      </c>
      <c r="K33092" s="14" t="s">
        <v>68572</v>
      </c>
      <c r="L33092" s="14">
        <v>3996</v>
      </c>
      <c r="Q33092" s="32" t="s">
        <v>893</v>
      </c>
    </row>
    <row r="33093" spans="1:17" ht="15">
      <c r="A33093" s="14" t="s">
        <v>43461</v>
      </c>
      <c r="C33093" s="16" t="s">
        <v>68569</v>
      </c>
      <c r="D33093" s="14" t="s">
        <v>13430</v>
      </c>
      <c r="H33093" s="18" t="s">
        <v>68571</v>
      </c>
      <c r="K33093" s="14" t="s">
        <v>68572</v>
      </c>
      <c r="L33093" s="14">
        <v>3996</v>
      </c>
      <c r="Q33093" s="32" t="s">
        <v>893</v>
      </c>
    </row>
    <row r="33094" spans="1:17" ht="15">
      <c r="A33094" s="14" t="s">
        <v>46918</v>
      </c>
      <c r="C33094" s="16" t="s">
        <v>68569</v>
      </c>
      <c r="D33094" s="14" t="s">
        <v>13431</v>
      </c>
      <c r="H33094" s="18" t="s">
        <v>68571</v>
      </c>
      <c r="K33094" s="14" t="s">
        <v>68572</v>
      </c>
      <c r="L33094" s="14">
        <v>3996</v>
      </c>
      <c r="Q33094" s="32" t="s">
        <v>893</v>
      </c>
    </row>
    <row r="33095" spans="1:17" ht="15">
      <c r="A33095" s="14" t="s">
        <v>67175</v>
      </c>
      <c r="C33095" s="16" t="s">
        <v>68569</v>
      </c>
      <c r="D33095" s="14" t="s">
        <v>13432</v>
      </c>
      <c r="H33095" s="18" t="s">
        <v>68571</v>
      </c>
      <c r="K33095" s="14" t="s">
        <v>68572</v>
      </c>
      <c r="L33095" s="14">
        <v>3996</v>
      </c>
      <c r="Q33095" s="32" t="s">
        <v>893</v>
      </c>
    </row>
    <row r="33096" spans="1:17" ht="15">
      <c r="A33096" s="14" t="s">
        <v>65985</v>
      </c>
      <c r="C33096" s="16" t="s">
        <v>68569</v>
      </c>
      <c r="D33096" s="14" t="s">
        <v>13433</v>
      </c>
      <c r="H33096" s="18" t="s">
        <v>68571</v>
      </c>
      <c r="K33096" s="14" t="s">
        <v>68797</v>
      </c>
      <c r="L33096" s="14">
        <v>3996</v>
      </c>
      <c r="Q33096" s="32" t="s">
        <v>893</v>
      </c>
    </row>
    <row r="33097" spans="1:17" ht="15">
      <c r="A33097" s="14" t="s">
        <v>13434</v>
      </c>
      <c r="C33097" s="16" t="s">
        <v>68569</v>
      </c>
      <c r="D33097" s="14" t="s">
        <v>13435</v>
      </c>
      <c r="H33097" s="18" t="s">
        <v>68571</v>
      </c>
      <c r="K33097" s="14" t="s">
        <v>68575</v>
      </c>
      <c r="L33097" s="14">
        <v>3996</v>
      </c>
      <c r="Q33097" s="32" t="s">
        <v>893</v>
      </c>
    </row>
    <row r="33098" spans="1:17" ht="15">
      <c r="A33098" s="14" t="s">
        <v>13434</v>
      </c>
      <c r="C33098" s="16" t="s">
        <v>68569</v>
      </c>
      <c r="D33098" s="14" t="s">
        <v>13435</v>
      </c>
      <c r="H33098" s="18" t="s">
        <v>68571</v>
      </c>
      <c r="K33098" s="14" t="s">
        <v>68572</v>
      </c>
      <c r="L33098" s="14">
        <v>3996</v>
      </c>
      <c r="Q33098" s="32" t="s">
        <v>893</v>
      </c>
    </row>
    <row r="33099" spans="1:17" ht="15">
      <c r="A33099" s="14" t="s">
        <v>13436</v>
      </c>
      <c r="C33099" s="16" t="s">
        <v>68569</v>
      </c>
      <c r="D33099" s="14" t="s">
        <v>13437</v>
      </c>
      <c r="H33099" s="18" t="s">
        <v>68571</v>
      </c>
      <c r="K33099" s="14" t="s">
        <v>68575</v>
      </c>
      <c r="L33099" s="14">
        <v>3996</v>
      </c>
      <c r="Q33099" s="32" t="s">
        <v>893</v>
      </c>
    </row>
    <row r="33100" spans="1:17" ht="15">
      <c r="A33100" s="14" t="s">
        <v>13438</v>
      </c>
      <c r="C33100" s="16" t="s">
        <v>68569</v>
      </c>
      <c r="D33100" s="14" t="s">
        <v>13439</v>
      </c>
      <c r="H33100" s="18" t="s">
        <v>68571</v>
      </c>
      <c r="K33100" s="14" t="s">
        <v>68575</v>
      </c>
      <c r="L33100" s="14">
        <v>3996</v>
      </c>
      <c r="Q33100" s="32" t="s">
        <v>893</v>
      </c>
    </row>
    <row r="33101" spans="1:17" ht="15">
      <c r="A33101" s="14" t="s">
        <v>13440</v>
      </c>
      <c r="C33101" s="16" t="s">
        <v>68569</v>
      </c>
      <c r="D33101" s="14" t="s">
        <v>13441</v>
      </c>
      <c r="H33101" s="18" t="s">
        <v>68571</v>
      </c>
      <c r="K33101" s="14" t="s">
        <v>68592</v>
      </c>
      <c r="L33101" s="14">
        <v>3996</v>
      </c>
      <c r="Q33101" s="32" t="s">
        <v>893</v>
      </c>
    </row>
    <row r="33102" spans="1:17" ht="15">
      <c r="A33102" s="14" t="s">
        <v>43923</v>
      </c>
      <c r="C33102" s="16" t="s">
        <v>68569</v>
      </c>
      <c r="D33102" s="14" t="s">
        <v>13442</v>
      </c>
      <c r="H33102" s="18" t="s">
        <v>68571</v>
      </c>
      <c r="K33102" s="14" t="s">
        <v>68575</v>
      </c>
      <c r="L33102" s="14">
        <v>4107</v>
      </c>
      <c r="Q33102" s="32" t="s">
        <v>893</v>
      </c>
    </row>
    <row r="33103" spans="1:17" ht="15">
      <c r="A33103" s="14" t="s">
        <v>43923</v>
      </c>
      <c r="C33103" s="16" t="s">
        <v>68569</v>
      </c>
      <c r="D33103" s="14" t="s">
        <v>13443</v>
      </c>
      <c r="H33103" s="18" t="s">
        <v>68571</v>
      </c>
      <c r="K33103" s="14" t="s">
        <v>68575</v>
      </c>
      <c r="L33103" s="14">
        <v>4107</v>
      </c>
      <c r="Q33103" s="32" t="s">
        <v>893</v>
      </c>
    </row>
    <row r="33104" spans="1:17" ht="15">
      <c r="A33104" s="14" t="s">
        <v>13444</v>
      </c>
      <c r="C33104" s="16" t="s">
        <v>68569</v>
      </c>
      <c r="D33104" s="14" t="s">
        <v>13445</v>
      </c>
      <c r="H33104" s="18" t="s">
        <v>68571</v>
      </c>
      <c r="K33104" s="14" t="s">
        <v>68572</v>
      </c>
      <c r="L33104" s="14">
        <v>3996</v>
      </c>
      <c r="Q33104" s="32" t="s">
        <v>893</v>
      </c>
    </row>
    <row r="33105" spans="1:17" ht="15">
      <c r="A33105" s="14" t="s">
        <v>13446</v>
      </c>
      <c r="C33105" s="16" t="s">
        <v>68569</v>
      </c>
      <c r="D33105" s="14" t="s">
        <v>13447</v>
      </c>
      <c r="H33105" s="18" t="s">
        <v>68571</v>
      </c>
      <c r="K33105" s="14" t="s">
        <v>68572</v>
      </c>
      <c r="L33105" s="14">
        <v>3996</v>
      </c>
      <c r="Q33105" s="32" t="s">
        <v>893</v>
      </c>
    </row>
    <row r="33106" spans="1:17" ht="15">
      <c r="A33106" s="14" t="s">
        <v>64302</v>
      </c>
      <c r="C33106" s="16" t="s">
        <v>68569</v>
      </c>
      <c r="D33106" s="14" t="s">
        <v>13448</v>
      </c>
      <c r="H33106" s="18" t="s">
        <v>68571</v>
      </c>
      <c r="K33106" s="14" t="s">
        <v>68572</v>
      </c>
      <c r="L33106" s="14">
        <v>3996</v>
      </c>
      <c r="Q33106" s="32" t="s">
        <v>893</v>
      </c>
    </row>
    <row r="33107" spans="1:17" ht="15">
      <c r="A33107" s="14" t="s">
        <v>20784</v>
      </c>
      <c r="C33107" s="16" t="s">
        <v>68569</v>
      </c>
      <c r="D33107" s="14" t="s">
        <v>13449</v>
      </c>
      <c r="H33107" s="18" t="s">
        <v>68571</v>
      </c>
      <c r="K33107" s="14" t="s">
        <v>68572</v>
      </c>
      <c r="L33107" s="14">
        <v>3996</v>
      </c>
      <c r="Q33107" s="32" t="s">
        <v>893</v>
      </c>
    </row>
    <row r="33108" spans="1:17" ht="15">
      <c r="A33108" s="14" t="s">
        <v>13450</v>
      </c>
      <c r="C33108" s="16" t="s">
        <v>68569</v>
      </c>
      <c r="D33108" s="14" t="s">
        <v>13451</v>
      </c>
      <c r="H33108" s="18" t="s">
        <v>68571</v>
      </c>
      <c r="K33108" s="14" t="s">
        <v>68906</v>
      </c>
      <c r="L33108" s="14">
        <v>4695</v>
      </c>
      <c r="Q33108" s="32" t="s">
        <v>893</v>
      </c>
    </row>
    <row r="33109" spans="1:17" ht="15">
      <c r="A33109" s="14" t="s">
        <v>13452</v>
      </c>
      <c r="C33109" s="16" t="s">
        <v>68569</v>
      </c>
      <c r="D33109" s="14" t="s">
        <v>13453</v>
      </c>
      <c r="H33109" s="18" t="s">
        <v>68571</v>
      </c>
      <c r="K33109" s="14" t="s">
        <v>68575</v>
      </c>
      <c r="L33109" s="14">
        <v>3996</v>
      </c>
      <c r="Q33109" s="32" t="s">
        <v>893</v>
      </c>
    </row>
    <row r="33110" spans="1:17" ht="15">
      <c r="A33110" s="14" t="s">
        <v>13454</v>
      </c>
      <c r="C33110" s="16" t="s">
        <v>68569</v>
      </c>
      <c r="D33110" s="14" t="s">
        <v>13455</v>
      </c>
      <c r="H33110" s="18" t="s">
        <v>68571</v>
      </c>
      <c r="K33110" s="14" t="s">
        <v>68575</v>
      </c>
      <c r="L33110" s="14">
        <v>3996</v>
      </c>
      <c r="Q33110" s="32" t="s">
        <v>893</v>
      </c>
    </row>
    <row r="33111" spans="1:17" ht="15">
      <c r="A33111" s="14" t="s">
        <v>13456</v>
      </c>
      <c r="C33111" s="16" t="s">
        <v>68569</v>
      </c>
      <c r="D33111" s="14" t="s">
        <v>13457</v>
      </c>
      <c r="H33111" s="18" t="s">
        <v>68571</v>
      </c>
      <c r="K33111" s="14" t="s">
        <v>68575</v>
      </c>
      <c r="L33111" s="14">
        <v>3996</v>
      </c>
      <c r="Q33111" s="32" t="s">
        <v>893</v>
      </c>
    </row>
    <row r="33112" spans="1:17" ht="15">
      <c r="A33112" s="14" t="s">
        <v>13458</v>
      </c>
      <c r="C33112" s="16" t="s">
        <v>68569</v>
      </c>
      <c r="D33112" s="14" t="s">
        <v>13459</v>
      </c>
      <c r="H33112" s="18" t="s">
        <v>68571</v>
      </c>
      <c r="K33112" s="14" t="s">
        <v>68906</v>
      </c>
      <c r="L33112" s="14">
        <v>4695</v>
      </c>
      <c r="Q33112" s="32" t="s">
        <v>893</v>
      </c>
    </row>
    <row r="33113" spans="1:17" ht="15">
      <c r="A33113" s="14" t="s">
        <v>61793</v>
      </c>
      <c r="C33113" s="16" t="s">
        <v>68569</v>
      </c>
      <c r="D33113" s="14" t="s">
        <v>13460</v>
      </c>
      <c r="H33113" s="18" t="s">
        <v>68571</v>
      </c>
      <c r="K33113" s="14" t="s">
        <v>68572</v>
      </c>
      <c r="L33113" s="14">
        <v>3996</v>
      </c>
      <c r="Q33113" s="32" t="s">
        <v>893</v>
      </c>
    </row>
    <row r="33114" spans="1:17" ht="15">
      <c r="A33114" s="14" t="s">
        <v>13461</v>
      </c>
      <c r="C33114" s="16" t="s">
        <v>68569</v>
      </c>
      <c r="D33114" s="14" t="s">
        <v>13462</v>
      </c>
      <c r="H33114" s="18" t="s">
        <v>68571</v>
      </c>
      <c r="K33114" s="14" t="s">
        <v>68906</v>
      </c>
      <c r="L33114" s="14">
        <v>4695</v>
      </c>
      <c r="Q33114" s="32" t="s">
        <v>893</v>
      </c>
    </row>
    <row r="33115" spans="1:17" ht="15">
      <c r="A33115" s="14" t="s">
        <v>28719</v>
      </c>
      <c r="C33115" s="16" t="s">
        <v>68569</v>
      </c>
      <c r="D33115" s="14" t="s">
        <v>13463</v>
      </c>
      <c r="H33115" s="18" t="s">
        <v>68571</v>
      </c>
      <c r="K33115" s="14" t="s">
        <v>68572</v>
      </c>
      <c r="L33115" s="14">
        <v>3996</v>
      </c>
      <c r="Q33115" s="32" t="s">
        <v>893</v>
      </c>
    </row>
    <row r="33116" spans="1:17" ht="15">
      <c r="A33116" s="14" t="s">
        <v>13464</v>
      </c>
      <c r="C33116" s="16" t="s">
        <v>68569</v>
      </c>
      <c r="D33116" s="14" t="s">
        <v>13465</v>
      </c>
      <c r="H33116" s="18" t="s">
        <v>68571</v>
      </c>
      <c r="K33116" s="14" t="s">
        <v>68572</v>
      </c>
      <c r="L33116" s="14">
        <v>3996</v>
      </c>
      <c r="Q33116" s="32" t="s">
        <v>893</v>
      </c>
    </row>
    <row r="33117" spans="1:17" ht="15">
      <c r="A33117" s="14" t="s">
        <v>13466</v>
      </c>
      <c r="C33117" s="16" t="s">
        <v>68569</v>
      </c>
      <c r="D33117" s="14" t="s">
        <v>13467</v>
      </c>
      <c r="H33117" s="18" t="s">
        <v>68571</v>
      </c>
      <c r="K33117" s="14" t="s">
        <v>68906</v>
      </c>
      <c r="L33117" s="14">
        <v>4695</v>
      </c>
      <c r="Q33117" s="32" t="s">
        <v>893</v>
      </c>
    </row>
    <row r="33118" spans="1:17" ht="15">
      <c r="A33118" s="14" t="s">
        <v>61485</v>
      </c>
      <c r="C33118" s="16" t="s">
        <v>68569</v>
      </c>
      <c r="D33118" s="14" t="s">
        <v>13468</v>
      </c>
      <c r="H33118" s="18" t="s">
        <v>68571</v>
      </c>
      <c r="K33118" s="14" t="s">
        <v>68572</v>
      </c>
      <c r="L33118" s="14">
        <v>3996</v>
      </c>
      <c r="Q33118" s="32" t="s">
        <v>893</v>
      </c>
    </row>
    <row r="33119" spans="1:17" ht="15">
      <c r="A33119" s="14" t="s">
        <v>13469</v>
      </c>
      <c r="C33119" s="16" t="s">
        <v>68569</v>
      </c>
      <c r="D33119" s="14" t="s">
        <v>13470</v>
      </c>
      <c r="H33119" s="18" t="s">
        <v>68571</v>
      </c>
      <c r="K33119" s="14" t="s">
        <v>68906</v>
      </c>
      <c r="L33119" s="14">
        <v>4695</v>
      </c>
      <c r="Q33119" s="32" t="s">
        <v>893</v>
      </c>
    </row>
    <row r="33120" spans="1:17" ht="15">
      <c r="A33120" s="14" t="s">
        <v>13471</v>
      </c>
      <c r="C33120" s="16" t="s">
        <v>68569</v>
      </c>
      <c r="D33120" s="14" t="s">
        <v>13472</v>
      </c>
      <c r="H33120" s="18" t="s">
        <v>68571</v>
      </c>
      <c r="K33120" s="14" t="s">
        <v>68906</v>
      </c>
      <c r="L33120" s="14">
        <v>4695</v>
      </c>
      <c r="Q33120" s="32" t="s">
        <v>893</v>
      </c>
    </row>
    <row r="33121" spans="1:17" ht="15">
      <c r="A33121" s="14" t="s">
        <v>13473</v>
      </c>
      <c r="C33121" s="16" t="s">
        <v>68569</v>
      </c>
      <c r="D33121" s="14" t="s">
        <v>13474</v>
      </c>
      <c r="H33121" s="18" t="s">
        <v>68571</v>
      </c>
      <c r="K33121" s="14" t="s">
        <v>65514</v>
      </c>
      <c r="L33121" s="14">
        <v>4695</v>
      </c>
      <c r="Q33121" s="32" t="s">
        <v>893</v>
      </c>
    </row>
    <row r="33122" spans="1:17" ht="15">
      <c r="A33122" s="14" t="s">
        <v>13475</v>
      </c>
      <c r="C33122" s="16" t="s">
        <v>68569</v>
      </c>
      <c r="D33122" s="14" t="s">
        <v>13476</v>
      </c>
      <c r="H33122" s="18" t="s">
        <v>68571</v>
      </c>
      <c r="K33122" s="14" t="s">
        <v>68592</v>
      </c>
      <c r="L33122" s="14">
        <v>4695</v>
      </c>
      <c r="Q33122" s="32" t="s">
        <v>893</v>
      </c>
    </row>
    <row r="33123" spans="1:17" ht="15">
      <c r="A33123" s="14" t="s">
        <v>13477</v>
      </c>
      <c r="C33123" s="16" t="s">
        <v>68569</v>
      </c>
      <c r="D33123" s="14" t="s">
        <v>13478</v>
      </c>
      <c r="H33123" s="18" t="s">
        <v>68571</v>
      </c>
      <c r="K33123" s="14" t="s">
        <v>68583</v>
      </c>
      <c r="L33123" s="14">
        <v>3286</v>
      </c>
      <c r="Q33123" s="32" t="s">
        <v>893</v>
      </c>
    </row>
    <row r="33124" spans="1:17" ht="15">
      <c r="A33124" s="14" t="s">
        <v>18070</v>
      </c>
      <c r="C33124" s="16" t="s">
        <v>68569</v>
      </c>
      <c r="D33124" s="14" t="s">
        <v>13479</v>
      </c>
      <c r="H33124" s="18" t="s">
        <v>68571</v>
      </c>
      <c r="K33124" s="14" t="s">
        <v>68572</v>
      </c>
      <c r="L33124" s="14">
        <v>3996</v>
      </c>
      <c r="Q33124" s="32" t="s">
        <v>893</v>
      </c>
    </row>
    <row r="33125" spans="1:17" ht="15">
      <c r="A33125" s="14" t="s">
        <v>13480</v>
      </c>
      <c r="C33125" s="16" t="s">
        <v>68569</v>
      </c>
      <c r="D33125" s="14" t="s">
        <v>13481</v>
      </c>
      <c r="H33125" s="18" t="s">
        <v>68571</v>
      </c>
      <c r="K33125" s="14" t="s">
        <v>68572</v>
      </c>
      <c r="L33125" s="14">
        <v>4695</v>
      </c>
      <c r="Q33125" s="32" t="s">
        <v>893</v>
      </c>
    </row>
    <row r="33126" spans="1:17" ht="15">
      <c r="A33126" s="14" t="s">
        <v>13480</v>
      </c>
      <c r="C33126" s="16" t="s">
        <v>68569</v>
      </c>
      <c r="D33126" s="14" t="s">
        <v>13481</v>
      </c>
      <c r="H33126" s="18" t="s">
        <v>68571</v>
      </c>
      <c r="K33126" s="14" t="s">
        <v>68785</v>
      </c>
      <c r="L33126" s="14">
        <v>20147</v>
      </c>
      <c r="Q33126" s="32" t="s">
        <v>893</v>
      </c>
    </row>
    <row r="33127" spans="1:17" ht="15">
      <c r="A33127" s="14" t="s">
        <v>13482</v>
      </c>
      <c r="C33127" s="16" t="s">
        <v>68569</v>
      </c>
      <c r="D33127" s="14" t="s">
        <v>13483</v>
      </c>
      <c r="H33127" s="18" t="s">
        <v>68571</v>
      </c>
      <c r="K33127" s="14" t="s">
        <v>68572</v>
      </c>
      <c r="L33127" s="14">
        <v>3996</v>
      </c>
      <c r="Q33127" s="32" t="s">
        <v>893</v>
      </c>
    </row>
    <row r="33128" spans="1:17" ht="15">
      <c r="A33128" s="14" t="s">
        <v>13482</v>
      </c>
      <c r="C33128" s="16" t="s">
        <v>68569</v>
      </c>
      <c r="D33128" s="14" t="s">
        <v>13483</v>
      </c>
      <c r="H33128" s="18" t="s">
        <v>68571</v>
      </c>
      <c r="K33128" s="14" t="s">
        <v>68785</v>
      </c>
      <c r="L33128" s="14">
        <v>13209</v>
      </c>
      <c r="Q33128" s="32" t="s">
        <v>893</v>
      </c>
    </row>
    <row r="33129" spans="1:17" ht="15">
      <c r="A33129" s="14" t="s">
        <v>13484</v>
      </c>
      <c r="C33129" s="16" t="s">
        <v>68569</v>
      </c>
      <c r="D33129" s="14" t="s">
        <v>13485</v>
      </c>
      <c r="H33129" s="18" t="s">
        <v>68571</v>
      </c>
      <c r="K33129" s="14" t="s">
        <v>68915</v>
      </c>
      <c r="L33129" s="14">
        <v>13209</v>
      </c>
      <c r="Q33129" s="32" t="s">
        <v>893</v>
      </c>
    </row>
    <row r="33130" spans="1:17" ht="15">
      <c r="A33130" s="14" t="s">
        <v>13484</v>
      </c>
      <c r="C33130" s="16" t="s">
        <v>68569</v>
      </c>
      <c r="D33130" s="14" t="s">
        <v>13485</v>
      </c>
      <c r="H33130" s="18" t="s">
        <v>68571</v>
      </c>
      <c r="K33130" s="14" t="s">
        <v>68572</v>
      </c>
      <c r="L33130" s="14">
        <v>3996</v>
      </c>
      <c r="Q33130" s="32" t="s">
        <v>893</v>
      </c>
    </row>
    <row r="33131" spans="1:17" ht="15">
      <c r="A33131" s="14" t="s">
        <v>13486</v>
      </c>
      <c r="C33131" s="16" t="s">
        <v>68569</v>
      </c>
      <c r="D33131" s="14" t="s">
        <v>13487</v>
      </c>
      <c r="H33131" s="18" t="s">
        <v>68571</v>
      </c>
      <c r="K33131" s="14" t="s">
        <v>68572</v>
      </c>
      <c r="L33131" s="14">
        <v>4695</v>
      </c>
      <c r="Q33131" s="32" t="s">
        <v>893</v>
      </c>
    </row>
    <row r="33132" spans="1:17" ht="15">
      <c r="A33132" s="14" t="s">
        <v>13486</v>
      </c>
      <c r="C33132" s="16" t="s">
        <v>68569</v>
      </c>
      <c r="D33132" s="14" t="s">
        <v>13487</v>
      </c>
      <c r="H33132" s="18" t="s">
        <v>68571</v>
      </c>
      <c r="K33132" s="14" t="s">
        <v>68785</v>
      </c>
      <c r="L33132" s="14">
        <v>15540</v>
      </c>
      <c r="Q33132" s="32" t="s">
        <v>893</v>
      </c>
    </row>
    <row r="33133" spans="1:17" ht="15">
      <c r="A33133" s="14" t="s">
        <v>13488</v>
      </c>
      <c r="C33133" s="16" t="s">
        <v>68569</v>
      </c>
      <c r="D33133" s="14" t="s">
        <v>13489</v>
      </c>
      <c r="H33133" s="18" t="s">
        <v>68571</v>
      </c>
      <c r="K33133" s="14" t="s">
        <v>65514</v>
      </c>
      <c r="L33133" s="14">
        <v>3286</v>
      </c>
      <c r="Q33133" s="32" t="s">
        <v>893</v>
      </c>
    </row>
    <row r="33134" spans="1:17" ht="15">
      <c r="A33134" s="14" t="s">
        <v>13490</v>
      </c>
      <c r="C33134" s="16" t="s">
        <v>68569</v>
      </c>
      <c r="D33134" s="14" t="s">
        <v>13491</v>
      </c>
      <c r="H33134" s="18" t="s">
        <v>68571</v>
      </c>
      <c r="K33134" s="14" t="s">
        <v>65514</v>
      </c>
      <c r="L33134" s="14">
        <v>3286</v>
      </c>
      <c r="Q33134" s="32" t="s">
        <v>893</v>
      </c>
    </row>
    <row r="33135" spans="1:17" ht="15">
      <c r="A33135" s="14" t="s">
        <v>13492</v>
      </c>
      <c r="C33135" s="16" t="s">
        <v>68569</v>
      </c>
      <c r="D33135" s="14" t="s">
        <v>13493</v>
      </c>
      <c r="H33135" s="18" t="s">
        <v>68571</v>
      </c>
      <c r="K33135" s="14" t="s">
        <v>65514</v>
      </c>
      <c r="L33135" s="14">
        <v>3186</v>
      </c>
      <c r="Q33135" s="32" t="s">
        <v>893</v>
      </c>
    </row>
    <row r="33136" spans="1:17" ht="15">
      <c r="A33136" s="14" t="s">
        <v>13494</v>
      </c>
      <c r="C33136" s="16" t="s">
        <v>68569</v>
      </c>
      <c r="D33136" s="14" t="s">
        <v>13495</v>
      </c>
      <c r="H33136" s="18" t="s">
        <v>68571</v>
      </c>
      <c r="K33136" s="14" t="s">
        <v>65514</v>
      </c>
      <c r="L33136" s="14">
        <v>3286</v>
      </c>
      <c r="Q33136" s="32" t="s">
        <v>893</v>
      </c>
    </row>
    <row r="33137" spans="1:17" ht="15">
      <c r="A33137" s="14" t="s">
        <v>13496</v>
      </c>
      <c r="C33137" s="16" t="s">
        <v>68569</v>
      </c>
      <c r="D33137" s="14" t="s">
        <v>13497</v>
      </c>
      <c r="H33137" s="18" t="s">
        <v>68571</v>
      </c>
      <c r="K33137" s="14" t="s">
        <v>65514</v>
      </c>
      <c r="L33137" s="14">
        <v>3286</v>
      </c>
      <c r="Q33137" s="32" t="s">
        <v>893</v>
      </c>
    </row>
    <row r="33138" spans="1:17" ht="15">
      <c r="A33138" s="14" t="s">
        <v>13498</v>
      </c>
      <c r="C33138" s="16" t="s">
        <v>68569</v>
      </c>
      <c r="D33138" s="14" t="s">
        <v>13499</v>
      </c>
      <c r="H33138" s="18" t="s">
        <v>68571</v>
      </c>
      <c r="K33138" s="14" t="s">
        <v>65514</v>
      </c>
      <c r="L33138" s="14">
        <v>3286</v>
      </c>
      <c r="Q33138" s="32" t="s">
        <v>893</v>
      </c>
    </row>
    <row r="33139" spans="1:17" ht="15">
      <c r="A33139" s="14" t="s">
        <v>13500</v>
      </c>
      <c r="C33139" s="16" t="s">
        <v>68569</v>
      </c>
      <c r="D33139" s="14" t="s">
        <v>13501</v>
      </c>
      <c r="H33139" s="18" t="s">
        <v>68571</v>
      </c>
      <c r="K33139" s="14" t="s">
        <v>65514</v>
      </c>
      <c r="L33139" s="14">
        <v>3286</v>
      </c>
      <c r="Q33139" s="32" t="s">
        <v>893</v>
      </c>
    </row>
    <row r="33140" spans="1:17" ht="15">
      <c r="A33140" s="14" t="s">
        <v>13502</v>
      </c>
      <c r="C33140" s="16" t="s">
        <v>68569</v>
      </c>
      <c r="D33140" s="14" t="s">
        <v>13503</v>
      </c>
      <c r="H33140" s="18" t="s">
        <v>68571</v>
      </c>
      <c r="K33140" s="14" t="s">
        <v>65514</v>
      </c>
      <c r="L33140" s="14">
        <v>3286</v>
      </c>
      <c r="Q33140" s="32" t="s">
        <v>893</v>
      </c>
    </row>
    <row r="33141" spans="1:17" ht="15">
      <c r="A33141" s="14" t="s">
        <v>13504</v>
      </c>
      <c r="C33141" s="16" t="s">
        <v>68569</v>
      </c>
      <c r="D33141" s="14" t="s">
        <v>13505</v>
      </c>
      <c r="H33141" s="18" t="s">
        <v>68571</v>
      </c>
      <c r="K33141" s="14" t="s">
        <v>65514</v>
      </c>
      <c r="L33141" s="14">
        <v>3286</v>
      </c>
      <c r="Q33141" s="32" t="s">
        <v>893</v>
      </c>
    </row>
    <row r="33142" spans="1:17" ht="15">
      <c r="A33142" s="14" t="s">
        <v>59335</v>
      </c>
      <c r="C33142" s="16" t="s">
        <v>68569</v>
      </c>
      <c r="D33142" s="14" t="s">
        <v>13506</v>
      </c>
      <c r="H33142" s="18" t="s">
        <v>68571</v>
      </c>
      <c r="K33142" s="14" t="s">
        <v>68572</v>
      </c>
      <c r="L33142" s="14">
        <v>3996</v>
      </c>
      <c r="Q33142" s="32" t="s">
        <v>893</v>
      </c>
    </row>
    <row r="33143" spans="1:17" ht="15">
      <c r="A33143" s="14" t="s">
        <v>62308</v>
      </c>
      <c r="C33143" s="16" t="s">
        <v>68569</v>
      </c>
      <c r="D33143" s="14" t="s">
        <v>13507</v>
      </c>
      <c r="H33143" s="18" t="s">
        <v>68571</v>
      </c>
      <c r="K33143" s="14" t="s">
        <v>68572</v>
      </c>
      <c r="L33143" s="14">
        <v>4107</v>
      </c>
      <c r="Q33143" s="32" t="s">
        <v>893</v>
      </c>
    </row>
    <row r="33144" spans="1:17" ht="15">
      <c r="A33144" s="14" t="s">
        <v>62255</v>
      </c>
      <c r="C33144" s="16" t="s">
        <v>68569</v>
      </c>
      <c r="D33144" s="14" t="s">
        <v>13508</v>
      </c>
      <c r="H33144" s="18" t="s">
        <v>68571</v>
      </c>
      <c r="K33144" s="14" t="s">
        <v>68572</v>
      </c>
      <c r="L33144" s="14">
        <v>3996</v>
      </c>
      <c r="Q33144" s="32" t="s">
        <v>893</v>
      </c>
    </row>
    <row r="33145" spans="1:17" ht="15">
      <c r="A33145" s="14" t="s">
        <v>13509</v>
      </c>
      <c r="C33145" s="16" t="s">
        <v>68569</v>
      </c>
      <c r="D33145" s="14" t="s">
        <v>13510</v>
      </c>
      <c r="H33145" s="18" t="s">
        <v>68571</v>
      </c>
      <c r="K33145" s="14" t="s">
        <v>68592</v>
      </c>
      <c r="L33145" s="14">
        <v>1887</v>
      </c>
      <c r="Q33145" s="32" t="s">
        <v>893</v>
      </c>
    </row>
    <row r="33146" spans="1:17" ht="15">
      <c r="A33146" s="14" t="s">
        <v>13511</v>
      </c>
      <c r="C33146" s="16" t="s">
        <v>68569</v>
      </c>
      <c r="D33146" s="14" t="s">
        <v>13512</v>
      </c>
      <c r="H33146" s="18" t="s">
        <v>68571</v>
      </c>
      <c r="K33146" s="14" t="s">
        <v>68736</v>
      </c>
      <c r="L33146" s="14">
        <v>3996</v>
      </c>
      <c r="Q33146" s="32" t="s">
        <v>893</v>
      </c>
    </row>
    <row r="33147" spans="1:17" ht="15">
      <c r="A33147" s="14" t="s">
        <v>13513</v>
      </c>
      <c r="C33147" s="16" t="s">
        <v>68569</v>
      </c>
      <c r="D33147" s="14" t="s">
        <v>13514</v>
      </c>
      <c r="H33147" s="18" t="s">
        <v>68571</v>
      </c>
      <c r="K33147" s="14" t="s">
        <v>68736</v>
      </c>
      <c r="L33147" s="14">
        <v>3996</v>
      </c>
      <c r="Q33147" s="32" t="s">
        <v>893</v>
      </c>
    </row>
    <row r="33148" spans="1:17" ht="15">
      <c r="A33148" s="14" t="s">
        <v>13515</v>
      </c>
      <c r="C33148" s="16" t="s">
        <v>68569</v>
      </c>
      <c r="D33148" s="14" t="s">
        <v>13516</v>
      </c>
      <c r="H33148" s="18" t="s">
        <v>68571</v>
      </c>
      <c r="K33148" s="14" t="s">
        <v>68572</v>
      </c>
      <c r="L33148" s="14">
        <v>3996</v>
      </c>
      <c r="Q33148" s="32" t="s">
        <v>893</v>
      </c>
    </row>
    <row r="33149" spans="1:17" ht="15">
      <c r="A33149" s="14" t="s">
        <v>13517</v>
      </c>
      <c r="C33149" s="16" t="s">
        <v>68569</v>
      </c>
      <c r="D33149" s="14" t="s">
        <v>13518</v>
      </c>
      <c r="H33149" s="18" t="s">
        <v>68571</v>
      </c>
      <c r="K33149" s="14" t="s">
        <v>68572</v>
      </c>
      <c r="L33149" s="14">
        <v>3996</v>
      </c>
      <c r="Q33149" s="32" t="s">
        <v>893</v>
      </c>
    </row>
    <row r="33150" spans="1:17" ht="15">
      <c r="A33150" s="14" t="s">
        <v>13519</v>
      </c>
      <c r="C33150" s="16" t="s">
        <v>68569</v>
      </c>
      <c r="D33150" s="14" t="s">
        <v>13520</v>
      </c>
      <c r="H33150" s="18" t="s">
        <v>68571</v>
      </c>
      <c r="K33150" s="14" t="s">
        <v>68572</v>
      </c>
      <c r="L33150" s="14">
        <v>3996</v>
      </c>
      <c r="Q33150" s="32" t="s">
        <v>893</v>
      </c>
    </row>
    <row r="33151" spans="1:17" ht="15">
      <c r="A33151" s="14" t="s">
        <v>44041</v>
      </c>
      <c r="C33151" s="16" t="s">
        <v>68569</v>
      </c>
      <c r="D33151" s="14" t="s">
        <v>13521</v>
      </c>
      <c r="H33151" s="18" t="s">
        <v>68571</v>
      </c>
      <c r="K33151" s="14" t="s">
        <v>68572</v>
      </c>
      <c r="L33151" s="14">
        <v>3996</v>
      </c>
      <c r="Q33151" s="32" t="s">
        <v>893</v>
      </c>
    </row>
    <row r="33152" spans="1:17" ht="15">
      <c r="A33152" s="14" t="s">
        <v>25231</v>
      </c>
      <c r="C33152" s="16" t="s">
        <v>68569</v>
      </c>
      <c r="D33152" s="14" t="s">
        <v>13522</v>
      </c>
      <c r="H33152" s="18" t="s">
        <v>68571</v>
      </c>
      <c r="K33152" s="14" t="s">
        <v>68572</v>
      </c>
      <c r="L33152" s="14">
        <v>3996</v>
      </c>
      <c r="Q33152" s="32" t="s">
        <v>893</v>
      </c>
    </row>
    <row r="33153" spans="1:17" ht="15">
      <c r="A33153" s="14" t="s">
        <v>21106</v>
      </c>
      <c r="C33153" s="16" t="s">
        <v>68569</v>
      </c>
      <c r="D33153" s="14" t="s">
        <v>13523</v>
      </c>
      <c r="H33153" s="18" t="s">
        <v>68571</v>
      </c>
      <c r="K33153" s="14" t="s">
        <v>68575</v>
      </c>
      <c r="L33153" s="14">
        <v>3996</v>
      </c>
      <c r="Q33153" s="32" t="s">
        <v>893</v>
      </c>
    </row>
    <row r="33154" spans="1:17" ht="15">
      <c r="A33154" s="14" t="s">
        <v>13524</v>
      </c>
      <c r="C33154" s="16" t="s">
        <v>68569</v>
      </c>
      <c r="D33154" s="14" t="s">
        <v>13525</v>
      </c>
      <c r="H33154" s="18" t="s">
        <v>68571</v>
      </c>
      <c r="K33154" s="14" t="s">
        <v>68572</v>
      </c>
      <c r="L33154" s="14">
        <v>3996</v>
      </c>
      <c r="Q33154" s="32" t="s">
        <v>893</v>
      </c>
    </row>
    <row r="33155" spans="1:17" ht="15">
      <c r="A33155" s="14" t="s">
        <v>13526</v>
      </c>
      <c r="C33155" s="16" t="s">
        <v>68569</v>
      </c>
      <c r="D33155" s="14" t="s">
        <v>13527</v>
      </c>
      <c r="H33155" s="18" t="s">
        <v>68571</v>
      </c>
      <c r="K33155" s="14" t="s">
        <v>68572</v>
      </c>
      <c r="L33155" s="14">
        <v>4107</v>
      </c>
      <c r="Q33155" s="32" t="s">
        <v>893</v>
      </c>
    </row>
    <row r="33156" spans="1:17" ht="15">
      <c r="A33156" s="14" t="s">
        <v>13528</v>
      </c>
      <c r="C33156" s="16" t="s">
        <v>68569</v>
      </c>
      <c r="D33156" s="14" t="s">
        <v>13529</v>
      </c>
      <c r="H33156" s="18" t="s">
        <v>68571</v>
      </c>
      <c r="K33156" s="14" t="s">
        <v>68572</v>
      </c>
      <c r="L33156" s="14">
        <v>3996</v>
      </c>
      <c r="Q33156" s="32" t="s">
        <v>893</v>
      </c>
    </row>
    <row r="33157" spans="1:17" ht="15">
      <c r="A33157" s="14" t="s">
        <v>13530</v>
      </c>
      <c r="C33157" s="16" t="s">
        <v>68569</v>
      </c>
      <c r="D33157" s="14" t="s">
        <v>13531</v>
      </c>
      <c r="H33157" s="18" t="s">
        <v>68571</v>
      </c>
      <c r="K33157" s="14" t="s">
        <v>68572</v>
      </c>
      <c r="L33157" s="14">
        <v>3996</v>
      </c>
      <c r="Q33157" s="32" t="s">
        <v>893</v>
      </c>
    </row>
    <row r="33158" spans="1:17" ht="15">
      <c r="A33158" s="14" t="s">
        <v>13532</v>
      </c>
      <c r="C33158" s="16" t="s">
        <v>68569</v>
      </c>
      <c r="D33158" s="14" t="s">
        <v>13533</v>
      </c>
      <c r="H33158" s="18" t="s">
        <v>68571</v>
      </c>
      <c r="K33158" s="14" t="s">
        <v>68785</v>
      </c>
      <c r="L33158" s="14">
        <v>3996</v>
      </c>
      <c r="Q33158" s="32" t="s">
        <v>893</v>
      </c>
    </row>
    <row r="33159" spans="1:17" ht="15">
      <c r="A33159" s="14" t="s">
        <v>13534</v>
      </c>
      <c r="C33159" s="16" t="s">
        <v>68569</v>
      </c>
      <c r="D33159" s="14" t="s">
        <v>13535</v>
      </c>
      <c r="H33159" s="18" t="s">
        <v>68571</v>
      </c>
      <c r="K33159" s="14" t="s">
        <v>68572</v>
      </c>
      <c r="L33159" s="14">
        <v>3996</v>
      </c>
      <c r="Q33159" s="32" t="s">
        <v>893</v>
      </c>
    </row>
    <row r="33160" spans="1:17" ht="15">
      <c r="A33160" s="14" t="s">
        <v>13536</v>
      </c>
      <c r="C33160" s="16" t="s">
        <v>68569</v>
      </c>
      <c r="D33160" s="14" t="s">
        <v>13537</v>
      </c>
      <c r="H33160" s="18" t="s">
        <v>68571</v>
      </c>
      <c r="K33160" s="14" t="s">
        <v>68572</v>
      </c>
      <c r="L33160" s="14">
        <v>3996</v>
      </c>
      <c r="Q33160" s="32" t="s">
        <v>893</v>
      </c>
    </row>
    <row r="33161" spans="1:17" ht="15">
      <c r="A33161" s="14" t="s">
        <v>13538</v>
      </c>
      <c r="C33161" s="16" t="s">
        <v>68569</v>
      </c>
      <c r="D33161" s="14" t="s">
        <v>13539</v>
      </c>
      <c r="H33161" s="18" t="s">
        <v>68571</v>
      </c>
      <c r="K33161" s="14" t="s">
        <v>68575</v>
      </c>
      <c r="L33161" s="14">
        <v>3996</v>
      </c>
      <c r="Q33161" s="32" t="s">
        <v>893</v>
      </c>
    </row>
    <row r="33162" spans="1:17" ht="15">
      <c r="A33162" s="14" t="s">
        <v>50924</v>
      </c>
      <c r="C33162" s="16" t="s">
        <v>68569</v>
      </c>
      <c r="D33162" s="14" t="s">
        <v>13540</v>
      </c>
      <c r="H33162" s="18" t="s">
        <v>68571</v>
      </c>
      <c r="K33162" s="14" t="s">
        <v>68575</v>
      </c>
      <c r="L33162" s="14">
        <v>3996</v>
      </c>
      <c r="Q33162" s="32" t="s">
        <v>893</v>
      </c>
    </row>
    <row r="33163" spans="1:17" ht="15">
      <c r="A33163" s="14" t="s">
        <v>13541</v>
      </c>
      <c r="C33163" s="16" t="s">
        <v>68569</v>
      </c>
      <c r="D33163" s="14" t="s">
        <v>13542</v>
      </c>
      <c r="H33163" s="18" t="s">
        <v>68571</v>
      </c>
      <c r="K33163" s="14" t="s">
        <v>68575</v>
      </c>
      <c r="L33163" s="14">
        <v>3996</v>
      </c>
      <c r="Q33163" s="32" t="s">
        <v>893</v>
      </c>
    </row>
    <row r="33164" spans="1:17" ht="15">
      <c r="A33164" s="14" t="s">
        <v>13541</v>
      </c>
      <c r="C33164" s="16" t="s">
        <v>68569</v>
      </c>
      <c r="D33164" s="14" t="s">
        <v>13543</v>
      </c>
      <c r="H33164" s="18" t="s">
        <v>68571</v>
      </c>
      <c r="K33164" s="14" t="s">
        <v>68575</v>
      </c>
      <c r="L33164" s="14">
        <v>3996</v>
      </c>
      <c r="Q33164" s="32" t="s">
        <v>893</v>
      </c>
    </row>
    <row r="33165" spans="1:17" ht="15">
      <c r="A33165" s="14" t="s">
        <v>52077</v>
      </c>
      <c r="C33165" s="16" t="s">
        <v>68569</v>
      </c>
      <c r="D33165" s="14" t="s">
        <v>13544</v>
      </c>
      <c r="H33165" s="18" t="s">
        <v>68571</v>
      </c>
      <c r="K33165" s="14" t="s">
        <v>68575</v>
      </c>
      <c r="L33165" s="14">
        <v>3996</v>
      </c>
      <c r="Q33165" s="32" t="s">
        <v>893</v>
      </c>
    </row>
    <row r="33166" spans="1:17" ht="15">
      <c r="A33166" s="14" t="s">
        <v>52077</v>
      </c>
      <c r="C33166" s="16" t="s">
        <v>68569</v>
      </c>
      <c r="D33166" s="14" t="s">
        <v>13545</v>
      </c>
      <c r="H33166" s="18" t="s">
        <v>68571</v>
      </c>
      <c r="K33166" s="14" t="s">
        <v>68575</v>
      </c>
      <c r="L33166" s="14">
        <v>3996</v>
      </c>
      <c r="Q33166" s="32" t="s">
        <v>893</v>
      </c>
    </row>
    <row r="33167" spans="1:17" ht="15">
      <c r="A33167" s="14" t="s">
        <v>13546</v>
      </c>
      <c r="C33167" s="16" t="s">
        <v>68569</v>
      </c>
      <c r="D33167" s="14" t="s">
        <v>13547</v>
      </c>
      <c r="H33167" s="18" t="s">
        <v>68571</v>
      </c>
      <c r="K33167" s="14" t="s">
        <v>68575</v>
      </c>
      <c r="L33167" s="14">
        <v>3996</v>
      </c>
      <c r="Q33167" s="32" t="s">
        <v>893</v>
      </c>
    </row>
    <row r="33168" spans="1:17" ht="15">
      <c r="A33168" s="14" t="s">
        <v>13546</v>
      </c>
      <c r="C33168" s="16" t="s">
        <v>68569</v>
      </c>
      <c r="D33168" s="14" t="s">
        <v>13548</v>
      </c>
      <c r="H33168" s="18" t="s">
        <v>68571</v>
      </c>
      <c r="K33168" s="14" t="s">
        <v>68575</v>
      </c>
      <c r="L33168" s="14">
        <v>3996</v>
      </c>
      <c r="Q33168" s="32" t="s">
        <v>893</v>
      </c>
    </row>
    <row r="33169" spans="1:17" ht="15">
      <c r="A33169" s="14" t="s">
        <v>13549</v>
      </c>
      <c r="C33169" s="16" t="s">
        <v>68569</v>
      </c>
      <c r="D33169" s="14" t="s">
        <v>13550</v>
      </c>
      <c r="H33169" s="18" t="s">
        <v>68571</v>
      </c>
      <c r="K33169" s="14" t="s">
        <v>68575</v>
      </c>
      <c r="L33169" s="14">
        <v>3996</v>
      </c>
      <c r="Q33169" s="32" t="s">
        <v>893</v>
      </c>
    </row>
    <row r="33170" spans="1:17" ht="15">
      <c r="A33170" s="14" t="s">
        <v>13551</v>
      </c>
      <c r="C33170" s="16" t="s">
        <v>68569</v>
      </c>
      <c r="D33170" s="14" t="s">
        <v>13552</v>
      </c>
      <c r="H33170" s="18" t="s">
        <v>68571</v>
      </c>
      <c r="K33170" s="14" t="s">
        <v>68575</v>
      </c>
      <c r="L33170" s="14">
        <v>3996</v>
      </c>
      <c r="Q33170" s="32" t="s">
        <v>893</v>
      </c>
    </row>
    <row r="33171" spans="1:17" ht="15">
      <c r="A33171" s="14" t="s">
        <v>13551</v>
      </c>
      <c r="C33171" s="16" t="s">
        <v>68569</v>
      </c>
      <c r="D33171" s="14" t="s">
        <v>13553</v>
      </c>
      <c r="H33171" s="18" t="s">
        <v>68571</v>
      </c>
      <c r="K33171" s="14" t="s">
        <v>68575</v>
      </c>
      <c r="L33171" s="14">
        <v>3996</v>
      </c>
      <c r="Q33171" s="32" t="s">
        <v>893</v>
      </c>
    </row>
    <row r="33172" spans="1:17" ht="15">
      <c r="A33172" s="14" t="s">
        <v>13554</v>
      </c>
      <c r="C33172" s="16" t="s">
        <v>68569</v>
      </c>
      <c r="D33172" s="14" t="s">
        <v>13555</v>
      </c>
      <c r="H33172" s="18" t="s">
        <v>68571</v>
      </c>
      <c r="K33172" s="14" t="s">
        <v>68572</v>
      </c>
      <c r="L33172" s="14">
        <v>3996</v>
      </c>
      <c r="Q33172" s="32" t="s">
        <v>893</v>
      </c>
    </row>
    <row r="33173" spans="1:17" ht="15">
      <c r="A33173" s="14" t="s">
        <v>13556</v>
      </c>
      <c r="C33173" s="16" t="s">
        <v>68569</v>
      </c>
      <c r="D33173" s="14" t="s">
        <v>13557</v>
      </c>
      <c r="H33173" s="18" t="s">
        <v>68571</v>
      </c>
      <c r="K33173" s="14" t="s">
        <v>68572</v>
      </c>
      <c r="L33173" s="14">
        <v>3996</v>
      </c>
      <c r="Q33173" s="32" t="s">
        <v>893</v>
      </c>
    </row>
    <row r="33174" spans="1:17" ht="15">
      <c r="A33174" s="14" t="s">
        <v>13558</v>
      </c>
      <c r="C33174" s="16" t="s">
        <v>68569</v>
      </c>
      <c r="D33174" s="14" t="s">
        <v>13559</v>
      </c>
      <c r="H33174" s="18" t="s">
        <v>68571</v>
      </c>
      <c r="K33174" s="14" t="s">
        <v>68572</v>
      </c>
      <c r="L33174" s="14">
        <v>3996</v>
      </c>
      <c r="Q33174" s="32" t="s">
        <v>893</v>
      </c>
    </row>
    <row r="33175" spans="1:17" ht="15">
      <c r="A33175" s="14" t="s">
        <v>13560</v>
      </c>
      <c r="C33175" s="16" t="s">
        <v>68569</v>
      </c>
      <c r="D33175" s="14" t="s">
        <v>13561</v>
      </c>
      <c r="H33175" s="18" t="s">
        <v>68571</v>
      </c>
      <c r="K33175" s="14" t="s">
        <v>68572</v>
      </c>
      <c r="L33175" s="14">
        <v>3996</v>
      </c>
      <c r="Q33175" s="32" t="s">
        <v>893</v>
      </c>
    </row>
    <row r="33176" spans="1:17" ht="15">
      <c r="A33176" s="14" t="s">
        <v>60288</v>
      </c>
      <c r="C33176" s="16" t="s">
        <v>68569</v>
      </c>
      <c r="D33176" s="14" t="s">
        <v>13562</v>
      </c>
      <c r="H33176" s="18" t="s">
        <v>68571</v>
      </c>
      <c r="K33176" s="14" t="s">
        <v>68572</v>
      </c>
      <c r="L33176" s="14">
        <v>3996</v>
      </c>
      <c r="Q33176" s="32" t="s">
        <v>893</v>
      </c>
    </row>
    <row r="33177" spans="1:17" ht="15">
      <c r="A33177" s="14" t="s">
        <v>13563</v>
      </c>
      <c r="C33177" s="16" t="s">
        <v>68569</v>
      </c>
      <c r="D33177" s="14" t="s">
        <v>13564</v>
      </c>
      <c r="H33177" s="18" t="s">
        <v>68571</v>
      </c>
      <c r="K33177" s="14" t="s">
        <v>68572</v>
      </c>
      <c r="L33177" s="14">
        <v>3996</v>
      </c>
      <c r="Q33177" s="32" t="s">
        <v>893</v>
      </c>
    </row>
    <row r="33178" spans="1:17" ht="15">
      <c r="A33178" s="14" t="s">
        <v>44100</v>
      </c>
      <c r="C33178" s="16" t="s">
        <v>68569</v>
      </c>
      <c r="D33178" s="14" t="s">
        <v>13565</v>
      </c>
      <c r="H33178" s="18" t="s">
        <v>68571</v>
      </c>
      <c r="K33178" s="14" t="s">
        <v>68572</v>
      </c>
      <c r="L33178" s="14">
        <v>3996</v>
      </c>
      <c r="Q33178" s="32" t="s">
        <v>893</v>
      </c>
    </row>
    <row r="33179" spans="1:17" ht="15">
      <c r="A33179" s="14" t="s">
        <v>41469</v>
      </c>
      <c r="C33179" s="16" t="s">
        <v>68569</v>
      </c>
      <c r="D33179" s="14" t="s">
        <v>13566</v>
      </c>
      <c r="H33179" s="18" t="s">
        <v>68571</v>
      </c>
      <c r="K33179" s="14" t="s">
        <v>68592</v>
      </c>
      <c r="L33179" s="14">
        <v>3996</v>
      </c>
      <c r="Q33179" s="32" t="s">
        <v>893</v>
      </c>
    </row>
    <row r="33180" spans="1:17" ht="15">
      <c r="A33180" s="14" t="s">
        <v>21691</v>
      </c>
      <c r="C33180" s="16" t="s">
        <v>68569</v>
      </c>
      <c r="D33180" s="14" t="s">
        <v>13567</v>
      </c>
      <c r="H33180" s="18" t="s">
        <v>68571</v>
      </c>
      <c r="K33180" s="14" t="s">
        <v>68572</v>
      </c>
      <c r="L33180" s="14">
        <v>3996</v>
      </c>
      <c r="Q33180" s="32" t="s">
        <v>893</v>
      </c>
    </row>
    <row r="33181" spans="1:17" ht="15">
      <c r="A33181" s="14" t="s">
        <v>13568</v>
      </c>
      <c r="C33181" s="16" t="s">
        <v>68569</v>
      </c>
      <c r="D33181" s="14" t="s">
        <v>13569</v>
      </c>
      <c r="H33181" s="18" t="s">
        <v>68571</v>
      </c>
      <c r="K33181" s="14" t="s">
        <v>68572</v>
      </c>
      <c r="L33181" s="14">
        <v>4107</v>
      </c>
      <c r="Q33181" s="32" t="s">
        <v>893</v>
      </c>
    </row>
    <row r="33182" spans="1:17" ht="15">
      <c r="A33182" s="14" t="s">
        <v>39415</v>
      </c>
      <c r="C33182" s="16" t="s">
        <v>68569</v>
      </c>
      <c r="D33182" s="14" t="s">
        <v>13570</v>
      </c>
      <c r="H33182" s="18" t="s">
        <v>68571</v>
      </c>
      <c r="K33182" s="14" t="s">
        <v>68572</v>
      </c>
      <c r="L33182" s="14">
        <v>3996</v>
      </c>
      <c r="Q33182" s="32" t="s">
        <v>893</v>
      </c>
    </row>
    <row r="33183" spans="1:17" ht="15">
      <c r="A33183" s="14" t="s">
        <v>13571</v>
      </c>
      <c r="C33183" s="16" t="s">
        <v>68569</v>
      </c>
      <c r="D33183" s="14" t="s">
        <v>13572</v>
      </c>
      <c r="H33183" s="18" t="s">
        <v>68571</v>
      </c>
      <c r="K33183" s="14" t="s">
        <v>68572</v>
      </c>
      <c r="L33183" s="14">
        <v>3996</v>
      </c>
      <c r="Q33183" s="32" t="s">
        <v>893</v>
      </c>
    </row>
    <row r="33184" spans="1:17" ht="15">
      <c r="A33184" s="14" t="s">
        <v>54077</v>
      </c>
      <c r="C33184" s="16" t="s">
        <v>68569</v>
      </c>
      <c r="D33184" s="14" t="s">
        <v>13573</v>
      </c>
      <c r="H33184" s="18" t="s">
        <v>68571</v>
      </c>
      <c r="K33184" s="14" t="s">
        <v>68572</v>
      </c>
      <c r="L33184" s="14">
        <v>3996</v>
      </c>
      <c r="Q33184" s="32" t="s">
        <v>893</v>
      </c>
    </row>
    <row r="33185" spans="1:17" ht="15">
      <c r="A33185" s="14" t="s">
        <v>13574</v>
      </c>
      <c r="C33185" s="16" t="s">
        <v>68569</v>
      </c>
      <c r="D33185" s="14" t="s">
        <v>13575</v>
      </c>
      <c r="H33185" s="18" t="s">
        <v>68571</v>
      </c>
      <c r="K33185" s="14" t="s">
        <v>68572</v>
      </c>
      <c r="L33185" s="14">
        <v>3996</v>
      </c>
      <c r="Q33185" s="32" t="s">
        <v>893</v>
      </c>
    </row>
    <row r="33186" spans="1:17" ht="15">
      <c r="A33186" s="14" t="s">
        <v>65727</v>
      </c>
      <c r="C33186" s="16" t="s">
        <v>68569</v>
      </c>
      <c r="D33186" s="14" t="s">
        <v>13576</v>
      </c>
      <c r="H33186" s="18" t="s">
        <v>68571</v>
      </c>
      <c r="K33186" s="14" t="s">
        <v>68575</v>
      </c>
      <c r="L33186" s="14">
        <v>3996</v>
      </c>
      <c r="Q33186" s="32" t="s">
        <v>893</v>
      </c>
    </row>
    <row r="33187" spans="1:17" ht="15">
      <c r="A33187" s="14" t="s">
        <v>64146</v>
      </c>
      <c r="C33187" s="16" t="s">
        <v>68569</v>
      </c>
      <c r="D33187" s="14" t="s">
        <v>13577</v>
      </c>
      <c r="H33187" s="18" t="s">
        <v>68571</v>
      </c>
      <c r="K33187" s="14" t="s">
        <v>68575</v>
      </c>
      <c r="L33187" s="14">
        <v>3996</v>
      </c>
      <c r="Q33187" s="32" t="s">
        <v>893</v>
      </c>
    </row>
    <row r="33188" spans="1:17" ht="15">
      <c r="A33188" s="14" t="s">
        <v>41249</v>
      </c>
      <c r="C33188" s="16" t="s">
        <v>68569</v>
      </c>
      <c r="D33188" s="14" t="s">
        <v>13578</v>
      </c>
      <c r="H33188" s="18" t="s">
        <v>68571</v>
      </c>
      <c r="K33188" s="14" t="s">
        <v>68797</v>
      </c>
      <c r="L33188" s="14">
        <v>3996</v>
      </c>
      <c r="Q33188" s="32" t="s">
        <v>893</v>
      </c>
    </row>
    <row r="33189" spans="1:17" ht="15">
      <c r="A33189" s="14" t="s">
        <v>41249</v>
      </c>
      <c r="C33189" s="16" t="s">
        <v>68569</v>
      </c>
      <c r="D33189" s="14" t="s">
        <v>13578</v>
      </c>
      <c r="H33189" s="18" t="s">
        <v>68571</v>
      </c>
      <c r="K33189" s="14" t="s">
        <v>68575</v>
      </c>
      <c r="L33189" s="14">
        <v>3996</v>
      </c>
      <c r="Q33189" s="32" t="s">
        <v>893</v>
      </c>
    </row>
    <row r="33190" spans="1:17" ht="15">
      <c r="A33190" s="14" t="s">
        <v>22313</v>
      </c>
      <c r="C33190" s="16" t="s">
        <v>68569</v>
      </c>
      <c r="D33190" s="14" t="s">
        <v>13579</v>
      </c>
      <c r="H33190" s="18" t="s">
        <v>68571</v>
      </c>
      <c r="K33190" s="14" t="s">
        <v>68797</v>
      </c>
      <c r="L33190" s="14">
        <v>3996</v>
      </c>
      <c r="Q33190" s="32" t="s">
        <v>893</v>
      </c>
    </row>
    <row r="33191" spans="1:17" ht="15">
      <c r="A33191" s="14" t="s">
        <v>12742</v>
      </c>
      <c r="C33191" s="16" t="s">
        <v>68569</v>
      </c>
      <c r="D33191" s="14" t="s">
        <v>13580</v>
      </c>
      <c r="H33191" s="18" t="s">
        <v>68571</v>
      </c>
      <c r="K33191" s="14" t="s">
        <v>68575</v>
      </c>
      <c r="L33191" s="14">
        <v>3996</v>
      </c>
      <c r="Q33191" s="32" t="s">
        <v>893</v>
      </c>
    </row>
    <row r="33192" spans="1:17" ht="15">
      <c r="A33192" s="14" t="s">
        <v>33223</v>
      </c>
      <c r="C33192" s="16" t="s">
        <v>68569</v>
      </c>
      <c r="D33192" s="14" t="s">
        <v>13581</v>
      </c>
      <c r="H33192" s="18" t="s">
        <v>68571</v>
      </c>
      <c r="K33192" s="14" t="s">
        <v>68797</v>
      </c>
      <c r="L33192" s="14">
        <v>3996</v>
      </c>
      <c r="Q33192" s="32" t="s">
        <v>893</v>
      </c>
    </row>
    <row r="33193" spans="1:17" ht="15">
      <c r="A33193" s="14" t="s">
        <v>13582</v>
      </c>
      <c r="C33193" s="16" t="s">
        <v>68569</v>
      </c>
      <c r="D33193" s="14" t="s">
        <v>13583</v>
      </c>
      <c r="H33193" s="18" t="s">
        <v>68571</v>
      </c>
      <c r="K33193" s="14" t="s">
        <v>68797</v>
      </c>
      <c r="L33193" s="14">
        <v>3996</v>
      </c>
      <c r="Q33193" s="32" t="s">
        <v>893</v>
      </c>
    </row>
    <row r="33194" spans="1:17" ht="15">
      <c r="A33194" s="14" t="s">
        <v>47080</v>
      </c>
      <c r="C33194" s="16" t="s">
        <v>68569</v>
      </c>
      <c r="D33194" s="14" t="s">
        <v>13584</v>
      </c>
      <c r="H33194" s="18" t="s">
        <v>68571</v>
      </c>
      <c r="K33194" s="14" t="s">
        <v>68797</v>
      </c>
      <c r="L33194" s="14">
        <v>3996</v>
      </c>
      <c r="Q33194" s="32" t="s">
        <v>893</v>
      </c>
    </row>
    <row r="33195" spans="1:17" ht="15">
      <c r="A33195" s="14" t="s">
        <v>13585</v>
      </c>
      <c r="C33195" s="16" t="s">
        <v>68569</v>
      </c>
      <c r="D33195" s="14" t="s">
        <v>13586</v>
      </c>
      <c r="H33195" s="18" t="s">
        <v>68571</v>
      </c>
      <c r="K33195" s="14" t="s">
        <v>68575</v>
      </c>
      <c r="L33195" s="14">
        <v>3996</v>
      </c>
      <c r="Q33195" s="32" t="s">
        <v>893</v>
      </c>
    </row>
    <row r="33196" spans="1:17" ht="15">
      <c r="A33196" s="14" t="s">
        <v>13585</v>
      </c>
      <c r="C33196" s="16" t="s">
        <v>68569</v>
      </c>
      <c r="D33196" s="14" t="s">
        <v>13586</v>
      </c>
      <c r="H33196" s="18" t="s">
        <v>68571</v>
      </c>
      <c r="K33196" s="14" t="s">
        <v>68797</v>
      </c>
      <c r="L33196" s="14">
        <v>3996</v>
      </c>
      <c r="Q33196" s="32" t="s">
        <v>893</v>
      </c>
    </row>
    <row r="33197" spans="1:17" ht="15">
      <c r="A33197" s="14" t="s">
        <v>13587</v>
      </c>
      <c r="C33197" s="16" t="s">
        <v>68569</v>
      </c>
      <c r="D33197" s="14" t="s">
        <v>13588</v>
      </c>
      <c r="H33197" s="18" t="s">
        <v>68571</v>
      </c>
      <c r="K33197" s="14" t="s">
        <v>68797</v>
      </c>
      <c r="L33197" s="14">
        <v>3996</v>
      </c>
      <c r="Q33197" s="32" t="s">
        <v>893</v>
      </c>
    </row>
    <row r="33198" spans="1:17" ht="15">
      <c r="A33198" s="14" t="s">
        <v>16494</v>
      </c>
      <c r="C33198" s="16" t="s">
        <v>68569</v>
      </c>
      <c r="D33198" s="14" t="s">
        <v>13589</v>
      </c>
      <c r="H33198" s="18" t="s">
        <v>68571</v>
      </c>
      <c r="K33198" s="14" t="s">
        <v>68797</v>
      </c>
      <c r="L33198" s="14">
        <v>3996</v>
      </c>
      <c r="Q33198" s="32" t="s">
        <v>893</v>
      </c>
    </row>
    <row r="33199" spans="1:17" ht="15">
      <c r="A33199" s="14" t="s">
        <v>63910</v>
      </c>
      <c r="C33199" s="16" t="s">
        <v>68569</v>
      </c>
      <c r="D33199" s="14" t="s">
        <v>13590</v>
      </c>
      <c r="H33199" s="18" t="s">
        <v>68571</v>
      </c>
      <c r="K33199" s="14" t="s">
        <v>68797</v>
      </c>
      <c r="L33199" s="14">
        <v>3996</v>
      </c>
      <c r="Q33199" s="32" t="s">
        <v>893</v>
      </c>
    </row>
    <row r="33200" spans="1:17" ht="15">
      <c r="A33200" s="14" t="s">
        <v>49903</v>
      </c>
      <c r="C33200" s="16" t="s">
        <v>68569</v>
      </c>
      <c r="D33200" s="14" t="s">
        <v>13591</v>
      </c>
      <c r="H33200" s="18" t="s">
        <v>68571</v>
      </c>
      <c r="K33200" s="14" t="s">
        <v>68797</v>
      </c>
      <c r="L33200" s="14">
        <v>3996</v>
      </c>
      <c r="Q33200" s="32" t="s">
        <v>893</v>
      </c>
    </row>
    <row r="33201" spans="1:17" ht="15">
      <c r="A33201" s="14" t="s">
        <v>67501</v>
      </c>
      <c r="C33201" s="16" t="s">
        <v>68569</v>
      </c>
      <c r="D33201" s="14" t="s">
        <v>13592</v>
      </c>
      <c r="H33201" s="18" t="s">
        <v>68571</v>
      </c>
      <c r="K33201" s="14" t="s">
        <v>68572</v>
      </c>
      <c r="L33201" s="14">
        <v>3996</v>
      </c>
      <c r="Q33201" s="32" t="s">
        <v>893</v>
      </c>
    </row>
    <row r="33202" spans="1:17" ht="15">
      <c r="A33202" s="14" t="s">
        <v>13593</v>
      </c>
      <c r="C33202" s="16" t="s">
        <v>68569</v>
      </c>
      <c r="D33202" s="14" t="s">
        <v>13594</v>
      </c>
      <c r="H33202" s="18" t="s">
        <v>68571</v>
      </c>
      <c r="K33202" s="14" t="s">
        <v>68575</v>
      </c>
      <c r="L33202" s="14">
        <v>3996</v>
      </c>
      <c r="Q33202" s="32" t="s">
        <v>893</v>
      </c>
    </row>
    <row r="33203" spans="1:17" ht="15">
      <c r="A33203" s="14" t="s">
        <v>13595</v>
      </c>
      <c r="C33203" s="16" t="s">
        <v>68569</v>
      </c>
      <c r="D33203" s="14" t="s">
        <v>13596</v>
      </c>
      <c r="H33203" s="18" t="s">
        <v>68571</v>
      </c>
      <c r="K33203" s="14" t="s">
        <v>68575</v>
      </c>
      <c r="L33203" s="14">
        <v>3996</v>
      </c>
      <c r="Q33203" s="32" t="s">
        <v>893</v>
      </c>
    </row>
    <row r="33204" spans="1:17" ht="15">
      <c r="A33204" s="14" t="s">
        <v>13597</v>
      </c>
      <c r="C33204" s="16" t="s">
        <v>68569</v>
      </c>
      <c r="D33204" s="14" t="s">
        <v>13598</v>
      </c>
      <c r="H33204" s="18" t="s">
        <v>68571</v>
      </c>
      <c r="K33204" s="14" t="s">
        <v>68575</v>
      </c>
      <c r="L33204" s="14">
        <v>3996</v>
      </c>
      <c r="Q33204" s="32" t="s">
        <v>893</v>
      </c>
    </row>
    <row r="33205" spans="1:17" ht="15">
      <c r="A33205" s="14" t="s">
        <v>13599</v>
      </c>
      <c r="C33205" s="16" t="s">
        <v>68569</v>
      </c>
      <c r="D33205" s="14" t="s">
        <v>13600</v>
      </c>
      <c r="H33205" s="18" t="s">
        <v>68571</v>
      </c>
      <c r="K33205" s="14" t="s">
        <v>68572</v>
      </c>
      <c r="L33205" s="14">
        <v>3996</v>
      </c>
      <c r="Q33205" s="32" t="s">
        <v>893</v>
      </c>
    </row>
    <row r="33206" spans="1:17" ht="15">
      <c r="A33206" s="14" t="s">
        <v>13601</v>
      </c>
      <c r="C33206" s="16" t="s">
        <v>68569</v>
      </c>
      <c r="D33206" s="14" t="s">
        <v>13602</v>
      </c>
      <c r="H33206" s="18" t="s">
        <v>68571</v>
      </c>
      <c r="K33206" s="14" t="s">
        <v>68797</v>
      </c>
      <c r="L33206" s="14">
        <v>3996</v>
      </c>
      <c r="Q33206" s="32" t="s">
        <v>893</v>
      </c>
    </row>
    <row r="33207" spans="1:17" ht="15">
      <c r="A33207" s="14" t="s">
        <v>66486</v>
      </c>
      <c r="C33207" s="16" t="s">
        <v>68569</v>
      </c>
      <c r="D33207" s="14" t="s">
        <v>13603</v>
      </c>
      <c r="H33207" s="18" t="s">
        <v>68571</v>
      </c>
      <c r="K33207" s="14" t="s">
        <v>68797</v>
      </c>
      <c r="L33207" s="14">
        <v>3996</v>
      </c>
      <c r="Q33207" s="32" t="s">
        <v>893</v>
      </c>
    </row>
    <row r="33208" spans="1:17" ht="15">
      <c r="A33208" s="14" t="s">
        <v>13604</v>
      </c>
      <c r="C33208" s="16" t="s">
        <v>68569</v>
      </c>
      <c r="D33208" s="14" t="s">
        <v>13605</v>
      </c>
      <c r="H33208" s="18" t="s">
        <v>68571</v>
      </c>
      <c r="K33208" s="14" t="s">
        <v>68797</v>
      </c>
      <c r="L33208" s="14">
        <v>3996</v>
      </c>
      <c r="Q33208" s="32" t="s">
        <v>893</v>
      </c>
    </row>
    <row r="33209" spans="1:17" ht="15">
      <c r="A33209" s="14" t="s">
        <v>13604</v>
      </c>
      <c r="C33209" s="16" t="s">
        <v>68569</v>
      </c>
      <c r="D33209" s="14" t="s">
        <v>13606</v>
      </c>
      <c r="H33209" s="18" t="s">
        <v>68571</v>
      </c>
      <c r="K33209" s="14" t="s">
        <v>68797</v>
      </c>
      <c r="L33209" s="14">
        <v>3996</v>
      </c>
      <c r="Q33209" s="32" t="s">
        <v>893</v>
      </c>
    </row>
    <row r="33210" spans="1:17" ht="15">
      <c r="A33210" s="14" t="s">
        <v>15129</v>
      </c>
      <c r="C33210" s="16" t="s">
        <v>68569</v>
      </c>
      <c r="D33210" s="14" t="s">
        <v>13607</v>
      </c>
      <c r="H33210" s="18" t="s">
        <v>68571</v>
      </c>
      <c r="K33210" s="14" t="s">
        <v>68797</v>
      </c>
      <c r="L33210" s="14">
        <v>3996</v>
      </c>
      <c r="Q33210" s="32" t="s">
        <v>893</v>
      </c>
    </row>
    <row r="33211" spans="1:17" ht="15">
      <c r="A33211" s="14" t="s">
        <v>13608</v>
      </c>
      <c r="C33211" s="16" t="s">
        <v>68569</v>
      </c>
      <c r="D33211" s="14" t="s">
        <v>13609</v>
      </c>
      <c r="H33211" s="18" t="s">
        <v>68571</v>
      </c>
      <c r="K33211" s="14" t="s">
        <v>68797</v>
      </c>
      <c r="L33211" s="14">
        <v>3996</v>
      </c>
      <c r="Q33211" s="32" t="s">
        <v>893</v>
      </c>
    </row>
    <row r="33212" spans="1:17" ht="15">
      <c r="A33212" s="14" t="s">
        <v>19828</v>
      </c>
      <c r="C33212" s="16" t="s">
        <v>68569</v>
      </c>
      <c r="D33212" s="14" t="s">
        <v>13610</v>
      </c>
      <c r="H33212" s="18" t="s">
        <v>68571</v>
      </c>
      <c r="K33212" s="14" t="s">
        <v>68797</v>
      </c>
      <c r="L33212" s="14">
        <v>3996</v>
      </c>
      <c r="Q33212" s="32" t="s">
        <v>893</v>
      </c>
    </row>
    <row r="33213" spans="1:17" ht="15">
      <c r="A33213" s="14" t="s">
        <v>13611</v>
      </c>
      <c r="C33213" s="16" t="s">
        <v>68569</v>
      </c>
      <c r="D33213" s="14" t="s">
        <v>13612</v>
      </c>
      <c r="H33213" s="18" t="s">
        <v>68571</v>
      </c>
      <c r="K33213" s="14" t="s">
        <v>68572</v>
      </c>
      <c r="L33213" s="14">
        <v>3996</v>
      </c>
      <c r="Q33213" s="32" t="s">
        <v>893</v>
      </c>
    </row>
    <row r="33214" spans="1:17" ht="15">
      <c r="A33214" s="14" t="s">
        <v>13613</v>
      </c>
      <c r="C33214" s="16" t="s">
        <v>68569</v>
      </c>
      <c r="D33214" s="14" t="s">
        <v>13614</v>
      </c>
      <c r="H33214" s="18" t="s">
        <v>68571</v>
      </c>
      <c r="K33214" s="14" t="s">
        <v>68572</v>
      </c>
      <c r="L33214" s="14">
        <v>2009</v>
      </c>
      <c r="Q33214" s="32" t="s">
        <v>893</v>
      </c>
    </row>
    <row r="33215" spans="1:17" ht="15">
      <c r="A33215" s="14" t="s">
        <v>13615</v>
      </c>
      <c r="C33215" s="16" t="s">
        <v>68569</v>
      </c>
      <c r="D33215" s="14" t="s">
        <v>13616</v>
      </c>
      <c r="H33215" s="18" t="s">
        <v>68571</v>
      </c>
      <c r="K33215" s="14" t="s">
        <v>68572</v>
      </c>
      <c r="L33215" s="14">
        <v>3996</v>
      </c>
      <c r="Q33215" s="32" t="s">
        <v>893</v>
      </c>
    </row>
    <row r="33216" spans="1:17" ht="15">
      <c r="A33216" s="14" t="s">
        <v>13617</v>
      </c>
      <c r="C33216" s="16" t="s">
        <v>68569</v>
      </c>
      <c r="D33216" s="14" t="s">
        <v>13618</v>
      </c>
      <c r="H33216" s="18" t="s">
        <v>68571</v>
      </c>
      <c r="K33216" s="14" t="s">
        <v>68572</v>
      </c>
      <c r="L33216" s="14">
        <v>3996</v>
      </c>
      <c r="Q33216" s="32" t="s">
        <v>893</v>
      </c>
    </row>
    <row r="33217" spans="1:17" ht="15">
      <c r="A33217" s="14" t="s">
        <v>13619</v>
      </c>
      <c r="C33217" s="16" t="s">
        <v>68569</v>
      </c>
      <c r="D33217" s="14" t="s">
        <v>13620</v>
      </c>
      <c r="H33217" s="18" t="s">
        <v>68571</v>
      </c>
      <c r="K33217" s="14" t="s">
        <v>68906</v>
      </c>
      <c r="L33217" s="14">
        <v>3996</v>
      </c>
      <c r="Q33217" s="32" t="s">
        <v>893</v>
      </c>
    </row>
    <row r="33218" spans="1:17" ht="15">
      <c r="A33218" s="14" t="s">
        <v>13621</v>
      </c>
      <c r="C33218" s="16" t="s">
        <v>68569</v>
      </c>
      <c r="D33218" s="14" t="s">
        <v>13622</v>
      </c>
      <c r="H33218" s="18" t="s">
        <v>68571</v>
      </c>
      <c r="K33218" s="14" t="s">
        <v>27072</v>
      </c>
      <c r="L33218" s="14">
        <v>3996</v>
      </c>
      <c r="Q33218" s="32" t="s">
        <v>893</v>
      </c>
    </row>
    <row r="33219" spans="1:17" ht="15">
      <c r="A33219" s="14" t="s">
        <v>13623</v>
      </c>
      <c r="C33219" s="16" t="s">
        <v>68569</v>
      </c>
      <c r="D33219" s="14" t="s">
        <v>13624</v>
      </c>
      <c r="H33219" s="18" t="s">
        <v>68571</v>
      </c>
      <c r="K33219" s="14" t="s">
        <v>68906</v>
      </c>
      <c r="L33219" s="14">
        <v>3996</v>
      </c>
      <c r="Q33219" s="32" t="s">
        <v>893</v>
      </c>
    </row>
    <row r="33220" spans="1:17" ht="15">
      <c r="A33220" s="14" t="s">
        <v>60662</v>
      </c>
      <c r="C33220" s="16" t="s">
        <v>68569</v>
      </c>
      <c r="D33220" s="14" t="s">
        <v>13625</v>
      </c>
      <c r="H33220" s="18" t="s">
        <v>68571</v>
      </c>
      <c r="K33220" s="14" t="s">
        <v>68575</v>
      </c>
      <c r="L33220" s="14">
        <v>3996</v>
      </c>
      <c r="Q33220" s="32" t="s">
        <v>893</v>
      </c>
    </row>
    <row r="33221" spans="1:17" ht="15">
      <c r="A33221" s="14" t="s">
        <v>13626</v>
      </c>
      <c r="C33221" s="16" t="s">
        <v>68569</v>
      </c>
      <c r="D33221" s="14" t="s">
        <v>13627</v>
      </c>
      <c r="H33221" s="18" t="s">
        <v>68571</v>
      </c>
      <c r="K33221" s="14" t="s">
        <v>68575</v>
      </c>
      <c r="L33221" s="14">
        <v>3996</v>
      </c>
      <c r="Q33221" s="32" t="s">
        <v>893</v>
      </c>
    </row>
    <row r="33222" spans="1:17" ht="15">
      <c r="A33222" s="14" t="s">
        <v>60292</v>
      </c>
      <c r="C33222" s="16" t="s">
        <v>68569</v>
      </c>
      <c r="D33222" s="14" t="s">
        <v>13628</v>
      </c>
      <c r="H33222" s="18" t="s">
        <v>68571</v>
      </c>
      <c r="K33222" s="14" t="s">
        <v>68575</v>
      </c>
      <c r="L33222" s="14">
        <v>3996</v>
      </c>
      <c r="Q33222" s="32" t="s">
        <v>893</v>
      </c>
    </row>
    <row r="33223" spans="1:17" ht="15">
      <c r="A33223" s="14" t="s">
        <v>13629</v>
      </c>
      <c r="C33223" s="16" t="s">
        <v>68569</v>
      </c>
      <c r="D33223" s="14" t="s">
        <v>13630</v>
      </c>
      <c r="H33223" s="18" t="s">
        <v>68571</v>
      </c>
      <c r="K33223" s="14" t="s">
        <v>68572</v>
      </c>
      <c r="L33223" s="14">
        <v>3996</v>
      </c>
      <c r="Q33223" s="32" t="s">
        <v>893</v>
      </c>
    </row>
    <row r="33224" spans="1:17" ht="15">
      <c r="A33224" s="14" t="s">
        <v>13631</v>
      </c>
      <c r="C33224" s="16" t="s">
        <v>68569</v>
      </c>
      <c r="D33224" s="14" t="s">
        <v>13632</v>
      </c>
      <c r="H33224" s="18" t="s">
        <v>68571</v>
      </c>
      <c r="K33224" s="14" t="s">
        <v>68575</v>
      </c>
      <c r="L33224" s="14">
        <v>3996</v>
      </c>
      <c r="Q33224" s="32" t="s">
        <v>893</v>
      </c>
    </row>
    <row r="33225" spans="1:17" ht="15">
      <c r="A33225" s="14" t="s">
        <v>37485</v>
      </c>
      <c r="C33225" s="16" t="s">
        <v>68569</v>
      </c>
      <c r="D33225" s="14" t="s">
        <v>13633</v>
      </c>
      <c r="H33225" s="18" t="s">
        <v>68571</v>
      </c>
      <c r="K33225" s="14" t="s">
        <v>68575</v>
      </c>
      <c r="L33225" s="14">
        <v>3996</v>
      </c>
      <c r="Q33225" s="32" t="s">
        <v>893</v>
      </c>
    </row>
    <row r="33226" spans="1:17" ht="15">
      <c r="A33226" s="14" t="s">
        <v>13634</v>
      </c>
      <c r="C33226" s="16" t="s">
        <v>68569</v>
      </c>
      <c r="D33226" s="14" t="s">
        <v>13635</v>
      </c>
      <c r="H33226" s="18" t="s">
        <v>68571</v>
      </c>
      <c r="K33226" s="14" t="s">
        <v>68575</v>
      </c>
      <c r="L33226" s="14">
        <v>3996</v>
      </c>
      <c r="Q33226" s="32" t="s">
        <v>893</v>
      </c>
    </row>
    <row r="33227" spans="1:17" ht="15">
      <c r="A33227" s="14" t="s">
        <v>13636</v>
      </c>
      <c r="C33227" s="16" t="s">
        <v>68569</v>
      </c>
      <c r="D33227" s="14" t="s">
        <v>13637</v>
      </c>
      <c r="H33227" s="18" t="s">
        <v>68571</v>
      </c>
      <c r="K33227" s="14" t="s">
        <v>68572</v>
      </c>
      <c r="L33227" s="14">
        <v>3996</v>
      </c>
      <c r="Q33227" s="32" t="s">
        <v>893</v>
      </c>
    </row>
    <row r="33228" spans="1:17" ht="15">
      <c r="A33228" s="14" t="s">
        <v>13638</v>
      </c>
      <c r="C33228" s="16" t="s">
        <v>68569</v>
      </c>
      <c r="D33228" s="14" t="s">
        <v>13639</v>
      </c>
      <c r="H33228" s="18" t="s">
        <v>68571</v>
      </c>
      <c r="K33228" s="14" t="s">
        <v>68572</v>
      </c>
      <c r="L33228" s="14">
        <v>3996</v>
      </c>
      <c r="Q33228" s="32" t="s">
        <v>893</v>
      </c>
    </row>
    <row r="33229" spans="1:17" ht="15">
      <c r="A33229" s="14" t="s">
        <v>13640</v>
      </c>
      <c r="C33229" s="16" t="s">
        <v>68569</v>
      </c>
      <c r="D33229" s="14" t="s">
        <v>13641</v>
      </c>
      <c r="H33229" s="18" t="s">
        <v>68571</v>
      </c>
      <c r="K33229" s="14" t="s">
        <v>68906</v>
      </c>
      <c r="L33229" s="14">
        <v>3996</v>
      </c>
      <c r="Q33229" s="32" t="s">
        <v>893</v>
      </c>
    </row>
    <row r="33230" spans="1:17" ht="15">
      <c r="A33230" s="14" t="s">
        <v>13642</v>
      </c>
      <c r="C33230" s="16" t="s">
        <v>68569</v>
      </c>
      <c r="D33230" s="14" t="s">
        <v>13643</v>
      </c>
      <c r="H33230" s="18" t="s">
        <v>68571</v>
      </c>
      <c r="K33230" s="14" t="s">
        <v>68906</v>
      </c>
      <c r="L33230" s="14">
        <v>3996</v>
      </c>
      <c r="Q33230" s="32" t="s">
        <v>893</v>
      </c>
    </row>
    <row r="33231" spans="1:17" ht="15">
      <c r="A33231" s="14" t="s">
        <v>13644</v>
      </c>
      <c r="C33231" s="16" t="s">
        <v>68569</v>
      </c>
      <c r="D33231" s="14" t="s">
        <v>13645</v>
      </c>
      <c r="H33231" s="18" t="s">
        <v>68571</v>
      </c>
      <c r="K33231" s="14" t="s">
        <v>68906</v>
      </c>
      <c r="L33231" s="14">
        <v>3996</v>
      </c>
      <c r="Q33231" s="32" t="s">
        <v>893</v>
      </c>
    </row>
    <row r="33232" spans="1:17" ht="15">
      <c r="A33232" s="14" t="s">
        <v>13646</v>
      </c>
      <c r="C33232" s="16" t="s">
        <v>68569</v>
      </c>
      <c r="D33232" s="14" t="s">
        <v>13647</v>
      </c>
      <c r="H33232" s="18" t="s">
        <v>68571</v>
      </c>
      <c r="K33232" s="14" t="s">
        <v>68575</v>
      </c>
      <c r="L33232" s="14">
        <v>3996</v>
      </c>
      <c r="Q33232" s="32" t="s">
        <v>893</v>
      </c>
    </row>
    <row r="33233" spans="1:17" ht="15">
      <c r="A33233" s="14" t="s">
        <v>13648</v>
      </c>
      <c r="C33233" s="16" t="s">
        <v>68569</v>
      </c>
      <c r="D33233" s="14" t="s">
        <v>13649</v>
      </c>
      <c r="H33233" s="18" t="s">
        <v>68571</v>
      </c>
      <c r="K33233" s="14" t="s">
        <v>65514</v>
      </c>
      <c r="L33233" s="14">
        <v>3286</v>
      </c>
      <c r="Q33233" s="32" t="s">
        <v>893</v>
      </c>
    </row>
    <row r="33234" spans="1:17" ht="15">
      <c r="A33234" s="14" t="s">
        <v>61149</v>
      </c>
      <c r="C33234" s="16" t="s">
        <v>68569</v>
      </c>
      <c r="D33234" s="14" t="s">
        <v>13650</v>
      </c>
      <c r="H33234" s="18" t="s">
        <v>68571</v>
      </c>
      <c r="K33234" s="14" t="s">
        <v>68572</v>
      </c>
      <c r="L33234" s="14">
        <v>3996</v>
      </c>
      <c r="Q33234" s="32" t="s">
        <v>893</v>
      </c>
    </row>
    <row r="33235" spans="1:17" ht="15">
      <c r="A33235" s="14" t="s">
        <v>13651</v>
      </c>
      <c r="C33235" s="16" t="s">
        <v>68569</v>
      </c>
      <c r="D33235" s="14" t="s">
        <v>13652</v>
      </c>
      <c r="H33235" s="18" t="s">
        <v>68571</v>
      </c>
      <c r="K33235" s="14" t="s">
        <v>68583</v>
      </c>
      <c r="L33235" s="14">
        <v>3286</v>
      </c>
      <c r="Q33235" s="32" t="s">
        <v>893</v>
      </c>
    </row>
    <row r="33236" spans="1:17" ht="15">
      <c r="A33236" s="14" t="s">
        <v>13653</v>
      </c>
      <c r="C33236" s="16" t="s">
        <v>68569</v>
      </c>
      <c r="D33236" s="14" t="s">
        <v>13654</v>
      </c>
      <c r="H33236" s="18" t="s">
        <v>68571</v>
      </c>
      <c r="K33236" s="14" t="s">
        <v>13655</v>
      </c>
      <c r="L33236" s="14">
        <v>3286</v>
      </c>
      <c r="Q33236" s="32" t="s">
        <v>893</v>
      </c>
    </row>
    <row r="33237" spans="1:17" ht="15">
      <c r="A33237" s="14" t="s">
        <v>61294</v>
      </c>
      <c r="C33237" s="16" t="s">
        <v>68569</v>
      </c>
      <c r="D33237" s="14" t="s">
        <v>13656</v>
      </c>
      <c r="H33237" s="18" t="s">
        <v>68571</v>
      </c>
      <c r="K33237" s="14" t="s">
        <v>68572</v>
      </c>
      <c r="L33237" s="14">
        <v>4695</v>
      </c>
      <c r="Q33237" s="32" t="s">
        <v>893</v>
      </c>
    </row>
    <row r="33238" spans="1:17" ht="15">
      <c r="A33238" s="14" t="s">
        <v>23260</v>
      </c>
      <c r="C33238" s="16" t="s">
        <v>68569</v>
      </c>
      <c r="D33238" s="14" t="s">
        <v>13657</v>
      </c>
      <c r="H33238" s="18" t="s">
        <v>68571</v>
      </c>
      <c r="K33238" s="14" t="s">
        <v>68572</v>
      </c>
      <c r="L33238" s="14">
        <v>3996</v>
      </c>
      <c r="Q33238" s="32" t="s">
        <v>893</v>
      </c>
    </row>
    <row r="33239" spans="1:17" ht="15">
      <c r="A33239" s="14" t="s">
        <v>13658</v>
      </c>
      <c r="C33239" s="16" t="s">
        <v>68569</v>
      </c>
      <c r="D33239" s="14" t="s">
        <v>13659</v>
      </c>
      <c r="H33239" s="18" t="s">
        <v>68571</v>
      </c>
      <c r="K33239" s="14" t="s">
        <v>68572</v>
      </c>
      <c r="L33239" s="14">
        <v>3996</v>
      </c>
      <c r="Q33239" s="32" t="s">
        <v>893</v>
      </c>
    </row>
    <row r="33240" spans="1:17" ht="15">
      <c r="A33240" s="14" t="s">
        <v>13660</v>
      </c>
      <c r="C33240" s="16" t="s">
        <v>68569</v>
      </c>
      <c r="D33240" s="14" t="s">
        <v>13661</v>
      </c>
      <c r="H33240" s="18" t="s">
        <v>68571</v>
      </c>
      <c r="K33240" s="14" t="s">
        <v>68915</v>
      </c>
      <c r="L33240" s="14">
        <v>21201</v>
      </c>
      <c r="Q33240" s="32" t="s">
        <v>893</v>
      </c>
    </row>
    <row r="33241" spans="1:17" ht="15">
      <c r="A33241" s="14" t="s">
        <v>13660</v>
      </c>
      <c r="C33241" s="16" t="s">
        <v>68569</v>
      </c>
      <c r="D33241" s="14" t="s">
        <v>13661</v>
      </c>
      <c r="H33241" s="18" t="s">
        <v>68571</v>
      </c>
      <c r="K33241" s="14" t="s">
        <v>68572</v>
      </c>
      <c r="L33241" s="14">
        <v>4695</v>
      </c>
      <c r="Q33241" s="32" t="s">
        <v>893</v>
      </c>
    </row>
    <row r="33242" spans="1:17" ht="15">
      <c r="A33242" s="14" t="s">
        <v>13662</v>
      </c>
      <c r="C33242" s="16" t="s">
        <v>68569</v>
      </c>
      <c r="D33242" s="14" t="s">
        <v>13663</v>
      </c>
      <c r="H33242" s="18" t="s">
        <v>68571</v>
      </c>
      <c r="K33242" s="14" t="s">
        <v>68572</v>
      </c>
      <c r="L33242" s="14">
        <v>3996</v>
      </c>
      <c r="Q33242" s="32" t="s">
        <v>893</v>
      </c>
    </row>
    <row r="33243" spans="1:17" ht="15">
      <c r="A33243" s="14" t="s">
        <v>62263</v>
      </c>
      <c r="C33243" s="16" t="s">
        <v>68569</v>
      </c>
      <c r="D33243" s="14" t="s">
        <v>13664</v>
      </c>
      <c r="H33243" s="18" t="s">
        <v>68571</v>
      </c>
      <c r="K33243" s="14" t="s">
        <v>68572</v>
      </c>
      <c r="L33243" s="14">
        <v>3996</v>
      </c>
      <c r="Q33243" s="32" t="s">
        <v>893</v>
      </c>
    </row>
    <row r="33244" spans="1:17" ht="15">
      <c r="A33244" s="14" t="s">
        <v>46114</v>
      </c>
      <c r="C33244" s="16" t="s">
        <v>68569</v>
      </c>
      <c r="D33244" s="14" t="s">
        <v>13665</v>
      </c>
      <c r="H33244" s="18" t="s">
        <v>68571</v>
      </c>
      <c r="K33244" s="14" t="s">
        <v>68592</v>
      </c>
      <c r="L33244" s="14">
        <v>3996</v>
      </c>
      <c r="Q33244" s="32" t="s">
        <v>893</v>
      </c>
    </row>
    <row r="33245" spans="1:17" ht="15">
      <c r="A33245" s="14" t="s">
        <v>13666</v>
      </c>
      <c r="C33245" s="16" t="s">
        <v>68569</v>
      </c>
      <c r="D33245" s="14" t="s">
        <v>13667</v>
      </c>
      <c r="H33245" s="18" t="s">
        <v>68571</v>
      </c>
      <c r="K33245" s="14" t="s">
        <v>13668</v>
      </c>
      <c r="L33245" s="14">
        <v>1499</v>
      </c>
      <c r="Q33245" s="32" t="s">
        <v>893</v>
      </c>
    </row>
    <row r="33246" spans="1:17" ht="15">
      <c r="A33246" s="14" t="s">
        <v>13669</v>
      </c>
      <c r="C33246" s="16" t="s">
        <v>68569</v>
      </c>
      <c r="D33246" s="14" t="s">
        <v>13670</v>
      </c>
      <c r="H33246" s="18" t="s">
        <v>68571</v>
      </c>
      <c r="K33246" s="14" t="s">
        <v>68572</v>
      </c>
      <c r="L33246" s="14">
        <v>3996</v>
      </c>
      <c r="Q33246" s="32" t="s">
        <v>893</v>
      </c>
    </row>
    <row r="33247" spans="1:17" ht="15">
      <c r="A33247" s="14" t="s">
        <v>13671</v>
      </c>
      <c r="C33247" s="16" t="s">
        <v>68569</v>
      </c>
      <c r="D33247" s="14" t="s">
        <v>13672</v>
      </c>
      <c r="H33247" s="18" t="s">
        <v>68571</v>
      </c>
      <c r="K33247" s="14" t="s">
        <v>13668</v>
      </c>
      <c r="L33247" s="14">
        <v>1499</v>
      </c>
      <c r="Q33247" s="32" t="s">
        <v>893</v>
      </c>
    </row>
    <row r="33248" spans="1:17" ht="15">
      <c r="A33248" s="14" t="s">
        <v>13673</v>
      </c>
      <c r="C33248" s="16" t="s">
        <v>68569</v>
      </c>
      <c r="D33248" s="14" t="s">
        <v>13674</v>
      </c>
      <c r="H33248" s="18" t="s">
        <v>68571</v>
      </c>
      <c r="K33248" s="14" t="s">
        <v>32265</v>
      </c>
      <c r="L33248" s="14">
        <v>3885</v>
      </c>
      <c r="Q33248" s="32" t="s">
        <v>893</v>
      </c>
    </row>
    <row r="33249" spans="1:17" ht="15">
      <c r="A33249" s="14" t="s">
        <v>13673</v>
      </c>
      <c r="C33249" s="16" t="s">
        <v>68569</v>
      </c>
      <c r="D33249" s="14" t="s">
        <v>13675</v>
      </c>
      <c r="H33249" s="18" t="s">
        <v>68571</v>
      </c>
      <c r="K33249" s="14" t="s">
        <v>29570</v>
      </c>
      <c r="L33249" s="14">
        <v>10712</v>
      </c>
      <c r="Q33249" s="32" t="s">
        <v>893</v>
      </c>
    </row>
    <row r="33250" spans="1:17" ht="15">
      <c r="A33250" s="14" t="s">
        <v>13676</v>
      </c>
      <c r="C33250" s="16" t="s">
        <v>68569</v>
      </c>
      <c r="D33250" s="14" t="s">
        <v>13677</v>
      </c>
      <c r="H33250" s="18" t="s">
        <v>68571</v>
      </c>
      <c r="K33250" s="14" t="s">
        <v>32265</v>
      </c>
      <c r="L33250" s="14">
        <v>3885</v>
      </c>
      <c r="Q33250" s="32" t="s">
        <v>893</v>
      </c>
    </row>
    <row r="33251" spans="1:17" ht="15">
      <c r="A33251" s="14" t="s">
        <v>29645</v>
      </c>
      <c r="C33251" s="16" t="s">
        <v>68569</v>
      </c>
      <c r="D33251" s="14" t="s">
        <v>13678</v>
      </c>
      <c r="H33251" s="18" t="s">
        <v>68571</v>
      </c>
      <c r="K33251" s="14" t="s">
        <v>32265</v>
      </c>
      <c r="L33251" s="14">
        <v>3885</v>
      </c>
      <c r="Q33251" s="32" t="s">
        <v>893</v>
      </c>
    </row>
    <row r="33252" spans="1:17" ht="15">
      <c r="A33252" s="14" t="s">
        <v>29645</v>
      </c>
      <c r="C33252" s="16" t="s">
        <v>68569</v>
      </c>
      <c r="D33252" s="14" t="s">
        <v>13679</v>
      </c>
      <c r="H33252" s="18" t="s">
        <v>68571</v>
      </c>
      <c r="K33252" s="14" t="s">
        <v>29570</v>
      </c>
      <c r="L33252" s="14">
        <v>10712</v>
      </c>
      <c r="Q33252" s="32" t="s">
        <v>893</v>
      </c>
    </row>
    <row r="33253" spans="1:17" ht="15">
      <c r="A33253" s="14" t="s">
        <v>29652</v>
      </c>
      <c r="C33253" s="16" t="s">
        <v>68569</v>
      </c>
      <c r="D33253" s="14" t="s">
        <v>13680</v>
      </c>
      <c r="H33253" s="18" t="s">
        <v>68571</v>
      </c>
      <c r="K33253" s="14" t="s">
        <v>32265</v>
      </c>
      <c r="L33253" s="14">
        <v>3885</v>
      </c>
      <c r="Q33253" s="32" t="s">
        <v>893</v>
      </c>
    </row>
    <row r="33254" spans="1:17" ht="15">
      <c r="A33254" s="14" t="s">
        <v>13676</v>
      </c>
      <c r="C33254" s="16" t="s">
        <v>68569</v>
      </c>
      <c r="D33254" s="14" t="s">
        <v>13681</v>
      </c>
      <c r="H33254" s="18" t="s">
        <v>68571</v>
      </c>
      <c r="K33254" s="14" t="s">
        <v>29570</v>
      </c>
      <c r="L33254" s="14">
        <v>10712</v>
      </c>
      <c r="Q33254" s="32" t="s">
        <v>893</v>
      </c>
    </row>
    <row r="33255" spans="1:17" ht="15">
      <c r="A33255" s="14" t="s">
        <v>29652</v>
      </c>
      <c r="C33255" s="16" t="s">
        <v>68569</v>
      </c>
      <c r="D33255" s="14" t="s">
        <v>13682</v>
      </c>
      <c r="H33255" s="18" t="s">
        <v>68571</v>
      </c>
      <c r="K33255" s="14" t="s">
        <v>29570</v>
      </c>
      <c r="L33255" s="14">
        <v>10712</v>
      </c>
      <c r="Q33255" s="32" t="s">
        <v>893</v>
      </c>
    </row>
    <row r="33256" spans="1:17" ht="15">
      <c r="A33256" s="14" t="s">
        <v>13683</v>
      </c>
      <c r="C33256" s="16" t="s">
        <v>68569</v>
      </c>
      <c r="D33256" s="14" t="s">
        <v>13684</v>
      </c>
      <c r="H33256" s="18" t="s">
        <v>68571</v>
      </c>
      <c r="K33256" s="14" t="s">
        <v>68575</v>
      </c>
      <c r="L33256" s="14">
        <v>3996</v>
      </c>
      <c r="Q33256" s="32" t="s">
        <v>893</v>
      </c>
    </row>
    <row r="33257" spans="1:17" ht="15">
      <c r="A33257" s="14" t="s">
        <v>23153</v>
      </c>
      <c r="C33257" s="16" t="s">
        <v>68569</v>
      </c>
      <c r="D33257" s="14" t="s">
        <v>13685</v>
      </c>
      <c r="H33257" s="18" t="s">
        <v>68571</v>
      </c>
      <c r="K33257" s="14" t="s">
        <v>68572</v>
      </c>
      <c r="L33257" s="14">
        <v>3996</v>
      </c>
      <c r="Q33257" s="32" t="s">
        <v>893</v>
      </c>
    </row>
    <row r="33258" spans="1:17" ht="15">
      <c r="A33258" s="14" t="s">
        <v>13686</v>
      </c>
      <c r="C33258" s="16" t="s">
        <v>68569</v>
      </c>
      <c r="D33258" s="14" t="s">
        <v>13687</v>
      </c>
      <c r="H33258" s="18" t="s">
        <v>68571</v>
      </c>
      <c r="K33258" s="14" t="s">
        <v>68572</v>
      </c>
      <c r="L33258" s="14">
        <v>4607</v>
      </c>
      <c r="Q33258" s="32" t="s">
        <v>893</v>
      </c>
    </row>
    <row r="33259" spans="1:17" ht="15">
      <c r="A33259" s="14" t="s">
        <v>59682</v>
      </c>
      <c r="C33259" s="16" t="s">
        <v>68569</v>
      </c>
      <c r="D33259" s="14" t="s">
        <v>13688</v>
      </c>
      <c r="H33259" s="18" t="s">
        <v>68571</v>
      </c>
      <c r="K33259" s="14" t="s">
        <v>68580</v>
      </c>
      <c r="L33259" s="14">
        <v>3996</v>
      </c>
      <c r="Q33259" s="32" t="s">
        <v>893</v>
      </c>
    </row>
    <row r="33260" spans="1:17" ht="15">
      <c r="A33260" s="14" t="s">
        <v>29139</v>
      </c>
      <c r="C33260" s="16" t="s">
        <v>68569</v>
      </c>
      <c r="D33260" s="14" t="s">
        <v>13689</v>
      </c>
      <c r="H33260" s="18" t="s">
        <v>68571</v>
      </c>
      <c r="K33260" s="14" t="s">
        <v>68575</v>
      </c>
      <c r="L33260" s="14">
        <v>3996</v>
      </c>
      <c r="Q33260" s="32" t="s">
        <v>893</v>
      </c>
    </row>
    <row r="33261" spans="1:17" ht="15">
      <c r="A33261" s="14" t="s">
        <v>45704</v>
      </c>
      <c r="C33261" s="16" t="s">
        <v>68569</v>
      </c>
      <c r="D33261" s="14" t="s">
        <v>13690</v>
      </c>
      <c r="H33261" s="18" t="s">
        <v>68571</v>
      </c>
      <c r="K33261" s="14" t="s">
        <v>68580</v>
      </c>
      <c r="L33261" s="14">
        <v>3996</v>
      </c>
      <c r="Q33261" s="32" t="s">
        <v>893</v>
      </c>
    </row>
    <row r="33262" spans="1:17" ht="15">
      <c r="A33262" s="14" t="s">
        <v>20936</v>
      </c>
      <c r="C33262" s="16" t="s">
        <v>68569</v>
      </c>
      <c r="D33262" s="14" t="s">
        <v>13691</v>
      </c>
      <c r="H33262" s="18" t="s">
        <v>68571</v>
      </c>
      <c r="K33262" s="14" t="s">
        <v>68906</v>
      </c>
      <c r="L33262" s="14">
        <v>3996</v>
      </c>
      <c r="Q33262" s="32" t="s">
        <v>893</v>
      </c>
    </row>
    <row r="33263" spans="1:17" ht="15">
      <c r="A33263" s="14" t="s">
        <v>29139</v>
      </c>
      <c r="C33263" s="16" t="s">
        <v>68569</v>
      </c>
      <c r="D33263" s="14" t="s">
        <v>13692</v>
      </c>
      <c r="H33263" s="18" t="s">
        <v>68571</v>
      </c>
      <c r="K33263" s="14" t="s">
        <v>68906</v>
      </c>
      <c r="L33263" s="14">
        <v>3996</v>
      </c>
      <c r="Q33263" s="32" t="s">
        <v>893</v>
      </c>
    </row>
    <row r="33264" spans="1:17" ht="15">
      <c r="A33264" s="14" t="s">
        <v>16723</v>
      </c>
      <c r="C33264" s="16" t="s">
        <v>68569</v>
      </c>
      <c r="D33264" s="14" t="s">
        <v>13693</v>
      </c>
      <c r="H33264" s="18" t="s">
        <v>68571</v>
      </c>
      <c r="K33264" s="14" t="s">
        <v>68906</v>
      </c>
      <c r="L33264" s="14">
        <v>3996</v>
      </c>
      <c r="Q33264" s="32" t="s">
        <v>893</v>
      </c>
    </row>
    <row r="33265" spans="1:17" ht="15">
      <c r="A33265" s="14" t="s">
        <v>50716</v>
      </c>
      <c r="C33265" s="16" t="s">
        <v>68569</v>
      </c>
      <c r="D33265" s="14" t="s">
        <v>13694</v>
      </c>
      <c r="H33265" s="18" t="s">
        <v>68571</v>
      </c>
      <c r="K33265" s="14" t="s">
        <v>68575</v>
      </c>
      <c r="L33265" s="14">
        <v>3996</v>
      </c>
      <c r="Q33265" s="32" t="s">
        <v>893</v>
      </c>
    </row>
    <row r="33266" spans="1:17" ht="15">
      <c r="A33266" s="14" t="s">
        <v>13695</v>
      </c>
      <c r="C33266" s="16" t="s">
        <v>68569</v>
      </c>
      <c r="D33266" s="14" t="s">
        <v>13696</v>
      </c>
      <c r="H33266" s="18" t="s">
        <v>68571</v>
      </c>
      <c r="K33266" s="14" t="s">
        <v>68572</v>
      </c>
      <c r="L33266" s="14">
        <v>5028</v>
      </c>
      <c r="Q33266" s="32" t="s">
        <v>893</v>
      </c>
    </row>
    <row r="33267" spans="1:17" ht="15">
      <c r="A33267" s="14" t="s">
        <v>13697</v>
      </c>
      <c r="C33267" s="16" t="s">
        <v>68569</v>
      </c>
      <c r="D33267" s="14" t="s">
        <v>13698</v>
      </c>
      <c r="H33267" s="18" t="s">
        <v>68571</v>
      </c>
      <c r="K33267" s="14" t="s">
        <v>68592</v>
      </c>
      <c r="L33267" s="14">
        <v>2442</v>
      </c>
      <c r="Q33267" s="32" t="s">
        <v>893</v>
      </c>
    </row>
    <row r="33268" spans="1:17" ht="15">
      <c r="A33268" s="14" t="s">
        <v>25420</v>
      </c>
      <c r="C33268" s="16" t="s">
        <v>68569</v>
      </c>
      <c r="D33268" s="14" t="s">
        <v>13699</v>
      </c>
      <c r="H33268" s="18" t="s">
        <v>68571</v>
      </c>
      <c r="K33268" s="14" t="s">
        <v>68575</v>
      </c>
      <c r="L33268" s="14">
        <v>3996</v>
      </c>
      <c r="Q33268" s="32" t="s">
        <v>893</v>
      </c>
    </row>
    <row r="33269" spans="1:17" ht="15">
      <c r="A33269" s="14" t="s">
        <v>13700</v>
      </c>
      <c r="C33269" s="16" t="s">
        <v>68569</v>
      </c>
      <c r="D33269" s="14" t="s">
        <v>13701</v>
      </c>
      <c r="H33269" s="18" t="s">
        <v>68571</v>
      </c>
      <c r="K33269" s="14" t="s">
        <v>68575</v>
      </c>
      <c r="L33269" s="14">
        <v>3996</v>
      </c>
      <c r="Q33269" s="32" t="s">
        <v>893</v>
      </c>
    </row>
    <row r="33270" spans="1:17" ht="15">
      <c r="A33270" s="14" t="s">
        <v>13702</v>
      </c>
      <c r="C33270" s="16" t="s">
        <v>68569</v>
      </c>
      <c r="D33270" s="14" t="s">
        <v>13703</v>
      </c>
      <c r="H33270" s="18" t="s">
        <v>68571</v>
      </c>
      <c r="K33270" s="14" t="s">
        <v>68575</v>
      </c>
      <c r="L33270" s="14">
        <v>3996</v>
      </c>
      <c r="Q33270" s="32" t="s">
        <v>893</v>
      </c>
    </row>
    <row r="33271" spans="1:17" ht="15">
      <c r="A33271" s="14" t="s">
        <v>13704</v>
      </c>
      <c r="C33271" s="16" t="s">
        <v>68569</v>
      </c>
      <c r="D33271" s="14" t="s">
        <v>13705</v>
      </c>
      <c r="H33271" s="18" t="s">
        <v>68571</v>
      </c>
      <c r="K33271" s="14" t="s">
        <v>68572</v>
      </c>
      <c r="L33271" s="14">
        <v>3996</v>
      </c>
      <c r="Q33271" s="32" t="s">
        <v>893</v>
      </c>
    </row>
    <row r="33272" spans="1:17" ht="15">
      <c r="A33272" s="14" t="s">
        <v>13706</v>
      </c>
      <c r="C33272" s="16" t="s">
        <v>68569</v>
      </c>
      <c r="D33272" s="14" t="s">
        <v>13707</v>
      </c>
      <c r="H33272" s="18" t="s">
        <v>68571</v>
      </c>
      <c r="K33272" s="14" t="s">
        <v>68592</v>
      </c>
      <c r="L33272" s="14">
        <v>3996</v>
      </c>
      <c r="Q33272" s="32" t="s">
        <v>893</v>
      </c>
    </row>
    <row r="33273" spans="1:17" ht="15">
      <c r="A33273" s="14" t="s">
        <v>17831</v>
      </c>
      <c r="C33273" s="16" t="s">
        <v>68569</v>
      </c>
      <c r="D33273" s="14" t="s">
        <v>13708</v>
      </c>
      <c r="H33273" s="18" t="s">
        <v>68571</v>
      </c>
      <c r="K33273" s="14" t="s">
        <v>68572</v>
      </c>
      <c r="L33273" s="14">
        <v>3996</v>
      </c>
      <c r="Q33273" s="32" t="s">
        <v>893</v>
      </c>
    </row>
    <row r="33274" spans="1:17" ht="15">
      <c r="A33274" s="14" t="s">
        <v>13709</v>
      </c>
      <c r="C33274" s="16" t="s">
        <v>68569</v>
      </c>
      <c r="D33274" s="14" t="s">
        <v>13710</v>
      </c>
      <c r="H33274" s="18" t="s">
        <v>68571</v>
      </c>
      <c r="K33274" s="14" t="s">
        <v>61889</v>
      </c>
      <c r="L33274" s="14">
        <v>3996</v>
      </c>
      <c r="Q33274" s="32" t="s">
        <v>893</v>
      </c>
    </row>
    <row r="33275" spans="1:17" ht="15">
      <c r="A33275" s="14" t="s">
        <v>13711</v>
      </c>
      <c r="C33275" s="16" t="s">
        <v>68569</v>
      </c>
      <c r="D33275" s="14" t="s">
        <v>13712</v>
      </c>
      <c r="H33275" s="18" t="s">
        <v>68571</v>
      </c>
      <c r="K33275" s="14" t="s">
        <v>69023</v>
      </c>
      <c r="L33275" s="14">
        <v>3996</v>
      </c>
      <c r="Q33275" s="32" t="s">
        <v>893</v>
      </c>
    </row>
    <row r="33276" spans="1:17" ht="15">
      <c r="A33276" s="14" t="s">
        <v>13713</v>
      </c>
      <c r="C33276" s="16" t="s">
        <v>68569</v>
      </c>
      <c r="D33276" s="14" t="s">
        <v>13714</v>
      </c>
      <c r="H33276" s="18" t="s">
        <v>68571</v>
      </c>
      <c r="K33276" s="14" t="s">
        <v>69023</v>
      </c>
      <c r="L33276" s="14">
        <v>3996</v>
      </c>
      <c r="Q33276" s="32" t="s">
        <v>893</v>
      </c>
    </row>
    <row r="33277" spans="1:17" ht="15">
      <c r="A33277" s="14" t="s">
        <v>13715</v>
      </c>
      <c r="C33277" s="16" t="s">
        <v>68569</v>
      </c>
      <c r="D33277" s="14" t="s">
        <v>13716</v>
      </c>
      <c r="H33277" s="18" t="s">
        <v>68571</v>
      </c>
      <c r="K33277" s="14" t="s">
        <v>61889</v>
      </c>
      <c r="L33277" s="14">
        <v>3996</v>
      </c>
      <c r="Q33277" s="32" t="s">
        <v>893</v>
      </c>
    </row>
    <row r="33278" spans="1:17" ht="15">
      <c r="A33278" s="14" t="s">
        <v>13717</v>
      </c>
      <c r="C33278" s="16" t="s">
        <v>68569</v>
      </c>
      <c r="D33278" s="14" t="s">
        <v>13718</v>
      </c>
      <c r="H33278" s="18" t="s">
        <v>68571</v>
      </c>
      <c r="K33278" s="14" t="s">
        <v>69023</v>
      </c>
      <c r="L33278" s="14">
        <v>3996</v>
      </c>
      <c r="Q33278" s="32" t="s">
        <v>893</v>
      </c>
    </row>
    <row r="33279" spans="1:17" ht="15">
      <c r="A33279" s="14" t="s">
        <v>13719</v>
      </c>
      <c r="C33279" s="16" t="s">
        <v>68569</v>
      </c>
      <c r="D33279" s="14" t="s">
        <v>13720</v>
      </c>
      <c r="H33279" s="18" t="s">
        <v>68571</v>
      </c>
      <c r="K33279" s="14" t="s">
        <v>61889</v>
      </c>
      <c r="L33279" s="14">
        <v>3996</v>
      </c>
      <c r="Q33279" s="32" t="s">
        <v>893</v>
      </c>
    </row>
    <row r="33280" spans="1:17" ht="15">
      <c r="A33280" s="14" t="s">
        <v>13721</v>
      </c>
      <c r="C33280" s="16" t="s">
        <v>68569</v>
      </c>
      <c r="D33280" s="14" t="s">
        <v>13722</v>
      </c>
      <c r="H33280" s="18" t="s">
        <v>68571</v>
      </c>
      <c r="K33280" s="14" t="s">
        <v>69023</v>
      </c>
      <c r="L33280" s="14">
        <v>3996</v>
      </c>
      <c r="Q33280" s="32" t="s">
        <v>893</v>
      </c>
    </row>
    <row r="33281" spans="1:17" ht="15">
      <c r="A33281" s="14" t="s">
        <v>13723</v>
      </c>
      <c r="C33281" s="16" t="s">
        <v>68569</v>
      </c>
      <c r="D33281" s="14" t="s">
        <v>13724</v>
      </c>
      <c r="H33281" s="18" t="s">
        <v>68571</v>
      </c>
      <c r="K33281" s="14" t="s">
        <v>61889</v>
      </c>
      <c r="L33281" s="14">
        <v>3996</v>
      </c>
      <c r="Q33281" s="32" t="s">
        <v>893</v>
      </c>
    </row>
    <row r="33282" spans="1:17" ht="15">
      <c r="A33282" s="14" t="s">
        <v>13725</v>
      </c>
      <c r="C33282" s="16" t="s">
        <v>68569</v>
      </c>
      <c r="D33282" s="14" t="s">
        <v>13726</v>
      </c>
      <c r="H33282" s="18" t="s">
        <v>68571</v>
      </c>
      <c r="K33282" s="14" t="s">
        <v>69023</v>
      </c>
      <c r="L33282" s="14">
        <v>3996</v>
      </c>
      <c r="Q33282" s="32" t="s">
        <v>893</v>
      </c>
    </row>
    <row r="33283" spans="1:17" ht="15">
      <c r="A33283" s="14" t="s">
        <v>13727</v>
      </c>
      <c r="C33283" s="16" t="s">
        <v>68569</v>
      </c>
      <c r="D33283" s="14" t="s">
        <v>13728</v>
      </c>
      <c r="H33283" s="18" t="s">
        <v>68571</v>
      </c>
      <c r="K33283" s="14" t="s">
        <v>61889</v>
      </c>
      <c r="L33283" s="14">
        <v>3996</v>
      </c>
      <c r="Q33283" s="32" t="s">
        <v>893</v>
      </c>
    </row>
    <row r="33284" spans="1:17" ht="15">
      <c r="A33284" s="14" t="s">
        <v>13729</v>
      </c>
      <c r="C33284" s="16" t="s">
        <v>68569</v>
      </c>
      <c r="D33284" s="14" t="s">
        <v>13730</v>
      </c>
      <c r="H33284" s="18" t="s">
        <v>68571</v>
      </c>
      <c r="K33284" s="14" t="s">
        <v>69023</v>
      </c>
      <c r="L33284" s="14">
        <v>3996</v>
      </c>
      <c r="Q33284" s="32" t="s">
        <v>893</v>
      </c>
    </row>
    <row r="33285" spans="1:17" ht="15">
      <c r="A33285" s="14" t="s">
        <v>13731</v>
      </c>
      <c r="C33285" s="16" t="s">
        <v>68569</v>
      </c>
      <c r="D33285" s="14" t="s">
        <v>13732</v>
      </c>
      <c r="H33285" s="18" t="s">
        <v>68571</v>
      </c>
      <c r="K33285" s="14" t="s">
        <v>61889</v>
      </c>
      <c r="L33285" s="14">
        <v>3996</v>
      </c>
      <c r="Q33285" s="32" t="s">
        <v>893</v>
      </c>
    </row>
    <row r="33286" spans="1:17" ht="15">
      <c r="A33286" s="14" t="s">
        <v>13733</v>
      </c>
      <c r="C33286" s="16" t="s">
        <v>68569</v>
      </c>
      <c r="D33286" s="14" t="s">
        <v>13734</v>
      </c>
      <c r="H33286" s="18" t="s">
        <v>68571</v>
      </c>
      <c r="K33286" s="14" t="s">
        <v>61889</v>
      </c>
      <c r="L33286" s="14">
        <v>3996</v>
      </c>
      <c r="Q33286" s="32" t="s">
        <v>893</v>
      </c>
    </row>
    <row r="33287" spans="1:17" ht="15">
      <c r="A33287" s="14" t="s">
        <v>13735</v>
      </c>
      <c r="C33287" s="16" t="s">
        <v>68569</v>
      </c>
      <c r="D33287" s="14" t="s">
        <v>13736</v>
      </c>
      <c r="H33287" s="18" t="s">
        <v>68571</v>
      </c>
      <c r="K33287" s="14" t="s">
        <v>61889</v>
      </c>
      <c r="L33287" s="14">
        <v>3996</v>
      </c>
      <c r="Q33287" s="32" t="s">
        <v>893</v>
      </c>
    </row>
    <row r="33288" spans="1:17" ht="15">
      <c r="A33288" s="14" t="s">
        <v>13737</v>
      </c>
      <c r="C33288" s="16" t="s">
        <v>68569</v>
      </c>
      <c r="D33288" s="14" t="s">
        <v>13738</v>
      </c>
      <c r="H33288" s="18" t="s">
        <v>68571</v>
      </c>
      <c r="K33288" s="14" t="s">
        <v>68592</v>
      </c>
      <c r="L33288" s="14">
        <v>4418</v>
      </c>
      <c r="Q33288" s="32" t="s">
        <v>893</v>
      </c>
    </row>
    <row r="33289" spans="1:17" ht="15">
      <c r="A33289" s="14" t="s">
        <v>13739</v>
      </c>
      <c r="C33289" s="16" t="s">
        <v>68569</v>
      </c>
      <c r="D33289" s="14" t="s">
        <v>13740</v>
      </c>
      <c r="H33289" s="18" t="s">
        <v>68571</v>
      </c>
      <c r="K33289" s="14" t="s">
        <v>69023</v>
      </c>
      <c r="L33289" s="14">
        <v>3996</v>
      </c>
      <c r="Q33289" s="32" t="s">
        <v>893</v>
      </c>
    </row>
    <row r="33290" spans="1:17" ht="15">
      <c r="A33290" s="14" t="s">
        <v>13741</v>
      </c>
      <c r="C33290" s="16" t="s">
        <v>68569</v>
      </c>
      <c r="D33290" s="14" t="s">
        <v>13742</v>
      </c>
      <c r="H33290" s="18" t="s">
        <v>68571</v>
      </c>
      <c r="K33290" s="14" t="s">
        <v>61889</v>
      </c>
      <c r="L33290" s="14">
        <v>3996</v>
      </c>
      <c r="Q33290" s="32" t="s">
        <v>893</v>
      </c>
    </row>
    <row r="33291" spans="1:17" ht="15">
      <c r="A33291" s="14" t="s">
        <v>13743</v>
      </c>
      <c r="C33291" s="16" t="s">
        <v>68569</v>
      </c>
      <c r="D33291" s="14" t="s">
        <v>13744</v>
      </c>
      <c r="H33291" s="18" t="s">
        <v>68571</v>
      </c>
      <c r="K33291" s="14" t="s">
        <v>68592</v>
      </c>
      <c r="L33291" s="14">
        <v>2442</v>
      </c>
      <c r="Q33291" s="32" t="s">
        <v>893</v>
      </c>
    </row>
    <row r="33292" spans="1:17" ht="15">
      <c r="A33292" s="14" t="s">
        <v>13745</v>
      </c>
      <c r="C33292" s="16" t="s">
        <v>68569</v>
      </c>
      <c r="D33292" s="14" t="s">
        <v>13746</v>
      </c>
      <c r="H33292" s="18" t="s">
        <v>68571</v>
      </c>
      <c r="K33292" s="14" t="s">
        <v>68572</v>
      </c>
      <c r="L33292" s="14">
        <v>3996</v>
      </c>
      <c r="Q33292" s="32" t="s">
        <v>893</v>
      </c>
    </row>
    <row r="33293" spans="1:17" ht="15">
      <c r="A33293" s="14" t="s">
        <v>13747</v>
      </c>
      <c r="C33293" s="16" t="s">
        <v>68569</v>
      </c>
      <c r="D33293" s="14" t="s">
        <v>13748</v>
      </c>
      <c r="H33293" s="18" t="s">
        <v>68571</v>
      </c>
      <c r="K33293" s="14" t="s">
        <v>68572</v>
      </c>
      <c r="L33293" s="14">
        <v>3996</v>
      </c>
      <c r="Q33293" s="32" t="s">
        <v>893</v>
      </c>
    </row>
    <row r="33294" spans="1:17" ht="15">
      <c r="A33294" s="14" t="s">
        <v>49659</v>
      </c>
      <c r="C33294" s="16" t="s">
        <v>68569</v>
      </c>
      <c r="D33294" s="14" t="s">
        <v>13749</v>
      </c>
      <c r="H33294" s="18" t="s">
        <v>68571</v>
      </c>
      <c r="K33294" s="14" t="s">
        <v>66568</v>
      </c>
      <c r="L33294" s="14">
        <v>3996</v>
      </c>
      <c r="Q33294" s="32" t="s">
        <v>893</v>
      </c>
    </row>
    <row r="33295" spans="1:17" ht="15">
      <c r="A33295" s="14" t="s">
        <v>15152</v>
      </c>
      <c r="C33295" s="16" t="s">
        <v>68569</v>
      </c>
      <c r="D33295" s="14" t="s">
        <v>13750</v>
      </c>
      <c r="H33295" s="18" t="s">
        <v>68571</v>
      </c>
      <c r="K33295" s="14" t="s">
        <v>68575</v>
      </c>
      <c r="L33295" s="14">
        <v>3996</v>
      </c>
      <c r="Q33295" s="32" t="s">
        <v>893</v>
      </c>
    </row>
    <row r="33296" spans="1:17" ht="15">
      <c r="A33296" s="14" t="s">
        <v>29887</v>
      </c>
      <c r="C33296" s="16" t="s">
        <v>68569</v>
      </c>
      <c r="D33296" s="14" t="s">
        <v>13751</v>
      </c>
      <c r="H33296" s="18" t="s">
        <v>68571</v>
      </c>
      <c r="K33296" s="14" t="s">
        <v>68575</v>
      </c>
      <c r="L33296" s="14">
        <v>3996</v>
      </c>
      <c r="Q33296" s="32" t="s">
        <v>893</v>
      </c>
    </row>
    <row r="33297" spans="1:17" ht="15">
      <c r="A33297" s="14" t="s">
        <v>15159</v>
      </c>
      <c r="C33297" s="16" t="s">
        <v>68569</v>
      </c>
      <c r="D33297" s="14" t="s">
        <v>13752</v>
      </c>
      <c r="H33297" s="18" t="s">
        <v>68571</v>
      </c>
      <c r="K33297" s="14" t="s">
        <v>68575</v>
      </c>
      <c r="L33297" s="14">
        <v>3996</v>
      </c>
      <c r="Q33297" s="32" t="s">
        <v>893</v>
      </c>
    </row>
    <row r="33298" spans="1:17" ht="15">
      <c r="A33298" s="14" t="s">
        <v>15163</v>
      </c>
      <c r="C33298" s="16" t="s">
        <v>68569</v>
      </c>
      <c r="D33298" s="14" t="s">
        <v>13753</v>
      </c>
      <c r="H33298" s="18" t="s">
        <v>68571</v>
      </c>
      <c r="K33298" s="14" t="s">
        <v>68575</v>
      </c>
      <c r="L33298" s="14">
        <v>3996</v>
      </c>
      <c r="Q33298" s="32" t="s">
        <v>893</v>
      </c>
    </row>
    <row r="33299" spans="1:17" ht="15">
      <c r="A33299" s="14" t="s">
        <v>28307</v>
      </c>
      <c r="C33299" s="16" t="s">
        <v>68569</v>
      </c>
      <c r="D33299" s="14" t="s">
        <v>13754</v>
      </c>
      <c r="H33299" s="18" t="s">
        <v>68571</v>
      </c>
      <c r="K33299" s="14" t="s">
        <v>68575</v>
      </c>
      <c r="L33299" s="14">
        <v>3996</v>
      </c>
      <c r="Q33299" s="32" t="s">
        <v>893</v>
      </c>
    </row>
    <row r="33300" spans="1:17" ht="15">
      <c r="A33300" s="14" t="s">
        <v>22609</v>
      </c>
      <c r="C33300" s="16" t="s">
        <v>68569</v>
      </c>
      <c r="D33300" s="14" t="s">
        <v>13755</v>
      </c>
      <c r="H33300" s="18" t="s">
        <v>68571</v>
      </c>
      <c r="K33300" s="14" t="s">
        <v>68575</v>
      </c>
      <c r="L33300" s="14">
        <v>3996</v>
      </c>
      <c r="Q33300" s="32" t="s">
        <v>893</v>
      </c>
    </row>
    <row r="33301" spans="1:17" ht="15">
      <c r="A33301" s="14" t="s">
        <v>41714</v>
      </c>
      <c r="C33301" s="16" t="s">
        <v>68569</v>
      </c>
      <c r="D33301" s="14" t="s">
        <v>13756</v>
      </c>
      <c r="H33301" s="18" t="s">
        <v>68571</v>
      </c>
      <c r="K33301" s="14" t="s">
        <v>66568</v>
      </c>
      <c r="L33301" s="14">
        <v>3996</v>
      </c>
      <c r="Q33301" s="32" t="s">
        <v>893</v>
      </c>
    </row>
    <row r="33302" spans="1:17" ht="15">
      <c r="A33302" s="14" t="s">
        <v>63895</v>
      </c>
      <c r="C33302" s="16" t="s">
        <v>68569</v>
      </c>
      <c r="D33302" s="14" t="s">
        <v>13757</v>
      </c>
      <c r="H33302" s="18" t="s">
        <v>68571</v>
      </c>
      <c r="K33302" s="14" t="s">
        <v>66568</v>
      </c>
      <c r="L33302" s="14">
        <v>3996</v>
      </c>
      <c r="Q33302" s="32" t="s">
        <v>893</v>
      </c>
    </row>
    <row r="33303" spans="1:17" ht="15">
      <c r="A33303" s="14" t="s">
        <v>54429</v>
      </c>
      <c r="C33303" s="16" t="s">
        <v>68569</v>
      </c>
      <c r="D33303" s="14" t="s">
        <v>13758</v>
      </c>
      <c r="H33303" s="18" t="s">
        <v>68571</v>
      </c>
      <c r="K33303" s="14" t="s">
        <v>68797</v>
      </c>
      <c r="L33303" s="14">
        <v>3996</v>
      </c>
      <c r="Q33303" s="32" t="s">
        <v>893</v>
      </c>
    </row>
    <row r="33304" spans="1:17" ht="15">
      <c r="A33304" s="14" t="s">
        <v>13759</v>
      </c>
      <c r="C33304" s="16" t="s">
        <v>68569</v>
      </c>
      <c r="D33304" s="14" t="s">
        <v>13760</v>
      </c>
      <c r="H33304" s="18" t="s">
        <v>68571</v>
      </c>
      <c r="K33304" s="14" t="s">
        <v>69023</v>
      </c>
      <c r="L33304" s="14">
        <v>3996</v>
      </c>
      <c r="Q33304" s="32" t="s">
        <v>893</v>
      </c>
    </row>
    <row r="33305" spans="1:17" ht="15">
      <c r="A33305" s="14" t="s">
        <v>19780</v>
      </c>
      <c r="C33305" s="16" t="s">
        <v>68569</v>
      </c>
      <c r="D33305" s="14" t="s">
        <v>13761</v>
      </c>
      <c r="H33305" s="18" t="s">
        <v>68571</v>
      </c>
      <c r="K33305" s="14" t="s">
        <v>68575</v>
      </c>
      <c r="L33305" s="14">
        <v>3996</v>
      </c>
      <c r="Q33305" s="32" t="s">
        <v>893</v>
      </c>
    </row>
    <row r="33306" spans="1:17" ht="15">
      <c r="A33306" s="14" t="s">
        <v>13762</v>
      </c>
      <c r="C33306" s="16" t="s">
        <v>68569</v>
      </c>
      <c r="D33306" s="14" t="s">
        <v>13763</v>
      </c>
      <c r="H33306" s="18" t="s">
        <v>68571</v>
      </c>
      <c r="K33306" s="14" t="s">
        <v>61889</v>
      </c>
      <c r="L33306" s="14">
        <v>3996</v>
      </c>
      <c r="Q33306" s="32" t="s">
        <v>893</v>
      </c>
    </row>
    <row r="33307" spans="1:17" ht="15">
      <c r="A33307" s="14" t="s">
        <v>64796</v>
      </c>
      <c r="C33307" s="16" t="s">
        <v>68569</v>
      </c>
      <c r="D33307" s="14" t="s">
        <v>13764</v>
      </c>
      <c r="H33307" s="18" t="s">
        <v>68571</v>
      </c>
      <c r="K33307" s="14" t="s">
        <v>68575</v>
      </c>
      <c r="L33307" s="14">
        <v>3996</v>
      </c>
      <c r="Q33307" s="32" t="s">
        <v>893</v>
      </c>
    </row>
    <row r="33308" spans="1:17" ht="15">
      <c r="A33308" s="14" t="s">
        <v>13765</v>
      </c>
      <c r="C33308" s="16" t="s">
        <v>68569</v>
      </c>
      <c r="D33308" s="14" t="s">
        <v>13766</v>
      </c>
      <c r="H33308" s="18" t="s">
        <v>68571</v>
      </c>
      <c r="K33308" s="14" t="s">
        <v>68592</v>
      </c>
      <c r="L33308" s="14">
        <v>3996</v>
      </c>
      <c r="Q33308" s="32" t="s">
        <v>893</v>
      </c>
    </row>
    <row r="33309" spans="1:17" ht="15">
      <c r="A33309" s="14" t="s">
        <v>13767</v>
      </c>
      <c r="C33309" s="16" t="s">
        <v>68569</v>
      </c>
      <c r="D33309" s="14" t="s">
        <v>13768</v>
      </c>
      <c r="H33309" s="18" t="s">
        <v>68571</v>
      </c>
      <c r="K33309" s="14" t="s">
        <v>68592</v>
      </c>
      <c r="L33309" s="14">
        <v>2442</v>
      </c>
      <c r="Q33309" s="32" t="s">
        <v>893</v>
      </c>
    </row>
    <row r="33310" spans="1:17" ht="15">
      <c r="A33310" s="14" t="s">
        <v>19780</v>
      </c>
      <c r="C33310" s="16" t="s">
        <v>68569</v>
      </c>
      <c r="D33310" s="14" t="s">
        <v>13769</v>
      </c>
      <c r="H33310" s="18" t="s">
        <v>68571</v>
      </c>
      <c r="K33310" s="14" t="s">
        <v>66568</v>
      </c>
      <c r="L33310" s="14">
        <v>3996</v>
      </c>
      <c r="Q33310" s="32" t="s">
        <v>893</v>
      </c>
    </row>
    <row r="33311" spans="1:17" ht="15">
      <c r="A33311" s="14" t="s">
        <v>19780</v>
      </c>
      <c r="C33311" s="16" t="s">
        <v>68569</v>
      </c>
      <c r="D33311" s="14" t="s">
        <v>13769</v>
      </c>
      <c r="H33311" s="18" t="s">
        <v>68571</v>
      </c>
      <c r="K33311" s="14" t="s">
        <v>68575</v>
      </c>
      <c r="L33311" s="14">
        <v>3996</v>
      </c>
      <c r="Q33311" s="32" t="s">
        <v>893</v>
      </c>
    </row>
    <row r="33312" spans="1:17" ht="15">
      <c r="A33312" s="14" t="s">
        <v>59602</v>
      </c>
      <c r="C33312" s="16" t="s">
        <v>68569</v>
      </c>
      <c r="D33312" s="14" t="s">
        <v>13770</v>
      </c>
      <c r="H33312" s="18" t="s">
        <v>68571</v>
      </c>
      <c r="K33312" s="14" t="s">
        <v>68592</v>
      </c>
      <c r="L33312" s="14">
        <v>3996</v>
      </c>
      <c r="Q33312" s="32" t="s">
        <v>893</v>
      </c>
    </row>
    <row r="33313" spans="1:17" ht="15">
      <c r="A33313" s="14" t="s">
        <v>13771</v>
      </c>
      <c r="C33313" s="16" t="s">
        <v>68569</v>
      </c>
      <c r="D33313" s="14" t="s">
        <v>13772</v>
      </c>
      <c r="H33313" s="18" t="s">
        <v>68571</v>
      </c>
      <c r="K33313" s="14" t="s">
        <v>69023</v>
      </c>
      <c r="L33313" s="14">
        <v>3996</v>
      </c>
      <c r="Q33313" s="32" t="s">
        <v>893</v>
      </c>
    </row>
    <row r="33314" spans="1:17" ht="15">
      <c r="A33314" s="14" t="s">
        <v>13773</v>
      </c>
      <c r="C33314" s="16" t="s">
        <v>68569</v>
      </c>
      <c r="D33314" s="14" t="s">
        <v>13774</v>
      </c>
      <c r="H33314" s="18" t="s">
        <v>68571</v>
      </c>
      <c r="K33314" s="14" t="s">
        <v>68575</v>
      </c>
      <c r="L33314" s="14">
        <v>3996</v>
      </c>
      <c r="Q33314" s="32" t="s">
        <v>893</v>
      </c>
    </row>
    <row r="33315" spans="1:17" ht="15">
      <c r="A33315" s="14" t="s">
        <v>44809</v>
      </c>
      <c r="C33315" s="16" t="s">
        <v>68569</v>
      </c>
      <c r="D33315" s="14" t="s">
        <v>13775</v>
      </c>
      <c r="H33315" s="18" t="s">
        <v>68571</v>
      </c>
      <c r="K33315" s="14" t="s">
        <v>68592</v>
      </c>
      <c r="L33315" s="14">
        <v>3996</v>
      </c>
      <c r="Q33315" s="32" t="s">
        <v>893</v>
      </c>
    </row>
    <row r="33316" spans="1:17" ht="15">
      <c r="A33316" s="14" t="s">
        <v>39160</v>
      </c>
      <c r="C33316" s="16" t="s">
        <v>68569</v>
      </c>
      <c r="D33316" s="14" t="s">
        <v>13776</v>
      </c>
      <c r="H33316" s="18" t="s">
        <v>68571</v>
      </c>
      <c r="K33316" s="14" t="s">
        <v>68572</v>
      </c>
      <c r="L33316" s="14">
        <v>3996</v>
      </c>
      <c r="Q33316" s="32" t="s">
        <v>893</v>
      </c>
    </row>
    <row r="33317" spans="1:17" ht="15">
      <c r="A33317" s="14" t="s">
        <v>13777</v>
      </c>
      <c r="C33317" s="16" t="s">
        <v>68569</v>
      </c>
      <c r="D33317" s="14" t="s">
        <v>13778</v>
      </c>
      <c r="H33317" s="18" t="s">
        <v>68571</v>
      </c>
      <c r="K33317" s="14" t="s">
        <v>68572</v>
      </c>
      <c r="L33317" s="14">
        <v>4107</v>
      </c>
      <c r="Q33317" s="32" t="s">
        <v>893</v>
      </c>
    </row>
    <row r="33318" spans="1:17" ht="15">
      <c r="A33318" s="14" t="s">
        <v>13779</v>
      </c>
      <c r="C33318" s="16" t="s">
        <v>68569</v>
      </c>
      <c r="D33318" s="14" t="s">
        <v>13780</v>
      </c>
      <c r="H33318" s="18" t="s">
        <v>68571</v>
      </c>
      <c r="K33318" s="14" t="s">
        <v>68572</v>
      </c>
      <c r="L33318" s="14">
        <v>3996</v>
      </c>
      <c r="Q33318" s="32" t="s">
        <v>893</v>
      </c>
    </row>
    <row r="33319" spans="1:17" ht="15">
      <c r="A33319" s="14" t="s">
        <v>13781</v>
      </c>
      <c r="C33319" s="16" t="s">
        <v>68569</v>
      </c>
      <c r="D33319" s="14" t="s">
        <v>13782</v>
      </c>
      <c r="H33319" s="18" t="s">
        <v>68571</v>
      </c>
      <c r="K33319" s="14" t="s">
        <v>68592</v>
      </c>
      <c r="L33319" s="14">
        <v>3996</v>
      </c>
      <c r="Q33319" s="32" t="s">
        <v>893</v>
      </c>
    </row>
    <row r="33320" spans="1:17" ht="15">
      <c r="A33320" s="14" t="s">
        <v>13783</v>
      </c>
      <c r="C33320" s="16" t="s">
        <v>68569</v>
      </c>
      <c r="D33320" s="14" t="s">
        <v>13784</v>
      </c>
      <c r="H33320" s="18" t="s">
        <v>68571</v>
      </c>
      <c r="K33320" s="14" t="s">
        <v>68592</v>
      </c>
      <c r="L33320" s="14">
        <v>3996</v>
      </c>
      <c r="Q33320" s="32" t="s">
        <v>893</v>
      </c>
    </row>
    <row r="33321" spans="1:17" ht="15">
      <c r="A33321" s="14" t="s">
        <v>13785</v>
      </c>
      <c r="C33321" s="16" t="s">
        <v>68569</v>
      </c>
      <c r="D33321" s="14" t="s">
        <v>13786</v>
      </c>
      <c r="H33321" s="18" t="s">
        <v>68571</v>
      </c>
      <c r="K33321" s="14" t="s">
        <v>68592</v>
      </c>
      <c r="L33321" s="14">
        <v>3996</v>
      </c>
      <c r="Q33321" s="32" t="s">
        <v>893</v>
      </c>
    </row>
    <row r="33322" spans="1:17" ht="15">
      <c r="A33322" s="14" t="s">
        <v>13787</v>
      </c>
      <c r="C33322" s="16" t="s">
        <v>68569</v>
      </c>
      <c r="D33322" s="14" t="s">
        <v>13788</v>
      </c>
      <c r="H33322" s="18" t="s">
        <v>68571</v>
      </c>
      <c r="K33322" s="14" t="s">
        <v>68572</v>
      </c>
      <c r="L33322" s="14">
        <v>3996</v>
      </c>
      <c r="Q33322" s="32" t="s">
        <v>893</v>
      </c>
    </row>
    <row r="33323" spans="1:17" ht="15">
      <c r="A33323" s="14" t="s">
        <v>13789</v>
      </c>
      <c r="C33323" s="16" t="s">
        <v>68569</v>
      </c>
      <c r="D33323" s="14" t="s">
        <v>13790</v>
      </c>
      <c r="H33323" s="18" t="s">
        <v>68571</v>
      </c>
      <c r="K33323" s="14" t="s">
        <v>68572</v>
      </c>
      <c r="L33323" s="14">
        <v>4418</v>
      </c>
      <c r="Q33323" s="32" t="s">
        <v>893</v>
      </c>
    </row>
    <row r="33324" spans="1:17" ht="15">
      <c r="A33324" s="14" t="s">
        <v>13791</v>
      </c>
      <c r="C33324" s="16" t="s">
        <v>68569</v>
      </c>
      <c r="D33324" s="14" t="s">
        <v>13792</v>
      </c>
      <c r="H33324" s="18" t="s">
        <v>68571</v>
      </c>
      <c r="K33324" s="14" t="s">
        <v>68592</v>
      </c>
      <c r="L33324" s="14">
        <v>3996</v>
      </c>
      <c r="Q33324" s="32" t="s">
        <v>893</v>
      </c>
    </row>
    <row r="33325" spans="1:17" ht="15">
      <c r="A33325" s="14" t="s">
        <v>67041</v>
      </c>
      <c r="C33325" s="16" t="s">
        <v>68569</v>
      </c>
      <c r="D33325" s="14" t="s">
        <v>13793</v>
      </c>
      <c r="H33325" s="18" t="s">
        <v>68571</v>
      </c>
      <c r="K33325" s="14" t="s">
        <v>68592</v>
      </c>
      <c r="L33325" s="14">
        <v>3996</v>
      </c>
      <c r="Q33325" s="32" t="s">
        <v>893</v>
      </c>
    </row>
    <row r="33326" spans="1:17" ht="15">
      <c r="A33326" s="14" t="s">
        <v>13794</v>
      </c>
      <c r="C33326" s="16" t="s">
        <v>68569</v>
      </c>
      <c r="D33326" s="14" t="s">
        <v>13795</v>
      </c>
      <c r="H33326" s="18" t="s">
        <v>68571</v>
      </c>
      <c r="K33326" s="14" t="s">
        <v>68592</v>
      </c>
      <c r="L33326" s="14">
        <v>3996</v>
      </c>
      <c r="Q33326" s="32" t="s">
        <v>893</v>
      </c>
    </row>
    <row r="33327" spans="1:17" ht="15">
      <c r="A33327" s="14" t="s">
        <v>13796</v>
      </c>
      <c r="C33327" s="16" t="s">
        <v>68569</v>
      </c>
      <c r="D33327" s="14" t="s">
        <v>13797</v>
      </c>
      <c r="H33327" s="18" t="s">
        <v>68571</v>
      </c>
      <c r="K33327" s="14" t="s">
        <v>68592</v>
      </c>
      <c r="L33327" s="14">
        <v>3996</v>
      </c>
      <c r="Q33327" s="32" t="s">
        <v>893</v>
      </c>
    </row>
    <row r="33328" spans="1:17" ht="15">
      <c r="A33328" s="14" t="s">
        <v>13798</v>
      </c>
      <c r="C33328" s="16" t="s">
        <v>68569</v>
      </c>
      <c r="D33328" s="14" t="s">
        <v>13799</v>
      </c>
      <c r="H33328" s="18" t="s">
        <v>68571</v>
      </c>
      <c r="K33328" s="14" t="s">
        <v>68592</v>
      </c>
      <c r="L33328" s="14">
        <v>3996</v>
      </c>
      <c r="Q33328" s="32" t="s">
        <v>893</v>
      </c>
    </row>
    <row r="33329" spans="1:17" ht="15">
      <c r="A33329" s="14" t="s">
        <v>39530</v>
      </c>
      <c r="C33329" s="16" t="s">
        <v>68569</v>
      </c>
      <c r="D33329" s="14" t="s">
        <v>13800</v>
      </c>
      <c r="H33329" s="18" t="s">
        <v>68571</v>
      </c>
      <c r="K33329" s="14" t="s">
        <v>68592</v>
      </c>
      <c r="L33329" s="14">
        <v>3996</v>
      </c>
      <c r="Q33329" s="32" t="s">
        <v>893</v>
      </c>
    </row>
    <row r="33330" spans="1:17" ht="15">
      <c r="A33330" s="14" t="s">
        <v>13801</v>
      </c>
      <c r="C33330" s="16" t="s">
        <v>68569</v>
      </c>
      <c r="D33330" s="14" t="s">
        <v>13802</v>
      </c>
      <c r="H33330" s="18" t="s">
        <v>68571</v>
      </c>
      <c r="K33330" s="14" t="s">
        <v>68592</v>
      </c>
      <c r="L33330" s="14">
        <v>3996</v>
      </c>
      <c r="Q33330" s="32" t="s">
        <v>893</v>
      </c>
    </row>
    <row r="33331" spans="1:17" ht="15">
      <c r="A33331" s="14" t="s">
        <v>13803</v>
      </c>
      <c r="C33331" s="16" t="s">
        <v>68569</v>
      </c>
      <c r="D33331" s="14" t="s">
        <v>13804</v>
      </c>
      <c r="H33331" s="18" t="s">
        <v>68571</v>
      </c>
      <c r="K33331" s="14" t="s">
        <v>68592</v>
      </c>
      <c r="L33331" s="14">
        <v>3996</v>
      </c>
      <c r="Q33331" s="32" t="s">
        <v>893</v>
      </c>
    </row>
    <row r="33332" spans="1:17" ht="15">
      <c r="A33332" s="14" t="s">
        <v>13805</v>
      </c>
      <c r="C33332" s="16" t="s">
        <v>68569</v>
      </c>
      <c r="D33332" s="14" t="s">
        <v>13806</v>
      </c>
      <c r="H33332" s="18" t="s">
        <v>68571</v>
      </c>
      <c r="K33332" s="14" t="s">
        <v>68592</v>
      </c>
      <c r="L33332" s="14">
        <v>3996</v>
      </c>
      <c r="Q33332" s="32" t="s">
        <v>893</v>
      </c>
    </row>
    <row r="33333" spans="1:17" ht="15">
      <c r="A33333" s="14" t="s">
        <v>56036</v>
      </c>
      <c r="C33333" s="16" t="s">
        <v>68569</v>
      </c>
      <c r="D33333" s="14" t="s">
        <v>13807</v>
      </c>
      <c r="H33333" s="18" t="s">
        <v>68571</v>
      </c>
      <c r="K33333" s="14" t="s">
        <v>68572</v>
      </c>
      <c r="L33333" s="14">
        <v>4107</v>
      </c>
      <c r="Q33333" s="32" t="s">
        <v>893</v>
      </c>
    </row>
    <row r="33334" spans="1:17" ht="15">
      <c r="A33334" s="14" t="s">
        <v>13808</v>
      </c>
      <c r="C33334" s="16" t="s">
        <v>68569</v>
      </c>
      <c r="D33334" s="14" t="s">
        <v>13809</v>
      </c>
      <c r="H33334" s="18" t="s">
        <v>68571</v>
      </c>
      <c r="K33334" s="14" t="s">
        <v>68592</v>
      </c>
      <c r="L33334" s="14">
        <v>3996</v>
      </c>
      <c r="Q33334" s="32" t="s">
        <v>893</v>
      </c>
    </row>
    <row r="33335" spans="1:17" ht="15">
      <c r="A33335" s="14" t="s">
        <v>13810</v>
      </c>
      <c r="C33335" s="16" t="s">
        <v>68569</v>
      </c>
      <c r="D33335" s="14" t="s">
        <v>13811</v>
      </c>
      <c r="H33335" s="18" t="s">
        <v>68571</v>
      </c>
      <c r="K33335" s="14" t="s">
        <v>68572</v>
      </c>
      <c r="L33335" s="14">
        <v>3996</v>
      </c>
      <c r="Q33335" s="32" t="s">
        <v>893</v>
      </c>
    </row>
    <row r="33336" spans="1:17" ht="15">
      <c r="A33336" s="14" t="s">
        <v>13812</v>
      </c>
      <c r="C33336" s="16" t="s">
        <v>68569</v>
      </c>
      <c r="D33336" s="14" t="s">
        <v>13813</v>
      </c>
      <c r="H33336" s="18" t="s">
        <v>68571</v>
      </c>
      <c r="K33336" s="14" t="s">
        <v>68592</v>
      </c>
      <c r="L33336" s="14">
        <v>3996</v>
      </c>
      <c r="Q33336" s="32" t="s">
        <v>893</v>
      </c>
    </row>
    <row r="33337" spans="1:17" ht="15">
      <c r="A33337" s="14" t="s">
        <v>58987</v>
      </c>
      <c r="C33337" s="16" t="s">
        <v>68569</v>
      </c>
      <c r="D33337" s="14" t="s">
        <v>13814</v>
      </c>
      <c r="H33337" s="18" t="s">
        <v>68571</v>
      </c>
      <c r="K33337" s="14" t="s">
        <v>68592</v>
      </c>
      <c r="L33337" s="14">
        <v>3996</v>
      </c>
      <c r="Q33337" s="32" t="s">
        <v>893</v>
      </c>
    </row>
    <row r="33338" spans="1:17" ht="15">
      <c r="A33338" s="14" t="s">
        <v>13815</v>
      </c>
      <c r="C33338" s="16" t="s">
        <v>68569</v>
      </c>
      <c r="D33338" s="14" t="s">
        <v>13816</v>
      </c>
      <c r="H33338" s="18" t="s">
        <v>68571</v>
      </c>
      <c r="K33338" s="14" t="s">
        <v>68592</v>
      </c>
      <c r="L33338" s="14">
        <v>3996</v>
      </c>
      <c r="Q33338" s="32" t="s">
        <v>893</v>
      </c>
    </row>
    <row r="33339" spans="1:17" ht="15">
      <c r="A33339" s="14" t="s">
        <v>15809</v>
      </c>
      <c r="C33339" s="16" t="s">
        <v>68569</v>
      </c>
      <c r="D33339" s="14" t="s">
        <v>13817</v>
      </c>
      <c r="H33339" s="18" t="s">
        <v>68571</v>
      </c>
      <c r="K33339" s="14" t="s">
        <v>68592</v>
      </c>
      <c r="L33339" s="14">
        <v>3996</v>
      </c>
      <c r="Q33339" s="32" t="s">
        <v>893</v>
      </c>
    </row>
    <row r="33340" spans="1:17" ht="15">
      <c r="A33340" s="14" t="s">
        <v>13818</v>
      </c>
      <c r="C33340" s="16" t="s">
        <v>68569</v>
      </c>
      <c r="D33340" s="14" t="s">
        <v>13819</v>
      </c>
      <c r="H33340" s="18" t="s">
        <v>68571</v>
      </c>
      <c r="K33340" s="14" t="s">
        <v>68592</v>
      </c>
      <c r="L33340" s="14">
        <v>3996</v>
      </c>
      <c r="Q33340" s="32" t="s">
        <v>893</v>
      </c>
    </row>
    <row r="33341" spans="1:17" ht="15">
      <c r="A33341" s="14" t="s">
        <v>13820</v>
      </c>
      <c r="C33341" s="16" t="s">
        <v>68569</v>
      </c>
      <c r="D33341" s="14" t="s">
        <v>13821</v>
      </c>
      <c r="H33341" s="18" t="s">
        <v>68571</v>
      </c>
      <c r="K33341" s="14" t="s">
        <v>68592</v>
      </c>
      <c r="L33341" s="14">
        <v>3996</v>
      </c>
      <c r="Q33341" s="32" t="s">
        <v>893</v>
      </c>
    </row>
    <row r="33342" spans="1:17" ht="15">
      <c r="A33342" s="14" t="s">
        <v>58709</v>
      </c>
      <c r="C33342" s="16" t="s">
        <v>68569</v>
      </c>
      <c r="D33342" s="14" t="s">
        <v>13822</v>
      </c>
      <c r="H33342" s="18" t="s">
        <v>68571</v>
      </c>
      <c r="K33342" s="14" t="s">
        <v>68572</v>
      </c>
      <c r="L33342" s="14">
        <v>3996</v>
      </c>
      <c r="Q33342" s="32" t="s">
        <v>893</v>
      </c>
    </row>
    <row r="33343" spans="1:17" ht="15">
      <c r="A33343" s="14" t="s">
        <v>13823</v>
      </c>
      <c r="C33343" s="16" t="s">
        <v>68569</v>
      </c>
      <c r="D33343" s="14" t="s">
        <v>13824</v>
      </c>
      <c r="H33343" s="18" t="s">
        <v>68571</v>
      </c>
      <c r="K33343" s="14" t="s">
        <v>68572</v>
      </c>
      <c r="L33343" s="14">
        <v>3996</v>
      </c>
      <c r="Q33343" s="32" t="s">
        <v>893</v>
      </c>
    </row>
    <row r="33344" spans="1:17" ht="15">
      <c r="A33344" s="14" t="s">
        <v>59091</v>
      </c>
      <c r="C33344" s="16" t="s">
        <v>68569</v>
      </c>
      <c r="D33344" s="14" t="s">
        <v>13825</v>
      </c>
      <c r="H33344" s="18" t="s">
        <v>68571</v>
      </c>
      <c r="K33344" s="14" t="s">
        <v>68592</v>
      </c>
      <c r="L33344" s="14">
        <v>4107</v>
      </c>
      <c r="Q33344" s="32" t="s">
        <v>893</v>
      </c>
    </row>
    <row r="33345" spans="1:17" ht="15">
      <c r="A33345" s="14" t="s">
        <v>24399</v>
      </c>
      <c r="C33345" s="16" t="s">
        <v>68569</v>
      </c>
      <c r="D33345" s="14" t="s">
        <v>13826</v>
      </c>
      <c r="H33345" s="18" t="s">
        <v>68571</v>
      </c>
      <c r="K33345" s="14" t="s">
        <v>60728</v>
      </c>
      <c r="L33345" s="14">
        <v>3996</v>
      </c>
      <c r="Q33345" s="32" t="s">
        <v>893</v>
      </c>
    </row>
    <row r="33346" spans="1:17" ht="15">
      <c r="A33346" s="14" t="s">
        <v>13827</v>
      </c>
      <c r="C33346" s="16" t="s">
        <v>68569</v>
      </c>
      <c r="D33346" s="14" t="s">
        <v>13828</v>
      </c>
      <c r="H33346" s="18" t="s">
        <v>68571</v>
      </c>
      <c r="K33346" s="14" t="s">
        <v>68575</v>
      </c>
      <c r="L33346" s="14">
        <v>3996</v>
      </c>
      <c r="Q33346" s="32" t="s">
        <v>893</v>
      </c>
    </row>
    <row r="33347" spans="1:17" ht="15">
      <c r="A33347" s="14" t="s">
        <v>13827</v>
      </c>
      <c r="C33347" s="16" t="s">
        <v>68569</v>
      </c>
      <c r="D33347" s="14" t="s">
        <v>13828</v>
      </c>
      <c r="H33347" s="18" t="s">
        <v>68571</v>
      </c>
      <c r="K33347" s="14" t="s">
        <v>60728</v>
      </c>
      <c r="L33347" s="14">
        <v>3996</v>
      </c>
      <c r="Q33347" s="32" t="s">
        <v>893</v>
      </c>
    </row>
    <row r="33348" spans="1:17" ht="15">
      <c r="A33348" s="14" t="s">
        <v>13829</v>
      </c>
      <c r="C33348" s="16" t="s">
        <v>68569</v>
      </c>
      <c r="D33348" s="14" t="s">
        <v>13830</v>
      </c>
      <c r="H33348" s="18" t="s">
        <v>68571</v>
      </c>
      <c r="K33348" s="14" t="s">
        <v>68575</v>
      </c>
      <c r="L33348" s="14">
        <v>3996</v>
      </c>
      <c r="Q33348" s="32" t="s">
        <v>893</v>
      </c>
    </row>
    <row r="33349" spans="1:17" ht="15">
      <c r="A33349" s="14" t="s">
        <v>13829</v>
      </c>
      <c r="C33349" s="16" t="s">
        <v>68569</v>
      </c>
      <c r="D33349" s="14" t="s">
        <v>13830</v>
      </c>
      <c r="H33349" s="18" t="s">
        <v>68571</v>
      </c>
      <c r="K33349" s="14" t="s">
        <v>60728</v>
      </c>
      <c r="L33349" s="14">
        <v>3996</v>
      </c>
      <c r="Q33349" s="32" t="s">
        <v>893</v>
      </c>
    </row>
    <row r="33350" spans="1:17" ht="15">
      <c r="A33350" s="14" t="s">
        <v>13831</v>
      </c>
      <c r="C33350" s="16" t="s">
        <v>68569</v>
      </c>
      <c r="D33350" s="14" t="s">
        <v>13832</v>
      </c>
      <c r="H33350" s="18" t="s">
        <v>68571</v>
      </c>
      <c r="K33350" s="14" t="s">
        <v>61889</v>
      </c>
      <c r="L33350" s="14">
        <v>1166</v>
      </c>
      <c r="Q33350" s="32" t="s">
        <v>893</v>
      </c>
    </row>
    <row r="33351" spans="1:17" ht="15">
      <c r="A33351" s="14" t="s">
        <v>13833</v>
      </c>
      <c r="C33351" s="16" t="s">
        <v>68569</v>
      </c>
      <c r="D33351" s="14" t="s">
        <v>13834</v>
      </c>
      <c r="H33351" s="18" t="s">
        <v>68571</v>
      </c>
      <c r="K33351" s="14" t="s">
        <v>13668</v>
      </c>
      <c r="L33351" s="14">
        <v>1166</v>
      </c>
      <c r="Q33351" s="32" t="s">
        <v>893</v>
      </c>
    </row>
    <row r="33352" spans="1:17" ht="15">
      <c r="A33352" s="14" t="s">
        <v>13835</v>
      </c>
      <c r="C33352" s="16" t="s">
        <v>68569</v>
      </c>
      <c r="D33352" s="14" t="s">
        <v>13836</v>
      </c>
      <c r="H33352" s="18" t="s">
        <v>68571</v>
      </c>
      <c r="K33352" s="14" t="s">
        <v>13668</v>
      </c>
      <c r="L33352" s="14">
        <v>1166</v>
      </c>
      <c r="Q33352" s="32" t="s">
        <v>893</v>
      </c>
    </row>
    <row r="33353" spans="1:17" ht="15">
      <c r="A33353" s="14" t="s">
        <v>13837</v>
      </c>
      <c r="C33353" s="16" t="s">
        <v>68569</v>
      </c>
      <c r="D33353" s="14" t="s">
        <v>13838</v>
      </c>
      <c r="H33353" s="18" t="s">
        <v>68571</v>
      </c>
      <c r="K33353" s="14" t="s">
        <v>61889</v>
      </c>
      <c r="L33353" s="14">
        <v>1166</v>
      </c>
      <c r="Q33353" s="32" t="s">
        <v>893</v>
      </c>
    </row>
    <row r="33354" spans="1:17" ht="15">
      <c r="A33354" s="14" t="s">
        <v>63912</v>
      </c>
      <c r="C33354" s="16" t="s">
        <v>68569</v>
      </c>
      <c r="D33354" s="14" t="s">
        <v>13839</v>
      </c>
      <c r="H33354" s="18" t="s">
        <v>68571</v>
      </c>
      <c r="K33354" s="14" t="s">
        <v>66568</v>
      </c>
      <c r="L33354" s="14">
        <v>3996</v>
      </c>
      <c r="Q33354" s="32" t="s">
        <v>893</v>
      </c>
    </row>
    <row r="33355" spans="1:17" ht="15">
      <c r="A33355" s="14" t="s">
        <v>64796</v>
      </c>
      <c r="C33355" s="16" t="s">
        <v>68569</v>
      </c>
      <c r="D33355" s="14" t="s">
        <v>13840</v>
      </c>
      <c r="H33355" s="18" t="s">
        <v>68571</v>
      </c>
      <c r="K33355" s="14" t="s">
        <v>68575</v>
      </c>
      <c r="L33355" s="14">
        <v>3996</v>
      </c>
      <c r="Q33355" s="32" t="s">
        <v>893</v>
      </c>
    </row>
    <row r="33356" spans="1:17" ht="15">
      <c r="A33356" s="14" t="s">
        <v>13841</v>
      </c>
      <c r="C33356" s="16" t="s">
        <v>68569</v>
      </c>
      <c r="D33356" s="14" t="s">
        <v>13842</v>
      </c>
      <c r="H33356" s="18" t="s">
        <v>68571</v>
      </c>
      <c r="K33356" s="14" t="s">
        <v>13668</v>
      </c>
      <c r="L33356" s="14">
        <v>1499</v>
      </c>
      <c r="Q33356" s="32" t="s">
        <v>893</v>
      </c>
    </row>
    <row r="33357" spans="1:17" ht="15">
      <c r="A33357" s="14" t="s">
        <v>13843</v>
      </c>
      <c r="C33357" s="16" t="s">
        <v>68569</v>
      </c>
      <c r="D33357" s="14" t="s">
        <v>13844</v>
      </c>
      <c r="H33357" s="18" t="s">
        <v>68571</v>
      </c>
      <c r="K33357" s="14" t="s">
        <v>13845</v>
      </c>
      <c r="L33357" s="14">
        <v>1166</v>
      </c>
      <c r="Q33357" s="32" t="s">
        <v>893</v>
      </c>
    </row>
    <row r="33358" spans="1:17" ht="15">
      <c r="A33358" s="14" t="s">
        <v>64796</v>
      </c>
      <c r="C33358" s="16" t="s">
        <v>68569</v>
      </c>
      <c r="D33358" s="14" t="s">
        <v>13846</v>
      </c>
      <c r="H33358" s="18" t="s">
        <v>68571</v>
      </c>
      <c r="K33358" s="14" t="s">
        <v>68575</v>
      </c>
      <c r="L33358" s="14">
        <v>3996</v>
      </c>
      <c r="Q33358" s="32" t="s">
        <v>893</v>
      </c>
    </row>
    <row r="33359" spans="1:17" ht="15">
      <c r="A33359" s="14" t="s">
        <v>13847</v>
      </c>
      <c r="C33359" s="16" t="s">
        <v>68569</v>
      </c>
      <c r="D33359" s="14" t="s">
        <v>13848</v>
      </c>
      <c r="H33359" s="18" t="s">
        <v>68571</v>
      </c>
      <c r="K33359" s="14" t="s">
        <v>13668</v>
      </c>
      <c r="L33359" s="14">
        <v>1776</v>
      </c>
      <c r="Q33359" s="32" t="s">
        <v>893</v>
      </c>
    </row>
    <row r="33360" spans="1:17" ht="15">
      <c r="A33360" s="14" t="s">
        <v>54429</v>
      </c>
      <c r="C33360" s="16" t="s">
        <v>68569</v>
      </c>
      <c r="D33360" s="14" t="s">
        <v>13849</v>
      </c>
      <c r="H33360" s="18" t="s">
        <v>68571</v>
      </c>
      <c r="K33360" s="14" t="s">
        <v>68797</v>
      </c>
      <c r="L33360" s="14">
        <v>3996</v>
      </c>
      <c r="Q33360" s="32" t="s">
        <v>893</v>
      </c>
    </row>
    <row r="33361" spans="1:17" ht="15">
      <c r="A33361" s="14" t="s">
        <v>13850</v>
      </c>
      <c r="C33361" s="16" t="s">
        <v>68569</v>
      </c>
      <c r="D33361" s="14" t="s">
        <v>13851</v>
      </c>
      <c r="H33361" s="18" t="s">
        <v>68571</v>
      </c>
      <c r="K33361" s="14" t="s">
        <v>13668</v>
      </c>
      <c r="L33361" s="14">
        <v>1166</v>
      </c>
      <c r="Q33361" s="32" t="s">
        <v>893</v>
      </c>
    </row>
    <row r="33362" spans="1:17" ht="15">
      <c r="A33362" s="14" t="s">
        <v>19780</v>
      </c>
      <c r="C33362" s="16" t="s">
        <v>68569</v>
      </c>
      <c r="D33362" s="14" t="s">
        <v>13852</v>
      </c>
      <c r="H33362" s="18" t="s">
        <v>68571</v>
      </c>
      <c r="K33362" s="14" t="s">
        <v>68575</v>
      </c>
      <c r="L33362" s="14">
        <v>3996</v>
      </c>
      <c r="Q33362" s="32" t="s">
        <v>893</v>
      </c>
    </row>
    <row r="33363" spans="1:17" ht="15">
      <c r="A33363" s="14" t="s">
        <v>13853</v>
      </c>
      <c r="C33363" s="16" t="s">
        <v>68569</v>
      </c>
      <c r="D33363" s="14" t="s">
        <v>13854</v>
      </c>
      <c r="H33363" s="18" t="s">
        <v>68571</v>
      </c>
      <c r="K33363" s="14" t="s">
        <v>13668</v>
      </c>
      <c r="L33363" s="14">
        <v>1499</v>
      </c>
      <c r="Q33363" s="32" t="s">
        <v>893</v>
      </c>
    </row>
    <row r="33364" spans="1:17" ht="15">
      <c r="A33364" s="14" t="s">
        <v>13855</v>
      </c>
      <c r="C33364" s="16" t="s">
        <v>68569</v>
      </c>
      <c r="D33364" s="14" t="s">
        <v>13856</v>
      </c>
      <c r="H33364" s="18" t="s">
        <v>68571</v>
      </c>
      <c r="K33364" s="14" t="s">
        <v>13857</v>
      </c>
      <c r="L33364" s="14">
        <v>1499</v>
      </c>
      <c r="Q33364" s="32" t="s">
        <v>893</v>
      </c>
    </row>
    <row r="33365" spans="1:17" ht="15">
      <c r="A33365" s="14" t="s">
        <v>64796</v>
      </c>
      <c r="C33365" s="16" t="s">
        <v>68569</v>
      </c>
      <c r="D33365" s="14" t="s">
        <v>13858</v>
      </c>
      <c r="H33365" s="18" t="s">
        <v>68571</v>
      </c>
      <c r="K33365" s="14" t="s">
        <v>66568</v>
      </c>
      <c r="L33365" s="14">
        <v>3996</v>
      </c>
      <c r="Q33365" s="32" t="s">
        <v>893</v>
      </c>
    </row>
    <row r="33366" spans="1:17" ht="15">
      <c r="A33366" s="14" t="s">
        <v>13859</v>
      </c>
      <c r="C33366" s="16" t="s">
        <v>68569</v>
      </c>
      <c r="D33366" s="14" t="s">
        <v>13860</v>
      </c>
      <c r="H33366" s="18" t="s">
        <v>68571</v>
      </c>
      <c r="K33366" s="14" t="s">
        <v>13668</v>
      </c>
      <c r="L33366" s="14">
        <v>1499</v>
      </c>
      <c r="Q33366" s="32" t="s">
        <v>893</v>
      </c>
    </row>
    <row r="33367" spans="1:17" ht="15">
      <c r="A33367" s="14" t="s">
        <v>64796</v>
      </c>
      <c r="C33367" s="16" t="s">
        <v>68569</v>
      </c>
      <c r="D33367" s="14" t="s">
        <v>13861</v>
      </c>
      <c r="H33367" s="18" t="s">
        <v>68571</v>
      </c>
      <c r="K33367" s="14" t="s">
        <v>68575</v>
      </c>
      <c r="L33367" s="14">
        <v>3996</v>
      </c>
      <c r="Q33367" s="32" t="s">
        <v>893</v>
      </c>
    </row>
    <row r="33368" spans="1:17" ht="15">
      <c r="A33368" s="14" t="s">
        <v>13862</v>
      </c>
      <c r="C33368" s="16" t="s">
        <v>68569</v>
      </c>
      <c r="D33368" s="14" t="s">
        <v>13863</v>
      </c>
      <c r="H33368" s="18" t="s">
        <v>68571</v>
      </c>
      <c r="K33368" s="14" t="s">
        <v>13668</v>
      </c>
      <c r="L33368" s="14">
        <v>1499</v>
      </c>
      <c r="Q33368" s="32" t="s">
        <v>893</v>
      </c>
    </row>
    <row r="33369" spans="1:17" ht="15">
      <c r="A33369" s="14" t="s">
        <v>19780</v>
      </c>
      <c r="C33369" s="16" t="s">
        <v>68569</v>
      </c>
      <c r="D33369" s="14" t="s">
        <v>13864</v>
      </c>
      <c r="H33369" s="18" t="s">
        <v>68571</v>
      </c>
      <c r="K33369" s="14" t="s">
        <v>68575</v>
      </c>
      <c r="L33369" s="14">
        <v>4107</v>
      </c>
      <c r="Q33369" s="32" t="s">
        <v>893</v>
      </c>
    </row>
    <row r="33370" spans="1:17" ht="15">
      <c r="A33370" s="14" t="s">
        <v>12841</v>
      </c>
      <c r="C33370" s="16" t="s">
        <v>68569</v>
      </c>
      <c r="D33370" s="14" t="s">
        <v>13865</v>
      </c>
      <c r="H33370" s="18" t="s">
        <v>68571</v>
      </c>
      <c r="K33370" s="14" t="s">
        <v>68575</v>
      </c>
      <c r="L33370" s="14">
        <v>3996</v>
      </c>
      <c r="Q33370" s="32" t="s">
        <v>893</v>
      </c>
    </row>
    <row r="33371" spans="1:17" ht="15">
      <c r="A33371" s="14" t="s">
        <v>13866</v>
      </c>
      <c r="C33371" s="16" t="s">
        <v>68569</v>
      </c>
      <c r="D33371" s="14" t="s">
        <v>13867</v>
      </c>
      <c r="H33371" s="18" t="s">
        <v>68571</v>
      </c>
      <c r="K33371" s="14" t="s">
        <v>13668</v>
      </c>
      <c r="L33371" s="14">
        <v>1499</v>
      </c>
      <c r="Q33371" s="32" t="s">
        <v>893</v>
      </c>
    </row>
    <row r="33372" spans="1:17" ht="15">
      <c r="A33372" s="14" t="s">
        <v>17535</v>
      </c>
      <c r="C33372" s="16" t="s">
        <v>68569</v>
      </c>
      <c r="D33372" s="14" t="s">
        <v>13868</v>
      </c>
      <c r="H33372" s="18" t="s">
        <v>68571</v>
      </c>
      <c r="K33372" s="14" t="s">
        <v>68575</v>
      </c>
      <c r="L33372" s="14">
        <v>3996</v>
      </c>
      <c r="Q33372" s="32" t="s">
        <v>893</v>
      </c>
    </row>
    <row r="33373" spans="1:17" ht="15">
      <c r="A33373" s="14" t="s">
        <v>13869</v>
      </c>
      <c r="C33373" s="16" t="s">
        <v>68569</v>
      </c>
      <c r="D33373" s="14" t="s">
        <v>13870</v>
      </c>
      <c r="H33373" s="18" t="s">
        <v>68571</v>
      </c>
      <c r="K33373" s="14" t="s">
        <v>61235</v>
      </c>
      <c r="L33373" s="14">
        <v>1954</v>
      </c>
      <c r="Q33373" s="32" t="s">
        <v>893</v>
      </c>
    </row>
    <row r="33374" spans="1:17" ht="15">
      <c r="A33374" s="14" t="s">
        <v>13871</v>
      </c>
      <c r="C33374" s="16" t="s">
        <v>68569</v>
      </c>
      <c r="D33374" s="14" t="s">
        <v>13872</v>
      </c>
      <c r="H33374" s="18" t="s">
        <v>68571</v>
      </c>
      <c r="K33374" s="14" t="s">
        <v>61235</v>
      </c>
      <c r="L33374" s="14">
        <v>2054</v>
      </c>
      <c r="Q33374" s="32" t="s">
        <v>893</v>
      </c>
    </row>
    <row r="33375" spans="1:17" ht="15">
      <c r="A33375" s="14" t="s">
        <v>13873</v>
      </c>
      <c r="C33375" s="16" t="s">
        <v>68569</v>
      </c>
      <c r="D33375" s="14" t="s">
        <v>13874</v>
      </c>
      <c r="H33375" s="18" t="s">
        <v>68571</v>
      </c>
      <c r="K33375" s="14" t="s">
        <v>13668</v>
      </c>
      <c r="L33375" s="14">
        <v>2142</v>
      </c>
      <c r="Q33375" s="32" t="s">
        <v>893</v>
      </c>
    </row>
    <row r="33376" spans="1:17" ht="15">
      <c r="A33376" s="14" t="s">
        <v>13875</v>
      </c>
      <c r="C33376" s="16" t="s">
        <v>68569</v>
      </c>
      <c r="D33376" s="14" t="s">
        <v>13876</v>
      </c>
      <c r="H33376" s="18" t="s">
        <v>68571</v>
      </c>
      <c r="K33376" s="14" t="s">
        <v>61235</v>
      </c>
      <c r="L33376" s="14">
        <v>2054</v>
      </c>
      <c r="Q33376" s="32" t="s">
        <v>893</v>
      </c>
    </row>
    <row r="33377" spans="1:17" ht="15">
      <c r="A33377" s="14" t="s">
        <v>13666</v>
      </c>
      <c r="C33377" s="16" t="s">
        <v>68569</v>
      </c>
      <c r="D33377" s="14" t="s">
        <v>13877</v>
      </c>
      <c r="H33377" s="18" t="s">
        <v>68571</v>
      </c>
      <c r="K33377" s="14" t="s">
        <v>69360</v>
      </c>
      <c r="L33377" s="14">
        <v>3053</v>
      </c>
      <c r="Q33377" s="32" t="s">
        <v>893</v>
      </c>
    </row>
    <row r="33378" spans="1:17" ht="15">
      <c r="A33378" s="14" t="s">
        <v>13878</v>
      </c>
      <c r="C33378" s="16" t="s">
        <v>68569</v>
      </c>
      <c r="D33378" s="14" t="s">
        <v>13879</v>
      </c>
      <c r="H33378" s="18" t="s">
        <v>68571</v>
      </c>
      <c r="K33378" s="14" t="s">
        <v>69360</v>
      </c>
      <c r="L33378" s="14">
        <v>3053</v>
      </c>
      <c r="Q33378" s="32" t="s">
        <v>893</v>
      </c>
    </row>
    <row r="33379" spans="1:17" ht="15">
      <c r="A33379" s="14" t="s">
        <v>13880</v>
      </c>
      <c r="C33379" s="16" t="s">
        <v>68569</v>
      </c>
      <c r="D33379" s="14" t="s">
        <v>13881</v>
      </c>
      <c r="H33379" s="18" t="s">
        <v>68571</v>
      </c>
      <c r="K33379" s="14" t="s">
        <v>69360</v>
      </c>
      <c r="L33379" s="14">
        <v>2054</v>
      </c>
      <c r="Q33379" s="32" t="s">
        <v>893</v>
      </c>
    </row>
    <row r="33380" spans="1:17" ht="15">
      <c r="A33380" s="14" t="s">
        <v>13835</v>
      </c>
      <c r="C33380" s="16" t="s">
        <v>68569</v>
      </c>
      <c r="D33380" s="14" t="s">
        <v>13882</v>
      </c>
      <c r="H33380" s="18" t="s">
        <v>68571</v>
      </c>
      <c r="K33380" s="14" t="s">
        <v>69360</v>
      </c>
      <c r="L33380" s="14">
        <v>2054</v>
      </c>
      <c r="Q33380" s="32" t="s">
        <v>893</v>
      </c>
    </row>
    <row r="33381" spans="1:17" ht="15">
      <c r="A33381" s="14" t="s">
        <v>13883</v>
      </c>
      <c r="C33381" s="16" t="s">
        <v>68569</v>
      </c>
      <c r="D33381" s="14" t="s">
        <v>13884</v>
      </c>
      <c r="H33381" s="18" t="s">
        <v>68571</v>
      </c>
      <c r="K33381" s="14" t="s">
        <v>61235</v>
      </c>
      <c r="L33381" s="14">
        <v>2054</v>
      </c>
      <c r="Q33381" s="32" t="s">
        <v>893</v>
      </c>
    </row>
    <row r="33382" spans="1:17" ht="15">
      <c r="A33382" s="14" t="s">
        <v>13885</v>
      </c>
      <c r="C33382" s="16" t="s">
        <v>68569</v>
      </c>
      <c r="D33382" s="14" t="s">
        <v>13886</v>
      </c>
      <c r="H33382" s="18" t="s">
        <v>68571</v>
      </c>
      <c r="K33382" s="14" t="s">
        <v>13668</v>
      </c>
      <c r="L33382" s="14">
        <v>3053</v>
      </c>
      <c r="Q33382" s="32" t="s">
        <v>893</v>
      </c>
    </row>
    <row r="33383" spans="1:17" ht="15">
      <c r="A33383" s="14" t="s">
        <v>13887</v>
      </c>
      <c r="C33383" s="16" t="s">
        <v>68569</v>
      </c>
      <c r="D33383" s="14" t="s">
        <v>13888</v>
      </c>
      <c r="H33383" s="18" t="s">
        <v>68571</v>
      </c>
      <c r="K33383" s="14" t="s">
        <v>13668</v>
      </c>
      <c r="L33383" s="14">
        <v>2142</v>
      </c>
      <c r="Q33383" s="32" t="s">
        <v>893</v>
      </c>
    </row>
    <row r="33384" spans="1:17" ht="15">
      <c r="A33384" s="14" t="s">
        <v>13889</v>
      </c>
      <c r="C33384" s="16" t="s">
        <v>68569</v>
      </c>
      <c r="D33384" s="14" t="s">
        <v>13890</v>
      </c>
      <c r="H33384" s="18" t="s">
        <v>68571</v>
      </c>
      <c r="K33384" s="14" t="s">
        <v>13668</v>
      </c>
      <c r="L33384" s="14">
        <v>3885</v>
      </c>
      <c r="Q33384" s="32" t="s">
        <v>893</v>
      </c>
    </row>
    <row r="33385" spans="1:17" ht="15">
      <c r="A33385" s="14" t="s">
        <v>13891</v>
      </c>
      <c r="C33385" s="16" t="s">
        <v>68569</v>
      </c>
      <c r="D33385" s="14" t="s">
        <v>13892</v>
      </c>
      <c r="H33385" s="18" t="s">
        <v>68571</v>
      </c>
      <c r="K33385" s="14" t="s">
        <v>13668</v>
      </c>
      <c r="L33385" s="14">
        <v>3885</v>
      </c>
      <c r="Q33385" s="32" t="s">
        <v>893</v>
      </c>
    </row>
    <row r="33386" spans="1:17" ht="15">
      <c r="A33386" s="14" t="s">
        <v>13893</v>
      </c>
      <c r="C33386" s="16" t="s">
        <v>68569</v>
      </c>
      <c r="D33386" s="14" t="s">
        <v>13894</v>
      </c>
      <c r="H33386" s="18" t="s">
        <v>68571</v>
      </c>
      <c r="K33386" s="14" t="s">
        <v>13668</v>
      </c>
      <c r="L33386" s="14">
        <v>6105</v>
      </c>
      <c r="Q33386" s="32" t="s">
        <v>893</v>
      </c>
    </row>
    <row r="33387" spans="1:17" ht="15">
      <c r="A33387" s="14" t="s">
        <v>13895</v>
      </c>
      <c r="C33387" s="16" t="s">
        <v>68569</v>
      </c>
      <c r="D33387" s="14" t="s">
        <v>13896</v>
      </c>
      <c r="H33387" s="18" t="s">
        <v>68571</v>
      </c>
      <c r="K33387" s="14" t="s">
        <v>13845</v>
      </c>
      <c r="L33387" s="14">
        <v>3552</v>
      </c>
      <c r="Q33387" s="32" t="s">
        <v>893</v>
      </c>
    </row>
    <row r="33388" spans="1:17" ht="15">
      <c r="A33388" s="14" t="s">
        <v>13897</v>
      </c>
      <c r="C33388" s="16" t="s">
        <v>68569</v>
      </c>
      <c r="D33388" s="14" t="s">
        <v>13898</v>
      </c>
      <c r="H33388" s="18" t="s">
        <v>68571</v>
      </c>
      <c r="K33388" s="14" t="s">
        <v>13845</v>
      </c>
      <c r="L33388" s="14">
        <v>3552</v>
      </c>
      <c r="Q33388" s="32" t="s">
        <v>893</v>
      </c>
    </row>
    <row r="33389" spans="1:17" ht="15">
      <c r="A33389" s="14" t="s">
        <v>13899</v>
      </c>
      <c r="C33389" s="16" t="s">
        <v>68569</v>
      </c>
      <c r="D33389" s="14" t="s">
        <v>13900</v>
      </c>
      <c r="H33389" s="18" t="s">
        <v>68571</v>
      </c>
      <c r="K33389" s="14" t="s">
        <v>13845</v>
      </c>
      <c r="L33389" s="14">
        <v>3552</v>
      </c>
      <c r="Q33389" s="32" t="s">
        <v>893</v>
      </c>
    </row>
    <row r="33390" spans="1:17" ht="15">
      <c r="A33390" s="14" t="s">
        <v>13901</v>
      </c>
      <c r="C33390" s="16" t="s">
        <v>68569</v>
      </c>
      <c r="D33390" s="14" t="s">
        <v>13902</v>
      </c>
      <c r="H33390" s="18" t="s">
        <v>68571</v>
      </c>
      <c r="K33390" s="14" t="s">
        <v>13845</v>
      </c>
      <c r="L33390" s="14">
        <v>3552</v>
      </c>
      <c r="Q33390" s="32" t="s">
        <v>893</v>
      </c>
    </row>
    <row r="33391" spans="1:17" ht="15">
      <c r="A33391" s="14" t="s">
        <v>13903</v>
      </c>
      <c r="C33391" s="16" t="s">
        <v>68569</v>
      </c>
      <c r="D33391" s="14" t="s">
        <v>13904</v>
      </c>
      <c r="H33391" s="18" t="s">
        <v>68571</v>
      </c>
      <c r="K33391" s="14" t="s">
        <v>13845</v>
      </c>
      <c r="L33391" s="14">
        <v>4163</v>
      </c>
      <c r="Q33391" s="32" t="s">
        <v>893</v>
      </c>
    </row>
    <row r="33392" spans="1:17" ht="15">
      <c r="A33392" s="14" t="s">
        <v>13905</v>
      </c>
      <c r="C33392" s="16" t="s">
        <v>68569</v>
      </c>
      <c r="D33392" s="14" t="s">
        <v>13906</v>
      </c>
      <c r="H33392" s="18" t="s">
        <v>68571</v>
      </c>
      <c r="K33392" s="14" t="s">
        <v>13668</v>
      </c>
      <c r="L33392" s="14">
        <v>5328</v>
      </c>
      <c r="Q33392" s="32" t="s">
        <v>893</v>
      </c>
    </row>
    <row r="33393" spans="1:17" ht="15">
      <c r="A33393" s="14" t="s">
        <v>13907</v>
      </c>
      <c r="C33393" s="16" t="s">
        <v>68569</v>
      </c>
      <c r="D33393" s="14" t="s">
        <v>13908</v>
      </c>
      <c r="H33393" s="18" t="s">
        <v>68571</v>
      </c>
      <c r="K33393" s="14" t="s">
        <v>13668</v>
      </c>
      <c r="L33393" s="14">
        <v>4163</v>
      </c>
      <c r="Q33393" s="32" t="s">
        <v>893</v>
      </c>
    </row>
    <row r="33394" spans="1:17" ht="15">
      <c r="A33394" s="14" t="s">
        <v>13909</v>
      </c>
      <c r="C33394" s="16" t="s">
        <v>68569</v>
      </c>
      <c r="D33394" s="14" t="s">
        <v>13910</v>
      </c>
      <c r="H33394" s="18" t="s">
        <v>68571</v>
      </c>
      <c r="K33394" s="14" t="s">
        <v>68572</v>
      </c>
      <c r="L33394" s="14">
        <v>3996</v>
      </c>
      <c r="Q33394" s="32" t="s">
        <v>893</v>
      </c>
    </row>
    <row r="33395" spans="1:17" ht="15">
      <c r="A33395" s="14" t="s">
        <v>13911</v>
      </c>
      <c r="C33395" s="16" t="s">
        <v>68569</v>
      </c>
      <c r="D33395" s="14" t="s">
        <v>13912</v>
      </c>
      <c r="H33395" s="18" t="s">
        <v>68571</v>
      </c>
      <c r="K33395" s="14" t="s">
        <v>68575</v>
      </c>
      <c r="L33395" s="14">
        <v>3996</v>
      </c>
      <c r="Q33395" s="32" t="s">
        <v>893</v>
      </c>
    </row>
    <row r="33396" spans="1:17" ht="15">
      <c r="A33396" s="14" t="s">
        <v>65405</v>
      </c>
      <c r="C33396" s="16" t="s">
        <v>68569</v>
      </c>
      <c r="D33396" s="14" t="s">
        <v>13913</v>
      </c>
      <c r="H33396" s="18" t="s">
        <v>68571</v>
      </c>
      <c r="K33396" s="14" t="s">
        <v>68575</v>
      </c>
      <c r="L33396" s="14">
        <v>3996</v>
      </c>
      <c r="Q33396" s="32" t="s">
        <v>893</v>
      </c>
    </row>
    <row r="33397" spans="1:17" ht="15">
      <c r="A33397" s="14" t="s">
        <v>68449</v>
      </c>
      <c r="C33397" s="16" t="s">
        <v>68569</v>
      </c>
      <c r="D33397" s="14" t="s">
        <v>13914</v>
      </c>
      <c r="H33397" s="18" t="s">
        <v>68571</v>
      </c>
      <c r="K33397" s="14" t="s">
        <v>68575</v>
      </c>
      <c r="L33397" s="14">
        <v>3996</v>
      </c>
      <c r="Q33397" s="32" t="s">
        <v>893</v>
      </c>
    </row>
    <row r="33398" spans="1:17" ht="15">
      <c r="A33398" s="14" t="s">
        <v>60266</v>
      </c>
      <c r="C33398" s="16" t="s">
        <v>68569</v>
      </c>
      <c r="D33398" s="14" t="s">
        <v>13915</v>
      </c>
      <c r="H33398" s="18" t="s">
        <v>68571</v>
      </c>
      <c r="K33398" s="14" t="s">
        <v>68572</v>
      </c>
      <c r="L33398" s="14">
        <v>3996</v>
      </c>
      <c r="Q33398" s="32" t="s">
        <v>893</v>
      </c>
    </row>
    <row r="33399" spans="1:17" ht="15">
      <c r="A33399" s="14" t="s">
        <v>13916</v>
      </c>
      <c r="C33399" s="16" t="s">
        <v>68569</v>
      </c>
      <c r="D33399" s="14" t="s">
        <v>13917</v>
      </c>
      <c r="H33399" s="18" t="s">
        <v>68571</v>
      </c>
      <c r="K33399" s="14" t="s">
        <v>68592</v>
      </c>
      <c r="L33399" s="14">
        <v>3996</v>
      </c>
      <c r="Q33399" s="32" t="s">
        <v>893</v>
      </c>
    </row>
    <row r="33400" spans="1:17" ht="15">
      <c r="A33400" s="14" t="s">
        <v>13918</v>
      </c>
      <c r="C33400" s="16" t="s">
        <v>68569</v>
      </c>
      <c r="D33400" s="14" t="s">
        <v>13919</v>
      </c>
      <c r="H33400" s="18" t="s">
        <v>68571</v>
      </c>
      <c r="K33400" s="14" t="s">
        <v>68592</v>
      </c>
      <c r="L33400" s="14">
        <v>3996</v>
      </c>
      <c r="Q33400" s="32" t="s">
        <v>893</v>
      </c>
    </row>
    <row r="33401" spans="1:17" ht="15">
      <c r="A33401" s="14" t="s">
        <v>13920</v>
      </c>
      <c r="C33401" s="16" t="s">
        <v>68569</v>
      </c>
      <c r="D33401" s="14" t="s">
        <v>13921</v>
      </c>
      <c r="H33401" s="18" t="s">
        <v>68571</v>
      </c>
      <c r="K33401" s="14" t="s">
        <v>68592</v>
      </c>
      <c r="L33401" s="14">
        <v>3996</v>
      </c>
      <c r="Q33401" s="32" t="s">
        <v>893</v>
      </c>
    </row>
    <row r="33402" spans="1:17" ht="15">
      <c r="A33402" s="14" t="s">
        <v>13922</v>
      </c>
      <c r="C33402" s="16" t="s">
        <v>68569</v>
      </c>
      <c r="D33402" s="14" t="s">
        <v>13923</v>
      </c>
      <c r="H33402" s="18" t="s">
        <v>68571</v>
      </c>
      <c r="K33402" s="14" t="s">
        <v>68572</v>
      </c>
      <c r="L33402" s="14">
        <v>3996</v>
      </c>
      <c r="Q33402" s="32" t="s">
        <v>893</v>
      </c>
    </row>
    <row r="33403" spans="1:17" ht="15">
      <c r="A33403" s="14" t="s">
        <v>33024</v>
      </c>
      <c r="C33403" s="16" t="s">
        <v>68569</v>
      </c>
      <c r="D33403" s="14" t="s">
        <v>13924</v>
      </c>
      <c r="H33403" s="18" t="s">
        <v>68571</v>
      </c>
      <c r="K33403" s="14" t="s">
        <v>68583</v>
      </c>
      <c r="L33403" s="14">
        <v>5051</v>
      </c>
      <c r="Q33403" s="32" t="s">
        <v>893</v>
      </c>
    </row>
    <row r="33404" spans="1:17" ht="15">
      <c r="A33404" s="14" t="s">
        <v>13925</v>
      </c>
      <c r="C33404" s="16" t="s">
        <v>68569</v>
      </c>
      <c r="D33404" s="14" t="s">
        <v>13926</v>
      </c>
      <c r="H33404" s="18" t="s">
        <v>68571</v>
      </c>
      <c r="K33404" s="14" t="s">
        <v>68583</v>
      </c>
      <c r="L33404" s="14">
        <v>5051</v>
      </c>
      <c r="Q33404" s="32" t="s">
        <v>893</v>
      </c>
    </row>
    <row r="33405" spans="1:17" ht="15">
      <c r="A33405" s="14" t="s">
        <v>43052</v>
      </c>
      <c r="C33405" s="16" t="s">
        <v>68569</v>
      </c>
      <c r="D33405" s="14" t="s">
        <v>13927</v>
      </c>
      <c r="H33405" s="18" t="s">
        <v>68571</v>
      </c>
      <c r="K33405" s="14" t="s">
        <v>68572</v>
      </c>
      <c r="L33405" s="14">
        <v>4107</v>
      </c>
      <c r="Q33405" s="32" t="s">
        <v>893</v>
      </c>
    </row>
    <row r="33406" spans="1:17" ht="15">
      <c r="A33406" s="14" t="s">
        <v>13928</v>
      </c>
      <c r="C33406" s="16" t="s">
        <v>68569</v>
      </c>
      <c r="D33406" s="14" t="s">
        <v>13929</v>
      </c>
      <c r="H33406" s="18" t="s">
        <v>68571</v>
      </c>
      <c r="K33406" s="14" t="s">
        <v>68592</v>
      </c>
      <c r="L33406" s="14">
        <v>3996</v>
      </c>
      <c r="Q33406" s="32" t="s">
        <v>893</v>
      </c>
    </row>
    <row r="33407" spans="1:17" ht="15">
      <c r="A33407" s="14" t="s">
        <v>13930</v>
      </c>
      <c r="C33407" s="16" t="s">
        <v>68569</v>
      </c>
      <c r="D33407" s="14" t="s">
        <v>13931</v>
      </c>
      <c r="H33407" s="18" t="s">
        <v>68571</v>
      </c>
      <c r="K33407" s="14" t="s">
        <v>68583</v>
      </c>
      <c r="L33407" s="14">
        <v>5051</v>
      </c>
      <c r="Q33407" s="32" t="s">
        <v>893</v>
      </c>
    </row>
    <row r="33408" spans="1:17" ht="15">
      <c r="A33408" s="14" t="s">
        <v>13932</v>
      </c>
      <c r="C33408" s="16" t="s">
        <v>68569</v>
      </c>
      <c r="D33408" s="14" t="s">
        <v>13933</v>
      </c>
      <c r="H33408" s="18" t="s">
        <v>68571</v>
      </c>
      <c r="K33408" s="14" t="s">
        <v>68583</v>
      </c>
      <c r="L33408" s="14">
        <v>5051</v>
      </c>
      <c r="Q33408" s="32" t="s">
        <v>893</v>
      </c>
    </row>
    <row r="33409" spans="1:17" ht="15">
      <c r="A33409" s="14" t="s">
        <v>13934</v>
      </c>
      <c r="C33409" s="16" t="s">
        <v>68569</v>
      </c>
      <c r="D33409" s="14" t="s">
        <v>13935</v>
      </c>
      <c r="H33409" s="18" t="s">
        <v>68571</v>
      </c>
      <c r="K33409" s="14" t="s">
        <v>68906</v>
      </c>
      <c r="L33409" s="14">
        <v>3219</v>
      </c>
      <c r="Q33409" s="32" t="s">
        <v>893</v>
      </c>
    </row>
    <row r="33410" spans="1:17" ht="15">
      <c r="A33410" s="14" t="s">
        <v>13936</v>
      </c>
      <c r="C33410" s="16" t="s">
        <v>68569</v>
      </c>
      <c r="D33410" s="14" t="s">
        <v>13937</v>
      </c>
      <c r="H33410" s="18" t="s">
        <v>68571</v>
      </c>
      <c r="K33410" s="14" t="s">
        <v>68592</v>
      </c>
      <c r="L33410" s="14">
        <v>6827</v>
      </c>
      <c r="Q33410" s="32" t="s">
        <v>893</v>
      </c>
    </row>
    <row r="33411" spans="1:17" ht="15">
      <c r="A33411" s="14" t="s">
        <v>61346</v>
      </c>
      <c r="C33411" s="16" t="s">
        <v>68569</v>
      </c>
      <c r="D33411" s="14" t="s">
        <v>13938</v>
      </c>
      <c r="H33411" s="18" t="s">
        <v>68571</v>
      </c>
      <c r="K33411" s="14" t="s">
        <v>68572</v>
      </c>
      <c r="L33411" s="14">
        <v>3996</v>
      </c>
      <c r="Q33411" s="32" t="s">
        <v>893</v>
      </c>
    </row>
    <row r="33412" spans="1:17" ht="15">
      <c r="A33412" s="14" t="s">
        <v>13939</v>
      </c>
      <c r="C33412" s="16" t="s">
        <v>68569</v>
      </c>
      <c r="D33412" s="14" t="s">
        <v>13940</v>
      </c>
      <c r="H33412" s="18" t="s">
        <v>68571</v>
      </c>
      <c r="K33412" s="14" t="s">
        <v>68592</v>
      </c>
      <c r="L33412" s="14">
        <v>6827</v>
      </c>
      <c r="Q33412" s="32" t="s">
        <v>893</v>
      </c>
    </row>
    <row r="33413" spans="1:17" ht="15">
      <c r="A33413" s="14" t="s">
        <v>13941</v>
      </c>
      <c r="C33413" s="16" t="s">
        <v>68569</v>
      </c>
      <c r="D33413" s="14" t="s">
        <v>13942</v>
      </c>
      <c r="H33413" s="18" t="s">
        <v>68571</v>
      </c>
      <c r="K33413" s="14" t="s">
        <v>68592</v>
      </c>
      <c r="L33413" s="14">
        <v>6827</v>
      </c>
      <c r="Q33413" s="32" t="s">
        <v>893</v>
      </c>
    </row>
    <row r="33414" spans="1:17" ht="15">
      <c r="A33414" s="14" t="s">
        <v>15828</v>
      </c>
      <c r="C33414" s="16" t="s">
        <v>68569</v>
      </c>
      <c r="D33414" s="14" t="s">
        <v>13943</v>
      </c>
      <c r="H33414" s="18" t="s">
        <v>68571</v>
      </c>
      <c r="K33414" s="14" t="s">
        <v>68575</v>
      </c>
      <c r="L33414" s="14">
        <v>3996</v>
      </c>
      <c r="Q33414" s="32" t="s">
        <v>893</v>
      </c>
    </row>
    <row r="33415" spans="1:17" ht="15">
      <c r="A33415" s="14" t="s">
        <v>54970</v>
      </c>
      <c r="C33415" s="16" t="s">
        <v>68569</v>
      </c>
      <c r="D33415" s="14" t="s">
        <v>13944</v>
      </c>
      <c r="H33415" s="18" t="s">
        <v>68571</v>
      </c>
      <c r="K33415" s="14" t="s">
        <v>68797</v>
      </c>
      <c r="L33415" s="14">
        <v>3996</v>
      </c>
      <c r="Q33415" s="32" t="s">
        <v>893</v>
      </c>
    </row>
    <row r="33416" spans="1:17" ht="15">
      <c r="A33416" s="14" t="s">
        <v>39187</v>
      </c>
      <c r="C33416" s="16" t="s">
        <v>68569</v>
      </c>
      <c r="D33416" s="14" t="s">
        <v>13945</v>
      </c>
      <c r="H33416" s="18" t="s">
        <v>68571</v>
      </c>
      <c r="K33416" s="14" t="s">
        <v>68575</v>
      </c>
      <c r="L33416" s="14">
        <v>3996</v>
      </c>
      <c r="Q33416" s="32" t="s">
        <v>893</v>
      </c>
    </row>
    <row r="33417" spans="1:17" ht="15">
      <c r="A33417" s="14" t="s">
        <v>13946</v>
      </c>
      <c r="C33417" s="16" t="s">
        <v>68569</v>
      </c>
      <c r="D33417" s="14" t="s">
        <v>13947</v>
      </c>
      <c r="H33417" s="18" t="s">
        <v>68571</v>
      </c>
      <c r="K33417" s="14" t="s">
        <v>68575</v>
      </c>
      <c r="L33417" s="14">
        <v>3996</v>
      </c>
      <c r="Q33417" s="32" t="s">
        <v>893</v>
      </c>
    </row>
    <row r="33418" spans="1:17" ht="15">
      <c r="A33418" s="14" t="s">
        <v>13948</v>
      </c>
      <c r="C33418" s="16" t="s">
        <v>68569</v>
      </c>
      <c r="D33418" s="14" t="s">
        <v>13949</v>
      </c>
      <c r="H33418" s="18" t="s">
        <v>68571</v>
      </c>
      <c r="K33418" s="14" t="s">
        <v>68575</v>
      </c>
      <c r="L33418" s="14">
        <v>3996</v>
      </c>
      <c r="Q33418" s="32" t="s">
        <v>893</v>
      </c>
    </row>
    <row r="33419" spans="1:17" ht="15">
      <c r="A33419" s="14" t="s">
        <v>55814</v>
      </c>
      <c r="C33419" s="16" t="s">
        <v>68569</v>
      </c>
      <c r="D33419" s="14" t="s">
        <v>13950</v>
      </c>
      <c r="H33419" s="18" t="s">
        <v>68571</v>
      </c>
      <c r="K33419" s="14" t="s">
        <v>68575</v>
      </c>
      <c r="L33419" s="14">
        <v>3996</v>
      </c>
      <c r="Q33419" s="32" t="s">
        <v>893</v>
      </c>
    </row>
    <row r="33420" spans="1:17" ht="15">
      <c r="A33420" s="14" t="s">
        <v>13951</v>
      </c>
      <c r="C33420" s="16" t="s">
        <v>68569</v>
      </c>
      <c r="D33420" s="14" t="s">
        <v>13952</v>
      </c>
      <c r="H33420" s="18" t="s">
        <v>68571</v>
      </c>
      <c r="K33420" s="14" t="s">
        <v>68797</v>
      </c>
      <c r="L33420" s="14">
        <v>3996</v>
      </c>
      <c r="Q33420" s="32" t="s">
        <v>893</v>
      </c>
    </row>
    <row r="33421" spans="1:17" ht="15">
      <c r="A33421" s="14" t="s">
        <v>59447</v>
      </c>
      <c r="C33421" s="16" t="s">
        <v>68569</v>
      </c>
      <c r="D33421" s="14" t="s">
        <v>13953</v>
      </c>
      <c r="H33421" s="18" t="s">
        <v>68571</v>
      </c>
      <c r="K33421" s="14" t="s">
        <v>68592</v>
      </c>
      <c r="L33421" s="14">
        <v>3996</v>
      </c>
      <c r="Q33421" s="32" t="s">
        <v>893</v>
      </c>
    </row>
    <row r="33422" spans="1:17" ht="15">
      <c r="A33422" s="14" t="s">
        <v>13954</v>
      </c>
      <c r="C33422" s="16" t="s">
        <v>68569</v>
      </c>
      <c r="D33422" s="14" t="s">
        <v>13955</v>
      </c>
      <c r="H33422" s="18" t="s">
        <v>68571</v>
      </c>
      <c r="K33422" s="14" t="s">
        <v>68572</v>
      </c>
      <c r="L33422" s="14">
        <v>5028</v>
      </c>
      <c r="Q33422" s="32" t="s">
        <v>893</v>
      </c>
    </row>
    <row r="33423" spans="1:17" ht="15">
      <c r="A33423" s="14" t="s">
        <v>13956</v>
      </c>
      <c r="C33423" s="16" t="s">
        <v>68569</v>
      </c>
      <c r="D33423" s="14" t="s">
        <v>13957</v>
      </c>
      <c r="H33423" s="18" t="s">
        <v>68571</v>
      </c>
      <c r="K33423" s="14" t="s">
        <v>68592</v>
      </c>
      <c r="L33423" s="14">
        <v>3996</v>
      </c>
      <c r="Q33423" s="32" t="s">
        <v>893</v>
      </c>
    </row>
    <row r="33424" spans="1:17" ht="15">
      <c r="A33424" s="14" t="s">
        <v>63907</v>
      </c>
      <c r="C33424" s="16" t="s">
        <v>68569</v>
      </c>
      <c r="D33424" s="14" t="s">
        <v>13958</v>
      </c>
      <c r="H33424" s="18" t="s">
        <v>68571</v>
      </c>
      <c r="K33424" s="14" t="s">
        <v>68572</v>
      </c>
      <c r="L33424" s="14">
        <v>3996</v>
      </c>
      <c r="Q33424" s="32" t="s">
        <v>893</v>
      </c>
    </row>
    <row r="33425" spans="1:17" ht="15">
      <c r="A33425" s="14" t="s">
        <v>13959</v>
      </c>
      <c r="C33425" s="16" t="s">
        <v>68569</v>
      </c>
      <c r="D33425" s="14" t="s">
        <v>13960</v>
      </c>
      <c r="H33425" s="18" t="s">
        <v>68571</v>
      </c>
      <c r="K33425" s="14" t="s">
        <v>68592</v>
      </c>
      <c r="L33425" s="14">
        <v>4418</v>
      </c>
      <c r="Q33425" s="32" t="s">
        <v>893</v>
      </c>
    </row>
    <row r="33426" spans="1:17" ht="15">
      <c r="A33426" s="14" t="s">
        <v>67041</v>
      </c>
      <c r="C33426" s="16" t="s">
        <v>68569</v>
      </c>
      <c r="D33426" s="14" t="s">
        <v>13961</v>
      </c>
      <c r="H33426" s="18" t="s">
        <v>68571</v>
      </c>
      <c r="K33426" s="14" t="s">
        <v>68592</v>
      </c>
      <c r="L33426" s="14">
        <v>3996</v>
      </c>
      <c r="Q33426" s="32" t="s">
        <v>893</v>
      </c>
    </row>
    <row r="33427" spans="1:17" ht="15">
      <c r="A33427" s="14" t="s">
        <v>44809</v>
      </c>
      <c r="C33427" s="16" t="s">
        <v>68569</v>
      </c>
      <c r="D33427" s="14" t="s">
        <v>13962</v>
      </c>
      <c r="H33427" s="18" t="s">
        <v>68571</v>
      </c>
      <c r="K33427" s="14" t="s">
        <v>68592</v>
      </c>
      <c r="L33427" s="14">
        <v>3996</v>
      </c>
      <c r="Q33427" s="32" t="s">
        <v>893</v>
      </c>
    </row>
    <row r="33428" spans="1:17" ht="15">
      <c r="A33428" s="14" t="s">
        <v>13963</v>
      </c>
      <c r="C33428" s="16" t="s">
        <v>68569</v>
      </c>
      <c r="D33428" s="14" t="s">
        <v>13964</v>
      </c>
      <c r="H33428" s="18" t="s">
        <v>68571</v>
      </c>
      <c r="K33428" s="14" t="s">
        <v>68592</v>
      </c>
      <c r="L33428" s="14">
        <v>3996</v>
      </c>
      <c r="Q33428" s="32" t="s">
        <v>893</v>
      </c>
    </row>
    <row r="33429" spans="1:17" ht="15">
      <c r="A33429" s="14" t="s">
        <v>61229</v>
      </c>
      <c r="C33429" s="16" t="s">
        <v>68569</v>
      </c>
      <c r="D33429" s="14" t="s">
        <v>13965</v>
      </c>
      <c r="H33429" s="18" t="s">
        <v>68571</v>
      </c>
      <c r="K33429" s="14" t="s">
        <v>68572</v>
      </c>
      <c r="L33429" s="14">
        <v>3996</v>
      </c>
      <c r="Q33429" s="32" t="s">
        <v>893</v>
      </c>
    </row>
    <row r="33430" spans="1:17" ht="15">
      <c r="A33430" s="14" t="s">
        <v>13966</v>
      </c>
      <c r="C33430" s="16" t="s">
        <v>68569</v>
      </c>
      <c r="D33430" s="14" t="s">
        <v>13967</v>
      </c>
      <c r="H33430" s="18" t="s">
        <v>68571</v>
      </c>
      <c r="K33430" s="14" t="s">
        <v>68592</v>
      </c>
      <c r="L33430" s="14">
        <v>3996</v>
      </c>
      <c r="Q33430" s="32" t="s">
        <v>893</v>
      </c>
    </row>
    <row r="33431" spans="1:17" ht="15">
      <c r="A33431" s="14" t="s">
        <v>40501</v>
      </c>
      <c r="C33431" s="16" t="s">
        <v>68569</v>
      </c>
      <c r="D33431" s="14" t="s">
        <v>13968</v>
      </c>
      <c r="H33431" s="18" t="s">
        <v>68571</v>
      </c>
      <c r="K33431" s="14" t="s">
        <v>68575</v>
      </c>
      <c r="L33431" s="14">
        <v>3996</v>
      </c>
      <c r="Q33431" s="32" t="s">
        <v>893</v>
      </c>
    </row>
    <row r="33432" spans="1:17" ht="15">
      <c r="A33432" s="14" t="s">
        <v>52181</v>
      </c>
      <c r="C33432" s="16" t="s">
        <v>68569</v>
      </c>
      <c r="D33432" s="14" t="s">
        <v>13969</v>
      </c>
      <c r="H33432" s="18" t="s">
        <v>68571</v>
      </c>
      <c r="K33432" s="14" t="s">
        <v>68575</v>
      </c>
      <c r="L33432" s="14">
        <v>3996</v>
      </c>
      <c r="Q33432" s="32" t="s">
        <v>893</v>
      </c>
    </row>
    <row r="33433" spans="1:17" ht="15">
      <c r="A33433" s="14" t="s">
        <v>13970</v>
      </c>
      <c r="C33433" s="16" t="s">
        <v>68569</v>
      </c>
      <c r="D33433" s="14" t="s">
        <v>13971</v>
      </c>
      <c r="H33433" s="18" t="s">
        <v>68571</v>
      </c>
      <c r="K33433" s="14" t="s">
        <v>68575</v>
      </c>
      <c r="L33433" s="14">
        <v>3996</v>
      </c>
      <c r="Q33433" s="32" t="s">
        <v>893</v>
      </c>
    </row>
    <row r="33434" spans="1:17" ht="15">
      <c r="A33434" s="14" t="s">
        <v>13972</v>
      </c>
      <c r="C33434" s="16" t="s">
        <v>68569</v>
      </c>
      <c r="D33434" s="14" t="s">
        <v>13973</v>
      </c>
      <c r="H33434" s="18" t="s">
        <v>68571</v>
      </c>
      <c r="K33434" s="14" t="s">
        <v>68572</v>
      </c>
      <c r="L33434" s="14">
        <v>3996</v>
      </c>
      <c r="Q33434" s="32" t="s">
        <v>893</v>
      </c>
    </row>
    <row r="33435" spans="1:17" ht="15">
      <c r="A33435" s="14" t="s">
        <v>20096</v>
      </c>
      <c r="C33435" s="16" t="s">
        <v>68569</v>
      </c>
      <c r="D33435" s="14" t="s">
        <v>13974</v>
      </c>
      <c r="H33435" s="18" t="s">
        <v>68571</v>
      </c>
      <c r="K33435" s="14" t="s">
        <v>68572</v>
      </c>
      <c r="L33435" s="14">
        <v>3996</v>
      </c>
      <c r="Q33435" s="32" t="s">
        <v>893</v>
      </c>
    </row>
    <row r="33436" spans="1:17" ht="15">
      <c r="A33436" s="14" t="s">
        <v>13975</v>
      </c>
      <c r="C33436" s="16" t="s">
        <v>68569</v>
      </c>
      <c r="D33436" s="14" t="s">
        <v>13976</v>
      </c>
      <c r="H33436" s="18" t="s">
        <v>68571</v>
      </c>
      <c r="K33436" s="14" t="s">
        <v>68572</v>
      </c>
      <c r="L33436" s="14">
        <v>3996</v>
      </c>
      <c r="Q33436" s="32" t="s">
        <v>893</v>
      </c>
    </row>
    <row r="33437" spans="1:17" ht="15">
      <c r="A33437" s="14" t="s">
        <v>10762</v>
      </c>
      <c r="C33437" s="16" t="s">
        <v>68569</v>
      </c>
      <c r="D33437" s="14" t="s">
        <v>10763</v>
      </c>
      <c r="H33437" s="18" t="s">
        <v>68571</v>
      </c>
      <c r="K33437" s="14" t="s">
        <v>68572</v>
      </c>
      <c r="L33437" s="14">
        <v>3996</v>
      </c>
      <c r="Q33437" s="32" t="s">
        <v>893</v>
      </c>
    </row>
    <row r="33438" spans="1:17" ht="15">
      <c r="A33438" s="14" t="s">
        <v>10764</v>
      </c>
      <c r="C33438" s="16" t="s">
        <v>68569</v>
      </c>
      <c r="D33438" s="14" t="s">
        <v>10765</v>
      </c>
      <c r="H33438" s="18" t="s">
        <v>68571</v>
      </c>
      <c r="K33438" s="14" t="s">
        <v>68580</v>
      </c>
      <c r="L33438" s="14">
        <v>4418</v>
      </c>
      <c r="Q33438" s="32" t="s">
        <v>893</v>
      </c>
    </row>
    <row r="33439" spans="1:17" ht="15">
      <c r="A33439" s="14" t="s">
        <v>10766</v>
      </c>
      <c r="C33439" s="16" t="s">
        <v>68569</v>
      </c>
      <c r="D33439" s="14" t="s">
        <v>10767</v>
      </c>
      <c r="H33439" s="18" t="s">
        <v>68571</v>
      </c>
      <c r="K33439" s="14" t="s">
        <v>68592</v>
      </c>
      <c r="L33439" s="14">
        <v>3996</v>
      </c>
      <c r="Q33439" s="32" t="s">
        <v>893</v>
      </c>
    </row>
    <row r="33440" spans="1:17" ht="15">
      <c r="A33440" s="14" t="s">
        <v>10768</v>
      </c>
      <c r="C33440" s="16" t="s">
        <v>68569</v>
      </c>
      <c r="D33440" s="14" t="s">
        <v>10769</v>
      </c>
      <c r="H33440" s="18" t="s">
        <v>68571</v>
      </c>
      <c r="K33440" s="14" t="s">
        <v>68572</v>
      </c>
      <c r="L33440" s="14">
        <v>3996</v>
      </c>
      <c r="Q33440" s="32" t="s">
        <v>893</v>
      </c>
    </row>
    <row r="33441" spans="1:17" ht="15">
      <c r="A33441" s="14" t="s">
        <v>10770</v>
      </c>
      <c r="C33441" s="16" t="s">
        <v>68569</v>
      </c>
      <c r="D33441" s="14" t="s">
        <v>10771</v>
      </c>
      <c r="H33441" s="18" t="s">
        <v>68571</v>
      </c>
      <c r="K33441" s="14" t="s">
        <v>68592</v>
      </c>
      <c r="L33441" s="14">
        <v>3996</v>
      </c>
      <c r="Q33441" s="32" t="s">
        <v>893</v>
      </c>
    </row>
    <row r="33442" spans="1:17" ht="15">
      <c r="A33442" s="14" t="s">
        <v>10772</v>
      </c>
      <c r="C33442" s="16" t="s">
        <v>68569</v>
      </c>
      <c r="D33442" s="14" t="s">
        <v>10773</v>
      </c>
      <c r="H33442" s="18" t="s">
        <v>68571</v>
      </c>
      <c r="K33442" s="14" t="s">
        <v>68592</v>
      </c>
      <c r="L33442" s="14">
        <v>3996</v>
      </c>
      <c r="Q33442" s="32" t="s">
        <v>893</v>
      </c>
    </row>
    <row r="33443" spans="1:17" ht="15">
      <c r="A33443" s="14" t="s">
        <v>26468</v>
      </c>
      <c r="C33443" s="16" t="s">
        <v>68569</v>
      </c>
      <c r="D33443" s="14" t="s">
        <v>10774</v>
      </c>
      <c r="H33443" s="18" t="s">
        <v>68571</v>
      </c>
      <c r="K33443" s="14" t="s">
        <v>68572</v>
      </c>
      <c r="L33443" s="14">
        <v>3996</v>
      </c>
      <c r="Q33443" s="32" t="s">
        <v>893</v>
      </c>
    </row>
    <row r="33444" spans="1:17" ht="15">
      <c r="A33444" s="14" t="s">
        <v>50716</v>
      </c>
      <c r="C33444" s="16" t="s">
        <v>68569</v>
      </c>
      <c r="D33444" s="14" t="s">
        <v>10775</v>
      </c>
      <c r="H33444" s="18" t="s">
        <v>68571</v>
      </c>
      <c r="K33444" s="14" t="s">
        <v>68572</v>
      </c>
      <c r="L33444" s="14">
        <v>3996</v>
      </c>
      <c r="Q33444" s="32" t="s">
        <v>893</v>
      </c>
    </row>
    <row r="33445" spans="1:17" ht="15">
      <c r="A33445" s="14" t="s">
        <v>10776</v>
      </c>
      <c r="C33445" s="16" t="s">
        <v>68569</v>
      </c>
      <c r="D33445" s="14" t="s">
        <v>10777</v>
      </c>
      <c r="H33445" s="18" t="s">
        <v>68571</v>
      </c>
      <c r="K33445" s="14" t="s">
        <v>68572</v>
      </c>
      <c r="L33445" s="14">
        <v>3996</v>
      </c>
      <c r="Q33445" s="32" t="s">
        <v>893</v>
      </c>
    </row>
    <row r="33446" spans="1:17" ht="15">
      <c r="A33446" s="14" t="s">
        <v>10778</v>
      </c>
      <c r="C33446" s="16" t="s">
        <v>68569</v>
      </c>
      <c r="D33446" s="14" t="s">
        <v>10779</v>
      </c>
      <c r="H33446" s="18" t="s">
        <v>68571</v>
      </c>
      <c r="K33446" s="14" t="s">
        <v>68592</v>
      </c>
      <c r="L33446" s="14">
        <v>3996</v>
      </c>
      <c r="Q33446" s="32" t="s">
        <v>893</v>
      </c>
    </row>
    <row r="33447" spans="1:17" ht="15">
      <c r="A33447" s="14" t="s">
        <v>10780</v>
      </c>
      <c r="C33447" s="16" t="s">
        <v>68569</v>
      </c>
      <c r="D33447" s="14" t="s">
        <v>10781</v>
      </c>
      <c r="H33447" s="18" t="s">
        <v>68571</v>
      </c>
      <c r="K33447" s="14" t="s">
        <v>68572</v>
      </c>
      <c r="L33447" s="14">
        <v>3996</v>
      </c>
      <c r="Q33447" s="32" t="s">
        <v>893</v>
      </c>
    </row>
    <row r="33448" spans="1:17" ht="15">
      <c r="A33448" s="14" t="s">
        <v>10782</v>
      </c>
      <c r="C33448" s="16" t="s">
        <v>68569</v>
      </c>
      <c r="D33448" s="14" t="s">
        <v>10783</v>
      </c>
      <c r="H33448" s="18" t="s">
        <v>68571</v>
      </c>
      <c r="K33448" s="14" t="s">
        <v>68592</v>
      </c>
      <c r="L33448" s="14">
        <v>3996</v>
      </c>
      <c r="Q33448" s="32" t="s">
        <v>893</v>
      </c>
    </row>
    <row r="33449" spans="1:17" ht="15">
      <c r="A33449" s="14" t="s">
        <v>10784</v>
      </c>
      <c r="C33449" s="16" t="s">
        <v>68569</v>
      </c>
      <c r="D33449" s="14" t="s">
        <v>10785</v>
      </c>
      <c r="H33449" s="18" t="s">
        <v>68571</v>
      </c>
      <c r="K33449" s="14" t="s">
        <v>68572</v>
      </c>
      <c r="L33449" s="14">
        <v>3996</v>
      </c>
      <c r="Q33449" s="32" t="s">
        <v>893</v>
      </c>
    </row>
    <row r="33450" spans="1:17" ht="15">
      <c r="A33450" s="14" t="s">
        <v>10786</v>
      </c>
      <c r="C33450" s="16" t="s">
        <v>68569</v>
      </c>
      <c r="D33450" s="14" t="s">
        <v>10787</v>
      </c>
      <c r="H33450" s="18" t="s">
        <v>68571</v>
      </c>
      <c r="K33450" s="14" t="s">
        <v>68592</v>
      </c>
      <c r="L33450" s="14">
        <v>3996</v>
      </c>
      <c r="Q33450" s="32" t="s">
        <v>893</v>
      </c>
    </row>
    <row r="33451" spans="1:17" ht="15">
      <c r="A33451" s="14" t="s">
        <v>10788</v>
      </c>
      <c r="C33451" s="16" t="s">
        <v>68569</v>
      </c>
      <c r="D33451" s="14" t="s">
        <v>10789</v>
      </c>
      <c r="H33451" s="18" t="s">
        <v>68571</v>
      </c>
      <c r="K33451" s="14" t="s">
        <v>68572</v>
      </c>
      <c r="L33451" s="14">
        <v>3996</v>
      </c>
      <c r="Q33451" s="32" t="s">
        <v>893</v>
      </c>
    </row>
    <row r="33452" spans="1:17" ht="15">
      <c r="A33452" s="14" t="s">
        <v>60317</v>
      </c>
      <c r="C33452" s="16" t="s">
        <v>68569</v>
      </c>
      <c r="D33452" s="14" t="s">
        <v>10790</v>
      </c>
      <c r="H33452" s="18" t="s">
        <v>68571</v>
      </c>
      <c r="K33452" s="14" t="s">
        <v>68592</v>
      </c>
      <c r="L33452" s="14">
        <v>3996</v>
      </c>
      <c r="Q33452" s="32" t="s">
        <v>893</v>
      </c>
    </row>
    <row r="33453" spans="1:17" ht="15">
      <c r="A33453" s="14" t="s">
        <v>10791</v>
      </c>
      <c r="C33453" s="16" t="s">
        <v>68569</v>
      </c>
      <c r="D33453" s="14" t="s">
        <v>10792</v>
      </c>
      <c r="H33453" s="18" t="s">
        <v>68571</v>
      </c>
      <c r="K33453" s="14" t="s">
        <v>68906</v>
      </c>
      <c r="L33453" s="14">
        <v>3996</v>
      </c>
      <c r="Q33453" s="32" t="s">
        <v>893</v>
      </c>
    </row>
    <row r="33454" spans="1:17" ht="15">
      <c r="A33454" s="14" t="s">
        <v>10793</v>
      </c>
      <c r="C33454" s="16" t="s">
        <v>68569</v>
      </c>
      <c r="D33454" s="14" t="s">
        <v>10794</v>
      </c>
      <c r="H33454" s="18" t="s">
        <v>68571</v>
      </c>
      <c r="K33454" s="14" t="s">
        <v>68572</v>
      </c>
      <c r="L33454" s="14">
        <v>3996</v>
      </c>
      <c r="Q33454" s="32" t="s">
        <v>893</v>
      </c>
    </row>
    <row r="33455" spans="1:17" ht="15">
      <c r="A33455" s="14" t="s">
        <v>10795</v>
      </c>
      <c r="C33455" s="16" t="s">
        <v>68569</v>
      </c>
      <c r="D33455" s="14" t="s">
        <v>10796</v>
      </c>
      <c r="H33455" s="18" t="s">
        <v>68571</v>
      </c>
      <c r="K33455" s="14" t="s">
        <v>68572</v>
      </c>
      <c r="L33455" s="14">
        <v>3996</v>
      </c>
      <c r="Q33455" s="32" t="s">
        <v>893</v>
      </c>
    </row>
    <row r="33456" spans="1:17" ht="15">
      <c r="A33456" s="14" t="s">
        <v>10797</v>
      </c>
      <c r="C33456" s="16" t="s">
        <v>68569</v>
      </c>
      <c r="D33456" s="14" t="s">
        <v>10798</v>
      </c>
      <c r="H33456" s="18" t="s">
        <v>68571</v>
      </c>
      <c r="K33456" s="14" t="s">
        <v>68572</v>
      </c>
      <c r="L33456" s="14">
        <v>3286</v>
      </c>
      <c r="Q33456" s="32" t="s">
        <v>893</v>
      </c>
    </row>
    <row r="33457" spans="1:17" ht="15">
      <c r="A33457" s="14" t="s">
        <v>12480</v>
      </c>
      <c r="C33457" s="16" t="s">
        <v>68569</v>
      </c>
      <c r="D33457" s="14" t="s">
        <v>10799</v>
      </c>
      <c r="H33457" s="18" t="s">
        <v>68571</v>
      </c>
      <c r="K33457" s="14" t="s">
        <v>68572</v>
      </c>
      <c r="L33457" s="14">
        <v>3996</v>
      </c>
      <c r="Q33457" s="32" t="s">
        <v>893</v>
      </c>
    </row>
    <row r="33458" spans="1:17" ht="15">
      <c r="A33458" s="14" t="s">
        <v>10800</v>
      </c>
      <c r="C33458" s="16" t="s">
        <v>68569</v>
      </c>
      <c r="D33458" s="14" t="s">
        <v>10801</v>
      </c>
      <c r="H33458" s="18" t="s">
        <v>68571</v>
      </c>
      <c r="K33458" s="14" t="s">
        <v>68572</v>
      </c>
      <c r="L33458" s="14">
        <v>3996</v>
      </c>
      <c r="Q33458" s="32" t="s">
        <v>893</v>
      </c>
    </row>
    <row r="33459" spans="1:17" ht="15">
      <c r="A33459" s="14" t="s">
        <v>10802</v>
      </c>
      <c r="C33459" s="16" t="s">
        <v>68569</v>
      </c>
      <c r="D33459" s="14" t="s">
        <v>10803</v>
      </c>
      <c r="H33459" s="18" t="s">
        <v>68571</v>
      </c>
      <c r="K33459" s="14" t="s">
        <v>68572</v>
      </c>
      <c r="L33459" s="14">
        <v>3996</v>
      </c>
      <c r="Q33459" s="32" t="s">
        <v>893</v>
      </c>
    </row>
    <row r="33460" spans="1:17" ht="15">
      <c r="A33460" s="14" t="s">
        <v>10804</v>
      </c>
      <c r="C33460" s="16" t="s">
        <v>68569</v>
      </c>
      <c r="D33460" s="14" t="s">
        <v>10805</v>
      </c>
      <c r="H33460" s="18" t="s">
        <v>68571</v>
      </c>
      <c r="K33460" s="14" t="s">
        <v>68572</v>
      </c>
      <c r="L33460" s="14">
        <v>3996</v>
      </c>
      <c r="Q33460" s="32" t="s">
        <v>893</v>
      </c>
    </row>
    <row r="33461" spans="1:17" ht="15">
      <c r="A33461" s="14" t="s">
        <v>64514</v>
      </c>
      <c r="C33461" s="16" t="s">
        <v>68569</v>
      </c>
      <c r="D33461" s="14" t="s">
        <v>10806</v>
      </c>
      <c r="H33461" s="18" t="s">
        <v>68571</v>
      </c>
      <c r="K33461" s="14" t="s">
        <v>68572</v>
      </c>
      <c r="L33461" s="14">
        <v>3996</v>
      </c>
      <c r="Q33461" s="32" t="s">
        <v>893</v>
      </c>
    </row>
    <row r="33462" spans="1:17" ht="15">
      <c r="A33462" s="14" t="s">
        <v>10807</v>
      </c>
      <c r="C33462" s="16" t="s">
        <v>68569</v>
      </c>
      <c r="D33462" s="14" t="s">
        <v>10808</v>
      </c>
      <c r="H33462" s="18" t="s">
        <v>68571</v>
      </c>
      <c r="K33462" s="14" t="s">
        <v>68592</v>
      </c>
      <c r="L33462" s="14">
        <v>3996</v>
      </c>
      <c r="Q33462" s="32" t="s">
        <v>893</v>
      </c>
    </row>
    <row r="33463" spans="1:17" ht="15">
      <c r="A33463" s="14" t="s">
        <v>10809</v>
      </c>
      <c r="C33463" s="16" t="s">
        <v>68569</v>
      </c>
      <c r="D33463" s="14" t="s">
        <v>10810</v>
      </c>
      <c r="H33463" s="18" t="s">
        <v>68571</v>
      </c>
      <c r="K33463" s="14" t="s">
        <v>68592</v>
      </c>
      <c r="L33463" s="14">
        <v>3996</v>
      </c>
      <c r="Q33463" s="32" t="s">
        <v>893</v>
      </c>
    </row>
    <row r="33464" spans="1:17" ht="15">
      <c r="A33464" s="14" t="s">
        <v>10811</v>
      </c>
      <c r="C33464" s="16" t="s">
        <v>68569</v>
      </c>
      <c r="D33464" s="14" t="s">
        <v>10812</v>
      </c>
      <c r="H33464" s="18" t="s">
        <v>68571</v>
      </c>
      <c r="K33464" s="14" t="s">
        <v>68592</v>
      </c>
      <c r="L33464" s="14">
        <v>3996</v>
      </c>
      <c r="Q33464" s="32" t="s">
        <v>893</v>
      </c>
    </row>
    <row r="33465" spans="1:17" ht="15">
      <c r="A33465" s="14" t="s">
        <v>10813</v>
      </c>
      <c r="C33465" s="16" t="s">
        <v>68569</v>
      </c>
      <c r="D33465" s="14" t="s">
        <v>10814</v>
      </c>
      <c r="H33465" s="18" t="s">
        <v>68571</v>
      </c>
      <c r="K33465" s="14" t="s">
        <v>68592</v>
      </c>
      <c r="L33465" s="14">
        <v>3996</v>
      </c>
      <c r="Q33465" s="32" t="s">
        <v>893</v>
      </c>
    </row>
    <row r="33466" spans="1:17" ht="15">
      <c r="A33466" s="14" t="s">
        <v>10815</v>
      </c>
      <c r="C33466" s="16" t="s">
        <v>68569</v>
      </c>
      <c r="D33466" s="14" t="s">
        <v>10816</v>
      </c>
      <c r="H33466" s="18" t="s">
        <v>68571</v>
      </c>
      <c r="K33466" s="14" t="s">
        <v>68592</v>
      </c>
      <c r="L33466" s="14">
        <v>3996</v>
      </c>
      <c r="Q33466" s="32" t="s">
        <v>893</v>
      </c>
    </row>
    <row r="33467" spans="1:17" ht="15">
      <c r="A33467" s="14" t="s">
        <v>10817</v>
      </c>
      <c r="C33467" s="16" t="s">
        <v>68569</v>
      </c>
      <c r="D33467" s="14" t="s">
        <v>10818</v>
      </c>
      <c r="H33467" s="18" t="s">
        <v>68571</v>
      </c>
      <c r="K33467" s="14" t="s">
        <v>68572</v>
      </c>
      <c r="L33467" s="14">
        <v>2664</v>
      </c>
      <c r="Q33467" s="32" t="s">
        <v>893</v>
      </c>
    </row>
    <row r="33468" spans="1:17" ht="15">
      <c r="A33468" s="14" t="s">
        <v>53525</v>
      </c>
      <c r="C33468" s="16" t="s">
        <v>68569</v>
      </c>
      <c r="D33468" s="14" t="s">
        <v>10819</v>
      </c>
      <c r="H33468" s="18" t="s">
        <v>68571</v>
      </c>
      <c r="K33468" s="14" t="s">
        <v>69023</v>
      </c>
      <c r="L33468" s="14">
        <v>3996</v>
      </c>
      <c r="Q33468" s="32" t="s">
        <v>893</v>
      </c>
    </row>
    <row r="33469" spans="1:17" ht="15">
      <c r="A33469" s="14" t="s">
        <v>10820</v>
      </c>
      <c r="C33469" s="16" t="s">
        <v>68569</v>
      </c>
      <c r="D33469" s="14" t="s">
        <v>10821</v>
      </c>
      <c r="H33469" s="18" t="s">
        <v>68571</v>
      </c>
      <c r="K33469" s="14" t="s">
        <v>69023</v>
      </c>
      <c r="L33469" s="14">
        <v>3996</v>
      </c>
      <c r="Q33469" s="32" t="s">
        <v>893</v>
      </c>
    </row>
    <row r="33470" spans="1:17" ht="15">
      <c r="A33470" s="14" t="s">
        <v>43160</v>
      </c>
      <c r="C33470" s="16" t="s">
        <v>68569</v>
      </c>
      <c r="D33470" s="14" t="s">
        <v>10822</v>
      </c>
      <c r="H33470" s="18" t="s">
        <v>68571</v>
      </c>
      <c r="K33470" s="14" t="s">
        <v>69023</v>
      </c>
      <c r="L33470" s="14">
        <v>3996</v>
      </c>
      <c r="Q33470" s="32" t="s">
        <v>893</v>
      </c>
    </row>
    <row r="33471" spans="1:17" ht="15">
      <c r="A33471" s="14" t="s">
        <v>10823</v>
      </c>
      <c r="C33471" s="16" t="s">
        <v>68569</v>
      </c>
      <c r="D33471" s="14" t="s">
        <v>10824</v>
      </c>
      <c r="H33471" s="18" t="s">
        <v>68571</v>
      </c>
      <c r="K33471" s="14" t="s">
        <v>68797</v>
      </c>
      <c r="L33471" s="14">
        <v>3996</v>
      </c>
      <c r="Q33471" s="32" t="s">
        <v>893</v>
      </c>
    </row>
    <row r="33472" spans="1:17" ht="15">
      <c r="A33472" s="14" t="s">
        <v>59447</v>
      </c>
      <c r="C33472" s="16" t="s">
        <v>68569</v>
      </c>
      <c r="D33472" s="14" t="s">
        <v>10825</v>
      </c>
      <c r="H33472" s="18" t="s">
        <v>68571</v>
      </c>
      <c r="K33472" s="14" t="s">
        <v>68797</v>
      </c>
      <c r="L33472" s="14">
        <v>3996</v>
      </c>
      <c r="Q33472" s="32" t="s">
        <v>893</v>
      </c>
    </row>
    <row r="33473" spans="1:17" ht="15">
      <c r="A33473" s="14" t="s">
        <v>10826</v>
      </c>
      <c r="C33473" s="16" t="s">
        <v>68569</v>
      </c>
      <c r="D33473" s="14" t="s">
        <v>10827</v>
      </c>
      <c r="H33473" s="18" t="s">
        <v>68571</v>
      </c>
      <c r="K33473" s="14" t="s">
        <v>68797</v>
      </c>
      <c r="L33473" s="14">
        <v>3996</v>
      </c>
      <c r="Q33473" s="32" t="s">
        <v>893</v>
      </c>
    </row>
    <row r="33474" spans="1:17" ht="15">
      <c r="A33474" s="14" t="s">
        <v>39198</v>
      </c>
      <c r="C33474" s="16" t="s">
        <v>68569</v>
      </c>
      <c r="D33474" s="14" t="s">
        <v>10828</v>
      </c>
      <c r="H33474" s="18" t="s">
        <v>68571</v>
      </c>
      <c r="K33474" s="14" t="s">
        <v>68797</v>
      </c>
      <c r="L33474" s="14">
        <v>3996</v>
      </c>
      <c r="Q33474" s="32" t="s">
        <v>893</v>
      </c>
    </row>
    <row r="33475" spans="1:17" ht="15">
      <c r="A33475" s="14" t="s">
        <v>41805</v>
      </c>
      <c r="C33475" s="16" t="s">
        <v>68569</v>
      </c>
      <c r="D33475" s="14" t="s">
        <v>10829</v>
      </c>
      <c r="H33475" s="18" t="s">
        <v>68571</v>
      </c>
      <c r="K33475" s="14" t="s">
        <v>68797</v>
      </c>
      <c r="L33475" s="14">
        <v>3996</v>
      </c>
      <c r="Q33475" s="32" t="s">
        <v>893</v>
      </c>
    </row>
    <row r="33476" spans="1:17" ht="15">
      <c r="A33476" s="14" t="s">
        <v>10830</v>
      </c>
      <c r="C33476" s="16" t="s">
        <v>68569</v>
      </c>
      <c r="D33476" s="14" t="s">
        <v>10831</v>
      </c>
      <c r="H33476" s="18" t="s">
        <v>68571</v>
      </c>
      <c r="K33476" s="14" t="s">
        <v>61889</v>
      </c>
      <c r="L33476" s="14">
        <v>3996</v>
      </c>
      <c r="Q33476" s="32" t="s">
        <v>893</v>
      </c>
    </row>
    <row r="33477" spans="1:17" ht="15">
      <c r="A33477" s="14" t="s">
        <v>10832</v>
      </c>
      <c r="C33477" s="16" t="s">
        <v>68569</v>
      </c>
      <c r="D33477" s="14" t="s">
        <v>10833</v>
      </c>
      <c r="H33477" s="18" t="s">
        <v>68571</v>
      </c>
      <c r="K33477" s="14" t="s">
        <v>61889</v>
      </c>
      <c r="L33477" s="14">
        <v>3996</v>
      </c>
      <c r="Q33477" s="32" t="s">
        <v>893</v>
      </c>
    </row>
    <row r="33478" spans="1:17" ht="15">
      <c r="A33478" s="14" t="s">
        <v>10834</v>
      </c>
      <c r="C33478" s="16" t="s">
        <v>68569</v>
      </c>
      <c r="D33478" s="14" t="s">
        <v>10835</v>
      </c>
      <c r="H33478" s="18" t="s">
        <v>68571</v>
      </c>
      <c r="K33478" s="14" t="s">
        <v>61889</v>
      </c>
      <c r="L33478" s="14">
        <v>3996</v>
      </c>
      <c r="Q33478" s="32" t="s">
        <v>893</v>
      </c>
    </row>
    <row r="33479" spans="1:17" ht="15">
      <c r="A33479" s="14" t="s">
        <v>44964</v>
      </c>
      <c r="C33479" s="16" t="s">
        <v>68569</v>
      </c>
      <c r="D33479" s="14" t="s">
        <v>10836</v>
      </c>
      <c r="H33479" s="18" t="s">
        <v>68571</v>
      </c>
      <c r="K33479" s="14" t="s">
        <v>61889</v>
      </c>
      <c r="L33479" s="14">
        <v>3996</v>
      </c>
      <c r="Q33479" s="32" t="s">
        <v>893</v>
      </c>
    </row>
    <row r="33480" spans="1:17" ht="15">
      <c r="A33480" s="14" t="s">
        <v>10837</v>
      </c>
      <c r="C33480" s="16" t="s">
        <v>68569</v>
      </c>
      <c r="D33480" s="14" t="s">
        <v>10838</v>
      </c>
      <c r="H33480" s="18" t="s">
        <v>68571</v>
      </c>
      <c r="K33480" s="14" t="s">
        <v>61889</v>
      </c>
      <c r="L33480" s="14">
        <v>3996</v>
      </c>
      <c r="Q33480" s="32" t="s">
        <v>893</v>
      </c>
    </row>
    <row r="33481" spans="1:17" ht="15">
      <c r="A33481" s="14" t="s">
        <v>10839</v>
      </c>
      <c r="C33481" s="16" t="s">
        <v>68569</v>
      </c>
      <c r="D33481" s="14" t="s">
        <v>10840</v>
      </c>
      <c r="H33481" s="18" t="s">
        <v>68571</v>
      </c>
      <c r="K33481" s="14" t="s">
        <v>61889</v>
      </c>
      <c r="L33481" s="14">
        <v>3996</v>
      </c>
      <c r="Q33481" s="32" t="s">
        <v>893</v>
      </c>
    </row>
    <row r="33482" spans="1:17" ht="15">
      <c r="A33482" s="14" t="s">
        <v>10841</v>
      </c>
      <c r="C33482" s="16" t="s">
        <v>68569</v>
      </c>
      <c r="D33482" s="14" t="s">
        <v>10842</v>
      </c>
      <c r="H33482" s="18" t="s">
        <v>68571</v>
      </c>
      <c r="K33482" s="14" t="s">
        <v>61889</v>
      </c>
      <c r="L33482" s="14">
        <v>3996</v>
      </c>
      <c r="Q33482" s="32" t="s">
        <v>893</v>
      </c>
    </row>
    <row r="33483" spans="1:17" ht="15">
      <c r="A33483" s="14" t="s">
        <v>28384</v>
      </c>
      <c r="C33483" s="16" t="s">
        <v>68569</v>
      </c>
      <c r="D33483" s="14" t="s">
        <v>10843</v>
      </c>
      <c r="H33483" s="18" t="s">
        <v>68571</v>
      </c>
      <c r="K33483" s="14" t="s">
        <v>68572</v>
      </c>
      <c r="L33483" s="14">
        <v>3996</v>
      </c>
      <c r="Q33483" s="32" t="s">
        <v>893</v>
      </c>
    </row>
    <row r="33484" spans="1:17" ht="15">
      <c r="A33484" s="14" t="s">
        <v>10844</v>
      </c>
      <c r="C33484" s="16" t="s">
        <v>68569</v>
      </c>
      <c r="D33484" s="14" t="s">
        <v>10845</v>
      </c>
      <c r="H33484" s="18" t="s">
        <v>68571</v>
      </c>
      <c r="K33484" s="14" t="s">
        <v>68572</v>
      </c>
      <c r="L33484" s="14">
        <v>3996</v>
      </c>
      <c r="Q33484" s="32" t="s">
        <v>893</v>
      </c>
    </row>
    <row r="33485" spans="1:17" ht="15">
      <c r="A33485" s="14" t="s">
        <v>64357</v>
      </c>
      <c r="C33485" s="16" t="s">
        <v>68569</v>
      </c>
      <c r="D33485" s="14" t="s">
        <v>10846</v>
      </c>
      <c r="H33485" s="18" t="s">
        <v>68571</v>
      </c>
      <c r="K33485" s="14" t="s">
        <v>68575</v>
      </c>
      <c r="L33485" s="14">
        <v>3996</v>
      </c>
      <c r="Q33485" s="32" t="s">
        <v>893</v>
      </c>
    </row>
    <row r="33486" spans="1:17" ht="15">
      <c r="A33486" s="14" t="s">
        <v>10847</v>
      </c>
      <c r="C33486" s="16" t="s">
        <v>68569</v>
      </c>
      <c r="D33486" s="14" t="s">
        <v>10848</v>
      </c>
      <c r="H33486" s="18" t="s">
        <v>68571</v>
      </c>
      <c r="K33486" s="14" t="s">
        <v>68575</v>
      </c>
      <c r="L33486" s="14">
        <v>3996</v>
      </c>
      <c r="Q33486" s="32" t="s">
        <v>893</v>
      </c>
    </row>
    <row r="33487" spans="1:17" ht="15">
      <c r="A33487" s="14" t="s">
        <v>45174</v>
      </c>
      <c r="C33487" s="16" t="s">
        <v>68569</v>
      </c>
      <c r="D33487" s="14" t="s">
        <v>10849</v>
      </c>
      <c r="H33487" s="18" t="s">
        <v>68571</v>
      </c>
      <c r="K33487" s="14" t="s">
        <v>68958</v>
      </c>
      <c r="L33487" s="14">
        <v>3996</v>
      </c>
      <c r="Q33487" s="32" t="s">
        <v>893</v>
      </c>
    </row>
    <row r="33488" spans="1:17" ht="15">
      <c r="A33488" s="14" t="s">
        <v>10850</v>
      </c>
      <c r="C33488" s="16" t="s">
        <v>68569</v>
      </c>
      <c r="D33488" s="14" t="s">
        <v>10851</v>
      </c>
      <c r="H33488" s="18" t="s">
        <v>68571</v>
      </c>
      <c r="K33488" s="14" t="s">
        <v>68575</v>
      </c>
      <c r="L33488" s="14">
        <v>3996</v>
      </c>
      <c r="Q33488" s="32" t="s">
        <v>893</v>
      </c>
    </row>
    <row r="33489" spans="1:17" ht="15">
      <c r="A33489" s="14" t="s">
        <v>10852</v>
      </c>
      <c r="C33489" s="16" t="s">
        <v>68569</v>
      </c>
      <c r="D33489" s="14" t="s">
        <v>10853</v>
      </c>
      <c r="H33489" s="18" t="s">
        <v>68571</v>
      </c>
      <c r="K33489" s="14" t="s">
        <v>68572</v>
      </c>
      <c r="L33489" s="14">
        <v>3996</v>
      </c>
      <c r="Q33489" s="32" t="s">
        <v>893</v>
      </c>
    </row>
    <row r="33490" spans="1:17" ht="15">
      <c r="A33490" s="14" t="s">
        <v>10854</v>
      </c>
      <c r="C33490" s="16" t="s">
        <v>68569</v>
      </c>
      <c r="D33490" s="14" t="s">
        <v>10855</v>
      </c>
      <c r="H33490" s="18" t="s">
        <v>68571</v>
      </c>
      <c r="K33490" s="14" t="s">
        <v>69023</v>
      </c>
      <c r="L33490" s="14">
        <v>3996</v>
      </c>
      <c r="Q33490" s="32" t="s">
        <v>893</v>
      </c>
    </row>
    <row r="33491" spans="1:17" ht="15">
      <c r="A33491" s="14" t="s">
        <v>24175</v>
      </c>
      <c r="C33491" s="16" t="s">
        <v>68569</v>
      </c>
      <c r="D33491" s="14" t="s">
        <v>10856</v>
      </c>
      <c r="H33491" s="18" t="s">
        <v>68571</v>
      </c>
      <c r="K33491" s="14" t="s">
        <v>69023</v>
      </c>
      <c r="L33491" s="14">
        <v>3996</v>
      </c>
      <c r="Q33491" s="32" t="s">
        <v>893</v>
      </c>
    </row>
    <row r="33492" spans="1:17" ht="15">
      <c r="A33492" s="14" t="s">
        <v>10857</v>
      </c>
      <c r="C33492" s="16" t="s">
        <v>68569</v>
      </c>
      <c r="D33492" s="14" t="s">
        <v>10858</v>
      </c>
      <c r="H33492" s="18" t="s">
        <v>68571</v>
      </c>
      <c r="K33492" s="14" t="s">
        <v>68721</v>
      </c>
      <c r="L33492" s="14">
        <v>4607</v>
      </c>
      <c r="Q33492" s="32" t="s">
        <v>893</v>
      </c>
    </row>
    <row r="33493" spans="1:17" ht="15">
      <c r="A33493" s="14" t="s">
        <v>10859</v>
      </c>
      <c r="C33493" s="16" t="s">
        <v>68569</v>
      </c>
      <c r="D33493" s="14" t="s">
        <v>10860</v>
      </c>
      <c r="H33493" s="18" t="s">
        <v>68571</v>
      </c>
      <c r="K33493" s="14" t="s">
        <v>69023</v>
      </c>
      <c r="L33493" s="14">
        <v>3996</v>
      </c>
      <c r="Q33493" s="32" t="s">
        <v>893</v>
      </c>
    </row>
    <row r="33494" spans="1:17" ht="15">
      <c r="A33494" s="14" t="s">
        <v>55494</v>
      </c>
      <c r="C33494" s="16" t="s">
        <v>68569</v>
      </c>
      <c r="D33494" s="14" t="s">
        <v>10861</v>
      </c>
      <c r="H33494" s="18" t="s">
        <v>68571</v>
      </c>
      <c r="K33494" s="14" t="s">
        <v>69023</v>
      </c>
      <c r="L33494" s="14">
        <v>3996</v>
      </c>
      <c r="Q33494" s="32" t="s">
        <v>893</v>
      </c>
    </row>
    <row r="33495" spans="1:17" ht="15">
      <c r="A33495" s="14" t="s">
        <v>10862</v>
      </c>
      <c r="C33495" s="16" t="s">
        <v>68569</v>
      </c>
      <c r="D33495" s="14" t="s">
        <v>10863</v>
      </c>
      <c r="H33495" s="18" t="s">
        <v>68571</v>
      </c>
      <c r="K33495" s="14" t="s">
        <v>68592</v>
      </c>
      <c r="L33495" s="14">
        <v>3996</v>
      </c>
      <c r="Q33495" s="32" t="s">
        <v>893</v>
      </c>
    </row>
    <row r="33496" spans="1:17" ht="15">
      <c r="A33496" s="14" t="s">
        <v>10864</v>
      </c>
      <c r="C33496" s="16" t="s">
        <v>68569</v>
      </c>
      <c r="D33496" s="14" t="s">
        <v>10865</v>
      </c>
      <c r="H33496" s="18" t="s">
        <v>68571</v>
      </c>
      <c r="K33496" s="14" t="s">
        <v>68592</v>
      </c>
      <c r="L33496" s="14">
        <v>3996</v>
      </c>
      <c r="Q33496" s="32" t="s">
        <v>893</v>
      </c>
    </row>
    <row r="33497" spans="1:17" ht="15">
      <c r="A33497" s="14" t="s">
        <v>10866</v>
      </c>
      <c r="C33497" s="16" t="s">
        <v>68569</v>
      </c>
      <c r="D33497" s="14" t="s">
        <v>10867</v>
      </c>
      <c r="H33497" s="18" t="s">
        <v>68571</v>
      </c>
      <c r="K33497" s="14" t="s">
        <v>69023</v>
      </c>
      <c r="L33497" s="14">
        <v>3996</v>
      </c>
      <c r="Q33497" s="32" t="s">
        <v>893</v>
      </c>
    </row>
    <row r="33498" spans="1:17" ht="15">
      <c r="A33498" s="14" t="s">
        <v>55541</v>
      </c>
      <c r="C33498" s="16" t="s">
        <v>68569</v>
      </c>
      <c r="D33498" s="14" t="s">
        <v>10868</v>
      </c>
      <c r="H33498" s="18" t="s">
        <v>68571</v>
      </c>
      <c r="K33498" s="14" t="s">
        <v>68572</v>
      </c>
      <c r="L33498" s="14">
        <v>4107</v>
      </c>
      <c r="Q33498" s="32" t="s">
        <v>893</v>
      </c>
    </row>
    <row r="33499" spans="1:17" ht="15">
      <c r="A33499" s="14" t="s">
        <v>10869</v>
      </c>
      <c r="C33499" s="16" t="s">
        <v>68569</v>
      </c>
      <c r="D33499" s="14" t="s">
        <v>10870</v>
      </c>
      <c r="H33499" s="18" t="s">
        <v>68571</v>
      </c>
      <c r="K33499" s="14" t="s">
        <v>68592</v>
      </c>
      <c r="L33499" s="14">
        <v>3996</v>
      </c>
      <c r="Q33499" s="32" t="s">
        <v>893</v>
      </c>
    </row>
    <row r="33500" spans="1:17" ht="15">
      <c r="A33500" s="14" t="s">
        <v>39530</v>
      </c>
      <c r="C33500" s="16" t="s">
        <v>68569</v>
      </c>
      <c r="D33500" s="14" t="s">
        <v>10871</v>
      </c>
      <c r="H33500" s="18" t="s">
        <v>68571</v>
      </c>
      <c r="K33500" s="14" t="s">
        <v>68592</v>
      </c>
      <c r="L33500" s="14">
        <v>3996</v>
      </c>
      <c r="Q33500" s="32" t="s">
        <v>893</v>
      </c>
    </row>
    <row r="33501" spans="1:17" ht="15">
      <c r="A33501" s="14" t="s">
        <v>59674</v>
      </c>
      <c r="C33501" s="16" t="s">
        <v>68569</v>
      </c>
      <c r="D33501" s="14" t="s">
        <v>10872</v>
      </c>
      <c r="H33501" s="18" t="s">
        <v>68571</v>
      </c>
      <c r="K33501" s="14" t="s">
        <v>69023</v>
      </c>
      <c r="L33501" s="14">
        <v>3996</v>
      </c>
      <c r="Q33501" s="32" t="s">
        <v>893</v>
      </c>
    </row>
    <row r="33502" spans="1:17" ht="15">
      <c r="A33502" s="14" t="s">
        <v>35766</v>
      </c>
      <c r="C33502" s="16" t="s">
        <v>68569</v>
      </c>
      <c r="D33502" s="14" t="s">
        <v>10873</v>
      </c>
      <c r="H33502" s="18" t="s">
        <v>68571</v>
      </c>
      <c r="K33502" s="14" t="s">
        <v>68572</v>
      </c>
      <c r="L33502" s="14">
        <v>3996</v>
      </c>
      <c r="Q33502" s="32" t="s">
        <v>893</v>
      </c>
    </row>
    <row r="33503" spans="1:17" ht="15">
      <c r="A33503" s="14" t="s">
        <v>10874</v>
      </c>
      <c r="C33503" s="16" t="s">
        <v>68569</v>
      </c>
      <c r="D33503" s="14" t="s">
        <v>10875</v>
      </c>
      <c r="H33503" s="18" t="s">
        <v>68571</v>
      </c>
      <c r="K33503" s="14" t="s">
        <v>68736</v>
      </c>
      <c r="L33503" s="14">
        <v>3996</v>
      </c>
      <c r="Q33503" s="32" t="s">
        <v>893</v>
      </c>
    </row>
    <row r="33504" spans="1:17" ht="15">
      <c r="A33504" s="14" t="s">
        <v>64091</v>
      </c>
      <c r="C33504" s="16" t="s">
        <v>68569</v>
      </c>
      <c r="D33504" s="14" t="s">
        <v>10876</v>
      </c>
      <c r="H33504" s="18" t="s">
        <v>68571</v>
      </c>
      <c r="K33504" s="14" t="s">
        <v>68575</v>
      </c>
      <c r="L33504" s="14">
        <v>3996</v>
      </c>
      <c r="Q33504" s="32" t="s">
        <v>893</v>
      </c>
    </row>
    <row r="33505" spans="1:17" ht="15">
      <c r="A33505" s="14" t="s">
        <v>10877</v>
      </c>
      <c r="C33505" s="16" t="s">
        <v>68569</v>
      </c>
      <c r="D33505" s="14" t="s">
        <v>10878</v>
      </c>
      <c r="H33505" s="18" t="s">
        <v>68571</v>
      </c>
      <c r="K33505" s="14" t="s">
        <v>68575</v>
      </c>
      <c r="L33505" s="14">
        <v>3996</v>
      </c>
      <c r="Q33505" s="32" t="s">
        <v>893</v>
      </c>
    </row>
    <row r="33506" spans="1:17" ht="15">
      <c r="A33506" s="14" t="s">
        <v>10879</v>
      </c>
      <c r="C33506" s="16" t="s">
        <v>68569</v>
      </c>
      <c r="D33506" s="14" t="s">
        <v>10880</v>
      </c>
      <c r="H33506" s="18" t="s">
        <v>68571</v>
      </c>
      <c r="K33506" s="14" t="s">
        <v>68575</v>
      </c>
      <c r="L33506" s="14">
        <v>3996</v>
      </c>
      <c r="Q33506" s="32" t="s">
        <v>893</v>
      </c>
    </row>
    <row r="33507" spans="1:17" ht="15">
      <c r="A33507" s="14" t="s">
        <v>10881</v>
      </c>
      <c r="C33507" s="16" t="s">
        <v>68569</v>
      </c>
      <c r="D33507" s="14" t="s">
        <v>10882</v>
      </c>
      <c r="H33507" s="18" t="s">
        <v>68571</v>
      </c>
      <c r="K33507" s="14" t="s">
        <v>68580</v>
      </c>
      <c r="L33507" s="14">
        <v>3996</v>
      </c>
      <c r="Q33507" s="32" t="s">
        <v>893</v>
      </c>
    </row>
    <row r="33508" spans="1:17" ht="15">
      <c r="A33508" s="14" t="s">
        <v>10883</v>
      </c>
      <c r="C33508" s="16" t="s">
        <v>68569</v>
      </c>
      <c r="D33508" s="14" t="s">
        <v>10884</v>
      </c>
      <c r="H33508" s="18" t="s">
        <v>68571</v>
      </c>
      <c r="K33508" s="14" t="s">
        <v>68580</v>
      </c>
      <c r="L33508" s="14">
        <v>3996</v>
      </c>
      <c r="Q33508" s="32" t="s">
        <v>893</v>
      </c>
    </row>
    <row r="33509" spans="1:17" ht="15">
      <c r="A33509" s="14" t="s">
        <v>10885</v>
      </c>
      <c r="C33509" s="16" t="s">
        <v>68569</v>
      </c>
      <c r="D33509" s="14" t="s">
        <v>10886</v>
      </c>
      <c r="H33509" s="18" t="s">
        <v>68571</v>
      </c>
      <c r="K33509" s="14" t="s">
        <v>68575</v>
      </c>
      <c r="L33509" s="14">
        <v>3996</v>
      </c>
      <c r="Q33509" s="32" t="s">
        <v>893</v>
      </c>
    </row>
    <row r="33510" spans="1:17" ht="15">
      <c r="A33510" s="14" t="s">
        <v>10887</v>
      </c>
      <c r="C33510" s="16" t="s">
        <v>68569</v>
      </c>
      <c r="D33510" s="14" t="s">
        <v>10888</v>
      </c>
      <c r="H33510" s="18" t="s">
        <v>68571</v>
      </c>
      <c r="K33510" s="14" t="s">
        <v>68575</v>
      </c>
      <c r="L33510" s="14">
        <v>3996</v>
      </c>
      <c r="Q33510" s="32" t="s">
        <v>893</v>
      </c>
    </row>
    <row r="33511" spans="1:17" ht="15">
      <c r="A33511" s="14" t="s">
        <v>10889</v>
      </c>
      <c r="C33511" s="16" t="s">
        <v>68569</v>
      </c>
      <c r="D33511" s="14" t="s">
        <v>10890</v>
      </c>
      <c r="H33511" s="18" t="s">
        <v>68571</v>
      </c>
      <c r="K33511" s="14" t="s">
        <v>68580</v>
      </c>
      <c r="L33511" s="14">
        <v>3996</v>
      </c>
      <c r="Q33511" s="32" t="s">
        <v>893</v>
      </c>
    </row>
    <row r="33512" spans="1:17" ht="15">
      <c r="A33512" s="14" t="s">
        <v>10891</v>
      </c>
      <c r="C33512" s="16" t="s">
        <v>68569</v>
      </c>
      <c r="D33512" s="14" t="s">
        <v>10892</v>
      </c>
      <c r="H33512" s="18" t="s">
        <v>68571</v>
      </c>
      <c r="K33512" s="14" t="s">
        <v>68575</v>
      </c>
      <c r="L33512" s="14">
        <v>3996</v>
      </c>
      <c r="Q33512" s="32" t="s">
        <v>893</v>
      </c>
    </row>
    <row r="33513" spans="1:17" ht="15">
      <c r="A33513" s="14" t="s">
        <v>10893</v>
      </c>
      <c r="C33513" s="16" t="s">
        <v>68569</v>
      </c>
      <c r="D33513" s="14" t="s">
        <v>10894</v>
      </c>
      <c r="H33513" s="18" t="s">
        <v>68571</v>
      </c>
      <c r="K33513" s="14" t="s">
        <v>68958</v>
      </c>
      <c r="L33513" s="14">
        <v>3996</v>
      </c>
      <c r="Q33513" s="32" t="s">
        <v>893</v>
      </c>
    </row>
    <row r="33514" spans="1:17" ht="15">
      <c r="A33514" s="14" t="s">
        <v>69547</v>
      </c>
      <c r="C33514" s="16" t="s">
        <v>68569</v>
      </c>
      <c r="D33514" s="14" t="s">
        <v>10895</v>
      </c>
      <c r="H33514" s="18" t="s">
        <v>68571</v>
      </c>
      <c r="K33514" s="14" t="s">
        <v>68958</v>
      </c>
      <c r="L33514" s="14">
        <v>3996</v>
      </c>
      <c r="Q33514" s="32" t="s">
        <v>893</v>
      </c>
    </row>
    <row r="33515" spans="1:17" ht="15">
      <c r="A33515" s="14" t="s">
        <v>10896</v>
      </c>
      <c r="C33515" s="16" t="s">
        <v>68569</v>
      </c>
      <c r="D33515" s="14" t="s">
        <v>10897</v>
      </c>
      <c r="H33515" s="18" t="s">
        <v>68571</v>
      </c>
      <c r="K33515" s="14" t="s">
        <v>68572</v>
      </c>
      <c r="L33515" s="14">
        <v>3996</v>
      </c>
      <c r="Q33515" s="32" t="s">
        <v>893</v>
      </c>
    </row>
    <row r="33516" spans="1:17" ht="15">
      <c r="A33516" s="14" t="s">
        <v>10898</v>
      </c>
      <c r="C33516" s="16" t="s">
        <v>68569</v>
      </c>
      <c r="D33516" s="14" t="s">
        <v>10899</v>
      </c>
      <c r="H33516" s="18" t="s">
        <v>68571</v>
      </c>
      <c r="K33516" s="14" t="s">
        <v>68958</v>
      </c>
      <c r="L33516" s="14">
        <v>3996</v>
      </c>
      <c r="Q33516" s="32" t="s">
        <v>893</v>
      </c>
    </row>
    <row r="33517" spans="1:17" ht="15">
      <c r="A33517" s="14" t="s">
        <v>10900</v>
      </c>
      <c r="C33517" s="16" t="s">
        <v>68569</v>
      </c>
      <c r="D33517" s="14" t="s">
        <v>10901</v>
      </c>
      <c r="H33517" s="18" t="s">
        <v>68571</v>
      </c>
      <c r="K33517" s="14" t="s">
        <v>68575</v>
      </c>
      <c r="L33517" s="14">
        <v>3996</v>
      </c>
      <c r="Q33517" s="32" t="s">
        <v>893</v>
      </c>
    </row>
    <row r="33518" spans="1:17" ht="15">
      <c r="A33518" s="14" t="s">
        <v>10902</v>
      </c>
      <c r="C33518" s="16" t="s">
        <v>68569</v>
      </c>
      <c r="D33518" s="14" t="s">
        <v>10903</v>
      </c>
      <c r="H33518" s="18" t="s">
        <v>68571</v>
      </c>
      <c r="K33518" s="14" t="s">
        <v>68575</v>
      </c>
      <c r="L33518" s="14">
        <v>3996</v>
      </c>
      <c r="Q33518" s="32" t="s">
        <v>893</v>
      </c>
    </row>
    <row r="33519" spans="1:17" ht="15">
      <c r="A33519" s="14" t="s">
        <v>10904</v>
      </c>
      <c r="C33519" s="16" t="s">
        <v>68569</v>
      </c>
      <c r="D33519" s="14" t="s">
        <v>10905</v>
      </c>
      <c r="H33519" s="18" t="s">
        <v>68571</v>
      </c>
      <c r="K33519" s="14" t="s">
        <v>68575</v>
      </c>
      <c r="L33519" s="14">
        <v>3996</v>
      </c>
      <c r="Q33519" s="32" t="s">
        <v>893</v>
      </c>
    </row>
    <row r="33520" spans="1:17" ht="15">
      <c r="A33520" s="14" t="s">
        <v>10906</v>
      </c>
      <c r="C33520" s="16" t="s">
        <v>68569</v>
      </c>
      <c r="D33520" s="14" t="s">
        <v>10907</v>
      </c>
      <c r="H33520" s="18" t="s">
        <v>68571</v>
      </c>
      <c r="K33520" s="14" t="s">
        <v>68575</v>
      </c>
      <c r="L33520" s="14">
        <v>3996</v>
      </c>
      <c r="Q33520" s="32" t="s">
        <v>893</v>
      </c>
    </row>
    <row r="33521" spans="1:17" ht="15">
      <c r="A33521" s="14" t="s">
        <v>10908</v>
      </c>
      <c r="C33521" s="16" t="s">
        <v>68569</v>
      </c>
      <c r="D33521" s="14" t="s">
        <v>10909</v>
      </c>
      <c r="H33521" s="18" t="s">
        <v>68571</v>
      </c>
      <c r="K33521" s="14" t="s">
        <v>68736</v>
      </c>
      <c r="L33521" s="14">
        <v>3996</v>
      </c>
      <c r="Q33521" s="32" t="s">
        <v>893</v>
      </c>
    </row>
    <row r="33522" spans="1:17" ht="15">
      <c r="A33522" s="14" t="s">
        <v>25625</v>
      </c>
      <c r="C33522" s="16" t="s">
        <v>68569</v>
      </c>
      <c r="D33522" s="14" t="s">
        <v>10910</v>
      </c>
      <c r="H33522" s="18" t="s">
        <v>68571</v>
      </c>
      <c r="K33522" s="14" t="s">
        <v>68572</v>
      </c>
      <c r="L33522" s="14">
        <v>3996</v>
      </c>
      <c r="Q33522" s="32" t="s">
        <v>893</v>
      </c>
    </row>
    <row r="33523" spans="1:17" ht="15">
      <c r="A33523" s="14" t="s">
        <v>68581</v>
      </c>
      <c r="C33523" s="16" t="s">
        <v>68569</v>
      </c>
      <c r="D33523" s="14" t="s">
        <v>10911</v>
      </c>
      <c r="H33523" s="18" t="s">
        <v>68571</v>
      </c>
      <c r="K33523" s="14" t="s">
        <v>68572</v>
      </c>
      <c r="L33523" s="14">
        <v>4418</v>
      </c>
      <c r="Q33523" s="32" t="s">
        <v>893</v>
      </c>
    </row>
    <row r="33524" spans="1:17" ht="15">
      <c r="A33524" s="14" t="s">
        <v>29887</v>
      </c>
      <c r="C33524" s="16" t="s">
        <v>68569</v>
      </c>
      <c r="D33524" s="14" t="s">
        <v>10912</v>
      </c>
      <c r="H33524" s="18" t="s">
        <v>68571</v>
      </c>
      <c r="K33524" s="14" t="s">
        <v>68572</v>
      </c>
      <c r="L33524" s="14">
        <v>3996</v>
      </c>
      <c r="Q33524" s="32" t="s">
        <v>893</v>
      </c>
    </row>
    <row r="33525" spans="1:17" ht="15">
      <c r="A33525" s="14" t="s">
        <v>10913</v>
      </c>
      <c r="C33525" s="16" t="s">
        <v>68569</v>
      </c>
      <c r="D33525" s="14" t="s">
        <v>10914</v>
      </c>
      <c r="H33525" s="18" t="s">
        <v>68571</v>
      </c>
      <c r="K33525" s="14" t="s">
        <v>68575</v>
      </c>
      <c r="L33525" s="14">
        <v>3996</v>
      </c>
      <c r="Q33525" s="32" t="s">
        <v>893</v>
      </c>
    </row>
    <row r="33526" spans="1:17" ht="15">
      <c r="A33526" s="14" t="s">
        <v>10915</v>
      </c>
      <c r="C33526" s="16" t="s">
        <v>68569</v>
      </c>
      <c r="D33526" s="14" t="s">
        <v>10916</v>
      </c>
      <c r="H33526" s="18" t="s">
        <v>68571</v>
      </c>
      <c r="K33526" s="14" t="s">
        <v>68575</v>
      </c>
      <c r="L33526" s="14">
        <v>3996</v>
      </c>
      <c r="Q33526" s="32" t="s">
        <v>893</v>
      </c>
    </row>
    <row r="33527" spans="1:17" ht="15">
      <c r="A33527" s="14" t="s">
        <v>10917</v>
      </c>
      <c r="C33527" s="16" t="s">
        <v>68569</v>
      </c>
      <c r="D33527" s="14" t="s">
        <v>10918</v>
      </c>
      <c r="H33527" s="18" t="s">
        <v>68571</v>
      </c>
      <c r="K33527" s="14" t="s">
        <v>69588</v>
      </c>
      <c r="L33527" s="14">
        <v>2442</v>
      </c>
      <c r="Q33527" s="32" t="s">
        <v>893</v>
      </c>
    </row>
    <row r="33528" spans="1:17" ht="15">
      <c r="A33528" s="14" t="s">
        <v>10919</v>
      </c>
      <c r="C33528" s="16" t="s">
        <v>68569</v>
      </c>
      <c r="D33528" s="14" t="s">
        <v>10920</v>
      </c>
      <c r="H33528" s="18" t="s">
        <v>68571</v>
      </c>
      <c r="K33528" s="14" t="s">
        <v>69588</v>
      </c>
      <c r="L33528" s="14">
        <v>2442</v>
      </c>
      <c r="Q33528" s="32" t="s">
        <v>893</v>
      </c>
    </row>
    <row r="33529" spans="1:17" ht="15">
      <c r="A33529" s="14" t="s">
        <v>10921</v>
      </c>
      <c r="C33529" s="16" t="s">
        <v>68569</v>
      </c>
      <c r="D33529" s="14" t="s">
        <v>10922</v>
      </c>
      <c r="H33529" s="18" t="s">
        <v>68571</v>
      </c>
      <c r="K33529" s="14" t="s">
        <v>69588</v>
      </c>
      <c r="L33529" s="14">
        <v>2442</v>
      </c>
      <c r="Q33529" s="32" t="s">
        <v>893</v>
      </c>
    </row>
    <row r="33530" spans="1:17" ht="15">
      <c r="A33530" s="14" t="s">
        <v>10923</v>
      </c>
      <c r="C33530" s="16" t="s">
        <v>68569</v>
      </c>
      <c r="D33530" s="14" t="s">
        <v>10924</v>
      </c>
      <c r="H33530" s="18" t="s">
        <v>68571</v>
      </c>
      <c r="K33530" s="14" t="s">
        <v>69588</v>
      </c>
      <c r="L33530" s="14">
        <v>2442</v>
      </c>
      <c r="Q33530" s="32" t="s">
        <v>893</v>
      </c>
    </row>
    <row r="33531" spans="1:17" ht="15">
      <c r="A33531" s="14" t="s">
        <v>10925</v>
      </c>
      <c r="C33531" s="16" t="s">
        <v>68569</v>
      </c>
      <c r="D33531" s="14" t="s">
        <v>10926</v>
      </c>
      <c r="H33531" s="18" t="s">
        <v>68571</v>
      </c>
      <c r="K33531" s="14" t="s">
        <v>69588</v>
      </c>
      <c r="L33531" s="14">
        <v>2442</v>
      </c>
      <c r="Q33531" s="32" t="s">
        <v>893</v>
      </c>
    </row>
    <row r="33532" spans="1:17" ht="15">
      <c r="A33532" s="14" t="s">
        <v>10927</v>
      </c>
      <c r="C33532" s="16" t="s">
        <v>68569</v>
      </c>
      <c r="D33532" s="14" t="s">
        <v>10928</v>
      </c>
      <c r="H33532" s="18" t="s">
        <v>68571</v>
      </c>
      <c r="K33532" s="14" t="s">
        <v>69588</v>
      </c>
      <c r="L33532" s="14">
        <v>2442</v>
      </c>
      <c r="Q33532" s="32" t="s">
        <v>893</v>
      </c>
    </row>
    <row r="33533" spans="1:17" ht="15">
      <c r="A33533" s="14" t="s">
        <v>10929</v>
      </c>
      <c r="C33533" s="16" t="s">
        <v>68569</v>
      </c>
      <c r="D33533" s="14" t="s">
        <v>10930</v>
      </c>
      <c r="H33533" s="18" t="s">
        <v>68571</v>
      </c>
      <c r="K33533" s="14" t="s">
        <v>68575</v>
      </c>
      <c r="L33533" s="14">
        <v>3996</v>
      </c>
      <c r="Q33533" s="32" t="s">
        <v>893</v>
      </c>
    </row>
    <row r="33534" spans="1:17" ht="15">
      <c r="A33534" s="14" t="s">
        <v>10931</v>
      </c>
      <c r="C33534" s="16" t="s">
        <v>68569</v>
      </c>
      <c r="D33534" s="14" t="s">
        <v>10932</v>
      </c>
      <c r="H33534" s="18" t="s">
        <v>68571</v>
      </c>
      <c r="K33534" s="14" t="s">
        <v>68958</v>
      </c>
      <c r="L33534" s="14">
        <v>3996</v>
      </c>
      <c r="Q33534" s="32" t="s">
        <v>893</v>
      </c>
    </row>
    <row r="33535" spans="1:17" ht="15">
      <c r="A33535" s="14" t="s">
        <v>10933</v>
      </c>
      <c r="C33535" s="16" t="s">
        <v>68569</v>
      </c>
      <c r="D33535" s="14" t="s">
        <v>10934</v>
      </c>
      <c r="H33535" s="18" t="s">
        <v>68571</v>
      </c>
      <c r="K33535" s="14" t="s">
        <v>68592</v>
      </c>
      <c r="L33535" s="14">
        <v>3996</v>
      </c>
      <c r="Q33535" s="32" t="s">
        <v>893</v>
      </c>
    </row>
    <row r="33536" spans="1:17" ht="15">
      <c r="A33536" s="14" t="s">
        <v>59330</v>
      </c>
      <c r="C33536" s="16" t="s">
        <v>68569</v>
      </c>
      <c r="D33536" s="14" t="s">
        <v>10935</v>
      </c>
      <c r="H33536" s="18" t="s">
        <v>68571</v>
      </c>
      <c r="K33536" s="14" t="s">
        <v>69023</v>
      </c>
      <c r="L33536" s="14">
        <v>3996</v>
      </c>
      <c r="Q33536" s="32" t="s">
        <v>893</v>
      </c>
    </row>
    <row r="33537" spans="1:17" ht="15">
      <c r="A33537" s="14" t="s">
        <v>64278</v>
      </c>
      <c r="C33537" s="16" t="s">
        <v>68569</v>
      </c>
      <c r="D33537" s="14" t="s">
        <v>10936</v>
      </c>
      <c r="H33537" s="18" t="s">
        <v>68571</v>
      </c>
      <c r="K33537" s="14" t="s">
        <v>68572</v>
      </c>
      <c r="L33537" s="14">
        <v>4107</v>
      </c>
      <c r="Q33537" s="32" t="s">
        <v>893</v>
      </c>
    </row>
    <row r="33538" spans="1:17" ht="15">
      <c r="A33538" s="14" t="s">
        <v>63194</v>
      </c>
      <c r="C33538" s="16" t="s">
        <v>68569</v>
      </c>
      <c r="D33538" s="14" t="s">
        <v>10937</v>
      </c>
      <c r="H33538" s="18" t="s">
        <v>68571</v>
      </c>
      <c r="K33538" s="14" t="s">
        <v>68572</v>
      </c>
      <c r="L33538" s="14">
        <v>3996</v>
      </c>
      <c r="Q33538" s="32" t="s">
        <v>893</v>
      </c>
    </row>
    <row r="33539" spans="1:17" ht="15">
      <c r="A33539" s="14" t="s">
        <v>59479</v>
      </c>
      <c r="C33539" s="16" t="s">
        <v>68569</v>
      </c>
      <c r="D33539" s="14" t="s">
        <v>10938</v>
      </c>
      <c r="H33539" s="18" t="s">
        <v>68571</v>
      </c>
      <c r="K33539" s="14" t="s">
        <v>68572</v>
      </c>
      <c r="L33539" s="14">
        <v>3996</v>
      </c>
      <c r="Q33539" s="32" t="s">
        <v>893</v>
      </c>
    </row>
    <row r="33540" spans="1:17" ht="15">
      <c r="A33540" s="14" t="s">
        <v>10939</v>
      </c>
      <c r="C33540" s="16" t="s">
        <v>68569</v>
      </c>
      <c r="D33540" s="14" t="s">
        <v>10940</v>
      </c>
      <c r="H33540" s="18" t="s">
        <v>68571</v>
      </c>
      <c r="K33540" s="14" t="s">
        <v>68572</v>
      </c>
      <c r="L33540" s="14">
        <v>3996</v>
      </c>
      <c r="Q33540" s="32" t="s">
        <v>893</v>
      </c>
    </row>
    <row r="33541" spans="1:17" ht="15">
      <c r="A33541" s="14" t="s">
        <v>10941</v>
      </c>
      <c r="C33541" s="16" t="s">
        <v>68569</v>
      </c>
      <c r="D33541" s="14" t="s">
        <v>10942</v>
      </c>
      <c r="H33541" s="18" t="s">
        <v>68571</v>
      </c>
      <c r="K33541" s="14" t="s">
        <v>68572</v>
      </c>
      <c r="L33541" s="14">
        <v>3996</v>
      </c>
      <c r="Q33541" s="32" t="s">
        <v>893</v>
      </c>
    </row>
    <row r="33542" spans="1:17" ht="15">
      <c r="A33542" s="14" t="s">
        <v>32295</v>
      </c>
      <c r="C33542" s="16" t="s">
        <v>68569</v>
      </c>
      <c r="D33542" s="14" t="s">
        <v>10943</v>
      </c>
      <c r="H33542" s="18" t="s">
        <v>68571</v>
      </c>
      <c r="K33542" s="14" t="s">
        <v>68785</v>
      </c>
      <c r="L33542" s="14">
        <v>3996</v>
      </c>
      <c r="Q33542" s="32" t="s">
        <v>893</v>
      </c>
    </row>
    <row r="33543" spans="1:17" ht="15">
      <c r="A33543" s="14" t="s">
        <v>10944</v>
      </c>
      <c r="C33543" s="16" t="s">
        <v>68569</v>
      </c>
      <c r="D33543" s="14" t="s">
        <v>10945</v>
      </c>
      <c r="H33543" s="18" t="s">
        <v>68571</v>
      </c>
      <c r="K33543" s="14" t="s">
        <v>69588</v>
      </c>
      <c r="L33543" s="14">
        <v>2442</v>
      </c>
      <c r="Q33543" s="32" t="s">
        <v>893</v>
      </c>
    </row>
    <row r="33544" spans="1:17" ht="15">
      <c r="A33544" s="14" t="s">
        <v>59588</v>
      </c>
      <c r="C33544" s="16" t="s">
        <v>68569</v>
      </c>
      <c r="D33544" s="14" t="s">
        <v>10946</v>
      </c>
      <c r="H33544" s="18" t="s">
        <v>68571</v>
      </c>
      <c r="K33544" s="14" t="s">
        <v>68572</v>
      </c>
      <c r="L33544" s="14">
        <v>3996</v>
      </c>
      <c r="Q33544" s="32" t="s">
        <v>893</v>
      </c>
    </row>
    <row r="33545" spans="1:17" ht="15">
      <c r="A33545" s="14" t="s">
        <v>55804</v>
      </c>
      <c r="C33545" s="16" t="s">
        <v>68569</v>
      </c>
      <c r="D33545" s="14" t="s">
        <v>10947</v>
      </c>
      <c r="H33545" s="18" t="s">
        <v>68571</v>
      </c>
      <c r="K33545" s="14" t="s">
        <v>68572</v>
      </c>
      <c r="L33545" s="14">
        <v>4107</v>
      </c>
      <c r="Q33545" s="32" t="s">
        <v>893</v>
      </c>
    </row>
    <row r="33546" spans="1:17" ht="15">
      <c r="A33546" s="14" t="s">
        <v>10948</v>
      </c>
      <c r="C33546" s="16" t="s">
        <v>68569</v>
      </c>
      <c r="D33546" s="14" t="s">
        <v>10949</v>
      </c>
      <c r="H33546" s="18" t="s">
        <v>68571</v>
      </c>
      <c r="K33546" s="14" t="s">
        <v>68572</v>
      </c>
      <c r="L33546" s="14">
        <v>3996</v>
      </c>
      <c r="Q33546" s="32" t="s">
        <v>893</v>
      </c>
    </row>
    <row r="33547" spans="1:17" ht="15">
      <c r="A33547" s="14" t="s">
        <v>10950</v>
      </c>
      <c r="C33547" s="16" t="s">
        <v>68569</v>
      </c>
      <c r="D33547" s="14" t="s">
        <v>10951</v>
      </c>
      <c r="H33547" s="18" t="s">
        <v>68571</v>
      </c>
      <c r="K33547" s="14" t="s">
        <v>69588</v>
      </c>
      <c r="L33547" s="14">
        <v>2442</v>
      </c>
      <c r="Q33547" s="32" t="s">
        <v>893</v>
      </c>
    </row>
    <row r="33548" spans="1:17" ht="15">
      <c r="A33548" s="14" t="s">
        <v>10952</v>
      </c>
      <c r="C33548" s="16" t="s">
        <v>68569</v>
      </c>
      <c r="D33548" s="14" t="s">
        <v>10953</v>
      </c>
      <c r="H33548" s="18" t="s">
        <v>68571</v>
      </c>
      <c r="K33548" s="14" t="s">
        <v>69588</v>
      </c>
      <c r="L33548" s="14">
        <v>2442</v>
      </c>
      <c r="Q33548" s="32" t="s">
        <v>893</v>
      </c>
    </row>
    <row r="33549" spans="1:17" ht="15">
      <c r="A33549" s="14" t="s">
        <v>10954</v>
      </c>
      <c r="C33549" s="16" t="s">
        <v>68569</v>
      </c>
      <c r="D33549" s="14" t="s">
        <v>10955</v>
      </c>
      <c r="H33549" s="18" t="s">
        <v>68571</v>
      </c>
      <c r="K33549" s="14" t="s">
        <v>69588</v>
      </c>
      <c r="L33549" s="14">
        <v>2442</v>
      </c>
      <c r="Q33549" s="32" t="s">
        <v>893</v>
      </c>
    </row>
    <row r="33550" spans="1:17" ht="15">
      <c r="A33550" s="14" t="s">
        <v>10956</v>
      </c>
      <c r="C33550" s="16" t="s">
        <v>68569</v>
      </c>
      <c r="D33550" s="14" t="s">
        <v>10957</v>
      </c>
      <c r="H33550" s="18" t="s">
        <v>68571</v>
      </c>
      <c r="K33550" s="14" t="s">
        <v>68592</v>
      </c>
      <c r="L33550" s="14">
        <v>1887</v>
      </c>
      <c r="Q33550" s="32" t="s">
        <v>893</v>
      </c>
    </row>
    <row r="33551" spans="1:17" ht="15">
      <c r="A33551" s="14" t="s">
        <v>10958</v>
      </c>
      <c r="C33551" s="16" t="s">
        <v>68569</v>
      </c>
      <c r="D33551" s="14" t="s">
        <v>10959</v>
      </c>
      <c r="H33551" s="18" t="s">
        <v>68571</v>
      </c>
      <c r="K33551" s="14" t="s">
        <v>68592</v>
      </c>
      <c r="L33551" s="14">
        <v>3996</v>
      </c>
      <c r="Q33551" s="32" t="s">
        <v>893</v>
      </c>
    </row>
    <row r="33552" spans="1:17" ht="15">
      <c r="A33552" s="14" t="s">
        <v>33731</v>
      </c>
      <c r="C33552" s="16" t="s">
        <v>68569</v>
      </c>
      <c r="D33552" s="14" t="s">
        <v>10960</v>
      </c>
      <c r="H33552" s="18" t="s">
        <v>68571</v>
      </c>
      <c r="K33552" s="14" t="s">
        <v>68572</v>
      </c>
      <c r="L33552" s="14">
        <v>4418</v>
      </c>
      <c r="Q33552" s="32" t="s">
        <v>893</v>
      </c>
    </row>
    <row r="33553" spans="1:17" ht="15">
      <c r="A33553" s="14" t="s">
        <v>68830</v>
      </c>
      <c r="C33553" s="16" t="s">
        <v>68569</v>
      </c>
      <c r="D33553" s="14" t="s">
        <v>10961</v>
      </c>
      <c r="H33553" s="18" t="s">
        <v>68571</v>
      </c>
      <c r="K33553" s="14" t="s">
        <v>68572</v>
      </c>
      <c r="L33553" s="14">
        <v>3996</v>
      </c>
      <c r="Q33553" s="32" t="s">
        <v>893</v>
      </c>
    </row>
    <row r="33554" spans="1:17" ht="15">
      <c r="A33554" s="14" t="s">
        <v>10962</v>
      </c>
      <c r="C33554" s="16" t="s">
        <v>68569</v>
      </c>
      <c r="D33554" s="14" t="s">
        <v>10963</v>
      </c>
      <c r="H33554" s="18" t="s">
        <v>68571</v>
      </c>
      <c r="K33554" s="14" t="s">
        <v>68572</v>
      </c>
      <c r="L33554" s="14">
        <v>3996</v>
      </c>
      <c r="Q33554" s="32" t="s">
        <v>893</v>
      </c>
    </row>
    <row r="33555" spans="1:17" ht="15">
      <c r="A33555" s="14" t="s">
        <v>10964</v>
      </c>
      <c r="C33555" s="16" t="s">
        <v>68569</v>
      </c>
      <c r="D33555" s="14" t="s">
        <v>10965</v>
      </c>
      <c r="H33555" s="18" t="s">
        <v>68571</v>
      </c>
      <c r="K33555" s="14" t="s">
        <v>68785</v>
      </c>
      <c r="L33555" s="14">
        <v>3996</v>
      </c>
      <c r="Q33555" s="32" t="s">
        <v>893</v>
      </c>
    </row>
    <row r="33556" spans="1:17" ht="15">
      <c r="A33556" s="14" t="s">
        <v>10966</v>
      </c>
      <c r="C33556" s="16" t="s">
        <v>68569</v>
      </c>
      <c r="D33556" s="14" t="s">
        <v>10967</v>
      </c>
      <c r="H33556" s="18" t="s">
        <v>68571</v>
      </c>
      <c r="K33556" s="14" t="s">
        <v>68785</v>
      </c>
      <c r="L33556" s="14">
        <v>3996</v>
      </c>
      <c r="Q33556" s="32" t="s">
        <v>893</v>
      </c>
    </row>
    <row r="33557" spans="1:17" ht="15">
      <c r="A33557" s="14" t="s">
        <v>21089</v>
      </c>
      <c r="C33557" s="16" t="s">
        <v>68569</v>
      </c>
      <c r="D33557" s="14" t="s">
        <v>10968</v>
      </c>
      <c r="H33557" s="18" t="s">
        <v>68571</v>
      </c>
      <c r="K33557" s="14" t="s">
        <v>68572</v>
      </c>
      <c r="L33557" s="14">
        <v>3996</v>
      </c>
      <c r="Q33557" s="32" t="s">
        <v>893</v>
      </c>
    </row>
    <row r="33558" spans="1:17" ht="15">
      <c r="A33558" s="14" t="s">
        <v>61312</v>
      </c>
      <c r="C33558" s="16" t="s">
        <v>68569</v>
      </c>
      <c r="D33558" s="14" t="s">
        <v>10969</v>
      </c>
      <c r="H33558" s="18" t="s">
        <v>68571</v>
      </c>
      <c r="K33558" s="14" t="s">
        <v>68958</v>
      </c>
      <c r="L33558" s="14">
        <v>3996</v>
      </c>
      <c r="Q33558" s="32" t="s">
        <v>893</v>
      </c>
    </row>
    <row r="33559" spans="1:17" ht="15">
      <c r="A33559" s="14" t="s">
        <v>10970</v>
      </c>
      <c r="C33559" s="16" t="s">
        <v>68569</v>
      </c>
      <c r="D33559" s="14" t="s">
        <v>10971</v>
      </c>
      <c r="H33559" s="18" t="s">
        <v>68571</v>
      </c>
      <c r="K33559" s="14" t="s">
        <v>68785</v>
      </c>
      <c r="L33559" s="14">
        <v>3996</v>
      </c>
      <c r="Q33559" s="32" t="s">
        <v>893</v>
      </c>
    </row>
    <row r="33560" spans="1:17" ht="15">
      <c r="A33560" s="14" t="s">
        <v>14063</v>
      </c>
      <c r="C33560" s="16" t="s">
        <v>68569</v>
      </c>
      <c r="D33560" s="14" t="s">
        <v>10972</v>
      </c>
      <c r="H33560" s="18" t="s">
        <v>68571</v>
      </c>
      <c r="K33560" s="14" t="s">
        <v>68572</v>
      </c>
      <c r="L33560" s="14">
        <v>3996</v>
      </c>
      <c r="Q33560" s="32" t="s">
        <v>893</v>
      </c>
    </row>
    <row r="33561" spans="1:17" ht="15">
      <c r="A33561" s="14" t="s">
        <v>60371</v>
      </c>
      <c r="C33561" s="16" t="s">
        <v>68569</v>
      </c>
      <c r="D33561" s="14" t="s">
        <v>10973</v>
      </c>
      <c r="H33561" s="18" t="s">
        <v>68571</v>
      </c>
      <c r="K33561" s="14" t="s">
        <v>68572</v>
      </c>
      <c r="L33561" s="14">
        <v>3996</v>
      </c>
      <c r="Q33561" s="32" t="s">
        <v>893</v>
      </c>
    </row>
    <row r="33562" spans="1:17" ht="15">
      <c r="A33562" s="14" t="s">
        <v>64219</v>
      </c>
      <c r="C33562" s="16" t="s">
        <v>68569</v>
      </c>
      <c r="D33562" s="14" t="s">
        <v>10974</v>
      </c>
      <c r="H33562" s="18" t="s">
        <v>68571</v>
      </c>
      <c r="K33562" s="14" t="s">
        <v>68572</v>
      </c>
      <c r="L33562" s="14">
        <v>3996</v>
      </c>
      <c r="Q33562" s="32" t="s">
        <v>893</v>
      </c>
    </row>
    <row r="33563" spans="1:17" ht="15">
      <c r="A33563" s="14" t="s">
        <v>10975</v>
      </c>
      <c r="C33563" s="16" t="s">
        <v>68569</v>
      </c>
      <c r="D33563" s="14" t="s">
        <v>10976</v>
      </c>
      <c r="H33563" s="18" t="s">
        <v>68571</v>
      </c>
      <c r="K33563" s="14" t="s">
        <v>69023</v>
      </c>
      <c r="L33563" s="14">
        <v>3996</v>
      </c>
      <c r="Q33563" s="32" t="s">
        <v>893</v>
      </c>
    </row>
    <row r="33564" spans="1:17" ht="15">
      <c r="A33564" s="14" t="s">
        <v>10977</v>
      </c>
      <c r="C33564" s="16" t="s">
        <v>68569</v>
      </c>
      <c r="D33564" s="14" t="s">
        <v>10978</v>
      </c>
      <c r="H33564" s="18" t="s">
        <v>68571</v>
      </c>
      <c r="K33564" s="14" t="s">
        <v>69588</v>
      </c>
      <c r="L33564" s="14">
        <v>2442</v>
      </c>
      <c r="Q33564" s="32" t="s">
        <v>893</v>
      </c>
    </row>
    <row r="33565" spans="1:17" ht="15">
      <c r="A33565" s="14" t="s">
        <v>10979</v>
      </c>
      <c r="C33565" s="16" t="s">
        <v>68569</v>
      </c>
      <c r="D33565" s="14" t="s">
        <v>10980</v>
      </c>
      <c r="H33565" s="18" t="s">
        <v>68571</v>
      </c>
      <c r="K33565" s="14" t="s">
        <v>69588</v>
      </c>
      <c r="L33565" s="14">
        <v>2442</v>
      </c>
      <c r="Q33565" s="32" t="s">
        <v>893</v>
      </c>
    </row>
    <row r="33566" spans="1:17" ht="15">
      <c r="A33566" s="14" t="s">
        <v>10981</v>
      </c>
      <c r="C33566" s="16" t="s">
        <v>68569</v>
      </c>
      <c r="D33566" s="14" t="s">
        <v>10982</v>
      </c>
      <c r="H33566" s="18" t="s">
        <v>68571</v>
      </c>
      <c r="K33566" s="14" t="s">
        <v>69588</v>
      </c>
      <c r="L33566" s="14">
        <v>2442</v>
      </c>
      <c r="Q33566" s="32" t="s">
        <v>893</v>
      </c>
    </row>
    <row r="33567" spans="1:17" ht="15">
      <c r="A33567" s="14" t="s">
        <v>10983</v>
      </c>
      <c r="C33567" s="16" t="s">
        <v>68569</v>
      </c>
      <c r="D33567" s="14" t="s">
        <v>10984</v>
      </c>
      <c r="H33567" s="18" t="s">
        <v>68571</v>
      </c>
      <c r="K33567" s="14" t="s">
        <v>69588</v>
      </c>
      <c r="L33567" s="14">
        <v>2442</v>
      </c>
      <c r="Q33567" s="32" t="s">
        <v>893</v>
      </c>
    </row>
    <row r="33568" spans="1:17" ht="15">
      <c r="A33568" s="14" t="s">
        <v>10985</v>
      </c>
      <c r="C33568" s="16" t="s">
        <v>68569</v>
      </c>
      <c r="D33568" s="14" t="s">
        <v>10986</v>
      </c>
      <c r="H33568" s="18" t="s">
        <v>68571</v>
      </c>
      <c r="K33568" s="14" t="s">
        <v>68572</v>
      </c>
      <c r="L33568" s="14">
        <v>3996</v>
      </c>
      <c r="Q33568" s="32" t="s">
        <v>893</v>
      </c>
    </row>
    <row r="33569" spans="1:17" ht="15">
      <c r="A33569" s="14" t="s">
        <v>60470</v>
      </c>
      <c r="C33569" s="16" t="s">
        <v>68569</v>
      </c>
      <c r="D33569" s="14" t="s">
        <v>10987</v>
      </c>
      <c r="H33569" s="18" t="s">
        <v>68571</v>
      </c>
      <c r="K33569" s="14" t="s">
        <v>68572</v>
      </c>
      <c r="L33569" s="14">
        <v>4107</v>
      </c>
      <c r="Q33569" s="32" t="s">
        <v>893</v>
      </c>
    </row>
    <row r="33570" spans="1:17" ht="15">
      <c r="A33570" s="14" t="s">
        <v>10988</v>
      </c>
      <c r="C33570" s="16" t="s">
        <v>68569</v>
      </c>
      <c r="D33570" s="14" t="s">
        <v>10989</v>
      </c>
      <c r="H33570" s="18" t="s">
        <v>68571</v>
      </c>
      <c r="K33570" s="14" t="s">
        <v>68572</v>
      </c>
      <c r="L33570" s="14">
        <v>3996</v>
      </c>
      <c r="Q33570" s="32" t="s">
        <v>893</v>
      </c>
    </row>
    <row r="33571" spans="1:17" ht="15">
      <c r="A33571" s="14" t="s">
        <v>64297</v>
      </c>
      <c r="C33571" s="16" t="s">
        <v>68569</v>
      </c>
      <c r="D33571" s="14" t="s">
        <v>10990</v>
      </c>
      <c r="H33571" s="18" t="s">
        <v>68571</v>
      </c>
      <c r="K33571" s="14" t="s">
        <v>69023</v>
      </c>
      <c r="L33571" s="14">
        <v>3996</v>
      </c>
      <c r="Q33571" s="32" t="s">
        <v>893</v>
      </c>
    </row>
    <row r="33572" spans="1:17" ht="15">
      <c r="A33572" s="14" t="s">
        <v>54073</v>
      </c>
      <c r="C33572" s="16" t="s">
        <v>68569</v>
      </c>
      <c r="D33572" s="14" t="s">
        <v>10991</v>
      </c>
      <c r="H33572" s="18" t="s">
        <v>68571</v>
      </c>
      <c r="K33572" s="14" t="s">
        <v>68572</v>
      </c>
      <c r="L33572" s="14">
        <v>3996</v>
      </c>
      <c r="Q33572" s="32" t="s">
        <v>893</v>
      </c>
    </row>
    <row r="33573" spans="1:17" ht="15">
      <c r="A33573" s="14" t="s">
        <v>10992</v>
      </c>
      <c r="C33573" s="16" t="s">
        <v>68569</v>
      </c>
      <c r="D33573" s="14" t="s">
        <v>10993</v>
      </c>
      <c r="H33573" s="18" t="s">
        <v>68571</v>
      </c>
      <c r="K33573" s="14" t="s">
        <v>68572</v>
      </c>
      <c r="L33573" s="14">
        <v>3996</v>
      </c>
      <c r="Q33573" s="32" t="s">
        <v>893</v>
      </c>
    </row>
    <row r="33574" spans="1:17" ht="15">
      <c r="A33574" s="14" t="s">
        <v>10994</v>
      </c>
      <c r="C33574" s="16" t="s">
        <v>68569</v>
      </c>
      <c r="D33574" s="14" t="s">
        <v>10995</v>
      </c>
      <c r="H33574" s="18" t="s">
        <v>68571</v>
      </c>
      <c r="K33574" s="14" t="s">
        <v>69023</v>
      </c>
      <c r="L33574" s="14">
        <v>3996</v>
      </c>
      <c r="Q33574" s="32" t="s">
        <v>893</v>
      </c>
    </row>
    <row r="33575" spans="1:17" ht="15">
      <c r="A33575" s="14" t="s">
        <v>41879</v>
      </c>
      <c r="C33575" s="16" t="s">
        <v>68569</v>
      </c>
      <c r="D33575" s="14" t="s">
        <v>10996</v>
      </c>
      <c r="H33575" s="18" t="s">
        <v>68571</v>
      </c>
      <c r="K33575" s="14" t="s">
        <v>68575</v>
      </c>
      <c r="L33575" s="14">
        <v>3996</v>
      </c>
      <c r="Q33575" s="32" t="s">
        <v>893</v>
      </c>
    </row>
    <row r="33576" spans="1:17" ht="15">
      <c r="A33576" s="14" t="s">
        <v>10997</v>
      </c>
      <c r="C33576" s="16" t="s">
        <v>68569</v>
      </c>
      <c r="D33576" s="14" t="s">
        <v>10998</v>
      </c>
      <c r="H33576" s="18" t="s">
        <v>68571</v>
      </c>
      <c r="K33576" s="14" t="s">
        <v>68592</v>
      </c>
      <c r="L33576" s="14">
        <v>3996</v>
      </c>
      <c r="Q33576" s="32" t="s">
        <v>893</v>
      </c>
    </row>
    <row r="33577" spans="1:17" ht="15">
      <c r="A33577" s="14" t="s">
        <v>10999</v>
      </c>
      <c r="C33577" s="16" t="s">
        <v>68569</v>
      </c>
      <c r="D33577" s="14" t="s">
        <v>11000</v>
      </c>
      <c r="H33577" s="18" t="s">
        <v>68571</v>
      </c>
      <c r="K33577" s="14" t="s">
        <v>68704</v>
      </c>
      <c r="L33577" s="14">
        <v>3996</v>
      </c>
      <c r="Q33577" s="32" t="s">
        <v>893</v>
      </c>
    </row>
    <row r="33578" spans="1:17" ht="15">
      <c r="A33578" s="14" t="s">
        <v>11001</v>
      </c>
      <c r="C33578" s="16" t="s">
        <v>68569</v>
      </c>
      <c r="D33578" s="14" t="s">
        <v>11002</v>
      </c>
      <c r="H33578" s="18" t="s">
        <v>68571</v>
      </c>
      <c r="K33578" s="14" t="s">
        <v>68572</v>
      </c>
      <c r="L33578" s="14">
        <v>4107</v>
      </c>
      <c r="Q33578" s="32" t="s">
        <v>893</v>
      </c>
    </row>
    <row r="33579" spans="1:17" ht="15">
      <c r="A33579" s="14" t="s">
        <v>11003</v>
      </c>
      <c r="C33579" s="16" t="s">
        <v>68569</v>
      </c>
      <c r="D33579" s="14" t="s">
        <v>11004</v>
      </c>
      <c r="H33579" s="18" t="s">
        <v>68571</v>
      </c>
      <c r="K33579" s="14" t="s">
        <v>68575</v>
      </c>
      <c r="L33579" s="14">
        <v>3996</v>
      </c>
      <c r="Q33579" s="32" t="s">
        <v>893</v>
      </c>
    </row>
    <row r="33580" spans="1:17" ht="15">
      <c r="A33580" s="14" t="s">
        <v>11005</v>
      </c>
      <c r="C33580" s="16" t="s">
        <v>68569</v>
      </c>
      <c r="D33580" s="14" t="s">
        <v>11006</v>
      </c>
      <c r="H33580" s="18" t="s">
        <v>68571</v>
      </c>
      <c r="K33580" s="14" t="s">
        <v>68580</v>
      </c>
      <c r="L33580" s="14">
        <v>3996</v>
      </c>
      <c r="Q33580" s="32" t="s">
        <v>893</v>
      </c>
    </row>
    <row r="33581" spans="1:17" ht="15">
      <c r="A33581" s="14" t="s">
        <v>11007</v>
      </c>
      <c r="C33581" s="16" t="s">
        <v>68569</v>
      </c>
      <c r="D33581" s="14" t="s">
        <v>11008</v>
      </c>
      <c r="H33581" s="18" t="s">
        <v>68571</v>
      </c>
      <c r="K33581" s="14" t="s">
        <v>68575</v>
      </c>
      <c r="L33581" s="14">
        <v>3996</v>
      </c>
      <c r="Q33581" s="32" t="s">
        <v>893</v>
      </c>
    </row>
    <row r="33582" spans="1:17" ht="15">
      <c r="A33582" s="14" t="s">
        <v>11009</v>
      </c>
      <c r="C33582" s="16" t="s">
        <v>68569</v>
      </c>
      <c r="D33582" s="14" t="s">
        <v>11010</v>
      </c>
      <c r="H33582" s="18" t="s">
        <v>68571</v>
      </c>
      <c r="K33582" s="14" t="s">
        <v>32265</v>
      </c>
      <c r="L33582" s="14">
        <v>6216</v>
      </c>
      <c r="Q33582" s="32" t="s">
        <v>893</v>
      </c>
    </row>
    <row r="33583" spans="1:17" ht="15">
      <c r="A33583" s="14" t="s">
        <v>11011</v>
      </c>
      <c r="C33583" s="16" t="s">
        <v>68569</v>
      </c>
      <c r="D33583" s="14" t="s">
        <v>11012</v>
      </c>
      <c r="H33583" s="18" t="s">
        <v>68571</v>
      </c>
      <c r="K33583" s="14" t="s">
        <v>31729</v>
      </c>
      <c r="L33583" s="14">
        <v>9435</v>
      </c>
      <c r="Q33583" s="32" t="s">
        <v>893</v>
      </c>
    </row>
    <row r="33584" spans="1:17" ht="15">
      <c r="A33584" s="14" t="s">
        <v>11013</v>
      </c>
      <c r="C33584" s="16" t="s">
        <v>68569</v>
      </c>
      <c r="D33584" s="14" t="s">
        <v>11014</v>
      </c>
      <c r="H33584" s="18" t="s">
        <v>68571</v>
      </c>
      <c r="K33584" s="14" t="s">
        <v>68580</v>
      </c>
      <c r="L33584" s="14">
        <v>3996</v>
      </c>
      <c r="Q33584" s="32" t="s">
        <v>893</v>
      </c>
    </row>
    <row r="33585" spans="1:17" ht="15">
      <c r="A33585" s="14" t="s">
        <v>11015</v>
      </c>
      <c r="C33585" s="16" t="s">
        <v>68569</v>
      </c>
      <c r="D33585" s="14" t="s">
        <v>11016</v>
      </c>
      <c r="H33585" s="18" t="s">
        <v>68571</v>
      </c>
      <c r="K33585" s="14" t="s">
        <v>68580</v>
      </c>
      <c r="L33585" s="14">
        <v>3996</v>
      </c>
      <c r="Q33585" s="32" t="s">
        <v>893</v>
      </c>
    </row>
    <row r="33586" spans="1:17" ht="15">
      <c r="A33586" s="14" t="s">
        <v>11017</v>
      </c>
      <c r="C33586" s="16" t="s">
        <v>68569</v>
      </c>
      <c r="D33586" s="14" t="s">
        <v>11018</v>
      </c>
      <c r="H33586" s="18" t="s">
        <v>68571</v>
      </c>
      <c r="K33586" s="14" t="s">
        <v>68572</v>
      </c>
      <c r="L33586" s="14">
        <v>3996</v>
      </c>
      <c r="Q33586" s="32" t="s">
        <v>893</v>
      </c>
    </row>
    <row r="33587" spans="1:17" ht="15">
      <c r="A33587" s="14" t="s">
        <v>11019</v>
      </c>
      <c r="C33587" s="16" t="s">
        <v>68569</v>
      </c>
      <c r="D33587" s="14" t="s">
        <v>11020</v>
      </c>
      <c r="H33587" s="18" t="s">
        <v>68571</v>
      </c>
      <c r="K33587" s="14" t="s">
        <v>68592</v>
      </c>
      <c r="L33587" s="14">
        <v>4418</v>
      </c>
      <c r="Q33587" s="32" t="s">
        <v>893</v>
      </c>
    </row>
    <row r="33588" spans="1:17" ht="15">
      <c r="A33588" s="14" t="s">
        <v>11021</v>
      </c>
      <c r="C33588" s="16" t="s">
        <v>68569</v>
      </c>
      <c r="D33588" s="14" t="s">
        <v>11022</v>
      </c>
      <c r="H33588" s="18" t="s">
        <v>68571</v>
      </c>
      <c r="K33588" s="14" t="s">
        <v>68572</v>
      </c>
      <c r="L33588" s="14">
        <v>4418</v>
      </c>
      <c r="Q33588" s="32" t="s">
        <v>893</v>
      </c>
    </row>
    <row r="33589" spans="1:17" ht="15">
      <c r="A33589" s="14" t="s">
        <v>45084</v>
      </c>
      <c r="C33589" s="16" t="s">
        <v>68569</v>
      </c>
      <c r="D33589" s="14" t="s">
        <v>11023</v>
      </c>
      <c r="H33589" s="18" t="s">
        <v>68571</v>
      </c>
      <c r="K33589" s="14" t="s">
        <v>68580</v>
      </c>
      <c r="L33589" s="14">
        <v>3996</v>
      </c>
      <c r="Q33589" s="32" t="s">
        <v>893</v>
      </c>
    </row>
    <row r="33590" spans="1:17" ht="15">
      <c r="A33590" s="14" t="s">
        <v>54251</v>
      </c>
      <c r="C33590" s="16" t="s">
        <v>68569</v>
      </c>
      <c r="D33590" s="14" t="s">
        <v>11024</v>
      </c>
      <c r="H33590" s="18" t="s">
        <v>68571</v>
      </c>
      <c r="K33590" s="14" t="s">
        <v>68575</v>
      </c>
      <c r="L33590" s="14">
        <v>3996</v>
      </c>
      <c r="Q33590" s="32" t="s">
        <v>893</v>
      </c>
    </row>
    <row r="33591" spans="1:17" ht="15">
      <c r="A33591" s="14" t="s">
        <v>54251</v>
      </c>
      <c r="C33591" s="16" t="s">
        <v>68569</v>
      </c>
      <c r="D33591" s="14" t="s">
        <v>11024</v>
      </c>
      <c r="H33591" s="18" t="s">
        <v>68571</v>
      </c>
      <c r="K33591" s="14" t="s">
        <v>68580</v>
      </c>
      <c r="L33591" s="14">
        <v>3996</v>
      </c>
      <c r="Q33591" s="32" t="s">
        <v>893</v>
      </c>
    </row>
    <row r="33592" spans="1:17" ht="15">
      <c r="A33592" s="14" t="s">
        <v>11025</v>
      </c>
      <c r="C33592" s="16" t="s">
        <v>68569</v>
      </c>
      <c r="D33592" s="14" t="s">
        <v>11026</v>
      </c>
      <c r="H33592" s="18" t="s">
        <v>68571</v>
      </c>
      <c r="K33592" s="14" t="s">
        <v>68575</v>
      </c>
      <c r="L33592" s="14">
        <v>3996</v>
      </c>
      <c r="Q33592" s="32" t="s">
        <v>893</v>
      </c>
    </row>
    <row r="33593" spans="1:17" ht="15">
      <c r="A33593" s="14" t="s">
        <v>11025</v>
      </c>
      <c r="C33593" s="16" t="s">
        <v>68569</v>
      </c>
      <c r="D33593" s="14" t="s">
        <v>11026</v>
      </c>
      <c r="H33593" s="18" t="s">
        <v>68571</v>
      </c>
      <c r="K33593" s="14" t="s">
        <v>68580</v>
      </c>
      <c r="L33593" s="14">
        <v>3996</v>
      </c>
      <c r="Q33593" s="32" t="s">
        <v>893</v>
      </c>
    </row>
    <row r="33594" spans="1:17" ht="15">
      <c r="A33594" s="14" t="s">
        <v>11027</v>
      </c>
      <c r="C33594" s="16" t="s">
        <v>68569</v>
      </c>
      <c r="D33594" s="14" t="s">
        <v>11028</v>
      </c>
      <c r="H33594" s="18" t="s">
        <v>68571</v>
      </c>
      <c r="K33594" s="14" t="s">
        <v>68572</v>
      </c>
      <c r="L33594" s="14">
        <v>3996</v>
      </c>
      <c r="Q33594" s="32" t="s">
        <v>893</v>
      </c>
    </row>
    <row r="33595" spans="1:17" ht="15">
      <c r="A33595" s="14" t="s">
        <v>11029</v>
      </c>
      <c r="C33595" s="16" t="s">
        <v>68569</v>
      </c>
      <c r="D33595" s="14" t="s">
        <v>11030</v>
      </c>
      <c r="H33595" s="18" t="s">
        <v>68571</v>
      </c>
      <c r="K33595" s="14" t="s">
        <v>68575</v>
      </c>
      <c r="L33595" s="14">
        <v>3996</v>
      </c>
      <c r="Q33595" s="32" t="s">
        <v>893</v>
      </c>
    </row>
    <row r="33596" spans="1:17" ht="15">
      <c r="A33596" s="14" t="s">
        <v>11029</v>
      </c>
      <c r="C33596" s="16" t="s">
        <v>68569</v>
      </c>
      <c r="D33596" s="14" t="s">
        <v>11031</v>
      </c>
      <c r="H33596" s="18" t="s">
        <v>68571</v>
      </c>
      <c r="K33596" s="14" t="s">
        <v>68575</v>
      </c>
      <c r="L33596" s="14">
        <v>3996</v>
      </c>
      <c r="Q33596" s="32" t="s">
        <v>893</v>
      </c>
    </row>
    <row r="33597" spans="1:17" ht="15">
      <c r="A33597" s="14" t="s">
        <v>11032</v>
      </c>
      <c r="C33597" s="16" t="s">
        <v>68569</v>
      </c>
      <c r="D33597" s="14" t="s">
        <v>11033</v>
      </c>
      <c r="H33597" s="18" t="s">
        <v>68571</v>
      </c>
      <c r="K33597" s="14" t="s">
        <v>68575</v>
      </c>
      <c r="L33597" s="14">
        <v>3996</v>
      </c>
      <c r="Q33597" s="32" t="s">
        <v>893</v>
      </c>
    </row>
    <row r="33598" spans="1:17" ht="15">
      <c r="A33598" s="14" t="s">
        <v>11034</v>
      </c>
      <c r="C33598" s="16" t="s">
        <v>68569</v>
      </c>
      <c r="D33598" s="14" t="s">
        <v>11035</v>
      </c>
      <c r="H33598" s="18" t="s">
        <v>68571</v>
      </c>
      <c r="K33598" s="14" t="s">
        <v>68575</v>
      </c>
      <c r="L33598" s="14">
        <v>3996</v>
      </c>
      <c r="Q33598" s="32" t="s">
        <v>893</v>
      </c>
    </row>
    <row r="33599" spans="1:17" ht="15">
      <c r="A33599" s="14" t="s">
        <v>11029</v>
      </c>
      <c r="C33599" s="16" t="s">
        <v>68569</v>
      </c>
      <c r="D33599" s="14" t="s">
        <v>11036</v>
      </c>
      <c r="H33599" s="18" t="s">
        <v>68571</v>
      </c>
      <c r="K33599" s="14" t="s">
        <v>68575</v>
      </c>
      <c r="L33599" s="14">
        <v>3996</v>
      </c>
      <c r="Q33599" s="32" t="s">
        <v>893</v>
      </c>
    </row>
    <row r="33600" spans="1:17" ht="15">
      <c r="A33600" s="14" t="s">
        <v>11029</v>
      </c>
      <c r="C33600" s="16" t="s">
        <v>68569</v>
      </c>
      <c r="D33600" s="14" t="s">
        <v>11037</v>
      </c>
      <c r="H33600" s="18" t="s">
        <v>68571</v>
      </c>
      <c r="K33600" s="14" t="s">
        <v>68575</v>
      </c>
      <c r="L33600" s="14">
        <v>3996</v>
      </c>
      <c r="Q33600" s="32" t="s">
        <v>893</v>
      </c>
    </row>
    <row r="33601" spans="1:17" ht="15">
      <c r="A33601" s="14" t="s">
        <v>11029</v>
      </c>
      <c r="C33601" s="16" t="s">
        <v>68569</v>
      </c>
      <c r="D33601" s="14" t="s">
        <v>11038</v>
      </c>
      <c r="H33601" s="18" t="s">
        <v>68571</v>
      </c>
      <c r="K33601" s="14" t="s">
        <v>68575</v>
      </c>
      <c r="L33601" s="14">
        <v>3996</v>
      </c>
      <c r="Q33601" s="32" t="s">
        <v>893</v>
      </c>
    </row>
    <row r="33602" spans="1:17" ht="15">
      <c r="A33602" s="14" t="s">
        <v>11032</v>
      </c>
      <c r="C33602" s="16" t="s">
        <v>68569</v>
      </c>
      <c r="D33602" s="14" t="s">
        <v>11039</v>
      </c>
      <c r="H33602" s="18" t="s">
        <v>68571</v>
      </c>
      <c r="K33602" s="14" t="s">
        <v>68575</v>
      </c>
      <c r="L33602" s="14">
        <v>3996</v>
      </c>
      <c r="Q33602" s="32" t="s">
        <v>893</v>
      </c>
    </row>
    <row r="33603" spans="1:17" ht="15">
      <c r="A33603" s="14" t="s">
        <v>11034</v>
      </c>
      <c r="C33603" s="16" t="s">
        <v>68569</v>
      </c>
      <c r="D33603" s="14" t="s">
        <v>11040</v>
      </c>
      <c r="H33603" s="18" t="s">
        <v>68571</v>
      </c>
      <c r="K33603" s="14" t="s">
        <v>68575</v>
      </c>
      <c r="L33603" s="14">
        <v>3996</v>
      </c>
      <c r="Q33603" s="32" t="s">
        <v>893</v>
      </c>
    </row>
    <row r="33604" spans="1:17" ht="15">
      <c r="A33604" s="14" t="s">
        <v>11041</v>
      </c>
      <c r="C33604" s="16" t="s">
        <v>68569</v>
      </c>
      <c r="D33604" s="14" t="s">
        <v>11042</v>
      </c>
      <c r="H33604" s="18" t="s">
        <v>68571</v>
      </c>
      <c r="K33604" s="14" t="s">
        <v>68572</v>
      </c>
      <c r="L33604" s="14">
        <v>3996</v>
      </c>
      <c r="Q33604" s="32" t="s">
        <v>893</v>
      </c>
    </row>
    <row r="33605" spans="1:17" ht="15">
      <c r="A33605" s="14" t="s">
        <v>11043</v>
      </c>
      <c r="C33605" s="16" t="s">
        <v>68569</v>
      </c>
      <c r="D33605" s="14" t="s">
        <v>11044</v>
      </c>
      <c r="H33605" s="18" t="s">
        <v>68571</v>
      </c>
      <c r="K33605" s="14" t="s">
        <v>68572</v>
      </c>
      <c r="L33605" s="14">
        <v>3996</v>
      </c>
      <c r="Q33605" s="32" t="s">
        <v>893</v>
      </c>
    </row>
    <row r="33606" spans="1:17" ht="15">
      <c r="A33606" s="14" t="s">
        <v>11034</v>
      </c>
      <c r="C33606" s="16" t="s">
        <v>68569</v>
      </c>
      <c r="D33606" s="14" t="s">
        <v>11045</v>
      </c>
      <c r="H33606" s="18" t="s">
        <v>68571</v>
      </c>
      <c r="K33606" s="14" t="s">
        <v>68575</v>
      </c>
      <c r="L33606" s="14">
        <v>3996</v>
      </c>
      <c r="Q33606" s="32" t="s">
        <v>893</v>
      </c>
    </row>
    <row r="33607" spans="1:17" ht="15">
      <c r="A33607" s="14" t="s">
        <v>15157</v>
      </c>
      <c r="C33607" s="16" t="s">
        <v>68569</v>
      </c>
      <c r="D33607" s="14" t="s">
        <v>11046</v>
      </c>
      <c r="H33607" s="18" t="s">
        <v>68571</v>
      </c>
      <c r="K33607" s="14" t="s">
        <v>68575</v>
      </c>
      <c r="L33607" s="14">
        <v>3996</v>
      </c>
      <c r="Q33607" s="32" t="s">
        <v>893</v>
      </c>
    </row>
    <row r="33608" spans="1:17" ht="15">
      <c r="A33608" s="14" t="s">
        <v>58291</v>
      </c>
      <c r="C33608" s="16" t="s">
        <v>68569</v>
      </c>
      <c r="D33608" s="14" t="s">
        <v>11047</v>
      </c>
      <c r="H33608" s="18" t="s">
        <v>68571</v>
      </c>
      <c r="K33608" s="14" t="s">
        <v>68580</v>
      </c>
      <c r="L33608" s="14">
        <v>3996</v>
      </c>
      <c r="Q33608" s="32" t="s">
        <v>893</v>
      </c>
    </row>
    <row r="33609" spans="1:17" ht="15">
      <c r="A33609" s="14" t="s">
        <v>11048</v>
      </c>
      <c r="C33609" s="16" t="s">
        <v>68569</v>
      </c>
      <c r="D33609" s="14" t="s">
        <v>11049</v>
      </c>
      <c r="H33609" s="18" t="s">
        <v>68571</v>
      </c>
      <c r="K33609" s="14" t="s">
        <v>68572</v>
      </c>
      <c r="L33609" s="14">
        <v>3275</v>
      </c>
      <c r="Q33609" s="32" t="s">
        <v>893</v>
      </c>
    </row>
    <row r="33610" spans="1:17" ht="15">
      <c r="A33610" s="14" t="s">
        <v>11050</v>
      </c>
      <c r="C33610" s="16" t="s">
        <v>68569</v>
      </c>
      <c r="D33610" s="14" t="s">
        <v>11051</v>
      </c>
      <c r="H33610" s="18" t="s">
        <v>68571</v>
      </c>
      <c r="K33610" s="14" t="s">
        <v>68592</v>
      </c>
      <c r="L33610" s="14">
        <v>3996</v>
      </c>
      <c r="Q33610" s="32" t="s">
        <v>893</v>
      </c>
    </row>
    <row r="33611" spans="1:17" ht="15">
      <c r="A33611" s="14" t="s">
        <v>11052</v>
      </c>
      <c r="C33611" s="16" t="s">
        <v>68569</v>
      </c>
      <c r="D33611" s="14" t="s">
        <v>11053</v>
      </c>
      <c r="H33611" s="18" t="s">
        <v>68571</v>
      </c>
      <c r="K33611" s="14" t="s">
        <v>68580</v>
      </c>
      <c r="L33611" s="14">
        <v>3996</v>
      </c>
      <c r="Q33611" s="32" t="s">
        <v>893</v>
      </c>
    </row>
    <row r="33612" spans="1:17" ht="15">
      <c r="A33612" s="14" t="s">
        <v>11054</v>
      </c>
      <c r="C33612" s="16" t="s">
        <v>68569</v>
      </c>
      <c r="D33612" s="14" t="s">
        <v>11055</v>
      </c>
      <c r="H33612" s="18" t="s">
        <v>68571</v>
      </c>
      <c r="K33612" s="14" t="s">
        <v>68790</v>
      </c>
      <c r="L33612" s="14">
        <v>3996</v>
      </c>
      <c r="Q33612" s="32" t="s">
        <v>893</v>
      </c>
    </row>
    <row r="33613" spans="1:17" ht="15">
      <c r="A33613" s="14" t="s">
        <v>11056</v>
      </c>
      <c r="C33613" s="16" t="s">
        <v>68569</v>
      </c>
      <c r="D33613" s="14" t="s">
        <v>11057</v>
      </c>
      <c r="H33613" s="18" t="s">
        <v>68571</v>
      </c>
      <c r="K33613" s="14" t="s">
        <v>68790</v>
      </c>
      <c r="L33613" s="14">
        <v>3996</v>
      </c>
      <c r="Q33613" s="32" t="s">
        <v>893</v>
      </c>
    </row>
    <row r="33614" spans="1:17" ht="15">
      <c r="A33614" s="14" t="s">
        <v>11058</v>
      </c>
      <c r="C33614" s="16" t="s">
        <v>68569</v>
      </c>
      <c r="D33614" s="14" t="s">
        <v>11059</v>
      </c>
      <c r="H33614" s="18" t="s">
        <v>68571</v>
      </c>
      <c r="K33614" s="14" t="s">
        <v>68790</v>
      </c>
      <c r="L33614" s="14">
        <v>3996</v>
      </c>
      <c r="Q33614" s="32" t="s">
        <v>893</v>
      </c>
    </row>
    <row r="33615" spans="1:17" ht="15">
      <c r="A33615" s="14" t="s">
        <v>13536</v>
      </c>
      <c r="C33615" s="16" t="s">
        <v>68569</v>
      </c>
      <c r="D33615" s="14" t="s">
        <v>11060</v>
      </c>
      <c r="H33615" s="18" t="s">
        <v>68571</v>
      </c>
      <c r="K33615" s="14" t="s">
        <v>68572</v>
      </c>
      <c r="L33615" s="14">
        <v>3275</v>
      </c>
      <c r="Q33615" s="32" t="s">
        <v>893</v>
      </c>
    </row>
    <row r="33616" spans="1:17" ht="15">
      <c r="A33616" s="14" t="s">
        <v>11061</v>
      </c>
      <c r="C33616" s="16" t="s">
        <v>68569</v>
      </c>
      <c r="D33616" s="14" t="s">
        <v>11062</v>
      </c>
      <c r="H33616" s="18" t="s">
        <v>68571</v>
      </c>
      <c r="K33616" s="14" t="s">
        <v>68572</v>
      </c>
      <c r="L33616" s="14">
        <v>3996</v>
      </c>
      <c r="Q33616" s="32" t="s">
        <v>893</v>
      </c>
    </row>
    <row r="33617" spans="1:17" ht="15">
      <c r="A33617" s="14" t="s">
        <v>11063</v>
      </c>
      <c r="C33617" s="16" t="s">
        <v>68569</v>
      </c>
      <c r="D33617" s="14" t="s">
        <v>11064</v>
      </c>
      <c r="H33617" s="18" t="s">
        <v>68571</v>
      </c>
      <c r="K33617" s="14" t="s">
        <v>68790</v>
      </c>
      <c r="L33617" s="14">
        <v>3996</v>
      </c>
      <c r="Q33617" s="32" t="s">
        <v>893</v>
      </c>
    </row>
    <row r="33618" spans="1:17" ht="15">
      <c r="A33618" s="14" t="s">
        <v>11065</v>
      </c>
      <c r="C33618" s="16" t="s">
        <v>68569</v>
      </c>
      <c r="D33618" s="14" t="s">
        <v>11066</v>
      </c>
      <c r="H33618" s="18" t="s">
        <v>68571</v>
      </c>
      <c r="K33618" s="14" t="s">
        <v>68790</v>
      </c>
      <c r="L33618" s="14">
        <v>3996</v>
      </c>
      <c r="Q33618" s="32" t="s">
        <v>893</v>
      </c>
    </row>
    <row r="33619" spans="1:17" ht="15">
      <c r="A33619" s="14" t="s">
        <v>11067</v>
      </c>
      <c r="C33619" s="16" t="s">
        <v>68569</v>
      </c>
      <c r="D33619" s="14" t="s">
        <v>11068</v>
      </c>
      <c r="H33619" s="18" t="s">
        <v>68571</v>
      </c>
      <c r="K33619" s="14" t="s">
        <v>68790</v>
      </c>
      <c r="L33619" s="14">
        <v>3996</v>
      </c>
      <c r="Q33619" s="32" t="s">
        <v>893</v>
      </c>
    </row>
    <row r="33620" spans="1:17" ht="15">
      <c r="A33620" s="14" t="s">
        <v>11069</v>
      </c>
      <c r="C33620" s="16" t="s">
        <v>68569</v>
      </c>
      <c r="D33620" s="14" t="s">
        <v>11070</v>
      </c>
      <c r="H33620" s="18" t="s">
        <v>68571</v>
      </c>
      <c r="K33620" s="14" t="s">
        <v>68572</v>
      </c>
      <c r="L33620" s="14">
        <v>3996</v>
      </c>
      <c r="Q33620" s="32" t="s">
        <v>893</v>
      </c>
    </row>
    <row r="33621" spans="1:17" ht="15">
      <c r="A33621" s="14" t="s">
        <v>11071</v>
      </c>
      <c r="C33621" s="16" t="s">
        <v>68569</v>
      </c>
      <c r="D33621" s="14" t="s">
        <v>11072</v>
      </c>
      <c r="H33621" s="18" t="s">
        <v>68571</v>
      </c>
      <c r="K33621" s="14" t="s">
        <v>68572</v>
      </c>
      <c r="L33621" s="14">
        <v>3996</v>
      </c>
      <c r="Q33621" s="32" t="s">
        <v>893</v>
      </c>
    </row>
    <row r="33622" spans="1:17" ht="15">
      <c r="A33622" s="14" t="s">
        <v>25792</v>
      </c>
      <c r="C33622" s="16" t="s">
        <v>68569</v>
      </c>
      <c r="D33622" s="14" t="s">
        <v>11073</v>
      </c>
      <c r="H33622" s="18" t="s">
        <v>68571</v>
      </c>
      <c r="K33622" s="14" t="s">
        <v>68572</v>
      </c>
      <c r="L33622" s="14">
        <v>3996</v>
      </c>
      <c r="Q33622" s="32" t="s">
        <v>893</v>
      </c>
    </row>
    <row r="33623" spans="1:17" ht="15">
      <c r="A33623" s="14" t="s">
        <v>25792</v>
      </c>
      <c r="C33623" s="16" t="s">
        <v>68569</v>
      </c>
      <c r="D33623" s="14" t="s">
        <v>11074</v>
      </c>
      <c r="H33623" s="18" t="s">
        <v>68571</v>
      </c>
      <c r="K33623" s="14" t="s">
        <v>68572</v>
      </c>
      <c r="L33623" s="14">
        <v>3996</v>
      </c>
      <c r="Q33623" s="32" t="s">
        <v>893</v>
      </c>
    </row>
    <row r="33624" spans="1:17" ht="15">
      <c r="A33624" s="14" t="s">
        <v>12862</v>
      </c>
      <c r="C33624" s="16" t="s">
        <v>68569</v>
      </c>
      <c r="D33624" s="14" t="s">
        <v>11075</v>
      </c>
      <c r="H33624" s="18" t="s">
        <v>68571</v>
      </c>
      <c r="K33624" s="14" t="s">
        <v>68572</v>
      </c>
      <c r="L33624" s="14">
        <v>3996</v>
      </c>
      <c r="Q33624" s="32" t="s">
        <v>893</v>
      </c>
    </row>
    <row r="33625" spans="1:17" ht="15">
      <c r="A33625" s="14" t="s">
        <v>68820</v>
      </c>
      <c r="C33625" s="16" t="s">
        <v>68569</v>
      </c>
      <c r="D33625" s="14" t="s">
        <v>11076</v>
      </c>
      <c r="H33625" s="18" t="s">
        <v>68571</v>
      </c>
      <c r="K33625" s="14" t="s">
        <v>68572</v>
      </c>
      <c r="L33625" s="14">
        <v>3996</v>
      </c>
      <c r="Q33625" s="32" t="s">
        <v>893</v>
      </c>
    </row>
    <row r="33626" spans="1:17" ht="15">
      <c r="A33626" s="14" t="s">
        <v>11077</v>
      </c>
      <c r="C33626" s="16" t="s">
        <v>68569</v>
      </c>
      <c r="D33626" s="14" t="s">
        <v>11078</v>
      </c>
      <c r="H33626" s="18" t="s">
        <v>68571</v>
      </c>
      <c r="K33626" s="14" t="s">
        <v>68572</v>
      </c>
      <c r="L33626" s="14">
        <v>3996</v>
      </c>
      <c r="Q33626" s="32" t="s">
        <v>893</v>
      </c>
    </row>
    <row r="33627" spans="1:17" ht="15">
      <c r="A33627" s="14" t="s">
        <v>11079</v>
      </c>
      <c r="C33627" s="16" t="s">
        <v>68569</v>
      </c>
      <c r="D33627" s="14" t="s">
        <v>11080</v>
      </c>
      <c r="H33627" s="18" t="s">
        <v>68571</v>
      </c>
      <c r="K33627" s="14" t="s">
        <v>68575</v>
      </c>
      <c r="L33627" s="14">
        <v>3996</v>
      </c>
      <c r="Q33627" s="32" t="s">
        <v>893</v>
      </c>
    </row>
    <row r="33628" spans="1:17" ht="15">
      <c r="A33628" s="14" t="s">
        <v>11079</v>
      </c>
      <c r="C33628" s="16" t="s">
        <v>68569</v>
      </c>
      <c r="D33628" s="14" t="s">
        <v>11081</v>
      </c>
      <c r="H33628" s="18" t="s">
        <v>68571</v>
      </c>
      <c r="K33628" s="14" t="s">
        <v>68575</v>
      </c>
      <c r="L33628" s="14">
        <v>3996</v>
      </c>
      <c r="Q33628" s="32" t="s">
        <v>893</v>
      </c>
    </row>
    <row r="33629" spans="1:17" ht="15">
      <c r="A33629" s="14" t="s">
        <v>11079</v>
      </c>
      <c r="C33629" s="16" t="s">
        <v>68569</v>
      </c>
      <c r="D33629" s="14" t="s">
        <v>11082</v>
      </c>
      <c r="H33629" s="18" t="s">
        <v>68571</v>
      </c>
      <c r="K33629" s="14" t="s">
        <v>68575</v>
      </c>
      <c r="L33629" s="14">
        <v>3996</v>
      </c>
      <c r="Q33629" s="32" t="s">
        <v>893</v>
      </c>
    </row>
    <row r="33630" spans="1:17" ht="15">
      <c r="A33630" s="14" t="s">
        <v>11079</v>
      </c>
      <c r="C33630" s="16" t="s">
        <v>68569</v>
      </c>
      <c r="D33630" s="14" t="s">
        <v>11083</v>
      </c>
      <c r="H33630" s="18" t="s">
        <v>68571</v>
      </c>
      <c r="K33630" s="14" t="s">
        <v>68575</v>
      </c>
      <c r="L33630" s="14">
        <v>3996</v>
      </c>
      <c r="Q33630" s="32" t="s">
        <v>893</v>
      </c>
    </row>
    <row r="33631" spans="1:17" ht="15">
      <c r="A33631" s="14" t="s">
        <v>28390</v>
      </c>
      <c r="C33631" s="16" t="s">
        <v>68569</v>
      </c>
      <c r="D33631" s="14" t="s">
        <v>11084</v>
      </c>
      <c r="H33631" s="18" t="s">
        <v>68571</v>
      </c>
      <c r="K33631" s="14" t="s">
        <v>68575</v>
      </c>
      <c r="L33631" s="14">
        <v>3996</v>
      </c>
      <c r="Q33631" s="32" t="s">
        <v>893</v>
      </c>
    </row>
    <row r="33632" spans="1:17" ht="15">
      <c r="A33632" s="14" t="s">
        <v>28390</v>
      </c>
      <c r="C33632" s="16" t="s">
        <v>68569</v>
      </c>
      <c r="D33632" s="14" t="s">
        <v>11085</v>
      </c>
      <c r="H33632" s="18" t="s">
        <v>68571</v>
      </c>
      <c r="K33632" s="14" t="s">
        <v>68575</v>
      </c>
      <c r="L33632" s="14">
        <v>3996</v>
      </c>
      <c r="Q33632" s="32" t="s">
        <v>893</v>
      </c>
    </row>
    <row r="33633" spans="1:17" ht="15">
      <c r="A33633" s="14" t="s">
        <v>28390</v>
      </c>
      <c r="C33633" s="16" t="s">
        <v>68569</v>
      </c>
      <c r="D33633" s="14" t="s">
        <v>11086</v>
      </c>
      <c r="H33633" s="18" t="s">
        <v>68571</v>
      </c>
      <c r="K33633" s="14" t="s">
        <v>68575</v>
      </c>
      <c r="L33633" s="14">
        <v>3996</v>
      </c>
      <c r="Q33633" s="32" t="s">
        <v>893</v>
      </c>
    </row>
    <row r="33634" spans="1:17" ht="15">
      <c r="A33634" s="14" t="s">
        <v>28390</v>
      </c>
      <c r="C33634" s="16" t="s">
        <v>68569</v>
      </c>
      <c r="D33634" s="14" t="s">
        <v>11087</v>
      </c>
      <c r="H33634" s="18" t="s">
        <v>68571</v>
      </c>
      <c r="K33634" s="14" t="s">
        <v>68575</v>
      </c>
      <c r="L33634" s="14">
        <v>3996</v>
      </c>
      <c r="Q33634" s="32" t="s">
        <v>893</v>
      </c>
    </row>
    <row r="33635" spans="1:17" ht="15">
      <c r="A33635" s="14" t="s">
        <v>28719</v>
      </c>
      <c r="C33635" s="16" t="s">
        <v>68569</v>
      </c>
      <c r="D33635" s="14" t="s">
        <v>11088</v>
      </c>
      <c r="H33635" s="18" t="s">
        <v>68571</v>
      </c>
      <c r="K33635" s="14" t="s">
        <v>68575</v>
      </c>
      <c r="L33635" s="14">
        <v>3996</v>
      </c>
      <c r="Q33635" s="32" t="s">
        <v>893</v>
      </c>
    </row>
    <row r="33636" spans="1:17" ht="15">
      <c r="A33636" s="14" t="s">
        <v>28719</v>
      </c>
      <c r="C33636" s="16" t="s">
        <v>68569</v>
      </c>
      <c r="D33636" s="14" t="s">
        <v>11089</v>
      </c>
      <c r="H33636" s="18" t="s">
        <v>68571</v>
      </c>
      <c r="K33636" s="14" t="s">
        <v>68575</v>
      </c>
      <c r="L33636" s="14">
        <v>3996</v>
      </c>
      <c r="Q33636" s="32" t="s">
        <v>893</v>
      </c>
    </row>
    <row r="33637" spans="1:17" ht="15">
      <c r="A33637" s="14" t="s">
        <v>11090</v>
      </c>
      <c r="C33637" s="16" t="s">
        <v>68569</v>
      </c>
      <c r="D33637" s="14" t="s">
        <v>11091</v>
      </c>
      <c r="H33637" s="18" t="s">
        <v>68571</v>
      </c>
      <c r="K33637" s="14" t="s">
        <v>68592</v>
      </c>
      <c r="L33637" s="14">
        <v>3996</v>
      </c>
      <c r="Q33637" s="32" t="s">
        <v>893</v>
      </c>
    </row>
    <row r="33638" spans="1:17" ht="15">
      <c r="A33638" s="14" t="s">
        <v>11092</v>
      </c>
      <c r="C33638" s="16" t="s">
        <v>68569</v>
      </c>
      <c r="D33638" s="14" t="s">
        <v>11093</v>
      </c>
      <c r="H33638" s="18" t="s">
        <v>68571</v>
      </c>
      <c r="K33638" s="14" t="s">
        <v>68592</v>
      </c>
      <c r="L33638" s="14">
        <v>3996</v>
      </c>
      <c r="Q33638" s="32" t="s">
        <v>893</v>
      </c>
    </row>
    <row r="33639" spans="1:17" ht="15">
      <c r="A33639" s="14" t="s">
        <v>11094</v>
      </c>
      <c r="C33639" s="16" t="s">
        <v>68569</v>
      </c>
      <c r="D33639" s="14" t="s">
        <v>11095</v>
      </c>
      <c r="H33639" s="18" t="s">
        <v>68571</v>
      </c>
      <c r="K33639" s="14" t="s">
        <v>68785</v>
      </c>
      <c r="L33639" s="14">
        <v>3996</v>
      </c>
      <c r="Q33639" s="32" t="s">
        <v>893</v>
      </c>
    </row>
    <row r="33640" spans="1:17" ht="15">
      <c r="A33640" s="14" t="s">
        <v>11096</v>
      </c>
      <c r="C33640" s="16" t="s">
        <v>68569</v>
      </c>
      <c r="D33640" s="14" t="s">
        <v>11097</v>
      </c>
      <c r="H33640" s="18" t="s">
        <v>68571</v>
      </c>
      <c r="K33640" s="14" t="s">
        <v>68785</v>
      </c>
      <c r="L33640" s="14">
        <v>3996</v>
      </c>
      <c r="Q33640" s="32" t="s">
        <v>893</v>
      </c>
    </row>
    <row r="33641" spans="1:17" ht="15">
      <c r="A33641" s="14" t="s">
        <v>11098</v>
      </c>
      <c r="C33641" s="16" t="s">
        <v>68569</v>
      </c>
      <c r="D33641" s="14" t="s">
        <v>11099</v>
      </c>
      <c r="H33641" s="18" t="s">
        <v>68571</v>
      </c>
      <c r="K33641" s="14" t="s">
        <v>68785</v>
      </c>
      <c r="L33641" s="14">
        <v>3996</v>
      </c>
      <c r="Q33641" s="32" t="s">
        <v>893</v>
      </c>
    </row>
    <row r="33642" spans="1:17" ht="15">
      <c r="A33642" s="14" t="s">
        <v>55590</v>
      </c>
      <c r="C33642" s="16" t="s">
        <v>68569</v>
      </c>
      <c r="D33642" s="14" t="s">
        <v>11100</v>
      </c>
      <c r="H33642" s="18" t="s">
        <v>68571</v>
      </c>
      <c r="K33642" s="14" t="s">
        <v>68572</v>
      </c>
      <c r="L33642" s="14">
        <v>3996</v>
      </c>
      <c r="Q33642" s="32" t="s">
        <v>893</v>
      </c>
    </row>
    <row r="33643" spans="1:17" ht="15">
      <c r="A33643" s="14" t="s">
        <v>47129</v>
      </c>
      <c r="C33643" s="16" t="s">
        <v>68569</v>
      </c>
      <c r="D33643" s="14" t="s">
        <v>11101</v>
      </c>
      <c r="H33643" s="18" t="s">
        <v>68571</v>
      </c>
      <c r="K33643" s="14" t="s">
        <v>68572</v>
      </c>
      <c r="L33643" s="14">
        <v>3996</v>
      </c>
      <c r="Q33643" s="32" t="s">
        <v>893</v>
      </c>
    </row>
    <row r="33644" spans="1:17" ht="15">
      <c r="A33644" s="14" t="s">
        <v>34280</v>
      </c>
      <c r="C33644" s="16" t="s">
        <v>68569</v>
      </c>
      <c r="D33644" s="14" t="s">
        <v>11102</v>
      </c>
      <c r="H33644" s="18" t="s">
        <v>68571</v>
      </c>
      <c r="K33644" s="14" t="s">
        <v>68572</v>
      </c>
      <c r="L33644" s="14">
        <v>3996</v>
      </c>
      <c r="Q33644" s="32" t="s">
        <v>893</v>
      </c>
    </row>
    <row r="33645" spans="1:17" ht="15">
      <c r="A33645" s="14" t="s">
        <v>45806</v>
      </c>
      <c r="C33645" s="16" t="s">
        <v>68569</v>
      </c>
      <c r="D33645" s="14" t="s">
        <v>11103</v>
      </c>
      <c r="H33645" s="18" t="s">
        <v>68571</v>
      </c>
      <c r="K33645" s="14" t="s">
        <v>68572</v>
      </c>
      <c r="L33645" s="14">
        <v>3996</v>
      </c>
      <c r="Q33645" s="32" t="s">
        <v>893</v>
      </c>
    </row>
    <row r="33646" spans="1:17" ht="15">
      <c r="A33646" s="14" t="s">
        <v>11104</v>
      </c>
      <c r="C33646" s="16" t="s">
        <v>68569</v>
      </c>
      <c r="D33646" s="14" t="s">
        <v>11105</v>
      </c>
      <c r="H33646" s="18" t="s">
        <v>68571</v>
      </c>
      <c r="K33646" s="14" t="s">
        <v>68572</v>
      </c>
      <c r="L33646" s="14">
        <v>3996</v>
      </c>
      <c r="Q33646" s="32" t="s">
        <v>893</v>
      </c>
    </row>
    <row r="33647" spans="1:17" ht="15">
      <c r="A33647" s="14" t="s">
        <v>60112</v>
      </c>
      <c r="C33647" s="16" t="s">
        <v>68569</v>
      </c>
      <c r="D33647" s="14" t="s">
        <v>11106</v>
      </c>
      <c r="H33647" s="18" t="s">
        <v>68571</v>
      </c>
      <c r="K33647" s="14" t="s">
        <v>68572</v>
      </c>
      <c r="L33647" s="14">
        <v>3996</v>
      </c>
      <c r="Q33647" s="32" t="s">
        <v>893</v>
      </c>
    </row>
    <row r="33648" spans="1:17" ht="15">
      <c r="A33648" s="14" t="s">
        <v>11107</v>
      </c>
      <c r="C33648" s="16" t="s">
        <v>68569</v>
      </c>
      <c r="D33648" s="14" t="s">
        <v>11108</v>
      </c>
      <c r="H33648" s="18" t="s">
        <v>68571</v>
      </c>
      <c r="K33648" s="14" t="s">
        <v>68572</v>
      </c>
      <c r="L33648" s="14">
        <v>3996</v>
      </c>
      <c r="Q33648" s="32" t="s">
        <v>893</v>
      </c>
    </row>
    <row r="33649" spans="1:17" ht="15">
      <c r="A33649" s="14" t="s">
        <v>30195</v>
      </c>
      <c r="C33649" s="16" t="s">
        <v>68569</v>
      </c>
      <c r="D33649" s="14" t="s">
        <v>11109</v>
      </c>
      <c r="H33649" s="18" t="s">
        <v>68571</v>
      </c>
      <c r="K33649" s="14" t="s">
        <v>68572</v>
      </c>
      <c r="L33649" s="14">
        <v>3996</v>
      </c>
      <c r="Q33649" s="32" t="s">
        <v>893</v>
      </c>
    </row>
    <row r="33650" spans="1:17" ht="15">
      <c r="A33650" s="14" t="s">
        <v>47606</v>
      </c>
      <c r="C33650" s="16" t="s">
        <v>68569</v>
      </c>
      <c r="D33650" s="14" t="s">
        <v>11110</v>
      </c>
      <c r="H33650" s="18" t="s">
        <v>68571</v>
      </c>
      <c r="K33650" s="14" t="s">
        <v>68572</v>
      </c>
      <c r="L33650" s="14">
        <v>3996</v>
      </c>
      <c r="Q33650" s="32" t="s">
        <v>893</v>
      </c>
    </row>
    <row r="33651" spans="1:17" ht="15">
      <c r="A33651" s="14" t="s">
        <v>37899</v>
      </c>
      <c r="C33651" s="16" t="s">
        <v>68569</v>
      </c>
      <c r="D33651" s="14" t="s">
        <v>11111</v>
      </c>
      <c r="H33651" s="18" t="s">
        <v>68571</v>
      </c>
      <c r="K33651" s="14" t="s">
        <v>68572</v>
      </c>
      <c r="L33651" s="14">
        <v>3996</v>
      </c>
      <c r="Q33651" s="32" t="s">
        <v>893</v>
      </c>
    </row>
    <row r="33652" spans="1:17" ht="15">
      <c r="A33652" s="14" t="s">
        <v>11112</v>
      </c>
      <c r="C33652" s="16" t="s">
        <v>68569</v>
      </c>
      <c r="D33652" s="14" t="s">
        <v>11113</v>
      </c>
      <c r="H33652" s="18" t="s">
        <v>68571</v>
      </c>
      <c r="K33652" s="14" t="s">
        <v>68572</v>
      </c>
      <c r="L33652" s="14">
        <v>3996</v>
      </c>
      <c r="Q33652" s="32" t="s">
        <v>893</v>
      </c>
    </row>
    <row r="33653" spans="1:17" ht="15">
      <c r="A33653" s="14" t="s">
        <v>11114</v>
      </c>
      <c r="C33653" s="16" t="s">
        <v>68569</v>
      </c>
      <c r="D33653" s="14" t="s">
        <v>11115</v>
      </c>
      <c r="H33653" s="18" t="s">
        <v>68571</v>
      </c>
      <c r="K33653" s="14" t="s">
        <v>68572</v>
      </c>
      <c r="L33653" s="14">
        <v>3996</v>
      </c>
      <c r="Q33653" s="32" t="s">
        <v>893</v>
      </c>
    </row>
    <row r="33654" spans="1:17" ht="15">
      <c r="A33654" s="14" t="s">
        <v>60112</v>
      </c>
      <c r="C33654" s="16" t="s">
        <v>68569</v>
      </c>
      <c r="D33654" s="14" t="s">
        <v>11116</v>
      </c>
      <c r="H33654" s="18" t="s">
        <v>68571</v>
      </c>
      <c r="K33654" s="14" t="s">
        <v>68572</v>
      </c>
      <c r="L33654" s="14">
        <v>3996</v>
      </c>
      <c r="Q33654" s="32" t="s">
        <v>893</v>
      </c>
    </row>
    <row r="33655" spans="1:17" ht="15">
      <c r="A33655" s="14" t="s">
        <v>22345</v>
      </c>
      <c r="C33655" s="16" t="s">
        <v>68569</v>
      </c>
      <c r="D33655" s="14" t="s">
        <v>11117</v>
      </c>
      <c r="H33655" s="18" t="s">
        <v>68571</v>
      </c>
      <c r="K33655" s="14" t="s">
        <v>68572</v>
      </c>
      <c r="L33655" s="14">
        <v>3996</v>
      </c>
      <c r="Q33655" s="32" t="s">
        <v>893</v>
      </c>
    </row>
    <row r="33656" spans="1:17" ht="15">
      <c r="A33656" s="14" t="s">
        <v>64240</v>
      </c>
      <c r="C33656" s="16" t="s">
        <v>68569</v>
      </c>
      <c r="D33656" s="14" t="s">
        <v>11118</v>
      </c>
      <c r="H33656" s="18" t="s">
        <v>68571</v>
      </c>
      <c r="K33656" s="14" t="s">
        <v>68572</v>
      </c>
      <c r="L33656" s="14">
        <v>3996</v>
      </c>
      <c r="Q33656" s="32" t="s">
        <v>893</v>
      </c>
    </row>
    <row r="33657" spans="1:17" ht="15">
      <c r="A33657" s="14" t="s">
        <v>11119</v>
      </c>
      <c r="C33657" s="16" t="s">
        <v>68569</v>
      </c>
      <c r="D33657" s="14" t="s">
        <v>11120</v>
      </c>
      <c r="H33657" s="18" t="s">
        <v>68571</v>
      </c>
      <c r="K33657" s="14" t="s">
        <v>68572</v>
      </c>
      <c r="L33657" s="14">
        <v>3996</v>
      </c>
      <c r="Q33657" s="32" t="s">
        <v>893</v>
      </c>
    </row>
    <row r="33658" spans="1:17" ht="15">
      <c r="A33658" s="14" t="s">
        <v>67624</v>
      </c>
      <c r="C33658" s="16" t="s">
        <v>68569</v>
      </c>
      <c r="D33658" s="14" t="s">
        <v>11121</v>
      </c>
      <c r="H33658" s="18" t="s">
        <v>68571</v>
      </c>
      <c r="K33658" s="14" t="s">
        <v>68572</v>
      </c>
      <c r="L33658" s="14">
        <v>3996</v>
      </c>
      <c r="Q33658" s="32" t="s">
        <v>893</v>
      </c>
    </row>
    <row r="33659" spans="1:17" ht="15">
      <c r="A33659" s="14" t="s">
        <v>11122</v>
      </c>
      <c r="C33659" s="16" t="s">
        <v>68569</v>
      </c>
      <c r="D33659" s="14" t="s">
        <v>11123</v>
      </c>
      <c r="H33659" s="18" t="s">
        <v>68571</v>
      </c>
      <c r="K33659" s="14" t="s">
        <v>68572</v>
      </c>
      <c r="L33659" s="14">
        <v>3996</v>
      </c>
      <c r="Q33659" s="32" t="s">
        <v>893</v>
      </c>
    </row>
    <row r="33660" spans="1:17" ht="15">
      <c r="A33660" s="14" t="s">
        <v>26013</v>
      </c>
      <c r="C33660" s="16" t="s">
        <v>68569</v>
      </c>
      <c r="D33660" s="14" t="s">
        <v>11124</v>
      </c>
      <c r="H33660" s="18" t="s">
        <v>68571</v>
      </c>
      <c r="K33660" s="14" t="s">
        <v>68572</v>
      </c>
      <c r="L33660" s="14">
        <v>3996</v>
      </c>
      <c r="Q33660" s="32" t="s">
        <v>893</v>
      </c>
    </row>
    <row r="33661" spans="1:17" ht="15">
      <c r="A33661" s="14" t="s">
        <v>11125</v>
      </c>
      <c r="C33661" s="16" t="s">
        <v>68569</v>
      </c>
      <c r="D33661" s="14" t="s">
        <v>11126</v>
      </c>
      <c r="H33661" s="18" t="s">
        <v>68571</v>
      </c>
      <c r="K33661" s="14" t="s">
        <v>68572</v>
      </c>
      <c r="L33661" s="14">
        <v>3996</v>
      </c>
      <c r="Q33661" s="32" t="s">
        <v>893</v>
      </c>
    </row>
    <row r="33662" spans="1:17" ht="15">
      <c r="A33662" s="14" t="s">
        <v>11127</v>
      </c>
      <c r="C33662" s="16" t="s">
        <v>68569</v>
      </c>
      <c r="D33662" s="14" t="s">
        <v>11128</v>
      </c>
      <c r="H33662" s="18" t="s">
        <v>68571</v>
      </c>
      <c r="K33662" s="14" t="s">
        <v>68572</v>
      </c>
      <c r="L33662" s="14">
        <v>3996</v>
      </c>
      <c r="Q33662" s="32" t="s">
        <v>893</v>
      </c>
    </row>
    <row r="33663" spans="1:17" ht="15">
      <c r="A33663" s="14" t="s">
        <v>58671</v>
      </c>
      <c r="C33663" s="16" t="s">
        <v>68569</v>
      </c>
      <c r="D33663" s="14" t="s">
        <v>11129</v>
      </c>
      <c r="H33663" s="18" t="s">
        <v>68571</v>
      </c>
      <c r="K33663" s="14" t="s">
        <v>68572</v>
      </c>
      <c r="L33663" s="14">
        <v>3996</v>
      </c>
      <c r="Q33663" s="32" t="s">
        <v>893</v>
      </c>
    </row>
    <row r="33664" spans="1:17" ht="15">
      <c r="A33664" s="14" t="s">
        <v>11130</v>
      </c>
      <c r="C33664" s="16" t="s">
        <v>68569</v>
      </c>
      <c r="D33664" s="14" t="s">
        <v>11131</v>
      </c>
      <c r="H33664" s="18" t="s">
        <v>68571</v>
      </c>
      <c r="K33664" s="14" t="s">
        <v>68572</v>
      </c>
      <c r="L33664" s="14">
        <v>3996</v>
      </c>
      <c r="Q33664" s="32" t="s">
        <v>893</v>
      </c>
    </row>
    <row r="33665" spans="1:17" ht="15">
      <c r="A33665" s="14" t="s">
        <v>11132</v>
      </c>
      <c r="C33665" s="16" t="s">
        <v>68569</v>
      </c>
      <c r="D33665" s="14" t="s">
        <v>11133</v>
      </c>
      <c r="H33665" s="18" t="s">
        <v>68571</v>
      </c>
      <c r="K33665" s="14" t="s">
        <v>68572</v>
      </c>
      <c r="L33665" s="14">
        <v>3996</v>
      </c>
      <c r="Q33665" s="32" t="s">
        <v>893</v>
      </c>
    </row>
    <row r="33666" spans="1:17" ht="15">
      <c r="A33666" s="14" t="s">
        <v>17367</v>
      </c>
      <c r="C33666" s="16" t="s">
        <v>68569</v>
      </c>
      <c r="D33666" s="14" t="s">
        <v>11134</v>
      </c>
      <c r="H33666" s="18" t="s">
        <v>68571</v>
      </c>
      <c r="K33666" s="14" t="s">
        <v>68572</v>
      </c>
      <c r="L33666" s="14">
        <v>3996</v>
      </c>
      <c r="Q33666" s="32" t="s">
        <v>893</v>
      </c>
    </row>
    <row r="33667" spans="1:17" ht="15">
      <c r="A33667" s="14" t="s">
        <v>11135</v>
      </c>
      <c r="C33667" s="16" t="s">
        <v>68569</v>
      </c>
      <c r="D33667" s="14" t="s">
        <v>11136</v>
      </c>
      <c r="H33667" s="18" t="s">
        <v>68571</v>
      </c>
      <c r="K33667" s="14" t="s">
        <v>68572</v>
      </c>
      <c r="L33667" s="14">
        <v>3996</v>
      </c>
      <c r="Q33667" s="32" t="s">
        <v>893</v>
      </c>
    </row>
    <row r="33668" spans="1:17" ht="15">
      <c r="A33668" s="14" t="s">
        <v>11137</v>
      </c>
      <c r="C33668" s="16" t="s">
        <v>68569</v>
      </c>
      <c r="D33668" s="14" t="s">
        <v>11138</v>
      </c>
      <c r="H33668" s="18" t="s">
        <v>68571</v>
      </c>
      <c r="K33668" s="14" t="s">
        <v>68572</v>
      </c>
      <c r="L33668" s="14">
        <v>3996</v>
      </c>
      <c r="Q33668" s="32" t="s">
        <v>893</v>
      </c>
    </row>
    <row r="33669" spans="1:17" ht="15">
      <c r="A33669" s="14" t="s">
        <v>58643</v>
      </c>
      <c r="C33669" s="16" t="s">
        <v>68569</v>
      </c>
      <c r="D33669" s="14" t="s">
        <v>11139</v>
      </c>
      <c r="H33669" s="18" t="s">
        <v>68571</v>
      </c>
      <c r="K33669" s="14" t="s">
        <v>68572</v>
      </c>
      <c r="L33669" s="14">
        <v>3996</v>
      </c>
      <c r="Q33669" s="32" t="s">
        <v>893</v>
      </c>
    </row>
    <row r="33670" spans="1:17" ht="15">
      <c r="A33670" s="14" t="s">
        <v>58691</v>
      </c>
      <c r="C33670" s="16" t="s">
        <v>68569</v>
      </c>
      <c r="D33670" s="14" t="s">
        <v>11140</v>
      </c>
      <c r="H33670" s="18" t="s">
        <v>68571</v>
      </c>
      <c r="K33670" s="14" t="s">
        <v>68572</v>
      </c>
      <c r="L33670" s="14">
        <v>3996</v>
      </c>
      <c r="Q33670" s="32" t="s">
        <v>893</v>
      </c>
    </row>
    <row r="33671" spans="1:17" ht="15">
      <c r="A33671" s="14" t="s">
        <v>11141</v>
      </c>
      <c r="C33671" s="16" t="s">
        <v>68569</v>
      </c>
      <c r="D33671" s="14" t="s">
        <v>11142</v>
      </c>
      <c r="H33671" s="18" t="s">
        <v>68571</v>
      </c>
      <c r="K33671" s="14" t="s">
        <v>68572</v>
      </c>
      <c r="L33671" s="14">
        <v>3996</v>
      </c>
      <c r="Q33671" s="32" t="s">
        <v>893</v>
      </c>
    </row>
    <row r="33672" spans="1:17" ht="15">
      <c r="A33672" s="14" t="s">
        <v>19335</v>
      </c>
      <c r="C33672" s="16" t="s">
        <v>68569</v>
      </c>
      <c r="D33672" s="14" t="s">
        <v>11143</v>
      </c>
      <c r="H33672" s="18" t="s">
        <v>68571</v>
      </c>
      <c r="K33672" s="14" t="s">
        <v>68572</v>
      </c>
      <c r="L33672" s="14">
        <v>3996</v>
      </c>
      <c r="Q33672" s="32" t="s">
        <v>893</v>
      </c>
    </row>
    <row r="33673" spans="1:17" ht="15">
      <c r="A33673" s="14" t="s">
        <v>11144</v>
      </c>
      <c r="C33673" s="16" t="s">
        <v>68569</v>
      </c>
      <c r="D33673" s="14" t="s">
        <v>11145</v>
      </c>
      <c r="H33673" s="18" t="s">
        <v>68571</v>
      </c>
      <c r="K33673" s="14" t="s">
        <v>68572</v>
      </c>
      <c r="L33673" s="14">
        <v>3996</v>
      </c>
      <c r="Q33673" s="32" t="s">
        <v>893</v>
      </c>
    </row>
    <row r="33674" spans="1:17" ht="15">
      <c r="A33674" s="14" t="s">
        <v>37774</v>
      </c>
      <c r="C33674" s="16" t="s">
        <v>68569</v>
      </c>
      <c r="D33674" s="14" t="s">
        <v>11146</v>
      </c>
      <c r="H33674" s="18" t="s">
        <v>68571</v>
      </c>
      <c r="K33674" s="14" t="s">
        <v>68572</v>
      </c>
      <c r="L33674" s="14">
        <v>3996</v>
      </c>
      <c r="Q33674" s="32" t="s">
        <v>893</v>
      </c>
    </row>
    <row r="33675" spans="1:17" ht="15">
      <c r="A33675" s="14" t="s">
        <v>11147</v>
      </c>
      <c r="C33675" s="16" t="s">
        <v>68569</v>
      </c>
      <c r="D33675" s="14" t="s">
        <v>11148</v>
      </c>
      <c r="H33675" s="18" t="s">
        <v>68571</v>
      </c>
      <c r="K33675" s="14" t="s">
        <v>68572</v>
      </c>
      <c r="L33675" s="14">
        <v>3996</v>
      </c>
      <c r="Q33675" s="32" t="s">
        <v>893</v>
      </c>
    </row>
    <row r="33676" spans="1:17" ht="15">
      <c r="A33676" s="14" t="s">
        <v>37681</v>
      </c>
      <c r="C33676" s="16" t="s">
        <v>68569</v>
      </c>
      <c r="D33676" s="14" t="s">
        <v>11149</v>
      </c>
      <c r="H33676" s="18" t="s">
        <v>68571</v>
      </c>
      <c r="K33676" s="14" t="s">
        <v>68572</v>
      </c>
      <c r="L33676" s="14">
        <v>3996</v>
      </c>
      <c r="Q33676" s="32" t="s">
        <v>893</v>
      </c>
    </row>
    <row r="33677" spans="1:17" ht="15">
      <c r="A33677" s="14" t="s">
        <v>11150</v>
      </c>
      <c r="C33677" s="16" t="s">
        <v>68569</v>
      </c>
      <c r="D33677" s="14" t="s">
        <v>11151</v>
      </c>
      <c r="H33677" s="18" t="s">
        <v>68571</v>
      </c>
      <c r="K33677" s="14" t="s">
        <v>68572</v>
      </c>
      <c r="L33677" s="14">
        <v>3996</v>
      </c>
      <c r="Q33677" s="32" t="s">
        <v>893</v>
      </c>
    </row>
    <row r="33678" spans="1:17" ht="15">
      <c r="A33678" s="14" t="s">
        <v>20896</v>
      </c>
      <c r="C33678" s="16" t="s">
        <v>68569</v>
      </c>
      <c r="D33678" s="14" t="s">
        <v>11152</v>
      </c>
      <c r="H33678" s="18" t="s">
        <v>68571</v>
      </c>
      <c r="K33678" s="14" t="s">
        <v>68572</v>
      </c>
      <c r="L33678" s="14">
        <v>3996</v>
      </c>
      <c r="Q33678" s="32" t="s">
        <v>893</v>
      </c>
    </row>
    <row r="33679" spans="1:17" ht="15">
      <c r="A33679" s="14" t="s">
        <v>11153</v>
      </c>
      <c r="C33679" s="16" t="s">
        <v>68569</v>
      </c>
      <c r="D33679" s="14" t="s">
        <v>11154</v>
      </c>
      <c r="H33679" s="18" t="s">
        <v>68571</v>
      </c>
      <c r="K33679" s="14" t="s">
        <v>68572</v>
      </c>
      <c r="L33679" s="14">
        <v>3996</v>
      </c>
      <c r="Q33679" s="32" t="s">
        <v>893</v>
      </c>
    </row>
    <row r="33680" spans="1:17" ht="15">
      <c r="A33680" s="14" t="s">
        <v>40449</v>
      </c>
      <c r="C33680" s="16" t="s">
        <v>68569</v>
      </c>
      <c r="D33680" s="14" t="s">
        <v>11155</v>
      </c>
      <c r="H33680" s="18" t="s">
        <v>68571</v>
      </c>
      <c r="K33680" s="14" t="s">
        <v>68572</v>
      </c>
      <c r="L33680" s="14">
        <v>3996</v>
      </c>
      <c r="Q33680" s="32" t="s">
        <v>893</v>
      </c>
    </row>
    <row r="33681" spans="1:17" ht="15">
      <c r="A33681" s="14" t="s">
        <v>50712</v>
      </c>
      <c r="C33681" s="16" t="s">
        <v>68569</v>
      </c>
      <c r="D33681" s="14" t="s">
        <v>11156</v>
      </c>
      <c r="H33681" s="18" t="s">
        <v>68571</v>
      </c>
      <c r="K33681" s="14" t="s">
        <v>68572</v>
      </c>
      <c r="L33681" s="14">
        <v>3996</v>
      </c>
      <c r="Q33681" s="32" t="s">
        <v>893</v>
      </c>
    </row>
    <row r="33682" spans="1:17" ht="15">
      <c r="A33682" s="14" t="s">
        <v>11157</v>
      </c>
      <c r="C33682" s="16" t="s">
        <v>68569</v>
      </c>
      <c r="D33682" s="14" t="s">
        <v>11158</v>
      </c>
      <c r="H33682" s="18" t="s">
        <v>68571</v>
      </c>
      <c r="K33682" s="14" t="s">
        <v>68572</v>
      </c>
      <c r="L33682" s="14">
        <v>4107</v>
      </c>
      <c r="Q33682" s="32" t="s">
        <v>893</v>
      </c>
    </row>
    <row r="33683" spans="1:17" ht="15">
      <c r="A33683" s="14" t="s">
        <v>37372</v>
      </c>
      <c r="C33683" s="16" t="s">
        <v>68569</v>
      </c>
      <c r="D33683" s="14" t="s">
        <v>11159</v>
      </c>
      <c r="H33683" s="18" t="s">
        <v>68571</v>
      </c>
      <c r="K33683" s="14" t="s">
        <v>68572</v>
      </c>
      <c r="L33683" s="14">
        <v>3996</v>
      </c>
      <c r="Q33683" s="32" t="s">
        <v>893</v>
      </c>
    </row>
    <row r="33684" spans="1:17" ht="15">
      <c r="A33684" s="14" t="s">
        <v>11160</v>
      </c>
      <c r="C33684" s="16" t="s">
        <v>68569</v>
      </c>
      <c r="D33684" s="14" t="s">
        <v>11161</v>
      </c>
      <c r="H33684" s="18" t="s">
        <v>68571</v>
      </c>
      <c r="K33684" s="14" t="s">
        <v>68572</v>
      </c>
      <c r="L33684" s="14">
        <v>3996</v>
      </c>
      <c r="Q33684" s="32" t="s">
        <v>893</v>
      </c>
    </row>
    <row r="33685" spans="1:17" ht="15">
      <c r="A33685" s="14" t="s">
        <v>58938</v>
      </c>
      <c r="C33685" s="16" t="s">
        <v>68569</v>
      </c>
      <c r="D33685" s="14" t="s">
        <v>11162</v>
      </c>
      <c r="H33685" s="18" t="s">
        <v>68571</v>
      </c>
      <c r="K33685" s="14" t="s">
        <v>68572</v>
      </c>
      <c r="L33685" s="14">
        <v>3996</v>
      </c>
      <c r="Q33685" s="32" t="s">
        <v>893</v>
      </c>
    </row>
    <row r="33686" spans="1:17" ht="15">
      <c r="A33686" s="14" t="s">
        <v>32823</v>
      </c>
      <c r="C33686" s="16" t="s">
        <v>68569</v>
      </c>
      <c r="D33686" s="14" t="s">
        <v>11163</v>
      </c>
      <c r="H33686" s="18" t="s">
        <v>68571</v>
      </c>
      <c r="K33686" s="14" t="s">
        <v>68572</v>
      </c>
      <c r="L33686" s="14">
        <v>3996</v>
      </c>
      <c r="Q33686" s="32" t="s">
        <v>893</v>
      </c>
    </row>
    <row r="33687" spans="1:17" ht="15">
      <c r="A33687" s="14" t="s">
        <v>11164</v>
      </c>
      <c r="C33687" s="16" t="s">
        <v>68569</v>
      </c>
      <c r="D33687" s="14" t="s">
        <v>11165</v>
      </c>
      <c r="H33687" s="18" t="s">
        <v>68571</v>
      </c>
      <c r="K33687" s="14" t="s">
        <v>68572</v>
      </c>
      <c r="L33687" s="14">
        <v>3996</v>
      </c>
      <c r="Q33687" s="32" t="s">
        <v>893</v>
      </c>
    </row>
    <row r="33688" spans="1:17" ht="15">
      <c r="A33688" s="14" t="s">
        <v>15600</v>
      </c>
      <c r="C33688" s="16" t="s">
        <v>68569</v>
      </c>
      <c r="D33688" s="14" t="s">
        <v>11166</v>
      </c>
      <c r="H33688" s="18" t="s">
        <v>68571</v>
      </c>
      <c r="K33688" s="14" t="s">
        <v>68572</v>
      </c>
      <c r="L33688" s="14">
        <v>3996</v>
      </c>
      <c r="Q33688" s="32" t="s">
        <v>893</v>
      </c>
    </row>
    <row r="33689" spans="1:17" ht="15">
      <c r="A33689" s="14" t="s">
        <v>10962</v>
      </c>
      <c r="C33689" s="16" t="s">
        <v>68569</v>
      </c>
      <c r="D33689" s="14" t="s">
        <v>11167</v>
      </c>
      <c r="H33689" s="18" t="s">
        <v>68571</v>
      </c>
      <c r="K33689" s="14" t="s">
        <v>68572</v>
      </c>
      <c r="L33689" s="14">
        <v>3996</v>
      </c>
      <c r="Q33689" s="32" t="s">
        <v>893</v>
      </c>
    </row>
    <row r="33690" spans="1:17" ht="15">
      <c r="A33690" s="14" t="s">
        <v>14103</v>
      </c>
      <c r="C33690" s="16" t="s">
        <v>68569</v>
      </c>
      <c r="D33690" s="14" t="s">
        <v>11168</v>
      </c>
      <c r="H33690" s="18" t="s">
        <v>68571</v>
      </c>
      <c r="K33690" s="14" t="s">
        <v>68572</v>
      </c>
      <c r="L33690" s="14">
        <v>3996</v>
      </c>
      <c r="Q33690" s="32" t="s">
        <v>893</v>
      </c>
    </row>
    <row r="33691" spans="1:17" ht="15">
      <c r="A33691" s="14" t="s">
        <v>11169</v>
      </c>
      <c r="C33691" s="16" t="s">
        <v>68569</v>
      </c>
      <c r="D33691" s="14" t="s">
        <v>11170</v>
      </c>
      <c r="H33691" s="18" t="s">
        <v>68571</v>
      </c>
      <c r="K33691" s="14" t="s">
        <v>68572</v>
      </c>
      <c r="L33691" s="14">
        <v>3996</v>
      </c>
      <c r="Q33691" s="32" t="s">
        <v>893</v>
      </c>
    </row>
    <row r="33692" spans="1:17" ht="15">
      <c r="A33692" s="14" t="s">
        <v>11171</v>
      </c>
      <c r="C33692" s="16" t="s">
        <v>68569</v>
      </c>
      <c r="D33692" s="14" t="s">
        <v>11172</v>
      </c>
      <c r="H33692" s="18" t="s">
        <v>68571</v>
      </c>
      <c r="K33692" s="14" t="s">
        <v>68572</v>
      </c>
      <c r="L33692" s="14">
        <v>3996</v>
      </c>
      <c r="Q33692" s="32" t="s">
        <v>893</v>
      </c>
    </row>
    <row r="33693" spans="1:17" ht="15">
      <c r="A33693" s="14" t="s">
        <v>11173</v>
      </c>
      <c r="C33693" s="16" t="s">
        <v>68569</v>
      </c>
      <c r="D33693" s="14" t="s">
        <v>11174</v>
      </c>
      <c r="H33693" s="18" t="s">
        <v>68571</v>
      </c>
      <c r="K33693" s="14" t="s">
        <v>68572</v>
      </c>
      <c r="L33693" s="14">
        <v>3996</v>
      </c>
      <c r="Q33693" s="32" t="s">
        <v>893</v>
      </c>
    </row>
    <row r="33694" spans="1:17" ht="15">
      <c r="A33694" s="14" t="s">
        <v>11175</v>
      </c>
      <c r="C33694" s="16" t="s">
        <v>68569</v>
      </c>
      <c r="D33694" s="14" t="s">
        <v>11176</v>
      </c>
      <c r="H33694" s="18" t="s">
        <v>68571</v>
      </c>
      <c r="K33694" s="14" t="s">
        <v>68572</v>
      </c>
      <c r="L33694" s="14">
        <v>3996</v>
      </c>
      <c r="Q33694" s="32" t="s">
        <v>893</v>
      </c>
    </row>
    <row r="33695" spans="1:17" ht="15">
      <c r="A33695" s="14" t="s">
        <v>22916</v>
      </c>
      <c r="C33695" s="16" t="s">
        <v>68569</v>
      </c>
      <c r="D33695" s="14" t="s">
        <v>11177</v>
      </c>
      <c r="H33695" s="18" t="s">
        <v>68571</v>
      </c>
      <c r="K33695" s="14" t="s">
        <v>68572</v>
      </c>
      <c r="L33695" s="14">
        <v>3996</v>
      </c>
      <c r="Q33695" s="32" t="s">
        <v>893</v>
      </c>
    </row>
    <row r="33696" spans="1:17" ht="15">
      <c r="A33696" s="14" t="s">
        <v>39476</v>
      </c>
      <c r="C33696" s="16" t="s">
        <v>68569</v>
      </c>
      <c r="D33696" s="14" t="s">
        <v>11178</v>
      </c>
      <c r="H33696" s="18" t="s">
        <v>68571</v>
      </c>
      <c r="K33696" s="14" t="s">
        <v>68572</v>
      </c>
      <c r="L33696" s="14">
        <v>3996</v>
      </c>
      <c r="Q33696" s="32" t="s">
        <v>893</v>
      </c>
    </row>
    <row r="33697" spans="1:17" ht="15">
      <c r="A33697" s="14" t="s">
        <v>19343</v>
      </c>
      <c r="C33697" s="16" t="s">
        <v>68569</v>
      </c>
      <c r="D33697" s="14" t="s">
        <v>11179</v>
      </c>
      <c r="H33697" s="18" t="s">
        <v>68571</v>
      </c>
      <c r="K33697" s="14" t="s">
        <v>68572</v>
      </c>
      <c r="L33697" s="14">
        <v>3996</v>
      </c>
      <c r="Q33697" s="32" t="s">
        <v>893</v>
      </c>
    </row>
    <row r="33698" spans="1:17" ht="15">
      <c r="A33698" s="14" t="s">
        <v>50883</v>
      </c>
      <c r="C33698" s="16" t="s">
        <v>68569</v>
      </c>
      <c r="D33698" s="14" t="s">
        <v>11180</v>
      </c>
      <c r="H33698" s="18" t="s">
        <v>68571</v>
      </c>
      <c r="K33698" s="14" t="s">
        <v>68572</v>
      </c>
      <c r="L33698" s="14">
        <v>3996</v>
      </c>
      <c r="Q33698" s="32" t="s">
        <v>893</v>
      </c>
    </row>
    <row r="33699" spans="1:17" ht="15">
      <c r="A33699" s="14" t="s">
        <v>66340</v>
      </c>
      <c r="C33699" s="16" t="s">
        <v>68569</v>
      </c>
      <c r="D33699" s="14" t="s">
        <v>11181</v>
      </c>
      <c r="H33699" s="18" t="s">
        <v>68571</v>
      </c>
      <c r="K33699" s="14" t="s">
        <v>68572</v>
      </c>
      <c r="L33699" s="14">
        <v>3996</v>
      </c>
      <c r="Q33699" s="32" t="s">
        <v>893</v>
      </c>
    </row>
    <row r="33700" spans="1:17" ht="15">
      <c r="A33700" s="14" t="s">
        <v>11182</v>
      </c>
      <c r="C33700" s="16" t="s">
        <v>68569</v>
      </c>
      <c r="D33700" s="14" t="s">
        <v>11183</v>
      </c>
      <c r="H33700" s="18" t="s">
        <v>68571</v>
      </c>
      <c r="K33700" s="14" t="s">
        <v>68572</v>
      </c>
      <c r="L33700" s="14">
        <v>3996</v>
      </c>
      <c r="Q33700" s="32" t="s">
        <v>893</v>
      </c>
    </row>
    <row r="33701" spans="1:17" ht="15">
      <c r="A33701" s="14" t="s">
        <v>18193</v>
      </c>
      <c r="C33701" s="16" t="s">
        <v>68569</v>
      </c>
      <c r="D33701" s="14" t="s">
        <v>11184</v>
      </c>
      <c r="H33701" s="18" t="s">
        <v>68571</v>
      </c>
      <c r="K33701" s="14" t="s">
        <v>68572</v>
      </c>
      <c r="L33701" s="14">
        <v>3996</v>
      </c>
      <c r="Q33701" s="32" t="s">
        <v>893</v>
      </c>
    </row>
    <row r="33702" spans="1:17" ht="15">
      <c r="A33702" s="14" t="s">
        <v>11185</v>
      </c>
      <c r="C33702" s="16" t="s">
        <v>68569</v>
      </c>
      <c r="D33702" s="14" t="s">
        <v>11186</v>
      </c>
      <c r="H33702" s="18" t="s">
        <v>68571</v>
      </c>
      <c r="K33702" s="14" t="s">
        <v>68572</v>
      </c>
      <c r="L33702" s="14">
        <v>3996</v>
      </c>
      <c r="Q33702" s="32" t="s">
        <v>893</v>
      </c>
    </row>
    <row r="33703" spans="1:17" ht="15">
      <c r="A33703" s="14" t="s">
        <v>11187</v>
      </c>
      <c r="C33703" s="16" t="s">
        <v>68569</v>
      </c>
      <c r="D33703" s="14" t="s">
        <v>11188</v>
      </c>
      <c r="H33703" s="18" t="s">
        <v>68571</v>
      </c>
      <c r="K33703" s="14" t="s">
        <v>68572</v>
      </c>
      <c r="L33703" s="14">
        <v>3996</v>
      </c>
      <c r="Q33703" s="32" t="s">
        <v>893</v>
      </c>
    </row>
    <row r="33704" spans="1:17" ht="15">
      <c r="A33704" s="14" t="s">
        <v>11189</v>
      </c>
      <c r="C33704" s="16" t="s">
        <v>68569</v>
      </c>
      <c r="D33704" s="14" t="s">
        <v>11190</v>
      </c>
      <c r="H33704" s="18" t="s">
        <v>68571</v>
      </c>
      <c r="K33704" s="14" t="s">
        <v>68572</v>
      </c>
      <c r="L33704" s="14">
        <v>3996</v>
      </c>
      <c r="Q33704" s="32" t="s">
        <v>893</v>
      </c>
    </row>
    <row r="33705" spans="1:17" ht="15">
      <c r="A33705" s="14" t="s">
        <v>11191</v>
      </c>
      <c r="C33705" s="16" t="s">
        <v>68569</v>
      </c>
      <c r="D33705" s="14" t="s">
        <v>11192</v>
      </c>
      <c r="H33705" s="18" t="s">
        <v>68571</v>
      </c>
      <c r="K33705" s="14" t="s">
        <v>68572</v>
      </c>
      <c r="L33705" s="14">
        <v>3996</v>
      </c>
      <c r="Q33705" s="32" t="s">
        <v>893</v>
      </c>
    </row>
    <row r="33706" spans="1:17" ht="15">
      <c r="A33706" s="14" t="s">
        <v>20345</v>
      </c>
      <c r="C33706" s="16" t="s">
        <v>68569</v>
      </c>
      <c r="D33706" s="14" t="s">
        <v>11193</v>
      </c>
      <c r="H33706" s="18" t="s">
        <v>68571</v>
      </c>
      <c r="K33706" s="14" t="s">
        <v>68572</v>
      </c>
      <c r="L33706" s="14">
        <v>3996</v>
      </c>
      <c r="Q33706" s="32" t="s">
        <v>893</v>
      </c>
    </row>
    <row r="33707" spans="1:17" ht="15">
      <c r="A33707" s="14" t="s">
        <v>28432</v>
      </c>
      <c r="C33707" s="16" t="s">
        <v>68569</v>
      </c>
      <c r="D33707" s="14" t="s">
        <v>11194</v>
      </c>
      <c r="H33707" s="18" t="s">
        <v>68571</v>
      </c>
      <c r="K33707" s="14" t="s">
        <v>68572</v>
      </c>
      <c r="L33707" s="14">
        <v>3996</v>
      </c>
      <c r="Q33707" s="32" t="s">
        <v>893</v>
      </c>
    </row>
    <row r="33708" spans="1:17" ht="15">
      <c r="A33708" s="14" t="s">
        <v>64242</v>
      </c>
      <c r="C33708" s="16" t="s">
        <v>68569</v>
      </c>
      <c r="D33708" s="14" t="s">
        <v>11195</v>
      </c>
      <c r="H33708" s="18" t="s">
        <v>68571</v>
      </c>
      <c r="K33708" s="14" t="s">
        <v>68572</v>
      </c>
      <c r="L33708" s="14">
        <v>3996</v>
      </c>
      <c r="Q33708" s="32" t="s">
        <v>893</v>
      </c>
    </row>
    <row r="33709" spans="1:17" ht="15">
      <c r="A33709" s="14" t="s">
        <v>21940</v>
      </c>
      <c r="C33709" s="16" t="s">
        <v>68569</v>
      </c>
      <c r="D33709" s="14" t="s">
        <v>11196</v>
      </c>
      <c r="H33709" s="18" t="s">
        <v>68571</v>
      </c>
      <c r="K33709" s="14" t="s">
        <v>68572</v>
      </c>
      <c r="L33709" s="14">
        <v>3996</v>
      </c>
      <c r="Q33709" s="32" t="s">
        <v>893</v>
      </c>
    </row>
    <row r="33710" spans="1:17" ht="15">
      <c r="A33710" s="14" t="s">
        <v>56974</v>
      </c>
      <c r="C33710" s="16" t="s">
        <v>68569</v>
      </c>
      <c r="D33710" s="14" t="s">
        <v>11197</v>
      </c>
      <c r="H33710" s="18" t="s">
        <v>68571</v>
      </c>
      <c r="K33710" s="14" t="s">
        <v>68572</v>
      </c>
      <c r="L33710" s="14">
        <v>3996</v>
      </c>
      <c r="Q33710" s="32" t="s">
        <v>893</v>
      </c>
    </row>
    <row r="33711" spans="1:17" ht="15">
      <c r="A33711" s="14" t="s">
        <v>61583</v>
      </c>
      <c r="C33711" s="16" t="s">
        <v>68569</v>
      </c>
      <c r="D33711" s="14" t="s">
        <v>11198</v>
      </c>
      <c r="H33711" s="18" t="s">
        <v>68571</v>
      </c>
      <c r="K33711" s="14" t="s">
        <v>68572</v>
      </c>
      <c r="L33711" s="14">
        <v>3996</v>
      </c>
      <c r="Q33711" s="32" t="s">
        <v>893</v>
      </c>
    </row>
    <row r="33712" spans="1:17" ht="15">
      <c r="A33712" s="14" t="s">
        <v>68573</v>
      </c>
      <c r="C33712" s="16" t="s">
        <v>68569</v>
      </c>
      <c r="D33712" s="14" t="s">
        <v>11199</v>
      </c>
      <c r="H33712" s="18" t="s">
        <v>68571</v>
      </c>
      <c r="K33712" s="14" t="s">
        <v>68572</v>
      </c>
      <c r="L33712" s="14">
        <v>3996</v>
      </c>
      <c r="Q33712" s="32" t="s">
        <v>893</v>
      </c>
    </row>
    <row r="33713" spans="1:17" ht="15">
      <c r="A33713" s="14" t="s">
        <v>68653</v>
      </c>
      <c r="C33713" s="16" t="s">
        <v>68569</v>
      </c>
      <c r="D33713" s="14" t="s">
        <v>11200</v>
      </c>
      <c r="H33713" s="18" t="s">
        <v>68571</v>
      </c>
      <c r="K33713" s="14" t="s">
        <v>68572</v>
      </c>
      <c r="L33713" s="14">
        <v>3996</v>
      </c>
      <c r="Q33713" s="32" t="s">
        <v>893</v>
      </c>
    </row>
    <row r="33714" spans="1:17" ht="15">
      <c r="A33714" s="14" t="s">
        <v>11201</v>
      </c>
      <c r="C33714" s="16" t="s">
        <v>68569</v>
      </c>
      <c r="D33714" s="14" t="s">
        <v>11202</v>
      </c>
      <c r="H33714" s="18" t="s">
        <v>68571</v>
      </c>
      <c r="K33714" s="14" t="s">
        <v>68572</v>
      </c>
      <c r="L33714" s="14">
        <v>4107</v>
      </c>
      <c r="Q33714" s="32" t="s">
        <v>893</v>
      </c>
    </row>
    <row r="33715" spans="1:17" ht="15">
      <c r="A33715" s="14" t="s">
        <v>19609</v>
      </c>
      <c r="C33715" s="16" t="s">
        <v>68569</v>
      </c>
      <c r="D33715" s="14" t="s">
        <v>11203</v>
      </c>
      <c r="H33715" s="18" t="s">
        <v>68571</v>
      </c>
      <c r="K33715" s="14" t="s">
        <v>68572</v>
      </c>
      <c r="L33715" s="14">
        <v>3996</v>
      </c>
      <c r="Q33715" s="32" t="s">
        <v>893</v>
      </c>
    </row>
    <row r="33716" spans="1:17" ht="15">
      <c r="A33716" s="14" t="s">
        <v>11204</v>
      </c>
      <c r="C33716" s="16" t="s">
        <v>68569</v>
      </c>
      <c r="D33716" s="14" t="s">
        <v>11205</v>
      </c>
      <c r="H33716" s="18" t="s">
        <v>68571</v>
      </c>
      <c r="K33716" s="14" t="s">
        <v>68572</v>
      </c>
      <c r="L33716" s="14">
        <v>3996</v>
      </c>
      <c r="Q33716" s="32" t="s">
        <v>893</v>
      </c>
    </row>
    <row r="33717" spans="1:17" ht="15">
      <c r="A33717" s="14" t="s">
        <v>11206</v>
      </c>
      <c r="C33717" s="16" t="s">
        <v>68569</v>
      </c>
      <c r="D33717" s="14" t="s">
        <v>11207</v>
      </c>
      <c r="H33717" s="18" t="s">
        <v>68571</v>
      </c>
      <c r="K33717" s="14" t="s">
        <v>68572</v>
      </c>
      <c r="L33717" s="14">
        <v>3996</v>
      </c>
      <c r="Q33717" s="32" t="s">
        <v>893</v>
      </c>
    </row>
    <row r="33718" spans="1:17" ht="15">
      <c r="A33718" s="14" t="s">
        <v>11208</v>
      </c>
      <c r="C33718" s="16" t="s">
        <v>68569</v>
      </c>
      <c r="D33718" s="14" t="s">
        <v>11209</v>
      </c>
      <c r="H33718" s="18" t="s">
        <v>68571</v>
      </c>
      <c r="K33718" s="14" t="s">
        <v>68572</v>
      </c>
      <c r="L33718" s="14">
        <v>3996</v>
      </c>
      <c r="Q33718" s="32" t="s">
        <v>893</v>
      </c>
    </row>
    <row r="33719" spans="1:17" ht="15">
      <c r="A33719" s="14" t="s">
        <v>12887</v>
      </c>
      <c r="C33719" s="16" t="s">
        <v>68569</v>
      </c>
      <c r="D33719" s="14" t="s">
        <v>11210</v>
      </c>
      <c r="H33719" s="18" t="s">
        <v>68571</v>
      </c>
      <c r="K33719" s="14" t="s">
        <v>68572</v>
      </c>
      <c r="L33719" s="14">
        <v>3996</v>
      </c>
      <c r="Q33719" s="32" t="s">
        <v>893</v>
      </c>
    </row>
    <row r="33720" spans="1:17" ht="15">
      <c r="A33720" s="14" t="s">
        <v>66576</v>
      </c>
      <c r="C33720" s="16" t="s">
        <v>68569</v>
      </c>
      <c r="D33720" s="14" t="s">
        <v>11211</v>
      </c>
      <c r="H33720" s="18" t="s">
        <v>68571</v>
      </c>
      <c r="K33720" s="14" t="s">
        <v>68572</v>
      </c>
      <c r="L33720" s="14">
        <v>3996</v>
      </c>
      <c r="Q33720" s="32" t="s">
        <v>893</v>
      </c>
    </row>
    <row r="33721" spans="1:17" ht="15">
      <c r="A33721" s="14" t="s">
        <v>11212</v>
      </c>
      <c r="C33721" s="16" t="s">
        <v>68569</v>
      </c>
      <c r="D33721" s="14" t="s">
        <v>11213</v>
      </c>
      <c r="H33721" s="18" t="s">
        <v>68571</v>
      </c>
      <c r="K33721" s="14" t="s">
        <v>68572</v>
      </c>
      <c r="L33721" s="14">
        <v>3996</v>
      </c>
      <c r="Q33721" s="32" t="s">
        <v>893</v>
      </c>
    </row>
    <row r="33722" spans="1:17" ht="15">
      <c r="A33722" s="14" t="s">
        <v>67041</v>
      </c>
      <c r="C33722" s="16" t="s">
        <v>68569</v>
      </c>
      <c r="D33722" s="14" t="s">
        <v>11214</v>
      </c>
      <c r="H33722" s="18" t="s">
        <v>68571</v>
      </c>
      <c r="K33722" s="14" t="s">
        <v>68572</v>
      </c>
      <c r="L33722" s="14">
        <v>3996</v>
      </c>
      <c r="Q33722" s="32" t="s">
        <v>893</v>
      </c>
    </row>
    <row r="33723" spans="1:17" ht="15">
      <c r="A33723" s="14" t="s">
        <v>14716</v>
      </c>
      <c r="C33723" s="16" t="s">
        <v>68569</v>
      </c>
      <c r="D33723" s="14" t="s">
        <v>11215</v>
      </c>
      <c r="H33723" s="18" t="s">
        <v>68571</v>
      </c>
      <c r="K33723" s="14" t="s">
        <v>68572</v>
      </c>
      <c r="L33723" s="14">
        <v>3996</v>
      </c>
      <c r="Q33723" s="32" t="s">
        <v>893</v>
      </c>
    </row>
    <row r="33724" spans="1:17" ht="15">
      <c r="A33724" s="14" t="s">
        <v>44972</v>
      </c>
      <c r="C33724" s="16" t="s">
        <v>68569</v>
      </c>
      <c r="D33724" s="14" t="s">
        <v>11216</v>
      </c>
      <c r="H33724" s="18" t="s">
        <v>68571</v>
      </c>
      <c r="K33724" s="14" t="s">
        <v>68572</v>
      </c>
      <c r="L33724" s="14">
        <v>3996</v>
      </c>
      <c r="Q33724" s="32" t="s">
        <v>893</v>
      </c>
    </row>
    <row r="33725" spans="1:17" ht="15">
      <c r="A33725" s="14" t="s">
        <v>50536</v>
      </c>
      <c r="C33725" s="16" t="s">
        <v>68569</v>
      </c>
      <c r="D33725" s="14" t="s">
        <v>11217</v>
      </c>
      <c r="H33725" s="18" t="s">
        <v>68571</v>
      </c>
      <c r="K33725" s="14" t="s">
        <v>68572</v>
      </c>
      <c r="L33725" s="14">
        <v>3996</v>
      </c>
      <c r="Q33725" s="32" t="s">
        <v>893</v>
      </c>
    </row>
    <row r="33726" spans="1:17" ht="15">
      <c r="A33726" s="14" t="s">
        <v>20219</v>
      </c>
      <c r="C33726" s="16" t="s">
        <v>68569</v>
      </c>
      <c r="D33726" s="14" t="s">
        <v>11218</v>
      </c>
      <c r="H33726" s="18" t="s">
        <v>68571</v>
      </c>
      <c r="K33726" s="14" t="s">
        <v>68572</v>
      </c>
      <c r="L33726" s="14">
        <v>3996</v>
      </c>
      <c r="Q33726" s="32" t="s">
        <v>893</v>
      </c>
    </row>
    <row r="33727" spans="1:17" ht="15">
      <c r="A33727" s="14" t="s">
        <v>23112</v>
      </c>
      <c r="C33727" s="16" t="s">
        <v>68569</v>
      </c>
      <c r="D33727" s="14" t="s">
        <v>11219</v>
      </c>
      <c r="H33727" s="18" t="s">
        <v>68571</v>
      </c>
      <c r="K33727" s="14" t="s">
        <v>68572</v>
      </c>
      <c r="L33727" s="14">
        <v>3996</v>
      </c>
      <c r="Q33727" s="32" t="s">
        <v>893</v>
      </c>
    </row>
    <row r="33728" spans="1:17" ht="15">
      <c r="A33728" s="14" t="s">
        <v>11220</v>
      </c>
      <c r="C33728" s="16" t="s">
        <v>68569</v>
      </c>
      <c r="D33728" s="14" t="s">
        <v>11221</v>
      </c>
      <c r="H33728" s="18" t="s">
        <v>68571</v>
      </c>
      <c r="K33728" s="14" t="s">
        <v>68572</v>
      </c>
      <c r="L33728" s="14">
        <v>3996</v>
      </c>
      <c r="Q33728" s="32" t="s">
        <v>893</v>
      </c>
    </row>
    <row r="33729" spans="1:17" ht="15">
      <c r="A33729" s="14" t="s">
        <v>11222</v>
      </c>
      <c r="C33729" s="16" t="s">
        <v>68569</v>
      </c>
      <c r="D33729" s="14" t="s">
        <v>11223</v>
      </c>
      <c r="H33729" s="18" t="s">
        <v>68571</v>
      </c>
      <c r="K33729" s="14" t="s">
        <v>68572</v>
      </c>
      <c r="L33729" s="14">
        <v>3996</v>
      </c>
      <c r="Q33729" s="32" t="s">
        <v>893</v>
      </c>
    </row>
    <row r="33730" spans="1:17" ht="15">
      <c r="A33730" s="14" t="s">
        <v>11224</v>
      </c>
      <c r="C33730" s="16" t="s">
        <v>68569</v>
      </c>
      <c r="D33730" s="14" t="s">
        <v>11225</v>
      </c>
      <c r="H33730" s="18" t="s">
        <v>68571</v>
      </c>
      <c r="K33730" s="14" t="s">
        <v>68572</v>
      </c>
      <c r="L33730" s="14">
        <v>4107</v>
      </c>
      <c r="Q33730" s="32" t="s">
        <v>893</v>
      </c>
    </row>
    <row r="33731" spans="1:17" ht="15">
      <c r="A33731" s="14" t="s">
        <v>11226</v>
      </c>
      <c r="C33731" s="16" t="s">
        <v>68569</v>
      </c>
      <c r="D33731" s="14" t="s">
        <v>11227</v>
      </c>
      <c r="H33731" s="18" t="s">
        <v>68571</v>
      </c>
      <c r="K33731" s="14" t="s">
        <v>68572</v>
      </c>
      <c r="L33731" s="14">
        <v>3996</v>
      </c>
      <c r="Q33731" s="32" t="s">
        <v>893</v>
      </c>
    </row>
    <row r="33732" spans="1:17" ht="15">
      <c r="A33732" s="14" t="s">
        <v>11228</v>
      </c>
      <c r="C33732" s="16" t="s">
        <v>68569</v>
      </c>
      <c r="D33732" s="14" t="s">
        <v>11229</v>
      </c>
      <c r="H33732" s="18" t="s">
        <v>68571</v>
      </c>
      <c r="K33732" s="14" t="s">
        <v>68572</v>
      </c>
      <c r="L33732" s="14">
        <v>3996</v>
      </c>
      <c r="Q33732" s="32" t="s">
        <v>893</v>
      </c>
    </row>
    <row r="33733" spans="1:17" ht="15">
      <c r="A33733" s="14" t="s">
        <v>28464</v>
      </c>
      <c r="C33733" s="16" t="s">
        <v>68569</v>
      </c>
      <c r="D33733" s="14" t="s">
        <v>11230</v>
      </c>
      <c r="H33733" s="18" t="s">
        <v>68571</v>
      </c>
      <c r="K33733" s="14" t="s">
        <v>68572</v>
      </c>
      <c r="L33733" s="14">
        <v>3996</v>
      </c>
      <c r="Q33733" s="32" t="s">
        <v>893</v>
      </c>
    </row>
    <row r="33734" spans="1:17" ht="15">
      <c r="A33734" s="14" t="s">
        <v>11231</v>
      </c>
      <c r="C33734" s="16" t="s">
        <v>68569</v>
      </c>
      <c r="D33734" s="14" t="s">
        <v>11232</v>
      </c>
      <c r="H33734" s="18" t="s">
        <v>68571</v>
      </c>
      <c r="K33734" s="14" t="s">
        <v>68572</v>
      </c>
      <c r="L33734" s="14">
        <v>3996</v>
      </c>
      <c r="Q33734" s="32" t="s">
        <v>893</v>
      </c>
    </row>
    <row r="33735" spans="1:17" ht="15">
      <c r="A33735" s="14" t="s">
        <v>11233</v>
      </c>
      <c r="C33735" s="16" t="s">
        <v>68569</v>
      </c>
      <c r="D33735" s="14" t="s">
        <v>11234</v>
      </c>
      <c r="H33735" s="18" t="s">
        <v>68571</v>
      </c>
      <c r="K33735" s="14" t="s">
        <v>68572</v>
      </c>
      <c r="L33735" s="14">
        <v>3996</v>
      </c>
      <c r="Q33735" s="32" t="s">
        <v>893</v>
      </c>
    </row>
    <row r="33736" spans="1:17" ht="15">
      <c r="A33736" s="14" t="s">
        <v>11235</v>
      </c>
      <c r="C33736" s="16" t="s">
        <v>68569</v>
      </c>
      <c r="D33736" s="14" t="s">
        <v>11236</v>
      </c>
      <c r="H33736" s="18" t="s">
        <v>68571</v>
      </c>
      <c r="K33736" s="14" t="s">
        <v>68572</v>
      </c>
      <c r="L33736" s="14">
        <v>3996</v>
      </c>
      <c r="Q33736" s="32" t="s">
        <v>893</v>
      </c>
    </row>
    <row r="33737" spans="1:17" ht="15">
      <c r="A33737" s="14" t="s">
        <v>66230</v>
      </c>
      <c r="C33737" s="16" t="s">
        <v>68569</v>
      </c>
      <c r="D33737" s="14" t="s">
        <v>11237</v>
      </c>
      <c r="H33737" s="18" t="s">
        <v>68571</v>
      </c>
      <c r="K33737" s="14" t="s">
        <v>68572</v>
      </c>
      <c r="L33737" s="14">
        <v>3996</v>
      </c>
      <c r="Q33737" s="32" t="s">
        <v>893</v>
      </c>
    </row>
    <row r="33738" spans="1:17" ht="15">
      <c r="A33738" s="14" t="s">
        <v>59606</v>
      </c>
      <c r="C33738" s="16" t="s">
        <v>68569</v>
      </c>
      <c r="D33738" s="14" t="s">
        <v>11238</v>
      </c>
      <c r="H33738" s="18" t="s">
        <v>68571</v>
      </c>
      <c r="K33738" s="14" t="s">
        <v>66568</v>
      </c>
      <c r="L33738" s="14">
        <v>3996</v>
      </c>
      <c r="Q33738" s="32" t="s">
        <v>893</v>
      </c>
    </row>
    <row r="33739" spans="1:17" ht="15">
      <c r="A33739" s="14" t="s">
        <v>11239</v>
      </c>
      <c r="C33739" s="16" t="s">
        <v>68569</v>
      </c>
      <c r="D33739" s="14" t="s">
        <v>11240</v>
      </c>
      <c r="H33739" s="18" t="s">
        <v>68571</v>
      </c>
      <c r="K33739" s="14" t="s">
        <v>66568</v>
      </c>
      <c r="L33739" s="14">
        <v>3996</v>
      </c>
      <c r="Q33739" s="32" t="s">
        <v>893</v>
      </c>
    </row>
    <row r="33740" spans="1:17" ht="15">
      <c r="A33740" s="14" t="s">
        <v>11241</v>
      </c>
      <c r="C33740" s="16" t="s">
        <v>68569</v>
      </c>
      <c r="D33740" s="14" t="s">
        <v>11242</v>
      </c>
      <c r="H33740" s="18" t="s">
        <v>68571</v>
      </c>
      <c r="K33740" s="14" t="s">
        <v>68592</v>
      </c>
      <c r="L33740" s="14">
        <v>3996</v>
      </c>
      <c r="Q33740" s="32" t="s">
        <v>893</v>
      </c>
    </row>
    <row r="33741" spans="1:17" ht="15">
      <c r="A33741" s="14" t="s">
        <v>11243</v>
      </c>
      <c r="C33741" s="16" t="s">
        <v>68569</v>
      </c>
      <c r="D33741" s="14" t="s">
        <v>11244</v>
      </c>
      <c r="H33741" s="18" t="s">
        <v>68571</v>
      </c>
      <c r="K33741" s="14" t="s">
        <v>68592</v>
      </c>
      <c r="L33741" s="14">
        <v>3996</v>
      </c>
      <c r="Q33741" s="32" t="s">
        <v>893</v>
      </c>
    </row>
    <row r="33742" spans="1:17" ht="15">
      <c r="A33742" s="14" t="s">
        <v>11245</v>
      </c>
      <c r="C33742" s="16" t="s">
        <v>68569</v>
      </c>
      <c r="D33742" s="14" t="s">
        <v>11246</v>
      </c>
      <c r="H33742" s="18" t="s">
        <v>68571</v>
      </c>
      <c r="K33742" s="14" t="s">
        <v>68592</v>
      </c>
      <c r="L33742" s="14">
        <v>3996</v>
      </c>
      <c r="Q33742" s="32" t="s">
        <v>893</v>
      </c>
    </row>
    <row r="33743" spans="1:17" ht="15">
      <c r="A33743" s="14" t="s">
        <v>11247</v>
      </c>
      <c r="C33743" s="16" t="s">
        <v>68569</v>
      </c>
      <c r="D33743" s="14" t="s">
        <v>11248</v>
      </c>
      <c r="H33743" s="18" t="s">
        <v>68571</v>
      </c>
      <c r="K33743" s="14" t="s">
        <v>68592</v>
      </c>
      <c r="L33743" s="14">
        <v>3996</v>
      </c>
      <c r="Q33743" s="32" t="s">
        <v>893</v>
      </c>
    </row>
    <row r="33744" spans="1:17" ht="15">
      <c r="A33744" s="14" t="s">
        <v>11249</v>
      </c>
      <c r="C33744" s="16" t="s">
        <v>68569</v>
      </c>
      <c r="D33744" s="14" t="s">
        <v>11250</v>
      </c>
      <c r="H33744" s="18" t="s">
        <v>68571</v>
      </c>
      <c r="K33744" s="14" t="s">
        <v>68592</v>
      </c>
      <c r="L33744" s="14">
        <v>3996</v>
      </c>
      <c r="Q33744" s="32" t="s">
        <v>893</v>
      </c>
    </row>
    <row r="33745" spans="1:17" ht="15">
      <c r="A33745" s="14" t="s">
        <v>11251</v>
      </c>
      <c r="C33745" s="16" t="s">
        <v>68569</v>
      </c>
      <c r="D33745" s="14" t="s">
        <v>11252</v>
      </c>
      <c r="H33745" s="18" t="s">
        <v>68571</v>
      </c>
      <c r="K33745" s="14" t="s">
        <v>68592</v>
      </c>
      <c r="L33745" s="14">
        <v>3996</v>
      </c>
      <c r="Q33745" s="32" t="s">
        <v>893</v>
      </c>
    </row>
    <row r="33746" spans="1:17" ht="15">
      <c r="A33746" s="14" t="s">
        <v>11253</v>
      </c>
      <c r="C33746" s="16" t="s">
        <v>68569</v>
      </c>
      <c r="D33746" s="14" t="s">
        <v>11254</v>
      </c>
      <c r="H33746" s="18" t="s">
        <v>68571</v>
      </c>
      <c r="K33746" s="14" t="s">
        <v>68592</v>
      </c>
      <c r="L33746" s="14">
        <v>3996</v>
      </c>
      <c r="Q33746" s="32" t="s">
        <v>893</v>
      </c>
    </row>
    <row r="33747" spans="1:17" ht="15">
      <c r="A33747" s="14" t="s">
        <v>11255</v>
      </c>
      <c r="C33747" s="16" t="s">
        <v>68569</v>
      </c>
      <c r="D33747" s="14" t="s">
        <v>11256</v>
      </c>
      <c r="H33747" s="18" t="s">
        <v>68571</v>
      </c>
      <c r="K33747" s="14" t="s">
        <v>68572</v>
      </c>
      <c r="L33747" s="14">
        <v>3996</v>
      </c>
      <c r="Q33747" s="32" t="s">
        <v>893</v>
      </c>
    </row>
    <row r="33748" spans="1:17" ht="15">
      <c r="A33748" s="14" t="s">
        <v>11257</v>
      </c>
      <c r="C33748" s="16" t="s">
        <v>68569</v>
      </c>
      <c r="D33748" s="14" t="s">
        <v>11258</v>
      </c>
      <c r="H33748" s="18" t="s">
        <v>68571</v>
      </c>
      <c r="K33748" s="14" t="s">
        <v>68592</v>
      </c>
      <c r="L33748" s="14">
        <v>3996</v>
      </c>
      <c r="Q33748" s="32" t="s">
        <v>893</v>
      </c>
    </row>
    <row r="33749" spans="1:17" ht="15">
      <c r="A33749" s="14" t="s">
        <v>11259</v>
      </c>
      <c r="C33749" s="16" t="s">
        <v>68569</v>
      </c>
      <c r="D33749" s="14" t="s">
        <v>11260</v>
      </c>
      <c r="H33749" s="18" t="s">
        <v>68571</v>
      </c>
      <c r="K33749" s="14" t="s">
        <v>68572</v>
      </c>
      <c r="L33749" s="14">
        <v>3996</v>
      </c>
      <c r="Q33749" s="32" t="s">
        <v>893</v>
      </c>
    </row>
    <row r="33750" spans="1:17" ht="15">
      <c r="A33750" s="14" t="s">
        <v>11261</v>
      </c>
      <c r="C33750" s="16" t="s">
        <v>68569</v>
      </c>
      <c r="D33750" s="14" t="s">
        <v>11262</v>
      </c>
      <c r="H33750" s="18" t="s">
        <v>68571</v>
      </c>
      <c r="K33750" s="14" t="s">
        <v>68592</v>
      </c>
      <c r="L33750" s="14">
        <v>3996</v>
      </c>
      <c r="Q33750" s="32" t="s">
        <v>893</v>
      </c>
    </row>
    <row r="33751" spans="1:17" ht="15">
      <c r="A33751" s="14" t="s">
        <v>11263</v>
      </c>
      <c r="C33751" s="16" t="s">
        <v>68569</v>
      </c>
      <c r="D33751" s="14" t="s">
        <v>11264</v>
      </c>
      <c r="H33751" s="18" t="s">
        <v>68571</v>
      </c>
      <c r="K33751" s="14" t="s">
        <v>68572</v>
      </c>
      <c r="L33751" s="14">
        <v>3996</v>
      </c>
      <c r="Q33751" s="32" t="s">
        <v>893</v>
      </c>
    </row>
    <row r="33752" spans="1:17" ht="15">
      <c r="A33752" s="14" t="s">
        <v>11265</v>
      </c>
      <c r="C33752" s="16" t="s">
        <v>68569</v>
      </c>
      <c r="D33752" s="14" t="s">
        <v>11266</v>
      </c>
      <c r="H33752" s="18" t="s">
        <v>68571</v>
      </c>
      <c r="K33752" s="14" t="s">
        <v>68592</v>
      </c>
      <c r="L33752" s="14">
        <v>3996</v>
      </c>
      <c r="Q33752" s="32" t="s">
        <v>893</v>
      </c>
    </row>
    <row r="33753" spans="1:17" ht="15">
      <c r="A33753" s="14" t="s">
        <v>43960</v>
      </c>
      <c r="C33753" s="16" t="s">
        <v>68569</v>
      </c>
      <c r="D33753" s="14" t="s">
        <v>11267</v>
      </c>
      <c r="H33753" s="18" t="s">
        <v>68571</v>
      </c>
      <c r="K33753" s="14" t="s">
        <v>68572</v>
      </c>
      <c r="L33753" s="14">
        <v>3996</v>
      </c>
      <c r="Q33753" s="32" t="s">
        <v>893</v>
      </c>
    </row>
    <row r="33754" spans="1:17" ht="15">
      <c r="A33754" s="14" t="s">
        <v>11268</v>
      </c>
      <c r="C33754" s="16" t="s">
        <v>68569</v>
      </c>
      <c r="D33754" s="14" t="s">
        <v>11269</v>
      </c>
      <c r="H33754" s="18" t="s">
        <v>68571</v>
      </c>
      <c r="K33754" s="14" t="s">
        <v>68572</v>
      </c>
      <c r="L33754" s="14">
        <v>3996</v>
      </c>
      <c r="Q33754" s="32" t="s">
        <v>893</v>
      </c>
    </row>
    <row r="33755" spans="1:17" ht="15">
      <c r="A33755" s="14" t="s">
        <v>68865</v>
      </c>
      <c r="C33755" s="16" t="s">
        <v>68569</v>
      </c>
      <c r="D33755" s="14" t="s">
        <v>11270</v>
      </c>
      <c r="H33755" s="18" t="s">
        <v>68571</v>
      </c>
      <c r="K33755" s="14" t="s">
        <v>68572</v>
      </c>
      <c r="L33755" s="14">
        <v>3996</v>
      </c>
      <c r="Q33755" s="32" t="s">
        <v>893</v>
      </c>
    </row>
    <row r="33756" spans="1:17" ht="15">
      <c r="A33756" s="14" t="s">
        <v>49717</v>
      </c>
      <c r="C33756" s="16" t="s">
        <v>68569</v>
      </c>
      <c r="D33756" s="14" t="s">
        <v>11271</v>
      </c>
      <c r="H33756" s="18" t="s">
        <v>68571</v>
      </c>
      <c r="K33756" s="14" t="s">
        <v>68572</v>
      </c>
      <c r="L33756" s="14">
        <v>3996</v>
      </c>
      <c r="Q33756" s="32" t="s">
        <v>893</v>
      </c>
    </row>
    <row r="33757" spans="1:17" ht="15">
      <c r="A33757" s="14" t="s">
        <v>19445</v>
      </c>
      <c r="C33757" s="16" t="s">
        <v>68569</v>
      </c>
      <c r="D33757" s="14" t="s">
        <v>11272</v>
      </c>
      <c r="H33757" s="18" t="s">
        <v>68571</v>
      </c>
      <c r="K33757" s="14" t="s">
        <v>68572</v>
      </c>
      <c r="L33757" s="14">
        <v>3996</v>
      </c>
      <c r="Q33757" s="32" t="s">
        <v>893</v>
      </c>
    </row>
    <row r="33758" spans="1:17" ht="15">
      <c r="A33758" s="14" t="s">
        <v>39215</v>
      </c>
      <c r="C33758" s="16" t="s">
        <v>68569</v>
      </c>
      <c r="D33758" s="14" t="s">
        <v>11273</v>
      </c>
      <c r="H33758" s="18" t="s">
        <v>68571</v>
      </c>
      <c r="K33758" s="14" t="s">
        <v>68572</v>
      </c>
      <c r="L33758" s="14">
        <v>3996</v>
      </c>
      <c r="Q33758" s="32" t="s">
        <v>893</v>
      </c>
    </row>
    <row r="33759" spans="1:17" ht="15">
      <c r="A33759" s="14" t="s">
        <v>17985</v>
      </c>
      <c r="C33759" s="16" t="s">
        <v>68569</v>
      </c>
      <c r="D33759" s="14" t="s">
        <v>11274</v>
      </c>
      <c r="H33759" s="18" t="s">
        <v>68571</v>
      </c>
      <c r="K33759" s="14" t="s">
        <v>68572</v>
      </c>
      <c r="L33759" s="14">
        <v>3996</v>
      </c>
      <c r="Q33759" s="32" t="s">
        <v>893</v>
      </c>
    </row>
    <row r="33760" spans="1:17" ht="15">
      <c r="A33760" s="14" t="s">
        <v>67794</v>
      </c>
      <c r="C33760" s="16" t="s">
        <v>68569</v>
      </c>
      <c r="D33760" s="14" t="s">
        <v>11275</v>
      </c>
      <c r="H33760" s="18" t="s">
        <v>68571</v>
      </c>
      <c r="K33760" s="14" t="s">
        <v>68572</v>
      </c>
      <c r="L33760" s="14">
        <v>3996</v>
      </c>
      <c r="Q33760" s="32" t="s">
        <v>893</v>
      </c>
    </row>
    <row r="33761" spans="1:17" ht="15">
      <c r="A33761" s="14" t="s">
        <v>11276</v>
      </c>
      <c r="C33761" s="16" t="s">
        <v>68569</v>
      </c>
      <c r="D33761" s="14" t="s">
        <v>11277</v>
      </c>
      <c r="H33761" s="18" t="s">
        <v>68571</v>
      </c>
      <c r="K33761" s="14" t="s">
        <v>68572</v>
      </c>
      <c r="L33761" s="14">
        <v>3996</v>
      </c>
      <c r="Q33761" s="32" t="s">
        <v>893</v>
      </c>
    </row>
    <row r="33762" spans="1:17" ht="15">
      <c r="A33762" s="14" t="s">
        <v>21377</v>
      </c>
      <c r="C33762" s="16" t="s">
        <v>68569</v>
      </c>
      <c r="D33762" s="14" t="s">
        <v>11278</v>
      </c>
      <c r="H33762" s="18" t="s">
        <v>68571</v>
      </c>
      <c r="K33762" s="14" t="s">
        <v>68572</v>
      </c>
      <c r="L33762" s="14">
        <v>3996</v>
      </c>
      <c r="Q33762" s="32" t="s">
        <v>893</v>
      </c>
    </row>
    <row r="33763" spans="1:17" ht="15">
      <c r="A33763" s="14" t="s">
        <v>55000</v>
      </c>
      <c r="C33763" s="16" t="s">
        <v>68569</v>
      </c>
      <c r="D33763" s="14" t="s">
        <v>11279</v>
      </c>
      <c r="H33763" s="18" t="s">
        <v>68571</v>
      </c>
      <c r="K33763" s="14" t="s">
        <v>68572</v>
      </c>
      <c r="L33763" s="14">
        <v>3996</v>
      </c>
      <c r="Q33763" s="32" t="s">
        <v>893</v>
      </c>
    </row>
    <row r="33764" spans="1:17" ht="15">
      <c r="A33764" s="14" t="s">
        <v>11280</v>
      </c>
      <c r="C33764" s="16" t="s">
        <v>68569</v>
      </c>
      <c r="D33764" s="14" t="s">
        <v>11281</v>
      </c>
      <c r="H33764" s="18" t="s">
        <v>68571</v>
      </c>
      <c r="K33764" s="14" t="s">
        <v>68572</v>
      </c>
      <c r="L33764" s="14">
        <v>3275</v>
      </c>
      <c r="Q33764" s="32" t="s">
        <v>893</v>
      </c>
    </row>
    <row r="33765" spans="1:17" ht="15">
      <c r="A33765" s="14" t="s">
        <v>56600</v>
      </c>
      <c r="C33765" s="16" t="s">
        <v>68569</v>
      </c>
      <c r="D33765" s="14" t="s">
        <v>11282</v>
      </c>
      <c r="H33765" s="18" t="s">
        <v>68571</v>
      </c>
      <c r="K33765" s="14" t="s">
        <v>68572</v>
      </c>
      <c r="L33765" s="14">
        <v>3996</v>
      </c>
      <c r="Q33765" s="32" t="s">
        <v>893</v>
      </c>
    </row>
    <row r="33766" spans="1:17" ht="15">
      <c r="A33766" s="14" t="s">
        <v>66440</v>
      </c>
      <c r="C33766" s="16" t="s">
        <v>68569</v>
      </c>
      <c r="D33766" s="14" t="s">
        <v>11283</v>
      </c>
      <c r="H33766" s="18" t="s">
        <v>68571</v>
      </c>
      <c r="K33766" s="14" t="s">
        <v>68572</v>
      </c>
      <c r="L33766" s="14">
        <v>3996</v>
      </c>
      <c r="Q33766" s="32" t="s">
        <v>893</v>
      </c>
    </row>
    <row r="33767" spans="1:17" ht="15">
      <c r="A33767" s="14" t="s">
        <v>11284</v>
      </c>
      <c r="C33767" s="16" t="s">
        <v>68569</v>
      </c>
      <c r="D33767" s="14" t="s">
        <v>11285</v>
      </c>
      <c r="H33767" s="18" t="s">
        <v>68571</v>
      </c>
      <c r="K33767" s="14" t="s">
        <v>68572</v>
      </c>
      <c r="L33767" s="14">
        <v>3996</v>
      </c>
      <c r="Q33767" s="32" t="s">
        <v>893</v>
      </c>
    </row>
    <row r="33768" spans="1:17" ht="15">
      <c r="A33768" s="14" t="s">
        <v>11286</v>
      </c>
      <c r="C33768" s="16" t="s">
        <v>68569</v>
      </c>
      <c r="D33768" s="14" t="s">
        <v>11287</v>
      </c>
      <c r="H33768" s="18" t="s">
        <v>68571</v>
      </c>
      <c r="K33768" s="14" t="s">
        <v>68572</v>
      </c>
      <c r="L33768" s="14">
        <v>3996</v>
      </c>
      <c r="Q33768" s="32" t="s">
        <v>893</v>
      </c>
    </row>
    <row r="33769" spans="1:17" ht="15">
      <c r="A33769" s="14" t="s">
        <v>11288</v>
      </c>
      <c r="C33769" s="16" t="s">
        <v>68569</v>
      </c>
      <c r="D33769" s="14" t="s">
        <v>11289</v>
      </c>
      <c r="H33769" s="18" t="s">
        <v>68571</v>
      </c>
      <c r="K33769" s="14" t="s">
        <v>68572</v>
      </c>
      <c r="L33769" s="14">
        <v>3996</v>
      </c>
      <c r="Q33769" s="32" t="s">
        <v>893</v>
      </c>
    </row>
    <row r="33770" spans="1:17" ht="15">
      <c r="A33770" s="14" t="s">
        <v>44905</v>
      </c>
      <c r="C33770" s="16" t="s">
        <v>68569</v>
      </c>
      <c r="D33770" s="14" t="s">
        <v>11290</v>
      </c>
      <c r="H33770" s="18" t="s">
        <v>68571</v>
      </c>
      <c r="K33770" s="14" t="s">
        <v>68572</v>
      </c>
      <c r="L33770" s="14">
        <v>3996</v>
      </c>
      <c r="Q33770" s="32" t="s">
        <v>893</v>
      </c>
    </row>
    <row r="33771" spans="1:17" ht="15">
      <c r="A33771" s="14" t="s">
        <v>12693</v>
      </c>
      <c r="C33771" s="16" t="s">
        <v>68569</v>
      </c>
      <c r="D33771" s="14" t="s">
        <v>11291</v>
      </c>
      <c r="H33771" s="18" t="s">
        <v>68571</v>
      </c>
      <c r="K33771" s="14" t="s">
        <v>68572</v>
      </c>
      <c r="L33771" s="14">
        <v>3996</v>
      </c>
      <c r="Q33771" s="32" t="s">
        <v>893</v>
      </c>
    </row>
    <row r="33772" spans="1:17" ht="15">
      <c r="A33772" s="14" t="s">
        <v>43467</v>
      </c>
      <c r="C33772" s="16" t="s">
        <v>68569</v>
      </c>
      <c r="D33772" s="14" t="s">
        <v>11292</v>
      </c>
      <c r="H33772" s="18" t="s">
        <v>68571</v>
      </c>
      <c r="K33772" s="14" t="s">
        <v>68572</v>
      </c>
      <c r="L33772" s="14">
        <v>3996</v>
      </c>
      <c r="Q33772" s="32" t="s">
        <v>893</v>
      </c>
    </row>
    <row r="33773" spans="1:17" ht="15">
      <c r="A33773" s="14" t="s">
        <v>11293</v>
      </c>
      <c r="C33773" s="16" t="s">
        <v>68569</v>
      </c>
      <c r="D33773" s="14" t="s">
        <v>11294</v>
      </c>
      <c r="H33773" s="18" t="s">
        <v>68571</v>
      </c>
      <c r="K33773" s="14" t="s">
        <v>68572</v>
      </c>
      <c r="L33773" s="14">
        <v>3996</v>
      </c>
      <c r="Q33773" s="32" t="s">
        <v>893</v>
      </c>
    </row>
    <row r="33774" spans="1:17" ht="15">
      <c r="A33774" s="14" t="s">
        <v>66223</v>
      </c>
      <c r="C33774" s="16" t="s">
        <v>68569</v>
      </c>
      <c r="D33774" s="14" t="s">
        <v>11295</v>
      </c>
      <c r="H33774" s="18" t="s">
        <v>68571</v>
      </c>
      <c r="K33774" s="14" t="s">
        <v>68572</v>
      </c>
      <c r="L33774" s="14">
        <v>3996</v>
      </c>
      <c r="Q33774" s="32" t="s">
        <v>893</v>
      </c>
    </row>
    <row r="33775" spans="1:17" ht="15">
      <c r="A33775" s="14" t="s">
        <v>63498</v>
      </c>
      <c r="C33775" s="16" t="s">
        <v>68569</v>
      </c>
      <c r="D33775" s="14" t="s">
        <v>11296</v>
      </c>
      <c r="H33775" s="18" t="s">
        <v>68571</v>
      </c>
      <c r="K33775" s="14" t="s">
        <v>68572</v>
      </c>
      <c r="L33775" s="14">
        <v>3996</v>
      </c>
      <c r="Q33775" s="32" t="s">
        <v>893</v>
      </c>
    </row>
    <row r="33776" spans="1:17" ht="15">
      <c r="A33776" s="14" t="s">
        <v>56797</v>
      </c>
      <c r="C33776" s="16" t="s">
        <v>68569</v>
      </c>
      <c r="D33776" s="14" t="s">
        <v>11297</v>
      </c>
      <c r="H33776" s="18" t="s">
        <v>68571</v>
      </c>
      <c r="K33776" s="14" t="s">
        <v>68572</v>
      </c>
      <c r="L33776" s="14">
        <v>3996</v>
      </c>
      <c r="Q33776" s="32" t="s">
        <v>893</v>
      </c>
    </row>
    <row r="33777" spans="1:17" ht="15">
      <c r="A33777" s="14" t="s">
        <v>24945</v>
      </c>
      <c r="C33777" s="16" t="s">
        <v>68569</v>
      </c>
      <c r="D33777" s="14" t="s">
        <v>11298</v>
      </c>
      <c r="H33777" s="18" t="s">
        <v>68571</v>
      </c>
      <c r="K33777" s="14" t="s">
        <v>68572</v>
      </c>
      <c r="L33777" s="14">
        <v>3996</v>
      </c>
      <c r="Q33777" s="32" t="s">
        <v>893</v>
      </c>
    </row>
    <row r="33778" spans="1:17" ht="15">
      <c r="A33778" s="14" t="s">
        <v>37378</v>
      </c>
      <c r="C33778" s="16" t="s">
        <v>68569</v>
      </c>
      <c r="D33778" s="14" t="s">
        <v>11299</v>
      </c>
      <c r="H33778" s="18" t="s">
        <v>68571</v>
      </c>
      <c r="K33778" s="14" t="s">
        <v>68572</v>
      </c>
      <c r="L33778" s="14">
        <v>3996</v>
      </c>
      <c r="Q33778" s="32" t="s">
        <v>893</v>
      </c>
    </row>
    <row r="33779" spans="1:17" ht="15">
      <c r="A33779" s="14" t="s">
        <v>11300</v>
      </c>
      <c r="C33779" s="16" t="s">
        <v>68569</v>
      </c>
      <c r="D33779" s="14" t="s">
        <v>11301</v>
      </c>
      <c r="H33779" s="18" t="s">
        <v>68571</v>
      </c>
      <c r="K33779" s="14" t="s">
        <v>68572</v>
      </c>
      <c r="L33779" s="14">
        <v>3996</v>
      </c>
      <c r="Q33779" s="32" t="s">
        <v>893</v>
      </c>
    </row>
    <row r="33780" spans="1:17" ht="15">
      <c r="A33780" s="14" t="s">
        <v>14935</v>
      </c>
      <c r="C33780" s="16" t="s">
        <v>68569</v>
      </c>
      <c r="D33780" s="14" t="s">
        <v>11302</v>
      </c>
      <c r="H33780" s="18" t="s">
        <v>68571</v>
      </c>
      <c r="K33780" s="14" t="s">
        <v>68572</v>
      </c>
      <c r="L33780" s="14">
        <v>4107</v>
      </c>
      <c r="Q33780" s="32" t="s">
        <v>893</v>
      </c>
    </row>
    <row r="33781" spans="1:17" ht="15">
      <c r="A33781" s="14" t="s">
        <v>67748</v>
      </c>
      <c r="C33781" s="16" t="s">
        <v>68569</v>
      </c>
      <c r="D33781" s="14" t="s">
        <v>11303</v>
      </c>
      <c r="H33781" s="18" t="s">
        <v>68571</v>
      </c>
      <c r="K33781" s="14" t="s">
        <v>68572</v>
      </c>
      <c r="L33781" s="14">
        <v>3996</v>
      </c>
      <c r="Q33781" s="32" t="s">
        <v>893</v>
      </c>
    </row>
    <row r="33782" spans="1:17" ht="15">
      <c r="A33782" s="14" t="s">
        <v>11304</v>
      </c>
      <c r="C33782" s="16" t="s">
        <v>68569</v>
      </c>
      <c r="D33782" s="14" t="s">
        <v>11305</v>
      </c>
      <c r="H33782" s="18" t="s">
        <v>68571</v>
      </c>
      <c r="K33782" s="14" t="s">
        <v>68572</v>
      </c>
      <c r="L33782" s="14">
        <v>3996</v>
      </c>
      <c r="Q33782" s="32" t="s">
        <v>893</v>
      </c>
    </row>
    <row r="33783" spans="1:17" ht="15">
      <c r="A33783" s="14" t="s">
        <v>11306</v>
      </c>
      <c r="C33783" s="16" t="s">
        <v>68569</v>
      </c>
      <c r="D33783" s="14" t="s">
        <v>11307</v>
      </c>
      <c r="H33783" s="18" t="s">
        <v>68571</v>
      </c>
      <c r="K33783" s="14" t="s">
        <v>68572</v>
      </c>
      <c r="L33783" s="14">
        <v>3996</v>
      </c>
      <c r="Q33783" s="32" t="s">
        <v>893</v>
      </c>
    </row>
    <row r="33784" spans="1:17" ht="15">
      <c r="A33784" s="14" t="s">
        <v>41184</v>
      </c>
      <c r="C33784" s="16" t="s">
        <v>68569</v>
      </c>
      <c r="D33784" s="14" t="s">
        <v>11308</v>
      </c>
      <c r="H33784" s="18" t="s">
        <v>68571</v>
      </c>
      <c r="K33784" s="14" t="s">
        <v>68572</v>
      </c>
      <c r="L33784" s="14">
        <v>3996</v>
      </c>
      <c r="Q33784" s="32" t="s">
        <v>893</v>
      </c>
    </row>
    <row r="33785" spans="1:17" ht="15">
      <c r="A33785" s="14" t="s">
        <v>11309</v>
      </c>
      <c r="C33785" s="16" t="s">
        <v>68569</v>
      </c>
      <c r="D33785" s="14" t="s">
        <v>11310</v>
      </c>
      <c r="H33785" s="18" t="s">
        <v>68571</v>
      </c>
      <c r="K33785" s="14" t="s">
        <v>68572</v>
      </c>
      <c r="L33785" s="14">
        <v>3996</v>
      </c>
      <c r="Q33785" s="32" t="s">
        <v>893</v>
      </c>
    </row>
    <row r="33786" spans="1:17" ht="15">
      <c r="A33786" s="14" t="s">
        <v>11311</v>
      </c>
      <c r="C33786" s="16" t="s">
        <v>68569</v>
      </c>
      <c r="D33786" s="14" t="s">
        <v>11312</v>
      </c>
      <c r="H33786" s="18" t="s">
        <v>68571</v>
      </c>
      <c r="K33786" s="14" t="s">
        <v>68572</v>
      </c>
      <c r="L33786" s="14">
        <v>3996</v>
      </c>
      <c r="Q33786" s="32" t="s">
        <v>893</v>
      </c>
    </row>
    <row r="33787" spans="1:17" ht="15">
      <c r="A33787" s="14" t="s">
        <v>19916</v>
      </c>
      <c r="C33787" s="16" t="s">
        <v>68569</v>
      </c>
      <c r="D33787" s="14" t="s">
        <v>11313</v>
      </c>
      <c r="H33787" s="18" t="s">
        <v>68571</v>
      </c>
      <c r="K33787" s="14" t="s">
        <v>68572</v>
      </c>
      <c r="L33787" s="14">
        <v>3996</v>
      </c>
      <c r="Q33787" s="32" t="s">
        <v>893</v>
      </c>
    </row>
    <row r="33788" spans="1:17" ht="15">
      <c r="A33788" s="14" t="s">
        <v>11314</v>
      </c>
      <c r="C33788" s="16" t="s">
        <v>68569</v>
      </c>
      <c r="D33788" s="14" t="s">
        <v>11315</v>
      </c>
      <c r="H33788" s="18" t="s">
        <v>68571</v>
      </c>
      <c r="K33788" s="14" t="s">
        <v>68572</v>
      </c>
      <c r="L33788" s="14">
        <v>3996</v>
      </c>
      <c r="Q33788" s="32" t="s">
        <v>893</v>
      </c>
    </row>
    <row r="33789" spans="1:17" ht="15">
      <c r="A33789" s="14" t="s">
        <v>20936</v>
      </c>
      <c r="C33789" s="16" t="s">
        <v>68569</v>
      </c>
      <c r="D33789" s="14" t="s">
        <v>11316</v>
      </c>
      <c r="H33789" s="18" t="s">
        <v>68571</v>
      </c>
      <c r="K33789" s="14" t="s">
        <v>68572</v>
      </c>
      <c r="L33789" s="14">
        <v>3996</v>
      </c>
      <c r="Q33789" s="32" t="s">
        <v>893</v>
      </c>
    </row>
    <row r="33790" spans="1:17" ht="15">
      <c r="A33790" s="14" t="s">
        <v>11317</v>
      </c>
      <c r="C33790" s="16" t="s">
        <v>68569</v>
      </c>
      <c r="D33790" s="14" t="s">
        <v>11318</v>
      </c>
      <c r="H33790" s="18" t="s">
        <v>68571</v>
      </c>
      <c r="K33790" s="14" t="s">
        <v>68572</v>
      </c>
      <c r="L33790" s="14">
        <v>3996</v>
      </c>
      <c r="Q33790" s="32" t="s">
        <v>893</v>
      </c>
    </row>
    <row r="33791" spans="1:17" ht="15">
      <c r="A33791" s="14" t="s">
        <v>14063</v>
      </c>
      <c r="C33791" s="16" t="s">
        <v>68569</v>
      </c>
      <c r="D33791" s="14" t="s">
        <v>11319</v>
      </c>
      <c r="H33791" s="18" t="s">
        <v>68571</v>
      </c>
      <c r="K33791" s="14" t="s">
        <v>68572</v>
      </c>
      <c r="L33791" s="14">
        <v>3996</v>
      </c>
      <c r="Q33791" s="32" t="s">
        <v>893</v>
      </c>
    </row>
    <row r="33792" spans="1:17" ht="15">
      <c r="A33792" s="14" t="s">
        <v>13454</v>
      </c>
      <c r="C33792" s="16" t="s">
        <v>68569</v>
      </c>
      <c r="D33792" s="14" t="s">
        <v>11320</v>
      </c>
      <c r="H33792" s="18" t="s">
        <v>68571</v>
      </c>
      <c r="K33792" s="14" t="s">
        <v>68572</v>
      </c>
      <c r="L33792" s="14">
        <v>3996</v>
      </c>
      <c r="Q33792" s="32" t="s">
        <v>893</v>
      </c>
    </row>
    <row r="33793" spans="1:17" ht="15">
      <c r="A33793" s="14" t="s">
        <v>34130</v>
      </c>
      <c r="C33793" s="16" t="s">
        <v>68569</v>
      </c>
      <c r="D33793" s="14" t="s">
        <v>11321</v>
      </c>
      <c r="H33793" s="18" t="s">
        <v>68571</v>
      </c>
      <c r="K33793" s="14" t="s">
        <v>68572</v>
      </c>
      <c r="L33793" s="14">
        <v>3996</v>
      </c>
      <c r="Q33793" s="32" t="s">
        <v>893</v>
      </c>
    </row>
    <row r="33794" spans="1:17" ht="15">
      <c r="A33794" s="14" t="s">
        <v>55606</v>
      </c>
      <c r="C33794" s="16" t="s">
        <v>68569</v>
      </c>
      <c r="D33794" s="14" t="s">
        <v>11322</v>
      </c>
      <c r="H33794" s="18" t="s">
        <v>68571</v>
      </c>
      <c r="K33794" s="14" t="s">
        <v>68572</v>
      </c>
      <c r="L33794" s="14">
        <v>3996</v>
      </c>
      <c r="Q33794" s="32" t="s">
        <v>893</v>
      </c>
    </row>
    <row r="33795" spans="1:17" ht="15">
      <c r="A33795" s="14" t="s">
        <v>58655</v>
      </c>
      <c r="C33795" s="16" t="s">
        <v>68569</v>
      </c>
      <c r="D33795" s="14" t="s">
        <v>11323</v>
      </c>
      <c r="H33795" s="18" t="s">
        <v>68571</v>
      </c>
      <c r="K33795" s="14" t="s">
        <v>68572</v>
      </c>
      <c r="L33795" s="14">
        <v>3996</v>
      </c>
      <c r="Q33795" s="32" t="s">
        <v>893</v>
      </c>
    </row>
    <row r="33796" spans="1:17" ht="15">
      <c r="A33796" s="14" t="s">
        <v>55799</v>
      </c>
      <c r="C33796" s="16" t="s">
        <v>68569</v>
      </c>
      <c r="D33796" s="14" t="s">
        <v>11324</v>
      </c>
      <c r="H33796" s="18" t="s">
        <v>68571</v>
      </c>
      <c r="K33796" s="14" t="s">
        <v>68572</v>
      </c>
      <c r="L33796" s="14">
        <v>3996</v>
      </c>
      <c r="Q33796" s="32" t="s">
        <v>893</v>
      </c>
    </row>
    <row r="33797" spans="1:17" ht="15">
      <c r="A33797" s="14" t="s">
        <v>11325</v>
      </c>
      <c r="C33797" s="16" t="s">
        <v>68569</v>
      </c>
      <c r="D33797" s="14" t="s">
        <v>11326</v>
      </c>
      <c r="H33797" s="18" t="s">
        <v>68571</v>
      </c>
      <c r="K33797" s="14" t="s">
        <v>68572</v>
      </c>
      <c r="L33797" s="14">
        <v>3996</v>
      </c>
      <c r="Q33797" s="32" t="s">
        <v>893</v>
      </c>
    </row>
    <row r="33798" spans="1:17" ht="15">
      <c r="A33798" s="14" t="s">
        <v>11327</v>
      </c>
      <c r="C33798" s="16" t="s">
        <v>68569</v>
      </c>
      <c r="D33798" s="14" t="s">
        <v>11328</v>
      </c>
      <c r="H33798" s="18" t="s">
        <v>68571</v>
      </c>
      <c r="K33798" s="14" t="s">
        <v>68572</v>
      </c>
      <c r="L33798" s="14">
        <v>3996</v>
      </c>
      <c r="Q33798" s="32" t="s">
        <v>893</v>
      </c>
    </row>
    <row r="33799" spans="1:17" ht="15">
      <c r="A33799" s="14" t="s">
        <v>11329</v>
      </c>
      <c r="C33799" s="16" t="s">
        <v>68569</v>
      </c>
      <c r="D33799" s="14" t="s">
        <v>11330</v>
      </c>
      <c r="H33799" s="18" t="s">
        <v>68571</v>
      </c>
      <c r="K33799" s="14" t="s">
        <v>68572</v>
      </c>
      <c r="L33799" s="14">
        <v>3996</v>
      </c>
      <c r="Q33799" s="32" t="s">
        <v>893</v>
      </c>
    </row>
    <row r="33800" spans="1:17" ht="15">
      <c r="A33800" s="14" t="s">
        <v>51248</v>
      </c>
      <c r="C33800" s="16" t="s">
        <v>68569</v>
      </c>
      <c r="D33800" s="14" t="s">
        <v>11331</v>
      </c>
      <c r="H33800" s="18" t="s">
        <v>68571</v>
      </c>
      <c r="K33800" s="14" t="s">
        <v>68572</v>
      </c>
      <c r="L33800" s="14">
        <v>3996</v>
      </c>
      <c r="Q33800" s="32" t="s">
        <v>893</v>
      </c>
    </row>
    <row r="33801" spans="1:17" ht="15">
      <c r="A33801" s="14" t="s">
        <v>11332</v>
      </c>
      <c r="C33801" s="16" t="s">
        <v>68569</v>
      </c>
      <c r="D33801" s="14" t="s">
        <v>11333</v>
      </c>
      <c r="H33801" s="18" t="s">
        <v>68571</v>
      </c>
      <c r="K33801" s="14" t="s">
        <v>68572</v>
      </c>
      <c r="L33801" s="14">
        <v>3996</v>
      </c>
      <c r="Q33801" s="32" t="s">
        <v>893</v>
      </c>
    </row>
    <row r="33802" spans="1:17" ht="15">
      <c r="A33802" s="14" t="s">
        <v>66353</v>
      </c>
      <c r="C33802" s="16" t="s">
        <v>68569</v>
      </c>
      <c r="D33802" s="14" t="s">
        <v>11334</v>
      </c>
      <c r="H33802" s="18" t="s">
        <v>68571</v>
      </c>
      <c r="K33802" s="14" t="s">
        <v>68572</v>
      </c>
      <c r="L33802" s="14">
        <v>3996</v>
      </c>
      <c r="Q33802" s="32" t="s">
        <v>893</v>
      </c>
    </row>
    <row r="33803" spans="1:17" ht="15">
      <c r="A33803" s="14" t="s">
        <v>37243</v>
      </c>
      <c r="C33803" s="16" t="s">
        <v>68569</v>
      </c>
      <c r="D33803" s="14" t="s">
        <v>11335</v>
      </c>
      <c r="H33803" s="18" t="s">
        <v>68571</v>
      </c>
      <c r="K33803" s="14" t="s">
        <v>68572</v>
      </c>
      <c r="L33803" s="14">
        <v>3996</v>
      </c>
      <c r="Q33803" s="32" t="s">
        <v>893</v>
      </c>
    </row>
    <row r="33804" spans="1:17" ht="15">
      <c r="A33804" s="14" t="s">
        <v>64254</v>
      </c>
      <c r="C33804" s="16" t="s">
        <v>68569</v>
      </c>
      <c r="D33804" s="14" t="s">
        <v>11336</v>
      </c>
      <c r="H33804" s="18" t="s">
        <v>68571</v>
      </c>
      <c r="K33804" s="14" t="s">
        <v>68572</v>
      </c>
      <c r="L33804" s="14">
        <v>3996</v>
      </c>
      <c r="Q33804" s="32" t="s">
        <v>893</v>
      </c>
    </row>
    <row r="33805" spans="1:17" ht="15">
      <c r="A33805" s="14" t="s">
        <v>21145</v>
      </c>
      <c r="C33805" s="16" t="s">
        <v>68569</v>
      </c>
      <c r="D33805" s="14" t="s">
        <v>11337</v>
      </c>
      <c r="H33805" s="18" t="s">
        <v>68571</v>
      </c>
      <c r="K33805" s="14" t="s">
        <v>68572</v>
      </c>
      <c r="L33805" s="14">
        <v>3996</v>
      </c>
      <c r="Q33805" s="32" t="s">
        <v>893</v>
      </c>
    </row>
    <row r="33806" spans="1:17" ht="15">
      <c r="A33806" s="14" t="s">
        <v>52805</v>
      </c>
      <c r="C33806" s="16" t="s">
        <v>68569</v>
      </c>
      <c r="D33806" s="14" t="s">
        <v>11338</v>
      </c>
      <c r="H33806" s="18" t="s">
        <v>68571</v>
      </c>
      <c r="K33806" s="14" t="s">
        <v>68572</v>
      </c>
      <c r="L33806" s="14">
        <v>3996</v>
      </c>
      <c r="Q33806" s="32" t="s">
        <v>893</v>
      </c>
    </row>
    <row r="33807" spans="1:17" ht="15">
      <c r="A33807" s="14" t="s">
        <v>18362</v>
      </c>
      <c r="C33807" s="16" t="s">
        <v>68569</v>
      </c>
      <c r="D33807" s="14" t="s">
        <v>11339</v>
      </c>
      <c r="H33807" s="18" t="s">
        <v>68571</v>
      </c>
      <c r="K33807" s="14" t="s">
        <v>68572</v>
      </c>
      <c r="L33807" s="14">
        <v>3996</v>
      </c>
      <c r="Q33807" s="32" t="s">
        <v>893</v>
      </c>
    </row>
    <row r="33808" spans="1:17" ht="15">
      <c r="A33808" s="14" t="s">
        <v>11340</v>
      </c>
      <c r="C33808" s="16" t="s">
        <v>68569</v>
      </c>
      <c r="D33808" s="14" t="s">
        <v>11341</v>
      </c>
      <c r="H33808" s="18" t="s">
        <v>68571</v>
      </c>
      <c r="K33808" s="14" t="s">
        <v>68572</v>
      </c>
      <c r="L33808" s="14">
        <v>3996</v>
      </c>
      <c r="Q33808" s="32" t="s">
        <v>893</v>
      </c>
    </row>
    <row r="33809" spans="1:17" ht="15">
      <c r="A33809" s="14" t="s">
        <v>11342</v>
      </c>
      <c r="C33809" s="16" t="s">
        <v>68569</v>
      </c>
      <c r="D33809" s="14" t="s">
        <v>11343</v>
      </c>
      <c r="H33809" s="18" t="s">
        <v>68571</v>
      </c>
      <c r="K33809" s="14" t="s">
        <v>68572</v>
      </c>
      <c r="L33809" s="14">
        <v>3996</v>
      </c>
      <c r="Q33809" s="32" t="s">
        <v>893</v>
      </c>
    </row>
    <row r="33810" spans="1:17" ht="15">
      <c r="A33810" s="14" t="s">
        <v>11344</v>
      </c>
      <c r="C33810" s="16" t="s">
        <v>68569</v>
      </c>
      <c r="D33810" s="14" t="s">
        <v>11345</v>
      </c>
      <c r="H33810" s="18" t="s">
        <v>68571</v>
      </c>
      <c r="K33810" s="14" t="s">
        <v>68572</v>
      </c>
      <c r="L33810" s="14">
        <v>3996</v>
      </c>
      <c r="Q33810" s="32" t="s">
        <v>893</v>
      </c>
    </row>
    <row r="33811" spans="1:17" ht="15">
      <c r="A33811" s="14" t="s">
        <v>11346</v>
      </c>
      <c r="C33811" s="16" t="s">
        <v>68569</v>
      </c>
      <c r="D33811" s="14" t="s">
        <v>11347</v>
      </c>
      <c r="H33811" s="18" t="s">
        <v>68571</v>
      </c>
      <c r="K33811" s="14" t="s">
        <v>68572</v>
      </c>
      <c r="L33811" s="14">
        <v>3996</v>
      </c>
      <c r="Q33811" s="32" t="s">
        <v>893</v>
      </c>
    </row>
    <row r="33812" spans="1:17" ht="15">
      <c r="A33812" s="14" t="s">
        <v>11348</v>
      </c>
      <c r="C33812" s="16" t="s">
        <v>68569</v>
      </c>
      <c r="D33812" s="14" t="s">
        <v>11349</v>
      </c>
      <c r="H33812" s="18" t="s">
        <v>68571</v>
      </c>
      <c r="K33812" s="14" t="s">
        <v>68572</v>
      </c>
      <c r="L33812" s="14">
        <v>3996</v>
      </c>
      <c r="Q33812" s="32" t="s">
        <v>893</v>
      </c>
    </row>
    <row r="33813" spans="1:17" ht="15">
      <c r="A33813" s="14" t="s">
        <v>11350</v>
      </c>
      <c r="C33813" s="16" t="s">
        <v>68569</v>
      </c>
      <c r="D33813" s="14" t="s">
        <v>11351</v>
      </c>
      <c r="H33813" s="18" t="s">
        <v>68571</v>
      </c>
      <c r="K33813" s="14" t="s">
        <v>68572</v>
      </c>
      <c r="L33813" s="14">
        <v>3996</v>
      </c>
      <c r="Q33813" s="32" t="s">
        <v>893</v>
      </c>
    </row>
    <row r="33814" spans="1:17" ht="15">
      <c r="A33814" s="14" t="s">
        <v>11107</v>
      </c>
      <c r="C33814" s="16" t="s">
        <v>68569</v>
      </c>
      <c r="D33814" s="14" t="s">
        <v>11352</v>
      </c>
      <c r="H33814" s="18" t="s">
        <v>68571</v>
      </c>
      <c r="K33814" s="14" t="s">
        <v>68572</v>
      </c>
      <c r="L33814" s="14">
        <v>3996</v>
      </c>
      <c r="Q33814" s="32" t="s">
        <v>893</v>
      </c>
    </row>
    <row r="33815" spans="1:17" ht="15">
      <c r="A33815" s="14" t="s">
        <v>50612</v>
      </c>
      <c r="C33815" s="16" t="s">
        <v>68569</v>
      </c>
      <c r="D33815" s="14" t="s">
        <v>11353</v>
      </c>
      <c r="H33815" s="18" t="s">
        <v>68571</v>
      </c>
      <c r="K33815" s="14" t="s">
        <v>68572</v>
      </c>
      <c r="L33815" s="14">
        <v>3996</v>
      </c>
      <c r="Q33815" s="32" t="s">
        <v>893</v>
      </c>
    </row>
    <row r="33816" spans="1:17" ht="15">
      <c r="A33816" s="14" t="s">
        <v>11354</v>
      </c>
      <c r="C33816" s="16" t="s">
        <v>68569</v>
      </c>
      <c r="D33816" s="14" t="s">
        <v>11355</v>
      </c>
      <c r="H33816" s="18" t="s">
        <v>68571</v>
      </c>
      <c r="K33816" s="14" t="s">
        <v>68572</v>
      </c>
      <c r="L33816" s="14">
        <v>3996</v>
      </c>
      <c r="Q33816" s="32" t="s">
        <v>893</v>
      </c>
    </row>
    <row r="33817" spans="1:17" ht="15">
      <c r="A33817" s="14" t="s">
        <v>11356</v>
      </c>
      <c r="C33817" s="16" t="s">
        <v>68569</v>
      </c>
      <c r="D33817" s="14" t="s">
        <v>11357</v>
      </c>
      <c r="H33817" s="18" t="s">
        <v>68571</v>
      </c>
      <c r="K33817" s="14" t="s">
        <v>68572</v>
      </c>
      <c r="L33817" s="14">
        <v>3996</v>
      </c>
      <c r="Q33817" s="32" t="s">
        <v>893</v>
      </c>
    </row>
    <row r="33818" spans="1:17" ht="15">
      <c r="A33818" s="14" t="s">
        <v>21011</v>
      </c>
      <c r="C33818" s="16" t="s">
        <v>68569</v>
      </c>
      <c r="D33818" s="14" t="s">
        <v>11358</v>
      </c>
      <c r="H33818" s="18" t="s">
        <v>68571</v>
      </c>
      <c r="K33818" s="14" t="s">
        <v>68572</v>
      </c>
      <c r="L33818" s="14">
        <v>3996</v>
      </c>
      <c r="Q33818" s="32" t="s">
        <v>893</v>
      </c>
    </row>
    <row r="33819" spans="1:17" ht="15">
      <c r="A33819" s="14" t="s">
        <v>50491</v>
      </c>
      <c r="C33819" s="16" t="s">
        <v>68569</v>
      </c>
      <c r="D33819" s="14" t="s">
        <v>11359</v>
      </c>
      <c r="H33819" s="18" t="s">
        <v>68571</v>
      </c>
      <c r="K33819" s="14" t="s">
        <v>68572</v>
      </c>
      <c r="L33819" s="14">
        <v>3996</v>
      </c>
      <c r="Q33819" s="32" t="s">
        <v>893</v>
      </c>
    </row>
    <row r="33820" spans="1:17" ht="15">
      <c r="A33820" s="14" t="s">
        <v>18883</v>
      </c>
      <c r="C33820" s="16" t="s">
        <v>68569</v>
      </c>
      <c r="D33820" s="14" t="s">
        <v>11360</v>
      </c>
      <c r="H33820" s="18" t="s">
        <v>68571</v>
      </c>
      <c r="K33820" s="14" t="s">
        <v>68572</v>
      </c>
      <c r="L33820" s="14">
        <v>3996</v>
      </c>
      <c r="Q33820" s="32" t="s">
        <v>893</v>
      </c>
    </row>
    <row r="33821" spans="1:17" ht="15">
      <c r="A33821" s="14" t="s">
        <v>11361</v>
      </c>
      <c r="C33821" s="16" t="s">
        <v>68569</v>
      </c>
      <c r="D33821" s="14" t="s">
        <v>11362</v>
      </c>
      <c r="H33821" s="18" t="s">
        <v>68571</v>
      </c>
      <c r="K33821" s="14" t="s">
        <v>68572</v>
      </c>
      <c r="L33821" s="14">
        <v>3996</v>
      </c>
      <c r="Q33821" s="32" t="s">
        <v>893</v>
      </c>
    </row>
    <row r="33822" spans="1:17" ht="15">
      <c r="A33822" s="14" t="s">
        <v>58048</v>
      </c>
      <c r="C33822" s="16" t="s">
        <v>68569</v>
      </c>
      <c r="D33822" s="14" t="s">
        <v>11363</v>
      </c>
      <c r="H33822" s="18" t="s">
        <v>68571</v>
      </c>
      <c r="K33822" s="14" t="s">
        <v>68572</v>
      </c>
      <c r="L33822" s="14">
        <v>3996</v>
      </c>
      <c r="Q33822" s="32" t="s">
        <v>893</v>
      </c>
    </row>
    <row r="33823" spans="1:17" ht="15">
      <c r="A33823" s="14" t="s">
        <v>11364</v>
      </c>
      <c r="C33823" s="16" t="s">
        <v>68569</v>
      </c>
      <c r="D33823" s="14" t="s">
        <v>11365</v>
      </c>
      <c r="H33823" s="18" t="s">
        <v>68571</v>
      </c>
      <c r="K33823" s="14" t="s">
        <v>68572</v>
      </c>
      <c r="L33823" s="14">
        <v>3996</v>
      </c>
      <c r="Q33823" s="32" t="s">
        <v>893</v>
      </c>
    </row>
    <row r="33824" spans="1:17" ht="15">
      <c r="A33824" s="14" t="s">
        <v>24996</v>
      </c>
      <c r="C33824" s="16" t="s">
        <v>68569</v>
      </c>
      <c r="D33824" s="14" t="s">
        <v>11366</v>
      </c>
      <c r="H33824" s="18" t="s">
        <v>68571</v>
      </c>
      <c r="K33824" s="14" t="s">
        <v>68572</v>
      </c>
      <c r="L33824" s="14">
        <v>3996</v>
      </c>
      <c r="Q33824" s="32" t="s">
        <v>893</v>
      </c>
    </row>
    <row r="33825" spans="1:17" ht="15">
      <c r="A33825" s="14" t="s">
        <v>67818</v>
      </c>
      <c r="C33825" s="16" t="s">
        <v>68569</v>
      </c>
      <c r="D33825" s="14" t="s">
        <v>11367</v>
      </c>
      <c r="H33825" s="18" t="s">
        <v>68571</v>
      </c>
      <c r="K33825" s="14" t="s">
        <v>68572</v>
      </c>
      <c r="L33825" s="14">
        <v>3996</v>
      </c>
      <c r="Q33825" s="32" t="s">
        <v>893</v>
      </c>
    </row>
    <row r="33826" spans="1:17" ht="15">
      <c r="A33826" s="14" t="s">
        <v>31016</v>
      </c>
      <c r="C33826" s="16" t="s">
        <v>68569</v>
      </c>
      <c r="D33826" s="14" t="s">
        <v>11368</v>
      </c>
      <c r="H33826" s="18" t="s">
        <v>68571</v>
      </c>
      <c r="K33826" s="14" t="s">
        <v>68572</v>
      </c>
      <c r="L33826" s="14">
        <v>3996</v>
      </c>
      <c r="Q33826" s="32" t="s">
        <v>893</v>
      </c>
    </row>
    <row r="33827" spans="1:17" ht="15">
      <c r="A33827" s="14" t="s">
        <v>11369</v>
      </c>
      <c r="C33827" s="16" t="s">
        <v>68569</v>
      </c>
      <c r="D33827" s="14" t="s">
        <v>11370</v>
      </c>
      <c r="H33827" s="18" t="s">
        <v>68571</v>
      </c>
      <c r="K33827" s="14" t="s">
        <v>68572</v>
      </c>
      <c r="L33827" s="14">
        <v>3996</v>
      </c>
      <c r="Q33827" s="32" t="s">
        <v>893</v>
      </c>
    </row>
    <row r="33828" spans="1:17" ht="15">
      <c r="A33828" s="14" t="s">
        <v>66049</v>
      </c>
      <c r="C33828" s="16" t="s">
        <v>68569</v>
      </c>
      <c r="D33828" s="14" t="s">
        <v>11371</v>
      </c>
      <c r="H33828" s="18" t="s">
        <v>68571</v>
      </c>
      <c r="K33828" s="14" t="s">
        <v>68572</v>
      </c>
      <c r="L33828" s="14">
        <v>3996</v>
      </c>
      <c r="Q33828" s="32" t="s">
        <v>893</v>
      </c>
    </row>
    <row r="33829" spans="1:17" ht="15">
      <c r="A33829" s="14" t="s">
        <v>19885</v>
      </c>
      <c r="C33829" s="16" t="s">
        <v>68569</v>
      </c>
      <c r="D33829" s="14" t="s">
        <v>11372</v>
      </c>
      <c r="H33829" s="18" t="s">
        <v>68571</v>
      </c>
      <c r="K33829" s="14" t="s">
        <v>68572</v>
      </c>
      <c r="L33829" s="14">
        <v>3996</v>
      </c>
      <c r="Q33829" s="32" t="s">
        <v>893</v>
      </c>
    </row>
    <row r="33830" spans="1:17" ht="15">
      <c r="A33830" s="14" t="s">
        <v>41875</v>
      </c>
      <c r="C33830" s="16" t="s">
        <v>68569</v>
      </c>
      <c r="D33830" s="14" t="s">
        <v>11373</v>
      </c>
      <c r="H33830" s="18" t="s">
        <v>68571</v>
      </c>
      <c r="K33830" s="14" t="s">
        <v>68572</v>
      </c>
      <c r="L33830" s="14">
        <v>3996</v>
      </c>
      <c r="Q33830" s="32" t="s">
        <v>893</v>
      </c>
    </row>
    <row r="33831" spans="1:17" ht="15">
      <c r="A33831" s="14" t="s">
        <v>11374</v>
      </c>
      <c r="C33831" s="16" t="s">
        <v>68569</v>
      </c>
      <c r="D33831" s="14" t="s">
        <v>11375</v>
      </c>
      <c r="H33831" s="18" t="s">
        <v>68571</v>
      </c>
      <c r="K33831" s="14" t="s">
        <v>68572</v>
      </c>
      <c r="L33831" s="14">
        <v>3996</v>
      </c>
      <c r="Q33831" s="32" t="s">
        <v>893</v>
      </c>
    </row>
    <row r="33832" spans="1:17" ht="15">
      <c r="A33832" s="14" t="s">
        <v>11376</v>
      </c>
      <c r="C33832" s="16" t="s">
        <v>68569</v>
      </c>
      <c r="D33832" s="14" t="s">
        <v>11377</v>
      </c>
      <c r="H33832" s="18" t="s">
        <v>68571</v>
      </c>
      <c r="K33832" s="14" t="s">
        <v>68572</v>
      </c>
      <c r="L33832" s="14">
        <v>3996</v>
      </c>
      <c r="Q33832" s="32" t="s">
        <v>893</v>
      </c>
    </row>
    <row r="33833" spans="1:17" ht="15">
      <c r="A33833" s="14" t="s">
        <v>11378</v>
      </c>
      <c r="C33833" s="16" t="s">
        <v>68569</v>
      </c>
      <c r="D33833" s="14" t="s">
        <v>11379</v>
      </c>
      <c r="H33833" s="18" t="s">
        <v>68571</v>
      </c>
      <c r="K33833" s="14" t="s">
        <v>68572</v>
      </c>
      <c r="L33833" s="14">
        <v>3996</v>
      </c>
      <c r="Q33833" s="32" t="s">
        <v>893</v>
      </c>
    </row>
    <row r="33834" spans="1:17" ht="15">
      <c r="A33834" s="14" t="s">
        <v>56972</v>
      </c>
      <c r="C33834" s="16" t="s">
        <v>68569</v>
      </c>
      <c r="D33834" s="14" t="s">
        <v>11380</v>
      </c>
      <c r="H33834" s="18" t="s">
        <v>68571</v>
      </c>
      <c r="K33834" s="14" t="s">
        <v>68572</v>
      </c>
      <c r="L33834" s="14">
        <v>3996</v>
      </c>
      <c r="Q33834" s="32" t="s">
        <v>893</v>
      </c>
    </row>
    <row r="33835" spans="1:17" ht="15">
      <c r="A33835" s="14" t="s">
        <v>19476</v>
      </c>
      <c r="C33835" s="16" t="s">
        <v>68569</v>
      </c>
      <c r="D33835" s="14" t="s">
        <v>11381</v>
      </c>
      <c r="H33835" s="18" t="s">
        <v>68571</v>
      </c>
      <c r="K33835" s="14" t="s">
        <v>68572</v>
      </c>
      <c r="L33835" s="14">
        <v>3996</v>
      </c>
      <c r="Q33835" s="32" t="s">
        <v>893</v>
      </c>
    </row>
    <row r="33836" spans="1:17" ht="15">
      <c r="A33836" s="14" t="s">
        <v>15828</v>
      </c>
      <c r="C33836" s="16" t="s">
        <v>68569</v>
      </c>
      <c r="D33836" s="14" t="s">
        <v>11382</v>
      </c>
      <c r="H33836" s="18" t="s">
        <v>68571</v>
      </c>
      <c r="K33836" s="14" t="s">
        <v>68572</v>
      </c>
      <c r="L33836" s="14">
        <v>3996</v>
      </c>
      <c r="Q33836" s="32" t="s">
        <v>893</v>
      </c>
    </row>
    <row r="33837" spans="1:17" ht="15">
      <c r="A33837" s="14" t="s">
        <v>69167</v>
      </c>
      <c r="C33837" s="16" t="s">
        <v>68569</v>
      </c>
      <c r="D33837" s="14" t="s">
        <v>11383</v>
      </c>
      <c r="H33837" s="18" t="s">
        <v>68571</v>
      </c>
      <c r="K33837" s="14" t="s">
        <v>68572</v>
      </c>
      <c r="L33837" s="14">
        <v>3996</v>
      </c>
      <c r="Q33837" s="32" t="s">
        <v>893</v>
      </c>
    </row>
    <row r="33838" spans="1:17" ht="15">
      <c r="A33838" s="14" t="s">
        <v>11384</v>
      </c>
      <c r="C33838" s="16" t="s">
        <v>68569</v>
      </c>
      <c r="D33838" s="14" t="s">
        <v>11385</v>
      </c>
      <c r="H33838" s="18" t="s">
        <v>68571</v>
      </c>
      <c r="K33838" s="14" t="s">
        <v>68572</v>
      </c>
      <c r="L33838" s="14">
        <v>3996</v>
      </c>
      <c r="Q33838" s="32" t="s">
        <v>893</v>
      </c>
    </row>
    <row r="33839" spans="1:17" ht="15">
      <c r="A33839" s="14" t="s">
        <v>41831</v>
      </c>
      <c r="C33839" s="16" t="s">
        <v>68569</v>
      </c>
      <c r="D33839" s="14" t="s">
        <v>11386</v>
      </c>
      <c r="H33839" s="18" t="s">
        <v>68571</v>
      </c>
      <c r="K33839" s="14" t="s">
        <v>68572</v>
      </c>
      <c r="L33839" s="14">
        <v>3996</v>
      </c>
      <c r="Q33839" s="32" t="s">
        <v>893</v>
      </c>
    </row>
    <row r="33840" spans="1:17" ht="15">
      <c r="A33840" s="14" t="s">
        <v>11387</v>
      </c>
      <c r="C33840" s="16" t="s">
        <v>68569</v>
      </c>
      <c r="D33840" s="14" t="s">
        <v>11388</v>
      </c>
      <c r="H33840" s="18" t="s">
        <v>68571</v>
      </c>
      <c r="K33840" s="14" t="s">
        <v>68572</v>
      </c>
      <c r="L33840" s="14">
        <v>3996</v>
      </c>
      <c r="Q33840" s="32" t="s">
        <v>893</v>
      </c>
    </row>
    <row r="33841" spans="1:17" ht="15">
      <c r="A33841" s="14" t="s">
        <v>22285</v>
      </c>
      <c r="C33841" s="16" t="s">
        <v>68569</v>
      </c>
      <c r="D33841" s="14" t="s">
        <v>11389</v>
      </c>
      <c r="H33841" s="18" t="s">
        <v>68571</v>
      </c>
      <c r="K33841" s="14" t="s">
        <v>68572</v>
      </c>
      <c r="L33841" s="14">
        <v>3996</v>
      </c>
      <c r="Q33841" s="32" t="s">
        <v>893</v>
      </c>
    </row>
    <row r="33842" spans="1:17" ht="15">
      <c r="A33842" s="14" t="s">
        <v>26821</v>
      </c>
      <c r="C33842" s="16" t="s">
        <v>68569</v>
      </c>
      <c r="D33842" s="14" t="s">
        <v>11390</v>
      </c>
      <c r="H33842" s="18" t="s">
        <v>68571</v>
      </c>
      <c r="K33842" s="14" t="s">
        <v>68572</v>
      </c>
      <c r="L33842" s="14">
        <v>3996</v>
      </c>
      <c r="Q33842" s="32" t="s">
        <v>893</v>
      </c>
    </row>
    <row r="33843" spans="1:17" ht="15">
      <c r="A33843" s="14" t="s">
        <v>35426</v>
      </c>
      <c r="C33843" s="16" t="s">
        <v>68569</v>
      </c>
      <c r="D33843" s="14" t="s">
        <v>11391</v>
      </c>
      <c r="H33843" s="18" t="s">
        <v>68571</v>
      </c>
      <c r="K33843" s="14" t="s">
        <v>68572</v>
      </c>
      <c r="L33843" s="14">
        <v>3996</v>
      </c>
      <c r="Q33843" s="32" t="s">
        <v>893</v>
      </c>
    </row>
    <row r="33844" spans="1:17" ht="15">
      <c r="A33844" s="14" t="s">
        <v>21465</v>
      </c>
      <c r="C33844" s="16" t="s">
        <v>68569</v>
      </c>
      <c r="D33844" s="14" t="s">
        <v>11392</v>
      </c>
      <c r="H33844" s="18" t="s">
        <v>68571</v>
      </c>
      <c r="K33844" s="14" t="s">
        <v>68572</v>
      </c>
      <c r="L33844" s="14">
        <v>3996</v>
      </c>
      <c r="Q33844" s="32" t="s">
        <v>893</v>
      </c>
    </row>
    <row r="33845" spans="1:17" ht="15">
      <c r="A33845" s="14" t="s">
        <v>37346</v>
      </c>
      <c r="C33845" s="16" t="s">
        <v>68569</v>
      </c>
      <c r="D33845" s="14" t="s">
        <v>11393</v>
      </c>
      <c r="H33845" s="18" t="s">
        <v>68571</v>
      </c>
      <c r="K33845" s="14" t="s">
        <v>68572</v>
      </c>
      <c r="L33845" s="14">
        <v>3996</v>
      </c>
      <c r="Q33845" s="32" t="s">
        <v>893</v>
      </c>
    </row>
    <row r="33846" spans="1:17" ht="15">
      <c r="A33846" s="14" t="s">
        <v>11394</v>
      </c>
      <c r="C33846" s="16" t="s">
        <v>68569</v>
      </c>
      <c r="D33846" s="14" t="s">
        <v>11395</v>
      </c>
      <c r="H33846" s="18" t="s">
        <v>68571</v>
      </c>
      <c r="K33846" s="14" t="s">
        <v>68572</v>
      </c>
      <c r="L33846" s="14">
        <v>3996</v>
      </c>
      <c r="Q33846" s="32" t="s">
        <v>893</v>
      </c>
    </row>
    <row r="33847" spans="1:17" ht="15">
      <c r="A33847" s="14" t="s">
        <v>11396</v>
      </c>
      <c r="C33847" s="16" t="s">
        <v>68569</v>
      </c>
      <c r="D33847" s="14" t="s">
        <v>11397</v>
      </c>
      <c r="H33847" s="18" t="s">
        <v>68571</v>
      </c>
      <c r="K33847" s="14" t="s">
        <v>68572</v>
      </c>
      <c r="L33847" s="14">
        <v>3996</v>
      </c>
      <c r="Q33847" s="32" t="s">
        <v>893</v>
      </c>
    </row>
    <row r="33848" spans="1:17" ht="15">
      <c r="A33848" s="14" t="s">
        <v>11398</v>
      </c>
      <c r="C33848" s="16" t="s">
        <v>68569</v>
      </c>
      <c r="D33848" s="14" t="s">
        <v>11399</v>
      </c>
      <c r="H33848" s="18" t="s">
        <v>68571</v>
      </c>
      <c r="K33848" s="14" t="s">
        <v>68572</v>
      </c>
      <c r="L33848" s="14">
        <v>3996</v>
      </c>
      <c r="Q33848" s="32" t="s">
        <v>893</v>
      </c>
    </row>
    <row r="33849" spans="1:17" ht="15">
      <c r="A33849" s="14" t="s">
        <v>11400</v>
      </c>
      <c r="C33849" s="16" t="s">
        <v>68569</v>
      </c>
      <c r="D33849" s="14" t="s">
        <v>11401</v>
      </c>
      <c r="H33849" s="18" t="s">
        <v>68571</v>
      </c>
      <c r="K33849" s="14" t="s">
        <v>68572</v>
      </c>
      <c r="L33849" s="14">
        <v>3996</v>
      </c>
      <c r="Q33849" s="32" t="s">
        <v>893</v>
      </c>
    </row>
    <row r="33850" spans="1:17" ht="15">
      <c r="A33850" s="14" t="s">
        <v>11402</v>
      </c>
      <c r="C33850" s="16" t="s">
        <v>68569</v>
      </c>
      <c r="D33850" s="14" t="s">
        <v>11403</v>
      </c>
      <c r="H33850" s="18" t="s">
        <v>68571</v>
      </c>
      <c r="K33850" s="14" t="s">
        <v>68572</v>
      </c>
      <c r="L33850" s="14">
        <v>3996</v>
      </c>
      <c r="Q33850" s="32" t="s">
        <v>893</v>
      </c>
    </row>
    <row r="33851" spans="1:17" ht="15">
      <c r="A33851" s="14" t="s">
        <v>11404</v>
      </c>
      <c r="C33851" s="16" t="s">
        <v>68569</v>
      </c>
      <c r="D33851" s="14" t="s">
        <v>11405</v>
      </c>
      <c r="H33851" s="18" t="s">
        <v>68571</v>
      </c>
      <c r="K33851" s="14" t="s">
        <v>68572</v>
      </c>
      <c r="L33851" s="14">
        <v>3996</v>
      </c>
      <c r="Q33851" s="32" t="s">
        <v>893</v>
      </c>
    </row>
    <row r="33852" spans="1:17" ht="15">
      <c r="A33852" s="14" t="s">
        <v>11406</v>
      </c>
      <c r="C33852" s="16" t="s">
        <v>68569</v>
      </c>
      <c r="D33852" s="14" t="s">
        <v>11407</v>
      </c>
      <c r="H33852" s="18" t="s">
        <v>68571</v>
      </c>
      <c r="K33852" s="14" t="s">
        <v>68572</v>
      </c>
      <c r="L33852" s="14">
        <v>3996</v>
      </c>
      <c r="Q33852" s="32" t="s">
        <v>893</v>
      </c>
    </row>
    <row r="33853" spans="1:17" ht="15">
      <c r="A33853" s="14" t="s">
        <v>60743</v>
      </c>
      <c r="C33853" s="16" t="s">
        <v>68569</v>
      </c>
      <c r="D33853" s="14" t="s">
        <v>11408</v>
      </c>
      <c r="H33853" s="18" t="s">
        <v>68571</v>
      </c>
      <c r="K33853" s="14" t="s">
        <v>68572</v>
      </c>
      <c r="L33853" s="14">
        <v>3996</v>
      </c>
      <c r="Q33853" s="32" t="s">
        <v>893</v>
      </c>
    </row>
    <row r="33854" spans="1:17" ht="15">
      <c r="A33854" s="14" t="s">
        <v>11409</v>
      </c>
      <c r="C33854" s="16" t="s">
        <v>68569</v>
      </c>
      <c r="D33854" s="14" t="s">
        <v>11410</v>
      </c>
      <c r="H33854" s="18" t="s">
        <v>68571</v>
      </c>
      <c r="K33854" s="14" t="s">
        <v>68572</v>
      </c>
      <c r="L33854" s="14">
        <v>3996</v>
      </c>
      <c r="Q33854" s="32" t="s">
        <v>893</v>
      </c>
    </row>
    <row r="33855" spans="1:17" ht="15">
      <c r="A33855" s="14" t="s">
        <v>16667</v>
      </c>
      <c r="C33855" s="16" t="s">
        <v>68569</v>
      </c>
      <c r="D33855" s="14" t="s">
        <v>11411</v>
      </c>
      <c r="H33855" s="18" t="s">
        <v>68571</v>
      </c>
      <c r="K33855" s="14" t="s">
        <v>68572</v>
      </c>
      <c r="L33855" s="14">
        <v>3996</v>
      </c>
      <c r="Q33855" s="32" t="s">
        <v>893</v>
      </c>
    </row>
    <row r="33856" spans="1:17" ht="15">
      <c r="A33856" s="14" t="s">
        <v>11412</v>
      </c>
      <c r="C33856" s="16" t="s">
        <v>68569</v>
      </c>
      <c r="D33856" s="14" t="s">
        <v>11413</v>
      </c>
      <c r="H33856" s="18" t="s">
        <v>68571</v>
      </c>
      <c r="K33856" s="14" t="s">
        <v>68572</v>
      </c>
      <c r="L33856" s="14">
        <v>3996</v>
      </c>
      <c r="Q33856" s="32" t="s">
        <v>893</v>
      </c>
    </row>
    <row r="33857" spans="1:17" ht="15">
      <c r="A33857" s="14" t="s">
        <v>14739</v>
      </c>
      <c r="C33857" s="16" t="s">
        <v>68569</v>
      </c>
      <c r="D33857" s="14" t="s">
        <v>11414</v>
      </c>
      <c r="H33857" s="18" t="s">
        <v>68571</v>
      </c>
      <c r="K33857" s="14" t="s">
        <v>68572</v>
      </c>
      <c r="L33857" s="14">
        <v>3996</v>
      </c>
      <c r="Q33857" s="32" t="s">
        <v>893</v>
      </c>
    </row>
    <row r="33858" spans="1:17" ht="15">
      <c r="A33858" s="14" t="s">
        <v>11415</v>
      </c>
      <c r="C33858" s="16" t="s">
        <v>68569</v>
      </c>
      <c r="D33858" s="14" t="s">
        <v>11416</v>
      </c>
      <c r="H33858" s="18" t="s">
        <v>68571</v>
      </c>
      <c r="K33858" s="14" t="s">
        <v>68572</v>
      </c>
      <c r="L33858" s="14">
        <v>3996</v>
      </c>
      <c r="Q33858" s="32" t="s">
        <v>893</v>
      </c>
    </row>
    <row r="33859" spans="1:17" ht="15">
      <c r="A33859" s="14" t="s">
        <v>11417</v>
      </c>
      <c r="C33859" s="16" t="s">
        <v>68569</v>
      </c>
      <c r="D33859" s="14" t="s">
        <v>11418</v>
      </c>
      <c r="H33859" s="18" t="s">
        <v>68571</v>
      </c>
      <c r="K33859" s="14" t="s">
        <v>68572</v>
      </c>
      <c r="L33859" s="14">
        <v>3996</v>
      </c>
      <c r="Q33859" s="32" t="s">
        <v>893</v>
      </c>
    </row>
    <row r="33860" spans="1:17" ht="15">
      <c r="A33860" s="14" t="s">
        <v>65664</v>
      </c>
      <c r="C33860" s="16" t="s">
        <v>68569</v>
      </c>
      <c r="D33860" s="14" t="s">
        <v>11419</v>
      </c>
      <c r="H33860" s="18" t="s">
        <v>68571</v>
      </c>
      <c r="K33860" s="14" t="s">
        <v>68572</v>
      </c>
      <c r="L33860" s="14">
        <v>3996</v>
      </c>
      <c r="Q33860" s="32" t="s">
        <v>893</v>
      </c>
    </row>
    <row r="33861" spans="1:17" ht="15">
      <c r="A33861" s="14" t="s">
        <v>11420</v>
      </c>
      <c r="C33861" s="16" t="s">
        <v>68569</v>
      </c>
      <c r="D33861" s="14" t="s">
        <v>11421</v>
      </c>
      <c r="H33861" s="18" t="s">
        <v>68571</v>
      </c>
      <c r="K33861" s="14" t="s">
        <v>68572</v>
      </c>
      <c r="L33861" s="14">
        <v>3996</v>
      </c>
      <c r="Q33861" s="32" t="s">
        <v>893</v>
      </c>
    </row>
    <row r="33862" spans="1:17" ht="15">
      <c r="A33862" s="14" t="s">
        <v>11422</v>
      </c>
      <c r="C33862" s="16" t="s">
        <v>68569</v>
      </c>
      <c r="D33862" s="14" t="s">
        <v>11423</v>
      </c>
      <c r="H33862" s="18" t="s">
        <v>68571</v>
      </c>
      <c r="K33862" s="14" t="s">
        <v>68572</v>
      </c>
      <c r="L33862" s="14">
        <v>3996</v>
      </c>
      <c r="Q33862" s="32" t="s">
        <v>893</v>
      </c>
    </row>
    <row r="33863" spans="1:17" ht="15">
      <c r="A33863" s="14" t="s">
        <v>11424</v>
      </c>
      <c r="C33863" s="16" t="s">
        <v>68569</v>
      </c>
      <c r="D33863" s="14" t="s">
        <v>11425</v>
      </c>
      <c r="H33863" s="18" t="s">
        <v>68571</v>
      </c>
      <c r="K33863" s="14" t="s">
        <v>68572</v>
      </c>
      <c r="L33863" s="14">
        <v>3996</v>
      </c>
      <c r="Q33863" s="32" t="s">
        <v>893</v>
      </c>
    </row>
    <row r="33864" spans="1:17" ht="15">
      <c r="A33864" s="14" t="s">
        <v>11426</v>
      </c>
      <c r="C33864" s="16" t="s">
        <v>68569</v>
      </c>
      <c r="D33864" s="14" t="s">
        <v>11427</v>
      </c>
      <c r="H33864" s="18" t="s">
        <v>68571</v>
      </c>
      <c r="K33864" s="14" t="s">
        <v>68572</v>
      </c>
      <c r="L33864" s="14">
        <v>3996</v>
      </c>
      <c r="Q33864" s="32" t="s">
        <v>893</v>
      </c>
    </row>
    <row r="33865" spans="1:17" ht="15">
      <c r="A33865" s="14" t="s">
        <v>11428</v>
      </c>
      <c r="C33865" s="16" t="s">
        <v>68569</v>
      </c>
      <c r="D33865" s="14" t="s">
        <v>11429</v>
      </c>
      <c r="H33865" s="18" t="s">
        <v>68571</v>
      </c>
      <c r="K33865" s="14" t="s">
        <v>68572</v>
      </c>
      <c r="L33865" s="14">
        <v>3996</v>
      </c>
      <c r="Q33865" s="32" t="s">
        <v>893</v>
      </c>
    </row>
    <row r="33866" spans="1:17" ht="15">
      <c r="A33866" s="14" t="s">
        <v>47259</v>
      </c>
      <c r="C33866" s="16" t="s">
        <v>68569</v>
      </c>
      <c r="D33866" s="14" t="s">
        <v>11430</v>
      </c>
      <c r="H33866" s="18" t="s">
        <v>68571</v>
      </c>
      <c r="K33866" s="14" t="s">
        <v>68572</v>
      </c>
      <c r="L33866" s="14">
        <v>3996</v>
      </c>
      <c r="Q33866" s="32" t="s">
        <v>893</v>
      </c>
    </row>
    <row r="33867" spans="1:17" ht="15">
      <c r="A33867" s="14" t="s">
        <v>19301</v>
      </c>
      <c r="C33867" s="16" t="s">
        <v>68569</v>
      </c>
      <c r="D33867" s="14" t="s">
        <v>11431</v>
      </c>
      <c r="H33867" s="18" t="s">
        <v>68571</v>
      </c>
      <c r="K33867" s="14" t="s">
        <v>68572</v>
      </c>
      <c r="L33867" s="14">
        <v>3996</v>
      </c>
      <c r="Q33867" s="32" t="s">
        <v>893</v>
      </c>
    </row>
    <row r="33868" spans="1:17" ht="15">
      <c r="A33868" s="14" t="s">
        <v>11432</v>
      </c>
      <c r="C33868" s="16" t="s">
        <v>68569</v>
      </c>
      <c r="D33868" s="14" t="s">
        <v>11433</v>
      </c>
      <c r="H33868" s="18" t="s">
        <v>68571</v>
      </c>
      <c r="K33868" s="14" t="s">
        <v>68572</v>
      </c>
      <c r="L33868" s="14">
        <v>3996</v>
      </c>
      <c r="Q33868" s="32" t="s">
        <v>893</v>
      </c>
    </row>
    <row r="33869" spans="1:17" ht="15">
      <c r="A33869" s="14" t="s">
        <v>37485</v>
      </c>
      <c r="C33869" s="16" t="s">
        <v>68569</v>
      </c>
      <c r="D33869" s="14" t="s">
        <v>11434</v>
      </c>
      <c r="H33869" s="18" t="s">
        <v>68571</v>
      </c>
      <c r="K33869" s="14" t="s">
        <v>68572</v>
      </c>
      <c r="L33869" s="14">
        <v>3996</v>
      </c>
      <c r="Q33869" s="32" t="s">
        <v>893</v>
      </c>
    </row>
    <row r="33870" spans="1:17" ht="15">
      <c r="A33870" s="14" t="s">
        <v>20782</v>
      </c>
      <c r="C33870" s="16" t="s">
        <v>68569</v>
      </c>
      <c r="D33870" s="14" t="s">
        <v>11435</v>
      </c>
      <c r="H33870" s="18" t="s">
        <v>68571</v>
      </c>
      <c r="K33870" s="14" t="s">
        <v>68572</v>
      </c>
      <c r="L33870" s="14">
        <v>3996</v>
      </c>
      <c r="Q33870" s="32" t="s">
        <v>893</v>
      </c>
    </row>
    <row r="33871" spans="1:17" ht="15">
      <c r="A33871" s="14" t="s">
        <v>37561</v>
      </c>
      <c r="C33871" s="16" t="s">
        <v>68569</v>
      </c>
      <c r="D33871" s="14" t="s">
        <v>11436</v>
      </c>
      <c r="H33871" s="18" t="s">
        <v>68571</v>
      </c>
      <c r="K33871" s="14" t="s">
        <v>68572</v>
      </c>
      <c r="L33871" s="14">
        <v>3996</v>
      </c>
      <c r="Q33871" s="32" t="s">
        <v>893</v>
      </c>
    </row>
    <row r="33872" spans="1:17" ht="15">
      <c r="A33872" s="14" t="s">
        <v>40849</v>
      </c>
      <c r="C33872" s="16" t="s">
        <v>68569</v>
      </c>
      <c r="D33872" s="14" t="s">
        <v>11437</v>
      </c>
      <c r="H33872" s="18" t="s">
        <v>68571</v>
      </c>
      <c r="K33872" s="14" t="s">
        <v>68572</v>
      </c>
      <c r="L33872" s="14">
        <v>3996</v>
      </c>
      <c r="Q33872" s="32" t="s">
        <v>893</v>
      </c>
    </row>
    <row r="33873" spans="1:17" ht="15">
      <c r="A33873" s="14" t="s">
        <v>65985</v>
      </c>
      <c r="C33873" s="16" t="s">
        <v>68569</v>
      </c>
      <c r="D33873" s="14" t="s">
        <v>11438</v>
      </c>
      <c r="H33873" s="18" t="s">
        <v>68571</v>
      </c>
      <c r="K33873" s="14" t="s">
        <v>68572</v>
      </c>
      <c r="L33873" s="14">
        <v>3996</v>
      </c>
      <c r="Q33873" s="32" t="s">
        <v>893</v>
      </c>
    </row>
    <row r="33874" spans="1:17" ht="15">
      <c r="A33874" s="14" t="s">
        <v>39930</v>
      </c>
      <c r="C33874" s="16" t="s">
        <v>68569</v>
      </c>
      <c r="D33874" s="14" t="s">
        <v>11439</v>
      </c>
      <c r="H33874" s="18" t="s">
        <v>68571</v>
      </c>
      <c r="K33874" s="14" t="s">
        <v>68572</v>
      </c>
      <c r="L33874" s="14">
        <v>3996</v>
      </c>
      <c r="Q33874" s="32" t="s">
        <v>893</v>
      </c>
    </row>
    <row r="33875" spans="1:17" ht="15">
      <c r="A33875" s="14" t="s">
        <v>34280</v>
      </c>
      <c r="C33875" s="16" t="s">
        <v>68569</v>
      </c>
      <c r="D33875" s="14" t="s">
        <v>11440</v>
      </c>
      <c r="H33875" s="18" t="s">
        <v>68571</v>
      </c>
      <c r="K33875" s="14" t="s">
        <v>68572</v>
      </c>
      <c r="L33875" s="14">
        <v>3996</v>
      </c>
      <c r="Q33875" s="32" t="s">
        <v>893</v>
      </c>
    </row>
    <row r="33876" spans="1:17" ht="15">
      <c r="A33876" s="14" t="s">
        <v>25283</v>
      </c>
      <c r="C33876" s="16" t="s">
        <v>68569</v>
      </c>
      <c r="D33876" s="14" t="s">
        <v>11441</v>
      </c>
      <c r="H33876" s="18" t="s">
        <v>68571</v>
      </c>
      <c r="K33876" s="14" t="s">
        <v>68572</v>
      </c>
      <c r="L33876" s="14">
        <v>3996</v>
      </c>
      <c r="Q33876" s="32" t="s">
        <v>893</v>
      </c>
    </row>
    <row r="33877" spans="1:17" ht="15">
      <c r="A33877" s="14" t="s">
        <v>11442</v>
      </c>
      <c r="C33877" s="16" t="s">
        <v>68569</v>
      </c>
      <c r="D33877" s="14" t="s">
        <v>11443</v>
      </c>
      <c r="H33877" s="18" t="s">
        <v>68571</v>
      </c>
      <c r="K33877" s="14" t="s">
        <v>68572</v>
      </c>
      <c r="L33877" s="14">
        <v>3996</v>
      </c>
      <c r="Q33877" s="32" t="s">
        <v>893</v>
      </c>
    </row>
    <row r="33878" spans="1:17" ht="15">
      <c r="A33878" s="14" t="s">
        <v>11444</v>
      </c>
      <c r="C33878" s="16" t="s">
        <v>68569</v>
      </c>
      <c r="D33878" s="14" t="s">
        <v>11445</v>
      </c>
      <c r="H33878" s="18" t="s">
        <v>68571</v>
      </c>
      <c r="K33878" s="14" t="s">
        <v>68572</v>
      </c>
      <c r="L33878" s="14">
        <v>3996</v>
      </c>
      <c r="Q33878" s="32" t="s">
        <v>893</v>
      </c>
    </row>
    <row r="33879" spans="1:17" ht="15">
      <c r="A33879" s="14" t="s">
        <v>28719</v>
      </c>
      <c r="C33879" s="16" t="s">
        <v>68569</v>
      </c>
      <c r="D33879" s="14" t="s">
        <v>11446</v>
      </c>
      <c r="H33879" s="18" t="s">
        <v>68571</v>
      </c>
      <c r="K33879" s="14" t="s">
        <v>68575</v>
      </c>
      <c r="L33879" s="14">
        <v>3996</v>
      </c>
      <c r="Q33879" s="32" t="s">
        <v>893</v>
      </c>
    </row>
    <row r="33880" spans="1:17" ht="15">
      <c r="A33880" s="14" t="s">
        <v>22105</v>
      </c>
      <c r="C33880" s="16" t="s">
        <v>68569</v>
      </c>
      <c r="D33880" s="14" t="s">
        <v>11447</v>
      </c>
      <c r="H33880" s="18" t="s">
        <v>68571</v>
      </c>
      <c r="K33880" s="14" t="s">
        <v>68572</v>
      </c>
      <c r="L33880" s="14">
        <v>3996</v>
      </c>
      <c r="Q33880" s="32" t="s">
        <v>893</v>
      </c>
    </row>
    <row r="33881" spans="1:17" ht="15">
      <c r="A33881" s="14" t="s">
        <v>19327</v>
      </c>
      <c r="C33881" s="16" t="s">
        <v>68569</v>
      </c>
      <c r="D33881" s="14" t="s">
        <v>11448</v>
      </c>
      <c r="H33881" s="18" t="s">
        <v>68571</v>
      </c>
      <c r="K33881" s="14" t="s">
        <v>68575</v>
      </c>
      <c r="L33881" s="14">
        <v>3996</v>
      </c>
      <c r="Q33881" s="32" t="s">
        <v>893</v>
      </c>
    </row>
    <row r="33882" spans="1:17" ht="15">
      <c r="A33882" s="14" t="s">
        <v>22109</v>
      </c>
      <c r="C33882" s="16" t="s">
        <v>68569</v>
      </c>
      <c r="D33882" s="14" t="s">
        <v>11449</v>
      </c>
      <c r="H33882" s="18" t="s">
        <v>68571</v>
      </c>
      <c r="K33882" s="14" t="s">
        <v>68572</v>
      </c>
      <c r="L33882" s="14">
        <v>3996</v>
      </c>
      <c r="Q33882" s="32" t="s">
        <v>893</v>
      </c>
    </row>
    <row r="33883" spans="1:17" ht="15">
      <c r="A33883" s="14" t="s">
        <v>11104</v>
      </c>
      <c r="C33883" s="16" t="s">
        <v>68569</v>
      </c>
      <c r="D33883" s="14" t="s">
        <v>11450</v>
      </c>
      <c r="H33883" s="18" t="s">
        <v>68571</v>
      </c>
      <c r="K33883" s="14" t="s">
        <v>66568</v>
      </c>
      <c r="L33883" s="14">
        <v>3996</v>
      </c>
      <c r="Q33883" s="32" t="s">
        <v>893</v>
      </c>
    </row>
    <row r="33884" spans="1:17" ht="15">
      <c r="A33884" s="14" t="s">
        <v>14736</v>
      </c>
      <c r="C33884" s="16" t="s">
        <v>68569</v>
      </c>
      <c r="D33884" s="14" t="s">
        <v>11451</v>
      </c>
      <c r="H33884" s="18" t="s">
        <v>68571</v>
      </c>
      <c r="K33884" s="14" t="s">
        <v>68572</v>
      </c>
      <c r="L33884" s="14">
        <v>3996</v>
      </c>
      <c r="Q33884" s="32" t="s">
        <v>893</v>
      </c>
    </row>
    <row r="33885" spans="1:17" ht="15">
      <c r="A33885" s="14" t="s">
        <v>47618</v>
      </c>
      <c r="C33885" s="16" t="s">
        <v>68569</v>
      </c>
      <c r="D33885" s="14" t="s">
        <v>11452</v>
      </c>
      <c r="H33885" s="18" t="s">
        <v>68571</v>
      </c>
      <c r="K33885" s="14" t="s">
        <v>68572</v>
      </c>
      <c r="L33885" s="14">
        <v>3996</v>
      </c>
      <c r="Q33885" s="32" t="s">
        <v>893</v>
      </c>
    </row>
    <row r="33886" spans="1:17" ht="15">
      <c r="A33886" s="14" t="s">
        <v>54574</v>
      </c>
      <c r="C33886" s="16" t="s">
        <v>68569</v>
      </c>
      <c r="D33886" s="14" t="s">
        <v>11453</v>
      </c>
      <c r="H33886" s="18" t="s">
        <v>68571</v>
      </c>
      <c r="K33886" s="14" t="s">
        <v>68575</v>
      </c>
      <c r="L33886" s="14">
        <v>3996</v>
      </c>
      <c r="Q33886" s="32" t="s">
        <v>893</v>
      </c>
    </row>
    <row r="33887" spans="1:17" ht="15">
      <c r="A33887" s="14" t="s">
        <v>11454</v>
      </c>
      <c r="C33887" s="16" t="s">
        <v>68569</v>
      </c>
      <c r="D33887" s="14" t="s">
        <v>11455</v>
      </c>
      <c r="H33887" s="18" t="s">
        <v>68571</v>
      </c>
      <c r="K33887" s="14" t="s">
        <v>68572</v>
      </c>
      <c r="L33887" s="14">
        <v>3996</v>
      </c>
      <c r="Q33887" s="32" t="s">
        <v>893</v>
      </c>
    </row>
    <row r="33888" spans="1:17" ht="15">
      <c r="A33888" s="14" t="s">
        <v>11456</v>
      </c>
      <c r="C33888" s="16" t="s">
        <v>68569</v>
      </c>
      <c r="D33888" s="14" t="s">
        <v>11457</v>
      </c>
      <c r="H33888" s="18" t="s">
        <v>68571</v>
      </c>
      <c r="K33888" s="14" t="s">
        <v>68572</v>
      </c>
      <c r="L33888" s="14">
        <v>3996</v>
      </c>
      <c r="Q33888" s="32" t="s">
        <v>893</v>
      </c>
    </row>
    <row r="33889" spans="1:17" ht="15">
      <c r="A33889" s="14" t="s">
        <v>11458</v>
      </c>
      <c r="C33889" s="16" t="s">
        <v>68569</v>
      </c>
      <c r="D33889" s="14" t="s">
        <v>11459</v>
      </c>
      <c r="H33889" s="18" t="s">
        <v>68571</v>
      </c>
      <c r="K33889" s="14" t="s">
        <v>68572</v>
      </c>
      <c r="L33889" s="14">
        <v>3996</v>
      </c>
      <c r="Q33889" s="32" t="s">
        <v>893</v>
      </c>
    </row>
    <row r="33890" spans="1:17" ht="15">
      <c r="A33890" s="14" t="s">
        <v>22487</v>
      </c>
      <c r="C33890" s="16" t="s">
        <v>68569</v>
      </c>
      <c r="D33890" s="14" t="s">
        <v>11460</v>
      </c>
      <c r="H33890" s="18" t="s">
        <v>68571</v>
      </c>
      <c r="K33890" s="14" t="s">
        <v>68572</v>
      </c>
      <c r="L33890" s="14">
        <v>3996</v>
      </c>
      <c r="Q33890" s="32" t="s">
        <v>893</v>
      </c>
    </row>
    <row r="33891" spans="1:17" ht="15">
      <c r="A33891" s="14" t="s">
        <v>37384</v>
      </c>
      <c r="C33891" s="16" t="s">
        <v>68569</v>
      </c>
      <c r="D33891" s="14" t="s">
        <v>11461</v>
      </c>
      <c r="H33891" s="18" t="s">
        <v>68571</v>
      </c>
      <c r="K33891" s="14" t="s">
        <v>68572</v>
      </c>
      <c r="L33891" s="14">
        <v>3996</v>
      </c>
      <c r="Q33891" s="32" t="s">
        <v>893</v>
      </c>
    </row>
    <row r="33892" spans="1:17" ht="15">
      <c r="A33892" s="14" t="s">
        <v>11462</v>
      </c>
      <c r="C33892" s="16" t="s">
        <v>68569</v>
      </c>
      <c r="D33892" s="14" t="s">
        <v>11463</v>
      </c>
      <c r="H33892" s="18" t="s">
        <v>68571</v>
      </c>
      <c r="K33892" s="14" t="s">
        <v>68572</v>
      </c>
      <c r="L33892" s="14">
        <v>3996</v>
      </c>
      <c r="Q33892" s="32" t="s">
        <v>893</v>
      </c>
    </row>
    <row r="33893" spans="1:17" ht="15">
      <c r="A33893" s="14" t="s">
        <v>11464</v>
      </c>
      <c r="C33893" s="16" t="s">
        <v>68569</v>
      </c>
      <c r="D33893" s="14" t="s">
        <v>11465</v>
      </c>
      <c r="H33893" s="18" t="s">
        <v>68571</v>
      </c>
      <c r="K33893" s="14" t="s">
        <v>68572</v>
      </c>
      <c r="L33893" s="14">
        <v>3996</v>
      </c>
      <c r="Q33893" s="32" t="s">
        <v>893</v>
      </c>
    </row>
    <row r="33894" spans="1:17" ht="15">
      <c r="A33894" s="14" t="s">
        <v>21379</v>
      </c>
      <c r="C33894" s="16" t="s">
        <v>68569</v>
      </c>
      <c r="D33894" s="14" t="s">
        <v>11466</v>
      </c>
      <c r="H33894" s="18" t="s">
        <v>68571</v>
      </c>
      <c r="K33894" s="14" t="s">
        <v>68572</v>
      </c>
      <c r="L33894" s="14">
        <v>4107</v>
      </c>
      <c r="Q33894" s="32" t="s">
        <v>893</v>
      </c>
    </row>
    <row r="33895" spans="1:17" ht="15">
      <c r="A33895" s="14" t="s">
        <v>56842</v>
      </c>
      <c r="C33895" s="16" t="s">
        <v>68569</v>
      </c>
      <c r="D33895" s="14" t="s">
        <v>11467</v>
      </c>
      <c r="H33895" s="18" t="s">
        <v>68571</v>
      </c>
      <c r="K33895" s="14" t="s">
        <v>68572</v>
      </c>
      <c r="L33895" s="14">
        <v>3996</v>
      </c>
      <c r="Q33895" s="32" t="s">
        <v>893</v>
      </c>
    </row>
    <row r="33896" spans="1:17" ht="15">
      <c r="A33896" s="14" t="s">
        <v>11468</v>
      </c>
      <c r="C33896" s="16" t="s">
        <v>68569</v>
      </c>
      <c r="D33896" s="14" t="s">
        <v>11469</v>
      </c>
      <c r="H33896" s="18" t="s">
        <v>68571</v>
      </c>
      <c r="K33896" s="14" t="s">
        <v>68572</v>
      </c>
      <c r="L33896" s="14">
        <v>3996</v>
      </c>
      <c r="Q33896" s="32" t="s">
        <v>893</v>
      </c>
    </row>
    <row r="33897" spans="1:17" ht="15">
      <c r="A33897" s="14" t="s">
        <v>11470</v>
      </c>
      <c r="C33897" s="16" t="s">
        <v>68569</v>
      </c>
      <c r="D33897" s="14" t="s">
        <v>11471</v>
      </c>
      <c r="H33897" s="18" t="s">
        <v>68571</v>
      </c>
      <c r="K33897" s="14" t="s">
        <v>68572</v>
      </c>
      <c r="L33897" s="14">
        <v>3996</v>
      </c>
      <c r="Q33897" s="32" t="s">
        <v>893</v>
      </c>
    </row>
    <row r="33898" spans="1:17" ht="15">
      <c r="A33898" s="14" t="s">
        <v>65436</v>
      </c>
      <c r="C33898" s="16" t="s">
        <v>68569</v>
      </c>
      <c r="D33898" s="14" t="s">
        <v>11472</v>
      </c>
      <c r="H33898" s="18" t="s">
        <v>68571</v>
      </c>
      <c r="K33898" s="14" t="s">
        <v>68572</v>
      </c>
      <c r="L33898" s="14">
        <v>3996</v>
      </c>
      <c r="Q33898" s="32" t="s">
        <v>893</v>
      </c>
    </row>
    <row r="33899" spans="1:17" ht="15">
      <c r="A33899" s="14" t="s">
        <v>11473</v>
      </c>
      <c r="C33899" s="16" t="s">
        <v>68569</v>
      </c>
      <c r="D33899" s="14" t="s">
        <v>11474</v>
      </c>
      <c r="H33899" s="18" t="s">
        <v>68571</v>
      </c>
      <c r="K33899" s="14" t="s">
        <v>68572</v>
      </c>
      <c r="L33899" s="14">
        <v>3996</v>
      </c>
      <c r="Q33899" s="32" t="s">
        <v>893</v>
      </c>
    </row>
    <row r="33900" spans="1:17" ht="15">
      <c r="A33900" s="14" t="s">
        <v>46382</v>
      </c>
      <c r="C33900" s="16" t="s">
        <v>68569</v>
      </c>
      <c r="D33900" s="14" t="s">
        <v>11475</v>
      </c>
      <c r="H33900" s="18" t="s">
        <v>68571</v>
      </c>
      <c r="K33900" s="14" t="s">
        <v>68572</v>
      </c>
      <c r="L33900" s="14">
        <v>3996</v>
      </c>
      <c r="Q33900" s="32" t="s">
        <v>893</v>
      </c>
    </row>
    <row r="33901" spans="1:17" ht="15">
      <c r="A33901" s="14" t="s">
        <v>11476</v>
      </c>
      <c r="C33901" s="16" t="s">
        <v>68569</v>
      </c>
      <c r="D33901" s="14" t="s">
        <v>11477</v>
      </c>
      <c r="H33901" s="18" t="s">
        <v>68571</v>
      </c>
      <c r="K33901" s="14" t="s">
        <v>68572</v>
      </c>
      <c r="L33901" s="14">
        <v>3996</v>
      </c>
      <c r="Q33901" s="32" t="s">
        <v>893</v>
      </c>
    </row>
    <row r="33902" spans="1:17" ht="15">
      <c r="A33902" s="14" t="s">
        <v>39419</v>
      </c>
      <c r="C33902" s="16" t="s">
        <v>68569</v>
      </c>
      <c r="D33902" s="14" t="s">
        <v>11478</v>
      </c>
      <c r="H33902" s="18" t="s">
        <v>68571</v>
      </c>
      <c r="K33902" s="14" t="s">
        <v>68572</v>
      </c>
      <c r="L33902" s="14">
        <v>3996</v>
      </c>
      <c r="Q33902" s="32" t="s">
        <v>893</v>
      </c>
    </row>
    <row r="33903" spans="1:17" ht="15">
      <c r="A33903" s="14" t="s">
        <v>11479</v>
      </c>
      <c r="C33903" s="16" t="s">
        <v>68569</v>
      </c>
      <c r="D33903" s="14" t="s">
        <v>11480</v>
      </c>
      <c r="H33903" s="18" t="s">
        <v>68571</v>
      </c>
      <c r="K33903" s="14" t="s">
        <v>68572</v>
      </c>
      <c r="L33903" s="14">
        <v>4418</v>
      </c>
      <c r="Q33903" s="32" t="s">
        <v>893</v>
      </c>
    </row>
    <row r="33904" spans="1:17" ht="15">
      <c r="A33904" s="14" t="s">
        <v>11481</v>
      </c>
      <c r="C33904" s="16" t="s">
        <v>68569</v>
      </c>
      <c r="D33904" s="14" t="s">
        <v>11482</v>
      </c>
      <c r="H33904" s="18" t="s">
        <v>68571</v>
      </c>
      <c r="K33904" s="14" t="s">
        <v>68572</v>
      </c>
      <c r="L33904" s="14">
        <v>4107</v>
      </c>
      <c r="Q33904" s="32" t="s">
        <v>893</v>
      </c>
    </row>
    <row r="33905" spans="1:17" ht="15">
      <c r="A33905" s="14" t="s">
        <v>22044</v>
      </c>
      <c r="C33905" s="16" t="s">
        <v>68569</v>
      </c>
      <c r="D33905" s="14" t="s">
        <v>11483</v>
      </c>
      <c r="H33905" s="18" t="s">
        <v>68571</v>
      </c>
      <c r="K33905" s="14" t="s">
        <v>68572</v>
      </c>
      <c r="L33905" s="14">
        <v>3996</v>
      </c>
      <c r="Q33905" s="32" t="s">
        <v>893</v>
      </c>
    </row>
    <row r="33906" spans="1:17" ht="15">
      <c r="A33906" s="14" t="s">
        <v>11484</v>
      </c>
      <c r="C33906" s="16" t="s">
        <v>68569</v>
      </c>
      <c r="D33906" s="14" t="s">
        <v>11485</v>
      </c>
      <c r="H33906" s="18" t="s">
        <v>68571</v>
      </c>
      <c r="K33906" s="14" t="s">
        <v>68572</v>
      </c>
      <c r="L33906" s="14">
        <v>3996</v>
      </c>
      <c r="Q33906" s="32" t="s">
        <v>893</v>
      </c>
    </row>
    <row r="33907" spans="1:17" ht="15">
      <c r="A33907" s="14" t="s">
        <v>11486</v>
      </c>
      <c r="C33907" s="16" t="s">
        <v>68569</v>
      </c>
      <c r="D33907" s="14" t="s">
        <v>11487</v>
      </c>
      <c r="H33907" s="18" t="s">
        <v>68571</v>
      </c>
      <c r="K33907" s="14" t="s">
        <v>69023</v>
      </c>
      <c r="L33907" s="14">
        <v>3996</v>
      </c>
      <c r="Q33907" s="32" t="s">
        <v>893</v>
      </c>
    </row>
    <row r="33908" spans="1:17" ht="15">
      <c r="A33908" s="14" t="s">
        <v>52801</v>
      </c>
      <c r="C33908" s="16" t="s">
        <v>68569</v>
      </c>
      <c r="D33908" s="14" t="s">
        <v>11488</v>
      </c>
      <c r="H33908" s="18" t="s">
        <v>68571</v>
      </c>
      <c r="K33908" s="14" t="s">
        <v>68572</v>
      </c>
      <c r="L33908" s="14">
        <v>3996</v>
      </c>
      <c r="Q33908" s="32" t="s">
        <v>893</v>
      </c>
    </row>
    <row r="33909" spans="1:17" ht="15">
      <c r="A33909" s="14" t="s">
        <v>17827</v>
      </c>
      <c r="C33909" s="16" t="s">
        <v>68569</v>
      </c>
      <c r="D33909" s="14" t="s">
        <v>11489</v>
      </c>
      <c r="H33909" s="18" t="s">
        <v>68571</v>
      </c>
      <c r="K33909" s="14" t="s">
        <v>68572</v>
      </c>
      <c r="L33909" s="14">
        <v>3996</v>
      </c>
      <c r="Q33909" s="32" t="s">
        <v>893</v>
      </c>
    </row>
    <row r="33910" spans="1:17" ht="15">
      <c r="A33910" s="14" t="s">
        <v>33508</v>
      </c>
      <c r="C33910" s="16" t="s">
        <v>68569</v>
      </c>
      <c r="D33910" s="14" t="s">
        <v>11490</v>
      </c>
      <c r="H33910" s="18" t="s">
        <v>68571</v>
      </c>
      <c r="K33910" s="14" t="s">
        <v>68797</v>
      </c>
      <c r="L33910" s="14">
        <v>3996</v>
      </c>
      <c r="Q33910" s="32" t="s">
        <v>893</v>
      </c>
    </row>
    <row r="33911" spans="1:17" ht="15">
      <c r="A33911" s="14" t="s">
        <v>15265</v>
      </c>
      <c r="C33911" s="16" t="s">
        <v>68569</v>
      </c>
      <c r="D33911" s="14" t="s">
        <v>11491</v>
      </c>
      <c r="H33911" s="18" t="s">
        <v>68571</v>
      </c>
      <c r="K33911" s="14" t="s">
        <v>68797</v>
      </c>
      <c r="L33911" s="14">
        <v>3996</v>
      </c>
      <c r="Q33911" s="32" t="s">
        <v>893</v>
      </c>
    </row>
    <row r="33912" spans="1:17" ht="15">
      <c r="A33912" s="14" t="s">
        <v>43387</v>
      </c>
      <c r="C33912" s="16" t="s">
        <v>68569</v>
      </c>
      <c r="D33912" s="14" t="s">
        <v>11492</v>
      </c>
      <c r="H33912" s="18" t="s">
        <v>68571</v>
      </c>
      <c r="K33912" s="14" t="s">
        <v>68797</v>
      </c>
      <c r="L33912" s="14">
        <v>3996</v>
      </c>
      <c r="Q33912" s="32" t="s">
        <v>893</v>
      </c>
    </row>
    <row r="33913" spans="1:17" ht="15">
      <c r="A33913" s="14" t="s">
        <v>41845</v>
      </c>
      <c r="C33913" s="16" t="s">
        <v>68569</v>
      </c>
      <c r="D33913" s="14" t="s">
        <v>11493</v>
      </c>
      <c r="H33913" s="18" t="s">
        <v>68571</v>
      </c>
      <c r="K33913" s="14" t="s">
        <v>68797</v>
      </c>
      <c r="L33913" s="14">
        <v>2664</v>
      </c>
      <c r="Q33913" s="32" t="s">
        <v>893</v>
      </c>
    </row>
    <row r="33914" spans="1:17" ht="15">
      <c r="A33914" s="14" t="s">
        <v>11494</v>
      </c>
      <c r="C33914" s="16" t="s">
        <v>68569</v>
      </c>
      <c r="D33914" s="14" t="s">
        <v>11495</v>
      </c>
      <c r="H33914" s="18" t="s">
        <v>68571</v>
      </c>
      <c r="K33914" s="14" t="s">
        <v>69023</v>
      </c>
      <c r="L33914" s="14">
        <v>3996</v>
      </c>
      <c r="Q33914" s="32" t="s">
        <v>893</v>
      </c>
    </row>
    <row r="33915" spans="1:17" ht="15">
      <c r="A33915" s="14" t="s">
        <v>11496</v>
      </c>
      <c r="C33915" s="16" t="s">
        <v>68569</v>
      </c>
      <c r="D33915" s="14" t="s">
        <v>11497</v>
      </c>
      <c r="H33915" s="18" t="s">
        <v>68571</v>
      </c>
      <c r="K33915" s="14" t="s">
        <v>68797</v>
      </c>
      <c r="L33915" s="14">
        <v>3996</v>
      </c>
      <c r="Q33915" s="32" t="s">
        <v>893</v>
      </c>
    </row>
    <row r="33916" spans="1:17" ht="15">
      <c r="A33916" s="14" t="s">
        <v>44942</v>
      </c>
      <c r="C33916" s="16" t="s">
        <v>68569</v>
      </c>
      <c r="D33916" s="14" t="s">
        <v>11498</v>
      </c>
      <c r="H33916" s="18" t="s">
        <v>68571</v>
      </c>
      <c r="K33916" s="14" t="s">
        <v>68572</v>
      </c>
      <c r="L33916" s="14">
        <v>3996</v>
      </c>
      <c r="Q33916" s="32" t="s">
        <v>893</v>
      </c>
    </row>
    <row r="33917" spans="1:17" ht="15">
      <c r="A33917" s="14" t="s">
        <v>19443</v>
      </c>
      <c r="C33917" s="16" t="s">
        <v>68569</v>
      </c>
      <c r="D33917" s="14" t="s">
        <v>11499</v>
      </c>
      <c r="H33917" s="18" t="s">
        <v>68571</v>
      </c>
      <c r="K33917" s="14" t="s">
        <v>68572</v>
      </c>
      <c r="L33917" s="14">
        <v>3996</v>
      </c>
      <c r="Q33917" s="32" t="s">
        <v>893</v>
      </c>
    </row>
    <row r="33918" spans="1:17" ht="15">
      <c r="A33918" s="14" t="s">
        <v>11500</v>
      </c>
      <c r="C33918" s="16" t="s">
        <v>68569</v>
      </c>
      <c r="D33918" s="14" t="s">
        <v>11501</v>
      </c>
      <c r="H33918" s="18" t="s">
        <v>68571</v>
      </c>
      <c r="K33918" s="14" t="s">
        <v>68572</v>
      </c>
      <c r="L33918" s="14">
        <v>3996</v>
      </c>
      <c r="Q33918" s="32" t="s">
        <v>893</v>
      </c>
    </row>
    <row r="33919" spans="1:17" ht="15">
      <c r="A33919" s="14" t="s">
        <v>56151</v>
      </c>
      <c r="C33919" s="16" t="s">
        <v>68569</v>
      </c>
      <c r="D33919" s="14" t="s">
        <v>11502</v>
      </c>
      <c r="H33919" s="18" t="s">
        <v>68571</v>
      </c>
      <c r="K33919" s="14" t="s">
        <v>68572</v>
      </c>
      <c r="L33919" s="14">
        <v>3996</v>
      </c>
      <c r="Q33919" s="32" t="s">
        <v>893</v>
      </c>
    </row>
    <row r="33920" spans="1:17" ht="15">
      <c r="A33920" s="14" t="s">
        <v>11503</v>
      </c>
      <c r="C33920" s="16" t="s">
        <v>68569</v>
      </c>
      <c r="D33920" s="14" t="s">
        <v>11504</v>
      </c>
      <c r="H33920" s="18" t="s">
        <v>68571</v>
      </c>
      <c r="K33920" s="14" t="s">
        <v>68572</v>
      </c>
      <c r="L33920" s="14">
        <v>3996</v>
      </c>
      <c r="Q33920" s="32" t="s">
        <v>893</v>
      </c>
    </row>
    <row r="33921" spans="1:17" ht="15">
      <c r="A33921" s="14" t="s">
        <v>50934</v>
      </c>
      <c r="C33921" s="16" t="s">
        <v>68569</v>
      </c>
      <c r="D33921" s="14" t="s">
        <v>11505</v>
      </c>
      <c r="H33921" s="18" t="s">
        <v>68571</v>
      </c>
      <c r="K33921" s="14" t="s">
        <v>68572</v>
      </c>
      <c r="L33921" s="14">
        <v>3996</v>
      </c>
      <c r="Q33921" s="32" t="s">
        <v>893</v>
      </c>
    </row>
    <row r="33922" spans="1:17" ht="15">
      <c r="A33922" s="14" t="s">
        <v>50680</v>
      </c>
      <c r="C33922" s="16" t="s">
        <v>68569</v>
      </c>
      <c r="D33922" s="14" t="s">
        <v>11506</v>
      </c>
      <c r="H33922" s="18" t="s">
        <v>68571</v>
      </c>
      <c r="K33922" s="14" t="s">
        <v>68572</v>
      </c>
      <c r="L33922" s="14">
        <v>3996</v>
      </c>
      <c r="Q33922" s="32" t="s">
        <v>893</v>
      </c>
    </row>
    <row r="33923" spans="1:17" ht="15">
      <c r="A33923" s="14" t="s">
        <v>11507</v>
      </c>
      <c r="C33923" s="16" t="s">
        <v>68569</v>
      </c>
      <c r="D33923" s="14" t="s">
        <v>11508</v>
      </c>
      <c r="H33923" s="18" t="s">
        <v>68571</v>
      </c>
      <c r="K33923" s="14" t="s">
        <v>68572</v>
      </c>
      <c r="L33923" s="14">
        <v>3996</v>
      </c>
      <c r="Q33923" s="32" t="s">
        <v>893</v>
      </c>
    </row>
    <row r="33924" spans="1:17" ht="15">
      <c r="A33924" s="14" t="s">
        <v>19930</v>
      </c>
      <c r="C33924" s="16" t="s">
        <v>68569</v>
      </c>
      <c r="D33924" s="14" t="s">
        <v>11509</v>
      </c>
      <c r="H33924" s="18" t="s">
        <v>68571</v>
      </c>
      <c r="K33924" s="14" t="s">
        <v>68572</v>
      </c>
      <c r="L33924" s="14">
        <v>3996</v>
      </c>
      <c r="Q33924" s="32" t="s">
        <v>893</v>
      </c>
    </row>
    <row r="33925" spans="1:17" ht="15">
      <c r="A33925" s="14" t="s">
        <v>41498</v>
      </c>
      <c r="C33925" s="16" t="s">
        <v>68569</v>
      </c>
      <c r="D33925" s="14" t="s">
        <v>11510</v>
      </c>
      <c r="H33925" s="18" t="s">
        <v>68571</v>
      </c>
      <c r="K33925" s="14" t="s">
        <v>68572</v>
      </c>
      <c r="L33925" s="14">
        <v>3996</v>
      </c>
      <c r="Q33925" s="32" t="s">
        <v>893</v>
      </c>
    </row>
    <row r="33926" spans="1:17" ht="15">
      <c r="A33926" s="14" t="s">
        <v>41498</v>
      </c>
      <c r="C33926" s="16" t="s">
        <v>68569</v>
      </c>
      <c r="D33926" s="14" t="s">
        <v>11511</v>
      </c>
      <c r="H33926" s="18" t="s">
        <v>68571</v>
      </c>
      <c r="K33926" s="14" t="s">
        <v>68572</v>
      </c>
      <c r="L33926" s="14">
        <v>3996</v>
      </c>
      <c r="Q33926" s="32" t="s">
        <v>893</v>
      </c>
    </row>
    <row r="33927" spans="1:17" ht="15">
      <c r="A33927" s="14" t="s">
        <v>41498</v>
      </c>
      <c r="C33927" s="16" t="s">
        <v>68569</v>
      </c>
      <c r="D33927" s="14" t="s">
        <v>11512</v>
      </c>
      <c r="H33927" s="18" t="s">
        <v>68571</v>
      </c>
      <c r="K33927" s="14" t="s">
        <v>68572</v>
      </c>
      <c r="L33927" s="14">
        <v>3996</v>
      </c>
      <c r="Q33927" s="32" t="s">
        <v>893</v>
      </c>
    </row>
    <row r="33928" spans="1:17" ht="15">
      <c r="A33928" s="14" t="s">
        <v>67620</v>
      </c>
      <c r="C33928" s="16" t="s">
        <v>68569</v>
      </c>
      <c r="D33928" s="14" t="s">
        <v>11513</v>
      </c>
      <c r="H33928" s="18" t="s">
        <v>68571</v>
      </c>
      <c r="K33928" s="14" t="s">
        <v>68572</v>
      </c>
      <c r="L33928" s="14">
        <v>3996</v>
      </c>
      <c r="Q33928" s="32" t="s">
        <v>893</v>
      </c>
    </row>
    <row r="33929" spans="1:17" ht="15">
      <c r="A33929" s="14" t="s">
        <v>52838</v>
      </c>
      <c r="C33929" s="16" t="s">
        <v>68569</v>
      </c>
      <c r="D33929" s="14" t="s">
        <v>11514</v>
      </c>
      <c r="H33929" s="18" t="s">
        <v>68571</v>
      </c>
      <c r="K33929" s="14" t="s">
        <v>68572</v>
      </c>
      <c r="L33929" s="14">
        <v>3996</v>
      </c>
      <c r="Q33929" s="32" t="s">
        <v>893</v>
      </c>
    </row>
    <row r="33930" spans="1:17" ht="15">
      <c r="A33930" s="14" t="s">
        <v>67480</v>
      </c>
      <c r="C33930" s="16" t="s">
        <v>68569</v>
      </c>
      <c r="D33930" s="14" t="s">
        <v>11515</v>
      </c>
      <c r="H33930" s="18" t="s">
        <v>68571</v>
      </c>
      <c r="K33930" s="14" t="s">
        <v>68572</v>
      </c>
      <c r="L33930" s="14">
        <v>3996</v>
      </c>
      <c r="Q33930" s="32" t="s">
        <v>893</v>
      </c>
    </row>
    <row r="33931" spans="1:17" ht="15">
      <c r="A33931" s="14" t="s">
        <v>11516</v>
      </c>
      <c r="C33931" s="16" t="s">
        <v>68569</v>
      </c>
      <c r="D33931" s="14" t="s">
        <v>11517</v>
      </c>
      <c r="H33931" s="18" t="s">
        <v>68571</v>
      </c>
      <c r="K33931" s="14" t="s">
        <v>68572</v>
      </c>
      <c r="L33931" s="14">
        <v>3996</v>
      </c>
      <c r="Q33931" s="32" t="s">
        <v>893</v>
      </c>
    </row>
    <row r="33932" spans="1:17" ht="15">
      <c r="A33932" s="14" t="s">
        <v>58069</v>
      </c>
      <c r="C33932" s="16" t="s">
        <v>68569</v>
      </c>
      <c r="D33932" s="14" t="s">
        <v>11518</v>
      </c>
      <c r="H33932" s="18" t="s">
        <v>68571</v>
      </c>
      <c r="K33932" s="14" t="s">
        <v>68572</v>
      </c>
      <c r="L33932" s="14">
        <v>3996</v>
      </c>
      <c r="Q33932" s="32" t="s">
        <v>893</v>
      </c>
    </row>
    <row r="33933" spans="1:17" ht="15">
      <c r="A33933" s="14" t="s">
        <v>11519</v>
      </c>
      <c r="C33933" s="16" t="s">
        <v>68569</v>
      </c>
      <c r="D33933" s="14" t="s">
        <v>11520</v>
      </c>
      <c r="H33933" s="18" t="s">
        <v>68571</v>
      </c>
      <c r="K33933" s="14" t="s">
        <v>68572</v>
      </c>
      <c r="L33933" s="14">
        <v>3996</v>
      </c>
      <c r="Q33933" s="32" t="s">
        <v>893</v>
      </c>
    </row>
    <row r="33934" spans="1:17" ht="15">
      <c r="A33934" s="14" t="s">
        <v>11521</v>
      </c>
      <c r="C33934" s="16" t="s">
        <v>68569</v>
      </c>
      <c r="D33934" s="14" t="s">
        <v>11522</v>
      </c>
      <c r="H33934" s="18" t="s">
        <v>68571</v>
      </c>
      <c r="K33934" s="14" t="s">
        <v>68572</v>
      </c>
      <c r="L33934" s="14">
        <v>3996</v>
      </c>
      <c r="Q33934" s="32" t="s">
        <v>893</v>
      </c>
    </row>
    <row r="33935" spans="1:17" ht="15">
      <c r="A33935" s="14" t="s">
        <v>11523</v>
      </c>
      <c r="C33935" s="16" t="s">
        <v>68569</v>
      </c>
      <c r="D33935" s="14" t="s">
        <v>11524</v>
      </c>
      <c r="H33935" s="18" t="s">
        <v>68571</v>
      </c>
      <c r="K33935" s="14" t="s">
        <v>68572</v>
      </c>
      <c r="L33935" s="14">
        <v>3996</v>
      </c>
      <c r="Q33935" s="32" t="s">
        <v>893</v>
      </c>
    </row>
    <row r="33936" spans="1:17" ht="15">
      <c r="A33936" s="14" t="s">
        <v>15653</v>
      </c>
      <c r="C33936" s="16" t="s">
        <v>68569</v>
      </c>
      <c r="D33936" s="14" t="s">
        <v>11525</v>
      </c>
      <c r="H33936" s="18" t="s">
        <v>68571</v>
      </c>
      <c r="K33936" s="14" t="s">
        <v>68572</v>
      </c>
      <c r="L33936" s="14">
        <v>3996</v>
      </c>
      <c r="Q33936" s="32" t="s">
        <v>893</v>
      </c>
    </row>
    <row r="33937" spans="1:17" ht="15">
      <c r="A33937" s="14" t="s">
        <v>11526</v>
      </c>
      <c r="C33937" s="16" t="s">
        <v>68569</v>
      </c>
      <c r="D33937" s="14" t="s">
        <v>11527</v>
      </c>
      <c r="H33937" s="18" t="s">
        <v>68571</v>
      </c>
      <c r="K33937" s="14" t="s">
        <v>68572</v>
      </c>
      <c r="L33937" s="14">
        <v>3996</v>
      </c>
      <c r="Q33937" s="32" t="s">
        <v>893</v>
      </c>
    </row>
    <row r="33938" spans="1:17" ht="15">
      <c r="A33938" s="14" t="s">
        <v>67459</v>
      </c>
      <c r="C33938" s="16" t="s">
        <v>68569</v>
      </c>
      <c r="D33938" s="14" t="s">
        <v>11528</v>
      </c>
      <c r="H33938" s="18" t="s">
        <v>68571</v>
      </c>
      <c r="K33938" s="14" t="s">
        <v>68572</v>
      </c>
      <c r="L33938" s="14">
        <v>3996</v>
      </c>
      <c r="Q33938" s="32" t="s">
        <v>893</v>
      </c>
    </row>
    <row r="33939" spans="1:17" ht="15">
      <c r="A33939" s="14" t="s">
        <v>47139</v>
      </c>
      <c r="C33939" s="16" t="s">
        <v>68569</v>
      </c>
      <c r="D33939" s="14" t="s">
        <v>11529</v>
      </c>
      <c r="H33939" s="18" t="s">
        <v>68571</v>
      </c>
      <c r="K33939" s="14" t="s">
        <v>68572</v>
      </c>
      <c r="L33939" s="14">
        <v>3996</v>
      </c>
      <c r="Q33939" s="32" t="s">
        <v>893</v>
      </c>
    </row>
    <row r="33940" spans="1:17" ht="15">
      <c r="A33940" s="14" t="s">
        <v>66297</v>
      </c>
      <c r="C33940" s="16" t="s">
        <v>68569</v>
      </c>
      <c r="D33940" s="14" t="s">
        <v>11530</v>
      </c>
      <c r="H33940" s="18" t="s">
        <v>68571</v>
      </c>
      <c r="K33940" s="14" t="s">
        <v>68572</v>
      </c>
      <c r="L33940" s="14">
        <v>3996</v>
      </c>
      <c r="Q33940" s="32" t="s">
        <v>893</v>
      </c>
    </row>
    <row r="33941" spans="1:17" ht="15">
      <c r="A33941" s="14" t="s">
        <v>66302</v>
      </c>
      <c r="C33941" s="16" t="s">
        <v>68569</v>
      </c>
      <c r="D33941" s="14" t="s">
        <v>11531</v>
      </c>
      <c r="H33941" s="18" t="s">
        <v>68571</v>
      </c>
      <c r="K33941" s="14" t="s">
        <v>68572</v>
      </c>
      <c r="L33941" s="14">
        <v>3996</v>
      </c>
      <c r="Q33941" s="32" t="s">
        <v>893</v>
      </c>
    </row>
    <row r="33942" spans="1:17" ht="15">
      <c r="A33942" s="14" t="s">
        <v>66299</v>
      </c>
      <c r="C33942" s="16" t="s">
        <v>68569</v>
      </c>
      <c r="D33942" s="14" t="s">
        <v>11532</v>
      </c>
      <c r="H33942" s="18" t="s">
        <v>68571</v>
      </c>
      <c r="K33942" s="14" t="s">
        <v>68572</v>
      </c>
      <c r="L33942" s="14">
        <v>3996</v>
      </c>
      <c r="Q33942" s="32" t="s">
        <v>893</v>
      </c>
    </row>
    <row r="33943" spans="1:17" ht="15">
      <c r="A33943" s="14" t="s">
        <v>66513</v>
      </c>
      <c r="C33943" s="16" t="s">
        <v>68569</v>
      </c>
      <c r="D33943" s="14" t="s">
        <v>11533</v>
      </c>
      <c r="H33943" s="18" t="s">
        <v>68571</v>
      </c>
      <c r="K33943" s="14" t="s">
        <v>68572</v>
      </c>
      <c r="L33943" s="14">
        <v>3996</v>
      </c>
      <c r="Q33943" s="32" t="s">
        <v>893</v>
      </c>
    </row>
    <row r="33944" spans="1:17" ht="15">
      <c r="A33944" s="14" t="s">
        <v>51294</v>
      </c>
      <c r="C33944" s="16" t="s">
        <v>68569</v>
      </c>
      <c r="D33944" s="14" t="s">
        <v>11534</v>
      </c>
      <c r="H33944" s="18" t="s">
        <v>68571</v>
      </c>
      <c r="K33944" s="14" t="s">
        <v>68572</v>
      </c>
      <c r="L33944" s="14">
        <v>3996</v>
      </c>
      <c r="Q33944" s="32" t="s">
        <v>893</v>
      </c>
    </row>
    <row r="33945" spans="1:17" ht="15">
      <c r="A33945" s="14" t="s">
        <v>51485</v>
      </c>
      <c r="C33945" s="16" t="s">
        <v>68569</v>
      </c>
      <c r="D33945" s="14" t="s">
        <v>11535</v>
      </c>
      <c r="H33945" s="18" t="s">
        <v>68571</v>
      </c>
      <c r="K33945" s="14" t="s">
        <v>68572</v>
      </c>
      <c r="L33945" s="14">
        <v>3996</v>
      </c>
      <c r="Q33945" s="32" t="s">
        <v>893</v>
      </c>
    </row>
    <row r="33946" spans="1:17" ht="15">
      <c r="A33946" s="14" t="s">
        <v>11536</v>
      </c>
      <c r="C33946" s="16" t="s">
        <v>68569</v>
      </c>
      <c r="D33946" s="14" t="s">
        <v>11537</v>
      </c>
      <c r="H33946" s="18" t="s">
        <v>68571</v>
      </c>
      <c r="K33946" s="14" t="s">
        <v>68572</v>
      </c>
      <c r="L33946" s="14">
        <v>3996</v>
      </c>
      <c r="Q33946" s="32" t="s">
        <v>893</v>
      </c>
    </row>
    <row r="33947" spans="1:17" ht="15">
      <c r="A33947" s="14" t="s">
        <v>11538</v>
      </c>
      <c r="C33947" s="16" t="s">
        <v>68569</v>
      </c>
      <c r="D33947" s="14" t="s">
        <v>11539</v>
      </c>
      <c r="H33947" s="18" t="s">
        <v>68571</v>
      </c>
      <c r="K33947" s="14" t="s">
        <v>68572</v>
      </c>
      <c r="L33947" s="14">
        <v>3996</v>
      </c>
      <c r="Q33947" s="32" t="s">
        <v>893</v>
      </c>
    </row>
    <row r="33948" spans="1:17" ht="15">
      <c r="A33948" s="14" t="s">
        <v>47559</v>
      </c>
      <c r="C33948" s="16" t="s">
        <v>68569</v>
      </c>
      <c r="D33948" s="14" t="s">
        <v>11540</v>
      </c>
      <c r="H33948" s="18" t="s">
        <v>68571</v>
      </c>
      <c r="K33948" s="14" t="s">
        <v>68572</v>
      </c>
      <c r="L33948" s="14">
        <v>3996</v>
      </c>
      <c r="Q33948" s="32" t="s">
        <v>893</v>
      </c>
    </row>
    <row r="33949" spans="1:17" ht="15">
      <c r="A33949" s="14" t="s">
        <v>11541</v>
      </c>
      <c r="C33949" s="16" t="s">
        <v>68569</v>
      </c>
      <c r="D33949" s="14" t="s">
        <v>11542</v>
      </c>
      <c r="H33949" s="18" t="s">
        <v>68571</v>
      </c>
      <c r="K33949" s="14" t="s">
        <v>68572</v>
      </c>
      <c r="L33949" s="14">
        <v>3996</v>
      </c>
      <c r="Q33949" s="32" t="s">
        <v>893</v>
      </c>
    </row>
    <row r="33950" spans="1:17" ht="15">
      <c r="A33950" s="14" t="s">
        <v>11543</v>
      </c>
      <c r="C33950" s="16" t="s">
        <v>68569</v>
      </c>
      <c r="D33950" s="14" t="s">
        <v>11544</v>
      </c>
      <c r="H33950" s="18" t="s">
        <v>68571</v>
      </c>
      <c r="K33950" s="14" t="s">
        <v>68572</v>
      </c>
      <c r="L33950" s="14">
        <v>3996</v>
      </c>
      <c r="Q33950" s="32" t="s">
        <v>893</v>
      </c>
    </row>
    <row r="33951" spans="1:17" ht="15">
      <c r="A33951" s="14" t="s">
        <v>17109</v>
      </c>
      <c r="C33951" s="16" t="s">
        <v>68569</v>
      </c>
      <c r="D33951" s="14" t="s">
        <v>11545</v>
      </c>
      <c r="H33951" s="18" t="s">
        <v>68571</v>
      </c>
      <c r="K33951" s="14" t="s">
        <v>68572</v>
      </c>
      <c r="L33951" s="14">
        <v>3996</v>
      </c>
      <c r="Q33951" s="32" t="s">
        <v>893</v>
      </c>
    </row>
    <row r="33952" spans="1:17" ht="15">
      <c r="A33952" s="14" t="s">
        <v>63545</v>
      </c>
      <c r="C33952" s="16" t="s">
        <v>68569</v>
      </c>
      <c r="D33952" s="14" t="s">
        <v>11546</v>
      </c>
      <c r="H33952" s="18" t="s">
        <v>68571</v>
      </c>
      <c r="K33952" s="14" t="s">
        <v>68572</v>
      </c>
      <c r="L33952" s="14">
        <v>3996</v>
      </c>
      <c r="Q33952" s="32" t="s">
        <v>893</v>
      </c>
    </row>
    <row r="33953" spans="1:17" ht="15">
      <c r="A33953" s="14" t="s">
        <v>11547</v>
      </c>
      <c r="C33953" s="16" t="s">
        <v>68569</v>
      </c>
      <c r="D33953" s="14" t="s">
        <v>11548</v>
      </c>
      <c r="H33953" s="18" t="s">
        <v>68571</v>
      </c>
      <c r="K33953" s="14" t="s">
        <v>68572</v>
      </c>
      <c r="L33953" s="14">
        <v>3996</v>
      </c>
      <c r="Q33953" s="32" t="s">
        <v>893</v>
      </c>
    </row>
    <row r="33954" spans="1:17" ht="15">
      <c r="A33954" s="14" t="s">
        <v>11549</v>
      </c>
      <c r="C33954" s="16" t="s">
        <v>68569</v>
      </c>
      <c r="D33954" s="14" t="s">
        <v>11550</v>
      </c>
      <c r="H33954" s="18" t="s">
        <v>68571</v>
      </c>
      <c r="K33954" s="14" t="s">
        <v>68572</v>
      </c>
      <c r="L33954" s="14">
        <v>3996</v>
      </c>
      <c r="Q33954" s="32" t="s">
        <v>893</v>
      </c>
    </row>
    <row r="33955" spans="1:17" ht="15">
      <c r="A33955" s="14" t="s">
        <v>11551</v>
      </c>
      <c r="C33955" s="16" t="s">
        <v>68569</v>
      </c>
      <c r="D33955" s="14" t="s">
        <v>11552</v>
      </c>
      <c r="H33955" s="18" t="s">
        <v>68571</v>
      </c>
      <c r="K33955" s="14" t="s">
        <v>68592</v>
      </c>
      <c r="L33955" s="14">
        <v>3996</v>
      </c>
      <c r="Q33955" s="32" t="s">
        <v>893</v>
      </c>
    </row>
    <row r="33956" spans="1:17" ht="15">
      <c r="A33956" s="14" t="s">
        <v>54485</v>
      </c>
      <c r="C33956" s="16" t="s">
        <v>68569</v>
      </c>
      <c r="D33956" s="14" t="s">
        <v>11553</v>
      </c>
      <c r="H33956" s="18" t="s">
        <v>68571</v>
      </c>
      <c r="K33956" s="14" t="s">
        <v>68572</v>
      </c>
      <c r="L33956" s="14">
        <v>3996</v>
      </c>
      <c r="Q33956" s="32" t="s">
        <v>893</v>
      </c>
    </row>
    <row r="33957" spans="1:17" ht="15">
      <c r="A33957" s="14" t="s">
        <v>11554</v>
      </c>
      <c r="C33957" s="16" t="s">
        <v>68569</v>
      </c>
      <c r="D33957" s="14" t="s">
        <v>11555</v>
      </c>
      <c r="H33957" s="18" t="s">
        <v>68571</v>
      </c>
      <c r="K33957" s="14" t="s">
        <v>68592</v>
      </c>
      <c r="L33957" s="14">
        <v>3996</v>
      </c>
      <c r="Q33957" s="32" t="s">
        <v>893</v>
      </c>
    </row>
    <row r="33958" spans="1:17" ht="15">
      <c r="A33958" s="14" t="s">
        <v>11556</v>
      </c>
      <c r="C33958" s="16" t="s">
        <v>68569</v>
      </c>
      <c r="D33958" s="14" t="s">
        <v>11557</v>
      </c>
      <c r="H33958" s="18" t="s">
        <v>68571</v>
      </c>
      <c r="K33958" s="14" t="s">
        <v>68592</v>
      </c>
      <c r="L33958" s="14">
        <v>3996</v>
      </c>
      <c r="Q33958" s="32" t="s">
        <v>893</v>
      </c>
    </row>
    <row r="33959" spans="1:17" ht="15">
      <c r="A33959" s="14" t="s">
        <v>11558</v>
      </c>
      <c r="C33959" s="16" t="s">
        <v>68569</v>
      </c>
      <c r="D33959" s="14" t="s">
        <v>11559</v>
      </c>
      <c r="H33959" s="18" t="s">
        <v>68571</v>
      </c>
      <c r="K33959" s="14" t="s">
        <v>68575</v>
      </c>
      <c r="L33959" s="14">
        <v>3996</v>
      </c>
      <c r="Q33959" s="32" t="s">
        <v>893</v>
      </c>
    </row>
    <row r="33960" spans="1:17" ht="15">
      <c r="A33960" s="14" t="s">
        <v>11560</v>
      </c>
      <c r="C33960" s="16" t="s">
        <v>68569</v>
      </c>
      <c r="D33960" s="14" t="s">
        <v>11561</v>
      </c>
      <c r="H33960" s="18" t="s">
        <v>68571</v>
      </c>
      <c r="K33960" s="14" t="s">
        <v>68572</v>
      </c>
      <c r="L33960" s="14">
        <v>3996</v>
      </c>
      <c r="Q33960" s="32" t="s">
        <v>893</v>
      </c>
    </row>
    <row r="33961" spans="1:17" ht="15">
      <c r="A33961" s="14" t="s">
        <v>28462</v>
      </c>
      <c r="C33961" s="16" t="s">
        <v>68569</v>
      </c>
      <c r="D33961" s="14" t="s">
        <v>11562</v>
      </c>
      <c r="H33961" s="18" t="s">
        <v>68571</v>
      </c>
      <c r="K33961" s="14" t="s">
        <v>68575</v>
      </c>
      <c r="L33961" s="14">
        <v>3996</v>
      </c>
      <c r="Q33961" s="32" t="s">
        <v>893</v>
      </c>
    </row>
    <row r="33962" spans="1:17" ht="15">
      <c r="A33962" s="14" t="s">
        <v>11563</v>
      </c>
      <c r="C33962" s="16" t="s">
        <v>68569</v>
      </c>
      <c r="D33962" s="14" t="s">
        <v>11564</v>
      </c>
      <c r="H33962" s="18" t="s">
        <v>68571</v>
      </c>
      <c r="K33962" s="14" t="s">
        <v>68572</v>
      </c>
      <c r="L33962" s="14">
        <v>3996</v>
      </c>
      <c r="Q33962" s="32" t="s">
        <v>893</v>
      </c>
    </row>
    <row r="33963" spans="1:17" ht="15">
      <c r="A33963" s="14" t="s">
        <v>40264</v>
      </c>
      <c r="C33963" s="16" t="s">
        <v>68569</v>
      </c>
      <c r="D33963" s="14" t="s">
        <v>11565</v>
      </c>
      <c r="H33963" s="18" t="s">
        <v>68571</v>
      </c>
      <c r="K33963" s="14" t="s">
        <v>68572</v>
      </c>
      <c r="L33963" s="14">
        <v>3996</v>
      </c>
      <c r="Q33963" s="32" t="s">
        <v>893</v>
      </c>
    </row>
    <row r="33964" spans="1:17" ht="15">
      <c r="A33964" s="14" t="s">
        <v>20221</v>
      </c>
      <c r="C33964" s="16" t="s">
        <v>68569</v>
      </c>
      <c r="D33964" s="14" t="s">
        <v>11566</v>
      </c>
      <c r="H33964" s="18" t="s">
        <v>68571</v>
      </c>
      <c r="K33964" s="14" t="s">
        <v>68797</v>
      </c>
      <c r="L33964" s="14">
        <v>3996</v>
      </c>
      <c r="Q33964" s="32" t="s">
        <v>893</v>
      </c>
    </row>
    <row r="33965" spans="1:17" ht="15">
      <c r="A33965" s="14" t="s">
        <v>51153</v>
      </c>
      <c r="C33965" s="16" t="s">
        <v>68569</v>
      </c>
      <c r="D33965" s="14" t="s">
        <v>11567</v>
      </c>
      <c r="H33965" s="18" t="s">
        <v>68571</v>
      </c>
      <c r="K33965" s="14" t="s">
        <v>68572</v>
      </c>
      <c r="L33965" s="14">
        <v>3996</v>
      </c>
      <c r="Q33965" s="32" t="s">
        <v>893</v>
      </c>
    </row>
    <row r="33966" spans="1:17" ht="15">
      <c r="A33966" s="14" t="s">
        <v>11568</v>
      </c>
      <c r="C33966" s="16" t="s">
        <v>68569</v>
      </c>
      <c r="D33966" s="14" t="s">
        <v>11569</v>
      </c>
      <c r="H33966" s="18" t="s">
        <v>68571</v>
      </c>
      <c r="K33966" s="14" t="s">
        <v>68575</v>
      </c>
      <c r="L33966" s="14">
        <v>3996</v>
      </c>
      <c r="Q33966" s="32" t="s">
        <v>893</v>
      </c>
    </row>
    <row r="33967" spans="1:17" ht="15">
      <c r="A33967" s="14" t="s">
        <v>11570</v>
      </c>
      <c r="C33967" s="16" t="s">
        <v>68569</v>
      </c>
      <c r="D33967" s="14" t="s">
        <v>11571</v>
      </c>
      <c r="H33967" s="18" t="s">
        <v>68571</v>
      </c>
      <c r="K33967" s="14" t="s">
        <v>68575</v>
      </c>
      <c r="L33967" s="14">
        <v>3996</v>
      </c>
      <c r="Q33967" s="32" t="s">
        <v>893</v>
      </c>
    </row>
    <row r="33968" spans="1:17" ht="15">
      <c r="A33968" s="14" t="s">
        <v>11572</v>
      </c>
      <c r="C33968" s="16" t="s">
        <v>68569</v>
      </c>
      <c r="D33968" s="14" t="s">
        <v>11573</v>
      </c>
      <c r="H33968" s="18" t="s">
        <v>68571</v>
      </c>
      <c r="K33968" s="14" t="s">
        <v>68575</v>
      </c>
      <c r="L33968" s="14">
        <v>3996</v>
      </c>
      <c r="Q33968" s="32" t="s">
        <v>893</v>
      </c>
    </row>
    <row r="33969" spans="1:17" ht="15">
      <c r="A33969" s="14" t="s">
        <v>11574</v>
      </c>
      <c r="C33969" s="16" t="s">
        <v>68569</v>
      </c>
      <c r="D33969" s="14" t="s">
        <v>11575</v>
      </c>
      <c r="H33969" s="18" t="s">
        <v>68571</v>
      </c>
      <c r="K33969" s="14" t="s">
        <v>68575</v>
      </c>
      <c r="L33969" s="14">
        <v>3996</v>
      </c>
      <c r="Q33969" s="32" t="s">
        <v>893</v>
      </c>
    </row>
    <row r="33970" spans="1:17" ht="15">
      <c r="A33970" s="14" t="s">
        <v>11576</v>
      </c>
      <c r="C33970" s="16" t="s">
        <v>68569</v>
      </c>
      <c r="D33970" s="14" t="s">
        <v>11577</v>
      </c>
      <c r="H33970" s="18" t="s">
        <v>68571</v>
      </c>
      <c r="K33970" s="14" t="s">
        <v>68575</v>
      </c>
      <c r="L33970" s="14">
        <v>4107</v>
      </c>
      <c r="Q33970" s="32" t="s">
        <v>893</v>
      </c>
    </row>
    <row r="33971" spans="1:17" ht="15">
      <c r="A33971" s="14" t="s">
        <v>11578</v>
      </c>
      <c r="C33971" s="16" t="s">
        <v>68569</v>
      </c>
      <c r="D33971" s="14" t="s">
        <v>11579</v>
      </c>
      <c r="H33971" s="18" t="s">
        <v>68571</v>
      </c>
      <c r="K33971" s="14" t="s">
        <v>68575</v>
      </c>
      <c r="L33971" s="14">
        <v>3996</v>
      </c>
      <c r="Q33971" s="32" t="s">
        <v>893</v>
      </c>
    </row>
    <row r="33972" spans="1:17" ht="15">
      <c r="A33972" s="14" t="s">
        <v>11580</v>
      </c>
      <c r="C33972" s="16" t="s">
        <v>68569</v>
      </c>
      <c r="D33972" s="14" t="s">
        <v>11581</v>
      </c>
      <c r="H33972" s="18" t="s">
        <v>68571</v>
      </c>
      <c r="K33972" s="14" t="s">
        <v>68572</v>
      </c>
      <c r="L33972" s="14">
        <v>3996</v>
      </c>
      <c r="Q33972" s="32" t="s">
        <v>893</v>
      </c>
    </row>
    <row r="33973" spans="1:17" ht="15">
      <c r="A33973" s="14" t="s">
        <v>11582</v>
      </c>
      <c r="C33973" s="16" t="s">
        <v>68569</v>
      </c>
      <c r="D33973" s="14" t="s">
        <v>11583</v>
      </c>
      <c r="H33973" s="18" t="s">
        <v>68571</v>
      </c>
      <c r="K33973" s="14" t="s">
        <v>68572</v>
      </c>
      <c r="L33973" s="14">
        <v>3996</v>
      </c>
      <c r="Q33973" s="32" t="s">
        <v>893</v>
      </c>
    </row>
    <row r="33974" spans="1:17" ht="15">
      <c r="A33974" s="14" t="s">
        <v>11584</v>
      </c>
      <c r="C33974" s="16" t="s">
        <v>68569</v>
      </c>
      <c r="D33974" s="14" t="s">
        <v>11585</v>
      </c>
      <c r="H33974" s="18" t="s">
        <v>68571</v>
      </c>
      <c r="K33974" s="14" t="s">
        <v>68572</v>
      </c>
      <c r="L33974" s="14">
        <v>3996</v>
      </c>
      <c r="Q33974" s="32" t="s">
        <v>893</v>
      </c>
    </row>
    <row r="33975" spans="1:17" ht="15">
      <c r="A33975" s="14" t="s">
        <v>11586</v>
      </c>
      <c r="C33975" s="16" t="s">
        <v>68569</v>
      </c>
      <c r="D33975" s="14" t="s">
        <v>11587</v>
      </c>
      <c r="H33975" s="18" t="s">
        <v>68571</v>
      </c>
      <c r="K33975" s="14" t="s">
        <v>68572</v>
      </c>
      <c r="L33975" s="14">
        <v>3996</v>
      </c>
      <c r="Q33975" s="32" t="s">
        <v>893</v>
      </c>
    </row>
    <row r="33976" spans="1:17" ht="15">
      <c r="A33976" s="14" t="s">
        <v>69040</v>
      </c>
      <c r="C33976" s="16" t="s">
        <v>68569</v>
      </c>
      <c r="D33976" s="14" t="s">
        <v>11588</v>
      </c>
      <c r="H33976" s="18" t="s">
        <v>68571</v>
      </c>
      <c r="K33976" s="14" t="s">
        <v>68572</v>
      </c>
      <c r="L33976" s="14">
        <v>3996</v>
      </c>
      <c r="Q33976" s="32" t="s">
        <v>893</v>
      </c>
    </row>
    <row r="33977" spans="1:17" ht="15">
      <c r="A33977" s="14" t="s">
        <v>11589</v>
      </c>
      <c r="C33977" s="16" t="s">
        <v>68569</v>
      </c>
      <c r="D33977" s="14" t="s">
        <v>11590</v>
      </c>
      <c r="H33977" s="18" t="s">
        <v>68571</v>
      </c>
      <c r="K33977" s="14" t="s">
        <v>68572</v>
      </c>
      <c r="L33977" s="14">
        <v>3996</v>
      </c>
      <c r="Q33977" s="32" t="s">
        <v>893</v>
      </c>
    </row>
    <row r="33978" spans="1:17" ht="15">
      <c r="A33978" s="14" t="s">
        <v>37153</v>
      </c>
      <c r="C33978" s="16" t="s">
        <v>68569</v>
      </c>
      <c r="D33978" s="14" t="s">
        <v>11591</v>
      </c>
      <c r="H33978" s="18" t="s">
        <v>68571</v>
      </c>
      <c r="K33978" s="14" t="s">
        <v>68797</v>
      </c>
      <c r="L33978" s="14">
        <v>3996</v>
      </c>
      <c r="Q33978" s="32" t="s">
        <v>893</v>
      </c>
    </row>
    <row r="33979" spans="1:17" ht="15">
      <c r="A33979" s="14" t="s">
        <v>22099</v>
      </c>
      <c r="C33979" s="16" t="s">
        <v>68569</v>
      </c>
      <c r="D33979" s="14" t="s">
        <v>11592</v>
      </c>
      <c r="H33979" s="18" t="s">
        <v>68571</v>
      </c>
      <c r="K33979" s="14" t="s">
        <v>68797</v>
      </c>
      <c r="L33979" s="14">
        <v>3996</v>
      </c>
      <c r="Q33979" s="32" t="s">
        <v>893</v>
      </c>
    </row>
    <row r="33980" spans="1:17" ht="15">
      <c r="A33980" s="14" t="s">
        <v>11593</v>
      </c>
      <c r="C33980" s="16" t="s">
        <v>68569</v>
      </c>
      <c r="D33980" s="14" t="s">
        <v>11594</v>
      </c>
      <c r="H33980" s="18" t="s">
        <v>68571</v>
      </c>
      <c r="K33980" s="14" t="s">
        <v>68572</v>
      </c>
      <c r="L33980" s="14">
        <v>3996</v>
      </c>
      <c r="Q33980" s="32" t="s">
        <v>893</v>
      </c>
    </row>
    <row r="33981" spans="1:17" ht="15">
      <c r="A33981" s="14" t="s">
        <v>19856</v>
      </c>
      <c r="C33981" s="16" t="s">
        <v>68569</v>
      </c>
      <c r="D33981" s="14" t="s">
        <v>11595</v>
      </c>
      <c r="H33981" s="18" t="s">
        <v>68571</v>
      </c>
      <c r="K33981" s="14" t="s">
        <v>68572</v>
      </c>
      <c r="L33981" s="14">
        <v>3275</v>
      </c>
      <c r="Q33981" s="32" t="s">
        <v>893</v>
      </c>
    </row>
    <row r="33982" spans="1:17" ht="15">
      <c r="A33982" s="14" t="s">
        <v>56842</v>
      </c>
      <c r="C33982" s="16" t="s">
        <v>68569</v>
      </c>
      <c r="D33982" s="14" t="s">
        <v>11596</v>
      </c>
      <c r="H33982" s="18" t="s">
        <v>68571</v>
      </c>
      <c r="K33982" s="14" t="s">
        <v>68572</v>
      </c>
      <c r="L33982" s="14">
        <v>3996</v>
      </c>
      <c r="Q33982" s="32" t="s">
        <v>893</v>
      </c>
    </row>
    <row r="33983" spans="1:17" ht="15">
      <c r="A33983" s="14" t="s">
        <v>11597</v>
      </c>
      <c r="C33983" s="16" t="s">
        <v>68569</v>
      </c>
      <c r="D33983" s="14" t="s">
        <v>11598</v>
      </c>
      <c r="H33983" s="18" t="s">
        <v>68571</v>
      </c>
      <c r="K33983" s="14" t="s">
        <v>68572</v>
      </c>
      <c r="L33983" s="14">
        <v>3996</v>
      </c>
      <c r="Q33983" s="32" t="s">
        <v>893</v>
      </c>
    </row>
    <row r="33984" spans="1:17" ht="15">
      <c r="A33984" s="14" t="s">
        <v>11599</v>
      </c>
      <c r="C33984" s="16" t="s">
        <v>68569</v>
      </c>
      <c r="D33984" s="14" t="s">
        <v>11600</v>
      </c>
      <c r="H33984" s="18" t="s">
        <v>68571</v>
      </c>
      <c r="K33984" s="14" t="s">
        <v>68572</v>
      </c>
      <c r="L33984" s="14">
        <v>3996</v>
      </c>
      <c r="Q33984" s="32" t="s">
        <v>893</v>
      </c>
    </row>
    <row r="33985" spans="1:17" ht="15">
      <c r="A33985" s="14" t="s">
        <v>68424</v>
      </c>
      <c r="C33985" s="16" t="s">
        <v>68569</v>
      </c>
      <c r="D33985" s="14" t="s">
        <v>11601</v>
      </c>
      <c r="H33985" s="18" t="s">
        <v>68571</v>
      </c>
      <c r="K33985" s="14" t="s">
        <v>68572</v>
      </c>
      <c r="L33985" s="14">
        <v>4107</v>
      </c>
      <c r="Q33985" s="32" t="s">
        <v>893</v>
      </c>
    </row>
    <row r="33986" spans="1:17" ht="15">
      <c r="A33986" s="14" t="s">
        <v>11602</v>
      </c>
      <c r="C33986" s="16" t="s">
        <v>68569</v>
      </c>
      <c r="D33986" s="14" t="s">
        <v>11603</v>
      </c>
      <c r="H33986" s="18" t="s">
        <v>68571</v>
      </c>
      <c r="K33986" s="14" t="s">
        <v>68572</v>
      </c>
      <c r="L33986" s="14">
        <v>2664</v>
      </c>
      <c r="Q33986" s="32" t="s">
        <v>893</v>
      </c>
    </row>
    <row r="33987" spans="1:17" ht="15">
      <c r="A33987" s="14" t="s">
        <v>39204</v>
      </c>
      <c r="C33987" s="16" t="s">
        <v>68569</v>
      </c>
      <c r="D33987" s="14" t="s">
        <v>11604</v>
      </c>
      <c r="H33987" s="18" t="s">
        <v>68571</v>
      </c>
      <c r="K33987" s="14" t="s">
        <v>68572</v>
      </c>
      <c r="L33987" s="14">
        <v>3996</v>
      </c>
      <c r="Q33987" s="32" t="s">
        <v>893</v>
      </c>
    </row>
    <row r="33988" spans="1:17" ht="15">
      <c r="A33988" s="14" t="s">
        <v>11605</v>
      </c>
      <c r="C33988" s="16" t="s">
        <v>68569</v>
      </c>
      <c r="D33988" s="14" t="s">
        <v>11606</v>
      </c>
      <c r="H33988" s="18" t="s">
        <v>68571</v>
      </c>
      <c r="K33988" s="14" t="s">
        <v>68572</v>
      </c>
      <c r="L33988" s="14">
        <v>3996</v>
      </c>
      <c r="Q33988" s="32" t="s">
        <v>893</v>
      </c>
    </row>
    <row r="33989" spans="1:17" ht="15">
      <c r="A33989" s="14" t="s">
        <v>29161</v>
      </c>
      <c r="C33989" s="16" t="s">
        <v>68569</v>
      </c>
      <c r="D33989" s="14" t="s">
        <v>11607</v>
      </c>
      <c r="H33989" s="18" t="s">
        <v>68571</v>
      </c>
      <c r="K33989" s="14" t="s">
        <v>68572</v>
      </c>
      <c r="L33989" s="14">
        <v>3996</v>
      </c>
      <c r="Q33989" s="32" t="s">
        <v>893</v>
      </c>
    </row>
    <row r="33990" spans="1:17" ht="15">
      <c r="A33990" s="14" t="s">
        <v>66192</v>
      </c>
      <c r="C33990" s="16" t="s">
        <v>68569</v>
      </c>
      <c r="D33990" s="14" t="s">
        <v>11608</v>
      </c>
      <c r="H33990" s="18" t="s">
        <v>68571</v>
      </c>
      <c r="K33990" s="14" t="s">
        <v>68572</v>
      </c>
      <c r="L33990" s="14">
        <v>3996</v>
      </c>
      <c r="Q33990" s="32" t="s">
        <v>893</v>
      </c>
    </row>
    <row r="33991" spans="1:17" ht="15">
      <c r="A33991" s="14" t="s">
        <v>50706</v>
      </c>
      <c r="C33991" s="16" t="s">
        <v>68569</v>
      </c>
      <c r="D33991" s="14" t="s">
        <v>11609</v>
      </c>
      <c r="H33991" s="18" t="s">
        <v>68571</v>
      </c>
      <c r="K33991" s="14" t="s">
        <v>68572</v>
      </c>
      <c r="L33991" s="14">
        <v>3996</v>
      </c>
      <c r="Q33991" s="32" t="s">
        <v>893</v>
      </c>
    </row>
    <row r="33992" spans="1:17" ht="15">
      <c r="A33992" s="14" t="s">
        <v>50766</v>
      </c>
      <c r="C33992" s="16" t="s">
        <v>68569</v>
      </c>
      <c r="D33992" s="14" t="s">
        <v>11610</v>
      </c>
      <c r="H33992" s="18" t="s">
        <v>68571</v>
      </c>
      <c r="K33992" s="14" t="s">
        <v>68572</v>
      </c>
      <c r="L33992" s="14">
        <v>3996</v>
      </c>
      <c r="Q33992" s="32" t="s">
        <v>893</v>
      </c>
    </row>
    <row r="33993" spans="1:17" ht="15">
      <c r="A33993" s="14" t="s">
        <v>11611</v>
      </c>
      <c r="C33993" s="16" t="s">
        <v>68569</v>
      </c>
      <c r="D33993" s="14" t="s">
        <v>11612</v>
      </c>
      <c r="H33993" s="18" t="s">
        <v>68571</v>
      </c>
      <c r="K33993" s="14" t="s">
        <v>68572</v>
      </c>
      <c r="L33993" s="14">
        <v>3996</v>
      </c>
      <c r="Q33993" s="32" t="s">
        <v>893</v>
      </c>
    </row>
    <row r="33994" spans="1:17" ht="15">
      <c r="A33994" s="14" t="s">
        <v>11613</v>
      </c>
      <c r="C33994" s="16" t="s">
        <v>68569</v>
      </c>
      <c r="D33994" s="14" t="s">
        <v>11614</v>
      </c>
      <c r="H33994" s="18" t="s">
        <v>68571</v>
      </c>
      <c r="K33994" s="14" t="s">
        <v>68572</v>
      </c>
      <c r="L33994" s="14">
        <v>3996</v>
      </c>
      <c r="Q33994" s="32" t="s">
        <v>893</v>
      </c>
    </row>
    <row r="33995" spans="1:17" ht="15">
      <c r="A33995" s="14" t="s">
        <v>11615</v>
      </c>
      <c r="C33995" s="16" t="s">
        <v>68569</v>
      </c>
      <c r="D33995" s="14" t="s">
        <v>11616</v>
      </c>
      <c r="H33995" s="18" t="s">
        <v>68571</v>
      </c>
      <c r="K33995" s="14" t="s">
        <v>68572</v>
      </c>
      <c r="L33995" s="14">
        <v>3996</v>
      </c>
      <c r="Q33995" s="32" t="s">
        <v>893</v>
      </c>
    </row>
    <row r="33996" spans="1:17" ht="15">
      <c r="A33996" s="14" t="s">
        <v>61007</v>
      </c>
      <c r="C33996" s="16" t="s">
        <v>68569</v>
      </c>
      <c r="D33996" s="14" t="s">
        <v>11617</v>
      </c>
      <c r="H33996" s="18" t="s">
        <v>68571</v>
      </c>
      <c r="K33996" s="14" t="s">
        <v>68572</v>
      </c>
      <c r="L33996" s="14">
        <v>3996</v>
      </c>
      <c r="Q33996" s="32" t="s">
        <v>893</v>
      </c>
    </row>
    <row r="33997" spans="1:17" ht="15">
      <c r="A33997" s="14" t="s">
        <v>58100</v>
      </c>
      <c r="C33997" s="16" t="s">
        <v>68569</v>
      </c>
      <c r="D33997" s="14" t="s">
        <v>11618</v>
      </c>
      <c r="H33997" s="18" t="s">
        <v>68571</v>
      </c>
      <c r="K33997" s="14" t="s">
        <v>68572</v>
      </c>
      <c r="L33997" s="14">
        <v>3996</v>
      </c>
      <c r="Q33997" s="32" t="s">
        <v>893</v>
      </c>
    </row>
    <row r="33998" spans="1:17" ht="15">
      <c r="A33998" s="14" t="s">
        <v>11619</v>
      </c>
      <c r="C33998" s="16" t="s">
        <v>68569</v>
      </c>
      <c r="D33998" s="14" t="s">
        <v>11620</v>
      </c>
      <c r="H33998" s="18" t="s">
        <v>68571</v>
      </c>
      <c r="K33998" s="14" t="s">
        <v>68572</v>
      </c>
      <c r="L33998" s="14">
        <v>3996</v>
      </c>
      <c r="Q33998" s="32" t="s">
        <v>893</v>
      </c>
    </row>
    <row r="33999" spans="1:17" ht="15">
      <c r="A33999" s="14" t="s">
        <v>11621</v>
      </c>
      <c r="C33999" s="16" t="s">
        <v>68569</v>
      </c>
      <c r="D33999" s="14" t="s">
        <v>11622</v>
      </c>
      <c r="H33999" s="18" t="s">
        <v>68571</v>
      </c>
      <c r="K33999" s="14" t="s">
        <v>68572</v>
      </c>
      <c r="L33999" s="14">
        <v>3996</v>
      </c>
      <c r="Q33999" s="32" t="s">
        <v>893</v>
      </c>
    </row>
    <row r="34000" spans="1:17" ht="15">
      <c r="A34000" s="14" t="s">
        <v>11623</v>
      </c>
      <c r="C34000" s="16" t="s">
        <v>68569</v>
      </c>
      <c r="D34000" s="14" t="s">
        <v>11624</v>
      </c>
      <c r="H34000" s="18" t="s">
        <v>68571</v>
      </c>
      <c r="K34000" s="14" t="s">
        <v>68572</v>
      </c>
      <c r="L34000" s="14">
        <v>3996</v>
      </c>
      <c r="Q34000" s="32" t="s">
        <v>893</v>
      </c>
    </row>
    <row r="34001" spans="1:17" ht="15">
      <c r="A34001" s="14" t="s">
        <v>54835</v>
      </c>
      <c r="C34001" s="16" t="s">
        <v>68569</v>
      </c>
      <c r="D34001" s="14" t="s">
        <v>11625</v>
      </c>
      <c r="H34001" s="18" t="s">
        <v>68571</v>
      </c>
      <c r="K34001" s="14" t="s">
        <v>68572</v>
      </c>
      <c r="L34001" s="14">
        <v>3996</v>
      </c>
      <c r="Q34001" s="32" t="s">
        <v>893</v>
      </c>
    </row>
    <row r="34002" spans="1:17" ht="15">
      <c r="A34002" s="14" t="s">
        <v>11626</v>
      </c>
      <c r="C34002" s="16" t="s">
        <v>68569</v>
      </c>
      <c r="D34002" s="14" t="s">
        <v>11627</v>
      </c>
      <c r="H34002" s="18" t="s">
        <v>68571</v>
      </c>
      <c r="K34002" s="14" t="s">
        <v>68572</v>
      </c>
      <c r="L34002" s="14">
        <v>3996</v>
      </c>
      <c r="Q34002" s="32" t="s">
        <v>893</v>
      </c>
    </row>
    <row r="34003" spans="1:17" ht="15">
      <c r="A34003" s="14" t="s">
        <v>55588</v>
      </c>
      <c r="C34003" s="16" t="s">
        <v>68569</v>
      </c>
      <c r="D34003" s="14" t="s">
        <v>11628</v>
      </c>
      <c r="H34003" s="18" t="s">
        <v>68571</v>
      </c>
      <c r="K34003" s="14" t="s">
        <v>68572</v>
      </c>
      <c r="L34003" s="14">
        <v>3996</v>
      </c>
      <c r="Q34003" s="32" t="s">
        <v>893</v>
      </c>
    </row>
    <row r="34004" spans="1:17" ht="15">
      <c r="A34004" s="14" t="s">
        <v>14832</v>
      </c>
      <c r="C34004" s="16" t="s">
        <v>68569</v>
      </c>
      <c r="D34004" s="14" t="s">
        <v>11629</v>
      </c>
      <c r="H34004" s="18" t="s">
        <v>68571</v>
      </c>
      <c r="K34004" s="14" t="s">
        <v>68572</v>
      </c>
      <c r="L34004" s="14">
        <v>3996</v>
      </c>
      <c r="Q34004" s="32" t="s">
        <v>893</v>
      </c>
    </row>
    <row r="34005" spans="1:17" ht="15">
      <c r="A34005" s="14" t="s">
        <v>11630</v>
      </c>
      <c r="C34005" s="16" t="s">
        <v>68569</v>
      </c>
      <c r="D34005" s="14" t="s">
        <v>11631</v>
      </c>
      <c r="H34005" s="18" t="s">
        <v>68571</v>
      </c>
      <c r="K34005" s="14" t="s">
        <v>68572</v>
      </c>
      <c r="L34005" s="14">
        <v>3996</v>
      </c>
      <c r="Q34005" s="32" t="s">
        <v>893</v>
      </c>
    </row>
    <row r="34006" spans="1:17" ht="15">
      <c r="A34006" s="14" t="s">
        <v>11632</v>
      </c>
      <c r="C34006" s="16" t="s">
        <v>68569</v>
      </c>
      <c r="D34006" s="14" t="s">
        <v>11633</v>
      </c>
      <c r="H34006" s="18" t="s">
        <v>68571</v>
      </c>
      <c r="K34006" s="14" t="s">
        <v>68572</v>
      </c>
      <c r="L34006" s="14">
        <v>3996</v>
      </c>
      <c r="Q34006" s="32" t="s">
        <v>893</v>
      </c>
    </row>
    <row r="34007" spans="1:17" ht="15">
      <c r="A34007" s="14" t="s">
        <v>54833</v>
      </c>
      <c r="C34007" s="16" t="s">
        <v>68569</v>
      </c>
      <c r="D34007" s="14" t="s">
        <v>11634</v>
      </c>
      <c r="H34007" s="18" t="s">
        <v>68571</v>
      </c>
      <c r="K34007" s="14" t="s">
        <v>68572</v>
      </c>
      <c r="L34007" s="14">
        <v>3996</v>
      </c>
      <c r="Q34007" s="32" t="s">
        <v>893</v>
      </c>
    </row>
    <row r="34008" spans="1:17" ht="15">
      <c r="A34008" s="14" t="s">
        <v>44793</v>
      </c>
      <c r="C34008" s="16" t="s">
        <v>68569</v>
      </c>
      <c r="D34008" s="14" t="s">
        <v>11635</v>
      </c>
      <c r="H34008" s="18" t="s">
        <v>68571</v>
      </c>
      <c r="K34008" s="14" t="s">
        <v>68572</v>
      </c>
      <c r="L34008" s="14">
        <v>3996</v>
      </c>
      <c r="Q34008" s="32" t="s">
        <v>893</v>
      </c>
    </row>
    <row r="34009" spans="1:17" ht="15">
      <c r="A34009" s="14" t="s">
        <v>37608</v>
      </c>
      <c r="C34009" s="16" t="s">
        <v>68569</v>
      </c>
      <c r="D34009" s="14" t="s">
        <v>11636</v>
      </c>
      <c r="H34009" s="18" t="s">
        <v>68571</v>
      </c>
      <c r="K34009" s="14" t="s">
        <v>68572</v>
      </c>
      <c r="L34009" s="14">
        <v>3996</v>
      </c>
      <c r="Q34009" s="32" t="s">
        <v>893</v>
      </c>
    </row>
    <row r="34010" spans="1:17" ht="15">
      <c r="A34010" s="14" t="s">
        <v>11637</v>
      </c>
      <c r="C34010" s="16" t="s">
        <v>68569</v>
      </c>
      <c r="D34010" s="14" t="s">
        <v>11638</v>
      </c>
      <c r="H34010" s="18" t="s">
        <v>68571</v>
      </c>
      <c r="K34010" s="14" t="s">
        <v>68572</v>
      </c>
      <c r="L34010" s="14">
        <v>3996</v>
      </c>
      <c r="Q34010" s="32" t="s">
        <v>893</v>
      </c>
    </row>
    <row r="34011" spans="1:17" ht="15">
      <c r="A34011" s="14" t="s">
        <v>45550</v>
      </c>
      <c r="C34011" s="16" t="s">
        <v>68569</v>
      </c>
      <c r="D34011" s="14" t="s">
        <v>11639</v>
      </c>
      <c r="H34011" s="18" t="s">
        <v>68571</v>
      </c>
      <c r="K34011" s="14" t="s">
        <v>68572</v>
      </c>
      <c r="L34011" s="14">
        <v>3996</v>
      </c>
      <c r="Q34011" s="32" t="s">
        <v>893</v>
      </c>
    </row>
    <row r="34012" spans="1:17" ht="15">
      <c r="A34012" s="14" t="s">
        <v>11640</v>
      </c>
      <c r="C34012" s="16" t="s">
        <v>68569</v>
      </c>
      <c r="D34012" s="14" t="s">
        <v>11641</v>
      </c>
      <c r="H34012" s="18" t="s">
        <v>68571</v>
      </c>
      <c r="K34012" s="14" t="s">
        <v>68572</v>
      </c>
      <c r="L34012" s="14">
        <v>3996</v>
      </c>
      <c r="Q34012" s="32" t="s">
        <v>893</v>
      </c>
    </row>
    <row r="34013" spans="1:17" ht="15">
      <c r="A34013" s="14" t="s">
        <v>11642</v>
      </c>
      <c r="C34013" s="16" t="s">
        <v>68569</v>
      </c>
      <c r="D34013" s="14" t="s">
        <v>11643</v>
      </c>
      <c r="H34013" s="18" t="s">
        <v>68571</v>
      </c>
      <c r="K34013" s="14" t="s">
        <v>68572</v>
      </c>
      <c r="L34013" s="14">
        <v>3996</v>
      </c>
      <c r="Q34013" s="32" t="s">
        <v>893</v>
      </c>
    </row>
    <row r="34014" spans="1:17" ht="15">
      <c r="A34014" s="14" t="s">
        <v>11644</v>
      </c>
      <c r="C34014" s="16" t="s">
        <v>68569</v>
      </c>
      <c r="D34014" s="14" t="s">
        <v>11645</v>
      </c>
      <c r="H34014" s="18" t="s">
        <v>68571</v>
      </c>
      <c r="K34014" s="14" t="s">
        <v>68572</v>
      </c>
      <c r="L34014" s="14">
        <v>3996</v>
      </c>
      <c r="Q34014" s="32" t="s">
        <v>893</v>
      </c>
    </row>
    <row r="34015" spans="1:17" ht="15">
      <c r="A34015" s="14" t="s">
        <v>11646</v>
      </c>
      <c r="C34015" s="16" t="s">
        <v>68569</v>
      </c>
      <c r="D34015" s="14" t="s">
        <v>11647</v>
      </c>
      <c r="H34015" s="18" t="s">
        <v>68571</v>
      </c>
      <c r="K34015" s="14" t="s">
        <v>68572</v>
      </c>
      <c r="L34015" s="14">
        <v>3996</v>
      </c>
      <c r="Q34015" s="32" t="s">
        <v>893</v>
      </c>
    </row>
    <row r="34016" spans="1:17" ht="15">
      <c r="A34016" s="14" t="s">
        <v>11648</v>
      </c>
      <c r="C34016" s="16" t="s">
        <v>68569</v>
      </c>
      <c r="D34016" s="14" t="s">
        <v>11649</v>
      </c>
      <c r="H34016" s="18" t="s">
        <v>68571</v>
      </c>
      <c r="K34016" s="14" t="s">
        <v>68572</v>
      </c>
      <c r="L34016" s="14">
        <v>3996</v>
      </c>
      <c r="Q34016" s="32" t="s">
        <v>893</v>
      </c>
    </row>
    <row r="34017" spans="1:17" ht="15">
      <c r="A34017" s="14" t="s">
        <v>11650</v>
      </c>
      <c r="C34017" s="16" t="s">
        <v>68569</v>
      </c>
      <c r="D34017" s="14" t="s">
        <v>11651</v>
      </c>
      <c r="H34017" s="18" t="s">
        <v>68571</v>
      </c>
      <c r="K34017" s="14" t="s">
        <v>68572</v>
      </c>
      <c r="L34017" s="14">
        <v>3996</v>
      </c>
      <c r="Q34017" s="32" t="s">
        <v>893</v>
      </c>
    </row>
    <row r="34018" spans="1:17" ht="15">
      <c r="A34018" s="14" t="s">
        <v>11652</v>
      </c>
      <c r="C34018" s="16" t="s">
        <v>68569</v>
      </c>
      <c r="D34018" s="14" t="s">
        <v>11653</v>
      </c>
      <c r="H34018" s="18" t="s">
        <v>68571</v>
      </c>
      <c r="K34018" s="14" t="s">
        <v>68572</v>
      </c>
      <c r="L34018" s="14">
        <v>3996</v>
      </c>
      <c r="Q34018" s="32" t="s">
        <v>893</v>
      </c>
    </row>
    <row r="34019" spans="1:17" ht="15">
      <c r="A34019" s="14" t="s">
        <v>69853</v>
      </c>
      <c r="C34019" s="16" t="s">
        <v>68569</v>
      </c>
      <c r="D34019" s="14" t="s">
        <v>11654</v>
      </c>
      <c r="H34019" s="18" t="s">
        <v>68571</v>
      </c>
      <c r="K34019" s="14" t="s">
        <v>68572</v>
      </c>
      <c r="L34019" s="14">
        <v>3996</v>
      </c>
      <c r="Q34019" s="32" t="s">
        <v>893</v>
      </c>
    </row>
    <row r="34020" spans="1:17" ht="15">
      <c r="A34020" s="14" t="s">
        <v>11655</v>
      </c>
      <c r="C34020" s="16" t="s">
        <v>68569</v>
      </c>
      <c r="D34020" s="14" t="s">
        <v>11656</v>
      </c>
      <c r="H34020" s="18" t="s">
        <v>68571</v>
      </c>
      <c r="K34020" s="14" t="s">
        <v>68572</v>
      </c>
      <c r="L34020" s="14">
        <v>3996</v>
      </c>
      <c r="Q34020" s="32" t="s">
        <v>893</v>
      </c>
    </row>
    <row r="34021" spans="1:17" ht="15">
      <c r="A34021" s="14" t="s">
        <v>11657</v>
      </c>
      <c r="C34021" s="16" t="s">
        <v>68569</v>
      </c>
      <c r="D34021" s="14" t="s">
        <v>11658</v>
      </c>
      <c r="H34021" s="18" t="s">
        <v>68571</v>
      </c>
      <c r="K34021" s="14" t="s">
        <v>68572</v>
      </c>
      <c r="L34021" s="14">
        <v>3996</v>
      </c>
      <c r="Q34021" s="32" t="s">
        <v>893</v>
      </c>
    </row>
    <row r="34022" spans="1:17" ht="15">
      <c r="A34022" s="14" t="s">
        <v>20379</v>
      </c>
      <c r="C34022" s="16" t="s">
        <v>68569</v>
      </c>
      <c r="D34022" s="14" t="s">
        <v>11659</v>
      </c>
      <c r="H34022" s="18" t="s">
        <v>68571</v>
      </c>
      <c r="K34022" s="14" t="s">
        <v>68572</v>
      </c>
      <c r="L34022" s="14">
        <v>3996</v>
      </c>
      <c r="Q34022" s="32" t="s">
        <v>893</v>
      </c>
    </row>
    <row r="34023" spans="1:17" ht="15">
      <c r="A34023" s="14" t="s">
        <v>11660</v>
      </c>
      <c r="C34023" s="16" t="s">
        <v>68569</v>
      </c>
      <c r="D34023" s="14" t="s">
        <v>11661</v>
      </c>
      <c r="H34023" s="18" t="s">
        <v>68571</v>
      </c>
      <c r="K34023" s="14" t="s">
        <v>68572</v>
      </c>
      <c r="L34023" s="14">
        <v>3996</v>
      </c>
      <c r="Q34023" s="32" t="s">
        <v>893</v>
      </c>
    </row>
    <row r="34024" spans="1:17" ht="15">
      <c r="A34024" s="14" t="s">
        <v>11662</v>
      </c>
      <c r="C34024" s="16" t="s">
        <v>68569</v>
      </c>
      <c r="D34024" s="14" t="s">
        <v>11663</v>
      </c>
      <c r="H34024" s="18" t="s">
        <v>68571</v>
      </c>
      <c r="K34024" s="14" t="s">
        <v>68572</v>
      </c>
      <c r="L34024" s="14">
        <v>3996</v>
      </c>
      <c r="Q34024" s="32" t="s">
        <v>893</v>
      </c>
    </row>
    <row r="34025" spans="1:17" ht="15">
      <c r="A34025" s="14" t="s">
        <v>11664</v>
      </c>
      <c r="C34025" s="16" t="s">
        <v>68569</v>
      </c>
      <c r="D34025" s="14" t="s">
        <v>11665</v>
      </c>
      <c r="H34025" s="18" t="s">
        <v>68571</v>
      </c>
      <c r="K34025" s="14" t="s">
        <v>68572</v>
      </c>
      <c r="L34025" s="14">
        <v>3996</v>
      </c>
      <c r="Q34025" s="32" t="s">
        <v>893</v>
      </c>
    </row>
    <row r="34026" spans="1:17" ht="15">
      <c r="A34026" s="14" t="s">
        <v>35902</v>
      </c>
      <c r="C34026" s="16" t="s">
        <v>68569</v>
      </c>
      <c r="D34026" s="14" t="s">
        <v>11666</v>
      </c>
      <c r="H34026" s="18" t="s">
        <v>68571</v>
      </c>
      <c r="K34026" s="14" t="s">
        <v>68572</v>
      </c>
      <c r="L34026" s="14">
        <v>3996</v>
      </c>
      <c r="Q34026" s="32" t="s">
        <v>893</v>
      </c>
    </row>
    <row r="34027" spans="1:17" ht="15">
      <c r="A34027" s="14" t="s">
        <v>17061</v>
      </c>
      <c r="C34027" s="16" t="s">
        <v>68569</v>
      </c>
      <c r="D34027" s="14" t="s">
        <v>11667</v>
      </c>
      <c r="H34027" s="18" t="s">
        <v>68571</v>
      </c>
      <c r="K34027" s="14" t="s">
        <v>68572</v>
      </c>
      <c r="L34027" s="14">
        <v>3996</v>
      </c>
      <c r="Q34027" s="32" t="s">
        <v>893</v>
      </c>
    </row>
    <row r="34028" spans="1:17" ht="15">
      <c r="A34028" s="14" t="s">
        <v>11668</v>
      </c>
      <c r="C34028" s="16" t="s">
        <v>68569</v>
      </c>
      <c r="D34028" s="14" t="s">
        <v>11669</v>
      </c>
      <c r="H34028" s="18" t="s">
        <v>68571</v>
      </c>
      <c r="K34028" s="14" t="s">
        <v>68572</v>
      </c>
      <c r="L34028" s="14">
        <v>3996</v>
      </c>
      <c r="Q34028" s="32" t="s">
        <v>893</v>
      </c>
    </row>
    <row r="34029" spans="1:17" ht="15">
      <c r="A34029" s="14" t="s">
        <v>11670</v>
      </c>
      <c r="C34029" s="16" t="s">
        <v>68569</v>
      </c>
      <c r="D34029" s="14" t="s">
        <v>11671</v>
      </c>
      <c r="H34029" s="18" t="s">
        <v>68571</v>
      </c>
      <c r="K34029" s="14" t="s">
        <v>68572</v>
      </c>
      <c r="L34029" s="14">
        <v>2009</v>
      </c>
      <c r="Q34029" s="32" t="s">
        <v>893</v>
      </c>
    </row>
    <row r="34030" spans="1:17" ht="15">
      <c r="A34030" s="14" t="s">
        <v>33731</v>
      </c>
      <c r="C34030" s="16" t="s">
        <v>68569</v>
      </c>
      <c r="D34030" s="14" t="s">
        <v>11672</v>
      </c>
      <c r="H34030" s="18" t="s">
        <v>68571</v>
      </c>
      <c r="K34030" s="14" t="s">
        <v>68572</v>
      </c>
      <c r="L34030" s="14">
        <v>3996</v>
      </c>
      <c r="Q34030" s="32" t="s">
        <v>893</v>
      </c>
    </row>
    <row r="34031" spans="1:17" ht="15">
      <c r="A34031" s="14" t="s">
        <v>33731</v>
      </c>
      <c r="C34031" s="16" t="s">
        <v>68569</v>
      </c>
      <c r="D34031" s="14" t="s">
        <v>11673</v>
      </c>
      <c r="H34031" s="18" t="s">
        <v>68571</v>
      </c>
      <c r="K34031" s="14" t="s">
        <v>68572</v>
      </c>
      <c r="L34031" s="14">
        <v>3996</v>
      </c>
      <c r="Q34031" s="32" t="s">
        <v>893</v>
      </c>
    </row>
    <row r="34032" spans="1:17" ht="15">
      <c r="A34032" s="14" t="s">
        <v>33731</v>
      </c>
      <c r="C34032" s="16" t="s">
        <v>68569</v>
      </c>
      <c r="D34032" s="14" t="s">
        <v>11674</v>
      </c>
      <c r="H34032" s="18" t="s">
        <v>68571</v>
      </c>
      <c r="K34032" s="14" t="s">
        <v>68572</v>
      </c>
      <c r="L34032" s="14">
        <v>3996</v>
      </c>
      <c r="Q34032" s="32" t="s">
        <v>893</v>
      </c>
    </row>
    <row r="34033" spans="1:17" ht="15">
      <c r="A34033" s="14" t="s">
        <v>11675</v>
      </c>
      <c r="C34033" s="16" t="s">
        <v>68569</v>
      </c>
      <c r="D34033" s="14" t="s">
        <v>11676</v>
      </c>
      <c r="H34033" s="18" t="s">
        <v>68571</v>
      </c>
      <c r="K34033" s="14" t="s">
        <v>69023</v>
      </c>
      <c r="L34033" s="14">
        <v>3996</v>
      </c>
      <c r="Q34033" s="32" t="s">
        <v>893</v>
      </c>
    </row>
    <row r="34034" spans="1:17" ht="15">
      <c r="A34034" s="14" t="s">
        <v>58857</v>
      </c>
      <c r="C34034" s="16" t="s">
        <v>68569</v>
      </c>
      <c r="D34034" s="14" t="s">
        <v>11677</v>
      </c>
      <c r="H34034" s="18" t="s">
        <v>68571</v>
      </c>
      <c r="K34034" s="14" t="s">
        <v>68572</v>
      </c>
      <c r="L34034" s="14">
        <v>3996</v>
      </c>
      <c r="Q34034" s="32" t="s">
        <v>893</v>
      </c>
    </row>
    <row r="34035" spans="1:17" ht="15">
      <c r="A34035" s="14" t="s">
        <v>58857</v>
      </c>
      <c r="C34035" s="16" t="s">
        <v>68569</v>
      </c>
      <c r="D34035" s="14" t="s">
        <v>11678</v>
      </c>
      <c r="H34035" s="18" t="s">
        <v>68571</v>
      </c>
      <c r="K34035" s="14" t="s">
        <v>68572</v>
      </c>
      <c r="L34035" s="14">
        <v>3996</v>
      </c>
      <c r="Q34035" s="32" t="s">
        <v>893</v>
      </c>
    </row>
    <row r="34036" spans="1:17" ht="15">
      <c r="A34036" s="14" t="s">
        <v>58857</v>
      </c>
      <c r="C34036" s="16" t="s">
        <v>68569</v>
      </c>
      <c r="D34036" s="14" t="s">
        <v>11679</v>
      </c>
      <c r="H34036" s="18" t="s">
        <v>68571</v>
      </c>
      <c r="K34036" s="14" t="s">
        <v>68572</v>
      </c>
      <c r="L34036" s="14">
        <v>3996</v>
      </c>
      <c r="Q34036" s="32" t="s">
        <v>893</v>
      </c>
    </row>
    <row r="34037" spans="1:17" ht="15">
      <c r="A34037" s="14" t="s">
        <v>58857</v>
      </c>
      <c r="C34037" s="16" t="s">
        <v>68569</v>
      </c>
      <c r="D34037" s="14" t="s">
        <v>11680</v>
      </c>
      <c r="H34037" s="18" t="s">
        <v>68571</v>
      </c>
      <c r="K34037" s="14" t="s">
        <v>68572</v>
      </c>
      <c r="L34037" s="14">
        <v>3996</v>
      </c>
      <c r="Q34037" s="32" t="s">
        <v>893</v>
      </c>
    </row>
    <row r="34038" spans="1:17" ht="15">
      <c r="A34038" s="14" t="s">
        <v>41794</v>
      </c>
      <c r="C34038" s="16" t="s">
        <v>68569</v>
      </c>
      <c r="D34038" s="14" t="s">
        <v>11681</v>
      </c>
      <c r="H34038" s="18" t="s">
        <v>68571</v>
      </c>
      <c r="K34038" s="14" t="s">
        <v>68572</v>
      </c>
      <c r="L34038" s="14">
        <v>3996</v>
      </c>
      <c r="Q34038" s="32" t="s">
        <v>893</v>
      </c>
    </row>
    <row r="34039" spans="1:17" ht="15">
      <c r="A34039" s="14" t="s">
        <v>32989</v>
      </c>
      <c r="C34039" s="16" t="s">
        <v>68569</v>
      </c>
      <c r="D34039" s="14" t="s">
        <v>11682</v>
      </c>
      <c r="H34039" s="18" t="s">
        <v>68571</v>
      </c>
      <c r="K34039" s="14" t="s">
        <v>68797</v>
      </c>
      <c r="L34039" s="14">
        <v>3996</v>
      </c>
      <c r="Q34039" s="32" t="s">
        <v>893</v>
      </c>
    </row>
    <row r="34040" spans="1:17" ht="15">
      <c r="A34040" s="14" t="s">
        <v>32989</v>
      </c>
      <c r="C34040" s="16" t="s">
        <v>68569</v>
      </c>
      <c r="D34040" s="14" t="s">
        <v>11682</v>
      </c>
      <c r="H34040" s="18" t="s">
        <v>68571</v>
      </c>
      <c r="K34040" s="14" t="s">
        <v>68575</v>
      </c>
      <c r="L34040" s="14">
        <v>3996</v>
      </c>
      <c r="Q34040" s="32" t="s">
        <v>893</v>
      </c>
    </row>
    <row r="34041" spans="1:17" ht="15">
      <c r="A34041" s="14" t="s">
        <v>11683</v>
      </c>
      <c r="C34041" s="16" t="s">
        <v>68569</v>
      </c>
      <c r="D34041" s="14" t="s">
        <v>11684</v>
      </c>
      <c r="H34041" s="18" t="s">
        <v>68571</v>
      </c>
      <c r="K34041" s="14" t="s">
        <v>68572</v>
      </c>
      <c r="L34041" s="14">
        <v>4107</v>
      </c>
      <c r="Q34041" s="32" t="s">
        <v>893</v>
      </c>
    </row>
    <row r="34042" spans="1:17" ht="15">
      <c r="A34042" s="14" t="s">
        <v>55120</v>
      </c>
      <c r="C34042" s="16" t="s">
        <v>68569</v>
      </c>
      <c r="D34042" s="14" t="s">
        <v>11685</v>
      </c>
      <c r="H34042" s="18" t="s">
        <v>68571</v>
      </c>
      <c r="K34042" s="14" t="s">
        <v>68797</v>
      </c>
      <c r="L34042" s="14">
        <v>3996</v>
      </c>
      <c r="Q34042" s="32" t="s">
        <v>893</v>
      </c>
    </row>
    <row r="34043" spans="1:17" ht="15">
      <c r="A34043" s="14" t="s">
        <v>39849</v>
      </c>
      <c r="C34043" s="16" t="s">
        <v>68569</v>
      </c>
      <c r="D34043" s="14" t="s">
        <v>11686</v>
      </c>
      <c r="H34043" s="18" t="s">
        <v>68571</v>
      </c>
      <c r="K34043" s="14" t="s">
        <v>68575</v>
      </c>
      <c r="L34043" s="14">
        <v>3996</v>
      </c>
      <c r="Q34043" s="32" t="s">
        <v>893</v>
      </c>
    </row>
    <row r="34044" spans="1:17" ht="15">
      <c r="A34044" s="14" t="s">
        <v>11687</v>
      </c>
      <c r="C34044" s="16" t="s">
        <v>68569</v>
      </c>
      <c r="D34044" s="14" t="s">
        <v>11688</v>
      </c>
      <c r="H34044" s="18" t="s">
        <v>68571</v>
      </c>
      <c r="K34044" s="14" t="s">
        <v>68575</v>
      </c>
      <c r="L34044" s="14">
        <v>3996</v>
      </c>
      <c r="Q34044" s="32" t="s">
        <v>893</v>
      </c>
    </row>
    <row r="34045" spans="1:17" ht="15">
      <c r="A34045" s="14" t="s">
        <v>11689</v>
      </c>
      <c r="C34045" s="16" t="s">
        <v>68569</v>
      </c>
      <c r="D34045" s="14" t="s">
        <v>11690</v>
      </c>
      <c r="H34045" s="18" t="s">
        <v>68571</v>
      </c>
      <c r="K34045" s="14" t="s">
        <v>68575</v>
      </c>
      <c r="L34045" s="14">
        <v>3996</v>
      </c>
      <c r="Q34045" s="32" t="s">
        <v>893</v>
      </c>
    </row>
    <row r="34046" spans="1:17" ht="15">
      <c r="A34046" s="14" t="s">
        <v>11691</v>
      </c>
      <c r="C34046" s="16" t="s">
        <v>68569</v>
      </c>
      <c r="D34046" s="14" t="s">
        <v>11692</v>
      </c>
      <c r="H34046" s="18" t="s">
        <v>68571</v>
      </c>
      <c r="K34046" s="14" t="s">
        <v>68736</v>
      </c>
      <c r="L34046" s="14">
        <v>3996</v>
      </c>
      <c r="Q34046" s="32" t="s">
        <v>893</v>
      </c>
    </row>
    <row r="34047" spans="1:17" ht="15">
      <c r="A34047" s="14" t="s">
        <v>11693</v>
      </c>
      <c r="C34047" s="16" t="s">
        <v>68569</v>
      </c>
      <c r="D34047" s="14" t="s">
        <v>11694</v>
      </c>
      <c r="H34047" s="18" t="s">
        <v>68571</v>
      </c>
      <c r="K34047" s="14" t="s">
        <v>68572</v>
      </c>
      <c r="L34047" s="14">
        <v>3996</v>
      </c>
      <c r="Q34047" s="32" t="s">
        <v>893</v>
      </c>
    </row>
    <row r="34048" spans="1:17" ht="15">
      <c r="A34048" s="14" t="s">
        <v>52103</v>
      </c>
      <c r="C34048" s="16" t="s">
        <v>68569</v>
      </c>
      <c r="D34048" s="14" t="s">
        <v>11695</v>
      </c>
      <c r="H34048" s="18" t="s">
        <v>68571</v>
      </c>
      <c r="K34048" s="14" t="s">
        <v>69023</v>
      </c>
      <c r="L34048" s="14">
        <v>3996</v>
      </c>
      <c r="Q34048" s="32" t="s">
        <v>893</v>
      </c>
    </row>
    <row r="34049" spans="1:17" ht="15">
      <c r="A34049" s="14" t="s">
        <v>59091</v>
      </c>
      <c r="C34049" s="16" t="s">
        <v>68569</v>
      </c>
      <c r="D34049" s="14" t="s">
        <v>11696</v>
      </c>
      <c r="H34049" s="18" t="s">
        <v>68571</v>
      </c>
      <c r="K34049" s="14" t="s">
        <v>68572</v>
      </c>
      <c r="L34049" s="14">
        <v>3996</v>
      </c>
      <c r="Q34049" s="32" t="s">
        <v>893</v>
      </c>
    </row>
    <row r="34050" spans="1:17" ht="15">
      <c r="A34050" s="14" t="s">
        <v>50184</v>
      </c>
      <c r="C34050" s="16" t="s">
        <v>68569</v>
      </c>
      <c r="D34050" s="14" t="s">
        <v>11697</v>
      </c>
      <c r="H34050" s="18" t="s">
        <v>68571</v>
      </c>
      <c r="K34050" s="14" t="s">
        <v>68958</v>
      </c>
      <c r="L34050" s="14">
        <v>3996</v>
      </c>
      <c r="Q34050" s="32" t="s">
        <v>893</v>
      </c>
    </row>
    <row r="34051" spans="1:17" ht="15">
      <c r="A34051" s="14" t="s">
        <v>11698</v>
      </c>
      <c r="C34051" s="16" t="s">
        <v>68569</v>
      </c>
      <c r="D34051" s="14" t="s">
        <v>11699</v>
      </c>
      <c r="H34051" s="18" t="s">
        <v>68571</v>
      </c>
      <c r="K34051" s="14" t="s">
        <v>68736</v>
      </c>
      <c r="L34051" s="14">
        <v>3996</v>
      </c>
      <c r="Q34051" s="32" t="s">
        <v>893</v>
      </c>
    </row>
    <row r="34052" spans="1:17" ht="15">
      <c r="A34052" s="14" t="s">
        <v>11700</v>
      </c>
      <c r="C34052" s="16" t="s">
        <v>68569</v>
      </c>
      <c r="D34052" s="14" t="s">
        <v>11701</v>
      </c>
      <c r="H34052" s="18" t="s">
        <v>68571</v>
      </c>
      <c r="K34052" s="14" t="s">
        <v>68575</v>
      </c>
      <c r="L34052" s="14">
        <v>3996</v>
      </c>
      <c r="Q34052" s="32" t="s">
        <v>893</v>
      </c>
    </row>
    <row r="34053" spans="1:17" ht="15">
      <c r="A34053" s="14" t="s">
        <v>61070</v>
      </c>
      <c r="C34053" s="16" t="s">
        <v>68569</v>
      </c>
      <c r="D34053" s="14" t="s">
        <v>11702</v>
      </c>
      <c r="H34053" s="18" t="s">
        <v>68571</v>
      </c>
      <c r="K34053" s="14" t="s">
        <v>68572</v>
      </c>
      <c r="L34053" s="14">
        <v>4107</v>
      </c>
      <c r="Q34053" s="32" t="s">
        <v>893</v>
      </c>
    </row>
    <row r="34054" spans="1:17" ht="15">
      <c r="A34054" s="14" t="s">
        <v>11703</v>
      </c>
      <c r="C34054" s="16" t="s">
        <v>68569</v>
      </c>
      <c r="D34054" s="14" t="s">
        <v>11704</v>
      </c>
      <c r="H34054" s="18" t="s">
        <v>68571</v>
      </c>
      <c r="K34054" s="14" t="s">
        <v>68572</v>
      </c>
      <c r="L34054" s="14">
        <v>3996</v>
      </c>
      <c r="Q34054" s="32" t="s">
        <v>893</v>
      </c>
    </row>
    <row r="34055" spans="1:17" ht="15">
      <c r="A34055" s="14" t="s">
        <v>40821</v>
      </c>
      <c r="C34055" s="16" t="s">
        <v>68569</v>
      </c>
      <c r="D34055" s="14" t="s">
        <v>11705</v>
      </c>
      <c r="H34055" s="18" t="s">
        <v>68571</v>
      </c>
      <c r="K34055" s="14" t="s">
        <v>68572</v>
      </c>
      <c r="L34055" s="14">
        <v>3996</v>
      </c>
      <c r="Q34055" s="32" t="s">
        <v>893</v>
      </c>
    </row>
    <row r="34056" spans="1:17" ht="15">
      <c r="A34056" s="14" t="s">
        <v>11706</v>
      </c>
      <c r="C34056" s="16" t="s">
        <v>68569</v>
      </c>
      <c r="D34056" s="14" t="s">
        <v>11707</v>
      </c>
      <c r="H34056" s="18" t="s">
        <v>68571</v>
      </c>
      <c r="K34056" s="14" t="s">
        <v>69023</v>
      </c>
      <c r="L34056" s="14">
        <v>3996</v>
      </c>
      <c r="Q34056" s="32" t="s">
        <v>893</v>
      </c>
    </row>
    <row r="34057" spans="1:17" ht="15">
      <c r="A34057" s="14" t="s">
        <v>11708</v>
      </c>
      <c r="C34057" s="16" t="s">
        <v>68569</v>
      </c>
      <c r="D34057" s="14" t="s">
        <v>11709</v>
      </c>
      <c r="H34057" s="18" t="s">
        <v>68571</v>
      </c>
      <c r="K34057" s="14" t="s">
        <v>63124</v>
      </c>
      <c r="L34057" s="14">
        <v>7770</v>
      </c>
      <c r="Q34057" s="32" t="s">
        <v>893</v>
      </c>
    </row>
    <row r="34058" spans="1:17" ht="15">
      <c r="A34058" s="14" t="s">
        <v>11710</v>
      </c>
      <c r="C34058" s="16" t="s">
        <v>68569</v>
      </c>
      <c r="D34058" s="14" t="s">
        <v>11711</v>
      </c>
      <c r="H34058" s="18" t="s">
        <v>68571</v>
      </c>
      <c r="K34058" s="14" t="s">
        <v>63124</v>
      </c>
      <c r="L34058" s="14">
        <v>7770</v>
      </c>
      <c r="Q34058" s="32" t="s">
        <v>893</v>
      </c>
    </row>
    <row r="34059" spans="1:17" ht="15">
      <c r="A34059" s="14" t="s">
        <v>11712</v>
      </c>
      <c r="C34059" s="16" t="s">
        <v>68569</v>
      </c>
      <c r="D34059" s="14" t="s">
        <v>11713</v>
      </c>
      <c r="H34059" s="18" t="s">
        <v>68571</v>
      </c>
      <c r="K34059" s="14" t="s">
        <v>63124</v>
      </c>
      <c r="L34059" s="14">
        <v>7770</v>
      </c>
      <c r="Q34059" s="32" t="s">
        <v>893</v>
      </c>
    </row>
    <row r="34060" spans="1:17" ht="15">
      <c r="A34060" s="14" t="s">
        <v>11714</v>
      </c>
      <c r="C34060" s="16" t="s">
        <v>68569</v>
      </c>
      <c r="D34060" s="14" t="s">
        <v>11715</v>
      </c>
      <c r="H34060" s="18" t="s">
        <v>68571</v>
      </c>
      <c r="K34060" s="14" t="s">
        <v>68572</v>
      </c>
      <c r="L34060" s="14">
        <v>3996</v>
      </c>
      <c r="Q34060" s="32" t="s">
        <v>893</v>
      </c>
    </row>
    <row r="34061" spans="1:17" ht="15">
      <c r="A34061" s="14" t="s">
        <v>11716</v>
      </c>
      <c r="C34061" s="16" t="s">
        <v>68569</v>
      </c>
      <c r="D34061" s="14" t="s">
        <v>11717</v>
      </c>
      <c r="H34061" s="18" t="s">
        <v>68571</v>
      </c>
      <c r="K34061" s="14" t="s">
        <v>63124</v>
      </c>
      <c r="L34061" s="14">
        <v>7770</v>
      </c>
      <c r="Q34061" s="32" t="s">
        <v>893</v>
      </c>
    </row>
    <row r="34062" spans="1:17" ht="15">
      <c r="A34062" s="14" t="s">
        <v>11718</v>
      </c>
      <c r="C34062" s="16" t="s">
        <v>68569</v>
      </c>
      <c r="D34062" s="14" t="s">
        <v>11719</v>
      </c>
      <c r="H34062" s="18" t="s">
        <v>68571</v>
      </c>
      <c r="K34062" s="14" t="s">
        <v>63124</v>
      </c>
      <c r="L34062" s="14">
        <v>7770</v>
      </c>
      <c r="Q34062" s="32" t="s">
        <v>893</v>
      </c>
    </row>
    <row r="34063" spans="1:17" ht="15">
      <c r="A34063" s="14" t="s">
        <v>11720</v>
      </c>
      <c r="C34063" s="16" t="s">
        <v>68569</v>
      </c>
      <c r="D34063" s="14" t="s">
        <v>11721</v>
      </c>
      <c r="H34063" s="18" t="s">
        <v>68571</v>
      </c>
      <c r="K34063" s="14" t="s">
        <v>63124</v>
      </c>
      <c r="L34063" s="14">
        <v>7770</v>
      </c>
      <c r="Q34063" s="32" t="s">
        <v>893</v>
      </c>
    </row>
    <row r="34064" spans="1:17" ht="15">
      <c r="A34064" s="14" t="s">
        <v>11722</v>
      </c>
      <c r="C34064" s="16" t="s">
        <v>68569</v>
      </c>
      <c r="D34064" s="14" t="s">
        <v>11723</v>
      </c>
      <c r="H34064" s="18" t="s">
        <v>68571</v>
      </c>
      <c r="K34064" s="14" t="s">
        <v>63124</v>
      </c>
      <c r="L34064" s="14">
        <v>7548</v>
      </c>
      <c r="Q34064" s="32" t="s">
        <v>893</v>
      </c>
    </row>
    <row r="34065" spans="1:17" ht="15">
      <c r="A34065" s="14" t="s">
        <v>11724</v>
      </c>
      <c r="C34065" s="16" t="s">
        <v>68569</v>
      </c>
      <c r="D34065" s="14" t="s">
        <v>11725</v>
      </c>
      <c r="H34065" s="18" t="s">
        <v>68571</v>
      </c>
      <c r="K34065" s="14" t="s">
        <v>63124</v>
      </c>
      <c r="L34065" s="14">
        <v>6993</v>
      </c>
      <c r="Q34065" s="32" t="s">
        <v>893</v>
      </c>
    </row>
    <row r="34066" spans="1:17" ht="15">
      <c r="A34066" s="14" t="s">
        <v>11724</v>
      </c>
      <c r="C34066" s="16" t="s">
        <v>68569</v>
      </c>
      <c r="D34066" s="14" t="s">
        <v>11725</v>
      </c>
      <c r="H34066" s="18" t="s">
        <v>68571</v>
      </c>
      <c r="K34066" s="14" t="s">
        <v>38381</v>
      </c>
      <c r="L34066" s="14">
        <v>3219</v>
      </c>
      <c r="Q34066" s="32" t="s">
        <v>893</v>
      </c>
    </row>
    <row r="34067" spans="1:17" ht="15">
      <c r="A34067" s="14" t="s">
        <v>11726</v>
      </c>
      <c r="C34067" s="16" t="s">
        <v>68569</v>
      </c>
      <c r="D34067" s="14" t="s">
        <v>11727</v>
      </c>
      <c r="H34067" s="18" t="s">
        <v>68571</v>
      </c>
      <c r="K34067" s="14" t="s">
        <v>63124</v>
      </c>
      <c r="L34067" s="14">
        <v>8325</v>
      </c>
      <c r="Q34067" s="32" t="s">
        <v>893</v>
      </c>
    </row>
    <row r="34068" spans="1:17" ht="15">
      <c r="A34068" s="14" t="s">
        <v>11728</v>
      </c>
      <c r="C34068" s="16" t="s">
        <v>68569</v>
      </c>
      <c r="D34068" s="14" t="s">
        <v>11729</v>
      </c>
      <c r="H34068" s="18" t="s">
        <v>68571</v>
      </c>
      <c r="K34068" s="14" t="s">
        <v>58114</v>
      </c>
      <c r="L34068" s="14">
        <v>8103</v>
      </c>
      <c r="Q34068" s="32" t="s">
        <v>893</v>
      </c>
    </row>
    <row r="34069" spans="1:17" ht="15">
      <c r="A34069" s="14" t="s">
        <v>11730</v>
      </c>
      <c r="C34069" s="16" t="s">
        <v>68569</v>
      </c>
      <c r="D34069" s="14" t="s">
        <v>11731</v>
      </c>
      <c r="H34069" s="18" t="s">
        <v>68571</v>
      </c>
      <c r="K34069" s="14" t="s">
        <v>58114</v>
      </c>
      <c r="L34069" s="14">
        <v>2997</v>
      </c>
      <c r="Q34069" s="32" t="s">
        <v>893</v>
      </c>
    </row>
    <row r="34070" spans="1:17" ht="15">
      <c r="A34070" s="14" t="s">
        <v>11732</v>
      </c>
      <c r="C34070" s="16" t="s">
        <v>68569</v>
      </c>
      <c r="D34070" s="14" t="s">
        <v>11733</v>
      </c>
      <c r="H34070" s="18" t="s">
        <v>68571</v>
      </c>
      <c r="K34070" s="14" t="s">
        <v>68572</v>
      </c>
      <c r="L34070" s="14">
        <v>3996</v>
      </c>
      <c r="Q34070" s="32" t="s">
        <v>893</v>
      </c>
    </row>
    <row r="34071" spans="1:17" ht="15">
      <c r="A34071" s="14" t="s">
        <v>11734</v>
      </c>
      <c r="C34071" s="16" t="s">
        <v>68569</v>
      </c>
      <c r="D34071" s="14" t="s">
        <v>11735</v>
      </c>
      <c r="H34071" s="18" t="s">
        <v>68571</v>
      </c>
      <c r="K34071" s="14" t="s">
        <v>63124</v>
      </c>
      <c r="L34071" s="14">
        <v>6105</v>
      </c>
      <c r="Q34071" s="32" t="s">
        <v>893</v>
      </c>
    </row>
    <row r="34072" spans="1:17" ht="15">
      <c r="A34072" s="14" t="s">
        <v>11734</v>
      </c>
      <c r="C34072" s="16" t="s">
        <v>68569</v>
      </c>
      <c r="D34072" s="14" t="s">
        <v>11735</v>
      </c>
      <c r="H34072" s="18" t="s">
        <v>68571</v>
      </c>
      <c r="K34072" s="14" t="s">
        <v>38381</v>
      </c>
      <c r="L34072" s="14">
        <v>3219</v>
      </c>
      <c r="Q34072" s="32" t="s">
        <v>893</v>
      </c>
    </row>
    <row r="34073" spans="1:17" ht="15">
      <c r="A34073" s="14" t="s">
        <v>11736</v>
      </c>
      <c r="C34073" s="16" t="s">
        <v>68569</v>
      </c>
      <c r="D34073" s="14" t="s">
        <v>11737</v>
      </c>
      <c r="H34073" s="18" t="s">
        <v>68571</v>
      </c>
      <c r="K34073" s="14" t="s">
        <v>69588</v>
      </c>
      <c r="L34073" s="14">
        <v>8214</v>
      </c>
      <c r="Q34073" s="32" t="s">
        <v>893</v>
      </c>
    </row>
    <row r="34074" spans="1:17" ht="15">
      <c r="A34074" s="14" t="s">
        <v>11738</v>
      </c>
      <c r="C34074" s="16" t="s">
        <v>68569</v>
      </c>
      <c r="D34074" s="14" t="s">
        <v>11739</v>
      </c>
      <c r="H34074" s="18" t="s">
        <v>68571</v>
      </c>
      <c r="K34074" s="14" t="s">
        <v>63124</v>
      </c>
      <c r="L34074" s="14">
        <v>7215</v>
      </c>
      <c r="Q34074" s="32" t="s">
        <v>893</v>
      </c>
    </row>
    <row r="34075" spans="1:17" ht="15">
      <c r="A34075" s="14" t="s">
        <v>11740</v>
      </c>
      <c r="C34075" s="16" t="s">
        <v>68569</v>
      </c>
      <c r="D34075" s="14" t="s">
        <v>11741</v>
      </c>
      <c r="H34075" s="18" t="s">
        <v>68571</v>
      </c>
      <c r="K34075" s="14" t="s">
        <v>63124</v>
      </c>
      <c r="L34075" s="14">
        <v>7326</v>
      </c>
      <c r="Q34075" s="32" t="s">
        <v>893</v>
      </c>
    </row>
    <row r="34076" spans="1:17" ht="15">
      <c r="A34076" s="14" t="s">
        <v>11742</v>
      </c>
      <c r="C34076" s="16" t="s">
        <v>68569</v>
      </c>
      <c r="D34076" s="14" t="s">
        <v>11743</v>
      </c>
      <c r="H34076" s="18" t="s">
        <v>68571</v>
      </c>
      <c r="K34076" s="14" t="s">
        <v>63124</v>
      </c>
      <c r="L34076" s="14">
        <v>7326</v>
      </c>
      <c r="Q34076" s="32" t="s">
        <v>893</v>
      </c>
    </row>
    <row r="34077" spans="1:17" ht="15">
      <c r="A34077" s="14" t="s">
        <v>11744</v>
      </c>
      <c r="C34077" s="16" t="s">
        <v>68569</v>
      </c>
      <c r="D34077" s="14" t="s">
        <v>11745</v>
      </c>
      <c r="H34077" s="18" t="s">
        <v>68571</v>
      </c>
      <c r="K34077" s="14" t="s">
        <v>58114</v>
      </c>
      <c r="L34077" s="14">
        <v>7215</v>
      </c>
      <c r="Q34077" s="32" t="s">
        <v>893</v>
      </c>
    </row>
    <row r="34078" spans="1:17" ht="15">
      <c r="A34078" s="14" t="s">
        <v>11746</v>
      </c>
      <c r="C34078" s="16" t="s">
        <v>68569</v>
      </c>
      <c r="D34078" s="14" t="s">
        <v>11747</v>
      </c>
      <c r="H34078" s="18" t="s">
        <v>68571</v>
      </c>
      <c r="K34078" s="14" t="s">
        <v>58114</v>
      </c>
      <c r="L34078" s="14">
        <v>7215</v>
      </c>
      <c r="Q34078" s="32" t="s">
        <v>893</v>
      </c>
    </row>
    <row r="34079" spans="1:17" ht="15">
      <c r="A34079" s="14" t="s">
        <v>11748</v>
      </c>
      <c r="C34079" s="16" t="s">
        <v>68569</v>
      </c>
      <c r="D34079" s="14" t="s">
        <v>11749</v>
      </c>
      <c r="H34079" s="18" t="s">
        <v>68571</v>
      </c>
      <c r="K34079" s="14" t="s">
        <v>63124</v>
      </c>
      <c r="L34079" s="14">
        <v>7326</v>
      </c>
      <c r="Q34079" s="32" t="s">
        <v>893</v>
      </c>
    </row>
    <row r="34080" spans="1:17" ht="15">
      <c r="A34080" s="14" t="s">
        <v>11750</v>
      </c>
      <c r="C34080" s="16" t="s">
        <v>68569</v>
      </c>
      <c r="D34080" s="14" t="s">
        <v>11751</v>
      </c>
      <c r="H34080" s="18" t="s">
        <v>68571</v>
      </c>
      <c r="K34080" s="14" t="s">
        <v>63124</v>
      </c>
      <c r="L34080" s="14">
        <v>7215</v>
      </c>
      <c r="Q34080" s="32" t="s">
        <v>893</v>
      </c>
    </row>
    <row r="34081" spans="1:17" ht="15">
      <c r="A34081" s="14" t="s">
        <v>11752</v>
      </c>
      <c r="C34081" s="16" t="s">
        <v>68569</v>
      </c>
      <c r="D34081" s="14" t="s">
        <v>11753</v>
      </c>
      <c r="H34081" s="18" t="s">
        <v>68571</v>
      </c>
      <c r="K34081" s="14" t="s">
        <v>63124</v>
      </c>
      <c r="L34081" s="14">
        <v>7215</v>
      </c>
      <c r="Q34081" s="32" t="s">
        <v>893</v>
      </c>
    </row>
    <row r="34082" spans="1:17" ht="15">
      <c r="A34082" s="14" t="s">
        <v>11754</v>
      </c>
      <c r="C34082" s="16" t="s">
        <v>68569</v>
      </c>
      <c r="D34082" s="14" t="s">
        <v>11755</v>
      </c>
      <c r="H34082" s="18" t="s">
        <v>68571</v>
      </c>
      <c r="K34082" s="14" t="s">
        <v>63124</v>
      </c>
      <c r="L34082" s="14">
        <v>6549</v>
      </c>
      <c r="Q34082" s="32" t="s">
        <v>893</v>
      </c>
    </row>
    <row r="34083" spans="1:17" ht="15">
      <c r="A34083" s="14" t="s">
        <v>11756</v>
      </c>
      <c r="C34083" s="16" t="s">
        <v>68569</v>
      </c>
      <c r="D34083" s="14" t="s">
        <v>11757</v>
      </c>
      <c r="H34083" s="18" t="s">
        <v>68571</v>
      </c>
      <c r="K34083" s="14" t="s">
        <v>63124</v>
      </c>
      <c r="L34083" s="14">
        <v>6105</v>
      </c>
      <c r="Q34083" s="32" t="s">
        <v>893</v>
      </c>
    </row>
    <row r="34084" spans="1:17" ht="15">
      <c r="A34084" s="14" t="s">
        <v>11758</v>
      </c>
      <c r="C34084" s="16" t="s">
        <v>68569</v>
      </c>
      <c r="D34084" s="14" t="s">
        <v>11759</v>
      </c>
      <c r="H34084" s="18" t="s">
        <v>68571</v>
      </c>
      <c r="K34084" s="14" t="s">
        <v>63124</v>
      </c>
      <c r="L34084" s="14">
        <v>7326</v>
      </c>
      <c r="Q34084" s="32" t="s">
        <v>893</v>
      </c>
    </row>
    <row r="34085" spans="1:17" ht="15">
      <c r="A34085" s="14" t="s">
        <v>11760</v>
      </c>
      <c r="C34085" s="16" t="s">
        <v>68569</v>
      </c>
      <c r="D34085" s="14" t="s">
        <v>11761</v>
      </c>
      <c r="H34085" s="18" t="s">
        <v>68571</v>
      </c>
      <c r="K34085" s="14" t="s">
        <v>63124</v>
      </c>
      <c r="L34085" s="14">
        <v>7326</v>
      </c>
      <c r="Q34085" s="32" t="s">
        <v>893</v>
      </c>
    </row>
    <row r="34086" spans="1:17" ht="15">
      <c r="A34086" s="14" t="s">
        <v>11762</v>
      </c>
      <c r="C34086" s="16" t="s">
        <v>68569</v>
      </c>
      <c r="D34086" s="14" t="s">
        <v>11763</v>
      </c>
      <c r="H34086" s="18" t="s">
        <v>68571</v>
      </c>
      <c r="K34086" s="14" t="s">
        <v>63124</v>
      </c>
      <c r="L34086" s="14">
        <v>7215</v>
      </c>
      <c r="Q34086" s="32" t="s">
        <v>893</v>
      </c>
    </row>
    <row r="34087" spans="1:17" ht="15">
      <c r="A34087" s="14" t="s">
        <v>11764</v>
      </c>
      <c r="C34087" s="16" t="s">
        <v>68569</v>
      </c>
      <c r="D34087" s="14" t="s">
        <v>11765</v>
      </c>
      <c r="H34087" s="18" t="s">
        <v>68571</v>
      </c>
      <c r="K34087" s="14" t="s">
        <v>63124</v>
      </c>
      <c r="L34087" s="14">
        <v>7215</v>
      </c>
      <c r="Q34087" s="32" t="s">
        <v>893</v>
      </c>
    </row>
    <row r="34088" spans="1:17" ht="15">
      <c r="A34088" s="14" t="s">
        <v>11766</v>
      </c>
      <c r="C34088" s="16" t="s">
        <v>68569</v>
      </c>
      <c r="D34088" s="14" t="s">
        <v>11767</v>
      </c>
      <c r="H34088" s="18" t="s">
        <v>68571</v>
      </c>
      <c r="K34088" s="14" t="s">
        <v>63124</v>
      </c>
      <c r="L34088" s="14">
        <v>6549</v>
      </c>
      <c r="Q34088" s="32" t="s">
        <v>893</v>
      </c>
    </row>
    <row r="34089" spans="1:17" ht="15">
      <c r="A34089" s="14" t="s">
        <v>11768</v>
      </c>
      <c r="C34089" s="16" t="s">
        <v>68569</v>
      </c>
      <c r="D34089" s="14" t="s">
        <v>11769</v>
      </c>
      <c r="H34089" s="18" t="s">
        <v>68571</v>
      </c>
      <c r="K34089" s="14" t="s">
        <v>63124</v>
      </c>
      <c r="L34089" s="14">
        <v>7215</v>
      </c>
      <c r="Q34089" s="32" t="s">
        <v>893</v>
      </c>
    </row>
    <row r="34090" spans="1:17" ht="15">
      <c r="A34090" s="14" t="s">
        <v>11770</v>
      </c>
      <c r="C34090" s="16" t="s">
        <v>68569</v>
      </c>
      <c r="D34090" s="14" t="s">
        <v>11771</v>
      </c>
      <c r="H34090" s="18" t="s">
        <v>68571</v>
      </c>
      <c r="K34090" s="14" t="s">
        <v>63124</v>
      </c>
      <c r="L34090" s="14">
        <v>5439</v>
      </c>
      <c r="Q34090" s="32" t="s">
        <v>893</v>
      </c>
    </row>
    <row r="34091" spans="1:17" ht="15">
      <c r="A34091" s="14" t="s">
        <v>11772</v>
      </c>
      <c r="C34091" s="16" t="s">
        <v>68569</v>
      </c>
      <c r="D34091" s="14" t="s">
        <v>11773</v>
      </c>
      <c r="H34091" s="18" t="s">
        <v>68571</v>
      </c>
      <c r="K34091" s="14" t="s">
        <v>63124</v>
      </c>
      <c r="L34091" s="14">
        <v>7215</v>
      </c>
      <c r="Q34091" s="32" t="s">
        <v>893</v>
      </c>
    </row>
    <row r="34092" spans="1:17" ht="15">
      <c r="A34092" s="14" t="s">
        <v>11774</v>
      </c>
      <c r="C34092" s="16" t="s">
        <v>68569</v>
      </c>
      <c r="D34092" s="14" t="s">
        <v>11775</v>
      </c>
      <c r="H34092" s="18" t="s">
        <v>68571</v>
      </c>
      <c r="K34092" s="14" t="s">
        <v>63124</v>
      </c>
      <c r="L34092" s="14">
        <v>7215</v>
      </c>
      <c r="Q34092" s="32" t="s">
        <v>893</v>
      </c>
    </row>
    <row r="34093" spans="1:17" ht="15">
      <c r="A34093" s="14" t="s">
        <v>11776</v>
      </c>
      <c r="C34093" s="16" t="s">
        <v>68569</v>
      </c>
      <c r="D34093" s="14" t="s">
        <v>11777</v>
      </c>
      <c r="H34093" s="18" t="s">
        <v>68571</v>
      </c>
      <c r="K34093" s="14" t="s">
        <v>63124</v>
      </c>
      <c r="L34093" s="14">
        <v>7215</v>
      </c>
      <c r="Q34093" s="32" t="s">
        <v>893</v>
      </c>
    </row>
    <row r="34094" spans="1:17" ht="15">
      <c r="A34094" s="14" t="s">
        <v>11778</v>
      </c>
      <c r="C34094" s="16" t="s">
        <v>68569</v>
      </c>
      <c r="D34094" s="14" t="s">
        <v>11779</v>
      </c>
      <c r="H34094" s="18" t="s">
        <v>68571</v>
      </c>
      <c r="K34094" s="14" t="s">
        <v>63124</v>
      </c>
      <c r="L34094" s="14">
        <v>7215</v>
      </c>
      <c r="Q34094" s="32" t="s">
        <v>893</v>
      </c>
    </row>
    <row r="34095" spans="1:17" ht="15">
      <c r="A34095" s="14" t="s">
        <v>11780</v>
      </c>
      <c r="C34095" s="16" t="s">
        <v>68569</v>
      </c>
      <c r="D34095" s="14" t="s">
        <v>11781</v>
      </c>
      <c r="H34095" s="18" t="s">
        <v>68571</v>
      </c>
      <c r="K34095" s="14" t="s">
        <v>63124</v>
      </c>
      <c r="L34095" s="14">
        <v>7215</v>
      </c>
      <c r="Q34095" s="32" t="s">
        <v>893</v>
      </c>
    </row>
    <row r="34096" spans="1:17" ht="15">
      <c r="A34096" s="14" t="s">
        <v>11782</v>
      </c>
      <c r="C34096" s="16" t="s">
        <v>68569</v>
      </c>
      <c r="D34096" s="14" t="s">
        <v>11783</v>
      </c>
      <c r="H34096" s="18" t="s">
        <v>68571</v>
      </c>
      <c r="K34096" s="14" t="s">
        <v>63124</v>
      </c>
      <c r="L34096" s="14">
        <v>7215</v>
      </c>
      <c r="Q34096" s="32" t="s">
        <v>893</v>
      </c>
    </row>
    <row r="34097" spans="1:17" ht="15">
      <c r="A34097" s="14" t="s">
        <v>11784</v>
      </c>
      <c r="C34097" s="16" t="s">
        <v>68569</v>
      </c>
      <c r="D34097" s="14" t="s">
        <v>11785</v>
      </c>
      <c r="H34097" s="18" t="s">
        <v>68571</v>
      </c>
      <c r="K34097" s="14" t="s">
        <v>63124</v>
      </c>
      <c r="L34097" s="14">
        <v>7215</v>
      </c>
      <c r="Q34097" s="32" t="s">
        <v>893</v>
      </c>
    </row>
    <row r="34098" spans="1:17" ht="15">
      <c r="A34098" s="14" t="s">
        <v>11786</v>
      </c>
      <c r="C34098" s="16" t="s">
        <v>68569</v>
      </c>
      <c r="D34098" s="14" t="s">
        <v>11787</v>
      </c>
      <c r="H34098" s="18" t="s">
        <v>68571</v>
      </c>
      <c r="K34098" s="14" t="s">
        <v>63124</v>
      </c>
      <c r="L34098" s="14">
        <v>7215</v>
      </c>
      <c r="Q34098" s="32" t="s">
        <v>893</v>
      </c>
    </row>
    <row r="34099" spans="1:17" ht="15">
      <c r="A34099" s="14" t="s">
        <v>11788</v>
      </c>
      <c r="C34099" s="16" t="s">
        <v>68569</v>
      </c>
      <c r="D34099" s="14" t="s">
        <v>11789</v>
      </c>
      <c r="H34099" s="18" t="s">
        <v>68571</v>
      </c>
      <c r="K34099" s="14" t="s">
        <v>63124</v>
      </c>
      <c r="L34099" s="14">
        <v>7215</v>
      </c>
      <c r="Q34099" s="32" t="s">
        <v>893</v>
      </c>
    </row>
    <row r="34100" spans="1:17" ht="15">
      <c r="A34100" s="14" t="s">
        <v>11790</v>
      </c>
      <c r="C34100" s="16" t="s">
        <v>68569</v>
      </c>
      <c r="D34100" s="14" t="s">
        <v>11791</v>
      </c>
      <c r="H34100" s="18" t="s">
        <v>68571</v>
      </c>
      <c r="K34100" s="14" t="s">
        <v>11792</v>
      </c>
      <c r="L34100" s="14">
        <v>6105</v>
      </c>
      <c r="Q34100" s="32" t="s">
        <v>893</v>
      </c>
    </row>
    <row r="34101" spans="1:17" ht="15">
      <c r="A34101" s="14" t="s">
        <v>11793</v>
      </c>
      <c r="C34101" s="16" t="s">
        <v>68569</v>
      </c>
      <c r="D34101" s="14" t="s">
        <v>11794</v>
      </c>
      <c r="H34101" s="18" t="s">
        <v>68571</v>
      </c>
      <c r="K34101" s="14" t="s">
        <v>63124</v>
      </c>
      <c r="L34101" s="14">
        <v>7770</v>
      </c>
      <c r="Q34101" s="32" t="s">
        <v>893</v>
      </c>
    </row>
    <row r="34102" spans="1:17" ht="15">
      <c r="A34102" s="14" t="s">
        <v>11795</v>
      </c>
      <c r="C34102" s="16" t="s">
        <v>68569</v>
      </c>
      <c r="D34102" s="14" t="s">
        <v>11796</v>
      </c>
      <c r="H34102" s="18" t="s">
        <v>68571</v>
      </c>
      <c r="K34102" s="14" t="s">
        <v>38381</v>
      </c>
      <c r="L34102" s="14">
        <v>7548</v>
      </c>
      <c r="Q34102" s="32" t="s">
        <v>893</v>
      </c>
    </row>
    <row r="34103" spans="1:17" ht="15">
      <c r="A34103" s="14" t="s">
        <v>11797</v>
      </c>
      <c r="C34103" s="16" t="s">
        <v>68569</v>
      </c>
      <c r="D34103" s="14" t="s">
        <v>11798</v>
      </c>
      <c r="H34103" s="18" t="s">
        <v>68571</v>
      </c>
      <c r="K34103" s="14" t="s">
        <v>63124</v>
      </c>
      <c r="L34103" s="14">
        <v>5439</v>
      </c>
      <c r="Q34103" s="32" t="s">
        <v>893</v>
      </c>
    </row>
    <row r="34104" spans="1:17" ht="15">
      <c r="A34104" s="14" t="s">
        <v>11799</v>
      </c>
      <c r="C34104" s="16" t="s">
        <v>68569</v>
      </c>
      <c r="D34104" s="14" t="s">
        <v>11800</v>
      </c>
      <c r="H34104" s="18" t="s">
        <v>68571</v>
      </c>
      <c r="K34104" s="14" t="s">
        <v>63124</v>
      </c>
      <c r="L34104" s="14">
        <v>6993</v>
      </c>
      <c r="Q34104" s="32" t="s">
        <v>893</v>
      </c>
    </row>
    <row r="34105" spans="1:17" ht="15">
      <c r="A34105" s="14" t="s">
        <v>11801</v>
      </c>
      <c r="C34105" s="16" t="s">
        <v>68569</v>
      </c>
      <c r="D34105" s="14" t="s">
        <v>11802</v>
      </c>
      <c r="H34105" s="18" t="s">
        <v>68571</v>
      </c>
      <c r="K34105" s="14" t="s">
        <v>63124</v>
      </c>
      <c r="L34105" s="14">
        <v>6993</v>
      </c>
      <c r="Q34105" s="32" t="s">
        <v>893</v>
      </c>
    </row>
    <row r="34106" spans="1:17" ht="15">
      <c r="A34106" s="14" t="s">
        <v>11803</v>
      </c>
      <c r="C34106" s="16" t="s">
        <v>68569</v>
      </c>
      <c r="D34106" s="14" t="s">
        <v>11804</v>
      </c>
      <c r="H34106" s="18" t="s">
        <v>68571</v>
      </c>
      <c r="K34106" s="14" t="s">
        <v>63124</v>
      </c>
      <c r="L34106" s="14">
        <v>8991</v>
      </c>
      <c r="Q34106" s="32" t="s">
        <v>893</v>
      </c>
    </row>
    <row r="34107" spans="1:17" ht="15">
      <c r="A34107" s="14" t="s">
        <v>11805</v>
      </c>
      <c r="C34107" s="16" t="s">
        <v>68569</v>
      </c>
      <c r="D34107" s="14" t="s">
        <v>11806</v>
      </c>
      <c r="H34107" s="18" t="s">
        <v>68571</v>
      </c>
      <c r="K34107" s="14" t="s">
        <v>69588</v>
      </c>
      <c r="L34107" s="14">
        <v>4773</v>
      </c>
      <c r="Q34107" s="32" t="s">
        <v>893</v>
      </c>
    </row>
    <row r="34108" spans="1:17" ht="15">
      <c r="A34108" s="14" t="s">
        <v>11807</v>
      </c>
      <c r="C34108" s="16" t="s">
        <v>68569</v>
      </c>
      <c r="D34108" s="14" t="s">
        <v>11808</v>
      </c>
      <c r="H34108" s="18" t="s">
        <v>68571</v>
      </c>
      <c r="K34108" s="14" t="s">
        <v>63124</v>
      </c>
      <c r="L34108" s="14">
        <v>5883</v>
      </c>
      <c r="Q34108" s="32" t="s">
        <v>893</v>
      </c>
    </row>
    <row r="34109" spans="1:17" ht="15">
      <c r="A34109" s="14" t="s">
        <v>62174</v>
      </c>
      <c r="C34109" s="16" t="s">
        <v>68569</v>
      </c>
      <c r="D34109" s="14" t="s">
        <v>11809</v>
      </c>
      <c r="H34109" s="18" t="s">
        <v>68571</v>
      </c>
      <c r="K34109" s="14" t="s">
        <v>68572</v>
      </c>
      <c r="L34109" s="14">
        <v>3996</v>
      </c>
      <c r="Q34109" s="32" t="s">
        <v>893</v>
      </c>
    </row>
    <row r="34110" spans="1:17" ht="15">
      <c r="A34110" s="14" t="s">
        <v>11810</v>
      </c>
      <c r="C34110" s="16" t="s">
        <v>68569</v>
      </c>
      <c r="D34110" s="14" t="s">
        <v>11811</v>
      </c>
      <c r="H34110" s="18" t="s">
        <v>68571</v>
      </c>
      <c r="K34110" s="14" t="s">
        <v>68575</v>
      </c>
      <c r="L34110" s="14">
        <v>3996</v>
      </c>
      <c r="Q34110" s="32" t="s">
        <v>893</v>
      </c>
    </row>
    <row r="34111" spans="1:17" ht="15">
      <c r="A34111" s="14" t="s">
        <v>11812</v>
      </c>
      <c r="C34111" s="16" t="s">
        <v>68569</v>
      </c>
      <c r="D34111" s="14" t="s">
        <v>11813</v>
      </c>
      <c r="H34111" s="18" t="s">
        <v>68571</v>
      </c>
      <c r="K34111" s="14" t="s">
        <v>68575</v>
      </c>
      <c r="L34111" s="14">
        <v>3996</v>
      </c>
      <c r="Q34111" s="32" t="s">
        <v>893</v>
      </c>
    </row>
    <row r="34112" spans="1:17" ht="15">
      <c r="A34112" s="14" t="s">
        <v>34190</v>
      </c>
      <c r="C34112" s="16" t="s">
        <v>68569</v>
      </c>
      <c r="D34112" s="14" t="s">
        <v>11814</v>
      </c>
      <c r="H34112" s="18" t="s">
        <v>68571</v>
      </c>
      <c r="K34112" s="14" t="s">
        <v>68575</v>
      </c>
      <c r="L34112" s="14">
        <v>3996</v>
      </c>
      <c r="Q34112" s="32" t="s">
        <v>893</v>
      </c>
    </row>
    <row r="34113" spans="1:17" ht="15">
      <c r="A34113" s="14" t="s">
        <v>11815</v>
      </c>
      <c r="C34113" s="16" t="s">
        <v>68569</v>
      </c>
      <c r="D34113" s="14" t="s">
        <v>11816</v>
      </c>
      <c r="H34113" s="18" t="s">
        <v>68571</v>
      </c>
      <c r="K34113" s="14" t="s">
        <v>68580</v>
      </c>
      <c r="L34113" s="14">
        <v>3996</v>
      </c>
      <c r="Q34113" s="32" t="s">
        <v>893</v>
      </c>
    </row>
    <row r="34114" spans="1:17" ht="15">
      <c r="A34114" s="14" t="s">
        <v>35516</v>
      </c>
      <c r="C34114" s="16" t="s">
        <v>68569</v>
      </c>
      <c r="D34114" s="14" t="s">
        <v>11817</v>
      </c>
      <c r="H34114" s="18" t="s">
        <v>68571</v>
      </c>
      <c r="K34114" s="14" t="s">
        <v>68575</v>
      </c>
      <c r="L34114" s="14">
        <v>3996</v>
      </c>
      <c r="Q34114" s="32" t="s">
        <v>893</v>
      </c>
    </row>
    <row r="34115" spans="1:17" ht="15">
      <c r="A34115" s="14" t="s">
        <v>54910</v>
      </c>
      <c r="C34115" s="16" t="s">
        <v>68569</v>
      </c>
      <c r="D34115" s="14" t="s">
        <v>11818</v>
      </c>
      <c r="H34115" s="18" t="s">
        <v>68571</v>
      </c>
      <c r="K34115" s="14" t="s">
        <v>68575</v>
      </c>
      <c r="L34115" s="14">
        <v>3996</v>
      </c>
      <c r="Q34115" s="32" t="s">
        <v>893</v>
      </c>
    </row>
    <row r="34116" spans="1:17" ht="15">
      <c r="A34116" s="14" t="s">
        <v>11819</v>
      </c>
      <c r="C34116" s="16" t="s">
        <v>68569</v>
      </c>
      <c r="D34116" s="14" t="s">
        <v>11820</v>
      </c>
      <c r="H34116" s="18" t="s">
        <v>68571</v>
      </c>
      <c r="K34116" s="14" t="s">
        <v>68575</v>
      </c>
      <c r="L34116" s="14">
        <v>3996</v>
      </c>
      <c r="Q34116" s="32" t="s">
        <v>893</v>
      </c>
    </row>
    <row r="34117" spans="1:17" ht="15">
      <c r="A34117" s="14" t="s">
        <v>11821</v>
      </c>
      <c r="C34117" s="16" t="s">
        <v>68569</v>
      </c>
      <c r="D34117" s="14" t="s">
        <v>11822</v>
      </c>
      <c r="H34117" s="18" t="s">
        <v>68571</v>
      </c>
      <c r="K34117" s="14" t="s">
        <v>68575</v>
      </c>
      <c r="L34117" s="14">
        <v>3996</v>
      </c>
      <c r="Q34117" s="32" t="s">
        <v>893</v>
      </c>
    </row>
    <row r="34118" spans="1:17" ht="15">
      <c r="A34118" s="14" t="s">
        <v>35516</v>
      </c>
      <c r="C34118" s="16" t="s">
        <v>68569</v>
      </c>
      <c r="D34118" s="14" t="s">
        <v>11823</v>
      </c>
      <c r="H34118" s="18" t="s">
        <v>68571</v>
      </c>
      <c r="K34118" s="14" t="s">
        <v>68575</v>
      </c>
      <c r="L34118" s="14">
        <v>3996</v>
      </c>
      <c r="Q34118" s="32" t="s">
        <v>893</v>
      </c>
    </row>
    <row r="34119" spans="1:17" ht="15">
      <c r="A34119" s="14" t="s">
        <v>11824</v>
      </c>
      <c r="C34119" s="16" t="s">
        <v>68569</v>
      </c>
      <c r="D34119" s="14" t="s">
        <v>11825</v>
      </c>
      <c r="H34119" s="18" t="s">
        <v>68571</v>
      </c>
      <c r="K34119" s="14" t="s">
        <v>68575</v>
      </c>
      <c r="L34119" s="14">
        <v>3996</v>
      </c>
      <c r="Q34119" s="32" t="s">
        <v>893</v>
      </c>
    </row>
    <row r="34120" spans="1:17" ht="15">
      <c r="A34120" s="14" t="s">
        <v>11826</v>
      </c>
      <c r="C34120" s="16" t="s">
        <v>68569</v>
      </c>
      <c r="D34120" s="14" t="s">
        <v>11827</v>
      </c>
      <c r="H34120" s="18" t="s">
        <v>68571</v>
      </c>
      <c r="K34120" s="14" t="s">
        <v>68580</v>
      </c>
      <c r="L34120" s="14">
        <v>3996</v>
      </c>
      <c r="Q34120" s="32" t="s">
        <v>893</v>
      </c>
    </row>
    <row r="34121" spans="1:17" ht="15">
      <c r="A34121" s="14" t="s">
        <v>11828</v>
      </c>
      <c r="C34121" s="16" t="s">
        <v>68569</v>
      </c>
      <c r="D34121" s="14" t="s">
        <v>11829</v>
      </c>
      <c r="H34121" s="18" t="s">
        <v>68571</v>
      </c>
      <c r="K34121" s="14" t="s">
        <v>68580</v>
      </c>
      <c r="L34121" s="14">
        <v>3996</v>
      </c>
      <c r="Q34121" s="32" t="s">
        <v>893</v>
      </c>
    </row>
    <row r="34122" spans="1:17" ht="15">
      <c r="A34122" s="14" t="s">
        <v>11830</v>
      </c>
      <c r="C34122" s="16" t="s">
        <v>68569</v>
      </c>
      <c r="D34122" s="14" t="s">
        <v>11831</v>
      </c>
      <c r="H34122" s="18" t="s">
        <v>68571</v>
      </c>
      <c r="K34122" s="14" t="s">
        <v>68580</v>
      </c>
      <c r="L34122" s="14">
        <v>3996</v>
      </c>
      <c r="Q34122" s="32" t="s">
        <v>893</v>
      </c>
    </row>
    <row r="34123" spans="1:17" ht="15">
      <c r="A34123" s="14" t="s">
        <v>11832</v>
      </c>
      <c r="C34123" s="16" t="s">
        <v>68569</v>
      </c>
      <c r="D34123" s="14" t="s">
        <v>11833</v>
      </c>
      <c r="H34123" s="18" t="s">
        <v>68571</v>
      </c>
      <c r="K34123" s="14" t="s">
        <v>68580</v>
      </c>
      <c r="L34123" s="14">
        <v>3996</v>
      </c>
      <c r="Q34123" s="32" t="s">
        <v>893</v>
      </c>
    </row>
    <row r="34124" spans="1:17" ht="15">
      <c r="A34124" s="14" t="s">
        <v>11834</v>
      </c>
      <c r="C34124" s="16" t="s">
        <v>68569</v>
      </c>
      <c r="D34124" s="14" t="s">
        <v>11835</v>
      </c>
      <c r="H34124" s="18" t="s">
        <v>68571</v>
      </c>
      <c r="K34124" s="14" t="s">
        <v>63124</v>
      </c>
      <c r="L34124" s="14">
        <v>8991</v>
      </c>
      <c r="Q34124" s="32" t="s">
        <v>893</v>
      </c>
    </row>
    <row r="34125" spans="1:17" ht="15">
      <c r="A34125" s="14" t="s">
        <v>11836</v>
      </c>
      <c r="C34125" s="16" t="s">
        <v>68569</v>
      </c>
      <c r="D34125" s="14" t="s">
        <v>11837</v>
      </c>
      <c r="H34125" s="18" t="s">
        <v>68571</v>
      </c>
      <c r="K34125" s="14" t="s">
        <v>68580</v>
      </c>
      <c r="L34125" s="14">
        <v>3996</v>
      </c>
      <c r="Q34125" s="32" t="s">
        <v>893</v>
      </c>
    </row>
    <row r="34126" spans="1:17" ht="15">
      <c r="A34126" s="14" t="s">
        <v>11838</v>
      </c>
      <c r="C34126" s="16" t="s">
        <v>68569</v>
      </c>
      <c r="D34126" s="14" t="s">
        <v>11839</v>
      </c>
      <c r="H34126" s="18" t="s">
        <v>68571</v>
      </c>
      <c r="K34126" s="14" t="s">
        <v>63124</v>
      </c>
      <c r="L34126" s="14">
        <v>8436</v>
      </c>
      <c r="Q34126" s="32" t="s">
        <v>893</v>
      </c>
    </row>
    <row r="34127" spans="1:17" ht="15">
      <c r="A34127" s="14" t="s">
        <v>11840</v>
      </c>
      <c r="C34127" s="16" t="s">
        <v>68569</v>
      </c>
      <c r="D34127" s="14" t="s">
        <v>11841</v>
      </c>
      <c r="H34127" s="18" t="s">
        <v>68571</v>
      </c>
      <c r="K34127" s="14" t="s">
        <v>63124</v>
      </c>
      <c r="L34127" s="14">
        <v>8880</v>
      </c>
      <c r="Q34127" s="32" t="s">
        <v>893</v>
      </c>
    </row>
    <row r="34128" spans="1:17" ht="15">
      <c r="A34128" s="14" t="s">
        <v>11842</v>
      </c>
      <c r="C34128" s="16" t="s">
        <v>68569</v>
      </c>
      <c r="D34128" s="14" t="s">
        <v>11843</v>
      </c>
      <c r="H34128" s="18" t="s">
        <v>68571</v>
      </c>
      <c r="K34128" s="14" t="s">
        <v>63124</v>
      </c>
      <c r="L34128" s="14">
        <v>8436</v>
      </c>
      <c r="Q34128" s="32" t="s">
        <v>893</v>
      </c>
    </row>
    <row r="34129" spans="1:17" ht="15">
      <c r="A34129" s="14" t="s">
        <v>11844</v>
      </c>
      <c r="C34129" s="16" t="s">
        <v>68569</v>
      </c>
      <c r="D34129" s="14" t="s">
        <v>11845</v>
      </c>
      <c r="H34129" s="18" t="s">
        <v>68571</v>
      </c>
      <c r="K34129" s="14" t="s">
        <v>68580</v>
      </c>
      <c r="L34129" s="14">
        <v>3996</v>
      </c>
      <c r="Q34129" s="32" t="s">
        <v>893</v>
      </c>
    </row>
    <row r="34130" spans="1:17" ht="15">
      <c r="A34130" s="14" t="s">
        <v>11846</v>
      </c>
      <c r="C34130" s="16" t="s">
        <v>68569</v>
      </c>
      <c r="D34130" s="14" t="s">
        <v>11847</v>
      </c>
      <c r="H34130" s="18" t="s">
        <v>68571</v>
      </c>
      <c r="K34130" s="14" t="s">
        <v>68580</v>
      </c>
      <c r="L34130" s="14">
        <v>3996</v>
      </c>
      <c r="Q34130" s="32" t="s">
        <v>893</v>
      </c>
    </row>
    <row r="34131" spans="1:17" ht="15">
      <c r="A34131" s="14" t="s">
        <v>11848</v>
      </c>
      <c r="C34131" s="16" t="s">
        <v>68569</v>
      </c>
      <c r="D34131" s="14" t="s">
        <v>11849</v>
      </c>
      <c r="H34131" s="18" t="s">
        <v>68571</v>
      </c>
      <c r="K34131" s="14" t="s">
        <v>63124</v>
      </c>
      <c r="L34131" s="14">
        <v>7770</v>
      </c>
      <c r="Q34131" s="32" t="s">
        <v>893</v>
      </c>
    </row>
    <row r="34132" spans="1:17" ht="15">
      <c r="A34132" s="14" t="s">
        <v>11850</v>
      </c>
      <c r="C34132" s="16" t="s">
        <v>68569</v>
      </c>
      <c r="D34132" s="14" t="s">
        <v>11851</v>
      </c>
      <c r="H34132" s="18" t="s">
        <v>68571</v>
      </c>
      <c r="K34132" s="14" t="s">
        <v>11852</v>
      </c>
      <c r="L34132" s="14">
        <v>5217</v>
      </c>
      <c r="Q34132" s="32" t="s">
        <v>893</v>
      </c>
    </row>
    <row r="34133" spans="1:17" ht="15">
      <c r="A34133" s="14" t="s">
        <v>11853</v>
      </c>
      <c r="C34133" s="16" t="s">
        <v>68569</v>
      </c>
      <c r="D34133" s="14" t="s">
        <v>11854</v>
      </c>
      <c r="H34133" s="18" t="s">
        <v>68571</v>
      </c>
      <c r="K34133" s="14" t="s">
        <v>68580</v>
      </c>
      <c r="L34133" s="14">
        <v>3996</v>
      </c>
      <c r="Q34133" s="32" t="s">
        <v>893</v>
      </c>
    </row>
    <row r="34134" spans="1:17" ht="15">
      <c r="A34134" s="14" t="s">
        <v>11855</v>
      </c>
      <c r="C34134" s="16" t="s">
        <v>68569</v>
      </c>
      <c r="D34134" s="14" t="s">
        <v>11856</v>
      </c>
      <c r="H34134" s="18" t="s">
        <v>68571</v>
      </c>
      <c r="K34134" s="14" t="s">
        <v>41786</v>
      </c>
      <c r="L34134" s="14">
        <v>5217</v>
      </c>
      <c r="Q34134" s="32" t="s">
        <v>893</v>
      </c>
    </row>
    <row r="34135" spans="1:17" ht="15">
      <c r="A34135" s="14" t="s">
        <v>58063</v>
      </c>
      <c r="C34135" s="16" t="s">
        <v>68569</v>
      </c>
      <c r="D34135" s="14" t="s">
        <v>11857</v>
      </c>
      <c r="H34135" s="18" t="s">
        <v>68571</v>
      </c>
      <c r="K34135" s="14" t="s">
        <v>68572</v>
      </c>
      <c r="L34135" s="14">
        <v>3996</v>
      </c>
      <c r="Q34135" s="32" t="s">
        <v>893</v>
      </c>
    </row>
    <row r="34136" spans="1:17" ht="15">
      <c r="A34136" s="14" t="s">
        <v>11858</v>
      </c>
      <c r="C34136" s="16" t="s">
        <v>68569</v>
      </c>
      <c r="D34136" s="14" t="s">
        <v>11859</v>
      </c>
      <c r="H34136" s="18" t="s">
        <v>68571</v>
      </c>
      <c r="K34136" s="14" t="s">
        <v>69588</v>
      </c>
      <c r="L34136" s="14">
        <v>7215</v>
      </c>
      <c r="Q34136" s="32" t="s">
        <v>893</v>
      </c>
    </row>
    <row r="34137" spans="1:17" ht="15">
      <c r="A34137" s="14" t="s">
        <v>11860</v>
      </c>
      <c r="C34137" s="16" t="s">
        <v>68569</v>
      </c>
      <c r="D34137" s="14" t="s">
        <v>11861</v>
      </c>
      <c r="H34137" s="18" t="s">
        <v>68571</v>
      </c>
      <c r="K34137" s="14" t="s">
        <v>41786</v>
      </c>
      <c r="L34137" s="14">
        <v>4551</v>
      </c>
      <c r="Q34137" s="32" t="s">
        <v>893</v>
      </c>
    </row>
    <row r="34138" spans="1:17" ht="15">
      <c r="A34138" s="14" t="s">
        <v>11862</v>
      </c>
      <c r="C34138" s="16" t="s">
        <v>68569</v>
      </c>
      <c r="D34138" s="14" t="s">
        <v>11863</v>
      </c>
      <c r="H34138" s="18" t="s">
        <v>68571</v>
      </c>
      <c r="K34138" s="14" t="s">
        <v>69588</v>
      </c>
      <c r="L34138" s="14">
        <v>7437</v>
      </c>
      <c r="Q34138" s="32" t="s">
        <v>893</v>
      </c>
    </row>
    <row r="34139" spans="1:17" ht="15">
      <c r="A34139" s="14" t="s">
        <v>11864</v>
      </c>
      <c r="C34139" s="16" t="s">
        <v>68569</v>
      </c>
      <c r="D34139" s="14" t="s">
        <v>11865</v>
      </c>
      <c r="H34139" s="18" t="s">
        <v>68571</v>
      </c>
      <c r="K34139" s="14" t="s">
        <v>68580</v>
      </c>
      <c r="L34139" s="14">
        <v>3996</v>
      </c>
      <c r="Q34139" s="32" t="s">
        <v>893</v>
      </c>
    </row>
    <row r="34140" spans="1:17" ht="15">
      <c r="A34140" s="14" t="s">
        <v>11866</v>
      </c>
      <c r="C34140" s="16" t="s">
        <v>68569</v>
      </c>
      <c r="D34140" s="14" t="s">
        <v>11867</v>
      </c>
      <c r="H34140" s="18" t="s">
        <v>68571</v>
      </c>
      <c r="K34140" s="14" t="s">
        <v>68580</v>
      </c>
      <c r="L34140" s="14">
        <v>3996</v>
      </c>
      <c r="Q34140" s="32" t="s">
        <v>893</v>
      </c>
    </row>
    <row r="34141" spans="1:17" ht="15">
      <c r="A34141" s="14" t="s">
        <v>11868</v>
      </c>
      <c r="C34141" s="16" t="s">
        <v>68569</v>
      </c>
      <c r="D34141" s="14" t="s">
        <v>11869</v>
      </c>
      <c r="H34141" s="18" t="s">
        <v>68571</v>
      </c>
      <c r="K34141" s="14" t="s">
        <v>68580</v>
      </c>
      <c r="L34141" s="14">
        <v>3996</v>
      </c>
      <c r="Q34141" s="32" t="s">
        <v>893</v>
      </c>
    </row>
    <row r="34142" spans="1:17" ht="15">
      <c r="A34142" s="14" t="s">
        <v>11870</v>
      </c>
      <c r="C34142" s="16" t="s">
        <v>68569</v>
      </c>
      <c r="D34142" s="14" t="s">
        <v>11871</v>
      </c>
      <c r="H34142" s="18" t="s">
        <v>68571</v>
      </c>
      <c r="K34142" s="14" t="s">
        <v>68580</v>
      </c>
      <c r="L34142" s="14">
        <v>3996</v>
      </c>
      <c r="Q34142" s="32" t="s">
        <v>893</v>
      </c>
    </row>
    <row r="34143" spans="1:17" ht="15">
      <c r="A34143" s="14" t="s">
        <v>11872</v>
      </c>
      <c r="C34143" s="16" t="s">
        <v>68569</v>
      </c>
      <c r="D34143" s="14" t="s">
        <v>11873</v>
      </c>
      <c r="H34143" s="18" t="s">
        <v>68571</v>
      </c>
      <c r="K34143" s="14" t="s">
        <v>68580</v>
      </c>
      <c r="L34143" s="14">
        <v>3996</v>
      </c>
      <c r="Q34143" s="32" t="s">
        <v>893</v>
      </c>
    </row>
    <row r="34144" spans="1:17" ht="15">
      <c r="A34144" s="14" t="s">
        <v>11874</v>
      </c>
      <c r="C34144" s="16" t="s">
        <v>68569</v>
      </c>
      <c r="D34144" s="14" t="s">
        <v>11875</v>
      </c>
      <c r="H34144" s="18" t="s">
        <v>68571</v>
      </c>
      <c r="K34144" s="14" t="s">
        <v>68575</v>
      </c>
      <c r="L34144" s="14">
        <v>3996</v>
      </c>
      <c r="Q34144" s="32" t="s">
        <v>893</v>
      </c>
    </row>
    <row r="34145" spans="1:17" ht="15">
      <c r="A34145" s="14" t="s">
        <v>11876</v>
      </c>
      <c r="C34145" s="16" t="s">
        <v>68569</v>
      </c>
      <c r="D34145" s="14" t="s">
        <v>11877</v>
      </c>
      <c r="H34145" s="18" t="s">
        <v>68571</v>
      </c>
      <c r="K34145" s="14" t="s">
        <v>68575</v>
      </c>
      <c r="L34145" s="14">
        <v>3996</v>
      </c>
      <c r="Q34145" s="32" t="s">
        <v>893</v>
      </c>
    </row>
    <row r="34146" spans="1:17" ht="15">
      <c r="A34146" s="14" t="s">
        <v>11878</v>
      </c>
      <c r="C34146" s="16" t="s">
        <v>68569</v>
      </c>
      <c r="D34146" s="14" t="s">
        <v>11879</v>
      </c>
      <c r="H34146" s="18" t="s">
        <v>68571</v>
      </c>
      <c r="K34146" s="14" t="s">
        <v>68580</v>
      </c>
      <c r="L34146" s="14">
        <v>3996</v>
      </c>
      <c r="Q34146" s="32" t="s">
        <v>893</v>
      </c>
    </row>
    <row r="34147" spans="1:17" ht="15">
      <c r="A34147" s="14" t="s">
        <v>11880</v>
      </c>
      <c r="C34147" s="16" t="s">
        <v>68569</v>
      </c>
      <c r="D34147" s="14" t="s">
        <v>11881</v>
      </c>
      <c r="H34147" s="18" t="s">
        <v>68571</v>
      </c>
      <c r="K34147" s="14" t="s">
        <v>68575</v>
      </c>
      <c r="L34147" s="14">
        <v>3996</v>
      </c>
      <c r="Q34147" s="32" t="s">
        <v>893</v>
      </c>
    </row>
    <row r="34148" spans="1:17" ht="15">
      <c r="A34148" s="14" t="s">
        <v>11882</v>
      </c>
      <c r="C34148" s="16" t="s">
        <v>68569</v>
      </c>
      <c r="D34148" s="14" t="s">
        <v>11883</v>
      </c>
      <c r="H34148" s="18" t="s">
        <v>68571</v>
      </c>
      <c r="K34148" s="14" t="s">
        <v>68575</v>
      </c>
      <c r="L34148" s="14">
        <v>3996</v>
      </c>
      <c r="Q34148" s="32" t="s">
        <v>893</v>
      </c>
    </row>
    <row r="34149" spans="1:17" ht="15">
      <c r="A34149" s="14" t="s">
        <v>11884</v>
      </c>
      <c r="C34149" s="16" t="s">
        <v>68569</v>
      </c>
      <c r="D34149" s="14" t="s">
        <v>11885</v>
      </c>
      <c r="H34149" s="18" t="s">
        <v>68571</v>
      </c>
      <c r="K34149" s="14" t="s">
        <v>68575</v>
      </c>
      <c r="L34149" s="14">
        <v>3996</v>
      </c>
      <c r="Q34149" s="32" t="s">
        <v>893</v>
      </c>
    </row>
    <row r="34150" spans="1:17" ht="15">
      <c r="A34150" s="14" t="s">
        <v>54910</v>
      </c>
      <c r="C34150" s="16" t="s">
        <v>68569</v>
      </c>
      <c r="D34150" s="14" t="s">
        <v>11886</v>
      </c>
      <c r="H34150" s="18" t="s">
        <v>68571</v>
      </c>
      <c r="K34150" s="14" t="s">
        <v>68575</v>
      </c>
      <c r="L34150" s="14">
        <v>3996</v>
      </c>
      <c r="Q34150" s="32" t="s">
        <v>893</v>
      </c>
    </row>
    <row r="34151" spans="1:17" ht="15">
      <c r="A34151" s="14" t="s">
        <v>11887</v>
      </c>
      <c r="C34151" s="16" t="s">
        <v>68569</v>
      </c>
      <c r="D34151" s="14" t="s">
        <v>11888</v>
      </c>
      <c r="H34151" s="18" t="s">
        <v>68571</v>
      </c>
      <c r="K34151" s="14" t="s">
        <v>68575</v>
      </c>
      <c r="L34151" s="14">
        <v>3996</v>
      </c>
      <c r="Q34151" s="32" t="s">
        <v>893</v>
      </c>
    </row>
    <row r="34152" spans="1:17" ht="15">
      <c r="A34152" s="14" t="s">
        <v>11889</v>
      </c>
      <c r="C34152" s="16" t="s">
        <v>68569</v>
      </c>
      <c r="D34152" s="14" t="s">
        <v>11890</v>
      </c>
      <c r="H34152" s="18" t="s">
        <v>68571</v>
      </c>
      <c r="K34152" s="14" t="s">
        <v>68575</v>
      </c>
      <c r="L34152" s="14">
        <v>3996</v>
      </c>
      <c r="Q34152" s="32" t="s">
        <v>893</v>
      </c>
    </row>
    <row r="34153" spans="1:17" ht="15">
      <c r="A34153" s="14" t="s">
        <v>11891</v>
      </c>
      <c r="C34153" s="16" t="s">
        <v>68569</v>
      </c>
      <c r="D34153" s="14" t="s">
        <v>11892</v>
      </c>
      <c r="H34153" s="18" t="s">
        <v>68571</v>
      </c>
      <c r="K34153" s="14" t="s">
        <v>68575</v>
      </c>
      <c r="L34153" s="14">
        <v>3996</v>
      </c>
      <c r="Q34153" s="32" t="s">
        <v>893</v>
      </c>
    </row>
    <row r="34154" spans="1:17" ht="15">
      <c r="A34154" s="14" t="s">
        <v>11893</v>
      </c>
      <c r="C34154" s="16" t="s">
        <v>68569</v>
      </c>
      <c r="D34154" s="14" t="s">
        <v>11894</v>
      </c>
      <c r="H34154" s="18" t="s">
        <v>68571</v>
      </c>
      <c r="K34154" s="14" t="s">
        <v>68575</v>
      </c>
      <c r="L34154" s="14">
        <v>3996</v>
      </c>
      <c r="Q34154" s="32" t="s">
        <v>893</v>
      </c>
    </row>
    <row r="34155" spans="1:17" ht="15">
      <c r="A34155" s="14" t="s">
        <v>11895</v>
      </c>
      <c r="C34155" s="16" t="s">
        <v>68569</v>
      </c>
      <c r="D34155" s="14" t="s">
        <v>11896</v>
      </c>
      <c r="H34155" s="18" t="s">
        <v>68571</v>
      </c>
      <c r="K34155" s="14" t="s">
        <v>68575</v>
      </c>
      <c r="L34155" s="14">
        <v>3996</v>
      </c>
      <c r="Q34155" s="32" t="s">
        <v>893</v>
      </c>
    </row>
    <row r="34156" spans="1:17" ht="15">
      <c r="A34156" s="14" t="s">
        <v>11889</v>
      </c>
      <c r="C34156" s="16" t="s">
        <v>68569</v>
      </c>
      <c r="D34156" s="14" t="s">
        <v>11897</v>
      </c>
      <c r="H34156" s="18" t="s">
        <v>68571</v>
      </c>
      <c r="K34156" s="14" t="s">
        <v>68575</v>
      </c>
      <c r="L34156" s="14">
        <v>3996</v>
      </c>
      <c r="Q34156" s="32" t="s">
        <v>893</v>
      </c>
    </row>
    <row r="34157" spans="1:17" ht="15">
      <c r="A34157" s="14" t="s">
        <v>11891</v>
      </c>
      <c r="C34157" s="16" t="s">
        <v>68569</v>
      </c>
      <c r="D34157" s="14" t="s">
        <v>11898</v>
      </c>
      <c r="H34157" s="18" t="s">
        <v>68571</v>
      </c>
      <c r="K34157" s="14" t="s">
        <v>68575</v>
      </c>
      <c r="L34157" s="14">
        <v>3996</v>
      </c>
      <c r="Q34157" s="32" t="s">
        <v>893</v>
      </c>
    </row>
    <row r="34158" spans="1:17" ht="15">
      <c r="A34158" s="14" t="s">
        <v>12670</v>
      </c>
      <c r="C34158" s="16" t="s">
        <v>68569</v>
      </c>
      <c r="D34158" s="14" t="s">
        <v>11899</v>
      </c>
      <c r="H34158" s="18" t="s">
        <v>68571</v>
      </c>
      <c r="K34158" s="14" t="s">
        <v>68575</v>
      </c>
      <c r="L34158" s="14">
        <v>3996</v>
      </c>
      <c r="Q34158" s="32" t="s">
        <v>893</v>
      </c>
    </row>
    <row r="34159" spans="1:17" ht="15">
      <c r="A34159" s="14" t="s">
        <v>11895</v>
      </c>
      <c r="C34159" s="16" t="s">
        <v>68569</v>
      </c>
      <c r="D34159" s="14" t="s">
        <v>11900</v>
      </c>
      <c r="H34159" s="18" t="s">
        <v>68571</v>
      </c>
      <c r="K34159" s="14" t="s">
        <v>68575</v>
      </c>
      <c r="L34159" s="14">
        <v>3996</v>
      </c>
      <c r="Q34159" s="32" t="s">
        <v>893</v>
      </c>
    </row>
    <row r="34160" spans="1:17" ht="15">
      <c r="A34160" s="14" t="s">
        <v>11901</v>
      </c>
      <c r="C34160" s="16" t="s">
        <v>68569</v>
      </c>
      <c r="D34160" s="14" t="s">
        <v>11902</v>
      </c>
      <c r="H34160" s="18" t="s">
        <v>68571</v>
      </c>
      <c r="K34160" s="14" t="s">
        <v>68575</v>
      </c>
      <c r="L34160" s="14">
        <v>3996</v>
      </c>
      <c r="Q34160" s="32" t="s">
        <v>893</v>
      </c>
    </row>
    <row r="34161" spans="1:17" ht="15">
      <c r="A34161" s="14" t="s">
        <v>11903</v>
      </c>
      <c r="C34161" s="16" t="s">
        <v>68569</v>
      </c>
      <c r="D34161" s="14" t="s">
        <v>11904</v>
      </c>
      <c r="H34161" s="18" t="s">
        <v>68571</v>
      </c>
      <c r="K34161" s="14" t="s">
        <v>68575</v>
      </c>
      <c r="L34161" s="14">
        <v>3996</v>
      </c>
      <c r="Q34161" s="32" t="s">
        <v>893</v>
      </c>
    </row>
    <row r="34162" spans="1:17" ht="15">
      <c r="A34162" s="14" t="s">
        <v>11905</v>
      </c>
      <c r="C34162" s="16" t="s">
        <v>68569</v>
      </c>
      <c r="D34162" s="14" t="s">
        <v>11906</v>
      </c>
      <c r="H34162" s="18" t="s">
        <v>68571</v>
      </c>
      <c r="K34162" s="14" t="s">
        <v>68575</v>
      </c>
      <c r="L34162" s="14">
        <v>3996</v>
      </c>
      <c r="Q34162" s="32" t="s">
        <v>893</v>
      </c>
    </row>
    <row r="34163" spans="1:17" ht="15">
      <c r="A34163" s="14" t="s">
        <v>11907</v>
      </c>
      <c r="C34163" s="16" t="s">
        <v>68569</v>
      </c>
      <c r="D34163" s="14" t="s">
        <v>11908</v>
      </c>
      <c r="H34163" s="18" t="s">
        <v>68571</v>
      </c>
      <c r="K34163" s="14" t="s">
        <v>68575</v>
      </c>
      <c r="L34163" s="14">
        <v>3996</v>
      </c>
      <c r="Q34163" s="32" t="s">
        <v>893</v>
      </c>
    </row>
    <row r="34164" spans="1:17" ht="15">
      <c r="A34164" s="14" t="s">
        <v>11909</v>
      </c>
      <c r="C34164" s="16" t="s">
        <v>68569</v>
      </c>
      <c r="D34164" s="14" t="s">
        <v>11910</v>
      </c>
      <c r="H34164" s="18" t="s">
        <v>68571</v>
      </c>
      <c r="K34164" s="14" t="s">
        <v>68575</v>
      </c>
      <c r="L34164" s="14">
        <v>3996</v>
      </c>
      <c r="Q34164" s="32" t="s">
        <v>893</v>
      </c>
    </row>
    <row r="34165" spans="1:17" ht="15">
      <c r="A34165" s="14" t="s">
        <v>11911</v>
      </c>
      <c r="C34165" s="16" t="s">
        <v>68569</v>
      </c>
      <c r="D34165" s="14" t="s">
        <v>11912</v>
      </c>
      <c r="H34165" s="18" t="s">
        <v>68571</v>
      </c>
      <c r="K34165" s="14" t="s">
        <v>68575</v>
      </c>
      <c r="L34165" s="14">
        <v>3996</v>
      </c>
      <c r="Q34165" s="32" t="s">
        <v>893</v>
      </c>
    </row>
    <row r="34166" spans="1:17" ht="15">
      <c r="A34166" s="14" t="s">
        <v>11913</v>
      </c>
      <c r="C34166" s="16" t="s">
        <v>68569</v>
      </c>
      <c r="D34166" s="14" t="s">
        <v>11914</v>
      </c>
      <c r="H34166" s="18" t="s">
        <v>68571</v>
      </c>
      <c r="K34166" s="14" t="s">
        <v>68575</v>
      </c>
      <c r="L34166" s="14">
        <v>3996</v>
      </c>
      <c r="Q34166" s="32" t="s">
        <v>893</v>
      </c>
    </row>
    <row r="34167" spans="1:17" ht="15">
      <c r="A34167" s="14" t="s">
        <v>11915</v>
      </c>
      <c r="C34167" s="16" t="s">
        <v>68569</v>
      </c>
      <c r="D34167" s="14" t="s">
        <v>11916</v>
      </c>
      <c r="H34167" s="18" t="s">
        <v>68571</v>
      </c>
      <c r="K34167" s="14" t="s">
        <v>68575</v>
      </c>
      <c r="L34167" s="14">
        <v>3996</v>
      </c>
      <c r="Q34167" s="32" t="s">
        <v>893</v>
      </c>
    </row>
    <row r="34168" spans="1:17" ht="15">
      <c r="A34168" s="14" t="s">
        <v>11901</v>
      </c>
      <c r="C34168" s="16" t="s">
        <v>68569</v>
      </c>
      <c r="D34168" s="14" t="s">
        <v>11917</v>
      </c>
      <c r="H34168" s="18" t="s">
        <v>68571</v>
      </c>
      <c r="K34168" s="14" t="s">
        <v>68575</v>
      </c>
      <c r="L34168" s="14">
        <v>3996</v>
      </c>
      <c r="Q34168" s="32" t="s">
        <v>893</v>
      </c>
    </row>
    <row r="34169" spans="1:17" ht="15">
      <c r="A34169" s="14" t="s">
        <v>15177</v>
      </c>
      <c r="C34169" s="16" t="s">
        <v>68569</v>
      </c>
      <c r="D34169" s="14" t="s">
        <v>11918</v>
      </c>
      <c r="H34169" s="18" t="s">
        <v>68571</v>
      </c>
      <c r="K34169" s="14" t="s">
        <v>68575</v>
      </c>
      <c r="L34169" s="14">
        <v>3996</v>
      </c>
      <c r="Q34169" s="32" t="s">
        <v>893</v>
      </c>
    </row>
    <row r="34170" spans="1:17" ht="15">
      <c r="A34170" s="14" t="s">
        <v>11919</v>
      </c>
      <c r="C34170" s="16" t="s">
        <v>68569</v>
      </c>
      <c r="D34170" s="14" t="s">
        <v>11920</v>
      </c>
      <c r="H34170" s="18" t="s">
        <v>68571</v>
      </c>
      <c r="K34170" s="14" t="s">
        <v>68575</v>
      </c>
      <c r="L34170" s="14">
        <v>3996</v>
      </c>
      <c r="Q34170" s="32" t="s">
        <v>893</v>
      </c>
    </row>
    <row r="34171" spans="1:17" ht="15">
      <c r="A34171" s="14" t="s">
        <v>11921</v>
      </c>
      <c r="C34171" s="16" t="s">
        <v>68569</v>
      </c>
      <c r="D34171" s="14" t="s">
        <v>11922</v>
      </c>
      <c r="H34171" s="18" t="s">
        <v>68571</v>
      </c>
      <c r="K34171" s="14" t="s">
        <v>68575</v>
      </c>
      <c r="L34171" s="14">
        <v>3996</v>
      </c>
      <c r="Q34171" s="32" t="s">
        <v>893</v>
      </c>
    </row>
    <row r="34172" spans="1:17" ht="15">
      <c r="A34172" s="14" t="s">
        <v>21670</v>
      </c>
      <c r="C34172" s="16" t="s">
        <v>68569</v>
      </c>
      <c r="D34172" s="14" t="s">
        <v>11923</v>
      </c>
      <c r="H34172" s="18" t="s">
        <v>68571</v>
      </c>
      <c r="K34172" s="14" t="s">
        <v>68575</v>
      </c>
      <c r="L34172" s="14">
        <v>3996</v>
      </c>
      <c r="Q34172" s="32" t="s">
        <v>893</v>
      </c>
    </row>
    <row r="34173" spans="1:17" ht="15">
      <c r="A34173" s="14" t="s">
        <v>11924</v>
      </c>
      <c r="C34173" s="16" t="s">
        <v>68569</v>
      </c>
      <c r="D34173" s="14" t="s">
        <v>11925</v>
      </c>
      <c r="H34173" s="18" t="s">
        <v>68571</v>
      </c>
      <c r="K34173" s="14" t="s">
        <v>68575</v>
      </c>
      <c r="L34173" s="14">
        <v>3996</v>
      </c>
      <c r="Q34173" s="32" t="s">
        <v>893</v>
      </c>
    </row>
    <row r="34174" spans="1:17" ht="15">
      <c r="A34174" s="14" t="s">
        <v>11915</v>
      </c>
      <c r="C34174" s="16" t="s">
        <v>68569</v>
      </c>
      <c r="D34174" s="14" t="s">
        <v>11926</v>
      </c>
      <c r="H34174" s="18" t="s">
        <v>68571</v>
      </c>
      <c r="K34174" s="14" t="s">
        <v>68575</v>
      </c>
      <c r="L34174" s="14">
        <v>3996</v>
      </c>
      <c r="Q34174" s="32" t="s">
        <v>893</v>
      </c>
    </row>
    <row r="34175" spans="1:17" ht="15">
      <c r="A34175" s="14" t="s">
        <v>11927</v>
      </c>
      <c r="C34175" s="16" t="s">
        <v>68569</v>
      </c>
      <c r="D34175" s="14" t="s">
        <v>11928</v>
      </c>
      <c r="H34175" s="18" t="s">
        <v>68571</v>
      </c>
      <c r="K34175" s="14" t="s">
        <v>68572</v>
      </c>
      <c r="L34175" s="14">
        <v>3996</v>
      </c>
      <c r="Q34175" s="32" t="s">
        <v>893</v>
      </c>
    </row>
    <row r="34176" spans="1:17" ht="15">
      <c r="A34176" s="14" t="s">
        <v>11929</v>
      </c>
      <c r="C34176" s="16" t="s">
        <v>68569</v>
      </c>
      <c r="D34176" s="14" t="s">
        <v>11930</v>
      </c>
      <c r="H34176" s="18" t="s">
        <v>68571</v>
      </c>
      <c r="K34176" s="14" t="s">
        <v>68572</v>
      </c>
      <c r="L34176" s="14">
        <v>3996</v>
      </c>
      <c r="Q34176" s="32" t="s">
        <v>893</v>
      </c>
    </row>
    <row r="34177" spans="1:17" ht="15">
      <c r="A34177" s="14" t="s">
        <v>22294</v>
      </c>
      <c r="C34177" s="16" t="s">
        <v>68569</v>
      </c>
      <c r="D34177" s="14" t="s">
        <v>11931</v>
      </c>
      <c r="H34177" s="18" t="s">
        <v>68571</v>
      </c>
      <c r="K34177" s="14" t="s">
        <v>68572</v>
      </c>
      <c r="L34177" s="14">
        <v>3996</v>
      </c>
      <c r="Q34177" s="32" t="s">
        <v>893</v>
      </c>
    </row>
    <row r="34178" spans="1:17" ht="15">
      <c r="A34178" s="14" t="s">
        <v>57731</v>
      </c>
      <c r="C34178" s="16" t="s">
        <v>68569</v>
      </c>
      <c r="D34178" s="14" t="s">
        <v>11932</v>
      </c>
      <c r="H34178" s="18" t="s">
        <v>68571</v>
      </c>
      <c r="K34178" s="14" t="s">
        <v>68572</v>
      </c>
      <c r="L34178" s="14">
        <v>3996</v>
      </c>
      <c r="Q34178" s="32" t="s">
        <v>893</v>
      </c>
    </row>
    <row r="34179" spans="1:17" ht="15">
      <c r="A34179" s="14" t="s">
        <v>11933</v>
      </c>
      <c r="C34179" s="16" t="s">
        <v>68569</v>
      </c>
      <c r="D34179" s="14" t="s">
        <v>11934</v>
      </c>
      <c r="H34179" s="18" t="s">
        <v>68571</v>
      </c>
      <c r="K34179" s="14" t="s">
        <v>68572</v>
      </c>
      <c r="L34179" s="14">
        <v>3996</v>
      </c>
      <c r="Q34179" s="32" t="s">
        <v>893</v>
      </c>
    </row>
    <row r="34180" spans="1:17" ht="15">
      <c r="A34180" s="14" t="s">
        <v>11935</v>
      </c>
      <c r="C34180" s="16" t="s">
        <v>68569</v>
      </c>
      <c r="D34180" s="14" t="s">
        <v>11936</v>
      </c>
      <c r="H34180" s="18" t="s">
        <v>68571</v>
      </c>
      <c r="K34180" s="14" t="s">
        <v>68592</v>
      </c>
      <c r="L34180" s="14">
        <v>3996</v>
      </c>
      <c r="Q34180" s="32" t="s">
        <v>893</v>
      </c>
    </row>
    <row r="34181" spans="1:17" ht="15">
      <c r="A34181" s="14" t="s">
        <v>11937</v>
      </c>
      <c r="C34181" s="16" t="s">
        <v>68569</v>
      </c>
      <c r="D34181" s="14" t="s">
        <v>11938</v>
      </c>
      <c r="H34181" s="18" t="s">
        <v>68571</v>
      </c>
      <c r="K34181" s="14" t="s">
        <v>68572</v>
      </c>
      <c r="L34181" s="14">
        <v>3996</v>
      </c>
      <c r="Q34181" s="32" t="s">
        <v>893</v>
      </c>
    </row>
    <row r="34182" spans="1:17" ht="15">
      <c r="A34182" s="14" t="s">
        <v>11939</v>
      </c>
      <c r="C34182" s="16" t="s">
        <v>68569</v>
      </c>
      <c r="D34182" s="14" t="s">
        <v>11940</v>
      </c>
      <c r="H34182" s="18" t="s">
        <v>68571</v>
      </c>
      <c r="K34182" s="14" t="s">
        <v>68736</v>
      </c>
      <c r="L34182" s="14">
        <v>2009</v>
      </c>
      <c r="Q34182" s="32" t="s">
        <v>893</v>
      </c>
    </row>
    <row r="34183" spans="1:17" ht="15">
      <c r="A34183" s="14" t="s">
        <v>11939</v>
      </c>
      <c r="C34183" s="16" t="s">
        <v>68569</v>
      </c>
      <c r="D34183" s="14" t="s">
        <v>11941</v>
      </c>
      <c r="H34183" s="18" t="s">
        <v>68571</v>
      </c>
      <c r="K34183" s="14" t="s">
        <v>68736</v>
      </c>
      <c r="L34183" s="14">
        <v>2009</v>
      </c>
      <c r="Q34183" s="32" t="s">
        <v>893</v>
      </c>
    </row>
    <row r="34184" spans="1:17" ht="15">
      <c r="A34184" s="14" t="s">
        <v>11942</v>
      </c>
      <c r="C34184" s="16" t="s">
        <v>68569</v>
      </c>
      <c r="D34184" s="14" t="s">
        <v>11943</v>
      </c>
      <c r="H34184" s="18" t="s">
        <v>68571</v>
      </c>
      <c r="K34184" s="14" t="s">
        <v>68575</v>
      </c>
      <c r="L34184" s="14">
        <v>3996</v>
      </c>
      <c r="Q34184" s="32" t="s">
        <v>893</v>
      </c>
    </row>
    <row r="34185" spans="1:17" ht="15">
      <c r="A34185" s="14" t="s">
        <v>11939</v>
      </c>
      <c r="C34185" s="16" t="s">
        <v>68569</v>
      </c>
      <c r="D34185" s="14" t="s">
        <v>11944</v>
      </c>
      <c r="H34185" s="18" t="s">
        <v>68571</v>
      </c>
      <c r="K34185" s="14" t="s">
        <v>68736</v>
      </c>
      <c r="L34185" s="14">
        <v>2009</v>
      </c>
      <c r="Q34185" s="32" t="s">
        <v>893</v>
      </c>
    </row>
    <row r="34186" spans="1:17" ht="15">
      <c r="A34186" s="14" t="s">
        <v>47485</v>
      </c>
      <c r="C34186" s="16" t="s">
        <v>68569</v>
      </c>
      <c r="D34186" s="14" t="s">
        <v>11945</v>
      </c>
      <c r="H34186" s="18" t="s">
        <v>68571</v>
      </c>
      <c r="K34186" s="14" t="s">
        <v>68572</v>
      </c>
      <c r="L34186" s="14">
        <v>3996</v>
      </c>
      <c r="Q34186" s="32" t="s">
        <v>893</v>
      </c>
    </row>
    <row r="34187" spans="1:17" ht="15">
      <c r="A34187" s="14" t="s">
        <v>61485</v>
      </c>
      <c r="C34187" s="16" t="s">
        <v>68569</v>
      </c>
      <c r="D34187" s="14" t="s">
        <v>11946</v>
      </c>
      <c r="H34187" s="18" t="s">
        <v>68571</v>
      </c>
      <c r="K34187" s="14" t="s">
        <v>68572</v>
      </c>
      <c r="L34187" s="14">
        <v>3996</v>
      </c>
      <c r="Q34187" s="32" t="s">
        <v>893</v>
      </c>
    </row>
    <row r="34188" spans="1:17" ht="15">
      <c r="A34188" s="14" t="s">
        <v>11947</v>
      </c>
      <c r="C34188" s="16" t="s">
        <v>68569</v>
      </c>
      <c r="D34188" s="14" t="s">
        <v>11948</v>
      </c>
      <c r="H34188" s="18" t="s">
        <v>68571</v>
      </c>
      <c r="K34188" s="14" t="s">
        <v>68575</v>
      </c>
      <c r="L34188" s="14">
        <v>3996</v>
      </c>
      <c r="Q34188" s="32" t="s">
        <v>893</v>
      </c>
    </row>
    <row r="34189" spans="1:17" ht="15">
      <c r="A34189" s="14" t="s">
        <v>11949</v>
      </c>
      <c r="C34189" s="16" t="s">
        <v>68569</v>
      </c>
      <c r="D34189" s="14" t="s">
        <v>11950</v>
      </c>
      <c r="H34189" s="18" t="s">
        <v>68571</v>
      </c>
      <c r="K34189" s="14" t="s">
        <v>68575</v>
      </c>
      <c r="L34189" s="14">
        <v>3996</v>
      </c>
      <c r="Q34189" s="32" t="s">
        <v>893</v>
      </c>
    </row>
    <row r="34190" spans="1:17" ht="15">
      <c r="A34190" s="14" t="s">
        <v>11951</v>
      </c>
      <c r="C34190" s="16" t="s">
        <v>68569</v>
      </c>
      <c r="D34190" s="14" t="s">
        <v>11952</v>
      </c>
      <c r="H34190" s="18" t="s">
        <v>68571</v>
      </c>
      <c r="K34190" s="14" t="s">
        <v>68575</v>
      </c>
      <c r="L34190" s="14">
        <v>3996</v>
      </c>
      <c r="Q34190" s="32" t="s">
        <v>893</v>
      </c>
    </row>
    <row r="34191" spans="1:17" ht="15">
      <c r="A34191" s="14" t="s">
        <v>11953</v>
      </c>
      <c r="C34191" s="16" t="s">
        <v>68569</v>
      </c>
      <c r="D34191" s="14" t="s">
        <v>11954</v>
      </c>
      <c r="H34191" s="18" t="s">
        <v>68571</v>
      </c>
      <c r="K34191" s="14" t="s">
        <v>68572</v>
      </c>
      <c r="L34191" s="14">
        <v>3996</v>
      </c>
      <c r="Q34191" s="32" t="s">
        <v>893</v>
      </c>
    </row>
    <row r="34192" spans="1:17" ht="15">
      <c r="A34192" s="14" t="s">
        <v>11955</v>
      </c>
      <c r="C34192" s="16" t="s">
        <v>68569</v>
      </c>
      <c r="D34192" s="14" t="s">
        <v>11956</v>
      </c>
      <c r="H34192" s="18" t="s">
        <v>68571</v>
      </c>
      <c r="K34192" s="14" t="s">
        <v>68575</v>
      </c>
      <c r="L34192" s="14">
        <v>3996</v>
      </c>
      <c r="Q34192" s="32" t="s">
        <v>893</v>
      </c>
    </row>
    <row r="34193" spans="1:17" ht="15">
      <c r="A34193" s="14" t="s">
        <v>12670</v>
      </c>
      <c r="C34193" s="16" t="s">
        <v>68569</v>
      </c>
      <c r="D34193" s="14" t="s">
        <v>11957</v>
      </c>
      <c r="H34193" s="18" t="s">
        <v>68571</v>
      </c>
      <c r="K34193" s="14" t="s">
        <v>68575</v>
      </c>
      <c r="L34193" s="14">
        <v>3996</v>
      </c>
      <c r="Q34193" s="32" t="s">
        <v>893</v>
      </c>
    </row>
    <row r="34194" spans="1:17" ht="15">
      <c r="A34194" s="14" t="s">
        <v>33580</v>
      </c>
      <c r="C34194" s="16" t="s">
        <v>68569</v>
      </c>
      <c r="D34194" s="14" t="s">
        <v>11958</v>
      </c>
      <c r="H34194" s="18" t="s">
        <v>68571</v>
      </c>
      <c r="K34194" s="14" t="s">
        <v>68575</v>
      </c>
      <c r="L34194" s="14">
        <v>3996</v>
      </c>
      <c r="Q34194" s="32" t="s">
        <v>893</v>
      </c>
    </row>
    <row r="34195" spans="1:17" ht="15">
      <c r="A34195" s="14" t="s">
        <v>12670</v>
      </c>
      <c r="C34195" s="16" t="s">
        <v>68569</v>
      </c>
      <c r="D34195" s="14" t="s">
        <v>11959</v>
      </c>
      <c r="H34195" s="18" t="s">
        <v>68571</v>
      </c>
      <c r="K34195" s="14" t="s">
        <v>68575</v>
      </c>
      <c r="L34195" s="14">
        <v>3996</v>
      </c>
      <c r="Q34195" s="32" t="s">
        <v>893</v>
      </c>
    </row>
    <row r="34196" spans="1:17" ht="15">
      <c r="A34196" s="14" t="s">
        <v>11955</v>
      </c>
      <c r="C34196" s="16" t="s">
        <v>68569</v>
      </c>
      <c r="D34196" s="14" t="s">
        <v>11960</v>
      </c>
      <c r="H34196" s="18" t="s">
        <v>68571</v>
      </c>
      <c r="K34196" s="14" t="s">
        <v>68575</v>
      </c>
      <c r="L34196" s="14">
        <v>3996</v>
      </c>
      <c r="Q34196" s="32" t="s">
        <v>893</v>
      </c>
    </row>
    <row r="34197" spans="1:17" ht="15">
      <c r="A34197" s="14" t="s">
        <v>11961</v>
      </c>
      <c r="C34197" s="16" t="s">
        <v>68569</v>
      </c>
      <c r="D34197" s="14" t="s">
        <v>11962</v>
      </c>
      <c r="H34197" s="18" t="s">
        <v>68571</v>
      </c>
      <c r="K34197" s="14" t="s">
        <v>68575</v>
      </c>
      <c r="L34197" s="14">
        <v>3996</v>
      </c>
      <c r="Q34197" s="32" t="s">
        <v>893</v>
      </c>
    </row>
    <row r="34198" spans="1:17" ht="15">
      <c r="A34198" s="14" t="s">
        <v>11963</v>
      </c>
      <c r="C34198" s="16" t="s">
        <v>68569</v>
      </c>
      <c r="D34198" s="14" t="s">
        <v>11964</v>
      </c>
      <c r="H34198" s="18" t="s">
        <v>68571</v>
      </c>
      <c r="K34198" s="14" t="s">
        <v>68575</v>
      </c>
      <c r="L34198" s="14">
        <v>3996</v>
      </c>
      <c r="Q34198" s="32" t="s">
        <v>893</v>
      </c>
    </row>
    <row r="34199" spans="1:17" ht="15">
      <c r="A34199" s="14" t="s">
        <v>11965</v>
      </c>
      <c r="C34199" s="16" t="s">
        <v>68569</v>
      </c>
      <c r="D34199" s="14" t="s">
        <v>11966</v>
      </c>
      <c r="H34199" s="18" t="s">
        <v>68571</v>
      </c>
      <c r="K34199" s="14" t="s">
        <v>68572</v>
      </c>
      <c r="L34199" s="14">
        <v>3996</v>
      </c>
      <c r="Q34199" s="32" t="s">
        <v>893</v>
      </c>
    </row>
    <row r="34200" spans="1:17" ht="15">
      <c r="A34200" s="14" t="s">
        <v>11967</v>
      </c>
      <c r="C34200" s="16" t="s">
        <v>68569</v>
      </c>
      <c r="D34200" s="14" t="s">
        <v>11968</v>
      </c>
      <c r="H34200" s="18" t="s">
        <v>68571</v>
      </c>
      <c r="K34200" s="14" t="s">
        <v>63124</v>
      </c>
      <c r="L34200" s="14">
        <v>4662</v>
      </c>
      <c r="Q34200" s="32" t="s">
        <v>893</v>
      </c>
    </row>
    <row r="34201" spans="1:17" ht="15">
      <c r="A34201" s="14" t="s">
        <v>12988</v>
      </c>
      <c r="C34201" s="16" t="s">
        <v>68569</v>
      </c>
      <c r="D34201" s="14" t="s">
        <v>11969</v>
      </c>
      <c r="H34201" s="18" t="s">
        <v>68571</v>
      </c>
      <c r="K34201" s="14" t="s">
        <v>68572</v>
      </c>
      <c r="L34201" s="14">
        <v>3996</v>
      </c>
      <c r="Q34201" s="32" t="s">
        <v>893</v>
      </c>
    </row>
    <row r="34202" spans="1:17" ht="15">
      <c r="A34202" s="14" t="s">
        <v>11970</v>
      </c>
      <c r="C34202" s="16" t="s">
        <v>68569</v>
      </c>
      <c r="D34202" s="14" t="s">
        <v>11971</v>
      </c>
      <c r="H34202" s="18" t="s">
        <v>68571</v>
      </c>
      <c r="K34202" s="14" t="s">
        <v>41786</v>
      </c>
      <c r="L34202" s="14">
        <v>3219</v>
      </c>
      <c r="Q34202" s="32" t="s">
        <v>893</v>
      </c>
    </row>
    <row r="34203" spans="1:17" ht="15">
      <c r="A34203" s="14" t="s">
        <v>11970</v>
      </c>
      <c r="C34203" s="16" t="s">
        <v>68569</v>
      </c>
      <c r="D34203" s="14" t="s">
        <v>11971</v>
      </c>
      <c r="H34203" s="18" t="s">
        <v>68571</v>
      </c>
      <c r="K34203" s="14" t="s">
        <v>40743</v>
      </c>
      <c r="L34203" s="14">
        <v>8214</v>
      </c>
      <c r="Q34203" s="32" t="s">
        <v>893</v>
      </c>
    </row>
    <row r="34204" spans="1:17" ht="15">
      <c r="A34204" s="14" t="s">
        <v>11972</v>
      </c>
      <c r="C34204" s="16" t="s">
        <v>68569</v>
      </c>
      <c r="D34204" s="14" t="s">
        <v>11973</v>
      </c>
      <c r="H34204" s="18" t="s">
        <v>68571</v>
      </c>
      <c r="K34204" s="14" t="s">
        <v>41786</v>
      </c>
      <c r="L34204" s="14">
        <v>3330</v>
      </c>
      <c r="Q34204" s="32" t="s">
        <v>893</v>
      </c>
    </row>
    <row r="34205" spans="1:17" ht="15">
      <c r="A34205" s="14" t="s">
        <v>11972</v>
      </c>
      <c r="C34205" s="16" t="s">
        <v>68569</v>
      </c>
      <c r="D34205" s="14" t="s">
        <v>11973</v>
      </c>
      <c r="H34205" s="18" t="s">
        <v>68571</v>
      </c>
      <c r="K34205" s="14" t="s">
        <v>40743</v>
      </c>
      <c r="L34205" s="14">
        <v>8214</v>
      </c>
      <c r="Q34205" s="32" t="s">
        <v>893</v>
      </c>
    </row>
    <row r="34206" spans="1:17" ht="15">
      <c r="A34206" s="14" t="s">
        <v>11974</v>
      </c>
      <c r="C34206" s="16" t="s">
        <v>68569</v>
      </c>
      <c r="D34206" s="14" t="s">
        <v>11975</v>
      </c>
      <c r="H34206" s="18" t="s">
        <v>68571</v>
      </c>
      <c r="K34206" s="14" t="s">
        <v>68580</v>
      </c>
      <c r="L34206" s="14">
        <v>3996</v>
      </c>
      <c r="Q34206" s="32" t="s">
        <v>893</v>
      </c>
    </row>
    <row r="34207" spans="1:17" ht="15">
      <c r="A34207" s="14" t="s">
        <v>11976</v>
      </c>
      <c r="C34207" s="16" t="s">
        <v>68569</v>
      </c>
      <c r="D34207" s="14" t="s">
        <v>11977</v>
      </c>
      <c r="H34207" s="18" t="s">
        <v>68571</v>
      </c>
      <c r="K34207" s="14" t="s">
        <v>68580</v>
      </c>
      <c r="L34207" s="14">
        <v>3996</v>
      </c>
      <c r="Q34207" s="32" t="s">
        <v>893</v>
      </c>
    </row>
    <row r="34208" spans="1:17" ht="15">
      <c r="A34208" s="14" t="s">
        <v>11978</v>
      </c>
      <c r="C34208" s="16" t="s">
        <v>68569</v>
      </c>
      <c r="D34208" s="14" t="s">
        <v>11979</v>
      </c>
      <c r="H34208" s="18" t="s">
        <v>68571</v>
      </c>
      <c r="K34208" s="14" t="s">
        <v>68580</v>
      </c>
      <c r="L34208" s="14">
        <v>3996</v>
      </c>
      <c r="Q34208" s="32" t="s">
        <v>893</v>
      </c>
    </row>
    <row r="34209" spans="1:17" ht="15">
      <c r="A34209" s="14" t="s">
        <v>11980</v>
      </c>
      <c r="C34209" s="16" t="s">
        <v>68569</v>
      </c>
      <c r="D34209" s="14" t="s">
        <v>11981</v>
      </c>
      <c r="H34209" s="18" t="s">
        <v>68571</v>
      </c>
      <c r="K34209" s="14" t="s">
        <v>68580</v>
      </c>
      <c r="L34209" s="14">
        <v>3996</v>
      </c>
      <c r="Q34209" s="32" t="s">
        <v>893</v>
      </c>
    </row>
    <row r="34210" spans="1:17" ht="15">
      <c r="A34210" s="14" t="s">
        <v>11982</v>
      </c>
      <c r="C34210" s="16" t="s">
        <v>68569</v>
      </c>
      <c r="D34210" s="14" t="s">
        <v>11983</v>
      </c>
      <c r="H34210" s="18" t="s">
        <v>68571</v>
      </c>
      <c r="K34210" s="14" t="s">
        <v>68580</v>
      </c>
      <c r="L34210" s="14">
        <v>3996</v>
      </c>
      <c r="Q34210" s="32" t="s">
        <v>893</v>
      </c>
    </row>
    <row r="34211" spans="1:17" ht="15">
      <c r="A34211" s="14" t="s">
        <v>11984</v>
      </c>
      <c r="C34211" s="16" t="s">
        <v>68569</v>
      </c>
      <c r="D34211" s="14" t="s">
        <v>11985</v>
      </c>
      <c r="H34211" s="18" t="s">
        <v>68571</v>
      </c>
      <c r="K34211" s="14" t="s">
        <v>68580</v>
      </c>
      <c r="L34211" s="14">
        <v>3996</v>
      </c>
      <c r="Q34211" s="32" t="s">
        <v>893</v>
      </c>
    </row>
    <row r="34212" spans="1:17" ht="15">
      <c r="A34212" s="14" t="s">
        <v>11986</v>
      </c>
      <c r="C34212" s="16" t="s">
        <v>68569</v>
      </c>
      <c r="D34212" s="14" t="s">
        <v>11987</v>
      </c>
      <c r="H34212" s="18" t="s">
        <v>68571</v>
      </c>
      <c r="K34212" s="14" t="s">
        <v>68575</v>
      </c>
      <c r="L34212" s="14">
        <v>3996</v>
      </c>
      <c r="Q34212" s="32" t="s">
        <v>893</v>
      </c>
    </row>
    <row r="34213" spans="1:17" ht="15">
      <c r="A34213" s="14" t="s">
        <v>11988</v>
      </c>
      <c r="C34213" s="16" t="s">
        <v>68569</v>
      </c>
      <c r="D34213" s="14" t="s">
        <v>11989</v>
      </c>
      <c r="H34213" s="18" t="s">
        <v>68571</v>
      </c>
      <c r="K34213" s="14" t="s">
        <v>68575</v>
      </c>
      <c r="L34213" s="14">
        <v>3996</v>
      </c>
      <c r="Q34213" s="32" t="s">
        <v>893</v>
      </c>
    </row>
    <row r="34214" spans="1:17" ht="15">
      <c r="A34214" s="14" t="s">
        <v>69165</v>
      </c>
      <c r="C34214" s="16" t="s">
        <v>68569</v>
      </c>
      <c r="D34214" s="14" t="s">
        <v>11990</v>
      </c>
      <c r="H34214" s="18" t="s">
        <v>68571</v>
      </c>
      <c r="K34214" s="14" t="s">
        <v>68572</v>
      </c>
      <c r="L34214" s="14">
        <v>3996</v>
      </c>
      <c r="Q34214" s="32" t="s">
        <v>893</v>
      </c>
    </row>
    <row r="34215" spans="1:17" ht="15">
      <c r="A34215" s="14" t="s">
        <v>11991</v>
      </c>
      <c r="C34215" s="16" t="s">
        <v>68569</v>
      </c>
      <c r="D34215" s="14" t="s">
        <v>11992</v>
      </c>
      <c r="H34215" s="18" t="s">
        <v>68571</v>
      </c>
      <c r="K34215" s="14" t="s">
        <v>68575</v>
      </c>
      <c r="L34215" s="14">
        <v>3996</v>
      </c>
      <c r="Q34215" s="32" t="s">
        <v>893</v>
      </c>
    </row>
    <row r="34216" spans="1:17" ht="15">
      <c r="A34216" s="14" t="s">
        <v>21261</v>
      </c>
      <c r="C34216" s="16" t="s">
        <v>68569</v>
      </c>
      <c r="D34216" s="14" t="s">
        <v>11993</v>
      </c>
      <c r="H34216" s="18" t="s">
        <v>68571</v>
      </c>
      <c r="K34216" s="14" t="s">
        <v>68572</v>
      </c>
      <c r="L34216" s="14">
        <v>3996</v>
      </c>
      <c r="Q34216" s="32" t="s">
        <v>893</v>
      </c>
    </row>
    <row r="34217" spans="1:17" ht="15">
      <c r="A34217" s="14" t="s">
        <v>11994</v>
      </c>
      <c r="C34217" s="16" t="s">
        <v>68569</v>
      </c>
      <c r="D34217" s="14" t="s">
        <v>11995</v>
      </c>
      <c r="H34217" s="18" t="s">
        <v>68571</v>
      </c>
      <c r="K34217" s="14" t="s">
        <v>68572</v>
      </c>
      <c r="L34217" s="14">
        <v>3996</v>
      </c>
      <c r="Q34217" s="32" t="s">
        <v>893</v>
      </c>
    </row>
    <row r="34218" spans="1:17" ht="15">
      <c r="A34218" s="14" t="s">
        <v>11996</v>
      </c>
      <c r="C34218" s="16" t="s">
        <v>68569</v>
      </c>
      <c r="D34218" s="14" t="s">
        <v>11997</v>
      </c>
      <c r="H34218" s="18" t="s">
        <v>68571</v>
      </c>
      <c r="K34218" s="14" t="s">
        <v>68572</v>
      </c>
      <c r="L34218" s="14">
        <v>3996</v>
      </c>
      <c r="Q34218" s="32" t="s">
        <v>893</v>
      </c>
    </row>
    <row r="34219" spans="1:17" ht="15">
      <c r="A34219" s="14" t="s">
        <v>11998</v>
      </c>
      <c r="C34219" s="16" t="s">
        <v>68569</v>
      </c>
      <c r="D34219" s="14" t="s">
        <v>11999</v>
      </c>
      <c r="H34219" s="18" t="s">
        <v>68571</v>
      </c>
      <c r="K34219" s="14" t="s">
        <v>68575</v>
      </c>
      <c r="L34219" s="14">
        <v>3996</v>
      </c>
      <c r="Q34219" s="32" t="s">
        <v>893</v>
      </c>
    </row>
    <row r="34220" spans="1:17" ht="15">
      <c r="A34220" s="14" t="s">
        <v>12000</v>
      </c>
      <c r="C34220" s="16" t="s">
        <v>68569</v>
      </c>
      <c r="D34220" s="14" t="s">
        <v>12001</v>
      </c>
      <c r="H34220" s="18" t="s">
        <v>68571</v>
      </c>
      <c r="K34220" s="14" t="s">
        <v>68575</v>
      </c>
      <c r="L34220" s="14">
        <v>3996</v>
      </c>
      <c r="Q34220" s="32" t="s">
        <v>893</v>
      </c>
    </row>
    <row r="34221" spans="1:17" ht="15">
      <c r="A34221" s="14" t="s">
        <v>12000</v>
      </c>
      <c r="C34221" s="16" t="s">
        <v>68569</v>
      </c>
      <c r="D34221" s="14" t="s">
        <v>12002</v>
      </c>
      <c r="H34221" s="18" t="s">
        <v>68571</v>
      </c>
      <c r="K34221" s="14" t="s">
        <v>68575</v>
      </c>
      <c r="L34221" s="14">
        <v>3996</v>
      </c>
      <c r="Q34221" s="32" t="s">
        <v>893</v>
      </c>
    </row>
    <row r="34222" spans="1:17" ht="15">
      <c r="A34222" s="14" t="s">
        <v>12003</v>
      </c>
      <c r="C34222" s="16" t="s">
        <v>68569</v>
      </c>
      <c r="D34222" s="14" t="s">
        <v>12004</v>
      </c>
      <c r="H34222" s="18" t="s">
        <v>68571</v>
      </c>
      <c r="K34222" s="14" t="s">
        <v>68575</v>
      </c>
      <c r="L34222" s="14">
        <v>3996</v>
      </c>
      <c r="Q34222" s="32" t="s">
        <v>893</v>
      </c>
    </row>
    <row r="34223" spans="1:17" ht="15">
      <c r="A34223" s="14" t="s">
        <v>12005</v>
      </c>
      <c r="C34223" s="16" t="s">
        <v>68569</v>
      </c>
      <c r="D34223" s="14" t="s">
        <v>12006</v>
      </c>
      <c r="H34223" s="18" t="s">
        <v>68571</v>
      </c>
      <c r="K34223" s="14" t="s">
        <v>68575</v>
      </c>
      <c r="L34223" s="14">
        <v>3996</v>
      </c>
      <c r="Q34223" s="32" t="s">
        <v>893</v>
      </c>
    </row>
    <row r="34224" spans="1:17" ht="15">
      <c r="A34224" s="14" t="s">
        <v>12007</v>
      </c>
      <c r="C34224" s="16" t="s">
        <v>68569</v>
      </c>
      <c r="D34224" s="14" t="s">
        <v>12008</v>
      </c>
      <c r="H34224" s="18" t="s">
        <v>68571</v>
      </c>
      <c r="K34224" s="14" t="s">
        <v>68575</v>
      </c>
      <c r="L34224" s="14">
        <v>3996</v>
      </c>
      <c r="Q34224" s="32" t="s">
        <v>893</v>
      </c>
    </row>
    <row r="34225" spans="1:17" ht="15">
      <c r="A34225" s="14" t="s">
        <v>12009</v>
      </c>
      <c r="C34225" s="16" t="s">
        <v>68569</v>
      </c>
      <c r="D34225" s="14" t="s">
        <v>12010</v>
      </c>
      <c r="H34225" s="18" t="s">
        <v>68571</v>
      </c>
      <c r="K34225" s="14" t="s">
        <v>68575</v>
      </c>
      <c r="L34225" s="14">
        <v>3996</v>
      </c>
      <c r="Q34225" s="32" t="s">
        <v>893</v>
      </c>
    </row>
    <row r="34226" spans="1:17" ht="15">
      <c r="A34226" s="14" t="s">
        <v>12011</v>
      </c>
      <c r="C34226" s="16" t="s">
        <v>68569</v>
      </c>
      <c r="D34226" s="14" t="s">
        <v>12012</v>
      </c>
      <c r="H34226" s="18" t="s">
        <v>68571</v>
      </c>
      <c r="K34226" s="14" t="s">
        <v>68575</v>
      </c>
      <c r="L34226" s="14">
        <v>3996</v>
      </c>
      <c r="Q34226" s="32" t="s">
        <v>893</v>
      </c>
    </row>
    <row r="34227" spans="1:17" ht="15">
      <c r="A34227" s="14" t="s">
        <v>12013</v>
      </c>
      <c r="C34227" s="16" t="s">
        <v>68569</v>
      </c>
      <c r="D34227" s="14" t="s">
        <v>12014</v>
      </c>
      <c r="H34227" s="18" t="s">
        <v>68571</v>
      </c>
      <c r="K34227" s="14" t="s">
        <v>68575</v>
      </c>
      <c r="L34227" s="14">
        <v>3996</v>
      </c>
      <c r="Q34227" s="32" t="s">
        <v>893</v>
      </c>
    </row>
    <row r="34228" spans="1:17" ht="15">
      <c r="A34228" s="14" t="s">
        <v>12015</v>
      </c>
      <c r="C34228" s="16" t="s">
        <v>68569</v>
      </c>
      <c r="D34228" s="14" t="s">
        <v>12016</v>
      </c>
      <c r="H34228" s="18" t="s">
        <v>68571</v>
      </c>
      <c r="K34228" s="14" t="s">
        <v>68575</v>
      </c>
      <c r="L34228" s="14">
        <v>3996</v>
      </c>
      <c r="Q34228" s="32" t="s">
        <v>893</v>
      </c>
    </row>
    <row r="34229" spans="1:17" ht="15">
      <c r="A34229" s="14" t="s">
        <v>12017</v>
      </c>
      <c r="C34229" s="16" t="s">
        <v>68569</v>
      </c>
      <c r="D34229" s="14" t="s">
        <v>12018</v>
      </c>
      <c r="H34229" s="18" t="s">
        <v>68571</v>
      </c>
      <c r="K34229" s="14" t="s">
        <v>68575</v>
      </c>
      <c r="L34229" s="14">
        <v>3996</v>
      </c>
      <c r="Q34229" s="32" t="s">
        <v>893</v>
      </c>
    </row>
    <row r="34230" spans="1:17" ht="15">
      <c r="A34230" s="14" t="s">
        <v>12019</v>
      </c>
      <c r="C34230" s="16" t="s">
        <v>68569</v>
      </c>
      <c r="D34230" s="14" t="s">
        <v>12020</v>
      </c>
      <c r="H34230" s="18" t="s">
        <v>68571</v>
      </c>
      <c r="K34230" s="14" t="s">
        <v>68575</v>
      </c>
      <c r="L34230" s="14">
        <v>3996</v>
      </c>
      <c r="Q34230" s="32" t="s">
        <v>893</v>
      </c>
    </row>
    <row r="34231" spans="1:17" ht="15">
      <c r="A34231" s="14" t="s">
        <v>12021</v>
      </c>
      <c r="C34231" s="16" t="s">
        <v>68569</v>
      </c>
      <c r="D34231" s="14" t="s">
        <v>12022</v>
      </c>
      <c r="H34231" s="18" t="s">
        <v>68571</v>
      </c>
      <c r="K34231" s="14" t="s">
        <v>68575</v>
      </c>
      <c r="L34231" s="14">
        <v>3996</v>
      </c>
      <c r="Q34231" s="32" t="s">
        <v>893</v>
      </c>
    </row>
    <row r="34232" spans="1:17" ht="15">
      <c r="A34232" s="14" t="s">
        <v>12023</v>
      </c>
      <c r="C34232" s="16" t="s">
        <v>68569</v>
      </c>
      <c r="D34232" s="14" t="s">
        <v>12024</v>
      </c>
      <c r="H34232" s="18" t="s">
        <v>68571</v>
      </c>
      <c r="K34232" s="14" t="s">
        <v>68575</v>
      </c>
      <c r="L34232" s="14">
        <v>3996</v>
      </c>
      <c r="Q34232" s="32" t="s">
        <v>893</v>
      </c>
    </row>
    <row r="34233" spans="1:17" ht="15">
      <c r="A34233" s="14" t="s">
        <v>12025</v>
      </c>
      <c r="C34233" s="16" t="s">
        <v>68569</v>
      </c>
      <c r="D34233" s="14" t="s">
        <v>12026</v>
      </c>
      <c r="H34233" s="18" t="s">
        <v>68571</v>
      </c>
      <c r="K34233" s="14" t="s">
        <v>68575</v>
      </c>
      <c r="L34233" s="14">
        <v>3996</v>
      </c>
      <c r="Q34233" s="32" t="s">
        <v>893</v>
      </c>
    </row>
    <row r="34234" spans="1:17" ht="15">
      <c r="A34234" s="14" t="s">
        <v>12027</v>
      </c>
      <c r="C34234" s="16" t="s">
        <v>68569</v>
      </c>
      <c r="D34234" s="14" t="s">
        <v>12028</v>
      </c>
      <c r="H34234" s="18" t="s">
        <v>68571</v>
      </c>
      <c r="K34234" s="14" t="s">
        <v>68575</v>
      </c>
      <c r="L34234" s="14">
        <v>3996</v>
      </c>
      <c r="Q34234" s="32" t="s">
        <v>893</v>
      </c>
    </row>
    <row r="34235" spans="1:17" ht="15">
      <c r="A34235" s="14" t="s">
        <v>12029</v>
      </c>
      <c r="C34235" s="16" t="s">
        <v>68569</v>
      </c>
      <c r="D34235" s="14" t="s">
        <v>12030</v>
      </c>
      <c r="H34235" s="18" t="s">
        <v>68571</v>
      </c>
      <c r="K34235" s="14" t="s">
        <v>68575</v>
      </c>
      <c r="L34235" s="14">
        <v>3996</v>
      </c>
      <c r="Q34235" s="32" t="s">
        <v>893</v>
      </c>
    </row>
    <row r="34236" spans="1:17" ht="15">
      <c r="A34236" s="14" t="s">
        <v>12031</v>
      </c>
      <c r="C34236" s="16" t="s">
        <v>68569</v>
      </c>
      <c r="D34236" s="14" t="s">
        <v>12032</v>
      </c>
      <c r="H34236" s="18" t="s">
        <v>68571</v>
      </c>
      <c r="K34236" s="14" t="s">
        <v>68575</v>
      </c>
      <c r="L34236" s="14">
        <v>3996</v>
      </c>
      <c r="Q34236" s="32" t="s">
        <v>893</v>
      </c>
    </row>
    <row r="34237" spans="1:17" ht="15">
      <c r="A34237" s="14" t="s">
        <v>12033</v>
      </c>
      <c r="C34237" s="16" t="s">
        <v>68569</v>
      </c>
      <c r="D34237" s="14" t="s">
        <v>12034</v>
      </c>
      <c r="H34237" s="18" t="s">
        <v>68571</v>
      </c>
      <c r="K34237" s="14" t="s">
        <v>68580</v>
      </c>
      <c r="L34237" s="14">
        <v>3996</v>
      </c>
      <c r="Q34237" s="32" t="s">
        <v>893</v>
      </c>
    </row>
    <row r="34238" spans="1:17" ht="15">
      <c r="A34238" s="14" t="s">
        <v>12025</v>
      </c>
      <c r="C34238" s="16" t="s">
        <v>68569</v>
      </c>
      <c r="D34238" s="14" t="s">
        <v>12035</v>
      </c>
      <c r="H34238" s="18" t="s">
        <v>68571</v>
      </c>
      <c r="K34238" s="14" t="s">
        <v>68575</v>
      </c>
      <c r="L34238" s="14">
        <v>3996</v>
      </c>
      <c r="Q34238" s="32" t="s">
        <v>893</v>
      </c>
    </row>
    <row r="34239" spans="1:17" ht="15">
      <c r="A34239" s="14" t="s">
        <v>12027</v>
      </c>
      <c r="C34239" s="16" t="s">
        <v>68569</v>
      </c>
      <c r="D34239" s="14" t="s">
        <v>12036</v>
      </c>
      <c r="H34239" s="18" t="s">
        <v>68571</v>
      </c>
      <c r="K34239" s="14" t="s">
        <v>68575</v>
      </c>
      <c r="L34239" s="14">
        <v>3996</v>
      </c>
      <c r="Q34239" s="32" t="s">
        <v>893</v>
      </c>
    </row>
    <row r="34240" spans="1:17" ht="15">
      <c r="A34240" s="14" t="s">
        <v>12037</v>
      </c>
      <c r="C34240" s="16" t="s">
        <v>68569</v>
      </c>
      <c r="D34240" s="14" t="s">
        <v>12038</v>
      </c>
      <c r="H34240" s="18" t="s">
        <v>68571</v>
      </c>
      <c r="K34240" s="14" t="s">
        <v>68575</v>
      </c>
      <c r="L34240" s="14">
        <v>3996</v>
      </c>
      <c r="Q34240" s="32" t="s">
        <v>893</v>
      </c>
    </row>
    <row r="34241" spans="1:17" ht="15">
      <c r="A34241" s="14" t="s">
        <v>12031</v>
      </c>
      <c r="C34241" s="16" t="s">
        <v>68569</v>
      </c>
      <c r="D34241" s="14" t="s">
        <v>12039</v>
      </c>
      <c r="H34241" s="18" t="s">
        <v>68571</v>
      </c>
      <c r="K34241" s="14" t="s">
        <v>68575</v>
      </c>
      <c r="L34241" s="14">
        <v>3996</v>
      </c>
      <c r="Q34241" s="32" t="s">
        <v>893</v>
      </c>
    </row>
    <row r="34242" spans="1:17" ht="15">
      <c r="A34242" s="14" t="s">
        <v>12040</v>
      </c>
      <c r="C34242" s="16" t="s">
        <v>68569</v>
      </c>
      <c r="D34242" s="14" t="s">
        <v>12041</v>
      </c>
      <c r="H34242" s="18" t="s">
        <v>68571</v>
      </c>
      <c r="K34242" s="14" t="s">
        <v>68575</v>
      </c>
      <c r="L34242" s="14">
        <v>3996</v>
      </c>
      <c r="Q34242" s="32" t="s">
        <v>893</v>
      </c>
    </row>
    <row r="34243" spans="1:17" ht="15">
      <c r="A34243" s="14" t="s">
        <v>43853</v>
      </c>
      <c r="C34243" s="16" t="s">
        <v>68569</v>
      </c>
      <c r="D34243" s="14" t="s">
        <v>12042</v>
      </c>
      <c r="H34243" s="18" t="s">
        <v>68571</v>
      </c>
      <c r="K34243" s="14" t="s">
        <v>68575</v>
      </c>
      <c r="L34243" s="14">
        <v>3996</v>
      </c>
      <c r="Q34243" s="32" t="s">
        <v>893</v>
      </c>
    </row>
    <row r="34244" spans="1:17" ht="15">
      <c r="A34244" s="14" t="s">
        <v>12043</v>
      </c>
      <c r="C34244" s="16" t="s">
        <v>68569</v>
      </c>
      <c r="D34244" s="14" t="s">
        <v>12044</v>
      </c>
      <c r="H34244" s="18" t="s">
        <v>68571</v>
      </c>
      <c r="K34244" s="14" t="s">
        <v>68575</v>
      </c>
      <c r="L34244" s="14">
        <v>3996</v>
      </c>
      <c r="Q34244" s="32" t="s">
        <v>893</v>
      </c>
    </row>
    <row r="34245" spans="1:17" ht="15">
      <c r="A34245" s="14" t="s">
        <v>12045</v>
      </c>
      <c r="C34245" s="16" t="s">
        <v>68569</v>
      </c>
      <c r="D34245" s="14" t="s">
        <v>12046</v>
      </c>
      <c r="H34245" s="18" t="s">
        <v>68571</v>
      </c>
      <c r="K34245" s="14" t="s">
        <v>68704</v>
      </c>
      <c r="L34245" s="14">
        <v>3996</v>
      </c>
      <c r="Q34245" s="32" t="s">
        <v>893</v>
      </c>
    </row>
    <row r="34246" spans="1:17" ht="15">
      <c r="A34246" s="14" t="s">
        <v>12047</v>
      </c>
      <c r="C34246" s="16" t="s">
        <v>68569</v>
      </c>
      <c r="D34246" s="14" t="s">
        <v>12048</v>
      </c>
      <c r="H34246" s="18" t="s">
        <v>68571</v>
      </c>
      <c r="K34246" s="14" t="s">
        <v>69023</v>
      </c>
      <c r="L34246" s="14">
        <v>3996</v>
      </c>
      <c r="Q34246" s="32" t="s">
        <v>893</v>
      </c>
    </row>
    <row r="34247" spans="1:17" ht="15">
      <c r="A34247" s="14" t="s">
        <v>12049</v>
      </c>
      <c r="C34247" s="16" t="s">
        <v>68569</v>
      </c>
      <c r="D34247" s="14" t="s">
        <v>12050</v>
      </c>
      <c r="H34247" s="18" t="s">
        <v>68571</v>
      </c>
      <c r="K34247" s="14" t="s">
        <v>68575</v>
      </c>
      <c r="L34247" s="14">
        <v>3996</v>
      </c>
      <c r="Q34247" s="32" t="s">
        <v>893</v>
      </c>
    </row>
    <row r="34248" spans="1:17" ht="15">
      <c r="A34248" s="14" t="s">
        <v>12051</v>
      </c>
      <c r="C34248" s="16" t="s">
        <v>68569</v>
      </c>
      <c r="D34248" s="14" t="s">
        <v>12052</v>
      </c>
      <c r="H34248" s="18" t="s">
        <v>68571</v>
      </c>
      <c r="K34248" s="14" t="s">
        <v>69023</v>
      </c>
      <c r="L34248" s="14">
        <v>3996</v>
      </c>
      <c r="Q34248" s="32" t="s">
        <v>893</v>
      </c>
    </row>
    <row r="34249" spans="1:17" ht="15">
      <c r="A34249" s="14" t="s">
        <v>12053</v>
      </c>
      <c r="C34249" s="16" t="s">
        <v>68569</v>
      </c>
      <c r="D34249" s="14" t="s">
        <v>12054</v>
      </c>
      <c r="H34249" s="18" t="s">
        <v>68571</v>
      </c>
      <c r="K34249" s="14" t="s">
        <v>69023</v>
      </c>
      <c r="L34249" s="14">
        <v>3996</v>
      </c>
      <c r="Q34249" s="32" t="s">
        <v>893</v>
      </c>
    </row>
    <row r="34250" spans="1:17" ht="15">
      <c r="A34250" s="14" t="s">
        <v>12055</v>
      </c>
      <c r="C34250" s="16" t="s">
        <v>68569</v>
      </c>
      <c r="D34250" s="14" t="s">
        <v>12056</v>
      </c>
      <c r="H34250" s="18" t="s">
        <v>68571</v>
      </c>
      <c r="K34250" s="14" t="s">
        <v>68575</v>
      </c>
      <c r="L34250" s="14">
        <v>3996</v>
      </c>
      <c r="Q34250" s="32" t="s">
        <v>893</v>
      </c>
    </row>
    <row r="34251" spans="1:17" ht="15">
      <c r="A34251" s="14" t="s">
        <v>21100</v>
      </c>
      <c r="C34251" s="16" t="s">
        <v>68569</v>
      </c>
      <c r="D34251" s="14" t="s">
        <v>12057</v>
      </c>
      <c r="H34251" s="18" t="s">
        <v>68571</v>
      </c>
      <c r="K34251" s="14" t="s">
        <v>68572</v>
      </c>
      <c r="L34251" s="14">
        <v>3996</v>
      </c>
      <c r="Q34251" s="32" t="s">
        <v>893</v>
      </c>
    </row>
    <row r="34252" spans="1:17" ht="15">
      <c r="A34252" s="14" t="s">
        <v>12058</v>
      </c>
      <c r="C34252" s="16" t="s">
        <v>68569</v>
      </c>
      <c r="D34252" s="14" t="s">
        <v>12059</v>
      </c>
      <c r="H34252" s="18" t="s">
        <v>68571</v>
      </c>
      <c r="K34252" s="14" t="s">
        <v>68575</v>
      </c>
      <c r="L34252" s="14">
        <v>3996</v>
      </c>
      <c r="Q34252" s="32" t="s">
        <v>893</v>
      </c>
    </row>
    <row r="34253" spans="1:17" ht="15">
      <c r="A34253" s="14" t="s">
        <v>12060</v>
      </c>
      <c r="C34253" s="16" t="s">
        <v>68569</v>
      </c>
      <c r="D34253" s="14" t="s">
        <v>12061</v>
      </c>
      <c r="H34253" s="18" t="s">
        <v>68571</v>
      </c>
      <c r="K34253" s="14" t="s">
        <v>68572</v>
      </c>
      <c r="L34253" s="14">
        <v>3996</v>
      </c>
      <c r="Q34253" s="32" t="s">
        <v>893</v>
      </c>
    </row>
    <row r="34254" spans="1:17" ht="15">
      <c r="A34254" s="14" t="s">
        <v>12062</v>
      </c>
      <c r="C34254" s="16" t="s">
        <v>68569</v>
      </c>
      <c r="D34254" s="14" t="s">
        <v>12063</v>
      </c>
      <c r="H34254" s="18" t="s">
        <v>68571</v>
      </c>
      <c r="K34254" s="14" t="s">
        <v>68572</v>
      </c>
      <c r="L34254" s="14">
        <v>3996</v>
      </c>
      <c r="Q34254" s="32" t="s">
        <v>893</v>
      </c>
    </row>
    <row r="34255" spans="1:17" ht="15">
      <c r="A34255" s="14" t="s">
        <v>50806</v>
      </c>
      <c r="C34255" s="16" t="s">
        <v>68569</v>
      </c>
      <c r="D34255" s="14" t="s">
        <v>12064</v>
      </c>
      <c r="H34255" s="18" t="s">
        <v>68571</v>
      </c>
      <c r="K34255" s="14" t="s">
        <v>68572</v>
      </c>
      <c r="L34255" s="14">
        <v>3996</v>
      </c>
      <c r="Q34255" s="32" t="s">
        <v>893</v>
      </c>
    </row>
    <row r="34256" spans="1:17" ht="15">
      <c r="A34256" s="14" t="s">
        <v>12065</v>
      </c>
      <c r="C34256" s="16" t="s">
        <v>68569</v>
      </c>
      <c r="D34256" s="14" t="s">
        <v>12066</v>
      </c>
      <c r="H34256" s="18" t="s">
        <v>68571</v>
      </c>
      <c r="K34256" s="14" t="s">
        <v>68572</v>
      </c>
      <c r="L34256" s="14">
        <v>3996</v>
      </c>
      <c r="Q34256" s="32" t="s">
        <v>893</v>
      </c>
    </row>
    <row r="34257" spans="1:17" ht="15">
      <c r="A34257" s="14" t="s">
        <v>37681</v>
      </c>
      <c r="C34257" s="16" t="s">
        <v>68569</v>
      </c>
      <c r="D34257" s="14" t="s">
        <v>12067</v>
      </c>
      <c r="H34257" s="18" t="s">
        <v>68571</v>
      </c>
      <c r="K34257" s="14" t="s">
        <v>68572</v>
      </c>
      <c r="L34257" s="14">
        <v>3996</v>
      </c>
      <c r="Q34257" s="32" t="s">
        <v>893</v>
      </c>
    </row>
    <row r="34258" spans="1:17" ht="15">
      <c r="A34258" s="14" t="s">
        <v>68100</v>
      </c>
      <c r="C34258" s="16" t="s">
        <v>68569</v>
      </c>
      <c r="D34258" s="14" t="s">
        <v>12068</v>
      </c>
      <c r="H34258" s="18" t="s">
        <v>68571</v>
      </c>
      <c r="K34258" s="14" t="s">
        <v>68572</v>
      </c>
      <c r="L34258" s="14">
        <v>3996</v>
      </c>
      <c r="Q34258" s="32" t="s">
        <v>893</v>
      </c>
    </row>
    <row r="34259" spans="1:17" ht="15">
      <c r="A34259" s="14" t="s">
        <v>12069</v>
      </c>
      <c r="C34259" s="16" t="s">
        <v>68569</v>
      </c>
      <c r="D34259" s="14" t="s">
        <v>12070</v>
      </c>
      <c r="H34259" s="18" t="s">
        <v>68571</v>
      </c>
      <c r="K34259" s="14" t="s">
        <v>68572</v>
      </c>
      <c r="L34259" s="14">
        <v>3996</v>
      </c>
      <c r="Q34259" s="32" t="s">
        <v>893</v>
      </c>
    </row>
    <row r="34260" spans="1:17" ht="15">
      <c r="A34260" s="14" t="s">
        <v>12071</v>
      </c>
      <c r="C34260" s="16" t="s">
        <v>68569</v>
      </c>
      <c r="D34260" s="14" t="s">
        <v>12072</v>
      </c>
      <c r="H34260" s="18" t="s">
        <v>68571</v>
      </c>
      <c r="K34260" s="14" t="s">
        <v>68572</v>
      </c>
      <c r="L34260" s="14">
        <v>3996</v>
      </c>
      <c r="Q34260" s="32" t="s">
        <v>893</v>
      </c>
    </row>
    <row r="34261" spans="1:17" ht="15">
      <c r="A34261" s="14" t="s">
        <v>12073</v>
      </c>
      <c r="C34261" s="16" t="s">
        <v>68569</v>
      </c>
      <c r="D34261" s="14" t="s">
        <v>12074</v>
      </c>
      <c r="H34261" s="18" t="s">
        <v>68571</v>
      </c>
      <c r="K34261" s="14" t="s">
        <v>68575</v>
      </c>
      <c r="L34261" s="14">
        <v>3996</v>
      </c>
      <c r="Q34261" s="32" t="s">
        <v>893</v>
      </c>
    </row>
    <row r="34262" spans="1:17" ht="15">
      <c r="A34262" s="14" t="s">
        <v>11905</v>
      </c>
      <c r="C34262" s="16" t="s">
        <v>68569</v>
      </c>
      <c r="D34262" s="14" t="s">
        <v>12075</v>
      </c>
      <c r="H34262" s="18" t="s">
        <v>68571</v>
      </c>
      <c r="K34262" s="14" t="s">
        <v>68575</v>
      </c>
      <c r="L34262" s="14">
        <v>3996</v>
      </c>
      <c r="Q34262" s="32" t="s">
        <v>893</v>
      </c>
    </row>
    <row r="34263" spans="1:17" ht="15">
      <c r="A34263" s="14" t="s">
        <v>12076</v>
      </c>
      <c r="C34263" s="16" t="s">
        <v>68569</v>
      </c>
      <c r="D34263" s="14" t="s">
        <v>12077</v>
      </c>
      <c r="H34263" s="18" t="s">
        <v>68571</v>
      </c>
      <c r="K34263" s="14" t="s">
        <v>68575</v>
      </c>
      <c r="L34263" s="14">
        <v>3996</v>
      </c>
      <c r="Q34263" s="32" t="s">
        <v>893</v>
      </c>
    </row>
    <row r="34264" spans="1:17" ht="15">
      <c r="A34264" s="14" t="s">
        <v>12078</v>
      </c>
      <c r="C34264" s="16" t="s">
        <v>68569</v>
      </c>
      <c r="D34264" s="14" t="s">
        <v>12079</v>
      </c>
      <c r="H34264" s="18" t="s">
        <v>68571</v>
      </c>
      <c r="K34264" s="14" t="s">
        <v>68575</v>
      </c>
      <c r="L34264" s="14">
        <v>3996</v>
      </c>
      <c r="Q34264" s="32" t="s">
        <v>893</v>
      </c>
    </row>
    <row r="34265" spans="1:17" ht="15">
      <c r="A34265" s="14" t="s">
        <v>11961</v>
      </c>
      <c r="C34265" s="16" t="s">
        <v>68569</v>
      </c>
      <c r="D34265" s="14" t="s">
        <v>12080</v>
      </c>
      <c r="H34265" s="18" t="s">
        <v>68571</v>
      </c>
      <c r="K34265" s="14" t="s">
        <v>68575</v>
      </c>
      <c r="L34265" s="14">
        <v>3996</v>
      </c>
      <c r="Q34265" s="32" t="s">
        <v>893</v>
      </c>
    </row>
    <row r="34266" spans="1:17" ht="15">
      <c r="A34266" s="14" t="s">
        <v>12081</v>
      </c>
      <c r="C34266" s="16" t="s">
        <v>68569</v>
      </c>
      <c r="D34266" s="14" t="s">
        <v>12082</v>
      </c>
      <c r="H34266" s="18" t="s">
        <v>68571</v>
      </c>
      <c r="K34266" s="14" t="s">
        <v>68580</v>
      </c>
      <c r="L34266" s="14">
        <v>3996</v>
      </c>
      <c r="Q34266" s="32" t="s">
        <v>893</v>
      </c>
    </row>
    <row r="34267" spans="1:17" ht="15">
      <c r="A34267" s="14" t="s">
        <v>12083</v>
      </c>
      <c r="C34267" s="16" t="s">
        <v>68569</v>
      </c>
      <c r="D34267" s="14" t="s">
        <v>12084</v>
      </c>
      <c r="H34267" s="18" t="s">
        <v>68571</v>
      </c>
      <c r="K34267" s="14" t="s">
        <v>68580</v>
      </c>
      <c r="L34267" s="14">
        <v>3996</v>
      </c>
      <c r="Q34267" s="32" t="s">
        <v>893</v>
      </c>
    </row>
    <row r="34268" spans="1:17" ht="15">
      <c r="A34268" s="14" t="s">
        <v>12085</v>
      </c>
      <c r="C34268" s="16" t="s">
        <v>68569</v>
      </c>
      <c r="D34268" s="14" t="s">
        <v>12086</v>
      </c>
      <c r="H34268" s="18" t="s">
        <v>68571</v>
      </c>
      <c r="K34268" s="14" t="s">
        <v>68580</v>
      </c>
      <c r="L34268" s="14">
        <v>3996</v>
      </c>
      <c r="Q34268" s="32" t="s">
        <v>893</v>
      </c>
    </row>
    <row r="34269" spans="1:17" ht="15">
      <c r="A34269" s="14" t="s">
        <v>12087</v>
      </c>
      <c r="C34269" s="16" t="s">
        <v>68569</v>
      </c>
      <c r="D34269" s="14" t="s">
        <v>12088</v>
      </c>
      <c r="H34269" s="18" t="s">
        <v>68571</v>
      </c>
      <c r="K34269" s="14" t="s">
        <v>68580</v>
      </c>
      <c r="L34269" s="14">
        <v>3996</v>
      </c>
      <c r="Q34269" s="32" t="s">
        <v>893</v>
      </c>
    </row>
    <row r="34270" spans="1:17" ht="15">
      <c r="A34270" s="14" t="s">
        <v>12089</v>
      </c>
      <c r="C34270" s="16" t="s">
        <v>68569</v>
      </c>
      <c r="D34270" s="14" t="s">
        <v>12090</v>
      </c>
      <c r="H34270" s="18" t="s">
        <v>68571</v>
      </c>
      <c r="K34270" s="14" t="s">
        <v>68575</v>
      </c>
      <c r="L34270" s="14">
        <v>3996</v>
      </c>
      <c r="Q34270" s="32" t="s">
        <v>893</v>
      </c>
    </row>
    <row r="34271" spans="1:17" ht="15">
      <c r="A34271" s="14" t="s">
        <v>12091</v>
      </c>
      <c r="C34271" s="16" t="s">
        <v>68569</v>
      </c>
      <c r="D34271" s="14" t="s">
        <v>12092</v>
      </c>
      <c r="H34271" s="18" t="s">
        <v>68571</v>
      </c>
      <c r="K34271" s="14" t="s">
        <v>68592</v>
      </c>
      <c r="L34271" s="14">
        <v>3996</v>
      </c>
      <c r="Q34271" s="32" t="s">
        <v>893</v>
      </c>
    </row>
    <row r="34272" spans="1:17" ht="15">
      <c r="A34272" s="14" t="s">
        <v>66079</v>
      </c>
      <c r="C34272" s="16" t="s">
        <v>68569</v>
      </c>
      <c r="D34272" s="14" t="s">
        <v>12093</v>
      </c>
      <c r="H34272" s="18" t="s">
        <v>68571</v>
      </c>
      <c r="K34272" s="14" t="s">
        <v>68572</v>
      </c>
      <c r="L34272" s="14">
        <v>3996</v>
      </c>
      <c r="Q34272" s="32" t="s">
        <v>893</v>
      </c>
    </row>
    <row r="34273" spans="1:17" ht="15">
      <c r="A34273" s="14" t="s">
        <v>12094</v>
      </c>
      <c r="C34273" s="16" t="s">
        <v>68569</v>
      </c>
      <c r="D34273" s="14" t="s">
        <v>12095</v>
      </c>
      <c r="H34273" s="18" t="s">
        <v>68571</v>
      </c>
      <c r="K34273" s="14" t="s">
        <v>68572</v>
      </c>
      <c r="L34273" s="14">
        <v>3996</v>
      </c>
      <c r="Q34273" s="32" t="s">
        <v>893</v>
      </c>
    </row>
    <row r="34274" spans="1:17" ht="15">
      <c r="A34274" s="14" t="s">
        <v>12096</v>
      </c>
      <c r="C34274" s="16" t="s">
        <v>68569</v>
      </c>
      <c r="D34274" s="14" t="s">
        <v>12097</v>
      </c>
      <c r="H34274" s="18" t="s">
        <v>68571</v>
      </c>
      <c r="K34274" s="14" t="s">
        <v>68572</v>
      </c>
      <c r="L34274" s="14">
        <v>3996</v>
      </c>
      <c r="Q34274" s="32" t="s">
        <v>893</v>
      </c>
    </row>
    <row r="34275" spans="1:17" ht="15">
      <c r="A34275" s="14" t="s">
        <v>19607</v>
      </c>
      <c r="C34275" s="16" t="s">
        <v>68569</v>
      </c>
      <c r="D34275" s="14" t="s">
        <v>12098</v>
      </c>
      <c r="H34275" s="18" t="s">
        <v>68571</v>
      </c>
      <c r="K34275" s="14" t="s">
        <v>68572</v>
      </c>
      <c r="L34275" s="14">
        <v>3996</v>
      </c>
      <c r="Q34275" s="32" t="s">
        <v>893</v>
      </c>
    </row>
    <row r="34276" spans="1:17" ht="15">
      <c r="A34276" s="14" t="s">
        <v>12099</v>
      </c>
      <c r="C34276" s="16" t="s">
        <v>68569</v>
      </c>
      <c r="D34276" s="14" t="s">
        <v>12100</v>
      </c>
      <c r="H34276" s="18" t="s">
        <v>68571</v>
      </c>
      <c r="K34276" s="14" t="s">
        <v>68592</v>
      </c>
      <c r="L34276" s="14">
        <v>3996</v>
      </c>
      <c r="Q34276" s="32" t="s">
        <v>893</v>
      </c>
    </row>
    <row r="34277" spans="1:17" ht="15">
      <c r="A34277" s="14" t="s">
        <v>12101</v>
      </c>
      <c r="C34277" s="16" t="s">
        <v>68569</v>
      </c>
      <c r="D34277" s="14" t="s">
        <v>12102</v>
      </c>
      <c r="H34277" s="18" t="s">
        <v>68571</v>
      </c>
      <c r="K34277" s="14" t="s">
        <v>68580</v>
      </c>
      <c r="L34277" s="14">
        <v>3996</v>
      </c>
      <c r="Q34277" s="32" t="s">
        <v>893</v>
      </c>
    </row>
    <row r="34278" spans="1:17" ht="15">
      <c r="A34278" s="14" t="s">
        <v>12103</v>
      </c>
      <c r="C34278" s="16" t="s">
        <v>68569</v>
      </c>
      <c r="D34278" s="14" t="s">
        <v>12104</v>
      </c>
      <c r="H34278" s="18" t="s">
        <v>68571</v>
      </c>
      <c r="K34278" s="14" t="s">
        <v>68580</v>
      </c>
      <c r="L34278" s="14">
        <v>3996</v>
      </c>
      <c r="Q34278" s="32" t="s">
        <v>893</v>
      </c>
    </row>
    <row r="34279" spans="1:17" ht="15">
      <c r="A34279" s="14" t="s">
        <v>12105</v>
      </c>
      <c r="C34279" s="16" t="s">
        <v>68569</v>
      </c>
      <c r="D34279" s="14" t="s">
        <v>12106</v>
      </c>
      <c r="H34279" s="18" t="s">
        <v>68571</v>
      </c>
      <c r="K34279" s="14" t="s">
        <v>68580</v>
      </c>
      <c r="L34279" s="14">
        <v>3996</v>
      </c>
      <c r="Q34279" s="32" t="s">
        <v>893</v>
      </c>
    </row>
    <row r="34280" spans="1:17" ht="15">
      <c r="A34280" s="14" t="s">
        <v>12107</v>
      </c>
      <c r="C34280" s="16" t="s">
        <v>68569</v>
      </c>
      <c r="D34280" s="14" t="s">
        <v>12108</v>
      </c>
      <c r="H34280" s="18" t="s">
        <v>68571</v>
      </c>
      <c r="K34280" s="14" t="s">
        <v>68575</v>
      </c>
      <c r="L34280" s="14">
        <v>3996</v>
      </c>
      <c r="Q34280" s="32" t="s">
        <v>893</v>
      </c>
    </row>
    <row r="34281" spans="1:17" ht="15">
      <c r="A34281" s="14" t="s">
        <v>12109</v>
      </c>
      <c r="C34281" s="16" t="s">
        <v>68569</v>
      </c>
      <c r="D34281" s="14" t="s">
        <v>12110</v>
      </c>
      <c r="H34281" s="18" t="s">
        <v>68571</v>
      </c>
      <c r="K34281" s="14" t="s">
        <v>68575</v>
      </c>
      <c r="L34281" s="14">
        <v>3996</v>
      </c>
      <c r="Q34281" s="32" t="s">
        <v>893</v>
      </c>
    </row>
    <row r="34282" spans="1:17" ht="15">
      <c r="A34282" s="14" t="s">
        <v>12111</v>
      </c>
      <c r="C34282" s="16" t="s">
        <v>68569</v>
      </c>
      <c r="D34282" s="14" t="s">
        <v>12112</v>
      </c>
      <c r="H34282" s="18" t="s">
        <v>68571</v>
      </c>
      <c r="K34282" s="14" t="s">
        <v>68580</v>
      </c>
      <c r="L34282" s="14">
        <v>3996</v>
      </c>
      <c r="Q34282" s="32" t="s">
        <v>893</v>
      </c>
    </row>
    <row r="34283" spans="1:17" ht="15">
      <c r="A34283" s="14" t="s">
        <v>12113</v>
      </c>
      <c r="C34283" s="16" t="s">
        <v>68569</v>
      </c>
      <c r="D34283" s="14" t="s">
        <v>12114</v>
      </c>
      <c r="H34283" s="18" t="s">
        <v>68571</v>
      </c>
      <c r="K34283" s="14" t="s">
        <v>68575</v>
      </c>
      <c r="L34283" s="14">
        <v>3996</v>
      </c>
      <c r="Q34283" s="32" t="s">
        <v>893</v>
      </c>
    </row>
    <row r="34284" spans="1:17" ht="15">
      <c r="A34284" s="14" t="s">
        <v>12115</v>
      </c>
      <c r="C34284" s="16" t="s">
        <v>68569</v>
      </c>
      <c r="D34284" s="14" t="s">
        <v>12116</v>
      </c>
      <c r="H34284" s="18" t="s">
        <v>68571</v>
      </c>
      <c r="K34284" s="14" t="s">
        <v>68580</v>
      </c>
      <c r="L34284" s="14">
        <v>3996</v>
      </c>
      <c r="Q34284" s="32" t="s">
        <v>893</v>
      </c>
    </row>
    <row r="34285" spans="1:17" ht="15">
      <c r="A34285" s="14" t="s">
        <v>12117</v>
      </c>
      <c r="C34285" s="16" t="s">
        <v>68569</v>
      </c>
      <c r="D34285" s="14" t="s">
        <v>12118</v>
      </c>
      <c r="H34285" s="18" t="s">
        <v>68571</v>
      </c>
      <c r="K34285" s="14" t="s">
        <v>68580</v>
      </c>
      <c r="L34285" s="14">
        <v>3996</v>
      </c>
      <c r="Q34285" s="32" t="s">
        <v>893</v>
      </c>
    </row>
    <row r="34286" spans="1:17" ht="15">
      <c r="A34286" s="14" t="s">
        <v>12119</v>
      </c>
      <c r="C34286" s="16" t="s">
        <v>68569</v>
      </c>
      <c r="D34286" s="14" t="s">
        <v>12120</v>
      </c>
      <c r="H34286" s="18" t="s">
        <v>68571</v>
      </c>
      <c r="K34286" s="14" t="s">
        <v>68575</v>
      </c>
      <c r="L34286" s="14">
        <v>3996</v>
      </c>
      <c r="Q34286" s="32" t="s">
        <v>893</v>
      </c>
    </row>
    <row r="34287" spans="1:17" ht="15">
      <c r="A34287" s="14" t="s">
        <v>12121</v>
      </c>
      <c r="C34287" s="16" t="s">
        <v>68569</v>
      </c>
      <c r="D34287" s="14" t="s">
        <v>12122</v>
      </c>
      <c r="H34287" s="18" t="s">
        <v>68571</v>
      </c>
      <c r="K34287" s="14" t="s">
        <v>68575</v>
      </c>
      <c r="L34287" s="14">
        <v>3996</v>
      </c>
      <c r="Q34287" s="32" t="s">
        <v>893</v>
      </c>
    </row>
    <row r="34288" spans="1:17" ht="15">
      <c r="A34288" s="14" t="s">
        <v>12123</v>
      </c>
      <c r="C34288" s="16" t="s">
        <v>68569</v>
      </c>
      <c r="D34288" s="14" t="s">
        <v>12124</v>
      </c>
      <c r="H34288" s="18" t="s">
        <v>68571</v>
      </c>
      <c r="K34288" s="14" t="s">
        <v>68575</v>
      </c>
      <c r="L34288" s="14">
        <v>3996</v>
      </c>
      <c r="Q34288" s="32" t="s">
        <v>893</v>
      </c>
    </row>
    <row r="34289" spans="1:17" ht="15">
      <c r="A34289" s="14" t="s">
        <v>12125</v>
      </c>
      <c r="C34289" s="16" t="s">
        <v>68569</v>
      </c>
      <c r="D34289" s="14" t="s">
        <v>12126</v>
      </c>
      <c r="H34289" s="18" t="s">
        <v>68571</v>
      </c>
      <c r="K34289" s="14" t="s">
        <v>68575</v>
      </c>
      <c r="L34289" s="14">
        <v>3996</v>
      </c>
      <c r="Q34289" s="32" t="s">
        <v>893</v>
      </c>
    </row>
    <row r="34290" spans="1:17" ht="15">
      <c r="A34290" s="14" t="s">
        <v>12127</v>
      </c>
      <c r="C34290" s="16" t="s">
        <v>68569</v>
      </c>
      <c r="D34290" s="14" t="s">
        <v>12128</v>
      </c>
      <c r="H34290" s="18" t="s">
        <v>68571</v>
      </c>
      <c r="K34290" s="14" t="s">
        <v>68575</v>
      </c>
      <c r="L34290" s="14">
        <v>3996</v>
      </c>
      <c r="Q34290" s="32" t="s">
        <v>893</v>
      </c>
    </row>
    <row r="34291" spans="1:17" ht="15">
      <c r="A34291" s="14" t="s">
        <v>12129</v>
      </c>
      <c r="C34291" s="16" t="s">
        <v>68569</v>
      </c>
      <c r="D34291" s="14" t="s">
        <v>12130</v>
      </c>
      <c r="H34291" s="18" t="s">
        <v>68571</v>
      </c>
      <c r="K34291" s="14" t="s">
        <v>68575</v>
      </c>
      <c r="L34291" s="14">
        <v>3996</v>
      </c>
      <c r="Q34291" s="32" t="s">
        <v>893</v>
      </c>
    </row>
    <row r="34292" spans="1:17" ht="15">
      <c r="A34292" s="14" t="s">
        <v>12131</v>
      </c>
      <c r="C34292" s="16" t="s">
        <v>68569</v>
      </c>
      <c r="D34292" s="14" t="s">
        <v>12132</v>
      </c>
      <c r="H34292" s="18" t="s">
        <v>68571</v>
      </c>
      <c r="K34292" s="14" t="s">
        <v>68575</v>
      </c>
      <c r="L34292" s="14">
        <v>3996</v>
      </c>
      <c r="Q34292" s="32" t="s">
        <v>893</v>
      </c>
    </row>
    <row r="34293" spans="1:17" ht="15">
      <c r="A34293" s="14" t="s">
        <v>12133</v>
      </c>
      <c r="C34293" s="16" t="s">
        <v>68569</v>
      </c>
      <c r="D34293" s="14" t="s">
        <v>12134</v>
      </c>
      <c r="H34293" s="18" t="s">
        <v>68571</v>
      </c>
      <c r="K34293" s="14" t="s">
        <v>68575</v>
      </c>
      <c r="L34293" s="14">
        <v>3996</v>
      </c>
      <c r="Q34293" s="32" t="s">
        <v>893</v>
      </c>
    </row>
    <row r="34294" spans="1:17" ht="15">
      <c r="A34294" s="14" t="s">
        <v>12135</v>
      </c>
      <c r="C34294" s="16" t="s">
        <v>68569</v>
      </c>
      <c r="D34294" s="14" t="s">
        <v>12136</v>
      </c>
      <c r="H34294" s="18" t="s">
        <v>68571</v>
      </c>
      <c r="K34294" s="14" t="s">
        <v>68575</v>
      </c>
      <c r="L34294" s="14">
        <v>3996</v>
      </c>
      <c r="Q34294" s="32" t="s">
        <v>893</v>
      </c>
    </row>
    <row r="34295" spans="1:17" ht="15">
      <c r="A34295" s="14" t="s">
        <v>12137</v>
      </c>
      <c r="C34295" s="16" t="s">
        <v>68569</v>
      </c>
      <c r="D34295" s="14" t="s">
        <v>12138</v>
      </c>
      <c r="H34295" s="18" t="s">
        <v>68571</v>
      </c>
      <c r="K34295" s="14" t="s">
        <v>68575</v>
      </c>
      <c r="L34295" s="14">
        <v>3996</v>
      </c>
      <c r="Q34295" s="32" t="s">
        <v>893</v>
      </c>
    </row>
    <row r="34296" spans="1:17" ht="15">
      <c r="A34296" s="14" t="s">
        <v>12139</v>
      </c>
      <c r="C34296" s="16" t="s">
        <v>68569</v>
      </c>
      <c r="D34296" s="14" t="s">
        <v>12140</v>
      </c>
      <c r="H34296" s="18" t="s">
        <v>68571</v>
      </c>
      <c r="K34296" s="14" t="s">
        <v>68575</v>
      </c>
      <c r="L34296" s="14">
        <v>3996</v>
      </c>
      <c r="Q34296" s="32" t="s">
        <v>893</v>
      </c>
    </row>
    <row r="34297" spans="1:17" ht="15">
      <c r="A34297" s="14" t="s">
        <v>12141</v>
      </c>
      <c r="C34297" s="16" t="s">
        <v>68569</v>
      </c>
      <c r="D34297" s="14" t="s">
        <v>12142</v>
      </c>
      <c r="H34297" s="18" t="s">
        <v>68571</v>
      </c>
      <c r="K34297" s="14" t="s">
        <v>68575</v>
      </c>
      <c r="L34297" s="14">
        <v>3996</v>
      </c>
      <c r="Q34297" s="32" t="s">
        <v>893</v>
      </c>
    </row>
    <row r="34298" spans="1:17" ht="15">
      <c r="A34298" s="14" t="s">
        <v>12143</v>
      </c>
      <c r="C34298" s="16" t="s">
        <v>68569</v>
      </c>
      <c r="D34298" s="14" t="s">
        <v>12144</v>
      </c>
      <c r="H34298" s="18" t="s">
        <v>68571</v>
      </c>
      <c r="K34298" s="14" t="s">
        <v>68575</v>
      </c>
      <c r="L34298" s="14">
        <v>3996</v>
      </c>
      <c r="Q34298" s="32" t="s">
        <v>893</v>
      </c>
    </row>
    <row r="34299" spans="1:17" ht="15">
      <c r="A34299" s="14" t="s">
        <v>12145</v>
      </c>
      <c r="C34299" s="16" t="s">
        <v>68569</v>
      </c>
      <c r="D34299" s="14" t="s">
        <v>12146</v>
      </c>
      <c r="H34299" s="18" t="s">
        <v>68571</v>
      </c>
      <c r="K34299" s="14" t="s">
        <v>68575</v>
      </c>
      <c r="L34299" s="14">
        <v>3996</v>
      </c>
      <c r="Q34299" s="32" t="s">
        <v>893</v>
      </c>
    </row>
    <row r="34300" spans="1:17" ht="15">
      <c r="A34300" s="14" t="s">
        <v>31593</v>
      </c>
      <c r="C34300" s="16" t="s">
        <v>68569</v>
      </c>
      <c r="D34300" s="14" t="s">
        <v>12147</v>
      </c>
      <c r="H34300" s="18" t="s">
        <v>68571</v>
      </c>
      <c r="K34300" s="14" t="s">
        <v>68572</v>
      </c>
      <c r="L34300" s="14">
        <v>3996</v>
      </c>
      <c r="Q34300" s="32" t="s">
        <v>893</v>
      </c>
    </row>
    <row r="34301" spans="1:17" ht="15">
      <c r="A34301" s="14" t="s">
        <v>12148</v>
      </c>
      <c r="C34301" s="16" t="s">
        <v>68569</v>
      </c>
      <c r="D34301" s="14" t="s">
        <v>12149</v>
      </c>
      <c r="H34301" s="18" t="s">
        <v>68571</v>
      </c>
      <c r="K34301" s="14" t="s">
        <v>68572</v>
      </c>
      <c r="L34301" s="14">
        <v>3996</v>
      </c>
      <c r="Q34301" s="32" t="s">
        <v>893</v>
      </c>
    </row>
    <row r="34302" spans="1:17" ht="15">
      <c r="A34302" s="14" t="s">
        <v>12150</v>
      </c>
      <c r="C34302" s="16" t="s">
        <v>68569</v>
      </c>
      <c r="D34302" s="14" t="s">
        <v>12151</v>
      </c>
      <c r="H34302" s="18" t="s">
        <v>68571</v>
      </c>
      <c r="K34302" s="14" t="s">
        <v>68572</v>
      </c>
      <c r="L34302" s="14">
        <v>2664</v>
      </c>
      <c r="Q34302" s="32" t="s">
        <v>893</v>
      </c>
    </row>
    <row r="34303" spans="1:17" ht="15">
      <c r="A34303" s="14" t="s">
        <v>12152</v>
      </c>
      <c r="C34303" s="16" t="s">
        <v>68569</v>
      </c>
      <c r="D34303" s="14" t="s">
        <v>12153</v>
      </c>
      <c r="H34303" s="18" t="s">
        <v>68571</v>
      </c>
      <c r="K34303" s="14" t="s">
        <v>68592</v>
      </c>
      <c r="L34303" s="14">
        <v>2009</v>
      </c>
      <c r="Q34303" s="32" t="s">
        <v>893</v>
      </c>
    </row>
    <row r="34304" spans="1:17" ht="15">
      <c r="A34304" s="14" t="s">
        <v>12154</v>
      </c>
      <c r="C34304" s="16" t="s">
        <v>68569</v>
      </c>
      <c r="D34304" s="14" t="s">
        <v>12155</v>
      </c>
      <c r="H34304" s="18" t="s">
        <v>68571</v>
      </c>
      <c r="K34304" s="14" t="s">
        <v>68572</v>
      </c>
      <c r="L34304" s="14">
        <v>3996</v>
      </c>
      <c r="Q34304" s="32" t="s">
        <v>893</v>
      </c>
    </row>
    <row r="34305" spans="1:17" ht="15">
      <c r="A34305" s="14" t="s">
        <v>32942</v>
      </c>
      <c r="C34305" s="16" t="s">
        <v>68569</v>
      </c>
      <c r="D34305" s="14" t="s">
        <v>12156</v>
      </c>
      <c r="H34305" s="18" t="s">
        <v>68571</v>
      </c>
      <c r="K34305" s="14" t="s">
        <v>68572</v>
      </c>
      <c r="L34305" s="14">
        <v>3996</v>
      </c>
      <c r="Q34305" s="32" t="s">
        <v>893</v>
      </c>
    </row>
    <row r="34306" spans="1:17" ht="15">
      <c r="A34306" s="14" t="s">
        <v>34280</v>
      </c>
      <c r="C34306" s="16" t="s">
        <v>68569</v>
      </c>
      <c r="D34306" s="14" t="s">
        <v>12157</v>
      </c>
      <c r="H34306" s="18" t="s">
        <v>68571</v>
      </c>
      <c r="K34306" s="14" t="s">
        <v>68572</v>
      </c>
      <c r="L34306" s="14">
        <v>3996</v>
      </c>
      <c r="Q34306" s="32" t="s">
        <v>893</v>
      </c>
    </row>
    <row r="34307" spans="1:17" ht="15">
      <c r="A34307" s="14" t="s">
        <v>12158</v>
      </c>
      <c r="C34307" s="16" t="s">
        <v>68569</v>
      </c>
      <c r="D34307" s="14" t="s">
        <v>12159</v>
      </c>
      <c r="H34307" s="18" t="s">
        <v>68571</v>
      </c>
      <c r="K34307" s="14" t="s">
        <v>68572</v>
      </c>
      <c r="L34307" s="14">
        <v>3996</v>
      </c>
      <c r="Q34307" s="32" t="s">
        <v>893</v>
      </c>
    </row>
    <row r="34308" spans="1:17" ht="15">
      <c r="A34308" s="14" t="s">
        <v>12160</v>
      </c>
      <c r="C34308" s="16" t="s">
        <v>68569</v>
      </c>
      <c r="D34308" s="14" t="s">
        <v>12161</v>
      </c>
      <c r="H34308" s="18" t="s">
        <v>68571</v>
      </c>
      <c r="K34308" s="14" t="s">
        <v>63124</v>
      </c>
      <c r="L34308" s="14">
        <v>6993</v>
      </c>
      <c r="Q34308" s="32" t="s">
        <v>893</v>
      </c>
    </row>
    <row r="34309" spans="1:17" ht="15">
      <c r="A34309" s="14" t="s">
        <v>12162</v>
      </c>
      <c r="C34309" s="16" t="s">
        <v>68569</v>
      </c>
      <c r="D34309" s="14" t="s">
        <v>12163</v>
      </c>
      <c r="H34309" s="18" t="s">
        <v>68571</v>
      </c>
      <c r="K34309" s="14" t="s">
        <v>63124</v>
      </c>
      <c r="L34309" s="14">
        <v>6993</v>
      </c>
      <c r="Q34309" s="32" t="s">
        <v>893</v>
      </c>
    </row>
    <row r="34310" spans="1:17" ht="15">
      <c r="A34310" s="14" t="s">
        <v>12164</v>
      </c>
      <c r="C34310" s="16" t="s">
        <v>68569</v>
      </c>
      <c r="D34310" s="14" t="s">
        <v>12165</v>
      </c>
      <c r="H34310" s="18" t="s">
        <v>68571</v>
      </c>
      <c r="K34310" s="14" t="s">
        <v>38381</v>
      </c>
      <c r="L34310" s="14">
        <v>3219</v>
      </c>
      <c r="Q34310" s="32" t="s">
        <v>893</v>
      </c>
    </row>
    <row r="34311" spans="1:17" ht="15">
      <c r="A34311" s="14" t="s">
        <v>12164</v>
      </c>
      <c r="C34311" s="16" t="s">
        <v>68569</v>
      </c>
      <c r="D34311" s="14" t="s">
        <v>12165</v>
      </c>
      <c r="H34311" s="18" t="s">
        <v>68571</v>
      </c>
      <c r="K34311" s="14" t="s">
        <v>63124</v>
      </c>
      <c r="L34311" s="14">
        <v>7548</v>
      </c>
      <c r="Q34311" s="32" t="s">
        <v>893</v>
      </c>
    </row>
    <row r="34312" spans="1:17" ht="15">
      <c r="A34312" s="14" t="s">
        <v>12166</v>
      </c>
      <c r="C34312" s="16" t="s">
        <v>68569</v>
      </c>
      <c r="D34312" s="14" t="s">
        <v>12167</v>
      </c>
      <c r="H34312" s="18" t="s">
        <v>68571</v>
      </c>
      <c r="K34312" s="14" t="s">
        <v>63124</v>
      </c>
      <c r="L34312" s="14">
        <v>7548</v>
      </c>
      <c r="Q34312" s="32" t="s">
        <v>893</v>
      </c>
    </row>
    <row r="34313" spans="1:17" ht="15">
      <c r="A34313" s="14" t="s">
        <v>12168</v>
      </c>
      <c r="C34313" s="16" t="s">
        <v>68569</v>
      </c>
      <c r="D34313" s="14" t="s">
        <v>12169</v>
      </c>
      <c r="H34313" s="18" t="s">
        <v>68571</v>
      </c>
      <c r="K34313" s="14" t="s">
        <v>63124</v>
      </c>
      <c r="L34313" s="14">
        <v>7548</v>
      </c>
      <c r="Q34313" s="32" t="s">
        <v>893</v>
      </c>
    </row>
    <row r="34314" spans="1:17" ht="15">
      <c r="A34314" s="14" t="s">
        <v>12170</v>
      </c>
      <c r="C34314" s="16" t="s">
        <v>68569</v>
      </c>
      <c r="D34314" s="14" t="s">
        <v>12171</v>
      </c>
      <c r="H34314" s="18" t="s">
        <v>68571</v>
      </c>
      <c r="K34314" s="14" t="s">
        <v>63124</v>
      </c>
      <c r="L34314" s="14">
        <v>7548</v>
      </c>
      <c r="Q34314" s="32" t="s">
        <v>893</v>
      </c>
    </row>
    <row r="34315" spans="1:17" ht="15">
      <c r="A34315" s="14" t="s">
        <v>12172</v>
      </c>
      <c r="C34315" s="16" t="s">
        <v>68569</v>
      </c>
      <c r="D34315" s="14" t="s">
        <v>12173</v>
      </c>
      <c r="H34315" s="18" t="s">
        <v>68571</v>
      </c>
      <c r="K34315" s="14" t="s">
        <v>63124</v>
      </c>
      <c r="L34315" s="14">
        <v>7548</v>
      </c>
      <c r="Q34315" s="32" t="s">
        <v>893</v>
      </c>
    </row>
    <row r="34316" spans="1:17" ht="15">
      <c r="A34316" s="14" t="s">
        <v>12174</v>
      </c>
      <c r="C34316" s="16" t="s">
        <v>68569</v>
      </c>
      <c r="D34316" s="14" t="s">
        <v>12175</v>
      </c>
      <c r="H34316" s="18" t="s">
        <v>68571</v>
      </c>
      <c r="K34316" s="14" t="s">
        <v>63124</v>
      </c>
      <c r="L34316" s="14">
        <v>7548</v>
      </c>
      <c r="Q34316" s="32" t="s">
        <v>893</v>
      </c>
    </row>
    <row r="34317" spans="1:17" ht="15">
      <c r="A34317" s="14" t="s">
        <v>12176</v>
      </c>
      <c r="C34317" s="16" t="s">
        <v>68569</v>
      </c>
      <c r="D34317" s="14" t="s">
        <v>12177</v>
      </c>
      <c r="H34317" s="18" t="s">
        <v>68571</v>
      </c>
      <c r="K34317" s="14" t="s">
        <v>63124</v>
      </c>
      <c r="L34317" s="14">
        <v>7548</v>
      </c>
      <c r="Q34317" s="32" t="s">
        <v>893</v>
      </c>
    </row>
    <row r="34318" spans="1:17" ht="15">
      <c r="A34318" s="14" t="s">
        <v>12178</v>
      </c>
      <c r="C34318" s="16" t="s">
        <v>68569</v>
      </c>
      <c r="D34318" s="14" t="s">
        <v>12179</v>
      </c>
      <c r="H34318" s="18" t="s">
        <v>68571</v>
      </c>
      <c r="K34318" s="14" t="s">
        <v>63124</v>
      </c>
      <c r="L34318" s="14">
        <v>7548</v>
      </c>
      <c r="Q34318" s="32" t="s">
        <v>893</v>
      </c>
    </row>
    <row r="34319" spans="1:17" ht="15">
      <c r="A34319" s="14" t="s">
        <v>12180</v>
      </c>
      <c r="C34319" s="16" t="s">
        <v>68569</v>
      </c>
      <c r="D34319" s="14" t="s">
        <v>12181</v>
      </c>
      <c r="H34319" s="18" t="s">
        <v>68571</v>
      </c>
      <c r="K34319" s="14" t="s">
        <v>63124</v>
      </c>
      <c r="L34319" s="14">
        <v>7548</v>
      </c>
      <c r="Q34319" s="32" t="s">
        <v>893</v>
      </c>
    </row>
    <row r="34320" spans="1:17" ht="15">
      <c r="A34320" s="14" t="s">
        <v>12182</v>
      </c>
      <c r="C34320" s="16" t="s">
        <v>68569</v>
      </c>
      <c r="D34320" s="14" t="s">
        <v>12183</v>
      </c>
      <c r="H34320" s="18" t="s">
        <v>68571</v>
      </c>
      <c r="K34320" s="14" t="s">
        <v>63124</v>
      </c>
      <c r="L34320" s="14">
        <v>7548</v>
      </c>
      <c r="Q34320" s="32" t="s">
        <v>893</v>
      </c>
    </row>
    <row r="34321" spans="1:17" ht="15">
      <c r="A34321" s="14" t="s">
        <v>12184</v>
      </c>
      <c r="C34321" s="16" t="s">
        <v>68569</v>
      </c>
      <c r="D34321" s="14" t="s">
        <v>12185</v>
      </c>
      <c r="H34321" s="18" t="s">
        <v>68571</v>
      </c>
      <c r="K34321" s="14" t="s">
        <v>63124</v>
      </c>
      <c r="L34321" s="14">
        <v>8880</v>
      </c>
      <c r="Q34321" s="32" t="s">
        <v>893</v>
      </c>
    </row>
    <row r="34322" spans="1:17" ht="15">
      <c r="A34322" s="14" t="s">
        <v>12186</v>
      </c>
      <c r="C34322" s="16" t="s">
        <v>68569</v>
      </c>
      <c r="D34322" s="14" t="s">
        <v>12187</v>
      </c>
      <c r="H34322" s="18" t="s">
        <v>68571</v>
      </c>
      <c r="K34322" s="14" t="s">
        <v>41786</v>
      </c>
      <c r="L34322" s="14">
        <v>3552</v>
      </c>
      <c r="Q34322" s="32" t="s">
        <v>893</v>
      </c>
    </row>
    <row r="34323" spans="1:17" ht="15">
      <c r="A34323" s="14" t="s">
        <v>12188</v>
      </c>
      <c r="C34323" s="16" t="s">
        <v>68569</v>
      </c>
      <c r="D34323" s="14" t="s">
        <v>12189</v>
      </c>
      <c r="H34323" s="18" t="s">
        <v>68571</v>
      </c>
      <c r="K34323" s="14" t="s">
        <v>41786</v>
      </c>
      <c r="L34323" s="14">
        <v>2886</v>
      </c>
      <c r="Q34323" s="32" t="s">
        <v>893</v>
      </c>
    </row>
    <row r="34324" spans="1:17" ht="15">
      <c r="A34324" s="14" t="s">
        <v>12190</v>
      </c>
      <c r="C34324" s="16" t="s">
        <v>68569</v>
      </c>
      <c r="D34324" s="14" t="s">
        <v>12191</v>
      </c>
      <c r="H34324" s="18" t="s">
        <v>68571</v>
      </c>
      <c r="K34324" s="14" t="s">
        <v>69588</v>
      </c>
      <c r="L34324" s="14">
        <v>2109</v>
      </c>
      <c r="Q34324" s="32" t="s">
        <v>893</v>
      </c>
    </row>
    <row r="34325" spans="1:17" ht="15">
      <c r="A34325" s="14" t="s">
        <v>12192</v>
      </c>
      <c r="C34325" s="16" t="s">
        <v>68569</v>
      </c>
      <c r="D34325" s="14" t="s">
        <v>12193</v>
      </c>
      <c r="H34325" s="18" t="s">
        <v>68571</v>
      </c>
      <c r="K34325" s="14" t="s">
        <v>69588</v>
      </c>
      <c r="L34325" s="14">
        <v>5994</v>
      </c>
      <c r="Q34325" s="32" t="s">
        <v>893</v>
      </c>
    </row>
    <row r="34326" spans="1:17" ht="15">
      <c r="A34326" s="14" t="s">
        <v>12194</v>
      </c>
      <c r="C34326" s="16" t="s">
        <v>68569</v>
      </c>
      <c r="D34326" s="14" t="s">
        <v>12195</v>
      </c>
      <c r="H34326" s="18" t="s">
        <v>68571</v>
      </c>
      <c r="K34326" s="14" t="s">
        <v>41786</v>
      </c>
      <c r="L34326" s="14">
        <v>5495</v>
      </c>
      <c r="Q34326" s="32" t="s">
        <v>893</v>
      </c>
    </row>
    <row r="34327" spans="1:17" ht="15">
      <c r="A34327" s="14" t="s">
        <v>12196</v>
      </c>
      <c r="C34327" s="16" t="s">
        <v>68569</v>
      </c>
      <c r="D34327" s="14" t="s">
        <v>12197</v>
      </c>
      <c r="H34327" s="18" t="s">
        <v>68571</v>
      </c>
      <c r="K34327" s="14" t="s">
        <v>68575</v>
      </c>
      <c r="L34327" s="14">
        <v>3996</v>
      </c>
      <c r="Q34327" s="32" t="s">
        <v>893</v>
      </c>
    </row>
    <row r="34328" spans="1:17" ht="15">
      <c r="A34328" s="14" t="s">
        <v>12198</v>
      </c>
      <c r="C34328" s="16" t="s">
        <v>68569</v>
      </c>
      <c r="D34328" s="14" t="s">
        <v>12199</v>
      </c>
      <c r="H34328" s="18" t="s">
        <v>68571</v>
      </c>
      <c r="K34328" s="14" t="s">
        <v>68575</v>
      </c>
      <c r="L34328" s="14">
        <v>3996</v>
      </c>
      <c r="Q34328" s="32" t="s">
        <v>893</v>
      </c>
    </row>
    <row r="34329" spans="1:17" ht="15">
      <c r="A34329" s="14" t="s">
        <v>12200</v>
      </c>
      <c r="C34329" s="16" t="s">
        <v>68569</v>
      </c>
      <c r="D34329" s="14" t="s">
        <v>12201</v>
      </c>
      <c r="H34329" s="18" t="s">
        <v>68571</v>
      </c>
      <c r="K34329" s="14" t="s">
        <v>68575</v>
      </c>
      <c r="L34329" s="14">
        <v>3996</v>
      </c>
      <c r="Q34329" s="32" t="s">
        <v>893</v>
      </c>
    </row>
    <row r="34330" spans="1:17" ht="15">
      <c r="A34330" s="14" t="s">
        <v>12202</v>
      </c>
      <c r="C34330" s="16" t="s">
        <v>68569</v>
      </c>
      <c r="D34330" s="14" t="s">
        <v>12203</v>
      </c>
      <c r="H34330" s="18" t="s">
        <v>68571</v>
      </c>
      <c r="K34330" s="14" t="s">
        <v>68575</v>
      </c>
      <c r="L34330" s="14">
        <v>3996</v>
      </c>
      <c r="Q34330" s="32" t="s">
        <v>893</v>
      </c>
    </row>
    <row r="34331" spans="1:17" ht="15">
      <c r="A34331" s="14" t="s">
        <v>11882</v>
      </c>
      <c r="C34331" s="16" t="s">
        <v>68569</v>
      </c>
      <c r="D34331" s="14" t="s">
        <v>12204</v>
      </c>
      <c r="H34331" s="18" t="s">
        <v>68571</v>
      </c>
      <c r="K34331" s="14" t="s">
        <v>68575</v>
      </c>
      <c r="L34331" s="14">
        <v>3996</v>
      </c>
      <c r="Q34331" s="32" t="s">
        <v>893</v>
      </c>
    </row>
    <row r="34332" spans="1:17" ht="15">
      <c r="A34332" s="14" t="s">
        <v>11824</v>
      </c>
      <c r="C34332" s="16" t="s">
        <v>68569</v>
      </c>
      <c r="D34332" s="14" t="s">
        <v>12205</v>
      </c>
      <c r="H34332" s="18" t="s">
        <v>68571</v>
      </c>
      <c r="K34332" s="14" t="s">
        <v>68575</v>
      </c>
      <c r="L34332" s="14">
        <v>3996</v>
      </c>
      <c r="Q34332" s="32" t="s">
        <v>893</v>
      </c>
    </row>
    <row r="34333" spans="1:17" ht="15">
      <c r="A34333" s="14" t="s">
        <v>12206</v>
      </c>
      <c r="C34333" s="16" t="s">
        <v>68569</v>
      </c>
      <c r="D34333" s="14" t="s">
        <v>12207</v>
      </c>
      <c r="H34333" s="18" t="s">
        <v>68571</v>
      </c>
      <c r="K34333" s="14" t="s">
        <v>68575</v>
      </c>
      <c r="L34333" s="14">
        <v>3996</v>
      </c>
      <c r="Q34333" s="32" t="s">
        <v>893</v>
      </c>
    </row>
    <row r="34334" spans="1:17" ht="15">
      <c r="A34334" s="14" t="s">
        <v>35372</v>
      </c>
      <c r="C34334" s="16" t="s">
        <v>68569</v>
      </c>
      <c r="D34334" s="14" t="s">
        <v>12208</v>
      </c>
      <c r="H34334" s="18" t="s">
        <v>68571</v>
      </c>
      <c r="K34334" s="14" t="s">
        <v>68572</v>
      </c>
      <c r="L34334" s="14">
        <v>3996</v>
      </c>
      <c r="Q34334" s="32" t="s">
        <v>893</v>
      </c>
    </row>
    <row r="34335" spans="1:17" ht="15">
      <c r="A34335" s="14" t="s">
        <v>12206</v>
      </c>
      <c r="C34335" s="16" t="s">
        <v>68569</v>
      </c>
      <c r="D34335" s="14" t="s">
        <v>12209</v>
      </c>
      <c r="H34335" s="18" t="s">
        <v>68571</v>
      </c>
      <c r="K34335" s="14" t="s">
        <v>68575</v>
      </c>
      <c r="L34335" s="14">
        <v>3996</v>
      </c>
      <c r="Q34335" s="32" t="s">
        <v>893</v>
      </c>
    </row>
    <row r="34336" spans="1:17" ht="15">
      <c r="A34336" s="14" t="s">
        <v>12145</v>
      </c>
      <c r="C34336" s="16" t="s">
        <v>68569</v>
      </c>
      <c r="D34336" s="14" t="s">
        <v>12210</v>
      </c>
      <c r="H34336" s="18" t="s">
        <v>68571</v>
      </c>
      <c r="K34336" s="14" t="s">
        <v>68575</v>
      </c>
      <c r="L34336" s="14">
        <v>3996</v>
      </c>
      <c r="Q34336" s="32" t="s">
        <v>893</v>
      </c>
    </row>
    <row r="34337" spans="1:17" ht="15">
      <c r="A34337" s="14" t="s">
        <v>12211</v>
      </c>
      <c r="C34337" s="16" t="s">
        <v>68569</v>
      </c>
      <c r="D34337" s="14" t="s">
        <v>12212</v>
      </c>
      <c r="H34337" s="18" t="s">
        <v>68571</v>
      </c>
      <c r="K34337" s="14" t="s">
        <v>68575</v>
      </c>
      <c r="L34337" s="14">
        <v>3996</v>
      </c>
      <c r="Q34337" s="32" t="s">
        <v>893</v>
      </c>
    </row>
    <row r="34338" spans="1:17" ht="15">
      <c r="A34338" s="14" t="s">
        <v>51769</v>
      </c>
      <c r="C34338" s="16" t="s">
        <v>68569</v>
      </c>
      <c r="D34338" s="14" t="s">
        <v>12213</v>
      </c>
      <c r="H34338" s="18" t="s">
        <v>68571</v>
      </c>
      <c r="K34338" s="14" t="s">
        <v>68575</v>
      </c>
      <c r="L34338" s="14">
        <v>3996</v>
      </c>
      <c r="Q34338" s="32" t="s">
        <v>893</v>
      </c>
    </row>
    <row r="34339" spans="1:17" ht="15">
      <c r="A34339" s="14" t="s">
        <v>61583</v>
      </c>
      <c r="C34339" s="16" t="s">
        <v>68569</v>
      </c>
      <c r="D34339" s="14" t="s">
        <v>12214</v>
      </c>
      <c r="H34339" s="18" t="s">
        <v>68571</v>
      </c>
      <c r="K34339" s="14" t="s">
        <v>68572</v>
      </c>
      <c r="L34339" s="14">
        <v>3996</v>
      </c>
      <c r="Q34339" s="32" t="s">
        <v>893</v>
      </c>
    </row>
    <row r="34340" spans="1:17" ht="15">
      <c r="A34340" s="14" t="s">
        <v>12215</v>
      </c>
      <c r="C34340" s="16" t="s">
        <v>68569</v>
      </c>
      <c r="D34340" s="14" t="s">
        <v>12216</v>
      </c>
      <c r="H34340" s="18" t="s">
        <v>68571</v>
      </c>
      <c r="K34340" s="14" t="s">
        <v>68575</v>
      </c>
      <c r="L34340" s="14">
        <v>3996</v>
      </c>
      <c r="Q34340" s="32" t="s">
        <v>893</v>
      </c>
    </row>
    <row r="34341" spans="1:17" ht="15">
      <c r="A34341" s="14" t="s">
        <v>12217</v>
      </c>
      <c r="C34341" s="16" t="s">
        <v>68569</v>
      </c>
      <c r="D34341" s="14" t="s">
        <v>12218</v>
      </c>
      <c r="H34341" s="18" t="s">
        <v>68571</v>
      </c>
      <c r="K34341" s="14" t="s">
        <v>68575</v>
      </c>
      <c r="L34341" s="14">
        <v>3996</v>
      </c>
      <c r="Q34341" s="32" t="s">
        <v>893</v>
      </c>
    </row>
    <row r="34342" spans="1:17" ht="15">
      <c r="A34342" s="14" t="s">
        <v>12219</v>
      </c>
      <c r="C34342" s="16" t="s">
        <v>68569</v>
      </c>
      <c r="D34342" s="14" t="s">
        <v>12220</v>
      </c>
      <c r="H34342" s="18" t="s">
        <v>68571</v>
      </c>
      <c r="K34342" s="14" t="s">
        <v>68575</v>
      </c>
      <c r="L34342" s="14">
        <v>3996</v>
      </c>
      <c r="Q34342" s="32" t="s">
        <v>893</v>
      </c>
    </row>
    <row r="34343" spans="1:17" ht="15">
      <c r="A34343" s="14" t="s">
        <v>12221</v>
      </c>
      <c r="C34343" s="16" t="s">
        <v>68569</v>
      </c>
      <c r="D34343" s="14" t="s">
        <v>12222</v>
      </c>
      <c r="H34343" s="18" t="s">
        <v>68571</v>
      </c>
      <c r="K34343" s="14" t="s">
        <v>68575</v>
      </c>
      <c r="L34343" s="14">
        <v>3996</v>
      </c>
      <c r="Q34343" s="32" t="s">
        <v>893</v>
      </c>
    </row>
    <row r="34344" spans="1:17" ht="15">
      <c r="A34344" s="14" t="s">
        <v>12223</v>
      </c>
      <c r="C34344" s="16" t="s">
        <v>68569</v>
      </c>
      <c r="D34344" s="14" t="s">
        <v>12224</v>
      </c>
      <c r="H34344" s="18" t="s">
        <v>68571</v>
      </c>
      <c r="K34344" s="14" t="s">
        <v>68575</v>
      </c>
      <c r="L34344" s="14">
        <v>3996</v>
      </c>
      <c r="Q34344" s="32" t="s">
        <v>893</v>
      </c>
    </row>
    <row r="34345" spans="1:17" ht="15">
      <c r="A34345" s="14" t="s">
        <v>12225</v>
      </c>
      <c r="C34345" s="16" t="s">
        <v>68569</v>
      </c>
      <c r="D34345" s="14" t="s">
        <v>12226</v>
      </c>
      <c r="H34345" s="18" t="s">
        <v>68571</v>
      </c>
      <c r="K34345" s="14" t="s">
        <v>68575</v>
      </c>
      <c r="L34345" s="14">
        <v>3996</v>
      </c>
      <c r="Q34345" s="32" t="s">
        <v>893</v>
      </c>
    </row>
    <row r="34346" spans="1:17" ht="15">
      <c r="A34346" s="14" t="s">
        <v>12225</v>
      </c>
      <c r="C34346" s="16" t="s">
        <v>68569</v>
      </c>
      <c r="D34346" s="14" t="s">
        <v>12227</v>
      </c>
      <c r="H34346" s="18" t="s">
        <v>68571</v>
      </c>
      <c r="K34346" s="14" t="s">
        <v>68575</v>
      </c>
      <c r="L34346" s="14">
        <v>3996</v>
      </c>
      <c r="Q34346" s="32" t="s">
        <v>893</v>
      </c>
    </row>
    <row r="34347" spans="1:17" ht="15">
      <c r="A34347" s="14" t="s">
        <v>12228</v>
      </c>
      <c r="C34347" s="16" t="s">
        <v>68569</v>
      </c>
      <c r="D34347" s="14" t="s">
        <v>12229</v>
      </c>
      <c r="H34347" s="18" t="s">
        <v>68571</v>
      </c>
      <c r="K34347" s="14" t="s">
        <v>68575</v>
      </c>
      <c r="L34347" s="14">
        <v>3996</v>
      </c>
      <c r="Q34347" s="32" t="s">
        <v>893</v>
      </c>
    </row>
    <row r="34348" spans="1:17" ht="15">
      <c r="A34348" s="14" t="s">
        <v>12230</v>
      </c>
      <c r="C34348" s="16" t="s">
        <v>68569</v>
      </c>
      <c r="D34348" s="14" t="s">
        <v>12231</v>
      </c>
      <c r="H34348" s="18" t="s">
        <v>68571</v>
      </c>
      <c r="K34348" s="14" t="s">
        <v>68575</v>
      </c>
      <c r="L34348" s="14">
        <v>3996</v>
      </c>
      <c r="Q34348" s="32" t="s">
        <v>893</v>
      </c>
    </row>
    <row r="34349" spans="1:17" ht="15">
      <c r="A34349" s="14" t="s">
        <v>12232</v>
      </c>
      <c r="C34349" s="16" t="s">
        <v>68569</v>
      </c>
      <c r="D34349" s="14" t="s">
        <v>12233</v>
      </c>
      <c r="H34349" s="18" t="s">
        <v>68571</v>
      </c>
      <c r="K34349" s="14" t="s">
        <v>68572</v>
      </c>
      <c r="L34349" s="14">
        <v>3996</v>
      </c>
      <c r="Q34349" s="32" t="s">
        <v>893</v>
      </c>
    </row>
    <row r="34350" spans="1:17" ht="15">
      <c r="A34350" s="14" t="s">
        <v>12234</v>
      </c>
      <c r="C34350" s="16" t="s">
        <v>68569</v>
      </c>
      <c r="D34350" s="14" t="s">
        <v>12235</v>
      </c>
      <c r="H34350" s="18" t="s">
        <v>68571</v>
      </c>
      <c r="K34350" s="14" t="s">
        <v>63124</v>
      </c>
      <c r="L34350" s="14">
        <v>7881</v>
      </c>
      <c r="Q34350" s="32" t="s">
        <v>893</v>
      </c>
    </row>
    <row r="34351" spans="1:17" ht="15">
      <c r="A34351" s="14" t="s">
        <v>12236</v>
      </c>
      <c r="C34351" s="16" t="s">
        <v>68569</v>
      </c>
      <c r="D34351" s="14" t="s">
        <v>12237</v>
      </c>
      <c r="H34351" s="18" t="s">
        <v>68571</v>
      </c>
      <c r="K34351" s="14" t="s">
        <v>63124</v>
      </c>
      <c r="L34351" s="14">
        <v>6993</v>
      </c>
      <c r="Q34351" s="32" t="s">
        <v>893</v>
      </c>
    </row>
    <row r="34352" spans="1:17" ht="15">
      <c r="A34352" s="14" t="s">
        <v>12238</v>
      </c>
      <c r="C34352" s="16" t="s">
        <v>68569</v>
      </c>
      <c r="D34352" s="14" t="s">
        <v>12239</v>
      </c>
      <c r="H34352" s="18" t="s">
        <v>68571</v>
      </c>
      <c r="K34352" s="14" t="s">
        <v>63124</v>
      </c>
      <c r="L34352" s="14">
        <v>6993</v>
      </c>
      <c r="Q34352" s="32" t="s">
        <v>893</v>
      </c>
    </row>
    <row r="34353" spans="1:17" ht="15">
      <c r="A34353" s="14" t="s">
        <v>12240</v>
      </c>
      <c r="C34353" s="16" t="s">
        <v>68569</v>
      </c>
      <c r="D34353" s="14" t="s">
        <v>12241</v>
      </c>
      <c r="H34353" s="18" t="s">
        <v>68571</v>
      </c>
      <c r="K34353" s="14" t="s">
        <v>63124</v>
      </c>
      <c r="L34353" s="14">
        <v>6993</v>
      </c>
      <c r="Q34353" s="32" t="s">
        <v>893</v>
      </c>
    </row>
    <row r="34354" spans="1:17" ht="15">
      <c r="A34354" s="14" t="s">
        <v>12242</v>
      </c>
      <c r="C34354" s="16" t="s">
        <v>68569</v>
      </c>
      <c r="D34354" s="14" t="s">
        <v>12243</v>
      </c>
      <c r="H34354" s="18" t="s">
        <v>68571</v>
      </c>
      <c r="K34354" s="14" t="s">
        <v>63124</v>
      </c>
      <c r="L34354" s="14">
        <v>6993</v>
      </c>
      <c r="Q34354" s="32" t="s">
        <v>893</v>
      </c>
    </row>
    <row r="34355" spans="1:17" ht="15">
      <c r="A34355" s="14" t="s">
        <v>12244</v>
      </c>
      <c r="C34355" s="16" t="s">
        <v>68569</v>
      </c>
      <c r="D34355" s="14" t="s">
        <v>12245</v>
      </c>
      <c r="H34355" s="18" t="s">
        <v>68571</v>
      </c>
      <c r="K34355" s="14" t="s">
        <v>63124</v>
      </c>
      <c r="L34355" s="14">
        <v>6993</v>
      </c>
      <c r="Q34355" s="32" t="s">
        <v>893</v>
      </c>
    </row>
    <row r="34356" spans="1:17" ht="15">
      <c r="A34356" s="14" t="s">
        <v>12246</v>
      </c>
      <c r="C34356" s="16" t="s">
        <v>68569</v>
      </c>
      <c r="D34356" s="14" t="s">
        <v>12247</v>
      </c>
      <c r="H34356" s="18" t="s">
        <v>68571</v>
      </c>
      <c r="K34356" s="14" t="s">
        <v>63124</v>
      </c>
      <c r="L34356" s="14">
        <v>6993</v>
      </c>
      <c r="Q34356" s="32" t="s">
        <v>893</v>
      </c>
    </row>
    <row r="34357" spans="1:17" ht="15">
      <c r="A34357" s="14" t="s">
        <v>12248</v>
      </c>
      <c r="C34357" s="16" t="s">
        <v>68569</v>
      </c>
      <c r="D34357" s="14" t="s">
        <v>12249</v>
      </c>
      <c r="H34357" s="18" t="s">
        <v>68571</v>
      </c>
      <c r="K34357" s="14" t="s">
        <v>63124</v>
      </c>
      <c r="L34357" s="14">
        <v>6993</v>
      </c>
      <c r="Q34357" s="32" t="s">
        <v>893</v>
      </c>
    </row>
    <row r="34358" spans="1:17" ht="15">
      <c r="A34358" s="14" t="s">
        <v>12250</v>
      </c>
      <c r="C34358" s="16" t="s">
        <v>68569</v>
      </c>
      <c r="D34358" s="14" t="s">
        <v>12251</v>
      </c>
      <c r="H34358" s="18" t="s">
        <v>68571</v>
      </c>
      <c r="K34358" s="14" t="s">
        <v>68575</v>
      </c>
      <c r="L34358" s="14">
        <v>3996</v>
      </c>
      <c r="Q34358" s="32" t="s">
        <v>893</v>
      </c>
    </row>
    <row r="34359" spans="1:17" ht="15">
      <c r="A34359" s="14" t="s">
        <v>12252</v>
      </c>
      <c r="C34359" s="16" t="s">
        <v>68569</v>
      </c>
      <c r="D34359" s="14" t="s">
        <v>12253</v>
      </c>
      <c r="H34359" s="18" t="s">
        <v>68571</v>
      </c>
      <c r="K34359" s="14" t="s">
        <v>68575</v>
      </c>
      <c r="L34359" s="14">
        <v>3996</v>
      </c>
      <c r="Q34359" s="32" t="s">
        <v>893</v>
      </c>
    </row>
    <row r="34360" spans="1:17" ht="15">
      <c r="A34360" s="14" t="s">
        <v>12254</v>
      </c>
      <c r="C34360" s="16" t="s">
        <v>68569</v>
      </c>
      <c r="D34360" s="14" t="s">
        <v>12255</v>
      </c>
      <c r="H34360" s="18" t="s">
        <v>68571</v>
      </c>
      <c r="K34360" s="14" t="s">
        <v>68575</v>
      </c>
      <c r="L34360" s="14">
        <v>3996</v>
      </c>
      <c r="Q34360" s="32" t="s">
        <v>893</v>
      </c>
    </row>
    <row r="34361" spans="1:17" ht="15">
      <c r="A34361" s="14" t="s">
        <v>12256</v>
      </c>
      <c r="C34361" s="16" t="s">
        <v>68569</v>
      </c>
      <c r="D34361" s="14" t="s">
        <v>12257</v>
      </c>
      <c r="H34361" s="18" t="s">
        <v>68571</v>
      </c>
      <c r="K34361" s="14" t="s">
        <v>68575</v>
      </c>
      <c r="L34361" s="14">
        <v>3996</v>
      </c>
      <c r="Q34361" s="32" t="s">
        <v>893</v>
      </c>
    </row>
    <row r="34362" spans="1:17" ht="15">
      <c r="A34362" s="14" t="s">
        <v>63502</v>
      </c>
      <c r="C34362" s="16" t="s">
        <v>68569</v>
      </c>
      <c r="D34362" s="14" t="s">
        <v>12258</v>
      </c>
      <c r="H34362" s="18" t="s">
        <v>68571</v>
      </c>
      <c r="K34362" s="14" t="s">
        <v>68572</v>
      </c>
      <c r="L34362" s="14">
        <v>3996</v>
      </c>
      <c r="Q34362" s="32" t="s">
        <v>893</v>
      </c>
    </row>
    <row r="34363" spans="1:17" ht="15">
      <c r="A34363" s="14" t="s">
        <v>18579</v>
      </c>
      <c r="C34363" s="16" t="s">
        <v>68569</v>
      </c>
      <c r="D34363" s="14" t="s">
        <v>12259</v>
      </c>
      <c r="H34363" s="18" t="s">
        <v>68571</v>
      </c>
      <c r="K34363" s="14" t="s">
        <v>68572</v>
      </c>
      <c r="L34363" s="14">
        <v>3996</v>
      </c>
      <c r="Q34363" s="32" t="s">
        <v>893</v>
      </c>
    </row>
    <row r="34364" spans="1:17" ht="15">
      <c r="A34364" s="14" t="s">
        <v>37645</v>
      </c>
      <c r="C34364" s="16" t="s">
        <v>68569</v>
      </c>
      <c r="D34364" s="14" t="s">
        <v>12260</v>
      </c>
      <c r="H34364" s="18" t="s">
        <v>68571</v>
      </c>
      <c r="K34364" s="14" t="s">
        <v>68572</v>
      </c>
      <c r="L34364" s="14">
        <v>3996</v>
      </c>
      <c r="Q34364" s="32" t="s">
        <v>893</v>
      </c>
    </row>
    <row r="34365" spans="1:17" ht="15">
      <c r="A34365" s="14" t="s">
        <v>52728</v>
      </c>
      <c r="C34365" s="16" t="s">
        <v>68569</v>
      </c>
      <c r="D34365" s="14" t="s">
        <v>12261</v>
      </c>
      <c r="H34365" s="18" t="s">
        <v>68571</v>
      </c>
      <c r="K34365" s="14" t="s">
        <v>68572</v>
      </c>
      <c r="L34365" s="14">
        <v>3996</v>
      </c>
      <c r="Q34365" s="32" t="s">
        <v>893</v>
      </c>
    </row>
    <row r="34366" spans="1:17" ht="15">
      <c r="A34366" s="14" t="s">
        <v>51769</v>
      </c>
      <c r="C34366" s="16" t="s">
        <v>68569</v>
      </c>
      <c r="D34366" s="14" t="s">
        <v>12262</v>
      </c>
      <c r="H34366" s="18" t="s">
        <v>68571</v>
      </c>
      <c r="K34366" s="14" t="s">
        <v>68575</v>
      </c>
      <c r="L34366" s="14">
        <v>3996</v>
      </c>
      <c r="Q34366" s="32" t="s">
        <v>893</v>
      </c>
    </row>
    <row r="34367" spans="1:17" ht="15">
      <c r="A34367" s="14" t="s">
        <v>12263</v>
      </c>
      <c r="C34367" s="16" t="s">
        <v>68569</v>
      </c>
      <c r="D34367" s="14" t="s">
        <v>12264</v>
      </c>
      <c r="H34367" s="18" t="s">
        <v>68571</v>
      </c>
      <c r="K34367" s="14" t="s">
        <v>68575</v>
      </c>
      <c r="L34367" s="14">
        <v>3996</v>
      </c>
      <c r="Q34367" s="32" t="s">
        <v>893</v>
      </c>
    </row>
    <row r="34368" spans="1:17" ht="15">
      <c r="A34368" s="14" t="s">
        <v>12265</v>
      </c>
      <c r="C34368" s="16" t="s">
        <v>68569</v>
      </c>
      <c r="D34368" s="14" t="s">
        <v>12266</v>
      </c>
      <c r="H34368" s="18" t="s">
        <v>68571</v>
      </c>
      <c r="K34368" s="14" t="s">
        <v>68575</v>
      </c>
      <c r="L34368" s="14">
        <v>3996</v>
      </c>
      <c r="Q34368" s="32" t="s">
        <v>893</v>
      </c>
    </row>
    <row r="34369" spans="1:17" ht="15">
      <c r="A34369" s="14" t="s">
        <v>12267</v>
      </c>
      <c r="C34369" s="16" t="s">
        <v>68569</v>
      </c>
      <c r="D34369" s="14" t="s">
        <v>12268</v>
      </c>
      <c r="H34369" s="18" t="s">
        <v>68571</v>
      </c>
      <c r="K34369" s="14" t="s">
        <v>68575</v>
      </c>
      <c r="L34369" s="14">
        <v>3996</v>
      </c>
      <c r="Q34369" s="32" t="s">
        <v>893</v>
      </c>
    </row>
    <row r="34370" spans="1:17" ht="15">
      <c r="A34370" s="14" t="s">
        <v>12269</v>
      </c>
      <c r="C34370" s="16" t="s">
        <v>68569</v>
      </c>
      <c r="D34370" s="14" t="s">
        <v>12270</v>
      </c>
      <c r="H34370" s="18" t="s">
        <v>68571</v>
      </c>
      <c r="K34370" s="14" t="s">
        <v>68575</v>
      </c>
      <c r="L34370" s="14">
        <v>3996</v>
      </c>
      <c r="Q34370" s="32" t="s">
        <v>893</v>
      </c>
    </row>
    <row r="34371" spans="1:17" ht="15">
      <c r="A34371" s="14" t="s">
        <v>12271</v>
      </c>
      <c r="C34371" s="16" t="s">
        <v>68569</v>
      </c>
      <c r="D34371" s="14" t="s">
        <v>12272</v>
      </c>
      <c r="H34371" s="18" t="s">
        <v>68571</v>
      </c>
      <c r="K34371" s="14" t="s">
        <v>68575</v>
      </c>
      <c r="L34371" s="14">
        <v>3996</v>
      </c>
      <c r="Q34371" s="32" t="s">
        <v>893</v>
      </c>
    </row>
    <row r="34372" spans="1:17" ht="15">
      <c r="A34372" s="14" t="s">
        <v>12273</v>
      </c>
      <c r="C34372" s="16" t="s">
        <v>68569</v>
      </c>
      <c r="D34372" s="14" t="s">
        <v>12274</v>
      </c>
      <c r="H34372" s="18" t="s">
        <v>68571</v>
      </c>
      <c r="K34372" s="14" t="s">
        <v>68575</v>
      </c>
      <c r="L34372" s="14">
        <v>3996</v>
      </c>
      <c r="Q34372" s="32" t="s">
        <v>893</v>
      </c>
    </row>
    <row r="34373" spans="1:17" ht="15">
      <c r="A34373" s="14" t="s">
        <v>12275</v>
      </c>
      <c r="C34373" s="16" t="s">
        <v>68569</v>
      </c>
      <c r="D34373" s="14" t="s">
        <v>12276</v>
      </c>
      <c r="H34373" s="18" t="s">
        <v>68571</v>
      </c>
      <c r="K34373" s="14" t="s">
        <v>68575</v>
      </c>
      <c r="L34373" s="14">
        <v>3996</v>
      </c>
      <c r="Q34373" s="32" t="s">
        <v>893</v>
      </c>
    </row>
    <row r="34374" spans="1:17" ht="15">
      <c r="A34374" s="14" t="s">
        <v>12277</v>
      </c>
      <c r="C34374" s="16" t="s">
        <v>68569</v>
      </c>
      <c r="D34374" s="14" t="s">
        <v>12278</v>
      </c>
      <c r="H34374" s="18" t="s">
        <v>68571</v>
      </c>
      <c r="K34374" s="14" t="s">
        <v>68575</v>
      </c>
      <c r="L34374" s="14">
        <v>3996</v>
      </c>
      <c r="Q34374" s="32" t="s">
        <v>893</v>
      </c>
    </row>
    <row r="34375" spans="1:17" ht="15">
      <c r="A34375" s="14" t="s">
        <v>15177</v>
      </c>
      <c r="C34375" s="16" t="s">
        <v>68569</v>
      </c>
      <c r="D34375" s="14" t="s">
        <v>12279</v>
      </c>
      <c r="H34375" s="18" t="s">
        <v>68571</v>
      </c>
      <c r="K34375" s="14" t="s">
        <v>68572</v>
      </c>
      <c r="L34375" s="14">
        <v>3996</v>
      </c>
      <c r="Q34375" s="32" t="s">
        <v>893</v>
      </c>
    </row>
    <row r="34376" spans="1:17" ht="15">
      <c r="A34376" s="14" t="s">
        <v>15177</v>
      </c>
      <c r="C34376" s="16" t="s">
        <v>68569</v>
      </c>
      <c r="D34376" s="14" t="s">
        <v>12280</v>
      </c>
      <c r="H34376" s="18" t="s">
        <v>68571</v>
      </c>
      <c r="K34376" s="14" t="s">
        <v>68575</v>
      </c>
      <c r="L34376" s="14">
        <v>3996</v>
      </c>
      <c r="Q34376" s="32" t="s">
        <v>893</v>
      </c>
    </row>
    <row r="34377" spans="1:17" ht="15">
      <c r="A34377" s="14" t="s">
        <v>12281</v>
      </c>
      <c r="C34377" s="16" t="s">
        <v>68569</v>
      </c>
      <c r="D34377" s="14" t="s">
        <v>12282</v>
      </c>
      <c r="H34377" s="18" t="s">
        <v>68571</v>
      </c>
      <c r="K34377" s="14" t="s">
        <v>68575</v>
      </c>
      <c r="L34377" s="14">
        <v>3996</v>
      </c>
      <c r="Q34377" s="32" t="s">
        <v>893</v>
      </c>
    </row>
    <row r="34378" spans="1:17" ht="15">
      <c r="A34378" s="14" t="s">
        <v>12283</v>
      </c>
      <c r="C34378" s="16" t="s">
        <v>68569</v>
      </c>
      <c r="D34378" s="14" t="s">
        <v>12284</v>
      </c>
      <c r="H34378" s="18" t="s">
        <v>68571</v>
      </c>
      <c r="K34378" s="14" t="s">
        <v>68575</v>
      </c>
      <c r="L34378" s="14">
        <v>3996</v>
      </c>
      <c r="Q34378" s="32" t="s">
        <v>893</v>
      </c>
    </row>
    <row r="34379" spans="1:17" ht="15">
      <c r="A34379" s="14" t="s">
        <v>66025</v>
      </c>
      <c r="C34379" s="16" t="s">
        <v>68569</v>
      </c>
      <c r="D34379" s="14" t="s">
        <v>12285</v>
      </c>
      <c r="H34379" s="18" t="s">
        <v>68571</v>
      </c>
      <c r="K34379" s="14" t="s">
        <v>68575</v>
      </c>
      <c r="L34379" s="14">
        <v>3996</v>
      </c>
      <c r="Q34379" s="32" t="s">
        <v>893</v>
      </c>
    </row>
    <row r="34380" spans="1:17" ht="15">
      <c r="A34380" s="14" t="s">
        <v>12286</v>
      </c>
      <c r="C34380" s="16" t="s">
        <v>68569</v>
      </c>
      <c r="D34380" s="14" t="s">
        <v>12287</v>
      </c>
      <c r="H34380" s="18" t="s">
        <v>68571</v>
      </c>
      <c r="K34380" s="14" t="s">
        <v>68575</v>
      </c>
      <c r="L34380" s="14">
        <v>3996</v>
      </c>
      <c r="Q34380" s="32" t="s">
        <v>893</v>
      </c>
    </row>
    <row r="34381" spans="1:17" ht="15">
      <c r="A34381" s="14" t="s">
        <v>12288</v>
      </c>
      <c r="C34381" s="16" t="s">
        <v>68569</v>
      </c>
      <c r="D34381" s="14" t="s">
        <v>12289</v>
      </c>
      <c r="H34381" s="18" t="s">
        <v>68571</v>
      </c>
      <c r="K34381" s="14" t="s">
        <v>68575</v>
      </c>
      <c r="L34381" s="14">
        <v>3996</v>
      </c>
      <c r="Q34381" s="32" t="s">
        <v>893</v>
      </c>
    </row>
    <row r="34382" spans="1:17" ht="15">
      <c r="A34382" s="14" t="s">
        <v>58384</v>
      </c>
      <c r="C34382" s="16" t="s">
        <v>68569</v>
      </c>
      <c r="D34382" s="14" t="s">
        <v>12290</v>
      </c>
      <c r="H34382" s="18" t="s">
        <v>68571</v>
      </c>
      <c r="K34382" s="14" t="s">
        <v>68575</v>
      </c>
      <c r="L34382" s="14">
        <v>3996</v>
      </c>
      <c r="Q34382" s="32" t="s">
        <v>893</v>
      </c>
    </row>
    <row r="34383" spans="1:17" ht="15">
      <c r="A34383" s="14" t="s">
        <v>12291</v>
      </c>
      <c r="C34383" s="16" t="s">
        <v>68569</v>
      </c>
      <c r="D34383" s="14" t="s">
        <v>12292</v>
      </c>
      <c r="H34383" s="18" t="s">
        <v>68571</v>
      </c>
      <c r="K34383" s="14" t="s">
        <v>68575</v>
      </c>
      <c r="L34383" s="14">
        <v>3996</v>
      </c>
      <c r="Q34383" s="32" t="s">
        <v>893</v>
      </c>
    </row>
    <row r="34384" spans="1:17" ht="15">
      <c r="A34384" s="14" t="s">
        <v>33063</v>
      </c>
      <c r="C34384" s="16" t="s">
        <v>68569</v>
      </c>
      <c r="D34384" s="14" t="s">
        <v>12293</v>
      </c>
      <c r="H34384" s="18" t="s">
        <v>68571</v>
      </c>
      <c r="K34384" s="14" t="s">
        <v>68575</v>
      </c>
      <c r="L34384" s="14">
        <v>3996</v>
      </c>
      <c r="Q34384" s="32" t="s">
        <v>893</v>
      </c>
    </row>
    <row r="34385" spans="1:17" ht="15">
      <c r="A34385" s="14" t="s">
        <v>29282</v>
      </c>
      <c r="C34385" s="16" t="s">
        <v>68569</v>
      </c>
      <c r="D34385" s="14" t="s">
        <v>12294</v>
      </c>
      <c r="H34385" s="18" t="s">
        <v>68571</v>
      </c>
      <c r="K34385" s="14" t="s">
        <v>68575</v>
      </c>
      <c r="L34385" s="14">
        <v>3996</v>
      </c>
      <c r="Q34385" s="32" t="s">
        <v>893</v>
      </c>
    </row>
    <row r="34386" spans="1:17" ht="15">
      <c r="A34386" s="14" t="s">
        <v>12295</v>
      </c>
      <c r="C34386" s="16" t="s">
        <v>68569</v>
      </c>
      <c r="D34386" s="14" t="s">
        <v>12296</v>
      </c>
      <c r="H34386" s="18" t="s">
        <v>68571</v>
      </c>
      <c r="K34386" s="14" t="s">
        <v>68575</v>
      </c>
      <c r="L34386" s="14">
        <v>3996</v>
      </c>
      <c r="Q34386" s="32" t="s">
        <v>893</v>
      </c>
    </row>
    <row r="34387" spans="1:17" ht="15">
      <c r="A34387" s="14" t="s">
        <v>12295</v>
      </c>
      <c r="C34387" s="16" t="s">
        <v>68569</v>
      </c>
      <c r="D34387" s="14" t="s">
        <v>12297</v>
      </c>
      <c r="H34387" s="18" t="s">
        <v>68571</v>
      </c>
      <c r="K34387" s="14" t="s">
        <v>68575</v>
      </c>
      <c r="L34387" s="14">
        <v>3996</v>
      </c>
      <c r="Q34387" s="32" t="s">
        <v>893</v>
      </c>
    </row>
    <row r="34388" spans="1:17" ht="15">
      <c r="A34388" s="14" t="s">
        <v>51790</v>
      </c>
      <c r="C34388" s="16" t="s">
        <v>68569</v>
      </c>
      <c r="D34388" s="14" t="s">
        <v>12298</v>
      </c>
      <c r="H34388" s="18" t="s">
        <v>68571</v>
      </c>
      <c r="K34388" s="14" t="s">
        <v>68575</v>
      </c>
      <c r="L34388" s="14">
        <v>3996</v>
      </c>
      <c r="Q34388" s="32" t="s">
        <v>893</v>
      </c>
    </row>
    <row r="34389" spans="1:17" ht="15">
      <c r="A34389" s="14" t="s">
        <v>12299</v>
      </c>
      <c r="C34389" s="16" t="s">
        <v>68569</v>
      </c>
      <c r="D34389" s="14" t="s">
        <v>12300</v>
      </c>
      <c r="H34389" s="18" t="s">
        <v>68571</v>
      </c>
      <c r="K34389" s="14" t="s">
        <v>68575</v>
      </c>
      <c r="L34389" s="14">
        <v>3996</v>
      </c>
      <c r="Q34389" s="32" t="s">
        <v>893</v>
      </c>
    </row>
    <row r="34390" spans="1:17" ht="15">
      <c r="A34390" s="14" t="s">
        <v>51854</v>
      </c>
      <c r="C34390" s="16" t="s">
        <v>68569</v>
      </c>
      <c r="D34390" s="14" t="s">
        <v>12301</v>
      </c>
      <c r="H34390" s="18" t="s">
        <v>68571</v>
      </c>
      <c r="K34390" s="14" t="s">
        <v>68575</v>
      </c>
      <c r="L34390" s="14">
        <v>3996</v>
      </c>
      <c r="Q34390" s="32" t="s">
        <v>893</v>
      </c>
    </row>
    <row r="34391" spans="1:17" ht="15">
      <c r="A34391" s="14" t="s">
        <v>66097</v>
      </c>
      <c r="C34391" s="16" t="s">
        <v>68569</v>
      </c>
      <c r="D34391" s="14" t="s">
        <v>12302</v>
      </c>
      <c r="H34391" s="18" t="s">
        <v>68571</v>
      </c>
      <c r="K34391" s="14" t="s">
        <v>68575</v>
      </c>
      <c r="L34391" s="14">
        <v>3996</v>
      </c>
      <c r="Q34391" s="32" t="s">
        <v>893</v>
      </c>
    </row>
    <row r="34392" spans="1:17" ht="15">
      <c r="A34392" s="14" t="s">
        <v>12303</v>
      </c>
      <c r="C34392" s="16" t="s">
        <v>68569</v>
      </c>
      <c r="D34392" s="14" t="s">
        <v>12304</v>
      </c>
      <c r="H34392" s="18" t="s">
        <v>68571</v>
      </c>
      <c r="K34392" s="14" t="s">
        <v>68575</v>
      </c>
      <c r="L34392" s="14">
        <v>3996</v>
      </c>
      <c r="Q34392" s="32" t="s">
        <v>893</v>
      </c>
    </row>
    <row r="34393" spans="1:17" ht="15">
      <c r="A34393" s="14" t="s">
        <v>12305</v>
      </c>
      <c r="C34393" s="16" t="s">
        <v>68569</v>
      </c>
      <c r="D34393" s="14" t="s">
        <v>12306</v>
      </c>
      <c r="H34393" s="18" t="s">
        <v>68571</v>
      </c>
      <c r="K34393" s="14" t="s">
        <v>68575</v>
      </c>
      <c r="L34393" s="14">
        <v>3996</v>
      </c>
      <c r="Q34393" s="32" t="s">
        <v>893</v>
      </c>
    </row>
    <row r="34394" spans="1:17" ht="15">
      <c r="A34394" s="14" t="s">
        <v>68398</v>
      </c>
      <c r="C34394" s="16" t="s">
        <v>68569</v>
      </c>
      <c r="D34394" s="14" t="s">
        <v>12307</v>
      </c>
      <c r="H34394" s="18" t="s">
        <v>68571</v>
      </c>
      <c r="K34394" s="14" t="s">
        <v>68575</v>
      </c>
      <c r="L34394" s="14">
        <v>3996</v>
      </c>
      <c r="Q34394" s="32" t="s">
        <v>893</v>
      </c>
    </row>
    <row r="34395" spans="1:17" ht="15">
      <c r="A34395" s="14" t="s">
        <v>12308</v>
      </c>
      <c r="C34395" s="16" t="s">
        <v>68569</v>
      </c>
      <c r="D34395" s="14" t="s">
        <v>12309</v>
      </c>
      <c r="H34395" s="18" t="s">
        <v>68571</v>
      </c>
      <c r="K34395" s="14" t="s">
        <v>68575</v>
      </c>
      <c r="L34395" s="14">
        <v>3996</v>
      </c>
      <c r="Q34395" s="32" t="s">
        <v>893</v>
      </c>
    </row>
    <row r="34396" spans="1:17" ht="15">
      <c r="A34396" s="14" t="s">
        <v>12310</v>
      </c>
      <c r="C34396" s="16" t="s">
        <v>68569</v>
      </c>
      <c r="D34396" s="14" t="s">
        <v>12311</v>
      </c>
      <c r="H34396" s="18" t="s">
        <v>68571</v>
      </c>
      <c r="K34396" s="14" t="s">
        <v>68575</v>
      </c>
      <c r="L34396" s="14">
        <v>3996</v>
      </c>
      <c r="Q34396" s="32" t="s">
        <v>893</v>
      </c>
    </row>
    <row r="34397" spans="1:17" ht="15">
      <c r="A34397" s="14" t="s">
        <v>12312</v>
      </c>
      <c r="C34397" s="16" t="s">
        <v>68569</v>
      </c>
      <c r="D34397" s="14" t="s">
        <v>12313</v>
      </c>
      <c r="H34397" s="18" t="s">
        <v>68571</v>
      </c>
      <c r="K34397" s="14" t="s">
        <v>68575</v>
      </c>
      <c r="L34397" s="14">
        <v>3996</v>
      </c>
      <c r="Q34397" s="32" t="s">
        <v>893</v>
      </c>
    </row>
    <row r="34398" spans="1:17" ht="15">
      <c r="A34398" s="14" t="s">
        <v>12314</v>
      </c>
      <c r="C34398" s="16" t="s">
        <v>68569</v>
      </c>
      <c r="D34398" s="14" t="s">
        <v>12315</v>
      </c>
      <c r="H34398" s="18" t="s">
        <v>68571</v>
      </c>
      <c r="K34398" s="14" t="s">
        <v>68575</v>
      </c>
      <c r="L34398" s="14">
        <v>3996</v>
      </c>
      <c r="Q34398" s="32" t="s">
        <v>893</v>
      </c>
    </row>
    <row r="34399" spans="1:17" ht="15">
      <c r="A34399" s="14" t="s">
        <v>12316</v>
      </c>
      <c r="C34399" s="16" t="s">
        <v>68569</v>
      </c>
      <c r="D34399" s="14" t="s">
        <v>12317</v>
      </c>
      <c r="H34399" s="18" t="s">
        <v>68571</v>
      </c>
      <c r="K34399" s="14" t="s">
        <v>68575</v>
      </c>
      <c r="L34399" s="14">
        <v>3996</v>
      </c>
      <c r="Q34399" s="32" t="s">
        <v>893</v>
      </c>
    </row>
    <row r="34400" spans="1:17" ht="15">
      <c r="A34400" s="14" t="s">
        <v>12318</v>
      </c>
      <c r="C34400" s="16" t="s">
        <v>68569</v>
      </c>
      <c r="D34400" s="14" t="s">
        <v>12319</v>
      </c>
      <c r="H34400" s="18" t="s">
        <v>68571</v>
      </c>
      <c r="K34400" s="14" t="s">
        <v>68575</v>
      </c>
      <c r="L34400" s="14">
        <v>3996</v>
      </c>
      <c r="Q34400" s="32" t="s">
        <v>893</v>
      </c>
    </row>
    <row r="34401" spans="1:17" ht="15">
      <c r="A34401" s="14" t="s">
        <v>12320</v>
      </c>
      <c r="C34401" s="16" t="s">
        <v>68569</v>
      </c>
      <c r="D34401" s="14" t="s">
        <v>12321</v>
      </c>
      <c r="H34401" s="18" t="s">
        <v>68571</v>
      </c>
      <c r="K34401" s="14" t="s">
        <v>68575</v>
      </c>
      <c r="L34401" s="14">
        <v>3996</v>
      </c>
      <c r="Q34401" s="32" t="s">
        <v>893</v>
      </c>
    </row>
    <row r="34402" spans="1:17" ht="15">
      <c r="A34402" s="14" t="s">
        <v>12322</v>
      </c>
      <c r="C34402" s="16" t="s">
        <v>68569</v>
      </c>
      <c r="D34402" s="14" t="s">
        <v>12323</v>
      </c>
      <c r="H34402" s="18" t="s">
        <v>68571</v>
      </c>
      <c r="K34402" s="14" t="s">
        <v>68575</v>
      </c>
      <c r="L34402" s="14">
        <v>3996</v>
      </c>
      <c r="Q34402" s="32" t="s">
        <v>893</v>
      </c>
    </row>
    <row r="34403" spans="1:17" ht="15">
      <c r="A34403" s="14" t="s">
        <v>12324</v>
      </c>
      <c r="C34403" s="16" t="s">
        <v>68569</v>
      </c>
      <c r="D34403" s="14" t="s">
        <v>12325</v>
      </c>
      <c r="H34403" s="18" t="s">
        <v>68571</v>
      </c>
      <c r="K34403" s="14" t="s">
        <v>68575</v>
      </c>
      <c r="L34403" s="14">
        <v>3996</v>
      </c>
      <c r="Q34403" s="32" t="s">
        <v>893</v>
      </c>
    </row>
    <row r="34404" spans="1:17" ht="15">
      <c r="A34404" s="14" t="s">
        <v>12326</v>
      </c>
      <c r="C34404" s="16" t="s">
        <v>68569</v>
      </c>
      <c r="D34404" s="14" t="s">
        <v>12327</v>
      </c>
      <c r="H34404" s="18" t="s">
        <v>68571</v>
      </c>
      <c r="K34404" s="14" t="s">
        <v>68575</v>
      </c>
      <c r="L34404" s="14">
        <v>3996</v>
      </c>
      <c r="Q34404" s="32" t="s">
        <v>893</v>
      </c>
    </row>
    <row r="34405" spans="1:17" ht="15">
      <c r="A34405" s="14" t="s">
        <v>12328</v>
      </c>
      <c r="C34405" s="16" t="s">
        <v>68569</v>
      </c>
      <c r="D34405" s="14" t="s">
        <v>12329</v>
      </c>
      <c r="H34405" s="18" t="s">
        <v>68571</v>
      </c>
      <c r="K34405" s="14" t="s">
        <v>68575</v>
      </c>
      <c r="L34405" s="14">
        <v>3996</v>
      </c>
      <c r="Q34405" s="32" t="s">
        <v>893</v>
      </c>
    </row>
    <row r="34406" spans="1:17" ht="15">
      <c r="A34406" s="14" t="s">
        <v>12330</v>
      </c>
      <c r="C34406" s="16" t="s">
        <v>68569</v>
      </c>
      <c r="D34406" s="14" t="s">
        <v>12331</v>
      </c>
      <c r="H34406" s="18" t="s">
        <v>68571</v>
      </c>
      <c r="K34406" s="14" t="s">
        <v>68575</v>
      </c>
      <c r="L34406" s="14">
        <v>3996</v>
      </c>
      <c r="Q34406" s="32" t="s">
        <v>893</v>
      </c>
    </row>
    <row r="34407" spans="1:17" ht="15">
      <c r="A34407" s="14" t="s">
        <v>12332</v>
      </c>
      <c r="C34407" s="16" t="s">
        <v>68569</v>
      </c>
      <c r="D34407" s="14" t="s">
        <v>12333</v>
      </c>
      <c r="H34407" s="18" t="s">
        <v>68571</v>
      </c>
      <c r="K34407" s="14" t="s">
        <v>68575</v>
      </c>
      <c r="L34407" s="14">
        <v>3996</v>
      </c>
      <c r="Q34407" s="32" t="s">
        <v>893</v>
      </c>
    </row>
    <row r="34408" spans="1:17" ht="15">
      <c r="A34408" s="14" t="s">
        <v>12334</v>
      </c>
      <c r="C34408" s="16" t="s">
        <v>68569</v>
      </c>
      <c r="D34408" s="14" t="s">
        <v>12335</v>
      </c>
      <c r="H34408" s="18" t="s">
        <v>68571</v>
      </c>
      <c r="K34408" s="14" t="s">
        <v>68572</v>
      </c>
      <c r="L34408" s="14">
        <v>3996</v>
      </c>
      <c r="Q34408" s="32" t="s">
        <v>893</v>
      </c>
    </row>
    <row r="34409" spans="1:17" ht="15">
      <c r="A34409" s="14" t="s">
        <v>48754</v>
      </c>
      <c r="C34409" s="16" t="s">
        <v>68569</v>
      </c>
      <c r="D34409" s="14" t="s">
        <v>12336</v>
      </c>
      <c r="H34409" s="18" t="s">
        <v>68571</v>
      </c>
      <c r="K34409" s="14" t="s">
        <v>68572</v>
      </c>
      <c r="L34409" s="14">
        <v>3996</v>
      </c>
      <c r="Q34409" s="32" t="s">
        <v>893</v>
      </c>
    </row>
    <row r="34410" spans="1:17" ht="15">
      <c r="A34410" s="14" t="s">
        <v>12337</v>
      </c>
      <c r="C34410" s="16" t="s">
        <v>68569</v>
      </c>
      <c r="D34410" s="14" t="s">
        <v>12338</v>
      </c>
      <c r="H34410" s="18" t="s">
        <v>68571</v>
      </c>
      <c r="K34410" s="14" t="s">
        <v>68575</v>
      </c>
      <c r="L34410" s="14">
        <v>3996</v>
      </c>
      <c r="Q34410" s="32" t="s">
        <v>893</v>
      </c>
    </row>
    <row r="34411" spans="1:17" ht="15">
      <c r="A34411" s="14" t="s">
        <v>12339</v>
      </c>
      <c r="C34411" s="16" t="s">
        <v>68569</v>
      </c>
      <c r="D34411" s="14" t="s">
        <v>12340</v>
      </c>
      <c r="H34411" s="18" t="s">
        <v>68571</v>
      </c>
      <c r="K34411" s="14" t="s">
        <v>68575</v>
      </c>
      <c r="L34411" s="14">
        <v>3996</v>
      </c>
      <c r="Q34411" s="32" t="s">
        <v>893</v>
      </c>
    </row>
    <row r="34412" spans="1:17" ht="15">
      <c r="A34412" s="14" t="s">
        <v>12341</v>
      </c>
      <c r="C34412" s="16" t="s">
        <v>68569</v>
      </c>
      <c r="D34412" s="14" t="s">
        <v>12342</v>
      </c>
      <c r="H34412" s="18" t="s">
        <v>68571</v>
      </c>
      <c r="K34412" s="14" t="s">
        <v>68575</v>
      </c>
      <c r="L34412" s="14">
        <v>3996</v>
      </c>
      <c r="Q34412" s="32" t="s">
        <v>893</v>
      </c>
    </row>
    <row r="34413" spans="1:17" ht="15">
      <c r="A34413" s="14" t="s">
        <v>12343</v>
      </c>
      <c r="C34413" s="16" t="s">
        <v>68569</v>
      </c>
      <c r="D34413" s="14" t="s">
        <v>12344</v>
      </c>
      <c r="H34413" s="18" t="s">
        <v>68571</v>
      </c>
      <c r="K34413" s="14" t="s">
        <v>68575</v>
      </c>
      <c r="L34413" s="14">
        <v>3996</v>
      </c>
      <c r="Q34413" s="32" t="s">
        <v>893</v>
      </c>
    </row>
    <row r="34414" spans="1:17" ht="15">
      <c r="A34414" s="14" t="s">
        <v>12345</v>
      </c>
      <c r="C34414" s="16" t="s">
        <v>68569</v>
      </c>
      <c r="D34414" s="14" t="s">
        <v>12346</v>
      </c>
      <c r="H34414" s="18" t="s">
        <v>68571</v>
      </c>
      <c r="K34414" s="14" t="s">
        <v>68575</v>
      </c>
      <c r="L34414" s="14">
        <v>3996</v>
      </c>
      <c r="Q34414" s="32" t="s">
        <v>893</v>
      </c>
    </row>
    <row r="34415" spans="1:17" ht="15">
      <c r="A34415" s="14" t="s">
        <v>12347</v>
      </c>
      <c r="C34415" s="16" t="s">
        <v>68569</v>
      </c>
      <c r="D34415" s="14" t="s">
        <v>12348</v>
      </c>
      <c r="H34415" s="18" t="s">
        <v>68571</v>
      </c>
      <c r="K34415" s="14" t="s">
        <v>68575</v>
      </c>
      <c r="L34415" s="14">
        <v>3996</v>
      </c>
      <c r="Q34415" s="32" t="s">
        <v>893</v>
      </c>
    </row>
    <row r="34416" spans="1:17" ht="15">
      <c r="A34416" s="14" t="s">
        <v>28186</v>
      </c>
      <c r="C34416" s="16" t="s">
        <v>68569</v>
      </c>
      <c r="D34416" s="14" t="s">
        <v>12349</v>
      </c>
      <c r="H34416" s="18" t="s">
        <v>68571</v>
      </c>
      <c r="K34416" s="14" t="s">
        <v>68572</v>
      </c>
      <c r="L34416" s="14">
        <v>3996</v>
      </c>
      <c r="Q34416" s="32" t="s">
        <v>893</v>
      </c>
    </row>
    <row r="34417" spans="1:17" ht="15">
      <c r="A34417" s="14" t="s">
        <v>12350</v>
      </c>
      <c r="C34417" s="16" t="s">
        <v>68569</v>
      </c>
      <c r="D34417" s="14" t="s">
        <v>12351</v>
      </c>
      <c r="H34417" s="18" t="s">
        <v>68571</v>
      </c>
      <c r="K34417" s="14" t="s">
        <v>68575</v>
      </c>
      <c r="L34417" s="14">
        <v>3996</v>
      </c>
      <c r="Q34417" s="32" t="s">
        <v>893</v>
      </c>
    </row>
    <row r="34418" spans="1:17" ht="15">
      <c r="A34418" s="14" t="s">
        <v>12352</v>
      </c>
      <c r="C34418" s="16" t="s">
        <v>68569</v>
      </c>
      <c r="D34418" s="14" t="s">
        <v>12353</v>
      </c>
      <c r="H34418" s="18" t="s">
        <v>68571</v>
      </c>
      <c r="K34418" s="14" t="s">
        <v>69023</v>
      </c>
      <c r="L34418" s="14">
        <v>3996</v>
      </c>
      <c r="Q34418" s="32" t="s">
        <v>893</v>
      </c>
    </row>
    <row r="34419" spans="1:17" ht="15">
      <c r="A34419" s="14" t="s">
        <v>12354</v>
      </c>
      <c r="C34419" s="16" t="s">
        <v>68569</v>
      </c>
      <c r="D34419" s="14" t="s">
        <v>12355</v>
      </c>
      <c r="H34419" s="18" t="s">
        <v>68571</v>
      </c>
      <c r="K34419" s="14" t="s">
        <v>68572</v>
      </c>
      <c r="L34419" s="14">
        <v>3996</v>
      </c>
      <c r="Q34419" s="32" t="s">
        <v>893</v>
      </c>
    </row>
    <row r="34420" spans="1:17" ht="15">
      <c r="A34420" s="14" t="s">
        <v>66848</v>
      </c>
      <c r="C34420" s="16" t="s">
        <v>68569</v>
      </c>
      <c r="D34420" s="14" t="s">
        <v>12356</v>
      </c>
      <c r="H34420" s="18" t="s">
        <v>68571</v>
      </c>
      <c r="K34420" s="14" t="s">
        <v>68572</v>
      </c>
      <c r="L34420" s="14">
        <v>3996</v>
      </c>
      <c r="Q34420" s="32" t="s">
        <v>893</v>
      </c>
    </row>
    <row r="34421" spans="1:17" ht="15">
      <c r="A34421" s="14" t="s">
        <v>51517</v>
      </c>
      <c r="C34421" s="16" t="s">
        <v>68569</v>
      </c>
      <c r="D34421" s="14" t="s">
        <v>12357</v>
      </c>
      <c r="H34421" s="18" t="s">
        <v>68571</v>
      </c>
      <c r="K34421" s="14" t="s">
        <v>68572</v>
      </c>
      <c r="L34421" s="14">
        <v>3996</v>
      </c>
      <c r="Q34421" s="32" t="s">
        <v>893</v>
      </c>
    </row>
    <row r="34422" spans="1:17" ht="15">
      <c r="A34422" s="14" t="s">
        <v>63333</v>
      </c>
      <c r="C34422" s="16" t="s">
        <v>68569</v>
      </c>
      <c r="D34422" s="14" t="s">
        <v>12358</v>
      </c>
      <c r="H34422" s="18" t="s">
        <v>68571</v>
      </c>
      <c r="K34422" s="14" t="s">
        <v>68572</v>
      </c>
      <c r="L34422" s="14">
        <v>3996</v>
      </c>
      <c r="Q34422" s="32" t="s">
        <v>893</v>
      </c>
    </row>
    <row r="34423" spans="1:17" ht="15">
      <c r="A34423" s="14" t="s">
        <v>61612</v>
      </c>
      <c r="C34423" s="16" t="s">
        <v>68569</v>
      </c>
      <c r="D34423" s="14" t="s">
        <v>12359</v>
      </c>
      <c r="H34423" s="18" t="s">
        <v>68571</v>
      </c>
      <c r="K34423" s="14" t="s">
        <v>68572</v>
      </c>
      <c r="L34423" s="14">
        <v>3996</v>
      </c>
      <c r="Q34423" s="32" t="s">
        <v>893</v>
      </c>
    </row>
    <row r="34424" spans="1:17" ht="15">
      <c r="A34424" s="14" t="s">
        <v>31516</v>
      </c>
      <c r="C34424" s="16" t="s">
        <v>68569</v>
      </c>
      <c r="D34424" s="14" t="s">
        <v>12360</v>
      </c>
      <c r="H34424" s="18" t="s">
        <v>68571</v>
      </c>
      <c r="K34424" s="14" t="s">
        <v>68572</v>
      </c>
      <c r="L34424" s="14">
        <v>3996</v>
      </c>
      <c r="Q34424" s="32" t="s">
        <v>893</v>
      </c>
    </row>
    <row r="34425" spans="1:17" ht="15">
      <c r="A34425" s="14" t="s">
        <v>44836</v>
      </c>
      <c r="C34425" s="16" t="s">
        <v>68569</v>
      </c>
      <c r="D34425" s="14" t="s">
        <v>12361</v>
      </c>
      <c r="H34425" s="18" t="s">
        <v>68571</v>
      </c>
      <c r="K34425" s="14" t="s">
        <v>68572</v>
      </c>
      <c r="L34425" s="14">
        <v>3996</v>
      </c>
      <c r="Q34425" s="32" t="s">
        <v>893</v>
      </c>
    </row>
    <row r="34426" spans="1:17" ht="15">
      <c r="A34426" s="14" t="s">
        <v>12362</v>
      </c>
      <c r="C34426" s="16" t="s">
        <v>68569</v>
      </c>
      <c r="D34426" s="14" t="s">
        <v>12363</v>
      </c>
      <c r="H34426" s="18" t="s">
        <v>68571</v>
      </c>
      <c r="K34426" s="14" t="s">
        <v>68572</v>
      </c>
      <c r="L34426" s="14">
        <v>3996</v>
      </c>
      <c r="Q34426" s="32" t="s">
        <v>893</v>
      </c>
    </row>
    <row r="34427" spans="1:17" ht="15">
      <c r="A34427" s="14" t="s">
        <v>66540</v>
      </c>
      <c r="C34427" s="16" t="s">
        <v>68569</v>
      </c>
      <c r="D34427" s="14" t="s">
        <v>12364</v>
      </c>
      <c r="H34427" s="18" t="s">
        <v>68571</v>
      </c>
      <c r="K34427" s="14" t="s">
        <v>68572</v>
      </c>
      <c r="L34427" s="14">
        <v>3996</v>
      </c>
      <c r="Q34427" s="32" t="s">
        <v>893</v>
      </c>
    </row>
    <row r="34428" spans="1:17" ht="15">
      <c r="A34428" s="14" t="s">
        <v>67748</v>
      </c>
      <c r="C34428" s="16" t="s">
        <v>68569</v>
      </c>
      <c r="D34428" s="14" t="s">
        <v>12365</v>
      </c>
      <c r="H34428" s="18" t="s">
        <v>68571</v>
      </c>
      <c r="K34428" s="14" t="s">
        <v>68572</v>
      </c>
      <c r="L34428" s="14">
        <v>3996</v>
      </c>
      <c r="Q34428" s="32" t="s">
        <v>893</v>
      </c>
    </row>
    <row r="34429" spans="1:17" ht="15">
      <c r="A34429" s="14" t="s">
        <v>25213</v>
      </c>
      <c r="C34429" s="16" t="s">
        <v>68569</v>
      </c>
      <c r="D34429" s="14" t="s">
        <v>12366</v>
      </c>
      <c r="H34429" s="18" t="s">
        <v>68571</v>
      </c>
      <c r="K34429" s="14" t="s">
        <v>68572</v>
      </c>
      <c r="L34429" s="14">
        <v>3996</v>
      </c>
      <c r="Q34429" s="32" t="s">
        <v>893</v>
      </c>
    </row>
    <row r="34430" spans="1:17" ht="15">
      <c r="A34430" s="14" t="s">
        <v>57388</v>
      </c>
      <c r="C34430" s="16" t="s">
        <v>68569</v>
      </c>
      <c r="D34430" s="14" t="s">
        <v>12367</v>
      </c>
      <c r="H34430" s="18" t="s">
        <v>68571</v>
      </c>
      <c r="K34430" s="14" t="s">
        <v>68572</v>
      </c>
      <c r="L34430" s="14">
        <v>3996</v>
      </c>
      <c r="Q34430" s="32" t="s">
        <v>893</v>
      </c>
    </row>
    <row r="34431" spans="1:17" ht="15">
      <c r="A34431" s="14" t="s">
        <v>63824</v>
      </c>
      <c r="C34431" s="16" t="s">
        <v>68569</v>
      </c>
      <c r="D34431" s="14" t="s">
        <v>12368</v>
      </c>
      <c r="H34431" s="18" t="s">
        <v>68571</v>
      </c>
      <c r="K34431" s="14" t="s">
        <v>68572</v>
      </c>
      <c r="L34431" s="14">
        <v>3996</v>
      </c>
      <c r="Q34431" s="32" t="s">
        <v>893</v>
      </c>
    </row>
    <row r="34432" spans="1:17" ht="15">
      <c r="A34432" s="14" t="s">
        <v>16052</v>
      </c>
      <c r="C34432" s="16" t="s">
        <v>68569</v>
      </c>
      <c r="D34432" s="14" t="s">
        <v>12369</v>
      </c>
      <c r="H34432" s="18" t="s">
        <v>68571</v>
      </c>
      <c r="K34432" s="14" t="s">
        <v>68572</v>
      </c>
      <c r="L34432" s="14">
        <v>3996</v>
      </c>
      <c r="Q34432" s="32" t="s">
        <v>893</v>
      </c>
    </row>
    <row r="34433" spans="1:17" ht="15">
      <c r="A34433" s="14" t="s">
        <v>12370</v>
      </c>
      <c r="C34433" s="16" t="s">
        <v>68569</v>
      </c>
      <c r="D34433" s="14" t="s">
        <v>12371</v>
      </c>
      <c r="H34433" s="18" t="s">
        <v>68571</v>
      </c>
      <c r="K34433" s="14" t="s">
        <v>68572</v>
      </c>
      <c r="L34433" s="14">
        <v>3996</v>
      </c>
      <c r="Q34433" s="32" t="s">
        <v>893</v>
      </c>
    </row>
    <row r="34434" spans="1:17" ht="15">
      <c r="A34434" s="14" t="s">
        <v>12372</v>
      </c>
      <c r="C34434" s="16" t="s">
        <v>68569</v>
      </c>
      <c r="D34434" s="14" t="s">
        <v>12373</v>
      </c>
      <c r="H34434" s="18" t="s">
        <v>68571</v>
      </c>
      <c r="K34434" s="14" t="s">
        <v>69023</v>
      </c>
      <c r="L34434" s="14">
        <v>3996</v>
      </c>
      <c r="Q34434" s="32" t="s">
        <v>893</v>
      </c>
    </row>
    <row r="34435" spans="1:17" ht="15">
      <c r="A34435" s="14" t="s">
        <v>12374</v>
      </c>
      <c r="C34435" s="16" t="s">
        <v>68569</v>
      </c>
      <c r="D34435" s="14" t="s">
        <v>12375</v>
      </c>
      <c r="H34435" s="18" t="s">
        <v>68571</v>
      </c>
      <c r="K34435" s="14" t="s">
        <v>68575</v>
      </c>
      <c r="L34435" s="14">
        <v>3996</v>
      </c>
      <c r="Q34435" s="32" t="s">
        <v>893</v>
      </c>
    </row>
    <row r="34436" spans="1:17" ht="15">
      <c r="A34436" s="14" t="s">
        <v>12376</v>
      </c>
      <c r="C34436" s="16" t="s">
        <v>68569</v>
      </c>
      <c r="D34436" s="14" t="s">
        <v>12377</v>
      </c>
      <c r="H34436" s="18" t="s">
        <v>68571</v>
      </c>
      <c r="K34436" s="14" t="s">
        <v>68575</v>
      </c>
      <c r="L34436" s="14">
        <v>3996</v>
      </c>
      <c r="Q34436" s="32" t="s">
        <v>893</v>
      </c>
    </row>
    <row r="34437" spans="1:17" ht="15">
      <c r="A34437" s="14" t="s">
        <v>12378</v>
      </c>
      <c r="C34437" s="16" t="s">
        <v>68569</v>
      </c>
      <c r="D34437" s="14" t="s">
        <v>12379</v>
      </c>
      <c r="H34437" s="18" t="s">
        <v>68571</v>
      </c>
      <c r="K34437" s="14" t="s">
        <v>68575</v>
      </c>
      <c r="L34437" s="14">
        <v>3996</v>
      </c>
      <c r="Q34437" s="32" t="s">
        <v>893</v>
      </c>
    </row>
    <row r="34438" spans="1:17" ht="15">
      <c r="A34438" s="14" t="s">
        <v>12380</v>
      </c>
      <c r="C34438" s="16" t="s">
        <v>68569</v>
      </c>
      <c r="D34438" s="14" t="s">
        <v>12381</v>
      </c>
      <c r="H34438" s="18" t="s">
        <v>68571</v>
      </c>
      <c r="K34438" s="14" t="s">
        <v>68575</v>
      </c>
      <c r="L34438" s="14">
        <v>3996</v>
      </c>
      <c r="Q34438" s="32" t="s">
        <v>893</v>
      </c>
    </row>
    <row r="34439" spans="1:17" ht="15">
      <c r="A34439" s="14" t="s">
        <v>12382</v>
      </c>
      <c r="C34439" s="16" t="s">
        <v>68569</v>
      </c>
      <c r="D34439" s="14" t="s">
        <v>12383</v>
      </c>
      <c r="H34439" s="18" t="s">
        <v>68571</v>
      </c>
      <c r="K34439" s="14" t="s">
        <v>68575</v>
      </c>
      <c r="L34439" s="14">
        <v>3996</v>
      </c>
      <c r="Q34439" s="32" t="s">
        <v>893</v>
      </c>
    </row>
    <row r="34440" spans="1:17" ht="15">
      <c r="A34440" s="14" t="s">
        <v>12384</v>
      </c>
      <c r="C34440" s="16" t="s">
        <v>68569</v>
      </c>
      <c r="D34440" s="14" t="s">
        <v>12385</v>
      </c>
      <c r="H34440" s="18" t="s">
        <v>68571</v>
      </c>
      <c r="K34440" s="14" t="s">
        <v>68575</v>
      </c>
      <c r="L34440" s="14">
        <v>3996</v>
      </c>
      <c r="Q34440" s="32" t="s">
        <v>893</v>
      </c>
    </row>
    <row r="34441" spans="1:17" ht="15">
      <c r="A34441" s="14" t="s">
        <v>12386</v>
      </c>
      <c r="C34441" s="16" t="s">
        <v>68569</v>
      </c>
      <c r="D34441" s="14" t="s">
        <v>12387</v>
      </c>
      <c r="H34441" s="18" t="s">
        <v>68571</v>
      </c>
      <c r="K34441" s="14" t="s">
        <v>68572</v>
      </c>
      <c r="L34441" s="14">
        <v>3996</v>
      </c>
      <c r="Q34441" s="32" t="s">
        <v>893</v>
      </c>
    </row>
    <row r="34442" spans="1:17" ht="15">
      <c r="A34442" s="14" t="s">
        <v>25625</v>
      </c>
      <c r="C34442" s="16" t="s">
        <v>68569</v>
      </c>
      <c r="D34442" s="14" t="s">
        <v>12388</v>
      </c>
      <c r="H34442" s="18" t="s">
        <v>68571</v>
      </c>
      <c r="K34442" s="14" t="s">
        <v>68575</v>
      </c>
      <c r="L34442" s="14">
        <v>3996</v>
      </c>
      <c r="Q34442" s="32" t="s">
        <v>893</v>
      </c>
    </row>
    <row r="34443" spans="1:17" ht="15">
      <c r="A34443" s="14" t="s">
        <v>9087</v>
      </c>
      <c r="C34443" s="16" t="s">
        <v>68569</v>
      </c>
      <c r="D34443" s="14" t="s">
        <v>9088</v>
      </c>
      <c r="H34443" s="18" t="s">
        <v>68571</v>
      </c>
      <c r="K34443" s="14" t="s">
        <v>68575</v>
      </c>
      <c r="L34443" s="14">
        <v>3996</v>
      </c>
      <c r="Q34443" s="32" t="s">
        <v>893</v>
      </c>
    </row>
    <row r="34444" spans="1:17" ht="15">
      <c r="A34444" s="14" t="s">
        <v>9089</v>
      </c>
      <c r="C34444" s="16" t="s">
        <v>68569</v>
      </c>
      <c r="D34444" s="14" t="s">
        <v>9090</v>
      </c>
      <c r="H34444" s="18" t="s">
        <v>68571</v>
      </c>
      <c r="K34444" s="14" t="s">
        <v>68572</v>
      </c>
      <c r="L34444" s="14">
        <v>3996</v>
      </c>
      <c r="Q34444" s="32" t="s">
        <v>893</v>
      </c>
    </row>
    <row r="34445" spans="1:17" ht="15">
      <c r="A34445" s="14" t="s">
        <v>9091</v>
      </c>
      <c r="C34445" s="16" t="s">
        <v>68569</v>
      </c>
      <c r="D34445" s="14" t="s">
        <v>9092</v>
      </c>
      <c r="H34445" s="18" t="s">
        <v>68571</v>
      </c>
      <c r="K34445" s="14" t="s">
        <v>9093</v>
      </c>
      <c r="L34445" s="14">
        <v>7215</v>
      </c>
      <c r="Q34445" s="32" t="s">
        <v>893</v>
      </c>
    </row>
    <row r="34446" spans="1:17" ht="15">
      <c r="A34446" s="14" t="s">
        <v>55710</v>
      </c>
      <c r="C34446" s="16" t="s">
        <v>68569</v>
      </c>
      <c r="D34446" s="14" t="s">
        <v>9094</v>
      </c>
      <c r="H34446" s="18" t="s">
        <v>68571</v>
      </c>
      <c r="K34446" s="14" t="s">
        <v>68572</v>
      </c>
      <c r="L34446" s="14">
        <v>3996</v>
      </c>
      <c r="Q34446" s="32" t="s">
        <v>893</v>
      </c>
    </row>
    <row r="34447" spans="1:17" ht="15">
      <c r="A34447" s="14" t="s">
        <v>9095</v>
      </c>
      <c r="C34447" s="16" t="s">
        <v>68569</v>
      </c>
      <c r="D34447" s="14" t="s">
        <v>9096</v>
      </c>
      <c r="H34447" s="18" t="s">
        <v>68571</v>
      </c>
      <c r="K34447" s="14" t="s">
        <v>9097</v>
      </c>
      <c r="L34447" s="14">
        <v>8214</v>
      </c>
      <c r="Q34447" s="32" t="s">
        <v>893</v>
      </c>
    </row>
    <row r="34448" spans="1:17" ht="15">
      <c r="A34448" s="14" t="s">
        <v>9098</v>
      </c>
      <c r="C34448" s="16" t="s">
        <v>68569</v>
      </c>
      <c r="D34448" s="14" t="s">
        <v>9099</v>
      </c>
      <c r="H34448" s="18" t="s">
        <v>68571</v>
      </c>
      <c r="K34448" s="14" t="s">
        <v>9097</v>
      </c>
      <c r="L34448" s="14">
        <v>8436</v>
      </c>
      <c r="Q34448" s="32" t="s">
        <v>893</v>
      </c>
    </row>
    <row r="34449" spans="1:17" ht="15">
      <c r="A34449" s="14" t="s">
        <v>9100</v>
      </c>
      <c r="C34449" s="16" t="s">
        <v>68569</v>
      </c>
      <c r="D34449" s="14" t="s">
        <v>9101</v>
      </c>
      <c r="H34449" s="18" t="s">
        <v>68571</v>
      </c>
      <c r="K34449" s="14" t="s">
        <v>68575</v>
      </c>
      <c r="L34449" s="14">
        <v>3996</v>
      </c>
      <c r="Q34449" s="32" t="s">
        <v>893</v>
      </c>
    </row>
    <row r="34450" spans="1:17" ht="15">
      <c r="A34450" s="14" t="s">
        <v>55122</v>
      </c>
      <c r="C34450" s="16" t="s">
        <v>68569</v>
      </c>
      <c r="D34450" s="14" t="s">
        <v>9102</v>
      </c>
      <c r="H34450" s="18" t="s">
        <v>68571</v>
      </c>
      <c r="K34450" s="14" t="s">
        <v>68797</v>
      </c>
      <c r="L34450" s="14">
        <v>3996</v>
      </c>
      <c r="Q34450" s="32" t="s">
        <v>893</v>
      </c>
    </row>
    <row r="34451" spans="1:17" ht="15">
      <c r="A34451" s="14" t="s">
        <v>9103</v>
      </c>
      <c r="C34451" s="16" t="s">
        <v>68569</v>
      </c>
      <c r="D34451" s="14" t="s">
        <v>9104</v>
      </c>
      <c r="H34451" s="18" t="s">
        <v>68571</v>
      </c>
      <c r="K34451" s="14" t="s">
        <v>68797</v>
      </c>
      <c r="L34451" s="14">
        <v>3996</v>
      </c>
      <c r="Q34451" s="32" t="s">
        <v>893</v>
      </c>
    </row>
    <row r="34452" spans="1:17" ht="15">
      <c r="A34452" s="14" t="s">
        <v>42399</v>
      </c>
      <c r="C34452" s="16" t="s">
        <v>68569</v>
      </c>
      <c r="D34452" s="14" t="s">
        <v>9105</v>
      </c>
      <c r="H34452" s="18" t="s">
        <v>68571</v>
      </c>
      <c r="K34452" s="14" t="s">
        <v>68575</v>
      </c>
      <c r="L34452" s="14">
        <v>3996</v>
      </c>
      <c r="Q34452" s="32" t="s">
        <v>893</v>
      </c>
    </row>
    <row r="34453" spans="1:17" ht="15">
      <c r="A34453" s="14" t="s">
        <v>28025</v>
      </c>
      <c r="C34453" s="16" t="s">
        <v>68569</v>
      </c>
      <c r="D34453" s="14" t="s">
        <v>9106</v>
      </c>
      <c r="H34453" s="18" t="s">
        <v>68571</v>
      </c>
      <c r="K34453" s="14" t="s">
        <v>68575</v>
      </c>
      <c r="L34453" s="14">
        <v>3996</v>
      </c>
      <c r="Q34453" s="32" t="s">
        <v>893</v>
      </c>
    </row>
    <row r="34454" spans="1:17" ht="15">
      <c r="A34454" s="14" t="s">
        <v>50316</v>
      </c>
      <c r="C34454" s="16" t="s">
        <v>68569</v>
      </c>
      <c r="D34454" s="14" t="s">
        <v>9107</v>
      </c>
      <c r="H34454" s="18" t="s">
        <v>68571</v>
      </c>
      <c r="K34454" s="14" t="s">
        <v>68797</v>
      </c>
      <c r="L34454" s="14">
        <v>3996</v>
      </c>
      <c r="Q34454" s="32" t="s">
        <v>893</v>
      </c>
    </row>
    <row r="34455" spans="1:17" ht="15">
      <c r="A34455" s="14" t="s">
        <v>9108</v>
      </c>
      <c r="C34455" s="16" t="s">
        <v>68569</v>
      </c>
      <c r="D34455" s="14" t="s">
        <v>9109</v>
      </c>
      <c r="H34455" s="18" t="s">
        <v>68571</v>
      </c>
      <c r="K34455" s="14" t="s">
        <v>68797</v>
      </c>
      <c r="L34455" s="14">
        <v>3996</v>
      </c>
      <c r="Q34455" s="32" t="s">
        <v>893</v>
      </c>
    </row>
    <row r="34456" spans="1:17" ht="15">
      <c r="A34456" s="14" t="s">
        <v>26964</v>
      </c>
      <c r="C34456" s="16" t="s">
        <v>68569</v>
      </c>
      <c r="D34456" s="14" t="s">
        <v>9110</v>
      </c>
      <c r="H34456" s="18" t="s">
        <v>68571</v>
      </c>
      <c r="K34456" s="14" t="s">
        <v>68575</v>
      </c>
      <c r="L34456" s="14">
        <v>3996</v>
      </c>
      <c r="Q34456" s="32" t="s">
        <v>893</v>
      </c>
    </row>
    <row r="34457" spans="1:17" ht="15">
      <c r="A34457" s="14" t="s">
        <v>21516</v>
      </c>
      <c r="C34457" s="16" t="s">
        <v>68569</v>
      </c>
      <c r="D34457" s="14" t="s">
        <v>9111</v>
      </c>
      <c r="H34457" s="18" t="s">
        <v>68571</v>
      </c>
      <c r="K34457" s="14" t="s">
        <v>68575</v>
      </c>
      <c r="L34457" s="14">
        <v>3996</v>
      </c>
      <c r="Q34457" s="32" t="s">
        <v>893</v>
      </c>
    </row>
    <row r="34458" spans="1:17" ht="15">
      <c r="A34458" s="14" t="s">
        <v>31564</v>
      </c>
      <c r="C34458" s="16" t="s">
        <v>68569</v>
      </c>
      <c r="D34458" s="14" t="s">
        <v>9112</v>
      </c>
      <c r="H34458" s="18" t="s">
        <v>68571</v>
      </c>
      <c r="K34458" s="14" t="s">
        <v>68575</v>
      </c>
      <c r="L34458" s="14">
        <v>3996</v>
      </c>
      <c r="Q34458" s="32" t="s">
        <v>893</v>
      </c>
    </row>
    <row r="34459" spans="1:17" ht="15">
      <c r="A34459" s="14" t="s">
        <v>19491</v>
      </c>
      <c r="C34459" s="16" t="s">
        <v>68569</v>
      </c>
      <c r="D34459" s="14" t="s">
        <v>9113</v>
      </c>
      <c r="H34459" s="18" t="s">
        <v>68571</v>
      </c>
      <c r="K34459" s="14" t="s">
        <v>68575</v>
      </c>
      <c r="L34459" s="14">
        <v>3996</v>
      </c>
      <c r="Q34459" s="32" t="s">
        <v>893</v>
      </c>
    </row>
    <row r="34460" spans="1:17" ht="15">
      <c r="A34460" s="14" t="s">
        <v>44043</v>
      </c>
      <c r="C34460" s="16" t="s">
        <v>68569</v>
      </c>
      <c r="D34460" s="14" t="s">
        <v>9114</v>
      </c>
      <c r="H34460" s="18" t="s">
        <v>68571</v>
      </c>
      <c r="K34460" s="14" t="s">
        <v>68797</v>
      </c>
      <c r="L34460" s="14">
        <v>3996</v>
      </c>
      <c r="Q34460" s="32" t="s">
        <v>893</v>
      </c>
    </row>
    <row r="34461" spans="1:17" ht="15">
      <c r="A34461" s="14" t="s">
        <v>9115</v>
      </c>
      <c r="C34461" s="16" t="s">
        <v>68569</v>
      </c>
      <c r="D34461" s="14" t="s">
        <v>9116</v>
      </c>
      <c r="H34461" s="18" t="s">
        <v>68571</v>
      </c>
      <c r="K34461" s="14" t="s">
        <v>68572</v>
      </c>
      <c r="L34461" s="14">
        <v>3996</v>
      </c>
      <c r="Q34461" s="32" t="s">
        <v>893</v>
      </c>
    </row>
    <row r="34462" spans="1:17" ht="15">
      <c r="A34462" s="14" t="s">
        <v>9117</v>
      </c>
      <c r="C34462" s="16" t="s">
        <v>68569</v>
      </c>
      <c r="D34462" s="14" t="s">
        <v>9118</v>
      </c>
      <c r="H34462" s="18" t="s">
        <v>68571</v>
      </c>
      <c r="K34462" s="14" t="s">
        <v>68572</v>
      </c>
      <c r="L34462" s="14">
        <v>3996</v>
      </c>
      <c r="Q34462" s="32" t="s">
        <v>893</v>
      </c>
    </row>
    <row r="34463" spans="1:17" ht="15">
      <c r="A34463" s="14" t="s">
        <v>63901</v>
      </c>
      <c r="C34463" s="16" t="s">
        <v>68569</v>
      </c>
      <c r="D34463" s="14" t="s">
        <v>9119</v>
      </c>
      <c r="H34463" s="18" t="s">
        <v>68571</v>
      </c>
      <c r="K34463" s="14" t="s">
        <v>68572</v>
      </c>
      <c r="L34463" s="14">
        <v>3996</v>
      </c>
      <c r="Q34463" s="32" t="s">
        <v>893</v>
      </c>
    </row>
    <row r="34464" spans="1:17" ht="15">
      <c r="A34464" s="14" t="s">
        <v>9120</v>
      </c>
      <c r="C34464" s="16" t="s">
        <v>68569</v>
      </c>
      <c r="D34464" s="14" t="s">
        <v>9121</v>
      </c>
      <c r="H34464" s="18" t="s">
        <v>68571</v>
      </c>
      <c r="K34464" s="14" t="s">
        <v>68572</v>
      </c>
      <c r="L34464" s="14">
        <v>3996</v>
      </c>
      <c r="Q34464" s="32" t="s">
        <v>893</v>
      </c>
    </row>
    <row r="34465" spans="1:17" ht="15">
      <c r="A34465" s="14" t="s">
        <v>9122</v>
      </c>
      <c r="C34465" s="16" t="s">
        <v>68569</v>
      </c>
      <c r="D34465" s="14" t="s">
        <v>9123</v>
      </c>
      <c r="H34465" s="18" t="s">
        <v>68571</v>
      </c>
      <c r="K34465" s="14" t="s">
        <v>68572</v>
      </c>
      <c r="L34465" s="14">
        <v>3996</v>
      </c>
      <c r="Q34465" s="32" t="s">
        <v>893</v>
      </c>
    </row>
    <row r="34466" spans="1:17" ht="15">
      <c r="A34466" s="14" t="s">
        <v>9124</v>
      </c>
      <c r="C34466" s="16" t="s">
        <v>68569</v>
      </c>
      <c r="D34466" s="14" t="s">
        <v>9125</v>
      </c>
      <c r="H34466" s="18" t="s">
        <v>68571</v>
      </c>
      <c r="K34466" s="14" t="s">
        <v>69588</v>
      </c>
      <c r="L34466" s="14">
        <v>1887</v>
      </c>
      <c r="Q34466" s="32" t="s">
        <v>893</v>
      </c>
    </row>
    <row r="34467" spans="1:17" ht="15">
      <c r="A34467" s="14" t="s">
        <v>9126</v>
      </c>
      <c r="C34467" s="16" t="s">
        <v>68569</v>
      </c>
      <c r="D34467" s="14" t="s">
        <v>9127</v>
      </c>
      <c r="H34467" s="18" t="s">
        <v>68571</v>
      </c>
      <c r="K34467" s="14" t="s">
        <v>68592</v>
      </c>
      <c r="L34467" s="14">
        <v>2442</v>
      </c>
      <c r="Q34467" s="32" t="s">
        <v>893</v>
      </c>
    </row>
    <row r="34468" spans="1:17" ht="15">
      <c r="A34468" s="14" t="s">
        <v>9128</v>
      </c>
      <c r="C34468" s="16" t="s">
        <v>68569</v>
      </c>
      <c r="D34468" s="14" t="s">
        <v>9129</v>
      </c>
      <c r="H34468" s="18" t="s">
        <v>68571</v>
      </c>
      <c r="K34468" s="14" t="s">
        <v>68575</v>
      </c>
      <c r="L34468" s="14">
        <v>4107</v>
      </c>
      <c r="Q34468" s="32" t="s">
        <v>893</v>
      </c>
    </row>
    <row r="34469" spans="1:17" ht="15">
      <c r="A34469" s="14" t="s">
        <v>25105</v>
      </c>
      <c r="C34469" s="16" t="s">
        <v>68569</v>
      </c>
      <c r="D34469" s="14" t="s">
        <v>9130</v>
      </c>
      <c r="H34469" s="18" t="s">
        <v>68571</v>
      </c>
      <c r="K34469" s="14" t="s">
        <v>68572</v>
      </c>
      <c r="L34469" s="14">
        <v>3996</v>
      </c>
      <c r="Q34469" s="32" t="s">
        <v>893</v>
      </c>
    </row>
    <row r="34470" spans="1:17" ht="15">
      <c r="A34470" s="14" t="s">
        <v>9131</v>
      </c>
      <c r="C34470" s="16" t="s">
        <v>68569</v>
      </c>
      <c r="D34470" s="14" t="s">
        <v>9132</v>
      </c>
      <c r="H34470" s="18" t="s">
        <v>68571</v>
      </c>
      <c r="K34470" s="14" t="s">
        <v>68575</v>
      </c>
      <c r="L34470" s="14">
        <v>3996</v>
      </c>
      <c r="Q34470" s="32" t="s">
        <v>893</v>
      </c>
    </row>
    <row r="34471" spans="1:17" ht="15">
      <c r="A34471" s="14" t="s">
        <v>37227</v>
      </c>
      <c r="C34471" s="16" t="s">
        <v>68569</v>
      </c>
      <c r="D34471" s="14" t="s">
        <v>9133</v>
      </c>
      <c r="H34471" s="18" t="s">
        <v>68571</v>
      </c>
      <c r="K34471" s="14" t="s">
        <v>68572</v>
      </c>
      <c r="L34471" s="14">
        <v>3996</v>
      </c>
      <c r="Q34471" s="32" t="s">
        <v>893</v>
      </c>
    </row>
    <row r="34472" spans="1:17" ht="15">
      <c r="A34472" s="14" t="s">
        <v>9134</v>
      </c>
      <c r="C34472" s="16" t="s">
        <v>68569</v>
      </c>
      <c r="D34472" s="14" t="s">
        <v>9135</v>
      </c>
      <c r="H34472" s="18" t="s">
        <v>68571</v>
      </c>
      <c r="K34472" s="14" t="s">
        <v>68572</v>
      </c>
      <c r="L34472" s="14">
        <v>3996</v>
      </c>
      <c r="Q34472" s="32" t="s">
        <v>893</v>
      </c>
    </row>
    <row r="34473" spans="1:17" ht="15">
      <c r="A34473" s="14" t="s">
        <v>9136</v>
      </c>
      <c r="C34473" s="16" t="s">
        <v>68569</v>
      </c>
      <c r="D34473" s="14" t="s">
        <v>9137</v>
      </c>
      <c r="H34473" s="18" t="s">
        <v>68571</v>
      </c>
      <c r="K34473" s="14" t="s">
        <v>68575</v>
      </c>
      <c r="L34473" s="14">
        <v>3996</v>
      </c>
      <c r="Q34473" s="32" t="s">
        <v>893</v>
      </c>
    </row>
    <row r="34474" spans="1:17" ht="15">
      <c r="A34474" s="14" t="s">
        <v>9138</v>
      </c>
      <c r="C34474" s="16" t="s">
        <v>68569</v>
      </c>
      <c r="D34474" s="14" t="s">
        <v>9139</v>
      </c>
      <c r="H34474" s="18" t="s">
        <v>68571</v>
      </c>
      <c r="K34474" s="14" t="s">
        <v>68575</v>
      </c>
      <c r="L34474" s="14">
        <v>3996</v>
      </c>
      <c r="Q34474" s="32" t="s">
        <v>893</v>
      </c>
    </row>
    <row r="34475" spans="1:17" ht="15">
      <c r="A34475" s="14" t="s">
        <v>9140</v>
      </c>
      <c r="C34475" s="16" t="s">
        <v>68569</v>
      </c>
      <c r="D34475" s="14" t="s">
        <v>9141</v>
      </c>
      <c r="H34475" s="18" t="s">
        <v>68571</v>
      </c>
      <c r="K34475" s="14" t="s">
        <v>68575</v>
      </c>
      <c r="L34475" s="14">
        <v>3996</v>
      </c>
      <c r="Q34475" s="32" t="s">
        <v>893</v>
      </c>
    </row>
    <row r="34476" spans="1:17" ht="15">
      <c r="A34476" s="14" t="s">
        <v>9142</v>
      </c>
      <c r="C34476" s="16" t="s">
        <v>68569</v>
      </c>
      <c r="D34476" s="14" t="s">
        <v>9143</v>
      </c>
      <c r="H34476" s="18" t="s">
        <v>68571</v>
      </c>
      <c r="K34476" s="14" t="s">
        <v>68572</v>
      </c>
      <c r="L34476" s="14">
        <v>3996</v>
      </c>
      <c r="Q34476" s="32" t="s">
        <v>893</v>
      </c>
    </row>
    <row r="34477" spans="1:17" ht="15">
      <c r="A34477" s="14" t="s">
        <v>12211</v>
      </c>
      <c r="C34477" s="16" t="s">
        <v>68569</v>
      </c>
      <c r="D34477" s="14" t="s">
        <v>9144</v>
      </c>
      <c r="H34477" s="18" t="s">
        <v>68571</v>
      </c>
      <c r="K34477" s="14" t="s">
        <v>68575</v>
      </c>
      <c r="L34477" s="14">
        <v>3996</v>
      </c>
      <c r="Q34477" s="32" t="s">
        <v>893</v>
      </c>
    </row>
    <row r="34478" spans="1:17" ht="15">
      <c r="A34478" s="14" t="s">
        <v>9145</v>
      </c>
      <c r="C34478" s="16" t="s">
        <v>68569</v>
      </c>
      <c r="D34478" s="14" t="s">
        <v>9146</v>
      </c>
      <c r="H34478" s="18" t="s">
        <v>68571</v>
      </c>
      <c r="K34478" s="14" t="s">
        <v>68572</v>
      </c>
      <c r="L34478" s="14">
        <v>3996</v>
      </c>
      <c r="Q34478" s="32" t="s">
        <v>893</v>
      </c>
    </row>
    <row r="34479" spans="1:17" ht="15">
      <c r="A34479" s="14" t="s">
        <v>22241</v>
      </c>
      <c r="C34479" s="16" t="s">
        <v>68569</v>
      </c>
      <c r="D34479" s="14" t="s">
        <v>9147</v>
      </c>
      <c r="H34479" s="18" t="s">
        <v>68571</v>
      </c>
      <c r="K34479" s="14" t="s">
        <v>68572</v>
      </c>
      <c r="L34479" s="14">
        <v>3996</v>
      </c>
      <c r="Q34479" s="32" t="s">
        <v>893</v>
      </c>
    </row>
    <row r="34480" spans="1:17" ht="15">
      <c r="A34480" s="14" t="s">
        <v>32237</v>
      </c>
      <c r="C34480" s="16" t="s">
        <v>68569</v>
      </c>
      <c r="D34480" s="14" t="s">
        <v>9148</v>
      </c>
      <c r="H34480" s="18" t="s">
        <v>68571</v>
      </c>
      <c r="K34480" s="14" t="s">
        <v>68572</v>
      </c>
      <c r="L34480" s="14">
        <v>3996</v>
      </c>
      <c r="Q34480" s="32" t="s">
        <v>893</v>
      </c>
    </row>
    <row r="34481" spans="1:17" ht="15">
      <c r="A34481" s="14" t="s">
        <v>9149</v>
      </c>
      <c r="C34481" s="16" t="s">
        <v>68569</v>
      </c>
      <c r="D34481" s="14" t="s">
        <v>9150</v>
      </c>
      <c r="H34481" s="18" t="s">
        <v>68571</v>
      </c>
      <c r="K34481" s="14" t="s">
        <v>68572</v>
      </c>
      <c r="L34481" s="14">
        <v>3996</v>
      </c>
      <c r="Q34481" s="32" t="s">
        <v>893</v>
      </c>
    </row>
    <row r="34482" spans="1:17" ht="15">
      <c r="A34482" s="14" t="s">
        <v>9151</v>
      </c>
      <c r="C34482" s="16" t="s">
        <v>68569</v>
      </c>
      <c r="D34482" s="14" t="s">
        <v>9152</v>
      </c>
      <c r="H34482" s="18" t="s">
        <v>68571</v>
      </c>
      <c r="K34482" s="14" t="s">
        <v>68572</v>
      </c>
      <c r="L34482" s="14">
        <v>4107</v>
      </c>
      <c r="Q34482" s="32" t="s">
        <v>893</v>
      </c>
    </row>
    <row r="34483" spans="1:17" ht="15">
      <c r="A34483" s="14" t="s">
        <v>19398</v>
      </c>
      <c r="C34483" s="16" t="s">
        <v>68569</v>
      </c>
      <c r="D34483" s="14" t="s">
        <v>9153</v>
      </c>
      <c r="H34483" s="18" t="s">
        <v>68571</v>
      </c>
      <c r="K34483" s="14" t="s">
        <v>68572</v>
      </c>
      <c r="L34483" s="14">
        <v>3996</v>
      </c>
      <c r="Q34483" s="32" t="s">
        <v>893</v>
      </c>
    </row>
    <row r="34484" spans="1:17" ht="15">
      <c r="A34484" s="14" t="s">
        <v>56491</v>
      </c>
      <c r="C34484" s="16" t="s">
        <v>68569</v>
      </c>
      <c r="D34484" s="14" t="s">
        <v>9154</v>
      </c>
      <c r="H34484" s="18" t="s">
        <v>68571</v>
      </c>
      <c r="K34484" s="14" t="s">
        <v>68572</v>
      </c>
      <c r="L34484" s="14">
        <v>3996</v>
      </c>
      <c r="Q34484" s="32" t="s">
        <v>893</v>
      </c>
    </row>
    <row r="34485" spans="1:17" ht="15">
      <c r="A34485" s="14" t="s">
        <v>9155</v>
      </c>
      <c r="C34485" s="16" t="s">
        <v>68569</v>
      </c>
      <c r="D34485" s="14" t="s">
        <v>9156</v>
      </c>
      <c r="H34485" s="18" t="s">
        <v>68571</v>
      </c>
      <c r="K34485" s="14" t="s">
        <v>68572</v>
      </c>
      <c r="L34485" s="14">
        <v>3996</v>
      </c>
      <c r="Q34485" s="32" t="s">
        <v>893</v>
      </c>
    </row>
    <row r="34486" spans="1:17" ht="15">
      <c r="A34486" s="14" t="s">
        <v>9157</v>
      </c>
      <c r="C34486" s="16" t="s">
        <v>68569</v>
      </c>
      <c r="D34486" s="14" t="s">
        <v>9158</v>
      </c>
      <c r="H34486" s="18" t="s">
        <v>68571</v>
      </c>
      <c r="K34486" s="14" t="s">
        <v>69588</v>
      </c>
      <c r="L34486" s="14">
        <v>2442</v>
      </c>
      <c r="Q34486" s="32" t="s">
        <v>893</v>
      </c>
    </row>
    <row r="34487" spans="1:17" ht="15">
      <c r="A34487" s="14" t="s">
        <v>9159</v>
      </c>
      <c r="C34487" s="16" t="s">
        <v>68569</v>
      </c>
      <c r="D34487" s="14" t="s">
        <v>9160</v>
      </c>
      <c r="H34487" s="18" t="s">
        <v>68571</v>
      </c>
      <c r="K34487" s="14" t="s">
        <v>68572</v>
      </c>
      <c r="L34487" s="14">
        <v>3996</v>
      </c>
      <c r="Q34487" s="32" t="s">
        <v>893</v>
      </c>
    </row>
    <row r="34488" spans="1:17" ht="15">
      <c r="A34488" s="14" t="s">
        <v>9161</v>
      </c>
      <c r="C34488" s="16" t="s">
        <v>68569</v>
      </c>
      <c r="D34488" s="14" t="s">
        <v>9162</v>
      </c>
      <c r="H34488" s="18" t="s">
        <v>68571</v>
      </c>
      <c r="K34488" s="14" t="s">
        <v>68572</v>
      </c>
      <c r="L34488" s="14">
        <v>3996</v>
      </c>
      <c r="Q34488" s="32" t="s">
        <v>893</v>
      </c>
    </row>
    <row r="34489" spans="1:17" ht="15">
      <c r="A34489" s="14" t="s">
        <v>9163</v>
      </c>
      <c r="C34489" s="16" t="s">
        <v>68569</v>
      </c>
      <c r="D34489" s="14" t="s">
        <v>9164</v>
      </c>
      <c r="H34489" s="18" t="s">
        <v>68571</v>
      </c>
      <c r="K34489" s="14" t="s">
        <v>68572</v>
      </c>
      <c r="L34489" s="14">
        <v>3996</v>
      </c>
      <c r="Q34489" s="32" t="s">
        <v>893</v>
      </c>
    </row>
    <row r="34490" spans="1:17" ht="15">
      <c r="A34490" s="14" t="s">
        <v>9165</v>
      </c>
      <c r="C34490" s="16" t="s">
        <v>68569</v>
      </c>
      <c r="D34490" s="14" t="s">
        <v>9166</v>
      </c>
      <c r="H34490" s="18" t="s">
        <v>68571</v>
      </c>
      <c r="K34490" s="14" t="s">
        <v>68572</v>
      </c>
      <c r="L34490" s="14">
        <v>3996</v>
      </c>
      <c r="Q34490" s="32" t="s">
        <v>893</v>
      </c>
    </row>
    <row r="34491" spans="1:17" ht="15">
      <c r="A34491" s="14" t="s">
        <v>40087</v>
      </c>
      <c r="C34491" s="16" t="s">
        <v>68569</v>
      </c>
      <c r="D34491" s="14" t="s">
        <v>9167</v>
      </c>
      <c r="H34491" s="18" t="s">
        <v>68571</v>
      </c>
      <c r="K34491" s="14" t="s">
        <v>68572</v>
      </c>
      <c r="L34491" s="14">
        <v>3996</v>
      </c>
      <c r="Q34491" s="32" t="s">
        <v>893</v>
      </c>
    </row>
    <row r="34492" spans="1:17" ht="15">
      <c r="A34492" s="14" t="s">
        <v>13418</v>
      </c>
      <c r="C34492" s="16" t="s">
        <v>68569</v>
      </c>
      <c r="D34492" s="14" t="s">
        <v>9168</v>
      </c>
      <c r="H34492" s="18" t="s">
        <v>68571</v>
      </c>
      <c r="K34492" s="14" t="s">
        <v>68572</v>
      </c>
      <c r="L34492" s="14">
        <v>3996</v>
      </c>
      <c r="Q34492" s="32" t="s">
        <v>893</v>
      </c>
    </row>
    <row r="34493" spans="1:17" ht="15">
      <c r="A34493" s="14" t="s">
        <v>9169</v>
      </c>
      <c r="C34493" s="16" t="s">
        <v>68569</v>
      </c>
      <c r="D34493" s="14" t="s">
        <v>9170</v>
      </c>
      <c r="H34493" s="18" t="s">
        <v>68571</v>
      </c>
      <c r="K34493" s="14" t="s">
        <v>68575</v>
      </c>
      <c r="L34493" s="14">
        <v>3996</v>
      </c>
      <c r="Q34493" s="32" t="s">
        <v>893</v>
      </c>
    </row>
    <row r="34494" spans="1:17" ht="15">
      <c r="A34494" s="14" t="s">
        <v>67191</v>
      </c>
      <c r="C34494" s="16" t="s">
        <v>68569</v>
      </c>
      <c r="D34494" s="14" t="s">
        <v>9171</v>
      </c>
      <c r="H34494" s="18" t="s">
        <v>68571</v>
      </c>
      <c r="K34494" s="14" t="s">
        <v>68572</v>
      </c>
      <c r="L34494" s="14">
        <v>3996</v>
      </c>
      <c r="Q34494" s="32" t="s">
        <v>893</v>
      </c>
    </row>
    <row r="34495" spans="1:17" ht="15">
      <c r="A34495" s="14" t="s">
        <v>45987</v>
      </c>
      <c r="C34495" s="16" t="s">
        <v>68569</v>
      </c>
      <c r="D34495" s="14" t="s">
        <v>9172</v>
      </c>
      <c r="H34495" s="18" t="s">
        <v>68571</v>
      </c>
      <c r="K34495" s="14" t="s">
        <v>68572</v>
      </c>
      <c r="L34495" s="14">
        <v>4107</v>
      </c>
      <c r="Q34495" s="32" t="s">
        <v>893</v>
      </c>
    </row>
    <row r="34496" spans="1:17" ht="15">
      <c r="A34496" s="14" t="s">
        <v>58936</v>
      </c>
      <c r="C34496" s="16" t="s">
        <v>68569</v>
      </c>
      <c r="D34496" s="14" t="s">
        <v>9173</v>
      </c>
      <c r="H34496" s="18" t="s">
        <v>68571</v>
      </c>
      <c r="K34496" s="14" t="s">
        <v>68572</v>
      </c>
      <c r="L34496" s="14">
        <v>3996</v>
      </c>
      <c r="Q34496" s="32" t="s">
        <v>893</v>
      </c>
    </row>
    <row r="34497" spans="1:17" ht="15">
      <c r="A34497" s="14" t="s">
        <v>67772</v>
      </c>
      <c r="C34497" s="16" t="s">
        <v>68569</v>
      </c>
      <c r="D34497" s="14" t="s">
        <v>9174</v>
      </c>
      <c r="H34497" s="18" t="s">
        <v>68571</v>
      </c>
      <c r="K34497" s="14" t="s">
        <v>68572</v>
      </c>
      <c r="L34497" s="14">
        <v>3996</v>
      </c>
      <c r="Q34497" s="32" t="s">
        <v>893</v>
      </c>
    </row>
    <row r="34498" spans="1:17" ht="15">
      <c r="A34498" s="14" t="s">
        <v>9175</v>
      </c>
      <c r="C34498" s="16" t="s">
        <v>68569</v>
      </c>
      <c r="D34498" s="14" t="s">
        <v>9176</v>
      </c>
      <c r="H34498" s="18" t="s">
        <v>68571</v>
      </c>
      <c r="K34498" s="14" t="s">
        <v>68575</v>
      </c>
      <c r="L34498" s="14">
        <v>3996</v>
      </c>
      <c r="Q34498" s="32" t="s">
        <v>893</v>
      </c>
    </row>
    <row r="34499" spans="1:17" ht="15">
      <c r="A34499" s="14" t="s">
        <v>9177</v>
      </c>
      <c r="C34499" s="16" t="s">
        <v>68569</v>
      </c>
      <c r="D34499" s="14" t="s">
        <v>9178</v>
      </c>
      <c r="H34499" s="18" t="s">
        <v>68571</v>
      </c>
      <c r="K34499" s="14" t="s">
        <v>68575</v>
      </c>
      <c r="L34499" s="14">
        <v>3996</v>
      </c>
      <c r="Q34499" s="32" t="s">
        <v>893</v>
      </c>
    </row>
    <row r="34500" spans="1:17" ht="15">
      <c r="A34500" s="14" t="s">
        <v>9179</v>
      </c>
      <c r="C34500" s="16" t="s">
        <v>68569</v>
      </c>
      <c r="D34500" s="14" t="s">
        <v>9180</v>
      </c>
      <c r="H34500" s="18" t="s">
        <v>68571</v>
      </c>
      <c r="K34500" s="14" t="s">
        <v>68575</v>
      </c>
      <c r="L34500" s="14">
        <v>3996</v>
      </c>
      <c r="Q34500" s="32" t="s">
        <v>893</v>
      </c>
    </row>
    <row r="34501" spans="1:17" ht="15">
      <c r="A34501" s="14" t="s">
        <v>9181</v>
      </c>
      <c r="C34501" s="16" t="s">
        <v>68569</v>
      </c>
      <c r="D34501" s="14" t="s">
        <v>9182</v>
      </c>
      <c r="H34501" s="18" t="s">
        <v>68571</v>
      </c>
      <c r="K34501" s="14" t="s">
        <v>68575</v>
      </c>
      <c r="L34501" s="14">
        <v>3996</v>
      </c>
      <c r="Q34501" s="32" t="s">
        <v>893</v>
      </c>
    </row>
    <row r="34502" spans="1:17" ht="15">
      <c r="A34502" s="14" t="s">
        <v>9183</v>
      </c>
      <c r="C34502" s="16" t="s">
        <v>68569</v>
      </c>
      <c r="D34502" s="14" t="s">
        <v>9184</v>
      </c>
      <c r="H34502" s="18" t="s">
        <v>68571</v>
      </c>
      <c r="K34502" s="14" t="s">
        <v>68575</v>
      </c>
      <c r="L34502" s="14">
        <v>3996</v>
      </c>
      <c r="Q34502" s="32" t="s">
        <v>893</v>
      </c>
    </row>
    <row r="34503" spans="1:17" ht="15">
      <c r="A34503" s="14" t="s">
        <v>9185</v>
      </c>
      <c r="C34503" s="16" t="s">
        <v>68569</v>
      </c>
      <c r="D34503" s="14" t="s">
        <v>9186</v>
      </c>
      <c r="H34503" s="18" t="s">
        <v>68571</v>
      </c>
      <c r="K34503" s="14" t="s">
        <v>68575</v>
      </c>
      <c r="L34503" s="14">
        <v>3996</v>
      </c>
      <c r="Q34503" s="32" t="s">
        <v>893</v>
      </c>
    </row>
    <row r="34504" spans="1:17" ht="15">
      <c r="A34504" s="14" t="s">
        <v>54188</v>
      </c>
      <c r="C34504" s="16" t="s">
        <v>68569</v>
      </c>
      <c r="D34504" s="14" t="s">
        <v>9187</v>
      </c>
      <c r="H34504" s="18" t="s">
        <v>68571</v>
      </c>
      <c r="K34504" s="14" t="s">
        <v>68572</v>
      </c>
      <c r="L34504" s="14">
        <v>3996</v>
      </c>
      <c r="Q34504" s="32" t="s">
        <v>893</v>
      </c>
    </row>
    <row r="34505" spans="1:17" ht="15">
      <c r="A34505" s="14" t="s">
        <v>14068</v>
      </c>
      <c r="C34505" s="16" t="s">
        <v>68569</v>
      </c>
      <c r="D34505" s="14" t="s">
        <v>9188</v>
      </c>
      <c r="H34505" s="18" t="s">
        <v>68571</v>
      </c>
      <c r="K34505" s="14" t="s">
        <v>68572</v>
      </c>
      <c r="L34505" s="14">
        <v>3996</v>
      </c>
      <c r="Q34505" s="32" t="s">
        <v>893</v>
      </c>
    </row>
    <row r="34506" spans="1:17" ht="15">
      <c r="A34506" s="14" t="s">
        <v>9189</v>
      </c>
      <c r="C34506" s="16" t="s">
        <v>68569</v>
      </c>
      <c r="D34506" s="14" t="s">
        <v>9190</v>
      </c>
      <c r="H34506" s="18" t="s">
        <v>68571</v>
      </c>
      <c r="K34506" s="14" t="s">
        <v>68572</v>
      </c>
      <c r="L34506" s="14">
        <v>3996</v>
      </c>
      <c r="Q34506" s="32" t="s">
        <v>893</v>
      </c>
    </row>
    <row r="34507" spans="1:17" ht="15">
      <c r="A34507" s="14" t="s">
        <v>9191</v>
      </c>
      <c r="C34507" s="16" t="s">
        <v>68569</v>
      </c>
      <c r="D34507" s="14" t="s">
        <v>9192</v>
      </c>
      <c r="H34507" s="18" t="s">
        <v>68571</v>
      </c>
      <c r="K34507" s="14" t="s">
        <v>68572</v>
      </c>
      <c r="L34507" s="14">
        <v>2009</v>
      </c>
      <c r="Q34507" s="32" t="s">
        <v>893</v>
      </c>
    </row>
    <row r="34508" spans="1:17" ht="15">
      <c r="A34508" s="14" t="s">
        <v>9193</v>
      </c>
      <c r="C34508" s="16" t="s">
        <v>68569</v>
      </c>
      <c r="D34508" s="14" t="s">
        <v>9194</v>
      </c>
      <c r="H34508" s="18" t="s">
        <v>68571</v>
      </c>
      <c r="K34508" s="14" t="s">
        <v>68852</v>
      </c>
      <c r="L34508" s="14">
        <v>3996</v>
      </c>
      <c r="Q34508" s="32" t="s">
        <v>893</v>
      </c>
    </row>
    <row r="34509" spans="1:17" ht="15">
      <c r="A34509" s="14" t="s">
        <v>9195</v>
      </c>
      <c r="C34509" s="16" t="s">
        <v>68569</v>
      </c>
      <c r="D34509" s="14" t="s">
        <v>9196</v>
      </c>
      <c r="H34509" s="18" t="s">
        <v>68571</v>
      </c>
      <c r="K34509" s="14" t="s">
        <v>68852</v>
      </c>
      <c r="L34509" s="14">
        <v>3275</v>
      </c>
      <c r="Q34509" s="32" t="s">
        <v>893</v>
      </c>
    </row>
    <row r="34510" spans="1:17" ht="15">
      <c r="A34510" s="14" t="s">
        <v>9197</v>
      </c>
      <c r="C34510" s="16" t="s">
        <v>68569</v>
      </c>
      <c r="D34510" s="14" t="s">
        <v>9198</v>
      </c>
      <c r="H34510" s="18" t="s">
        <v>68571</v>
      </c>
      <c r="K34510" s="14" t="s">
        <v>68572</v>
      </c>
      <c r="L34510" s="14">
        <v>4107</v>
      </c>
      <c r="Q34510" s="32" t="s">
        <v>893</v>
      </c>
    </row>
    <row r="34511" spans="1:17" ht="15">
      <c r="A34511" s="14" t="s">
        <v>9199</v>
      </c>
      <c r="C34511" s="16" t="s">
        <v>68569</v>
      </c>
      <c r="D34511" s="14" t="s">
        <v>9200</v>
      </c>
      <c r="H34511" s="18" t="s">
        <v>68571</v>
      </c>
      <c r="K34511" s="14" t="s">
        <v>68572</v>
      </c>
      <c r="L34511" s="14">
        <v>3996</v>
      </c>
      <c r="Q34511" s="32" t="s">
        <v>893</v>
      </c>
    </row>
    <row r="34512" spans="1:17" ht="15">
      <c r="A34512" s="14" t="s">
        <v>9201</v>
      </c>
      <c r="C34512" s="16" t="s">
        <v>68569</v>
      </c>
      <c r="D34512" s="14" t="s">
        <v>9202</v>
      </c>
      <c r="H34512" s="18" t="s">
        <v>68571</v>
      </c>
      <c r="K34512" s="14" t="s">
        <v>68572</v>
      </c>
      <c r="L34512" s="14">
        <v>4107</v>
      </c>
      <c r="Q34512" s="32" t="s">
        <v>893</v>
      </c>
    </row>
    <row r="34513" spans="1:17" ht="15">
      <c r="A34513" s="14" t="s">
        <v>9203</v>
      </c>
      <c r="C34513" s="16" t="s">
        <v>68569</v>
      </c>
      <c r="D34513" s="14" t="s">
        <v>9204</v>
      </c>
      <c r="H34513" s="18" t="s">
        <v>68571</v>
      </c>
      <c r="K34513" s="14" t="s">
        <v>68572</v>
      </c>
      <c r="L34513" s="14">
        <v>3996</v>
      </c>
      <c r="Q34513" s="32" t="s">
        <v>893</v>
      </c>
    </row>
    <row r="34514" spans="1:17" ht="15">
      <c r="A34514" s="14" t="s">
        <v>9205</v>
      </c>
      <c r="C34514" s="16" t="s">
        <v>68569</v>
      </c>
      <c r="D34514" s="14" t="s">
        <v>9206</v>
      </c>
      <c r="H34514" s="18" t="s">
        <v>68571</v>
      </c>
      <c r="K34514" s="14" t="s">
        <v>68572</v>
      </c>
      <c r="L34514" s="14">
        <v>3996</v>
      </c>
      <c r="Q34514" s="32" t="s">
        <v>893</v>
      </c>
    </row>
    <row r="34515" spans="1:17" ht="15">
      <c r="A34515" s="14" t="s">
        <v>55710</v>
      </c>
      <c r="C34515" s="16" t="s">
        <v>68569</v>
      </c>
      <c r="D34515" s="14" t="s">
        <v>9207</v>
      </c>
      <c r="H34515" s="18" t="s">
        <v>68571</v>
      </c>
      <c r="K34515" s="14" t="s">
        <v>68572</v>
      </c>
      <c r="L34515" s="14">
        <v>3996</v>
      </c>
      <c r="Q34515" s="32" t="s">
        <v>893</v>
      </c>
    </row>
    <row r="34516" spans="1:17" ht="15">
      <c r="A34516" s="14" t="s">
        <v>9208</v>
      </c>
      <c r="C34516" s="16" t="s">
        <v>68569</v>
      </c>
      <c r="D34516" s="14" t="s">
        <v>9209</v>
      </c>
      <c r="H34516" s="18" t="s">
        <v>68571</v>
      </c>
      <c r="K34516" s="14" t="s">
        <v>68572</v>
      </c>
      <c r="L34516" s="14">
        <v>3996</v>
      </c>
      <c r="Q34516" s="32" t="s">
        <v>893</v>
      </c>
    </row>
    <row r="34517" spans="1:17" ht="15">
      <c r="A34517" s="14" t="s">
        <v>9208</v>
      </c>
      <c r="C34517" s="16" t="s">
        <v>68569</v>
      </c>
      <c r="D34517" s="14" t="s">
        <v>9210</v>
      </c>
      <c r="H34517" s="18" t="s">
        <v>68571</v>
      </c>
      <c r="K34517" s="14" t="s">
        <v>68572</v>
      </c>
      <c r="L34517" s="14">
        <v>3996</v>
      </c>
      <c r="Q34517" s="32" t="s">
        <v>893</v>
      </c>
    </row>
    <row r="34518" spans="1:17" ht="15">
      <c r="A34518" s="14" t="s">
        <v>9208</v>
      </c>
      <c r="C34518" s="16" t="s">
        <v>68569</v>
      </c>
      <c r="D34518" s="14" t="s">
        <v>9211</v>
      </c>
      <c r="H34518" s="18" t="s">
        <v>68571</v>
      </c>
      <c r="K34518" s="14" t="s">
        <v>68572</v>
      </c>
      <c r="L34518" s="14">
        <v>3996</v>
      </c>
      <c r="Q34518" s="32" t="s">
        <v>893</v>
      </c>
    </row>
    <row r="34519" spans="1:17" ht="15">
      <c r="A34519" s="14" t="s">
        <v>9212</v>
      </c>
      <c r="C34519" s="16" t="s">
        <v>68569</v>
      </c>
      <c r="D34519" s="14" t="s">
        <v>9213</v>
      </c>
      <c r="H34519" s="18" t="s">
        <v>68571</v>
      </c>
      <c r="K34519" s="14" t="s">
        <v>68572</v>
      </c>
      <c r="L34519" s="14">
        <v>3996</v>
      </c>
      <c r="Q34519" s="32" t="s">
        <v>893</v>
      </c>
    </row>
    <row r="34520" spans="1:17" ht="15">
      <c r="A34520" s="14" t="s">
        <v>9214</v>
      </c>
      <c r="C34520" s="16" t="s">
        <v>68569</v>
      </c>
      <c r="D34520" s="14" t="s">
        <v>9215</v>
      </c>
      <c r="H34520" s="18" t="s">
        <v>68571</v>
      </c>
      <c r="K34520" s="14" t="s">
        <v>68572</v>
      </c>
      <c r="L34520" s="14">
        <v>3996</v>
      </c>
      <c r="Q34520" s="32" t="s">
        <v>893</v>
      </c>
    </row>
    <row r="34521" spans="1:17" ht="15">
      <c r="A34521" s="14" t="s">
        <v>35667</v>
      </c>
      <c r="C34521" s="16" t="s">
        <v>68569</v>
      </c>
      <c r="D34521" s="14" t="s">
        <v>9216</v>
      </c>
      <c r="H34521" s="18" t="s">
        <v>68571</v>
      </c>
      <c r="K34521" s="14" t="s">
        <v>68572</v>
      </c>
      <c r="L34521" s="14">
        <v>3996</v>
      </c>
      <c r="Q34521" s="32" t="s">
        <v>893</v>
      </c>
    </row>
    <row r="34522" spans="1:17" ht="15">
      <c r="A34522" s="14" t="s">
        <v>9217</v>
      </c>
      <c r="C34522" s="16" t="s">
        <v>68569</v>
      </c>
      <c r="D34522" s="14" t="s">
        <v>9218</v>
      </c>
      <c r="H34522" s="18" t="s">
        <v>68571</v>
      </c>
      <c r="K34522" s="14" t="s">
        <v>68572</v>
      </c>
      <c r="L34522" s="14">
        <v>3996</v>
      </c>
      <c r="Q34522" s="32" t="s">
        <v>893</v>
      </c>
    </row>
    <row r="34523" spans="1:17" ht="15">
      <c r="A34523" s="14" t="s">
        <v>9219</v>
      </c>
      <c r="C34523" s="16" t="s">
        <v>68569</v>
      </c>
      <c r="D34523" s="14" t="s">
        <v>9220</v>
      </c>
      <c r="H34523" s="18" t="s">
        <v>68571</v>
      </c>
      <c r="K34523" s="14" t="s">
        <v>68572</v>
      </c>
      <c r="L34523" s="14">
        <v>3996</v>
      </c>
      <c r="Q34523" s="32" t="s">
        <v>893</v>
      </c>
    </row>
    <row r="34524" spans="1:17" ht="15">
      <c r="A34524" s="14" t="s">
        <v>9221</v>
      </c>
      <c r="C34524" s="16" t="s">
        <v>68569</v>
      </c>
      <c r="D34524" s="14" t="s">
        <v>9222</v>
      </c>
      <c r="H34524" s="18" t="s">
        <v>68571</v>
      </c>
      <c r="K34524" s="14" t="s">
        <v>68572</v>
      </c>
      <c r="L34524" s="14">
        <v>3996</v>
      </c>
      <c r="Q34524" s="32" t="s">
        <v>893</v>
      </c>
    </row>
    <row r="34525" spans="1:17" ht="15">
      <c r="A34525" s="14" t="s">
        <v>9223</v>
      </c>
      <c r="C34525" s="16" t="s">
        <v>68569</v>
      </c>
      <c r="D34525" s="14" t="s">
        <v>9224</v>
      </c>
      <c r="H34525" s="18" t="s">
        <v>68571</v>
      </c>
      <c r="K34525" s="14" t="s">
        <v>68572</v>
      </c>
      <c r="L34525" s="14">
        <v>3996</v>
      </c>
      <c r="Q34525" s="32" t="s">
        <v>893</v>
      </c>
    </row>
    <row r="34526" spans="1:17" ht="15">
      <c r="A34526" s="14" t="s">
        <v>9225</v>
      </c>
      <c r="C34526" s="16" t="s">
        <v>68569</v>
      </c>
      <c r="D34526" s="14" t="s">
        <v>9226</v>
      </c>
      <c r="H34526" s="18" t="s">
        <v>68571</v>
      </c>
      <c r="K34526" s="14" t="s">
        <v>68572</v>
      </c>
      <c r="L34526" s="14">
        <v>3996</v>
      </c>
      <c r="Q34526" s="32" t="s">
        <v>893</v>
      </c>
    </row>
    <row r="34527" spans="1:17" ht="15">
      <c r="A34527" s="14" t="s">
        <v>9227</v>
      </c>
      <c r="C34527" s="16" t="s">
        <v>68569</v>
      </c>
      <c r="D34527" s="14" t="s">
        <v>9228</v>
      </c>
      <c r="H34527" s="18" t="s">
        <v>68571</v>
      </c>
      <c r="K34527" s="14" t="s">
        <v>68572</v>
      </c>
      <c r="L34527" s="14">
        <v>3996</v>
      </c>
      <c r="Q34527" s="32" t="s">
        <v>893</v>
      </c>
    </row>
    <row r="34528" spans="1:17" ht="15">
      <c r="A34528" s="14" t="s">
        <v>9227</v>
      </c>
      <c r="C34528" s="16" t="s">
        <v>68569</v>
      </c>
      <c r="D34528" s="14" t="s">
        <v>9229</v>
      </c>
      <c r="H34528" s="18" t="s">
        <v>68571</v>
      </c>
      <c r="K34528" s="14" t="s">
        <v>68572</v>
      </c>
      <c r="L34528" s="14">
        <v>3996</v>
      </c>
      <c r="Q34528" s="32" t="s">
        <v>893</v>
      </c>
    </row>
    <row r="34529" spans="1:17" ht="15">
      <c r="A34529" s="14" t="s">
        <v>9227</v>
      </c>
      <c r="C34529" s="16" t="s">
        <v>68569</v>
      </c>
      <c r="D34529" s="14" t="s">
        <v>9230</v>
      </c>
      <c r="H34529" s="18" t="s">
        <v>68571</v>
      </c>
      <c r="K34529" s="14" t="s">
        <v>68572</v>
      </c>
      <c r="L34529" s="14">
        <v>3996</v>
      </c>
      <c r="Q34529" s="32" t="s">
        <v>893</v>
      </c>
    </row>
    <row r="34530" spans="1:17" ht="15">
      <c r="A34530" s="14" t="s">
        <v>9227</v>
      </c>
      <c r="C34530" s="16" t="s">
        <v>68569</v>
      </c>
      <c r="D34530" s="14" t="s">
        <v>9231</v>
      </c>
      <c r="H34530" s="18" t="s">
        <v>68571</v>
      </c>
      <c r="K34530" s="14" t="s">
        <v>68572</v>
      </c>
      <c r="L34530" s="14">
        <v>3996</v>
      </c>
      <c r="Q34530" s="32" t="s">
        <v>893</v>
      </c>
    </row>
    <row r="34531" spans="1:17" ht="15">
      <c r="A34531" s="14" t="s">
        <v>9232</v>
      </c>
      <c r="C34531" s="16" t="s">
        <v>68569</v>
      </c>
      <c r="D34531" s="14" t="s">
        <v>9233</v>
      </c>
      <c r="H34531" s="18" t="s">
        <v>68571</v>
      </c>
      <c r="K34531" s="14" t="s">
        <v>68572</v>
      </c>
      <c r="L34531" s="14">
        <v>3996</v>
      </c>
      <c r="Q34531" s="32" t="s">
        <v>893</v>
      </c>
    </row>
    <row r="34532" spans="1:17" ht="15">
      <c r="A34532" s="14" t="s">
        <v>9234</v>
      </c>
      <c r="C34532" s="16" t="s">
        <v>68569</v>
      </c>
      <c r="D34532" s="14" t="s">
        <v>9235</v>
      </c>
      <c r="H34532" s="18" t="s">
        <v>68571</v>
      </c>
      <c r="K34532" s="14" t="s">
        <v>68572</v>
      </c>
      <c r="L34532" s="14">
        <v>3996</v>
      </c>
      <c r="Q34532" s="32" t="s">
        <v>893</v>
      </c>
    </row>
    <row r="34533" spans="1:17" ht="15">
      <c r="A34533" s="14" t="s">
        <v>9236</v>
      </c>
      <c r="C34533" s="16" t="s">
        <v>68569</v>
      </c>
      <c r="D34533" s="14" t="s">
        <v>9237</v>
      </c>
      <c r="H34533" s="18" t="s">
        <v>68571</v>
      </c>
      <c r="K34533" s="14" t="s">
        <v>68572</v>
      </c>
      <c r="L34533" s="14">
        <v>3996</v>
      </c>
      <c r="Q34533" s="32" t="s">
        <v>893</v>
      </c>
    </row>
    <row r="34534" spans="1:17" ht="15">
      <c r="A34534" s="14" t="s">
        <v>9238</v>
      </c>
      <c r="C34534" s="16" t="s">
        <v>68569</v>
      </c>
      <c r="D34534" s="14" t="s">
        <v>9239</v>
      </c>
      <c r="H34534" s="18" t="s">
        <v>68571</v>
      </c>
      <c r="K34534" s="14" t="s">
        <v>68572</v>
      </c>
      <c r="L34534" s="14">
        <v>3996</v>
      </c>
      <c r="Q34534" s="32" t="s">
        <v>893</v>
      </c>
    </row>
    <row r="34535" spans="1:17" ht="15">
      <c r="A34535" s="14" t="s">
        <v>9238</v>
      </c>
      <c r="C34535" s="16" t="s">
        <v>68569</v>
      </c>
      <c r="D34535" s="14" t="s">
        <v>9240</v>
      </c>
      <c r="H34535" s="18" t="s">
        <v>68571</v>
      </c>
      <c r="K34535" s="14" t="s">
        <v>68572</v>
      </c>
      <c r="L34535" s="14">
        <v>3996</v>
      </c>
      <c r="Q34535" s="32" t="s">
        <v>893</v>
      </c>
    </row>
    <row r="34536" spans="1:17" ht="15">
      <c r="A34536" s="14" t="s">
        <v>9238</v>
      </c>
      <c r="C34536" s="16" t="s">
        <v>68569</v>
      </c>
      <c r="D34536" s="14" t="s">
        <v>9241</v>
      </c>
      <c r="H34536" s="18" t="s">
        <v>68571</v>
      </c>
      <c r="K34536" s="14" t="s">
        <v>68572</v>
      </c>
      <c r="L34536" s="14">
        <v>3996</v>
      </c>
      <c r="Q34536" s="32" t="s">
        <v>893</v>
      </c>
    </row>
    <row r="34537" spans="1:17" ht="15">
      <c r="A34537" s="14" t="s">
        <v>9238</v>
      </c>
      <c r="C34537" s="16" t="s">
        <v>68569</v>
      </c>
      <c r="D34537" s="14" t="s">
        <v>9242</v>
      </c>
      <c r="H34537" s="18" t="s">
        <v>68571</v>
      </c>
      <c r="K34537" s="14" t="s">
        <v>68572</v>
      </c>
      <c r="L34537" s="14">
        <v>3996</v>
      </c>
      <c r="Q34537" s="32" t="s">
        <v>893</v>
      </c>
    </row>
    <row r="34538" spans="1:17" ht="15">
      <c r="A34538" s="14" t="s">
        <v>9243</v>
      </c>
      <c r="C34538" s="16" t="s">
        <v>68569</v>
      </c>
      <c r="D34538" s="14" t="s">
        <v>9244</v>
      </c>
      <c r="H34538" s="18" t="s">
        <v>68571</v>
      </c>
      <c r="K34538" s="14" t="s">
        <v>68572</v>
      </c>
      <c r="L34538" s="14">
        <v>3996</v>
      </c>
      <c r="Q34538" s="32" t="s">
        <v>893</v>
      </c>
    </row>
    <row r="34539" spans="1:17" ht="15">
      <c r="A34539" s="14" t="s">
        <v>9243</v>
      </c>
      <c r="C34539" s="16" t="s">
        <v>68569</v>
      </c>
      <c r="D34539" s="14" t="s">
        <v>9245</v>
      </c>
      <c r="H34539" s="18" t="s">
        <v>68571</v>
      </c>
      <c r="K34539" s="14" t="s">
        <v>68572</v>
      </c>
      <c r="L34539" s="14">
        <v>3996</v>
      </c>
      <c r="Q34539" s="32" t="s">
        <v>893</v>
      </c>
    </row>
    <row r="34540" spans="1:17" ht="15">
      <c r="A34540" s="14" t="s">
        <v>9246</v>
      </c>
      <c r="C34540" s="16" t="s">
        <v>68569</v>
      </c>
      <c r="D34540" s="14" t="s">
        <v>9247</v>
      </c>
      <c r="H34540" s="18" t="s">
        <v>68571</v>
      </c>
      <c r="K34540" s="14" t="s">
        <v>68572</v>
      </c>
      <c r="L34540" s="14">
        <v>3996</v>
      </c>
      <c r="Q34540" s="32" t="s">
        <v>893</v>
      </c>
    </row>
    <row r="34541" spans="1:17" ht="15">
      <c r="A34541" s="14" t="s">
        <v>9248</v>
      </c>
      <c r="C34541" s="16" t="s">
        <v>68569</v>
      </c>
      <c r="D34541" s="14" t="s">
        <v>9249</v>
      </c>
      <c r="H34541" s="18" t="s">
        <v>68571</v>
      </c>
      <c r="K34541" s="14" t="s">
        <v>68572</v>
      </c>
      <c r="L34541" s="14">
        <v>3996</v>
      </c>
      <c r="Q34541" s="32" t="s">
        <v>893</v>
      </c>
    </row>
    <row r="34542" spans="1:17" ht="15">
      <c r="A34542" s="14" t="s">
        <v>38232</v>
      </c>
      <c r="C34542" s="16" t="s">
        <v>68569</v>
      </c>
      <c r="D34542" s="14" t="s">
        <v>9250</v>
      </c>
      <c r="H34542" s="18" t="s">
        <v>68571</v>
      </c>
      <c r="K34542" s="14" t="s">
        <v>68572</v>
      </c>
      <c r="L34542" s="14">
        <v>3996</v>
      </c>
      <c r="Q34542" s="32" t="s">
        <v>893</v>
      </c>
    </row>
    <row r="34543" spans="1:17" ht="15">
      <c r="A34543" s="14" t="s">
        <v>9251</v>
      </c>
      <c r="C34543" s="16" t="s">
        <v>68569</v>
      </c>
      <c r="D34543" s="14" t="s">
        <v>9252</v>
      </c>
      <c r="H34543" s="18" t="s">
        <v>68571</v>
      </c>
      <c r="K34543" s="14" t="s">
        <v>68572</v>
      </c>
      <c r="L34543" s="14">
        <v>3996</v>
      </c>
      <c r="Q34543" s="32" t="s">
        <v>893</v>
      </c>
    </row>
    <row r="34544" spans="1:17" ht="15">
      <c r="A34544" s="14" t="s">
        <v>38232</v>
      </c>
      <c r="C34544" s="16" t="s">
        <v>68569</v>
      </c>
      <c r="D34544" s="14" t="s">
        <v>9253</v>
      </c>
      <c r="H34544" s="18" t="s">
        <v>68571</v>
      </c>
      <c r="K34544" s="14" t="s">
        <v>68572</v>
      </c>
      <c r="L34544" s="14">
        <v>3996</v>
      </c>
      <c r="Q34544" s="32" t="s">
        <v>893</v>
      </c>
    </row>
    <row r="34545" spans="1:17" ht="15">
      <c r="A34545" s="14" t="s">
        <v>9254</v>
      </c>
      <c r="C34545" s="16" t="s">
        <v>68569</v>
      </c>
      <c r="D34545" s="14" t="s">
        <v>9255</v>
      </c>
      <c r="H34545" s="18" t="s">
        <v>68571</v>
      </c>
      <c r="K34545" s="14" t="s">
        <v>68572</v>
      </c>
      <c r="L34545" s="14">
        <v>3996</v>
      </c>
      <c r="Q34545" s="32" t="s">
        <v>893</v>
      </c>
    </row>
    <row r="34546" spans="1:17" ht="15">
      <c r="A34546" s="14" t="s">
        <v>51519</v>
      </c>
      <c r="C34546" s="16" t="s">
        <v>68569</v>
      </c>
      <c r="D34546" s="14" t="s">
        <v>9256</v>
      </c>
      <c r="H34546" s="18" t="s">
        <v>68571</v>
      </c>
      <c r="K34546" s="14" t="s">
        <v>68572</v>
      </c>
      <c r="L34546" s="14">
        <v>3996</v>
      </c>
      <c r="Q34546" s="32" t="s">
        <v>893</v>
      </c>
    </row>
    <row r="34547" spans="1:17" ht="15">
      <c r="A34547" s="14" t="s">
        <v>9257</v>
      </c>
      <c r="C34547" s="16" t="s">
        <v>68569</v>
      </c>
      <c r="D34547" s="14" t="s">
        <v>9258</v>
      </c>
      <c r="H34547" s="18" t="s">
        <v>68571</v>
      </c>
      <c r="K34547" s="14" t="s">
        <v>68572</v>
      </c>
      <c r="L34547" s="14">
        <v>3996</v>
      </c>
      <c r="Q34547" s="32" t="s">
        <v>893</v>
      </c>
    </row>
    <row r="34548" spans="1:17" ht="15">
      <c r="A34548" s="14" t="s">
        <v>51519</v>
      </c>
      <c r="C34548" s="16" t="s">
        <v>68569</v>
      </c>
      <c r="D34548" s="14" t="s">
        <v>9259</v>
      </c>
      <c r="H34548" s="18" t="s">
        <v>68571</v>
      </c>
      <c r="K34548" s="14" t="s">
        <v>68572</v>
      </c>
      <c r="L34548" s="14">
        <v>3996</v>
      </c>
      <c r="Q34548" s="32" t="s">
        <v>893</v>
      </c>
    </row>
    <row r="34549" spans="1:17" ht="15">
      <c r="A34549" s="14" t="s">
        <v>16813</v>
      </c>
      <c r="C34549" s="16" t="s">
        <v>68569</v>
      </c>
      <c r="D34549" s="14" t="s">
        <v>9260</v>
      </c>
      <c r="H34549" s="18" t="s">
        <v>68571</v>
      </c>
      <c r="K34549" s="14" t="s">
        <v>68572</v>
      </c>
      <c r="L34549" s="14">
        <v>3996</v>
      </c>
      <c r="Q34549" s="32" t="s">
        <v>893</v>
      </c>
    </row>
    <row r="34550" spans="1:17" ht="15">
      <c r="A34550" s="14" t="s">
        <v>38230</v>
      </c>
      <c r="C34550" s="16" t="s">
        <v>68569</v>
      </c>
      <c r="D34550" s="14" t="s">
        <v>9261</v>
      </c>
      <c r="H34550" s="18" t="s">
        <v>68571</v>
      </c>
      <c r="K34550" s="14" t="s">
        <v>68572</v>
      </c>
      <c r="L34550" s="14">
        <v>3996</v>
      </c>
      <c r="Q34550" s="32" t="s">
        <v>893</v>
      </c>
    </row>
    <row r="34551" spans="1:17" ht="15">
      <c r="A34551" s="14" t="s">
        <v>9262</v>
      </c>
      <c r="C34551" s="16" t="s">
        <v>68569</v>
      </c>
      <c r="D34551" s="14" t="s">
        <v>9263</v>
      </c>
      <c r="H34551" s="18" t="s">
        <v>68571</v>
      </c>
      <c r="K34551" s="14" t="s">
        <v>68572</v>
      </c>
      <c r="L34551" s="14">
        <v>3996</v>
      </c>
      <c r="Q34551" s="32" t="s">
        <v>893</v>
      </c>
    </row>
    <row r="34552" spans="1:17" ht="15">
      <c r="A34552" s="14" t="s">
        <v>38230</v>
      </c>
      <c r="C34552" s="16" t="s">
        <v>68569</v>
      </c>
      <c r="D34552" s="14" t="s">
        <v>9264</v>
      </c>
      <c r="H34552" s="18" t="s">
        <v>68571</v>
      </c>
      <c r="K34552" s="14" t="s">
        <v>68572</v>
      </c>
      <c r="L34552" s="14">
        <v>3996</v>
      </c>
      <c r="Q34552" s="32" t="s">
        <v>893</v>
      </c>
    </row>
    <row r="34553" spans="1:17" ht="15">
      <c r="A34553" s="14" t="s">
        <v>9265</v>
      </c>
      <c r="C34553" s="16" t="s">
        <v>68569</v>
      </c>
      <c r="D34553" s="14" t="s">
        <v>9266</v>
      </c>
      <c r="H34553" s="18" t="s">
        <v>68571</v>
      </c>
      <c r="K34553" s="14" t="s">
        <v>68572</v>
      </c>
      <c r="L34553" s="14">
        <v>3996</v>
      </c>
      <c r="Q34553" s="32" t="s">
        <v>893</v>
      </c>
    </row>
    <row r="34554" spans="1:17" ht="15">
      <c r="A34554" s="14" t="s">
        <v>9267</v>
      </c>
      <c r="C34554" s="16" t="s">
        <v>68569</v>
      </c>
      <c r="D34554" s="14" t="s">
        <v>9268</v>
      </c>
      <c r="H34554" s="18" t="s">
        <v>68571</v>
      </c>
      <c r="K34554" s="14" t="s">
        <v>68572</v>
      </c>
      <c r="L34554" s="14">
        <v>3996</v>
      </c>
      <c r="Q34554" s="32" t="s">
        <v>893</v>
      </c>
    </row>
    <row r="34555" spans="1:17" ht="15">
      <c r="A34555" s="14" t="s">
        <v>9269</v>
      </c>
      <c r="C34555" s="16" t="s">
        <v>68569</v>
      </c>
      <c r="D34555" s="14" t="s">
        <v>9270</v>
      </c>
      <c r="H34555" s="18" t="s">
        <v>68571</v>
      </c>
      <c r="K34555" s="14" t="s">
        <v>68572</v>
      </c>
      <c r="L34555" s="14">
        <v>3996</v>
      </c>
      <c r="Q34555" s="32" t="s">
        <v>893</v>
      </c>
    </row>
    <row r="34556" spans="1:17" ht="15">
      <c r="A34556" s="14" t="s">
        <v>9267</v>
      </c>
      <c r="C34556" s="16" t="s">
        <v>68569</v>
      </c>
      <c r="D34556" s="14" t="s">
        <v>9271</v>
      </c>
      <c r="H34556" s="18" t="s">
        <v>68571</v>
      </c>
      <c r="K34556" s="14" t="s">
        <v>68572</v>
      </c>
      <c r="L34556" s="14">
        <v>3996</v>
      </c>
      <c r="Q34556" s="32" t="s">
        <v>893</v>
      </c>
    </row>
    <row r="34557" spans="1:17" ht="15">
      <c r="A34557" s="14" t="s">
        <v>9272</v>
      </c>
      <c r="C34557" s="16" t="s">
        <v>68569</v>
      </c>
      <c r="D34557" s="14" t="s">
        <v>9273</v>
      </c>
      <c r="H34557" s="18" t="s">
        <v>68571</v>
      </c>
      <c r="K34557" s="14" t="s">
        <v>68572</v>
      </c>
      <c r="L34557" s="14">
        <v>3996</v>
      </c>
      <c r="Q34557" s="32" t="s">
        <v>893</v>
      </c>
    </row>
    <row r="34558" spans="1:17" ht="15">
      <c r="A34558" s="14" t="s">
        <v>35450</v>
      </c>
      <c r="C34558" s="16" t="s">
        <v>68569</v>
      </c>
      <c r="D34558" s="14" t="s">
        <v>9274</v>
      </c>
      <c r="H34558" s="18" t="s">
        <v>68571</v>
      </c>
      <c r="K34558" s="14" t="s">
        <v>68572</v>
      </c>
      <c r="L34558" s="14">
        <v>3996</v>
      </c>
      <c r="Q34558" s="32" t="s">
        <v>893</v>
      </c>
    </row>
    <row r="34559" spans="1:17" ht="15">
      <c r="A34559" s="14" t="s">
        <v>9275</v>
      </c>
      <c r="C34559" s="16" t="s">
        <v>68569</v>
      </c>
      <c r="D34559" s="14" t="s">
        <v>9276</v>
      </c>
      <c r="H34559" s="18" t="s">
        <v>68571</v>
      </c>
      <c r="K34559" s="14" t="s">
        <v>68572</v>
      </c>
      <c r="L34559" s="14">
        <v>3996</v>
      </c>
      <c r="Q34559" s="32" t="s">
        <v>893</v>
      </c>
    </row>
    <row r="34560" spans="1:17" ht="15">
      <c r="A34560" s="14" t="s">
        <v>9277</v>
      </c>
      <c r="C34560" s="16" t="s">
        <v>68569</v>
      </c>
      <c r="D34560" s="14" t="s">
        <v>9278</v>
      </c>
      <c r="H34560" s="18" t="s">
        <v>68571</v>
      </c>
      <c r="K34560" s="14" t="s">
        <v>68572</v>
      </c>
      <c r="L34560" s="14">
        <v>3996</v>
      </c>
      <c r="Q34560" s="32" t="s">
        <v>893</v>
      </c>
    </row>
    <row r="34561" spans="1:17" ht="15">
      <c r="A34561" s="14" t="s">
        <v>9279</v>
      </c>
      <c r="C34561" s="16" t="s">
        <v>68569</v>
      </c>
      <c r="D34561" s="14" t="s">
        <v>9280</v>
      </c>
      <c r="H34561" s="18" t="s">
        <v>68571</v>
      </c>
      <c r="K34561" s="14" t="s">
        <v>68572</v>
      </c>
      <c r="L34561" s="14">
        <v>3996</v>
      </c>
      <c r="Q34561" s="32" t="s">
        <v>893</v>
      </c>
    </row>
    <row r="34562" spans="1:17" ht="15">
      <c r="A34562" s="14" t="s">
        <v>9281</v>
      </c>
      <c r="C34562" s="16" t="s">
        <v>68569</v>
      </c>
      <c r="D34562" s="14" t="s">
        <v>9282</v>
      </c>
      <c r="H34562" s="18" t="s">
        <v>68571</v>
      </c>
      <c r="K34562" s="14" t="s">
        <v>68785</v>
      </c>
      <c r="L34562" s="14">
        <v>3996</v>
      </c>
      <c r="Q34562" s="32" t="s">
        <v>893</v>
      </c>
    </row>
    <row r="34563" spans="1:17" ht="15">
      <c r="A34563" s="14" t="s">
        <v>9283</v>
      </c>
      <c r="C34563" s="16" t="s">
        <v>68569</v>
      </c>
      <c r="D34563" s="14" t="s">
        <v>9284</v>
      </c>
      <c r="H34563" s="18" t="s">
        <v>68571</v>
      </c>
      <c r="K34563" s="14" t="s">
        <v>68572</v>
      </c>
      <c r="L34563" s="14">
        <v>3996</v>
      </c>
      <c r="Q34563" s="32" t="s">
        <v>893</v>
      </c>
    </row>
    <row r="34564" spans="1:17" ht="15">
      <c r="A34564" s="14" t="s">
        <v>9285</v>
      </c>
      <c r="C34564" s="16" t="s">
        <v>68569</v>
      </c>
      <c r="D34564" s="14" t="s">
        <v>9286</v>
      </c>
      <c r="H34564" s="18" t="s">
        <v>68571</v>
      </c>
      <c r="K34564" s="14" t="s">
        <v>68575</v>
      </c>
      <c r="L34564" s="14">
        <v>3996</v>
      </c>
      <c r="Q34564" s="32" t="s">
        <v>893</v>
      </c>
    </row>
    <row r="34565" spans="1:17" ht="15">
      <c r="A34565" s="14" t="s">
        <v>9287</v>
      </c>
      <c r="C34565" s="16" t="s">
        <v>68569</v>
      </c>
      <c r="D34565" s="14" t="s">
        <v>9288</v>
      </c>
      <c r="H34565" s="18" t="s">
        <v>68571</v>
      </c>
      <c r="K34565" s="14" t="s">
        <v>68572</v>
      </c>
      <c r="L34565" s="14">
        <v>2664</v>
      </c>
      <c r="Q34565" s="32" t="s">
        <v>893</v>
      </c>
    </row>
    <row r="34566" spans="1:17" ht="15">
      <c r="A34566" s="14" t="s">
        <v>9289</v>
      </c>
      <c r="C34566" s="16" t="s">
        <v>68569</v>
      </c>
      <c r="D34566" s="14" t="s">
        <v>9290</v>
      </c>
      <c r="H34566" s="18" t="s">
        <v>68571</v>
      </c>
      <c r="K34566" s="14" t="s">
        <v>68797</v>
      </c>
      <c r="L34566" s="14">
        <v>3996</v>
      </c>
      <c r="Q34566" s="32" t="s">
        <v>893</v>
      </c>
    </row>
    <row r="34567" spans="1:17" ht="15">
      <c r="A34567" s="14" t="s">
        <v>39970</v>
      </c>
      <c r="C34567" s="16" t="s">
        <v>68569</v>
      </c>
      <c r="D34567" s="14" t="s">
        <v>9291</v>
      </c>
      <c r="H34567" s="18" t="s">
        <v>68571</v>
      </c>
      <c r="K34567" s="14" t="s">
        <v>68797</v>
      </c>
      <c r="L34567" s="14">
        <v>3996</v>
      </c>
      <c r="Q34567" s="32" t="s">
        <v>893</v>
      </c>
    </row>
    <row r="34568" spans="1:17" ht="15">
      <c r="A34568" s="14" t="s">
        <v>14665</v>
      </c>
      <c r="C34568" s="16" t="s">
        <v>68569</v>
      </c>
      <c r="D34568" s="14" t="s">
        <v>9292</v>
      </c>
      <c r="H34568" s="18" t="s">
        <v>68571</v>
      </c>
      <c r="K34568" s="14" t="s">
        <v>68797</v>
      </c>
      <c r="L34568" s="14">
        <v>3996</v>
      </c>
      <c r="Q34568" s="32" t="s">
        <v>893</v>
      </c>
    </row>
    <row r="34569" spans="1:17" ht="15">
      <c r="A34569" s="14" t="s">
        <v>38722</v>
      </c>
      <c r="C34569" s="16" t="s">
        <v>68569</v>
      </c>
      <c r="D34569" s="14" t="s">
        <v>9293</v>
      </c>
      <c r="H34569" s="18" t="s">
        <v>68571</v>
      </c>
      <c r="K34569" s="14" t="s">
        <v>68797</v>
      </c>
      <c r="L34569" s="14">
        <v>3996</v>
      </c>
      <c r="Q34569" s="32" t="s">
        <v>893</v>
      </c>
    </row>
    <row r="34570" spans="1:17" ht="15">
      <c r="A34570" s="14" t="s">
        <v>9294</v>
      </c>
      <c r="C34570" s="16" t="s">
        <v>68569</v>
      </c>
      <c r="D34570" s="14" t="s">
        <v>9295</v>
      </c>
      <c r="H34570" s="18" t="s">
        <v>68571</v>
      </c>
      <c r="K34570" s="14" t="s">
        <v>68797</v>
      </c>
      <c r="L34570" s="14">
        <v>3996</v>
      </c>
      <c r="Q34570" s="32" t="s">
        <v>893</v>
      </c>
    </row>
    <row r="34571" spans="1:17" ht="15">
      <c r="A34571" s="14" t="s">
        <v>58750</v>
      </c>
      <c r="C34571" s="16" t="s">
        <v>68569</v>
      </c>
      <c r="D34571" s="14" t="s">
        <v>9296</v>
      </c>
      <c r="H34571" s="18" t="s">
        <v>68571</v>
      </c>
      <c r="K34571" s="14" t="s">
        <v>68797</v>
      </c>
      <c r="L34571" s="14">
        <v>3996</v>
      </c>
      <c r="Q34571" s="32" t="s">
        <v>893</v>
      </c>
    </row>
    <row r="34572" spans="1:17" ht="15">
      <c r="A34572" s="14" t="s">
        <v>69787</v>
      </c>
      <c r="C34572" s="16" t="s">
        <v>68569</v>
      </c>
      <c r="D34572" s="14" t="s">
        <v>9297</v>
      </c>
      <c r="H34572" s="18" t="s">
        <v>68571</v>
      </c>
      <c r="K34572" s="14" t="s">
        <v>68575</v>
      </c>
      <c r="L34572" s="14">
        <v>3996</v>
      </c>
      <c r="Q34572" s="32" t="s">
        <v>893</v>
      </c>
    </row>
    <row r="34573" spans="1:17" ht="15">
      <c r="A34573" s="14" t="s">
        <v>69787</v>
      </c>
      <c r="C34573" s="16" t="s">
        <v>68569</v>
      </c>
      <c r="D34573" s="14" t="s">
        <v>9297</v>
      </c>
      <c r="H34573" s="18" t="s">
        <v>68571</v>
      </c>
      <c r="K34573" s="14" t="s">
        <v>68797</v>
      </c>
      <c r="L34573" s="14">
        <v>3996</v>
      </c>
      <c r="Q34573" s="32" t="s">
        <v>893</v>
      </c>
    </row>
    <row r="34574" spans="1:17" ht="15">
      <c r="A34574" s="14" t="s">
        <v>19575</v>
      </c>
      <c r="C34574" s="16" t="s">
        <v>68569</v>
      </c>
      <c r="D34574" s="14" t="s">
        <v>9298</v>
      </c>
      <c r="H34574" s="18" t="s">
        <v>68571</v>
      </c>
      <c r="K34574" s="14" t="s">
        <v>68797</v>
      </c>
      <c r="L34574" s="14">
        <v>3996</v>
      </c>
      <c r="Q34574" s="32" t="s">
        <v>893</v>
      </c>
    </row>
    <row r="34575" spans="1:17" ht="15">
      <c r="A34575" s="14" t="s">
        <v>58061</v>
      </c>
      <c r="C34575" s="16" t="s">
        <v>68569</v>
      </c>
      <c r="D34575" s="14" t="s">
        <v>9299</v>
      </c>
      <c r="H34575" s="18" t="s">
        <v>68571</v>
      </c>
      <c r="K34575" s="14" t="s">
        <v>68797</v>
      </c>
      <c r="L34575" s="14">
        <v>3996</v>
      </c>
      <c r="Q34575" s="32" t="s">
        <v>893</v>
      </c>
    </row>
    <row r="34576" spans="1:17" ht="15">
      <c r="A34576" s="14" t="s">
        <v>47402</v>
      </c>
      <c r="C34576" s="16" t="s">
        <v>68569</v>
      </c>
      <c r="D34576" s="14" t="s">
        <v>9300</v>
      </c>
      <c r="H34576" s="18" t="s">
        <v>68571</v>
      </c>
      <c r="K34576" s="14" t="s">
        <v>68797</v>
      </c>
      <c r="L34576" s="14">
        <v>3996</v>
      </c>
      <c r="Q34576" s="32" t="s">
        <v>893</v>
      </c>
    </row>
    <row r="34577" spans="1:17" ht="15">
      <c r="A34577" s="14" t="s">
        <v>21461</v>
      </c>
      <c r="C34577" s="16" t="s">
        <v>68569</v>
      </c>
      <c r="D34577" s="14" t="s">
        <v>9301</v>
      </c>
      <c r="H34577" s="18" t="s">
        <v>68571</v>
      </c>
      <c r="K34577" s="14" t="s">
        <v>68797</v>
      </c>
      <c r="L34577" s="14">
        <v>3996</v>
      </c>
      <c r="Q34577" s="32" t="s">
        <v>893</v>
      </c>
    </row>
    <row r="34578" spans="1:17" ht="15">
      <c r="A34578" s="14" t="s">
        <v>9302</v>
      </c>
      <c r="C34578" s="16" t="s">
        <v>68569</v>
      </c>
      <c r="D34578" s="14" t="s">
        <v>9303</v>
      </c>
      <c r="H34578" s="18" t="s">
        <v>68571</v>
      </c>
      <c r="K34578" s="14" t="s">
        <v>69588</v>
      </c>
      <c r="L34578" s="14">
        <v>2442</v>
      </c>
      <c r="Q34578" s="32" t="s">
        <v>893</v>
      </c>
    </row>
    <row r="34579" spans="1:17" ht="15">
      <c r="A34579" s="14" t="s">
        <v>9304</v>
      </c>
      <c r="C34579" s="16" t="s">
        <v>68569</v>
      </c>
      <c r="D34579" s="14" t="s">
        <v>9305</v>
      </c>
      <c r="H34579" s="18" t="s">
        <v>68571</v>
      </c>
      <c r="K34579" s="14" t="s">
        <v>69588</v>
      </c>
      <c r="L34579" s="14">
        <v>2442</v>
      </c>
      <c r="Q34579" s="32" t="s">
        <v>893</v>
      </c>
    </row>
    <row r="34580" spans="1:17" ht="15">
      <c r="A34580" s="14" t="s">
        <v>9306</v>
      </c>
      <c r="C34580" s="16" t="s">
        <v>68569</v>
      </c>
      <c r="D34580" s="14" t="s">
        <v>9307</v>
      </c>
      <c r="H34580" s="18" t="s">
        <v>68571</v>
      </c>
      <c r="K34580" s="14" t="s">
        <v>69588</v>
      </c>
      <c r="L34580" s="14">
        <v>2442</v>
      </c>
      <c r="Q34580" s="32" t="s">
        <v>893</v>
      </c>
    </row>
    <row r="34581" spans="1:17" ht="15">
      <c r="A34581" s="14" t="s">
        <v>9308</v>
      </c>
      <c r="C34581" s="16" t="s">
        <v>68569</v>
      </c>
      <c r="D34581" s="14" t="s">
        <v>9309</v>
      </c>
      <c r="H34581" s="18" t="s">
        <v>68571</v>
      </c>
      <c r="K34581" s="14" t="s">
        <v>69588</v>
      </c>
      <c r="L34581" s="14">
        <v>2442</v>
      </c>
      <c r="Q34581" s="32" t="s">
        <v>893</v>
      </c>
    </row>
    <row r="34582" spans="1:17" ht="15">
      <c r="A34582" s="14" t="s">
        <v>19207</v>
      </c>
      <c r="C34582" s="16" t="s">
        <v>68569</v>
      </c>
      <c r="D34582" s="14" t="s">
        <v>9310</v>
      </c>
      <c r="H34582" s="18" t="s">
        <v>68571</v>
      </c>
      <c r="K34582" s="14" t="s">
        <v>68572</v>
      </c>
      <c r="L34582" s="14">
        <v>3996</v>
      </c>
      <c r="Q34582" s="32" t="s">
        <v>893</v>
      </c>
    </row>
    <row r="34583" spans="1:17" ht="15">
      <c r="A34583" s="14" t="s">
        <v>9311</v>
      </c>
      <c r="C34583" s="16" t="s">
        <v>68569</v>
      </c>
      <c r="D34583" s="14" t="s">
        <v>9312</v>
      </c>
      <c r="H34583" s="18" t="s">
        <v>68571</v>
      </c>
      <c r="K34583" s="14" t="s">
        <v>68575</v>
      </c>
      <c r="L34583" s="14">
        <v>3996</v>
      </c>
      <c r="Q34583" s="32" t="s">
        <v>893</v>
      </c>
    </row>
    <row r="34584" spans="1:17" ht="15">
      <c r="A34584" s="14" t="s">
        <v>9311</v>
      </c>
      <c r="C34584" s="16" t="s">
        <v>68569</v>
      </c>
      <c r="D34584" s="14" t="s">
        <v>9313</v>
      </c>
      <c r="H34584" s="18" t="s">
        <v>68571</v>
      </c>
      <c r="K34584" s="14" t="s">
        <v>68575</v>
      </c>
      <c r="L34584" s="14">
        <v>3996</v>
      </c>
      <c r="Q34584" s="32" t="s">
        <v>893</v>
      </c>
    </row>
    <row r="34585" spans="1:17" ht="15">
      <c r="A34585" s="14" t="s">
        <v>9311</v>
      </c>
      <c r="C34585" s="16" t="s">
        <v>68569</v>
      </c>
      <c r="D34585" s="14" t="s">
        <v>9314</v>
      </c>
      <c r="H34585" s="18" t="s">
        <v>68571</v>
      </c>
      <c r="K34585" s="14" t="s">
        <v>68575</v>
      </c>
      <c r="L34585" s="14">
        <v>3996</v>
      </c>
      <c r="Q34585" s="32" t="s">
        <v>893</v>
      </c>
    </row>
    <row r="34586" spans="1:17" ht="15">
      <c r="A34586" s="14" t="s">
        <v>9315</v>
      </c>
      <c r="C34586" s="16" t="s">
        <v>68569</v>
      </c>
      <c r="D34586" s="14" t="s">
        <v>9316</v>
      </c>
      <c r="H34586" s="18" t="s">
        <v>68571</v>
      </c>
      <c r="K34586" s="14" t="s">
        <v>68580</v>
      </c>
      <c r="L34586" s="14">
        <v>3996</v>
      </c>
      <c r="Q34586" s="32" t="s">
        <v>893</v>
      </c>
    </row>
    <row r="34587" spans="1:17" ht="15">
      <c r="A34587" s="14" t="s">
        <v>9317</v>
      </c>
      <c r="C34587" s="16" t="s">
        <v>68569</v>
      </c>
      <c r="D34587" s="14" t="s">
        <v>9318</v>
      </c>
      <c r="H34587" s="18" t="s">
        <v>68571</v>
      </c>
      <c r="K34587" s="14" t="s">
        <v>68575</v>
      </c>
      <c r="L34587" s="14">
        <v>3996</v>
      </c>
      <c r="Q34587" s="32" t="s">
        <v>893</v>
      </c>
    </row>
    <row r="34588" spans="1:17" ht="15">
      <c r="A34588" s="14" t="s">
        <v>9319</v>
      </c>
      <c r="C34588" s="16" t="s">
        <v>68569</v>
      </c>
      <c r="D34588" s="14" t="s">
        <v>9320</v>
      </c>
      <c r="H34588" s="18" t="s">
        <v>68571</v>
      </c>
      <c r="K34588" s="14" t="s">
        <v>68572</v>
      </c>
      <c r="L34588" s="14">
        <v>3996</v>
      </c>
      <c r="Q34588" s="32" t="s">
        <v>893</v>
      </c>
    </row>
    <row r="34589" spans="1:17" ht="15">
      <c r="A34589" s="14" t="s">
        <v>66280</v>
      </c>
      <c r="C34589" s="16" t="s">
        <v>68569</v>
      </c>
      <c r="D34589" s="14" t="s">
        <v>9321</v>
      </c>
      <c r="H34589" s="18" t="s">
        <v>68571</v>
      </c>
      <c r="K34589" s="14" t="s">
        <v>68572</v>
      </c>
      <c r="L34589" s="14">
        <v>3996</v>
      </c>
      <c r="Q34589" s="32" t="s">
        <v>893</v>
      </c>
    </row>
    <row r="34590" spans="1:17" ht="15">
      <c r="A34590" s="14" t="s">
        <v>59335</v>
      </c>
      <c r="C34590" s="16" t="s">
        <v>68569</v>
      </c>
      <c r="D34590" s="14" t="s">
        <v>9322</v>
      </c>
      <c r="H34590" s="18" t="s">
        <v>68571</v>
      </c>
      <c r="K34590" s="14" t="s">
        <v>68572</v>
      </c>
      <c r="L34590" s="14">
        <v>3996</v>
      </c>
      <c r="Q34590" s="32" t="s">
        <v>893</v>
      </c>
    </row>
    <row r="34591" spans="1:17" ht="15">
      <c r="A34591" s="14" t="s">
        <v>56370</v>
      </c>
      <c r="C34591" s="16" t="s">
        <v>68569</v>
      </c>
      <c r="D34591" s="14" t="s">
        <v>9323</v>
      </c>
      <c r="H34591" s="18" t="s">
        <v>68571</v>
      </c>
      <c r="K34591" s="14" t="s">
        <v>68572</v>
      </c>
      <c r="L34591" s="14">
        <v>3996</v>
      </c>
      <c r="Q34591" s="32" t="s">
        <v>893</v>
      </c>
    </row>
    <row r="34592" spans="1:17" ht="15">
      <c r="A34592" s="14" t="s">
        <v>38205</v>
      </c>
      <c r="C34592" s="16" t="s">
        <v>68569</v>
      </c>
      <c r="D34592" s="14" t="s">
        <v>9324</v>
      </c>
      <c r="H34592" s="18" t="s">
        <v>68571</v>
      </c>
      <c r="K34592" s="14" t="s">
        <v>68572</v>
      </c>
      <c r="L34592" s="14">
        <v>3996</v>
      </c>
      <c r="Q34592" s="32" t="s">
        <v>893</v>
      </c>
    </row>
    <row r="34593" spans="1:17" ht="15">
      <c r="A34593" s="14" t="s">
        <v>57731</v>
      </c>
      <c r="C34593" s="16" t="s">
        <v>68569</v>
      </c>
      <c r="D34593" s="14" t="s">
        <v>9325</v>
      </c>
      <c r="H34593" s="18" t="s">
        <v>68571</v>
      </c>
      <c r="K34593" s="14" t="s">
        <v>68572</v>
      </c>
      <c r="L34593" s="14">
        <v>3996</v>
      </c>
      <c r="Q34593" s="32" t="s">
        <v>893</v>
      </c>
    </row>
    <row r="34594" spans="1:17" ht="15">
      <c r="A34594" s="14" t="s">
        <v>9326</v>
      </c>
      <c r="C34594" s="16" t="s">
        <v>68569</v>
      </c>
      <c r="D34594" s="14" t="s">
        <v>9327</v>
      </c>
      <c r="H34594" s="18" t="s">
        <v>68571</v>
      </c>
      <c r="K34594" s="14" t="s">
        <v>68572</v>
      </c>
      <c r="L34594" s="14">
        <v>3996</v>
      </c>
      <c r="Q34594" s="32" t="s">
        <v>893</v>
      </c>
    </row>
    <row r="34595" spans="1:17" ht="15">
      <c r="A34595" s="14" t="s">
        <v>9328</v>
      </c>
      <c r="C34595" s="16" t="s">
        <v>68569</v>
      </c>
      <c r="D34595" s="14" t="s">
        <v>9329</v>
      </c>
      <c r="H34595" s="18" t="s">
        <v>68571</v>
      </c>
      <c r="K34595" s="14" t="s">
        <v>68572</v>
      </c>
      <c r="L34595" s="14">
        <v>3996</v>
      </c>
      <c r="Q34595" s="32" t="s">
        <v>893</v>
      </c>
    </row>
    <row r="34596" spans="1:17" ht="15">
      <c r="A34596" s="14" t="s">
        <v>68812</v>
      </c>
      <c r="C34596" s="16" t="s">
        <v>68569</v>
      </c>
      <c r="D34596" s="14" t="s">
        <v>9330</v>
      </c>
      <c r="H34596" s="18" t="s">
        <v>68571</v>
      </c>
      <c r="K34596" s="14" t="s">
        <v>68572</v>
      </c>
      <c r="L34596" s="14">
        <v>3996</v>
      </c>
      <c r="Q34596" s="32" t="s">
        <v>893</v>
      </c>
    </row>
    <row r="34597" spans="1:17" ht="15">
      <c r="A34597" s="14" t="s">
        <v>9331</v>
      </c>
      <c r="C34597" s="16" t="s">
        <v>68569</v>
      </c>
      <c r="D34597" s="14" t="s">
        <v>9332</v>
      </c>
      <c r="H34597" s="18" t="s">
        <v>68571</v>
      </c>
      <c r="K34597" s="14" t="s">
        <v>68572</v>
      </c>
      <c r="L34597" s="14">
        <v>3996</v>
      </c>
      <c r="Q34597" s="32" t="s">
        <v>893</v>
      </c>
    </row>
    <row r="34598" spans="1:17" ht="15">
      <c r="A34598" s="14" t="s">
        <v>9333</v>
      </c>
      <c r="C34598" s="16" t="s">
        <v>68569</v>
      </c>
      <c r="D34598" s="14" t="s">
        <v>9334</v>
      </c>
      <c r="H34598" s="18" t="s">
        <v>68571</v>
      </c>
      <c r="K34598" s="14" t="s">
        <v>68572</v>
      </c>
      <c r="L34598" s="14">
        <v>3996</v>
      </c>
      <c r="Q34598" s="32" t="s">
        <v>893</v>
      </c>
    </row>
    <row r="34599" spans="1:17" ht="15">
      <c r="A34599" s="14" t="s">
        <v>9335</v>
      </c>
      <c r="C34599" s="16" t="s">
        <v>68569</v>
      </c>
      <c r="D34599" s="14" t="s">
        <v>9336</v>
      </c>
      <c r="H34599" s="18" t="s">
        <v>68571</v>
      </c>
      <c r="K34599" s="14" t="s">
        <v>68572</v>
      </c>
      <c r="L34599" s="14">
        <v>3996</v>
      </c>
      <c r="Q34599" s="32" t="s">
        <v>893</v>
      </c>
    </row>
    <row r="34600" spans="1:17" ht="15">
      <c r="A34600" s="14" t="s">
        <v>9337</v>
      </c>
      <c r="C34600" s="16" t="s">
        <v>68569</v>
      </c>
      <c r="D34600" s="14" t="s">
        <v>9338</v>
      </c>
      <c r="H34600" s="18" t="s">
        <v>68571</v>
      </c>
      <c r="K34600" s="14" t="s">
        <v>68572</v>
      </c>
      <c r="L34600" s="14">
        <v>3996</v>
      </c>
      <c r="Q34600" s="32" t="s">
        <v>893</v>
      </c>
    </row>
    <row r="34601" spans="1:17" ht="15">
      <c r="A34601" s="14" t="s">
        <v>9339</v>
      </c>
      <c r="C34601" s="16" t="s">
        <v>68569</v>
      </c>
      <c r="D34601" s="14" t="s">
        <v>9340</v>
      </c>
      <c r="H34601" s="18" t="s">
        <v>68571</v>
      </c>
      <c r="K34601" s="14" t="s">
        <v>68572</v>
      </c>
      <c r="L34601" s="14">
        <v>3996</v>
      </c>
      <c r="Q34601" s="32" t="s">
        <v>893</v>
      </c>
    </row>
    <row r="34602" spans="1:17" ht="15">
      <c r="A34602" s="14" t="s">
        <v>9341</v>
      </c>
      <c r="C34602" s="16" t="s">
        <v>68569</v>
      </c>
      <c r="D34602" s="14" t="s">
        <v>9342</v>
      </c>
      <c r="H34602" s="18" t="s">
        <v>68571</v>
      </c>
      <c r="K34602" s="14" t="s">
        <v>68572</v>
      </c>
      <c r="L34602" s="14">
        <v>3996</v>
      </c>
      <c r="Q34602" s="32" t="s">
        <v>893</v>
      </c>
    </row>
    <row r="34603" spans="1:17" ht="15">
      <c r="A34603" s="14" t="s">
        <v>9343</v>
      </c>
      <c r="C34603" s="16" t="s">
        <v>68569</v>
      </c>
      <c r="D34603" s="14" t="s">
        <v>9344</v>
      </c>
      <c r="H34603" s="18" t="s">
        <v>68571</v>
      </c>
      <c r="K34603" s="14" t="s">
        <v>68572</v>
      </c>
      <c r="L34603" s="14">
        <v>3996</v>
      </c>
      <c r="Q34603" s="32" t="s">
        <v>893</v>
      </c>
    </row>
    <row r="34604" spans="1:17" ht="15">
      <c r="A34604" s="14" t="s">
        <v>9345</v>
      </c>
      <c r="C34604" s="16" t="s">
        <v>68569</v>
      </c>
      <c r="D34604" s="14" t="s">
        <v>9346</v>
      </c>
      <c r="H34604" s="18" t="s">
        <v>68571</v>
      </c>
      <c r="K34604" s="14" t="s">
        <v>68572</v>
      </c>
      <c r="L34604" s="14">
        <v>3996</v>
      </c>
      <c r="Q34604" s="32" t="s">
        <v>893</v>
      </c>
    </row>
    <row r="34605" spans="1:17" ht="15">
      <c r="A34605" s="14" t="s">
        <v>19654</v>
      </c>
      <c r="C34605" s="16" t="s">
        <v>68569</v>
      </c>
      <c r="D34605" s="14" t="s">
        <v>9347</v>
      </c>
      <c r="H34605" s="18" t="s">
        <v>68571</v>
      </c>
      <c r="K34605" s="14" t="s">
        <v>68572</v>
      </c>
      <c r="L34605" s="14">
        <v>3996</v>
      </c>
      <c r="Q34605" s="32" t="s">
        <v>893</v>
      </c>
    </row>
    <row r="34606" spans="1:17" ht="15">
      <c r="A34606" s="14" t="s">
        <v>9348</v>
      </c>
      <c r="C34606" s="16" t="s">
        <v>68569</v>
      </c>
      <c r="D34606" s="14" t="s">
        <v>9349</v>
      </c>
      <c r="H34606" s="18" t="s">
        <v>68571</v>
      </c>
      <c r="K34606" s="14" t="s">
        <v>68572</v>
      </c>
      <c r="L34606" s="14">
        <v>3996</v>
      </c>
      <c r="Q34606" s="32" t="s">
        <v>893</v>
      </c>
    </row>
    <row r="34607" spans="1:17" ht="15">
      <c r="A34607" s="14" t="s">
        <v>19323</v>
      </c>
      <c r="C34607" s="16" t="s">
        <v>68569</v>
      </c>
      <c r="D34607" s="14" t="s">
        <v>9350</v>
      </c>
      <c r="H34607" s="18" t="s">
        <v>68571</v>
      </c>
      <c r="K34607" s="14" t="s">
        <v>68572</v>
      </c>
      <c r="L34607" s="14">
        <v>3996</v>
      </c>
      <c r="Q34607" s="32" t="s">
        <v>893</v>
      </c>
    </row>
    <row r="34608" spans="1:17" ht="15">
      <c r="A34608" s="14" t="s">
        <v>9351</v>
      </c>
      <c r="C34608" s="16" t="s">
        <v>68569</v>
      </c>
      <c r="D34608" s="14" t="s">
        <v>9352</v>
      </c>
      <c r="H34608" s="18" t="s">
        <v>68571</v>
      </c>
      <c r="K34608" s="14" t="s">
        <v>68572</v>
      </c>
      <c r="L34608" s="14">
        <v>3996</v>
      </c>
      <c r="Q34608" s="32" t="s">
        <v>893</v>
      </c>
    </row>
    <row r="34609" spans="1:17" ht="15">
      <c r="A34609" s="14" t="s">
        <v>69511</v>
      </c>
      <c r="C34609" s="16" t="s">
        <v>68569</v>
      </c>
      <c r="D34609" s="14" t="s">
        <v>9353</v>
      </c>
      <c r="H34609" s="18" t="s">
        <v>68571</v>
      </c>
      <c r="K34609" s="14" t="s">
        <v>68572</v>
      </c>
      <c r="L34609" s="14">
        <v>3996</v>
      </c>
      <c r="Q34609" s="32" t="s">
        <v>893</v>
      </c>
    </row>
    <row r="34610" spans="1:17" ht="15">
      <c r="A34610" s="14" t="s">
        <v>16658</v>
      </c>
      <c r="C34610" s="16" t="s">
        <v>68569</v>
      </c>
      <c r="D34610" s="14" t="s">
        <v>9354</v>
      </c>
      <c r="H34610" s="18" t="s">
        <v>68571</v>
      </c>
      <c r="K34610" s="14" t="s">
        <v>68572</v>
      </c>
      <c r="L34610" s="14">
        <v>3996</v>
      </c>
      <c r="Q34610" s="32" t="s">
        <v>893</v>
      </c>
    </row>
    <row r="34611" spans="1:17" ht="15">
      <c r="A34611" s="14" t="s">
        <v>9355</v>
      </c>
      <c r="C34611" s="16" t="s">
        <v>68569</v>
      </c>
      <c r="D34611" s="14" t="s">
        <v>9356</v>
      </c>
      <c r="H34611" s="18" t="s">
        <v>68571</v>
      </c>
      <c r="K34611" s="14" t="s">
        <v>68572</v>
      </c>
      <c r="L34611" s="14">
        <v>3996</v>
      </c>
      <c r="Q34611" s="32" t="s">
        <v>893</v>
      </c>
    </row>
    <row r="34612" spans="1:17" ht="15">
      <c r="A34612" s="14" t="s">
        <v>9357</v>
      </c>
      <c r="C34612" s="16" t="s">
        <v>68569</v>
      </c>
      <c r="D34612" s="14" t="s">
        <v>9358</v>
      </c>
      <c r="H34612" s="18" t="s">
        <v>68571</v>
      </c>
      <c r="K34612" s="14" t="s">
        <v>68572</v>
      </c>
      <c r="L34612" s="14">
        <v>3996</v>
      </c>
      <c r="Q34612" s="32" t="s">
        <v>893</v>
      </c>
    </row>
    <row r="34613" spans="1:17" ht="15">
      <c r="A34613" s="14" t="s">
        <v>9359</v>
      </c>
      <c r="C34613" s="16" t="s">
        <v>68569</v>
      </c>
      <c r="D34613" s="14" t="s">
        <v>9360</v>
      </c>
      <c r="H34613" s="18" t="s">
        <v>68571</v>
      </c>
      <c r="K34613" s="14" t="s">
        <v>68572</v>
      </c>
      <c r="L34613" s="14">
        <v>3996</v>
      </c>
      <c r="Q34613" s="32" t="s">
        <v>893</v>
      </c>
    </row>
    <row r="34614" spans="1:17" ht="15">
      <c r="A34614" s="14" t="s">
        <v>28302</v>
      </c>
      <c r="C34614" s="16" t="s">
        <v>68569</v>
      </c>
      <c r="D34614" s="14" t="s">
        <v>9361</v>
      </c>
      <c r="H34614" s="18" t="s">
        <v>68571</v>
      </c>
      <c r="K34614" s="14" t="s">
        <v>68572</v>
      </c>
      <c r="L34614" s="14">
        <v>3996</v>
      </c>
      <c r="Q34614" s="32" t="s">
        <v>893</v>
      </c>
    </row>
    <row r="34615" spans="1:17" ht="15">
      <c r="A34615" s="14" t="s">
        <v>9362</v>
      </c>
      <c r="C34615" s="16" t="s">
        <v>68569</v>
      </c>
      <c r="D34615" s="14" t="s">
        <v>9363</v>
      </c>
      <c r="H34615" s="18" t="s">
        <v>68571</v>
      </c>
      <c r="K34615" s="14" t="s">
        <v>68572</v>
      </c>
      <c r="L34615" s="14">
        <v>3996</v>
      </c>
      <c r="Q34615" s="32" t="s">
        <v>893</v>
      </c>
    </row>
    <row r="34616" spans="1:17" ht="15">
      <c r="A34616" s="14" t="s">
        <v>9364</v>
      </c>
      <c r="C34616" s="16" t="s">
        <v>68569</v>
      </c>
      <c r="D34616" s="14" t="s">
        <v>9365</v>
      </c>
      <c r="H34616" s="18" t="s">
        <v>68571</v>
      </c>
      <c r="K34616" s="14" t="s">
        <v>68592</v>
      </c>
      <c r="L34616" s="14">
        <v>3996</v>
      </c>
      <c r="Q34616" s="32" t="s">
        <v>893</v>
      </c>
    </row>
    <row r="34617" spans="1:17" ht="15">
      <c r="A34617" s="14" t="s">
        <v>9366</v>
      </c>
      <c r="C34617" s="16" t="s">
        <v>68569</v>
      </c>
      <c r="D34617" s="14" t="s">
        <v>9367</v>
      </c>
      <c r="H34617" s="18" t="s">
        <v>68571</v>
      </c>
      <c r="K34617" s="14" t="s">
        <v>68572</v>
      </c>
      <c r="L34617" s="14">
        <v>3996</v>
      </c>
      <c r="Q34617" s="32" t="s">
        <v>893</v>
      </c>
    </row>
    <row r="34618" spans="1:17" ht="15">
      <c r="A34618" s="14" t="s">
        <v>9368</v>
      </c>
      <c r="C34618" s="16" t="s">
        <v>68569</v>
      </c>
      <c r="D34618" s="14" t="s">
        <v>9369</v>
      </c>
      <c r="H34618" s="18" t="s">
        <v>68571</v>
      </c>
      <c r="K34618" s="14" t="s">
        <v>68572</v>
      </c>
      <c r="L34618" s="14">
        <v>3996</v>
      </c>
      <c r="Q34618" s="32" t="s">
        <v>893</v>
      </c>
    </row>
    <row r="34619" spans="1:17" ht="15">
      <c r="A34619" s="14" t="s">
        <v>57711</v>
      </c>
      <c r="C34619" s="16" t="s">
        <v>68569</v>
      </c>
      <c r="D34619" s="14" t="s">
        <v>9370</v>
      </c>
      <c r="H34619" s="18" t="s">
        <v>68571</v>
      </c>
      <c r="K34619" s="14" t="s">
        <v>68572</v>
      </c>
      <c r="L34619" s="14">
        <v>3996</v>
      </c>
      <c r="Q34619" s="32" t="s">
        <v>893</v>
      </c>
    </row>
    <row r="34620" spans="1:17" ht="15">
      <c r="A34620" s="14" t="s">
        <v>56826</v>
      </c>
      <c r="C34620" s="16" t="s">
        <v>68569</v>
      </c>
      <c r="D34620" s="14" t="s">
        <v>9371</v>
      </c>
      <c r="H34620" s="18" t="s">
        <v>68571</v>
      </c>
      <c r="K34620" s="14" t="s">
        <v>68572</v>
      </c>
      <c r="L34620" s="14">
        <v>3996</v>
      </c>
      <c r="Q34620" s="32" t="s">
        <v>893</v>
      </c>
    </row>
    <row r="34621" spans="1:17" ht="15">
      <c r="A34621" s="14" t="s">
        <v>65618</v>
      </c>
      <c r="C34621" s="16" t="s">
        <v>68569</v>
      </c>
      <c r="D34621" s="14" t="s">
        <v>9372</v>
      </c>
      <c r="H34621" s="18" t="s">
        <v>68571</v>
      </c>
      <c r="K34621" s="14" t="s">
        <v>68572</v>
      </c>
      <c r="L34621" s="14">
        <v>3996</v>
      </c>
      <c r="Q34621" s="32" t="s">
        <v>893</v>
      </c>
    </row>
    <row r="34622" spans="1:17" ht="15">
      <c r="A34622" s="14" t="s">
        <v>9373</v>
      </c>
      <c r="C34622" s="16" t="s">
        <v>68569</v>
      </c>
      <c r="D34622" s="14" t="s">
        <v>9374</v>
      </c>
      <c r="H34622" s="18" t="s">
        <v>68571</v>
      </c>
      <c r="K34622" s="14" t="s">
        <v>68572</v>
      </c>
      <c r="L34622" s="14">
        <v>3996</v>
      </c>
      <c r="Q34622" s="32" t="s">
        <v>893</v>
      </c>
    </row>
    <row r="34623" spans="1:17" ht="15">
      <c r="A34623" s="14" t="s">
        <v>9375</v>
      </c>
      <c r="C34623" s="16" t="s">
        <v>68569</v>
      </c>
      <c r="D34623" s="14" t="s">
        <v>9376</v>
      </c>
      <c r="H34623" s="18" t="s">
        <v>68571</v>
      </c>
      <c r="K34623" s="14" t="s">
        <v>68572</v>
      </c>
      <c r="L34623" s="14">
        <v>3996</v>
      </c>
      <c r="Q34623" s="32" t="s">
        <v>893</v>
      </c>
    </row>
    <row r="34624" spans="1:17" ht="15">
      <c r="A34624" s="14" t="s">
        <v>9377</v>
      </c>
      <c r="C34624" s="16" t="s">
        <v>68569</v>
      </c>
      <c r="D34624" s="14" t="s">
        <v>9378</v>
      </c>
      <c r="H34624" s="18" t="s">
        <v>68571</v>
      </c>
      <c r="K34624" s="14" t="s">
        <v>68572</v>
      </c>
      <c r="L34624" s="14">
        <v>3996</v>
      </c>
      <c r="Q34624" s="32" t="s">
        <v>893</v>
      </c>
    </row>
    <row r="34625" spans="1:17" ht="15">
      <c r="A34625" s="14" t="s">
        <v>9379</v>
      </c>
      <c r="C34625" s="16" t="s">
        <v>68569</v>
      </c>
      <c r="D34625" s="14" t="s">
        <v>9380</v>
      </c>
      <c r="H34625" s="18" t="s">
        <v>68571</v>
      </c>
      <c r="K34625" s="14" t="s">
        <v>68572</v>
      </c>
      <c r="L34625" s="14">
        <v>4107</v>
      </c>
      <c r="Q34625" s="32" t="s">
        <v>893</v>
      </c>
    </row>
    <row r="34626" spans="1:17" ht="15">
      <c r="A34626" s="14" t="s">
        <v>9381</v>
      </c>
      <c r="C34626" s="16" t="s">
        <v>68569</v>
      </c>
      <c r="D34626" s="14" t="s">
        <v>9382</v>
      </c>
      <c r="H34626" s="18" t="s">
        <v>68571</v>
      </c>
      <c r="K34626" s="14" t="s">
        <v>68572</v>
      </c>
      <c r="L34626" s="14">
        <v>3996</v>
      </c>
      <c r="Q34626" s="32" t="s">
        <v>893</v>
      </c>
    </row>
    <row r="34627" spans="1:17" ht="15">
      <c r="A34627" s="14" t="s">
        <v>59153</v>
      </c>
      <c r="C34627" s="16" t="s">
        <v>68569</v>
      </c>
      <c r="D34627" s="14" t="s">
        <v>9383</v>
      </c>
      <c r="H34627" s="18" t="s">
        <v>68571</v>
      </c>
      <c r="K34627" s="14" t="s">
        <v>68572</v>
      </c>
      <c r="L34627" s="14">
        <v>3996</v>
      </c>
      <c r="Q34627" s="32" t="s">
        <v>893</v>
      </c>
    </row>
    <row r="34628" spans="1:17" ht="15">
      <c r="A34628" s="14" t="s">
        <v>9384</v>
      </c>
      <c r="C34628" s="16" t="s">
        <v>68569</v>
      </c>
      <c r="D34628" s="14" t="s">
        <v>9385</v>
      </c>
      <c r="H34628" s="18" t="s">
        <v>68571</v>
      </c>
      <c r="K34628" s="14" t="s">
        <v>68592</v>
      </c>
      <c r="L34628" s="14">
        <v>3996</v>
      </c>
      <c r="Q34628" s="32" t="s">
        <v>893</v>
      </c>
    </row>
    <row r="34629" spans="1:17" ht="15">
      <c r="A34629" s="14" t="s">
        <v>9386</v>
      </c>
      <c r="C34629" s="16" t="s">
        <v>68569</v>
      </c>
      <c r="D34629" s="14" t="s">
        <v>9387</v>
      </c>
      <c r="H34629" s="18" t="s">
        <v>68571</v>
      </c>
      <c r="K34629" s="14" t="s">
        <v>68572</v>
      </c>
      <c r="L34629" s="14">
        <v>3996</v>
      </c>
      <c r="Q34629" s="32" t="s">
        <v>893</v>
      </c>
    </row>
    <row r="34630" spans="1:17" ht="15">
      <c r="A34630" s="14" t="s">
        <v>18077</v>
      </c>
      <c r="C34630" s="16" t="s">
        <v>68569</v>
      </c>
      <c r="D34630" s="14" t="s">
        <v>9388</v>
      </c>
      <c r="H34630" s="18" t="s">
        <v>68571</v>
      </c>
      <c r="K34630" s="14" t="s">
        <v>68572</v>
      </c>
      <c r="L34630" s="14">
        <v>3996</v>
      </c>
      <c r="Q34630" s="32" t="s">
        <v>893</v>
      </c>
    </row>
    <row r="34631" spans="1:17" ht="15">
      <c r="A34631" s="14" t="s">
        <v>9389</v>
      </c>
      <c r="C34631" s="16" t="s">
        <v>68569</v>
      </c>
      <c r="D34631" s="14" t="s">
        <v>9390</v>
      </c>
      <c r="H34631" s="18" t="s">
        <v>68571</v>
      </c>
      <c r="K34631" s="14" t="s">
        <v>68592</v>
      </c>
      <c r="L34631" s="14">
        <v>3996</v>
      </c>
      <c r="Q34631" s="32" t="s">
        <v>893</v>
      </c>
    </row>
    <row r="34632" spans="1:17" ht="15">
      <c r="A34632" s="14" t="s">
        <v>9391</v>
      </c>
      <c r="C34632" s="16" t="s">
        <v>68569</v>
      </c>
      <c r="D34632" s="14" t="s">
        <v>9392</v>
      </c>
      <c r="H34632" s="18" t="s">
        <v>68571</v>
      </c>
      <c r="K34632" s="14" t="s">
        <v>68575</v>
      </c>
      <c r="L34632" s="14">
        <v>3996</v>
      </c>
      <c r="Q34632" s="32" t="s">
        <v>893</v>
      </c>
    </row>
    <row r="34633" spans="1:17" ht="15">
      <c r="A34633" s="14" t="s">
        <v>40159</v>
      </c>
      <c r="C34633" s="16" t="s">
        <v>68569</v>
      </c>
      <c r="D34633" s="14" t="s">
        <v>9393</v>
      </c>
      <c r="H34633" s="18" t="s">
        <v>68571</v>
      </c>
      <c r="K34633" s="14" t="s">
        <v>68572</v>
      </c>
      <c r="L34633" s="14">
        <v>3996</v>
      </c>
      <c r="Q34633" s="32" t="s">
        <v>893</v>
      </c>
    </row>
    <row r="34634" spans="1:17" ht="15">
      <c r="A34634" s="14" t="s">
        <v>56173</v>
      </c>
      <c r="C34634" s="16" t="s">
        <v>68569</v>
      </c>
      <c r="D34634" s="14" t="s">
        <v>9394</v>
      </c>
      <c r="H34634" s="18" t="s">
        <v>68571</v>
      </c>
      <c r="K34634" s="14" t="s">
        <v>68572</v>
      </c>
      <c r="L34634" s="14">
        <v>3996</v>
      </c>
      <c r="Q34634" s="32" t="s">
        <v>893</v>
      </c>
    </row>
    <row r="34635" spans="1:17" ht="15">
      <c r="A34635" s="14" t="s">
        <v>9395</v>
      </c>
      <c r="C34635" s="16" t="s">
        <v>68569</v>
      </c>
      <c r="D34635" s="14" t="s">
        <v>9396</v>
      </c>
      <c r="H34635" s="18" t="s">
        <v>68571</v>
      </c>
      <c r="K34635" s="14" t="s">
        <v>68572</v>
      </c>
      <c r="L34635" s="14">
        <v>3996</v>
      </c>
      <c r="Q34635" s="32" t="s">
        <v>893</v>
      </c>
    </row>
    <row r="34636" spans="1:17" ht="15">
      <c r="A34636" s="14" t="s">
        <v>59999</v>
      </c>
      <c r="C34636" s="16" t="s">
        <v>68569</v>
      </c>
      <c r="D34636" s="14" t="s">
        <v>9397</v>
      </c>
      <c r="H34636" s="18" t="s">
        <v>68571</v>
      </c>
      <c r="K34636" s="14" t="s">
        <v>68572</v>
      </c>
      <c r="L34636" s="14">
        <v>3996</v>
      </c>
      <c r="Q34636" s="32" t="s">
        <v>893</v>
      </c>
    </row>
    <row r="34637" spans="1:17" ht="15">
      <c r="A34637" s="14" t="s">
        <v>24947</v>
      </c>
      <c r="C34637" s="16" t="s">
        <v>68569</v>
      </c>
      <c r="D34637" s="14" t="s">
        <v>9398</v>
      </c>
      <c r="H34637" s="18" t="s">
        <v>68571</v>
      </c>
      <c r="K34637" s="14" t="s">
        <v>68572</v>
      </c>
      <c r="L34637" s="14">
        <v>3996</v>
      </c>
      <c r="Q34637" s="32" t="s">
        <v>893</v>
      </c>
    </row>
    <row r="34638" spans="1:17" ht="15">
      <c r="A34638" s="14" t="s">
        <v>54299</v>
      </c>
      <c r="C34638" s="16" t="s">
        <v>68569</v>
      </c>
      <c r="D34638" s="14" t="s">
        <v>9399</v>
      </c>
      <c r="H34638" s="18" t="s">
        <v>68571</v>
      </c>
      <c r="K34638" s="14" t="s">
        <v>68575</v>
      </c>
      <c r="L34638" s="14">
        <v>3996</v>
      </c>
      <c r="Q34638" s="32" t="s">
        <v>893</v>
      </c>
    </row>
    <row r="34639" spans="1:17" ht="15">
      <c r="A34639" s="14" t="s">
        <v>25619</v>
      </c>
      <c r="C34639" s="16" t="s">
        <v>68569</v>
      </c>
      <c r="D34639" s="14" t="s">
        <v>9400</v>
      </c>
      <c r="H34639" s="18" t="s">
        <v>68571</v>
      </c>
      <c r="K34639" s="14" t="s">
        <v>68575</v>
      </c>
      <c r="L34639" s="14">
        <v>4418</v>
      </c>
      <c r="Q34639" s="32" t="s">
        <v>893</v>
      </c>
    </row>
    <row r="34640" spans="1:17" ht="15">
      <c r="A34640" s="14" t="s">
        <v>58862</v>
      </c>
      <c r="C34640" s="16" t="s">
        <v>68569</v>
      </c>
      <c r="D34640" s="14" t="s">
        <v>9401</v>
      </c>
      <c r="H34640" s="18" t="s">
        <v>68571</v>
      </c>
      <c r="K34640" s="14" t="s">
        <v>68575</v>
      </c>
      <c r="L34640" s="14">
        <v>3996</v>
      </c>
      <c r="Q34640" s="32" t="s">
        <v>893</v>
      </c>
    </row>
    <row r="34641" spans="1:17" ht="15">
      <c r="A34641" s="14" t="s">
        <v>64091</v>
      </c>
      <c r="C34641" s="16" t="s">
        <v>68569</v>
      </c>
      <c r="D34641" s="14" t="s">
        <v>9402</v>
      </c>
      <c r="H34641" s="18" t="s">
        <v>68571</v>
      </c>
      <c r="K34641" s="14" t="s">
        <v>68575</v>
      </c>
      <c r="L34641" s="14">
        <v>3996</v>
      </c>
      <c r="Q34641" s="32" t="s">
        <v>893</v>
      </c>
    </row>
    <row r="34642" spans="1:17" ht="15">
      <c r="A34642" s="14" t="s">
        <v>44090</v>
      </c>
      <c r="C34642" s="16" t="s">
        <v>68569</v>
      </c>
      <c r="D34642" s="14" t="s">
        <v>9403</v>
      </c>
      <c r="H34642" s="18" t="s">
        <v>68571</v>
      </c>
      <c r="K34642" s="14" t="s">
        <v>68572</v>
      </c>
      <c r="L34642" s="14">
        <v>3996</v>
      </c>
      <c r="Q34642" s="32" t="s">
        <v>893</v>
      </c>
    </row>
    <row r="34643" spans="1:17" ht="15">
      <c r="A34643" s="14" t="s">
        <v>54701</v>
      </c>
      <c r="C34643" s="16" t="s">
        <v>68569</v>
      </c>
      <c r="D34643" s="14" t="s">
        <v>9404</v>
      </c>
      <c r="H34643" s="18" t="s">
        <v>68571</v>
      </c>
      <c r="K34643" s="14" t="s">
        <v>68580</v>
      </c>
      <c r="L34643" s="14">
        <v>3996</v>
      </c>
      <c r="Q34643" s="32" t="s">
        <v>893</v>
      </c>
    </row>
    <row r="34644" spans="1:17" ht="15">
      <c r="A34644" s="14" t="s">
        <v>9405</v>
      </c>
      <c r="C34644" s="16" t="s">
        <v>68569</v>
      </c>
      <c r="D34644" s="14" t="s">
        <v>9406</v>
      </c>
      <c r="H34644" s="18" t="s">
        <v>68571</v>
      </c>
      <c r="K34644" s="14" t="s">
        <v>68572</v>
      </c>
      <c r="L34644" s="14">
        <v>3996</v>
      </c>
      <c r="Q34644" s="32" t="s">
        <v>893</v>
      </c>
    </row>
    <row r="34645" spans="1:17" ht="15">
      <c r="A34645" s="14" t="s">
        <v>61795</v>
      </c>
      <c r="C34645" s="16" t="s">
        <v>68569</v>
      </c>
      <c r="D34645" s="14" t="s">
        <v>9407</v>
      </c>
      <c r="H34645" s="18" t="s">
        <v>68571</v>
      </c>
      <c r="K34645" s="14" t="s">
        <v>68575</v>
      </c>
      <c r="L34645" s="14">
        <v>3996</v>
      </c>
      <c r="Q34645" s="32" t="s">
        <v>893</v>
      </c>
    </row>
    <row r="34646" spans="1:17" ht="15">
      <c r="A34646" s="14" t="s">
        <v>9408</v>
      </c>
      <c r="C34646" s="16" t="s">
        <v>68569</v>
      </c>
      <c r="D34646" s="14" t="s">
        <v>9409</v>
      </c>
      <c r="H34646" s="18" t="s">
        <v>68571</v>
      </c>
      <c r="K34646" s="14" t="s">
        <v>68575</v>
      </c>
      <c r="L34646" s="14">
        <v>3996</v>
      </c>
      <c r="Q34646" s="32" t="s">
        <v>893</v>
      </c>
    </row>
    <row r="34647" spans="1:17" ht="15">
      <c r="A34647" s="14" t="s">
        <v>47973</v>
      </c>
      <c r="C34647" s="16" t="s">
        <v>68569</v>
      </c>
      <c r="D34647" s="14" t="s">
        <v>9410</v>
      </c>
      <c r="H34647" s="18" t="s">
        <v>68571</v>
      </c>
      <c r="K34647" s="14" t="s">
        <v>68575</v>
      </c>
      <c r="L34647" s="14">
        <v>3996</v>
      </c>
      <c r="Q34647" s="32" t="s">
        <v>893</v>
      </c>
    </row>
    <row r="34648" spans="1:17" ht="15">
      <c r="A34648" s="14" t="s">
        <v>44084</v>
      </c>
      <c r="C34648" s="16" t="s">
        <v>68569</v>
      </c>
      <c r="D34648" s="14" t="s">
        <v>9411</v>
      </c>
      <c r="H34648" s="18" t="s">
        <v>68571</v>
      </c>
      <c r="K34648" s="14" t="s">
        <v>68575</v>
      </c>
      <c r="L34648" s="14">
        <v>3996</v>
      </c>
      <c r="Q34648" s="32" t="s">
        <v>893</v>
      </c>
    </row>
    <row r="34649" spans="1:17" ht="15">
      <c r="A34649" s="14" t="s">
        <v>59269</v>
      </c>
      <c r="C34649" s="16" t="s">
        <v>68569</v>
      </c>
      <c r="D34649" s="14" t="s">
        <v>9412</v>
      </c>
      <c r="H34649" s="18" t="s">
        <v>68571</v>
      </c>
      <c r="K34649" s="14" t="s">
        <v>68575</v>
      </c>
      <c r="L34649" s="14">
        <v>3996</v>
      </c>
      <c r="Q34649" s="32" t="s">
        <v>893</v>
      </c>
    </row>
    <row r="34650" spans="1:17" ht="15">
      <c r="A34650" s="14" t="s">
        <v>9413</v>
      </c>
      <c r="C34650" s="16" t="s">
        <v>68569</v>
      </c>
      <c r="D34650" s="14" t="s">
        <v>9414</v>
      </c>
      <c r="H34650" s="18" t="s">
        <v>68571</v>
      </c>
      <c r="K34650" s="14" t="s">
        <v>68572</v>
      </c>
      <c r="L34650" s="14">
        <v>3996</v>
      </c>
      <c r="Q34650" s="32" t="s">
        <v>893</v>
      </c>
    </row>
    <row r="34651" spans="1:17" ht="15">
      <c r="A34651" s="14" t="s">
        <v>19117</v>
      </c>
      <c r="C34651" s="16" t="s">
        <v>68569</v>
      </c>
      <c r="D34651" s="14" t="s">
        <v>9415</v>
      </c>
      <c r="H34651" s="18" t="s">
        <v>68571</v>
      </c>
      <c r="K34651" s="14" t="s">
        <v>68572</v>
      </c>
      <c r="L34651" s="14">
        <v>3996</v>
      </c>
      <c r="Q34651" s="32" t="s">
        <v>893</v>
      </c>
    </row>
    <row r="34652" spans="1:17" ht="15">
      <c r="A34652" s="14" t="s">
        <v>9416</v>
      </c>
      <c r="C34652" s="16" t="s">
        <v>68569</v>
      </c>
      <c r="D34652" s="14" t="s">
        <v>9417</v>
      </c>
      <c r="H34652" s="18" t="s">
        <v>68571</v>
      </c>
      <c r="K34652" s="14" t="s">
        <v>68572</v>
      </c>
      <c r="L34652" s="14">
        <v>3996</v>
      </c>
      <c r="Q34652" s="32" t="s">
        <v>893</v>
      </c>
    </row>
    <row r="34653" spans="1:17" ht="15">
      <c r="A34653" s="14" t="s">
        <v>9418</v>
      </c>
      <c r="C34653" s="16" t="s">
        <v>68569</v>
      </c>
      <c r="D34653" s="14" t="s">
        <v>9419</v>
      </c>
      <c r="H34653" s="18" t="s">
        <v>68571</v>
      </c>
      <c r="K34653" s="14" t="s">
        <v>68572</v>
      </c>
      <c r="L34653" s="14">
        <v>3996</v>
      </c>
      <c r="Q34653" s="32" t="s">
        <v>893</v>
      </c>
    </row>
    <row r="34654" spans="1:17" ht="15">
      <c r="A34654" s="14" t="s">
        <v>30151</v>
      </c>
      <c r="C34654" s="16" t="s">
        <v>68569</v>
      </c>
      <c r="D34654" s="14" t="s">
        <v>9420</v>
      </c>
      <c r="H34654" s="18" t="s">
        <v>68571</v>
      </c>
      <c r="K34654" s="14" t="s">
        <v>68572</v>
      </c>
      <c r="L34654" s="14">
        <v>3996</v>
      </c>
      <c r="Q34654" s="32" t="s">
        <v>893</v>
      </c>
    </row>
    <row r="34655" spans="1:17" ht="15">
      <c r="A34655" s="14" t="s">
        <v>66810</v>
      </c>
      <c r="C34655" s="16" t="s">
        <v>68569</v>
      </c>
      <c r="D34655" s="14" t="s">
        <v>9421</v>
      </c>
      <c r="H34655" s="18" t="s">
        <v>68571</v>
      </c>
      <c r="K34655" s="14" t="s">
        <v>68572</v>
      </c>
      <c r="L34655" s="14">
        <v>3996</v>
      </c>
      <c r="Q34655" s="32" t="s">
        <v>893</v>
      </c>
    </row>
    <row r="34656" spans="1:17" ht="15">
      <c r="A34656" s="14" t="s">
        <v>58655</v>
      </c>
      <c r="C34656" s="16" t="s">
        <v>68569</v>
      </c>
      <c r="D34656" s="14" t="s">
        <v>9422</v>
      </c>
      <c r="H34656" s="18" t="s">
        <v>68571</v>
      </c>
      <c r="K34656" s="14" t="s">
        <v>68572</v>
      </c>
      <c r="L34656" s="14">
        <v>3996</v>
      </c>
      <c r="Q34656" s="32" t="s">
        <v>893</v>
      </c>
    </row>
    <row r="34657" spans="1:17" ht="15">
      <c r="A34657" s="14" t="s">
        <v>44697</v>
      </c>
      <c r="C34657" s="16" t="s">
        <v>68569</v>
      </c>
      <c r="D34657" s="14" t="s">
        <v>9423</v>
      </c>
      <c r="H34657" s="18" t="s">
        <v>68571</v>
      </c>
      <c r="K34657" s="14" t="s">
        <v>68572</v>
      </c>
      <c r="L34657" s="14">
        <v>3996</v>
      </c>
      <c r="Q34657" s="32" t="s">
        <v>893</v>
      </c>
    </row>
    <row r="34658" spans="1:17" ht="15">
      <c r="A34658" s="14" t="s">
        <v>65725</v>
      </c>
      <c r="C34658" s="16" t="s">
        <v>68569</v>
      </c>
      <c r="D34658" s="14" t="s">
        <v>9424</v>
      </c>
      <c r="H34658" s="18" t="s">
        <v>68571</v>
      </c>
      <c r="K34658" s="14" t="s">
        <v>68572</v>
      </c>
      <c r="L34658" s="14">
        <v>3996</v>
      </c>
      <c r="Q34658" s="32" t="s">
        <v>893</v>
      </c>
    </row>
    <row r="34659" spans="1:17" ht="15">
      <c r="A34659" s="14" t="s">
        <v>9425</v>
      </c>
      <c r="C34659" s="16" t="s">
        <v>68569</v>
      </c>
      <c r="D34659" s="14" t="s">
        <v>9426</v>
      </c>
      <c r="H34659" s="18" t="s">
        <v>68571</v>
      </c>
      <c r="K34659" s="14" t="s">
        <v>68572</v>
      </c>
      <c r="L34659" s="14">
        <v>3996</v>
      </c>
      <c r="Q34659" s="32" t="s">
        <v>893</v>
      </c>
    </row>
    <row r="34660" spans="1:17" ht="15">
      <c r="A34660" s="14" t="s">
        <v>9427</v>
      </c>
      <c r="C34660" s="16" t="s">
        <v>68569</v>
      </c>
      <c r="D34660" s="14" t="s">
        <v>9428</v>
      </c>
      <c r="H34660" s="18" t="s">
        <v>68571</v>
      </c>
      <c r="K34660" s="14" t="s">
        <v>68572</v>
      </c>
      <c r="L34660" s="14">
        <v>3996</v>
      </c>
      <c r="Q34660" s="32" t="s">
        <v>893</v>
      </c>
    </row>
    <row r="34661" spans="1:17" ht="15">
      <c r="A34661" s="14" t="s">
        <v>45524</v>
      </c>
      <c r="C34661" s="16" t="s">
        <v>68569</v>
      </c>
      <c r="D34661" s="14" t="s">
        <v>9429</v>
      </c>
      <c r="H34661" s="18" t="s">
        <v>68571</v>
      </c>
      <c r="K34661" s="14" t="s">
        <v>68572</v>
      </c>
      <c r="L34661" s="14">
        <v>3996</v>
      </c>
      <c r="Q34661" s="32" t="s">
        <v>893</v>
      </c>
    </row>
    <row r="34662" spans="1:17" ht="15">
      <c r="A34662" s="14" t="s">
        <v>60662</v>
      </c>
      <c r="C34662" s="16" t="s">
        <v>68569</v>
      </c>
      <c r="D34662" s="14" t="s">
        <v>9430</v>
      </c>
      <c r="H34662" s="18" t="s">
        <v>68571</v>
      </c>
      <c r="K34662" s="14" t="s">
        <v>68572</v>
      </c>
      <c r="L34662" s="14">
        <v>3996</v>
      </c>
      <c r="Q34662" s="32" t="s">
        <v>893</v>
      </c>
    </row>
    <row r="34663" spans="1:17" ht="15">
      <c r="A34663" s="14" t="s">
        <v>39191</v>
      </c>
      <c r="C34663" s="16" t="s">
        <v>68569</v>
      </c>
      <c r="D34663" s="14" t="s">
        <v>9431</v>
      </c>
      <c r="H34663" s="18" t="s">
        <v>68571</v>
      </c>
      <c r="K34663" s="14" t="s">
        <v>68572</v>
      </c>
      <c r="L34663" s="14">
        <v>3996</v>
      </c>
      <c r="Q34663" s="32" t="s">
        <v>893</v>
      </c>
    </row>
    <row r="34664" spans="1:17" ht="15">
      <c r="A34664" s="14" t="s">
        <v>67533</v>
      </c>
      <c r="C34664" s="16" t="s">
        <v>68569</v>
      </c>
      <c r="D34664" s="14" t="s">
        <v>9432</v>
      </c>
      <c r="H34664" s="18" t="s">
        <v>68571</v>
      </c>
      <c r="K34664" s="14" t="s">
        <v>68572</v>
      </c>
      <c r="L34664" s="14">
        <v>3996</v>
      </c>
      <c r="Q34664" s="32" t="s">
        <v>893</v>
      </c>
    </row>
    <row r="34665" spans="1:17" ht="15">
      <c r="A34665" s="14" t="s">
        <v>9433</v>
      </c>
      <c r="C34665" s="16" t="s">
        <v>68569</v>
      </c>
      <c r="D34665" s="14" t="s">
        <v>9434</v>
      </c>
      <c r="H34665" s="18" t="s">
        <v>68571</v>
      </c>
      <c r="K34665" s="14" t="s">
        <v>68572</v>
      </c>
      <c r="L34665" s="14">
        <v>3996</v>
      </c>
      <c r="Q34665" s="32" t="s">
        <v>893</v>
      </c>
    </row>
    <row r="34666" spans="1:17" ht="15">
      <c r="A34666" s="14" t="s">
        <v>65017</v>
      </c>
      <c r="C34666" s="16" t="s">
        <v>68569</v>
      </c>
      <c r="D34666" s="14" t="s">
        <v>9435</v>
      </c>
      <c r="H34666" s="18" t="s">
        <v>68571</v>
      </c>
      <c r="K34666" s="14" t="s">
        <v>68572</v>
      </c>
      <c r="L34666" s="14">
        <v>2009</v>
      </c>
      <c r="Q34666" s="32" t="s">
        <v>893</v>
      </c>
    </row>
    <row r="34667" spans="1:17" ht="15">
      <c r="A34667" s="14" t="s">
        <v>9436</v>
      </c>
      <c r="C34667" s="16" t="s">
        <v>68569</v>
      </c>
      <c r="D34667" s="14" t="s">
        <v>9437</v>
      </c>
      <c r="H34667" s="18" t="s">
        <v>68571</v>
      </c>
      <c r="K34667" s="14" t="s">
        <v>69588</v>
      </c>
      <c r="L34667" s="14">
        <v>5439</v>
      </c>
      <c r="Q34667" s="32" t="s">
        <v>893</v>
      </c>
    </row>
    <row r="34668" spans="1:17" ht="15">
      <c r="A34668" s="14" t="s">
        <v>9438</v>
      </c>
      <c r="C34668" s="16" t="s">
        <v>68569</v>
      </c>
      <c r="D34668" s="14" t="s">
        <v>9439</v>
      </c>
      <c r="H34668" s="18" t="s">
        <v>68571</v>
      </c>
      <c r="K34668" s="14" t="s">
        <v>69588</v>
      </c>
      <c r="L34668" s="14">
        <v>6105</v>
      </c>
      <c r="Q34668" s="32" t="s">
        <v>893</v>
      </c>
    </row>
    <row r="34669" spans="1:17" ht="15">
      <c r="A34669" s="14" t="s">
        <v>9440</v>
      </c>
      <c r="C34669" s="16" t="s">
        <v>68569</v>
      </c>
      <c r="D34669" s="14" t="s">
        <v>9441</v>
      </c>
      <c r="H34669" s="18" t="s">
        <v>68571</v>
      </c>
      <c r="K34669" s="14" t="s">
        <v>68592</v>
      </c>
      <c r="L34669" s="14">
        <v>3996</v>
      </c>
      <c r="Q34669" s="32" t="s">
        <v>893</v>
      </c>
    </row>
    <row r="34670" spans="1:17" ht="15">
      <c r="A34670" s="14" t="s">
        <v>9442</v>
      </c>
      <c r="C34670" s="16" t="s">
        <v>68569</v>
      </c>
      <c r="D34670" s="14" t="s">
        <v>9443</v>
      </c>
      <c r="H34670" s="18" t="s">
        <v>68571</v>
      </c>
      <c r="K34670" s="14" t="s">
        <v>68797</v>
      </c>
      <c r="L34670" s="14">
        <v>3996</v>
      </c>
      <c r="Q34670" s="32" t="s">
        <v>893</v>
      </c>
    </row>
    <row r="34671" spans="1:17" ht="15">
      <c r="A34671" s="14" t="s">
        <v>9444</v>
      </c>
      <c r="C34671" s="16" t="s">
        <v>68569</v>
      </c>
      <c r="D34671" s="14" t="s">
        <v>9445</v>
      </c>
      <c r="H34671" s="18" t="s">
        <v>68571</v>
      </c>
      <c r="K34671" s="14" t="s">
        <v>68572</v>
      </c>
      <c r="L34671" s="14">
        <v>3996</v>
      </c>
      <c r="Q34671" s="32" t="s">
        <v>893</v>
      </c>
    </row>
    <row r="34672" spans="1:17" ht="15">
      <c r="A34672" s="14" t="s">
        <v>27885</v>
      </c>
      <c r="C34672" s="16" t="s">
        <v>68569</v>
      </c>
      <c r="D34672" s="14" t="s">
        <v>9446</v>
      </c>
      <c r="H34672" s="18" t="s">
        <v>68571</v>
      </c>
      <c r="K34672" s="14" t="s">
        <v>68572</v>
      </c>
      <c r="L34672" s="14">
        <v>3996</v>
      </c>
      <c r="Q34672" s="32" t="s">
        <v>893</v>
      </c>
    </row>
    <row r="34673" spans="1:17" ht="15">
      <c r="A34673" s="14" t="s">
        <v>14726</v>
      </c>
      <c r="C34673" s="16" t="s">
        <v>68569</v>
      </c>
      <c r="D34673" s="14" t="s">
        <v>9447</v>
      </c>
      <c r="H34673" s="18" t="s">
        <v>68571</v>
      </c>
      <c r="K34673" s="14" t="s">
        <v>68797</v>
      </c>
      <c r="L34673" s="14">
        <v>3996</v>
      </c>
      <c r="Q34673" s="32" t="s">
        <v>893</v>
      </c>
    </row>
    <row r="34674" spans="1:17" ht="15">
      <c r="A34674" s="14" t="s">
        <v>9448</v>
      </c>
      <c r="C34674" s="16" t="s">
        <v>68569</v>
      </c>
      <c r="D34674" s="14" t="s">
        <v>9449</v>
      </c>
      <c r="H34674" s="18" t="s">
        <v>68571</v>
      </c>
      <c r="K34674" s="14" t="s">
        <v>68572</v>
      </c>
      <c r="L34674" s="14">
        <v>3996</v>
      </c>
      <c r="Q34674" s="32" t="s">
        <v>893</v>
      </c>
    </row>
    <row r="34675" spans="1:17" ht="15">
      <c r="A34675" s="14" t="s">
        <v>9450</v>
      </c>
      <c r="C34675" s="16" t="s">
        <v>68569</v>
      </c>
      <c r="D34675" s="14" t="s">
        <v>9451</v>
      </c>
      <c r="H34675" s="18" t="s">
        <v>68571</v>
      </c>
      <c r="K34675" s="14" t="s">
        <v>69588</v>
      </c>
      <c r="L34675" s="14">
        <v>9657</v>
      </c>
      <c r="Q34675" s="32" t="s">
        <v>893</v>
      </c>
    </row>
    <row r="34676" spans="1:17" ht="15">
      <c r="A34676" s="14" t="s">
        <v>9452</v>
      </c>
      <c r="C34676" s="16" t="s">
        <v>68569</v>
      </c>
      <c r="D34676" s="14" t="s">
        <v>9453</v>
      </c>
      <c r="H34676" s="18" t="s">
        <v>68571</v>
      </c>
      <c r="K34676" s="14" t="s">
        <v>9454</v>
      </c>
      <c r="L34676" s="14">
        <v>9657</v>
      </c>
      <c r="Q34676" s="32" t="s">
        <v>893</v>
      </c>
    </row>
    <row r="34677" spans="1:17" ht="15">
      <c r="A34677" s="14" t="s">
        <v>9455</v>
      </c>
      <c r="C34677" s="16" t="s">
        <v>68569</v>
      </c>
      <c r="D34677" s="14" t="s">
        <v>9456</v>
      </c>
      <c r="H34677" s="18" t="s">
        <v>68571</v>
      </c>
      <c r="K34677" s="14" t="s">
        <v>68580</v>
      </c>
      <c r="L34677" s="14">
        <v>3996</v>
      </c>
      <c r="Q34677" s="32" t="s">
        <v>893</v>
      </c>
    </row>
    <row r="34678" spans="1:17" ht="15">
      <c r="A34678" s="14" t="s">
        <v>9457</v>
      </c>
      <c r="C34678" s="16" t="s">
        <v>68569</v>
      </c>
      <c r="D34678" s="14" t="s">
        <v>9458</v>
      </c>
      <c r="H34678" s="18" t="s">
        <v>68571</v>
      </c>
      <c r="K34678" s="14" t="s">
        <v>68797</v>
      </c>
      <c r="L34678" s="14">
        <v>3996</v>
      </c>
      <c r="Q34678" s="32" t="s">
        <v>893</v>
      </c>
    </row>
    <row r="34679" spans="1:17" ht="15">
      <c r="A34679" s="14" t="s">
        <v>9459</v>
      </c>
      <c r="C34679" s="16" t="s">
        <v>68569</v>
      </c>
      <c r="D34679" s="14" t="s">
        <v>9460</v>
      </c>
      <c r="H34679" s="18" t="s">
        <v>68571</v>
      </c>
      <c r="K34679" s="14" t="s">
        <v>68572</v>
      </c>
      <c r="L34679" s="14">
        <v>3996</v>
      </c>
      <c r="Q34679" s="32" t="s">
        <v>893</v>
      </c>
    </row>
    <row r="34680" spans="1:17" ht="15">
      <c r="A34680" s="14" t="s">
        <v>9459</v>
      </c>
      <c r="C34680" s="16" t="s">
        <v>68569</v>
      </c>
      <c r="D34680" s="14" t="s">
        <v>9461</v>
      </c>
      <c r="H34680" s="18" t="s">
        <v>68571</v>
      </c>
      <c r="K34680" s="14" t="s">
        <v>68580</v>
      </c>
      <c r="L34680" s="14">
        <v>3996</v>
      </c>
      <c r="Q34680" s="32" t="s">
        <v>893</v>
      </c>
    </row>
    <row r="34681" spans="1:17" ht="15">
      <c r="A34681" s="14" t="s">
        <v>66542</v>
      </c>
      <c r="C34681" s="16" t="s">
        <v>68569</v>
      </c>
      <c r="D34681" s="14" t="s">
        <v>9462</v>
      </c>
      <c r="H34681" s="18" t="s">
        <v>68571</v>
      </c>
      <c r="K34681" s="14" t="s">
        <v>68797</v>
      </c>
      <c r="L34681" s="14">
        <v>4418</v>
      </c>
      <c r="Q34681" s="32" t="s">
        <v>893</v>
      </c>
    </row>
    <row r="34682" spans="1:17" ht="15">
      <c r="A34682" s="14" t="s">
        <v>9463</v>
      </c>
      <c r="C34682" s="16" t="s">
        <v>68569</v>
      </c>
      <c r="D34682" s="14" t="s">
        <v>9464</v>
      </c>
      <c r="H34682" s="18" t="s">
        <v>68571</v>
      </c>
      <c r="K34682" s="14" t="s">
        <v>68580</v>
      </c>
      <c r="L34682" s="14">
        <v>3996</v>
      </c>
      <c r="Q34682" s="32" t="s">
        <v>893</v>
      </c>
    </row>
    <row r="34683" spans="1:17" ht="15">
      <c r="A34683" s="14" t="s">
        <v>63502</v>
      </c>
      <c r="C34683" s="16" t="s">
        <v>68569</v>
      </c>
      <c r="D34683" s="14" t="s">
        <v>9465</v>
      </c>
      <c r="H34683" s="18" t="s">
        <v>68571</v>
      </c>
      <c r="K34683" s="14" t="s">
        <v>68797</v>
      </c>
      <c r="L34683" s="14">
        <v>3996</v>
      </c>
      <c r="Q34683" s="32" t="s">
        <v>893</v>
      </c>
    </row>
    <row r="34684" spans="1:17" ht="15">
      <c r="A34684" s="14" t="s">
        <v>9466</v>
      </c>
      <c r="C34684" s="16" t="s">
        <v>68569</v>
      </c>
      <c r="D34684" s="14" t="s">
        <v>9467</v>
      </c>
      <c r="H34684" s="18" t="s">
        <v>68571</v>
      </c>
      <c r="K34684" s="14" t="s">
        <v>68580</v>
      </c>
      <c r="L34684" s="14">
        <v>3996</v>
      </c>
      <c r="Q34684" s="32" t="s">
        <v>893</v>
      </c>
    </row>
    <row r="34685" spans="1:17" ht="15">
      <c r="A34685" s="14" t="s">
        <v>21036</v>
      </c>
      <c r="C34685" s="16" t="s">
        <v>68569</v>
      </c>
      <c r="D34685" s="14" t="s">
        <v>9468</v>
      </c>
      <c r="H34685" s="18" t="s">
        <v>68571</v>
      </c>
      <c r="K34685" s="14" t="s">
        <v>68580</v>
      </c>
      <c r="L34685" s="14">
        <v>3996</v>
      </c>
      <c r="Q34685" s="32" t="s">
        <v>893</v>
      </c>
    </row>
    <row r="34686" spans="1:17" ht="15">
      <c r="A34686" s="14" t="s">
        <v>56531</v>
      </c>
      <c r="C34686" s="16" t="s">
        <v>68569</v>
      </c>
      <c r="D34686" s="14" t="s">
        <v>9469</v>
      </c>
      <c r="H34686" s="18" t="s">
        <v>68571</v>
      </c>
      <c r="K34686" s="14" t="s">
        <v>68572</v>
      </c>
      <c r="L34686" s="14">
        <v>3996</v>
      </c>
      <c r="Q34686" s="32" t="s">
        <v>893</v>
      </c>
    </row>
    <row r="34687" spans="1:17" ht="15">
      <c r="A34687" s="14" t="s">
        <v>63236</v>
      </c>
      <c r="C34687" s="16" t="s">
        <v>68569</v>
      </c>
      <c r="D34687" s="14" t="s">
        <v>9470</v>
      </c>
      <c r="H34687" s="18" t="s">
        <v>68571</v>
      </c>
      <c r="K34687" s="14" t="s">
        <v>68797</v>
      </c>
      <c r="L34687" s="14">
        <v>3996</v>
      </c>
      <c r="Q34687" s="32" t="s">
        <v>893</v>
      </c>
    </row>
    <row r="34688" spans="1:17" ht="15">
      <c r="A34688" s="14" t="s">
        <v>64848</v>
      </c>
      <c r="C34688" s="16" t="s">
        <v>68569</v>
      </c>
      <c r="D34688" s="14" t="s">
        <v>9471</v>
      </c>
      <c r="H34688" s="18" t="s">
        <v>68571</v>
      </c>
      <c r="K34688" s="14" t="s">
        <v>68797</v>
      </c>
      <c r="L34688" s="14">
        <v>3996</v>
      </c>
      <c r="Q34688" s="32" t="s">
        <v>893</v>
      </c>
    </row>
    <row r="34689" spans="1:17" ht="15">
      <c r="A34689" s="14" t="s">
        <v>47215</v>
      </c>
      <c r="C34689" s="16" t="s">
        <v>68569</v>
      </c>
      <c r="D34689" s="14" t="s">
        <v>9472</v>
      </c>
      <c r="H34689" s="18" t="s">
        <v>68571</v>
      </c>
      <c r="K34689" s="14" t="s">
        <v>68580</v>
      </c>
      <c r="L34689" s="14">
        <v>3996</v>
      </c>
      <c r="Q34689" s="32" t="s">
        <v>893</v>
      </c>
    </row>
    <row r="34690" spans="1:17" ht="15">
      <c r="A34690" s="14" t="s">
        <v>9473</v>
      </c>
      <c r="C34690" s="16" t="s">
        <v>68569</v>
      </c>
      <c r="D34690" s="14" t="s">
        <v>9474</v>
      </c>
      <c r="H34690" s="18" t="s">
        <v>68571</v>
      </c>
      <c r="K34690" s="14" t="s">
        <v>68572</v>
      </c>
      <c r="L34690" s="14">
        <v>3996</v>
      </c>
      <c r="Q34690" s="32" t="s">
        <v>893</v>
      </c>
    </row>
    <row r="34691" spans="1:17" ht="15">
      <c r="A34691" s="14" t="s">
        <v>63500</v>
      </c>
      <c r="C34691" s="16" t="s">
        <v>68569</v>
      </c>
      <c r="D34691" s="14" t="s">
        <v>9475</v>
      </c>
      <c r="H34691" s="18" t="s">
        <v>68571</v>
      </c>
      <c r="K34691" s="14" t="s">
        <v>68797</v>
      </c>
      <c r="L34691" s="14">
        <v>4418</v>
      </c>
      <c r="Q34691" s="32" t="s">
        <v>893</v>
      </c>
    </row>
    <row r="34692" spans="1:17" ht="15">
      <c r="A34692" s="14" t="s">
        <v>9476</v>
      </c>
      <c r="C34692" s="16" t="s">
        <v>68569</v>
      </c>
      <c r="D34692" s="14" t="s">
        <v>9477</v>
      </c>
      <c r="H34692" s="18" t="s">
        <v>68571</v>
      </c>
      <c r="K34692" s="14" t="s">
        <v>68580</v>
      </c>
      <c r="L34692" s="14">
        <v>3996</v>
      </c>
      <c r="Q34692" s="32" t="s">
        <v>893</v>
      </c>
    </row>
    <row r="34693" spans="1:17" ht="15">
      <c r="A34693" s="14" t="s">
        <v>20287</v>
      </c>
      <c r="C34693" s="16" t="s">
        <v>68569</v>
      </c>
      <c r="D34693" s="14" t="s">
        <v>9478</v>
      </c>
      <c r="H34693" s="18" t="s">
        <v>68571</v>
      </c>
      <c r="K34693" s="14" t="s">
        <v>68580</v>
      </c>
      <c r="L34693" s="14">
        <v>3996</v>
      </c>
      <c r="Q34693" s="32" t="s">
        <v>893</v>
      </c>
    </row>
    <row r="34694" spans="1:17" ht="15">
      <c r="A34694" s="14" t="s">
        <v>9479</v>
      </c>
      <c r="C34694" s="16" t="s">
        <v>68569</v>
      </c>
      <c r="D34694" s="14" t="s">
        <v>9480</v>
      </c>
      <c r="H34694" s="18" t="s">
        <v>68571</v>
      </c>
      <c r="K34694" s="14" t="s">
        <v>68580</v>
      </c>
      <c r="L34694" s="14">
        <v>3996</v>
      </c>
      <c r="Q34694" s="32" t="s">
        <v>893</v>
      </c>
    </row>
    <row r="34695" spans="1:17" ht="15">
      <c r="A34695" s="14" t="s">
        <v>9481</v>
      </c>
      <c r="C34695" s="16" t="s">
        <v>68569</v>
      </c>
      <c r="D34695" s="14" t="s">
        <v>9482</v>
      </c>
      <c r="H34695" s="18" t="s">
        <v>68571</v>
      </c>
      <c r="K34695" s="14" t="s">
        <v>68580</v>
      </c>
      <c r="L34695" s="14">
        <v>3996</v>
      </c>
      <c r="Q34695" s="32" t="s">
        <v>893</v>
      </c>
    </row>
    <row r="34696" spans="1:17" ht="15">
      <c r="A34696" s="14" t="s">
        <v>49626</v>
      </c>
      <c r="C34696" s="16" t="s">
        <v>68569</v>
      </c>
      <c r="D34696" s="14" t="s">
        <v>9483</v>
      </c>
      <c r="H34696" s="18" t="s">
        <v>68571</v>
      </c>
      <c r="K34696" s="14" t="s">
        <v>68580</v>
      </c>
      <c r="L34696" s="14">
        <v>3996</v>
      </c>
      <c r="Q34696" s="32" t="s">
        <v>893</v>
      </c>
    </row>
    <row r="34697" spans="1:17" ht="15">
      <c r="A34697" s="14" t="s">
        <v>9484</v>
      </c>
      <c r="C34697" s="16" t="s">
        <v>68569</v>
      </c>
      <c r="D34697" s="14" t="s">
        <v>9485</v>
      </c>
      <c r="H34697" s="18" t="s">
        <v>68571</v>
      </c>
      <c r="K34697" s="14" t="s">
        <v>68592</v>
      </c>
      <c r="L34697" s="14">
        <v>3996</v>
      </c>
      <c r="Q34697" s="32" t="s">
        <v>893</v>
      </c>
    </row>
    <row r="34698" spans="1:17" ht="15">
      <c r="A34698" s="14" t="s">
        <v>9486</v>
      </c>
      <c r="C34698" s="16" t="s">
        <v>68569</v>
      </c>
      <c r="D34698" s="14" t="s">
        <v>9487</v>
      </c>
      <c r="H34698" s="18" t="s">
        <v>68571</v>
      </c>
      <c r="K34698" s="14" t="s">
        <v>68580</v>
      </c>
      <c r="L34698" s="14">
        <v>3996</v>
      </c>
      <c r="Q34698" s="32" t="s">
        <v>893</v>
      </c>
    </row>
    <row r="34699" spans="1:17" ht="15">
      <c r="A34699" s="14" t="s">
        <v>9488</v>
      </c>
      <c r="C34699" s="16" t="s">
        <v>68569</v>
      </c>
      <c r="D34699" s="14" t="s">
        <v>9489</v>
      </c>
      <c r="H34699" s="18" t="s">
        <v>68571</v>
      </c>
      <c r="K34699" s="14" t="s">
        <v>68580</v>
      </c>
      <c r="L34699" s="14">
        <v>3996</v>
      </c>
      <c r="Q34699" s="32" t="s">
        <v>893</v>
      </c>
    </row>
    <row r="34700" spans="1:17" ht="15">
      <c r="A34700" s="14" t="s">
        <v>9490</v>
      </c>
      <c r="C34700" s="16" t="s">
        <v>68569</v>
      </c>
      <c r="D34700" s="14" t="s">
        <v>9491</v>
      </c>
      <c r="H34700" s="18" t="s">
        <v>68571</v>
      </c>
      <c r="K34700" s="14" t="s">
        <v>68580</v>
      </c>
      <c r="L34700" s="14">
        <v>3996</v>
      </c>
      <c r="Q34700" s="32" t="s">
        <v>893</v>
      </c>
    </row>
    <row r="34701" spans="1:17" ht="15">
      <c r="A34701" s="14" t="s">
        <v>11130</v>
      </c>
      <c r="C34701" s="16" t="s">
        <v>68569</v>
      </c>
      <c r="D34701" s="14" t="s">
        <v>9492</v>
      </c>
      <c r="H34701" s="18" t="s">
        <v>68571</v>
      </c>
      <c r="K34701" s="14" t="s">
        <v>68580</v>
      </c>
      <c r="L34701" s="14">
        <v>3996</v>
      </c>
      <c r="Q34701" s="32" t="s">
        <v>893</v>
      </c>
    </row>
    <row r="34702" spans="1:17" ht="15">
      <c r="A34702" s="14" t="s">
        <v>59335</v>
      </c>
      <c r="C34702" s="16" t="s">
        <v>68569</v>
      </c>
      <c r="D34702" s="14" t="s">
        <v>9493</v>
      </c>
      <c r="H34702" s="18" t="s">
        <v>68571</v>
      </c>
      <c r="K34702" s="14" t="s">
        <v>68797</v>
      </c>
      <c r="L34702" s="14">
        <v>3996</v>
      </c>
      <c r="Q34702" s="32" t="s">
        <v>893</v>
      </c>
    </row>
    <row r="34703" spans="1:17" ht="15">
      <c r="A34703" s="14" t="s">
        <v>65993</v>
      </c>
      <c r="C34703" s="16" t="s">
        <v>68569</v>
      </c>
      <c r="D34703" s="14" t="s">
        <v>9494</v>
      </c>
      <c r="H34703" s="18" t="s">
        <v>68571</v>
      </c>
      <c r="K34703" s="14" t="s">
        <v>68797</v>
      </c>
      <c r="L34703" s="14">
        <v>3996</v>
      </c>
      <c r="Q34703" s="32" t="s">
        <v>893</v>
      </c>
    </row>
    <row r="34704" spans="1:17" ht="15">
      <c r="A34704" s="14" t="s">
        <v>64942</v>
      </c>
      <c r="C34704" s="16" t="s">
        <v>68569</v>
      </c>
      <c r="D34704" s="14" t="s">
        <v>9495</v>
      </c>
      <c r="H34704" s="18" t="s">
        <v>68571</v>
      </c>
      <c r="K34704" s="14" t="s">
        <v>68572</v>
      </c>
      <c r="L34704" s="14">
        <v>3996</v>
      </c>
      <c r="Q34704" s="32" t="s">
        <v>893</v>
      </c>
    </row>
    <row r="34705" spans="1:17" ht="15">
      <c r="A34705" s="14" t="s">
        <v>64936</v>
      </c>
      <c r="C34705" s="16" t="s">
        <v>68569</v>
      </c>
      <c r="D34705" s="14" t="s">
        <v>9496</v>
      </c>
      <c r="H34705" s="18" t="s">
        <v>68571</v>
      </c>
      <c r="K34705" s="14" t="s">
        <v>68797</v>
      </c>
      <c r="L34705" s="14">
        <v>3996</v>
      </c>
      <c r="Q34705" s="32" t="s">
        <v>893</v>
      </c>
    </row>
    <row r="34706" spans="1:17" ht="15">
      <c r="A34706" s="14" t="s">
        <v>18594</v>
      </c>
      <c r="C34706" s="16" t="s">
        <v>68569</v>
      </c>
      <c r="D34706" s="14" t="s">
        <v>9497</v>
      </c>
      <c r="H34706" s="18" t="s">
        <v>68571</v>
      </c>
      <c r="K34706" s="14" t="s">
        <v>68797</v>
      </c>
      <c r="L34706" s="14">
        <v>4418</v>
      </c>
      <c r="Q34706" s="32" t="s">
        <v>893</v>
      </c>
    </row>
    <row r="34707" spans="1:17" ht="15">
      <c r="A34707" s="14" t="s">
        <v>47602</v>
      </c>
      <c r="C34707" s="16" t="s">
        <v>68569</v>
      </c>
      <c r="D34707" s="14" t="s">
        <v>9498</v>
      </c>
      <c r="H34707" s="18" t="s">
        <v>68571</v>
      </c>
      <c r="K34707" s="14" t="s">
        <v>68572</v>
      </c>
      <c r="L34707" s="14">
        <v>3996</v>
      </c>
      <c r="Q34707" s="32" t="s">
        <v>893</v>
      </c>
    </row>
    <row r="34708" spans="1:17" ht="15">
      <c r="A34708" s="14" t="s">
        <v>35387</v>
      </c>
      <c r="C34708" s="16" t="s">
        <v>68569</v>
      </c>
      <c r="D34708" s="14" t="s">
        <v>9499</v>
      </c>
      <c r="H34708" s="18" t="s">
        <v>68571</v>
      </c>
      <c r="K34708" s="14" t="s">
        <v>68797</v>
      </c>
      <c r="L34708" s="14">
        <v>4418</v>
      </c>
      <c r="Q34708" s="32" t="s">
        <v>893</v>
      </c>
    </row>
    <row r="34709" spans="1:17" ht="15">
      <c r="A34709" s="14" t="s">
        <v>9500</v>
      </c>
      <c r="C34709" s="16" t="s">
        <v>68569</v>
      </c>
      <c r="D34709" s="14" t="s">
        <v>9501</v>
      </c>
      <c r="H34709" s="18" t="s">
        <v>68571</v>
      </c>
      <c r="K34709" s="14" t="s">
        <v>69208</v>
      </c>
      <c r="L34709" s="14">
        <v>3996</v>
      </c>
      <c r="Q34709" s="32" t="s">
        <v>893</v>
      </c>
    </row>
    <row r="34710" spans="1:17" ht="15">
      <c r="A34710" s="14" t="s">
        <v>9502</v>
      </c>
      <c r="C34710" s="16" t="s">
        <v>68569</v>
      </c>
      <c r="D34710" s="14" t="s">
        <v>9503</v>
      </c>
      <c r="H34710" s="18" t="s">
        <v>68571</v>
      </c>
      <c r="K34710" s="14" t="s">
        <v>68575</v>
      </c>
      <c r="L34710" s="14">
        <v>3996</v>
      </c>
      <c r="Q34710" s="32" t="s">
        <v>893</v>
      </c>
    </row>
    <row r="34711" spans="1:17" ht="15">
      <c r="A34711" s="14" t="s">
        <v>64350</v>
      </c>
      <c r="C34711" s="16" t="s">
        <v>68569</v>
      </c>
      <c r="D34711" s="14" t="s">
        <v>9504</v>
      </c>
      <c r="H34711" s="18" t="s">
        <v>68571</v>
      </c>
      <c r="K34711" s="14" t="s">
        <v>65514</v>
      </c>
      <c r="L34711" s="14">
        <v>3996</v>
      </c>
      <c r="Q34711" s="32" t="s">
        <v>893</v>
      </c>
    </row>
    <row r="34712" spans="1:17" ht="15">
      <c r="A34712" s="14" t="s">
        <v>66765</v>
      </c>
      <c r="C34712" s="16" t="s">
        <v>68569</v>
      </c>
      <c r="D34712" s="14" t="s">
        <v>9505</v>
      </c>
      <c r="H34712" s="18" t="s">
        <v>68571</v>
      </c>
      <c r="K34712" s="14" t="s">
        <v>68572</v>
      </c>
      <c r="L34712" s="14">
        <v>3996</v>
      </c>
      <c r="Q34712" s="32" t="s">
        <v>893</v>
      </c>
    </row>
    <row r="34713" spans="1:17" ht="15">
      <c r="A34713" s="14" t="s">
        <v>9506</v>
      </c>
      <c r="C34713" s="16" t="s">
        <v>68569</v>
      </c>
      <c r="D34713" s="14" t="s">
        <v>9507</v>
      </c>
      <c r="H34713" s="18" t="s">
        <v>68571</v>
      </c>
      <c r="K34713" s="14" t="s">
        <v>68572</v>
      </c>
      <c r="L34713" s="14">
        <v>3996</v>
      </c>
      <c r="Q34713" s="32" t="s">
        <v>893</v>
      </c>
    </row>
    <row r="34714" spans="1:17" ht="15">
      <c r="A34714" s="14" t="s">
        <v>9508</v>
      </c>
      <c r="C34714" s="16" t="s">
        <v>68569</v>
      </c>
      <c r="D34714" s="14" t="s">
        <v>9509</v>
      </c>
      <c r="H34714" s="18" t="s">
        <v>68571</v>
      </c>
      <c r="K34714" s="14" t="s">
        <v>68572</v>
      </c>
      <c r="L34714" s="14">
        <v>3996</v>
      </c>
      <c r="Q34714" s="32" t="s">
        <v>893</v>
      </c>
    </row>
    <row r="34715" spans="1:17" ht="15">
      <c r="A34715" s="14" t="s">
        <v>9510</v>
      </c>
      <c r="C34715" s="16" t="s">
        <v>68569</v>
      </c>
      <c r="D34715" s="14" t="s">
        <v>9511</v>
      </c>
      <c r="H34715" s="18" t="s">
        <v>68571</v>
      </c>
      <c r="K34715" s="14" t="s">
        <v>68572</v>
      </c>
      <c r="L34715" s="14">
        <v>3996</v>
      </c>
      <c r="Q34715" s="32" t="s">
        <v>893</v>
      </c>
    </row>
    <row r="34716" spans="1:17" ht="15">
      <c r="A34716" s="14" t="s">
        <v>9512</v>
      </c>
      <c r="C34716" s="16" t="s">
        <v>68569</v>
      </c>
      <c r="D34716" s="14" t="s">
        <v>9513</v>
      </c>
      <c r="H34716" s="18" t="s">
        <v>68571</v>
      </c>
      <c r="K34716" s="14" t="s">
        <v>68704</v>
      </c>
      <c r="L34716" s="14">
        <v>3996</v>
      </c>
      <c r="Q34716" s="32" t="s">
        <v>893</v>
      </c>
    </row>
    <row r="34717" spans="1:17" ht="15">
      <c r="A34717" s="14" t="s">
        <v>9514</v>
      </c>
      <c r="C34717" s="16" t="s">
        <v>68569</v>
      </c>
      <c r="D34717" s="14" t="s">
        <v>9515</v>
      </c>
      <c r="H34717" s="18" t="s">
        <v>68571</v>
      </c>
      <c r="K34717" s="14" t="s">
        <v>68572</v>
      </c>
      <c r="L34717" s="14">
        <v>3996</v>
      </c>
      <c r="Q34717" s="32" t="s">
        <v>893</v>
      </c>
    </row>
    <row r="34718" spans="1:17" ht="15">
      <c r="A34718" s="14" t="s">
        <v>9516</v>
      </c>
      <c r="C34718" s="16" t="s">
        <v>68569</v>
      </c>
      <c r="D34718" s="14" t="s">
        <v>9517</v>
      </c>
      <c r="H34718" s="18" t="s">
        <v>68571</v>
      </c>
      <c r="K34718" s="14" t="s">
        <v>68785</v>
      </c>
      <c r="L34718" s="14">
        <v>3996</v>
      </c>
      <c r="Q34718" s="32" t="s">
        <v>893</v>
      </c>
    </row>
    <row r="34719" spans="1:17" ht="15">
      <c r="A34719" s="14" t="s">
        <v>9518</v>
      </c>
      <c r="C34719" s="16" t="s">
        <v>68569</v>
      </c>
      <c r="D34719" s="14" t="s">
        <v>9519</v>
      </c>
      <c r="H34719" s="18" t="s">
        <v>68571</v>
      </c>
      <c r="K34719" s="14" t="s">
        <v>68785</v>
      </c>
      <c r="L34719" s="14">
        <v>3996</v>
      </c>
      <c r="Q34719" s="32" t="s">
        <v>893</v>
      </c>
    </row>
    <row r="34720" spans="1:17" ht="15">
      <c r="A34720" s="14" t="s">
        <v>9520</v>
      </c>
      <c r="C34720" s="16" t="s">
        <v>68569</v>
      </c>
      <c r="D34720" s="14" t="s">
        <v>9521</v>
      </c>
      <c r="H34720" s="18" t="s">
        <v>68571</v>
      </c>
      <c r="K34720" s="14" t="s">
        <v>68785</v>
      </c>
      <c r="L34720" s="14">
        <v>3996</v>
      </c>
      <c r="Q34720" s="32" t="s">
        <v>893</v>
      </c>
    </row>
    <row r="34721" spans="1:17" ht="15">
      <c r="A34721" s="14" t="s">
        <v>9522</v>
      </c>
      <c r="C34721" s="16" t="s">
        <v>68569</v>
      </c>
      <c r="D34721" s="14" t="s">
        <v>9523</v>
      </c>
      <c r="H34721" s="18" t="s">
        <v>68571</v>
      </c>
      <c r="K34721" s="14" t="s">
        <v>68797</v>
      </c>
      <c r="L34721" s="14">
        <v>3996</v>
      </c>
      <c r="Q34721" s="32" t="s">
        <v>893</v>
      </c>
    </row>
    <row r="34722" spans="1:17" ht="15">
      <c r="A34722" s="14" t="s">
        <v>61612</v>
      </c>
      <c r="C34722" s="16" t="s">
        <v>68569</v>
      </c>
      <c r="D34722" s="14" t="s">
        <v>9524</v>
      </c>
      <c r="H34722" s="18" t="s">
        <v>68571</v>
      </c>
      <c r="K34722" s="14" t="s">
        <v>68572</v>
      </c>
      <c r="L34722" s="14">
        <v>3996</v>
      </c>
      <c r="Q34722" s="32" t="s">
        <v>893</v>
      </c>
    </row>
    <row r="34723" spans="1:17" ht="15">
      <c r="A34723" s="14" t="s">
        <v>9525</v>
      </c>
      <c r="C34723" s="16" t="s">
        <v>68569</v>
      </c>
      <c r="D34723" s="14" t="s">
        <v>9526</v>
      </c>
      <c r="H34723" s="18" t="s">
        <v>68571</v>
      </c>
      <c r="K34723" s="14" t="s">
        <v>68797</v>
      </c>
      <c r="L34723" s="14">
        <v>3996</v>
      </c>
      <c r="Q34723" s="32" t="s">
        <v>893</v>
      </c>
    </row>
    <row r="34724" spans="1:17" ht="15">
      <c r="A34724" s="14" t="s">
        <v>9527</v>
      </c>
      <c r="C34724" s="16" t="s">
        <v>68569</v>
      </c>
      <c r="D34724" s="14" t="s">
        <v>9528</v>
      </c>
      <c r="H34724" s="18" t="s">
        <v>68571</v>
      </c>
      <c r="K34724" s="14" t="s">
        <v>68575</v>
      </c>
      <c r="L34724" s="14">
        <v>3996</v>
      </c>
      <c r="Q34724" s="32" t="s">
        <v>893</v>
      </c>
    </row>
    <row r="34725" spans="1:17" ht="15">
      <c r="A34725" s="14" t="s">
        <v>9529</v>
      </c>
      <c r="C34725" s="16" t="s">
        <v>68569</v>
      </c>
      <c r="D34725" s="14" t="s">
        <v>9530</v>
      </c>
      <c r="H34725" s="18" t="s">
        <v>68571</v>
      </c>
      <c r="K34725" s="14" t="s">
        <v>68572</v>
      </c>
      <c r="L34725" s="14">
        <v>4418</v>
      </c>
      <c r="Q34725" s="32" t="s">
        <v>893</v>
      </c>
    </row>
    <row r="34726" spans="1:17" ht="15">
      <c r="A34726" s="14" t="s">
        <v>9531</v>
      </c>
      <c r="C34726" s="16" t="s">
        <v>68569</v>
      </c>
      <c r="D34726" s="14" t="s">
        <v>9532</v>
      </c>
      <c r="H34726" s="18" t="s">
        <v>68571</v>
      </c>
      <c r="K34726" s="14" t="s">
        <v>68575</v>
      </c>
      <c r="L34726" s="14">
        <v>3996</v>
      </c>
      <c r="Q34726" s="32" t="s">
        <v>893</v>
      </c>
    </row>
    <row r="34727" spans="1:17" ht="15">
      <c r="A34727" s="14" t="s">
        <v>9533</v>
      </c>
      <c r="C34727" s="16" t="s">
        <v>68569</v>
      </c>
      <c r="D34727" s="14" t="s">
        <v>9534</v>
      </c>
      <c r="H34727" s="18" t="s">
        <v>68571</v>
      </c>
      <c r="K34727" s="14" t="s">
        <v>68575</v>
      </c>
      <c r="L34727" s="14">
        <v>3996</v>
      </c>
      <c r="Q34727" s="32" t="s">
        <v>893</v>
      </c>
    </row>
    <row r="34728" spans="1:17" ht="15">
      <c r="A34728" s="14" t="s">
        <v>28617</v>
      </c>
      <c r="C34728" s="16" t="s">
        <v>68569</v>
      </c>
      <c r="D34728" s="14" t="s">
        <v>9535</v>
      </c>
      <c r="H34728" s="18" t="s">
        <v>68571</v>
      </c>
      <c r="K34728" s="14" t="s">
        <v>68575</v>
      </c>
      <c r="L34728" s="14">
        <v>3996</v>
      </c>
      <c r="Q34728" s="32" t="s">
        <v>893</v>
      </c>
    </row>
    <row r="34729" spans="1:17" ht="15">
      <c r="A34729" s="14" t="s">
        <v>9536</v>
      </c>
      <c r="C34729" s="16" t="s">
        <v>68569</v>
      </c>
      <c r="D34729" s="14" t="s">
        <v>9537</v>
      </c>
      <c r="H34729" s="18" t="s">
        <v>68571</v>
      </c>
      <c r="K34729" s="14" t="s">
        <v>68575</v>
      </c>
      <c r="L34729" s="14">
        <v>3996</v>
      </c>
      <c r="Q34729" s="32" t="s">
        <v>893</v>
      </c>
    </row>
    <row r="34730" spans="1:17" ht="15">
      <c r="A34730" s="14" t="s">
        <v>9538</v>
      </c>
      <c r="C34730" s="16" t="s">
        <v>68569</v>
      </c>
      <c r="D34730" s="14" t="s">
        <v>9539</v>
      </c>
      <c r="H34730" s="18" t="s">
        <v>68571</v>
      </c>
      <c r="K34730" s="14" t="s">
        <v>69588</v>
      </c>
      <c r="L34730" s="14">
        <v>2442</v>
      </c>
      <c r="Q34730" s="32" t="s">
        <v>893</v>
      </c>
    </row>
    <row r="34731" spans="1:17" ht="15">
      <c r="A34731" s="14" t="s">
        <v>64369</v>
      </c>
      <c r="C34731" s="16" t="s">
        <v>68569</v>
      </c>
      <c r="D34731" s="14" t="s">
        <v>9540</v>
      </c>
      <c r="H34731" s="18" t="s">
        <v>68571</v>
      </c>
      <c r="K34731" s="14" t="s">
        <v>68572</v>
      </c>
      <c r="L34731" s="14">
        <v>3996</v>
      </c>
      <c r="Q34731" s="32" t="s">
        <v>893</v>
      </c>
    </row>
    <row r="34732" spans="1:17" ht="15">
      <c r="A34732" s="14" t="s">
        <v>64334</v>
      </c>
      <c r="C34732" s="16" t="s">
        <v>68569</v>
      </c>
      <c r="D34732" s="14" t="s">
        <v>9541</v>
      </c>
      <c r="H34732" s="18" t="s">
        <v>68571</v>
      </c>
      <c r="K34732" s="14" t="s">
        <v>68572</v>
      </c>
      <c r="L34732" s="14">
        <v>3996</v>
      </c>
      <c r="Q34732" s="32" t="s">
        <v>893</v>
      </c>
    </row>
    <row r="34733" spans="1:17" ht="15">
      <c r="A34733" s="14" t="s">
        <v>59586</v>
      </c>
      <c r="C34733" s="16" t="s">
        <v>68569</v>
      </c>
      <c r="D34733" s="14" t="s">
        <v>9542</v>
      </c>
      <c r="H34733" s="18" t="s">
        <v>68571</v>
      </c>
      <c r="K34733" s="14" t="s">
        <v>68572</v>
      </c>
      <c r="L34733" s="14">
        <v>3996</v>
      </c>
      <c r="Q34733" s="32" t="s">
        <v>893</v>
      </c>
    </row>
    <row r="34734" spans="1:17" ht="15">
      <c r="A34734" s="14" t="s">
        <v>55539</v>
      </c>
      <c r="C34734" s="16" t="s">
        <v>68569</v>
      </c>
      <c r="D34734" s="14" t="s">
        <v>9543</v>
      </c>
      <c r="H34734" s="18" t="s">
        <v>68571</v>
      </c>
      <c r="K34734" s="14" t="s">
        <v>68572</v>
      </c>
      <c r="L34734" s="14">
        <v>3996</v>
      </c>
      <c r="Q34734" s="32" t="s">
        <v>893</v>
      </c>
    </row>
    <row r="34735" spans="1:17" ht="15">
      <c r="A34735" s="14" t="s">
        <v>60440</v>
      </c>
      <c r="C34735" s="16" t="s">
        <v>68569</v>
      </c>
      <c r="D34735" s="14" t="s">
        <v>9544</v>
      </c>
      <c r="H34735" s="18" t="s">
        <v>68571</v>
      </c>
      <c r="K34735" s="14" t="s">
        <v>68572</v>
      </c>
      <c r="L34735" s="14">
        <v>3996</v>
      </c>
      <c r="Q34735" s="32" t="s">
        <v>893</v>
      </c>
    </row>
    <row r="34736" spans="1:17" ht="15">
      <c r="A34736" s="14" t="s">
        <v>51573</v>
      </c>
      <c r="C34736" s="16" t="s">
        <v>68569</v>
      </c>
      <c r="D34736" s="14" t="s">
        <v>9545</v>
      </c>
      <c r="H34736" s="18" t="s">
        <v>68571</v>
      </c>
      <c r="K34736" s="14" t="s">
        <v>68572</v>
      </c>
      <c r="L34736" s="14">
        <v>3996</v>
      </c>
      <c r="Q34736" s="32" t="s">
        <v>893</v>
      </c>
    </row>
    <row r="34737" spans="1:17" ht="15">
      <c r="A34737" s="14" t="s">
        <v>67433</v>
      </c>
      <c r="C34737" s="16" t="s">
        <v>68569</v>
      </c>
      <c r="D34737" s="14" t="s">
        <v>9546</v>
      </c>
      <c r="H34737" s="18" t="s">
        <v>68571</v>
      </c>
      <c r="K34737" s="14" t="s">
        <v>68572</v>
      </c>
      <c r="L34737" s="14">
        <v>3996</v>
      </c>
      <c r="Q34737" s="32" t="s">
        <v>893</v>
      </c>
    </row>
    <row r="34738" spans="1:17" ht="15">
      <c r="A34738" s="14" t="s">
        <v>9547</v>
      </c>
      <c r="C34738" s="16" t="s">
        <v>68569</v>
      </c>
      <c r="D34738" s="14" t="s">
        <v>9548</v>
      </c>
      <c r="H34738" s="18" t="s">
        <v>68571</v>
      </c>
      <c r="K34738" s="14" t="s">
        <v>68572</v>
      </c>
      <c r="L34738" s="14">
        <v>3996</v>
      </c>
      <c r="Q34738" s="32" t="s">
        <v>893</v>
      </c>
    </row>
    <row r="34739" spans="1:17" ht="15">
      <c r="A34739" s="14" t="s">
        <v>55668</v>
      </c>
      <c r="C34739" s="16" t="s">
        <v>68569</v>
      </c>
      <c r="D34739" s="14" t="s">
        <v>9549</v>
      </c>
      <c r="H34739" s="18" t="s">
        <v>68571</v>
      </c>
      <c r="K34739" s="14" t="s">
        <v>68572</v>
      </c>
      <c r="L34739" s="14">
        <v>3996</v>
      </c>
      <c r="Q34739" s="32" t="s">
        <v>893</v>
      </c>
    </row>
    <row r="34740" spans="1:17" ht="15">
      <c r="A34740" s="14" t="s">
        <v>65353</v>
      </c>
      <c r="C34740" s="16" t="s">
        <v>68569</v>
      </c>
      <c r="D34740" s="14" t="s">
        <v>9550</v>
      </c>
      <c r="H34740" s="18" t="s">
        <v>68571</v>
      </c>
      <c r="K34740" s="14" t="s">
        <v>68572</v>
      </c>
      <c r="L34740" s="14">
        <v>3996</v>
      </c>
      <c r="Q34740" s="32" t="s">
        <v>893</v>
      </c>
    </row>
    <row r="34741" spans="1:17" ht="15">
      <c r="A34741" s="14" t="s">
        <v>9551</v>
      </c>
      <c r="C34741" s="16" t="s">
        <v>68569</v>
      </c>
      <c r="D34741" s="14" t="s">
        <v>9552</v>
      </c>
      <c r="H34741" s="18" t="s">
        <v>68571</v>
      </c>
      <c r="K34741" s="14" t="s">
        <v>68592</v>
      </c>
      <c r="L34741" s="14">
        <v>1887</v>
      </c>
      <c r="Q34741" s="32" t="s">
        <v>893</v>
      </c>
    </row>
    <row r="34742" spans="1:17" ht="15">
      <c r="A34742" s="14" t="s">
        <v>9553</v>
      </c>
      <c r="C34742" s="16" t="s">
        <v>68569</v>
      </c>
      <c r="D34742" s="14" t="s">
        <v>9554</v>
      </c>
      <c r="H34742" s="18" t="s">
        <v>68571</v>
      </c>
      <c r="K34742" s="14" t="s">
        <v>68572</v>
      </c>
      <c r="L34742" s="14">
        <v>3996</v>
      </c>
      <c r="Q34742" s="32" t="s">
        <v>893</v>
      </c>
    </row>
    <row r="34743" spans="1:17" ht="15">
      <c r="A34743" s="14" t="s">
        <v>9555</v>
      </c>
      <c r="C34743" s="16" t="s">
        <v>68569</v>
      </c>
      <c r="D34743" s="14" t="s">
        <v>9556</v>
      </c>
      <c r="H34743" s="18" t="s">
        <v>68571</v>
      </c>
      <c r="K34743" s="14" t="s">
        <v>68575</v>
      </c>
      <c r="L34743" s="14">
        <v>4107</v>
      </c>
      <c r="Q34743" s="32" t="s">
        <v>893</v>
      </c>
    </row>
    <row r="34744" spans="1:17" ht="15">
      <c r="A34744" s="14" t="s">
        <v>33974</v>
      </c>
      <c r="C34744" s="16" t="s">
        <v>68569</v>
      </c>
      <c r="D34744" s="14" t="s">
        <v>9557</v>
      </c>
      <c r="H34744" s="18" t="s">
        <v>68571</v>
      </c>
      <c r="K34744" s="14" t="s">
        <v>68580</v>
      </c>
      <c r="L34744" s="14">
        <v>3996</v>
      </c>
      <c r="Q34744" s="32" t="s">
        <v>893</v>
      </c>
    </row>
    <row r="34745" spans="1:17" ht="15">
      <c r="A34745" s="14" t="s">
        <v>9558</v>
      </c>
      <c r="C34745" s="16" t="s">
        <v>68569</v>
      </c>
      <c r="D34745" s="14" t="s">
        <v>9559</v>
      </c>
      <c r="H34745" s="18" t="s">
        <v>68571</v>
      </c>
      <c r="K34745" s="14" t="s">
        <v>68580</v>
      </c>
      <c r="L34745" s="14">
        <v>3996</v>
      </c>
      <c r="Q34745" s="32" t="s">
        <v>893</v>
      </c>
    </row>
    <row r="34746" spans="1:17" ht="15">
      <c r="A34746" s="14" t="s">
        <v>9560</v>
      </c>
      <c r="C34746" s="16" t="s">
        <v>68569</v>
      </c>
      <c r="D34746" s="14" t="s">
        <v>9561</v>
      </c>
      <c r="H34746" s="18" t="s">
        <v>68571</v>
      </c>
      <c r="K34746" s="14" t="s">
        <v>68580</v>
      </c>
      <c r="L34746" s="14">
        <v>3996</v>
      </c>
      <c r="Q34746" s="32" t="s">
        <v>893</v>
      </c>
    </row>
    <row r="34747" spans="1:17" ht="15">
      <c r="A34747" s="14" t="s">
        <v>9562</v>
      </c>
      <c r="C34747" s="16" t="s">
        <v>68569</v>
      </c>
      <c r="D34747" s="14" t="s">
        <v>9563</v>
      </c>
      <c r="H34747" s="18" t="s">
        <v>68571</v>
      </c>
      <c r="K34747" s="14" t="s">
        <v>68580</v>
      </c>
      <c r="L34747" s="14">
        <v>3996</v>
      </c>
      <c r="Q34747" s="32" t="s">
        <v>893</v>
      </c>
    </row>
    <row r="34748" spans="1:17" ht="15">
      <c r="A34748" s="14" t="s">
        <v>37314</v>
      </c>
      <c r="C34748" s="16" t="s">
        <v>68569</v>
      </c>
      <c r="D34748" s="14" t="s">
        <v>9564</v>
      </c>
      <c r="H34748" s="18" t="s">
        <v>68571</v>
      </c>
      <c r="K34748" s="14" t="s">
        <v>68572</v>
      </c>
      <c r="L34748" s="14">
        <v>3996</v>
      </c>
      <c r="Q34748" s="32" t="s">
        <v>893</v>
      </c>
    </row>
    <row r="34749" spans="1:17" ht="15">
      <c r="A34749" s="14" t="s">
        <v>18275</v>
      </c>
      <c r="C34749" s="16" t="s">
        <v>68569</v>
      </c>
      <c r="D34749" s="14" t="s">
        <v>9565</v>
      </c>
      <c r="H34749" s="18" t="s">
        <v>68571</v>
      </c>
      <c r="K34749" s="14" t="s">
        <v>68572</v>
      </c>
      <c r="L34749" s="14">
        <v>3996</v>
      </c>
      <c r="Q34749" s="32" t="s">
        <v>893</v>
      </c>
    </row>
    <row r="34750" spans="1:17" ht="15">
      <c r="A34750" s="14" t="s">
        <v>67791</v>
      </c>
      <c r="C34750" s="16" t="s">
        <v>68569</v>
      </c>
      <c r="D34750" s="14" t="s">
        <v>9566</v>
      </c>
      <c r="H34750" s="18" t="s">
        <v>68571</v>
      </c>
      <c r="K34750" s="14" t="s">
        <v>68572</v>
      </c>
      <c r="L34750" s="14">
        <v>3996</v>
      </c>
      <c r="Q34750" s="32" t="s">
        <v>893</v>
      </c>
    </row>
    <row r="34751" spans="1:17" ht="15">
      <c r="A34751" s="14" t="s">
        <v>32903</v>
      </c>
      <c r="C34751" s="16" t="s">
        <v>68569</v>
      </c>
      <c r="D34751" s="14" t="s">
        <v>9567</v>
      </c>
      <c r="H34751" s="18" t="s">
        <v>68571</v>
      </c>
      <c r="K34751" s="14" t="s">
        <v>68572</v>
      </c>
      <c r="L34751" s="14">
        <v>3996</v>
      </c>
      <c r="Q34751" s="32" t="s">
        <v>893</v>
      </c>
    </row>
    <row r="34752" spans="1:17" ht="15">
      <c r="A34752" s="14" t="s">
        <v>9568</v>
      </c>
      <c r="C34752" s="16" t="s">
        <v>68569</v>
      </c>
      <c r="D34752" s="14" t="s">
        <v>9569</v>
      </c>
      <c r="H34752" s="18" t="s">
        <v>68571</v>
      </c>
      <c r="K34752" s="14" t="s">
        <v>68572</v>
      </c>
      <c r="L34752" s="14">
        <v>3996</v>
      </c>
      <c r="Q34752" s="32" t="s">
        <v>893</v>
      </c>
    </row>
    <row r="34753" spans="1:17" ht="15">
      <c r="A34753" s="14" t="s">
        <v>9570</v>
      </c>
      <c r="C34753" s="16" t="s">
        <v>68569</v>
      </c>
      <c r="D34753" s="14" t="s">
        <v>9571</v>
      </c>
      <c r="H34753" s="18" t="s">
        <v>68571</v>
      </c>
      <c r="K34753" s="14" t="s">
        <v>68572</v>
      </c>
      <c r="L34753" s="14">
        <v>3996</v>
      </c>
      <c r="Q34753" s="32" t="s">
        <v>893</v>
      </c>
    </row>
    <row r="34754" spans="1:17" ht="15">
      <c r="A34754" s="14" t="s">
        <v>69897</v>
      </c>
      <c r="C34754" s="16" t="s">
        <v>68569</v>
      </c>
      <c r="D34754" s="14" t="s">
        <v>9572</v>
      </c>
      <c r="H34754" s="18" t="s">
        <v>68571</v>
      </c>
      <c r="K34754" s="14" t="s">
        <v>68572</v>
      </c>
      <c r="L34754" s="14">
        <v>3996</v>
      </c>
      <c r="Q34754" s="32" t="s">
        <v>893</v>
      </c>
    </row>
    <row r="34755" spans="1:17" ht="15">
      <c r="A34755" s="14" t="s">
        <v>44799</v>
      </c>
      <c r="C34755" s="16" t="s">
        <v>68569</v>
      </c>
      <c r="D34755" s="14" t="s">
        <v>9573</v>
      </c>
      <c r="H34755" s="18" t="s">
        <v>68571</v>
      </c>
      <c r="K34755" s="14" t="s">
        <v>68572</v>
      </c>
      <c r="L34755" s="14">
        <v>3996</v>
      </c>
      <c r="Q34755" s="32" t="s">
        <v>893</v>
      </c>
    </row>
    <row r="34756" spans="1:17" ht="15">
      <c r="A34756" s="14" t="s">
        <v>9574</v>
      </c>
      <c r="C34756" s="16" t="s">
        <v>68569</v>
      </c>
      <c r="D34756" s="14" t="s">
        <v>9575</v>
      </c>
      <c r="H34756" s="18" t="s">
        <v>68571</v>
      </c>
      <c r="K34756" s="14" t="s">
        <v>68572</v>
      </c>
      <c r="L34756" s="14">
        <v>3996</v>
      </c>
      <c r="Q34756" s="32" t="s">
        <v>893</v>
      </c>
    </row>
    <row r="34757" spans="1:17" ht="15">
      <c r="A34757" s="14" t="s">
        <v>9576</v>
      </c>
      <c r="C34757" s="16" t="s">
        <v>68569</v>
      </c>
      <c r="D34757" s="14" t="s">
        <v>9577</v>
      </c>
      <c r="H34757" s="18" t="s">
        <v>68571</v>
      </c>
      <c r="K34757" s="14" t="s">
        <v>68572</v>
      </c>
      <c r="L34757" s="14">
        <v>3996</v>
      </c>
      <c r="Q34757" s="32" t="s">
        <v>893</v>
      </c>
    </row>
    <row r="34758" spans="1:17" ht="15">
      <c r="A34758" s="14" t="s">
        <v>9578</v>
      </c>
      <c r="C34758" s="16" t="s">
        <v>68569</v>
      </c>
      <c r="D34758" s="14" t="s">
        <v>9579</v>
      </c>
      <c r="H34758" s="18" t="s">
        <v>68571</v>
      </c>
      <c r="K34758" s="14" t="s">
        <v>68572</v>
      </c>
      <c r="L34758" s="14">
        <v>3996</v>
      </c>
      <c r="Q34758" s="32" t="s">
        <v>893</v>
      </c>
    </row>
    <row r="34759" spans="1:17" ht="15">
      <c r="A34759" s="14" t="s">
        <v>26849</v>
      </c>
      <c r="C34759" s="16" t="s">
        <v>68569</v>
      </c>
      <c r="D34759" s="14" t="s">
        <v>9580</v>
      </c>
      <c r="H34759" s="18" t="s">
        <v>68571</v>
      </c>
      <c r="K34759" s="14" t="s">
        <v>68572</v>
      </c>
      <c r="L34759" s="14">
        <v>3996</v>
      </c>
      <c r="Q34759" s="32" t="s">
        <v>893</v>
      </c>
    </row>
    <row r="34760" spans="1:17" ht="15">
      <c r="A34760" s="14" t="s">
        <v>9581</v>
      </c>
      <c r="C34760" s="16" t="s">
        <v>68569</v>
      </c>
      <c r="D34760" s="14" t="s">
        <v>9582</v>
      </c>
      <c r="H34760" s="18" t="s">
        <v>68571</v>
      </c>
      <c r="K34760" s="14" t="s">
        <v>68572</v>
      </c>
      <c r="L34760" s="14">
        <v>3996</v>
      </c>
      <c r="Q34760" s="32" t="s">
        <v>893</v>
      </c>
    </row>
    <row r="34761" spans="1:17" ht="15">
      <c r="A34761" s="14" t="s">
        <v>28307</v>
      </c>
      <c r="C34761" s="16" t="s">
        <v>68569</v>
      </c>
      <c r="D34761" s="14" t="s">
        <v>9583</v>
      </c>
      <c r="H34761" s="18" t="s">
        <v>68571</v>
      </c>
      <c r="K34761" s="14" t="s">
        <v>68572</v>
      </c>
      <c r="L34761" s="14">
        <v>3996</v>
      </c>
      <c r="Q34761" s="32" t="s">
        <v>893</v>
      </c>
    </row>
    <row r="34762" spans="1:17" ht="15">
      <c r="A34762" s="14" t="s">
        <v>67837</v>
      </c>
      <c r="C34762" s="16" t="s">
        <v>68569</v>
      </c>
      <c r="D34762" s="14" t="s">
        <v>9584</v>
      </c>
      <c r="H34762" s="18" t="s">
        <v>68571</v>
      </c>
      <c r="K34762" s="14" t="s">
        <v>68572</v>
      </c>
      <c r="L34762" s="14">
        <v>3996</v>
      </c>
      <c r="Q34762" s="32" t="s">
        <v>893</v>
      </c>
    </row>
    <row r="34763" spans="1:17" ht="15">
      <c r="A34763" s="14" t="s">
        <v>17665</v>
      </c>
      <c r="C34763" s="16" t="s">
        <v>68569</v>
      </c>
      <c r="D34763" s="14" t="s">
        <v>9585</v>
      </c>
      <c r="H34763" s="18" t="s">
        <v>68571</v>
      </c>
      <c r="K34763" s="14" t="s">
        <v>68572</v>
      </c>
      <c r="L34763" s="14">
        <v>3996</v>
      </c>
      <c r="Q34763" s="32" t="s">
        <v>893</v>
      </c>
    </row>
    <row r="34764" spans="1:17" ht="15">
      <c r="A34764" s="14" t="s">
        <v>50704</v>
      </c>
      <c r="C34764" s="16" t="s">
        <v>68569</v>
      </c>
      <c r="D34764" s="14" t="s">
        <v>9586</v>
      </c>
      <c r="H34764" s="18" t="s">
        <v>68571</v>
      </c>
      <c r="K34764" s="14" t="s">
        <v>68572</v>
      </c>
      <c r="L34764" s="14">
        <v>3996</v>
      </c>
      <c r="Q34764" s="32" t="s">
        <v>893</v>
      </c>
    </row>
    <row r="34765" spans="1:17" ht="15">
      <c r="A34765" s="14" t="s">
        <v>9587</v>
      </c>
      <c r="C34765" s="16" t="s">
        <v>68569</v>
      </c>
      <c r="D34765" s="14" t="s">
        <v>9588</v>
      </c>
      <c r="H34765" s="18" t="s">
        <v>68571</v>
      </c>
      <c r="K34765" s="14" t="s">
        <v>68572</v>
      </c>
      <c r="L34765" s="14">
        <v>3996</v>
      </c>
      <c r="Q34765" s="32" t="s">
        <v>893</v>
      </c>
    </row>
    <row r="34766" spans="1:17" ht="15">
      <c r="A34766" s="14" t="s">
        <v>9589</v>
      </c>
      <c r="C34766" s="16" t="s">
        <v>68569</v>
      </c>
      <c r="D34766" s="14" t="s">
        <v>9590</v>
      </c>
      <c r="H34766" s="18" t="s">
        <v>68571</v>
      </c>
      <c r="K34766" s="14" t="s">
        <v>68572</v>
      </c>
      <c r="L34766" s="14">
        <v>3996</v>
      </c>
      <c r="Q34766" s="32" t="s">
        <v>893</v>
      </c>
    </row>
    <row r="34767" spans="1:17" ht="15">
      <c r="A34767" s="14" t="s">
        <v>9591</v>
      </c>
      <c r="C34767" s="16" t="s">
        <v>68569</v>
      </c>
      <c r="D34767" s="14" t="s">
        <v>9592</v>
      </c>
      <c r="H34767" s="18" t="s">
        <v>68571</v>
      </c>
      <c r="K34767" s="14" t="s">
        <v>68572</v>
      </c>
      <c r="L34767" s="14">
        <v>3996</v>
      </c>
      <c r="Q34767" s="32" t="s">
        <v>893</v>
      </c>
    </row>
    <row r="34768" spans="1:17" ht="15">
      <c r="A34768" s="14" t="s">
        <v>9593</v>
      </c>
      <c r="C34768" s="16" t="s">
        <v>68569</v>
      </c>
      <c r="D34768" s="14" t="s">
        <v>9594</v>
      </c>
      <c r="H34768" s="18" t="s">
        <v>68571</v>
      </c>
      <c r="K34768" s="14" t="s">
        <v>68572</v>
      </c>
      <c r="L34768" s="14">
        <v>3996</v>
      </c>
      <c r="Q34768" s="32" t="s">
        <v>893</v>
      </c>
    </row>
    <row r="34769" spans="1:17" ht="15">
      <c r="A34769" s="14" t="s">
        <v>9595</v>
      </c>
      <c r="C34769" s="16" t="s">
        <v>68569</v>
      </c>
      <c r="D34769" s="14" t="s">
        <v>9596</v>
      </c>
      <c r="H34769" s="18" t="s">
        <v>68571</v>
      </c>
      <c r="K34769" s="14" t="s">
        <v>68572</v>
      </c>
      <c r="L34769" s="14">
        <v>3996</v>
      </c>
      <c r="Q34769" s="32" t="s">
        <v>893</v>
      </c>
    </row>
    <row r="34770" spans="1:17" ht="15">
      <c r="A34770" s="14" t="s">
        <v>9597</v>
      </c>
      <c r="C34770" s="16" t="s">
        <v>68569</v>
      </c>
      <c r="D34770" s="14" t="s">
        <v>9598</v>
      </c>
      <c r="H34770" s="18" t="s">
        <v>68571</v>
      </c>
      <c r="K34770" s="14" t="s">
        <v>68572</v>
      </c>
      <c r="L34770" s="14">
        <v>3286</v>
      </c>
      <c r="Q34770" s="32" t="s">
        <v>893</v>
      </c>
    </row>
    <row r="34771" spans="1:17" ht="15">
      <c r="A34771" s="14" t="s">
        <v>66562</v>
      </c>
      <c r="C34771" s="16" t="s">
        <v>68569</v>
      </c>
      <c r="D34771" s="14" t="s">
        <v>9599</v>
      </c>
      <c r="H34771" s="18" t="s">
        <v>68571</v>
      </c>
      <c r="K34771" s="14" t="s">
        <v>68572</v>
      </c>
      <c r="L34771" s="14">
        <v>3996</v>
      </c>
      <c r="Q34771" s="32" t="s">
        <v>893</v>
      </c>
    </row>
    <row r="34772" spans="1:17" ht="15">
      <c r="A34772" s="14" t="s">
        <v>11306</v>
      </c>
      <c r="C34772" s="16" t="s">
        <v>68569</v>
      </c>
      <c r="D34772" s="14" t="s">
        <v>9600</v>
      </c>
      <c r="H34772" s="18" t="s">
        <v>68571</v>
      </c>
      <c r="K34772" s="14" t="s">
        <v>68572</v>
      </c>
      <c r="L34772" s="14">
        <v>3996</v>
      </c>
      <c r="Q34772" s="32" t="s">
        <v>893</v>
      </c>
    </row>
    <row r="34773" spans="1:17" ht="15">
      <c r="A34773" s="14" t="s">
        <v>58287</v>
      </c>
      <c r="C34773" s="16" t="s">
        <v>68569</v>
      </c>
      <c r="D34773" s="14" t="s">
        <v>9601</v>
      </c>
      <c r="H34773" s="18" t="s">
        <v>68571</v>
      </c>
      <c r="K34773" s="14" t="s">
        <v>68572</v>
      </c>
      <c r="L34773" s="14">
        <v>3996</v>
      </c>
      <c r="Q34773" s="32" t="s">
        <v>893</v>
      </c>
    </row>
    <row r="34774" spans="1:17" ht="15">
      <c r="A34774" s="14" t="s">
        <v>58287</v>
      </c>
      <c r="C34774" s="16" t="s">
        <v>68569</v>
      </c>
      <c r="D34774" s="14" t="s">
        <v>9602</v>
      </c>
      <c r="H34774" s="18" t="s">
        <v>68571</v>
      </c>
      <c r="K34774" s="14" t="s">
        <v>68572</v>
      </c>
      <c r="L34774" s="14">
        <v>3996</v>
      </c>
      <c r="Q34774" s="32" t="s">
        <v>893</v>
      </c>
    </row>
    <row r="34775" spans="1:17" ht="15">
      <c r="A34775" s="14" t="s">
        <v>35071</v>
      </c>
      <c r="C34775" s="16" t="s">
        <v>68569</v>
      </c>
      <c r="D34775" s="14" t="s">
        <v>9603</v>
      </c>
      <c r="H34775" s="18" t="s">
        <v>68571</v>
      </c>
      <c r="K34775" s="14" t="s">
        <v>68572</v>
      </c>
      <c r="L34775" s="14">
        <v>3996</v>
      </c>
      <c r="Q34775" s="32" t="s">
        <v>893</v>
      </c>
    </row>
    <row r="34776" spans="1:17" ht="15">
      <c r="A34776" s="14" t="s">
        <v>19807</v>
      </c>
      <c r="C34776" s="16" t="s">
        <v>68569</v>
      </c>
      <c r="D34776" s="14" t="s">
        <v>9604</v>
      </c>
      <c r="H34776" s="18" t="s">
        <v>68571</v>
      </c>
      <c r="K34776" s="14" t="s">
        <v>68572</v>
      </c>
      <c r="L34776" s="14">
        <v>3996</v>
      </c>
      <c r="Q34776" s="32" t="s">
        <v>893</v>
      </c>
    </row>
    <row r="34777" spans="1:17" ht="15">
      <c r="A34777" s="14" t="s">
        <v>9605</v>
      </c>
      <c r="C34777" s="16" t="s">
        <v>68569</v>
      </c>
      <c r="D34777" s="14" t="s">
        <v>9606</v>
      </c>
      <c r="H34777" s="18" t="s">
        <v>68571</v>
      </c>
      <c r="K34777" s="14" t="s">
        <v>68572</v>
      </c>
      <c r="L34777" s="14">
        <v>3996</v>
      </c>
      <c r="Q34777" s="32" t="s">
        <v>893</v>
      </c>
    </row>
    <row r="34778" spans="1:17" ht="15">
      <c r="A34778" s="14" t="s">
        <v>9607</v>
      </c>
      <c r="C34778" s="16" t="s">
        <v>68569</v>
      </c>
      <c r="D34778" s="14" t="s">
        <v>9608</v>
      </c>
      <c r="H34778" s="18" t="s">
        <v>68571</v>
      </c>
      <c r="K34778" s="14" t="s">
        <v>68575</v>
      </c>
      <c r="L34778" s="14">
        <v>3996</v>
      </c>
      <c r="Q34778" s="32" t="s">
        <v>893</v>
      </c>
    </row>
    <row r="34779" spans="1:17" ht="15">
      <c r="A34779" s="14" t="s">
        <v>9609</v>
      </c>
      <c r="C34779" s="16" t="s">
        <v>68569</v>
      </c>
      <c r="D34779" s="14" t="s">
        <v>9610</v>
      </c>
      <c r="H34779" s="18" t="s">
        <v>68571</v>
      </c>
      <c r="K34779" s="14" t="s">
        <v>68575</v>
      </c>
      <c r="L34779" s="14">
        <v>3996</v>
      </c>
      <c r="Q34779" s="32" t="s">
        <v>893</v>
      </c>
    </row>
    <row r="34780" spans="1:17" ht="15">
      <c r="A34780" s="14" t="s">
        <v>9611</v>
      </c>
      <c r="C34780" s="16" t="s">
        <v>68569</v>
      </c>
      <c r="D34780" s="14" t="s">
        <v>9612</v>
      </c>
      <c r="H34780" s="18" t="s">
        <v>68571</v>
      </c>
      <c r="K34780" s="14" t="s">
        <v>68572</v>
      </c>
      <c r="L34780" s="14">
        <v>3996</v>
      </c>
      <c r="Q34780" s="32" t="s">
        <v>893</v>
      </c>
    </row>
    <row r="34781" spans="1:17" ht="15">
      <c r="A34781" s="14" t="s">
        <v>9613</v>
      </c>
      <c r="C34781" s="16" t="s">
        <v>68569</v>
      </c>
      <c r="D34781" s="14" t="s">
        <v>9614</v>
      </c>
      <c r="H34781" s="18" t="s">
        <v>68571</v>
      </c>
      <c r="K34781" s="14" t="s">
        <v>68572</v>
      </c>
      <c r="L34781" s="14">
        <v>3996</v>
      </c>
      <c r="Q34781" s="32" t="s">
        <v>893</v>
      </c>
    </row>
    <row r="34782" spans="1:17" ht="15">
      <c r="A34782" s="14" t="s">
        <v>9615</v>
      </c>
      <c r="C34782" s="16" t="s">
        <v>68569</v>
      </c>
      <c r="D34782" s="14" t="s">
        <v>9616</v>
      </c>
      <c r="H34782" s="18" t="s">
        <v>68571</v>
      </c>
      <c r="K34782" s="14" t="s">
        <v>68592</v>
      </c>
      <c r="L34782" s="14">
        <v>3996</v>
      </c>
      <c r="Q34782" s="32" t="s">
        <v>893</v>
      </c>
    </row>
    <row r="34783" spans="1:17" ht="15">
      <c r="A34783" s="14" t="s">
        <v>9617</v>
      </c>
      <c r="C34783" s="16" t="s">
        <v>68569</v>
      </c>
      <c r="D34783" s="14" t="s">
        <v>9618</v>
      </c>
      <c r="H34783" s="18" t="s">
        <v>68571</v>
      </c>
      <c r="K34783" s="14" t="s">
        <v>68575</v>
      </c>
      <c r="L34783" s="14">
        <v>3996</v>
      </c>
      <c r="Q34783" s="32" t="s">
        <v>893</v>
      </c>
    </row>
    <row r="34784" spans="1:17" ht="15">
      <c r="A34784" s="14" t="s">
        <v>9619</v>
      </c>
      <c r="C34784" s="16" t="s">
        <v>68569</v>
      </c>
      <c r="D34784" s="14" t="s">
        <v>9620</v>
      </c>
      <c r="H34784" s="18" t="s">
        <v>68571</v>
      </c>
      <c r="K34784" s="14" t="s">
        <v>68575</v>
      </c>
      <c r="L34784" s="14">
        <v>3996</v>
      </c>
      <c r="Q34784" s="32" t="s">
        <v>893</v>
      </c>
    </row>
    <row r="34785" spans="1:17" ht="15">
      <c r="A34785" s="14" t="s">
        <v>9621</v>
      </c>
      <c r="C34785" s="16" t="s">
        <v>68569</v>
      </c>
      <c r="D34785" s="14" t="s">
        <v>9622</v>
      </c>
      <c r="H34785" s="18" t="s">
        <v>68571</v>
      </c>
      <c r="K34785" s="14" t="s">
        <v>68575</v>
      </c>
      <c r="L34785" s="14">
        <v>3996</v>
      </c>
      <c r="Q34785" s="32" t="s">
        <v>893</v>
      </c>
    </row>
    <row r="34786" spans="1:17" ht="15">
      <c r="A34786" s="14" t="s">
        <v>9623</v>
      </c>
      <c r="C34786" s="16" t="s">
        <v>68569</v>
      </c>
      <c r="D34786" s="14" t="s">
        <v>9624</v>
      </c>
      <c r="H34786" s="18" t="s">
        <v>68571</v>
      </c>
      <c r="K34786" s="14" t="s">
        <v>68575</v>
      </c>
      <c r="L34786" s="14">
        <v>3996</v>
      </c>
      <c r="Q34786" s="32" t="s">
        <v>893</v>
      </c>
    </row>
    <row r="34787" spans="1:17" ht="15">
      <c r="A34787" s="14" t="s">
        <v>9625</v>
      </c>
      <c r="C34787" s="16" t="s">
        <v>68569</v>
      </c>
      <c r="D34787" s="14" t="s">
        <v>9626</v>
      </c>
      <c r="H34787" s="18" t="s">
        <v>68571</v>
      </c>
      <c r="K34787" s="14" t="s">
        <v>68575</v>
      </c>
      <c r="L34787" s="14">
        <v>3996</v>
      </c>
      <c r="Q34787" s="32" t="s">
        <v>893</v>
      </c>
    </row>
    <row r="34788" spans="1:17" ht="15">
      <c r="A34788" s="14" t="s">
        <v>9627</v>
      </c>
      <c r="C34788" s="16" t="s">
        <v>68569</v>
      </c>
      <c r="D34788" s="14" t="s">
        <v>9628</v>
      </c>
      <c r="H34788" s="18" t="s">
        <v>68571</v>
      </c>
      <c r="K34788" s="14" t="s">
        <v>68575</v>
      </c>
      <c r="L34788" s="14">
        <v>3996</v>
      </c>
      <c r="Q34788" s="32" t="s">
        <v>893</v>
      </c>
    </row>
    <row r="34789" spans="1:17" ht="15">
      <c r="A34789" s="14" t="s">
        <v>9629</v>
      </c>
      <c r="C34789" s="16" t="s">
        <v>68569</v>
      </c>
      <c r="D34789" s="14" t="s">
        <v>9630</v>
      </c>
      <c r="H34789" s="18" t="s">
        <v>68571</v>
      </c>
      <c r="K34789" s="14" t="s">
        <v>68575</v>
      </c>
      <c r="L34789" s="14">
        <v>4107</v>
      </c>
      <c r="Q34789" s="32" t="s">
        <v>893</v>
      </c>
    </row>
    <row r="34790" spans="1:17" ht="15">
      <c r="A34790" s="14" t="s">
        <v>9631</v>
      </c>
      <c r="C34790" s="16" t="s">
        <v>68569</v>
      </c>
      <c r="D34790" s="14" t="s">
        <v>9632</v>
      </c>
      <c r="H34790" s="18" t="s">
        <v>68571</v>
      </c>
      <c r="K34790" s="14" t="s">
        <v>68575</v>
      </c>
      <c r="L34790" s="14">
        <v>3996</v>
      </c>
      <c r="Q34790" s="32" t="s">
        <v>893</v>
      </c>
    </row>
    <row r="34791" spans="1:17" ht="15">
      <c r="A34791" s="14" t="s">
        <v>51871</v>
      </c>
      <c r="C34791" s="16" t="s">
        <v>68569</v>
      </c>
      <c r="D34791" s="14" t="s">
        <v>9633</v>
      </c>
      <c r="H34791" s="18" t="s">
        <v>68571</v>
      </c>
      <c r="K34791" s="14" t="s">
        <v>68572</v>
      </c>
      <c r="L34791" s="14">
        <v>3996</v>
      </c>
      <c r="Q34791" s="32" t="s">
        <v>893</v>
      </c>
    </row>
    <row r="34792" spans="1:17" ht="15">
      <c r="A34792" s="14" t="s">
        <v>9634</v>
      </c>
      <c r="C34792" s="16" t="s">
        <v>68569</v>
      </c>
      <c r="D34792" s="14" t="s">
        <v>9635</v>
      </c>
      <c r="H34792" s="18" t="s">
        <v>68571</v>
      </c>
      <c r="K34792" s="14" t="s">
        <v>68572</v>
      </c>
      <c r="L34792" s="14">
        <v>3996</v>
      </c>
      <c r="Q34792" s="32" t="s">
        <v>893</v>
      </c>
    </row>
    <row r="34793" spans="1:17" ht="15">
      <c r="A34793" s="14" t="s">
        <v>9636</v>
      </c>
      <c r="C34793" s="16" t="s">
        <v>68569</v>
      </c>
      <c r="D34793" s="14" t="s">
        <v>9637</v>
      </c>
      <c r="H34793" s="18" t="s">
        <v>68571</v>
      </c>
      <c r="K34793" s="14" t="s">
        <v>68572</v>
      </c>
      <c r="L34793" s="14">
        <v>3996</v>
      </c>
      <c r="Q34793" s="32" t="s">
        <v>893</v>
      </c>
    </row>
    <row r="34794" spans="1:17" ht="15">
      <c r="A34794" s="14" t="s">
        <v>26744</v>
      </c>
      <c r="C34794" s="16" t="s">
        <v>68569</v>
      </c>
      <c r="D34794" s="14" t="s">
        <v>9638</v>
      </c>
      <c r="H34794" s="18" t="s">
        <v>68571</v>
      </c>
      <c r="K34794" s="14" t="s">
        <v>68572</v>
      </c>
      <c r="L34794" s="14">
        <v>3996</v>
      </c>
      <c r="Q34794" s="32" t="s">
        <v>893</v>
      </c>
    </row>
    <row r="34795" spans="1:17" ht="15">
      <c r="A34795" s="14" t="s">
        <v>54540</v>
      </c>
      <c r="C34795" s="16" t="s">
        <v>68569</v>
      </c>
      <c r="D34795" s="14" t="s">
        <v>9639</v>
      </c>
      <c r="H34795" s="18" t="s">
        <v>68571</v>
      </c>
      <c r="K34795" s="14" t="s">
        <v>68592</v>
      </c>
      <c r="L34795" s="14">
        <v>3996</v>
      </c>
      <c r="Q34795" s="32" t="s">
        <v>893</v>
      </c>
    </row>
    <row r="34796" spans="1:17" ht="15">
      <c r="A34796" s="14" t="s">
        <v>57077</v>
      </c>
      <c r="C34796" s="16" t="s">
        <v>68569</v>
      </c>
      <c r="D34796" s="14" t="s">
        <v>9640</v>
      </c>
      <c r="H34796" s="18" t="s">
        <v>68571</v>
      </c>
      <c r="K34796" s="14" t="s">
        <v>68572</v>
      </c>
      <c r="L34796" s="14">
        <v>3996</v>
      </c>
      <c r="Q34796" s="32" t="s">
        <v>893</v>
      </c>
    </row>
    <row r="34797" spans="1:17" ht="15">
      <c r="A34797" s="14" t="s">
        <v>19445</v>
      </c>
      <c r="C34797" s="16" t="s">
        <v>68569</v>
      </c>
      <c r="D34797" s="14" t="s">
        <v>9641</v>
      </c>
      <c r="H34797" s="18" t="s">
        <v>68571</v>
      </c>
      <c r="K34797" s="14" t="s">
        <v>68572</v>
      </c>
      <c r="L34797" s="14">
        <v>3996</v>
      </c>
      <c r="Q34797" s="32" t="s">
        <v>893</v>
      </c>
    </row>
    <row r="34798" spans="1:17" ht="15">
      <c r="A34798" s="14" t="s">
        <v>19628</v>
      </c>
      <c r="C34798" s="16" t="s">
        <v>68569</v>
      </c>
      <c r="D34798" s="14" t="s">
        <v>9642</v>
      </c>
      <c r="H34798" s="18" t="s">
        <v>68571</v>
      </c>
      <c r="K34798" s="14" t="s">
        <v>68572</v>
      </c>
      <c r="L34798" s="14">
        <v>3996</v>
      </c>
      <c r="Q34798" s="32" t="s">
        <v>893</v>
      </c>
    </row>
    <row r="34799" spans="1:17" ht="15">
      <c r="A34799" s="14" t="s">
        <v>9643</v>
      </c>
      <c r="C34799" s="16" t="s">
        <v>68569</v>
      </c>
      <c r="D34799" s="14" t="s">
        <v>9644</v>
      </c>
      <c r="H34799" s="18" t="s">
        <v>68571</v>
      </c>
      <c r="K34799" s="14" t="s">
        <v>68572</v>
      </c>
      <c r="L34799" s="14">
        <v>3996</v>
      </c>
      <c r="Q34799" s="32" t="s">
        <v>893</v>
      </c>
    </row>
    <row r="34800" spans="1:17" ht="15">
      <c r="A34800" s="14" t="s">
        <v>9645</v>
      </c>
      <c r="C34800" s="16" t="s">
        <v>68569</v>
      </c>
      <c r="D34800" s="14" t="s">
        <v>9646</v>
      </c>
      <c r="H34800" s="18" t="s">
        <v>68571</v>
      </c>
      <c r="K34800" s="14" t="s">
        <v>68572</v>
      </c>
      <c r="L34800" s="14">
        <v>3996</v>
      </c>
      <c r="Q34800" s="32" t="s">
        <v>893</v>
      </c>
    </row>
    <row r="34801" spans="1:17" ht="15">
      <c r="A34801" s="14" t="s">
        <v>20678</v>
      </c>
      <c r="C34801" s="16" t="s">
        <v>68569</v>
      </c>
      <c r="D34801" s="14" t="s">
        <v>9647</v>
      </c>
      <c r="H34801" s="18" t="s">
        <v>68571</v>
      </c>
      <c r="K34801" s="14" t="s">
        <v>68572</v>
      </c>
      <c r="L34801" s="14">
        <v>3996</v>
      </c>
      <c r="Q34801" s="32" t="s">
        <v>893</v>
      </c>
    </row>
    <row r="34802" spans="1:17" ht="15">
      <c r="A34802" s="14" t="s">
        <v>56171</v>
      </c>
      <c r="C34802" s="16" t="s">
        <v>68569</v>
      </c>
      <c r="D34802" s="14" t="s">
        <v>9648</v>
      </c>
      <c r="H34802" s="18" t="s">
        <v>68571</v>
      </c>
      <c r="K34802" s="14" t="s">
        <v>68572</v>
      </c>
      <c r="L34802" s="14">
        <v>3996</v>
      </c>
      <c r="Q34802" s="32" t="s">
        <v>893</v>
      </c>
    </row>
    <row r="34803" spans="1:17" ht="15">
      <c r="A34803" s="14" t="s">
        <v>9649</v>
      </c>
      <c r="C34803" s="16" t="s">
        <v>68569</v>
      </c>
      <c r="D34803" s="14" t="s">
        <v>9650</v>
      </c>
      <c r="H34803" s="18" t="s">
        <v>68571</v>
      </c>
      <c r="K34803" s="14" t="s">
        <v>68572</v>
      </c>
      <c r="L34803" s="14">
        <v>3996</v>
      </c>
      <c r="Q34803" s="32" t="s">
        <v>893</v>
      </c>
    </row>
    <row r="34804" spans="1:17" ht="15">
      <c r="A34804" s="14" t="s">
        <v>9651</v>
      </c>
      <c r="C34804" s="16" t="s">
        <v>68569</v>
      </c>
      <c r="D34804" s="14" t="s">
        <v>9652</v>
      </c>
      <c r="H34804" s="18" t="s">
        <v>68571</v>
      </c>
      <c r="K34804" s="14" t="s">
        <v>68572</v>
      </c>
      <c r="L34804" s="14">
        <v>3996</v>
      </c>
      <c r="Q34804" s="32" t="s">
        <v>893</v>
      </c>
    </row>
    <row r="34805" spans="1:17" ht="15">
      <c r="A34805" s="14" t="s">
        <v>9653</v>
      </c>
      <c r="C34805" s="16" t="s">
        <v>68569</v>
      </c>
      <c r="D34805" s="14" t="s">
        <v>9654</v>
      </c>
      <c r="H34805" s="18" t="s">
        <v>68571</v>
      </c>
      <c r="K34805" s="14" t="s">
        <v>68572</v>
      </c>
      <c r="L34805" s="14">
        <v>3996</v>
      </c>
      <c r="Q34805" s="32" t="s">
        <v>893</v>
      </c>
    </row>
    <row r="34806" spans="1:17" ht="15">
      <c r="A34806" s="14" t="s">
        <v>9655</v>
      </c>
      <c r="C34806" s="16" t="s">
        <v>68569</v>
      </c>
      <c r="D34806" s="14" t="s">
        <v>9656</v>
      </c>
      <c r="H34806" s="18" t="s">
        <v>68571</v>
      </c>
      <c r="K34806" s="14" t="s">
        <v>68575</v>
      </c>
      <c r="L34806" s="14">
        <v>3996</v>
      </c>
      <c r="Q34806" s="32" t="s">
        <v>893</v>
      </c>
    </row>
    <row r="34807" spans="1:17" ht="15">
      <c r="A34807" s="14" t="s">
        <v>9657</v>
      </c>
      <c r="C34807" s="16" t="s">
        <v>68569</v>
      </c>
      <c r="D34807" s="14" t="s">
        <v>9658</v>
      </c>
      <c r="H34807" s="18" t="s">
        <v>68571</v>
      </c>
      <c r="K34807" s="14" t="s">
        <v>68572</v>
      </c>
      <c r="L34807" s="14">
        <v>3996</v>
      </c>
      <c r="Q34807" s="32" t="s">
        <v>893</v>
      </c>
    </row>
    <row r="34808" spans="1:17" ht="15">
      <c r="A34808" s="14" t="s">
        <v>50504</v>
      </c>
      <c r="C34808" s="16" t="s">
        <v>68569</v>
      </c>
      <c r="D34808" s="14" t="s">
        <v>9659</v>
      </c>
      <c r="H34808" s="18" t="s">
        <v>68571</v>
      </c>
      <c r="K34808" s="14" t="s">
        <v>68572</v>
      </c>
      <c r="L34808" s="14">
        <v>3996</v>
      </c>
      <c r="Q34808" s="32" t="s">
        <v>893</v>
      </c>
    </row>
    <row r="34809" spans="1:17" ht="15">
      <c r="A34809" s="14" t="s">
        <v>9660</v>
      </c>
      <c r="C34809" s="16" t="s">
        <v>68569</v>
      </c>
      <c r="D34809" s="14" t="s">
        <v>9661</v>
      </c>
      <c r="H34809" s="18" t="s">
        <v>68571</v>
      </c>
      <c r="K34809" s="14" t="s">
        <v>68572</v>
      </c>
      <c r="L34809" s="14">
        <v>3996</v>
      </c>
      <c r="Q34809" s="32" t="s">
        <v>893</v>
      </c>
    </row>
    <row r="34810" spans="1:17" ht="15">
      <c r="A34810" s="14" t="s">
        <v>9662</v>
      </c>
      <c r="C34810" s="16" t="s">
        <v>68569</v>
      </c>
      <c r="D34810" s="14" t="s">
        <v>9663</v>
      </c>
      <c r="H34810" s="18" t="s">
        <v>68571</v>
      </c>
      <c r="K34810" s="14" t="s">
        <v>68575</v>
      </c>
      <c r="L34810" s="14">
        <v>3996</v>
      </c>
      <c r="Q34810" s="32" t="s">
        <v>893</v>
      </c>
    </row>
    <row r="34811" spans="1:17" ht="15">
      <c r="A34811" s="14" t="s">
        <v>9664</v>
      </c>
      <c r="C34811" s="16" t="s">
        <v>68569</v>
      </c>
      <c r="D34811" s="14" t="s">
        <v>9665</v>
      </c>
      <c r="H34811" s="18" t="s">
        <v>68571</v>
      </c>
      <c r="K34811" s="14" t="s">
        <v>68575</v>
      </c>
      <c r="L34811" s="14">
        <v>3996</v>
      </c>
      <c r="Q34811" s="32" t="s">
        <v>893</v>
      </c>
    </row>
    <row r="34812" spans="1:17" ht="15">
      <c r="A34812" s="14" t="s">
        <v>9666</v>
      </c>
      <c r="C34812" s="16" t="s">
        <v>68569</v>
      </c>
      <c r="D34812" s="14" t="s">
        <v>9667</v>
      </c>
      <c r="H34812" s="18" t="s">
        <v>68571</v>
      </c>
      <c r="K34812" s="14" t="s">
        <v>68572</v>
      </c>
      <c r="L34812" s="14">
        <v>3996</v>
      </c>
      <c r="Q34812" s="32" t="s">
        <v>893</v>
      </c>
    </row>
    <row r="34813" spans="1:17" ht="15">
      <c r="A34813" s="14" t="s">
        <v>9668</v>
      </c>
      <c r="C34813" s="16" t="s">
        <v>68569</v>
      </c>
      <c r="D34813" s="14" t="s">
        <v>9669</v>
      </c>
      <c r="H34813" s="18" t="s">
        <v>68571</v>
      </c>
      <c r="K34813" s="14" t="s">
        <v>68575</v>
      </c>
      <c r="L34813" s="14">
        <v>3996</v>
      </c>
      <c r="Q34813" s="32" t="s">
        <v>893</v>
      </c>
    </row>
    <row r="34814" spans="1:17" ht="15">
      <c r="A34814" s="14" t="s">
        <v>9670</v>
      </c>
      <c r="C34814" s="16" t="s">
        <v>68569</v>
      </c>
      <c r="D34814" s="14" t="s">
        <v>9671</v>
      </c>
      <c r="H34814" s="18" t="s">
        <v>68571</v>
      </c>
      <c r="K34814" s="14" t="s">
        <v>68572</v>
      </c>
      <c r="L34814" s="14">
        <v>3996</v>
      </c>
      <c r="Q34814" s="32" t="s">
        <v>893</v>
      </c>
    </row>
    <row r="34815" spans="1:17" ht="15">
      <c r="A34815" s="14" t="s">
        <v>9672</v>
      </c>
      <c r="C34815" s="16" t="s">
        <v>68569</v>
      </c>
      <c r="D34815" s="14" t="s">
        <v>9673</v>
      </c>
      <c r="H34815" s="18" t="s">
        <v>68571</v>
      </c>
      <c r="K34815" s="14" t="s">
        <v>68575</v>
      </c>
      <c r="L34815" s="14">
        <v>3996</v>
      </c>
      <c r="Q34815" s="32" t="s">
        <v>893</v>
      </c>
    </row>
    <row r="34816" spans="1:17" ht="15">
      <c r="A34816" s="14" t="s">
        <v>9674</v>
      </c>
      <c r="C34816" s="16" t="s">
        <v>68569</v>
      </c>
      <c r="D34816" s="14" t="s">
        <v>9675</v>
      </c>
      <c r="H34816" s="18" t="s">
        <v>68571</v>
      </c>
      <c r="K34816" s="14" t="s">
        <v>68572</v>
      </c>
      <c r="L34816" s="14">
        <v>3996</v>
      </c>
      <c r="Q34816" s="32" t="s">
        <v>893</v>
      </c>
    </row>
    <row r="34817" spans="1:17" ht="15">
      <c r="A34817" s="14" t="s">
        <v>9676</v>
      </c>
      <c r="C34817" s="16" t="s">
        <v>68569</v>
      </c>
      <c r="D34817" s="14" t="s">
        <v>9677</v>
      </c>
      <c r="H34817" s="18" t="s">
        <v>68571</v>
      </c>
      <c r="K34817" s="14" t="s">
        <v>68572</v>
      </c>
      <c r="L34817" s="14">
        <v>3996</v>
      </c>
      <c r="Q34817" s="32" t="s">
        <v>893</v>
      </c>
    </row>
    <row r="34818" spans="1:17" ht="15">
      <c r="A34818" s="14" t="s">
        <v>9678</v>
      </c>
      <c r="C34818" s="16" t="s">
        <v>68569</v>
      </c>
      <c r="D34818" s="14" t="s">
        <v>9679</v>
      </c>
      <c r="H34818" s="18" t="s">
        <v>68571</v>
      </c>
      <c r="K34818" s="14" t="s">
        <v>68572</v>
      </c>
      <c r="L34818" s="14">
        <v>3996</v>
      </c>
      <c r="Q34818" s="32" t="s">
        <v>893</v>
      </c>
    </row>
    <row r="34819" spans="1:17" ht="15">
      <c r="A34819" s="14" t="s">
        <v>20375</v>
      </c>
      <c r="C34819" s="16" t="s">
        <v>68569</v>
      </c>
      <c r="D34819" s="14" t="s">
        <v>9680</v>
      </c>
      <c r="H34819" s="18" t="s">
        <v>68571</v>
      </c>
      <c r="K34819" s="14" t="s">
        <v>68572</v>
      </c>
      <c r="L34819" s="14">
        <v>3996</v>
      </c>
      <c r="Q34819" s="32" t="s">
        <v>893</v>
      </c>
    </row>
    <row r="34820" spans="1:17" ht="15">
      <c r="A34820" s="14" t="s">
        <v>9681</v>
      </c>
      <c r="C34820" s="16" t="s">
        <v>68569</v>
      </c>
      <c r="D34820" s="14" t="s">
        <v>9682</v>
      </c>
      <c r="H34820" s="18" t="s">
        <v>68571</v>
      </c>
      <c r="K34820" s="14" t="s">
        <v>68572</v>
      </c>
      <c r="L34820" s="14">
        <v>3996</v>
      </c>
      <c r="Q34820" s="32" t="s">
        <v>893</v>
      </c>
    </row>
    <row r="34821" spans="1:17" ht="15">
      <c r="A34821" s="14" t="s">
        <v>65991</v>
      </c>
      <c r="C34821" s="16" t="s">
        <v>68569</v>
      </c>
      <c r="D34821" s="14" t="s">
        <v>9683</v>
      </c>
      <c r="H34821" s="18" t="s">
        <v>68571</v>
      </c>
      <c r="K34821" s="14" t="s">
        <v>68572</v>
      </c>
      <c r="L34821" s="14">
        <v>3996</v>
      </c>
      <c r="Q34821" s="32" t="s">
        <v>893</v>
      </c>
    </row>
    <row r="34822" spans="1:17" ht="15">
      <c r="A34822" s="14" t="s">
        <v>9684</v>
      </c>
      <c r="C34822" s="16" t="s">
        <v>68569</v>
      </c>
      <c r="D34822" s="14" t="s">
        <v>9685</v>
      </c>
      <c r="H34822" s="18" t="s">
        <v>68571</v>
      </c>
      <c r="K34822" s="14" t="s">
        <v>68572</v>
      </c>
      <c r="L34822" s="14">
        <v>3996</v>
      </c>
      <c r="Q34822" s="32" t="s">
        <v>893</v>
      </c>
    </row>
    <row r="34823" spans="1:17" ht="15">
      <c r="A34823" s="14" t="s">
        <v>9686</v>
      </c>
      <c r="C34823" s="16" t="s">
        <v>68569</v>
      </c>
      <c r="D34823" s="14" t="s">
        <v>9687</v>
      </c>
      <c r="H34823" s="18" t="s">
        <v>68571</v>
      </c>
      <c r="K34823" s="14" t="s">
        <v>68572</v>
      </c>
      <c r="L34823" s="14">
        <v>3996</v>
      </c>
      <c r="Q34823" s="32" t="s">
        <v>893</v>
      </c>
    </row>
    <row r="34824" spans="1:17" ht="15">
      <c r="A34824" s="14" t="s">
        <v>9688</v>
      </c>
      <c r="C34824" s="16" t="s">
        <v>68569</v>
      </c>
      <c r="D34824" s="14" t="s">
        <v>9689</v>
      </c>
      <c r="H34824" s="18" t="s">
        <v>68571</v>
      </c>
      <c r="K34824" s="14" t="s">
        <v>68572</v>
      </c>
      <c r="L34824" s="14">
        <v>3996</v>
      </c>
      <c r="Q34824" s="32" t="s">
        <v>893</v>
      </c>
    </row>
    <row r="34825" spans="1:17" ht="15">
      <c r="A34825" s="14" t="s">
        <v>57271</v>
      </c>
      <c r="C34825" s="16" t="s">
        <v>68569</v>
      </c>
      <c r="D34825" s="14" t="s">
        <v>9690</v>
      </c>
      <c r="H34825" s="18" t="s">
        <v>68571</v>
      </c>
      <c r="K34825" s="14" t="s">
        <v>68572</v>
      </c>
      <c r="L34825" s="14">
        <v>3996</v>
      </c>
      <c r="Q34825" s="32" t="s">
        <v>893</v>
      </c>
    </row>
    <row r="34826" spans="1:17" ht="15">
      <c r="A34826" s="14" t="s">
        <v>15741</v>
      </c>
      <c r="C34826" s="16" t="s">
        <v>68569</v>
      </c>
      <c r="D34826" s="14" t="s">
        <v>9691</v>
      </c>
      <c r="H34826" s="18" t="s">
        <v>68571</v>
      </c>
      <c r="K34826" s="14" t="s">
        <v>68572</v>
      </c>
      <c r="L34826" s="14">
        <v>4418</v>
      </c>
      <c r="Q34826" s="32" t="s">
        <v>893</v>
      </c>
    </row>
    <row r="34827" spans="1:17" ht="15">
      <c r="A34827" s="14" t="s">
        <v>28629</v>
      </c>
      <c r="C34827" s="16" t="s">
        <v>68569</v>
      </c>
      <c r="D34827" s="14" t="s">
        <v>9692</v>
      </c>
      <c r="H34827" s="18" t="s">
        <v>68571</v>
      </c>
      <c r="K34827" s="14" t="s">
        <v>68592</v>
      </c>
      <c r="L34827" s="14">
        <v>3996</v>
      </c>
      <c r="Q34827" s="32" t="s">
        <v>893</v>
      </c>
    </row>
    <row r="34828" spans="1:17" ht="15">
      <c r="A34828" s="14" t="s">
        <v>9693</v>
      </c>
      <c r="C34828" s="16" t="s">
        <v>68569</v>
      </c>
      <c r="D34828" s="14" t="s">
        <v>9694</v>
      </c>
      <c r="H34828" s="18" t="s">
        <v>68571</v>
      </c>
      <c r="K34828" s="14" t="s">
        <v>68592</v>
      </c>
      <c r="L34828" s="14">
        <v>3996</v>
      </c>
      <c r="Q34828" s="32" t="s">
        <v>893</v>
      </c>
    </row>
    <row r="34829" spans="1:17" ht="15">
      <c r="A34829" s="14" t="s">
        <v>9695</v>
      </c>
      <c r="C34829" s="16" t="s">
        <v>68569</v>
      </c>
      <c r="D34829" s="14" t="s">
        <v>9696</v>
      </c>
      <c r="H34829" s="18" t="s">
        <v>68571</v>
      </c>
      <c r="K34829" s="14" t="s">
        <v>68592</v>
      </c>
      <c r="L34829" s="14">
        <v>3996</v>
      </c>
      <c r="Q34829" s="32" t="s">
        <v>893</v>
      </c>
    </row>
    <row r="34830" spans="1:17" ht="15">
      <c r="A34830" s="14" t="s">
        <v>20242</v>
      </c>
      <c r="C34830" s="16" t="s">
        <v>68569</v>
      </c>
      <c r="D34830" s="14" t="s">
        <v>9697</v>
      </c>
      <c r="H34830" s="18" t="s">
        <v>68571</v>
      </c>
      <c r="K34830" s="14" t="s">
        <v>68572</v>
      </c>
      <c r="L34830" s="14">
        <v>3996</v>
      </c>
      <c r="Q34830" s="32" t="s">
        <v>893</v>
      </c>
    </row>
    <row r="34831" spans="1:17" ht="15">
      <c r="A34831" s="14" t="s">
        <v>9698</v>
      </c>
      <c r="C34831" s="16" t="s">
        <v>68569</v>
      </c>
      <c r="D34831" s="14" t="s">
        <v>9699</v>
      </c>
      <c r="H34831" s="18" t="s">
        <v>68571</v>
      </c>
      <c r="K34831" s="14" t="s">
        <v>68592</v>
      </c>
      <c r="L34831" s="14">
        <v>2009</v>
      </c>
      <c r="Q34831" s="32" t="s">
        <v>893</v>
      </c>
    </row>
    <row r="34832" spans="1:17" ht="15">
      <c r="A34832" s="14" t="s">
        <v>9700</v>
      </c>
      <c r="C34832" s="16" t="s">
        <v>68569</v>
      </c>
      <c r="D34832" s="14" t="s">
        <v>9701</v>
      </c>
      <c r="H34832" s="18" t="s">
        <v>68571</v>
      </c>
      <c r="K34832" s="14" t="s">
        <v>68572</v>
      </c>
      <c r="L34832" s="14">
        <v>3996</v>
      </c>
      <c r="Q34832" s="32" t="s">
        <v>893</v>
      </c>
    </row>
    <row r="34833" spans="1:17" ht="15">
      <c r="A34833" s="14" t="s">
        <v>22310</v>
      </c>
      <c r="C34833" s="16" t="s">
        <v>68569</v>
      </c>
      <c r="D34833" s="14" t="s">
        <v>9702</v>
      </c>
      <c r="H34833" s="18" t="s">
        <v>68571</v>
      </c>
      <c r="K34833" s="14" t="s">
        <v>68575</v>
      </c>
      <c r="L34833" s="14">
        <v>3996</v>
      </c>
      <c r="Q34833" s="32" t="s">
        <v>893</v>
      </c>
    </row>
    <row r="34834" spans="1:17" ht="15">
      <c r="A34834" s="14" t="s">
        <v>44736</v>
      </c>
      <c r="C34834" s="16" t="s">
        <v>68569</v>
      </c>
      <c r="D34834" s="14" t="s">
        <v>9703</v>
      </c>
      <c r="H34834" s="18" t="s">
        <v>68571</v>
      </c>
      <c r="K34834" s="14" t="s">
        <v>68575</v>
      </c>
      <c r="L34834" s="14">
        <v>3996</v>
      </c>
      <c r="Q34834" s="32" t="s">
        <v>893</v>
      </c>
    </row>
    <row r="34835" spans="1:17" ht="15">
      <c r="A34835" s="14" t="s">
        <v>9704</v>
      </c>
      <c r="C34835" s="16" t="s">
        <v>68569</v>
      </c>
      <c r="D34835" s="14" t="s">
        <v>9705</v>
      </c>
      <c r="H34835" s="18" t="s">
        <v>68571</v>
      </c>
      <c r="K34835" s="14" t="s">
        <v>68797</v>
      </c>
      <c r="L34835" s="14">
        <v>3996</v>
      </c>
      <c r="Q34835" s="32" t="s">
        <v>893</v>
      </c>
    </row>
    <row r="34836" spans="1:17" ht="15">
      <c r="A34836" s="14" t="s">
        <v>66708</v>
      </c>
      <c r="C34836" s="16" t="s">
        <v>68569</v>
      </c>
      <c r="D34836" s="14" t="s">
        <v>9706</v>
      </c>
      <c r="H34836" s="18" t="s">
        <v>68571</v>
      </c>
      <c r="K34836" s="14" t="s">
        <v>68575</v>
      </c>
      <c r="L34836" s="14">
        <v>3996</v>
      </c>
      <c r="Q34836" s="32" t="s">
        <v>893</v>
      </c>
    </row>
    <row r="34837" spans="1:17" ht="15">
      <c r="A34837" s="14" t="s">
        <v>44018</v>
      </c>
      <c r="C34837" s="16" t="s">
        <v>68569</v>
      </c>
      <c r="D34837" s="14" t="s">
        <v>9707</v>
      </c>
      <c r="H34837" s="18" t="s">
        <v>68571</v>
      </c>
      <c r="K34837" s="14" t="s">
        <v>68575</v>
      </c>
      <c r="L34837" s="14">
        <v>3996</v>
      </c>
      <c r="Q34837" s="32" t="s">
        <v>893</v>
      </c>
    </row>
    <row r="34838" spans="1:17" ht="15">
      <c r="A34838" s="14" t="s">
        <v>26919</v>
      </c>
      <c r="C34838" s="16" t="s">
        <v>68569</v>
      </c>
      <c r="D34838" s="14" t="s">
        <v>9708</v>
      </c>
      <c r="H34838" s="18" t="s">
        <v>68571</v>
      </c>
      <c r="K34838" s="14" t="s">
        <v>68572</v>
      </c>
      <c r="L34838" s="14">
        <v>3996</v>
      </c>
      <c r="Q34838" s="32" t="s">
        <v>893</v>
      </c>
    </row>
    <row r="34839" spans="1:17" ht="15">
      <c r="A34839" s="14" t="s">
        <v>9709</v>
      </c>
      <c r="C34839" s="16" t="s">
        <v>68569</v>
      </c>
      <c r="D34839" s="14" t="s">
        <v>9710</v>
      </c>
      <c r="H34839" s="18" t="s">
        <v>68571</v>
      </c>
      <c r="K34839" s="14" t="s">
        <v>68575</v>
      </c>
      <c r="L34839" s="14">
        <v>3996</v>
      </c>
      <c r="Q34839" s="32" t="s">
        <v>893</v>
      </c>
    </row>
    <row r="34840" spans="1:17" ht="15">
      <c r="A34840" s="14" t="s">
        <v>9711</v>
      </c>
      <c r="C34840" s="16" t="s">
        <v>68569</v>
      </c>
      <c r="D34840" s="14" t="s">
        <v>9712</v>
      </c>
      <c r="H34840" s="18" t="s">
        <v>68571</v>
      </c>
      <c r="K34840" s="14" t="s">
        <v>68575</v>
      </c>
      <c r="L34840" s="14">
        <v>3996</v>
      </c>
      <c r="Q34840" s="32" t="s">
        <v>893</v>
      </c>
    </row>
    <row r="34841" spans="1:17" ht="15">
      <c r="A34841" s="14" t="s">
        <v>9713</v>
      </c>
      <c r="C34841" s="16" t="s">
        <v>68569</v>
      </c>
      <c r="D34841" s="14" t="s">
        <v>9714</v>
      </c>
      <c r="H34841" s="18" t="s">
        <v>68571</v>
      </c>
      <c r="K34841" s="14" t="s">
        <v>68575</v>
      </c>
      <c r="L34841" s="14">
        <v>3996</v>
      </c>
      <c r="Q34841" s="32" t="s">
        <v>893</v>
      </c>
    </row>
    <row r="34842" spans="1:17" ht="15">
      <c r="A34842" s="14" t="s">
        <v>19196</v>
      </c>
      <c r="C34842" s="16" t="s">
        <v>68569</v>
      </c>
      <c r="D34842" s="14" t="s">
        <v>9715</v>
      </c>
      <c r="H34842" s="18" t="s">
        <v>68571</v>
      </c>
      <c r="K34842" s="14" t="s">
        <v>68575</v>
      </c>
      <c r="L34842" s="14">
        <v>3996</v>
      </c>
      <c r="Q34842" s="32" t="s">
        <v>893</v>
      </c>
    </row>
    <row r="34843" spans="1:17" ht="15">
      <c r="A34843" s="14" t="s">
        <v>63895</v>
      </c>
      <c r="C34843" s="16" t="s">
        <v>68569</v>
      </c>
      <c r="D34843" s="14" t="s">
        <v>9716</v>
      </c>
      <c r="H34843" s="18" t="s">
        <v>68571</v>
      </c>
      <c r="K34843" s="14" t="s">
        <v>68572</v>
      </c>
      <c r="L34843" s="14">
        <v>3996</v>
      </c>
      <c r="Q34843" s="32" t="s">
        <v>893</v>
      </c>
    </row>
    <row r="34844" spans="1:17" ht="15">
      <c r="A34844" s="14" t="s">
        <v>32977</v>
      </c>
      <c r="C34844" s="16" t="s">
        <v>68569</v>
      </c>
      <c r="D34844" s="14" t="s">
        <v>9717</v>
      </c>
      <c r="H34844" s="18" t="s">
        <v>68571</v>
      </c>
      <c r="K34844" s="14" t="s">
        <v>68797</v>
      </c>
      <c r="L34844" s="14">
        <v>3996</v>
      </c>
      <c r="Q34844" s="32" t="s">
        <v>893</v>
      </c>
    </row>
    <row r="34845" spans="1:17" ht="15">
      <c r="A34845" s="14" t="s">
        <v>9718</v>
      </c>
      <c r="C34845" s="16" t="s">
        <v>68569</v>
      </c>
      <c r="D34845" s="14" t="s">
        <v>9719</v>
      </c>
      <c r="H34845" s="18" t="s">
        <v>68571</v>
      </c>
      <c r="K34845" s="14" t="s">
        <v>68575</v>
      </c>
      <c r="L34845" s="14">
        <v>3996</v>
      </c>
      <c r="Q34845" s="32" t="s">
        <v>893</v>
      </c>
    </row>
    <row r="34846" spans="1:17" ht="15">
      <c r="A34846" s="14" t="s">
        <v>9720</v>
      </c>
      <c r="C34846" s="16" t="s">
        <v>68569</v>
      </c>
      <c r="D34846" s="14" t="s">
        <v>9721</v>
      </c>
      <c r="H34846" s="18" t="s">
        <v>68571</v>
      </c>
      <c r="K34846" s="14" t="s">
        <v>68575</v>
      </c>
      <c r="L34846" s="14">
        <v>3996</v>
      </c>
      <c r="Q34846" s="32" t="s">
        <v>893</v>
      </c>
    </row>
    <row r="34847" spans="1:17" ht="15">
      <c r="A34847" s="14" t="s">
        <v>9722</v>
      </c>
      <c r="C34847" s="16" t="s">
        <v>68569</v>
      </c>
      <c r="D34847" s="14" t="s">
        <v>9723</v>
      </c>
      <c r="H34847" s="18" t="s">
        <v>68571</v>
      </c>
      <c r="K34847" s="14" t="s">
        <v>68797</v>
      </c>
      <c r="L34847" s="14">
        <v>3996</v>
      </c>
      <c r="Q34847" s="32" t="s">
        <v>893</v>
      </c>
    </row>
    <row r="34848" spans="1:17" ht="15">
      <c r="A34848" s="14" t="s">
        <v>9724</v>
      </c>
      <c r="C34848" s="16" t="s">
        <v>68569</v>
      </c>
      <c r="D34848" s="14" t="s">
        <v>9725</v>
      </c>
      <c r="H34848" s="18" t="s">
        <v>68571</v>
      </c>
      <c r="K34848" s="14" t="s">
        <v>68572</v>
      </c>
      <c r="L34848" s="14">
        <v>3996</v>
      </c>
      <c r="Q34848" s="32" t="s">
        <v>893</v>
      </c>
    </row>
    <row r="34849" spans="1:17" ht="15">
      <c r="A34849" s="14" t="s">
        <v>9726</v>
      </c>
      <c r="C34849" s="16" t="s">
        <v>68569</v>
      </c>
      <c r="D34849" s="14" t="s">
        <v>9727</v>
      </c>
      <c r="H34849" s="18" t="s">
        <v>68571</v>
      </c>
      <c r="K34849" s="14" t="s">
        <v>68572</v>
      </c>
      <c r="L34849" s="14">
        <v>3996</v>
      </c>
      <c r="Q34849" s="32" t="s">
        <v>893</v>
      </c>
    </row>
    <row r="34850" spans="1:17" ht="15">
      <c r="A34850" s="14" t="s">
        <v>9728</v>
      </c>
      <c r="C34850" s="16" t="s">
        <v>68569</v>
      </c>
      <c r="D34850" s="14" t="s">
        <v>9729</v>
      </c>
      <c r="H34850" s="18" t="s">
        <v>68571</v>
      </c>
      <c r="K34850" s="14" t="s">
        <v>68572</v>
      </c>
      <c r="L34850" s="14">
        <v>3996</v>
      </c>
      <c r="Q34850" s="32" t="s">
        <v>893</v>
      </c>
    </row>
    <row r="34851" spans="1:17" ht="15">
      <c r="A34851" s="14" t="s">
        <v>9730</v>
      </c>
      <c r="C34851" s="16" t="s">
        <v>68569</v>
      </c>
      <c r="D34851" s="14" t="s">
        <v>9731</v>
      </c>
      <c r="H34851" s="18" t="s">
        <v>68571</v>
      </c>
      <c r="K34851" s="14" t="s">
        <v>68572</v>
      </c>
      <c r="L34851" s="14">
        <v>3996</v>
      </c>
      <c r="Q34851" s="32" t="s">
        <v>893</v>
      </c>
    </row>
    <row r="34852" spans="1:17" ht="15">
      <c r="A34852" s="14" t="s">
        <v>19039</v>
      </c>
      <c r="C34852" s="16" t="s">
        <v>68569</v>
      </c>
      <c r="D34852" s="14" t="s">
        <v>9732</v>
      </c>
      <c r="H34852" s="18" t="s">
        <v>68571</v>
      </c>
      <c r="K34852" s="14" t="s">
        <v>68575</v>
      </c>
      <c r="L34852" s="14">
        <v>3996</v>
      </c>
      <c r="Q34852" s="32" t="s">
        <v>893</v>
      </c>
    </row>
    <row r="34853" spans="1:17" ht="15">
      <c r="A34853" s="14" t="s">
        <v>9733</v>
      </c>
      <c r="C34853" s="16" t="s">
        <v>68569</v>
      </c>
      <c r="D34853" s="14" t="s">
        <v>9734</v>
      </c>
      <c r="H34853" s="18" t="s">
        <v>68571</v>
      </c>
      <c r="K34853" s="14" t="s">
        <v>68575</v>
      </c>
      <c r="L34853" s="14">
        <v>3996</v>
      </c>
      <c r="Q34853" s="32" t="s">
        <v>893</v>
      </c>
    </row>
    <row r="34854" spans="1:17" ht="15">
      <c r="A34854" s="14" t="s">
        <v>9735</v>
      </c>
      <c r="C34854" s="16" t="s">
        <v>68569</v>
      </c>
      <c r="D34854" s="14" t="s">
        <v>9736</v>
      </c>
      <c r="H34854" s="18" t="s">
        <v>68571</v>
      </c>
      <c r="K34854" s="14" t="s">
        <v>68575</v>
      </c>
      <c r="L34854" s="14">
        <v>3996</v>
      </c>
      <c r="Q34854" s="32" t="s">
        <v>893</v>
      </c>
    </row>
    <row r="34855" spans="1:17" ht="15">
      <c r="A34855" s="14" t="s">
        <v>12299</v>
      </c>
      <c r="C34855" s="16" t="s">
        <v>68569</v>
      </c>
      <c r="D34855" s="14" t="s">
        <v>9737</v>
      </c>
      <c r="H34855" s="18" t="s">
        <v>68571</v>
      </c>
      <c r="K34855" s="14" t="s">
        <v>68575</v>
      </c>
      <c r="L34855" s="14">
        <v>3996</v>
      </c>
      <c r="Q34855" s="32" t="s">
        <v>893</v>
      </c>
    </row>
    <row r="34856" spans="1:17" ht="15">
      <c r="A34856" s="14" t="s">
        <v>12295</v>
      </c>
      <c r="C34856" s="16" t="s">
        <v>68569</v>
      </c>
      <c r="D34856" s="14" t="s">
        <v>9738</v>
      </c>
      <c r="H34856" s="18" t="s">
        <v>68571</v>
      </c>
      <c r="K34856" s="14" t="s">
        <v>68575</v>
      </c>
      <c r="L34856" s="14">
        <v>3996</v>
      </c>
      <c r="Q34856" s="32" t="s">
        <v>893</v>
      </c>
    </row>
    <row r="34857" spans="1:17" ht="15">
      <c r="A34857" s="14" t="s">
        <v>43387</v>
      </c>
      <c r="C34857" s="16" t="s">
        <v>68569</v>
      </c>
      <c r="D34857" s="14" t="s">
        <v>9739</v>
      </c>
      <c r="H34857" s="18" t="s">
        <v>68571</v>
      </c>
      <c r="K34857" s="14" t="s">
        <v>68575</v>
      </c>
      <c r="L34857" s="14">
        <v>3996</v>
      </c>
      <c r="Q34857" s="32" t="s">
        <v>893</v>
      </c>
    </row>
    <row r="34858" spans="1:17" ht="15">
      <c r="A34858" s="14" t="s">
        <v>14719</v>
      </c>
      <c r="C34858" s="16" t="s">
        <v>68569</v>
      </c>
      <c r="D34858" s="14" t="s">
        <v>9740</v>
      </c>
      <c r="H34858" s="18" t="s">
        <v>68571</v>
      </c>
      <c r="K34858" s="14" t="s">
        <v>68575</v>
      </c>
      <c r="L34858" s="14">
        <v>3996</v>
      </c>
      <c r="Q34858" s="32" t="s">
        <v>893</v>
      </c>
    </row>
    <row r="34859" spans="1:17" ht="15">
      <c r="A34859" s="14" t="s">
        <v>14719</v>
      </c>
      <c r="C34859" s="16" t="s">
        <v>68569</v>
      </c>
      <c r="D34859" s="14" t="s">
        <v>9740</v>
      </c>
      <c r="H34859" s="18" t="s">
        <v>68571</v>
      </c>
      <c r="K34859" s="14" t="s">
        <v>68797</v>
      </c>
      <c r="L34859" s="14">
        <v>3996</v>
      </c>
      <c r="Q34859" s="32" t="s">
        <v>893</v>
      </c>
    </row>
    <row r="34860" spans="1:17" ht="15">
      <c r="A34860" s="14" t="s">
        <v>9741</v>
      </c>
      <c r="C34860" s="16" t="s">
        <v>68569</v>
      </c>
      <c r="D34860" s="14" t="s">
        <v>9742</v>
      </c>
      <c r="H34860" s="18" t="s">
        <v>68571</v>
      </c>
      <c r="K34860" s="14" t="s">
        <v>68575</v>
      </c>
      <c r="L34860" s="14">
        <v>3996</v>
      </c>
      <c r="Q34860" s="32" t="s">
        <v>893</v>
      </c>
    </row>
    <row r="34861" spans="1:17" ht="15">
      <c r="A34861" s="14" t="s">
        <v>19207</v>
      </c>
      <c r="C34861" s="16" t="s">
        <v>68569</v>
      </c>
      <c r="D34861" s="14" t="s">
        <v>9743</v>
      </c>
      <c r="H34861" s="18" t="s">
        <v>68571</v>
      </c>
      <c r="K34861" s="14" t="s">
        <v>68572</v>
      </c>
      <c r="L34861" s="14">
        <v>4107</v>
      </c>
      <c r="Q34861" s="32" t="s">
        <v>893</v>
      </c>
    </row>
    <row r="34862" spans="1:17" ht="15">
      <c r="A34862" s="14" t="s">
        <v>54487</v>
      </c>
      <c r="C34862" s="16" t="s">
        <v>68569</v>
      </c>
      <c r="D34862" s="14" t="s">
        <v>9744</v>
      </c>
      <c r="H34862" s="18" t="s">
        <v>68571</v>
      </c>
      <c r="K34862" s="14" t="s">
        <v>68572</v>
      </c>
      <c r="L34862" s="14">
        <v>3996</v>
      </c>
      <c r="Q34862" s="32" t="s">
        <v>893</v>
      </c>
    </row>
    <row r="34863" spans="1:17" ht="15">
      <c r="A34863" s="14" t="s">
        <v>9745</v>
      </c>
      <c r="C34863" s="16" t="s">
        <v>68569</v>
      </c>
      <c r="D34863" s="14" t="s">
        <v>9746</v>
      </c>
      <c r="H34863" s="18" t="s">
        <v>68571</v>
      </c>
      <c r="K34863" s="14" t="s">
        <v>68572</v>
      </c>
      <c r="L34863" s="14">
        <v>3996</v>
      </c>
      <c r="Q34863" s="32" t="s">
        <v>893</v>
      </c>
    </row>
    <row r="34864" spans="1:17" ht="15">
      <c r="A34864" s="14" t="s">
        <v>20811</v>
      </c>
      <c r="C34864" s="16" t="s">
        <v>68569</v>
      </c>
      <c r="D34864" s="14" t="s">
        <v>9747</v>
      </c>
      <c r="H34864" s="18" t="s">
        <v>68571</v>
      </c>
      <c r="K34864" s="14" t="s">
        <v>68572</v>
      </c>
      <c r="L34864" s="14">
        <v>3996</v>
      </c>
      <c r="Q34864" s="32" t="s">
        <v>893</v>
      </c>
    </row>
    <row r="34865" spans="1:17" ht="15">
      <c r="A34865" s="14" t="s">
        <v>9748</v>
      </c>
      <c r="C34865" s="16" t="s">
        <v>68569</v>
      </c>
      <c r="D34865" s="14" t="s">
        <v>9749</v>
      </c>
      <c r="H34865" s="18" t="s">
        <v>68571</v>
      </c>
      <c r="K34865" s="14" t="s">
        <v>68572</v>
      </c>
      <c r="L34865" s="14">
        <v>3996</v>
      </c>
      <c r="Q34865" s="32" t="s">
        <v>893</v>
      </c>
    </row>
    <row r="34866" spans="1:17" ht="15">
      <c r="A34866" s="14" t="s">
        <v>9750</v>
      </c>
      <c r="C34866" s="16" t="s">
        <v>68569</v>
      </c>
      <c r="D34866" s="14" t="s">
        <v>9751</v>
      </c>
      <c r="H34866" s="18" t="s">
        <v>68571</v>
      </c>
      <c r="K34866" s="14" t="s">
        <v>68572</v>
      </c>
      <c r="L34866" s="14">
        <v>3996</v>
      </c>
      <c r="Q34866" s="32" t="s">
        <v>893</v>
      </c>
    </row>
    <row r="34867" spans="1:17" ht="15">
      <c r="A34867" s="14" t="s">
        <v>51294</v>
      </c>
      <c r="C34867" s="16" t="s">
        <v>68569</v>
      </c>
      <c r="D34867" s="14" t="s">
        <v>9752</v>
      </c>
      <c r="H34867" s="18" t="s">
        <v>68571</v>
      </c>
      <c r="K34867" s="14" t="s">
        <v>68572</v>
      </c>
      <c r="L34867" s="14">
        <v>3996</v>
      </c>
      <c r="Q34867" s="32" t="s">
        <v>893</v>
      </c>
    </row>
    <row r="34868" spans="1:17" ht="15">
      <c r="A34868" s="14" t="s">
        <v>66174</v>
      </c>
      <c r="C34868" s="16" t="s">
        <v>68569</v>
      </c>
      <c r="D34868" s="14" t="s">
        <v>9753</v>
      </c>
      <c r="H34868" s="18" t="s">
        <v>68571</v>
      </c>
      <c r="K34868" s="14" t="s">
        <v>68572</v>
      </c>
      <c r="L34868" s="14">
        <v>3996</v>
      </c>
      <c r="Q34868" s="32" t="s">
        <v>893</v>
      </c>
    </row>
    <row r="34869" spans="1:17" ht="15">
      <c r="A34869" s="14" t="s">
        <v>69839</v>
      </c>
      <c r="C34869" s="16" t="s">
        <v>68569</v>
      </c>
      <c r="D34869" s="14" t="s">
        <v>9754</v>
      </c>
      <c r="H34869" s="18" t="s">
        <v>68571</v>
      </c>
      <c r="K34869" s="14" t="s">
        <v>68572</v>
      </c>
      <c r="L34869" s="14">
        <v>3996</v>
      </c>
      <c r="Q34869" s="32" t="s">
        <v>893</v>
      </c>
    </row>
    <row r="34870" spans="1:17" ht="15">
      <c r="A34870" s="14" t="s">
        <v>9755</v>
      </c>
      <c r="C34870" s="16" t="s">
        <v>68569</v>
      </c>
      <c r="D34870" s="14" t="s">
        <v>9756</v>
      </c>
      <c r="H34870" s="18" t="s">
        <v>68571</v>
      </c>
      <c r="K34870" s="14" t="s">
        <v>68572</v>
      </c>
      <c r="L34870" s="14">
        <v>3996</v>
      </c>
      <c r="Q34870" s="32" t="s">
        <v>893</v>
      </c>
    </row>
    <row r="34871" spans="1:17" ht="15">
      <c r="A34871" s="14" t="s">
        <v>9757</v>
      </c>
      <c r="C34871" s="16" t="s">
        <v>68569</v>
      </c>
      <c r="D34871" s="14" t="s">
        <v>9758</v>
      </c>
      <c r="H34871" s="18" t="s">
        <v>68571</v>
      </c>
      <c r="K34871" s="14" t="s">
        <v>68572</v>
      </c>
      <c r="L34871" s="14">
        <v>3996</v>
      </c>
      <c r="Q34871" s="32" t="s">
        <v>893</v>
      </c>
    </row>
    <row r="34872" spans="1:17" ht="15">
      <c r="A34872" s="14" t="s">
        <v>13747</v>
      </c>
      <c r="C34872" s="16" t="s">
        <v>68569</v>
      </c>
      <c r="D34872" s="14" t="s">
        <v>9759</v>
      </c>
      <c r="H34872" s="18" t="s">
        <v>68571</v>
      </c>
      <c r="K34872" s="14" t="s">
        <v>68572</v>
      </c>
      <c r="L34872" s="14">
        <v>2664</v>
      </c>
      <c r="Q34872" s="32" t="s">
        <v>893</v>
      </c>
    </row>
    <row r="34873" spans="1:17" ht="15">
      <c r="A34873" s="14" t="s">
        <v>60679</v>
      </c>
      <c r="C34873" s="16" t="s">
        <v>68569</v>
      </c>
      <c r="D34873" s="14" t="s">
        <v>9760</v>
      </c>
      <c r="H34873" s="18" t="s">
        <v>68571</v>
      </c>
      <c r="K34873" s="14" t="s">
        <v>68572</v>
      </c>
      <c r="L34873" s="14">
        <v>3996</v>
      </c>
      <c r="Q34873" s="32" t="s">
        <v>893</v>
      </c>
    </row>
    <row r="34874" spans="1:17" ht="15">
      <c r="A34874" s="14" t="s">
        <v>9761</v>
      </c>
      <c r="C34874" s="16" t="s">
        <v>68569</v>
      </c>
      <c r="D34874" s="14" t="s">
        <v>9762</v>
      </c>
      <c r="H34874" s="18" t="s">
        <v>68571</v>
      </c>
      <c r="K34874" s="14" t="s">
        <v>68572</v>
      </c>
      <c r="L34874" s="14">
        <v>3996</v>
      </c>
      <c r="Q34874" s="32" t="s">
        <v>893</v>
      </c>
    </row>
    <row r="34875" spans="1:17" ht="15">
      <c r="A34875" s="14" t="s">
        <v>15134</v>
      </c>
      <c r="C34875" s="16" t="s">
        <v>68569</v>
      </c>
      <c r="D34875" s="14" t="s">
        <v>9763</v>
      </c>
      <c r="H34875" s="18" t="s">
        <v>68571</v>
      </c>
      <c r="K34875" s="14" t="s">
        <v>68572</v>
      </c>
      <c r="L34875" s="14">
        <v>3996</v>
      </c>
      <c r="Q34875" s="32" t="s">
        <v>893</v>
      </c>
    </row>
    <row r="34876" spans="1:17" ht="15">
      <c r="A34876" s="14" t="s">
        <v>60371</v>
      </c>
      <c r="C34876" s="16" t="s">
        <v>68569</v>
      </c>
      <c r="D34876" s="14" t="s">
        <v>9764</v>
      </c>
      <c r="H34876" s="18" t="s">
        <v>68571</v>
      </c>
      <c r="K34876" s="14" t="s">
        <v>68572</v>
      </c>
      <c r="L34876" s="14">
        <v>3996</v>
      </c>
      <c r="Q34876" s="32" t="s">
        <v>893</v>
      </c>
    </row>
    <row r="34877" spans="1:17" ht="15">
      <c r="A34877" s="14" t="s">
        <v>20345</v>
      </c>
      <c r="C34877" s="16" t="s">
        <v>68569</v>
      </c>
      <c r="D34877" s="14" t="s">
        <v>9765</v>
      </c>
      <c r="H34877" s="18" t="s">
        <v>68571</v>
      </c>
      <c r="K34877" s="14" t="s">
        <v>68572</v>
      </c>
      <c r="L34877" s="14">
        <v>3996</v>
      </c>
      <c r="Q34877" s="32" t="s">
        <v>893</v>
      </c>
    </row>
    <row r="34878" spans="1:17" ht="15">
      <c r="A34878" s="14" t="s">
        <v>55541</v>
      </c>
      <c r="C34878" s="16" t="s">
        <v>68569</v>
      </c>
      <c r="D34878" s="14" t="s">
        <v>9766</v>
      </c>
      <c r="H34878" s="18" t="s">
        <v>68571</v>
      </c>
      <c r="K34878" s="14" t="s">
        <v>68572</v>
      </c>
      <c r="L34878" s="14">
        <v>3996</v>
      </c>
      <c r="Q34878" s="32" t="s">
        <v>893</v>
      </c>
    </row>
    <row r="34879" spans="1:17" ht="15">
      <c r="A34879" s="14" t="s">
        <v>64367</v>
      </c>
      <c r="C34879" s="16" t="s">
        <v>68569</v>
      </c>
      <c r="D34879" s="14" t="s">
        <v>9767</v>
      </c>
      <c r="H34879" s="18" t="s">
        <v>68571</v>
      </c>
      <c r="K34879" s="14" t="s">
        <v>68572</v>
      </c>
      <c r="L34879" s="14">
        <v>4107</v>
      </c>
      <c r="Q34879" s="32" t="s">
        <v>893</v>
      </c>
    </row>
    <row r="34880" spans="1:17" ht="15">
      <c r="A34880" s="14" t="s">
        <v>9768</v>
      </c>
      <c r="C34880" s="16" t="s">
        <v>68569</v>
      </c>
      <c r="D34880" s="14" t="s">
        <v>9769</v>
      </c>
      <c r="H34880" s="18" t="s">
        <v>68571</v>
      </c>
      <c r="K34880" s="14" t="s">
        <v>68572</v>
      </c>
      <c r="L34880" s="14">
        <v>3996</v>
      </c>
      <c r="Q34880" s="32" t="s">
        <v>893</v>
      </c>
    </row>
    <row r="34881" spans="1:17" ht="15">
      <c r="A34881" s="14" t="s">
        <v>9770</v>
      </c>
      <c r="C34881" s="16" t="s">
        <v>68569</v>
      </c>
      <c r="D34881" s="14" t="s">
        <v>9771</v>
      </c>
      <c r="H34881" s="18" t="s">
        <v>68571</v>
      </c>
      <c r="K34881" s="14" t="s">
        <v>68572</v>
      </c>
      <c r="L34881" s="14">
        <v>3996</v>
      </c>
      <c r="Q34881" s="32" t="s">
        <v>893</v>
      </c>
    </row>
    <row r="34882" spans="1:17" ht="15">
      <c r="A34882" s="14" t="s">
        <v>20121</v>
      </c>
      <c r="C34882" s="16" t="s">
        <v>68569</v>
      </c>
      <c r="D34882" s="14" t="s">
        <v>9772</v>
      </c>
      <c r="H34882" s="18" t="s">
        <v>68571</v>
      </c>
      <c r="K34882" s="14" t="s">
        <v>68572</v>
      </c>
      <c r="L34882" s="14">
        <v>3996</v>
      </c>
      <c r="Q34882" s="32" t="s">
        <v>893</v>
      </c>
    </row>
    <row r="34883" spans="1:17" ht="15">
      <c r="A34883" s="14" t="s">
        <v>14009</v>
      </c>
      <c r="C34883" s="16" t="s">
        <v>68569</v>
      </c>
      <c r="D34883" s="14" t="s">
        <v>9773</v>
      </c>
      <c r="H34883" s="18" t="s">
        <v>68571</v>
      </c>
      <c r="K34883" s="14" t="s">
        <v>68572</v>
      </c>
      <c r="L34883" s="14">
        <v>4107</v>
      </c>
      <c r="Q34883" s="32" t="s">
        <v>893</v>
      </c>
    </row>
    <row r="34884" spans="1:17" ht="15">
      <c r="A34884" s="14" t="s">
        <v>9774</v>
      </c>
      <c r="C34884" s="16" t="s">
        <v>68569</v>
      </c>
      <c r="D34884" s="14" t="s">
        <v>9775</v>
      </c>
      <c r="H34884" s="18" t="s">
        <v>68571</v>
      </c>
      <c r="K34884" s="14" t="s">
        <v>68575</v>
      </c>
      <c r="L34884" s="14">
        <v>4107</v>
      </c>
      <c r="Q34884" s="32" t="s">
        <v>893</v>
      </c>
    </row>
    <row r="34885" spans="1:17" ht="15">
      <c r="A34885" s="14" t="s">
        <v>9776</v>
      </c>
      <c r="C34885" s="16" t="s">
        <v>68569</v>
      </c>
      <c r="D34885" s="14" t="s">
        <v>9777</v>
      </c>
      <c r="H34885" s="18" t="s">
        <v>68571</v>
      </c>
      <c r="K34885" s="14" t="s">
        <v>68592</v>
      </c>
      <c r="L34885" s="14">
        <v>3996</v>
      </c>
      <c r="Q34885" s="32" t="s">
        <v>893</v>
      </c>
    </row>
    <row r="34886" spans="1:17" ht="15">
      <c r="A34886" s="14" t="s">
        <v>9778</v>
      </c>
      <c r="C34886" s="16" t="s">
        <v>68569</v>
      </c>
      <c r="D34886" s="14" t="s">
        <v>9779</v>
      </c>
      <c r="H34886" s="18" t="s">
        <v>68571</v>
      </c>
      <c r="K34886" s="14" t="s">
        <v>68572</v>
      </c>
      <c r="L34886" s="14">
        <v>3996</v>
      </c>
      <c r="Q34886" s="32" t="s">
        <v>893</v>
      </c>
    </row>
    <row r="34887" spans="1:17" ht="15">
      <c r="A34887" s="14" t="s">
        <v>18429</v>
      </c>
      <c r="C34887" s="16" t="s">
        <v>68569</v>
      </c>
      <c r="D34887" s="14" t="s">
        <v>9780</v>
      </c>
      <c r="H34887" s="18" t="s">
        <v>68571</v>
      </c>
      <c r="K34887" s="14" t="s">
        <v>68575</v>
      </c>
      <c r="L34887" s="14">
        <v>3996</v>
      </c>
      <c r="Q34887" s="32" t="s">
        <v>893</v>
      </c>
    </row>
    <row r="34888" spans="1:17" ht="15">
      <c r="A34888" s="14" t="s">
        <v>9781</v>
      </c>
      <c r="C34888" s="16" t="s">
        <v>68569</v>
      </c>
      <c r="D34888" s="14" t="s">
        <v>9782</v>
      </c>
      <c r="H34888" s="18" t="s">
        <v>68571</v>
      </c>
      <c r="K34888" s="14" t="s">
        <v>68572</v>
      </c>
      <c r="L34888" s="14">
        <v>3996</v>
      </c>
      <c r="Q34888" s="32" t="s">
        <v>893</v>
      </c>
    </row>
    <row r="34889" spans="1:17" ht="15">
      <c r="A34889" s="14" t="s">
        <v>18433</v>
      </c>
      <c r="C34889" s="16" t="s">
        <v>68569</v>
      </c>
      <c r="D34889" s="14" t="s">
        <v>9783</v>
      </c>
      <c r="H34889" s="18" t="s">
        <v>68571</v>
      </c>
      <c r="K34889" s="14" t="s">
        <v>68575</v>
      </c>
      <c r="L34889" s="14">
        <v>3996</v>
      </c>
      <c r="Q34889" s="32" t="s">
        <v>893</v>
      </c>
    </row>
    <row r="34890" spans="1:17" ht="15">
      <c r="A34890" s="14" t="s">
        <v>44058</v>
      </c>
      <c r="C34890" s="16" t="s">
        <v>68569</v>
      </c>
      <c r="D34890" s="14" t="s">
        <v>9784</v>
      </c>
      <c r="H34890" s="18" t="s">
        <v>68571</v>
      </c>
      <c r="K34890" s="14" t="s">
        <v>68572</v>
      </c>
      <c r="L34890" s="14">
        <v>3996</v>
      </c>
      <c r="Q34890" s="32" t="s">
        <v>893</v>
      </c>
    </row>
    <row r="34891" spans="1:17" ht="15">
      <c r="A34891" s="14" t="s">
        <v>9785</v>
      </c>
      <c r="C34891" s="16" t="s">
        <v>68569</v>
      </c>
      <c r="D34891" s="14" t="s">
        <v>9786</v>
      </c>
      <c r="H34891" s="18" t="s">
        <v>68571</v>
      </c>
      <c r="K34891" s="14" t="s">
        <v>68572</v>
      </c>
      <c r="L34891" s="14">
        <v>3996</v>
      </c>
      <c r="Q34891" s="32" t="s">
        <v>893</v>
      </c>
    </row>
    <row r="34892" spans="1:17" ht="15">
      <c r="A34892" s="14" t="s">
        <v>25525</v>
      </c>
      <c r="C34892" s="16" t="s">
        <v>68569</v>
      </c>
      <c r="D34892" s="14" t="s">
        <v>9787</v>
      </c>
      <c r="H34892" s="18" t="s">
        <v>68571</v>
      </c>
      <c r="K34892" s="14" t="s">
        <v>68572</v>
      </c>
      <c r="L34892" s="14">
        <v>3996</v>
      </c>
      <c r="Q34892" s="32" t="s">
        <v>893</v>
      </c>
    </row>
    <row r="34893" spans="1:17" ht="15">
      <c r="A34893" s="14" t="s">
        <v>9788</v>
      </c>
      <c r="C34893" s="16" t="s">
        <v>68569</v>
      </c>
      <c r="D34893" s="14" t="s">
        <v>9789</v>
      </c>
      <c r="H34893" s="18" t="s">
        <v>68571</v>
      </c>
      <c r="K34893" s="14" t="s">
        <v>68572</v>
      </c>
      <c r="L34893" s="14">
        <v>3996</v>
      </c>
      <c r="Q34893" s="32" t="s">
        <v>893</v>
      </c>
    </row>
    <row r="34894" spans="1:17" ht="15">
      <c r="A34894" s="14" t="s">
        <v>9790</v>
      </c>
      <c r="C34894" s="16" t="s">
        <v>68569</v>
      </c>
      <c r="D34894" s="14" t="s">
        <v>9791</v>
      </c>
      <c r="H34894" s="18" t="s">
        <v>68571</v>
      </c>
      <c r="K34894" s="14" t="s">
        <v>68572</v>
      </c>
      <c r="L34894" s="14">
        <v>3996</v>
      </c>
      <c r="Q34894" s="32" t="s">
        <v>893</v>
      </c>
    </row>
    <row r="34895" spans="1:17" ht="15">
      <c r="A34895" s="14" t="s">
        <v>9792</v>
      </c>
      <c r="C34895" s="16" t="s">
        <v>68569</v>
      </c>
      <c r="D34895" s="14" t="s">
        <v>9793</v>
      </c>
      <c r="H34895" s="18" t="s">
        <v>68571</v>
      </c>
      <c r="K34895" s="14" t="s">
        <v>68572</v>
      </c>
      <c r="L34895" s="14">
        <v>3996</v>
      </c>
      <c r="Q34895" s="32" t="s">
        <v>893</v>
      </c>
    </row>
    <row r="34896" spans="1:17" ht="15">
      <c r="A34896" s="14" t="s">
        <v>9794</v>
      </c>
      <c r="C34896" s="16" t="s">
        <v>68569</v>
      </c>
      <c r="D34896" s="14" t="s">
        <v>9795</v>
      </c>
      <c r="H34896" s="18" t="s">
        <v>68571</v>
      </c>
      <c r="K34896" s="14" t="s">
        <v>68572</v>
      </c>
      <c r="L34896" s="14">
        <v>3996</v>
      </c>
      <c r="Q34896" s="32" t="s">
        <v>893</v>
      </c>
    </row>
    <row r="34897" spans="1:17" ht="15">
      <c r="A34897" s="14" t="s">
        <v>9794</v>
      </c>
      <c r="C34897" s="16" t="s">
        <v>68569</v>
      </c>
      <c r="D34897" s="14" t="s">
        <v>9795</v>
      </c>
      <c r="H34897" s="18" t="s">
        <v>68571</v>
      </c>
      <c r="K34897" s="14" t="s">
        <v>68592</v>
      </c>
      <c r="L34897" s="14">
        <v>3996</v>
      </c>
      <c r="Q34897" s="32" t="s">
        <v>893</v>
      </c>
    </row>
    <row r="34898" spans="1:17" ht="15">
      <c r="A34898" s="14" t="s">
        <v>69863</v>
      </c>
      <c r="C34898" s="16" t="s">
        <v>68569</v>
      </c>
      <c r="D34898" s="14" t="s">
        <v>9796</v>
      </c>
      <c r="H34898" s="18" t="s">
        <v>68571</v>
      </c>
      <c r="K34898" s="14" t="s">
        <v>68572</v>
      </c>
      <c r="L34898" s="14">
        <v>3996</v>
      </c>
      <c r="Q34898" s="32" t="s">
        <v>893</v>
      </c>
    </row>
    <row r="34899" spans="1:17" ht="15">
      <c r="A34899" s="14" t="s">
        <v>67632</v>
      </c>
      <c r="C34899" s="16" t="s">
        <v>68569</v>
      </c>
      <c r="D34899" s="14" t="s">
        <v>9797</v>
      </c>
      <c r="H34899" s="18" t="s">
        <v>68571</v>
      </c>
      <c r="K34899" s="14" t="s">
        <v>68572</v>
      </c>
      <c r="L34899" s="14">
        <v>3996</v>
      </c>
      <c r="Q34899" s="32" t="s">
        <v>893</v>
      </c>
    </row>
    <row r="34900" spans="1:17" ht="15">
      <c r="A34900" s="14" t="s">
        <v>66877</v>
      </c>
      <c r="C34900" s="16" t="s">
        <v>68569</v>
      </c>
      <c r="D34900" s="14" t="s">
        <v>9798</v>
      </c>
      <c r="H34900" s="18" t="s">
        <v>68571</v>
      </c>
      <c r="K34900" s="14" t="s">
        <v>68572</v>
      </c>
      <c r="L34900" s="14">
        <v>3996</v>
      </c>
      <c r="Q34900" s="32" t="s">
        <v>893</v>
      </c>
    </row>
    <row r="34901" spans="1:17" ht="15">
      <c r="A34901" s="14" t="s">
        <v>59330</v>
      </c>
      <c r="C34901" s="16" t="s">
        <v>68569</v>
      </c>
      <c r="D34901" s="14" t="s">
        <v>9799</v>
      </c>
      <c r="H34901" s="18" t="s">
        <v>68571</v>
      </c>
      <c r="K34901" s="14" t="s">
        <v>68572</v>
      </c>
      <c r="L34901" s="14">
        <v>3996</v>
      </c>
      <c r="Q34901" s="32" t="s">
        <v>893</v>
      </c>
    </row>
    <row r="34902" spans="1:17" ht="15">
      <c r="A34902" s="14" t="s">
        <v>9800</v>
      </c>
      <c r="C34902" s="16" t="s">
        <v>68569</v>
      </c>
      <c r="D34902" s="14" t="s">
        <v>9801</v>
      </c>
      <c r="H34902" s="18" t="s">
        <v>68571</v>
      </c>
      <c r="K34902" s="14" t="s">
        <v>68575</v>
      </c>
      <c r="L34902" s="14">
        <v>3996</v>
      </c>
      <c r="Q34902" s="32" t="s">
        <v>893</v>
      </c>
    </row>
    <row r="34903" spans="1:17" ht="15">
      <c r="A34903" s="14" t="s">
        <v>9802</v>
      </c>
      <c r="C34903" s="16" t="s">
        <v>68569</v>
      </c>
      <c r="D34903" s="14" t="s">
        <v>9803</v>
      </c>
      <c r="H34903" s="18" t="s">
        <v>68571</v>
      </c>
      <c r="K34903" s="14" t="s">
        <v>68572</v>
      </c>
      <c r="L34903" s="14">
        <v>3996</v>
      </c>
      <c r="Q34903" s="32" t="s">
        <v>893</v>
      </c>
    </row>
    <row r="34904" spans="1:17" ht="15">
      <c r="A34904" s="14" t="s">
        <v>9804</v>
      </c>
      <c r="C34904" s="16" t="s">
        <v>68569</v>
      </c>
      <c r="D34904" s="14" t="s">
        <v>9805</v>
      </c>
      <c r="H34904" s="18" t="s">
        <v>68571</v>
      </c>
      <c r="K34904" s="14" t="s">
        <v>68572</v>
      </c>
      <c r="L34904" s="14">
        <v>3996</v>
      </c>
      <c r="Q34904" s="32" t="s">
        <v>893</v>
      </c>
    </row>
    <row r="34905" spans="1:17" ht="15">
      <c r="A34905" s="14" t="s">
        <v>58542</v>
      </c>
      <c r="C34905" s="16" t="s">
        <v>68569</v>
      </c>
      <c r="D34905" s="14" t="s">
        <v>9806</v>
      </c>
      <c r="H34905" s="18" t="s">
        <v>68571</v>
      </c>
      <c r="K34905" s="14" t="s">
        <v>68572</v>
      </c>
      <c r="L34905" s="14">
        <v>3996</v>
      </c>
      <c r="Q34905" s="32" t="s">
        <v>893</v>
      </c>
    </row>
    <row r="34906" spans="1:17" ht="15">
      <c r="A34906" s="14" t="s">
        <v>9807</v>
      </c>
      <c r="C34906" s="16" t="s">
        <v>68569</v>
      </c>
      <c r="D34906" s="14" t="s">
        <v>9808</v>
      </c>
      <c r="H34906" s="18" t="s">
        <v>68571</v>
      </c>
      <c r="K34906" s="14" t="s">
        <v>68572</v>
      </c>
      <c r="L34906" s="14">
        <v>3996</v>
      </c>
      <c r="Q34906" s="32" t="s">
        <v>893</v>
      </c>
    </row>
    <row r="34907" spans="1:17" ht="15">
      <c r="A34907" s="14" t="s">
        <v>50806</v>
      </c>
      <c r="C34907" s="16" t="s">
        <v>68569</v>
      </c>
      <c r="D34907" s="14" t="s">
        <v>9809</v>
      </c>
      <c r="H34907" s="18" t="s">
        <v>68571</v>
      </c>
      <c r="K34907" s="14" t="s">
        <v>68575</v>
      </c>
      <c r="L34907" s="14">
        <v>3996</v>
      </c>
      <c r="Q34907" s="32" t="s">
        <v>893</v>
      </c>
    </row>
    <row r="34908" spans="1:17" ht="15">
      <c r="A34908" s="14" t="s">
        <v>41960</v>
      </c>
      <c r="C34908" s="16" t="s">
        <v>68569</v>
      </c>
      <c r="D34908" s="14" t="s">
        <v>9810</v>
      </c>
      <c r="H34908" s="18" t="s">
        <v>68571</v>
      </c>
      <c r="K34908" s="14" t="s">
        <v>68572</v>
      </c>
      <c r="L34908" s="14">
        <v>4107</v>
      </c>
      <c r="Q34908" s="32" t="s">
        <v>893</v>
      </c>
    </row>
    <row r="34909" spans="1:17" ht="15">
      <c r="A34909" s="14" t="s">
        <v>9811</v>
      </c>
      <c r="C34909" s="16" t="s">
        <v>68569</v>
      </c>
      <c r="D34909" s="14" t="s">
        <v>9812</v>
      </c>
      <c r="H34909" s="18" t="s">
        <v>68571</v>
      </c>
      <c r="K34909" s="14" t="s">
        <v>68572</v>
      </c>
      <c r="L34909" s="14">
        <v>3996</v>
      </c>
      <c r="Q34909" s="32" t="s">
        <v>893</v>
      </c>
    </row>
    <row r="34910" spans="1:17" ht="15">
      <c r="A34910" s="14" t="s">
        <v>9813</v>
      </c>
      <c r="C34910" s="16" t="s">
        <v>68569</v>
      </c>
      <c r="D34910" s="14" t="s">
        <v>9814</v>
      </c>
      <c r="H34910" s="18" t="s">
        <v>68571</v>
      </c>
      <c r="K34910" s="14" t="s">
        <v>68572</v>
      </c>
      <c r="L34910" s="14">
        <v>3996</v>
      </c>
      <c r="Q34910" s="32" t="s">
        <v>893</v>
      </c>
    </row>
    <row r="34911" spans="1:17" ht="15">
      <c r="A34911" s="14" t="s">
        <v>45775</v>
      </c>
      <c r="C34911" s="16" t="s">
        <v>68569</v>
      </c>
      <c r="D34911" s="14" t="s">
        <v>9815</v>
      </c>
      <c r="H34911" s="18" t="s">
        <v>68571</v>
      </c>
      <c r="K34911" s="14" t="s">
        <v>68572</v>
      </c>
      <c r="L34911" s="14">
        <v>3996</v>
      </c>
      <c r="Q34911" s="32" t="s">
        <v>893</v>
      </c>
    </row>
    <row r="34912" spans="1:17" ht="15">
      <c r="A34912" s="14" t="s">
        <v>9816</v>
      </c>
      <c r="C34912" s="16" t="s">
        <v>68569</v>
      </c>
      <c r="D34912" s="14" t="s">
        <v>9817</v>
      </c>
      <c r="H34912" s="18" t="s">
        <v>68571</v>
      </c>
      <c r="K34912" s="14" t="s">
        <v>68572</v>
      </c>
      <c r="L34912" s="14">
        <v>3996</v>
      </c>
      <c r="Q34912" s="32" t="s">
        <v>893</v>
      </c>
    </row>
    <row r="34913" spans="1:17" ht="15">
      <c r="A34913" s="14" t="s">
        <v>9818</v>
      </c>
      <c r="C34913" s="16" t="s">
        <v>68569</v>
      </c>
      <c r="D34913" s="14" t="s">
        <v>9819</v>
      </c>
      <c r="H34913" s="18" t="s">
        <v>68571</v>
      </c>
      <c r="K34913" s="14" t="s">
        <v>68572</v>
      </c>
      <c r="L34913" s="14">
        <v>3996</v>
      </c>
      <c r="Q34913" s="32" t="s">
        <v>893</v>
      </c>
    </row>
    <row r="34914" spans="1:17" ht="15">
      <c r="A34914" s="14" t="s">
        <v>43855</v>
      </c>
      <c r="C34914" s="16" t="s">
        <v>68569</v>
      </c>
      <c r="D34914" s="14" t="s">
        <v>9820</v>
      </c>
      <c r="H34914" s="18" t="s">
        <v>68571</v>
      </c>
      <c r="K34914" s="14" t="s">
        <v>68572</v>
      </c>
      <c r="L34914" s="14">
        <v>3996</v>
      </c>
      <c r="Q34914" s="32" t="s">
        <v>893</v>
      </c>
    </row>
    <row r="34915" spans="1:17" ht="15">
      <c r="A34915" s="14" t="s">
        <v>67642</v>
      </c>
      <c r="C34915" s="16" t="s">
        <v>68569</v>
      </c>
      <c r="D34915" s="14" t="s">
        <v>9821</v>
      </c>
      <c r="H34915" s="18" t="s">
        <v>68571</v>
      </c>
      <c r="K34915" s="14" t="s">
        <v>68572</v>
      </c>
      <c r="L34915" s="14">
        <v>3996</v>
      </c>
      <c r="Q34915" s="32" t="s">
        <v>893</v>
      </c>
    </row>
    <row r="34916" spans="1:17" ht="15">
      <c r="A34916" s="14" t="s">
        <v>9822</v>
      </c>
      <c r="C34916" s="16" t="s">
        <v>68569</v>
      </c>
      <c r="D34916" s="14" t="s">
        <v>9823</v>
      </c>
      <c r="H34916" s="18" t="s">
        <v>68571</v>
      </c>
      <c r="K34916" s="14" t="s">
        <v>68572</v>
      </c>
      <c r="L34916" s="14">
        <v>3996</v>
      </c>
      <c r="Q34916" s="32" t="s">
        <v>893</v>
      </c>
    </row>
    <row r="34917" spans="1:17" ht="15">
      <c r="A34917" s="14" t="s">
        <v>9824</v>
      </c>
      <c r="C34917" s="16" t="s">
        <v>68569</v>
      </c>
      <c r="D34917" s="14" t="s">
        <v>9825</v>
      </c>
      <c r="H34917" s="18" t="s">
        <v>68571</v>
      </c>
      <c r="K34917" s="14" t="s">
        <v>68572</v>
      </c>
      <c r="L34917" s="14">
        <v>3996</v>
      </c>
      <c r="Q34917" s="32" t="s">
        <v>893</v>
      </c>
    </row>
    <row r="34918" spans="1:17" ht="15">
      <c r="A34918" s="14" t="s">
        <v>9826</v>
      </c>
      <c r="C34918" s="16" t="s">
        <v>68569</v>
      </c>
      <c r="D34918" s="14" t="s">
        <v>9827</v>
      </c>
      <c r="H34918" s="18" t="s">
        <v>68571</v>
      </c>
      <c r="K34918" s="14" t="s">
        <v>68572</v>
      </c>
      <c r="L34918" s="14">
        <v>3996</v>
      </c>
      <c r="Q34918" s="32" t="s">
        <v>893</v>
      </c>
    </row>
    <row r="34919" spans="1:17" ht="15">
      <c r="A34919" s="14" t="s">
        <v>9828</v>
      </c>
      <c r="C34919" s="16" t="s">
        <v>68569</v>
      </c>
      <c r="D34919" s="14" t="s">
        <v>9829</v>
      </c>
      <c r="H34919" s="18" t="s">
        <v>68571</v>
      </c>
      <c r="K34919" s="14" t="s">
        <v>68572</v>
      </c>
      <c r="L34919" s="14">
        <v>3996</v>
      </c>
      <c r="Q34919" s="32" t="s">
        <v>893</v>
      </c>
    </row>
    <row r="34920" spans="1:17" ht="15">
      <c r="A34920" s="14" t="s">
        <v>9830</v>
      </c>
      <c r="C34920" s="16" t="s">
        <v>68569</v>
      </c>
      <c r="D34920" s="14" t="s">
        <v>9831</v>
      </c>
      <c r="H34920" s="18" t="s">
        <v>68571</v>
      </c>
      <c r="K34920" s="14" t="s">
        <v>68572</v>
      </c>
      <c r="L34920" s="14">
        <v>3996</v>
      </c>
      <c r="Q34920" s="32" t="s">
        <v>893</v>
      </c>
    </row>
    <row r="34921" spans="1:17" ht="15">
      <c r="A34921" s="14" t="s">
        <v>25105</v>
      </c>
      <c r="C34921" s="16" t="s">
        <v>68569</v>
      </c>
      <c r="D34921" s="14" t="s">
        <v>9832</v>
      </c>
      <c r="H34921" s="18" t="s">
        <v>68571</v>
      </c>
      <c r="K34921" s="14" t="s">
        <v>68572</v>
      </c>
      <c r="L34921" s="14">
        <v>3996</v>
      </c>
      <c r="Q34921" s="32" t="s">
        <v>893</v>
      </c>
    </row>
    <row r="34922" spans="1:17" ht="15">
      <c r="A34922" s="14" t="s">
        <v>9833</v>
      </c>
      <c r="C34922" s="16" t="s">
        <v>68569</v>
      </c>
      <c r="D34922" s="14" t="s">
        <v>9834</v>
      </c>
      <c r="H34922" s="18" t="s">
        <v>68571</v>
      </c>
      <c r="K34922" s="14" t="s">
        <v>68572</v>
      </c>
      <c r="L34922" s="14">
        <v>3996</v>
      </c>
      <c r="Q34922" s="32" t="s">
        <v>893</v>
      </c>
    </row>
    <row r="34923" spans="1:17" ht="15">
      <c r="A34923" s="14" t="s">
        <v>54560</v>
      </c>
      <c r="C34923" s="16" t="s">
        <v>68569</v>
      </c>
      <c r="D34923" s="14" t="s">
        <v>9835</v>
      </c>
      <c r="H34923" s="18" t="s">
        <v>68571</v>
      </c>
      <c r="K34923" s="14" t="s">
        <v>68575</v>
      </c>
      <c r="L34923" s="14">
        <v>3996</v>
      </c>
      <c r="Q34923" s="32" t="s">
        <v>893</v>
      </c>
    </row>
    <row r="34924" spans="1:17" ht="15">
      <c r="A34924" s="14" t="s">
        <v>50809</v>
      </c>
      <c r="C34924" s="16" t="s">
        <v>68569</v>
      </c>
      <c r="D34924" s="14" t="s">
        <v>9836</v>
      </c>
      <c r="H34924" s="18" t="s">
        <v>68571</v>
      </c>
      <c r="K34924" s="14" t="s">
        <v>68797</v>
      </c>
      <c r="L34924" s="14">
        <v>3996</v>
      </c>
      <c r="Q34924" s="32" t="s">
        <v>893</v>
      </c>
    </row>
    <row r="34925" spans="1:17" ht="15">
      <c r="A34925" s="14" t="s">
        <v>9837</v>
      </c>
      <c r="C34925" s="16" t="s">
        <v>68569</v>
      </c>
      <c r="D34925" s="14" t="s">
        <v>9838</v>
      </c>
      <c r="H34925" s="18" t="s">
        <v>68571</v>
      </c>
      <c r="K34925" s="14" t="s">
        <v>68797</v>
      </c>
      <c r="L34925" s="14">
        <v>3996</v>
      </c>
      <c r="Q34925" s="32" t="s">
        <v>893</v>
      </c>
    </row>
    <row r="34926" spans="1:17" ht="15">
      <c r="A34926" s="14" t="s">
        <v>55124</v>
      </c>
      <c r="C34926" s="16" t="s">
        <v>68569</v>
      </c>
      <c r="D34926" s="14" t="s">
        <v>9839</v>
      </c>
      <c r="H34926" s="18" t="s">
        <v>68571</v>
      </c>
      <c r="K34926" s="14" t="s">
        <v>68575</v>
      </c>
      <c r="L34926" s="14">
        <v>3996</v>
      </c>
      <c r="Q34926" s="32" t="s">
        <v>893</v>
      </c>
    </row>
    <row r="34927" spans="1:17" ht="15">
      <c r="A34927" s="14" t="s">
        <v>54898</v>
      </c>
      <c r="C34927" s="16" t="s">
        <v>68569</v>
      </c>
      <c r="D34927" s="14" t="s">
        <v>9840</v>
      </c>
      <c r="H34927" s="18" t="s">
        <v>68571</v>
      </c>
      <c r="K34927" s="14" t="s">
        <v>68797</v>
      </c>
      <c r="L34927" s="14">
        <v>3996</v>
      </c>
      <c r="Q34927" s="32" t="s">
        <v>893</v>
      </c>
    </row>
    <row r="34928" spans="1:17" ht="15">
      <c r="A34928" s="14" t="s">
        <v>9841</v>
      </c>
      <c r="C34928" s="16" t="s">
        <v>68569</v>
      </c>
      <c r="D34928" s="14" t="s">
        <v>9842</v>
      </c>
      <c r="H34928" s="18" t="s">
        <v>68571</v>
      </c>
      <c r="K34928" s="14" t="s">
        <v>68575</v>
      </c>
      <c r="L34928" s="14">
        <v>3996</v>
      </c>
      <c r="Q34928" s="32" t="s">
        <v>893</v>
      </c>
    </row>
    <row r="34929" spans="1:17" ht="15">
      <c r="A34929" s="14" t="s">
        <v>26951</v>
      </c>
      <c r="C34929" s="16" t="s">
        <v>68569</v>
      </c>
      <c r="D34929" s="14" t="s">
        <v>9843</v>
      </c>
      <c r="H34929" s="18" t="s">
        <v>68571</v>
      </c>
      <c r="K34929" s="14" t="s">
        <v>68572</v>
      </c>
      <c r="L34929" s="14">
        <v>3996</v>
      </c>
      <c r="Q34929" s="32" t="s">
        <v>893</v>
      </c>
    </row>
    <row r="34930" spans="1:17" ht="15">
      <c r="A34930" s="14" t="s">
        <v>9844</v>
      </c>
      <c r="C34930" s="16" t="s">
        <v>68569</v>
      </c>
      <c r="D34930" s="14" t="s">
        <v>9845</v>
      </c>
      <c r="H34930" s="18" t="s">
        <v>68571</v>
      </c>
      <c r="K34930" s="14" t="s">
        <v>68575</v>
      </c>
      <c r="L34930" s="14">
        <v>3996</v>
      </c>
      <c r="Q34930" s="32" t="s">
        <v>893</v>
      </c>
    </row>
    <row r="34931" spans="1:17" ht="15">
      <c r="A34931" s="14" t="s">
        <v>9846</v>
      </c>
      <c r="C34931" s="16" t="s">
        <v>68569</v>
      </c>
      <c r="D34931" s="14" t="s">
        <v>9847</v>
      </c>
      <c r="H34931" s="18" t="s">
        <v>68571</v>
      </c>
      <c r="K34931" s="14" t="s">
        <v>68575</v>
      </c>
      <c r="L34931" s="14">
        <v>3996</v>
      </c>
      <c r="Q34931" s="32" t="s">
        <v>893</v>
      </c>
    </row>
    <row r="34932" spans="1:17" ht="15">
      <c r="A34932" s="14" t="s">
        <v>26724</v>
      </c>
      <c r="C34932" s="16" t="s">
        <v>68569</v>
      </c>
      <c r="D34932" s="14" t="s">
        <v>9848</v>
      </c>
      <c r="H34932" s="18" t="s">
        <v>68571</v>
      </c>
      <c r="K34932" s="14" t="s">
        <v>68572</v>
      </c>
      <c r="L34932" s="14">
        <v>3996</v>
      </c>
      <c r="Q34932" s="32" t="s">
        <v>893</v>
      </c>
    </row>
    <row r="34933" spans="1:17" ht="15">
      <c r="A34933" s="14" t="s">
        <v>9849</v>
      </c>
      <c r="C34933" s="16" t="s">
        <v>68569</v>
      </c>
      <c r="D34933" s="14" t="s">
        <v>9850</v>
      </c>
      <c r="H34933" s="18" t="s">
        <v>68571</v>
      </c>
      <c r="K34933" s="14" t="s">
        <v>68572</v>
      </c>
      <c r="L34933" s="14">
        <v>3996</v>
      </c>
      <c r="Q34933" s="32" t="s">
        <v>893</v>
      </c>
    </row>
    <row r="34934" spans="1:17" ht="15">
      <c r="A34934" s="14" t="s">
        <v>9851</v>
      </c>
      <c r="C34934" s="16" t="s">
        <v>68569</v>
      </c>
      <c r="D34934" s="14" t="s">
        <v>9852</v>
      </c>
      <c r="H34934" s="18" t="s">
        <v>68571</v>
      </c>
      <c r="K34934" s="14" t="s">
        <v>68572</v>
      </c>
      <c r="L34934" s="14">
        <v>3996</v>
      </c>
      <c r="Q34934" s="32" t="s">
        <v>893</v>
      </c>
    </row>
    <row r="34935" spans="1:17" ht="15">
      <c r="A34935" s="14" t="s">
        <v>35902</v>
      </c>
      <c r="C34935" s="16" t="s">
        <v>68569</v>
      </c>
      <c r="D34935" s="14" t="s">
        <v>9853</v>
      </c>
      <c r="H34935" s="18" t="s">
        <v>68571</v>
      </c>
      <c r="K34935" s="14" t="s">
        <v>68572</v>
      </c>
      <c r="L34935" s="14">
        <v>3996</v>
      </c>
      <c r="Q34935" s="32" t="s">
        <v>893</v>
      </c>
    </row>
    <row r="34936" spans="1:17" ht="15">
      <c r="A34936" s="14" t="s">
        <v>9854</v>
      </c>
      <c r="C34936" s="16" t="s">
        <v>68569</v>
      </c>
      <c r="D34936" s="14" t="s">
        <v>9855</v>
      </c>
      <c r="H34936" s="18" t="s">
        <v>68571</v>
      </c>
      <c r="K34936" s="14" t="s">
        <v>68572</v>
      </c>
      <c r="L34936" s="14">
        <v>3996</v>
      </c>
      <c r="Q34936" s="32" t="s">
        <v>893</v>
      </c>
    </row>
    <row r="34937" spans="1:17" ht="15">
      <c r="A34937" s="14" t="s">
        <v>9856</v>
      </c>
      <c r="C34937" s="16" t="s">
        <v>68569</v>
      </c>
      <c r="D34937" s="14" t="s">
        <v>9857</v>
      </c>
      <c r="H34937" s="18" t="s">
        <v>68571</v>
      </c>
      <c r="K34937" s="14" t="s">
        <v>68572</v>
      </c>
      <c r="L34937" s="14">
        <v>3996</v>
      </c>
      <c r="Q34937" s="32" t="s">
        <v>893</v>
      </c>
    </row>
    <row r="34938" spans="1:17" ht="15">
      <c r="A34938" s="14" t="s">
        <v>9858</v>
      </c>
      <c r="C34938" s="16" t="s">
        <v>68569</v>
      </c>
      <c r="D34938" s="14" t="s">
        <v>9859</v>
      </c>
      <c r="H34938" s="18" t="s">
        <v>68571</v>
      </c>
      <c r="K34938" s="14" t="s">
        <v>68572</v>
      </c>
      <c r="L34938" s="14">
        <v>3996</v>
      </c>
      <c r="Q34938" s="32" t="s">
        <v>893</v>
      </c>
    </row>
    <row r="34939" spans="1:17" ht="15">
      <c r="A34939" s="14" t="s">
        <v>41407</v>
      </c>
      <c r="C34939" s="16" t="s">
        <v>68569</v>
      </c>
      <c r="D34939" s="14" t="s">
        <v>9860</v>
      </c>
      <c r="H34939" s="18" t="s">
        <v>68571</v>
      </c>
      <c r="K34939" s="14" t="s">
        <v>68572</v>
      </c>
      <c r="L34939" s="14">
        <v>3996</v>
      </c>
      <c r="Q34939" s="32" t="s">
        <v>893</v>
      </c>
    </row>
    <row r="34940" spans="1:17" ht="15">
      <c r="A34940" s="14" t="s">
        <v>9861</v>
      </c>
      <c r="C34940" s="16" t="s">
        <v>68569</v>
      </c>
      <c r="D34940" s="14" t="s">
        <v>9862</v>
      </c>
      <c r="H34940" s="18" t="s">
        <v>68571</v>
      </c>
      <c r="K34940" s="14" t="s">
        <v>68572</v>
      </c>
      <c r="L34940" s="14">
        <v>3996</v>
      </c>
      <c r="Q34940" s="32" t="s">
        <v>893</v>
      </c>
    </row>
    <row r="34941" spans="1:17" ht="15">
      <c r="A34941" s="14" t="s">
        <v>9863</v>
      </c>
      <c r="C34941" s="16" t="s">
        <v>68569</v>
      </c>
      <c r="D34941" s="14" t="s">
        <v>9864</v>
      </c>
      <c r="H34941" s="18" t="s">
        <v>68571</v>
      </c>
      <c r="K34941" s="14" t="s">
        <v>68572</v>
      </c>
      <c r="L34941" s="14">
        <v>3996</v>
      </c>
      <c r="Q34941" s="32" t="s">
        <v>893</v>
      </c>
    </row>
    <row r="34942" spans="1:17" ht="15">
      <c r="A34942" s="14" t="s">
        <v>9865</v>
      </c>
      <c r="C34942" s="16" t="s">
        <v>68569</v>
      </c>
      <c r="D34942" s="14" t="s">
        <v>9866</v>
      </c>
      <c r="H34942" s="18" t="s">
        <v>68571</v>
      </c>
      <c r="K34942" s="14" t="s">
        <v>68572</v>
      </c>
      <c r="L34942" s="14">
        <v>3996</v>
      </c>
      <c r="Q34942" s="32" t="s">
        <v>893</v>
      </c>
    </row>
    <row r="34943" spans="1:17" ht="15">
      <c r="A34943" s="14" t="s">
        <v>25629</v>
      </c>
      <c r="C34943" s="16" t="s">
        <v>68569</v>
      </c>
      <c r="D34943" s="14" t="s">
        <v>9867</v>
      </c>
      <c r="H34943" s="18" t="s">
        <v>68571</v>
      </c>
      <c r="K34943" s="14" t="s">
        <v>68572</v>
      </c>
      <c r="L34943" s="14">
        <v>3996</v>
      </c>
      <c r="Q34943" s="32" t="s">
        <v>893</v>
      </c>
    </row>
    <row r="34944" spans="1:17" ht="15">
      <c r="A34944" s="14" t="s">
        <v>56801</v>
      </c>
      <c r="C34944" s="16" t="s">
        <v>68569</v>
      </c>
      <c r="D34944" s="14" t="s">
        <v>9868</v>
      </c>
      <c r="H34944" s="18" t="s">
        <v>68571</v>
      </c>
      <c r="K34944" s="14" t="s">
        <v>68572</v>
      </c>
      <c r="L34944" s="14">
        <v>3996</v>
      </c>
      <c r="Q34944" s="32" t="s">
        <v>893</v>
      </c>
    </row>
    <row r="34945" spans="1:17" ht="15">
      <c r="A34945" s="14" t="s">
        <v>26859</v>
      </c>
      <c r="C34945" s="16" t="s">
        <v>68569</v>
      </c>
      <c r="D34945" s="14" t="s">
        <v>9869</v>
      </c>
      <c r="H34945" s="18" t="s">
        <v>68571</v>
      </c>
      <c r="K34945" s="14" t="s">
        <v>68572</v>
      </c>
      <c r="L34945" s="14">
        <v>3996</v>
      </c>
      <c r="Q34945" s="32" t="s">
        <v>893</v>
      </c>
    </row>
    <row r="34946" spans="1:17" ht="15">
      <c r="A34946" s="14" t="s">
        <v>9870</v>
      </c>
      <c r="C34946" s="16" t="s">
        <v>68569</v>
      </c>
      <c r="D34946" s="14" t="s">
        <v>9871</v>
      </c>
      <c r="H34946" s="18" t="s">
        <v>68571</v>
      </c>
      <c r="K34946" s="14" t="s">
        <v>68572</v>
      </c>
      <c r="L34946" s="14">
        <v>3996</v>
      </c>
      <c r="Q34946" s="32" t="s">
        <v>893</v>
      </c>
    </row>
    <row r="34947" spans="1:17" ht="15">
      <c r="A34947" s="14" t="s">
        <v>50883</v>
      </c>
      <c r="C34947" s="16" t="s">
        <v>68569</v>
      </c>
      <c r="D34947" s="14" t="s">
        <v>9872</v>
      </c>
      <c r="H34947" s="18" t="s">
        <v>68571</v>
      </c>
      <c r="K34947" s="14" t="s">
        <v>68572</v>
      </c>
      <c r="L34947" s="14">
        <v>3996</v>
      </c>
      <c r="Q34947" s="32" t="s">
        <v>893</v>
      </c>
    </row>
    <row r="34948" spans="1:17" ht="15">
      <c r="A34948" s="14" t="s">
        <v>9873</v>
      </c>
      <c r="C34948" s="16" t="s">
        <v>68569</v>
      </c>
      <c r="D34948" s="14" t="s">
        <v>9874</v>
      </c>
      <c r="H34948" s="18" t="s">
        <v>68571</v>
      </c>
      <c r="K34948" s="14" t="s">
        <v>68572</v>
      </c>
      <c r="L34948" s="14">
        <v>3996</v>
      </c>
      <c r="Q34948" s="32" t="s">
        <v>893</v>
      </c>
    </row>
    <row r="34949" spans="1:17" ht="15">
      <c r="A34949" s="14" t="s">
        <v>50811</v>
      </c>
      <c r="C34949" s="16" t="s">
        <v>68569</v>
      </c>
      <c r="D34949" s="14" t="s">
        <v>9875</v>
      </c>
      <c r="H34949" s="18" t="s">
        <v>68571</v>
      </c>
      <c r="K34949" s="14" t="s">
        <v>68572</v>
      </c>
      <c r="L34949" s="14">
        <v>3996</v>
      </c>
      <c r="Q34949" s="32" t="s">
        <v>893</v>
      </c>
    </row>
    <row r="34950" spans="1:17" ht="15">
      <c r="A34950" s="14" t="s">
        <v>9876</v>
      </c>
      <c r="C34950" s="16" t="s">
        <v>68569</v>
      </c>
      <c r="D34950" s="14" t="s">
        <v>9877</v>
      </c>
      <c r="H34950" s="18" t="s">
        <v>68571</v>
      </c>
      <c r="K34950" s="14" t="s">
        <v>68572</v>
      </c>
      <c r="L34950" s="14">
        <v>3996</v>
      </c>
      <c r="Q34950" s="32" t="s">
        <v>893</v>
      </c>
    </row>
    <row r="34951" spans="1:17" ht="15">
      <c r="A34951" s="14" t="s">
        <v>9878</v>
      </c>
      <c r="C34951" s="16" t="s">
        <v>68569</v>
      </c>
      <c r="D34951" s="14" t="s">
        <v>9879</v>
      </c>
      <c r="H34951" s="18" t="s">
        <v>68571</v>
      </c>
      <c r="K34951" s="14" t="s">
        <v>68572</v>
      </c>
      <c r="L34951" s="14">
        <v>3996</v>
      </c>
      <c r="Q34951" s="32" t="s">
        <v>893</v>
      </c>
    </row>
    <row r="34952" spans="1:17" ht="15">
      <c r="A34952" s="14" t="s">
        <v>20085</v>
      </c>
      <c r="C34952" s="16" t="s">
        <v>68569</v>
      </c>
      <c r="D34952" s="14" t="s">
        <v>9880</v>
      </c>
      <c r="H34952" s="18" t="s">
        <v>68571</v>
      </c>
      <c r="K34952" s="14" t="s">
        <v>68572</v>
      </c>
      <c r="L34952" s="14">
        <v>3996</v>
      </c>
      <c r="Q34952" s="32" t="s">
        <v>893</v>
      </c>
    </row>
    <row r="34953" spans="1:17" ht="15">
      <c r="A34953" s="14" t="s">
        <v>20541</v>
      </c>
      <c r="C34953" s="16" t="s">
        <v>68569</v>
      </c>
      <c r="D34953" s="14" t="s">
        <v>9881</v>
      </c>
      <c r="H34953" s="18" t="s">
        <v>68571</v>
      </c>
      <c r="K34953" s="14" t="s">
        <v>68572</v>
      </c>
      <c r="L34953" s="14">
        <v>3996</v>
      </c>
      <c r="Q34953" s="32" t="s">
        <v>893</v>
      </c>
    </row>
    <row r="34954" spans="1:17" ht="15">
      <c r="A34954" s="14" t="s">
        <v>58391</v>
      </c>
      <c r="C34954" s="16" t="s">
        <v>68569</v>
      </c>
      <c r="D34954" s="14" t="s">
        <v>9882</v>
      </c>
      <c r="H34954" s="18" t="s">
        <v>68571</v>
      </c>
      <c r="K34954" s="14" t="s">
        <v>68572</v>
      </c>
      <c r="L34954" s="14">
        <v>3996</v>
      </c>
      <c r="Q34954" s="32" t="s">
        <v>893</v>
      </c>
    </row>
    <row r="34955" spans="1:17" ht="15">
      <c r="A34955" s="14" t="s">
        <v>11415</v>
      </c>
      <c r="C34955" s="16" t="s">
        <v>68569</v>
      </c>
      <c r="D34955" s="14" t="s">
        <v>9883</v>
      </c>
      <c r="H34955" s="18" t="s">
        <v>68571</v>
      </c>
      <c r="K34955" s="14" t="s">
        <v>68572</v>
      </c>
      <c r="L34955" s="14">
        <v>3996</v>
      </c>
      <c r="Q34955" s="32" t="s">
        <v>893</v>
      </c>
    </row>
    <row r="34956" spans="1:17" ht="15">
      <c r="A34956" s="14" t="s">
        <v>20539</v>
      </c>
      <c r="C34956" s="16" t="s">
        <v>68569</v>
      </c>
      <c r="D34956" s="14" t="s">
        <v>9884</v>
      </c>
      <c r="H34956" s="18" t="s">
        <v>68571</v>
      </c>
      <c r="K34956" s="14" t="s">
        <v>68572</v>
      </c>
      <c r="L34956" s="14">
        <v>3996</v>
      </c>
      <c r="Q34956" s="32" t="s">
        <v>893</v>
      </c>
    </row>
    <row r="34957" spans="1:17" ht="15">
      <c r="A34957" s="14" t="s">
        <v>9885</v>
      </c>
      <c r="C34957" s="16" t="s">
        <v>68569</v>
      </c>
      <c r="D34957" s="14" t="s">
        <v>9886</v>
      </c>
      <c r="H34957" s="18" t="s">
        <v>68571</v>
      </c>
      <c r="K34957" s="14" t="s">
        <v>68572</v>
      </c>
      <c r="L34957" s="14">
        <v>3996</v>
      </c>
      <c r="Q34957" s="32" t="s">
        <v>893</v>
      </c>
    </row>
    <row r="34958" spans="1:17" ht="15">
      <c r="A34958" s="14" t="s">
        <v>66857</v>
      </c>
      <c r="C34958" s="16" t="s">
        <v>68569</v>
      </c>
      <c r="D34958" s="14" t="s">
        <v>9887</v>
      </c>
      <c r="H34958" s="18" t="s">
        <v>68571</v>
      </c>
      <c r="K34958" s="14" t="s">
        <v>68572</v>
      </c>
      <c r="L34958" s="14">
        <v>3996</v>
      </c>
      <c r="Q34958" s="32" t="s">
        <v>893</v>
      </c>
    </row>
    <row r="34959" spans="1:17" ht="15">
      <c r="A34959" s="14" t="s">
        <v>58031</v>
      </c>
      <c r="C34959" s="16" t="s">
        <v>68569</v>
      </c>
      <c r="D34959" s="14" t="s">
        <v>9888</v>
      </c>
      <c r="H34959" s="18" t="s">
        <v>68571</v>
      </c>
      <c r="K34959" s="14" t="s">
        <v>68572</v>
      </c>
      <c r="L34959" s="14">
        <v>3996</v>
      </c>
      <c r="Q34959" s="32" t="s">
        <v>893</v>
      </c>
    </row>
    <row r="34960" spans="1:17" ht="15">
      <c r="A34960" s="14" t="s">
        <v>9889</v>
      </c>
      <c r="C34960" s="16" t="s">
        <v>68569</v>
      </c>
      <c r="D34960" s="14" t="s">
        <v>9890</v>
      </c>
      <c r="H34960" s="18" t="s">
        <v>68571</v>
      </c>
      <c r="K34960" s="14" t="s">
        <v>68572</v>
      </c>
      <c r="L34960" s="14">
        <v>3996</v>
      </c>
      <c r="Q34960" s="32" t="s">
        <v>893</v>
      </c>
    </row>
    <row r="34961" spans="1:17" ht="15">
      <c r="A34961" s="14" t="s">
        <v>63198</v>
      </c>
      <c r="C34961" s="16" t="s">
        <v>68569</v>
      </c>
      <c r="D34961" s="14" t="s">
        <v>9891</v>
      </c>
      <c r="H34961" s="18" t="s">
        <v>68571</v>
      </c>
      <c r="K34961" s="14" t="s">
        <v>68572</v>
      </c>
      <c r="L34961" s="14">
        <v>3996</v>
      </c>
      <c r="Q34961" s="32" t="s">
        <v>893</v>
      </c>
    </row>
    <row r="34962" spans="1:17" ht="15">
      <c r="A34962" s="14" t="s">
        <v>53358</v>
      </c>
      <c r="C34962" s="16" t="s">
        <v>68569</v>
      </c>
      <c r="D34962" s="14" t="s">
        <v>9892</v>
      </c>
      <c r="H34962" s="18" t="s">
        <v>68571</v>
      </c>
      <c r="K34962" s="14" t="s">
        <v>68572</v>
      </c>
      <c r="L34962" s="14">
        <v>3996</v>
      </c>
      <c r="Q34962" s="32" t="s">
        <v>893</v>
      </c>
    </row>
    <row r="34963" spans="1:17" ht="15">
      <c r="A34963" s="14" t="s">
        <v>9893</v>
      </c>
      <c r="C34963" s="16" t="s">
        <v>68569</v>
      </c>
      <c r="D34963" s="14" t="s">
        <v>9894</v>
      </c>
      <c r="H34963" s="18" t="s">
        <v>68571</v>
      </c>
      <c r="K34963" s="14" t="s">
        <v>68572</v>
      </c>
      <c r="L34963" s="14">
        <v>3996</v>
      </c>
      <c r="Q34963" s="32" t="s">
        <v>893</v>
      </c>
    </row>
    <row r="34964" spans="1:17" ht="15">
      <c r="A34964" s="14" t="s">
        <v>66365</v>
      </c>
      <c r="C34964" s="16" t="s">
        <v>68569</v>
      </c>
      <c r="D34964" s="14" t="s">
        <v>9895</v>
      </c>
      <c r="H34964" s="18" t="s">
        <v>68571</v>
      </c>
      <c r="K34964" s="14" t="s">
        <v>68572</v>
      </c>
      <c r="L34964" s="14">
        <v>3996</v>
      </c>
      <c r="Q34964" s="32" t="s">
        <v>893</v>
      </c>
    </row>
    <row r="34965" spans="1:17" ht="15">
      <c r="A34965" s="14" t="s">
        <v>9896</v>
      </c>
      <c r="C34965" s="16" t="s">
        <v>68569</v>
      </c>
      <c r="D34965" s="14" t="s">
        <v>9897</v>
      </c>
      <c r="H34965" s="18" t="s">
        <v>68571</v>
      </c>
      <c r="K34965" s="14" t="s">
        <v>68572</v>
      </c>
      <c r="L34965" s="14">
        <v>3996</v>
      </c>
      <c r="Q34965" s="32" t="s">
        <v>893</v>
      </c>
    </row>
    <row r="34966" spans="1:17" ht="15">
      <c r="A34966" s="14" t="s">
        <v>9898</v>
      </c>
      <c r="C34966" s="16" t="s">
        <v>68569</v>
      </c>
      <c r="D34966" s="14" t="s">
        <v>9899</v>
      </c>
      <c r="H34966" s="18" t="s">
        <v>68571</v>
      </c>
      <c r="K34966" s="14" t="s">
        <v>68572</v>
      </c>
      <c r="L34966" s="14">
        <v>3996</v>
      </c>
      <c r="Q34966" s="32" t="s">
        <v>893</v>
      </c>
    </row>
    <row r="34967" spans="1:17" ht="15">
      <c r="A34967" s="14" t="s">
        <v>11228</v>
      </c>
      <c r="C34967" s="16" t="s">
        <v>68569</v>
      </c>
      <c r="D34967" s="14" t="s">
        <v>9900</v>
      </c>
      <c r="H34967" s="18" t="s">
        <v>68571</v>
      </c>
      <c r="K34967" s="14" t="s">
        <v>68572</v>
      </c>
      <c r="L34967" s="14">
        <v>3996</v>
      </c>
      <c r="Q34967" s="32" t="s">
        <v>893</v>
      </c>
    </row>
    <row r="34968" spans="1:17" ht="15">
      <c r="A34968" s="14" t="s">
        <v>9901</v>
      </c>
      <c r="C34968" s="16" t="s">
        <v>68569</v>
      </c>
      <c r="D34968" s="14" t="s">
        <v>9902</v>
      </c>
      <c r="H34968" s="18" t="s">
        <v>68571</v>
      </c>
      <c r="K34968" s="14" t="s">
        <v>68575</v>
      </c>
      <c r="L34968" s="14">
        <v>3996</v>
      </c>
      <c r="Q34968" s="32" t="s">
        <v>893</v>
      </c>
    </row>
    <row r="34969" spans="1:17" ht="15">
      <c r="A34969" s="14" t="s">
        <v>9903</v>
      </c>
      <c r="C34969" s="16" t="s">
        <v>68569</v>
      </c>
      <c r="D34969" s="14" t="s">
        <v>9904</v>
      </c>
      <c r="H34969" s="18" t="s">
        <v>68571</v>
      </c>
      <c r="K34969" s="14" t="s">
        <v>68797</v>
      </c>
      <c r="L34969" s="14">
        <v>3996</v>
      </c>
      <c r="Q34969" s="32" t="s">
        <v>893</v>
      </c>
    </row>
    <row r="34970" spans="1:17" ht="15">
      <c r="A34970" s="14" t="s">
        <v>9905</v>
      </c>
      <c r="C34970" s="16" t="s">
        <v>68569</v>
      </c>
      <c r="D34970" s="14" t="s">
        <v>9906</v>
      </c>
      <c r="H34970" s="18" t="s">
        <v>68571</v>
      </c>
      <c r="K34970" s="14" t="s">
        <v>68575</v>
      </c>
      <c r="L34970" s="14">
        <v>3996</v>
      </c>
      <c r="Q34970" s="32" t="s">
        <v>893</v>
      </c>
    </row>
    <row r="34971" spans="1:17" ht="15">
      <c r="A34971" s="14" t="s">
        <v>9907</v>
      </c>
      <c r="C34971" s="16" t="s">
        <v>68569</v>
      </c>
      <c r="D34971" s="14" t="s">
        <v>9908</v>
      </c>
      <c r="H34971" s="18" t="s">
        <v>68571</v>
      </c>
      <c r="K34971" s="14" t="s">
        <v>68575</v>
      </c>
      <c r="L34971" s="14">
        <v>3996</v>
      </c>
      <c r="Q34971" s="32" t="s">
        <v>893</v>
      </c>
    </row>
    <row r="34972" spans="1:17" ht="15">
      <c r="A34972" s="14" t="s">
        <v>9909</v>
      </c>
      <c r="C34972" s="16" t="s">
        <v>68569</v>
      </c>
      <c r="D34972" s="14" t="s">
        <v>9910</v>
      </c>
      <c r="H34972" s="18" t="s">
        <v>68571</v>
      </c>
      <c r="K34972" s="14" t="s">
        <v>68575</v>
      </c>
      <c r="L34972" s="14">
        <v>3996</v>
      </c>
      <c r="Q34972" s="32" t="s">
        <v>893</v>
      </c>
    </row>
    <row r="34973" spans="1:17" ht="15">
      <c r="A34973" s="14" t="s">
        <v>9911</v>
      </c>
      <c r="C34973" s="16" t="s">
        <v>68569</v>
      </c>
      <c r="D34973" s="14" t="s">
        <v>9912</v>
      </c>
      <c r="H34973" s="18" t="s">
        <v>68571</v>
      </c>
      <c r="K34973" s="14" t="s">
        <v>68575</v>
      </c>
      <c r="L34973" s="14">
        <v>3996</v>
      </c>
      <c r="Q34973" s="32" t="s">
        <v>893</v>
      </c>
    </row>
    <row r="34974" spans="1:17" ht="15">
      <c r="A34974" s="14" t="s">
        <v>9913</v>
      </c>
      <c r="C34974" s="16" t="s">
        <v>68569</v>
      </c>
      <c r="D34974" s="14" t="s">
        <v>9914</v>
      </c>
      <c r="H34974" s="18" t="s">
        <v>68571</v>
      </c>
      <c r="K34974" s="14" t="s">
        <v>68575</v>
      </c>
      <c r="L34974" s="14">
        <v>3996</v>
      </c>
      <c r="Q34974" s="32" t="s">
        <v>893</v>
      </c>
    </row>
    <row r="34975" spans="1:17" ht="15">
      <c r="A34975" s="14" t="s">
        <v>9915</v>
      </c>
      <c r="C34975" s="16" t="s">
        <v>68569</v>
      </c>
      <c r="D34975" s="14" t="s">
        <v>9916</v>
      </c>
      <c r="H34975" s="18" t="s">
        <v>68571</v>
      </c>
      <c r="K34975" s="14" t="s">
        <v>68575</v>
      </c>
      <c r="L34975" s="14">
        <v>3996</v>
      </c>
      <c r="Q34975" s="32" t="s">
        <v>893</v>
      </c>
    </row>
    <row r="34976" spans="1:17" ht="15">
      <c r="A34976" s="14" t="s">
        <v>37545</v>
      </c>
      <c r="C34976" s="16" t="s">
        <v>68569</v>
      </c>
      <c r="D34976" s="14" t="s">
        <v>9917</v>
      </c>
      <c r="H34976" s="18" t="s">
        <v>68571</v>
      </c>
      <c r="K34976" s="14" t="s">
        <v>68797</v>
      </c>
      <c r="L34976" s="14">
        <v>3996</v>
      </c>
      <c r="Q34976" s="32" t="s">
        <v>893</v>
      </c>
    </row>
    <row r="34977" spans="1:17" ht="15">
      <c r="A34977" s="14" t="s">
        <v>9918</v>
      </c>
      <c r="C34977" s="16" t="s">
        <v>68569</v>
      </c>
      <c r="D34977" s="14" t="s">
        <v>9919</v>
      </c>
      <c r="H34977" s="18" t="s">
        <v>68571</v>
      </c>
      <c r="K34977" s="14" t="s">
        <v>68572</v>
      </c>
      <c r="L34977" s="14">
        <v>3996</v>
      </c>
      <c r="Q34977" s="32" t="s">
        <v>893</v>
      </c>
    </row>
    <row r="34978" spans="1:17" ht="15">
      <c r="A34978" s="14" t="s">
        <v>17961</v>
      </c>
      <c r="C34978" s="16" t="s">
        <v>68569</v>
      </c>
      <c r="D34978" s="14" t="s">
        <v>9920</v>
      </c>
      <c r="H34978" s="18" t="s">
        <v>68571</v>
      </c>
      <c r="K34978" s="14" t="s">
        <v>68572</v>
      </c>
      <c r="L34978" s="14">
        <v>3996</v>
      </c>
      <c r="Q34978" s="32" t="s">
        <v>893</v>
      </c>
    </row>
    <row r="34979" spans="1:17" ht="15">
      <c r="A34979" s="14" t="s">
        <v>59590</v>
      </c>
      <c r="C34979" s="16" t="s">
        <v>68569</v>
      </c>
      <c r="D34979" s="14" t="s">
        <v>9921</v>
      </c>
      <c r="H34979" s="18" t="s">
        <v>68571</v>
      </c>
      <c r="K34979" s="14" t="s">
        <v>68572</v>
      </c>
      <c r="L34979" s="14">
        <v>3996</v>
      </c>
      <c r="Q34979" s="32" t="s">
        <v>893</v>
      </c>
    </row>
    <row r="34980" spans="1:17" ht="15">
      <c r="A34980" s="14" t="s">
        <v>9922</v>
      </c>
      <c r="C34980" s="16" t="s">
        <v>68569</v>
      </c>
      <c r="D34980" s="14" t="s">
        <v>9923</v>
      </c>
      <c r="H34980" s="18" t="s">
        <v>68571</v>
      </c>
      <c r="K34980" s="14" t="s">
        <v>68572</v>
      </c>
      <c r="L34980" s="14">
        <v>3996</v>
      </c>
      <c r="Q34980" s="32" t="s">
        <v>893</v>
      </c>
    </row>
    <row r="34981" spans="1:17" ht="15">
      <c r="A34981" s="14" t="s">
        <v>33116</v>
      </c>
      <c r="C34981" s="16" t="s">
        <v>68569</v>
      </c>
      <c r="D34981" s="14" t="s">
        <v>9924</v>
      </c>
      <c r="H34981" s="18" t="s">
        <v>68571</v>
      </c>
      <c r="K34981" s="14" t="s">
        <v>68572</v>
      </c>
      <c r="L34981" s="14">
        <v>3996</v>
      </c>
      <c r="Q34981" s="32" t="s">
        <v>893</v>
      </c>
    </row>
    <row r="34982" spans="1:17" ht="15">
      <c r="A34982" s="14" t="s">
        <v>51250</v>
      </c>
      <c r="C34982" s="16" t="s">
        <v>68569</v>
      </c>
      <c r="D34982" s="14" t="s">
        <v>9925</v>
      </c>
      <c r="H34982" s="18" t="s">
        <v>68571</v>
      </c>
      <c r="K34982" s="14" t="s">
        <v>68572</v>
      </c>
      <c r="L34982" s="14">
        <v>3996</v>
      </c>
      <c r="Q34982" s="32" t="s">
        <v>893</v>
      </c>
    </row>
    <row r="34983" spans="1:17" ht="15">
      <c r="A34983" s="14" t="s">
        <v>47070</v>
      </c>
      <c r="C34983" s="16" t="s">
        <v>68569</v>
      </c>
      <c r="D34983" s="14" t="s">
        <v>9926</v>
      </c>
      <c r="H34983" s="18" t="s">
        <v>68571</v>
      </c>
      <c r="K34983" s="14" t="s">
        <v>68572</v>
      </c>
      <c r="L34983" s="14">
        <v>3996</v>
      </c>
      <c r="Q34983" s="32" t="s">
        <v>893</v>
      </c>
    </row>
    <row r="34984" spans="1:17" ht="15">
      <c r="A34984" s="14" t="s">
        <v>9927</v>
      </c>
      <c r="C34984" s="16" t="s">
        <v>68569</v>
      </c>
      <c r="D34984" s="14" t="s">
        <v>9928</v>
      </c>
      <c r="H34984" s="18" t="s">
        <v>68571</v>
      </c>
      <c r="K34984" s="14" t="s">
        <v>68572</v>
      </c>
      <c r="L34984" s="14">
        <v>3996</v>
      </c>
      <c r="Q34984" s="32" t="s">
        <v>893</v>
      </c>
    </row>
    <row r="34985" spans="1:17" ht="15">
      <c r="A34985" s="14" t="s">
        <v>9929</v>
      </c>
      <c r="C34985" s="16" t="s">
        <v>68569</v>
      </c>
      <c r="D34985" s="14" t="s">
        <v>9930</v>
      </c>
      <c r="H34985" s="18" t="s">
        <v>68571</v>
      </c>
      <c r="K34985" s="14" t="s">
        <v>68572</v>
      </c>
      <c r="L34985" s="14">
        <v>3996</v>
      </c>
      <c r="Q34985" s="32" t="s">
        <v>893</v>
      </c>
    </row>
    <row r="34986" spans="1:17" ht="15">
      <c r="A34986" s="14" t="s">
        <v>9666</v>
      </c>
      <c r="C34986" s="16" t="s">
        <v>68569</v>
      </c>
      <c r="D34986" s="14" t="s">
        <v>9931</v>
      </c>
      <c r="H34986" s="18" t="s">
        <v>68571</v>
      </c>
      <c r="K34986" s="14" t="s">
        <v>68572</v>
      </c>
      <c r="L34986" s="14">
        <v>3996</v>
      </c>
      <c r="Q34986" s="32" t="s">
        <v>893</v>
      </c>
    </row>
    <row r="34987" spans="1:17" ht="15">
      <c r="A34987" s="14" t="s">
        <v>11476</v>
      </c>
      <c r="C34987" s="16" t="s">
        <v>68569</v>
      </c>
      <c r="D34987" s="14" t="s">
        <v>9932</v>
      </c>
      <c r="H34987" s="18" t="s">
        <v>68571</v>
      </c>
      <c r="K34987" s="14" t="s">
        <v>68572</v>
      </c>
      <c r="L34987" s="14">
        <v>3996</v>
      </c>
      <c r="Q34987" s="32" t="s">
        <v>893</v>
      </c>
    </row>
    <row r="34988" spans="1:17" ht="15">
      <c r="A34988" s="14" t="s">
        <v>17834</v>
      </c>
      <c r="C34988" s="16" t="s">
        <v>68569</v>
      </c>
      <c r="D34988" s="14" t="s">
        <v>9933</v>
      </c>
      <c r="H34988" s="18" t="s">
        <v>68571</v>
      </c>
      <c r="K34988" s="14" t="s">
        <v>68572</v>
      </c>
      <c r="L34988" s="14">
        <v>3996</v>
      </c>
      <c r="Q34988" s="32" t="s">
        <v>893</v>
      </c>
    </row>
    <row r="34989" spans="1:17" ht="15">
      <c r="A34989" s="14" t="s">
        <v>9934</v>
      </c>
      <c r="C34989" s="16" t="s">
        <v>68569</v>
      </c>
      <c r="D34989" s="14" t="s">
        <v>9935</v>
      </c>
      <c r="H34989" s="18" t="s">
        <v>68571</v>
      </c>
      <c r="K34989" s="14" t="s">
        <v>68572</v>
      </c>
      <c r="L34989" s="14">
        <v>3996</v>
      </c>
      <c r="Q34989" s="32" t="s">
        <v>893</v>
      </c>
    </row>
    <row r="34990" spans="1:17" ht="15">
      <c r="A34990" s="14" t="s">
        <v>9936</v>
      </c>
      <c r="C34990" s="16" t="s">
        <v>68569</v>
      </c>
      <c r="D34990" s="14" t="s">
        <v>9937</v>
      </c>
      <c r="H34990" s="18" t="s">
        <v>68571</v>
      </c>
      <c r="K34990" s="14" t="s">
        <v>68572</v>
      </c>
      <c r="L34990" s="14">
        <v>3996</v>
      </c>
      <c r="Q34990" s="32" t="s">
        <v>893</v>
      </c>
    </row>
    <row r="34991" spans="1:17" ht="15">
      <c r="A34991" s="14" t="s">
        <v>47796</v>
      </c>
      <c r="C34991" s="16" t="s">
        <v>68569</v>
      </c>
      <c r="D34991" s="14" t="s">
        <v>9938</v>
      </c>
      <c r="H34991" s="18" t="s">
        <v>68571</v>
      </c>
      <c r="K34991" s="14" t="s">
        <v>68572</v>
      </c>
      <c r="L34991" s="14">
        <v>3996</v>
      </c>
      <c r="Q34991" s="32" t="s">
        <v>893</v>
      </c>
    </row>
    <row r="34992" spans="1:17" ht="15">
      <c r="A34992" s="14" t="s">
        <v>11456</v>
      </c>
      <c r="C34992" s="16" t="s">
        <v>68569</v>
      </c>
      <c r="D34992" s="14" t="s">
        <v>9939</v>
      </c>
      <c r="H34992" s="18" t="s">
        <v>68571</v>
      </c>
      <c r="K34992" s="14" t="s">
        <v>68592</v>
      </c>
      <c r="L34992" s="14">
        <v>3996</v>
      </c>
      <c r="Q34992" s="32" t="s">
        <v>893</v>
      </c>
    </row>
    <row r="34993" spans="1:17" ht="15">
      <c r="A34993" s="14" t="s">
        <v>9940</v>
      </c>
      <c r="C34993" s="16" t="s">
        <v>68569</v>
      </c>
      <c r="D34993" s="14" t="s">
        <v>9941</v>
      </c>
      <c r="H34993" s="18" t="s">
        <v>68571</v>
      </c>
      <c r="K34993" s="14" t="s">
        <v>68575</v>
      </c>
      <c r="L34993" s="14">
        <v>3996</v>
      </c>
      <c r="Q34993" s="32" t="s">
        <v>893</v>
      </c>
    </row>
    <row r="34994" spans="1:17" ht="15">
      <c r="A34994" s="14" t="s">
        <v>59709</v>
      </c>
      <c r="C34994" s="16" t="s">
        <v>68569</v>
      </c>
      <c r="D34994" s="14" t="s">
        <v>9942</v>
      </c>
      <c r="H34994" s="18" t="s">
        <v>68571</v>
      </c>
      <c r="K34994" s="14" t="s">
        <v>68572</v>
      </c>
      <c r="L34994" s="14">
        <v>3996</v>
      </c>
      <c r="Q34994" s="32" t="s">
        <v>893</v>
      </c>
    </row>
    <row r="34995" spans="1:17" ht="15">
      <c r="A34995" s="14" t="s">
        <v>9943</v>
      </c>
      <c r="C34995" s="16" t="s">
        <v>68569</v>
      </c>
      <c r="D34995" s="14" t="s">
        <v>9944</v>
      </c>
      <c r="H34995" s="18" t="s">
        <v>68571</v>
      </c>
      <c r="K34995" s="14" t="s">
        <v>68592</v>
      </c>
      <c r="L34995" s="14">
        <v>2009</v>
      </c>
      <c r="Q34995" s="32" t="s">
        <v>893</v>
      </c>
    </row>
    <row r="34996" spans="1:17" ht="15">
      <c r="A34996" s="14" t="s">
        <v>37648</v>
      </c>
      <c r="C34996" s="16" t="s">
        <v>68569</v>
      </c>
      <c r="D34996" s="14" t="s">
        <v>9945</v>
      </c>
      <c r="H34996" s="18" t="s">
        <v>68571</v>
      </c>
      <c r="K34996" s="14" t="s">
        <v>68572</v>
      </c>
      <c r="L34996" s="14">
        <v>3996</v>
      </c>
      <c r="Q34996" s="32" t="s">
        <v>893</v>
      </c>
    </row>
    <row r="34997" spans="1:17" ht="15">
      <c r="A34997" s="14" t="s">
        <v>50811</v>
      </c>
      <c r="C34997" s="16" t="s">
        <v>68569</v>
      </c>
      <c r="D34997" s="14" t="s">
        <v>9946</v>
      </c>
      <c r="H34997" s="18" t="s">
        <v>68571</v>
      </c>
      <c r="K34997" s="14" t="s">
        <v>68572</v>
      </c>
      <c r="L34997" s="14">
        <v>3996</v>
      </c>
      <c r="Q34997" s="32" t="s">
        <v>893</v>
      </c>
    </row>
    <row r="34998" spans="1:17" ht="15">
      <c r="A34998" s="14" t="s">
        <v>9947</v>
      </c>
      <c r="C34998" s="16" t="s">
        <v>68569</v>
      </c>
      <c r="D34998" s="14" t="s">
        <v>9948</v>
      </c>
      <c r="H34998" s="18" t="s">
        <v>68571</v>
      </c>
      <c r="K34998" s="14" t="s">
        <v>68572</v>
      </c>
      <c r="L34998" s="14">
        <v>3996</v>
      </c>
      <c r="Q34998" s="32" t="s">
        <v>893</v>
      </c>
    </row>
    <row r="34999" spans="1:17" ht="15">
      <c r="A34999" s="14" t="s">
        <v>44104</v>
      </c>
      <c r="C34999" s="16" t="s">
        <v>68569</v>
      </c>
      <c r="D34999" s="14" t="s">
        <v>9949</v>
      </c>
      <c r="H34999" s="18" t="s">
        <v>68571</v>
      </c>
      <c r="K34999" s="14" t="s">
        <v>68572</v>
      </c>
      <c r="L34999" s="14">
        <v>3996</v>
      </c>
      <c r="Q34999" s="32" t="s">
        <v>893</v>
      </c>
    </row>
    <row r="35000" spans="1:17" ht="15">
      <c r="A35000" s="14" t="s">
        <v>25262</v>
      </c>
      <c r="C35000" s="16" t="s">
        <v>68569</v>
      </c>
      <c r="D35000" s="14" t="s">
        <v>9950</v>
      </c>
      <c r="H35000" s="18" t="s">
        <v>68571</v>
      </c>
      <c r="K35000" s="14" t="s">
        <v>68572</v>
      </c>
      <c r="L35000" s="14">
        <v>3996</v>
      </c>
      <c r="Q35000" s="32" t="s">
        <v>893</v>
      </c>
    </row>
    <row r="35001" spans="1:17" ht="15">
      <c r="A35001" s="14" t="s">
        <v>9951</v>
      </c>
      <c r="C35001" s="16" t="s">
        <v>68569</v>
      </c>
      <c r="D35001" s="14" t="s">
        <v>9952</v>
      </c>
      <c r="H35001" s="18" t="s">
        <v>68571</v>
      </c>
      <c r="K35001" s="14" t="s">
        <v>68572</v>
      </c>
      <c r="L35001" s="14">
        <v>3996</v>
      </c>
      <c r="Q35001" s="32" t="s">
        <v>893</v>
      </c>
    </row>
    <row r="35002" spans="1:17" ht="15">
      <c r="A35002" s="14" t="s">
        <v>38036</v>
      </c>
      <c r="C35002" s="16" t="s">
        <v>68569</v>
      </c>
      <c r="D35002" s="14" t="s">
        <v>9953</v>
      </c>
      <c r="H35002" s="18" t="s">
        <v>68571</v>
      </c>
      <c r="K35002" s="14" t="s">
        <v>68572</v>
      </c>
      <c r="L35002" s="14">
        <v>3996</v>
      </c>
      <c r="Q35002" s="32" t="s">
        <v>893</v>
      </c>
    </row>
    <row r="35003" spans="1:17" ht="15">
      <c r="A35003" s="14" t="s">
        <v>66059</v>
      </c>
      <c r="C35003" s="16" t="s">
        <v>68569</v>
      </c>
      <c r="D35003" s="14" t="s">
        <v>9954</v>
      </c>
      <c r="H35003" s="18" t="s">
        <v>68571</v>
      </c>
      <c r="K35003" s="14" t="s">
        <v>68572</v>
      </c>
      <c r="L35003" s="14">
        <v>3996</v>
      </c>
      <c r="Q35003" s="32" t="s">
        <v>893</v>
      </c>
    </row>
    <row r="35004" spans="1:17" ht="15">
      <c r="A35004" s="14" t="s">
        <v>25467</v>
      </c>
      <c r="C35004" s="16" t="s">
        <v>68569</v>
      </c>
      <c r="D35004" s="14" t="s">
        <v>9955</v>
      </c>
      <c r="H35004" s="18" t="s">
        <v>68571</v>
      </c>
      <c r="K35004" s="14" t="s">
        <v>68592</v>
      </c>
      <c r="L35004" s="14">
        <v>3996</v>
      </c>
      <c r="Q35004" s="32" t="s">
        <v>893</v>
      </c>
    </row>
    <row r="35005" spans="1:17" ht="15">
      <c r="A35005" s="14" t="s">
        <v>9956</v>
      </c>
      <c r="C35005" s="16" t="s">
        <v>68569</v>
      </c>
      <c r="D35005" s="14" t="s">
        <v>9957</v>
      </c>
      <c r="H35005" s="18" t="s">
        <v>68571</v>
      </c>
      <c r="K35005" s="14" t="s">
        <v>68572</v>
      </c>
      <c r="L35005" s="14">
        <v>3996</v>
      </c>
      <c r="Q35005" s="32" t="s">
        <v>893</v>
      </c>
    </row>
    <row r="35006" spans="1:17" ht="15">
      <c r="A35006" s="14" t="s">
        <v>9958</v>
      </c>
      <c r="C35006" s="16" t="s">
        <v>68569</v>
      </c>
      <c r="D35006" s="14" t="s">
        <v>9959</v>
      </c>
      <c r="H35006" s="18" t="s">
        <v>68571</v>
      </c>
      <c r="K35006" s="14" t="s">
        <v>68572</v>
      </c>
      <c r="L35006" s="14">
        <v>3996</v>
      </c>
      <c r="Q35006" s="32" t="s">
        <v>893</v>
      </c>
    </row>
    <row r="35007" spans="1:17" ht="15">
      <c r="A35007" s="14" t="s">
        <v>9960</v>
      </c>
      <c r="C35007" s="16" t="s">
        <v>68569</v>
      </c>
      <c r="D35007" s="14" t="s">
        <v>9961</v>
      </c>
      <c r="H35007" s="18" t="s">
        <v>68571</v>
      </c>
      <c r="K35007" s="14" t="s">
        <v>68572</v>
      </c>
      <c r="L35007" s="14">
        <v>3996</v>
      </c>
      <c r="Q35007" s="32" t="s">
        <v>893</v>
      </c>
    </row>
    <row r="35008" spans="1:17" ht="15">
      <c r="A35008" s="14" t="s">
        <v>9962</v>
      </c>
      <c r="C35008" s="16" t="s">
        <v>68569</v>
      </c>
      <c r="D35008" s="14" t="s">
        <v>9963</v>
      </c>
      <c r="H35008" s="18" t="s">
        <v>68571</v>
      </c>
      <c r="K35008" s="14" t="s">
        <v>68572</v>
      </c>
      <c r="L35008" s="14">
        <v>3996</v>
      </c>
      <c r="Q35008" s="32" t="s">
        <v>893</v>
      </c>
    </row>
    <row r="35009" spans="1:17" ht="15">
      <c r="A35009" s="14" t="s">
        <v>9964</v>
      </c>
      <c r="C35009" s="16" t="s">
        <v>68569</v>
      </c>
      <c r="D35009" s="14" t="s">
        <v>9965</v>
      </c>
      <c r="H35009" s="18" t="s">
        <v>68571</v>
      </c>
      <c r="K35009" s="14" t="s">
        <v>68592</v>
      </c>
      <c r="L35009" s="14">
        <v>3996</v>
      </c>
      <c r="Q35009" s="32" t="s">
        <v>893</v>
      </c>
    </row>
    <row r="35010" spans="1:17" ht="15">
      <c r="A35010" s="14" t="s">
        <v>9966</v>
      </c>
      <c r="C35010" s="16" t="s">
        <v>68569</v>
      </c>
      <c r="D35010" s="14" t="s">
        <v>9967</v>
      </c>
      <c r="H35010" s="18" t="s">
        <v>68571</v>
      </c>
      <c r="K35010" s="14" t="s">
        <v>68572</v>
      </c>
      <c r="L35010" s="14">
        <v>3996</v>
      </c>
      <c r="Q35010" s="32" t="s">
        <v>893</v>
      </c>
    </row>
    <row r="35011" spans="1:17" ht="15">
      <c r="A35011" s="14" t="s">
        <v>59596</v>
      </c>
      <c r="C35011" s="16" t="s">
        <v>68569</v>
      </c>
      <c r="D35011" s="14" t="s">
        <v>9968</v>
      </c>
      <c r="H35011" s="18" t="s">
        <v>68571</v>
      </c>
      <c r="K35011" s="14" t="s">
        <v>68572</v>
      </c>
      <c r="L35011" s="14">
        <v>3996</v>
      </c>
      <c r="Q35011" s="32" t="s">
        <v>893</v>
      </c>
    </row>
    <row r="35012" spans="1:17" ht="15">
      <c r="A35012" s="14" t="s">
        <v>9969</v>
      </c>
      <c r="C35012" s="16" t="s">
        <v>68569</v>
      </c>
      <c r="D35012" s="14" t="s">
        <v>9970</v>
      </c>
      <c r="H35012" s="18" t="s">
        <v>68571</v>
      </c>
      <c r="K35012" s="14" t="s">
        <v>68572</v>
      </c>
      <c r="L35012" s="14">
        <v>3996</v>
      </c>
      <c r="Q35012" s="32" t="s">
        <v>893</v>
      </c>
    </row>
    <row r="35013" spans="1:17" ht="15">
      <c r="A35013" s="14" t="s">
        <v>9971</v>
      </c>
      <c r="C35013" s="16" t="s">
        <v>68569</v>
      </c>
      <c r="D35013" s="14" t="s">
        <v>9972</v>
      </c>
      <c r="H35013" s="18" t="s">
        <v>68571</v>
      </c>
      <c r="K35013" s="14" t="s">
        <v>68572</v>
      </c>
      <c r="L35013" s="14">
        <v>3996</v>
      </c>
      <c r="Q35013" s="32" t="s">
        <v>893</v>
      </c>
    </row>
    <row r="35014" spans="1:17" ht="15">
      <c r="A35014" s="14" t="s">
        <v>58043</v>
      </c>
      <c r="C35014" s="16" t="s">
        <v>68569</v>
      </c>
      <c r="D35014" s="14" t="s">
        <v>9973</v>
      </c>
      <c r="H35014" s="18" t="s">
        <v>68571</v>
      </c>
      <c r="K35014" s="14" t="s">
        <v>68572</v>
      </c>
      <c r="L35014" s="14">
        <v>3996</v>
      </c>
      <c r="Q35014" s="32" t="s">
        <v>893</v>
      </c>
    </row>
    <row r="35015" spans="1:17" ht="15">
      <c r="A35015" s="14" t="s">
        <v>68422</v>
      </c>
      <c r="C35015" s="16" t="s">
        <v>68569</v>
      </c>
      <c r="D35015" s="14" t="s">
        <v>9974</v>
      </c>
      <c r="H35015" s="18" t="s">
        <v>68571</v>
      </c>
      <c r="K35015" s="14" t="s">
        <v>68572</v>
      </c>
      <c r="L35015" s="14">
        <v>3996</v>
      </c>
      <c r="Q35015" s="32" t="s">
        <v>893</v>
      </c>
    </row>
    <row r="35016" spans="1:17" ht="15">
      <c r="A35016" s="14" t="s">
        <v>9975</v>
      </c>
      <c r="C35016" s="16" t="s">
        <v>68569</v>
      </c>
      <c r="D35016" s="14" t="s">
        <v>9976</v>
      </c>
      <c r="H35016" s="18" t="s">
        <v>68571</v>
      </c>
      <c r="K35016" s="14" t="s">
        <v>68572</v>
      </c>
      <c r="L35016" s="14">
        <v>3996</v>
      </c>
      <c r="Q35016" s="32" t="s">
        <v>893</v>
      </c>
    </row>
    <row r="35017" spans="1:17" ht="15">
      <c r="A35017" s="14" t="s">
        <v>9813</v>
      </c>
      <c r="C35017" s="16" t="s">
        <v>68569</v>
      </c>
      <c r="D35017" s="14" t="s">
        <v>9977</v>
      </c>
      <c r="H35017" s="18" t="s">
        <v>68571</v>
      </c>
      <c r="K35017" s="14" t="s">
        <v>68572</v>
      </c>
      <c r="L35017" s="14">
        <v>3996</v>
      </c>
      <c r="Q35017" s="32" t="s">
        <v>893</v>
      </c>
    </row>
    <row r="35018" spans="1:17" ht="15">
      <c r="A35018" s="14" t="s">
        <v>9978</v>
      </c>
      <c r="C35018" s="16" t="s">
        <v>68569</v>
      </c>
      <c r="D35018" s="14" t="s">
        <v>9979</v>
      </c>
      <c r="H35018" s="18" t="s">
        <v>68571</v>
      </c>
      <c r="K35018" s="14" t="s">
        <v>68575</v>
      </c>
      <c r="L35018" s="14">
        <v>3996</v>
      </c>
      <c r="Q35018" s="32" t="s">
        <v>893</v>
      </c>
    </row>
    <row r="35019" spans="1:17" ht="15">
      <c r="A35019" s="14" t="s">
        <v>9980</v>
      </c>
      <c r="C35019" s="16" t="s">
        <v>68569</v>
      </c>
      <c r="D35019" s="14" t="s">
        <v>9981</v>
      </c>
      <c r="H35019" s="18" t="s">
        <v>68571</v>
      </c>
      <c r="K35019" s="14" t="s">
        <v>68572</v>
      </c>
      <c r="L35019" s="14">
        <v>3996</v>
      </c>
      <c r="Q35019" s="32" t="s">
        <v>893</v>
      </c>
    </row>
    <row r="35020" spans="1:17" ht="15">
      <c r="A35020" s="14" t="s">
        <v>9982</v>
      </c>
      <c r="C35020" s="16" t="s">
        <v>68569</v>
      </c>
      <c r="D35020" s="14" t="s">
        <v>9983</v>
      </c>
      <c r="H35020" s="18" t="s">
        <v>68571</v>
      </c>
      <c r="K35020" s="14" t="s">
        <v>68575</v>
      </c>
      <c r="L35020" s="14">
        <v>3996</v>
      </c>
      <c r="Q35020" s="32" t="s">
        <v>893</v>
      </c>
    </row>
    <row r="35021" spans="1:17" ht="15">
      <c r="A35021" s="14" t="s">
        <v>13454</v>
      </c>
      <c r="C35021" s="16" t="s">
        <v>68569</v>
      </c>
      <c r="D35021" s="14" t="s">
        <v>9984</v>
      </c>
      <c r="H35021" s="18" t="s">
        <v>68571</v>
      </c>
      <c r="K35021" s="14" t="s">
        <v>68572</v>
      </c>
      <c r="L35021" s="14">
        <v>3996</v>
      </c>
      <c r="Q35021" s="32" t="s">
        <v>893</v>
      </c>
    </row>
    <row r="35022" spans="1:17" ht="15">
      <c r="A35022" s="14" t="s">
        <v>64842</v>
      </c>
      <c r="C35022" s="16" t="s">
        <v>68569</v>
      </c>
      <c r="D35022" s="14" t="s">
        <v>9985</v>
      </c>
      <c r="H35022" s="18" t="s">
        <v>68571</v>
      </c>
      <c r="K35022" s="14" t="s">
        <v>68572</v>
      </c>
      <c r="L35022" s="14">
        <v>3996</v>
      </c>
      <c r="Q35022" s="32" t="s">
        <v>893</v>
      </c>
    </row>
    <row r="35023" spans="1:17" ht="15">
      <c r="A35023" s="14" t="s">
        <v>53629</v>
      </c>
      <c r="C35023" s="16" t="s">
        <v>68569</v>
      </c>
      <c r="D35023" s="14" t="s">
        <v>9986</v>
      </c>
      <c r="H35023" s="18" t="s">
        <v>68571</v>
      </c>
      <c r="K35023" s="14" t="s">
        <v>68572</v>
      </c>
      <c r="L35023" s="14">
        <v>3996</v>
      </c>
      <c r="Q35023" s="32" t="s">
        <v>893</v>
      </c>
    </row>
    <row r="35024" spans="1:17" ht="15">
      <c r="A35024" s="14" t="s">
        <v>9987</v>
      </c>
      <c r="C35024" s="16" t="s">
        <v>68569</v>
      </c>
      <c r="D35024" s="14" t="s">
        <v>9988</v>
      </c>
      <c r="H35024" s="18" t="s">
        <v>68571</v>
      </c>
      <c r="K35024" s="14" t="s">
        <v>68572</v>
      </c>
      <c r="L35024" s="14">
        <v>3996</v>
      </c>
      <c r="Q35024" s="32" t="s">
        <v>893</v>
      </c>
    </row>
    <row r="35025" spans="1:17" ht="15">
      <c r="A35025" s="14" t="s">
        <v>9989</v>
      </c>
      <c r="C35025" s="16" t="s">
        <v>68569</v>
      </c>
      <c r="D35025" s="14" t="s">
        <v>9990</v>
      </c>
      <c r="H35025" s="18" t="s">
        <v>68571</v>
      </c>
      <c r="K35025" s="14" t="s">
        <v>68572</v>
      </c>
      <c r="L35025" s="14">
        <v>3996</v>
      </c>
      <c r="Q35025" s="32" t="s">
        <v>893</v>
      </c>
    </row>
    <row r="35026" spans="1:17" ht="15">
      <c r="A35026" s="14" t="s">
        <v>9991</v>
      </c>
      <c r="C35026" s="16" t="s">
        <v>68569</v>
      </c>
      <c r="D35026" s="14" t="s">
        <v>9992</v>
      </c>
      <c r="H35026" s="18" t="s">
        <v>68571</v>
      </c>
      <c r="K35026" s="14" t="s">
        <v>68572</v>
      </c>
      <c r="L35026" s="14">
        <v>3996</v>
      </c>
      <c r="Q35026" s="32" t="s">
        <v>893</v>
      </c>
    </row>
    <row r="35027" spans="1:17" ht="15">
      <c r="A35027" s="14" t="s">
        <v>19453</v>
      </c>
      <c r="C35027" s="16" t="s">
        <v>68569</v>
      </c>
      <c r="D35027" s="14" t="s">
        <v>9993</v>
      </c>
      <c r="H35027" s="18" t="s">
        <v>68571</v>
      </c>
      <c r="K35027" s="14" t="s">
        <v>68572</v>
      </c>
      <c r="L35027" s="14">
        <v>3996</v>
      </c>
      <c r="Q35027" s="32" t="s">
        <v>893</v>
      </c>
    </row>
    <row r="35028" spans="1:17" ht="15">
      <c r="A35028" s="14" t="s">
        <v>44836</v>
      </c>
      <c r="C35028" s="16" t="s">
        <v>68569</v>
      </c>
      <c r="D35028" s="14" t="s">
        <v>9994</v>
      </c>
      <c r="H35028" s="18" t="s">
        <v>68571</v>
      </c>
      <c r="K35028" s="14" t="s">
        <v>68572</v>
      </c>
      <c r="L35028" s="14">
        <v>3996</v>
      </c>
      <c r="Q35028" s="32" t="s">
        <v>893</v>
      </c>
    </row>
    <row r="35029" spans="1:17" ht="15">
      <c r="A35029" s="14" t="s">
        <v>41524</v>
      </c>
      <c r="C35029" s="16" t="s">
        <v>68569</v>
      </c>
      <c r="D35029" s="14" t="s">
        <v>9995</v>
      </c>
      <c r="H35029" s="18" t="s">
        <v>68571</v>
      </c>
      <c r="K35029" s="14" t="s">
        <v>68572</v>
      </c>
      <c r="L35029" s="14">
        <v>3996</v>
      </c>
      <c r="Q35029" s="32" t="s">
        <v>893</v>
      </c>
    </row>
    <row r="35030" spans="1:17" ht="15">
      <c r="A35030" s="14" t="s">
        <v>9996</v>
      </c>
      <c r="C35030" s="16" t="s">
        <v>68569</v>
      </c>
      <c r="D35030" s="14" t="s">
        <v>9997</v>
      </c>
      <c r="H35030" s="18" t="s">
        <v>68571</v>
      </c>
      <c r="K35030" s="14" t="s">
        <v>68572</v>
      </c>
      <c r="L35030" s="14">
        <v>3996</v>
      </c>
      <c r="Q35030" s="32" t="s">
        <v>893</v>
      </c>
    </row>
    <row r="35031" spans="1:17" ht="15">
      <c r="A35031" s="14" t="s">
        <v>9998</v>
      </c>
      <c r="C35031" s="16" t="s">
        <v>68569</v>
      </c>
      <c r="D35031" s="14" t="s">
        <v>9999</v>
      </c>
      <c r="H35031" s="18" t="s">
        <v>68571</v>
      </c>
      <c r="K35031" s="14" t="s">
        <v>68572</v>
      </c>
      <c r="L35031" s="14">
        <v>3996</v>
      </c>
      <c r="Q35031" s="32" t="s">
        <v>893</v>
      </c>
    </row>
    <row r="35032" spans="1:17" ht="15">
      <c r="A35032" s="14" t="s">
        <v>38118</v>
      </c>
      <c r="C35032" s="16" t="s">
        <v>68569</v>
      </c>
      <c r="D35032" s="14" t="s">
        <v>10000</v>
      </c>
      <c r="H35032" s="18" t="s">
        <v>68571</v>
      </c>
      <c r="K35032" s="14" t="s">
        <v>68572</v>
      </c>
      <c r="L35032" s="14">
        <v>3996</v>
      </c>
      <c r="Q35032" s="32" t="s">
        <v>893</v>
      </c>
    </row>
    <row r="35033" spans="1:17" ht="15">
      <c r="A35033" s="14" t="s">
        <v>10001</v>
      </c>
      <c r="C35033" s="16" t="s">
        <v>68569</v>
      </c>
      <c r="D35033" s="14" t="s">
        <v>10002</v>
      </c>
      <c r="H35033" s="18" t="s">
        <v>68571</v>
      </c>
      <c r="K35033" s="14" t="s">
        <v>68572</v>
      </c>
      <c r="L35033" s="14">
        <v>3996</v>
      </c>
      <c r="Q35033" s="32" t="s">
        <v>893</v>
      </c>
    </row>
    <row r="35034" spans="1:17" ht="15">
      <c r="A35034" s="14" t="s">
        <v>10003</v>
      </c>
      <c r="C35034" s="16" t="s">
        <v>68569</v>
      </c>
      <c r="D35034" s="14" t="s">
        <v>10004</v>
      </c>
      <c r="H35034" s="18" t="s">
        <v>68571</v>
      </c>
      <c r="K35034" s="14" t="s">
        <v>68572</v>
      </c>
      <c r="L35034" s="14">
        <v>3996</v>
      </c>
      <c r="Q35034" s="32" t="s">
        <v>893</v>
      </c>
    </row>
    <row r="35035" spans="1:17" ht="15">
      <c r="A35035" s="14" t="s">
        <v>58669</v>
      </c>
      <c r="C35035" s="16" t="s">
        <v>68569</v>
      </c>
      <c r="D35035" s="14" t="s">
        <v>10005</v>
      </c>
      <c r="H35035" s="18" t="s">
        <v>68571</v>
      </c>
      <c r="K35035" s="14" t="s">
        <v>68797</v>
      </c>
      <c r="L35035" s="14">
        <v>3996</v>
      </c>
      <c r="Q35035" s="32" t="s">
        <v>893</v>
      </c>
    </row>
    <row r="35036" spans="1:17" ht="15">
      <c r="A35036" s="14" t="s">
        <v>53204</v>
      </c>
      <c r="C35036" s="16" t="s">
        <v>68569</v>
      </c>
      <c r="D35036" s="14" t="s">
        <v>10006</v>
      </c>
      <c r="H35036" s="18" t="s">
        <v>68571</v>
      </c>
      <c r="K35036" s="14" t="s">
        <v>68572</v>
      </c>
      <c r="L35036" s="14">
        <v>3996</v>
      </c>
      <c r="Q35036" s="32" t="s">
        <v>893</v>
      </c>
    </row>
    <row r="35037" spans="1:17" ht="15">
      <c r="A35037" s="14" t="s">
        <v>10007</v>
      </c>
      <c r="C35037" s="16" t="s">
        <v>68569</v>
      </c>
      <c r="D35037" s="14" t="s">
        <v>10008</v>
      </c>
      <c r="H35037" s="18" t="s">
        <v>68571</v>
      </c>
      <c r="K35037" s="14" t="s">
        <v>68572</v>
      </c>
      <c r="L35037" s="14">
        <v>3996</v>
      </c>
      <c r="Q35037" s="32" t="s">
        <v>893</v>
      </c>
    </row>
    <row r="35038" spans="1:17" ht="15">
      <c r="A35038" s="14" t="s">
        <v>10009</v>
      </c>
      <c r="C35038" s="16" t="s">
        <v>68569</v>
      </c>
      <c r="D35038" s="14" t="s">
        <v>10010</v>
      </c>
      <c r="H35038" s="18" t="s">
        <v>68571</v>
      </c>
      <c r="K35038" s="14" t="s">
        <v>68572</v>
      </c>
      <c r="L35038" s="14">
        <v>3996</v>
      </c>
      <c r="Q35038" s="32" t="s">
        <v>893</v>
      </c>
    </row>
    <row r="35039" spans="1:17" ht="15">
      <c r="A35039" s="14" t="s">
        <v>10011</v>
      </c>
      <c r="C35039" s="16" t="s">
        <v>68569</v>
      </c>
      <c r="D35039" s="14" t="s">
        <v>10012</v>
      </c>
      <c r="H35039" s="18" t="s">
        <v>68571</v>
      </c>
      <c r="K35039" s="14" t="s">
        <v>68572</v>
      </c>
      <c r="L35039" s="14">
        <v>4107</v>
      </c>
      <c r="Q35039" s="32" t="s">
        <v>893</v>
      </c>
    </row>
    <row r="35040" spans="1:17" ht="15">
      <c r="A35040" s="14" t="s">
        <v>26787</v>
      </c>
      <c r="C35040" s="16" t="s">
        <v>68569</v>
      </c>
      <c r="D35040" s="14" t="s">
        <v>10013</v>
      </c>
      <c r="H35040" s="18" t="s">
        <v>68571</v>
      </c>
      <c r="K35040" s="14" t="s">
        <v>68572</v>
      </c>
      <c r="L35040" s="14">
        <v>3996</v>
      </c>
      <c r="Q35040" s="32" t="s">
        <v>893</v>
      </c>
    </row>
    <row r="35041" spans="1:17" ht="15">
      <c r="A35041" s="14" t="s">
        <v>41807</v>
      </c>
      <c r="C35041" s="16" t="s">
        <v>68569</v>
      </c>
      <c r="D35041" s="14" t="s">
        <v>10014</v>
      </c>
      <c r="H35041" s="18" t="s">
        <v>68571</v>
      </c>
      <c r="K35041" s="14" t="s">
        <v>68572</v>
      </c>
      <c r="L35041" s="14">
        <v>3996</v>
      </c>
      <c r="Q35041" s="32" t="s">
        <v>893</v>
      </c>
    </row>
    <row r="35042" spans="1:17" ht="15">
      <c r="A35042" s="14" t="s">
        <v>37699</v>
      </c>
      <c r="C35042" s="16" t="s">
        <v>68569</v>
      </c>
      <c r="D35042" s="14" t="s">
        <v>10015</v>
      </c>
      <c r="H35042" s="18" t="s">
        <v>68571</v>
      </c>
      <c r="K35042" s="14" t="s">
        <v>68572</v>
      </c>
      <c r="L35042" s="14">
        <v>3996</v>
      </c>
      <c r="Q35042" s="32" t="s">
        <v>893</v>
      </c>
    </row>
    <row r="35043" spans="1:17" ht="15">
      <c r="A35043" s="14" t="s">
        <v>10016</v>
      </c>
      <c r="C35043" s="16" t="s">
        <v>68569</v>
      </c>
      <c r="D35043" s="14" t="s">
        <v>10017</v>
      </c>
      <c r="H35043" s="18" t="s">
        <v>68571</v>
      </c>
      <c r="K35043" s="14" t="s">
        <v>68572</v>
      </c>
      <c r="L35043" s="14">
        <v>3996</v>
      </c>
      <c r="Q35043" s="32" t="s">
        <v>893</v>
      </c>
    </row>
    <row r="35044" spans="1:17" ht="15">
      <c r="A35044" s="14" t="s">
        <v>66556</v>
      </c>
      <c r="C35044" s="16" t="s">
        <v>68569</v>
      </c>
      <c r="D35044" s="14" t="s">
        <v>10018</v>
      </c>
      <c r="H35044" s="18" t="s">
        <v>68571</v>
      </c>
      <c r="K35044" s="14" t="s">
        <v>68572</v>
      </c>
      <c r="L35044" s="14">
        <v>3996</v>
      </c>
      <c r="Q35044" s="32" t="s">
        <v>893</v>
      </c>
    </row>
    <row r="35045" spans="1:17" ht="15">
      <c r="A35045" s="14" t="s">
        <v>10019</v>
      </c>
      <c r="C35045" s="16" t="s">
        <v>68569</v>
      </c>
      <c r="D35045" s="14" t="s">
        <v>10020</v>
      </c>
      <c r="H35045" s="18" t="s">
        <v>68571</v>
      </c>
      <c r="K35045" s="14" t="s">
        <v>68958</v>
      </c>
      <c r="L35045" s="14">
        <v>3996</v>
      </c>
      <c r="Q35045" s="32" t="s">
        <v>893</v>
      </c>
    </row>
    <row r="35046" spans="1:17" ht="15">
      <c r="A35046" s="14" t="s">
        <v>10021</v>
      </c>
      <c r="C35046" s="16" t="s">
        <v>68569</v>
      </c>
      <c r="D35046" s="14" t="s">
        <v>10022</v>
      </c>
      <c r="H35046" s="18" t="s">
        <v>68571</v>
      </c>
      <c r="K35046" s="14" t="s">
        <v>68575</v>
      </c>
      <c r="L35046" s="14">
        <v>3996</v>
      </c>
      <c r="Q35046" s="32" t="s">
        <v>893</v>
      </c>
    </row>
    <row r="35047" spans="1:17" ht="15">
      <c r="A35047" s="14" t="s">
        <v>10023</v>
      </c>
      <c r="C35047" s="16" t="s">
        <v>68569</v>
      </c>
      <c r="D35047" s="14" t="s">
        <v>10024</v>
      </c>
      <c r="H35047" s="18" t="s">
        <v>68571</v>
      </c>
      <c r="K35047" s="14" t="s">
        <v>68575</v>
      </c>
      <c r="L35047" s="14">
        <v>3996</v>
      </c>
      <c r="Q35047" s="32" t="s">
        <v>893</v>
      </c>
    </row>
    <row r="35048" spans="1:17" ht="15">
      <c r="A35048" s="14" t="s">
        <v>10025</v>
      </c>
      <c r="C35048" s="16" t="s">
        <v>68569</v>
      </c>
      <c r="D35048" s="14" t="s">
        <v>10026</v>
      </c>
      <c r="H35048" s="18" t="s">
        <v>68571</v>
      </c>
      <c r="K35048" s="14" t="s">
        <v>68575</v>
      </c>
      <c r="L35048" s="14">
        <v>3996</v>
      </c>
      <c r="Q35048" s="32" t="s">
        <v>893</v>
      </c>
    </row>
    <row r="35049" spans="1:17" ht="15">
      <c r="A35049" s="14" t="s">
        <v>69672</v>
      </c>
      <c r="C35049" s="16" t="s">
        <v>68569</v>
      </c>
      <c r="D35049" s="14" t="s">
        <v>10027</v>
      </c>
      <c r="H35049" s="18" t="s">
        <v>68571</v>
      </c>
      <c r="K35049" s="14" t="s">
        <v>68704</v>
      </c>
      <c r="L35049" s="14">
        <v>3996</v>
      </c>
      <c r="Q35049" s="32" t="s">
        <v>893</v>
      </c>
    </row>
    <row r="35050" spans="1:17" ht="15">
      <c r="A35050" s="14" t="s">
        <v>10028</v>
      </c>
      <c r="C35050" s="16" t="s">
        <v>68569</v>
      </c>
      <c r="D35050" s="14" t="s">
        <v>10029</v>
      </c>
      <c r="H35050" s="18" t="s">
        <v>68571</v>
      </c>
      <c r="K35050" s="14" t="s">
        <v>68575</v>
      </c>
      <c r="L35050" s="14">
        <v>3996</v>
      </c>
      <c r="Q35050" s="32" t="s">
        <v>893</v>
      </c>
    </row>
    <row r="35051" spans="1:17" ht="15">
      <c r="A35051" s="14" t="s">
        <v>10030</v>
      </c>
      <c r="C35051" s="16" t="s">
        <v>68569</v>
      </c>
      <c r="D35051" s="14" t="s">
        <v>10031</v>
      </c>
      <c r="H35051" s="18" t="s">
        <v>68571</v>
      </c>
      <c r="K35051" s="14" t="s">
        <v>68575</v>
      </c>
      <c r="L35051" s="14">
        <v>3996</v>
      </c>
      <c r="Q35051" s="32" t="s">
        <v>893</v>
      </c>
    </row>
    <row r="35052" spans="1:17" ht="15">
      <c r="A35052" s="14" t="s">
        <v>10032</v>
      </c>
      <c r="C35052" s="16" t="s">
        <v>68569</v>
      </c>
      <c r="D35052" s="14" t="s">
        <v>10033</v>
      </c>
      <c r="H35052" s="18" t="s">
        <v>68571</v>
      </c>
      <c r="K35052" s="14" t="s">
        <v>68575</v>
      </c>
      <c r="L35052" s="14">
        <v>3996</v>
      </c>
      <c r="Q35052" s="32" t="s">
        <v>893</v>
      </c>
    </row>
    <row r="35053" spans="1:17" ht="15">
      <c r="A35053" s="14" t="s">
        <v>10034</v>
      </c>
      <c r="C35053" s="16" t="s">
        <v>68569</v>
      </c>
      <c r="D35053" s="14" t="s">
        <v>10035</v>
      </c>
      <c r="H35053" s="18" t="s">
        <v>68571</v>
      </c>
      <c r="K35053" s="14" t="s">
        <v>68572</v>
      </c>
      <c r="L35053" s="14">
        <v>3996</v>
      </c>
      <c r="Q35053" s="32" t="s">
        <v>893</v>
      </c>
    </row>
    <row r="35054" spans="1:17" ht="15">
      <c r="A35054" s="14" t="s">
        <v>10036</v>
      </c>
      <c r="C35054" s="16" t="s">
        <v>68569</v>
      </c>
      <c r="D35054" s="14" t="s">
        <v>10037</v>
      </c>
      <c r="H35054" s="18" t="s">
        <v>68571</v>
      </c>
      <c r="K35054" s="14" t="s">
        <v>68572</v>
      </c>
      <c r="L35054" s="14">
        <v>3996</v>
      </c>
      <c r="Q35054" s="32" t="s">
        <v>893</v>
      </c>
    </row>
    <row r="35055" spans="1:17" ht="15">
      <c r="A35055" s="14" t="s">
        <v>10038</v>
      </c>
      <c r="C35055" s="16" t="s">
        <v>68569</v>
      </c>
      <c r="D35055" s="14" t="s">
        <v>10039</v>
      </c>
      <c r="H35055" s="18" t="s">
        <v>68571</v>
      </c>
      <c r="K35055" s="14" t="s">
        <v>68572</v>
      </c>
      <c r="L35055" s="14">
        <v>3996</v>
      </c>
      <c r="Q35055" s="32" t="s">
        <v>893</v>
      </c>
    </row>
    <row r="35056" spans="1:17" ht="15">
      <c r="A35056" s="14" t="s">
        <v>10040</v>
      </c>
      <c r="C35056" s="16" t="s">
        <v>68569</v>
      </c>
      <c r="D35056" s="14" t="s">
        <v>10041</v>
      </c>
      <c r="H35056" s="18" t="s">
        <v>68571</v>
      </c>
      <c r="K35056" s="14" t="s">
        <v>68592</v>
      </c>
      <c r="L35056" s="14">
        <v>3996</v>
      </c>
      <c r="Q35056" s="32" t="s">
        <v>893</v>
      </c>
    </row>
    <row r="35057" spans="1:17" ht="15">
      <c r="A35057" s="14" t="s">
        <v>10042</v>
      </c>
      <c r="C35057" s="16" t="s">
        <v>68569</v>
      </c>
      <c r="D35057" s="14" t="s">
        <v>10043</v>
      </c>
      <c r="H35057" s="18" t="s">
        <v>68571</v>
      </c>
      <c r="K35057" s="14" t="s">
        <v>68592</v>
      </c>
      <c r="L35057" s="14">
        <v>3996</v>
      </c>
      <c r="Q35057" s="32" t="s">
        <v>893</v>
      </c>
    </row>
    <row r="35058" spans="1:17" ht="15">
      <c r="A35058" s="14" t="s">
        <v>10044</v>
      </c>
      <c r="C35058" s="16" t="s">
        <v>68569</v>
      </c>
      <c r="D35058" s="14" t="s">
        <v>10045</v>
      </c>
      <c r="H35058" s="18" t="s">
        <v>68571</v>
      </c>
      <c r="K35058" s="14" t="s">
        <v>68592</v>
      </c>
      <c r="L35058" s="14">
        <v>3996</v>
      </c>
      <c r="Q35058" s="32" t="s">
        <v>893</v>
      </c>
    </row>
    <row r="35059" spans="1:17" ht="15">
      <c r="A35059" s="14" t="s">
        <v>10046</v>
      </c>
      <c r="C35059" s="16" t="s">
        <v>68569</v>
      </c>
      <c r="D35059" s="14" t="s">
        <v>10047</v>
      </c>
      <c r="H35059" s="18" t="s">
        <v>68571</v>
      </c>
      <c r="K35059" s="14" t="s">
        <v>68592</v>
      </c>
      <c r="L35059" s="14">
        <v>3996</v>
      </c>
      <c r="Q35059" s="32" t="s">
        <v>893</v>
      </c>
    </row>
    <row r="35060" spans="1:17" ht="15">
      <c r="A35060" s="14" t="s">
        <v>10048</v>
      </c>
      <c r="C35060" s="16" t="s">
        <v>68569</v>
      </c>
      <c r="D35060" s="14" t="s">
        <v>10049</v>
      </c>
      <c r="H35060" s="18" t="s">
        <v>68571</v>
      </c>
      <c r="K35060" s="14" t="s">
        <v>68592</v>
      </c>
      <c r="L35060" s="14">
        <v>3996</v>
      </c>
      <c r="Q35060" s="32" t="s">
        <v>893</v>
      </c>
    </row>
    <row r="35061" spans="1:17" ht="15">
      <c r="A35061" s="14" t="s">
        <v>10050</v>
      </c>
      <c r="C35061" s="16" t="s">
        <v>68569</v>
      </c>
      <c r="D35061" s="14" t="s">
        <v>10051</v>
      </c>
      <c r="H35061" s="18" t="s">
        <v>68571</v>
      </c>
      <c r="K35061" s="14" t="s">
        <v>68592</v>
      </c>
      <c r="L35061" s="14">
        <v>3996</v>
      </c>
      <c r="Q35061" s="32" t="s">
        <v>893</v>
      </c>
    </row>
    <row r="35062" spans="1:17" ht="15">
      <c r="A35062" s="14" t="s">
        <v>10052</v>
      </c>
      <c r="C35062" s="16" t="s">
        <v>68569</v>
      </c>
      <c r="D35062" s="14" t="s">
        <v>10053</v>
      </c>
      <c r="H35062" s="18" t="s">
        <v>68571</v>
      </c>
      <c r="K35062" s="14" t="s">
        <v>68580</v>
      </c>
      <c r="L35062" s="14">
        <v>3996</v>
      </c>
      <c r="Q35062" s="32" t="s">
        <v>893</v>
      </c>
    </row>
    <row r="35063" spans="1:17" ht="15">
      <c r="A35063" s="14" t="s">
        <v>10054</v>
      </c>
      <c r="C35063" s="16" t="s">
        <v>68569</v>
      </c>
      <c r="D35063" s="14" t="s">
        <v>10055</v>
      </c>
      <c r="H35063" s="18" t="s">
        <v>68571</v>
      </c>
      <c r="K35063" s="14" t="s">
        <v>68592</v>
      </c>
      <c r="L35063" s="14">
        <v>3996</v>
      </c>
      <c r="Q35063" s="32" t="s">
        <v>893</v>
      </c>
    </row>
    <row r="35064" spans="1:17" ht="15">
      <c r="A35064" s="14" t="s">
        <v>10056</v>
      </c>
      <c r="C35064" s="16" t="s">
        <v>68569</v>
      </c>
      <c r="D35064" s="14" t="s">
        <v>10057</v>
      </c>
      <c r="H35064" s="18" t="s">
        <v>68571</v>
      </c>
      <c r="K35064" s="14" t="s">
        <v>68592</v>
      </c>
      <c r="L35064" s="14">
        <v>3996</v>
      </c>
      <c r="Q35064" s="32" t="s">
        <v>893</v>
      </c>
    </row>
    <row r="35065" spans="1:17" ht="15">
      <c r="A35065" s="14" t="s">
        <v>10058</v>
      </c>
      <c r="C35065" s="16" t="s">
        <v>68569</v>
      </c>
      <c r="D35065" s="14" t="s">
        <v>10059</v>
      </c>
      <c r="H35065" s="18" t="s">
        <v>68571</v>
      </c>
      <c r="K35065" s="14" t="s">
        <v>68580</v>
      </c>
      <c r="L35065" s="14">
        <v>3996</v>
      </c>
      <c r="Q35065" s="32" t="s">
        <v>893</v>
      </c>
    </row>
    <row r="35066" spans="1:17" ht="15">
      <c r="A35066" s="14" t="s">
        <v>10060</v>
      </c>
      <c r="C35066" s="16" t="s">
        <v>68569</v>
      </c>
      <c r="D35066" s="14" t="s">
        <v>10061</v>
      </c>
      <c r="H35066" s="18" t="s">
        <v>68571</v>
      </c>
      <c r="K35066" s="14" t="s">
        <v>68580</v>
      </c>
      <c r="L35066" s="14">
        <v>3996</v>
      </c>
      <c r="Q35066" s="32" t="s">
        <v>893</v>
      </c>
    </row>
    <row r="35067" spans="1:17" ht="15">
      <c r="A35067" s="14" t="s">
        <v>10062</v>
      </c>
      <c r="C35067" s="16" t="s">
        <v>68569</v>
      </c>
      <c r="D35067" s="14" t="s">
        <v>10063</v>
      </c>
      <c r="H35067" s="18" t="s">
        <v>68571</v>
      </c>
      <c r="K35067" s="14" t="s">
        <v>68592</v>
      </c>
      <c r="L35067" s="14">
        <v>3996</v>
      </c>
      <c r="Q35067" s="32" t="s">
        <v>893</v>
      </c>
    </row>
    <row r="35068" spans="1:17" ht="15">
      <c r="A35068" s="14" t="s">
        <v>10064</v>
      </c>
      <c r="C35068" s="16" t="s">
        <v>68569</v>
      </c>
      <c r="D35068" s="14" t="s">
        <v>10065</v>
      </c>
      <c r="H35068" s="18" t="s">
        <v>68571</v>
      </c>
      <c r="K35068" s="14" t="s">
        <v>68592</v>
      </c>
      <c r="L35068" s="14">
        <v>3996</v>
      </c>
      <c r="Q35068" s="32" t="s">
        <v>893</v>
      </c>
    </row>
    <row r="35069" spans="1:17" ht="15">
      <c r="A35069" s="14" t="s">
        <v>10066</v>
      </c>
      <c r="C35069" s="16" t="s">
        <v>68569</v>
      </c>
      <c r="D35069" s="14" t="s">
        <v>10067</v>
      </c>
      <c r="H35069" s="18" t="s">
        <v>68571</v>
      </c>
      <c r="K35069" s="14" t="s">
        <v>68592</v>
      </c>
      <c r="L35069" s="14">
        <v>3996</v>
      </c>
      <c r="Q35069" s="32" t="s">
        <v>893</v>
      </c>
    </row>
    <row r="35070" spans="1:17" ht="15">
      <c r="A35070" s="14" t="s">
        <v>10068</v>
      </c>
      <c r="C35070" s="16" t="s">
        <v>68569</v>
      </c>
      <c r="D35070" s="14" t="s">
        <v>10069</v>
      </c>
      <c r="H35070" s="18" t="s">
        <v>68571</v>
      </c>
      <c r="K35070" s="14" t="s">
        <v>68592</v>
      </c>
      <c r="L35070" s="14">
        <v>3996</v>
      </c>
      <c r="Q35070" s="32" t="s">
        <v>893</v>
      </c>
    </row>
    <row r="35071" spans="1:17" ht="15">
      <c r="A35071" s="14" t="s">
        <v>10070</v>
      </c>
      <c r="C35071" s="16" t="s">
        <v>68569</v>
      </c>
      <c r="D35071" s="14" t="s">
        <v>10071</v>
      </c>
      <c r="H35071" s="18" t="s">
        <v>68571</v>
      </c>
      <c r="K35071" s="14" t="s">
        <v>68592</v>
      </c>
      <c r="L35071" s="14">
        <v>3996</v>
      </c>
      <c r="Q35071" s="32" t="s">
        <v>893</v>
      </c>
    </row>
    <row r="35072" spans="1:17" ht="15">
      <c r="A35072" s="14" t="s">
        <v>10072</v>
      </c>
      <c r="C35072" s="16" t="s">
        <v>68569</v>
      </c>
      <c r="D35072" s="14" t="s">
        <v>10073</v>
      </c>
      <c r="H35072" s="18" t="s">
        <v>68571</v>
      </c>
      <c r="K35072" s="14" t="s">
        <v>68592</v>
      </c>
      <c r="L35072" s="14">
        <v>3996</v>
      </c>
      <c r="Q35072" s="32" t="s">
        <v>893</v>
      </c>
    </row>
    <row r="35073" spans="1:17" ht="15">
      <c r="A35073" s="14" t="s">
        <v>10074</v>
      </c>
      <c r="C35073" s="16" t="s">
        <v>68569</v>
      </c>
      <c r="D35073" s="14" t="s">
        <v>10075</v>
      </c>
      <c r="H35073" s="18" t="s">
        <v>68571</v>
      </c>
      <c r="K35073" s="14" t="s">
        <v>68592</v>
      </c>
      <c r="L35073" s="14">
        <v>3996</v>
      </c>
      <c r="Q35073" s="32" t="s">
        <v>893</v>
      </c>
    </row>
    <row r="35074" spans="1:17" ht="15">
      <c r="A35074" s="14" t="s">
        <v>10076</v>
      </c>
      <c r="C35074" s="16" t="s">
        <v>68569</v>
      </c>
      <c r="D35074" s="14" t="s">
        <v>10077</v>
      </c>
      <c r="H35074" s="18" t="s">
        <v>68571</v>
      </c>
      <c r="K35074" s="14" t="s">
        <v>68580</v>
      </c>
      <c r="L35074" s="14">
        <v>3996</v>
      </c>
      <c r="Q35074" s="32" t="s">
        <v>893</v>
      </c>
    </row>
    <row r="35075" spans="1:17" ht="15">
      <c r="A35075" s="14" t="s">
        <v>10076</v>
      </c>
      <c r="C35075" s="16" t="s">
        <v>68569</v>
      </c>
      <c r="D35075" s="14" t="s">
        <v>10077</v>
      </c>
      <c r="H35075" s="18" t="s">
        <v>68571</v>
      </c>
      <c r="K35075" s="14" t="s">
        <v>68592</v>
      </c>
      <c r="L35075" s="14">
        <v>3996</v>
      </c>
      <c r="Q35075" s="32" t="s">
        <v>893</v>
      </c>
    </row>
    <row r="35076" spans="1:17" ht="15">
      <c r="A35076" s="14" t="s">
        <v>10078</v>
      </c>
      <c r="C35076" s="16" t="s">
        <v>68569</v>
      </c>
      <c r="D35076" s="14" t="s">
        <v>10079</v>
      </c>
      <c r="H35076" s="18" t="s">
        <v>68571</v>
      </c>
      <c r="K35076" s="14" t="s">
        <v>68575</v>
      </c>
      <c r="L35076" s="14">
        <v>3996</v>
      </c>
      <c r="Q35076" s="32" t="s">
        <v>893</v>
      </c>
    </row>
    <row r="35077" spans="1:17" ht="15">
      <c r="A35077" s="14" t="s">
        <v>51559</v>
      </c>
      <c r="C35077" s="16" t="s">
        <v>68569</v>
      </c>
      <c r="D35077" s="14" t="s">
        <v>10080</v>
      </c>
      <c r="H35077" s="18" t="s">
        <v>68571</v>
      </c>
      <c r="K35077" s="14" t="s">
        <v>68575</v>
      </c>
      <c r="L35077" s="14">
        <v>3996</v>
      </c>
      <c r="Q35077" s="32" t="s">
        <v>893</v>
      </c>
    </row>
    <row r="35078" spans="1:17" ht="15">
      <c r="A35078" s="14" t="s">
        <v>10081</v>
      </c>
      <c r="C35078" s="16" t="s">
        <v>68569</v>
      </c>
      <c r="D35078" s="14" t="s">
        <v>10082</v>
      </c>
      <c r="H35078" s="18" t="s">
        <v>68571</v>
      </c>
      <c r="K35078" s="14" t="s">
        <v>68575</v>
      </c>
      <c r="L35078" s="14">
        <v>3996</v>
      </c>
      <c r="Q35078" s="32" t="s">
        <v>893</v>
      </c>
    </row>
    <row r="35079" spans="1:17" ht="15">
      <c r="A35079" s="14" t="s">
        <v>10083</v>
      </c>
      <c r="C35079" s="16" t="s">
        <v>68569</v>
      </c>
      <c r="D35079" s="14" t="s">
        <v>10084</v>
      </c>
      <c r="H35079" s="18" t="s">
        <v>68571</v>
      </c>
      <c r="K35079" s="14" t="s">
        <v>68572</v>
      </c>
      <c r="L35079" s="14">
        <v>3996</v>
      </c>
      <c r="Q35079" s="32" t="s">
        <v>893</v>
      </c>
    </row>
    <row r="35080" spans="1:17" ht="15">
      <c r="A35080" s="14" t="s">
        <v>10085</v>
      </c>
      <c r="C35080" s="16" t="s">
        <v>68569</v>
      </c>
      <c r="D35080" s="14" t="s">
        <v>10086</v>
      </c>
      <c r="H35080" s="18" t="s">
        <v>68571</v>
      </c>
      <c r="K35080" s="14" t="s">
        <v>68580</v>
      </c>
      <c r="L35080" s="14">
        <v>3996</v>
      </c>
      <c r="Q35080" s="32" t="s">
        <v>893</v>
      </c>
    </row>
    <row r="35081" spans="1:17" ht="15">
      <c r="A35081" s="14" t="s">
        <v>10087</v>
      </c>
      <c r="C35081" s="16" t="s">
        <v>68569</v>
      </c>
      <c r="D35081" s="14" t="s">
        <v>10088</v>
      </c>
      <c r="H35081" s="18" t="s">
        <v>68571</v>
      </c>
      <c r="K35081" s="14" t="s">
        <v>68592</v>
      </c>
      <c r="L35081" s="14">
        <v>3996</v>
      </c>
      <c r="Q35081" s="32" t="s">
        <v>893</v>
      </c>
    </row>
    <row r="35082" spans="1:17" ht="15">
      <c r="A35082" s="14" t="s">
        <v>10089</v>
      </c>
      <c r="C35082" s="16" t="s">
        <v>68569</v>
      </c>
      <c r="D35082" s="14" t="s">
        <v>10090</v>
      </c>
      <c r="H35082" s="18" t="s">
        <v>68571</v>
      </c>
      <c r="K35082" s="14" t="s">
        <v>68580</v>
      </c>
      <c r="L35082" s="14">
        <v>3996</v>
      </c>
      <c r="Q35082" s="32" t="s">
        <v>893</v>
      </c>
    </row>
    <row r="35083" spans="1:17" ht="15">
      <c r="A35083" s="14" t="s">
        <v>10091</v>
      </c>
      <c r="C35083" s="16" t="s">
        <v>68569</v>
      </c>
      <c r="D35083" s="14" t="s">
        <v>10092</v>
      </c>
      <c r="H35083" s="18" t="s">
        <v>68571</v>
      </c>
      <c r="K35083" s="14" t="s">
        <v>68592</v>
      </c>
      <c r="L35083" s="14">
        <v>3996</v>
      </c>
      <c r="Q35083" s="32" t="s">
        <v>893</v>
      </c>
    </row>
    <row r="35084" spans="1:17" ht="15">
      <c r="A35084" s="14" t="s">
        <v>10093</v>
      </c>
      <c r="C35084" s="16" t="s">
        <v>68569</v>
      </c>
      <c r="D35084" s="14" t="s">
        <v>10094</v>
      </c>
      <c r="H35084" s="18" t="s">
        <v>68571</v>
      </c>
      <c r="K35084" s="14" t="s">
        <v>68592</v>
      </c>
      <c r="L35084" s="14">
        <v>3996</v>
      </c>
      <c r="Q35084" s="32" t="s">
        <v>893</v>
      </c>
    </row>
    <row r="35085" spans="1:17" ht="15">
      <c r="A35085" s="14" t="s">
        <v>10095</v>
      </c>
      <c r="C35085" s="16" t="s">
        <v>68569</v>
      </c>
      <c r="D35085" s="14" t="s">
        <v>10096</v>
      </c>
      <c r="H35085" s="18" t="s">
        <v>68571</v>
      </c>
      <c r="K35085" s="14" t="s">
        <v>68580</v>
      </c>
      <c r="L35085" s="14">
        <v>3996</v>
      </c>
      <c r="Q35085" s="32" t="s">
        <v>893</v>
      </c>
    </row>
    <row r="35086" spans="1:17" ht="15">
      <c r="A35086" s="14" t="s">
        <v>10097</v>
      </c>
      <c r="C35086" s="16" t="s">
        <v>68569</v>
      </c>
      <c r="D35086" s="14" t="s">
        <v>10098</v>
      </c>
      <c r="H35086" s="18" t="s">
        <v>68571</v>
      </c>
      <c r="K35086" s="14" t="s">
        <v>68572</v>
      </c>
      <c r="L35086" s="14">
        <v>3996</v>
      </c>
      <c r="Q35086" s="32" t="s">
        <v>893</v>
      </c>
    </row>
    <row r="35087" spans="1:17" ht="15">
      <c r="A35087" s="14" t="s">
        <v>10099</v>
      </c>
      <c r="C35087" s="16" t="s">
        <v>68569</v>
      </c>
      <c r="D35087" s="14" t="s">
        <v>10100</v>
      </c>
      <c r="H35087" s="18" t="s">
        <v>68571</v>
      </c>
      <c r="K35087" s="14" t="s">
        <v>68572</v>
      </c>
      <c r="L35087" s="14">
        <v>3996</v>
      </c>
      <c r="Q35087" s="32" t="s">
        <v>893</v>
      </c>
    </row>
    <row r="35088" spans="1:17" ht="15">
      <c r="A35088" s="14" t="s">
        <v>10101</v>
      </c>
      <c r="C35088" s="16" t="s">
        <v>68569</v>
      </c>
      <c r="D35088" s="14" t="s">
        <v>10102</v>
      </c>
      <c r="H35088" s="18" t="s">
        <v>68571</v>
      </c>
      <c r="K35088" s="14" t="s">
        <v>68575</v>
      </c>
      <c r="L35088" s="14">
        <v>3996</v>
      </c>
      <c r="Q35088" s="32" t="s">
        <v>893</v>
      </c>
    </row>
    <row r="35089" spans="1:17" ht="15">
      <c r="A35089" s="14" t="s">
        <v>10103</v>
      </c>
      <c r="C35089" s="16" t="s">
        <v>68569</v>
      </c>
      <c r="D35089" s="14" t="s">
        <v>10104</v>
      </c>
      <c r="H35089" s="18" t="s">
        <v>68571</v>
      </c>
      <c r="K35089" s="14" t="s">
        <v>68575</v>
      </c>
      <c r="L35089" s="14">
        <v>3996</v>
      </c>
      <c r="Q35089" s="32" t="s">
        <v>893</v>
      </c>
    </row>
    <row r="35090" spans="1:17" ht="15">
      <c r="A35090" s="14" t="s">
        <v>10105</v>
      </c>
      <c r="C35090" s="16" t="s">
        <v>68569</v>
      </c>
      <c r="D35090" s="14" t="s">
        <v>10106</v>
      </c>
      <c r="H35090" s="18" t="s">
        <v>68571</v>
      </c>
      <c r="K35090" s="14" t="s">
        <v>68575</v>
      </c>
      <c r="L35090" s="14">
        <v>4107</v>
      </c>
      <c r="Q35090" s="32" t="s">
        <v>893</v>
      </c>
    </row>
    <row r="35091" spans="1:17" ht="15">
      <c r="A35091" s="14" t="s">
        <v>10107</v>
      </c>
      <c r="C35091" s="16" t="s">
        <v>68569</v>
      </c>
      <c r="D35091" s="14" t="s">
        <v>10108</v>
      </c>
      <c r="H35091" s="18" t="s">
        <v>68571</v>
      </c>
      <c r="K35091" s="14" t="s">
        <v>68575</v>
      </c>
      <c r="L35091" s="14">
        <v>3996</v>
      </c>
      <c r="Q35091" s="32" t="s">
        <v>893</v>
      </c>
    </row>
    <row r="35092" spans="1:17" ht="15">
      <c r="A35092" s="14" t="s">
        <v>69572</v>
      </c>
      <c r="C35092" s="16" t="s">
        <v>68569</v>
      </c>
      <c r="D35092" s="14" t="s">
        <v>10109</v>
      </c>
      <c r="H35092" s="18" t="s">
        <v>68571</v>
      </c>
      <c r="K35092" s="14" t="s">
        <v>68575</v>
      </c>
      <c r="L35092" s="14">
        <v>3996</v>
      </c>
      <c r="Q35092" s="32" t="s">
        <v>893</v>
      </c>
    </row>
    <row r="35093" spans="1:17" ht="15">
      <c r="A35093" s="14" t="s">
        <v>38981</v>
      </c>
      <c r="C35093" s="16" t="s">
        <v>68569</v>
      </c>
      <c r="D35093" s="14" t="s">
        <v>10110</v>
      </c>
      <c r="H35093" s="18" t="s">
        <v>68571</v>
      </c>
      <c r="K35093" s="14" t="s">
        <v>68575</v>
      </c>
      <c r="L35093" s="14">
        <v>3996</v>
      </c>
      <c r="Q35093" s="32" t="s">
        <v>893</v>
      </c>
    </row>
    <row r="35094" spans="1:17" ht="15">
      <c r="A35094" s="14" t="s">
        <v>10111</v>
      </c>
      <c r="C35094" s="16" t="s">
        <v>68569</v>
      </c>
      <c r="D35094" s="14" t="s">
        <v>10112</v>
      </c>
      <c r="H35094" s="18" t="s">
        <v>68571</v>
      </c>
      <c r="K35094" s="14" t="s">
        <v>68592</v>
      </c>
      <c r="L35094" s="14">
        <v>3996</v>
      </c>
      <c r="Q35094" s="32" t="s">
        <v>893</v>
      </c>
    </row>
    <row r="35095" spans="1:17" ht="15">
      <c r="A35095" s="14" t="s">
        <v>10113</v>
      </c>
      <c r="C35095" s="16" t="s">
        <v>68569</v>
      </c>
      <c r="D35095" s="14" t="s">
        <v>10114</v>
      </c>
      <c r="H35095" s="18" t="s">
        <v>68571</v>
      </c>
      <c r="K35095" s="14" t="s">
        <v>68592</v>
      </c>
      <c r="L35095" s="14">
        <v>3996</v>
      </c>
      <c r="Q35095" s="32" t="s">
        <v>893</v>
      </c>
    </row>
    <row r="35096" spans="1:17" ht="15">
      <c r="A35096" s="14" t="s">
        <v>10115</v>
      </c>
      <c r="C35096" s="16" t="s">
        <v>68569</v>
      </c>
      <c r="D35096" s="14" t="s">
        <v>10116</v>
      </c>
      <c r="H35096" s="18" t="s">
        <v>68571</v>
      </c>
      <c r="K35096" s="14" t="s">
        <v>68580</v>
      </c>
      <c r="L35096" s="14">
        <v>3996</v>
      </c>
      <c r="Q35096" s="32" t="s">
        <v>893</v>
      </c>
    </row>
    <row r="35097" spans="1:17" ht="15">
      <c r="A35097" s="14" t="s">
        <v>29036</v>
      </c>
      <c r="C35097" s="16" t="s">
        <v>68569</v>
      </c>
      <c r="D35097" s="14" t="s">
        <v>10117</v>
      </c>
      <c r="H35097" s="18" t="s">
        <v>68571</v>
      </c>
      <c r="K35097" s="14" t="s">
        <v>68592</v>
      </c>
      <c r="L35097" s="14">
        <v>3996</v>
      </c>
      <c r="Q35097" s="32" t="s">
        <v>893</v>
      </c>
    </row>
    <row r="35098" spans="1:17" ht="15">
      <c r="A35098" s="14" t="s">
        <v>10118</v>
      </c>
      <c r="C35098" s="16" t="s">
        <v>68569</v>
      </c>
      <c r="D35098" s="14" t="s">
        <v>10119</v>
      </c>
      <c r="H35098" s="18" t="s">
        <v>68571</v>
      </c>
      <c r="K35098" s="14" t="s">
        <v>68592</v>
      </c>
      <c r="L35098" s="14">
        <v>3996</v>
      </c>
      <c r="Q35098" s="32" t="s">
        <v>893</v>
      </c>
    </row>
    <row r="35099" spans="1:17" ht="15">
      <c r="A35099" s="14" t="s">
        <v>10120</v>
      </c>
      <c r="C35099" s="16" t="s">
        <v>68569</v>
      </c>
      <c r="D35099" s="14" t="s">
        <v>10121</v>
      </c>
      <c r="H35099" s="18" t="s">
        <v>68571</v>
      </c>
      <c r="K35099" s="14" t="s">
        <v>68580</v>
      </c>
      <c r="L35099" s="14">
        <v>3996</v>
      </c>
      <c r="Q35099" s="32" t="s">
        <v>893</v>
      </c>
    </row>
    <row r="35100" spans="1:17" ht="15">
      <c r="A35100" s="14" t="s">
        <v>10122</v>
      </c>
      <c r="C35100" s="16" t="s">
        <v>68569</v>
      </c>
      <c r="D35100" s="14" t="s">
        <v>10123</v>
      </c>
      <c r="H35100" s="18" t="s">
        <v>68571</v>
      </c>
      <c r="K35100" s="14" t="s">
        <v>68592</v>
      </c>
      <c r="L35100" s="14">
        <v>3996</v>
      </c>
      <c r="Q35100" s="32" t="s">
        <v>893</v>
      </c>
    </row>
    <row r="35101" spans="1:17" ht="15">
      <c r="A35101" s="14" t="s">
        <v>10124</v>
      </c>
      <c r="C35101" s="16" t="s">
        <v>68569</v>
      </c>
      <c r="D35101" s="14" t="s">
        <v>10125</v>
      </c>
      <c r="H35101" s="18" t="s">
        <v>68571</v>
      </c>
      <c r="K35101" s="14" t="s">
        <v>68592</v>
      </c>
      <c r="L35101" s="14">
        <v>3996</v>
      </c>
      <c r="Q35101" s="32" t="s">
        <v>893</v>
      </c>
    </row>
    <row r="35102" spans="1:17" ht="15">
      <c r="A35102" s="14" t="s">
        <v>10126</v>
      </c>
      <c r="C35102" s="16" t="s">
        <v>68569</v>
      </c>
      <c r="D35102" s="14" t="s">
        <v>10127</v>
      </c>
      <c r="H35102" s="18" t="s">
        <v>68571</v>
      </c>
      <c r="K35102" s="14" t="s">
        <v>68580</v>
      </c>
      <c r="L35102" s="14">
        <v>3996</v>
      </c>
      <c r="Q35102" s="32" t="s">
        <v>893</v>
      </c>
    </row>
    <row r="35103" spans="1:17" ht="15">
      <c r="A35103" s="14" t="s">
        <v>10128</v>
      </c>
      <c r="C35103" s="16" t="s">
        <v>68569</v>
      </c>
      <c r="D35103" s="14" t="s">
        <v>10129</v>
      </c>
      <c r="H35103" s="18" t="s">
        <v>68571</v>
      </c>
      <c r="K35103" s="14" t="s">
        <v>68592</v>
      </c>
      <c r="L35103" s="14">
        <v>3996</v>
      </c>
      <c r="Q35103" s="32" t="s">
        <v>893</v>
      </c>
    </row>
    <row r="35104" spans="1:17" ht="15">
      <c r="A35104" s="14" t="s">
        <v>10130</v>
      </c>
      <c r="C35104" s="16" t="s">
        <v>68569</v>
      </c>
      <c r="D35104" s="14" t="s">
        <v>10131</v>
      </c>
      <c r="H35104" s="18" t="s">
        <v>68571</v>
      </c>
      <c r="K35104" s="14" t="s">
        <v>68592</v>
      </c>
      <c r="L35104" s="14">
        <v>3996</v>
      </c>
      <c r="Q35104" s="32" t="s">
        <v>893</v>
      </c>
    </row>
    <row r="35105" spans="1:17" ht="15">
      <c r="A35105" s="14" t="s">
        <v>10132</v>
      </c>
      <c r="C35105" s="16" t="s">
        <v>68569</v>
      </c>
      <c r="D35105" s="14" t="s">
        <v>10133</v>
      </c>
      <c r="H35105" s="18" t="s">
        <v>68571</v>
      </c>
      <c r="K35105" s="14" t="s">
        <v>68580</v>
      </c>
      <c r="L35105" s="14">
        <v>4107</v>
      </c>
      <c r="Q35105" s="32" t="s">
        <v>893</v>
      </c>
    </row>
    <row r="35106" spans="1:17" ht="15">
      <c r="A35106" s="14" t="s">
        <v>10134</v>
      </c>
      <c r="C35106" s="16" t="s">
        <v>68569</v>
      </c>
      <c r="D35106" s="14" t="s">
        <v>10135</v>
      </c>
      <c r="H35106" s="18" t="s">
        <v>68571</v>
      </c>
      <c r="K35106" s="14" t="s">
        <v>68592</v>
      </c>
      <c r="L35106" s="14">
        <v>3996</v>
      </c>
      <c r="Q35106" s="32" t="s">
        <v>893</v>
      </c>
    </row>
    <row r="35107" spans="1:17" ht="15">
      <c r="A35107" s="14" t="s">
        <v>10136</v>
      </c>
      <c r="C35107" s="16" t="s">
        <v>68569</v>
      </c>
      <c r="D35107" s="14" t="s">
        <v>10137</v>
      </c>
      <c r="H35107" s="18" t="s">
        <v>68571</v>
      </c>
      <c r="K35107" s="14" t="s">
        <v>68580</v>
      </c>
      <c r="L35107" s="14">
        <v>3996</v>
      </c>
      <c r="Q35107" s="32" t="s">
        <v>893</v>
      </c>
    </row>
    <row r="35108" spans="1:17" ht="15">
      <c r="A35108" s="14" t="s">
        <v>10138</v>
      </c>
      <c r="C35108" s="16" t="s">
        <v>68569</v>
      </c>
      <c r="D35108" s="14" t="s">
        <v>10139</v>
      </c>
      <c r="H35108" s="18" t="s">
        <v>68571</v>
      </c>
      <c r="K35108" s="14" t="s">
        <v>68580</v>
      </c>
      <c r="L35108" s="14">
        <v>3996</v>
      </c>
      <c r="Q35108" s="32" t="s">
        <v>893</v>
      </c>
    </row>
    <row r="35109" spans="1:17" ht="15">
      <c r="A35109" s="14" t="s">
        <v>10140</v>
      </c>
      <c r="C35109" s="16" t="s">
        <v>68569</v>
      </c>
      <c r="D35109" s="14" t="s">
        <v>10141</v>
      </c>
      <c r="H35109" s="18" t="s">
        <v>68571</v>
      </c>
      <c r="K35109" s="14" t="s">
        <v>68592</v>
      </c>
      <c r="L35109" s="14">
        <v>3996</v>
      </c>
      <c r="Q35109" s="32" t="s">
        <v>893</v>
      </c>
    </row>
    <row r="35110" spans="1:17" ht="15">
      <c r="A35110" s="14" t="s">
        <v>10142</v>
      </c>
      <c r="C35110" s="16" t="s">
        <v>68569</v>
      </c>
      <c r="D35110" s="14" t="s">
        <v>10143</v>
      </c>
      <c r="H35110" s="18" t="s">
        <v>68571</v>
      </c>
      <c r="K35110" s="14" t="s">
        <v>68592</v>
      </c>
      <c r="L35110" s="14">
        <v>4418</v>
      </c>
      <c r="Q35110" s="32" t="s">
        <v>893</v>
      </c>
    </row>
    <row r="35111" spans="1:17" ht="15">
      <c r="A35111" s="14" t="s">
        <v>10144</v>
      </c>
      <c r="C35111" s="16" t="s">
        <v>68569</v>
      </c>
      <c r="D35111" s="14" t="s">
        <v>10145</v>
      </c>
      <c r="H35111" s="18" t="s">
        <v>68571</v>
      </c>
      <c r="K35111" s="14" t="s">
        <v>68580</v>
      </c>
      <c r="L35111" s="14">
        <v>3996</v>
      </c>
      <c r="Q35111" s="32" t="s">
        <v>893</v>
      </c>
    </row>
    <row r="35112" spans="1:17" ht="15">
      <c r="A35112" s="14" t="s">
        <v>10146</v>
      </c>
      <c r="C35112" s="16" t="s">
        <v>68569</v>
      </c>
      <c r="D35112" s="14" t="s">
        <v>10147</v>
      </c>
      <c r="H35112" s="18" t="s">
        <v>68571</v>
      </c>
      <c r="K35112" s="14" t="s">
        <v>68592</v>
      </c>
      <c r="L35112" s="14">
        <v>3996</v>
      </c>
      <c r="Q35112" s="32" t="s">
        <v>893</v>
      </c>
    </row>
    <row r="35113" spans="1:17" ht="15">
      <c r="A35113" s="14" t="s">
        <v>10148</v>
      </c>
      <c r="C35113" s="16" t="s">
        <v>68569</v>
      </c>
      <c r="D35113" s="14" t="s">
        <v>10149</v>
      </c>
      <c r="H35113" s="18" t="s">
        <v>68571</v>
      </c>
      <c r="K35113" s="14" t="s">
        <v>68592</v>
      </c>
      <c r="L35113" s="14">
        <v>3996</v>
      </c>
      <c r="Q35113" s="32" t="s">
        <v>893</v>
      </c>
    </row>
    <row r="35114" spans="1:17" ht="15">
      <c r="A35114" s="14" t="s">
        <v>23260</v>
      </c>
      <c r="C35114" s="16" t="s">
        <v>68569</v>
      </c>
      <c r="D35114" s="14" t="s">
        <v>10150</v>
      </c>
      <c r="H35114" s="18" t="s">
        <v>68571</v>
      </c>
      <c r="K35114" s="14" t="s">
        <v>68572</v>
      </c>
      <c r="L35114" s="14">
        <v>3996</v>
      </c>
      <c r="Q35114" s="32" t="s">
        <v>893</v>
      </c>
    </row>
    <row r="35115" spans="1:17" ht="15">
      <c r="A35115" s="14" t="s">
        <v>10151</v>
      </c>
      <c r="C35115" s="16" t="s">
        <v>68569</v>
      </c>
      <c r="D35115" s="14" t="s">
        <v>10152</v>
      </c>
      <c r="H35115" s="18" t="s">
        <v>68571</v>
      </c>
      <c r="K35115" s="14" t="s">
        <v>68580</v>
      </c>
      <c r="L35115" s="14">
        <v>3996</v>
      </c>
      <c r="Q35115" s="32" t="s">
        <v>893</v>
      </c>
    </row>
    <row r="35116" spans="1:17" ht="15">
      <c r="A35116" s="14" t="s">
        <v>10153</v>
      </c>
      <c r="C35116" s="16" t="s">
        <v>68569</v>
      </c>
      <c r="D35116" s="14" t="s">
        <v>10154</v>
      </c>
      <c r="H35116" s="18" t="s">
        <v>68571</v>
      </c>
      <c r="K35116" s="14" t="s">
        <v>68572</v>
      </c>
      <c r="L35116" s="14">
        <v>3996</v>
      </c>
      <c r="Q35116" s="32" t="s">
        <v>893</v>
      </c>
    </row>
    <row r="35117" spans="1:17" ht="15">
      <c r="A35117" s="14" t="s">
        <v>10155</v>
      </c>
      <c r="C35117" s="16" t="s">
        <v>68569</v>
      </c>
      <c r="D35117" s="14" t="s">
        <v>10156</v>
      </c>
      <c r="H35117" s="18" t="s">
        <v>68571</v>
      </c>
      <c r="K35117" s="14" t="s">
        <v>68592</v>
      </c>
      <c r="L35117" s="14">
        <v>3996</v>
      </c>
      <c r="Q35117" s="32" t="s">
        <v>893</v>
      </c>
    </row>
    <row r="35118" spans="1:17" ht="15">
      <c r="A35118" s="14" t="s">
        <v>10157</v>
      </c>
      <c r="C35118" s="16" t="s">
        <v>68569</v>
      </c>
      <c r="D35118" s="14" t="s">
        <v>10158</v>
      </c>
      <c r="H35118" s="18" t="s">
        <v>68571</v>
      </c>
      <c r="K35118" s="14" t="s">
        <v>68592</v>
      </c>
      <c r="L35118" s="14">
        <v>3996</v>
      </c>
      <c r="Q35118" s="32" t="s">
        <v>893</v>
      </c>
    </row>
    <row r="35119" spans="1:17" ht="15">
      <c r="A35119" s="14" t="s">
        <v>10159</v>
      </c>
      <c r="C35119" s="16" t="s">
        <v>68569</v>
      </c>
      <c r="D35119" s="14" t="s">
        <v>10160</v>
      </c>
      <c r="H35119" s="18" t="s">
        <v>68571</v>
      </c>
      <c r="K35119" s="14" t="s">
        <v>68592</v>
      </c>
      <c r="L35119" s="14">
        <v>3996</v>
      </c>
      <c r="Q35119" s="32" t="s">
        <v>893</v>
      </c>
    </row>
    <row r="35120" spans="1:17" ht="15">
      <c r="A35120" s="14" t="s">
        <v>10161</v>
      </c>
      <c r="C35120" s="16" t="s">
        <v>68569</v>
      </c>
      <c r="D35120" s="14" t="s">
        <v>10162</v>
      </c>
      <c r="H35120" s="18" t="s">
        <v>68571</v>
      </c>
      <c r="K35120" s="14" t="s">
        <v>68592</v>
      </c>
      <c r="L35120" s="14">
        <v>3996</v>
      </c>
      <c r="Q35120" s="32" t="s">
        <v>893</v>
      </c>
    </row>
    <row r="35121" spans="1:17" ht="15">
      <c r="A35121" s="14" t="s">
        <v>10163</v>
      </c>
      <c r="C35121" s="16" t="s">
        <v>68569</v>
      </c>
      <c r="D35121" s="14" t="s">
        <v>10164</v>
      </c>
      <c r="H35121" s="18" t="s">
        <v>68571</v>
      </c>
      <c r="K35121" s="14" t="s">
        <v>68592</v>
      </c>
      <c r="L35121" s="14">
        <v>3996</v>
      </c>
      <c r="Q35121" s="32" t="s">
        <v>893</v>
      </c>
    </row>
    <row r="35122" spans="1:17" ht="15">
      <c r="A35122" s="14" t="s">
        <v>10165</v>
      </c>
      <c r="C35122" s="16" t="s">
        <v>68569</v>
      </c>
      <c r="D35122" s="14" t="s">
        <v>10166</v>
      </c>
      <c r="H35122" s="18" t="s">
        <v>68571</v>
      </c>
      <c r="K35122" s="14" t="s">
        <v>68592</v>
      </c>
      <c r="L35122" s="14">
        <v>3996</v>
      </c>
      <c r="Q35122" s="32" t="s">
        <v>893</v>
      </c>
    </row>
    <row r="35123" spans="1:17" ht="15">
      <c r="A35123" s="14" t="s">
        <v>10167</v>
      </c>
      <c r="C35123" s="16" t="s">
        <v>68569</v>
      </c>
      <c r="D35123" s="14" t="s">
        <v>10168</v>
      </c>
      <c r="H35123" s="18" t="s">
        <v>68571</v>
      </c>
      <c r="K35123" s="14" t="s">
        <v>68580</v>
      </c>
      <c r="L35123" s="14">
        <v>3996</v>
      </c>
      <c r="Q35123" s="32" t="s">
        <v>893</v>
      </c>
    </row>
    <row r="35124" spans="1:17" ht="15">
      <c r="A35124" s="14" t="s">
        <v>10169</v>
      </c>
      <c r="C35124" s="16" t="s">
        <v>68569</v>
      </c>
      <c r="D35124" s="14" t="s">
        <v>10170</v>
      </c>
      <c r="H35124" s="18" t="s">
        <v>68571</v>
      </c>
      <c r="K35124" s="14" t="s">
        <v>68580</v>
      </c>
      <c r="L35124" s="14">
        <v>3996</v>
      </c>
      <c r="Q35124" s="32" t="s">
        <v>893</v>
      </c>
    </row>
    <row r="35125" spans="1:17" ht="15">
      <c r="A35125" s="14" t="s">
        <v>10171</v>
      </c>
      <c r="C35125" s="16" t="s">
        <v>68569</v>
      </c>
      <c r="D35125" s="14" t="s">
        <v>10172</v>
      </c>
      <c r="H35125" s="18" t="s">
        <v>68571</v>
      </c>
      <c r="K35125" s="14" t="s">
        <v>68580</v>
      </c>
      <c r="L35125" s="14">
        <v>3996</v>
      </c>
      <c r="Q35125" s="32" t="s">
        <v>893</v>
      </c>
    </row>
    <row r="35126" spans="1:17" ht="15">
      <c r="A35126" s="14" t="s">
        <v>10173</v>
      </c>
      <c r="C35126" s="16" t="s">
        <v>68569</v>
      </c>
      <c r="D35126" s="14" t="s">
        <v>10174</v>
      </c>
      <c r="H35126" s="18" t="s">
        <v>68571</v>
      </c>
      <c r="K35126" s="14" t="s">
        <v>68580</v>
      </c>
      <c r="L35126" s="14">
        <v>3996</v>
      </c>
      <c r="Q35126" s="32" t="s">
        <v>893</v>
      </c>
    </row>
    <row r="35127" spans="1:17" ht="15">
      <c r="A35127" s="14" t="s">
        <v>10175</v>
      </c>
      <c r="C35127" s="16" t="s">
        <v>68569</v>
      </c>
      <c r="D35127" s="14" t="s">
        <v>10176</v>
      </c>
      <c r="H35127" s="18" t="s">
        <v>68571</v>
      </c>
      <c r="K35127" s="14" t="s">
        <v>68592</v>
      </c>
      <c r="L35127" s="14">
        <v>3996</v>
      </c>
      <c r="Q35127" s="32" t="s">
        <v>893</v>
      </c>
    </row>
    <row r="35128" spans="1:17" ht="15">
      <c r="A35128" s="14" t="s">
        <v>10177</v>
      </c>
      <c r="C35128" s="16" t="s">
        <v>68569</v>
      </c>
      <c r="D35128" s="14" t="s">
        <v>10178</v>
      </c>
      <c r="H35128" s="18" t="s">
        <v>68571</v>
      </c>
      <c r="K35128" s="14" t="s">
        <v>68580</v>
      </c>
      <c r="L35128" s="14">
        <v>3996</v>
      </c>
      <c r="Q35128" s="32" t="s">
        <v>893</v>
      </c>
    </row>
    <row r="35129" spans="1:17" ht="15">
      <c r="A35129" s="14" t="s">
        <v>10179</v>
      </c>
      <c r="C35129" s="16" t="s">
        <v>68569</v>
      </c>
      <c r="D35129" s="14" t="s">
        <v>10180</v>
      </c>
      <c r="H35129" s="18" t="s">
        <v>68571</v>
      </c>
      <c r="K35129" s="14" t="s">
        <v>68592</v>
      </c>
      <c r="L35129" s="14">
        <v>3996</v>
      </c>
      <c r="Q35129" s="32" t="s">
        <v>893</v>
      </c>
    </row>
    <row r="35130" spans="1:17" ht="15">
      <c r="A35130" s="14" t="s">
        <v>10181</v>
      </c>
      <c r="C35130" s="16" t="s">
        <v>68569</v>
      </c>
      <c r="D35130" s="14" t="s">
        <v>10182</v>
      </c>
      <c r="H35130" s="18" t="s">
        <v>68571</v>
      </c>
      <c r="K35130" s="14" t="s">
        <v>68592</v>
      </c>
      <c r="L35130" s="14">
        <v>3996</v>
      </c>
      <c r="Q35130" s="32" t="s">
        <v>893</v>
      </c>
    </row>
    <row r="35131" spans="1:17" ht="15">
      <c r="A35131" s="14" t="s">
        <v>10183</v>
      </c>
      <c r="C35131" s="16" t="s">
        <v>68569</v>
      </c>
      <c r="D35131" s="14" t="s">
        <v>10184</v>
      </c>
      <c r="H35131" s="18" t="s">
        <v>68571</v>
      </c>
      <c r="K35131" s="14" t="s">
        <v>68580</v>
      </c>
      <c r="L35131" s="14">
        <v>3996</v>
      </c>
      <c r="Q35131" s="32" t="s">
        <v>893</v>
      </c>
    </row>
    <row r="35132" spans="1:17" ht="15">
      <c r="A35132" s="14" t="s">
        <v>10185</v>
      </c>
      <c r="C35132" s="16" t="s">
        <v>68569</v>
      </c>
      <c r="D35132" s="14" t="s">
        <v>10186</v>
      </c>
      <c r="H35132" s="18" t="s">
        <v>68571</v>
      </c>
      <c r="K35132" s="14" t="s">
        <v>68580</v>
      </c>
      <c r="L35132" s="14">
        <v>3996</v>
      </c>
      <c r="Q35132" s="32" t="s">
        <v>893</v>
      </c>
    </row>
    <row r="35133" spans="1:17" ht="15">
      <c r="A35133" s="14" t="s">
        <v>10187</v>
      </c>
      <c r="C35133" s="16" t="s">
        <v>68569</v>
      </c>
      <c r="D35133" s="14" t="s">
        <v>10188</v>
      </c>
      <c r="H35133" s="18" t="s">
        <v>68571</v>
      </c>
      <c r="K35133" s="14" t="s">
        <v>68592</v>
      </c>
      <c r="L35133" s="14">
        <v>3996</v>
      </c>
      <c r="Q35133" s="32" t="s">
        <v>893</v>
      </c>
    </row>
    <row r="35134" spans="1:17" ht="15">
      <c r="A35134" s="14" t="s">
        <v>12715</v>
      </c>
      <c r="C35134" s="16" t="s">
        <v>68569</v>
      </c>
      <c r="D35134" s="14" t="s">
        <v>10189</v>
      </c>
      <c r="H35134" s="18" t="s">
        <v>68571</v>
      </c>
      <c r="K35134" s="14" t="s">
        <v>68592</v>
      </c>
      <c r="L35134" s="14">
        <v>3996</v>
      </c>
      <c r="Q35134" s="32" t="s">
        <v>893</v>
      </c>
    </row>
    <row r="35135" spans="1:17" ht="15">
      <c r="A35135" s="14" t="s">
        <v>10190</v>
      </c>
      <c r="C35135" s="16" t="s">
        <v>68569</v>
      </c>
      <c r="D35135" s="14" t="s">
        <v>10191</v>
      </c>
      <c r="H35135" s="18" t="s">
        <v>68571</v>
      </c>
      <c r="K35135" s="14" t="s">
        <v>68580</v>
      </c>
      <c r="L35135" s="14">
        <v>3996</v>
      </c>
      <c r="Q35135" s="32" t="s">
        <v>893</v>
      </c>
    </row>
    <row r="35136" spans="1:17" ht="15">
      <c r="A35136" s="14" t="s">
        <v>10190</v>
      </c>
      <c r="C35136" s="16" t="s">
        <v>68569</v>
      </c>
      <c r="D35136" s="14" t="s">
        <v>10191</v>
      </c>
      <c r="H35136" s="18" t="s">
        <v>68571</v>
      </c>
      <c r="K35136" s="14" t="s">
        <v>68592</v>
      </c>
      <c r="L35136" s="14">
        <v>3996</v>
      </c>
      <c r="Q35136" s="32" t="s">
        <v>893</v>
      </c>
    </row>
    <row r="35137" spans="1:17" ht="15">
      <c r="A35137" s="14" t="s">
        <v>10192</v>
      </c>
      <c r="C35137" s="16" t="s">
        <v>68569</v>
      </c>
      <c r="D35137" s="14" t="s">
        <v>10193</v>
      </c>
      <c r="H35137" s="18" t="s">
        <v>68571</v>
      </c>
      <c r="K35137" s="14" t="s">
        <v>68580</v>
      </c>
      <c r="L35137" s="14">
        <v>3996</v>
      </c>
      <c r="Q35137" s="32" t="s">
        <v>893</v>
      </c>
    </row>
    <row r="35138" spans="1:17" ht="15">
      <c r="A35138" s="14" t="s">
        <v>10194</v>
      </c>
      <c r="C35138" s="16" t="s">
        <v>68569</v>
      </c>
      <c r="D35138" s="14" t="s">
        <v>10195</v>
      </c>
      <c r="H35138" s="18" t="s">
        <v>68571</v>
      </c>
      <c r="K35138" s="14" t="s">
        <v>68592</v>
      </c>
      <c r="L35138" s="14">
        <v>3996</v>
      </c>
      <c r="Q35138" s="32" t="s">
        <v>893</v>
      </c>
    </row>
    <row r="35139" spans="1:17" ht="15">
      <c r="A35139" s="14" t="s">
        <v>10196</v>
      </c>
      <c r="C35139" s="16" t="s">
        <v>68569</v>
      </c>
      <c r="D35139" s="14" t="s">
        <v>10197</v>
      </c>
      <c r="H35139" s="18" t="s">
        <v>68571</v>
      </c>
      <c r="K35139" s="14" t="s">
        <v>68580</v>
      </c>
      <c r="L35139" s="14">
        <v>3996</v>
      </c>
      <c r="Q35139" s="32" t="s">
        <v>893</v>
      </c>
    </row>
    <row r="35140" spans="1:17" ht="15">
      <c r="A35140" s="14" t="s">
        <v>10196</v>
      </c>
      <c r="C35140" s="16" t="s">
        <v>68569</v>
      </c>
      <c r="D35140" s="14" t="s">
        <v>10197</v>
      </c>
      <c r="H35140" s="18" t="s">
        <v>68571</v>
      </c>
      <c r="K35140" s="14" t="s">
        <v>68592</v>
      </c>
      <c r="L35140" s="14">
        <v>3996</v>
      </c>
      <c r="Q35140" s="32" t="s">
        <v>893</v>
      </c>
    </row>
    <row r="35141" spans="1:17" ht="15">
      <c r="A35141" s="14" t="s">
        <v>10198</v>
      </c>
      <c r="C35141" s="16" t="s">
        <v>68569</v>
      </c>
      <c r="D35141" s="14" t="s">
        <v>10199</v>
      </c>
      <c r="H35141" s="18" t="s">
        <v>68571</v>
      </c>
      <c r="K35141" s="14" t="s">
        <v>68580</v>
      </c>
      <c r="L35141" s="14">
        <v>3996</v>
      </c>
      <c r="Q35141" s="32" t="s">
        <v>893</v>
      </c>
    </row>
    <row r="35142" spans="1:17" ht="15">
      <c r="A35142" s="14" t="s">
        <v>10200</v>
      </c>
      <c r="C35142" s="16" t="s">
        <v>68569</v>
      </c>
      <c r="D35142" s="14" t="s">
        <v>10201</v>
      </c>
      <c r="H35142" s="18" t="s">
        <v>68571</v>
      </c>
      <c r="K35142" s="14" t="s">
        <v>68580</v>
      </c>
      <c r="L35142" s="14">
        <v>3996</v>
      </c>
      <c r="Q35142" s="32" t="s">
        <v>893</v>
      </c>
    </row>
    <row r="35143" spans="1:17" ht="15">
      <c r="A35143" s="14" t="s">
        <v>10200</v>
      </c>
      <c r="C35143" s="16" t="s">
        <v>68569</v>
      </c>
      <c r="D35143" s="14" t="s">
        <v>10201</v>
      </c>
      <c r="H35143" s="18" t="s">
        <v>68571</v>
      </c>
      <c r="K35143" s="14" t="s">
        <v>68592</v>
      </c>
      <c r="L35143" s="14">
        <v>3996</v>
      </c>
      <c r="Q35143" s="32" t="s">
        <v>893</v>
      </c>
    </row>
    <row r="35144" spans="1:17" ht="15">
      <c r="A35144" s="14" t="s">
        <v>10202</v>
      </c>
      <c r="C35144" s="16" t="s">
        <v>68569</v>
      </c>
      <c r="D35144" s="14" t="s">
        <v>10203</v>
      </c>
      <c r="H35144" s="18" t="s">
        <v>68571</v>
      </c>
      <c r="K35144" s="14" t="s">
        <v>68592</v>
      </c>
      <c r="L35144" s="14">
        <v>3996</v>
      </c>
      <c r="Q35144" s="32" t="s">
        <v>893</v>
      </c>
    </row>
    <row r="35145" spans="1:17" ht="15">
      <c r="A35145" s="14" t="s">
        <v>10204</v>
      </c>
      <c r="C35145" s="16" t="s">
        <v>68569</v>
      </c>
      <c r="D35145" s="14" t="s">
        <v>10205</v>
      </c>
      <c r="H35145" s="18" t="s">
        <v>68571</v>
      </c>
      <c r="K35145" s="14" t="s">
        <v>68580</v>
      </c>
      <c r="L35145" s="14">
        <v>3996</v>
      </c>
      <c r="Q35145" s="32" t="s">
        <v>893</v>
      </c>
    </row>
    <row r="35146" spans="1:17" ht="15">
      <c r="A35146" s="14" t="s">
        <v>10206</v>
      </c>
      <c r="C35146" s="16" t="s">
        <v>68569</v>
      </c>
      <c r="D35146" s="14" t="s">
        <v>10207</v>
      </c>
      <c r="H35146" s="18" t="s">
        <v>68571</v>
      </c>
      <c r="K35146" s="14" t="s">
        <v>68592</v>
      </c>
      <c r="L35146" s="14">
        <v>3996</v>
      </c>
      <c r="Q35146" s="32" t="s">
        <v>893</v>
      </c>
    </row>
    <row r="35147" spans="1:17" ht="15">
      <c r="A35147" s="14" t="s">
        <v>10208</v>
      </c>
      <c r="C35147" s="16" t="s">
        <v>68569</v>
      </c>
      <c r="D35147" s="14" t="s">
        <v>10209</v>
      </c>
      <c r="H35147" s="18" t="s">
        <v>68571</v>
      </c>
      <c r="K35147" s="14" t="s">
        <v>68580</v>
      </c>
      <c r="L35147" s="14">
        <v>3996</v>
      </c>
      <c r="Q35147" s="32" t="s">
        <v>893</v>
      </c>
    </row>
    <row r="35148" spans="1:17" ht="15">
      <c r="A35148" s="14" t="s">
        <v>10210</v>
      </c>
      <c r="C35148" s="16" t="s">
        <v>68569</v>
      </c>
      <c r="D35148" s="14" t="s">
        <v>10211</v>
      </c>
      <c r="H35148" s="18" t="s">
        <v>68571</v>
      </c>
      <c r="K35148" s="14" t="s">
        <v>68592</v>
      </c>
      <c r="L35148" s="14">
        <v>3996</v>
      </c>
      <c r="Q35148" s="32" t="s">
        <v>893</v>
      </c>
    </row>
    <row r="35149" spans="1:17" ht="15">
      <c r="A35149" s="14" t="s">
        <v>10212</v>
      </c>
      <c r="C35149" s="16" t="s">
        <v>68569</v>
      </c>
      <c r="D35149" s="14" t="s">
        <v>10213</v>
      </c>
      <c r="H35149" s="18" t="s">
        <v>68571</v>
      </c>
      <c r="K35149" s="14" t="s">
        <v>68592</v>
      </c>
      <c r="L35149" s="14">
        <v>3996</v>
      </c>
      <c r="Q35149" s="32" t="s">
        <v>893</v>
      </c>
    </row>
    <row r="35150" spans="1:17" ht="15">
      <c r="A35150" s="14" t="s">
        <v>10214</v>
      </c>
      <c r="C35150" s="16" t="s">
        <v>68569</v>
      </c>
      <c r="D35150" s="14" t="s">
        <v>10215</v>
      </c>
      <c r="H35150" s="18" t="s">
        <v>68571</v>
      </c>
      <c r="K35150" s="14" t="s">
        <v>68592</v>
      </c>
      <c r="L35150" s="14">
        <v>3996</v>
      </c>
      <c r="Q35150" s="32" t="s">
        <v>893</v>
      </c>
    </row>
    <row r="35151" spans="1:17" ht="15">
      <c r="A35151" s="14" t="s">
        <v>10216</v>
      </c>
      <c r="C35151" s="16" t="s">
        <v>68569</v>
      </c>
      <c r="D35151" s="14" t="s">
        <v>10217</v>
      </c>
      <c r="H35151" s="18" t="s">
        <v>68571</v>
      </c>
      <c r="K35151" s="14" t="s">
        <v>68592</v>
      </c>
      <c r="L35151" s="14">
        <v>3996</v>
      </c>
      <c r="Q35151" s="32" t="s">
        <v>893</v>
      </c>
    </row>
    <row r="35152" spans="1:17" ht="15">
      <c r="A35152" s="14" t="s">
        <v>10218</v>
      </c>
      <c r="C35152" s="16" t="s">
        <v>68569</v>
      </c>
      <c r="D35152" s="14" t="s">
        <v>10219</v>
      </c>
      <c r="H35152" s="18" t="s">
        <v>68571</v>
      </c>
      <c r="K35152" s="14" t="s">
        <v>68592</v>
      </c>
      <c r="L35152" s="14">
        <v>3996</v>
      </c>
      <c r="Q35152" s="32" t="s">
        <v>893</v>
      </c>
    </row>
    <row r="35153" spans="1:17" ht="15">
      <c r="A35153" s="14" t="s">
        <v>10220</v>
      </c>
      <c r="C35153" s="16" t="s">
        <v>68569</v>
      </c>
      <c r="D35153" s="14" t="s">
        <v>10221</v>
      </c>
      <c r="H35153" s="18" t="s">
        <v>68571</v>
      </c>
      <c r="K35153" s="14" t="s">
        <v>68580</v>
      </c>
      <c r="L35153" s="14">
        <v>3996</v>
      </c>
      <c r="Q35153" s="32" t="s">
        <v>893</v>
      </c>
    </row>
    <row r="35154" spans="1:17" ht="15">
      <c r="A35154" s="14" t="s">
        <v>10222</v>
      </c>
      <c r="C35154" s="16" t="s">
        <v>68569</v>
      </c>
      <c r="D35154" s="14" t="s">
        <v>10223</v>
      </c>
      <c r="H35154" s="18" t="s">
        <v>68571</v>
      </c>
      <c r="K35154" s="14" t="s">
        <v>68580</v>
      </c>
      <c r="L35154" s="14">
        <v>3996</v>
      </c>
      <c r="Q35154" s="32" t="s">
        <v>893</v>
      </c>
    </row>
    <row r="35155" spans="1:17" ht="15">
      <c r="A35155" s="14" t="s">
        <v>10224</v>
      </c>
      <c r="C35155" s="16" t="s">
        <v>68569</v>
      </c>
      <c r="D35155" s="14" t="s">
        <v>10225</v>
      </c>
      <c r="H35155" s="18" t="s">
        <v>68571</v>
      </c>
      <c r="K35155" s="14" t="s">
        <v>68592</v>
      </c>
      <c r="L35155" s="14">
        <v>3996</v>
      </c>
      <c r="Q35155" s="32" t="s">
        <v>893</v>
      </c>
    </row>
    <row r="35156" spans="1:17" ht="15">
      <c r="A35156" s="14" t="s">
        <v>10226</v>
      </c>
      <c r="C35156" s="16" t="s">
        <v>68569</v>
      </c>
      <c r="D35156" s="14" t="s">
        <v>10227</v>
      </c>
      <c r="H35156" s="18" t="s">
        <v>68571</v>
      </c>
      <c r="K35156" s="14" t="s">
        <v>68592</v>
      </c>
      <c r="L35156" s="14">
        <v>3996</v>
      </c>
      <c r="Q35156" s="32" t="s">
        <v>893</v>
      </c>
    </row>
    <row r="35157" spans="1:17" ht="15">
      <c r="A35157" s="14" t="s">
        <v>10228</v>
      </c>
      <c r="C35157" s="16" t="s">
        <v>68569</v>
      </c>
      <c r="D35157" s="14" t="s">
        <v>10229</v>
      </c>
      <c r="H35157" s="18" t="s">
        <v>68571</v>
      </c>
      <c r="K35157" s="14" t="s">
        <v>68580</v>
      </c>
      <c r="L35157" s="14">
        <v>3996</v>
      </c>
      <c r="Q35157" s="32" t="s">
        <v>893</v>
      </c>
    </row>
    <row r="35158" spans="1:17" ht="15">
      <c r="A35158" s="14" t="s">
        <v>10230</v>
      </c>
      <c r="C35158" s="16" t="s">
        <v>68569</v>
      </c>
      <c r="D35158" s="14" t="s">
        <v>10231</v>
      </c>
      <c r="H35158" s="18" t="s">
        <v>68571</v>
      </c>
      <c r="K35158" s="14" t="s">
        <v>68580</v>
      </c>
      <c r="L35158" s="14">
        <v>3996</v>
      </c>
      <c r="Q35158" s="32" t="s">
        <v>893</v>
      </c>
    </row>
    <row r="35159" spans="1:17" ht="15">
      <c r="A35159" s="14" t="s">
        <v>10232</v>
      </c>
      <c r="C35159" s="16" t="s">
        <v>68569</v>
      </c>
      <c r="D35159" s="14" t="s">
        <v>10233</v>
      </c>
      <c r="H35159" s="18" t="s">
        <v>68571</v>
      </c>
      <c r="K35159" s="14" t="s">
        <v>68580</v>
      </c>
      <c r="L35159" s="14">
        <v>3996</v>
      </c>
      <c r="Q35159" s="32" t="s">
        <v>893</v>
      </c>
    </row>
    <row r="35160" spans="1:17" ht="15">
      <c r="A35160" s="14" t="s">
        <v>10234</v>
      </c>
      <c r="C35160" s="16" t="s">
        <v>68569</v>
      </c>
      <c r="D35160" s="14" t="s">
        <v>10235</v>
      </c>
      <c r="H35160" s="18" t="s">
        <v>68571</v>
      </c>
      <c r="K35160" s="14" t="s">
        <v>68592</v>
      </c>
      <c r="L35160" s="14">
        <v>3996</v>
      </c>
      <c r="Q35160" s="32" t="s">
        <v>893</v>
      </c>
    </row>
    <row r="35161" spans="1:17" ht="15">
      <c r="A35161" s="14" t="s">
        <v>10236</v>
      </c>
      <c r="C35161" s="16" t="s">
        <v>68569</v>
      </c>
      <c r="D35161" s="14" t="s">
        <v>10237</v>
      </c>
      <c r="H35161" s="18" t="s">
        <v>68571</v>
      </c>
      <c r="K35161" s="14" t="s">
        <v>68592</v>
      </c>
      <c r="L35161" s="14">
        <v>3996</v>
      </c>
      <c r="Q35161" s="32" t="s">
        <v>893</v>
      </c>
    </row>
    <row r="35162" spans="1:17" ht="15">
      <c r="A35162" s="14" t="s">
        <v>10238</v>
      </c>
      <c r="C35162" s="16" t="s">
        <v>68569</v>
      </c>
      <c r="D35162" s="14" t="s">
        <v>10239</v>
      </c>
      <c r="H35162" s="18" t="s">
        <v>68571</v>
      </c>
      <c r="K35162" s="14" t="s">
        <v>68592</v>
      </c>
      <c r="L35162" s="14">
        <v>3996</v>
      </c>
      <c r="Q35162" s="32" t="s">
        <v>893</v>
      </c>
    </row>
    <row r="35163" spans="1:17" ht="15">
      <c r="A35163" s="14" t="s">
        <v>10240</v>
      </c>
      <c r="C35163" s="16" t="s">
        <v>68569</v>
      </c>
      <c r="D35163" s="14" t="s">
        <v>10241</v>
      </c>
      <c r="H35163" s="18" t="s">
        <v>68571</v>
      </c>
      <c r="K35163" s="14" t="s">
        <v>68572</v>
      </c>
      <c r="L35163" s="14">
        <v>3996</v>
      </c>
      <c r="Q35163" s="32" t="s">
        <v>893</v>
      </c>
    </row>
    <row r="35164" spans="1:17" ht="15">
      <c r="A35164" s="14" t="s">
        <v>10242</v>
      </c>
      <c r="C35164" s="16" t="s">
        <v>68569</v>
      </c>
      <c r="D35164" s="14" t="s">
        <v>10243</v>
      </c>
      <c r="H35164" s="18" t="s">
        <v>68571</v>
      </c>
      <c r="K35164" s="14" t="s">
        <v>68592</v>
      </c>
      <c r="L35164" s="14">
        <v>3996</v>
      </c>
      <c r="Q35164" s="32" t="s">
        <v>893</v>
      </c>
    </row>
    <row r="35165" spans="1:17" ht="15">
      <c r="A35165" s="14" t="s">
        <v>10244</v>
      </c>
      <c r="C35165" s="16" t="s">
        <v>68569</v>
      </c>
      <c r="D35165" s="14" t="s">
        <v>10245</v>
      </c>
      <c r="H35165" s="18" t="s">
        <v>68571</v>
      </c>
      <c r="K35165" s="14" t="s">
        <v>68580</v>
      </c>
      <c r="L35165" s="14">
        <v>3996</v>
      </c>
      <c r="Q35165" s="32" t="s">
        <v>893</v>
      </c>
    </row>
    <row r="35166" spans="1:17" ht="15">
      <c r="A35166" s="14" t="s">
        <v>10246</v>
      </c>
      <c r="C35166" s="16" t="s">
        <v>68569</v>
      </c>
      <c r="D35166" s="14" t="s">
        <v>10247</v>
      </c>
      <c r="H35166" s="18" t="s">
        <v>68571</v>
      </c>
      <c r="K35166" s="14" t="s">
        <v>68592</v>
      </c>
      <c r="L35166" s="14">
        <v>3996</v>
      </c>
      <c r="Q35166" s="32" t="s">
        <v>893</v>
      </c>
    </row>
    <row r="35167" spans="1:17" ht="15">
      <c r="A35167" s="14" t="s">
        <v>10248</v>
      </c>
      <c r="C35167" s="16" t="s">
        <v>68569</v>
      </c>
      <c r="D35167" s="14" t="s">
        <v>10249</v>
      </c>
      <c r="H35167" s="18" t="s">
        <v>68571</v>
      </c>
      <c r="K35167" s="14" t="s">
        <v>68592</v>
      </c>
      <c r="L35167" s="14">
        <v>3996</v>
      </c>
      <c r="Q35167" s="32" t="s">
        <v>893</v>
      </c>
    </row>
    <row r="35168" spans="1:17" ht="15">
      <c r="A35168" s="14" t="s">
        <v>10250</v>
      </c>
      <c r="C35168" s="16" t="s">
        <v>68569</v>
      </c>
      <c r="D35168" s="14" t="s">
        <v>10251</v>
      </c>
      <c r="H35168" s="18" t="s">
        <v>68571</v>
      </c>
      <c r="K35168" s="14" t="s">
        <v>68572</v>
      </c>
      <c r="L35168" s="14">
        <v>3996</v>
      </c>
      <c r="Q35168" s="32" t="s">
        <v>893</v>
      </c>
    </row>
    <row r="35169" spans="1:17" ht="15">
      <c r="A35169" s="14" t="s">
        <v>10252</v>
      </c>
      <c r="C35169" s="16" t="s">
        <v>68569</v>
      </c>
      <c r="D35169" s="14" t="s">
        <v>10253</v>
      </c>
      <c r="H35169" s="18" t="s">
        <v>68571</v>
      </c>
      <c r="K35169" s="14" t="s">
        <v>68572</v>
      </c>
      <c r="L35169" s="14">
        <v>3996</v>
      </c>
      <c r="Q35169" s="32" t="s">
        <v>893</v>
      </c>
    </row>
    <row r="35170" spans="1:17" ht="15">
      <c r="A35170" s="14" t="s">
        <v>10254</v>
      </c>
      <c r="C35170" s="16" t="s">
        <v>68569</v>
      </c>
      <c r="D35170" s="14" t="s">
        <v>10255</v>
      </c>
      <c r="H35170" s="18" t="s">
        <v>68571</v>
      </c>
      <c r="K35170" s="14" t="s">
        <v>68580</v>
      </c>
      <c r="L35170" s="14">
        <v>3996</v>
      </c>
      <c r="Q35170" s="32" t="s">
        <v>893</v>
      </c>
    </row>
    <row r="35171" spans="1:17" ht="15">
      <c r="A35171" s="14" t="s">
        <v>10256</v>
      </c>
      <c r="C35171" s="16" t="s">
        <v>68569</v>
      </c>
      <c r="D35171" s="14" t="s">
        <v>10257</v>
      </c>
      <c r="H35171" s="18" t="s">
        <v>68571</v>
      </c>
      <c r="K35171" s="14" t="s">
        <v>68592</v>
      </c>
      <c r="L35171" s="14">
        <v>3996</v>
      </c>
      <c r="Q35171" s="32" t="s">
        <v>893</v>
      </c>
    </row>
    <row r="35172" spans="1:17" ht="15">
      <c r="A35172" s="14" t="s">
        <v>55094</v>
      </c>
      <c r="C35172" s="16" t="s">
        <v>68569</v>
      </c>
      <c r="D35172" s="14" t="s">
        <v>10258</v>
      </c>
      <c r="H35172" s="18" t="s">
        <v>68571</v>
      </c>
      <c r="K35172" s="14" t="s">
        <v>68575</v>
      </c>
      <c r="L35172" s="14">
        <v>3996</v>
      </c>
      <c r="Q35172" s="32" t="s">
        <v>893</v>
      </c>
    </row>
    <row r="35173" spans="1:17" ht="15">
      <c r="A35173" s="14" t="s">
        <v>10259</v>
      </c>
      <c r="C35173" s="16" t="s">
        <v>68569</v>
      </c>
      <c r="D35173" s="14" t="s">
        <v>10260</v>
      </c>
      <c r="H35173" s="18" t="s">
        <v>68571</v>
      </c>
      <c r="K35173" s="14" t="s">
        <v>68575</v>
      </c>
      <c r="L35173" s="14">
        <v>3996</v>
      </c>
      <c r="Q35173" s="32" t="s">
        <v>893</v>
      </c>
    </row>
    <row r="35174" spans="1:17" ht="15">
      <c r="A35174" s="14" t="s">
        <v>10261</v>
      </c>
      <c r="C35174" s="16" t="s">
        <v>68569</v>
      </c>
      <c r="D35174" s="14" t="s">
        <v>10262</v>
      </c>
      <c r="H35174" s="18" t="s">
        <v>68571</v>
      </c>
      <c r="K35174" s="14" t="s">
        <v>68580</v>
      </c>
      <c r="L35174" s="14">
        <v>3996</v>
      </c>
      <c r="Q35174" s="32" t="s">
        <v>893</v>
      </c>
    </row>
    <row r="35175" spans="1:17" ht="15">
      <c r="A35175" s="14" t="s">
        <v>10263</v>
      </c>
      <c r="C35175" s="16" t="s">
        <v>68569</v>
      </c>
      <c r="D35175" s="14" t="s">
        <v>10264</v>
      </c>
      <c r="H35175" s="18" t="s">
        <v>68571</v>
      </c>
      <c r="K35175" s="14" t="s">
        <v>68580</v>
      </c>
      <c r="L35175" s="14">
        <v>3996</v>
      </c>
      <c r="Q35175" s="32" t="s">
        <v>893</v>
      </c>
    </row>
    <row r="35176" spans="1:17" ht="15">
      <c r="A35176" s="14" t="s">
        <v>10265</v>
      </c>
      <c r="C35176" s="16" t="s">
        <v>68569</v>
      </c>
      <c r="D35176" s="14" t="s">
        <v>10266</v>
      </c>
      <c r="H35176" s="18" t="s">
        <v>68571</v>
      </c>
      <c r="K35176" s="14" t="s">
        <v>68575</v>
      </c>
      <c r="L35176" s="14">
        <v>3996</v>
      </c>
      <c r="Q35176" s="32" t="s">
        <v>893</v>
      </c>
    </row>
    <row r="35177" spans="1:17" ht="15">
      <c r="A35177" s="14" t="s">
        <v>10267</v>
      </c>
      <c r="C35177" s="16" t="s">
        <v>68569</v>
      </c>
      <c r="D35177" s="14" t="s">
        <v>10268</v>
      </c>
      <c r="H35177" s="18" t="s">
        <v>68571</v>
      </c>
      <c r="K35177" s="14" t="s">
        <v>68592</v>
      </c>
      <c r="L35177" s="14">
        <v>3996</v>
      </c>
      <c r="Q35177" s="32" t="s">
        <v>893</v>
      </c>
    </row>
    <row r="35178" spans="1:17" ht="15">
      <c r="A35178" s="14" t="s">
        <v>10269</v>
      </c>
      <c r="C35178" s="16" t="s">
        <v>68569</v>
      </c>
      <c r="D35178" s="14" t="s">
        <v>10270</v>
      </c>
      <c r="H35178" s="18" t="s">
        <v>68571</v>
      </c>
      <c r="K35178" s="14" t="s">
        <v>68580</v>
      </c>
      <c r="L35178" s="14">
        <v>3996</v>
      </c>
      <c r="Q35178" s="32" t="s">
        <v>893</v>
      </c>
    </row>
    <row r="35179" spans="1:17" ht="15">
      <c r="A35179" s="14" t="s">
        <v>10271</v>
      </c>
      <c r="C35179" s="16" t="s">
        <v>68569</v>
      </c>
      <c r="D35179" s="14" t="s">
        <v>10272</v>
      </c>
      <c r="H35179" s="18" t="s">
        <v>68571</v>
      </c>
      <c r="K35179" s="14" t="s">
        <v>68592</v>
      </c>
      <c r="L35179" s="14">
        <v>3996</v>
      </c>
      <c r="Q35179" s="32" t="s">
        <v>893</v>
      </c>
    </row>
    <row r="35180" spans="1:17" ht="15">
      <c r="A35180" s="14" t="s">
        <v>10273</v>
      </c>
      <c r="C35180" s="16" t="s">
        <v>68569</v>
      </c>
      <c r="D35180" s="14" t="s">
        <v>10274</v>
      </c>
      <c r="H35180" s="18" t="s">
        <v>68571</v>
      </c>
      <c r="K35180" s="14" t="s">
        <v>68592</v>
      </c>
      <c r="L35180" s="14">
        <v>3996</v>
      </c>
      <c r="Q35180" s="32" t="s">
        <v>893</v>
      </c>
    </row>
    <row r="35181" spans="1:17" ht="15">
      <c r="A35181" s="14" t="s">
        <v>10275</v>
      </c>
      <c r="C35181" s="16" t="s">
        <v>68569</v>
      </c>
      <c r="D35181" s="14" t="s">
        <v>10276</v>
      </c>
      <c r="H35181" s="18" t="s">
        <v>68571</v>
      </c>
      <c r="K35181" s="14" t="s">
        <v>68580</v>
      </c>
      <c r="L35181" s="14">
        <v>3996</v>
      </c>
      <c r="Q35181" s="32" t="s">
        <v>893</v>
      </c>
    </row>
    <row r="35182" spans="1:17" ht="15">
      <c r="A35182" s="14" t="s">
        <v>10277</v>
      </c>
      <c r="C35182" s="16" t="s">
        <v>68569</v>
      </c>
      <c r="D35182" s="14" t="s">
        <v>10278</v>
      </c>
      <c r="H35182" s="18" t="s">
        <v>68571</v>
      </c>
      <c r="K35182" s="14" t="s">
        <v>68592</v>
      </c>
      <c r="L35182" s="14">
        <v>3996</v>
      </c>
      <c r="Q35182" s="32" t="s">
        <v>893</v>
      </c>
    </row>
    <row r="35183" spans="1:17" ht="15">
      <c r="A35183" s="14" t="s">
        <v>10279</v>
      </c>
      <c r="C35183" s="16" t="s">
        <v>68569</v>
      </c>
      <c r="D35183" s="14" t="s">
        <v>10280</v>
      </c>
      <c r="H35183" s="18" t="s">
        <v>68571</v>
      </c>
      <c r="K35183" s="14" t="s">
        <v>68580</v>
      </c>
      <c r="L35183" s="14">
        <v>3996</v>
      </c>
      <c r="Q35183" s="32" t="s">
        <v>893</v>
      </c>
    </row>
    <row r="35184" spans="1:17" ht="15">
      <c r="A35184" s="14" t="s">
        <v>10281</v>
      </c>
      <c r="C35184" s="16" t="s">
        <v>68569</v>
      </c>
      <c r="D35184" s="14" t="s">
        <v>10282</v>
      </c>
      <c r="H35184" s="18" t="s">
        <v>68571</v>
      </c>
      <c r="K35184" s="14" t="s">
        <v>68580</v>
      </c>
      <c r="L35184" s="14">
        <v>3996</v>
      </c>
      <c r="Q35184" s="32" t="s">
        <v>893</v>
      </c>
    </row>
    <row r="35185" spans="1:17" ht="15">
      <c r="A35185" s="14" t="s">
        <v>10283</v>
      </c>
      <c r="C35185" s="16" t="s">
        <v>68569</v>
      </c>
      <c r="D35185" s="14" t="s">
        <v>10284</v>
      </c>
      <c r="H35185" s="18" t="s">
        <v>68571</v>
      </c>
      <c r="K35185" s="14" t="s">
        <v>68580</v>
      </c>
      <c r="L35185" s="14">
        <v>3996</v>
      </c>
      <c r="Q35185" s="32" t="s">
        <v>893</v>
      </c>
    </row>
    <row r="35186" spans="1:17" ht="15">
      <c r="A35186" s="14" t="s">
        <v>10285</v>
      </c>
      <c r="C35186" s="16" t="s">
        <v>68569</v>
      </c>
      <c r="D35186" s="14" t="s">
        <v>10286</v>
      </c>
      <c r="H35186" s="18" t="s">
        <v>68571</v>
      </c>
      <c r="K35186" s="14" t="s">
        <v>68580</v>
      </c>
      <c r="L35186" s="14">
        <v>3996</v>
      </c>
      <c r="Q35186" s="32" t="s">
        <v>893</v>
      </c>
    </row>
    <row r="35187" spans="1:17" ht="15">
      <c r="A35187" s="14" t="s">
        <v>10287</v>
      </c>
      <c r="C35187" s="16" t="s">
        <v>68569</v>
      </c>
      <c r="D35187" s="14" t="s">
        <v>10288</v>
      </c>
      <c r="H35187" s="18" t="s">
        <v>68571</v>
      </c>
      <c r="K35187" s="14" t="s">
        <v>68580</v>
      </c>
      <c r="L35187" s="14">
        <v>3996</v>
      </c>
      <c r="Q35187" s="32" t="s">
        <v>893</v>
      </c>
    </row>
    <row r="35188" spans="1:17" ht="15">
      <c r="A35188" s="14" t="s">
        <v>10289</v>
      </c>
      <c r="C35188" s="16" t="s">
        <v>68569</v>
      </c>
      <c r="D35188" s="14" t="s">
        <v>10290</v>
      </c>
      <c r="H35188" s="18" t="s">
        <v>68571</v>
      </c>
      <c r="K35188" s="14" t="s">
        <v>68580</v>
      </c>
      <c r="L35188" s="14">
        <v>3996</v>
      </c>
      <c r="Q35188" s="32" t="s">
        <v>893</v>
      </c>
    </row>
    <row r="35189" spans="1:17" ht="15">
      <c r="A35189" s="14" t="s">
        <v>10291</v>
      </c>
      <c r="C35189" s="16" t="s">
        <v>68569</v>
      </c>
      <c r="D35189" s="14" t="s">
        <v>10292</v>
      </c>
      <c r="H35189" s="18" t="s">
        <v>68571</v>
      </c>
      <c r="K35189" s="14" t="s">
        <v>68592</v>
      </c>
      <c r="L35189" s="14">
        <v>3996</v>
      </c>
      <c r="Q35189" s="32" t="s">
        <v>893</v>
      </c>
    </row>
    <row r="35190" spans="1:17" ht="15">
      <c r="A35190" s="14" t="s">
        <v>10293</v>
      </c>
      <c r="C35190" s="16" t="s">
        <v>68569</v>
      </c>
      <c r="D35190" s="14" t="s">
        <v>10294</v>
      </c>
      <c r="H35190" s="18" t="s">
        <v>68571</v>
      </c>
      <c r="K35190" s="14" t="s">
        <v>68580</v>
      </c>
      <c r="L35190" s="14">
        <v>3996</v>
      </c>
      <c r="Q35190" s="32" t="s">
        <v>893</v>
      </c>
    </row>
    <row r="35191" spans="1:17" ht="15">
      <c r="A35191" s="14" t="s">
        <v>10295</v>
      </c>
      <c r="C35191" s="16" t="s">
        <v>68569</v>
      </c>
      <c r="D35191" s="14" t="s">
        <v>10296</v>
      </c>
      <c r="H35191" s="18" t="s">
        <v>68571</v>
      </c>
      <c r="K35191" s="14" t="s">
        <v>68592</v>
      </c>
      <c r="L35191" s="14">
        <v>3996</v>
      </c>
      <c r="Q35191" s="32" t="s">
        <v>893</v>
      </c>
    </row>
    <row r="35192" spans="1:17" ht="15">
      <c r="A35192" s="14" t="s">
        <v>10297</v>
      </c>
      <c r="C35192" s="16" t="s">
        <v>68569</v>
      </c>
      <c r="D35192" s="14" t="s">
        <v>10298</v>
      </c>
      <c r="H35192" s="18" t="s">
        <v>68571</v>
      </c>
      <c r="K35192" s="14" t="s">
        <v>68580</v>
      </c>
      <c r="L35192" s="14">
        <v>3996</v>
      </c>
      <c r="Q35192" s="32" t="s">
        <v>893</v>
      </c>
    </row>
    <row r="35193" spans="1:17" ht="15">
      <c r="A35193" s="14" t="s">
        <v>10299</v>
      </c>
      <c r="C35193" s="16" t="s">
        <v>68569</v>
      </c>
      <c r="D35193" s="14" t="s">
        <v>10300</v>
      </c>
      <c r="H35193" s="18" t="s">
        <v>68571</v>
      </c>
      <c r="K35193" s="14" t="s">
        <v>68592</v>
      </c>
      <c r="L35193" s="14">
        <v>3996</v>
      </c>
      <c r="Q35193" s="32" t="s">
        <v>893</v>
      </c>
    </row>
    <row r="35194" spans="1:17" ht="15">
      <c r="A35194" s="14" t="s">
        <v>10301</v>
      </c>
      <c r="C35194" s="16" t="s">
        <v>68569</v>
      </c>
      <c r="D35194" s="14" t="s">
        <v>10302</v>
      </c>
      <c r="H35194" s="18" t="s">
        <v>68571</v>
      </c>
      <c r="K35194" s="14" t="s">
        <v>68592</v>
      </c>
      <c r="L35194" s="14">
        <v>4107</v>
      </c>
      <c r="Q35194" s="32" t="s">
        <v>893</v>
      </c>
    </row>
    <row r="35195" spans="1:17" ht="15">
      <c r="A35195" s="14" t="s">
        <v>10303</v>
      </c>
      <c r="C35195" s="16" t="s">
        <v>68569</v>
      </c>
      <c r="D35195" s="14" t="s">
        <v>10304</v>
      </c>
      <c r="H35195" s="18" t="s">
        <v>68571</v>
      </c>
      <c r="K35195" s="14" t="s">
        <v>68592</v>
      </c>
      <c r="L35195" s="14">
        <v>3996</v>
      </c>
      <c r="Q35195" s="32" t="s">
        <v>893</v>
      </c>
    </row>
    <row r="35196" spans="1:17" ht="15">
      <c r="A35196" s="14" t="s">
        <v>10305</v>
      </c>
      <c r="C35196" s="16" t="s">
        <v>68569</v>
      </c>
      <c r="D35196" s="14" t="s">
        <v>10306</v>
      </c>
      <c r="H35196" s="18" t="s">
        <v>68571</v>
      </c>
      <c r="K35196" s="14" t="s">
        <v>68592</v>
      </c>
      <c r="L35196" s="14">
        <v>3996</v>
      </c>
      <c r="Q35196" s="32" t="s">
        <v>893</v>
      </c>
    </row>
    <row r="35197" spans="1:17" ht="15">
      <c r="A35197" s="14" t="s">
        <v>10307</v>
      </c>
      <c r="C35197" s="16" t="s">
        <v>68569</v>
      </c>
      <c r="D35197" s="14" t="s">
        <v>10308</v>
      </c>
      <c r="H35197" s="18" t="s">
        <v>68571</v>
      </c>
      <c r="K35197" s="14" t="s">
        <v>68580</v>
      </c>
      <c r="L35197" s="14">
        <v>3996</v>
      </c>
      <c r="Q35197" s="32" t="s">
        <v>893</v>
      </c>
    </row>
    <row r="35198" spans="1:17" ht="15">
      <c r="A35198" s="14" t="s">
        <v>10307</v>
      </c>
      <c r="C35198" s="16" t="s">
        <v>68569</v>
      </c>
      <c r="D35198" s="14" t="s">
        <v>10308</v>
      </c>
      <c r="H35198" s="18" t="s">
        <v>68571</v>
      </c>
      <c r="K35198" s="14" t="s">
        <v>68592</v>
      </c>
      <c r="L35198" s="14">
        <v>3996</v>
      </c>
      <c r="Q35198" s="32" t="s">
        <v>893</v>
      </c>
    </row>
    <row r="35199" spans="1:17" ht="15">
      <c r="A35199" s="14" t="s">
        <v>10309</v>
      </c>
      <c r="C35199" s="16" t="s">
        <v>68569</v>
      </c>
      <c r="D35199" s="14" t="s">
        <v>10310</v>
      </c>
      <c r="H35199" s="18" t="s">
        <v>68571</v>
      </c>
      <c r="K35199" s="14" t="s">
        <v>68580</v>
      </c>
      <c r="L35199" s="14">
        <v>3996</v>
      </c>
      <c r="Q35199" s="32" t="s">
        <v>893</v>
      </c>
    </row>
    <row r="35200" spans="1:17" ht="15">
      <c r="A35200" s="14" t="s">
        <v>10311</v>
      </c>
      <c r="C35200" s="16" t="s">
        <v>68569</v>
      </c>
      <c r="D35200" s="14" t="s">
        <v>10312</v>
      </c>
      <c r="H35200" s="18" t="s">
        <v>68571</v>
      </c>
      <c r="K35200" s="14" t="s">
        <v>68592</v>
      </c>
      <c r="L35200" s="14">
        <v>3996</v>
      </c>
      <c r="Q35200" s="32" t="s">
        <v>893</v>
      </c>
    </row>
    <row r="35201" spans="1:17" ht="15">
      <c r="A35201" s="14" t="s">
        <v>10313</v>
      </c>
      <c r="C35201" s="16" t="s">
        <v>68569</v>
      </c>
      <c r="D35201" s="14" t="s">
        <v>10314</v>
      </c>
      <c r="H35201" s="18" t="s">
        <v>68571</v>
      </c>
      <c r="K35201" s="14" t="s">
        <v>68592</v>
      </c>
      <c r="L35201" s="14">
        <v>3996</v>
      </c>
      <c r="Q35201" s="32" t="s">
        <v>893</v>
      </c>
    </row>
    <row r="35202" spans="1:17" ht="15">
      <c r="A35202" s="14" t="s">
        <v>10315</v>
      </c>
      <c r="C35202" s="16" t="s">
        <v>68569</v>
      </c>
      <c r="D35202" s="14" t="s">
        <v>10316</v>
      </c>
      <c r="H35202" s="18" t="s">
        <v>68571</v>
      </c>
      <c r="K35202" s="14" t="s">
        <v>68592</v>
      </c>
      <c r="L35202" s="14">
        <v>3996</v>
      </c>
      <c r="Q35202" s="32" t="s">
        <v>893</v>
      </c>
    </row>
    <row r="35203" spans="1:17" ht="15">
      <c r="A35203" s="14" t="s">
        <v>10317</v>
      </c>
      <c r="C35203" s="16" t="s">
        <v>68569</v>
      </c>
      <c r="D35203" s="14" t="s">
        <v>10318</v>
      </c>
      <c r="H35203" s="18" t="s">
        <v>68571</v>
      </c>
      <c r="K35203" s="14" t="s">
        <v>68592</v>
      </c>
      <c r="L35203" s="14">
        <v>3996</v>
      </c>
      <c r="Q35203" s="32" t="s">
        <v>893</v>
      </c>
    </row>
    <row r="35204" spans="1:17" ht="15">
      <c r="A35204" s="14" t="s">
        <v>10319</v>
      </c>
      <c r="C35204" s="16" t="s">
        <v>68569</v>
      </c>
      <c r="D35204" s="14" t="s">
        <v>10320</v>
      </c>
      <c r="H35204" s="18" t="s">
        <v>68571</v>
      </c>
      <c r="K35204" s="14" t="s">
        <v>68592</v>
      </c>
      <c r="L35204" s="14">
        <v>3996</v>
      </c>
      <c r="Q35204" s="32" t="s">
        <v>893</v>
      </c>
    </row>
    <row r="35205" spans="1:17" ht="15">
      <c r="A35205" s="14" t="s">
        <v>10321</v>
      </c>
      <c r="C35205" s="16" t="s">
        <v>68569</v>
      </c>
      <c r="D35205" s="14" t="s">
        <v>10322</v>
      </c>
      <c r="H35205" s="18" t="s">
        <v>68571</v>
      </c>
      <c r="K35205" s="14" t="s">
        <v>68592</v>
      </c>
      <c r="L35205" s="14">
        <v>3996</v>
      </c>
      <c r="Q35205" s="32" t="s">
        <v>893</v>
      </c>
    </row>
    <row r="35206" spans="1:17" ht="15">
      <c r="A35206" s="14" t="s">
        <v>10323</v>
      </c>
      <c r="C35206" s="16" t="s">
        <v>68569</v>
      </c>
      <c r="D35206" s="14" t="s">
        <v>10324</v>
      </c>
      <c r="H35206" s="18" t="s">
        <v>68571</v>
      </c>
      <c r="K35206" s="14" t="s">
        <v>68572</v>
      </c>
      <c r="L35206" s="14">
        <v>3996</v>
      </c>
      <c r="Q35206" s="32" t="s">
        <v>893</v>
      </c>
    </row>
    <row r="35207" spans="1:17" ht="15">
      <c r="A35207" s="14" t="s">
        <v>10325</v>
      </c>
      <c r="C35207" s="16" t="s">
        <v>68569</v>
      </c>
      <c r="D35207" s="14" t="s">
        <v>10326</v>
      </c>
      <c r="H35207" s="18" t="s">
        <v>68571</v>
      </c>
      <c r="K35207" s="14" t="s">
        <v>68580</v>
      </c>
      <c r="L35207" s="14">
        <v>3996</v>
      </c>
      <c r="Q35207" s="32" t="s">
        <v>893</v>
      </c>
    </row>
    <row r="35208" spans="1:17" ht="15">
      <c r="A35208" s="14" t="s">
        <v>10327</v>
      </c>
      <c r="C35208" s="16" t="s">
        <v>68569</v>
      </c>
      <c r="D35208" s="14" t="s">
        <v>10328</v>
      </c>
      <c r="H35208" s="18" t="s">
        <v>68571</v>
      </c>
      <c r="K35208" s="14" t="s">
        <v>68580</v>
      </c>
      <c r="L35208" s="14">
        <v>3996</v>
      </c>
      <c r="Q35208" s="32" t="s">
        <v>893</v>
      </c>
    </row>
    <row r="35209" spans="1:17" ht="15">
      <c r="A35209" s="14" t="s">
        <v>10329</v>
      </c>
      <c r="C35209" s="16" t="s">
        <v>68569</v>
      </c>
      <c r="D35209" s="14" t="s">
        <v>10330</v>
      </c>
      <c r="H35209" s="18" t="s">
        <v>68571</v>
      </c>
      <c r="K35209" s="14" t="s">
        <v>68580</v>
      </c>
      <c r="L35209" s="14">
        <v>3996</v>
      </c>
      <c r="Q35209" s="32" t="s">
        <v>893</v>
      </c>
    </row>
    <row r="35210" spans="1:17" ht="15">
      <c r="A35210" s="14" t="s">
        <v>10331</v>
      </c>
      <c r="C35210" s="16" t="s">
        <v>68569</v>
      </c>
      <c r="D35210" s="14" t="s">
        <v>10332</v>
      </c>
      <c r="H35210" s="18" t="s">
        <v>68571</v>
      </c>
      <c r="K35210" s="14" t="s">
        <v>68592</v>
      </c>
      <c r="L35210" s="14">
        <v>3996</v>
      </c>
      <c r="Q35210" s="32" t="s">
        <v>893</v>
      </c>
    </row>
    <row r="35211" spans="1:17" ht="15">
      <c r="A35211" s="14" t="s">
        <v>10333</v>
      </c>
      <c r="C35211" s="16" t="s">
        <v>68569</v>
      </c>
      <c r="D35211" s="14" t="s">
        <v>10334</v>
      </c>
      <c r="H35211" s="18" t="s">
        <v>68571</v>
      </c>
      <c r="K35211" s="14" t="s">
        <v>68592</v>
      </c>
      <c r="L35211" s="14">
        <v>3996</v>
      </c>
      <c r="Q35211" s="32" t="s">
        <v>893</v>
      </c>
    </row>
    <row r="35212" spans="1:17" ht="15">
      <c r="A35212" s="14" t="s">
        <v>10335</v>
      </c>
      <c r="C35212" s="16" t="s">
        <v>68569</v>
      </c>
      <c r="D35212" s="14" t="s">
        <v>10336</v>
      </c>
      <c r="H35212" s="18" t="s">
        <v>68571</v>
      </c>
      <c r="K35212" s="14" t="s">
        <v>68580</v>
      </c>
      <c r="L35212" s="14">
        <v>3996</v>
      </c>
      <c r="Q35212" s="32" t="s">
        <v>893</v>
      </c>
    </row>
    <row r="35213" spans="1:17" ht="15">
      <c r="A35213" s="14" t="s">
        <v>10337</v>
      </c>
      <c r="C35213" s="16" t="s">
        <v>68569</v>
      </c>
      <c r="D35213" s="14" t="s">
        <v>10338</v>
      </c>
      <c r="H35213" s="18" t="s">
        <v>68571</v>
      </c>
      <c r="K35213" s="14" t="s">
        <v>68580</v>
      </c>
      <c r="L35213" s="14">
        <v>3996</v>
      </c>
      <c r="Q35213" s="32" t="s">
        <v>893</v>
      </c>
    </row>
    <row r="35214" spans="1:17" ht="15">
      <c r="A35214" s="14" t="s">
        <v>10339</v>
      </c>
      <c r="C35214" s="16" t="s">
        <v>68569</v>
      </c>
      <c r="D35214" s="14" t="s">
        <v>10340</v>
      </c>
      <c r="H35214" s="18" t="s">
        <v>68571</v>
      </c>
      <c r="K35214" s="14" t="s">
        <v>68592</v>
      </c>
      <c r="L35214" s="14">
        <v>3996</v>
      </c>
      <c r="Q35214" s="32" t="s">
        <v>893</v>
      </c>
    </row>
    <row r="35215" spans="1:17" ht="15">
      <c r="A35215" s="14" t="s">
        <v>10341</v>
      </c>
      <c r="C35215" s="16" t="s">
        <v>68569</v>
      </c>
      <c r="D35215" s="14" t="s">
        <v>10342</v>
      </c>
      <c r="H35215" s="18" t="s">
        <v>68571</v>
      </c>
      <c r="K35215" s="14" t="s">
        <v>68592</v>
      </c>
      <c r="L35215" s="14">
        <v>3996</v>
      </c>
      <c r="Q35215" s="32" t="s">
        <v>893</v>
      </c>
    </row>
    <row r="35216" spans="1:17" ht="15">
      <c r="A35216" s="14" t="s">
        <v>10343</v>
      </c>
      <c r="C35216" s="16" t="s">
        <v>68569</v>
      </c>
      <c r="D35216" s="14" t="s">
        <v>10344</v>
      </c>
      <c r="H35216" s="18" t="s">
        <v>68571</v>
      </c>
      <c r="K35216" s="14" t="s">
        <v>68580</v>
      </c>
      <c r="L35216" s="14">
        <v>3996</v>
      </c>
      <c r="Q35216" s="32" t="s">
        <v>893</v>
      </c>
    </row>
    <row r="35217" spans="1:17" ht="15">
      <c r="A35217" s="14" t="s">
        <v>10345</v>
      </c>
      <c r="C35217" s="16" t="s">
        <v>68569</v>
      </c>
      <c r="D35217" s="14" t="s">
        <v>10346</v>
      </c>
      <c r="H35217" s="18" t="s">
        <v>68571</v>
      </c>
      <c r="K35217" s="14" t="s">
        <v>68580</v>
      </c>
      <c r="L35217" s="14">
        <v>3996</v>
      </c>
      <c r="Q35217" s="32" t="s">
        <v>893</v>
      </c>
    </row>
    <row r="35218" spans="1:17" ht="15">
      <c r="A35218" s="14" t="s">
        <v>11107</v>
      </c>
      <c r="C35218" s="16" t="s">
        <v>68569</v>
      </c>
      <c r="D35218" s="14" t="s">
        <v>10347</v>
      </c>
      <c r="H35218" s="18" t="s">
        <v>68571</v>
      </c>
      <c r="K35218" s="14" t="s">
        <v>68592</v>
      </c>
      <c r="L35218" s="14">
        <v>3996</v>
      </c>
      <c r="Q35218" s="32" t="s">
        <v>893</v>
      </c>
    </row>
    <row r="35219" spans="1:17" ht="15">
      <c r="A35219" s="14" t="s">
        <v>10348</v>
      </c>
      <c r="C35219" s="16" t="s">
        <v>68569</v>
      </c>
      <c r="D35219" s="14" t="s">
        <v>10349</v>
      </c>
      <c r="H35219" s="18" t="s">
        <v>68571</v>
      </c>
      <c r="K35219" s="14" t="s">
        <v>68592</v>
      </c>
      <c r="L35219" s="14">
        <v>3996</v>
      </c>
      <c r="Q35219" s="32" t="s">
        <v>893</v>
      </c>
    </row>
    <row r="35220" spans="1:17" ht="15">
      <c r="A35220" s="14" t="s">
        <v>10350</v>
      </c>
      <c r="C35220" s="16" t="s">
        <v>68569</v>
      </c>
      <c r="D35220" s="14" t="s">
        <v>10351</v>
      </c>
      <c r="H35220" s="18" t="s">
        <v>68571</v>
      </c>
      <c r="K35220" s="14" t="s">
        <v>68580</v>
      </c>
      <c r="L35220" s="14">
        <v>3996</v>
      </c>
      <c r="Q35220" s="32" t="s">
        <v>893</v>
      </c>
    </row>
    <row r="35221" spans="1:17" ht="15">
      <c r="A35221" s="14" t="s">
        <v>10352</v>
      </c>
      <c r="C35221" s="16" t="s">
        <v>68569</v>
      </c>
      <c r="D35221" s="14" t="s">
        <v>10353</v>
      </c>
      <c r="H35221" s="18" t="s">
        <v>68571</v>
      </c>
      <c r="K35221" s="14" t="s">
        <v>68592</v>
      </c>
      <c r="L35221" s="14">
        <v>3996</v>
      </c>
      <c r="Q35221" s="32" t="s">
        <v>893</v>
      </c>
    </row>
    <row r="35222" spans="1:17" ht="15">
      <c r="A35222" s="14" t="s">
        <v>10354</v>
      </c>
      <c r="C35222" s="16" t="s">
        <v>68569</v>
      </c>
      <c r="D35222" s="14" t="s">
        <v>10355</v>
      </c>
      <c r="H35222" s="18" t="s">
        <v>68571</v>
      </c>
      <c r="K35222" s="14" t="s">
        <v>68580</v>
      </c>
      <c r="L35222" s="14">
        <v>3996</v>
      </c>
      <c r="Q35222" s="32" t="s">
        <v>893</v>
      </c>
    </row>
    <row r="35223" spans="1:17" ht="15">
      <c r="A35223" s="14" t="s">
        <v>10356</v>
      </c>
      <c r="C35223" s="16" t="s">
        <v>68569</v>
      </c>
      <c r="D35223" s="14" t="s">
        <v>10357</v>
      </c>
      <c r="H35223" s="18" t="s">
        <v>68571</v>
      </c>
      <c r="K35223" s="14" t="s">
        <v>68592</v>
      </c>
      <c r="L35223" s="14">
        <v>3996</v>
      </c>
      <c r="Q35223" s="32" t="s">
        <v>893</v>
      </c>
    </row>
    <row r="35224" spans="1:17" ht="15">
      <c r="A35224" s="14" t="s">
        <v>10358</v>
      </c>
      <c r="C35224" s="16" t="s">
        <v>68569</v>
      </c>
      <c r="D35224" s="14" t="s">
        <v>10359</v>
      </c>
      <c r="H35224" s="18" t="s">
        <v>68571</v>
      </c>
      <c r="K35224" s="14" t="s">
        <v>68580</v>
      </c>
      <c r="L35224" s="14">
        <v>3996</v>
      </c>
      <c r="Q35224" s="32" t="s">
        <v>893</v>
      </c>
    </row>
    <row r="35225" spans="1:17" ht="15">
      <c r="A35225" s="14" t="s">
        <v>10360</v>
      </c>
      <c r="C35225" s="16" t="s">
        <v>68569</v>
      </c>
      <c r="D35225" s="14" t="s">
        <v>10361</v>
      </c>
      <c r="H35225" s="18" t="s">
        <v>68571</v>
      </c>
      <c r="K35225" s="14" t="s">
        <v>68592</v>
      </c>
      <c r="L35225" s="14">
        <v>3996</v>
      </c>
      <c r="Q35225" s="32" t="s">
        <v>893</v>
      </c>
    </row>
    <row r="35226" spans="1:17" ht="15">
      <c r="A35226" s="14" t="s">
        <v>10287</v>
      </c>
      <c r="C35226" s="16" t="s">
        <v>68569</v>
      </c>
      <c r="D35226" s="14" t="s">
        <v>10362</v>
      </c>
      <c r="H35226" s="18" t="s">
        <v>68571</v>
      </c>
      <c r="K35226" s="14" t="s">
        <v>68592</v>
      </c>
      <c r="L35226" s="14">
        <v>3996</v>
      </c>
      <c r="Q35226" s="32" t="s">
        <v>893</v>
      </c>
    </row>
    <row r="35227" spans="1:17" ht="15">
      <c r="A35227" s="14" t="s">
        <v>10363</v>
      </c>
      <c r="C35227" s="16" t="s">
        <v>68569</v>
      </c>
      <c r="D35227" s="14" t="s">
        <v>10364</v>
      </c>
      <c r="H35227" s="18" t="s">
        <v>68571</v>
      </c>
      <c r="K35227" s="14" t="s">
        <v>68580</v>
      </c>
      <c r="L35227" s="14">
        <v>3996</v>
      </c>
      <c r="Q35227" s="32" t="s">
        <v>893</v>
      </c>
    </row>
    <row r="35228" spans="1:17" ht="15">
      <c r="A35228" s="14" t="s">
        <v>10365</v>
      </c>
      <c r="C35228" s="16" t="s">
        <v>68569</v>
      </c>
      <c r="D35228" s="14" t="s">
        <v>10366</v>
      </c>
      <c r="H35228" s="18" t="s">
        <v>68571</v>
      </c>
      <c r="K35228" s="14" t="s">
        <v>68592</v>
      </c>
      <c r="L35228" s="14">
        <v>3996</v>
      </c>
      <c r="Q35228" s="32" t="s">
        <v>893</v>
      </c>
    </row>
    <row r="35229" spans="1:17" ht="15">
      <c r="A35229" s="14" t="s">
        <v>10367</v>
      </c>
      <c r="C35229" s="16" t="s">
        <v>68569</v>
      </c>
      <c r="D35229" s="14" t="s">
        <v>10368</v>
      </c>
      <c r="H35229" s="18" t="s">
        <v>68571</v>
      </c>
      <c r="K35229" s="14" t="s">
        <v>68580</v>
      </c>
      <c r="L35229" s="14">
        <v>3996</v>
      </c>
      <c r="Q35229" s="32" t="s">
        <v>893</v>
      </c>
    </row>
    <row r="35230" spans="1:17" ht="15">
      <c r="A35230" s="14" t="s">
        <v>10369</v>
      </c>
      <c r="C35230" s="16" t="s">
        <v>68569</v>
      </c>
      <c r="D35230" s="14" t="s">
        <v>10370</v>
      </c>
      <c r="H35230" s="18" t="s">
        <v>68571</v>
      </c>
      <c r="K35230" s="14" t="s">
        <v>68592</v>
      </c>
      <c r="L35230" s="14">
        <v>3996</v>
      </c>
      <c r="Q35230" s="32" t="s">
        <v>893</v>
      </c>
    </row>
    <row r="35231" spans="1:17" ht="15">
      <c r="A35231" s="14" t="s">
        <v>10371</v>
      </c>
      <c r="C35231" s="16" t="s">
        <v>68569</v>
      </c>
      <c r="D35231" s="14" t="s">
        <v>10372</v>
      </c>
      <c r="H35231" s="18" t="s">
        <v>68571</v>
      </c>
      <c r="K35231" s="14" t="s">
        <v>68580</v>
      </c>
      <c r="L35231" s="14">
        <v>3996</v>
      </c>
      <c r="Q35231" s="32" t="s">
        <v>893</v>
      </c>
    </row>
    <row r="35232" spans="1:17" ht="15">
      <c r="A35232" s="14" t="s">
        <v>10373</v>
      </c>
      <c r="C35232" s="16" t="s">
        <v>68569</v>
      </c>
      <c r="D35232" s="14" t="s">
        <v>10374</v>
      </c>
      <c r="H35232" s="18" t="s">
        <v>68571</v>
      </c>
      <c r="K35232" s="14" t="s">
        <v>68580</v>
      </c>
      <c r="L35232" s="14">
        <v>3996</v>
      </c>
      <c r="Q35232" s="32" t="s">
        <v>893</v>
      </c>
    </row>
    <row r="35233" spans="1:17" ht="15">
      <c r="A35233" s="14" t="s">
        <v>10375</v>
      </c>
      <c r="C35233" s="16" t="s">
        <v>68569</v>
      </c>
      <c r="D35233" s="14" t="s">
        <v>10376</v>
      </c>
      <c r="H35233" s="18" t="s">
        <v>68571</v>
      </c>
      <c r="K35233" s="14" t="s">
        <v>68580</v>
      </c>
      <c r="L35233" s="14">
        <v>3996</v>
      </c>
      <c r="Q35233" s="32" t="s">
        <v>893</v>
      </c>
    </row>
    <row r="35234" spans="1:17" ht="15">
      <c r="A35234" s="14" t="s">
        <v>10377</v>
      </c>
      <c r="C35234" s="16" t="s">
        <v>68569</v>
      </c>
      <c r="D35234" s="14" t="s">
        <v>10378</v>
      </c>
      <c r="H35234" s="18" t="s">
        <v>68571</v>
      </c>
      <c r="K35234" s="14" t="s">
        <v>68592</v>
      </c>
      <c r="L35234" s="14">
        <v>3996</v>
      </c>
      <c r="Q35234" s="32" t="s">
        <v>893</v>
      </c>
    </row>
    <row r="35235" spans="1:17" ht="15">
      <c r="A35235" s="14" t="s">
        <v>10379</v>
      </c>
      <c r="C35235" s="16" t="s">
        <v>68569</v>
      </c>
      <c r="D35235" s="14" t="s">
        <v>10380</v>
      </c>
      <c r="H35235" s="18" t="s">
        <v>68571</v>
      </c>
      <c r="K35235" s="14" t="s">
        <v>68580</v>
      </c>
      <c r="L35235" s="14">
        <v>3996</v>
      </c>
      <c r="Q35235" s="32" t="s">
        <v>893</v>
      </c>
    </row>
    <row r="35236" spans="1:17" ht="15">
      <c r="A35236" s="14" t="s">
        <v>10381</v>
      </c>
      <c r="C35236" s="16" t="s">
        <v>68569</v>
      </c>
      <c r="D35236" s="14" t="s">
        <v>10382</v>
      </c>
      <c r="H35236" s="18" t="s">
        <v>68571</v>
      </c>
      <c r="K35236" s="14" t="s">
        <v>68592</v>
      </c>
      <c r="L35236" s="14">
        <v>3996</v>
      </c>
      <c r="Q35236" s="32" t="s">
        <v>893</v>
      </c>
    </row>
    <row r="35237" spans="1:17" ht="15">
      <c r="A35237" s="14" t="s">
        <v>10383</v>
      </c>
      <c r="C35237" s="16" t="s">
        <v>68569</v>
      </c>
      <c r="D35237" s="14" t="s">
        <v>10384</v>
      </c>
      <c r="H35237" s="18" t="s">
        <v>68571</v>
      </c>
      <c r="K35237" s="14" t="s">
        <v>68592</v>
      </c>
      <c r="L35237" s="14">
        <v>3996</v>
      </c>
      <c r="Q35237" s="32" t="s">
        <v>893</v>
      </c>
    </row>
    <row r="35238" spans="1:17" ht="15">
      <c r="A35238" s="14" t="s">
        <v>10385</v>
      </c>
      <c r="C35238" s="16" t="s">
        <v>68569</v>
      </c>
      <c r="D35238" s="14" t="s">
        <v>10386</v>
      </c>
      <c r="H35238" s="18" t="s">
        <v>68571</v>
      </c>
      <c r="K35238" s="14" t="s">
        <v>68592</v>
      </c>
      <c r="L35238" s="14">
        <v>3996</v>
      </c>
      <c r="Q35238" s="32" t="s">
        <v>893</v>
      </c>
    </row>
    <row r="35239" spans="1:17" ht="15">
      <c r="A35239" s="14" t="s">
        <v>10387</v>
      </c>
      <c r="C35239" s="16" t="s">
        <v>68569</v>
      </c>
      <c r="D35239" s="14" t="s">
        <v>10388</v>
      </c>
      <c r="H35239" s="18" t="s">
        <v>68571</v>
      </c>
      <c r="K35239" s="14" t="s">
        <v>68580</v>
      </c>
      <c r="L35239" s="14">
        <v>3996</v>
      </c>
      <c r="Q35239" s="32" t="s">
        <v>893</v>
      </c>
    </row>
    <row r="35240" spans="1:17" ht="15">
      <c r="A35240" s="14" t="s">
        <v>10389</v>
      </c>
      <c r="C35240" s="16" t="s">
        <v>68569</v>
      </c>
      <c r="D35240" s="14" t="s">
        <v>10390</v>
      </c>
      <c r="H35240" s="18" t="s">
        <v>68571</v>
      </c>
      <c r="K35240" s="14" t="s">
        <v>68592</v>
      </c>
      <c r="L35240" s="14">
        <v>3996</v>
      </c>
      <c r="Q35240" s="32" t="s">
        <v>893</v>
      </c>
    </row>
    <row r="35241" spans="1:17" ht="15">
      <c r="A35241" s="14" t="s">
        <v>10391</v>
      </c>
      <c r="C35241" s="16" t="s">
        <v>68569</v>
      </c>
      <c r="D35241" s="14" t="s">
        <v>10392</v>
      </c>
      <c r="H35241" s="18" t="s">
        <v>68571</v>
      </c>
      <c r="K35241" s="14" t="s">
        <v>68580</v>
      </c>
      <c r="L35241" s="14">
        <v>3996</v>
      </c>
      <c r="Q35241" s="32" t="s">
        <v>893</v>
      </c>
    </row>
    <row r="35242" spans="1:17" ht="15">
      <c r="A35242" s="14" t="s">
        <v>10393</v>
      </c>
      <c r="C35242" s="16" t="s">
        <v>68569</v>
      </c>
      <c r="D35242" s="14" t="s">
        <v>10394</v>
      </c>
      <c r="H35242" s="18" t="s">
        <v>68571</v>
      </c>
      <c r="K35242" s="14" t="s">
        <v>68580</v>
      </c>
      <c r="L35242" s="14">
        <v>3996</v>
      </c>
      <c r="Q35242" s="32" t="s">
        <v>893</v>
      </c>
    </row>
    <row r="35243" spans="1:17" ht="15">
      <c r="A35243" s="14" t="s">
        <v>10395</v>
      </c>
      <c r="C35243" s="16" t="s">
        <v>68569</v>
      </c>
      <c r="D35243" s="14" t="s">
        <v>10396</v>
      </c>
      <c r="H35243" s="18" t="s">
        <v>68571</v>
      </c>
      <c r="K35243" s="14" t="s">
        <v>68580</v>
      </c>
      <c r="L35243" s="14">
        <v>3996</v>
      </c>
      <c r="Q35243" s="32" t="s">
        <v>893</v>
      </c>
    </row>
    <row r="35244" spans="1:17" ht="15">
      <c r="A35244" s="14" t="s">
        <v>10397</v>
      </c>
      <c r="C35244" s="16" t="s">
        <v>68569</v>
      </c>
      <c r="D35244" s="14" t="s">
        <v>10398</v>
      </c>
      <c r="H35244" s="18" t="s">
        <v>68571</v>
      </c>
      <c r="K35244" s="14" t="s">
        <v>68580</v>
      </c>
      <c r="L35244" s="14">
        <v>3996</v>
      </c>
      <c r="Q35244" s="32" t="s">
        <v>893</v>
      </c>
    </row>
    <row r="35245" spans="1:17" ht="15">
      <c r="A35245" s="14" t="s">
        <v>10399</v>
      </c>
      <c r="C35245" s="16" t="s">
        <v>68569</v>
      </c>
      <c r="D35245" s="14" t="s">
        <v>10400</v>
      </c>
      <c r="H35245" s="18" t="s">
        <v>68571</v>
      </c>
      <c r="K35245" s="14" t="s">
        <v>68580</v>
      </c>
      <c r="L35245" s="14">
        <v>3996</v>
      </c>
      <c r="Q35245" s="32" t="s">
        <v>893</v>
      </c>
    </row>
    <row r="35246" spans="1:17" ht="15">
      <c r="A35246" s="14" t="s">
        <v>10401</v>
      </c>
      <c r="C35246" s="16" t="s">
        <v>68569</v>
      </c>
      <c r="D35246" s="14" t="s">
        <v>10402</v>
      </c>
      <c r="H35246" s="18" t="s">
        <v>68571</v>
      </c>
      <c r="K35246" s="14" t="s">
        <v>68592</v>
      </c>
      <c r="L35246" s="14">
        <v>3996</v>
      </c>
      <c r="Q35246" s="32" t="s">
        <v>893</v>
      </c>
    </row>
    <row r="35247" spans="1:17" ht="15">
      <c r="A35247" s="14" t="s">
        <v>10403</v>
      </c>
      <c r="C35247" s="16" t="s">
        <v>68569</v>
      </c>
      <c r="D35247" s="14" t="s">
        <v>10404</v>
      </c>
      <c r="H35247" s="18" t="s">
        <v>68571</v>
      </c>
      <c r="K35247" s="14" t="s">
        <v>68592</v>
      </c>
      <c r="L35247" s="14">
        <v>3996</v>
      </c>
      <c r="Q35247" s="32" t="s">
        <v>893</v>
      </c>
    </row>
    <row r="35248" spans="1:17" ht="15">
      <c r="A35248" s="14" t="s">
        <v>10405</v>
      </c>
      <c r="C35248" s="16" t="s">
        <v>68569</v>
      </c>
      <c r="D35248" s="14" t="s">
        <v>10406</v>
      </c>
      <c r="H35248" s="18" t="s">
        <v>68571</v>
      </c>
      <c r="K35248" s="14" t="s">
        <v>68580</v>
      </c>
      <c r="L35248" s="14">
        <v>3996</v>
      </c>
      <c r="Q35248" s="32" t="s">
        <v>893</v>
      </c>
    </row>
    <row r="35249" spans="1:17" ht="15">
      <c r="A35249" s="14" t="s">
        <v>10407</v>
      </c>
      <c r="C35249" s="16" t="s">
        <v>68569</v>
      </c>
      <c r="D35249" s="14" t="s">
        <v>10408</v>
      </c>
      <c r="H35249" s="18" t="s">
        <v>68571</v>
      </c>
      <c r="K35249" s="14" t="s">
        <v>68592</v>
      </c>
      <c r="L35249" s="14">
        <v>3996</v>
      </c>
      <c r="Q35249" s="32" t="s">
        <v>893</v>
      </c>
    </row>
    <row r="35250" spans="1:17" ht="15">
      <c r="A35250" s="14" t="s">
        <v>10409</v>
      </c>
      <c r="C35250" s="16" t="s">
        <v>68569</v>
      </c>
      <c r="D35250" s="14" t="s">
        <v>10410</v>
      </c>
      <c r="H35250" s="18" t="s">
        <v>68571</v>
      </c>
      <c r="K35250" s="14" t="s">
        <v>68592</v>
      </c>
      <c r="L35250" s="14">
        <v>3996</v>
      </c>
      <c r="Q35250" s="32" t="s">
        <v>893</v>
      </c>
    </row>
    <row r="35251" spans="1:17" ht="15">
      <c r="A35251" s="14" t="s">
        <v>10411</v>
      </c>
      <c r="C35251" s="16" t="s">
        <v>68569</v>
      </c>
      <c r="D35251" s="14" t="s">
        <v>10412</v>
      </c>
      <c r="H35251" s="18" t="s">
        <v>68571</v>
      </c>
      <c r="K35251" s="14" t="s">
        <v>68592</v>
      </c>
      <c r="L35251" s="14">
        <v>3996</v>
      </c>
      <c r="Q35251" s="32" t="s">
        <v>893</v>
      </c>
    </row>
    <row r="35252" spans="1:17" ht="15">
      <c r="A35252" s="14" t="s">
        <v>10413</v>
      </c>
      <c r="C35252" s="16" t="s">
        <v>68569</v>
      </c>
      <c r="D35252" s="14" t="s">
        <v>10414</v>
      </c>
      <c r="H35252" s="18" t="s">
        <v>68571</v>
      </c>
      <c r="K35252" s="14" t="s">
        <v>68580</v>
      </c>
      <c r="L35252" s="14">
        <v>3996</v>
      </c>
      <c r="Q35252" s="32" t="s">
        <v>893</v>
      </c>
    </row>
    <row r="35253" spans="1:17" ht="15">
      <c r="A35253" s="14" t="s">
        <v>10415</v>
      </c>
      <c r="C35253" s="16" t="s">
        <v>68569</v>
      </c>
      <c r="D35253" s="14" t="s">
        <v>10416</v>
      </c>
      <c r="H35253" s="18" t="s">
        <v>68571</v>
      </c>
      <c r="K35253" s="14" t="s">
        <v>68592</v>
      </c>
      <c r="L35253" s="14">
        <v>3996</v>
      </c>
      <c r="Q35253" s="32" t="s">
        <v>893</v>
      </c>
    </row>
    <row r="35254" spans="1:17" ht="15">
      <c r="A35254" s="14" t="s">
        <v>10417</v>
      </c>
      <c r="C35254" s="16" t="s">
        <v>68569</v>
      </c>
      <c r="D35254" s="14" t="s">
        <v>10418</v>
      </c>
      <c r="H35254" s="18" t="s">
        <v>68571</v>
      </c>
      <c r="K35254" s="14" t="s">
        <v>68592</v>
      </c>
      <c r="L35254" s="14">
        <v>3996</v>
      </c>
      <c r="Q35254" s="32" t="s">
        <v>893</v>
      </c>
    </row>
    <row r="35255" spans="1:17" ht="15">
      <c r="A35255" s="14" t="s">
        <v>10419</v>
      </c>
      <c r="C35255" s="16" t="s">
        <v>68569</v>
      </c>
      <c r="D35255" s="14" t="s">
        <v>10420</v>
      </c>
      <c r="H35255" s="18" t="s">
        <v>68571</v>
      </c>
      <c r="K35255" s="14" t="s">
        <v>68580</v>
      </c>
      <c r="L35255" s="14">
        <v>3996</v>
      </c>
      <c r="Q35255" s="32" t="s">
        <v>893</v>
      </c>
    </row>
    <row r="35256" spans="1:17" ht="15">
      <c r="A35256" s="14" t="s">
        <v>10421</v>
      </c>
      <c r="C35256" s="16" t="s">
        <v>68569</v>
      </c>
      <c r="D35256" s="14" t="s">
        <v>10422</v>
      </c>
      <c r="H35256" s="18" t="s">
        <v>68571</v>
      </c>
      <c r="K35256" s="14" t="s">
        <v>68592</v>
      </c>
      <c r="L35256" s="14">
        <v>3996</v>
      </c>
      <c r="Q35256" s="32" t="s">
        <v>893</v>
      </c>
    </row>
    <row r="35257" spans="1:17" ht="15">
      <c r="A35257" s="14" t="s">
        <v>10423</v>
      </c>
      <c r="C35257" s="16" t="s">
        <v>68569</v>
      </c>
      <c r="D35257" s="14" t="s">
        <v>10424</v>
      </c>
      <c r="H35257" s="18" t="s">
        <v>68571</v>
      </c>
      <c r="K35257" s="14" t="s">
        <v>68580</v>
      </c>
      <c r="L35257" s="14">
        <v>3996</v>
      </c>
      <c r="Q35257" s="32" t="s">
        <v>893</v>
      </c>
    </row>
    <row r="35258" spans="1:17" ht="15">
      <c r="A35258" s="14" t="s">
        <v>10425</v>
      </c>
      <c r="C35258" s="16" t="s">
        <v>68569</v>
      </c>
      <c r="D35258" s="14" t="s">
        <v>10426</v>
      </c>
      <c r="H35258" s="18" t="s">
        <v>68571</v>
      </c>
      <c r="K35258" s="14" t="s">
        <v>68580</v>
      </c>
      <c r="L35258" s="14">
        <v>3996</v>
      </c>
      <c r="Q35258" s="32" t="s">
        <v>893</v>
      </c>
    </row>
    <row r="35259" spans="1:17" ht="15">
      <c r="A35259" s="14" t="s">
        <v>10427</v>
      </c>
      <c r="C35259" s="16" t="s">
        <v>68569</v>
      </c>
      <c r="D35259" s="14" t="s">
        <v>10428</v>
      </c>
      <c r="H35259" s="18" t="s">
        <v>68571</v>
      </c>
      <c r="K35259" s="14" t="s">
        <v>68572</v>
      </c>
      <c r="L35259" s="14">
        <v>3996</v>
      </c>
      <c r="Q35259" s="32" t="s">
        <v>893</v>
      </c>
    </row>
    <row r="35260" spans="1:17" ht="15">
      <c r="A35260" s="14" t="s">
        <v>10429</v>
      </c>
      <c r="C35260" s="16" t="s">
        <v>68569</v>
      </c>
      <c r="D35260" s="14" t="s">
        <v>10430</v>
      </c>
      <c r="H35260" s="18" t="s">
        <v>68571</v>
      </c>
      <c r="K35260" s="14" t="s">
        <v>68575</v>
      </c>
      <c r="L35260" s="14">
        <v>3996</v>
      </c>
      <c r="Q35260" s="32" t="s">
        <v>893</v>
      </c>
    </row>
    <row r="35261" spans="1:17" ht="15">
      <c r="A35261" s="14" t="s">
        <v>10431</v>
      </c>
      <c r="C35261" s="16" t="s">
        <v>68569</v>
      </c>
      <c r="D35261" s="14" t="s">
        <v>10432</v>
      </c>
      <c r="H35261" s="18" t="s">
        <v>68571</v>
      </c>
      <c r="K35261" s="14" t="s">
        <v>68592</v>
      </c>
      <c r="L35261" s="14">
        <v>3996</v>
      </c>
      <c r="Q35261" s="32" t="s">
        <v>893</v>
      </c>
    </row>
    <row r="35262" spans="1:17" ht="15">
      <c r="A35262" s="14" t="s">
        <v>10433</v>
      </c>
      <c r="C35262" s="16" t="s">
        <v>68569</v>
      </c>
      <c r="D35262" s="14" t="s">
        <v>10434</v>
      </c>
      <c r="H35262" s="18" t="s">
        <v>68571</v>
      </c>
      <c r="K35262" s="14" t="s">
        <v>68592</v>
      </c>
      <c r="L35262" s="14">
        <v>3996</v>
      </c>
      <c r="Q35262" s="32" t="s">
        <v>893</v>
      </c>
    </row>
    <row r="35263" spans="1:17" ht="15">
      <c r="A35263" s="14" t="s">
        <v>10435</v>
      </c>
      <c r="C35263" s="16" t="s">
        <v>68569</v>
      </c>
      <c r="D35263" s="14" t="s">
        <v>10436</v>
      </c>
      <c r="H35263" s="18" t="s">
        <v>68571</v>
      </c>
      <c r="K35263" s="14" t="s">
        <v>68592</v>
      </c>
      <c r="L35263" s="14">
        <v>3996</v>
      </c>
      <c r="Q35263" s="32" t="s">
        <v>893</v>
      </c>
    </row>
    <row r="35264" spans="1:17" ht="15">
      <c r="A35264" s="14" t="s">
        <v>10437</v>
      </c>
      <c r="C35264" s="16" t="s">
        <v>68569</v>
      </c>
      <c r="D35264" s="14" t="s">
        <v>10438</v>
      </c>
      <c r="H35264" s="18" t="s">
        <v>68571</v>
      </c>
      <c r="K35264" s="14" t="s">
        <v>68580</v>
      </c>
      <c r="L35264" s="14">
        <v>3996</v>
      </c>
      <c r="Q35264" s="32" t="s">
        <v>893</v>
      </c>
    </row>
    <row r="35265" spans="1:17" ht="15">
      <c r="A35265" s="14" t="s">
        <v>10439</v>
      </c>
      <c r="C35265" s="16" t="s">
        <v>68569</v>
      </c>
      <c r="D35265" s="14" t="s">
        <v>10440</v>
      </c>
      <c r="H35265" s="18" t="s">
        <v>68571</v>
      </c>
      <c r="K35265" s="14" t="s">
        <v>68580</v>
      </c>
      <c r="L35265" s="14">
        <v>3996</v>
      </c>
      <c r="Q35265" s="32" t="s">
        <v>893</v>
      </c>
    </row>
    <row r="35266" spans="1:17" ht="15">
      <c r="A35266" s="14" t="s">
        <v>10441</v>
      </c>
      <c r="C35266" s="16" t="s">
        <v>68569</v>
      </c>
      <c r="D35266" s="14" t="s">
        <v>10442</v>
      </c>
      <c r="H35266" s="18" t="s">
        <v>68571</v>
      </c>
      <c r="K35266" s="14" t="s">
        <v>68580</v>
      </c>
      <c r="L35266" s="14">
        <v>3996</v>
      </c>
      <c r="Q35266" s="32" t="s">
        <v>893</v>
      </c>
    </row>
    <row r="35267" spans="1:17" ht="15">
      <c r="A35267" s="14" t="s">
        <v>10443</v>
      </c>
      <c r="C35267" s="16" t="s">
        <v>68569</v>
      </c>
      <c r="D35267" s="14" t="s">
        <v>10444</v>
      </c>
      <c r="H35267" s="18" t="s">
        <v>68571</v>
      </c>
      <c r="K35267" s="14" t="s">
        <v>68592</v>
      </c>
      <c r="L35267" s="14">
        <v>3996</v>
      </c>
      <c r="Q35267" s="32" t="s">
        <v>893</v>
      </c>
    </row>
    <row r="35268" spans="1:17" ht="15">
      <c r="A35268" s="14" t="s">
        <v>10445</v>
      </c>
      <c r="C35268" s="16" t="s">
        <v>68569</v>
      </c>
      <c r="D35268" s="14" t="s">
        <v>10446</v>
      </c>
      <c r="H35268" s="18" t="s">
        <v>68571</v>
      </c>
      <c r="K35268" s="14" t="s">
        <v>68592</v>
      </c>
      <c r="L35268" s="14">
        <v>3996</v>
      </c>
      <c r="Q35268" s="32" t="s">
        <v>893</v>
      </c>
    </row>
    <row r="35269" spans="1:17" ht="15">
      <c r="A35269" s="14" t="s">
        <v>10447</v>
      </c>
      <c r="C35269" s="16" t="s">
        <v>68569</v>
      </c>
      <c r="D35269" s="14" t="s">
        <v>10448</v>
      </c>
      <c r="H35269" s="18" t="s">
        <v>68571</v>
      </c>
      <c r="K35269" s="14" t="s">
        <v>68592</v>
      </c>
      <c r="L35269" s="14">
        <v>3996</v>
      </c>
      <c r="Q35269" s="32" t="s">
        <v>893</v>
      </c>
    </row>
    <row r="35270" spans="1:17" ht="15">
      <c r="A35270" s="14" t="s">
        <v>10449</v>
      </c>
      <c r="C35270" s="16" t="s">
        <v>68569</v>
      </c>
      <c r="D35270" s="14" t="s">
        <v>10450</v>
      </c>
      <c r="H35270" s="18" t="s">
        <v>68571</v>
      </c>
      <c r="K35270" s="14" t="s">
        <v>68580</v>
      </c>
      <c r="L35270" s="14">
        <v>3996</v>
      </c>
      <c r="Q35270" s="32" t="s">
        <v>893</v>
      </c>
    </row>
    <row r="35271" spans="1:17" ht="15">
      <c r="A35271" s="14" t="s">
        <v>10451</v>
      </c>
      <c r="C35271" s="16" t="s">
        <v>68569</v>
      </c>
      <c r="D35271" s="14" t="s">
        <v>10452</v>
      </c>
      <c r="H35271" s="18" t="s">
        <v>68571</v>
      </c>
      <c r="K35271" s="14" t="s">
        <v>68580</v>
      </c>
      <c r="L35271" s="14">
        <v>3996</v>
      </c>
      <c r="Q35271" s="32" t="s">
        <v>893</v>
      </c>
    </row>
    <row r="35272" spans="1:17" ht="15">
      <c r="A35272" s="14" t="s">
        <v>10453</v>
      </c>
      <c r="C35272" s="16" t="s">
        <v>68569</v>
      </c>
      <c r="D35272" s="14" t="s">
        <v>10454</v>
      </c>
      <c r="H35272" s="18" t="s">
        <v>68571</v>
      </c>
      <c r="K35272" s="14" t="s">
        <v>68572</v>
      </c>
      <c r="L35272" s="14">
        <v>3996</v>
      </c>
      <c r="Q35272" s="32" t="s">
        <v>893</v>
      </c>
    </row>
    <row r="35273" spans="1:17" ht="15">
      <c r="A35273" s="14" t="s">
        <v>21580</v>
      </c>
      <c r="C35273" s="16" t="s">
        <v>68569</v>
      </c>
      <c r="D35273" s="14" t="s">
        <v>10455</v>
      </c>
      <c r="H35273" s="18" t="s">
        <v>68571</v>
      </c>
      <c r="K35273" s="14" t="s">
        <v>68572</v>
      </c>
      <c r="L35273" s="14">
        <v>3996</v>
      </c>
      <c r="Q35273" s="32" t="s">
        <v>893</v>
      </c>
    </row>
    <row r="35274" spans="1:17" ht="15">
      <c r="A35274" s="14" t="s">
        <v>21580</v>
      </c>
      <c r="C35274" s="16" t="s">
        <v>68569</v>
      </c>
      <c r="D35274" s="14" t="s">
        <v>10456</v>
      </c>
      <c r="H35274" s="18" t="s">
        <v>68571</v>
      </c>
      <c r="K35274" s="14" t="s">
        <v>68572</v>
      </c>
      <c r="L35274" s="14">
        <v>3996</v>
      </c>
      <c r="Q35274" s="32" t="s">
        <v>893</v>
      </c>
    </row>
    <row r="35275" spans="1:17" ht="15">
      <c r="A35275" s="14" t="s">
        <v>10457</v>
      </c>
      <c r="C35275" s="16" t="s">
        <v>68569</v>
      </c>
      <c r="D35275" s="14" t="s">
        <v>10458</v>
      </c>
      <c r="H35275" s="18" t="s">
        <v>68571</v>
      </c>
      <c r="K35275" s="14" t="s">
        <v>68575</v>
      </c>
      <c r="L35275" s="14">
        <v>3996</v>
      </c>
      <c r="Q35275" s="32" t="s">
        <v>893</v>
      </c>
    </row>
    <row r="35276" spans="1:17" ht="15">
      <c r="A35276" s="14" t="s">
        <v>10459</v>
      </c>
      <c r="C35276" s="16" t="s">
        <v>68569</v>
      </c>
      <c r="D35276" s="14" t="s">
        <v>10460</v>
      </c>
      <c r="H35276" s="18" t="s">
        <v>68571</v>
      </c>
      <c r="K35276" s="14" t="s">
        <v>68572</v>
      </c>
      <c r="L35276" s="14">
        <v>3996</v>
      </c>
      <c r="Q35276" s="32" t="s">
        <v>893</v>
      </c>
    </row>
    <row r="35277" spans="1:17" ht="15">
      <c r="A35277" s="14" t="s">
        <v>10461</v>
      </c>
      <c r="C35277" s="16" t="s">
        <v>68569</v>
      </c>
      <c r="D35277" s="14" t="s">
        <v>10462</v>
      </c>
      <c r="H35277" s="18" t="s">
        <v>68571</v>
      </c>
      <c r="K35277" s="14" t="s">
        <v>68572</v>
      </c>
      <c r="L35277" s="14">
        <v>3996</v>
      </c>
      <c r="Q35277" s="32" t="s">
        <v>893</v>
      </c>
    </row>
    <row r="35278" spans="1:17" ht="15">
      <c r="A35278" s="14" t="s">
        <v>10461</v>
      </c>
      <c r="C35278" s="16" t="s">
        <v>68569</v>
      </c>
      <c r="D35278" s="14" t="s">
        <v>10463</v>
      </c>
      <c r="H35278" s="18" t="s">
        <v>68571</v>
      </c>
      <c r="K35278" s="14" t="s">
        <v>68572</v>
      </c>
      <c r="L35278" s="14">
        <v>3996</v>
      </c>
      <c r="Q35278" s="32" t="s">
        <v>893</v>
      </c>
    </row>
    <row r="35279" spans="1:17" ht="15">
      <c r="A35279" s="14" t="s">
        <v>10464</v>
      </c>
      <c r="C35279" s="16" t="s">
        <v>68569</v>
      </c>
      <c r="D35279" s="14" t="s">
        <v>10465</v>
      </c>
      <c r="H35279" s="18" t="s">
        <v>68571</v>
      </c>
      <c r="K35279" s="14" t="s">
        <v>68592</v>
      </c>
      <c r="L35279" s="14">
        <v>3996</v>
      </c>
      <c r="Q35279" s="32" t="s">
        <v>893</v>
      </c>
    </row>
    <row r="35280" spans="1:17" ht="15">
      <c r="A35280" s="14" t="s">
        <v>10466</v>
      </c>
      <c r="C35280" s="16" t="s">
        <v>68569</v>
      </c>
      <c r="D35280" s="14" t="s">
        <v>10467</v>
      </c>
      <c r="H35280" s="18" t="s">
        <v>68571</v>
      </c>
      <c r="K35280" s="14" t="s">
        <v>68592</v>
      </c>
      <c r="L35280" s="14">
        <v>3996</v>
      </c>
      <c r="Q35280" s="32" t="s">
        <v>893</v>
      </c>
    </row>
    <row r="35281" spans="1:17" ht="15">
      <c r="A35281" s="14" t="s">
        <v>10468</v>
      </c>
      <c r="C35281" s="16" t="s">
        <v>68569</v>
      </c>
      <c r="D35281" s="14" t="s">
        <v>10469</v>
      </c>
      <c r="H35281" s="18" t="s">
        <v>68571</v>
      </c>
      <c r="K35281" s="14" t="s">
        <v>68592</v>
      </c>
      <c r="L35281" s="14">
        <v>3996</v>
      </c>
      <c r="Q35281" s="32" t="s">
        <v>893</v>
      </c>
    </row>
    <row r="35282" spans="1:17" ht="15">
      <c r="A35282" s="14" t="s">
        <v>10470</v>
      </c>
      <c r="C35282" s="16" t="s">
        <v>68569</v>
      </c>
      <c r="D35282" s="14" t="s">
        <v>10471</v>
      </c>
      <c r="H35282" s="18" t="s">
        <v>68571</v>
      </c>
      <c r="K35282" s="14" t="s">
        <v>68580</v>
      </c>
      <c r="L35282" s="14">
        <v>3996</v>
      </c>
      <c r="Q35282" s="32" t="s">
        <v>893</v>
      </c>
    </row>
    <row r="35283" spans="1:17" ht="15">
      <c r="A35283" s="14" t="s">
        <v>10472</v>
      </c>
      <c r="C35283" s="16" t="s">
        <v>68569</v>
      </c>
      <c r="D35283" s="14" t="s">
        <v>10473</v>
      </c>
      <c r="H35283" s="18" t="s">
        <v>68571</v>
      </c>
      <c r="K35283" s="14" t="s">
        <v>68572</v>
      </c>
      <c r="L35283" s="14">
        <v>3996</v>
      </c>
      <c r="Q35283" s="32" t="s">
        <v>893</v>
      </c>
    </row>
    <row r="35284" spans="1:17" ht="15">
      <c r="A35284" s="14" t="s">
        <v>10474</v>
      </c>
      <c r="C35284" s="16" t="s">
        <v>68569</v>
      </c>
      <c r="D35284" s="14" t="s">
        <v>10475</v>
      </c>
      <c r="H35284" s="18" t="s">
        <v>68571</v>
      </c>
      <c r="K35284" s="14" t="s">
        <v>68592</v>
      </c>
      <c r="L35284" s="14">
        <v>3996</v>
      </c>
      <c r="Q35284" s="32" t="s">
        <v>893</v>
      </c>
    </row>
    <row r="35285" spans="1:17" ht="15">
      <c r="A35285" s="14" t="s">
        <v>10476</v>
      </c>
      <c r="C35285" s="16" t="s">
        <v>68569</v>
      </c>
      <c r="D35285" s="14" t="s">
        <v>10477</v>
      </c>
      <c r="H35285" s="18" t="s">
        <v>68571</v>
      </c>
      <c r="K35285" s="14" t="s">
        <v>68580</v>
      </c>
      <c r="L35285" s="14">
        <v>3996</v>
      </c>
      <c r="Q35285" s="32" t="s">
        <v>893</v>
      </c>
    </row>
    <row r="35286" spans="1:17" ht="15">
      <c r="A35286" s="14" t="s">
        <v>10478</v>
      </c>
      <c r="C35286" s="16" t="s">
        <v>68569</v>
      </c>
      <c r="D35286" s="14" t="s">
        <v>10479</v>
      </c>
      <c r="H35286" s="18" t="s">
        <v>68571</v>
      </c>
      <c r="K35286" s="14" t="s">
        <v>68580</v>
      </c>
      <c r="L35286" s="14">
        <v>3996</v>
      </c>
      <c r="Q35286" s="32" t="s">
        <v>893</v>
      </c>
    </row>
    <row r="35287" spans="1:17" ht="15">
      <c r="A35287" s="14" t="s">
        <v>10480</v>
      </c>
      <c r="C35287" s="16" t="s">
        <v>68569</v>
      </c>
      <c r="D35287" s="14" t="s">
        <v>10481</v>
      </c>
      <c r="H35287" s="18" t="s">
        <v>68571</v>
      </c>
      <c r="K35287" s="14" t="s">
        <v>68580</v>
      </c>
      <c r="L35287" s="14">
        <v>3996</v>
      </c>
      <c r="Q35287" s="32" t="s">
        <v>893</v>
      </c>
    </row>
    <row r="35288" spans="1:17" ht="15">
      <c r="A35288" s="14" t="s">
        <v>10482</v>
      </c>
      <c r="C35288" s="16" t="s">
        <v>68569</v>
      </c>
      <c r="D35288" s="14" t="s">
        <v>10483</v>
      </c>
      <c r="H35288" s="18" t="s">
        <v>68571</v>
      </c>
      <c r="K35288" s="14" t="s">
        <v>68572</v>
      </c>
      <c r="L35288" s="14">
        <v>3996</v>
      </c>
      <c r="Q35288" s="32" t="s">
        <v>893</v>
      </c>
    </row>
    <row r="35289" spans="1:17" ht="15">
      <c r="A35289" s="14" t="s">
        <v>10484</v>
      </c>
      <c r="C35289" s="16" t="s">
        <v>68569</v>
      </c>
      <c r="D35289" s="14" t="s">
        <v>10485</v>
      </c>
      <c r="H35289" s="18" t="s">
        <v>68571</v>
      </c>
      <c r="K35289" s="14" t="s">
        <v>68580</v>
      </c>
      <c r="L35289" s="14">
        <v>3996</v>
      </c>
      <c r="Q35289" s="32" t="s">
        <v>893</v>
      </c>
    </row>
    <row r="35290" spans="1:17" ht="15">
      <c r="A35290" s="14" t="s">
        <v>10486</v>
      </c>
      <c r="C35290" s="16" t="s">
        <v>68569</v>
      </c>
      <c r="D35290" s="14" t="s">
        <v>10487</v>
      </c>
      <c r="H35290" s="18" t="s">
        <v>68571</v>
      </c>
      <c r="K35290" s="14" t="s">
        <v>68592</v>
      </c>
      <c r="L35290" s="14">
        <v>3996</v>
      </c>
      <c r="Q35290" s="32" t="s">
        <v>893</v>
      </c>
    </row>
    <row r="35291" spans="1:17" ht="15">
      <c r="A35291" s="14" t="s">
        <v>10488</v>
      </c>
      <c r="C35291" s="16" t="s">
        <v>68569</v>
      </c>
      <c r="D35291" s="14" t="s">
        <v>10489</v>
      </c>
      <c r="H35291" s="18" t="s">
        <v>68571</v>
      </c>
      <c r="K35291" s="14" t="s">
        <v>68592</v>
      </c>
      <c r="L35291" s="14">
        <v>3996</v>
      </c>
      <c r="Q35291" s="32" t="s">
        <v>893</v>
      </c>
    </row>
    <row r="35292" spans="1:17" ht="15">
      <c r="A35292" s="14" t="s">
        <v>10490</v>
      </c>
      <c r="C35292" s="16" t="s">
        <v>68569</v>
      </c>
      <c r="D35292" s="14" t="s">
        <v>10491</v>
      </c>
      <c r="H35292" s="18" t="s">
        <v>68571</v>
      </c>
      <c r="K35292" s="14" t="s">
        <v>68580</v>
      </c>
      <c r="L35292" s="14">
        <v>3996</v>
      </c>
      <c r="Q35292" s="32" t="s">
        <v>893</v>
      </c>
    </row>
    <row r="35293" spans="1:17" ht="15">
      <c r="A35293" s="14" t="s">
        <v>10492</v>
      </c>
      <c r="C35293" s="16" t="s">
        <v>68569</v>
      </c>
      <c r="D35293" s="14" t="s">
        <v>10493</v>
      </c>
      <c r="H35293" s="18" t="s">
        <v>68571</v>
      </c>
      <c r="K35293" s="14" t="s">
        <v>68592</v>
      </c>
      <c r="L35293" s="14">
        <v>3996</v>
      </c>
      <c r="Q35293" s="32" t="s">
        <v>893</v>
      </c>
    </row>
    <row r="35294" spans="1:17" ht="15">
      <c r="A35294" s="14" t="s">
        <v>10494</v>
      </c>
      <c r="C35294" s="16" t="s">
        <v>68569</v>
      </c>
      <c r="D35294" s="14" t="s">
        <v>10495</v>
      </c>
      <c r="H35294" s="18" t="s">
        <v>68571</v>
      </c>
      <c r="K35294" s="14" t="s">
        <v>68592</v>
      </c>
      <c r="L35294" s="14">
        <v>3996</v>
      </c>
      <c r="Q35294" s="32" t="s">
        <v>893</v>
      </c>
    </row>
    <row r="35295" spans="1:17" ht="15">
      <c r="A35295" s="14" t="s">
        <v>10496</v>
      </c>
      <c r="C35295" s="16" t="s">
        <v>68569</v>
      </c>
      <c r="D35295" s="14" t="s">
        <v>10497</v>
      </c>
      <c r="H35295" s="18" t="s">
        <v>68571</v>
      </c>
      <c r="K35295" s="14" t="s">
        <v>68592</v>
      </c>
      <c r="L35295" s="14">
        <v>3996</v>
      </c>
      <c r="Q35295" s="32" t="s">
        <v>893</v>
      </c>
    </row>
    <row r="35296" spans="1:17" ht="15">
      <c r="A35296" s="14" t="s">
        <v>10498</v>
      </c>
      <c r="C35296" s="16" t="s">
        <v>68569</v>
      </c>
      <c r="D35296" s="14" t="s">
        <v>10499</v>
      </c>
      <c r="H35296" s="18" t="s">
        <v>68571</v>
      </c>
      <c r="K35296" s="14" t="s">
        <v>68592</v>
      </c>
      <c r="L35296" s="14">
        <v>3996</v>
      </c>
      <c r="Q35296" s="32" t="s">
        <v>893</v>
      </c>
    </row>
    <row r="35297" spans="1:17" ht="15">
      <c r="A35297" s="14" t="s">
        <v>10500</v>
      </c>
      <c r="C35297" s="16" t="s">
        <v>68569</v>
      </c>
      <c r="D35297" s="14" t="s">
        <v>10501</v>
      </c>
      <c r="H35297" s="18" t="s">
        <v>68571</v>
      </c>
      <c r="K35297" s="14" t="s">
        <v>68580</v>
      </c>
      <c r="L35297" s="14">
        <v>3996</v>
      </c>
      <c r="Q35297" s="32" t="s">
        <v>893</v>
      </c>
    </row>
    <row r="35298" spans="1:17" ht="15">
      <c r="A35298" s="14" t="s">
        <v>10502</v>
      </c>
      <c r="C35298" s="16" t="s">
        <v>68569</v>
      </c>
      <c r="D35298" s="14" t="s">
        <v>10503</v>
      </c>
      <c r="H35298" s="18" t="s">
        <v>68571</v>
      </c>
      <c r="K35298" s="14" t="s">
        <v>68580</v>
      </c>
      <c r="L35298" s="14">
        <v>3996</v>
      </c>
      <c r="Q35298" s="32" t="s">
        <v>893</v>
      </c>
    </row>
    <row r="35299" spans="1:17" ht="15">
      <c r="A35299" s="14" t="s">
        <v>10504</v>
      </c>
      <c r="C35299" s="16" t="s">
        <v>68569</v>
      </c>
      <c r="D35299" s="14" t="s">
        <v>10505</v>
      </c>
      <c r="H35299" s="18" t="s">
        <v>68571</v>
      </c>
      <c r="K35299" s="14" t="s">
        <v>68580</v>
      </c>
      <c r="L35299" s="14">
        <v>3996</v>
      </c>
      <c r="Q35299" s="32" t="s">
        <v>893</v>
      </c>
    </row>
    <row r="35300" spans="1:17" ht="15">
      <c r="A35300" s="14" t="s">
        <v>10506</v>
      </c>
      <c r="C35300" s="16" t="s">
        <v>68569</v>
      </c>
      <c r="D35300" s="14" t="s">
        <v>10507</v>
      </c>
      <c r="H35300" s="18" t="s">
        <v>68571</v>
      </c>
      <c r="K35300" s="14" t="s">
        <v>68580</v>
      </c>
      <c r="L35300" s="14">
        <v>3996</v>
      </c>
      <c r="Q35300" s="32" t="s">
        <v>893</v>
      </c>
    </row>
    <row r="35301" spans="1:17" ht="15">
      <c r="A35301" s="14" t="s">
        <v>10508</v>
      </c>
      <c r="C35301" s="16" t="s">
        <v>68569</v>
      </c>
      <c r="D35301" s="14" t="s">
        <v>10509</v>
      </c>
      <c r="H35301" s="18" t="s">
        <v>68571</v>
      </c>
      <c r="K35301" s="14" t="s">
        <v>68592</v>
      </c>
      <c r="L35301" s="14">
        <v>3996</v>
      </c>
      <c r="Q35301" s="32" t="s">
        <v>893</v>
      </c>
    </row>
    <row r="35302" spans="1:17" ht="15">
      <c r="A35302" s="14" t="s">
        <v>10510</v>
      </c>
      <c r="C35302" s="16" t="s">
        <v>68569</v>
      </c>
      <c r="D35302" s="14" t="s">
        <v>10511</v>
      </c>
      <c r="H35302" s="18" t="s">
        <v>68571</v>
      </c>
      <c r="K35302" s="14" t="s">
        <v>68592</v>
      </c>
      <c r="L35302" s="14">
        <v>3996</v>
      </c>
      <c r="Q35302" s="32" t="s">
        <v>893</v>
      </c>
    </row>
    <row r="35303" spans="1:17" ht="15">
      <c r="A35303" s="14" t="s">
        <v>10512</v>
      </c>
      <c r="C35303" s="16" t="s">
        <v>68569</v>
      </c>
      <c r="D35303" s="14" t="s">
        <v>10513</v>
      </c>
      <c r="H35303" s="18" t="s">
        <v>68571</v>
      </c>
      <c r="K35303" s="14" t="s">
        <v>68580</v>
      </c>
      <c r="L35303" s="14">
        <v>3996</v>
      </c>
      <c r="Q35303" s="32" t="s">
        <v>893</v>
      </c>
    </row>
    <row r="35304" spans="1:17" ht="15">
      <c r="A35304" s="14" t="s">
        <v>10514</v>
      </c>
      <c r="C35304" s="16" t="s">
        <v>68569</v>
      </c>
      <c r="D35304" s="14" t="s">
        <v>10515</v>
      </c>
      <c r="H35304" s="18" t="s">
        <v>68571</v>
      </c>
      <c r="K35304" s="14" t="s">
        <v>68580</v>
      </c>
      <c r="L35304" s="14">
        <v>3996</v>
      </c>
      <c r="Q35304" s="32" t="s">
        <v>893</v>
      </c>
    </row>
    <row r="35305" spans="1:17" ht="15">
      <c r="A35305" s="14" t="s">
        <v>10516</v>
      </c>
      <c r="C35305" s="16" t="s">
        <v>68569</v>
      </c>
      <c r="D35305" s="14" t="s">
        <v>10517</v>
      </c>
      <c r="H35305" s="18" t="s">
        <v>68571</v>
      </c>
      <c r="K35305" s="14" t="s">
        <v>68580</v>
      </c>
      <c r="L35305" s="14">
        <v>3996</v>
      </c>
      <c r="Q35305" s="32" t="s">
        <v>893</v>
      </c>
    </row>
    <row r="35306" spans="1:17" ht="15">
      <c r="A35306" s="14" t="s">
        <v>10518</v>
      </c>
      <c r="C35306" s="16" t="s">
        <v>68569</v>
      </c>
      <c r="D35306" s="14" t="s">
        <v>10519</v>
      </c>
      <c r="H35306" s="18" t="s">
        <v>68571</v>
      </c>
      <c r="K35306" s="14" t="s">
        <v>68592</v>
      </c>
      <c r="L35306" s="14">
        <v>3996</v>
      </c>
      <c r="Q35306" s="32" t="s">
        <v>893</v>
      </c>
    </row>
    <row r="35307" spans="1:17" ht="15">
      <c r="A35307" s="14" t="s">
        <v>10520</v>
      </c>
      <c r="C35307" s="16" t="s">
        <v>68569</v>
      </c>
      <c r="D35307" s="14" t="s">
        <v>10521</v>
      </c>
      <c r="H35307" s="18" t="s">
        <v>68571</v>
      </c>
      <c r="K35307" s="14" t="s">
        <v>68592</v>
      </c>
      <c r="L35307" s="14">
        <v>3996</v>
      </c>
      <c r="Q35307" s="32" t="s">
        <v>893</v>
      </c>
    </row>
    <row r="35308" spans="1:17" ht="15">
      <c r="A35308" s="14" t="s">
        <v>10522</v>
      </c>
      <c r="C35308" s="16" t="s">
        <v>68569</v>
      </c>
      <c r="D35308" s="14" t="s">
        <v>10523</v>
      </c>
      <c r="H35308" s="18" t="s">
        <v>68571</v>
      </c>
      <c r="K35308" s="14" t="s">
        <v>68580</v>
      </c>
      <c r="L35308" s="14">
        <v>3996</v>
      </c>
      <c r="Q35308" s="32" t="s">
        <v>893</v>
      </c>
    </row>
    <row r="35309" spans="1:17" ht="15">
      <c r="A35309" s="14" t="s">
        <v>10524</v>
      </c>
      <c r="C35309" s="16" t="s">
        <v>68569</v>
      </c>
      <c r="D35309" s="14" t="s">
        <v>10525</v>
      </c>
      <c r="H35309" s="18" t="s">
        <v>68571</v>
      </c>
      <c r="K35309" s="14" t="s">
        <v>68592</v>
      </c>
      <c r="L35309" s="14">
        <v>3996</v>
      </c>
      <c r="Q35309" s="32" t="s">
        <v>893</v>
      </c>
    </row>
    <row r="35310" spans="1:17" ht="15">
      <c r="A35310" s="14" t="s">
        <v>10526</v>
      </c>
      <c r="C35310" s="16" t="s">
        <v>68569</v>
      </c>
      <c r="D35310" s="14" t="s">
        <v>10527</v>
      </c>
      <c r="H35310" s="18" t="s">
        <v>68571</v>
      </c>
      <c r="K35310" s="14" t="s">
        <v>68592</v>
      </c>
      <c r="L35310" s="14">
        <v>3996</v>
      </c>
      <c r="Q35310" s="32" t="s">
        <v>893</v>
      </c>
    </row>
    <row r="35311" spans="1:17" ht="15">
      <c r="A35311" s="14" t="s">
        <v>10528</v>
      </c>
      <c r="C35311" s="16" t="s">
        <v>68569</v>
      </c>
      <c r="D35311" s="14" t="s">
        <v>10529</v>
      </c>
      <c r="H35311" s="18" t="s">
        <v>68571</v>
      </c>
      <c r="K35311" s="14" t="s">
        <v>68592</v>
      </c>
      <c r="L35311" s="14">
        <v>3996</v>
      </c>
      <c r="Q35311" s="32" t="s">
        <v>893</v>
      </c>
    </row>
    <row r="35312" spans="1:17" ht="15">
      <c r="A35312" s="14" t="s">
        <v>10530</v>
      </c>
      <c r="C35312" s="16" t="s">
        <v>68569</v>
      </c>
      <c r="D35312" s="14" t="s">
        <v>10531</v>
      </c>
      <c r="H35312" s="18" t="s">
        <v>68571</v>
      </c>
      <c r="K35312" s="14" t="s">
        <v>68592</v>
      </c>
      <c r="L35312" s="14">
        <v>3996</v>
      </c>
      <c r="Q35312" s="32" t="s">
        <v>893</v>
      </c>
    </row>
    <row r="35313" spans="1:17" ht="15">
      <c r="A35313" s="14" t="s">
        <v>10532</v>
      </c>
      <c r="C35313" s="16" t="s">
        <v>68569</v>
      </c>
      <c r="D35313" s="14" t="s">
        <v>10533</v>
      </c>
      <c r="H35313" s="18" t="s">
        <v>68571</v>
      </c>
      <c r="K35313" s="14" t="s">
        <v>68592</v>
      </c>
      <c r="L35313" s="14">
        <v>3996</v>
      </c>
      <c r="Q35313" s="32" t="s">
        <v>893</v>
      </c>
    </row>
    <row r="35314" spans="1:17" ht="15">
      <c r="A35314" s="14" t="s">
        <v>10534</v>
      </c>
      <c r="C35314" s="16" t="s">
        <v>68569</v>
      </c>
      <c r="D35314" s="14" t="s">
        <v>10535</v>
      </c>
      <c r="H35314" s="18" t="s">
        <v>68571</v>
      </c>
      <c r="K35314" s="14" t="s">
        <v>68592</v>
      </c>
      <c r="L35314" s="14">
        <v>3996</v>
      </c>
      <c r="Q35314" s="32" t="s">
        <v>893</v>
      </c>
    </row>
    <row r="35315" spans="1:17" ht="15">
      <c r="A35315" s="14" t="s">
        <v>10536</v>
      </c>
      <c r="C35315" s="16" t="s">
        <v>68569</v>
      </c>
      <c r="D35315" s="14" t="s">
        <v>10537</v>
      </c>
      <c r="H35315" s="18" t="s">
        <v>68571</v>
      </c>
      <c r="K35315" s="14" t="s">
        <v>68572</v>
      </c>
      <c r="L35315" s="14">
        <v>3996</v>
      </c>
      <c r="Q35315" s="32" t="s">
        <v>893</v>
      </c>
    </row>
    <row r="35316" spans="1:17" ht="15">
      <c r="A35316" s="14" t="s">
        <v>10427</v>
      </c>
      <c r="C35316" s="16" t="s">
        <v>68569</v>
      </c>
      <c r="D35316" s="14" t="s">
        <v>10538</v>
      </c>
      <c r="H35316" s="18" t="s">
        <v>68571</v>
      </c>
      <c r="K35316" s="14" t="s">
        <v>68572</v>
      </c>
      <c r="L35316" s="14">
        <v>3996</v>
      </c>
      <c r="Q35316" s="32" t="s">
        <v>893</v>
      </c>
    </row>
    <row r="35317" spans="1:17" ht="15">
      <c r="A35317" s="14" t="s">
        <v>10536</v>
      </c>
      <c r="C35317" s="16" t="s">
        <v>68569</v>
      </c>
      <c r="D35317" s="14" t="s">
        <v>10539</v>
      </c>
      <c r="H35317" s="18" t="s">
        <v>68571</v>
      </c>
      <c r="K35317" s="14" t="s">
        <v>68572</v>
      </c>
      <c r="L35317" s="14">
        <v>3996</v>
      </c>
      <c r="Q35317" s="32" t="s">
        <v>893</v>
      </c>
    </row>
    <row r="35318" spans="1:17" ht="15">
      <c r="A35318" s="14" t="s">
        <v>28573</v>
      </c>
      <c r="C35318" s="16" t="s">
        <v>68569</v>
      </c>
      <c r="D35318" s="14" t="s">
        <v>10540</v>
      </c>
      <c r="H35318" s="18" t="s">
        <v>68571</v>
      </c>
      <c r="K35318" s="14" t="s">
        <v>68572</v>
      </c>
      <c r="L35318" s="14">
        <v>3996</v>
      </c>
      <c r="Q35318" s="32" t="s">
        <v>893</v>
      </c>
    </row>
    <row r="35319" spans="1:17" ht="15">
      <c r="A35319" s="14" t="s">
        <v>28573</v>
      </c>
      <c r="C35319" s="16" t="s">
        <v>68569</v>
      </c>
      <c r="D35319" s="14" t="s">
        <v>10541</v>
      </c>
      <c r="H35319" s="18" t="s">
        <v>68571</v>
      </c>
      <c r="K35319" s="14" t="s">
        <v>68572</v>
      </c>
      <c r="L35319" s="14">
        <v>3996</v>
      </c>
      <c r="Q35319" s="32" t="s">
        <v>893</v>
      </c>
    </row>
    <row r="35320" spans="1:17" ht="15">
      <c r="A35320" s="14" t="s">
        <v>10542</v>
      </c>
      <c r="C35320" s="16" t="s">
        <v>68569</v>
      </c>
      <c r="D35320" s="14" t="s">
        <v>10543</v>
      </c>
      <c r="H35320" s="18" t="s">
        <v>68571</v>
      </c>
      <c r="K35320" s="14" t="s">
        <v>68572</v>
      </c>
      <c r="L35320" s="14">
        <v>3996</v>
      </c>
      <c r="Q35320" s="32" t="s">
        <v>893</v>
      </c>
    </row>
    <row r="35321" spans="1:17" ht="15">
      <c r="A35321" s="14" t="s">
        <v>10542</v>
      </c>
      <c r="C35321" s="16" t="s">
        <v>68569</v>
      </c>
      <c r="D35321" s="14" t="s">
        <v>10544</v>
      </c>
      <c r="H35321" s="18" t="s">
        <v>68571</v>
      </c>
      <c r="K35321" s="14" t="s">
        <v>68572</v>
      </c>
      <c r="L35321" s="14">
        <v>3996</v>
      </c>
      <c r="Q35321" s="32" t="s">
        <v>893</v>
      </c>
    </row>
    <row r="35322" spans="1:17" ht="15">
      <c r="A35322" s="14" t="s">
        <v>10545</v>
      </c>
      <c r="C35322" s="16" t="s">
        <v>68569</v>
      </c>
      <c r="D35322" s="14" t="s">
        <v>10546</v>
      </c>
      <c r="H35322" s="18" t="s">
        <v>68571</v>
      </c>
      <c r="K35322" s="14" t="s">
        <v>68572</v>
      </c>
      <c r="L35322" s="14">
        <v>3996</v>
      </c>
      <c r="Q35322" s="32" t="s">
        <v>893</v>
      </c>
    </row>
    <row r="35323" spans="1:17" ht="15">
      <c r="A35323" s="14" t="s">
        <v>44997</v>
      </c>
      <c r="C35323" s="16" t="s">
        <v>68569</v>
      </c>
      <c r="D35323" s="14" t="s">
        <v>10547</v>
      </c>
      <c r="H35323" s="18" t="s">
        <v>68571</v>
      </c>
      <c r="K35323" s="14" t="s">
        <v>68572</v>
      </c>
      <c r="L35323" s="14">
        <v>3996</v>
      </c>
      <c r="Q35323" s="32" t="s">
        <v>893</v>
      </c>
    </row>
    <row r="35324" spans="1:17" ht="15">
      <c r="A35324" s="14" t="s">
        <v>44997</v>
      </c>
      <c r="C35324" s="16" t="s">
        <v>68569</v>
      </c>
      <c r="D35324" s="14" t="s">
        <v>10548</v>
      </c>
      <c r="H35324" s="18" t="s">
        <v>68571</v>
      </c>
      <c r="K35324" s="14" t="s">
        <v>68572</v>
      </c>
      <c r="L35324" s="14">
        <v>3996</v>
      </c>
      <c r="Q35324" s="32" t="s">
        <v>893</v>
      </c>
    </row>
    <row r="35325" spans="1:17" ht="15">
      <c r="A35325" s="14" t="s">
        <v>10549</v>
      </c>
      <c r="C35325" s="16" t="s">
        <v>68569</v>
      </c>
      <c r="D35325" s="14" t="s">
        <v>10550</v>
      </c>
      <c r="H35325" s="18" t="s">
        <v>68571</v>
      </c>
      <c r="K35325" s="14" t="s">
        <v>68575</v>
      </c>
      <c r="L35325" s="14">
        <v>3996</v>
      </c>
      <c r="Q35325" s="32" t="s">
        <v>893</v>
      </c>
    </row>
    <row r="35326" spans="1:17" ht="15">
      <c r="A35326" s="14" t="s">
        <v>10551</v>
      </c>
      <c r="C35326" s="16" t="s">
        <v>68569</v>
      </c>
      <c r="D35326" s="14" t="s">
        <v>10552</v>
      </c>
      <c r="H35326" s="18" t="s">
        <v>68571</v>
      </c>
      <c r="K35326" s="14" t="s">
        <v>68575</v>
      </c>
      <c r="L35326" s="14">
        <v>3996</v>
      </c>
      <c r="Q35326" s="32" t="s">
        <v>893</v>
      </c>
    </row>
    <row r="35327" spans="1:17" ht="15">
      <c r="A35327" s="14" t="s">
        <v>10553</v>
      </c>
      <c r="C35327" s="16" t="s">
        <v>68569</v>
      </c>
      <c r="D35327" s="14" t="s">
        <v>10554</v>
      </c>
      <c r="H35327" s="18" t="s">
        <v>68571</v>
      </c>
      <c r="K35327" s="14" t="s">
        <v>68575</v>
      </c>
      <c r="L35327" s="14">
        <v>3996</v>
      </c>
      <c r="Q35327" s="32" t="s">
        <v>893</v>
      </c>
    </row>
    <row r="35328" spans="1:17" ht="15">
      <c r="A35328" s="14" t="s">
        <v>10555</v>
      </c>
      <c r="C35328" s="16" t="s">
        <v>68569</v>
      </c>
      <c r="D35328" s="14" t="s">
        <v>10556</v>
      </c>
      <c r="H35328" s="18" t="s">
        <v>68571</v>
      </c>
      <c r="K35328" s="14" t="s">
        <v>68575</v>
      </c>
      <c r="L35328" s="14">
        <v>3996</v>
      </c>
      <c r="Q35328" s="32" t="s">
        <v>893</v>
      </c>
    </row>
    <row r="35329" spans="1:17" ht="15">
      <c r="A35329" s="14" t="s">
        <v>10557</v>
      </c>
      <c r="C35329" s="16" t="s">
        <v>68569</v>
      </c>
      <c r="D35329" s="14" t="s">
        <v>10558</v>
      </c>
      <c r="H35329" s="18" t="s">
        <v>68571</v>
      </c>
      <c r="K35329" s="14" t="s">
        <v>68575</v>
      </c>
      <c r="L35329" s="14">
        <v>3996</v>
      </c>
      <c r="Q35329" s="32" t="s">
        <v>893</v>
      </c>
    </row>
    <row r="35330" spans="1:17" ht="15">
      <c r="A35330" s="14" t="s">
        <v>10559</v>
      </c>
      <c r="C35330" s="16" t="s">
        <v>68569</v>
      </c>
      <c r="D35330" s="14" t="s">
        <v>10560</v>
      </c>
      <c r="H35330" s="18" t="s">
        <v>68571</v>
      </c>
      <c r="K35330" s="14" t="s">
        <v>68575</v>
      </c>
      <c r="L35330" s="14">
        <v>3996</v>
      </c>
      <c r="Q35330" s="32" t="s">
        <v>893</v>
      </c>
    </row>
    <row r="35331" spans="1:17" ht="15">
      <c r="A35331" s="14" t="s">
        <v>43853</v>
      </c>
      <c r="C35331" s="16" t="s">
        <v>68569</v>
      </c>
      <c r="D35331" s="14" t="s">
        <v>10561</v>
      </c>
      <c r="H35331" s="18" t="s">
        <v>68571</v>
      </c>
      <c r="K35331" s="14" t="s">
        <v>68575</v>
      </c>
      <c r="L35331" s="14">
        <v>3996</v>
      </c>
      <c r="Q35331" s="32" t="s">
        <v>893</v>
      </c>
    </row>
    <row r="35332" spans="1:17" ht="15">
      <c r="A35332" s="14" t="s">
        <v>10562</v>
      </c>
      <c r="C35332" s="16" t="s">
        <v>68569</v>
      </c>
      <c r="D35332" s="14" t="s">
        <v>10563</v>
      </c>
      <c r="H35332" s="18" t="s">
        <v>68571</v>
      </c>
      <c r="K35332" s="14" t="s">
        <v>68580</v>
      </c>
      <c r="L35332" s="14">
        <v>3996</v>
      </c>
      <c r="Q35332" s="32" t="s">
        <v>893</v>
      </c>
    </row>
    <row r="35333" spans="1:17" ht="15">
      <c r="A35333" s="14" t="s">
        <v>10564</v>
      </c>
      <c r="C35333" s="16" t="s">
        <v>68569</v>
      </c>
      <c r="D35333" s="14" t="s">
        <v>10565</v>
      </c>
      <c r="H35333" s="18" t="s">
        <v>68571</v>
      </c>
      <c r="K35333" s="14" t="s">
        <v>68592</v>
      </c>
      <c r="L35333" s="14">
        <v>3996</v>
      </c>
      <c r="Q35333" s="32" t="s">
        <v>893</v>
      </c>
    </row>
    <row r="35334" spans="1:17" ht="15">
      <c r="A35334" s="14" t="s">
        <v>10566</v>
      </c>
      <c r="C35334" s="16" t="s">
        <v>68569</v>
      </c>
      <c r="D35334" s="14" t="s">
        <v>10567</v>
      </c>
      <c r="H35334" s="18" t="s">
        <v>68571</v>
      </c>
      <c r="K35334" s="14" t="s">
        <v>68580</v>
      </c>
      <c r="L35334" s="14">
        <v>3996</v>
      </c>
      <c r="Q35334" s="32" t="s">
        <v>893</v>
      </c>
    </row>
    <row r="35335" spans="1:17" ht="15">
      <c r="A35335" s="14" t="s">
        <v>10568</v>
      </c>
      <c r="C35335" s="16" t="s">
        <v>68569</v>
      </c>
      <c r="D35335" s="14" t="s">
        <v>10569</v>
      </c>
      <c r="H35335" s="18" t="s">
        <v>68571</v>
      </c>
      <c r="K35335" s="14" t="s">
        <v>68580</v>
      </c>
      <c r="L35335" s="14">
        <v>3996</v>
      </c>
      <c r="Q35335" s="32" t="s">
        <v>893</v>
      </c>
    </row>
    <row r="35336" spans="1:17" ht="15">
      <c r="A35336" s="14" t="s">
        <v>10570</v>
      </c>
      <c r="C35336" s="16" t="s">
        <v>68569</v>
      </c>
      <c r="D35336" s="14" t="s">
        <v>10571</v>
      </c>
      <c r="H35336" s="18" t="s">
        <v>68571</v>
      </c>
      <c r="K35336" s="14" t="s">
        <v>68592</v>
      </c>
      <c r="L35336" s="14">
        <v>3996</v>
      </c>
      <c r="Q35336" s="32" t="s">
        <v>893</v>
      </c>
    </row>
    <row r="35337" spans="1:17" ht="15">
      <c r="A35337" s="14" t="s">
        <v>10572</v>
      </c>
      <c r="C35337" s="16" t="s">
        <v>68569</v>
      </c>
      <c r="D35337" s="14" t="s">
        <v>10573</v>
      </c>
      <c r="H35337" s="18" t="s">
        <v>68571</v>
      </c>
      <c r="K35337" s="14" t="s">
        <v>68592</v>
      </c>
      <c r="L35337" s="14">
        <v>3996</v>
      </c>
      <c r="Q35337" s="32" t="s">
        <v>893</v>
      </c>
    </row>
    <row r="35338" spans="1:17" ht="15">
      <c r="A35338" s="14" t="s">
        <v>28416</v>
      </c>
      <c r="C35338" s="16" t="s">
        <v>68569</v>
      </c>
      <c r="D35338" s="14" t="s">
        <v>10574</v>
      </c>
      <c r="H35338" s="18" t="s">
        <v>68571</v>
      </c>
      <c r="K35338" s="14" t="s">
        <v>68575</v>
      </c>
      <c r="L35338" s="14">
        <v>3996</v>
      </c>
      <c r="Q35338" s="32" t="s">
        <v>893</v>
      </c>
    </row>
    <row r="35339" spans="1:17" ht="15">
      <c r="A35339" s="14" t="s">
        <v>28416</v>
      </c>
      <c r="C35339" s="16" t="s">
        <v>68569</v>
      </c>
      <c r="D35339" s="14" t="s">
        <v>10575</v>
      </c>
      <c r="H35339" s="18" t="s">
        <v>68571</v>
      </c>
      <c r="K35339" s="14" t="s">
        <v>68575</v>
      </c>
      <c r="L35339" s="14">
        <v>3996</v>
      </c>
      <c r="Q35339" s="32" t="s">
        <v>893</v>
      </c>
    </row>
    <row r="35340" spans="1:17" ht="15">
      <c r="A35340" s="14" t="s">
        <v>50534</v>
      </c>
      <c r="C35340" s="16" t="s">
        <v>68569</v>
      </c>
      <c r="D35340" s="14" t="s">
        <v>10576</v>
      </c>
      <c r="H35340" s="18" t="s">
        <v>68571</v>
      </c>
      <c r="K35340" s="14" t="s">
        <v>68575</v>
      </c>
      <c r="L35340" s="14">
        <v>3996</v>
      </c>
      <c r="Q35340" s="32" t="s">
        <v>893</v>
      </c>
    </row>
    <row r="35341" spans="1:17" ht="15">
      <c r="A35341" s="14" t="s">
        <v>51835</v>
      </c>
      <c r="C35341" s="16" t="s">
        <v>68569</v>
      </c>
      <c r="D35341" s="14" t="s">
        <v>10577</v>
      </c>
      <c r="H35341" s="18" t="s">
        <v>68571</v>
      </c>
      <c r="K35341" s="14" t="s">
        <v>68575</v>
      </c>
      <c r="L35341" s="14">
        <v>3996</v>
      </c>
      <c r="Q35341" s="32" t="s">
        <v>893</v>
      </c>
    </row>
    <row r="35342" spans="1:17" ht="15">
      <c r="A35342" s="14" t="s">
        <v>38157</v>
      </c>
      <c r="C35342" s="16" t="s">
        <v>68569</v>
      </c>
      <c r="D35342" s="14" t="s">
        <v>10578</v>
      </c>
      <c r="H35342" s="18" t="s">
        <v>68571</v>
      </c>
      <c r="K35342" s="14" t="s">
        <v>68575</v>
      </c>
      <c r="L35342" s="14">
        <v>3996</v>
      </c>
      <c r="Q35342" s="32" t="s">
        <v>893</v>
      </c>
    </row>
    <row r="35343" spans="1:17" ht="15">
      <c r="A35343" s="14" t="s">
        <v>10579</v>
      </c>
      <c r="C35343" s="16" t="s">
        <v>68569</v>
      </c>
      <c r="D35343" s="14" t="s">
        <v>10580</v>
      </c>
      <c r="H35343" s="18" t="s">
        <v>68571</v>
      </c>
      <c r="K35343" s="14" t="s">
        <v>68572</v>
      </c>
      <c r="L35343" s="14">
        <v>3996</v>
      </c>
      <c r="Q35343" s="32" t="s">
        <v>893</v>
      </c>
    </row>
    <row r="35344" spans="1:17" ht="15">
      <c r="A35344" s="14" t="s">
        <v>10581</v>
      </c>
      <c r="C35344" s="16" t="s">
        <v>68569</v>
      </c>
      <c r="D35344" s="14" t="s">
        <v>10582</v>
      </c>
      <c r="H35344" s="18" t="s">
        <v>68571</v>
      </c>
      <c r="K35344" s="14" t="s">
        <v>68572</v>
      </c>
      <c r="L35344" s="14">
        <v>3996</v>
      </c>
      <c r="Q35344" s="32" t="s">
        <v>893</v>
      </c>
    </row>
    <row r="35345" spans="1:17" ht="15">
      <c r="A35345" s="14" t="s">
        <v>10482</v>
      </c>
      <c r="C35345" s="16" t="s">
        <v>68569</v>
      </c>
      <c r="D35345" s="14" t="s">
        <v>10583</v>
      </c>
      <c r="H35345" s="18" t="s">
        <v>68571</v>
      </c>
      <c r="K35345" s="14" t="s">
        <v>68572</v>
      </c>
      <c r="L35345" s="14">
        <v>3996</v>
      </c>
      <c r="Q35345" s="32" t="s">
        <v>893</v>
      </c>
    </row>
    <row r="35346" spans="1:17" ht="15">
      <c r="A35346" s="14" t="s">
        <v>10584</v>
      </c>
      <c r="C35346" s="16" t="s">
        <v>68569</v>
      </c>
      <c r="D35346" s="14" t="s">
        <v>10585</v>
      </c>
      <c r="H35346" s="18" t="s">
        <v>68571</v>
      </c>
      <c r="K35346" s="14" t="s">
        <v>68572</v>
      </c>
      <c r="L35346" s="14">
        <v>3996</v>
      </c>
      <c r="Q35346" s="32" t="s">
        <v>893</v>
      </c>
    </row>
    <row r="35347" spans="1:17" ht="15">
      <c r="A35347" s="14" t="s">
        <v>10584</v>
      </c>
      <c r="C35347" s="16" t="s">
        <v>68569</v>
      </c>
      <c r="D35347" s="14" t="s">
        <v>10586</v>
      </c>
      <c r="H35347" s="18" t="s">
        <v>68571</v>
      </c>
      <c r="K35347" s="14" t="s">
        <v>68572</v>
      </c>
      <c r="L35347" s="14">
        <v>3996</v>
      </c>
      <c r="Q35347" s="32" t="s">
        <v>893</v>
      </c>
    </row>
    <row r="35348" spans="1:17" ht="15">
      <c r="A35348" s="14" t="s">
        <v>10587</v>
      </c>
      <c r="C35348" s="16" t="s">
        <v>68569</v>
      </c>
      <c r="D35348" s="14" t="s">
        <v>10588</v>
      </c>
      <c r="H35348" s="18" t="s">
        <v>68571</v>
      </c>
      <c r="K35348" s="14" t="s">
        <v>68572</v>
      </c>
      <c r="L35348" s="14">
        <v>3996</v>
      </c>
      <c r="Q35348" s="32" t="s">
        <v>893</v>
      </c>
    </row>
    <row r="35349" spans="1:17" ht="15">
      <c r="A35349" s="14" t="s">
        <v>27898</v>
      </c>
      <c r="C35349" s="16" t="s">
        <v>68569</v>
      </c>
      <c r="D35349" s="14" t="s">
        <v>10589</v>
      </c>
      <c r="H35349" s="18" t="s">
        <v>68571</v>
      </c>
      <c r="K35349" s="14" t="s">
        <v>68572</v>
      </c>
      <c r="L35349" s="14">
        <v>3996</v>
      </c>
      <c r="Q35349" s="32" t="s">
        <v>893</v>
      </c>
    </row>
    <row r="35350" spans="1:17" ht="15">
      <c r="A35350" s="14" t="s">
        <v>10590</v>
      </c>
      <c r="C35350" s="16" t="s">
        <v>68569</v>
      </c>
      <c r="D35350" s="14" t="s">
        <v>10591</v>
      </c>
      <c r="H35350" s="18" t="s">
        <v>68571</v>
      </c>
      <c r="K35350" s="14" t="s">
        <v>68572</v>
      </c>
      <c r="L35350" s="14">
        <v>3996</v>
      </c>
      <c r="Q35350" s="32" t="s">
        <v>893</v>
      </c>
    </row>
    <row r="35351" spans="1:17" ht="15">
      <c r="A35351" s="14" t="s">
        <v>10592</v>
      </c>
      <c r="C35351" s="16" t="s">
        <v>68569</v>
      </c>
      <c r="D35351" s="14" t="s">
        <v>10593</v>
      </c>
      <c r="H35351" s="18" t="s">
        <v>68571</v>
      </c>
      <c r="K35351" s="14" t="s">
        <v>68572</v>
      </c>
      <c r="L35351" s="14">
        <v>3996</v>
      </c>
      <c r="Q35351" s="32" t="s">
        <v>893</v>
      </c>
    </row>
    <row r="35352" spans="1:17" ht="15">
      <c r="A35352" s="14" t="s">
        <v>10594</v>
      </c>
      <c r="C35352" s="16" t="s">
        <v>68569</v>
      </c>
      <c r="D35352" s="14" t="s">
        <v>10595</v>
      </c>
      <c r="H35352" s="18" t="s">
        <v>68571</v>
      </c>
      <c r="K35352" s="14" t="s">
        <v>68572</v>
      </c>
      <c r="L35352" s="14">
        <v>3996</v>
      </c>
      <c r="Q35352" s="32" t="s">
        <v>893</v>
      </c>
    </row>
    <row r="35353" spans="1:17" ht="15">
      <c r="A35353" s="14" t="s">
        <v>10594</v>
      </c>
      <c r="C35353" s="16" t="s">
        <v>68569</v>
      </c>
      <c r="D35353" s="14" t="s">
        <v>10596</v>
      </c>
      <c r="H35353" s="18" t="s">
        <v>68571</v>
      </c>
      <c r="K35353" s="14" t="s">
        <v>68572</v>
      </c>
      <c r="L35353" s="14">
        <v>3996</v>
      </c>
      <c r="Q35353" s="32" t="s">
        <v>893</v>
      </c>
    </row>
    <row r="35354" spans="1:17" ht="15">
      <c r="A35354" s="14" t="s">
        <v>10597</v>
      </c>
      <c r="C35354" s="16" t="s">
        <v>68569</v>
      </c>
      <c r="D35354" s="14" t="s">
        <v>10598</v>
      </c>
      <c r="H35354" s="18" t="s">
        <v>68571</v>
      </c>
      <c r="K35354" s="14" t="s">
        <v>68572</v>
      </c>
      <c r="L35354" s="14">
        <v>3996</v>
      </c>
      <c r="Q35354" s="32" t="s">
        <v>893</v>
      </c>
    </row>
    <row r="35355" spans="1:17" ht="15">
      <c r="A35355" s="14" t="s">
        <v>18505</v>
      </c>
      <c r="C35355" s="16" t="s">
        <v>68569</v>
      </c>
      <c r="D35355" s="14" t="s">
        <v>10599</v>
      </c>
      <c r="H35355" s="18" t="s">
        <v>68571</v>
      </c>
      <c r="K35355" s="14" t="s">
        <v>68572</v>
      </c>
      <c r="L35355" s="14">
        <v>3996</v>
      </c>
      <c r="Q35355" s="32" t="s">
        <v>893</v>
      </c>
    </row>
    <row r="35356" spans="1:17" ht="15">
      <c r="A35356" s="14" t="s">
        <v>18505</v>
      </c>
      <c r="C35356" s="16" t="s">
        <v>68569</v>
      </c>
      <c r="D35356" s="14" t="s">
        <v>10600</v>
      </c>
      <c r="H35356" s="18" t="s">
        <v>68571</v>
      </c>
      <c r="K35356" s="14" t="s">
        <v>68572</v>
      </c>
      <c r="L35356" s="14">
        <v>3996</v>
      </c>
      <c r="Q35356" s="32" t="s">
        <v>893</v>
      </c>
    </row>
    <row r="35357" spans="1:17" ht="15">
      <c r="A35357" s="14" t="s">
        <v>10590</v>
      </c>
      <c r="C35357" s="16" t="s">
        <v>68569</v>
      </c>
      <c r="D35357" s="14" t="s">
        <v>10601</v>
      </c>
      <c r="H35357" s="18" t="s">
        <v>68571</v>
      </c>
      <c r="K35357" s="14" t="s">
        <v>68572</v>
      </c>
      <c r="L35357" s="14">
        <v>3996</v>
      </c>
      <c r="Q35357" s="32" t="s">
        <v>893</v>
      </c>
    </row>
    <row r="35358" spans="1:17" ht="15">
      <c r="A35358" s="14" t="s">
        <v>10602</v>
      </c>
      <c r="C35358" s="16" t="s">
        <v>68569</v>
      </c>
      <c r="D35358" s="14" t="s">
        <v>10603</v>
      </c>
      <c r="H35358" s="18" t="s">
        <v>68571</v>
      </c>
      <c r="K35358" s="14" t="s">
        <v>68572</v>
      </c>
      <c r="L35358" s="14">
        <v>3996</v>
      </c>
      <c r="Q35358" s="32" t="s">
        <v>893</v>
      </c>
    </row>
    <row r="35359" spans="1:17" ht="15">
      <c r="A35359" s="14" t="s">
        <v>10602</v>
      </c>
      <c r="C35359" s="16" t="s">
        <v>68569</v>
      </c>
      <c r="D35359" s="14" t="s">
        <v>10604</v>
      </c>
      <c r="H35359" s="18" t="s">
        <v>68571</v>
      </c>
      <c r="K35359" s="14" t="s">
        <v>68572</v>
      </c>
      <c r="L35359" s="14">
        <v>3996</v>
      </c>
      <c r="Q35359" s="32" t="s">
        <v>893</v>
      </c>
    </row>
    <row r="35360" spans="1:17" ht="15">
      <c r="A35360" s="14" t="s">
        <v>44018</v>
      </c>
      <c r="C35360" s="16" t="s">
        <v>68569</v>
      </c>
      <c r="D35360" s="14" t="s">
        <v>10605</v>
      </c>
      <c r="H35360" s="18" t="s">
        <v>68571</v>
      </c>
      <c r="K35360" s="14" t="s">
        <v>68572</v>
      </c>
      <c r="L35360" s="14">
        <v>3996</v>
      </c>
      <c r="Q35360" s="32" t="s">
        <v>893</v>
      </c>
    </row>
    <row r="35361" spans="1:17" ht="15">
      <c r="A35361" s="14" t="s">
        <v>41102</v>
      </c>
      <c r="C35361" s="16" t="s">
        <v>68569</v>
      </c>
      <c r="D35361" s="14" t="s">
        <v>10606</v>
      </c>
      <c r="H35361" s="18" t="s">
        <v>68571</v>
      </c>
      <c r="K35361" s="14" t="s">
        <v>68572</v>
      </c>
      <c r="L35361" s="14">
        <v>3996</v>
      </c>
      <c r="Q35361" s="32" t="s">
        <v>893</v>
      </c>
    </row>
    <row r="35362" spans="1:17" ht="15">
      <c r="A35362" s="14" t="s">
        <v>10579</v>
      </c>
      <c r="C35362" s="16" t="s">
        <v>68569</v>
      </c>
      <c r="D35362" s="14" t="s">
        <v>10607</v>
      </c>
      <c r="H35362" s="18" t="s">
        <v>68571</v>
      </c>
      <c r="K35362" s="14" t="s">
        <v>68572</v>
      </c>
      <c r="L35362" s="14">
        <v>3996</v>
      </c>
      <c r="Q35362" s="32" t="s">
        <v>893</v>
      </c>
    </row>
    <row r="35363" spans="1:17" ht="15">
      <c r="A35363" s="14" t="s">
        <v>10608</v>
      </c>
      <c r="C35363" s="16" t="s">
        <v>68569</v>
      </c>
      <c r="D35363" s="14" t="s">
        <v>10609</v>
      </c>
      <c r="H35363" s="18" t="s">
        <v>68571</v>
      </c>
      <c r="K35363" s="14" t="s">
        <v>68572</v>
      </c>
      <c r="L35363" s="14">
        <v>3996</v>
      </c>
      <c r="Q35363" s="32" t="s">
        <v>893</v>
      </c>
    </row>
    <row r="35364" spans="1:17" ht="15">
      <c r="A35364" s="14" t="s">
        <v>10610</v>
      </c>
      <c r="C35364" s="16" t="s">
        <v>68569</v>
      </c>
      <c r="D35364" s="14" t="s">
        <v>10611</v>
      </c>
      <c r="H35364" s="18" t="s">
        <v>68571</v>
      </c>
      <c r="K35364" s="14" t="s">
        <v>68580</v>
      </c>
      <c r="L35364" s="14">
        <v>3996</v>
      </c>
      <c r="Q35364" s="32" t="s">
        <v>893</v>
      </c>
    </row>
    <row r="35365" spans="1:17" ht="15">
      <c r="A35365" s="14" t="s">
        <v>10581</v>
      </c>
      <c r="C35365" s="16" t="s">
        <v>68569</v>
      </c>
      <c r="D35365" s="14" t="s">
        <v>10612</v>
      </c>
      <c r="H35365" s="18" t="s">
        <v>68571</v>
      </c>
      <c r="K35365" s="14" t="s">
        <v>68572</v>
      </c>
      <c r="L35365" s="14">
        <v>3996</v>
      </c>
      <c r="Q35365" s="32" t="s">
        <v>893</v>
      </c>
    </row>
    <row r="35366" spans="1:17" ht="15">
      <c r="A35366" s="14" t="s">
        <v>11907</v>
      </c>
      <c r="C35366" s="16" t="s">
        <v>68569</v>
      </c>
      <c r="D35366" s="14" t="s">
        <v>10613</v>
      </c>
      <c r="H35366" s="18" t="s">
        <v>68571</v>
      </c>
      <c r="K35366" s="14" t="s">
        <v>68572</v>
      </c>
      <c r="L35366" s="14">
        <v>3996</v>
      </c>
      <c r="Q35366" s="32" t="s">
        <v>893</v>
      </c>
    </row>
    <row r="35367" spans="1:17" ht="15">
      <c r="A35367" s="14" t="s">
        <v>11907</v>
      </c>
      <c r="C35367" s="16" t="s">
        <v>68569</v>
      </c>
      <c r="D35367" s="14" t="s">
        <v>10614</v>
      </c>
      <c r="H35367" s="18" t="s">
        <v>68571</v>
      </c>
      <c r="K35367" s="14" t="s">
        <v>68572</v>
      </c>
      <c r="L35367" s="14">
        <v>3996</v>
      </c>
      <c r="Q35367" s="32" t="s">
        <v>893</v>
      </c>
    </row>
    <row r="35368" spans="1:17" ht="15">
      <c r="A35368" s="14" t="s">
        <v>10615</v>
      </c>
      <c r="C35368" s="16" t="s">
        <v>68569</v>
      </c>
      <c r="D35368" s="14" t="s">
        <v>10616</v>
      </c>
      <c r="H35368" s="18" t="s">
        <v>68571</v>
      </c>
      <c r="K35368" s="14" t="s">
        <v>68580</v>
      </c>
      <c r="L35368" s="14">
        <v>3996</v>
      </c>
      <c r="Q35368" s="32" t="s">
        <v>893</v>
      </c>
    </row>
    <row r="35369" spans="1:17" ht="15">
      <c r="A35369" s="14" t="s">
        <v>10615</v>
      </c>
      <c r="C35369" s="16" t="s">
        <v>68569</v>
      </c>
      <c r="D35369" s="14" t="s">
        <v>10616</v>
      </c>
      <c r="H35369" s="18" t="s">
        <v>68571</v>
      </c>
      <c r="K35369" s="14" t="s">
        <v>68592</v>
      </c>
      <c r="L35369" s="14">
        <v>3996</v>
      </c>
      <c r="Q35369" s="32" t="s">
        <v>893</v>
      </c>
    </row>
    <row r="35370" spans="1:17" ht="15">
      <c r="A35370" s="14" t="s">
        <v>10617</v>
      </c>
      <c r="C35370" s="16" t="s">
        <v>68569</v>
      </c>
      <c r="D35370" s="14" t="s">
        <v>10618</v>
      </c>
      <c r="H35370" s="18" t="s">
        <v>68571</v>
      </c>
      <c r="K35370" s="14" t="s">
        <v>68580</v>
      </c>
      <c r="L35370" s="14">
        <v>3996</v>
      </c>
      <c r="Q35370" s="32" t="s">
        <v>893</v>
      </c>
    </row>
    <row r="35371" spans="1:17" ht="15">
      <c r="A35371" s="14" t="s">
        <v>10619</v>
      </c>
      <c r="C35371" s="16" t="s">
        <v>68569</v>
      </c>
      <c r="D35371" s="14" t="s">
        <v>10620</v>
      </c>
      <c r="H35371" s="18" t="s">
        <v>68571</v>
      </c>
      <c r="K35371" s="14" t="s">
        <v>68580</v>
      </c>
      <c r="L35371" s="14">
        <v>3996</v>
      </c>
      <c r="Q35371" s="32" t="s">
        <v>893</v>
      </c>
    </row>
    <row r="35372" spans="1:17" ht="15">
      <c r="A35372" s="14" t="s">
        <v>10621</v>
      </c>
      <c r="C35372" s="16" t="s">
        <v>68569</v>
      </c>
      <c r="D35372" s="14" t="s">
        <v>10622</v>
      </c>
      <c r="H35372" s="18" t="s">
        <v>68571</v>
      </c>
      <c r="K35372" s="14" t="s">
        <v>68575</v>
      </c>
      <c r="L35372" s="14">
        <v>3996</v>
      </c>
      <c r="Q35372" s="32" t="s">
        <v>893</v>
      </c>
    </row>
    <row r="35373" spans="1:17" ht="15">
      <c r="A35373" s="14" t="s">
        <v>10623</v>
      </c>
      <c r="C35373" s="16" t="s">
        <v>68569</v>
      </c>
      <c r="D35373" s="14" t="s">
        <v>10624</v>
      </c>
      <c r="H35373" s="18" t="s">
        <v>68571</v>
      </c>
      <c r="K35373" s="14" t="s">
        <v>68580</v>
      </c>
      <c r="L35373" s="14">
        <v>3996</v>
      </c>
      <c r="Q35373" s="32" t="s">
        <v>893</v>
      </c>
    </row>
    <row r="35374" spans="1:17" ht="15">
      <c r="A35374" s="14" t="s">
        <v>10625</v>
      </c>
      <c r="C35374" s="16" t="s">
        <v>68569</v>
      </c>
      <c r="D35374" s="14" t="s">
        <v>10626</v>
      </c>
      <c r="H35374" s="18" t="s">
        <v>68571</v>
      </c>
      <c r="K35374" s="14" t="s">
        <v>68575</v>
      </c>
      <c r="L35374" s="14">
        <v>3996</v>
      </c>
      <c r="Q35374" s="32" t="s">
        <v>893</v>
      </c>
    </row>
    <row r="35375" spans="1:17" ht="15">
      <c r="A35375" s="14" t="s">
        <v>10627</v>
      </c>
      <c r="C35375" s="16" t="s">
        <v>68569</v>
      </c>
      <c r="D35375" s="14" t="s">
        <v>10628</v>
      </c>
      <c r="H35375" s="18" t="s">
        <v>68571</v>
      </c>
      <c r="K35375" s="14" t="s">
        <v>68575</v>
      </c>
      <c r="L35375" s="14">
        <v>3996</v>
      </c>
      <c r="Q35375" s="32" t="s">
        <v>893</v>
      </c>
    </row>
    <row r="35376" spans="1:17" ht="15">
      <c r="A35376" s="14" t="s">
        <v>10629</v>
      </c>
      <c r="C35376" s="16" t="s">
        <v>68569</v>
      </c>
      <c r="D35376" s="14" t="s">
        <v>10630</v>
      </c>
      <c r="H35376" s="18" t="s">
        <v>68571</v>
      </c>
      <c r="K35376" s="14" t="s">
        <v>68575</v>
      </c>
      <c r="L35376" s="14">
        <v>3996</v>
      </c>
      <c r="Q35376" s="32" t="s">
        <v>893</v>
      </c>
    </row>
    <row r="35377" spans="1:17" ht="15">
      <c r="A35377" s="14" t="s">
        <v>10631</v>
      </c>
      <c r="C35377" s="16" t="s">
        <v>68569</v>
      </c>
      <c r="D35377" s="14" t="s">
        <v>10632</v>
      </c>
      <c r="H35377" s="18" t="s">
        <v>68571</v>
      </c>
      <c r="K35377" s="14" t="s">
        <v>68580</v>
      </c>
      <c r="L35377" s="14">
        <v>3996</v>
      </c>
      <c r="Q35377" s="32" t="s">
        <v>893</v>
      </c>
    </row>
    <row r="35378" spans="1:17" ht="15">
      <c r="A35378" s="14" t="s">
        <v>10633</v>
      </c>
      <c r="C35378" s="16" t="s">
        <v>68569</v>
      </c>
      <c r="D35378" s="14" t="s">
        <v>10634</v>
      </c>
      <c r="H35378" s="18" t="s">
        <v>68571</v>
      </c>
      <c r="K35378" s="14" t="s">
        <v>68575</v>
      </c>
      <c r="L35378" s="14">
        <v>3996</v>
      </c>
      <c r="Q35378" s="32" t="s">
        <v>893</v>
      </c>
    </row>
    <row r="35379" spans="1:17" ht="15">
      <c r="A35379" s="14" t="s">
        <v>10635</v>
      </c>
      <c r="C35379" s="16" t="s">
        <v>68569</v>
      </c>
      <c r="D35379" s="14" t="s">
        <v>10636</v>
      </c>
      <c r="H35379" s="18" t="s">
        <v>68571</v>
      </c>
      <c r="K35379" s="14" t="s">
        <v>68592</v>
      </c>
      <c r="L35379" s="14">
        <v>3996</v>
      </c>
      <c r="Q35379" s="32" t="s">
        <v>893</v>
      </c>
    </row>
    <row r="35380" spans="1:17" ht="15">
      <c r="A35380" s="14" t="s">
        <v>10637</v>
      </c>
      <c r="C35380" s="16" t="s">
        <v>68569</v>
      </c>
      <c r="D35380" s="14" t="s">
        <v>10638</v>
      </c>
      <c r="H35380" s="18" t="s">
        <v>68571</v>
      </c>
      <c r="K35380" s="14" t="s">
        <v>68592</v>
      </c>
      <c r="L35380" s="14">
        <v>3996</v>
      </c>
      <c r="Q35380" s="32" t="s">
        <v>893</v>
      </c>
    </row>
    <row r="35381" spans="1:17" ht="15">
      <c r="A35381" s="14" t="s">
        <v>10639</v>
      </c>
      <c r="C35381" s="16" t="s">
        <v>68569</v>
      </c>
      <c r="D35381" s="14" t="s">
        <v>10640</v>
      </c>
      <c r="H35381" s="18" t="s">
        <v>68571</v>
      </c>
      <c r="K35381" s="14" t="s">
        <v>68592</v>
      </c>
      <c r="L35381" s="14">
        <v>3996</v>
      </c>
      <c r="Q35381" s="32" t="s">
        <v>893</v>
      </c>
    </row>
    <row r="35382" spans="1:17" ht="15">
      <c r="A35382" s="14" t="s">
        <v>9442</v>
      </c>
      <c r="C35382" s="16" t="s">
        <v>68569</v>
      </c>
      <c r="D35382" s="14" t="s">
        <v>10641</v>
      </c>
      <c r="H35382" s="18" t="s">
        <v>68571</v>
      </c>
      <c r="K35382" s="14" t="s">
        <v>68572</v>
      </c>
      <c r="L35382" s="14">
        <v>3996</v>
      </c>
      <c r="Q35382" s="32" t="s">
        <v>893</v>
      </c>
    </row>
    <row r="35383" spans="1:17" ht="15">
      <c r="A35383" s="14" t="s">
        <v>10642</v>
      </c>
      <c r="C35383" s="16" t="s">
        <v>68569</v>
      </c>
      <c r="D35383" s="14" t="s">
        <v>10643</v>
      </c>
      <c r="H35383" s="18" t="s">
        <v>68571</v>
      </c>
      <c r="K35383" s="14" t="s">
        <v>68580</v>
      </c>
      <c r="L35383" s="14">
        <v>3996</v>
      </c>
      <c r="Q35383" s="32" t="s">
        <v>893</v>
      </c>
    </row>
    <row r="35384" spans="1:17" ht="15">
      <c r="A35384" s="14" t="s">
        <v>10644</v>
      </c>
      <c r="C35384" s="16" t="s">
        <v>68569</v>
      </c>
      <c r="D35384" s="14" t="s">
        <v>10645</v>
      </c>
      <c r="H35384" s="18" t="s">
        <v>68571</v>
      </c>
      <c r="K35384" s="14" t="s">
        <v>68580</v>
      </c>
      <c r="L35384" s="14">
        <v>3996</v>
      </c>
      <c r="Q35384" s="32" t="s">
        <v>893</v>
      </c>
    </row>
    <row r="35385" spans="1:17" ht="15">
      <c r="A35385" s="14" t="s">
        <v>10646</v>
      </c>
      <c r="C35385" s="16" t="s">
        <v>68569</v>
      </c>
      <c r="D35385" s="14" t="s">
        <v>10647</v>
      </c>
      <c r="H35385" s="18" t="s">
        <v>68571</v>
      </c>
      <c r="K35385" s="14" t="s">
        <v>68592</v>
      </c>
      <c r="L35385" s="14">
        <v>3996</v>
      </c>
      <c r="Q35385" s="32" t="s">
        <v>893</v>
      </c>
    </row>
    <row r="35386" spans="1:17" ht="15">
      <c r="A35386" s="14" t="s">
        <v>10648</v>
      </c>
      <c r="C35386" s="16" t="s">
        <v>68569</v>
      </c>
      <c r="D35386" s="14" t="s">
        <v>10649</v>
      </c>
      <c r="H35386" s="18" t="s">
        <v>68571</v>
      </c>
      <c r="K35386" s="14" t="s">
        <v>68592</v>
      </c>
      <c r="L35386" s="14">
        <v>3996</v>
      </c>
      <c r="Q35386" s="32" t="s">
        <v>893</v>
      </c>
    </row>
    <row r="35387" spans="1:17" ht="15">
      <c r="A35387" s="14" t="s">
        <v>10650</v>
      </c>
      <c r="C35387" s="16" t="s">
        <v>68569</v>
      </c>
      <c r="D35387" s="14" t="s">
        <v>10651</v>
      </c>
      <c r="H35387" s="18" t="s">
        <v>68571</v>
      </c>
      <c r="K35387" s="14" t="s">
        <v>68592</v>
      </c>
      <c r="L35387" s="14">
        <v>3996</v>
      </c>
      <c r="Q35387" s="32" t="s">
        <v>893</v>
      </c>
    </row>
    <row r="35388" spans="1:17" ht="15">
      <c r="A35388" s="14" t="s">
        <v>10652</v>
      </c>
      <c r="C35388" s="16" t="s">
        <v>68569</v>
      </c>
      <c r="D35388" s="14" t="s">
        <v>10653</v>
      </c>
      <c r="H35388" s="18" t="s">
        <v>68571</v>
      </c>
      <c r="K35388" s="14" t="s">
        <v>68572</v>
      </c>
      <c r="L35388" s="14">
        <v>3996</v>
      </c>
      <c r="Q35388" s="32" t="s">
        <v>893</v>
      </c>
    </row>
    <row r="35389" spans="1:17" ht="15">
      <c r="A35389" s="14" t="s">
        <v>10654</v>
      </c>
      <c r="C35389" s="16" t="s">
        <v>68569</v>
      </c>
      <c r="D35389" s="14" t="s">
        <v>10655</v>
      </c>
      <c r="H35389" s="18" t="s">
        <v>68571</v>
      </c>
      <c r="K35389" s="14" t="s">
        <v>68592</v>
      </c>
      <c r="L35389" s="14">
        <v>3996</v>
      </c>
      <c r="Q35389" s="32" t="s">
        <v>893</v>
      </c>
    </row>
    <row r="35390" spans="1:17" ht="15">
      <c r="A35390" s="14" t="s">
        <v>10656</v>
      </c>
      <c r="C35390" s="16" t="s">
        <v>68569</v>
      </c>
      <c r="D35390" s="14" t="s">
        <v>10657</v>
      </c>
      <c r="H35390" s="18" t="s">
        <v>68571</v>
      </c>
      <c r="K35390" s="14" t="s">
        <v>68575</v>
      </c>
      <c r="L35390" s="14">
        <v>3996</v>
      </c>
      <c r="Q35390" s="32" t="s">
        <v>893</v>
      </c>
    </row>
    <row r="35391" spans="1:17" ht="15">
      <c r="A35391" s="14" t="s">
        <v>10658</v>
      </c>
      <c r="C35391" s="16" t="s">
        <v>68569</v>
      </c>
      <c r="D35391" s="14" t="s">
        <v>10659</v>
      </c>
      <c r="H35391" s="18" t="s">
        <v>68571</v>
      </c>
      <c r="K35391" s="14" t="s">
        <v>68592</v>
      </c>
      <c r="L35391" s="14">
        <v>3996</v>
      </c>
      <c r="Q35391" s="32" t="s">
        <v>893</v>
      </c>
    </row>
    <row r="35392" spans="1:17" ht="15">
      <c r="A35392" s="14" t="s">
        <v>10660</v>
      </c>
      <c r="C35392" s="16" t="s">
        <v>68569</v>
      </c>
      <c r="D35392" s="14" t="s">
        <v>10661</v>
      </c>
      <c r="H35392" s="18" t="s">
        <v>68571</v>
      </c>
      <c r="K35392" s="14" t="s">
        <v>68592</v>
      </c>
      <c r="L35392" s="14">
        <v>3996</v>
      </c>
      <c r="Q35392" s="32" t="s">
        <v>893</v>
      </c>
    </row>
    <row r="35393" spans="1:17" ht="15">
      <c r="A35393" s="14" t="s">
        <v>10662</v>
      </c>
      <c r="C35393" s="16" t="s">
        <v>68569</v>
      </c>
      <c r="D35393" s="14" t="s">
        <v>10663</v>
      </c>
      <c r="H35393" s="18" t="s">
        <v>68571</v>
      </c>
      <c r="K35393" s="14" t="s">
        <v>68592</v>
      </c>
      <c r="L35393" s="14">
        <v>3996</v>
      </c>
      <c r="Q35393" s="32" t="s">
        <v>893</v>
      </c>
    </row>
    <row r="35394" spans="1:17" ht="15">
      <c r="A35394" s="14" t="s">
        <v>10664</v>
      </c>
      <c r="C35394" s="16" t="s">
        <v>68569</v>
      </c>
      <c r="D35394" s="14" t="s">
        <v>10665</v>
      </c>
      <c r="H35394" s="18" t="s">
        <v>68571</v>
      </c>
      <c r="K35394" s="14" t="s">
        <v>68575</v>
      </c>
      <c r="L35394" s="14">
        <v>3996</v>
      </c>
      <c r="Q35394" s="32" t="s">
        <v>893</v>
      </c>
    </row>
    <row r="35395" spans="1:17" ht="15">
      <c r="A35395" s="14" t="s">
        <v>10666</v>
      </c>
      <c r="C35395" s="16" t="s">
        <v>68569</v>
      </c>
      <c r="D35395" s="14" t="s">
        <v>10667</v>
      </c>
      <c r="H35395" s="18" t="s">
        <v>68571</v>
      </c>
      <c r="K35395" s="14" t="s">
        <v>68592</v>
      </c>
      <c r="L35395" s="14">
        <v>3996</v>
      </c>
      <c r="Q35395" s="32" t="s">
        <v>893</v>
      </c>
    </row>
    <row r="35396" spans="1:17" ht="15">
      <c r="A35396" s="14" t="s">
        <v>10668</v>
      </c>
      <c r="C35396" s="16" t="s">
        <v>68569</v>
      </c>
      <c r="D35396" s="14" t="s">
        <v>10669</v>
      </c>
      <c r="H35396" s="18" t="s">
        <v>68571</v>
      </c>
      <c r="K35396" s="14" t="s">
        <v>68592</v>
      </c>
      <c r="L35396" s="14">
        <v>3996</v>
      </c>
      <c r="Q35396" s="32" t="s">
        <v>893</v>
      </c>
    </row>
    <row r="35397" spans="1:17" ht="15">
      <c r="A35397" s="14" t="s">
        <v>10670</v>
      </c>
      <c r="C35397" s="16" t="s">
        <v>68569</v>
      </c>
      <c r="D35397" s="14" t="s">
        <v>10671</v>
      </c>
      <c r="H35397" s="18" t="s">
        <v>68571</v>
      </c>
      <c r="K35397" s="14" t="s">
        <v>68592</v>
      </c>
      <c r="L35397" s="14">
        <v>3996</v>
      </c>
      <c r="Q35397" s="32" t="s">
        <v>893</v>
      </c>
    </row>
    <row r="35398" spans="1:17" ht="15">
      <c r="A35398" s="14" t="s">
        <v>10672</v>
      </c>
      <c r="C35398" s="16" t="s">
        <v>68569</v>
      </c>
      <c r="D35398" s="14" t="s">
        <v>10673</v>
      </c>
      <c r="H35398" s="18" t="s">
        <v>68571</v>
      </c>
      <c r="K35398" s="14" t="s">
        <v>68592</v>
      </c>
      <c r="L35398" s="14">
        <v>3996</v>
      </c>
      <c r="Q35398" s="32" t="s">
        <v>893</v>
      </c>
    </row>
    <row r="35399" spans="1:17" ht="15">
      <c r="A35399" s="14" t="s">
        <v>10674</v>
      </c>
      <c r="C35399" s="16" t="s">
        <v>68569</v>
      </c>
      <c r="D35399" s="14" t="s">
        <v>10675</v>
      </c>
      <c r="H35399" s="18" t="s">
        <v>68571</v>
      </c>
      <c r="K35399" s="14" t="s">
        <v>68592</v>
      </c>
      <c r="L35399" s="14">
        <v>3996</v>
      </c>
      <c r="Q35399" s="32" t="s">
        <v>893</v>
      </c>
    </row>
    <row r="35400" spans="1:17" ht="15">
      <c r="A35400" s="14" t="s">
        <v>10676</v>
      </c>
      <c r="C35400" s="16" t="s">
        <v>68569</v>
      </c>
      <c r="D35400" s="14" t="s">
        <v>10677</v>
      </c>
      <c r="H35400" s="18" t="s">
        <v>68571</v>
      </c>
      <c r="K35400" s="14" t="s">
        <v>68592</v>
      </c>
      <c r="L35400" s="14">
        <v>3996</v>
      </c>
      <c r="Q35400" s="32" t="s">
        <v>893</v>
      </c>
    </row>
    <row r="35401" spans="1:17" ht="15">
      <c r="A35401" s="14" t="s">
        <v>13669</v>
      </c>
      <c r="C35401" s="16" t="s">
        <v>68569</v>
      </c>
      <c r="D35401" s="14" t="s">
        <v>10678</v>
      </c>
      <c r="H35401" s="18" t="s">
        <v>68571</v>
      </c>
      <c r="K35401" s="14" t="s">
        <v>68592</v>
      </c>
      <c r="L35401" s="14">
        <v>3996</v>
      </c>
      <c r="Q35401" s="32" t="s">
        <v>893</v>
      </c>
    </row>
    <row r="35402" spans="1:17" ht="15">
      <c r="A35402" s="14" t="s">
        <v>10679</v>
      </c>
      <c r="C35402" s="16" t="s">
        <v>68569</v>
      </c>
      <c r="D35402" s="14" t="s">
        <v>10680</v>
      </c>
      <c r="H35402" s="18" t="s">
        <v>68571</v>
      </c>
      <c r="K35402" s="14" t="s">
        <v>68592</v>
      </c>
      <c r="L35402" s="14">
        <v>3996</v>
      </c>
      <c r="Q35402" s="32" t="s">
        <v>893</v>
      </c>
    </row>
    <row r="35403" spans="1:17" ht="15">
      <c r="A35403" s="14" t="s">
        <v>10681</v>
      </c>
      <c r="C35403" s="16" t="s">
        <v>68569</v>
      </c>
      <c r="D35403" s="14" t="s">
        <v>10682</v>
      </c>
      <c r="H35403" s="18" t="s">
        <v>68571</v>
      </c>
      <c r="K35403" s="14" t="s">
        <v>68580</v>
      </c>
      <c r="L35403" s="14">
        <v>3996</v>
      </c>
      <c r="Q35403" s="32" t="s">
        <v>893</v>
      </c>
    </row>
    <row r="35404" spans="1:17" ht="15">
      <c r="A35404" s="14" t="s">
        <v>10683</v>
      </c>
      <c r="C35404" s="16" t="s">
        <v>68569</v>
      </c>
      <c r="D35404" s="14" t="s">
        <v>10684</v>
      </c>
      <c r="H35404" s="18" t="s">
        <v>68571</v>
      </c>
      <c r="K35404" s="14" t="s">
        <v>68580</v>
      </c>
      <c r="L35404" s="14">
        <v>3996</v>
      </c>
      <c r="Q35404" s="32" t="s">
        <v>893</v>
      </c>
    </row>
    <row r="35405" spans="1:17" ht="15">
      <c r="A35405" s="14" t="s">
        <v>10685</v>
      </c>
      <c r="C35405" s="16" t="s">
        <v>68569</v>
      </c>
      <c r="D35405" s="14" t="s">
        <v>10686</v>
      </c>
      <c r="H35405" s="18" t="s">
        <v>68571</v>
      </c>
      <c r="K35405" s="14" t="s">
        <v>68580</v>
      </c>
      <c r="L35405" s="14">
        <v>3996</v>
      </c>
      <c r="Q35405" s="32" t="s">
        <v>893</v>
      </c>
    </row>
    <row r="35406" spans="1:17" ht="15">
      <c r="A35406" s="14" t="s">
        <v>10687</v>
      </c>
      <c r="C35406" s="16" t="s">
        <v>68569</v>
      </c>
      <c r="D35406" s="14" t="s">
        <v>10688</v>
      </c>
      <c r="H35406" s="18" t="s">
        <v>68571</v>
      </c>
      <c r="K35406" s="14" t="s">
        <v>68580</v>
      </c>
      <c r="L35406" s="14">
        <v>3996</v>
      </c>
      <c r="Q35406" s="32" t="s">
        <v>893</v>
      </c>
    </row>
    <row r="35407" spans="1:17" ht="15">
      <c r="A35407" s="14" t="s">
        <v>10687</v>
      </c>
      <c r="C35407" s="16" t="s">
        <v>68569</v>
      </c>
      <c r="D35407" s="14" t="s">
        <v>10688</v>
      </c>
      <c r="H35407" s="18" t="s">
        <v>68571</v>
      </c>
      <c r="K35407" s="14" t="s">
        <v>68592</v>
      </c>
      <c r="L35407" s="14">
        <v>3996</v>
      </c>
      <c r="Q35407" s="32" t="s">
        <v>893</v>
      </c>
    </row>
    <row r="35408" spans="1:17" ht="15">
      <c r="A35408" s="14" t="s">
        <v>10689</v>
      </c>
      <c r="C35408" s="16" t="s">
        <v>68569</v>
      </c>
      <c r="D35408" s="14" t="s">
        <v>10690</v>
      </c>
      <c r="H35408" s="18" t="s">
        <v>68571</v>
      </c>
      <c r="K35408" s="14" t="s">
        <v>68592</v>
      </c>
      <c r="L35408" s="14">
        <v>3996</v>
      </c>
      <c r="Q35408" s="32" t="s">
        <v>893</v>
      </c>
    </row>
    <row r="35409" spans="1:17" ht="15">
      <c r="A35409" s="14" t="s">
        <v>10691</v>
      </c>
      <c r="C35409" s="16" t="s">
        <v>68569</v>
      </c>
      <c r="D35409" s="14" t="s">
        <v>10692</v>
      </c>
      <c r="H35409" s="18" t="s">
        <v>68571</v>
      </c>
      <c r="K35409" s="14" t="s">
        <v>68592</v>
      </c>
      <c r="L35409" s="14">
        <v>3996</v>
      </c>
      <c r="Q35409" s="32" t="s">
        <v>893</v>
      </c>
    </row>
    <row r="35410" spans="1:17" ht="15">
      <c r="A35410" s="14" t="s">
        <v>10693</v>
      </c>
      <c r="C35410" s="16" t="s">
        <v>68569</v>
      </c>
      <c r="D35410" s="14" t="s">
        <v>10694</v>
      </c>
      <c r="H35410" s="18" t="s">
        <v>68571</v>
      </c>
      <c r="K35410" s="14" t="s">
        <v>68592</v>
      </c>
      <c r="L35410" s="14">
        <v>3996</v>
      </c>
      <c r="Q35410" s="32" t="s">
        <v>893</v>
      </c>
    </row>
    <row r="35411" spans="1:17" ht="15">
      <c r="A35411" s="14" t="s">
        <v>10695</v>
      </c>
      <c r="C35411" s="16" t="s">
        <v>68569</v>
      </c>
      <c r="D35411" s="14" t="s">
        <v>10696</v>
      </c>
      <c r="H35411" s="18" t="s">
        <v>68571</v>
      </c>
      <c r="K35411" s="14" t="s">
        <v>68580</v>
      </c>
      <c r="L35411" s="14">
        <v>3996</v>
      </c>
      <c r="Q35411" s="32" t="s">
        <v>893</v>
      </c>
    </row>
    <row r="35412" spans="1:17" ht="15">
      <c r="A35412" s="14" t="s">
        <v>10697</v>
      </c>
      <c r="C35412" s="16" t="s">
        <v>68569</v>
      </c>
      <c r="D35412" s="14" t="s">
        <v>10698</v>
      </c>
      <c r="H35412" s="18" t="s">
        <v>68571</v>
      </c>
      <c r="K35412" s="14" t="s">
        <v>68592</v>
      </c>
      <c r="L35412" s="14">
        <v>3996</v>
      </c>
      <c r="Q35412" s="32" t="s">
        <v>893</v>
      </c>
    </row>
    <row r="35413" spans="1:17" ht="15">
      <c r="A35413" s="14" t="s">
        <v>51141</v>
      </c>
      <c r="C35413" s="16" t="s">
        <v>68569</v>
      </c>
      <c r="D35413" s="14" t="s">
        <v>10699</v>
      </c>
      <c r="H35413" s="18" t="s">
        <v>68571</v>
      </c>
      <c r="K35413" s="14" t="s">
        <v>68797</v>
      </c>
      <c r="L35413" s="14">
        <v>3996</v>
      </c>
      <c r="Q35413" s="32" t="s">
        <v>893</v>
      </c>
    </row>
    <row r="35414" spans="1:17" ht="15">
      <c r="A35414" s="14" t="s">
        <v>10700</v>
      </c>
      <c r="C35414" s="16" t="s">
        <v>68569</v>
      </c>
      <c r="D35414" s="14" t="s">
        <v>10701</v>
      </c>
      <c r="H35414" s="18" t="s">
        <v>68571</v>
      </c>
      <c r="K35414" s="14" t="s">
        <v>68580</v>
      </c>
      <c r="L35414" s="14">
        <v>3996</v>
      </c>
      <c r="Q35414" s="32" t="s">
        <v>893</v>
      </c>
    </row>
    <row r="35415" spans="1:17" ht="15">
      <c r="A35415" s="14" t="s">
        <v>10702</v>
      </c>
      <c r="C35415" s="16" t="s">
        <v>68569</v>
      </c>
      <c r="D35415" s="14" t="s">
        <v>10703</v>
      </c>
      <c r="H35415" s="18" t="s">
        <v>68571</v>
      </c>
      <c r="K35415" s="14" t="s">
        <v>68592</v>
      </c>
      <c r="L35415" s="14">
        <v>3996</v>
      </c>
      <c r="Q35415" s="32" t="s">
        <v>893</v>
      </c>
    </row>
    <row r="35416" spans="1:17" ht="15">
      <c r="A35416" s="14" t="s">
        <v>10704</v>
      </c>
      <c r="C35416" s="16" t="s">
        <v>68569</v>
      </c>
      <c r="D35416" s="14" t="s">
        <v>10705</v>
      </c>
      <c r="H35416" s="18" t="s">
        <v>68571</v>
      </c>
      <c r="K35416" s="14" t="s">
        <v>68580</v>
      </c>
      <c r="L35416" s="14">
        <v>3996</v>
      </c>
      <c r="Q35416" s="32" t="s">
        <v>893</v>
      </c>
    </row>
    <row r="35417" spans="1:17" ht="15">
      <c r="A35417" s="14" t="s">
        <v>10706</v>
      </c>
      <c r="C35417" s="16" t="s">
        <v>68569</v>
      </c>
      <c r="D35417" s="14" t="s">
        <v>10707</v>
      </c>
      <c r="H35417" s="18" t="s">
        <v>68571</v>
      </c>
      <c r="K35417" s="14" t="s">
        <v>68592</v>
      </c>
      <c r="L35417" s="14">
        <v>3996</v>
      </c>
      <c r="Q35417" s="32" t="s">
        <v>893</v>
      </c>
    </row>
    <row r="35418" spans="1:17" ht="15">
      <c r="A35418" s="14" t="s">
        <v>10708</v>
      </c>
      <c r="C35418" s="16" t="s">
        <v>68569</v>
      </c>
      <c r="D35418" s="14" t="s">
        <v>10709</v>
      </c>
      <c r="H35418" s="18" t="s">
        <v>68571</v>
      </c>
      <c r="K35418" s="14" t="s">
        <v>68592</v>
      </c>
      <c r="L35418" s="14">
        <v>3996</v>
      </c>
      <c r="Q35418" s="32" t="s">
        <v>893</v>
      </c>
    </row>
    <row r="35419" spans="1:17" ht="15">
      <c r="A35419" s="14" t="s">
        <v>10710</v>
      </c>
      <c r="C35419" s="16" t="s">
        <v>68569</v>
      </c>
      <c r="D35419" s="14" t="s">
        <v>10711</v>
      </c>
      <c r="H35419" s="18" t="s">
        <v>68571</v>
      </c>
      <c r="K35419" s="14" t="s">
        <v>68592</v>
      </c>
      <c r="L35419" s="14">
        <v>3996</v>
      </c>
      <c r="Q35419" s="32" t="s">
        <v>893</v>
      </c>
    </row>
    <row r="35420" spans="1:17" ht="15">
      <c r="A35420" s="14" t="s">
        <v>10712</v>
      </c>
      <c r="C35420" s="16" t="s">
        <v>68569</v>
      </c>
      <c r="D35420" s="14" t="s">
        <v>10713</v>
      </c>
      <c r="H35420" s="18" t="s">
        <v>68571</v>
      </c>
      <c r="K35420" s="14" t="s">
        <v>68592</v>
      </c>
      <c r="L35420" s="14">
        <v>3996</v>
      </c>
      <c r="Q35420" s="32" t="s">
        <v>893</v>
      </c>
    </row>
    <row r="35421" spans="1:17" ht="15">
      <c r="A35421" s="14" t="s">
        <v>10714</v>
      </c>
      <c r="C35421" s="16" t="s">
        <v>68569</v>
      </c>
      <c r="D35421" s="14" t="s">
        <v>10715</v>
      </c>
      <c r="H35421" s="18" t="s">
        <v>68571</v>
      </c>
      <c r="K35421" s="14" t="s">
        <v>68592</v>
      </c>
      <c r="L35421" s="14">
        <v>3996</v>
      </c>
      <c r="Q35421" s="32" t="s">
        <v>893</v>
      </c>
    </row>
    <row r="35422" spans="1:17" ht="15">
      <c r="A35422" s="14" t="s">
        <v>10716</v>
      </c>
      <c r="C35422" s="16" t="s">
        <v>68569</v>
      </c>
      <c r="D35422" s="14" t="s">
        <v>10717</v>
      </c>
      <c r="H35422" s="18" t="s">
        <v>68571</v>
      </c>
      <c r="K35422" s="14" t="s">
        <v>68592</v>
      </c>
      <c r="L35422" s="14">
        <v>3996</v>
      </c>
      <c r="Q35422" s="32" t="s">
        <v>893</v>
      </c>
    </row>
    <row r="35423" spans="1:17" ht="15">
      <c r="A35423" s="14" t="s">
        <v>10718</v>
      </c>
      <c r="C35423" s="16" t="s">
        <v>68569</v>
      </c>
      <c r="D35423" s="14" t="s">
        <v>10719</v>
      </c>
      <c r="H35423" s="18" t="s">
        <v>68571</v>
      </c>
      <c r="K35423" s="14" t="s">
        <v>68592</v>
      </c>
      <c r="L35423" s="14">
        <v>3996</v>
      </c>
      <c r="Q35423" s="32" t="s">
        <v>893</v>
      </c>
    </row>
    <row r="35424" spans="1:17" ht="15">
      <c r="A35424" s="14" t="s">
        <v>10720</v>
      </c>
      <c r="C35424" s="16" t="s">
        <v>68569</v>
      </c>
      <c r="D35424" s="14" t="s">
        <v>10721</v>
      </c>
      <c r="H35424" s="18" t="s">
        <v>68571</v>
      </c>
      <c r="K35424" s="14" t="s">
        <v>68592</v>
      </c>
      <c r="L35424" s="14">
        <v>3996</v>
      </c>
      <c r="Q35424" s="32" t="s">
        <v>893</v>
      </c>
    </row>
    <row r="35425" spans="1:17" ht="15">
      <c r="A35425" s="14" t="s">
        <v>10722</v>
      </c>
      <c r="C35425" s="16" t="s">
        <v>68569</v>
      </c>
      <c r="D35425" s="14" t="s">
        <v>10723</v>
      </c>
      <c r="H35425" s="18" t="s">
        <v>68571</v>
      </c>
      <c r="K35425" s="14" t="s">
        <v>68580</v>
      </c>
      <c r="L35425" s="14">
        <v>3996</v>
      </c>
      <c r="Q35425" s="32" t="s">
        <v>893</v>
      </c>
    </row>
    <row r="35426" spans="1:17" ht="15">
      <c r="A35426" s="14" t="s">
        <v>10724</v>
      </c>
      <c r="C35426" s="16" t="s">
        <v>68569</v>
      </c>
      <c r="D35426" s="14" t="s">
        <v>10725</v>
      </c>
      <c r="H35426" s="18" t="s">
        <v>68571</v>
      </c>
      <c r="K35426" s="14" t="s">
        <v>68592</v>
      </c>
      <c r="L35426" s="14">
        <v>3996</v>
      </c>
      <c r="Q35426" s="32" t="s">
        <v>893</v>
      </c>
    </row>
    <row r="35427" spans="1:17" ht="15">
      <c r="A35427" s="14" t="s">
        <v>10726</v>
      </c>
      <c r="C35427" s="16" t="s">
        <v>68569</v>
      </c>
      <c r="D35427" s="14" t="s">
        <v>10727</v>
      </c>
      <c r="H35427" s="18" t="s">
        <v>68571</v>
      </c>
      <c r="K35427" s="14" t="s">
        <v>68580</v>
      </c>
      <c r="L35427" s="14">
        <v>3996</v>
      </c>
      <c r="Q35427" s="32" t="s">
        <v>893</v>
      </c>
    </row>
    <row r="35428" spans="1:17" ht="15">
      <c r="A35428" s="14" t="s">
        <v>43691</v>
      </c>
      <c r="C35428" s="16" t="s">
        <v>68569</v>
      </c>
      <c r="D35428" s="14" t="s">
        <v>10728</v>
      </c>
      <c r="H35428" s="18" t="s">
        <v>68571</v>
      </c>
      <c r="K35428" s="14" t="s">
        <v>68592</v>
      </c>
      <c r="L35428" s="14">
        <v>3996</v>
      </c>
      <c r="Q35428" s="32" t="s">
        <v>893</v>
      </c>
    </row>
    <row r="35429" spans="1:17" ht="15">
      <c r="A35429" s="14" t="s">
        <v>10729</v>
      </c>
      <c r="C35429" s="16" t="s">
        <v>68569</v>
      </c>
      <c r="D35429" s="14" t="s">
        <v>10730</v>
      </c>
      <c r="H35429" s="18" t="s">
        <v>68571</v>
      </c>
      <c r="K35429" s="14" t="s">
        <v>68580</v>
      </c>
      <c r="L35429" s="14">
        <v>3996</v>
      </c>
      <c r="Q35429" s="32" t="s">
        <v>893</v>
      </c>
    </row>
    <row r="35430" spans="1:17" ht="15">
      <c r="A35430" s="14" t="s">
        <v>10731</v>
      </c>
      <c r="C35430" s="16" t="s">
        <v>68569</v>
      </c>
      <c r="D35430" s="14" t="s">
        <v>10732</v>
      </c>
      <c r="H35430" s="18" t="s">
        <v>68571</v>
      </c>
      <c r="K35430" s="14" t="s">
        <v>68580</v>
      </c>
      <c r="L35430" s="14">
        <v>3996</v>
      </c>
      <c r="Q35430" s="32" t="s">
        <v>893</v>
      </c>
    </row>
    <row r="35431" spans="1:17" ht="15">
      <c r="A35431" s="14" t="s">
        <v>60896</v>
      </c>
      <c r="C35431" s="16" t="s">
        <v>68569</v>
      </c>
      <c r="D35431" s="14" t="s">
        <v>10733</v>
      </c>
      <c r="H35431" s="18" t="s">
        <v>68571</v>
      </c>
      <c r="K35431" s="14" t="s">
        <v>68572</v>
      </c>
      <c r="L35431" s="14">
        <v>3996</v>
      </c>
      <c r="Q35431" s="32" t="s">
        <v>893</v>
      </c>
    </row>
    <row r="35432" spans="1:17" ht="15">
      <c r="A35432" s="14" t="s">
        <v>10734</v>
      </c>
      <c r="C35432" s="16" t="s">
        <v>68569</v>
      </c>
      <c r="D35432" s="14" t="s">
        <v>10735</v>
      </c>
      <c r="H35432" s="18" t="s">
        <v>68571</v>
      </c>
      <c r="K35432" s="14" t="s">
        <v>68592</v>
      </c>
      <c r="L35432" s="14">
        <v>3996</v>
      </c>
      <c r="Q35432" s="32" t="s">
        <v>893</v>
      </c>
    </row>
    <row r="35433" spans="1:17" ht="15">
      <c r="A35433" s="14" t="s">
        <v>60896</v>
      </c>
      <c r="C35433" s="16" t="s">
        <v>68569</v>
      </c>
      <c r="D35433" s="14" t="s">
        <v>10736</v>
      </c>
      <c r="H35433" s="18" t="s">
        <v>68571</v>
      </c>
      <c r="K35433" s="14" t="s">
        <v>68572</v>
      </c>
      <c r="L35433" s="14">
        <v>3996</v>
      </c>
      <c r="Q35433" s="32" t="s">
        <v>893</v>
      </c>
    </row>
    <row r="35434" spans="1:17" ht="15">
      <c r="A35434" s="14" t="s">
        <v>10737</v>
      </c>
      <c r="C35434" s="16" t="s">
        <v>68569</v>
      </c>
      <c r="D35434" s="14" t="s">
        <v>10738</v>
      </c>
      <c r="H35434" s="18" t="s">
        <v>68571</v>
      </c>
      <c r="K35434" s="14" t="s">
        <v>68580</v>
      </c>
      <c r="L35434" s="14">
        <v>3996</v>
      </c>
      <c r="Q35434" s="32" t="s">
        <v>893</v>
      </c>
    </row>
    <row r="35435" spans="1:17" ht="15">
      <c r="A35435" s="14" t="s">
        <v>10739</v>
      </c>
      <c r="C35435" s="16" t="s">
        <v>68569</v>
      </c>
      <c r="D35435" s="14" t="s">
        <v>10740</v>
      </c>
      <c r="H35435" s="18" t="s">
        <v>68571</v>
      </c>
      <c r="K35435" s="14" t="s">
        <v>68592</v>
      </c>
      <c r="L35435" s="14">
        <v>3996</v>
      </c>
      <c r="Q35435" s="32" t="s">
        <v>893</v>
      </c>
    </row>
    <row r="35436" spans="1:17" ht="15">
      <c r="A35436" s="14" t="s">
        <v>10741</v>
      </c>
      <c r="C35436" s="16" t="s">
        <v>68569</v>
      </c>
      <c r="D35436" s="14" t="s">
        <v>10742</v>
      </c>
      <c r="H35436" s="18" t="s">
        <v>68571</v>
      </c>
      <c r="K35436" s="14" t="s">
        <v>68592</v>
      </c>
      <c r="L35436" s="14">
        <v>3996</v>
      </c>
      <c r="Q35436" s="32" t="s">
        <v>893</v>
      </c>
    </row>
    <row r="35437" spans="1:17" ht="15">
      <c r="A35437" s="14" t="s">
        <v>39918</v>
      </c>
      <c r="C35437" s="16" t="s">
        <v>68569</v>
      </c>
      <c r="D35437" s="14" t="s">
        <v>10743</v>
      </c>
      <c r="H35437" s="18" t="s">
        <v>68571</v>
      </c>
      <c r="K35437" s="14" t="s">
        <v>68572</v>
      </c>
      <c r="L35437" s="14">
        <v>3996</v>
      </c>
      <c r="Q35437" s="32" t="s">
        <v>893</v>
      </c>
    </row>
    <row r="35438" spans="1:17" ht="15">
      <c r="A35438" s="14" t="s">
        <v>10744</v>
      </c>
      <c r="C35438" s="16" t="s">
        <v>68569</v>
      </c>
      <c r="D35438" s="14" t="s">
        <v>10745</v>
      </c>
      <c r="H35438" s="18" t="s">
        <v>68571</v>
      </c>
      <c r="K35438" s="14" t="s">
        <v>68592</v>
      </c>
      <c r="L35438" s="14">
        <v>3996</v>
      </c>
      <c r="Q35438" s="32" t="s">
        <v>893</v>
      </c>
    </row>
    <row r="35439" spans="1:17" ht="15">
      <c r="A35439" s="14" t="s">
        <v>10746</v>
      </c>
      <c r="C35439" s="16" t="s">
        <v>68569</v>
      </c>
      <c r="D35439" s="14" t="s">
        <v>10747</v>
      </c>
      <c r="H35439" s="18" t="s">
        <v>68571</v>
      </c>
      <c r="K35439" s="14" t="s">
        <v>68572</v>
      </c>
      <c r="L35439" s="14">
        <v>3996</v>
      </c>
      <c r="Q35439" s="32" t="s">
        <v>893</v>
      </c>
    </row>
    <row r="35440" spans="1:17" ht="15">
      <c r="A35440" s="14" t="s">
        <v>10748</v>
      </c>
      <c r="C35440" s="16" t="s">
        <v>68569</v>
      </c>
      <c r="D35440" s="14" t="s">
        <v>10749</v>
      </c>
      <c r="H35440" s="18" t="s">
        <v>68571</v>
      </c>
      <c r="K35440" s="14" t="s">
        <v>68592</v>
      </c>
      <c r="L35440" s="14">
        <v>3996</v>
      </c>
      <c r="Q35440" s="32" t="s">
        <v>893</v>
      </c>
    </row>
    <row r="35441" spans="1:17" ht="15">
      <c r="A35441" s="14" t="s">
        <v>10750</v>
      </c>
      <c r="C35441" s="16" t="s">
        <v>68569</v>
      </c>
      <c r="D35441" s="14" t="s">
        <v>10751</v>
      </c>
      <c r="H35441" s="18" t="s">
        <v>68571</v>
      </c>
      <c r="K35441" s="14" t="s">
        <v>68592</v>
      </c>
      <c r="L35441" s="14">
        <v>3996</v>
      </c>
      <c r="Q35441" s="32" t="s">
        <v>893</v>
      </c>
    </row>
    <row r="35442" spans="1:17" ht="15">
      <c r="A35442" s="14" t="s">
        <v>10752</v>
      </c>
      <c r="C35442" s="16" t="s">
        <v>68569</v>
      </c>
      <c r="D35442" s="14" t="s">
        <v>10753</v>
      </c>
      <c r="H35442" s="18" t="s">
        <v>68571</v>
      </c>
      <c r="K35442" s="14" t="s">
        <v>68580</v>
      </c>
      <c r="L35442" s="14">
        <v>3996</v>
      </c>
      <c r="Q35442" s="32" t="s">
        <v>893</v>
      </c>
    </row>
    <row r="35443" spans="1:17" ht="15">
      <c r="A35443" s="14" t="s">
        <v>10754</v>
      </c>
      <c r="C35443" s="16" t="s">
        <v>68569</v>
      </c>
      <c r="D35443" s="14" t="s">
        <v>10755</v>
      </c>
      <c r="H35443" s="18" t="s">
        <v>68571</v>
      </c>
      <c r="K35443" s="14" t="s">
        <v>68592</v>
      </c>
      <c r="L35443" s="14">
        <v>3996</v>
      </c>
      <c r="Q35443" s="32" t="s">
        <v>893</v>
      </c>
    </row>
    <row r="35444" spans="1:17" ht="15">
      <c r="A35444" s="14" t="s">
        <v>10756</v>
      </c>
      <c r="C35444" s="16" t="s">
        <v>68569</v>
      </c>
      <c r="D35444" s="14" t="s">
        <v>10757</v>
      </c>
      <c r="H35444" s="18" t="s">
        <v>68571</v>
      </c>
      <c r="K35444" s="14" t="s">
        <v>68592</v>
      </c>
      <c r="L35444" s="14">
        <v>3996</v>
      </c>
      <c r="Q35444" s="32" t="s">
        <v>893</v>
      </c>
    </row>
    <row r="35445" spans="1:17" ht="15">
      <c r="A35445" s="14" t="s">
        <v>10758</v>
      </c>
      <c r="C35445" s="16" t="s">
        <v>68569</v>
      </c>
      <c r="D35445" s="14" t="s">
        <v>10759</v>
      </c>
      <c r="H35445" s="18" t="s">
        <v>68571</v>
      </c>
      <c r="K35445" s="14" t="s">
        <v>68592</v>
      </c>
      <c r="L35445" s="14">
        <v>3996</v>
      </c>
      <c r="Q35445" s="32" t="s">
        <v>893</v>
      </c>
    </row>
    <row r="35446" spans="1:17" ht="15">
      <c r="A35446" s="14" t="s">
        <v>10758</v>
      </c>
      <c r="C35446" s="16" t="s">
        <v>68569</v>
      </c>
      <c r="D35446" s="14" t="s">
        <v>10759</v>
      </c>
      <c r="H35446" s="18" t="s">
        <v>68571</v>
      </c>
      <c r="K35446" s="14" t="s">
        <v>68580</v>
      </c>
      <c r="L35446" s="14">
        <v>3996</v>
      </c>
      <c r="Q35446" s="32" t="s">
        <v>893</v>
      </c>
    </row>
    <row r="35447" spans="1:17" ht="15">
      <c r="A35447" s="14" t="s">
        <v>10760</v>
      </c>
      <c r="C35447" s="16" t="s">
        <v>68569</v>
      </c>
      <c r="D35447" s="14" t="s">
        <v>10761</v>
      </c>
      <c r="H35447" s="18" t="s">
        <v>68571</v>
      </c>
      <c r="K35447" s="14" t="s">
        <v>68592</v>
      </c>
      <c r="L35447" s="14">
        <v>3996</v>
      </c>
      <c r="Q35447" s="32" t="s">
        <v>893</v>
      </c>
    </row>
    <row r="35448" spans="1:17" ht="15">
      <c r="A35448" s="14" t="s">
        <v>7495</v>
      </c>
      <c r="C35448" s="16" t="s">
        <v>68569</v>
      </c>
      <c r="D35448" s="14" t="s">
        <v>7496</v>
      </c>
      <c r="H35448" s="18" t="s">
        <v>68571</v>
      </c>
      <c r="K35448" s="14" t="s">
        <v>68592</v>
      </c>
      <c r="L35448" s="14">
        <v>3996</v>
      </c>
      <c r="Q35448" s="32" t="s">
        <v>893</v>
      </c>
    </row>
    <row r="35449" spans="1:17" ht="15">
      <c r="A35449" s="14" t="s">
        <v>7497</v>
      </c>
      <c r="C35449" s="16" t="s">
        <v>68569</v>
      </c>
      <c r="D35449" s="14" t="s">
        <v>7498</v>
      </c>
      <c r="H35449" s="18" t="s">
        <v>68571</v>
      </c>
      <c r="K35449" s="14" t="s">
        <v>68592</v>
      </c>
      <c r="L35449" s="14">
        <v>3996</v>
      </c>
      <c r="Q35449" s="32" t="s">
        <v>893</v>
      </c>
    </row>
    <row r="35450" spans="1:17" ht="15">
      <c r="A35450" s="14" t="s">
        <v>7499</v>
      </c>
      <c r="C35450" s="16" t="s">
        <v>68569</v>
      </c>
      <c r="D35450" s="14" t="s">
        <v>7500</v>
      </c>
      <c r="H35450" s="18" t="s">
        <v>68571</v>
      </c>
      <c r="K35450" s="14" t="s">
        <v>68592</v>
      </c>
      <c r="L35450" s="14">
        <v>3996</v>
      </c>
      <c r="Q35450" s="32" t="s">
        <v>893</v>
      </c>
    </row>
    <row r="35451" spans="1:17" ht="15">
      <c r="A35451" s="14" t="s">
        <v>67543</v>
      </c>
      <c r="C35451" s="16" t="s">
        <v>68569</v>
      </c>
      <c r="D35451" s="14" t="s">
        <v>7501</v>
      </c>
      <c r="H35451" s="18" t="s">
        <v>68571</v>
      </c>
      <c r="K35451" s="14" t="s">
        <v>68572</v>
      </c>
      <c r="L35451" s="14">
        <v>3996</v>
      </c>
      <c r="Q35451" s="32" t="s">
        <v>893</v>
      </c>
    </row>
    <row r="35452" spans="1:17" ht="15">
      <c r="A35452" s="14" t="s">
        <v>7502</v>
      </c>
      <c r="C35452" s="16" t="s">
        <v>68569</v>
      </c>
      <c r="D35452" s="14" t="s">
        <v>7503</v>
      </c>
      <c r="H35452" s="18" t="s">
        <v>68571</v>
      </c>
      <c r="K35452" s="14" t="s">
        <v>68592</v>
      </c>
      <c r="L35452" s="14">
        <v>3996</v>
      </c>
      <c r="Q35452" s="32" t="s">
        <v>893</v>
      </c>
    </row>
    <row r="35453" spans="1:17" ht="15">
      <c r="A35453" s="14" t="s">
        <v>7504</v>
      </c>
      <c r="C35453" s="16" t="s">
        <v>68569</v>
      </c>
      <c r="D35453" s="14" t="s">
        <v>7505</v>
      </c>
      <c r="H35453" s="18" t="s">
        <v>68571</v>
      </c>
      <c r="K35453" s="14" t="s">
        <v>68592</v>
      </c>
      <c r="L35453" s="14">
        <v>3996</v>
      </c>
      <c r="Q35453" s="32" t="s">
        <v>893</v>
      </c>
    </row>
    <row r="35454" spans="1:17" ht="15">
      <c r="A35454" s="14" t="s">
        <v>7506</v>
      </c>
      <c r="C35454" s="16" t="s">
        <v>68569</v>
      </c>
      <c r="D35454" s="14" t="s">
        <v>7507</v>
      </c>
      <c r="H35454" s="18" t="s">
        <v>68571</v>
      </c>
      <c r="K35454" s="14" t="s">
        <v>68580</v>
      </c>
      <c r="L35454" s="14">
        <v>3996</v>
      </c>
      <c r="Q35454" s="32" t="s">
        <v>893</v>
      </c>
    </row>
    <row r="35455" spans="1:17" ht="15">
      <c r="A35455" s="14" t="s">
        <v>7508</v>
      </c>
      <c r="C35455" s="16" t="s">
        <v>68569</v>
      </c>
      <c r="D35455" s="14" t="s">
        <v>7509</v>
      </c>
      <c r="H35455" s="18" t="s">
        <v>68571</v>
      </c>
      <c r="K35455" s="14" t="s">
        <v>68572</v>
      </c>
      <c r="L35455" s="14">
        <v>3996</v>
      </c>
      <c r="Q35455" s="32" t="s">
        <v>893</v>
      </c>
    </row>
    <row r="35456" spans="1:17" ht="15">
      <c r="A35456" s="14" t="s">
        <v>7510</v>
      </c>
      <c r="C35456" s="16" t="s">
        <v>68569</v>
      </c>
      <c r="D35456" s="14" t="s">
        <v>7511</v>
      </c>
      <c r="H35456" s="18" t="s">
        <v>68571</v>
      </c>
      <c r="K35456" s="14" t="s">
        <v>68592</v>
      </c>
      <c r="L35456" s="14">
        <v>3996</v>
      </c>
      <c r="Q35456" s="32" t="s">
        <v>893</v>
      </c>
    </row>
    <row r="35457" spans="1:17" ht="15">
      <c r="A35457" s="14" t="s">
        <v>7512</v>
      </c>
      <c r="C35457" s="16" t="s">
        <v>68569</v>
      </c>
      <c r="D35457" s="14" t="s">
        <v>7513</v>
      </c>
      <c r="H35457" s="18" t="s">
        <v>68571</v>
      </c>
      <c r="K35457" s="14" t="s">
        <v>68592</v>
      </c>
      <c r="L35457" s="14">
        <v>3996</v>
      </c>
      <c r="Q35457" s="32" t="s">
        <v>893</v>
      </c>
    </row>
    <row r="35458" spans="1:17" ht="15">
      <c r="A35458" s="14" t="s">
        <v>7514</v>
      </c>
      <c r="C35458" s="16" t="s">
        <v>68569</v>
      </c>
      <c r="D35458" s="14" t="s">
        <v>7515</v>
      </c>
      <c r="H35458" s="18" t="s">
        <v>68571</v>
      </c>
      <c r="K35458" s="14" t="s">
        <v>68592</v>
      </c>
      <c r="L35458" s="14">
        <v>3996</v>
      </c>
      <c r="Q35458" s="32" t="s">
        <v>893</v>
      </c>
    </row>
    <row r="35459" spans="1:17" ht="15">
      <c r="A35459" s="14" t="s">
        <v>7516</v>
      </c>
      <c r="C35459" s="16" t="s">
        <v>68569</v>
      </c>
      <c r="D35459" s="14" t="s">
        <v>7517</v>
      </c>
      <c r="H35459" s="18" t="s">
        <v>68571</v>
      </c>
      <c r="K35459" s="14" t="s">
        <v>68580</v>
      </c>
      <c r="L35459" s="14">
        <v>3996</v>
      </c>
      <c r="Q35459" s="32" t="s">
        <v>893</v>
      </c>
    </row>
    <row r="35460" spans="1:17" ht="15">
      <c r="A35460" s="14" t="s">
        <v>9448</v>
      </c>
      <c r="C35460" s="16" t="s">
        <v>68569</v>
      </c>
      <c r="D35460" s="14" t="s">
        <v>7518</v>
      </c>
      <c r="H35460" s="18" t="s">
        <v>68571</v>
      </c>
      <c r="K35460" s="14" t="s">
        <v>68580</v>
      </c>
      <c r="L35460" s="14">
        <v>3996</v>
      </c>
      <c r="Q35460" s="32" t="s">
        <v>893</v>
      </c>
    </row>
    <row r="35461" spans="1:17" ht="15">
      <c r="A35461" s="14" t="s">
        <v>7519</v>
      </c>
      <c r="C35461" s="16" t="s">
        <v>68569</v>
      </c>
      <c r="D35461" s="14" t="s">
        <v>7520</v>
      </c>
      <c r="H35461" s="18" t="s">
        <v>68571</v>
      </c>
      <c r="K35461" s="14" t="s">
        <v>68592</v>
      </c>
      <c r="L35461" s="14">
        <v>3996</v>
      </c>
      <c r="Q35461" s="32" t="s">
        <v>893</v>
      </c>
    </row>
    <row r="35462" spans="1:17" ht="15">
      <c r="A35462" s="14" t="s">
        <v>7521</v>
      </c>
      <c r="C35462" s="16" t="s">
        <v>68569</v>
      </c>
      <c r="D35462" s="14" t="s">
        <v>7522</v>
      </c>
      <c r="H35462" s="18" t="s">
        <v>68571</v>
      </c>
      <c r="K35462" s="14" t="s">
        <v>69588</v>
      </c>
      <c r="L35462" s="14">
        <v>1998</v>
      </c>
      <c r="Q35462" s="32" t="s">
        <v>893</v>
      </c>
    </row>
    <row r="35463" spans="1:17" ht="15">
      <c r="A35463" s="14" t="s">
        <v>7523</v>
      </c>
      <c r="C35463" s="16" t="s">
        <v>68569</v>
      </c>
      <c r="D35463" s="14" t="s">
        <v>7524</v>
      </c>
      <c r="H35463" s="18" t="s">
        <v>68571</v>
      </c>
      <c r="K35463" s="14" t="s">
        <v>68592</v>
      </c>
      <c r="L35463" s="14">
        <v>3996</v>
      </c>
      <c r="Q35463" s="32" t="s">
        <v>893</v>
      </c>
    </row>
    <row r="35464" spans="1:17" ht="15">
      <c r="A35464" s="14" t="s">
        <v>7525</v>
      </c>
      <c r="C35464" s="16" t="s">
        <v>68569</v>
      </c>
      <c r="D35464" s="14" t="s">
        <v>7526</v>
      </c>
      <c r="H35464" s="18" t="s">
        <v>68571</v>
      </c>
      <c r="K35464" s="14" t="s">
        <v>68580</v>
      </c>
      <c r="L35464" s="14">
        <v>3996</v>
      </c>
      <c r="Q35464" s="32" t="s">
        <v>893</v>
      </c>
    </row>
    <row r="35465" spans="1:17" ht="15">
      <c r="A35465" s="14" t="s">
        <v>7527</v>
      </c>
      <c r="C35465" s="16" t="s">
        <v>68569</v>
      </c>
      <c r="D35465" s="14" t="s">
        <v>7528</v>
      </c>
      <c r="H35465" s="18" t="s">
        <v>68571</v>
      </c>
      <c r="K35465" s="14" t="s">
        <v>68592</v>
      </c>
      <c r="L35465" s="14">
        <v>3996</v>
      </c>
      <c r="Q35465" s="32" t="s">
        <v>893</v>
      </c>
    </row>
    <row r="35466" spans="1:17" ht="15">
      <c r="A35466" s="14" t="s">
        <v>7529</v>
      </c>
      <c r="C35466" s="16" t="s">
        <v>68569</v>
      </c>
      <c r="D35466" s="14" t="s">
        <v>7530</v>
      </c>
      <c r="H35466" s="18" t="s">
        <v>68571</v>
      </c>
      <c r="K35466" s="14" t="s">
        <v>68592</v>
      </c>
      <c r="L35466" s="14">
        <v>3996</v>
      </c>
      <c r="Q35466" s="32" t="s">
        <v>893</v>
      </c>
    </row>
    <row r="35467" spans="1:17" ht="15">
      <c r="A35467" s="14" t="s">
        <v>7531</v>
      </c>
      <c r="C35467" s="16" t="s">
        <v>68569</v>
      </c>
      <c r="D35467" s="14" t="s">
        <v>7532</v>
      </c>
      <c r="H35467" s="18" t="s">
        <v>68571</v>
      </c>
      <c r="K35467" s="14" t="s">
        <v>68592</v>
      </c>
      <c r="L35467" s="14">
        <v>3996</v>
      </c>
      <c r="Q35467" s="32" t="s">
        <v>893</v>
      </c>
    </row>
    <row r="35468" spans="1:17" ht="15">
      <c r="A35468" s="14" t="s">
        <v>7533</v>
      </c>
      <c r="C35468" s="16" t="s">
        <v>68569</v>
      </c>
      <c r="D35468" s="14" t="s">
        <v>7534</v>
      </c>
      <c r="H35468" s="18" t="s">
        <v>68571</v>
      </c>
      <c r="K35468" s="14" t="s">
        <v>68580</v>
      </c>
      <c r="L35468" s="14">
        <v>3996</v>
      </c>
      <c r="Q35468" s="32" t="s">
        <v>893</v>
      </c>
    </row>
    <row r="35469" spans="1:17" ht="15">
      <c r="A35469" s="14" t="s">
        <v>7535</v>
      </c>
      <c r="C35469" s="16" t="s">
        <v>68569</v>
      </c>
      <c r="D35469" s="14" t="s">
        <v>7536</v>
      </c>
      <c r="H35469" s="18" t="s">
        <v>68571</v>
      </c>
      <c r="K35469" s="14" t="s">
        <v>68592</v>
      </c>
      <c r="L35469" s="14">
        <v>5028</v>
      </c>
      <c r="Q35469" s="32" t="s">
        <v>893</v>
      </c>
    </row>
    <row r="35470" spans="1:17" ht="15">
      <c r="A35470" s="14" t="s">
        <v>7537</v>
      </c>
      <c r="C35470" s="16" t="s">
        <v>68569</v>
      </c>
      <c r="D35470" s="14" t="s">
        <v>7538</v>
      </c>
      <c r="H35470" s="18" t="s">
        <v>68571</v>
      </c>
      <c r="K35470" s="14" t="s">
        <v>68592</v>
      </c>
      <c r="L35470" s="14">
        <v>3996</v>
      </c>
      <c r="Q35470" s="32" t="s">
        <v>893</v>
      </c>
    </row>
    <row r="35471" spans="1:17" ht="15">
      <c r="A35471" s="14" t="s">
        <v>7539</v>
      </c>
      <c r="C35471" s="16" t="s">
        <v>68569</v>
      </c>
      <c r="D35471" s="14" t="s">
        <v>7540</v>
      </c>
      <c r="H35471" s="18" t="s">
        <v>68571</v>
      </c>
      <c r="K35471" s="14" t="s">
        <v>68592</v>
      </c>
      <c r="L35471" s="14">
        <v>3996</v>
      </c>
      <c r="Q35471" s="32" t="s">
        <v>893</v>
      </c>
    </row>
    <row r="35472" spans="1:17" ht="15">
      <c r="A35472" s="14" t="s">
        <v>7541</v>
      </c>
      <c r="C35472" s="16" t="s">
        <v>68569</v>
      </c>
      <c r="D35472" s="14" t="s">
        <v>7542</v>
      </c>
      <c r="H35472" s="18" t="s">
        <v>68571</v>
      </c>
      <c r="K35472" s="14" t="s">
        <v>68580</v>
      </c>
      <c r="L35472" s="14">
        <v>3996</v>
      </c>
      <c r="Q35472" s="32" t="s">
        <v>893</v>
      </c>
    </row>
    <row r="35473" spans="1:17" ht="15">
      <c r="A35473" s="14" t="s">
        <v>41744</v>
      </c>
      <c r="C35473" s="16" t="s">
        <v>68569</v>
      </c>
      <c r="D35473" s="14" t="s">
        <v>7543</v>
      </c>
      <c r="H35473" s="18" t="s">
        <v>68571</v>
      </c>
      <c r="K35473" s="14" t="s">
        <v>68572</v>
      </c>
      <c r="L35473" s="14">
        <v>4107</v>
      </c>
      <c r="Q35473" s="32" t="s">
        <v>893</v>
      </c>
    </row>
    <row r="35474" spans="1:17" ht="15">
      <c r="A35474" s="14" t="s">
        <v>28559</v>
      </c>
      <c r="C35474" s="16" t="s">
        <v>68569</v>
      </c>
      <c r="D35474" s="14" t="s">
        <v>7544</v>
      </c>
      <c r="H35474" s="18" t="s">
        <v>68571</v>
      </c>
      <c r="K35474" s="14" t="s">
        <v>68572</v>
      </c>
      <c r="L35474" s="14">
        <v>3996</v>
      </c>
      <c r="Q35474" s="32" t="s">
        <v>893</v>
      </c>
    </row>
    <row r="35475" spans="1:17" ht="15">
      <c r="A35475" s="14" t="s">
        <v>68828</v>
      </c>
      <c r="C35475" s="16" t="s">
        <v>68569</v>
      </c>
      <c r="D35475" s="14" t="s">
        <v>7545</v>
      </c>
      <c r="H35475" s="18" t="s">
        <v>68571</v>
      </c>
      <c r="K35475" s="14" t="s">
        <v>68572</v>
      </c>
      <c r="L35475" s="14">
        <v>3996</v>
      </c>
      <c r="Q35475" s="32" t="s">
        <v>893</v>
      </c>
    </row>
    <row r="35476" spans="1:17" ht="15">
      <c r="A35476" s="14" t="s">
        <v>7546</v>
      </c>
      <c r="C35476" s="16" t="s">
        <v>68569</v>
      </c>
      <c r="D35476" s="14" t="s">
        <v>7547</v>
      </c>
      <c r="H35476" s="18" t="s">
        <v>68571</v>
      </c>
      <c r="K35476" s="14" t="s">
        <v>68575</v>
      </c>
      <c r="L35476" s="14">
        <v>3996</v>
      </c>
      <c r="Q35476" s="32" t="s">
        <v>893</v>
      </c>
    </row>
    <row r="35477" spans="1:17" ht="15">
      <c r="A35477" s="14" t="s">
        <v>67503</v>
      </c>
      <c r="C35477" s="16" t="s">
        <v>68569</v>
      </c>
      <c r="D35477" s="14" t="s">
        <v>7548</v>
      </c>
      <c r="H35477" s="18" t="s">
        <v>68571</v>
      </c>
      <c r="K35477" s="14" t="s">
        <v>68572</v>
      </c>
      <c r="L35477" s="14">
        <v>3996</v>
      </c>
      <c r="Q35477" s="32" t="s">
        <v>893</v>
      </c>
    </row>
    <row r="35478" spans="1:17" ht="15">
      <c r="A35478" s="14" t="s">
        <v>7549</v>
      </c>
      <c r="C35478" s="16" t="s">
        <v>68569</v>
      </c>
      <c r="D35478" s="14" t="s">
        <v>7550</v>
      </c>
      <c r="H35478" s="18" t="s">
        <v>68571</v>
      </c>
      <c r="K35478" s="14" t="s">
        <v>68575</v>
      </c>
      <c r="L35478" s="14">
        <v>3996</v>
      </c>
      <c r="Q35478" s="32" t="s">
        <v>893</v>
      </c>
    </row>
    <row r="35479" spans="1:17" ht="15">
      <c r="A35479" s="14" t="s">
        <v>7551</v>
      </c>
      <c r="C35479" s="16" t="s">
        <v>68569</v>
      </c>
      <c r="D35479" s="14" t="s">
        <v>7552</v>
      </c>
      <c r="H35479" s="18" t="s">
        <v>68571</v>
      </c>
      <c r="K35479" s="14" t="s">
        <v>68575</v>
      </c>
      <c r="L35479" s="14">
        <v>3996</v>
      </c>
      <c r="Q35479" s="32" t="s">
        <v>893</v>
      </c>
    </row>
    <row r="35480" spans="1:17" ht="15">
      <c r="A35480" s="14" t="s">
        <v>7553</v>
      </c>
      <c r="C35480" s="16" t="s">
        <v>68569</v>
      </c>
      <c r="D35480" s="14" t="s">
        <v>7554</v>
      </c>
      <c r="H35480" s="18" t="s">
        <v>68571</v>
      </c>
      <c r="K35480" s="14" t="s">
        <v>68592</v>
      </c>
      <c r="L35480" s="14">
        <v>3996</v>
      </c>
      <c r="Q35480" s="32" t="s">
        <v>893</v>
      </c>
    </row>
    <row r="35481" spans="1:17" ht="15">
      <c r="A35481" s="14" t="s">
        <v>7555</v>
      </c>
      <c r="C35481" s="16" t="s">
        <v>68569</v>
      </c>
      <c r="D35481" s="14" t="s">
        <v>7556</v>
      </c>
      <c r="H35481" s="18" t="s">
        <v>68571</v>
      </c>
      <c r="K35481" s="14" t="s">
        <v>68592</v>
      </c>
      <c r="L35481" s="14">
        <v>3996</v>
      </c>
      <c r="Q35481" s="32" t="s">
        <v>893</v>
      </c>
    </row>
    <row r="35482" spans="1:17" ht="15">
      <c r="A35482" s="14" t="s">
        <v>7557</v>
      </c>
      <c r="C35482" s="16" t="s">
        <v>68569</v>
      </c>
      <c r="D35482" s="14" t="s">
        <v>7558</v>
      </c>
      <c r="H35482" s="18" t="s">
        <v>68571</v>
      </c>
      <c r="K35482" s="14" t="s">
        <v>68592</v>
      </c>
      <c r="L35482" s="14">
        <v>3996</v>
      </c>
      <c r="Q35482" s="32" t="s">
        <v>893</v>
      </c>
    </row>
    <row r="35483" spans="1:17" ht="15">
      <c r="A35483" s="14" t="s">
        <v>7559</v>
      </c>
      <c r="C35483" s="16" t="s">
        <v>68569</v>
      </c>
      <c r="D35483" s="14" t="s">
        <v>7560</v>
      </c>
      <c r="H35483" s="18" t="s">
        <v>68571</v>
      </c>
      <c r="K35483" s="14" t="s">
        <v>68592</v>
      </c>
      <c r="L35483" s="14">
        <v>3996</v>
      </c>
      <c r="Q35483" s="32" t="s">
        <v>893</v>
      </c>
    </row>
    <row r="35484" spans="1:17" ht="15">
      <c r="A35484" s="14" t="s">
        <v>7561</v>
      </c>
      <c r="C35484" s="16" t="s">
        <v>68569</v>
      </c>
      <c r="D35484" s="14" t="s">
        <v>7562</v>
      </c>
      <c r="H35484" s="18" t="s">
        <v>68571</v>
      </c>
      <c r="K35484" s="14" t="s">
        <v>68592</v>
      </c>
      <c r="L35484" s="14">
        <v>3996</v>
      </c>
      <c r="Q35484" s="32" t="s">
        <v>893</v>
      </c>
    </row>
    <row r="35485" spans="1:17" ht="15">
      <c r="A35485" s="14" t="s">
        <v>7563</v>
      </c>
      <c r="C35485" s="16" t="s">
        <v>68569</v>
      </c>
      <c r="D35485" s="14" t="s">
        <v>7564</v>
      </c>
      <c r="H35485" s="18" t="s">
        <v>68571</v>
      </c>
      <c r="K35485" s="14" t="s">
        <v>68592</v>
      </c>
      <c r="L35485" s="14">
        <v>3996</v>
      </c>
      <c r="Q35485" s="32" t="s">
        <v>893</v>
      </c>
    </row>
    <row r="35486" spans="1:17" ht="15">
      <c r="A35486" s="14" t="s">
        <v>7565</v>
      </c>
      <c r="C35486" s="16" t="s">
        <v>68569</v>
      </c>
      <c r="D35486" s="14" t="s">
        <v>7566</v>
      </c>
      <c r="H35486" s="18" t="s">
        <v>68571</v>
      </c>
      <c r="K35486" s="14" t="s">
        <v>68592</v>
      </c>
      <c r="L35486" s="14">
        <v>3996</v>
      </c>
      <c r="Q35486" s="32" t="s">
        <v>893</v>
      </c>
    </row>
    <row r="35487" spans="1:17" ht="15">
      <c r="A35487" s="14" t="s">
        <v>7567</v>
      </c>
      <c r="C35487" s="16" t="s">
        <v>68569</v>
      </c>
      <c r="D35487" s="14" t="s">
        <v>7568</v>
      </c>
      <c r="H35487" s="18" t="s">
        <v>68571</v>
      </c>
      <c r="K35487" s="14" t="s">
        <v>68580</v>
      </c>
      <c r="L35487" s="14">
        <v>3996</v>
      </c>
      <c r="Q35487" s="32" t="s">
        <v>893</v>
      </c>
    </row>
    <row r="35488" spans="1:17" ht="15">
      <c r="A35488" s="14" t="s">
        <v>7569</v>
      </c>
      <c r="C35488" s="16" t="s">
        <v>68569</v>
      </c>
      <c r="D35488" s="14" t="s">
        <v>7570</v>
      </c>
      <c r="H35488" s="18" t="s">
        <v>68571</v>
      </c>
      <c r="K35488" s="14" t="s">
        <v>68592</v>
      </c>
      <c r="L35488" s="14">
        <v>3996</v>
      </c>
      <c r="Q35488" s="32" t="s">
        <v>893</v>
      </c>
    </row>
    <row r="35489" spans="1:17" ht="15">
      <c r="A35489" s="14" t="s">
        <v>7571</v>
      </c>
      <c r="C35489" s="16" t="s">
        <v>68569</v>
      </c>
      <c r="D35489" s="14" t="s">
        <v>7572</v>
      </c>
      <c r="H35489" s="18" t="s">
        <v>68571</v>
      </c>
      <c r="K35489" s="14" t="s">
        <v>68580</v>
      </c>
      <c r="L35489" s="14">
        <v>3996</v>
      </c>
      <c r="Q35489" s="32" t="s">
        <v>893</v>
      </c>
    </row>
    <row r="35490" spans="1:17" ht="15">
      <c r="A35490" s="14" t="s">
        <v>41709</v>
      </c>
      <c r="C35490" s="16" t="s">
        <v>68569</v>
      </c>
      <c r="D35490" s="14" t="s">
        <v>7573</v>
      </c>
      <c r="H35490" s="18" t="s">
        <v>68571</v>
      </c>
      <c r="K35490" s="14" t="s">
        <v>68592</v>
      </c>
      <c r="L35490" s="14">
        <v>3996</v>
      </c>
      <c r="Q35490" s="32" t="s">
        <v>893</v>
      </c>
    </row>
    <row r="35491" spans="1:17" ht="15">
      <c r="A35491" s="14" t="s">
        <v>7574</v>
      </c>
      <c r="C35491" s="16" t="s">
        <v>68569</v>
      </c>
      <c r="D35491" s="14" t="s">
        <v>7575</v>
      </c>
      <c r="H35491" s="18" t="s">
        <v>68571</v>
      </c>
      <c r="K35491" s="14" t="s">
        <v>68580</v>
      </c>
      <c r="L35491" s="14">
        <v>3996</v>
      </c>
      <c r="Q35491" s="32" t="s">
        <v>893</v>
      </c>
    </row>
    <row r="35492" spans="1:17" ht="15">
      <c r="A35492" s="14" t="s">
        <v>7576</v>
      </c>
      <c r="C35492" s="16" t="s">
        <v>68569</v>
      </c>
      <c r="D35492" s="14" t="s">
        <v>7577</v>
      </c>
      <c r="H35492" s="18" t="s">
        <v>68571</v>
      </c>
      <c r="K35492" s="14" t="s">
        <v>68592</v>
      </c>
      <c r="L35492" s="14">
        <v>3996</v>
      </c>
      <c r="Q35492" s="32" t="s">
        <v>893</v>
      </c>
    </row>
    <row r="35493" spans="1:17" ht="15">
      <c r="A35493" s="14" t="s">
        <v>7578</v>
      </c>
      <c r="C35493" s="16" t="s">
        <v>68569</v>
      </c>
      <c r="D35493" s="14" t="s">
        <v>7579</v>
      </c>
      <c r="H35493" s="18" t="s">
        <v>68571</v>
      </c>
      <c r="K35493" s="14" t="s">
        <v>68592</v>
      </c>
      <c r="L35493" s="14">
        <v>3996</v>
      </c>
      <c r="Q35493" s="32" t="s">
        <v>893</v>
      </c>
    </row>
    <row r="35494" spans="1:17" ht="15">
      <c r="A35494" s="14" t="s">
        <v>7580</v>
      </c>
      <c r="C35494" s="16" t="s">
        <v>68569</v>
      </c>
      <c r="D35494" s="14" t="s">
        <v>7581</v>
      </c>
      <c r="H35494" s="18" t="s">
        <v>68571</v>
      </c>
      <c r="K35494" s="14" t="s">
        <v>68592</v>
      </c>
      <c r="L35494" s="14">
        <v>3996</v>
      </c>
      <c r="Q35494" s="32" t="s">
        <v>893</v>
      </c>
    </row>
    <row r="35495" spans="1:17" ht="15">
      <c r="A35495" s="14" t="s">
        <v>7582</v>
      </c>
      <c r="C35495" s="16" t="s">
        <v>68569</v>
      </c>
      <c r="D35495" s="14" t="s">
        <v>7583</v>
      </c>
      <c r="H35495" s="18" t="s">
        <v>68571</v>
      </c>
      <c r="K35495" s="14" t="s">
        <v>68592</v>
      </c>
      <c r="L35495" s="14">
        <v>3996</v>
      </c>
      <c r="Q35495" s="32" t="s">
        <v>893</v>
      </c>
    </row>
    <row r="35496" spans="1:17" ht="15">
      <c r="A35496" s="14" t="s">
        <v>7584</v>
      </c>
      <c r="C35496" s="16" t="s">
        <v>68569</v>
      </c>
      <c r="D35496" s="14" t="s">
        <v>7585</v>
      </c>
      <c r="H35496" s="18" t="s">
        <v>68571</v>
      </c>
      <c r="K35496" s="14" t="s">
        <v>68580</v>
      </c>
      <c r="L35496" s="14">
        <v>3996</v>
      </c>
      <c r="Q35496" s="32" t="s">
        <v>893</v>
      </c>
    </row>
    <row r="35497" spans="1:17" ht="15">
      <c r="A35497" s="14" t="s">
        <v>7586</v>
      </c>
      <c r="C35497" s="16" t="s">
        <v>68569</v>
      </c>
      <c r="D35497" s="14" t="s">
        <v>7587</v>
      </c>
      <c r="H35497" s="18" t="s">
        <v>68571</v>
      </c>
      <c r="K35497" s="14" t="s">
        <v>68592</v>
      </c>
      <c r="L35497" s="14">
        <v>3996</v>
      </c>
      <c r="Q35497" s="32" t="s">
        <v>893</v>
      </c>
    </row>
    <row r="35498" spans="1:17" ht="15">
      <c r="A35498" s="14" t="s">
        <v>7588</v>
      </c>
      <c r="C35498" s="16" t="s">
        <v>68569</v>
      </c>
      <c r="D35498" s="14" t="s">
        <v>7589</v>
      </c>
      <c r="H35498" s="18" t="s">
        <v>68571</v>
      </c>
      <c r="K35498" s="14" t="s">
        <v>68572</v>
      </c>
      <c r="L35498" s="14">
        <v>4107</v>
      </c>
      <c r="Q35498" s="32" t="s">
        <v>893</v>
      </c>
    </row>
    <row r="35499" spans="1:17" ht="15">
      <c r="A35499" s="14" t="s">
        <v>63904</v>
      </c>
      <c r="C35499" s="16" t="s">
        <v>68569</v>
      </c>
      <c r="D35499" s="14" t="s">
        <v>7590</v>
      </c>
      <c r="H35499" s="18" t="s">
        <v>68571</v>
      </c>
      <c r="K35499" s="14" t="s">
        <v>68572</v>
      </c>
      <c r="L35499" s="14">
        <v>3996</v>
      </c>
      <c r="Q35499" s="32" t="s">
        <v>893</v>
      </c>
    </row>
    <row r="35500" spans="1:17" ht="15">
      <c r="A35500" s="14" t="s">
        <v>26316</v>
      </c>
      <c r="C35500" s="16" t="s">
        <v>68569</v>
      </c>
      <c r="D35500" s="14" t="s">
        <v>7591</v>
      </c>
      <c r="H35500" s="18" t="s">
        <v>68571</v>
      </c>
      <c r="K35500" s="14" t="s">
        <v>68704</v>
      </c>
      <c r="L35500" s="14">
        <v>3996</v>
      </c>
      <c r="Q35500" s="32" t="s">
        <v>893</v>
      </c>
    </row>
    <row r="35501" spans="1:17" ht="15">
      <c r="A35501" s="14" t="s">
        <v>63901</v>
      </c>
      <c r="C35501" s="16" t="s">
        <v>68569</v>
      </c>
      <c r="D35501" s="14" t="s">
        <v>7592</v>
      </c>
      <c r="H35501" s="18" t="s">
        <v>68571</v>
      </c>
      <c r="K35501" s="14" t="s">
        <v>68572</v>
      </c>
      <c r="L35501" s="14">
        <v>3996</v>
      </c>
      <c r="Q35501" s="32" t="s">
        <v>893</v>
      </c>
    </row>
    <row r="35502" spans="1:17" ht="15">
      <c r="A35502" s="14" t="s">
        <v>7593</v>
      </c>
      <c r="C35502" s="16" t="s">
        <v>68569</v>
      </c>
      <c r="D35502" s="14" t="s">
        <v>7594</v>
      </c>
      <c r="H35502" s="18" t="s">
        <v>68571</v>
      </c>
      <c r="K35502" s="14" t="s">
        <v>68580</v>
      </c>
      <c r="L35502" s="14">
        <v>3996</v>
      </c>
      <c r="Q35502" s="32" t="s">
        <v>893</v>
      </c>
    </row>
    <row r="35503" spans="1:17" ht="15">
      <c r="A35503" s="14" t="s">
        <v>7595</v>
      </c>
      <c r="C35503" s="16" t="s">
        <v>68569</v>
      </c>
      <c r="D35503" s="14" t="s">
        <v>7596</v>
      </c>
      <c r="H35503" s="18" t="s">
        <v>68571</v>
      </c>
      <c r="K35503" s="14" t="s">
        <v>68592</v>
      </c>
      <c r="L35503" s="14">
        <v>3996</v>
      </c>
      <c r="Q35503" s="32" t="s">
        <v>893</v>
      </c>
    </row>
    <row r="35504" spans="1:17" ht="15">
      <c r="A35504" s="14" t="s">
        <v>7597</v>
      </c>
      <c r="C35504" s="16" t="s">
        <v>68569</v>
      </c>
      <c r="D35504" s="14" t="s">
        <v>7598</v>
      </c>
      <c r="H35504" s="18" t="s">
        <v>68571</v>
      </c>
      <c r="K35504" s="14" t="s">
        <v>68580</v>
      </c>
      <c r="L35504" s="14">
        <v>3996</v>
      </c>
      <c r="Q35504" s="32" t="s">
        <v>893</v>
      </c>
    </row>
    <row r="35505" spans="1:17" ht="15">
      <c r="A35505" s="14" t="s">
        <v>7599</v>
      </c>
      <c r="C35505" s="16" t="s">
        <v>68569</v>
      </c>
      <c r="D35505" s="14" t="s">
        <v>7600</v>
      </c>
      <c r="H35505" s="18" t="s">
        <v>68571</v>
      </c>
      <c r="K35505" s="14" t="s">
        <v>68580</v>
      </c>
      <c r="L35505" s="14">
        <v>3996</v>
      </c>
      <c r="Q35505" s="32" t="s">
        <v>893</v>
      </c>
    </row>
    <row r="35506" spans="1:17" ht="15">
      <c r="A35506" s="14" t="s">
        <v>7601</v>
      </c>
      <c r="C35506" s="16" t="s">
        <v>68569</v>
      </c>
      <c r="D35506" s="14" t="s">
        <v>7602</v>
      </c>
      <c r="H35506" s="18" t="s">
        <v>68571</v>
      </c>
      <c r="K35506" s="14" t="s">
        <v>68580</v>
      </c>
      <c r="L35506" s="14">
        <v>3996</v>
      </c>
      <c r="Q35506" s="32" t="s">
        <v>893</v>
      </c>
    </row>
    <row r="35507" spans="1:17" ht="15">
      <c r="A35507" s="14" t="s">
        <v>7603</v>
      </c>
      <c r="C35507" s="16" t="s">
        <v>68569</v>
      </c>
      <c r="D35507" s="14" t="s">
        <v>7604</v>
      </c>
      <c r="H35507" s="18" t="s">
        <v>68571</v>
      </c>
      <c r="K35507" s="14" t="s">
        <v>68580</v>
      </c>
      <c r="L35507" s="14">
        <v>3996</v>
      </c>
      <c r="Q35507" s="32" t="s">
        <v>893</v>
      </c>
    </row>
    <row r="35508" spans="1:17" ht="15">
      <c r="A35508" s="14" t="s">
        <v>7605</v>
      </c>
      <c r="C35508" s="16" t="s">
        <v>68569</v>
      </c>
      <c r="D35508" s="14" t="s">
        <v>7606</v>
      </c>
      <c r="H35508" s="18" t="s">
        <v>68571</v>
      </c>
      <c r="K35508" s="14" t="s">
        <v>68580</v>
      </c>
      <c r="L35508" s="14">
        <v>3996</v>
      </c>
      <c r="Q35508" s="32" t="s">
        <v>893</v>
      </c>
    </row>
    <row r="35509" spans="1:17" ht="15">
      <c r="A35509" s="14" t="s">
        <v>7607</v>
      </c>
      <c r="C35509" s="16" t="s">
        <v>68569</v>
      </c>
      <c r="D35509" s="14" t="s">
        <v>7608</v>
      </c>
      <c r="H35509" s="18" t="s">
        <v>68571</v>
      </c>
      <c r="K35509" s="14" t="s">
        <v>68592</v>
      </c>
      <c r="L35509" s="14">
        <v>3996</v>
      </c>
      <c r="Q35509" s="32" t="s">
        <v>893</v>
      </c>
    </row>
    <row r="35510" spans="1:17" ht="15">
      <c r="A35510" s="14" t="s">
        <v>7609</v>
      </c>
      <c r="C35510" s="16" t="s">
        <v>68569</v>
      </c>
      <c r="D35510" s="14" t="s">
        <v>7610</v>
      </c>
      <c r="H35510" s="18" t="s">
        <v>68571</v>
      </c>
      <c r="K35510" s="14" t="s">
        <v>68592</v>
      </c>
      <c r="L35510" s="14">
        <v>3996</v>
      </c>
      <c r="Q35510" s="32" t="s">
        <v>893</v>
      </c>
    </row>
    <row r="35511" spans="1:17" ht="15">
      <c r="A35511" s="14" t="s">
        <v>7611</v>
      </c>
      <c r="C35511" s="16" t="s">
        <v>68569</v>
      </c>
      <c r="D35511" s="14" t="s">
        <v>7612</v>
      </c>
      <c r="H35511" s="18" t="s">
        <v>68571</v>
      </c>
      <c r="K35511" s="14" t="s">
        <v>68580</v>
      </c>
      <c r="L35511" s="14">
        <v>3996</v>
      </c>
      <c r="Q35511" s="32" t="s">
        <v>893</v>
      </c>
    </row>
    <row r="35512" spans="1:17" ht="15">
      <c r="A35512" s="14" t="s">
        <v>7613</v>
      </c>
      <c r="C35512" s="16" t="s">
        <v>68569</v>
      </c>
      <c r="D35512" s="14" t="s">
        <v>7614</v>
      </c>
      <c r="H35512" s="18" t="s">
        <v>68571</v>
      </c>
      <c r="K35512" s="14" t="s">
        <v>68580</v>
      </c>
      <c r="L35512" s="14">
        <v>3996</v>
      </c>
      <c r="Q35512" s="32" t="s">
        <v>893</v>
      </c>
    </row>
    <row r="35513" spans="1:17" ht="15">
      <c r="A35513" s="14" t="s">
        <v>7615</v>
      </c>
      <c r="C35513" s="16" t="s">
        <v>68569</v>
      </c>
      <c r="D35513" s="14" t="s">
        <v>7616</v>
      </c>
      <c r="H35513" s="18" t="s">
        <v>68571</v>
      </c>
      <c r="K35513" s="14" t="s">
        <v>68592</v>
      </c>
      <c r="L35513" s="14">
        <v>3996</v>
      </c>
      <c r="Q35513" s="32" t="s">
        <v>893</v>
      </c>
    </row>
    <row r="35514" spans="1:17" ht="15">
      <c r="A35514" s="14" t="s">
        <v>7617</v>
      </c>
      <c r="C35514" s="16" t="s">
        <v>68569</v>
      </c>
      <c r="D35514" s="14" t="s">
        <v>7618</v>
      </c>
      <c r="H35514" s="18" t="s">
        <v>68571</v>
      </c>
      <c r="K35514" s="14" t="s">
        <v>68592</v>
      </c>
      <c r="L35514" s="14">
        <v>3996</v>
      </c>
      <c r="Q35514" s="32" t="s">
        <v>893</v>
      </c>
    </row>
    <row r="35515" spans="1:17" ht="15">
      <c r="A35515" s="14" t="s">
        <v>7619</v>
      </c>
      <c r="C35515" s="16" t="s">
        <v>68569</v>
      </c>
      <c r="D35515" s="14" t="s">
        <v>7620</v>
      </c>
      <c r="H35515" s="18" t="s">
        <v>68571</v>
      </c>
      <c r="K35515" s="14" t="s">
        <v>68592</v>
      </c>
      <c r="L35515" s="14">
        <v>3996</v>
      </c>
      <c r="Q35515" s="32" t="s">
        <v>893</v>
      </c>
    </row>
    <row r="35516" spans="1:17" ht="15">
      <c r="A35516" s="14" t="s">
        <v>7621</v>
      </c>
      <c r="C35516" s="16" t="s">
        <v>68569</v>
      </c>
      <c r="D35516" s="14" t="s">
        <v>7622</v>
      </c>
      <c r="H35516" s="18" t="s">
        <v>68571</v>
      </c>
      <c r="K35516" s="14" t="s">
        <v>68580</v>
      </c>
      <c r="L35516" s="14">
        <v>3996</v>
      </c>
      <c r="Q35516" s="32" t="s">
        <v>893</v>
      </c>
    </row>
    <row r="35517" spans="1:17" ht="15">
      <c r="A35517" s="14" t="s">
        <v>7623</v>
      </c>
      <c r="C35517" s="16" t="s">
        <v>68569</v>
      </c>
      <c r="D35517" s="14" t="s">
        <v>7624</v>
      </c>
      <c r="H35517" s="18" t="s">
        <v>68571</v>
      </c>
      <c r="K35517" s="14" t="s">
        <v>68580</v>
      </c>
      <c r="L35517" s="14">
        <v>3996</v>
      </c>
      <c r="Q35517" s="32" t="s">
        <v>893</v>
      </c>
    </row>
    <row r="35518" spans="1:17" ht="15">
      <c r="A35518" s="14" t="s">
        <v>7625</v>
      </c>
      <c r="C35518" s="16" t="s">
        <v>68569</v>
      </c>
      <c r="D35518" s="14" t="s">
        <v>7626</v>
      </c>
      <c r="H35518" s="18" t="s">
        <v>68571</v>
      </c>
      <c r="K35518" s="14" t="s">
        <v>68592</v>
      </c>
      <c r="L35518" s="14">
        <v>3996</v>
      </c>
      <c r="Q35518" s="32" t="s">
        <v>893</v>
      </c>
    </row>
    <row r="35519" spans="1:17" ht="15">
      <c r="A35519" s="14" t="s">
        <v>7627</v>
      </c>
      <c r="C35519" s="16" t="s">
        <v>68569</v>
      </c>
      <c r="D35519" s="14" t="s">
        <v>7628</v>
      </c>
      <c r="H35519" s="18" t="s">
        <v>68571</v>
      </c>
      <c r="K35519" s="14" t="s">
        <v>68592</v>
      </c>
      <c r="L35519" s="14">
        <v>3996</v>
      </c>
      <c r="Q35519" s="32" t="s">
        <v>893</v>
      </c>
    </row>
    <row r="35520" spans="1:17" ht="15">
      <c r="A35520" s="14" t="s">
        <v>7629</v>
      </c>
      <c r="C35520" s="16" t="s">
        <v>68569</v>
      </c>
      <c r="D35520" s="14" t="s">
        <v>7630</v>
      </c>
      <c r="H35520" s="18" t="s">
        <v>68571</v>
      </c>
      <c r="K35520" s="14" t="s">
        <v>68580</v>
      </c>
      <c r="L35520" s="14">
        <v>3996</v>
      </c>
      <c r="Q35520" s="32" t="s">
        <v>893</v>
      </c>
    </row>
    <row r="35521" spans="1:17" ht="15">
      <c r="A35521" s="14" t="s">
        <v>7631</v>
      </c>
      <c r="C35521" s="16" t="s">
        <v>68569</v>
      </c>
      <c r="D35521" s="14" t="s">
        <v>7632</v>
      </c>
      <c r="H35521" s="18" t="s">
        <v>68571</v>
      </c>
      <c r="K35521" s="14" t="s">
        <v>68580</v>
      </c>
      <c r="L35521" s="14">
        <v>3996</v>
      </c>
      <c r="Q35521" s="32" t="s">
        <v>893</v>
      </c>
    </row>
    <row r="35522" spans="1:17" ht="15">
      <c r="A35522" s="14" t="s">
        <v>7633</v>
      </c>
      <c r="C35522" s="16" t="s">
        <v>68569</v>
      </c>
      <c r="D35522" s="14" t="s">
        <v>7634</v>
      </c>
      <c r="H35522" s="18" t="s">
        <v>68571</v>
      </c>
      <c r="K35522" s="14" t="s">
        <v>68592</v>
      </c>
      <c r="L35522" s="14">
        <v>3996</v>
      </c>
      <c r="Q35522" s="32" t="s">
        <v>893</v>
      </c>
    </row>
    <row r="35523" spans="1:17" ht="15">
      <c r="A35523" s="14" t="s">
        <v>7635</v>
      </c>
      <c r="C35523" s="16" t="s">
        <v>68569</v>
      </c>
      <c r="D35523" s="14" t="s">
        <v>7636</v>
      </c>
      <c r="H35523" s="18" t="s">
        <v>68571</v>
      </c>
      <c r="K35523" s="14" t="s">
        <v>68592</v>
      </c>
      <c r="L35523" s="14">
        <v>3996</v>
      </c>
      <c r="Q35523" s="32" t="s">
        <v>893</v>
      </c>
    </row>
    <row r="35524" spans="1:17" ht="15">
      <c r="A35524" s="14" t="s">
        <v>7637</v>
      </c>
      <c r="C35524" s="16" t="s">
        <v>68569</v>
      </c>
      <c r="D35524" s="14" t="s">
        <v>7638</v>
      </c>
      <c r="H35524" s="18" t="s">
        <v>68571</v>
      </c>
      <c r="K35524" s="14" t="s">
        <v>68580</v>
      </c>
      <c r="L35524" s="14">
        <v>3996</v>
      </c>
      <c r="Q35524" s="32" t="s">
        <v>893</v>
      </c>
    </row>
    <row r="35525" spans="1:17" ht="15">
      <c r="A35525" s="14" t="s">
        <v>7639</v>
      </c>
      <c r="C35525" s="16" t="s">
        <v>68569</v>
      </c>
      <c r="D35525" s="14" t="s">
        <v>7640</v>
      </c>
      <c r="H35525" s="18" t="s">
        <v>68571</v>
      </c>
      <c r="K35525" s="14" t="s">
        <v>68580</v>
      </c>
      <c r="L35525" s="14">
        <v>3996</v>
      </c>
      <c r="Q35525" s="32" t="s">
        <v>893</v>
      </c>
    </row>
    <row r="35526" spans="1:17" ht="15">
      <c r="A35526" s="14" t="s">
        <v>7641</v>
      </c>
      <c r="C35526" s="16" t="s">
        <v>68569</v>
      </c>
      <c r="D35526" s="14" t="s">
        <v>7642</v>
      </c>
      <c r="H35526" s="18" t="s">
        <v>68571</v>
      </c>
      <c r="K35526" s="14" t="s">
        <v>68592</v>
      </c>
      <c r="L35526" s="14">
        <v>3996</v>
      </c>
      <c r="Q35526" s="32" t="s">
        <v>893</v>
      </c>
    </row>
    <row r="35527" spans="1:17" ht="15">
      <c r="A35527" s="14" t="s">
        <v>7643</v>
      </c>
      <c r="C35527" s="16" t="s">
        <v>68569</v>
      </c>
      <c r="D35527" s="14" t="s">
        <v>7644</v>
      </c>
      <c r="H35527" s="18" t="s">
        <v>68571</v>
      </c>
      <c r="K35527" s="14" t="s">
        <v>68580</v>
      </c>
      <c r="L35527" s="14">
        <v>3996</v>
      </c>
      <c r="Q35527" s="32" t="s">
        <v>893</v>
      </c>
    </row>
    <row r="35528" spans="1:17" ht="15">
      <c r="A35528" s="14" t="s">
        <v>7645</v>
      </c>
      <c r="C35528" s="16" t="s">
        <v>68569</v>
      </c>
      <c r="D35528" s="14" t="s">
        <v>7646</v>
      </c>
      <c r="H35528" s="18" t="s">
        <v>68571</v>
      </c>
      <c r="K35528" s="14" t="s">
        <v>68592</v>
      </c>
      <c r="L35528" s="14">
        <v>3996</v>
      </c>
      <c r="Q35528" s="32" t="s">
        <v>893</v>
      </c>
    </row>
    <row r="35529" spans="1:17" ht="15">
      <c r="A35529" s="14" t="s">
        <v>7647</v>
      </c>
      <c r="C35529" s="16" t="s">
        <v>68569</v>
      </c>
      <c r="D35529" s="14" t="s">
        <v>7648</v>
      </c>
      <c r="H35529" s="18" t="s">
        <v>68571</v>
      </c>
      <c r="K35529" s="14" t="s">
        <v>68592</v>
      </c>
      <c r="L35529" s="14">
        <v>3996</v>
      </c>
      <c r="Q35529" s="32" t="s">
        <v>893</v>
      </c>
    </row>
    <row r="35530" spans="1:17" ht="15">
      <c r="A35530" s="14" t="s">
        <v>7649</v>
      </c>
      <c r="C35530" s="16" t="s">
        <v>68569</v>
      </c>
      <c r="D35530" s="14" t="s">
        <v>7650</v>
      </c>
      <c r="H35530" s="18" t="s">
        <v>68571</v>
      </c>
      <c r="K35530" s="14" t="s">
        <v>68592</v>
      </c>
      <c r="L35530" s="14">
        <v>3996</v>
      </c>
      <c r="Q35530" s="32" t="s">
        <v>893</v>
      </c>
    </row>
    <row r="35531" spans="1:17" ht="15">
      <c r="A35531" s="14" t="s">
        <v>7651</v>
      </c>
      <c r="C35531" s="16" t="s">
        <v>68569</v>
      </c>
      <c r="D35531" s="14" t="s">
        <v>7652</v>
      </c>
      <c r="H35531" s="18" t="s">
        <v>68571</v>
      </c>
      <c r="K35531" s="14" t="s">
        <v>68592</v>
      </c>
      <c r="L35531" s="14">
        <v>3996</v>
      </c>
      <c r="Q35531" s="32" t="s">
        <v>893</v>
      </c>
    </row>
    <row r="35532" spans="1:17" ht="15">
      <c r="A35532" s="14" t="s">
        <v>7653</v>
      </c>
      <c r="C35532" s="16" t="s">
        <v>68569</v>
      </c>
      <c r="D35532" s="14" t="s">
        <v>7654</v>
      </c>
      <c r="H35532" s="18" t="s">
        <v>68571</v>
      </c>
      <c r="K35532" s="14" t="s">
        <v>68592</v>
      </c>
      <c r="L35532" s="14">
        <v>3996</v>
      </c>
      <c r="Q35532" s="32" t="s">
        <v>893</v>
      </c>
    </row>
    <row r="35533" spans="1:17" ht="15">
      <c r="A35533" s="14" t="s">
        <v>7655</v>
      </c>
      <c r="C35533" s="16" t="s">
        <v>68569</v>
      </c>
      <c r="D35533" s="14" t="s">
        <v>7656</v>
      </c>
      <c r="H35533" s="18" t="s">
        <v>68571</v>
      </c>
      <c r="K35533" s="14" t="s">
        <v>68592</v>
      </c>
      <c r="L35533" s="14">
        <v>3996</v>
      </c>
      <c r="Q35533" s="32" t="s">
        <v>893</v>
      </c>
    </row>
    <row r="35534" spans="1:17" ht="15">
      <c r="A35534" s="14" t="s">
        <v>7657</v>
      </c>
      <c r="C35534" s="16" t="s">
        <v>68569</v>
      </c>
      <c r="D35534" s="14" t="s">
        <v>7658</v>
      </c>
      <c r="H35534" s="18" t="s">
        <v>68571</v>
      </c>
      <c r="K35534" s="14" t="s">
        <v>68592</v>
      </c>
      <c r="L35534" s="14">
        <v>3996</v>
      </c>
      <c r="Q35534" s="32" t="s">
        <v>893</v>
      </c>
    </row>
    <row r="35535" spans="1:17" ht="15">
      <c r="A35535" s="14" t="s">
        <v>7659</v>
      </c>
      <c r="C35535" s="16" t="s">
        <v>68569</v>
      </c>
      <c r="D35535" s="14" t="s">
        <v>7660</v>
      </c>
      <c r="H35535" s="18" t="s">
        <v>68571</v>
      </c>
      <c r="K35535" s="14" t="s">
        <v>68580</v>
      </c>
      <c r="L35535" s="14">
        <v>3996</v>
      </c>
      <c r="Q35535" s="32" t="s">
        <v>893</v>
      </c>
    </row>
    <row r="35536" spans="1:17" ht="15">
      <c r="A35536" s="14" t="s">
        <v>7661</v>
      </c>
      <c r="C35536" s="16" t="s">
        <v>68569</v>
      </c>
      <c r="D35536" s="14" t="s">
        <v>7662</v>
      </c>
      <c r="H35536" s="18" t="s">
        <v>68571</v>
      </c>
      <c r="K35536" s="14" t="s">
        <v>68580</v>
      </c>
      <c r="L35536" s="14">
        <v>3996</v>
      </c>
      <c r="Q35536" s="32" t="s">
        <v>893</v>
      </c>
    </row>
    <row r="35537" spans="1:17" ht="15">
      <c r="A35537" s="14" t="s">
        <v>7661</v>
      </c>
      <c r="C35537" s="16" t="s">
        <v>68569</v>
      </c>
      <c r="D35537" s="14" t="s">
        <v>7662</v>
      </c>
      <c r="H35537" s="18" t="s">
        <v>68571</v>
      </c>
      <c r="K35537" s="14" t="s">
        <v>68592</v>
      </c>
      <c r="L35537" s="14">
        <v>3996</v>
      </c>
      <c r="Q35537" s="32" t="s">
        <v>893</v>
      </c>
    </row>
    <row r="35538" spans="1:17" ht="15">
      <c r="A35538" s="14" t="s">
        <v>7663</v>
      </c>
      <c r="C35538" s="16" t="s">
        <v>68569</v>
      </c>
      <c r="D35538" s="14" t="s">
        <v>7664</v>
      </c>
      <c r="H35538" s="18" t="s">
        <v>68571</v>
      </c>
      <c r="K35538" s="14" t="s">
        <v>68592</v>
      </c>
      <c r="L35538" s="14">
        <v>3996</v>
      </c>
      <c r="Q35538" s="32" t="s">
        <v>893</v>
      </c>
    </row>
    <row r="35539" spans="1:17" ht="15">
      <c r="A35539" s="14" t="s">
        <v>7665</v>
      </c>
      <c r="C35539" s="16" t="s">
        <v>68569</v>
      </c>
      <c r="D35539" s="14" t="s">
        <v>7666</v>
      </c>
      <c r="H35539" s="18" t="s">
        <v>68571</v>
      </c>
      <c r="K35539" s="14" t="s">
        <v>68592</v>
      </c>
      <c r="L35539" s="14">
        <v>3996</v>
      </c>
      <c r="Q35539" s="32" t="s">
        <v>893</v>
      </c>
    </row>
    <row r="35540" spans="1:17" ht="15">
      <c r="A35540" s="14" t="s">
        <v>7667</v>
      </c>
      <c r="C35540" s="16" t="s">
        <v>68569</v>
      </c>
      <c r="D35540" s="14" t="s">
        <v>7668</v>
      </c>
      <c r="H35540" s="18" t="s">
        <v>68571</v>
      </c>
      <c r="K35540" s="14" t="s">
        <v>68580</v>
      </c>
      <c r="L35540" s="14">
        <v>3996</v>
      </c>
      <c r="Q35540" s="32" t="s">
        <v>893</v>
      </c>
    </row>
    <row r="35541" spans="1:17" ht="15">
      <c r="A35541" s="14" t="s">
        <v>7669</v>
      </c>
      <c r="C35541" s="16" t="s">
        <v>68569</v>
      </c>
      <c r="D35541" s="14" t="s">
        <v>7670</v>
      </c>
      <c r="H35541" s="18" t="s">
        <v>68571</v>
      </c>
      <c r="K35541" s="14" t="s">
        <v>68580</v>
      </c>
      <c r="L35541" s="14">
        <v>3996</v>
      </c>
      <c r="Q35541" s="32" t="s">
        <v>893</v>
      </c>
    </row>
    <row r="35542" spans="1:17" ht="15">
      <c r="A35542" s="14" t="s">
        <v>7671</v>
      </c>
      <c r="C35542" s="16" t="s">
        <v>68569</v>
      </c>
      <c r="D35542" s="14" t="s">
        <v>7672</v>
      </c>
      <c r="H35542" s="18" t="s">
        <v>68571</v>
      </c>
      <c r="K35542" s="14" t="s">
        <v>68580</v>
      </c>
      <c r="L35542" s="14">
        <v>3996</v>
      </c>
      <c r="Q35542" s="32" t="s">
        <v>893</v>
      </c>
    </row>
    <row r="35543" spans="1:17" ht="15">
      <c r="A35543" s="14" t="s">
        <v>7673</v>
      </c>
      <c r="C35543" s="16" t="s">
        <v>68569</v>
      </c>
      <c r="D35543" s="14" t="s">
        <v>7674</v>
      </c>
      <c r="H35543" s="18" t="s">
        <v>68571</v>
      </c>
      <c r="K35543" s="14" t="s">
        <v>68592</v>
      </c>
      <c r="L35543" s="14">
        <v>3996</v>
      </c>
      <c r="Q35543" s="32" t="s">
        <v>893</v>
      </c>
    </row>
    <row r="35544" spans="1:17" ht="15">
      <c r="A35544" s="14" t="s">
        <v>7675</v>
      </c>
      <c r="C35544" s="16" t="s">
        <v>68569</v>
      </c>
      <c r="D35544" s="14" t="s">
        <v>7676</v>
      </c>
      <c r="H35544" s="18" t="s">
        <v>68571</v>
      </c>
      <c r="K35544" s="14" t="s">
        <v>68580</v>
      </c>
      <c r="L35544" s="14">
        <v>3996</v>
      </c>
      <c r="Q35544" s="32" t="s">
        <v>893</v>
      </c>
    </row>
    <row r="35545" spans="1:17" ht="15">
      <c r="A35545" s="14" t="s">
        <v>7677</v>
      </c>
      <c r="C35545" s="16" t="s">
        <v>68569</v>
      </c>
      <c r="D35545" s="14" t="s">
        <v>7678</v>
      </c>
      <c r="H35545" s="18" t="s">
        <v>68571</v>
      </c>
      <c r="K35545" s="14" t="s">
        <v>68580</v>
      </c>
      <c r="L35545" s="14">
        <v>3996</v>
      </c>
      <c r="Q35545" s="32" t="s">
        <v>893</v>
      </c>
    </row>
    <row r="35546" spans="1:17" ht="15">
      <c r="A35546" s="14" t="s">
        <v>7679</v>
      </c>
      <c r="C35546" s="16" t="s">
        <v>68569</v>
      </c>
      <c r="D35546" s="14" t="s">
        <v>7680</v>
      </c>
      <c r="H35546" s="18" t="s">
        <v>68571</v>
      </c>
      <c r="K35546" s="14" t="s">
        <v>68580</v>
      </c>
      <c r="L35546" s="14">
        <v>3996</v>
      </c>
      <c r="Q35546" s="32" t="s">
        <v>893</v>
      </c>
    </row>
    <row r="35547" spans="1:17" ht="15">
      <c r="A35547" s="14" t="s">
        <v>7681</v>
      </c>
      <c r="C35547" s="16" t="s">
        <v>68569</v>
      </c>
      <c r="D35547" s="14" t="s">
        <v>7682</v>
      </c>
      <c r="H35547" s="18" t="s">
        <v>68571</v>
      </c>
      <c r="K35547" s="14" t="s">
        <v>68592</v>
      </c>
      <c r="L35547" s="14">
        <v>3996</v>
      </c>
      <c r="Q35547" s="32" t="s">
        <v>893</v>
      </c>
    </row>
    <row r="35548" spans="1:17" ht="15">
      <c r="A35548" s="14" t="s">
        <v>7683</v>
      </c>
      <c r="C35548" s="16" t="s">
        <v>68569</v>
      </c>
      <c r="D35548" s="14" t="s">
        <v>7684</v>
      </c>
      <c r="H35548" s="18" t="s">
        <v>68571</v>
      </c>
      <c r="K35548" s="14" t="s">
        <v>68592</v>
      </c>
      <c r="L35548" s="14">
        <v>3996</v>
      </c>
      <c r="Q35548" s="32" t="s">
        <v>893</v>
      </c>
    </row>
    <row r="35549" spans="1:17" ht="15">
      <c r="A35549" s="14" t="s">
        <v>7685</v>
      </c>
      <c r="C35549" s="16" t="s">
        <v>68569</v>
      </c>
      <c r="D35549" s="14" t="s">
        <v>7686</v>
      </c>
      <c r="H35549" s="18" t="s">
        <v>68571</v>
      </c>
      <c r="K35549" s="14" t="s">
        <v>68592</v>
      </c>
      <c r="L35549" s="14">
        <v>3996</v>
      </c>
      <c r="Q35549" s="32" t="s">
        <v>893</v>
      </c>
    </row>
    <row r="35550" spans="1:17" ht="15">
      <c r="A35550" s="14" t="s">
        <v>7687</v>
      </c>
      <c r="C35550" s="16" t="s">
        <v>68569</v>
      </c>
      <c r="D35550" s="14" t="s">
        <v>7688</v>
      </c>
      <c r="H35550" s="18" t="s">
        <v>68571</v>
      </c>
      <c r="K35550" s="14" t="s">
        <v>68592</v>
      </c>
      <c r="L35550" s="14">
        <v>3996</v>
      </c>
      <c r="Q35550" s="32" t="s">
        <v>893</v>
      </c>
    </row>
    <row r="35551" spans="1:17" ht="15">
      <c r="A35551" s="14" t="s">
        <v>7689</v>
      </c>
      <c r="C35551" s="16" t="s">
        <v>68569</v>
      </c>
      <c r="D35551" s="14" t="s">
        <v>7690</v>
      </c>
      <c r="H35551" s="18" t="s">
        <v>68571</v>
      </c>
      <c r="K35551" s="14" t="s">
        <v>68592</v>
      </c>
      <c r="L35551" s="14">
        <v>3996</v>
      </c>
      <c r="Q35551" s="32" t="s">
        <v>893</v>
      </c>
    </row>
    <row r="35552" spans="1:17" ht="15">
      <c r="A35552" s="14" t="s">
        <v>7691</v>
      </c>
      <c r="C35552" s="16" t="s">
        <v>68569</v>
      </c>
      <c r="D35552" s="14" t="s">
        <v>7692</v>
      </c>
      <c r="H35552" s="18" t="s">
        <v>68571</v>
      </c>
      <c r="K35552" s="14" t="s">
        <v>68580</v>
      </c>
      <c r="L35552" s="14">
        <v>3996</v>
      </c>
      <c r="Q35552" s="32" t="s">
        <v>893</v>
      </c>
    </row>
    <row r="35553" spans="1:17" ht="15">
      <c r="A35553" s="14" t="s">
        <v>7693</v>
      </c>
      <c r="C35553" s="16" t="s">
        <v>68569</v>
      </c>
      <c r="D35553" s="14" t="s">
        <v>7694</v>
      </c>
      <c r="H35553" s="18" t="s">
        <v>68571</v>
      </c>
      <c r="K35553" s="14" t="s">
        <v>68580</v>
      </c>
      <c r="L35553" s="14">
        <v>3996</v>
      </c>
      <c r="Q35553" s="32" t="s">
        <v>893</v>
      </c>
    </row>
    <row r="35554" spans="1:17" ht="15">
      <c r="A35554" s="14" t="s">
        <v>7695</v>
      </c>
      <c r="C35554" s="16" t="s">
        <v>68569</v>
      </c>
      <c r="D35554" s="14" t="s">
        <v>7696</v>
      </c>
      <c r="H35554" s="18" t="s">
        <v>68571</v>
      </c>
      <c r="K35554" s="14" t="s">
        <v>68580</v>
      </c>
      <c r="L35554" s="14">
        <v>3996</v>
      </c>
      <c r="Q35554" s="32" t="s">
        <v>893</v>
      </c>
    </row>
    <row r="35555" spans="1:17" ht="15">
      <c r="A35555" s="14" t="s">
        <v>7697</v>
      </c>
      <c r="C35555" s="16" t="s">
        <v>68569</v>
      </c>
      <c r="D35555" s="14" t="s">
        <v>7698</v>
      </c>
      <c r="H35555" s="18" t="s">
        <v>68571</v>
      </c>
      <c r="K35555" s="14" t="s">
        <v>68580</v>
      </c>
      <c r="L35555" s="14">
        <v>3996</v>
      </c>
      <c r="Q35555" s="32" t="s">
        <v>893</v>
      </c>
    </row>
    <row r="35556" spans="1:17" ht="15">
      <c r="A35556" s="14" t="s">
        <v>7699</v>
      </c>
      <c r="C35556" s="16" t="s">
        <v>68569</v>
      </c>
      <c r="D35556" s="14" t="s">
        <v>7700</v>
      </c>
      <c r="H35556" s="18" t="s">
        <v>68571</v>
      </c>
      <c r="K35556" s="14" t="s">
        <v>68592</v>
      </c>
      <c r="L35556" s="14">
        <v>3996</v>
      </c>
      <c r="Q35556" s="32" t="s">
        <v>893</v>
      </c>
    </row>
    <row r="35557" spans="1:17" ht="15">
      <c r="A35557" s="14" t="s">
        <v>7701</v>
      </c>
      <c r="C35557" s="16" t="s">
        <v>68569</v>
      </c>
      <c r="D35557" s="14" t="s">
        <v>7702</v>
      </c>
      <c r="H35557" s="18" t="s">
        <v>68571</v>
      </c>
      <c r="K35557" s="14" t="s">
        <v>68580</v>
      </c>
      <c r="L35557" s="14">
        <v>3996</v>
      </c>
      <c r="Q35557" s="32" t="s">
        <v>893</v>
      </c>
    </row>
    <row r="35558" spans="1:17" ht="15">
      <c r="A35558" s="14" t="s">
        <v>7703</v>
      </c>
      <c r="C35558" s="16" t="s">
        <v>68569</v>
      </c>
      <c r="D35558" s="14" t="s">
        <v>7704</v>
      </c>
      <c r="H35558" s="18" t="s">
        <v>68571</v>
      </c>
      <c r="K35558" s="14" t="s">
        <v>68592</v>
      </c>
      <c r="L35558" s="14">
        <v>3996</v>
      </c>
      <c r="Q35558" s="32" t="s">
        <v>893</v>
      </c>
    </row>
    <row r="35559" spans="1:17" ht="15">
      <c r="A35559" s="14" t="s">
        <v>7705</v>
      </c>
      <c r="C35559" s="16" t="s">
        <v>68569</v>
      </c>
      <c r="D35559" s="14" t="s">
        <v>7706</v>
      </c>
      <c r="H35559" s="18" t="s">
        <v>68571</v>
      </c>
      <c r="K35559" s="14" t="s">
        <v>68592</v>
      </c>
      <c r="L35559" s="14">
        <v>3996</v>
      </c>
      <c r="Q35559" s="32" t="s">
        <v>893</v>
      </c>
    </row>
    <row r="35560" spans="1:17" ht="15">
      <c r="A35560" s="14" t="s">
        <v>7707</v>
      </c>
      <c r="C35560" s="16" t="s">
        <v>68569</v>
      </c>
      <c r="D35560" s="14" t="s">
        <v>7708</v>
      </c>
      <c r="H35560" s="18" t="s">
        <v>68571</v>
      </c>
      <c r="K35560" s="14" t="s">
        <v>68580</v>
      </c>
      <c r="L35560" s="14">
        <v>3996</v>
      </c>
      <c r="Q35560" s="32" t="s">
        <v>893</v>
      </c>
    </row>
    <row r="35561" spans="1:17" ht="15">
      <c r="A35561" s="14" t="s">
        <v>7709</v>
      </c>
      <c r="C35561" s="16" t="s">
        <v>68569</v>
      </c>
      <c r="D35561" s="14" t="s">
        <v>7710</v>
      </c>
      <c r="H35561" s="18" t="s">
        <v>68571</v>
      </c>
      <c r="K35561" s="14" t="s">
        <v>68592</v>
      </c>
      <c r="L35561" s="14">
        <v>3996</v>
      </c>
      <c r="Q35561" s="32" t="s">
        <v>893</v>
      </c>
    </row>
    <row r="35562" spans="1:17" ht="15">
      <c r="A35562" s="14" t="s">
        <v>7711</v>
      </c>
      <c r="C35562" s="16" t="s">
        <v>68569</v>
      </c>
      <c r="D35562" s="14" t="s">
        <v>7712</v>
      </c>
      <c r="H35562" s="18" t="s">
        <v>68571</v>
      </c>
      <c r="K35562" s="14" t="s">
        <v>68580</v>
      </c>
      <c r="L35562" s="14">
        <v>3996</v>
      </c>
      <c r="Q35562" s="32" t="s">
        <v>893</v>
      </c>
    </row>
    <row r="35563" spans="1:17" ht="15">
      <c r="A35563" s="14" t="s">
        <v>7713</v>
      </c>
      <c r="C35563" s="16" t="s">
        <v>68569</v>
      </c>
      <c r="D35563" s="14" t="s">
        <v>7714</v>
      </c>
      <c r="H35563" s="18" t="s">
        <v>68571</v>
      </c>
      <c r="K35563" s="14" t="s">
        <v>68580</v>
      </c>
      <c r="L35563" s="14">
        <v>3996</v>
      </c>
      <c r="Q35563" s="32" t="s">
        <v>893</v>
      </c>
    </row>
    <row r="35564" spans="1:17" ht="15">
      <c r="A35564" s="14" t="s">
        <v>7715</v>
      </c>
      <c r="C35564" s="16" t="s">
        <v>68569</v>
      </c>
      <c r="D35564" s="14" t="s">
        <v>7716</v>
      </c>
      <c r="H35564" s="18" t="s">
        <v>68571</v>
      </c>
      <c r="K35564" s="14" t="s">
        <v>68580</v>
      </c>
      <c r="L35564" s="14">
        <v>3996</v>
      </c>
      <c r="Q35564" s="32" t="s">
        <v>893</v>
      </c>
    </row>
    <row r="35565" spans="1:17" ht="15">
      <c r="A35565" s="14" t="s">
        <v>7717</v>
      </c>
      <c r="C35565" s="16" t="s">
        <v>68569</v>
      </c>
      <c r="D35565" s="14" t="s">
        <v>7718</v>
      </c>
      <c r="H35565" s="18" t="s">
        <v>68571</v>
      </c>
      <c r="K35565" s="14" t="s">
        <v>68580</v>
      </c>
      <c r="L35565" s="14">
        <v>3996</v>
      </c>
      <c r="Q35565" s="32" t="s">
        <v>893</v>
      </c>
    </row>
    <row r="35566" spans="1:17" ht="15">
      <c r="A35566" s="14" t="s">
        <v>7719</v>
      </c>
      <c r="C35566" s="16" t="s">
        <v>68569</v>
      </c>
      <c r="D35566" s="14" t="s">
        <v>7720</v>
      </c>
      <c r="H35566" s="18" t="s">
        <v>68571</v>
      </c>
      <c r="K35566" s="14" t="s">
        <v>68580</v>
      </c>
      <c r="L35566" s="14">
        <v>3996</v>
      </c>
      <c r="Q35566" s="32" t="s">
        <v>893</v>
      </c>
    </row>
    <row r="35567" spans="1:17" ht="15">
      <c r="A35567" s="14" t="s">
        <v>7721</v>
      </c>
      <c r="C35567" s="16" t="s">
        <v>68569</v>
      </c>
      <c r="D35567" s="14" t="s">
        <v>7722</v>
      </c>
      <c r="H35567" s="18" t="s">
        <v>68571</v>
      </c>
      <c r="K35567" s="14" t="s">
        <v>68580</v>
      </c>
      <c r="L35567" s="14">
        <v>3996</v>
      </c>
      <c r="Q35567" s="32" t="s">
        <v>893</v>
      </c>
    </row>
    <row r="35568" spans="1:17" ht="15">
      <c r="A35568" s="14" t="s">
        <v>7723</v>
      </c>
      <c r="C35568" s="16" t="s">
        <v>68569</v>
      </c>
      <c r="D35568" s="14" t="s">
        <v>7724</v>
      </c>
      <c r="H35568" s="18" t="s">
        <v>68571</v>
      </c>
      <c r="K35568" s="14" t="s">
        <v>68580</v>
      </c>
      <c r="L35568" s="14">
        <v>3996</v>
      </c>
      <c r="Q35568" s="32" t="s">
        <v>893</v>
      </c>
    </row>
    <row r="35569" spans="1:17" ht="15">
      <c r="A35569" s="14" t="s">
        <v>7725</v>
      </c>
      <c r="C35569" s="16" t="s">
        <v>68569</v>
      </c>
      <c r="D35569" s="14" t="s">
        <v>7726</v>
      </c>
      <c r="H35569" s="18" t="s">
        <v>68571</v>
      </c>
      <c r="K35569" s="14" t="s">
        <v>68592</v>
      </c>
      <c r="L35569" s="14">
        <v>3996</v>
      </c>
      <c r="Q35569" s="32" t="s">
        <v>893</v>
      </c>
    </row>
    <row r="35570" spans="1:17" ht="15">
      <c r="A35570" s="14" t="s">
        <v>7727</v>
      </c>
      <c r="C35570" s="16" t="s">
        <v>68569</v>
      </c>
      <c r="D35570" s="14" t="s">
        <v>7728</v>
      </c>
      <c r="H35570" s="18" t="s">
        <v>68571</v>
      </c>
      <c r="K35570" s="14" t="s">
        <v>68592</v>
      </c>
      <c r="L35570" s="14">
        <v>4107</v>
      </c>
      <c r="Q35570" s="32" t="s">
        <v>893</v>
      </c>
    </row>
    <row r="35571" spans="1:17" ht="15">
      <c r="A35571" s="14" t="s">
        <v>7729</v>
      </c>
      <c r="C35571" s="16" t="s">
        <v>68569</v>
      </c>
      <c r="D35571" s="14" t="s">
        <v>7730</v>
      </c>
      <c r="H35571" s="18" t="s">
        <v>68571</v>
      </c>
      <c r="K35571" s="14" t="s">
        <v>68592</v>
      </c>
      <c r="L35571" s="14">
        <v>3996</v>
      </c>
      <c r="Q35571" s="32" t="s">
        <v>893</v>
      </c>
    </row>
    <row r="35572" spans="1:17" ht="15">
      <c r="A35572" s="14" t="s">
        <v>7731</v>
      </c>
      <c r="C35572" s="16" t="s">
        <v>68569</v>
      </c>
      <c r="D35572" s="14" t="s">
        <v>7732</v>
      </c>
      <c r="H35572" s="18" t="s">
        <v>68571</v>
      </c>
      <c r="K35572" s="14" t="s">
        <v>68592</v>
      </c>
      <c r="L35572" s="14">
        <v>3996</v>
      </c>
      <c r="Q35572" s="32" t="s">
        <v>893</v>
      </c>
    </row>
    <row r="35573" spans="1:17" ht="15">
      <c r="A35573" s="14" t="s">
        <v>7733</v>
      </c>
      <c r="C35573" s="16" t="s">
        <v>68569</v>
      </c>
      <c r="D35573" s="14" t="s">
        <v>7734</v>
      </c>
      <c r="H35573" s="18" t="s">
        <v>68571</v>
      </c>
      <c r="K35573" s="14" t="s">
        <v>68580</v>
      </c>
      <c r="L35573" s="14">
        <v>3996</v>
      </c>
      <c r="Q35573" s="32" t="s">
        <v>893</v>
      </c>
    </row>
    <row r="35574" spans="1:17" ht="15">
      <c r="A35574" s="14" t="s">
        <v>7735</v>
      </c>
      <c r="C35574" s="16" t="s">
        <v>68569</v>
      </c>
      <c r="D35574" s="14" t="s">
        <v>7736</v>
      </c>
      <c r="H35574" s="18" t="s">
        <v>68571</v>
      </c>
      <c r="K35574" s="14" t="s">
        <v>68592</v>
      </c>
      <c r="L35574" s="14">
        <v>3996</v>
      </c>
      <c r="Q35574" s="32" t="s">
        <v>893</v>
      </c>
    </row>
    <row r="35575" spans="1:17" ht="15">
      <c r="A35575" s="14" t="s">
        <v>7737</v>
      </c>
      <c r="C35575" s="16" t="s">
        <v>68569</v>
      </c>
      <c r="D35575" s="14" t="s">
        <v>7738</v>
      </c>
      <c r="H35575" s="18" t="s">
        <v>68571</v>
      </c>
      <c r="K35575" s="14" t="s">
        <v>68592</v>
      </c>
      <c r="L35575" s="14">
        <v>3996</v>
      </c>
      <c r="Q35575" s="32" t="s">
        <v>893</v>
      </c>
    </row>
    <row r="35576" spans="1:17" ht="15">
      <c r="A35576" s="14" t="s">
        <v>7739</v>
      </c>
      <c r="C35576" s="16" t="s">
        <v>68569</v>
      </c>
      <c r="D35576" s="14" t="s">
        <v>7740</v>
      </c>
      <c r="H35576" s="18" t="s">
        <v>68571</v>
      </c>
      <c r="K35576" s="14" t="s">
        <v>68580</v>
      </c>
      <c r="L35576" s="14">
        <v>3996</v>
      </c>
      <c r="Q35576" s="32" t="s">
        <v>893</v>
      </c>
    </row>
    <row r="35577" spans="1:17" ht="15">
      <c r="A35577" s="14" t="s">
        <v>7741</v>
      </c>
      <c r="C35577" s="16" t="s">
        <v>68569</v>
      </c>
      <c r="D35577" s="14" t="s">
        <v>7742</v>
      </c>
      <c r="H35577" s="18" t="s">
        <v>68571</v>
      </c>
      <c r="K35577" s="14" t="s">
        <v>68592</v>
      </c>
      <c r="L35577" s="14">
        <v>3996</v>
      </c>
      <c r="Q35577" s="32" t="s">
        <v>893</v>
      </c>
    </row>
    <row r="35578" spans="1:17" ht="15">
      <c r="A35578" s="14" t="s">
        <v>7743</v>
      </c>
      <c r="C35578" s="16" t="s">
        <v>68569</v>
      </c>
      <c r="D35578" s="14" t="s">
        <v>7744</v>
      </c>
      <c r="H35578" s="18" t="s">
        <v>68571</v>
      </c>
      <c r="K35578" s="14" t="s">
        <v>68592</v>
      </c>
      <c r="L35578" s="14">
        <v>3996</v>
      </c>
      <c r="Q35578" s="32" t="s">
        <v>893</v>
      </c>
    </row>
    <row r="35579" spans="1:17" ht="15">
      <c r="A35579" s="14" t="s">
        <v>66781</v>
      </c>
      <c r="C35579" s="16" t="s">
        <v>68569</v>
      </c>
      <c r="D35579" s="14" t="s">
        <v>7745</v>
      </c>
      <c r="H35579" s="18" t="s">
        <v>68571</v>
      </c>
      <c r="K35579" s="14" t="s">
        <v>68592</v>
      </c>
      <c r="L35579" s="14">
        <v>3996</v>
      </c>
      <c r="Q35579" s="32" t="s">
        <v>893</v>
      </c>
    </row>
    <row r="35580" spans="1:17" ht="15">
      <c r="A35580" s="14" t="s">
        <v>7746</v>
      </c>
      <c r="C35580" s="16" t="s">
        <v>68569</v>
      </c>
      <c r="D35580" s="14" t="s">
        <v>7747</v>
      </c>
      <c r="H35580" s="18" t="s">
        <v>68571</v>
      </c>
      <c r="K35580" s="14" t="s">
        <v>68592</v>
      </c>
      <c r="L35580" s="14">
        <v>3996</v>
      </c>
      <c r="Q35580" s="32" t="s">
        <v>893</v>
      </c>
    </row>
    <row r="35581" spans="1:17" ht="15">
      <c r="A35581" s="14" t="s">
        <v>7748</v>
      </c>
      <c r="C35581" s="16" t="s">
        <v>68569</v>
      </c>
      <c r="D35581" s="14" t="s">
        <v>7749</v>
      </c>
      <c r="H35581" s="18" t="s">
        <v>68571</v>
      </c>
      <c r="K35581" s="14" t="s">
        <v>68592</v>
      </c>
      <c r="L35581" s="14">
        <v>3996</v>
      </c>
      <c r="Q35581" s="32" t="s">
        <v>893</v>
      </c>
    </row>
    <row r="35582" spans="1:17" ht="15">
      <c r="A35582" s="14" t="s">
        <v>7750</v>
      </c>
      <c r="C35582" s="16" t="s">
        <v>68569</v>
      </c>
      <c r="D35582" s="14" t="s">
        <v>7751</v>
      </c>
      <c r="H35582" s="18" t="s">
        <v>68571</v>
      </c>
      <c r="K35582" s="14" t="s">
        <v>68592</v>
      </c>
      <c r="L35582" s="14">
        <v>3996</v>
      </c>
      <c r="Q35582" s="32" t="s">
        <v>893</v>
      </c>
    </row>
    <row r="35583" spans="1:17" ht="15">
      <c r="A35583" s="14" t="s">
        <v>7752</v>
      </c>
      <c r="C35583" s="16" t="s">
        <v>68569</v>
      </c>
      <c r="D35583" s="14" t="s">
        <v>7753</v>
      </c>
      <c r="H35583" s="18" t="s">
        <v>68571</v>
      </c>
      <c r="K35583" s="14" t="s">
        <v>68580</v>
      </c>
      <c r="L35583" s="14">
        <v>3996</v>
      </c>
      <c r="Q35583" s="32" t="s">
        <v>893</v>
      </c>
    </row>
    <row r="35584" spans="1:17" ht="15">
      <c r="A35584" s="14" t="s">
        <v>7754</v>
      </c>
      <c r="C35584" s="16" t="s">
        <v>68569</v>
      </c>
      <c r="D35584" s="14" t="s">
        <v>7755</v>
      </c>
      <c r="H35584" s="18" t="s">
        <v>68571</v>
      </c>
      <c r="K35584" s="14" t="s">
        <v>68580</v>
      </c>
      <c r="L35584" s="14">
        <v>3996</v>
      </c>
      <c r="Q35584" s="32" t="s">
        <v>893</v>
      </c>
    </row>
    <row r="35585" spans="1:17" ht="15">
      <c r="A35585" s="14" t="s">
        <v>7756</v>
      </c>
      <c r="C35585" s="16" t="s">
        <v>68569</v>
      </c>
      <c r="D35585" s="14" t="s">
        <v>7757</v>
      </c>
      <c r="H35585" s="18" t="s">
        <v>68571</v>
      </c>
      <c r="K35585" s="14" t="s">
        <v>68580</v>
      </c>
      <c r="L35585" s="14">
        <v>3996</v>
      </c>
      <c r="Q35585" s="32" t="s">
        <v>893</v>
      </c>
    </row>
    <row r="35586" spans="1:17" ht="15">
      <c r="A35586" s="14" t="s">
        <v>7758</v>
      </c>
      <c r="C35586" s="16" t="s">
        <v>68569</v>
      </c>
      <c r="D35586" s="14" t="s">
        <v>7759</v>
      </c>
      <c r="H35586" s="18" t="s">
        <v>68571</v>
      </c>
      <c r="K35586" s="14" t="s">
        <v>68592</v>
      </c>
      <c r="L35586" s="14">
        <v>3996</v>
      </c>
      <c r="Q35586" s="32" t="s">
        <v>893</v>
      </c>
    </row>
    <row r="35587" spans="1:17" ht="15">
      <c r="A35587" s="14" t="s">
        <v>7760</v>
      </c>
      <c r="C35587" s="16" t="s">
        <v>68569</v>
      </c>
      <c r="D35587" s="14" t="s">
        <v>7761</v>
      </c>
      <c r="H35587" s="18" t="s">
        <v>68571</v>
      </c>
      <c r="K35587" s="14" t="s">
        <v>68592</v>
      </c>
      <c r="L35587" s="14">
        <v>3996</v>
      </c>
      <c r="Q35587" s="32" t="s">
        <v>893</v>
      </c>
    </row>
    <row r="35588" spans="1:17" ht="15">
      <c r="A35588" s="14" t="s">
        <v>7762</v>
      </c>
      <c r="C35588" s="16" t="s">
        <v>68569</v>
      </c>
      <c r="D35588" s="14" t="s">
        <v>7763</v>
      </c>
      <c r="H35588" s="18" t="s">
        <v>68571</v>
      </c>
      <c r="K35588" s="14" t="s">
        <v>68592</v>
      </c>
      <c r="L35588" s="14">
        <v>3996</v>
      </c>
      <c r="Q35588" s="32" t="s">
        <v>893</v>
      </c>
    </row>
    <row r="35589" spans="1:17" ht="15">
      <c r="A35589" s="14" t="s">
        <v>7764</v>
      </c>
      <c r="C35589" s="16" t="s">
        <v>68569</v>
      </c>
      <c r="D35589" s="14" t="s">
        <v>7765</v>
      </c>
      <c r="H35589" s="18" t="s">
        <v>68571</v>
      </c>
      <c r="K35589" s="14" t="s">
        <v>68592</v>
      </c>
      <c r="L35589" s="14">
        <v>3996</v>
      </c>
      <c r="Q35589" s="32" t="s">
        <v>893</v>
      </c>
    </row>
    <row r="35590" spans="1:17" ht="15">
      <c r="A35590" s="14" t="s">
        <v>7766</v>
      </c>
      <c r="C35590" s="16" t="s">
        <v>68569</v>
      </c>
      <c r="D35590" s="14" t="s">
        <v>7767</v>
      </c>
      <c r="H35590" s="18" t="s">
        <v>68571</v>
      </c>
      <c r="K35590" s="14" t="s">
        <v>68592</v>
      </c>
      <c r="L35590" s="14">
        <v>3996</v>
      </c>
      <c r="Q35590" s="32" t="s">
        <v>893</v>
      </c>
    </row>
    <row r="35591" spans="1:17" ht="15">
      <c r="A35591" s="14" t="s">
        <v>7768</v>
      </c>
      <c r="C35591" s="16" t="s">
        <v>68569</v>
      </c>
      <c r="D35591" s="14" t="s">
        <v>7769</v>
      </c>
      <c r="H35591" s="18" t="s">
        <v>68571</v>
      </c>
      <c r="K35591" s="14" t="s">
        <v>68592</v>
      </c>
      <c r="L35591" s="14">
        <v>3996</v>
      </c>
      <c r="Q35591" s="32" t="s">
        <v>893</v>
      </c>
    </row>
    <row r="35592" spans="1:17" ht="15">
      <c r="A35592" s="14" t="s">
        <v>7770</v>
      </c>
      <c r="C35592" s="16" t="s">
        <v>68569</v>
      </c>
      <c r="D35592" s="14" t="s">
        <v>7771</v>
      </c>
      <c r="H35592" s="18" t="s">
        <v>68571</v>
      </c>
      <c r="K35592" s="14" t="s">
        <v>68592</v>
      </c>
      <c r="L35592" s="14">
        <v>3996</v>
      </c>
      <c r="Q35592" s="32" t="s">
        <v>893</v>
      </c>
    </row>
    <row r="35593" spans="1:17" ht="15">
      <c r="A35593" s="14" t="s">
        <v>7772</v>
      </c>
      <c r="C35593" s="16" t="s">
        <v>68569</v>
      </c>
      <c r="D35593" s="14" t="s">
        <v>7773</v>
      </c>
      <c r="H35593" s="18" t="s">
        <v>68571</v>
      </c>
      <c r="K35593" s="14" t="s">
        <v>68592</v>
      </c>
      <c r="L35593" s="14">
        <v>3996</v>
      </c>
      <c r="Q35593" s="32" t="s">
        <v>893</v>
      </c>
    </row>
    <row r="35594" spans="1:17" ht="15">
      <c r="A35594" s="14" t="s">
        <v>7774</v>
      </c>
      <c r="C35594" s="16" t="s">
        <v>68569</v>
      </c>
      <c r="D35594" s="14" t="s">
        <v>7775</v>
      </c>
      <c r="H35594" s="18" t="s">
        <v>68571</v>
      </c>
      <c r="K35594" s="14" t="s">
        <v>68580</v>
      </c>
      <c r="L35594" s="14">
        <v>3996</v>
      </c>
      <c r="Q35594" s="32" t="s">
        <v>893</v>
      </c>
    </row>
    <row r="35595" spans="1:17" ht="15">
      <c r="A35595" s="14" t="s">
        <v>7776</v>
      </c>
      <c r="C35595" s="16" t="s">
        <v>68569</v>
      </c>
      <c r="D35595" s="14" t="s">
        <v>7777</v>
      </c>
      <c r="H35595" s="18" t="s">
        <v>68571</v>
      </c>
      <c r="K35595" s="14" t="s">
        <v>68592</v>
      </c>
      <c r="L35595" s="14">
        <v>3996</v>
      </c>
      <c r="Q35595" s="32" t="s">
        <v>893</v>
      </c>
    </row>
    <row r="35596" spans="1:17" ht="15">
      <c r="A35596" s="14" t="s">
        <v>7778</v>
      </c>
      <c r="C35596" s="16" t="s">
        <v>68569</v>
      </c>
      <c r="D35596" s="14" t="s">
        <v>7779</v>
      </c>
      <c r="H35596" s="18" t="s">
        <v>68571</v>
      </c>
      <c r="K35596" s="14" t="s">
        <v>68592</v>
      </c>
      <c r="L35596" s="14">
        <v>3996</v>
      </c>
      <c r="Q35596" s="32" t="s">
        <v>893</v>
      </c>
    </row>
    <row r="35597" spans="1:17" ht="15">
      <c r="A35597" s="14" t="s">
        <v>7780</v>
      </c>
      <c r="C35597" s="16" t="s">
        <v>68569</v>
      </c>
      <c r="D35597" s="14" t="s">
        <v>7781</v>
      </c>
      <c r="H35597" s="18" t="s">
        <v>68571</v>
      </c>
      <c r="K35597" s="14" t="s">
        <v>68592</v>
      </c>
      <c r="L35597" s="14">
        <v>3996</v>
      </c>
      <c r="Q35597" s="32" t="s">
        <v>893</v>
      </c>
    </row>
    <row r="35598" spans="1:17" ht="15">
      <c r="A35598" s="14" t="s">
        <v>7782</v>
      </c>
      <c r="C35598" s="16" t="s">
        <v>68569</v>
      </c>
      <c r="D35598" s="14" t="s">
        <v>7783</v>
      </c>
      <c r="H35598" s="18" t="s">
        <v>68571</v>
      </c>
      <c r="K35598" s="14" t="s">
        <v>68592</v>
      </c>
      <c r="L35598" s="14">
        <v>3996</v>
      </c>
      <c r="Q35598" s="32" t="s">
        <v>893</v>
      </c>
    </row>
    <row r="35599" spans="1:17" ht="15">
      <c r="A35599" s="14" t="s">
        <v>7784</v>
      </c>
      <c r="C35599" s="16" t="s">
        <v>68569</v>
      </c>
      <c r="D35599" s="14" t="s">
        <v>7785</v>
      </c>
      <c r="H35599" s="18" t="s">
        <v>68571</v>
      </c>
      <c r="K35599" s="14" t="s">
        <v>68580</v>
      </c>
      <c r="L35599" s="14">
        <v>3996</v>
      </c>
      <c r="Q35599" s="32" t="s">
        <v>893</v>
      </c>
    </row>
    <row r="35600" spans="1:17" ht="15">
      <c r="A35600" s="14" t="s">
        <v>7786</v>
      </c>
      <c r="C35600" s="16" t="s">
        <v>68569</v>
      </c>
      <c r="D35600" s="14" t="s">
        <v>7787</v>
      </c>
      <c r="H35600" s="18" t="s">
        <v>68571</v>
      </c>
      <c r="K35600" s="14" t="s">
        <v>68592</v>
      </c>
      <c r="L35600" s="14">
        <v>3996</v>
      </c>
      <c r="Q35600" s="32" t="s">
        <v>893</v>
      </c>
    </row>
    <row r="35601" spans="1:17" ht="15">
      <c r="A35601" s="14" t="s">
        <v>7788</v>
      </c>
      <c r="C35601" s="16" t="s">
        <v>68569</v>
      </c>
      <c r="D35601" s="14" t="s">
        <v>7789</v>
      </c>
      <c r="H35601" s="18" t="s">
        <v>68571</v>
      </c>
      <c r="K35601" s="14" t="s">
        <v>68580</v>
      </c>
      <c r="L35601" s="14">
        <v>3996</v>
      </c>
      <c r="Q35601" s="32" t="s">
        <v>893</v>
      </c>
    </row>
    <row r="35602" spans="1:17" ht="15">
      <c r="A35602" s="14" t="s">
        <v>7790</v>
      </c>
      <c r="C35602" s="16" t="s">
        <v>68569</v>
      </c>
      <c r="D35602" s="14" t="s">
        <v>7791</v>
      </c>
      <c r="H35602" s="18" t="s">
        <v>68571</v>
      </c>
      <c r="K35602" s="14" t="s">
        <v>68592</v>
      </c>
      <c r="L35602" s="14">
        <v>3996</v>
      </c>
      <c r="Q35602" s="32" t="s">
        <v>893</v>
      </c>
    </row>
    <row r="35603" spans="1:17" ht="15">
      <c r="A35603" s="14" t="s">
        <v>7792</v>
      </c>
      <c r="C35603" s="16" t="s">
        <v>68569</v>
      </c>
      <c r="D35603" s="14" t="s">
        <v>7793</v>
      </c>
      <c r="H35603" s="18" t="s">
        <v>68571</v>
      </c>
      <c r="K35603" s="14" t="s">
        <v>68580</v>
      </c>
      <c r="L35603" s="14">
        <v>3996</v>
      </c>
      <c r="Q35603" s="32" t="s">
        <v>893</v>
      </c>
    </row>
    <row r="35604" spans="1:17" ht="15">
      <c r="A35604" s="14" t="s">
        <v>7794</v>
      </c>
      <c r="C35604" s="16" t="s">
        <v>68569</v>
      </c>
      <c r="D35604" s="14" t="s">
        <v>7795</v>
      </c>
      <c r="H35604" s="18" t="s">
        <v>68571</v>
      </c>
      <c r="K35604" s="14" t="s">
        <v>68592</v>
      </c>
      <c r="L35604" s="14">
        <v>3996</v>
      </c>
      <c r="Q35604" s="32" t="s">
        <v>893</v>
      </c>
    </row>
    <row r="35605" spans="1:17" ht="15">
      <c r="A35605" s="14" t="s">
        <v>7796</v>
      </c>
      <c r="C35605" s="16" t="s">
        <v>68569</v>
      </c>
      <c r="D35605" s="14" t="s">
        <v>7797</v>
      </c>
      <c r="H35605" s="18" t="s">
        <v>68571</v>
      </c>
      <c r="K35605" s="14" t="s">
        <v>68592</v>
      </c>
      <c r="L35605" s="14">
        <v>3996</v>
      </c>
      <c r="Q35605" s="32" t="s">
        <v>893</v>
      </c>
    </row>
    <row r="35606" spans="1:17" ht="15">
      <c r="A35606" s="14" t="s">
        <v>7798</v>
      </c>
      <c r="C35606" s="16" t="s">
        <v>68569</v>
      </c>
      <c r="D35606" s="14" t="s">
        <v>7799</v>
      </c>
      <c r="H35606" s="18" t="s">
        <v>68571</v>
      </c>
      <c r="K35606" s="14" t="s">
        <v>68580</v>
      </c>
      <c r="L35606" s="14">
        <v>3996</v>
      </c>
      <c r="Q35606" s="32" t="s">
        <v>893</v>
      </c>
    </row>
    <row r="35607" spans="1:17" ht="15">
      <c r="A35607" s="14" t="s">
        <v>7800</v>
      </c>
      <c r="C35607" s="16" t="s">
        <v>68569</v>
      </c>
      <c r="D35607" s="14" t="s">
        <v>7801</v>
      </c>
      <c r="H35607" s="18" t="s">
        <v>68571</v>
      </c>
      <c r="K35607" s="14" t="s">
        <v>68592</v>
      </c>
      <c r="L35607" s="14">
        <v>3996</v>
      </c>
      <c r="Q35607" s="32" t="s">
        <v>893</v>
      </c>
    </row>
    <row r="35608" spans="1:17" ht="15">
      <c r="A35608" s="14" t="s">
        <v>7802</v>
      </c>
      <c r="C35608" s="16" t="s">
        <v>68569</v>
      </c>
      <c r="D35608" s="14" t="s">
        <v>7803</v>
      </c>
      <c r="H35608" s="18" t="s">
        <v>68571</v>
      </c>
      <c r="K35608" s="14" t="s">
        <v>68580</v>
      </c>
      <c r="L35608" s="14">
        <v>3996</v>
      </c>
      <c r="Q35608" s="32" t="s">
        <v>893</v>
      </c>
    </row>
    <row r="35609" spans="1:17" ht="15">
      <c r="A35609" s="14" t="s">
        <v>7804</v>
      </c>
      <c r="C35609" s="16" t="s">
        <v>68569</v>
      </c>
      <c r="D35609" s="14" t="s">
        <v>7805</v>
      </c>
      <c r="H35609" s="18" t="s">
        <v>68571</v>
      </c>
      <c r="K35609" s="14" t="s">
        <v>68592</v>
      </c>
      <c r="L35609" s="14">
        <v>3996</v>
      </c>
      <c r="Q35609" s="32" t="s">
        <v>893</v>
      </c>
    </row>
    <row r="35610" spans="1:17" ht="15">
      <c r="A35610" s="14" t="s">
        <v>7806</v>
      </c>
      <c r="C35610" s="16" t="s">
        <v>68569</v>
      </c>
      <c r="D35610" s="14" t="s">
        <v>7807</v>
      </c>
      <c r="H35610" s="18" t="s">
        <v>68571</v>
      </c>
      <c r="K35610" s="14" t="s">
        <v>68592</v>
      </c>
      <c r="L35610" s="14">
        <v>3996</v>
      </c>
      <c r="Q35610" s="32" t="s">
        <v>893</v>
      </c>
    </row>
    <row r="35611" spans="1:17" ht="15">
      <c r="A35611" s="14" t="s">
        <v>10083</v>
      </c>
      <c r="C35611" s="16" t="s">
        <v>68569</v>
      </c>
      <c r="D35611" s="14" t="s">
        <v>7808</v>
      </c>
      <c r="H35611" s="18" t="s">
        <v>68571</v>
      </c>
      <c r="K35611" s="14" t="s">
        <v>68580</v>
      </c>
      <c r="L35611" s="14">
        <v>3996</v>
      </c>
      <c r="Q35611" s="32" t="s">
        <v>893</v>
      </c>
    </row>
    <row r="35612" spans="1:17" ht="15">
      <c r="A35612" s="14" t="s">
        <v>7809</v>
      </c>
      <c r="C35612" s="16" t="s">
        <v>68569</v>
      </c>
      <c r="D35612" s="14" t="s">
        <v>7810</v>
      </c>
      <c r="H35612" s="18" t="s">
        <v>68571</v>
      </c>
      <c r="K35612" s="14" t="s">
        <v>68580</v>
      </c>
      <c r="L35612" s="14">
        <v>3996</v>
      </c>
      <c r="Q35612" s="32" t="s">
        <v>893</v>
      </c>
    </row>
    <row r="35613" spans="1:17" ht="15">
      <c r="A35613" s="14" t="s">
        <v>7811</v>
      </c>
      <c r="C35613" s="16" t="s">
        <v>68569</v>
      </c>
      <c r="D35613" s="14" t="s">
        <v>7812</v>
      </c>
      <c r="H35613" s="18" t="s">
        <v>68571</v>
      </c>
      <c r="K35613" s="14" t="s">
        <v>68580</v>
      </c>
      <c r="L35613" s="14">
        <v>3996</v>
      </c>
      <c r="Q35613" s="32" t="s">
        <v>893</v>
      </c>
    </row>
    <row r="35614" spans="1:17" ht="15">
      <c r="A35614" s="14" t="s">
        <v>7813</v>
      </c>
      <c r="C35614" s="16" t="s">
        <v>68569</v>
      </c>
      <c r="D35614" s="14" t="s">
        <v>7814</v>
      </c>
      <c r="H35614" s="18" t="s">
        <v>68571</v>
      </c>
      <c r="K35614" s="14" t="s">
        <v>68580</v>
      </c>
      <c r="L35614" s="14">
        <v>3996</v>
      </c>
      <c r="Q35614" s="32" t="s">
        <v>893</v>
      </c>
    </row>
    <row r="35615" spans="1:17" ht="15">
      <c r="A35615" s="14" t="s">
        <v>7815</v>
      </c>
      <c r="C35615" s="16" t="s">
        <v>68569</v>
      </c>
      <c r="D35615" s="14" t="s">
        <v>7816</v>
      </c>
      <c r="H35615" s="18" t="s">
        <v>68571</v>
      </c>
      <c r="K35615" s="14" t="s">
        <v>68592</v>
      </c>
      <c r="L35615" s="14">
        <v>3996</v>
      </c>
      <c r="Q35615" s="32" t="s">
        <v>893</v>
      </c>
    </row>
    <row r="35616" spans="1:17" ht="15">
      <c r="A35616" s="14" t="s">
        <v>7817</v>
      </c>
      <c r="C35616" s="16" t="s">
        <v>68569</v>
      </c>
      <c r="D35616" s="14" t="s">
        <v>7818</v>
      </c>
      <c r="H35616" s="18" t="s">
        <v>68571</v>
      </c>
      <c r="K35616" s="14" t="s">
        <v>68580</v>
      </c>
      <c r="L35616" s="14">
        <v>3996</v>
      </c>
      <c r="Q35616" s="32" t="s">
        <v>893</v>
      </c>
    </row>
    <row r="35617" spans="1:17" ht="15">
      <c r="A35617" s="14" t="s">
        <v>7819</v>
      </c>
      <c r="C35617" s="16" t="s">
        <v>68569</v>
      </c>
      <c r="D35617" s="14" t="s">
        <v>7820</v>
      </c>
      <c r="H35617" s="18" t="s">
        <v>68571</v>
      </c>
      <c r="K35617" s="14" t="s">
        <v>68580</v>
      </c>
      <c r="L35617" s="14">
        <v>3996</v>
      </c>
      <c r="Q35617" s="32" t="s">
        <v>893</v>
      </c>
    </row>
    <row r="35618" spans="1:17" ht="15">
      <c r="A35618" s="14" t="s">
        <v>7821</v>
      </c>
      <c r="C35618" s="16" t="s">
        <v>68569</v>
      </c>
      <c r="D35618" s="14" t="s">
        <v>7822</v>
      </c>
      <c r="H35618" s="18" t="s">
        <v>68571</v>
      </c>
      <c r="K35618" s="14" t="s">
        <v>68592</v>
      </c>
      <c r="L35618" s="14">
        <v>3996</v>
      </c>
      <c r="Q35618" s="32" t="s">
        <v>893</v>
      </c>
    </row>
    <row r="35619" spans="1:17" ht="15">
      <c r="A35619" s="14" t="s">
        <v>7823</v>
      </c>
      <c r="C35619" s="16" t="s">
        <v>68569</v>
      </c>
      <c r="D35619" s="14" t="s">
        <v>7824</v>
      </c>
      <c r="H35619" s="18" t="s">
        <v>68571</v>
      </c>
      <c r="K35619" s="14" t="s">
        <v>68592</v>
      </c>
      <c r="L35619" s="14">
        <v>3996</v>
      </c>
      <c r="Q35619" s="32" t="s">
        <v>893</v>
      </c>
    </row>
    <row r="35620" spans="1:17" ht="15">
      <c r="A35620" s="14" t="s">
        <v>7825</v>
      </c>
      <c r="C35620" s="16" t="s">
        <v>68569</v>
      </c>
      <c r="D35620" s="14" t="s">
        <v>7826</v>
      </c>
      <c r="H35620" s="18" t="s">
        <v>68571</v>
      </c>
      <c r="K35620" s="14" t="s">
        <v>68592</v>
      </c>
      <c r="L35620" s="14">
        <v>3996</v>
      </c>
      <c r="Q35620" s="32" t="s">
        <v>893</v>
      </c>
    </row>
    <row r="35621" spans="1:17" ht="15">
      <c r="A35621" s="14" t="s">
        <v>7827</v>
      </c>
      <c r="C35621" s="16" t="s">
        <v>68569</v>
      </c>
      <c r="D35621" s="14" t="s">
        <v>7828</v>
      </c>
      <c r="H35621" s="18" t="s">
        <v>68571</v>
      </c>
      <c r="K35621" s="14" t="s">
        <v>68580</v>
      </c>
      <c r="L35621" s="14">
        <v>3996</v>
      </c>
      <c r="Q35621" s="32" t="s">
        <v>893</v>
      </c>
    </row>
    <row r="35622" spans="1:17" ht="15">
      <c r="A35622" s="14" t="s">
        <v>7829</v>
      </c>
      <c r="C35622" s="16" t="s">
        <v>68569</v>
      </c>
      <c r="D35622" s="14" t="s">
        <v>7830</v>
      </c>
      <c r="H35622" s="18" t="s">
        <v>68571</v>
      </c>
      <c r="K35622" s="14" t="s">
        <v>68580</v>
      </c>
      <c r="L35622" s="14">
        <v>3996</v>
      </c>
      <c r="Q35622" s="32" t="s">
        <v>893</v>
      </c>
    </row>
    <row r="35623" spans="1:17" ht="15">
      <c r="A35623" s="14" t="s">
        <v>7831</v>
      </c>
      <c r="C35623" s="16" t="s">
        <v>68569</v>
      </c>
      <c r="D35623" s="14" t="s">
        <v>7832</v>
      </c>
      <c r="H35623" s="18" t="s">
        <v>68571</v>
      </c>
      <c r="K35623" s="14" t="s">
        <v>68592</v>
      </c>
      <c r="L35623" s="14">
        <v>3996</v>
      </c>
      <c r="Q35623" s="32" t="s">
        <v>893</v>
      </c>
    </row>
    <row r="35624" spans="1:17" ht="15">
      <c r="A35624" s="14" t="s">
        <v>20860</v>
      </c>
      <c r="C35624" s="16" t="s">
        <v>68569</v>
      </c>
      <c r="D35624" s="14" t="s">
        <v>7833</v>
      </c>
      <c r="H35624" s="18" t="s">
        <v>68571</v>
      </c>
      <c r="K35624" s="14" t="s">
        <v>68592</v>
      </c>
      <c r="L35624" s="14">
        <v>3996</v>
      </c>
      <c r="Q35624" s="32" t="s">
        <v>893</v>
      </c>
    </row>
    <row r="35625" spans="1:17" ht="15">
      <c r="A35625" s="14" t="s">
        <v>7834</v>
      </c>
      <c r="C35625" s="16" t="s">
        <v>68569</v>
      </c>
      <c r="D35625" s="14" t="s">
        <v>7835</v>
      </c>
      <c r="H35625" s="18" t="s">
        <v>68571</v>
      </c>
      <c r="K35625" s="14" t="s">
        <v>68580</v>
      </c>
      <c r="L35625" s="14">
        <v>3996</v>
      </c>
      <c r="Q35625" s="32" t="s">
        <v>893</v>
      </c>
    </row>
    <row r="35626" spans="1:17" ht="15">
      <c r="A35626" s="14" t="s">
        <v>7836</v>
      </c>
      <c r="C35626" s="16" t="s">
        <v>68569</v>
      </c>
      <c r="D35626" s="14" t="s">
        <v>7837</v>
      </c>
      <c r="H35626" s="18" t="s">
        <v>68571</v>
      </c>
      <c r="K35626" s="14" t="s">
        <v>68580</v>
      </c>
      <c r="L35626" s="14">
        <v>3996</v>
      </c>
      <c r="Q35626" s="32" t="s">
        <v>893</v>
      </c>
    </row>
    <row r="35627" spans="1:17" ht="15">
      <c r="A35627" s="14" t="s">
        <v>7838</v>
      </c>
      <c r="C35627" s="16" t="s">
        <v>68569</v>
      </c>
      <c r="D35627" s="14" t="s">
        <v>7839</v>
      </c>
      <c r="H35627" s="18" t="s">
        <v>68571</v>
      </c>
      <c r="K35627" s="14" t="s">
        <v>68580</v>
      </c>
      <c r="L35627" s="14">
        <v>3996</v>
      </c>
      <c r="Q35627" s="32" t="s">
        <v>893</v>
      </c>
    </row>
    <row r="35628" spans="1:17" ht="15">
      <c r="A35628" s="14" t="s">
        <v>7840</v>
      </c>
      <c r="C35628" s="16" t="s">
        <v>68569</v>
      </c>
      <c r="D35628" s="14" t="s">
        <v>7841</v>
      </c>
      <c r="H35628" s="18" t="s">
        <v>68571</v>
      </c>
      <c r="K35628" s="14" t="s">
        <v>68592</v>
      </c>
      <c r="L35628" s="14">
        <v>3996</v>
      </c>
      <c r="Q35628" s="32" t="s">
        <v>893</v>
      </c>
    </row>
    <row r="35629" spans="1:17" ht="15">
      <c r="A35629" s="14" t="s">
        <v>7842</v>
      </c>
      <c r="C35629" s="16" t="s">
        <v>68569</v>
      </c>
      <c r="D35629" s="14" t="s">
        <v>7843</v>
      </c>
      <c r="H35629" s="18" t="s">
        <v>68571</v>
      </c>
      <c r="K35629" s="14" t="s">
        <v>68592</v>
      </c>
      <c r="L35629" s="14">
        <v>3996</v>
      </c>
      <c r="Q35629" s="32" t="s">
        <v>893</v>
      </c>
    </row>
    <row r="35630" spans="1:17" ht="15">
      <c r="A35630" s="14" t="s">
        <v>7844</v>
      </c>
      <c r="C35630" s="16" t="s">
        <v>68569</v>
      </c>
      <c r="D35630" s="14" t="s">
        <v>7845</v>
      </c>
      <c r="H35630" s="18" t="s">
        <v>68571</v>
      </c>
      <c r="K35630" s="14" t="s">
        <v>68592</v>
      </c>
      <c r="L35630" s="14">
        <v>3996</v>
      </c>
      <c r="Q35630" s="32" t="s">
        <v>893</v>
      </c>
    </row>
    <row r="35631" spans="1:17" ht="15">
      <c r="A35631" s="14" t="s">
        <v>7846</v>
      </c>
      <c r="C35631" s="16" t="s">
        <v>68569</v>
      </c>
      <c r="D35631" s="14" t="s">
        <v>7847</v>
      </c>
      <c r="H35631" s="18" t="s">
        <v>68571</v>
      </c>
      <c r="K35631" s="14" t="s">
        <v>68580</v>
      </c>
      <c r="L35631" s="14">
        <v>3996</v>
      </c>
      <c r="Q35631" s="32" t="s">
        <v>893</v>
      </c>
    </row>
    <row r="35632" spans="1:17" ht="15">
      <c r="A35632" s="14" t="s">
        <v>7848</v>
      </c>
      <c r="C35632" s="16" t="s">
        <v>68569</v>
      </c>
      <c r="D35632" s="14" t="s">
        <v>7849</v>
      </c>
      <c r="H35632" s="18" t="s">
        <v>68571</v>
      </c>
      <c r="K35632" s="14" t="s">
        <v>68592</v>
      </c>
      <c r="L35632" s="14">
        <v>3996</v>
      </c>
      <c r="Q35632" s="32" t="s">
        <v>893</v>
      </c>
    </row>
    <row r="35633" spans="1:17" ht="15">
      <c r="A35633" s="14" t="s">
        <v>7850</v>
      </c>
      <c r="C35633" s="16" t="s">
        <v>68569</v>
      </c>
      <c r="D35633" s="14" t="s">
        <v>7851</v>
      </c>
      <c r="H35633" s="18" t="s">
        <v>68571</v>
      </c>
      <c r="K35633" s="14" t="s">
        <v>68580</v>
      </c>
      <c r="L35633" s="14">
        <v>3996</v>
      </c>
      <c r="Q35633" s="32" t="s">
        <v>893</v>
      </c>
    </row>
    <row r="35634" spans="1:17" ht="15">
      <c r="A35634" s="14" t="s">
        <v>7852</v>
      </c>
      <c r="C35634" s="16" t="s">
        <v>68569</v>
      </c>
      <c r="D35634" s="14" t="s">
        <v>7853</v>
      </c>
      <c r="H35634" s="18" t="s">
        <v>68571</v>
      </c>
      <c r="K35634" s="14" t="s">
        <v>68592</v>
      </c>
      <c r="L35634" s="14">
        <v>3996</v>
      </c>
      <c r="Q35634" s="32" t="s">
        <v>893</v>
      </c>
    </row>
    <row r="35635" spans="1:17" ht="15">
      <c r="A35635" s="14" t="s">
        <v>7854</v>
      </c>
      <c r="C35635" s="16" t="s">
        <v>68569</v>
      </c>
      <c r="D35635" s="14" t="s">
        <v>7855</v>
      </c>
      <c r="H35635" s="18" t="s">
        <v>68571</v>
      </c>
      <c r="K35635" s="14" t="s">
        <v>68580</v>
      </c>
      <c r="L35635" s="14">
        <v>3996</v>
      </c>
      <c r="Q35635" s="32" t="s">
        <v>893</v>
      </c>
    </row>
    <row r="35636" spans="1:17" ht="15">
      <c r="A35636" s="14" t="s">
        <v>7856</v>
      </c>
      <c r="C35636" s="16" t="s">
        <v>68569</v>
      </c>
      <c r="D35636" s="14" t="s">
        <v>7857</v>
      </c>
      <c r="H35636" s="18" t="s">
        <v>68571</v>
      </c>
      <c r="K35636" s="14" t="s">
        <v>68580</v>
      </c>
      <c r="L35636" s="14">
        <v>3996</v>
      </c>
      <c r="Q35636" s="32" t="s">
        <v>893</v>
      </c>
    </row>
    <row r="35637" spans="1:17" ht="15">
      <c r="A35637" s="14" t="s">
        <v>7858</v>
      </c>
      <c r="C35637" s="16" t="s">
        <v>68569</v>
      </c>
      <c r="D35637" s="14" t="s">
        <v>7859</v>
      </c>
      <c r="H35637" s="18" t="s">
        <v>68571</v>
      </c>
      <c r="K35637" s="14" t="s">
        <v>68580</v>
      </c>
      <c r="L35637" s="14">
        <v>3996</v>
      </c>
      <c r="Q35637" s="32" t="s">
        <v>893</v>
      </c>
    </row>
    <row r="35638" spans="1:17" ht="15">
      <c r="A35638" s="14" t="s">
        <v>7860</v>
      </c>
      <c r="C35638" s="16" t="s">
        <v>68569</v>
      </c>
      <c r="D35638" s="14" t="s">
        <v>7861</v>
      </c>
      <c r="H35638" s="18" t="s">
        <v>68571</v>
      </c>
      <c r="K35638" s="14" t="s">
        <v>68580</v>
      </c>
      <c r="L35638" s="14">
        <v>3996</v>
      </c>
      <c r="Q35638" s="32" t="s">
        <v>893</v>
      </c>
    </row>
    <row r="35639" spans="1:17" ht="15">
      <c r="A35639" s="14" t="s">
        <v>7862</v>
      </c>
      <c r="C35639" s="16" t="s">
        <v>68569</v>
      </c>
      <c r="D35639" s="14" t="s">
        <v>7863</v>
      </c>
      <c r="H35639" s="18" t="s">
        <v>68571</v>
      </c>
      <c r="K35639" s="14" t="s">
        <v>68580</v>
      </c>
      <c r="L35639" s="14">
        <v>3996</v>
      </c>
      <c r="Q35639" s="32" t="s">
        <v>893</v>
      </c>
    </row>
    <row r="35640" spans="1:17" ht="15">
      <c r="A35640" s="14" t="s">
        <v>7864</v>
      </c>
      <c r="C35640" s="16" t="s">
        <v>68569</v>
      </c>
      <c r="D35640" s="14" t="s">
        <v>7865</v>
      </c>
      <c r="H35640" s="18" t="s">
        <v>68571</v>
      </c>
      <c r="K35640" s="14" t="s">
        <v>68580</v>
      </c>
      <c r="L35640" s="14">
        <v>3996</v>
      </c>
      <c r="Q35640" s="32" t="s">
        <v>893</v>
      </c>
    </row>
    <row r="35641" spans="1:17" ht="15">
      <c r="A35641" s="14" t="s">
        <v>27068</v>
      </c>
      <c r="C35641" s="16" t="s">
        <v>68569</v>
      </c>
      <c r="D35641" s="14" t="s">
        <v>7866</v>
      </c>
      <c r="H35641" s="18" t="s">
        <v>68571</v>
      </c>
      <c r="K35641" s="14" t="s">
        <v>68580</v>
      </c>
      <c r="L35641" s="14">
        <v>3996</v>
      </c>
      <c r="Q35641" s="32" t="s">
        <v>893</v>
      </c>
    </row>
    <row r="35642" spans="1:17" ht="15">
      <c r="A35642" s="14" t="s">
        <v>7867</v>
      </c>
      <c r="C35642" s="16" t="s">
        <v>68569</v>
      </c>
      <c r="D35642" s="14" t="s">
        <v>7868</v>
      </c>
      <c r="H35642" s="18" t="s">
        <v>68571</v>
      </c>
      <c r="K35642" s="14" t="s">
        <v>68580</v>
      </c>
      <c r="L35642" s="14">
        <v>3996</v>
      </c>
      <c r="Q35642" s="32" t="s">
        <v>893</v>
      </c>
    </row>
    <row r="35643" spans="1:17" ht="15">
      <c r="A35643" s="14" t="s">
        <v>7869</v>
      </c>
      <c r="C35643" s="16" t="s">
        <v>68569</v>
      </c>
      <c r="D35643" s="14" t="s">
        <v>7870</v>
      </c>
      <c r="H35643" s="18" t="s">
        <v>68571</v>
      </c>
      <c r="K35643" s="14" t="s">
        <v>68580</v>
      </c>
      <c r="L35643" s="14">
        <v>3996</v>
      </c>
      <c r="Q35643" s="32" t="s">
        <v>893</v>
      </c>
    </row>
    <row r="35644" spans="1:17" ht="15">
      <c r="A35644" s="14" t="s">
        <v>7871</v>
      </c>
      <c r="C35644" s="16" t="s">
        <v>68569</v>
      </c>
      <c r="D35644" s="14" t="s">
        <v>7872</v>
      </c>
      <c r="H35644" s="18" t="s">
        <v>68571</v>
      </c>
      <c r="K35644" s="14" t="s">
        <v>68592</v>
      </c>
      <c r="L35644" s="14">
        <v>3996</v>
      </c>
      <c r="Q35644" s="32" t="s">
        <v>893</v>
      </c>
    </row>
    <row r="35645" spans="1:17" ht="15">
      <c r="A35645" s="14" t="s">
        <v>7873</v>
      </c>
      <c r="C35645" s="16" t="s">
        <v>68569</v>
      </c>
      <c r="D35645" s="14" t="s">
        <v>7874</v>
      </c>
      <c r="H35645" s="18" t="s">
        <v>68571</v>
      </c>
      <c r="K35645" s="14" t="s">
        <v>68580</v>
      </c>
      <c r="L35645" s="14">
        <v>3996</v>
      </c>
      <c r="Q35645" s="32" t="s">
        <v>893</v>
      </c>
    </row>
    <row r="35646" spans="1:17" ht="15">
      <c r="A35646" s="14" t="s">
        <v>7875</v>
      </c>
      <c r="C35646" s="16" t="s">
        <v>68569</v>
      </c>
      <c r="D35646" s="14" t="s">
        <v>7876</v>
      </c>
      <c r="H35646" s="18" t="s">
        <v>68571</v>
      </c>
      <c r="K35646" s="14" t="s">
        <v>68580</v>
      </c>
      <c r="L35646" s="14">
        <v>3996</v>
      </c>
      <c r="Q35646" s="32" t="s">
        <v>893</v>
      </c>
    </row>
    <row r="35647" spans="1:17" ht="15">
      <c r="A35647" s="14" t="s">
        <v>7877</v>
      </c>
      <c r="C35647" s="16" t="s">
        <v>68569</v>
      </c>
      <c r="D35647" s="14" t="s">
        <v>7878</v>
      </c>
      <c r="H35647" s="18" t="s">
        <v>68571</v>
      </c>
      <c r="K35647" s="14" t="s">
        <v>68592</v>
      </c>
      <c r="L35647" s="14">
        <v>3996</v>
      </c>
      <c r="Q35647" s="32" t="s">
        <v>893</v>
      </c>
    </row>
    <row r="35648" spans="1:17" ht="15">
      <c r="A35648" s="14" t="s">
        <v>7879</v>
      </c>
      <c r="C35648" s="16" t="s">
        <v>68569</v>
      </c>
      <c r="D35648" s="14" t="s">
        <v>7880</v>
      </c>
      <c r="H35648" s="18" t="s">
        <v>68571</v>
      </c>
      <c r="K35648" s="14" t="s">
        <v>68592</v>
      </c>
      <c r="L35648" s="14">
        <v>3996</v>
      </c>
      <c r="Q35648" s="32" t="s">
        <v>893</v>
      </c>
    </row>
    <row r="35649" spans="1:17" ht="15">
      <c r="A35649" s="14" t="s">
        <v>7881</v>
      </c>
      <c r="C35649" s="16" t="s">
        <v>68569</v>
      </c>
      <c r="D35649" s="14" t="s">
        <v>7882</v>
      </c>
      <c r="H35649" s="18" t="s">
        <v>68571</v>
      </c>
      <c r="K35649" s="14" t="s">
        <v>68592</v>
      </c>
      <c r="L35649" s="14">
        <v>3996</v>
      </c>
      <c r="Q35649" s="32" t="s">
        <v>893</v>
      </c>
    </row>
    <row r="35650" spans="1:17" ht="15">
      <c r="A35650" s="14" t="s">
        <v>7883</v>
      </c>
      <c r="C35650" s="16" t="s">
        <v>68569</v>
      </c>
      <c r="D35650" s="14" t="s">
        <v>7884</v>
      </c>
      <c r="H35650" s="18" t="s">
        <v>68571</v>
      </c>
      <c r="K35650" s="14" t="s">
        <v>68592</v>
      </c>
      <c r="L35650" s="14">
        <v>3996</v>
      </c>
      <c r="Q35650" s="32" t="s">
        <v>893</v>
      </c>
    </row>
    <row r="35651" spans="1:17" ht="15">
      <c r="A35651" s="14" t="s">
        <v>7885</v>
      </c>
      <c r="C35651" s="16" t="s">
        <v>68569</v>
      </c>
      <c r="D35651" s="14" t="s">
        <v>7886</v>
      </c>
      <c r="H35651" s="18" t="s">
        <v>68571</v>
      </c>
      <c r="K35651" s="14" t="s">
        <v>68592</v>
      </c>
      <c r="L35651" s="14">
        <v>3996</v>
      </c>
      <c r="Q35651" s="32" t="s">
        <v>893</v>
      </c>
    </row>
    <row r="35652" spans="1:17" ht="15">
      <c r="A35652" s="14" t="s">
        <v>7887</v>
      </c>
      <c r="C35652" s="16" t="s">
        <v>68569</v>
      </c>
      <c r="D35652" s="14" t="s">
        <v>7888</v>
      </c>
      <c r="H35652" s="18" t="s">
        <v>68571</v>
      </c>
      <c r="K35652" s="14" t="s">
        <v>68580</v>
      </c>
      <c r="L35652" s="14">
        <v>3996</v>
      </c>
      <c r="Q35652" s="32" t="s">
        <v>893</v>
      </c>
    </row>
    <row r="35653" spans="1:17" ht="15">
      <c r="A35653" s="14" t="s">
        <v>7889</v>
      </c>
      <c r="C35653" s="16" t="s">
        <v>68569</v>
      </c>
      <c r="D35653" s="14" t="s">
        <v>7890</v>
      </c>
      <c r="H35653" s="18" t="s">
        <v>68571</v>
      </c>
      <c r="K35653" s="14" t="s">
        <v>68580</v>
      </c>
      <c r="L35653" s="14">
        <v>3996</v>
      </c>
      <c r="Q35653" s="32" t="s">
        <v>893</v>
      </c>
    </row>
    <row r="35654" spans="1:17" ht="15">
      <c r="A35654" s="14" t="s">
        <v>56467</v>
      </c>
      <c r="C35654" s="16" t="s">
        <v>68569</v>
      </c>
      <c r="D35654" s="14" t="s">
        <v>7891</v>
      </c>
      <c r="H35654" s="18" t="s">
        <v>68571</v>
      </c>
      <c r="K35654" s="14" t="s">
        <v>68580</v>
      </c>
      <c r="L35654" s="14">
        <v>3996</v>
      </c>
      <c r="Q35654" s="32" t="s">
        <v>893</v>
      </c>
    </row>
    <row r="35655" spans="1:17" ht="15">
      <c r="A35655" s="14" t="s">
        <v>7892</v>
      </c>
      <c r="C35655" s="16" t="s">
        <v>68569</v>
      </c>
      <c r="D35655" s="14" t="s">
        <v>7893</v>
      </c>
      <c r="H35655" s="18" t="s">
        <v>68571</v>
      </c>
      <c r="K35655" s="14" t="s">
        <v>68592</v>
      </c>
      <c r="L35655" s="14">
        <v>3996</v>
      </c>
      <c r="Q35655" s="32" t="s">
        <v>893</v>
      </c>
    </row>
    <row r="35656" spans="1:17" ht="15">
      <c r="A35656" s="14" t="s">
        <v>7894</v>
      </c>
      <c r="C35656" s="16" t="s">
        <v>68569</v>
      </c>
      <c r="D35656" s="14" t="s">
        <v>7895</v>
      </c>
      <c r="H35656" s="18" t="s">
        <v>68571</v>
      </c>
      <c r="K35656" s="14" t="s">
        <v>68592</v>
      </c>
      <c r="L35656" s="14">
        <v>3996</v>
      </c>
      <c r="Q35656" s="32" t="s">
        <v>893</v>
      </c>
    </row>
    <row r="35657" spans="1:17" ht="15">
      <c r="A35657" s="14" t="s">
        <v>7896</v>
      </c>
      <c r="C35657" s="16" t="s">
        <v>68569</v>
      </c>
      <c r="D35657" s="14" t="s">
        <v>7897</v>
      </c>
      <c r="H35657" s="18" t="s">
        <v>68571</v>
      </c>
      <c r="K35657" s="14" t="s">
        <v>68592</v>
      </c>
      <c r="L35657" s="14">
        <v>3996</v>
      </c>
      <c r="Q35657" s="32" t="s">
        <v>893</v>
      </c>
    </row>
    <row r="35658" spans="1:17" ht="15">
      <c r="A35658" s="14" t="s">
        <v>10795</v>
      </c>
      <c r="C35658" s="16" t="s">
        <v>68569</v>
      </c>
      <c r="D35658" s="14" t="s">
        <v>7898</v>
      </c>
      <c r="H35658" s="18" t="s">
        <v>68571</v>
      </c>
      <c r="K35658" s="14" t="s">
        <v>68592</v>
      </c>
      <c r="L35658" s="14">
        <v>3996</v>
      </c>
      <c r="Q35658" s="32" t="s">
        <v>893</v>
      </c>
    </row>
    <row r="35659" spans="1:17" ht="15">
      <c r="A35659" s="14" t="s">
        <v>7899</v>
      </c>
      <c r="C35659" s="16" t="s">
        <v>68569</v>
      </c>
      <c r="D35659" s="14" t="s">
        <v>7900</v>
      </c>
      <c r="H35659" s="18" t="s">
        <v>68571</v>
      </c>
      <c r="K35659" s="14" t="s">
        <v>68580</v>
      </c>
      <c r="L35659" s="14">
        <v>3996</v>
      </c>
      <c r="Q35659" s="32" t="s">
        <v>893</v>
      </c>
    </row>
    <row r="35660" spans="1:17" ht="15">
      <c r="A35660" s="14" t="s">
        <v>7901</v>
      </c>
      <c r="C35660" s="16" t="s">
        <v>68569</v>
      </c>
      <c r="D35660" s="14" t="s">
        <v>7902</v>
      </c>
      <c r="H35660" s="18" t="s">
        <v>68571</v>
      </c>
      <c r="K35660" s="14" t="s">
        <v>68592</v>
      </c>
      <c r="L35660" s="14">
        <v>3996</v>
      </c>
      <c r="Q35660" s="32" t="s">
        <v>893</v>
      </c>
    </row>
    <row r="35661" spans="1:17" ht="15">
      <c r="A35661" s="14" t="s">
        <v>7903</v>
      </c>
      <c r="C35661" s="16" t="s">
        <v>68569</v>
      </c>
      <c r="D35661" s="14" t="s">
        <v>7904</v>
      </c>
      <c r="H35661" s="18" t="s">
        <v>68571</v>
      </c>
      <c r="K35661" s="14" t="s">
        <v>68580</v>
      </c>
      <c r="L35661" s="14">
        <v>3996</v>
      </c>
      <c r="Q35661" s="32" t="s">
        <v>893</v>
      </c>
    </row>
    <row r="35662" spans="1:17" ht="15">
      <c r="A35662" s="14" t="s">
        <v>61226</v>
      </c>
      <c r="C35662" s="16" t="s">
        <v>68569</v>
      </c>
      <c r="D35662" s="14" t="s">
        <v>7905</v>
      </c>
      <c r="H35662" s="18" t="s">
        <v>68571</v>
      </c>
      <c r="K35662" s="14" t="s">
        <v>68900</v>
      </c>
      <c r="L35662" s="14">
        <v>3996</v>
      </c>
      <c r="Q35662" s="32" t="s">
        <v>893</v>
      </c>
    </row>
    <row r="35663" spans="1:17" ht="15">
      <c r="A35663" s="14" t="s">
        <v>7906</v>
      </c>
      <c r="C35663" s="16" t="s">
        <v>68569</v>
      </c>
      <c r="D35663" s="14" t="s">
        <v>7907</v>
      </c>
      <c r="H35663" s="18" t="s">
        <v>68571</v>
      </c>
      <c r="K35663" s="14" t="s">
        <v>68915</v>
      </c>
      <c r="L35663" s="14">
        <v>3286</v>
      </c>
      <c r="Q35663" s="32" t="s">
        <v>893</v>
      </c>
    </row>
    <row r="35664" spans="1:17" ht="15">
      <c r="A35664" s="14" t="s">
        <v>7908</v>
      </c>
      <c r="C35664" s="16" t="s">
        <v>68569</v>
      </c>
      <c r="D35664" s="14" t="s">
        <v>7909</v>
      </c>
      <c r="H35664" s="18" t="s">
        <v>68571</v>
      </c>
      <c r="K35664" s="14" t="s">
        <v>68580</v>
      </c>
      <c r="L35664" s="14">
        <v>3996</v>
      </c>
      <c r="Q35664" s="32" t="s">
        <v>893</v>
      </c>
    </row>
    <row r="35665" spans="1:17" ht="15">
      <c r="A35665" s="14" t="s">
        <v>7910</v>
      </c>
      <c r="C35665" s="16" t="s">
        <v>68569</v>
      </c>
      <c r="D35665" s="14" t="s">
        <v>7911</v>
      </c>
      <c r="H35665" s="18" t="s">
        <v>68571</v>
      </c>
      <c r="K35665" s="14" t="s">
        <v>68592</v>
      </c>
      <c r="L35665" s="14">
        <v>3996</v>
      </c>
      <c r="Q35665" s="32" t="s">
        <v>893</v>
      </c>
    </row>
    <row r="35666" spans="1:17" ht="15">
      <c r="A35666" s="14" t="s">
        <v>7912</v>
      </c>
      <c r="C35666" s="16" t="s">
        <v>68569</v>
      </c>
      <c r="D35666" s="14" t="s">
        <v>7913</v>
      </c>
      <c r="H35666" s="18" t="s">
        <v>68571</v>
      </c>
      <c r="K35666" s="14" t="s">
        <v>68592</v>
      </c>
      <c r="L35666" s="14">
        <v>3996</v>
      </c>
      <c r="Q35666" s="32" t="s">
        <v>893</v>
      </c>
    </row>
    <row r="35667" spans="1:17" ht="15">
      <c r="A35667" s="14" t="s">
        <v>7914</v>
      </c>
      <c r="C35667" s="16" t="s">
        <v>68569</v>
      </c>
      <c r="D35667" s="14" t="s">
        <v>7915</v>
      </c>
      <c r="H35667" s="18" t="s">
        <v>68571</v>
      </c>
      <c r="K35667" s="14" t="s">
        <v>68580</v>
      </c>
      <c r="L35667" s="14">
        <v>3996</v>
      </c>
      <c r="Q35667" s="32" t="s">
        <v>893</v>
      </c>
    </row>
    <row r="35668" spans="1:17" ht="15">
      <c r="A35668" s="14" t="s">
        <v>7916</v>
      </c>
      <c r="C35668" s="16" t="s">
        <v>68569</v>
      </c>
      <c r="D35668" s="14" t="s">
        <v>7917</v>
      </c>
      <c r="H35668" s="18" t="s">
        <v>68571</v>
      </c>
      <c r="K35668" s="14" t="s">
        <v>68592</v>
      </c>
      <c r="L35668" s="14">
        <v>3996</v>
      </c>
      <c r="Q35668" s="32" t="s">
        <v>893</v>
      </c>
    </row>
    <row r="35669" spans="1:17" ht="15">
      <c r="A35669" s="14" t="s">
        <v>7918</v>
      </c>
      <c r="C35669" s="16" t="s">
        <v>68569</v>
      </c>
      <c r="D35669" s="14" t="s">
        <v>7919</v>
      </c>
      <c r="H35669" s="18" t="s">
        <v>68571</v>
      </c>
      <c r="K35669" s="14" t="s">
        <v>68592</v>
      </c>
      <c r="L35669" s="14">
        <v>3996</v>
      </c>
      <c r="Q35669" s="32" t="s">
        <v>893</v>
      </c>
    </row>
    <row r="35670" spans="1:17" ht="15">
      <c r="A35670" s="14" t="s">
        <v>7920</v>
      </c>
      <c r="C35670" s="16" t="s">
        <v>68569</v>
      </c>
      <c r="D35670" s="14" t="s">
        <v>7921</v>
      </c>
      <c r="H35670" s="18" t="s">
        <v>68571</v>
      </c>
      <c r="K35670" s="14" t="s">
        <v>68580</v>
      </c>
      <c r="L35670" s="14">
        <v>3996</v>
      </c>
      <c r="Q35670" s="32" t="s">
        <v>893</v>
      </c>
    </row>
    <row r="35671" spans="1:17" ht="15">
      <c r="A35671" s="14" t="s">
        <v>13704</v>
      </c>
      <c r="C35671" s="16" t="s">
        <v>68569</v>
      </c>
      <c r="D35671" s="14" t="s">
        <v>7922</v>
      </c>
      <c r="H35671" s="18" t="s">
        <v>68571</v>
      </c>
      <c r="K35671" s="14" t="s">
        <v>68592</v>
      </c>
      <c r="L35671" s="14">
        <v>3996</v>
      </c>
      <c r="Q35671" s="32" t="s">
        <v>893</v>
      </c>
    </row>
    <row r="35672" spans="1:17" ht="15">
      <c r="A35672" s="14" t="s">
        <v>7923</v>
      </c>
      <c r="C35672" s="16" t="s">
        <v>68569</v>
      </c>
      <c r="D35672" s="14" t="s">
        <v>7924</v>
      </c>
      <c r="H35672" s="18" t="s">
        <v>68571</v>
      </c>
      <c r="K35672" s="14" t="s">
        <v>68592</v>
      </c>
      <c r="L35672" s="14">
        <v>3996</v>
      </c>
      <c r="Q35672" s="32" t="s">
        <v>893</v>
      </c>
    </row>
    <row r="35673" spans="1:17" ht="15">
      <c r="A35673" s="14" t="s">
        <v>7925</v>
      </c>
      <c r="C35673" s="16" t="s">
        <v>68569</v>
      </c>
      <c r="D35673" s="14" t="s">
        <v>7926</v>
      </c>
      <c r="H35673" s="18" t="s">
        <v>68571</v>
      </c>
      <c r="K35673" s="14" t="s">
        <v>68592</v>
      </c>
      <c r="L35673" s="14">
        <v>3996</v>
      </c>
      <c r="Q35673" s="32" t="s">
        <v>893</v>
      </c>
    </row>
    <row r="35674" spans="1:17" ht="15">
      <c r="A35674" s="14" t="s">
        <v>7927</v>
      </c>
      <c r="C35674" s="16" t="s">
        <v>68569</v>
      </c>
      <c r="D35674" s="14" t="s">
        <v>7928</v>
      </c>
      <c r="H35674" s="18" t="s">
        <v>68571</v>
      </c>
      <c r="K35674" s="14" t="s">
        <v>68580</v>
      </c>
      <c r="L35674" s="14">
        <v>3996</v>
      </c>
      <c r="Q35674" s="32" t="s">
        <v>893</v>
      </c>
    </row>
    <row r="35675" spans="1:17" ht="15">
      <c r="A35675" s="14" t="s">
        <v>36588</v>
      </c>
      <c r="C35675" s="16" t="s">
        <v>68569</v>
      </c>
      <c r="D35675" s="14" t="s">
        <v>7929</v>
      </c>
      <c r="H35675" s="18" t="s">
        <v>68571</v>
      </c>
      <c r="K35675" s="14" t="s">
        <v>68580</v>
      </c>
      <c r="L35675" s="14">
        <v>3996</v>
      </c>
      <c r="Q35675" s="32" t="s">
        <v>893</v>
      </c>
    </row>
    <row r="35676" spans="1:17" ht="15">
      <c r="A35676" s="14" t="s">
        <v>7930</v>
      </c>
      <c r="C35676" s="16" t="s">
        <v>68569</v>
      </c>
      <c r="D35676" s="14" t="s">
        <v>7931</v>
      </c>
      <c r="H35676" s="18" t="s">
        <v>68571</v>
      </c>
      <c r="K35676" s="14" t="s">
        <v>68580</v>
      </c>
      <c r="L35676" s="14">
        <v>3996</v>
      </c>
      <c r="Q35676" s="32" t="s">
        <v>893</v>
      </c>
    </row>
    <row r="35677" spans="1:17" ht="15">
      <c r="A35677" s="14" t="s">
        <v>7932</v>
      </c>
      <c r="C35677" s="16" t="s">
        <v>68569</v>
      </c>
      <c r="D35677" s="14" t="s">
        <v>7933</v>
      </c>
      <c r="H35677" s="18" t="s">
        <v>68571</v>
      </c>
      <c r="K35677" s="14" t="s">
        <v>68580</v>
      </c>
      <c r="L35677" s="14">
        <v>3996</v>
      </c>
      <c r="Q35677" s="32" t="s">
        <v>893</v>
      </c>
    </row>
    <row r="35678" spans="1:17" ht="15">
      <c r="A35678" s="14" t="s">
        <v>7934</v>
      </c>
      <c r="C35678" s="16" t="s">
        <v>68569</v>
      </c>
      <c r="D35678" s="14" t="s">
        <v>7935</v>
      </c>
      <c r="H35678" s="18" t="s">
        <v>68571</v>
      </c>
      <c r="K35678" s="14" t="s">
        <v>68592</v>
      </c>
      <c r="L35678" s="14">
        <v>3996</v>
      </c>
      <c r="Q35678" s="32" t="s">
        <v>893</v>
      </c>
    </row>
    <row r="35679" spans="1:17" ht="15">
      <c r="A35679" s="14" t="s">
        <v>7936</v>
      </c>
      <c r="C35679" s="16" t="s">
        <v>68569</v>
      </c>
      <c r="D35679" s="14" t="s">
        <v>7937</v>
      </c>
      <c r="H35679" s="18" t="s">
        <v>68571</v>
      </c>
      <c r="K35679" s="14" t="s">
        <v>68580</v>
      </c>
      <c r="L35679" s="14">
        <v>3996</v>
      </c>
      <c r="Q35679" s="32" t="s">
        <v>893</v>
      </c>
    </row>
    <row r="35680" spans="1:17" ht="15">
      <c r="A35680" s="14" t="s">
        <v>7938</v>
      </c>
      <c r="C35680" s="16" t="s">
        <v>68569</v>
      </c>
      <c r="D35680" s="14" t="s">
        <v>7939</v>
      </c>
      <c r="H35680" s="18" t="s">
        <v>68571</v>
      </c>
      <c r="K35680" s="14" t="s">
        <v>68592</v>
      </c>
      <c r="L35680" s="14">
        <v>3996</v>
      </c>
      <c r="Q35680" s="32" t="s">
        <v>893</v>
      </c>
    </row>
    <row r="35681" spans="1:17" ht="15">
      <c r="A35681" s="14" t="s">
        <v>7940</v>
      </c>
      <c r="C35681" s="16" t="s">
        <v>68569</v>
      </c>
      <c r="D35681" s="14" t="s">
        <v>7941</v>
      </c>
      <c r="H35681" s="18" t="s">
        <v>68571</v>
      </c>
      <c r="K35681" s="14" t="s">
        <v>68592</v>
      </c>
      <c r="L35681" s="14">
        <v>3996</v>
      </c>
      <c r="Q35681" s="32" t="s">
        <v>893</v>
      </c>
    </row>
    <row r="35682" spans="1:17" ht="15">
      <c r="A35682" s="14" t="s">
        <v>7942</v>
      </c>
      <c r="C35682" s="16" t="s">
        <v>68569</v>
      </c>
      <c r="D35682" s="14" t="s">
        <v>7943</v>
      </c>
      <c r="H35682" s="18" t="s">
        <v>68571</v>
      </c>
      <c r="K35682" s="14" t="s">
        <v>68592</v>
      </c>
      <c r="L35682" s="14">
        <v>3996</v>
      </c>
      <c r="Q35682" s="32" t="s">
        <v>893</v>
      </c>
    </row>
    <row r="35683" spans="1:17" ht="15">
      <c r="A35683" s="14" t="s">
        <v>7944</v>
      </c>
      <c r="C35683" s="16" t="s">
        <v>68569</v>
      </c>
      <c r="D35683" s="14" t="s">
        <v>7945</v>
      </c>
      <c r="H35683" s="18" t="s">
        <v>68571</v>
      </c>
      <c r="K35683" s="14" t="s">
        <v>68592</v>
      </c>
      <c r="L35683" s="14">
        <v>3996</v>
      </c>
      <c r="Q35683" s="32" t="s">
        <v>893</v>
      </c>
    </row>
    <row r="35684" spans="1:17" ht="15">
      <c r="A35684" s="14" t="s">
        <v>7946</v>
      </c>
      <c r="C35684" s="16" t="s">
        <v>68569</v>
      </c>
      <c r="D35684" s="14" t="s">
        <v>7947</v>
      </c>
      <c r="H35684" s="18" t="s">
        <v>68571</v>
      </c>
      <c r="K35684" s="14" t="s">
        <v>68592</v>
      </c>
      <c r="L35684" s="14">
        <v>3996</v>
      </c>
      <c r="Q35684" s="32" t="s">
        <v>893</v>
      </c>
    </row>
    <row r="35685" spans="1:17" ht="15">
      <c r="A35685" s="14" t="s">
        <v>7948</v>
      </c>
      <c r="C35685" s="16" t="s">
        <v>68569</v>
      </c>
      <c r="D35685" s="14" t="s">
        <v>7949</v>
      </c>
      <c r="H35685" s="18" t="s">
        <v>68571</v>
      </c>
      <c r="K35685" s="14" t="s">
        <v>68580</v>
      </c>
      <c r="L35685" s="14">
        <v>3996</v>
      </c>
      <c r="Q35685" s="32" t="s">
        <v>893</v>
      </c>
    </row>
    <row r="35686" spans="1:17" ht="15">
      <c r="A35686" s="14" t="s">
        <v>7950</v>
      </c>
      <c r="C35686" s="16" t="s">
        <v>68569</v>
      </c>
      <c r="D35686" s="14" t="s">
        <v>7951</v>
      </c>
      <c r="H35686" s="18" t="s">
        <v>68571</v>
      </c>
      <c r="K35686" s="14" t="s">
        <v>68592</v>
      </c>
      <c r="L35686" s="14">
        <v>3996</v>
      </c>
      <c r="Q35686" s="32" t="s">
        <v>893</v>
      </c>
    </row>
    <row r="35687" spans="1:17" ht="15">
      <c r="A35687" s="14" t="s">
        <v>7952</v>
      </c>
      <c r="C35687" s="16" t="s">
        <v>68569</v>
      </c>
      <c r="D35687" s="14" t="s">
        <v>7953</v>
      </c>
      <c r="H35687" s="18" t="s">
        <v>68571</v>
      </c>
      <c r="K35687" s="14" t="s">
        <v>68580</v>
      </c>
      <c r="L35687" s="14">
        <v>3996</v>
      </c>
      <c r="Q35687" s="32" t="s">
        <v>893</v>
      </c>
    </row>
    <row r="35688" spans="1:17" ht="15">
      <c r="A35688" s="14" t="s">
        <v>7954</v>
      </c>
      <c r="C35688" s="16" t="s">
        <v>68569</v>
      </c>
      <c r="D35688" s="14" t="s">
        <v>7955</v>
      </c>
      <c r="H35688" s="18" t="s">
        <v>68571</v>
      </c>
      <c r="K35688" s="14" t="s">
        <v>68592</v>
      </c>
      <c r="L35688" s="14">
        <v>3996</v>
      </c>
      <c r="Q35688" s="32" t="s">
        <v>893</v>
      </c>
    </row>
    <row r="35689" spans="1:17" ht="15">
      <c r="A35689" s="14" t="s">
        <v>7956</v>
      </c>
      <c r="C35689" s="16" t="s">
        <v>68569</v>
      </c>
      <c r="D35689" s="14" t="s">
        <v>7957</v>
      </c>
      <c r="H35689" s="18" t="s">
        <v>68571</v>
      </c>
      <c r="K35689" s="14" t="s">
        <v>68580</v>
      </c>
      <c r="L35689" s="14">
        <v>3996</v>
      </c>
      <c r="Q35689" s="32" t="s">
        <v>893</v>
      </c>
    </row>
    <row r="35690" spans="1:17" ht="15">
      <c r="A35690" s="14" t="s">
        <v>7958</v>
      </c>
      <c r="C35690" s="16" t="s">
        <v>68569</v>
      </c>
      <c r="D35690" s="14" t="s">
        <v>7959</v>
      </c>
      <c r="H35690" s="18" t="s">
        <v>68571</v>
      </c>
      <c r="K35690" s="14" t="s">
        <v>68592</v>
      </c>
      <c r="L35690" s="14">
        <v>3996</v>
      </c>
      <c r="Q35690" s="32" t="s">
        <v>893</v>
      </c>
    </row>
    <row r="35691" spans="1:17" ht="15">
      <c r="A35691" s="14" t="s">
        <v>7960</v>
      </c>
      <c r="C35691" s="16" t="s">
        <v>68569</v>
      </c>
      <c r="D35691" s="14" t="s">
        <v>7961</v>
      </c>
      <c r="H35691" s="18" t="s">
        <v>68571</v>
      </c>
      <c r="K35691" s="14" t="s">
        <v>68572</v>
      </c>
      <c r="L35691" s="14">
        <v>3286</v>
      </c>
      <c r="Q35691" s="32" t="s">
        <v>893</v>
      </c>
    </row>
    <row r="35692" spans="1:17" ht="15">
      <c r="A35692" s="14" t="s">
        <v>7962</v>
      </c>
      <c r="C35692" s="16" t="s">
        <v>68569</v>
      </c>
      <c r="D35692" s="14" t="s">
        <v>7963</v>
      </c>
      <c r="H35692" s="18" t="s">
        <v>68571</v>
      </c>
      <c r="K35692" s="14" t="s">
        <v>68572</v>
      </c>
      <c r="L35692" s="14">
        <v>3186</v>
      </c>
      <c r="Q35692" s="32" t="s">
        <v>893</v>
      </c>
    </row>
    <row r="35693" spans="1:17" ht="15">
      <c r="A35693" s="14" t="s">
        <v>7964</v>
      </c>
      <c r="C35693" s="16" t="s">
        <v>68569</v>
      </c>
      <c r="D35693" s="14" t="s">
        <v>7965</v>
      </c>
      <c r="H35693" s="18" t="s">
        <v>68571</v>
      </c>
      <c r="K35693" s="14" t="s">
        <v>68572</v>
      </c>
      <c r="L35693" s="14">
        <v>3286</v>
      </c>
      <c r="Q35693" s="32" t="s">
        <v>893</v>
      </c>
    </row>
    <row r="35694" spans="1:17" ht="15">
      <c r="A35694" s="14" t="s">
        <v>7964</v>
      </c>
      <c r="C35694" s="16" t="s">
        <v>68569</v>
      </c>
      <c r="D35694" s="14" t="s">
        <v>7966</v>
      </c>
      <c r="H35694" s="18" t="s">
        <v>68571</v>
      </c>
      <c r="K35694" s="14" t="s">
        <v>68572</v>
      </c>
      <c r="L35694" s="14">
        <v>3286</v>
      </c>
      <c r="Q35694" s="32" t="s">
        <v>893</v>
      </c>
    </row>
    <row r="35695" spans="1:17" ht="15">
      <c r="A35695" s="14" t="s">
        <v>7964</v>
      </c>
      <c r="C35695" s="16" t="s">
        <v>68569</v>
      </c>
      <c r="D35695" s="14" t="s">
        <v>7967</v>
      </c>
      <c r="H35695" s="18" t="s">
        <v>68571</v>
      </c>
      <c r="K35695" s="14" t="s">
        <v>68572</v>
      </c>
      <c r="L35695" s="14">
        <v>3286</v>
      </c>
      <c r="Q35695" s="32" t="s">
        <v>893</v>
      </c>
    </row>
    <row r="35696" spans="1:17" ht="15">
      <c r="A35696" s="14" t="s">
        <v>7968</v>
      </c>
      <c r="C35696" s="16" t="s">
        <v>68569</v>
      </c>
      <c r="D35696" s="14" t="s">
        <v>7969</v>
      </c>
      <c r="H35696" s="18" t="s">
        <v>68571</v>
      </c>
      <c r="K35696" s="14" t="s">
        <v>68572</v>
      </c>
      <c r="L35696" s="14">
        <v>3286</v>
      </c>
      <c r="Q35696" s="32" t="s">
        <v>893</v>
      </c>
    </row>
    <row r="35697" spans="1:17" ht="15">
      <c r="A35697" s="14" t="s">
        <v>7970</v>
      </c>
      <c r="C35697" s="16" t="s">
        <v>68569</v>
      </c>
      <c r="D35697" s="14" t="s">
        <v>7971</v>
      </c>
      <c r="H35697" s="18" t="s">
        <v>68571</v>
      </c>
      <c r="K35697" s="14" t="s">
        <v>68572</v>
      </c>
      <c r="L35697" s="14">
        <v>3286</v>
      </c>
      <c r="Q35697" s="32" t="s">
        <v>893</v>
      </c>
    </row>
    <row r="35698" spans="1:17" ht="15">
      <c r="A35698" s="14" t="s">
        <v>7970</v>
      </c>
      <c r="C35698" s="16" t="s">
        <v>68569</v>
      </c>
      <c r="D35698" s="14" t="s">
        <v>7972</v>
      </c>
      <c r="H35698" s="18" t="s">
        <v>68571</v>
      </c>
      <c r="K35698" s="14" t="s">
        <v>68572</v>
      </c>
      <c r="L35698" s="14">
        <v>3286</v>
      </c>
      <c r="Q35698" s="32" t="s">
        <v>893</v>
      </c>
    </row>
    <row r="35699" spans="1:17" ht="15">
      <c r="A35699" s="14" t="s">
        <v>7973</v>
      </c>
      <c r="C35699" s="16" t="s">
        <v>68569</v>
      </c>
      <c r="D35699" s="14" t="s">
        <v>7974</v>
      </c>
      <c r="H35699" s="18" t="s">
        <v>68571</v>
      </c>
      <c r="K35699" s="14" t="s">
        <v>68592</v>
      </c>
      <c r="L35699" s="14">
        <v>3996</v>
      </c>
      <c r="Q35699" s="32" t="s">
        <v>893</v>
      </c>
    </row>
    <row r="35700" spans="1:17" ht="15">
      <c r="A35700" s="14" t="s">
        <v>7975</v>
      </c>
      <c r="C35700" s="16" t="s">
        <v>68569</v>
      </c>
      <c r="D35700" s="14" t="s">
        <v>7976</v>
      </c>
      <c r="H35700" s="18" t="s">
        <v>68571</v>
      </c>
      <c r="K35700" s="14" t="s">
        <v>68592</v>
      </c>
      <c r="L35700" s="14">
        <v>3996</v>
      </c>
      <c r="Q35700" s="32" t="s">
        <v>893</v>
      </c>
    </row>
    <row r="35701" spans="1:17" ht="15">
      <c r="A35701" s="14" t="s">
        <v>7977</v>
      </c>
      <c r="C35701" s="16" t="s">
        <v>68569</v>
      </c>
      <c r="D35701" s="14" t="s">
        <v>7978</v>
      </c>
      <c r="H35701" s="18" t="s">
        <v>68571</v>
      </c>
      <c r="K35701" s="14" t="s">
        <v>68592</v>
      </c>
      <c r="L35701" s="14">
        <v>3996</v>
      </c>
      <c r="Q35701" s="32" t="s">
        <v>893</v>
      </c>
    </row>
    <row r="35702" spans="1:17" ht="15">
      <c r="A35702" s="14" t="s">
        <v>7979</v>
      </c>
      <c r="C35702" s="16" t="s">
        <v>68569</v>
      </c>
      <c r="D35702" s="14" t="s">
        <v>7980</v>
      </c>
      <c r="H35702" s="18" t="s">
        <v>68571</v>
      </c>
      <c r="K35702" s="14" t="s">
        <v>68592</v>
      </c>
      <c r="L35702" s="14">
        <v>3996</v>
      </c>
      <c r="Q35702" s="32" t="s">
        <v>893</v>
      </c>
    </row>
    <row r="35703" spans="1:17" ht="15">
      <c r="A35703" s="14" t="s">
        <v>7981</v>
      </c>
      <c r="C35703" s="16" t="s">
        <v>68569</v>
      </c>
      <c r="D35703" s="14" t="s">
        <v>7982</v>
      </c>
      <c r="H35703" s="18" t="s">
        <v>68571</v>
      </c>
      <c r="K35703" s="14" t="s">
        <v>68592</v>
      </c>
      <c r="L35703" s="14">
        <v>3996</v>
      </c>
      <c r="Q35703" s="32" t="s">
        <v>893</v>
      </c>
    </row>
    <row r="35704" spans="1:17" ht="15">
      <c r="A35704" s="14" t="s">
        <v>7983</v>
      </c>
      <c r="C35704" s="16" t="s">
        <v>68569</v>
      </c>
      <c r="D35704" s="14" t="s">
        <v>7984</v>
      </c>
      <c r="H35704" s="18" t="s">
        <v>68571</v>
      </c>
      <c r="K35704" s="14" t="s">
        <v>68572</v>
      </c>
      <c r="L35704" s="14">
        <v>3186</v>
      </c>
      <c r="Q35704" s="32" t="s">
        <v>893</v>
      </c>
    </row>
    <row r="35705" spans="1:17" ht="15">
      <c r="A35705" s="14" t="s">
        <v>7985</v>
      </c>
      <c r="C35705" s="16" t="s">
        <v>68569</v>
      </c>
      <c r="D35705" s="14" t="s">
        <v>7986</v>
      </c>
      <c r="H35705" s="18" t="s">
        <v>68571</v>
      </c>
      <c r="K35705" s="14" t="s">
        <v>68592</v>
      </c>
      <c r="L35705" s="14">
        <v>3996</v>
      </c>
      <c r="Q35705" s="32" t="s">
        <v>893</v>
      </c>
    </row>
    <row r="35706" spans="1:17" ht="15">
      <c r="A35706" s="14" t="s">
        <v>7987</v>
      </c>
      <c r="C35706" s="16" t="s">
        <v>68569</v>
      </c>
      <c r="D35706" s="14" t="s">
        <v>7988</v>
      </c>
      <c r="H35706" s="18" t="s">
        <v>68571</v>
      </c>
      <c r="K35706" s="14" t="s">
        <v>68592</v>
      </c>
      <c r="L35706" s="14">
        <v>3996</v>
      </c>
      <c r="Q35706" s="32" t="s">
        <v>893</v>
      </c>
    </row>
    <row r="35707" spans="1:17" ht="15">
      <c r="A35707" s="14" t="s">
        <v>7989</v>
      </c>
      <c r="C35707" s="16" t="s">
        <v>68569</v>
      </c>
      <c r="D35707" s="14" t="s">
        <v>7990</v>
      </c>
      <c r="H35707" s="18" t="s">
        <v>68571</v>
      </c>
      <c r="K35707" s="14" t="s">
        <v>68592</v>
      </c>
      <c r="L35707" s="14">
        <v>3996</v>
      </c>
      <c r="Q35707" s="32" t="s">
        <v>893</v>
      </c>
    </row>
    <row r="35708" spans="1:17" ht="15">
      <c r="A35708" s="14" t="s">
        <v>7991</v>
      </c>
      <c r="C35708" s="16" t="s">
        <v>68569</v>
      </c>
      <c r="D35708" s="14" t="s">
        <v>7992</v>
      </c>
      <c r="H35708" s="18" t="s">
        <v>68571</v>
      </c>
      <c r="K35708" s="14" t="s">
        <v>68580</v>
      </c>
      <c r="L35708" s="14">
        <v>3996</v>
      </c>
      <c r="Q35708" s="32" t="s">
        <v>893</v>
      </c>
    </row>
    <row r="35709" spans="1:17" ht="15">
      <c r="A35709" s="14" t="s">
        <v>7993</v>
      </c>
      <c r="C35709" s="16" t="s">
        <v>68569</v>
      </c>
      <c r="D35709" s="14" t="s">
        <v>7994</v>
      </c>
      <c r="H35709" s="18" t="s">
        <v>68571</v>
      </c>
      <c r="K35709" s="14" t="s">
        <v>68580</v>
      </c>
      <c r="L35709" s="14">
        <v>3996</v>
      </c>
      <c r="Q35709" s="32" t="s">
        <v>893</v>
      </c>
    </row>
    <row r="35710" spans="1:17" ht="15">
      <c r="A35710" s="14" t="s">
        <v>7995</v>
      </c>
      <c r="C35710" s="16" t="s">
        <v>68569</v>
      </c>
      <c r="D35710" s="14" t="s">
        <v>7996</v>
      </c>
      <c r="H35710" s="18" t="s">
        <v>68571</v>
      </c>
      <c r="K35710" s="14" t="s">
        <v>68572</v>
      </c>
      <c r="L35710" s="14">
        <v>3286</v>
      </c>
      <c r="Q35710" s="32" t="s">
        <v>893</v>
      </c>
    </row>
    <row r="35711" spans="1:17" ht="15">
      <c r="A35711" s="14" t="s">
        <v>7997</v>
      </c>
      <c r="C35711" s="16" t="s">
        <v>68569</v>
      </c>
      <c r="D35711" s="14" t="s">
        <v>7998</v>
      </c>
      <c r="H35711" s="18" t="s">
        <v>68571</v>
      </c>
      <c r="K35711" s="14" t="s">
        <v>68580</v>
      </c>
      <c r="L35711" s="14">
        <v>3996</v>
      </c>
      <c r="Q35711" s="32" t="s">
        <v>893</v>
      </c>
    </row>
    <row r="35712" spans="1:17" ht="15">
      <c r="A35712" s="14" t="s">
        <v>7999</v>
      </c>
      <c r="C35712" s="16" t="s">
        <v>68569</v>
      </c>
      <c r="D35712" s="14" t="s">
        <v>8000</v>
      </c>
      <c r="H35712" s="18" t="s">
        <v>68571</v>
      </c>
      <c r="K35712" s="14" t="s">
        <v>68592</v>
      </c>
      <c r="L35712" s="14">
        <v>3996</v>
      </c>
      <c r="Q35712" s="32" t="s">
        <v>893</v>
      </c>
    </row>
    <row r="35713" spans="1:17" ht="15">
      <c r="A35713" s="14" t="s">
        <v>8001</v>
      </c>
      <c r="C35713" s="16" t="s">
        <v>68569</v>
      </c>
      <c r="D35713" s="14" t="s">
        <v>8002</v>
      </c>
      <c r="H35713" s="18" t="s">
        <v>68571</v>
      </c>
      <c r="K35713" s="14" t="s">
        <v>68572</v>
      </c>
      <c r="L35713" s="14">
        <v>3186</v>
      </c>
      <c r="Q35713" s="32" t="s">
        <v>893</v>
      </c>
    </row>
    <row r="35714" spans="1:17" ht="15">
      <c r="A35714" s="14" t="s">
        <v>8003</v>
      </c>
      <c r="C35714" s="16" t="s">
        <v>68569</v>
      </c>
      <c r="D35714" s="14" t="s">
        <v>8004</v>
      </c>
      <c r="H35714" s="18" t="s">
        <v>68571</v>
      </c>
      <c r="K35714" s="14" t="s">
        <v>68572</v>
      </c>
      <c r="L35714" s="14">
        <v>3286</v>
      </c>
      <c r="Q35714" s="32" t="s">
        <v>893</v>
      </c>
    </row>
    <row r="35715" spans="1:17" ht="15">
      <c r="A35715" s="14" t="s">
        <v>8005</v>
      </c>
      <c r="C35715" s="16" t="s">
        <v>68569</v>
      </c>
      <c r="D35715" s="14" t="s">
        <v>8006</v>
      </c>
      <c r="H35715" s="18" t="s">
        <v>68571</v>
      </c>
      <c r="K35715" s="14" t="s">
        <v>68592</v>
      </c>
      <c r="L35715" s="14">
        <v>3996</v>
      </c>
      <c r="Q35715" s="32" t="s">
        <v>893</v>
      </c>
    </row>
    <row r="35716" spans="1:17" ht="15">
      <c r="A35716" s="14" t="s">
        <v>8007</v>
      </c>
      <c r="C35716" s="16" t="s">
        <v>68569</v>
      </c>
      <c r="D35716" s="14" t="s">
        <v>8008</v>
      </c>
      <c r="H35716" s="18" t="s">
        <v>68571</v>
      </c>
      <c r="K35716" s="14" t="s">
        <v>68572</v>
      </c>
      <c r="L35716" s="14">
        <v>3286</v>
      </c>
      <c r="Q35716" s="32" t="s">
        <v>893</v>
      </c>
    </row>
    <row r="35717" spans="1:17" ht="15">
      <c r="A35717" s="14" t="s">
        <v>33270</v>
      </c>
      <c r="C35717" s="16" t="s">
        <v>68569</v>
      </c>
      <c r="D35717" s="14" t="s">
        <v>8009</v>
      </c>
      <c r="H35717" s="18" t="s">
        <v>68571</v>
      </c>
      <c r="K35717" s="14" t="s">
        <v>68572</v>
      </c>
      <c r="L35717" s="14">
        <v>3286</v>
      </c>
      <c r="Q35717" s="32" t="s">
        <v>893</v>
      </c>
    </row>
    <row r="35718" spans="1:17" ht="15">
      <c r="A35718" s="14" t="s">
        <v>8010</v>
      </c>
      <c r="C35718" s="16" t="s">
        <v>68569</v>
      </c>
      <c r="D35718" s="14" t="s">
        <v>8011</v>
      </c>
      <c r="H35718" s="18" t="s">
        <v>68571</v>
      </c>
      <c r="K35718" s="14" t="s">
        <v>68583</v>
      </c>
      <c r="L35718" s="14">
        <v>3996</v>
      </c>
      <c r="Q35718" s="32" t="s">
        <v>893</v>
      </c>
    </row>
    <row r="35719" spans="1:17" ht="15">
      <c r="A35719" s="14" t="s">
        <v>8012</v>
      </c>
      <c r="C35719" s="16" t="s">
        <v>68569</v>
      </c>
      <c r="D35719" s="14" t="s">
        <v>8013</v>
      </c>
      <c r="H35719" s="18" t="s">
        <v>68571</v>
      </c>
      <c r="K35719" s="14" t="s">
        <v>68580</v>
      </c>
      <c r="L35719" s="14">
        <v>3996</v>
      </c>
      <c r="Q35719" s="32" t="s">
        <v>893</v>
      </c>
    </row>
    <row r="35720" spans="1:17" ht="15">
      <c r="A35720" s="14" t="s">
        <v>8014</v>
      </c>
      <c r="C35720" s="16" t="s">
        <v>68569</v>
      </c>
      <c r="D35720" s="14" t="s">
        <v>8015</v>
      </c>
      <c r="H35720" s="18" t="s">
        <v>68571</v>
      </c>
      <c r="K35720" s="14" t="s">
        <v>68583</v>
      </c>
      <c r="L35720" s="14">
        <v>3996</v>
      </c>
      <c r="Q35720" s="32" t="s">
        <v>893</v>
      </c>
    </row>
    <row r="35721" spans="1:17" ht="15">
      <c r="A35721" s="14" t="s">
        <v>8016</v>
      </c>
      <c r="C35721" s="16" t="s">
        <v>68569</v>
      </c>
      <c r="D35721" s="14" t="s">
        <v>8017</v>
      </c>
      <c r="H35721" s="18" t="s">
        <v>68571</v>
      </c>
      <c r="K35721" s="14" t="s">
        <v>68583</v>
      </c>
      <c r="L35721" s="14">
        <v>3996</v>
      </c>
      <c r="Q35721" s="32" t="s">
        <v>893</v>
      </c>
    </row>
    <row r="35722" spans="1:17" ht="15">
      <c r="A35722" s="14" t="s">
        <v>57922</v>
      </c>
      <c r="C35722" s="16" t="s">
        <v>68569</v>
      </c>
      <c r="D35722" s="14" t="s">
        <v>8018</v>
      </c>
      <c r="H35722" s="18" t="s">
        <v>68571</v>
      </c>
      <c r="K35722" s="14" t="s">
        <v>68583</v>
      </c>
      <c r="L35722" s="14">
        <v>3286</v>
      </c>
      <c r="Q35722" s="32" t="s">
        <v>893</v>
      </c>
    </row>
    <row r="35723" spans="1:17" ht="15">
      <c r="A35723" s="14" t="s">
        <v>8019</v>
      </c>
      <c r="C35723" s="16" t="s">
        <v>68569</v>
      </c>
      <c r="D35723" s="14" t="s">
        <v>8020</v>
      </c>
      <c r="H35723" s="18" t="s">
        <v>68571</v>
      </c>
      <c r="K35723" s="14" t="s">
        <v>68572</v>
      </c>
      <c r="L35723" s="14">
        <v>3286</v>
      </c>
      <c r="Q35723" s="32" t="s">
        <v>893</v>
      </c>
    </row>
    <row r="35724" spans="1:17" ht="15">
      <c r="A35724" s="14" t="s">
        <v>53436</v>
      </c>
      <c r="C35724" s="16" t="s">
        <v>68569</v>
      </c>
      <c r="D35724" s="14" t="s">
        <v>8021</v>
      </c>
      <c r="H35724" s="18" t="s">
        <v>68571</v>
      </c>
      <c r="K35724" s="14" t="s">
        <v>68797</v>
      </c>
      <c r="L35724" s="14">
        <v>3996</v>
      </c>
      <c r="Q35724" s="32" t="s">
        <v>893</v>
      </c>
    </row>
    <row r="35725" spans="1:17" ht="15">
      <c r="A35725" s="14" t="s">
        <v>20569</v>
      </c>
      <c r="C35725" s="16" t="s">
        <v>68569</v>
      </c>
      <c r="D35725" s="14" t="s">
        <v>8022</v>
      </c>
      <c r="H35725" s="18" t="s">
        <v>68571</v>
      </c>
      <c r="K35725" s="14" t="s">
        <v>68575</v>
      </c>
      <c r="L35725" s="14">
        <v>3996</v>
      </c>
      <c r="Q35725" s="32" t="s">
        <v>893</v>
      </c>
    </row>
    <row r="35726" spans="1:17" ht="15">
      <c r="A35726" s="14" t="s">
        <v>19770</v>
      </c>
      <c r="C35726" s="16" t="s">
        <v>68569</v>
      </c>
      <c r="D35726" s="14" t="s">
        <v>8023</v>
      </c>
      <c r="H35726" s="18" t="s">
        <v>68571</v>
      </c>
      <c r="K35726" s="14" t="s">
        <v>68575</v>
      </c>
      <c r="L35726" s="14">
        <v>3996</v>
      </c>
      <c r="Q35726" s="32" t="s">
        <v>893</v>
      </c>
    </row>
    <row r="35727" spans="1:17" ht="15">
      <c r="A35727" s="14" t="s">
        <v>44039</v>
      </c>
      <c r="C35727" s="16" t="s">
        <v>68569</v>
      </c>
      <c r="D35727" s="14" t="s">
        <v>8024</v>
      </c>
      <c r="H35727" s="18" t="s">
        <v>68571</v>
      </c>
      <c r="K35727" s="14" t="s">
        <v>68575</v>
      </c>
      <c r="L35727" s="14">
        <v>3996</v>
      </c>
      <c r="Q35727" s="32" t="s">
        <v>893</v>
      </c>
    </row>
    <row r="35728" spans="1:17" ht="15">
      <c r="A35728" s="14" t="s">
        <v>11119</v>
      </c>
      <c r="C35728" s="16" t="s">
        <v>68569</v>
      </c>
      <c r="D35728" s="14" t="s">
        <v>8025</v>
      </c>
      <c r="H35728" s="18" t="s">
        <v>68571</v>
      </c>
      <c r="K35728" s="14" t="s">
        <v>68575</v>
      </c>
      <c r="L35728" s="14">
        <v>3996</v>
      </c>
      <c r="Q35728" s="32" t="s">
        <v>893</v>
      </c>
    </row>
    <row r="35729" spans="1:17" ht="15">
      <c r="A35729" s="14" t="s">
        <v>8026</v>
      </c>
      <c r="C35729" s="16" t="s">
        <v>68569</v>
      </c>
      <c r="D35729" s="14" t="s">
        <v>8027</v>
      </c>
      <c r="H35729" s="18" t="s">
        <v>68571</v>
      </c>
      <c r="K35729" s="14" t="s">
        <v>68575</v>
      </c>
      <c r="L35729" s="14">
        <v>3996</v>
      </c>
      <c r="Q35729" s="32" t="s">
        <v>893</v>
      </c>
    </row>
    <row r="35730" spans="1:17" ht="15">
      <c r="A35730" s="14" t="s">
        <v>10720</v>
      </c>
      <c r="C35730" s="16" t="s">
        <v>68569</v>
      </c>
      <c r="D35730" s="14" t="s">
        <v>8028</v>
      </c>
      <c r="H35730" s="18" t="s">
        <v>68571</v>
      </c>
      <c r="K35730" s="14" t="s">
        <v>68575</v>
      </c>
      <c r="L35730" s="14">
        <v>3996</v>
      </c>
      <c r="Q35730" s="32" t="s">
        <v>893</v>
      </c>
    </row>
    <row r="35731" spans="1:17" ht="15">
      <c r="A35731" s="14" t="s">
        <v>41257</v>
      </c>
      <c r="C35731" s="16" t="s">
        <v>68569</v>
      </c>
      <c r="D35731" s="14" t="s">
        <v>8029</v>
      </c>
      <c r="H35731" s="18" t="s">
        <v>68571</v>
      </c>
      <c r="K35731" s="14" t="s">
        <v>68575</v>
      </c>
      <c r="L35731" s="14">
        <v>3996</v>
      </c>
      <c r="Q35731" s="32" t="s">
        <v>893</v>
      </c>
    </row>
    <row r="35732" spans="1:17" ht="15">
      <c r="A35732" s="14" t="s">
        <v>8030</v>
      </c>
      <c r="C35732" s="16" t="s">
        <v>68569</v>
      </c>
      <c r="D35732" s="14" t="s">
        <v>8031</v>
      </c>
      <c r="H35732" s="18" t="s">
        <v>68571</v>
      </c>
      <c r="K35732" s="14" t="s">
        <v>68575</v>
      </c>
      <c r="L35732" s="14">
        <v>3996</v>
      </c>
      <c r="Q35732" s="32" t="s">
        <v>893</v>
      </c>
    </row>
    <row r="35733" spans="1:17" ht="15">
      <c r="A35733" s="14" t="s">
        <v>8032</v>
      </c>
      <c r="C35733" s="16" t="s">
        <v>68569</v>
      </c>
      <c r="D35733" s="14" t="s">
        <v>8033</v>
      </c>
      <c r="H35733" s="18" t="s">
        <v>68571</v>
      </c>
      <c r="K35733" s="14" t="s">
        <v>68592</v>
      </c>
      <c r="L35733" s="14">
        <v>3996</v>
      </c>
      <c r="Q35733" s="32" t="s">
        <v>893</v>
      </c>
    </row>
    <row r="35734" spans="1:17" ht="15">
      <c r="A35734" s="14" t="s">
        <v>8034</v>
      </c>
      <c r="C35734" s="16" t="s">
        <v>68569</v>
      </c>
      <c r="D35734" s="14" t="s">
        <v>8035</v>
      </c>
      <c r="H35734" s="18" t="s">
        <v>68571</v>
      </c>
      <c r="K35734" s="14" t="s">
        <v>68592</v>
      </c>
      <c r="L35734" s="14">
        <v>3996</v>
      </c>
      <c r="Q35734" s="32" t="s">
        <v>893</v>
      </c>
    </row>
    <row r="35735" spans="1:17" ht="15">
      <c r="A35735" s="14" t="s">
        <v>8036</v>
      </c>
      <c r="C35735" s="16" t="s">
        <v>68569</v>
      </c>
      <c r="D35735" s="14" t="s">
        <v>8037</v>
      </c>
      <c r="H35735" s="18" t="s">
        <v>68571</v>
      </c>
      <c r="K35735" s="14" t="s">
        <v>68592</v>
      </c>
      <c r="L35735" s="14">
        <v>3996</v>
      </c>
      <c r="Q35735" s="32" t="s">
        <v>893</v>
      </c>
    </row>
    <row r="35736" spans="1:17" ht="15">
      <c r="A35736" s="14" t="s">
        <v>8038</v>
      </c>
      <c r="C35736" s="16" t="s">
        <v>68569</v>
      </c>
      <c r="D35736" s="14" t="s">
        <v>8039</v>
      </c>
      <c r="H35736" s="18" t="s">
        <v>68571</v>
      </c>
      <c r="K35736" s="14" t="s">
        <v>68580</v>
      </c>
      <c r="L35736" s="14">
        <v>3996</v>
      </c>
      <c r="Q35736" s="32" t="s">
        <v>893</v>
      </c>
    </row>
    <row r="35737" spans="1:17" ht="15">
      <c r="A35737" s="14" t="s">
        <v>8040</v>
      </c>
      <c r="C35737" s="16" t="s">
        <v>68569</v>
      </c>
      <c r="D35737" s="14" t="s">
        <v>8041</v>
      </c>
      <c r="H35737" s="18" t="s">
        <v>68571</v>
      </c>
      <c r="K35737" s="14" t="s">
        <v>68580</v>
      </c>
      <c r="L35737" s="14">
        <v>3996</v>
      </c>
      <c r="Q35737" s="32" t="s">
        <v>893</v>
      </c>
    </row>
    <row r="35738" spans="1:17" ht="15">
      <c r="A35738" s="14" t="s">
        <v>8042</v>
      </c>
      <c r="C35738" s="16" t="s">
        <v>68569</v>
      </c>
      <c r="D35738" s="14" t="s">
        <v>8043</v>
      </c>
      <c r="H35738" s="18" t="s">
        <v>68571</v>
      </c>
      <c r="K35738" s="14" t="s">
        <v>68592</v>
      </c>
      <c r="L35738" s="14">
        <v>3996</v>
      </c>
      <c r="Q35738" s="32" t="s">
        <v>893</v>
      </c>
    </row>
    <row r="35739" spans="1:17" ht="15">
      <c r="A35739" s="14" t="s">
        <v>8044</v>
      </c>
      <c r="C35739" s="16" t="s">
        <v>68569</v>
      </c>
      <c r="D35739" s="14" t="s">
        <v>8045</v>
      </c>
      <c r="H35739" s="18" t="s">
        <v>68571</v>
      </c>
      <c r="K35739" s="14" t="s">
        <v>68592</v>
      </c>
      <c r="L35739" s="14">
        <v>3996</v>
      </c>
      <c r="Q35739" s="32" t="s">
        <v>893</v>
      </c>
    </row>
    <row r="35740" spans="1:17" ht="15">
      <c r="A35740" s="14" t="s">
        <v>8046</v>
      </c>
      <c r="C35740" s="16" t="s">
        <v>68569</v>
      </c>
      <c r="D35740" s="14" t="s">
        <v>8047</v>
      </c>
      <c r="H35740" s="18" t="s">
        <v>68571</v>
      </c>
      <c r="K35740" s="14" t="s">
        <v>68592</v>
      </c>
      <c r="L35740" s="14">
        <v>3996</v>
      </c>
      <c r="Q35740" s="32" t="s">
        <v>893</v>
      </c>
    </row>
    <row r="35741" spans="1:17" ht="15">
      <c r="A35741" s="14" t="s">
        <v>8048</v>
      </c>
      <c r="C35741" s="16" t="s">
        <v>68569</v>
      </c>
      <c r="D35741" s="14" t="s">
        <v>8049</v>
      </c>
      <c r="H35741" s="18" t="s">
        <v>68571</v>
      </c>
      <c r="K35741" s="14" t="s">
        <v>68592</v>
      </c>
      <c r="L35741" s="14">
        <v>3996</v>
      </c>
      <c r="Q35741" s="32" t="s">
        <v>893</v>
      </c>
    </row>
    <row r="35742" spans="1:17" ht="15">
      <c r="A35742" s="14" t="s">
        <v>8050</v>
      </c>
      <c r="C35742" s="16" t="s">
        <v>68569</v>
      </c>
      <c r="D35742" s="14" t="s">
        <v>8051</v>
      </c>
      <c r="H35742" s="18" t="s">
        <v>68571</v>
      </c>
      <c r="K35742" s="14" t="s">
        <v>68592</v>
      </c>
      <c r="L35742" s="14">
        <v>3996</v>
      </c>
      <c r="Q35742" s="32" t="s">
        <v>893</v>
      </c>
    </row>
    <row r="35743" spans="1:17" ht="15">
      <c r="A35743" s="14" t="s">
        <v>8050</v>
      </c>
      <c r="C35743" s="16" t="s">
        <v>68569</v>
      </c>
      <c r="D35743" s="14" t="s">
        <v>8051</v>
      </c>
      <c r="H35743" s="18" t="s">
        <v>68571</v>
      </c>
      <c r="K35743" s="14" t="s">
        <v>68580</v>
      </c>
      <c r="L35743" s="14">
        <v>3996</v>
      </c>
      <c r="Q35743" s="32" t="s">
        <v>893</v>
      </c>
    </row>
    <row r="35744" spans="1:17" ht="15">
      <c r="A35744" s="14" t="s">
        <v>8052</v>
      </c>
      <c r="C35744" s="16" t="s">
        <v>68569</v>
      </c>
      <c r="D35744" s="14" t="s">
        <v>8053</v>
      </c>
      <c r="H35744" s="18" t="s">
        <v>68571</v>
      </c>
      <c r="K35744" s="14" t="s">
        <v>68592</v>
      </c>
      <c r="L35744" s="14">
        <v>3996</v>
      </c>
      <c r="Q35744" s="32" t="s">
        <v>893</v>
      </c>
    </row>
    <row r="35745" spans="1:17" ht="15">
      <c r="A35745" s="14" t="s">
        <v>8054</v>
      </c>
      <c r="C35745" s="16" t="s">
        <v>68569</v>
      </c>
      <c r="D35745" s="14" t="s">
        <v>8055</v>
      </c>
      <c r="H35745" s="18" t="s">
        <v>68571</v>
      </c>
      <c r="K35745" s="14" t="s">
        <v>68580</v>
      </c>
      <c r="L35745" s="14">
        <v>3996</v>
      </c>
      <c r="Q35745" s="32" t="s">
        <v>893</v>
      </c>
    </row>
    <row r="35746" spans="1:17" ht="15">
      <c r="A35746" s="14" t="s">
        <v>8056</v>
      </c>
      <c r="C35746" s="16" t="s">
        <v>68569</v>
      </c>
      <c r="D35746" s="14" t="s">
        <v>8057</v>
      </c>
      <c r="H35746" s="18" t="s">
        <v>68571</v>
      </c>
      <c r="K35746" s="14" t="s">
        <v>68580</v>
      </c>
      <c r="L35746" s="14">
        <v>3996</v>
      </c>
      <c r="Q35746" s="32" t="s">
        <v>893</v>
      </c>
    </row>
    <row r="35747" spans="1:17" ht="15">
      <c r="A35747" s="14" t="s">
        <v>8058</v>
      </c>
      <c r="C35747" s="16" t="s">
        <v>68569</v>
      </c>
      <c r="D35747" s="14" t="s">
        <v>8059</v>
      </c>
      <c r="H35747" s="18" t="s">
        <v>68571</v>
      </c>
      <c r="K35747" s="14" t="s">
        <v>68580</v>
      </c>
      <c r="L35747" s="14">
        <v>3996</v>
      </c>
      <c r="Q35747" s="32" t="s">
        <v>893</v>
      </c>
    </row>
    <row r="35748" spans="1:17" ht="15">
      <c r="A35748" s="14" t="s">
        <v>8060</v>
      </c>
      <c r="C35748" s="16" t="s">
        <v>68569</v>
      </c>
      <c r="D35748" s="14" t="s">
        <v>8061</v>
      </c>
      <c r="H35748" s="18" t="s">
        <v>68571</v>
      </c>
      <c r="K35748" s="14" t="s">
        <v>68580</v>
      </c>
      <c r="L35748" s="14">
        <v>3996</v>
      </c>
      <c r="Q35748" s="32" t="s">
        <v>893</v>
      </c>
    </row>
    <row r="35749" spans="1:17" ht="15">
      <c r="A35749" s="14" t="s">
        <v>8062</v>
      </c>
      <c r="C35749" s="16" t="s">
        <v>68569</v>
      </c>
      <c r="D35749" s="14" t="s">
        <v>8063</v>
      </c>
      <c r="H35749" s="18" t="s">
        <v>68571</v>
      </c>
      <c r="K35749" s="14" t="s">
        <v>68592</v>
      </c>
      <c r="L35749" s="14">
        <v>3996</v>
      </c>
      <c r="Q35749" s="32" t="s">
        <v>893</v>
      </c>
    </row>
    <row r="35750" spans="1:17" ht="15">
      <c r="A35750" s="14" t="s">
        <v>8064</v>
      </c>
      <c r="C35750" s="16" t="s">
        <v>68569</v>
      </c>
      <c r="D35750" s="14" t="s">
        <v>8065</v>
      </c>
      <c r="H35750" s="18" t="s">
        <v>68571</v>
      </c>
      <c r="K35750" s="14" t="s">
        <v>68580</v>
      </c>
      <c r="L35750" s="14">
        <v>3996</v>
      </c>
      <c r="Q35750" s="32" t="s">
        <v>893</v>
      </c>
    </row>
    <row r="35751" spans="1:17" ht="15">
      <c r="A35751" s="14" t="s">
        <v>8066</v>
      </c>
      <c r="C35751" s="16" t="s">
        <v>68569</v>
      </c>
      <c r="D35751" s="14" t="s">
        <v>8067</v>
      </c>
      <c r="H35751" s="18" t="s">
        <v>68571</v>
      </c>
      <c r="K35751" s="14" t="s">
        <v>68592</v>
      </c>
      <c r="L35751" s="14">
        <v>3996</v>
      </c>
      <c r="Q35751" s="32" t="s">
        <v>893</v>
      </c>
    </row>
    <row r="35752" spans="1:17" ht="15">
      <c r="A35752" s="14" t="s">
        <v>8068</v>
      </c>
      <c r="C35752" s="16" t="s">
        <v>68569</v>
      </c>
      <c r="D35752" s="14" t="s">
        <v>8069</v>
      </c>
      <c r="H35752" s="18" t="s">
        <v>68571</v>
      </c>
      <c r="K35752" s="14" t="s">
        <v>68592</v>
      </c>
      <c r="L35752" s="14">
        <v>3996</v>
      </c>
      <c r="Q35752" s="32" t="s">
        <v>893</v>
      </c>
    </row>
    <row r="35753" spans="1:17" ht="15">
      <c r="A35753" s="14" t="s">
        <v>8070</v>
      </c>
      <c r="C35753" s="16" t="s">
        <v>68569</v>
      </c>
      <c r="D35753" s="14" t="s">
        <v>8071</v>
      </c>
      <c r="H35753" s="18" t="s">
        <v>68571</v>
      </c>
      <c r="K35753" s="14" t="s">
        <v>68592</v>
      </c>
      <c r="L35753" s="14">
        <v>3996</v>
      </c>
      <c r="Q35753" s="32" t="s">
        <v>893</v>
      </c>
    </row>
    <row r="35754" spans="1:17" ht="15">
      <c r="A35754" s="14" t="s">
        <v>8072</v>
      </c>
      <c r="C35754" s="16" t="s">
        <v>68569</v>
      </c>
      <c r="D35754" s="14" t="s">
        <v>8073</v>
      </c>
      <c r="H35754" s="18" t="s">
        <v>68571</v>
      </c>
      <c r="K35754" s="14" t="s">
        <v>68580</v>
      </c>
      <c r="L35754" s="14">
        <v>3996</v>
      </c>
      <c r="Q35754" s="32" t="s">
        <v>893</v>
      </c>
    </row>
    <row r="35755" spans="1:17" ht="15">
      <c r="A35755" s="14" t="s">
        <v>8074</v>
      </c>
      <c r="C35755" s="16" t="s">
        <v>68569</v>
      </c>
      <c r="D35755" s="14" t="s">
        <v>8075</v>
      </c>
      <c r="H35755" s="18" t="s">
        <v>68571</v>
      </c>
      <c r="K35755" s="14" t="s">
        <v>68592</v>
      </c>
      <c r="L35755" s="14">
        <v>3996</v>
      </c>
      <c r="Q35755" s="32" t="s">
        <v>893</v>
      </c>
    </row>
    <row r="35756" spans="1:17" ht="15">
      <c r="A35756" s="14" t="s">
        <v>8076</v>
      </c>
      <c r="C35756" s="16" t="s">
        <v>68569</v>
      </c>
      <c r="D35756" s="14" t="s">
        <v>8077</v>
      </c>
      <c r="H35756" s="18" t="s">
        <v>68571</v>
      </c>
      <c r="K35756" s="14" t="s">
        <v>68592</v>
      </c>
      <c r="L35756" s="14">
        <v>3996</v>
      </c>
      <c r="Q35756" s="32" t="s">
        <v>893</v>
      </c>
    </row>
    <row r="35757" spans="1:17" ht="15">
      <c r="A35757" s="14" t="s">
        <v>8078</v>
      </c>
      <c r="C35757" s="16" t="s">
        <v>68569</v>
      </c>
      <c r="D35757" s="14" t="s">
        <v>8079</v>
      </c>
      <c r="H35757" s="18" t="s">
        <v>68571</v>
      </c>
      <c r="K35757" s="14" t="s">
        <v>68580</v>
      </c>
      <c r="L35757" s="14">
        <v>3996</v>
      </c>
      <c r="Q35757" s="32" t="s">
        <v>893</v>
      </c>
    </row>
    <row r="35758" spans="1:17" ht="15">
      <c r="A35758" s="14" t="s">
        <v>8080</v>
      </c>
      <c r="C35758" s="16" t="s">
        <v>68569</v>
      </c>
      <c r="D35758" s="14" t="s">
        <v>8081</v>
      </c>
      <c r="H35758" s="18" t="s">
        <v>68571</v>
      </c>
      <c r="K35758" s="14" t="s">
        <v>68580</v>
      </c>
      <c r="L35758" s="14">
        <v>3996</v>
      </c>
      <c r="Q35758" s="32" t="s">
        <v>893</v>
      </c>
    </row>
    <row r="35759" spans="1:17" ht="15">
      <c r="A35759" s="14" t="s">
        <v>8082</v>
      </c>
      <c r="C35759" s="16" t="s">
        <v>68569</v>
      </c>
      <c r="D35759" s="14" t="s">
        <v>8083</v>
      </c>
      <c r="H35759" s="18" t="s">
        <v>68571</v>
      </c>
      <c r="K35759" s="14" t="s">
        <v>68592</v>
      </c>
      <c r="L35759" s="14">
        <v>3996</v>
      </c>
      <c r="Q35759" s="32" t="s">
        <v>893</v>
      </c>
    </row>
    <row r="35760" spans="1:17" ht="15">
      <c r="A35760" s="14" t="s">
        <v>8084</v>
      </c>
      <c r="C35760" s="16" t="s">
        <v>68569</v>
      </c>
      <c r="D35760" s="14" t="s">
        <v>8085</v>
      </c>
      <c r="H35760" s="18" t="s">
        <v>68571</v>
      </c>
      <c r="K35760" s="14" t="s">
        <v>68592</v>
      </c>
      <c r="L35760" s="14">
        <v>3996</v>
      </c>
      <c r="Q35760" s="32" t="s">
        <v>893</v>
      </c>
    </row>
    <row r="35761" spans="1:17" ht="15">
      <c r="A35761" s="14" t="s">
        <v>8086</v>
      </c>
      <c r="C35761" s="16" t="s">
        <v>68569</v>
      </c>
      <c r="D35761" s="14" t="s">
        <v>8087</v>
      </c>
      <c r="H35761" s="18" t="s">
        <v>68571</v>
      </c>
      <c r="K35761" s="14" t="s">
        <v>68592</v>
      </c>
      <c r="L35761" s="14">
        <v>3996</v>
      </c>
      <c r="Q35761" s="32" t="s">
        <v>893</v>
      </c>
    </row>
    <row r="35762" spans="1:17" ht="15">
      <c r="A35762" s="14" t="s">
        <v>8088</v>
      </c>
      <c r="C35762" s="16" t="s">
        <v>68569</v>
      </c>
      <c r="D35762" s="14" t="s">
        <v>8089</v>
      </c>
      <c r="H35762" s="18" t="s">
        <v>68571</v>
      </c>
      <c r="K35762" s="14" t="s">
        <v>68592</v>
      </c>
      <c r="L35762" s="14">
        <v>3996</v>
      </c>
      <c r="Q35762" s="32" t="s">
        <v>893</v>
      </c>
    </row>
    <row r="35763" spans="1:17" ht="15">
      <c r="A35763" s="14" t="s">
        <v>8090</v>
      </c>
      <c r="C35763" s="16" t="s">
        <v>68569</v>
      </c>
      <c r="D35763" s="14" t="s">
        <v>8091</v>
      </c>
      <c r="H35763" s="18" t="s">
        <v>68571</v>
      </c>
      <c r="K35763" s="14" t="s">
        <v>68580</v>
      </c>
      <c r="L35763" s="14">
        <v>3996</v>
      </c>
      <c r="Q35763" s="32" t="s">
        <v>893</v>
      </c>
    </row>
    <row r="35764" spans="1:17" ht="15">
      <c r="A35764" s="14" t="s">
        <v>8092</v>
      </c>
      <c r="C35764" s="16" t="s">
        <v>68569</v>
      </c>
      <c r="D35764" s="14" t="s">
        <v>8093</v>
      </c>
      <c r="H35764" s="18" t="s">
        <v>68571</v>
      </c>
      <c r="K35764" s="14" t="s">
        <v>68580</v>
      </c>
      <c r="L35764" s="14">
        <v>3996</v>
      </c>
      <c r="Q35764" s="32" t="s">
        <v>893</v>
      </c>
    </row>
    <row r="35765" spans="1:17" ht="15">
      <c r="A35765" s="14" t="s">
        <v>8094</v>
      </c>
      <c r="C35765" s="16" t="s">
        <v>68569</v>
      </c>
      <c r="D35765" s="14" t="s">
        <v>8095</v>
      </c>
      <c r="H35765" s="18" t="s">
        <v>68571</v>
      </c>
      <c r="K35765" s="14" t="s">
        <v>68592</v>
      </c>
      <c r="L35765" s="14">
        <v>3996</v>
      </c>
      <c r="Q35765" s="32" t="s">
        <v>893</v>
      </c>
    </row>
    <row r="35766" spans="1:17" ht="15">
      <c r="A35766" s="14" t="s">
        <v>8096</v>
      </c>
      <c r="C35766" s="16" t="s">
        <v>68569</v>
      </c>
      <c r="D35766" s="14" t="s">
        <v>8097</v>
      </c>
      <c r="H35766" s="18" t="s">
        <v>68571</v>
      </c>
      <c r="K35766" s="14" t="s">
        <v>68592</v>
      </c>
      <c r="L35766" s="14">
        <v>3996</v>
      </c>
      <c r="Q35766" s="32" t="s">
        <v>893</v>
      </c>
    </row>
    <row r="35767" spans="1:17" ht="15">
      <c r="A35767" s="14" t="s">
        <v>8098</v>
      </c>
      <c r="C35767" s="16" t="s">
        <v>68569</v>
      </c>
      <c r="D35767" s="14" t="s">
        <v>8099</v>
      </c>
      <c r="H35767" s="18" t="s">
        <v>68571</v>
      </c>
      <c r="K35767" s="14" t="s">
        <v>68592</v>
      </c>
      <c r="L35767" s="14">
        <v>3996</v>
      </c>
      <c r="Q35767" s="32" t="s">
        <v>893</v>
      </c>
    </row>
    <row r="35768" spans="1:17" ht="15">
      <c r="A35768" s="14" t="s">
        <v>8100</v>
      </c>
      <c r="C35768" s="16" t="s">
        <v>68569</v>
      </c>
      <c r="D35768" s="14" t="s">
        <v>8101</v>
      </c>
      <c r="H35768" s="18" t="s">
        <v>68571</v>
      </c>
      <c r="K35768" s="14" t="s">
        <v>68592</v>
      </c>
      <c r="L35768" s="14">
        <v>3996</v>
      </c>
      <c r="Q35768" s="32" t="s">
        <v>893</v>
      </c>
    </row>
    <row r="35769" spans="1:17" ht="15">
      <c r="A35769" s="14" t="s">
        <v>8102</v>
      </c>
      <c r="C35769" s="16" t="s">
        <v>68569</v>
      </c>
      <c r="D35769" s="14" t="s">
        <v>8103</v>
      </c>
      <c r="H35769" s="18" t="s">
        <v>68571</v>
      </c>
      <c r="K35769" s="14" t="s">
        <v>68580</v>
      </c>
      <c r="L35769" s="14">
        <v>3996</v>
      </c>
      <c r="Q35769" s="32" t="s">
        <v>893</v>
      </c>
    </row>
    <row r="35770" spans="1:17" ht="15">
      <c r="A35770" s="14" t="s">
        <v>8104</v>
      </c>
      <c r="C35770" s="16" t="s">
        <v>68569</v>
      </c>
      <c r="D35770" s="14" t="s">
        <v>8105</v>
      </c>
      <c r="H35770" s="18" t="s">
        <v>68571</v>
      </c>
      <c r="K35770" s="14" t="s">
        <v>68592</v>
      </c>
      <c r="L35770" s="14">
        <v>3996</v>
      </c>
      <c r="Q35770" s="32" t="s">
        <v>893</v>
      </c>
    </row>
    <row r="35771" spans="1:17" ht="15">
      <c r="A35771" s="14" t="s">
        <v>8106</v>
      </c>
      <c r="C35771" s="16" t="s">
        <v>68569</v>
      </c>
      <c r="D35771" s="14" t="s">
        <v>8107</v>
      </c>
      <c r="H35771" s="18" t="s">
        <v>68571</v>
      </c>
      <c r="K35771" s="14" t="s">
        <v>68580</v>
      </c>
      <c r="L35771" s="14">
        <v>3996</v>
      </c>
      <c r="Q35771" s="32" t="s">
        <v>893</v>
      </c>
    </row>
    <row r="35772" spans="1:17" ht="15">
      <c r="A35772" s="14" t="s">
        <v>8108</v>
      </c>
      <c r="C35772" s="16" t="s">
        <v>68569</v>
      </c>
      <c r="D35772" s="14" t="s">
        <v>8109</v>
      </c>
      <c r="H35772" s="18" t="s">
        <v>68571</v>
      </c>
      <c r="K35772" s="14" t="s">
        <v>68592</v>
      </c>
      <c r="L35772" s="14">
        <v>3996</v>
      </c>
      <c r="Q35772" s="32" t="s">
        <v>893</v>
      </c>
    </row>
    <row r="35773" spans="1:17" ht="15">
      <c r="A35773" s="14" t="s">
        <v>8110</v>
      </c>
      <c r="C35773" s="16" t="s">
        <v>68569</v>
      </c>
      <c r="D35773" s="14" t="s">
        <v>8111</v>
      </c>
      <c r="H35773" s="18" t="s">
        <v>68571</v>
      </c>
      <c r="K35773" s="14" t="s">
        <v>68580</v>
      </c>
      <c r="L35773" s="14">
        <v>3996</v>
      </c>
      <c r="Q35773" s="32" t="s">
        <v>893</v>
      </c>
    </row>
    <row r="35774" spans="1:17" ht="15">
      <c r="A35774" s="14" t="s">
        <v>8112</v>
      </c>
      <c r="C35774" s="16" t="s">
        <v>68569</v>
      </c>
      <c r="D35774" s="14" t="s">
        <v>8113</v>
      </c>
      <c r="H35774" s="18" t="s">
        <v>68571</v>
      </c>
      <c r="K35774" s="14" t="s">
        <v>68580</v>
      </c>
      <c r="L35774" s="14">
        <v>3996</v>
      </c>
      <c r="Q35774" s="32" t="s">
        <v>893</v>
      </c>
    </row>
    <row r="35775" spans="1:17" ht="15">
      <c r="A35775" s="14" t="s">
        <v>8114</v>
      </c>
      <c r="C35775" s="16" t="s">
        <v>68569</v>
      </c>
      <c r="D35775" s="14" t="s">
        <v>8115</v>
      </c>
      <c r="H35775" s="18" t="s">
        <v>68571</v>
      </c>
      <c r="K35775" s="14" t="s">
        <v>68592</v>
      </c>
      <c r="L35775" s="14">
        <v>3996</v>
      </c>
      <c r="Q35775" s="32" t="s">
        <v>893</v>
      </c>
    </row>
    <row r="35776" spans="1:17" ht="15">
      <c r="A35776" s="14" t="s">
        <v>8116</v>
      </c>
      <c r="C35776" s="16" t="s">
        <v>68569</v>
      </c>
      <c r="D35776" s="14" t="s">
        <v>8117</v>
      </c>
      <c r="H35776" s="18" t="s">
        <v>68571</v>
      </c>
      <c r="K35776" s="14" t="s">
        <v>68592</v>
      </c>
      <c r="L35776" s="14">
        <v>3996</v>
      </c>
      <c r="Q35776" s="32" t="s">
        <v>893</v>
      </c>
    </row>
    <row r="35777" spans="1:17" ht="15">
      <c r="A35777" s="14" t="s">
        <v>8118</v>
      </c>
      <c r="C35777" s="16" t="s">
        <v>68569</v>
      </c>
      <c r="D35777" s="14" t="s">
        <v>8119</v>
      </c>
      <c r="H35777" s="18" t="s">
        <v>68571</v>
      </c>
      <c r="K35777" s="14" t="s">
        <v>68592</v>
      </c>
      <c r="L35777" s="14">
        <v>3996</v>
      </c>
      <c r="Q35777" s="32" t="s">
        <v>893</v>
      </c>
    </row>
    <row r="35778" spans="1:17" ht="15">
      <c r="A35778" s="14" t="s">
        <v>8120</v>
      </c>
      <c r="C35778" s="16" t="s">
        <v>68569</v>
      </c>
      <c r="D35778" s="14" t="s">
        <v>8121</v>
      </c>
      <c r="H35778" s="18" t="s">
        <v>68571</v>
      </c>
      <c r="K35778" s="14" t="s">
        <v>68580</v>
      </c>
      <c r="L35778" s="14">
        <v>3996</v>
      </c>
      <c r="Q35778" s="32" t="s">
        <v>893</v>
      </c>
    </row>
    <row r="35779" spans="1:17" ht="15">
      <c r="A35779" s="14" t="s">
        <v>8122</v>
      </c>
      <c r="C35779" s="16" t="s">
        <v>68569</v>
      </c>
      <c r="D35779" s="14" t="s">
        <v>8123</v>
      </c>
      <c r="H35779" s="18" t="s">
        <v>68571</v>
      </c>
      <c r="K35779" s="14" t="s">
        <v>68580</v>
      </c>
      <c r="L35779" s="14">
        <v>3996</v>
      </c>
      <c r="Q35779" s="32" t="s">
        <v>893</v>
      </c>
    </row>
    <row r="35780" spans="1:17" ht="15">
      <c r="A35780" s="14" t="s">
        <v>8124</v>
      </c>
      <c r="C35780" s="16" t="s">
        <v>68569</v>
      </c>
      <c r="D35780" s="14" t="s">
        <v>8125</v>
      </c>
      <c r="H35780" s="18" t="s">
        <v>68571</v>
      </c>
      <c r="K35780" s="14" t="s">
        <v>68580</v>
      </c>
      <c r="L35780" s="14">
        <v>3996</v>
      </c>
      <c r="Q35780" s="32" t="s">
        <v>893</v>
      </c>
    </row>
    <row r="35781" spans="1:17" ht="15">
      <c r="A35781" s="14" t="s">
        <v>8126</v>
      </c>
      <c r="C35781" s="16" t="s">
        <v>68569</v>
      </c>
      <c r="D35781" s="14" t="s">
        <v>8127</v>
      </c>
      <c r="H35781" s="18" t="s">
        <v>68571</v>
      </c>
      <c r="K35781" s="14" t="s">
        <v>68592</v>
      </c>
      <c r="L35781" s="14">
        <v>3996</v>
      </c>
      <c r="Q35781" s="32" t="s">
        <v>893</v>
      </c>
    </row>
    <row r="35782" spans="1:17" ht="15">
      <c r="A35782" s="14" t="s">
        <v>8128</v>
      </c>
      <c r="C35782" s="16" t="s">
        <v>68569</v>
      </c>
      <c r="D35782" s="14" t="s">
        <v>8129</v>
      </c>
      <c r="H35782" s="18" t="s">
        <v>68571</v>
      </c>
      <c r="K35782" s="14" t="s">
        <v>68592</v>
      </c>
      <c r="L35782" s="14">
        <v>3996</v>
      </c>
      <c r="Q35782" s="32" t="s">
        <v>893</v>
      </c>
    </row>
    <row r="35783" spans="1:17" ht="15">
      <c r="A35783" s="14" t="s">
        <v>8130</v>
      </c>
      <c r="C35783" s="16" t="s">
        <v>68569</v>
      </c>
      <c r="D35783" s="14" t="s">
        <v>8131</v>
      </c>
      <c r="H35783" s="18" t="s">
        <v>68571</v>
      </c>
      <c r="K35783" s="14" t="s">
        <v>68580</v>
      </c>
      <c r="L35783" s="14">
        <v>3996</v>
      </c>
      <c r="Q35783" s="32" t="s">
        <v>893</v>
      </c>
    </row>
    <row r="35784" spans="1:17" ht="15">
      <c r="A35784" s="14" t="s">
        <v>8132</v>
      </c>
      <c r="C35784" s="16" t="s">
        <v>68569</v>
      </c>
      <c r="D35784" s="14" t="s">
        <v>8133</v>
      </c>
      <c r="H35784" s="18" t="s">
        <v>68571</v>
      </c>
      <c r="K35784" s="14" t="s">
        <v>68580</v>
      </c>
      <c r="L35784" s="14">
        <v>3996</v>
      </c>
      <c r="Q35784" s="32" t="s">
        <v>893</v>
      </c>
    </row>
    <row r="35785" spans="1:17" ht="15">
      <c r="A35785" s="14" t="s">
        <v>8134</v>
      </c>
      <c r="C35785" s="16" t="s">
        <v>68569</v>
      </c>
      <c r="D35785" s="14" t="s">
        <v>8135</v>
      </c>
      <c r="H35785" s="18" t="s">
        <v>68571</v>
      </c>
      <c r="K35785" s="14" t="s">
        <v>68592</v>
      </c>
      <c r="L35785" s="14">
        <v>3996</v>
      </c>
      <c r="Q35785" s="32" t="s">
        <v>893</v>
      </c>
    </row>
    <row r="35786" spans="1:17" ht="15">
      <c r="A35786" s="14" t="s">
        <v>8136</v>
      </c>
      <c r="C35786" s="16" t="s">
        <v>68569</v>
      </c>
      <c r="D35786" s="14" t="s">
        <v>8137</v>
      </c>
      <c r="H35786" s="18" t="s">
        <v>68571</v>
      </c>
      <c r="K35786" s="14" t="s">
        <v>68592</v>
      </c>
      <c r="L35786" s="14">
        <v>3996</v>
      </c>
      <c r="Q35786" s="32" t="s">
        <v>893</v>
      </c>
    </row>
    <row r="35787" spans="1:17" ht="15">
      <c r="A35787" s="14" t="s">
        <v>8138</v>
      </c>
      <c r="C35787" s="16" t="s">
        <v>68569</v>
      </c>
      <c r="D35787" s="14" t="s">
        <v>8139</v>
      </c>
      <c r="H35787" s="18" t="s">
        <v>68571</v>
      </c>
      <c r="K35787" s="14" t="s">
        <v>68785</v>
      </c>
      <c r="L35787" s="14">
        <v>3996</v>
      </c>
      <c r="Q35787" s="32" t="s">
        <v>893</v>
      </c>
    </row>
    <row r="35788" spans="1:17" ht="15">
      <c r="A35788" s="14" t="s">
        <v>8140</v>
      </c>
      <c r="C35788" s="16" t="s">
        <v>68569</v>
      </c>
      <c r="D35788" s="14" t="s">
        <v>8141</v>
      </c>
      <c r="H35788" s="18" t="s">
        <v>68571</v>
      </c>
      <c r="K35788" s="14" t="s">
        <v>68852</v>
      </c>
      <c r="L35788" s="14">
        <v>3996</v>
      </c>
      <c r="Q35788" s="32" t="s">
        <v>893</v>
      </c>
    </row>
    <row r="35789" spans="1:17" ht="15">
      <c r="A35789" s="14" t="s">
        <v>8142</v>
      </c>
      <c r="C35789" s="16" t="s">
        <v>68569</v>
      </c>
      <c r="D35789" s="14" t="s">
        <v>8143</v>
      </c>
      <c r="H35789" s="18" t="s">
        <v>68571</v>
      </c>
      <c r="K35789" s="14" t="s">
        <v>68592</v>
      </c>
      <c r="L35789" s="14">
        <v>3996</v>
      </c>
      <c r="Q35789" s="32" t="s">
        <v>893</v>
      </c>
    </row>
    <row r="35790" spans="1:17" ht="15">
      <c r="A35790" s="14" t="s">
        <v>8144</v>
      </c>
      <c r="C35790" s="16" t="s">
        <v>68569</v>
      </c>
      <c r="D35790" s="14" t="s">
        <v>8145</v>
      </c>
      <c r="H35790" s="18" t="s">
        <v>68571</v>
      </c>
      <c r="K35790" s="14" t="s">
        <v>68580</v>
      </c>
      <c r="L35790" s="14">
        <v>3996</v>
      </c>
      <c r="Q35790" s="32" t="s">
        <v>893</v>
      </c>
    </row>
    <row r="35791" spans="1:17" ht="15">
      <c r="A35791" s="14" t="s">
        <v>8146</v>
      </c>
      <c r="C35791" s="16" t="s">
        <v>68569</v>
      </c>
      <c r="D35791" s="14" t="s">
        <v>8147</v>
      </c>
      <c r="H35791" s="18" t="s">
        <v>68571</v>
      </c>
      <c r="K35791" s="14" t="s">
        <v>68592</v>
      </c>
      <c r="L35791" s="14">
        <v>3996</v>
      </c>
      <c r="Q35791" s="32" t="s">
        <v>893</v>
      </c>
    </row>
    <row r="35792" spans="1:17" ht="15">
      <c r="A35792" s="14" t="s">
        <v>8148</v>
      </c>
      <c r="C35792" s="16" t="s">
        <v>68569</v>
      </c>
      <c r="D35792" s="14" t="s">
        <v>8149</v>
      </c>
      <c r="H35792" s="18" t="s">
        <v>68571</v>
      </c>
      <c r="K35792" s="14" t="s">
        <v>68592</v>
      </c>
      <c r="L35792" s="14">
        <v>3996</v>
      </c>
      <c r="Q35792" s="32" t="s">
        <v>893</v>
      </c>
    </row>
    <row r="35793" spans="1:17" ht="15">
      <c r="A35793" s="14" t="s">
        <v>8150</v>
      </c>
      <c r="C35793" s="16" t="s">
        <v>68569</v>
      </c>
      <c r="D35793" s="14" t="s">
        <v>8151</v>
      </c>
      <c r="H35793" s="18" t="s">
        <v>68571</v>
      </c>
      <c r="K35793" s="14" t="s">
        <v>68592</v>
      </c>
      <c r="L35793" s="14">
        <v>3996</v>
      </c>
      <c r="Q35793" s="32" t="s">
        <v>893</v>
      </c>
    </row>
    <row r="35794" spans="1:17" ht="15">
      <c r="A35794" s="14" t="s">
        <v>8152</v>
      </c>
      <c r="C35794" s="16" t="s">
        <v>68569</v>
      </c>
      <c r="D35794" s="14" t="s">
        <v>8153</v>
      </c>
      <c r="H35794" s="18" t="s">
        <v>68571</v>
      </c>
      <c r="K35794" s="14" t="s">
        <v>68592</v>
      </c>
      <c r="L35794" s="14">
        <v>3996</v>
      </c>
      <c r="Q35794" s="32" t="s">
        <v>893</v>
      </c>
    </row>
    <row r="35795" spans="1:17" ht="15">
      <c r="A35795" s="14" t="s">
        <v>8154</v>
      </c>
      <c r="C35795" s="16" t="s">
        <v>68569</v>
      </c>
      <c r="D35795" s="14" t="s">
        <v>8155</v>
      </c>
      <c r="H35795" s="18" t="s">
        <v>68571</v>
      </c>
      <c r="K35795" s="14" t="s">
        <v>68580</v>
      </c>
      <c r="L35795" s="14">
        <v>3996</v>
      </c>
      <c r="Q35795" s="32" t="s">
        <v>893</v>
      </c>
    </row>
    <row r="35796" spans="1:17" ht="15">
      <c r="A35796" s="14" t="s">
        <v>8156</v>
      </c>
      <c r="C35796" s="16" t="s">
        <v>68569</v>
      </c>
      <c r="D35796" s="14" t="s">
        <v>8157</v>
      </c>
      <c r="H35796" s="18" t="s">
        <v>68571</v>
      </c>
      <c r="K35796" s="14" t="s">
        <v>68592</v>
      </c>
      <c r="L35796" s="14">
        <v>3996</v>
      </c>
      <c r="Q35796" s="32" t="s">
        <v>893</v>
      </c>
    </row>
    <row r="35797" spans="1:17" ht="15">
      <c r="A35797" s="14" t="s">
        <v>8158</v>
      </c>
      <c r="C35797" s="16" t="s">
        <v>68569</v>
      </c>
      <c r="D35797" s="14" t="s">
        <v>8159</v>
      </c>
      <c r="H35797" s="18" t="s">
        <v>68571</v>
      </c>
      <c r="K35797" s="14" t="s">
        <v>68580</v>
      </c>
      <c r="L35797" s="14">
        <v>3996</v>
      </c>
      <c r="Q35797" s="32" t="s">
        <v>893</v>
      </c>
    </row>
    <row r="35798" spans="1:17" ht="15">
      <c r="A35798" s="14" t="s">
        <v>8160</v>
      </c>
      <c r="C35798" s="16" t="s">
        <v>68569</v>
      </c>
      <c r="D35798" s="14" t="s">
        <v>8161</v>
      </c>
      <c r="H35798" s="18" t="s">
        <v>68571</v>
      </c>
      <c r="K35798" s="14" t="s">
        <v>68592</v>
      </c>
      <c r="L35798" s="14">
        <v>3996</v>
      </c>
      <c r="Q35798" s="32" t="s">
        <v>893</v>
      </c>
    </row>
    <row r="35799" spans="1:17" ht="15">
      <c r="A35799" s="14" t="s">
        <v>8162</v>
      </c>
      <c r="C35799" s="16" t="s">
        <v>68569</v>
      </c>
      <c r="D35799" s="14" t="s">
        <v>8163</v>
      </c>
      <c r="H35799" s="18" t="s">
        <v>68571</v>
      </c>
      <c r="K35799" s="14" t="s">
        <v>68580</v>
      </c>
      <c r="L35799" s="14">
        <v>3996</v>
      </c>
      <c r="Q35799" s="32" t="s">
        <v>893</v>
      </c>
    </row>
    <row r="35800" spans="1:17" ht="15">
      <c r="A35800" s="14" t="s">
        <v>8164</v>
      </c>
      <c r="C35800" s="16" t="s">
        <v>68569</v>
      </c>
      <c r="D35800" s="14" t="s">
        <v>8165</v>
      </c>
      <c r="H35800" s="18" t="s">
        <v>68571</v>
      </c>
      <c r="K35800" s="14" t="s">
        <v>68580</v>
      </c>
      <c r="L35800" s="14">
        <v>3996</v>
      </c>
      <c r="Q35800" s="32" t="s">
        <v>893</v>
      </c>
    </row>
    <row r="35801" spans="1:17" ht="15">
      <c r="A35801" s="14" t="s">
        <v>8166</v>
      </c>
      <c r="C35801" s="16" t="s">
        <v>68569</v>
      </c>
      <c r="D35801" s="14" t="s">
        <v>8167</v>
      </c>
      <c r="H35801" s="18" t="s">
        <v>68571</v>
      </c>
      <c r="K35801" s="14" t="s">
        <v>68592</v>
      </c>
      <c r="L35801" s="14">
        <v>3996</v>
      </c>
      <c r="Q35801" s="32" t="s">
        <v>893</v>
      </c>
    </row>
    <row r="35802" spans="1:17" ht="15">
      <c r="A35802" s="14" t="s">
        <v>8168</v>
      </c>
      <c r="C35802" s="16" t="s">
        <v>68569</v>
      </c>
      <c r="D35802" s="14" t="s">
        <v>8169</v>
      </c>
      <c r="H35802" s="18" t="s">
        <v>68571</v>
      </c>
      <c r="K35802" s="14" t="s">
        <v>68592</v>
      </c>
      <c r="L35802" s="14">
        <v>3996</v>
      </c>
      <c r="Q35802" s="32" t="s">
        <v>893</v>
      </c>
    </row>
    <row r="35803" spans="1:17" ht="15">
      <c r="A35803" s="14" t="s">
        <v>8170</v>
      </c>
      <c r="C35803" s="16" t="s">
        <v>68569</v>
      </c>
      <c r="D35803" s="14" t="s">
        <v>8171</v>
      </c>
      <c r="H35803" s="18" t="s">
        <v>68571</v>
      </c>
      <c r="K35803" s="14" t="s">
        <v>68592</v>
      </c>
      <c r="L35803" s="14">
        <v>3996</v>
      </c>
      <c r="Q35803" s="32" t="s">
        <v>893</v>
      </c>
    </row>
    <row r="35804" spans="1:17" ht="15">
      <c r="A35804" s="14" t="s">
        <v>8172</v>
      </c>
      <c r="C35804" s="16" t="s">
        <v>68569</v>
      </c>
      <c r="D35804" s="14" t="s">
        <v>8173</v>
      </c>
      <c r="H35804" s="18" t="s">
        <v>68571</v>
      </c>
      <c r="K35804" s="14" t="s">
        <v>68592</v>
      </c>
      <c r="L35804" s="14">
        <v>3996</v>
      </c>
      <c r="Q35804" s="32" t="s">
        <v>893</v>
      </c>
    </row>
    <row r="35805" spans="1:17" ht="15">
      <c r="A35805" s="14" t="s">
        <v>8174</v>
      </c>
      <c r="C35805" s="16" t="s">
        <v>68569</v>
      </c>
      <c r="D35805" s="14" t="s">
        <v>8175</v>
      </c>
      <c r="H35805" s="18" t="s">
        <v>68571</v>
      </c>
      <c r="K35805" s="14" t="s">
        <v>68592</v>
      </c>
      <c r="L35805" s="14">
        <v>3996</v>
      </c>
      <c r="Q35805" s="32" t="s">
        <v>893</v>
      </c>
    </row>
    <row r="35806" spans="1:17" ht="15">
      <c r="A35806" s="14" t="s">
        <v>8176</v>
      </c>
      <c r="C35806" s="16" t="s">
        <v>68569</v>
      </c>
      <c r="D35806" s="14" t="s">
        <v>8177</v>
      </c>
      <c r="H35806" s="18" t="s">
        <v>68571</v>
      </c>
      <c r="K35806" s="14" t="s">
        <v>68592</v>
      </c>
      <c r="L35806" s="14">
        <v>3996</v>
      </c>
      <c r="Q35806" s="32" t="s">
        <v>893</v>
      </c>
    </row>
    <row r="35807" spans="1:17" ht="15">
      <c r="A35807" s="14" t="s">
        <v>8178</v>
      </c>
      <c r="C35807" s="16" t="s">
        <v>68569</v>
      </c>
      <c r="D35807" s="14" t="s">
        <v>8179</v>
      </c>
      <c r="H35807" s="18" t="s">
        <v>68571</v>
      </c>
      <c r="K35807" s="14" t="s">
        <v>68592</v>
      </c>
      <c r="L35807" s="14">
        <v>3996</v>
      </c>
      <c r="Q35807" s="32" t="s">
        <v>893</v>
      </c>
    </row>
    <row r="35808" spans="1:17" ht="15">
      <c r="A35808" s="14" t="s">
        <v>8180</v>
      </c>
      <c r="C35808" s="16" t="s">
        <v>68569</v>
      </c>
      <c r="D35808" s="14" t="s">
        <v>8181</v>
      </c>
      <c r="H35808" s="18" t="s">
        <v>68571</v>
      </c>
      <c r="K35808" s="14" t="s">
        <v>68592</v>
      </c>
      <c r="L35808" s="14">
        <v>3996</v>
      </c>
      <c r="Q35808" s="32" t="s">
        <v>893</v>
      </c>
    </row>
    <row r="35809" spans="1:17" ht="15">
      <c r="A35809" s="14" t="s">
        <v>8182</v>
      </c>
      <c r="C35809" s="16" t="s">
        <v>68569</v>
      </c>
      <c r="D35809" s="14" t="s">
        <v>8183</v>
      </c>
      <c r="H35809" s="18" t="s">
        <v>68571</v>
      </c>
      <c r="K35809" s="14" t="s">
        <v>68592</v>
      </c>
      <c r="L35809" s="14">
        <v>3996</v>
      </c>
      <c r="Q35809" s="32" t="s">
        <v>893</v>
      </c>
    </row>
    <row r="35810" spans="1:17" ht="15">
      <c r="A35810" s="14" t="s">
        <v>8184</v>
      </c>
      <c r="C35810" s="16" t="s">
        <v>68569</v>
      </c>
      <c r="D35810" s="14" t="s">
        <v>8185</v>
      </c>
      <c r="H35810" s="18" t="s">
        <v>68571</v>
      </c>
      <c r="K35810" s="14" t="s">
        <v>68580</v>
      </c>
      <c r="L35810" s="14">
        <v>3996</v>
      </c>
      <c r="Q35810" s="32" t="s">
        <v>893</v>
      </c>
    </row>
    <row r="35811" spans="1:17" ht="15">
      <c r="A35811" s="14" t="s">
        <v>8186</v>
      </c>
      <c r="C35811" s="16" t="s">
        <v>68569</v>
      </c>
      <c r="D35811" s="14" t="s">
        <v>8187</v>
      </c>
      <c r="H35811" s="18" t="s">
        <v>68571</v>
      </c>
      <c r="K35811" s="14" t="s">
        <v>68592</v>
      </c>
      <c r="L35811" s="14">
        <v>3996</v>
      </c>
      <c r="Q35811" s="32" t="s">
        <v>893</v>
      </c>
    </row>
    <row r="35812" spans="1:17" ht="15">
      <c r="A35812" s="14" t="s">
        <v>8188</v>
      </c>
      <c r="C35812" s="16" t="s">
        <v>68569</v>
      </c>
      <c r="D35812" s="14" t="s">
        <v>8189</v>
      </c>
      <c r="H35812" s="18" t="s">
        <v>68571</v>
      </c>
      <c r="K35812" s="14" t="s">
        <v>68580</v>
      </c>
      <c r="L35812" s="14">
        <v>3996</v>
      </c>
      <c r="Q35812" s="32" t="s">
        <v>893</v>
      </c>
    </row>
    <row r="35813" spans="1:17" ht="15">
      <c r="A35813" s="14" t="s">
        <v>8190</v>
      </c>
      <c r="C35813" s="16" t="s">
        <v>68569</v>
      </c>
      <c r="D35813" s="14" t="s">
        <v>8191</v>
      </c>
      <c r="H35813" s="18" t="s">
        <v>68571</v>
      </c>
      <c r="K35813" s="14" t="s">
        <v>68580</v>
      </c>
      <c r="L35813" s="14">
        <v>3996</v>
      </c>
      <c r="Q35813" s="32" t="s">
        <v>893</v>
      </c>
    </row>
    <row r="35814" spans="1:17" ht="15">
      <c r="A35814" s="14" t="s">
        <v>8192</v>
      </c>
      <c r="C35814" s="16" t="s">
        <v>68569</v>
      </c>
      <c r="D35814" s="14" t="s">
        <v>8193</v>
      </c>
      <c r="H35814" s="18" t="s">
        <v>68571</v>
      </c>
      <c r="K35814" s="14" t="s">
        <v>68592</v>
      </c>
      <c r="L35814" s="14">
        <v>3996</v>
      </c>
      <c r="Q35814" s="32" t="s">
        <v>893</v>
      </c>
    </row>
    <row r="35815" spans="1:17" ht="15">
      <c r="A35815" s="14" t="s">
        <v>8194</v>
      </c>
      <c r="C35815" s="16" t="s">
        <v>68569</v>
      </c>
      <c r="D35815" s="14" t="s">
        <v>8195</v>
      </c>
      <c r="H35815" s="18" t="s">
        <v>68571</v>
      </c>
      <c r="K35815" s="14" t="s">
        <v>68580</v>
      </c>
      <c r="L35815" s="14">
        <v>3996</v>
      </c>
      <c r="Q35815" s="32" t="s">
        <v>893</v>
      </c>
    </row>
    <row r="35816" spans="1:17" ht="15">
      <c r="A35816" s="14" t="s">
        <v>8196</v>
      </c>
      <c r="C35816" s="16" t="s">
        <v>68569</v>
      </c>
      <c r="D35816" s="14" t="s">
        <v>8197</v>
      </c>
      <c r="H35816" s="18" t="s">
        <v>68571</v>
      </c>
      <c r="K35816" s="14" t="s">
        <v>68592</v>
      </c>
      <c r="L35816" s="14">
        <v>3996</v>
      </c>
      <c r="Q35816" s="32" t="s">
        <v>893</v>
      </c>
    </row>
    <row r="35817" spans="1:17" ht="15">
      <c r="A35817" s="14" t="s">
        <v>8198</v>
      </c>
      <c r="C35817" s="16" t="s">
        <v>68569</v>
      </c>
      <c r="D35817" s="14" t="s">
        <v>8199</v>
      </c>
      <c r="H35817" s="18" t="s">
        <v>68571</v>
      </c>
      <c r="K35817" s="14" t="s">
        <v>68592</v>
      </c>
      <c r="L35817" s="14">
        <v>3996</v>
      </c>
      <c r="Q35817" s="32" t="s">
        <v>893</v>
      </c>
    </row>
    <row r="35818" spans="1:17" ht="15">
      <c r="A35818" s="14" t="s">
        <v>8200</v>
      </c>
      <c r="C35818" s="16" t="s">
        <v>68569</v>
      </c>
      <c r="D35818" s="14" t="s">
        <v>8201</v>
      </c>
      <c r="H35818" s="18" t="s">
        <v>68571</v>
      </c>
      <c r="K35818" s="14" t="s">
        <v>68580</v>
      </c>
      <c r="L35818" s="14">
        <v>3996</v>
      </c>
      <c r="Q35818" s="32" t="s">
        <v>893</v>
      </c>
    </row>
    <row r="35819" spans="1:17" ht="15">
      <c r="A35819" s="14" t="s">
        <v>8202</v>
      </c>
      <c r="C35819" s="16" t="s">
        <v>68569</v>
      </c>
      <c r="D35819" s="14" t="s">
        <v>8203</v>
      </c>
      <c r="H35819" s="18" t="s">
        <v>68571</v>
      </c>
      <c r="K35819" s="14" t="s">
        <v>68580</v>
      </c>
      <c r="L35819" s="14">
        <v>3996</v>
      </c>
      <c r="Q35819" s="32" t="s">
        <v>893</v>
      </c>
    </row>
    <row r="35820" spans="1:17" ht="15">
      <c r="A35820" s="14" t="s">
        <v>8204</v>
      </c>
      <c r="C35820" s="16" t="s">
        <v>68569</v>
      </c>
      <c r="D35820" s="14" t="s">
        <v>8205</v>
      </c>
      <c r="H35820" s="18" t="s">
        <v>68571</v>
      </c>
      <c r="K35820" s="14" t="s">
        <v>68580</v>
      </c>
      <c r="L35820" s="14">
        <v>3996</v>
      </c>
      <c r="Q35820" s="32" t="s">
        <v>893</v>
      </c>
    </row>
    <row r="35821" spans="1:17" ht="15">
      <c r="A35821" s="14" t="s">
        <v>8206</v>
      </c>
      <c r="C35821" s="16" t="s">
        <v>68569</v>
      </c>
      <c r="D35821" s="14" t="s">
        <v>8207</v>
      </c>
      <c r="H35821" s="18" t="s">
        <v>68571</v>
      </c>
      <c r="K35821" s="14" t="s">
        <v>68580</v>
      </c>
      <c r="L35821" s="14">
        <v>3996</v>
      </c>
      <c r="Q35821" s="32" t="s">
        <v>893</v>
      </c>
    </row>
    <row r="35822" spans="1:17" ht="15">
      <c r="A35822" s="14" t="s">
        <v>8208</v>
      </c>
      <c r="C35822" s="16" t="s">
        <v>68569</v>
      </c>
      <c r="D35822" s="14" t="s">
        <v>8209</v>
      </c>
      <c r="H35822" s="18" t="s">
        <v>68571</v>
      </c>
      <c r="K35822" s="14" t="s">
        <v>68580</v>
      </c>
      <c r="L35822" s="14">
        <v>3996</v>
      </c>
      <c r="Q35822" s="32" t="s">
        <v>893</v>
      </c>
    </row>
    <row r="35823" spans="1:17" ht="15">
      <c r="A35823" s="14" t="s">
        <v>8210</v>
      </c>
      <c r="C35823" s="16" t="s">
        <v>68569</v>
      </c>
      <c r="D35823" s="14" t="s">
        <v>8211</v>
      </c>
      <c r="H35823" s="18" t="s">
        <v>68571</v>
      </c>
      <c r="K35823" s="14" t="s">
        <v>68580</v>
      </c>
      <c r="L35823" s="14">
        <v>3996</v>
      </c>
      <c r="Q35823" s="32" t="s">
        <v>893</v>
      </c>
    </row>
    <row r="35824" spans="1:17" ht="15">
      <c r="A35824" s="14" t="s">
        <v>8212</v>
      </c>
      <c r="C35824" s="16" t="s">
        <v>68569</v>
      </c>
      <c r="D35824" s="14" t="s">
        <v>8213</v>
      </c>
      <c r="H35824" s="18" t="s">
        <v>68571</v>
      </c>
      <c r="K35824" s="14" t="s">
        <v>68592</v>
      </c>
      <c r="L35824" s="14">
        <v>3996</v>
      </c>
      <c r="Q35824" s="32" t="s">
        <v>893</v>
      </c>
    </row>
    <row r="35825" spans="1:17" ht="15">
      <c r="A35825" s="14" t="s">
        <v>8214</v>
      </c>
      <c r="C35825" s="16" t="s">
        <v>68569</v>
      </c>
      <c r="D35825" s="14" t="s">
        <v>8215</v>
      </c>
      <c r="H35825" s="18" t="s">
        <v>68571</v>
      </c>
      <c r="K35825" s="14" t="s">
        <v>68580</v>
      </c>
      <c r="L35825" s="14">
        <v>3996</v>
      </c>
      <c r="Q35825" s="32" t="s">
        <v>893</v>
      </c>
    </row>
    <row r="35826" spans="1:17" ht="15">
      <c r="A35826" s="14" t="s">
        <v>8216</v>
      </c>
      <c r="C35826" s="16" t="s">
        <v>68569</v>
      </c>
      <c r="D35826" s="14" t="s">
        <v>8217</v>
      </c>
      <c r="H35826" s="18" t="s">
        <v>68571</v>
      </c>
      <c r="K35826" s="14" t="s">
        <v>68580</v>
      </c>
      <c r="L35826" s="14">
        <v>3996</v>
      </c>
      <c r="Q35826" s="32" t="s">
        <v>893</v>
      </c>
    </row>
    <row r="35827" spans="1:17" ht="15">
      <c r="A35827" s="14" t="s">
        <v>8218</v>
      </c>
      <c r="C35827" s="16" t="s">
        <v>68569</v>
      </c>
      <c r="D35827" s="14" t="s">
        <v>8219</v>
      </c>
      <c r="H35827" s="18" t="s">
        <v>68571</v>
      </c>
      <c r="K35827" s="14" t="s">
        <v>68592</v>
      </c>
      <c r="L35827" s="14">
        <v>3996</v>
      </c>
      <c r="Q35827" s="32" t="s">
        <v>893</v>
      </c>
    </row>
    <row r="35828" spans="1:17" ht="15">
      <c r="A35828" s="14" t="s">
        <v>8220</v>
      </c>
      <c r="C35828" s="16" t="s">
        <v>68569</v>
      </c>
      <c r="D35828" s="14" t="s">
        <v>8221</v>
      </c>
      <c r="H35828" s="18" t="s">
        <v>68571</v>
      </c>
      <c r="K35828" s="14" t="s">
        <v>68592</v>
      </c>
      <c r="L35828" s="14">
        <v>3996</v>
      </c>
      <c r="Q35828" s="32" t="s">
        <v>893</v>
      </c>
    </row>
    <row r="35829" spans="1:17" ht="15">
      <c r="A35829" s="14" t="s">
        <v>8222</v>
      </c>
      <c r="C35829" s="16" t="s">
        <v>68569</v>
      </c>
      <c r="D35829" s="14" t="s">
        <v>8223</v>
      </c>
      <c r="H35829" s="18" t="s">
        <v>68571</v>
      </c>
      <c r="K35829" s="14" t="s">
        <v>68592</v>
      </c>
      <c r="L35829" s="14">
        <v>3996</v>
      </c>
      <c r="Q35829" s="32" t="s">
        <v>893</v>
      </c>
    </row>
    <row r="35830" spans="1:17" ht="15">
      <c r="A35830" s="14" t="s">
        <v>8224</v>
      </c>
      <c r="C35830" s="16" t="s">
        <v>68569</v>
      </c>
      <c r="D35830" s="14" t="s">
        <v>8225</v>
      </c>
      <c r="H35830" s="18" t="s">
        <v>68571</v>
      </c>
      <c r="K35830" s="14" t="s">
        <v>68592</v>
      </c>
      <c r="L35830" s="14">
        <v>3996</v>
      </c>
      <c r="Q35830" s="32" t="s">
        <v>893</v>
      </c>
    </row>
    <row r="35831" spans="1:17" ht="15">
      <c r="A35831" s="14" t="s">
        <v>8226</v>
      </c>
      <c r="C35831" s="16" t="s">
        <v>68569</v>
      </c>
      <c r="D35831" s="14" t="s">
        <v>8227</v>
      </c>
      <c r="H35831" s="18" t="s">
        <v>68571</v>
      </c>
      <c r="K35831" s="14" t="s">
        <v>68592</v>
      </c>
      <c r="L35831" s="14">
        <v>3996</v>
      </c>
      <c r="Q35831" s="32" t="s">
        <v>893</v>
      </c>
    </row>
    <row r="35832" spans="1:17" ht="15">
      <c r="A35832" s="14" t="s">
        <v>8228</v>
      </c>
      <c r="C35832" s="16" t="s">
        <v>68569</v>
      </c>
      <c r="D35832" s="14" t="s">
        <v>8229</v>
      </c>
      <c r="H35832" s="18" t="s">
        <v>68571</v>
      </c>
      <c r="K35832" s="14" t="s">
        <v>68580</v>
      </c>
      <c r="L35832" s="14">
        <v>3996</v>
      </c>
      <c r="Q35832" s="32" t="s">
        <v>893</v>
      </c>
    </row>
    <row r="35833" spans="1:17" ht="15">
      <c r="A35833" s="14" t="s">
        <v>8230</v>
      </c>
      <c r="C35833" s="16" t="s">
        <v>68569</v>
      </c>
      <c r="D35833" s="14" t="s">
        <v>8231</v>
      </c>
      <c r="H35833" s="18" t="s">
        <v>68571</v>
      </c>
      <c r="K35833" s="14" t="s">
        <v>68580</v>
      </c>
      <c r="L35833" s="14">
        <v>3996</v>
      </c>
      <c r="Q35833" s="32" t="s">
        <v>893</v>
      </c>
    </row>
    <row r="35834" spans="1:17" ht="15">
      <c r="A35834" s="14" t="s">
        <v>8232</v>
      </c>
      <c r="C35834" s="16" t="s">
        <v>68569</v>
      </c>
      <c r="D35834" s="14" t="s">
        <v>8233</v>
      </c>
      <c r="H35834" s="18" t="s">
        <v>68571</v>
      </c>
      <c r="K35834" s="14" t="s">
        <v>68592</v>
      </c>
      <c r="L35834" s="14">
        <v>3996</v>
      </c>
      <c r="Q35834" s="32" t="s">
        <v>893</v>
      </c>
    </row>
    <row r="35835" spans="1:17" ht="15">
      <c r="A35835" s="14" t="s">
        <v>8234</v>
      </c>
      <c r="C35835" s="16" t="s">
        <v>68569</v>
      </c>
      <c r="D35835" s="14" t="s">
        <v>8235</v>
      </c>
      <c r="H35835" s="18" t="s">
        <v>68571</v>
      </c>
      <c r="K35835" s="14" t="s">
        <v>68592</v>
      </c>
      <c r="L35835" s="14">
        <v>3996</v>
      </c>
      <c r="Q35835" s="32" t="s">
        <v>893</v>
      </c>
    </row>
    <row r="35836" spans="1:17" ht="15">
      <c r="A35836" s="14" t="s">
        <v>8236</v>
      </c>
      <c r="C35836" s="16" t="s">
        <v>68569</v>
      </c>
      <c r="D35836" s="14" t="s">
        <v>8237</v>
      </c>
      <c r="H35836" s="18" t="s">
        <v>68571</v>
      </c>
      <c r="K35836" s="14" t="s">
        <v>68592</v>
      </c>
      <c r="L35836" s="14">
        <v>3996</v>
      </c>
      <c r="Q35836" s="32" t="s">
        <v>893</v>
      </c>
    </row>
    <row r="35837" spans="1:17" ht="15">
      <c r="A35837" s="14" t="s">
        <v>8238</v>
      </c>
      <c r="C35837" s="16" t="s">
        <v>68569</v>
      </c>
      <c r="D35837" s="14" t="s">
        <v>8239</v>
      </c>
      <c r="H35837" s="18" t="s">
        <v>68571</v>
      </c>
      <c r="K35837" s="14" t="s">
        <v>68592</v>
      </c>
      <c r="L35837" s="14">
        <v>3996</v>
      </c>
      <c r="Q35837" s="32" t="s">
        <v>893</v>
      </c>
    </row>
    <row r="35838" spans="1:17" ht="15">
      <c r="A35838" s="14" t="s">
        <v>8240</v>
      </c>
      <c r="C35838" s="16" t="s">
        <v>68569</v>
      </c>
      <c r="D35838" s="14" t="s">
        <v>8241</v>
      </c>
      <c r="H35838" s="18" t="s">
        <v>68571</v>
      </c>
      <c r="K35838" s="14" t="s">
        <v>68580</v>
      </c>
      <c r="L35838" s="14">
        <v>3996</v>
      </c>
      <c r="Q35838" s="32" t="s">
        <v>893</v>
      </c>
    </row>
    <row r="35839" spans="1:17" ht="15">
      <c r="A35839" s="14" t="s">
        <v>8242</v>
      </c>
      <c r="C35839" s="16" t="s">
        <v>68569</v>
      </c>
      <c r="D35839" s="14" t="s">
        <v>8243</v>
      </c>
      <c r="H35839" s="18" t="s">
        <v>68571</v>
      </c>
      <c r="K35839" s="14" t="s">
        <v>68580</v>
      </c>
      <c r="L35839" s="14">
        <v>3996</v>
      </c>
      <c r="Q35839" s="32" t="s">
        <v>893</v>
      </c>
    </row>
    <row r="35840" spans="1:17" ht="15">
      <c r="A35840" s="14" t="s">
        <v>8244</v>
      </c>
      <c r="C35840" s="16" t="s">
        <v>68569</v>
      </c>
      <c r="D35840" s="14" t="s">
        <v>8245</v>
      </c>
      <c r="H35840" s="18" t="s">
        <v>68571</v>
      </c>
      <c r="K35840" s="14" t="s">
        <v>68592</v>
      </c>
      <c r="L35840" s="14">
        <v>3996</v>
      </c>
      <c r="Q35840" s="32" t="s">
        <v>893</v>
      </c>
    </row>
    <row r="35841" spans="1:17" ht="15">
      <c r="A35841" s="14" t="s">
        <v>8246</v>
      </c>
      <c r="C35841" s="16" t="s">
        <v>68569</v>
      </c>
      <c r="D35841" s="14" t="s">
        <v>8247</v>
      </c>
      <c r="H35841" s="18" t="s">
        <v>68571</v>
      </c>
      <c r="K35841" s="14" t="s">
        <v>68580</v>
      </c>
      <c r="L35841" s="14">
        <v>3996</v>
      </c>
      <c r="Q35841" s="32" t="s">
        <v>893</v>
      </c>
    </row>
    <row r="35842" spans="1:17" ht="15">
      <c r="A35842" s="14" t="s">
        <v>8248</v>
      </c>
      <c r="C35842" s="16" t="s">
        <v>68569</v>
      </c>
      <c r="D35842" s="14" t="s">
        <v>8249</v>
      </c>
      <c r="H35842" s="18" t="s">
        <v>68571</v>
      </c>
      <c r="K35842" s="14" t="s">
        <v>68580</v>
      </c>
      <c r="L35842" s="14">
        <v>3996</v>
      </c>
      <c r="Q35842" s="32" t="s">
        <v>893</v>
      </c>
    </row>
    <row r="35843" spans="1:17" ht="15">
      <c r="A35843" s="14" t="s">
        <v>8250</v>
      </c>
      <c r="C35843" s="16" t="s">
        <v>68569</v>
      </c>
      <c r="D35843" s="14" t="s">
        <v>8251</v>
      </c>
      <c r="H35843" s="18" t="s">
        <v>68571</v>
      </c>
      <c r="K35843" s="14" t="s">
        <v>68592</v>
      </c>
      <c r="L35843" s="14">
        <v>3996</v>
      </c>
      <c r="Q35843" s="32" t="s">
        <v>893</v>
      </c>
    </row>
    <row r="35844" spans="1:17" ht="15">
      <c r="A35844" s="14" t="s">
        <v>8252</v>
      </c>
      <c r="C35844" s="16" t="s">
        <v>68569</v>
      </c>
      <c r="D35844" s="14" t="s">
        <v>8253</v>
      </c>
      <c r="H35844" s="18" t="s">
        <v>68571</v>
      </c>
      <c r="K35844" s="14" t="s">
        <v>68580</v>
      </c>
      <c r="L35844" s="14">
        <v>3996</v>
      </c>
      <c r="Q35844" s="32" t="s">
        <v>893</v>
      </c>
    </row>
    <row r="35845" spans="1:17" ht="15">
      <c r="A35845" s="14" t="s">
        <v>8252</v>
      </c>
      <c r="C35845" s="16" t="s">
        <v>68569</v>
      </c>
      <c r="D35845" s="14" t="s">
        <v>8253</v>
      </c>
      <c r="H35845" s="18" t="s">
        <v>68571</v>
      </c>
      <c r="K35845" s="14" t="s">
        <v>68592</v>
      </c>
      <c r="L35845" s="14">
        <v>3996</v>
      </c>
      <c r="Q35845" s="32" t="s">
        <v>893</v>
      </c>
    </row>
    <row r="35846" spans="1:17" ht="15">
      <c r="A35846" s="14" t="s">
        <v>8254</v>
      </c>
      <c r="C35846" s="16" t="s">
        <v>68569</v>
      </c>
      <c r="D35846" s="14" t="s">
        <v>8255</v>
      </c>
      <c r="H35846" s="18" t="s">
        <v>68571</v>
      </c>
      <c r="K35846" s="14" t="s">
        <v>68592</v>
      </c>
      <c r="L35846" s="14">
        <v>4107</v>
      </c>
      <c r="Q35846" s="32" t="s">
        <v>893</v>
      </c>
    </row>
    <row r="35847" spans="1:17" ht="15">
      <c r="A35847" s="14" t="s">
        <v>8256</v>
      </c>
      <c r="C35847" s="16" t="s">
        <v>68569</v>
      </c>
      <c r="D35847" s="14" t="s">
        <v>8257</v>
      </c>
      <c r="H35847" s="18" t="s">
        <v>68571</v>
      </c>
      <c r="K35847" s="14" t="s">
        <v>68592</v>
      </c>
      <c r="L35847" s="14">
        <v>3996</v>
      </c>
      <c r="Q35847" s="32" t="s">
        <v>893</v>
      </c>
    </row>
    <row r="35848" spans="1:17" ht="15">
      <c r="A35848" s="14" t="s">
        <v>8258</v>
      </c>
      <c r="C35848" s="16" t="s">
        <v>68569</v>
      </c>
      <c r="D35848" s="14" t="s">
        <v>8259</v>
      </c>
      <c r="H35848" s="18" t="s">
        <v>68571</v>
      </c>
      <c r="K35848" s="14" t="s">
        <v>68580</v>
      </c>
      <c r="L35848" s="14">
        <v>3996</v>
      </c>
      <c r="Q35848" s="32" t="s">
        <v>893</v>
      </c>
    </row>
    <row r="35849" spans="1:17" ht="15">
      <c r="A35849" s="14" t="s">
        <v>8260</v>
      </c>
      <c r="C35849" s="16" t="s">
        <v>68569</v>
      </c>
      <c r="D35849" s="14" t="s">
        <v>8261</v>
      </c>
      <c r="H35849" s="18" t="s">
        <v>68571</v>
      </c>
      <c r="K35849" s="14" t="s">
        <v>68580</v>
      </c>
      <c r="L35849" s="14">
        <v>3996</v>
      </c>
      <c r="Q35849" s="32" t="s">
        <v>893</v>
      </c>
    </row>
    <row r="35850" spans="1:17" ht="15">
      <c r="A35850" s="14" t="s">
        <v>8262</v>
      </c>
      <c r="C35850" s="16" t="s">
        <v>68569</v>
      </c>
      <c r="D35850" s="14" t="s">
        <v>8263</v>
      </c>
      <c r="H35850" s="18" t="s">
        <v>68571</v>
      </c>
      <c r="K35850" s="14" t="s">
        <v>68580</v>
      </c>
      <c r="L35850" s="14">
        <v>3996</v>
      </c>
      <c r="Q35850" s="32" t="s">
        <v>893</v>
      </c>
    </row>
    <row r="35851" spans="1:17" ht="15">
      <c r="A35851" s="14" t="s">
        <v>8264</v>
      </c>
      <c r="C35851" s="16" t="s">
        <v>68569</v>
      </c>
      <c r="D35851" s="14" t="s">
        <v>8265</v>
      </c>
      <c r="H35851" s="18" t="s">
        <v>68571</v>
      </c>
      <c r="K35851" s="14" t="s">
        <v>68580</v>
      </c>
      <c r="L35851" s="14">
        <v>3996</v>
      </c>
      <c r="Q35851" s="32" t="s">
        <v>893</v>
      </c>
    </row>
    <row r="35852" spans="1:17" ht="15">
      <c r="A35852" s="14" t="s">
        <v>8266</v>
      </c>
      <c r="C35852" s="16" t="s">
        <v>68569</v>
      </c>
      <c r="D35852" s="14" t="s">
        <v>8267</v>
      </c>
      <c r="H35852" s="18" t="s">
        <v>68571</v>
      </c>
      <c r="K35852" s="14" t="s">
        <v>68592</v>
      </c>
      <c r="L35852" s="14">
        <v>3996</v>
      </c>
      <c r="Q35852" s="32" t="s">
        <v>893</v>
      </c>
    </row>
    <row r="35853" spans="1:17" ht="15">
      <c r="A35853" s="14" t="s">
        <v>8268</v>
      </c>
      <c r="C35853" s="16" t="s">
        <v>68569</v>
      </c>
      <c r="D35853" s="14" t="s">
        <v>8269</v>
      </c>
      <c r="H35853" s="18" t="s">
        <v>68571</v>
      </c>
      <c r="K35853" s="14" t="s">
        <v>68580</v>
      </c>
      <c r="L35853" s="14">
        <v>3996</v>
      </c>
      <c r="Q35853" s="32" t="s">
        <v>893</v>
      </c>
    </row>
    <row r="35854" spans="1:17" ht="15">
      <c r="A35854" s="14" t="s">
        <v>8270</v>
      </c>
      <c r="C35854" s="16" t="s">
        <v>68569</v>
      </c>
      <c r="D35854" s="14" t="s">
        <v>8271</v>
      </c>
      <c r="H35854" s="18" t="s">
        <v>68571</v>
      </c>
      <c r="K35854" s="14" t="s">
        <v>68580</v>
      </c>
      <c r="L35854" s="14">
        <v>3996</v>
      </c>
      <c r="Q35854" s="32" t="s">
        <v>893</v>
      </c>
    </row>
    <row r="35855" spans="1:17" ht="15">
      <c r="A35855" s="14" t="s">
        <v>8272</v>
      </c>
      <c r="C35855" s="16" t="s">
        <v>68569</v>
      </c>
      <c r="D35855" s="14" t="s">
        <v>8273</v>
      </c>
      <c r="H35855" s="18" t="s">
        <v>68571</v>
      </c>
      <c r="K35855" s="14" t="s">
        <v>68580</v>
      </c>
      <c r="L35855" s="14">
        <v>3996</v>
      </c>
      <c r="Q35855" s="32" t="s">
        <v>893</v>
      </c>
    </row>
    <row r="35856" spans="1:17" ht="15">
      <c r="A35856" s="14" t="s">
        <v>8274</v>
      </c>
      <c r="C35856" s="16" t="s">
        <v>68569</v>
      </c>
      <c r="D35856" s="14" t="s">
        <v>8275</v>
      </c>
      <c r="H35856" s="18" t="s">
        <v>68571</v>
      </c>
      <c r="K35856" s="14" t="s">
        <v>68592</v>
      </c>
      <c r="L35856" s="14">
        <v>3996</v>
      </c>
      <c r="Q35856" s="32" t="s">
        <v>893</v>
      </c>
    </row>
    <row r="35857" spans="1:17" ht="15">
      <c r="A35857" s="14" t="s">
        <v>8276</v>
      </c>
      <c r="C35857" s="16" t="s">
        <v>68569</v>
      </c>
      <c r="D35857" s="14" t="s">
        <v>8277</v>
      </c>
      <c r="H35857" s="18" t="s">
        <v>68571</v>
      </c>
      <c r="K35857" s="14" t="s">
        <v>68592</v>
      </c>
      <c r="L35857" s="14">
        <v>3996</v>
      </c>
      <c r="Q35857" s="32" t="s">
        <v>893</v>
      </c>
    </row>
    <row r="35858" spans="1:17" ht="15">
      <c r="A35858" s="14" t="s">
        <v>8278</v>
      </c>
      <c r="C35858" s="16" t="s">
        <v>68569</v>
      </c>
      <c r="D35858" s="14" t="s">
        <v>8279</v>
      </c>
      <c r="H35858" s="18" t="s">
        <v>68571</v>
      </c>
      <c r="K35858" s="14" t="s">
        <v>68592</v>
      </c>
      <c r="L35858" s="14">
        <v>3996</v>
      </c>
      <c r="Q35858" s="32" t="s">
        <v>893</v>
      </c>
    </row>
    <row r="35859" spans="1:17" ht="15">
      <c r="A35859" s="14" t="s">
        <v>8280</v>
      </c>
      <c r="C35859" s="16" t="s">
        <v>68569</v>
      </c>
      <c r="D35859" s="14" t="s">
        <v>8281</v>
      </c>
      <c r="H35859" s="18" t="s">
        <v>68571</v>
      </c>
      <c r="K35859" s="14" t="s">
        <v>68592</v>
      </c>
      <c r="L35859" s="14">
        <v>3996</v>
      </c>
      <c r="Q35859" s="32" t="s">
        <v>893</v>
      </c>
    </row>
    <row r="35860" spans="1:17" ht="15">
      <c r="A35860" s="14" t="s">
        <v>8282</v>
      </c>
      <c r="C35860" s="16" t="s">
        <v>68569</v>
      </c>
      <c r="D35860" s="14" t="s">
        <v>8283</v>
      </c>
      <c r="H35860" s="18" t="s">
        <v>68571</v>
      </c>
      <c r="K35860" s="14" t="s">
        <v>68580</v>
      </c>
      <c r="L35860" s="14">
        <v>3996</v>
      </c>
      <c r="Q35860" s="32" t="s">
        <v>893</v>
      </c>
    </row>
    <row r="35861" spans="1:17" ht="15">
      <c r="A35861" s="14" t="s">
        <v>8284</v>
      </c>
      <c r="C35861" s="16" t="s">
        <v>68569</v>
      </c>
      <c r="D35861" s="14" t="s">
        <v>8285</v>
      </c>
      <c r="H35861" s="18" t="s">
        <v>68571</v>
      </c>
      <c r="K35861" s="14" t="s">
        <v>68592</v>
      </c>
      <c r="L35861" s="14">
        <v>3996</v>
      </c>
      <c r="Q35861" s="32" t="s">
        <v>893</v>
      </c>
    </row>
    <row r="35862" spans="1:17" ht="15">
      <c r="A35862" s="14" t="s">
        <v>8286</v>
      </c>
      <c r="C35862" s="16" t="s">
        <v>68569</v>
      </c>
      <c r="D35862" s="14" t="s">
        <v>8287</v>
      </c>
      <c r="H35862" s="18" t="s">
        <v>68571</v>
      </c>
      <c r="K35862" s="14" t="s">
        <v>68580</v>
      </c>
      <c r="L35862" s="14">
        <v>3996</v>
      </c>
      <c r="Q35862" s="32" t="s">
        <v>893</v>
      </c>
    </row>
    <row r="35863" spans="1:17" ht="15">
      <c r="A35863" s="14" t="s">
        <v>8288</v>
      </c>
      <c r="C35863" s="16" t="s">
        <v>68569</v>
      </c>
      <c r="D35863" s="14" t="s">
        <v>8289</v>
      </c>
      <c r="H35863" s="18" t="s">
        <v>68571</v>
      </c>
      <c r="K35863" s="14" t="s">
        <v>68580</v>
      </c>
      <c r="L35863" s="14">
        <v>3996</v>
      </c>
      <c r="Q35863" s="32" t="s">
        <v>893</v>
      </c>
    </row>
    <row r="35864" spans="1:17" ht="15">
      <c r="A35864" s="14" t="s">
        <v>60237</v>
      </c>
      <c r="C35864" s="16" t="s">
        <v>68569</v>
      </c>
      <c r="D35864" s="14" t="s">
        <v>8290</v>
      </c>
      <c r="H35864" s="18" t="s">
        <v>68571</v>
      </c>
      <c r="K35864" s="14" t="s">
        <v>68572</v>
      </c>
      <c r="L35864" s="14">
        <v>3996</v>
      </c>
      <c r="Q35864" s="32" t="s">
        <v>893</v>
      </c>
    </row>
    <row r="35865" spans="1:17" ht="15">
      <c r="A35865" s="14" t="s">
        <v>60237</v>
      </c>
      <c r="C35865" s="16" t="s">
        <v>68569</v>
      </c>
      <c r="D35865" s="14" t="s">
        <v>8291</v>
      </c>
      <c r="H35865" s="18" t="s">
        <v>68571</v>
      </c>
      <c r="K35865" s="14" t="s">
        <v>68575</v>
      </c>
      <c r="L35865" s="14">
        <v>3996</v>
      </c>
      <c r="Q35865" s="32" t="s">
        <v>893</v>
      </c>
    </row>
    <row r="35866" spans="1:17" ht="15">
      <c r="A35866" s="14" t="s">
        <v>61485</v>
      </c>
      <c r="C35866" s="16" t="s">
        <v>68569</v>
      </c>
      <c r="D35866" s="14" t="s">
        <v>8292</v>
      </c>
      <c r="H35866" s="18" t="s">
        <v>68571</v>
      </c>
      <c r="K35866" s="14" t="s">
        <v>68572</v>
      </c>
      <c r="L35866" s="14">
        <v>3996</v>
      </c>
      <c r="Q35866" s="32" t="s">
        <v>893</v>
      </c>
    </row>
    <row r="35867" spans="1:17" ht="15">
      <c r="A35867" s="14" t="s">
        <v>8293</v>
      </c>
      <c r="C35867" s="16" t="s">
        <v>68569</v>
      </c>
      <c r="D35867" s="14" t="s">
        <v>8294</v>
      </c>
      <c r="H35867" s="18" t="s">
        <v>68571</v>
      </c>
      <c r="K35867" s="14" t="s">
        <v>68592</v>
      </c>
      <c r="L35867" s="14">
        <v>3996</v>
      </c>
      <c r="Q35867" s="32" t="s">
        <v>893</v>
      </c>
    </row>
    <row r="35868" spans="1:17" ht="15">
      <c r="A35868" s="14" t="s">
        <v>36882</v>
      </c>
      <c r="C35868" s="16" t="s">
        <v>68569</v>
      </c>
      <c r="D35868" s="14" t="s">
        <v>8295</v>
      </c>
      <c r="H35868" s="18" t="s">
        <v>68571</v>
      </c>
      <c r="K35868" s="14" t="s">
        <v>68572</v>
      </c>
      <c r="L35868" s="14">
        <v>3996</v>
      </c>
      <c r="Q35868" s="32" t="s">
        <v>893</v>
      </c>
    </row>
    <row r="35869" spans="1:17" ht="15">
      <c r="A35869" s="14" t="s">
        <v>69405</v>
      </c>
      <c r="C35869" s="16" t="s">
        <v>68569</v>
      </c>
      <c r="D35869" s="14" t="s">
        <v>8296</v>
      </c>
      <c r="H35869" s="18" t="s">
        <v>68571</v>
      </c>
      <c r="K35869" s="14" t="s">
        <v>68572</v>
      </c>
      <c r="L35869" s="14">
        <v>3996</v>
      </c>
      <c r="Q35869" s="32" t="s">
        <v>893</v>
      </c>
    </row>
    <row r="35870" spans="1:17" ht="15">
      <c r="A35870" s="14" t="s">
        <v>8297</v>
      </c>
      <c r="C35870" s="16" t="s">
        <v>68569</v>
      </c>
      <c r="D35870" s="14" t="s">
        <v>8298</v>
      </c>
      <c r="H35870" s="18" t="s">
        <v>68571</v>
      </c>
      <c r="K35870" s="14" t="s">
        <v>68580</v>
      </c>
      <c r="L35870" s="14">
        <v>3996</v>
      </c>
      <c r="Q35870" s="32" t="s">
        <v>893</v>
      </c>
    </row>
    <row r="35871" spans="1:17" ht="15">
      <c r="A35871" s="14" t="s">
        <v>8299</v>
      </c>
      <c r="C35871" s="16" t="s">
        <v>68569</v>
      </c>
      <c r="D35871" s="14" t="s">
        <v>8300</v>
      </c>
      <c r="H35871" s="18" t="s">
        <v>68571</v>
      </c>
      <c r="K35871" s="14" t="s">
        <v>68580</v>
      </c>
      <c r="L35871" s="14">
        <v>3996</v>
      </c>
      <c r="Q35871" s="32" t="s">
        <v>893</v>
      </c>
    </row>
    <row r="35872" spans="1:17" ht="15">
      <c r="A35872" s="14" t="s">
        <v>8301</v>
      </c>
      <c r="C35872" s="16" t="s">
        <v>68569</v>
      </c>
      <c r="D35872" s="14" t="s">
        <v>8302</v>
      </c>
      <c r="H35872" s="18" t="s">
        <v>68571</v>
      </c>
      <c r="K35872" s="14" t="s">
        <v>68580</v>
      </c>
      <c r="L35872" s="14">
        <v>3996</v>
      </c>
      <c r="Q35872" s="32" t="s">
        <v>893</v>
      </c>
    </row>
    <row r="35873" spans="1:17" ht="15">
      <c r="A35873" s="14" t="s">
        <v>8303</v>
      </c>
      <c r="C35873" s="16" t="s">
        <v>68569</v>
      </c>
      <c r="D35873" s="14" t="s">
        <v>8304</v>
      </c>
      <c r="H35873" s="18" t="s">
        <v>68571</v>
      </c>
      <c r="K35873" s="14" t="s">
        <v>68580</v>
      </c>
      <c r="L35873" s="14">
        <v>3996</v>
      </c>
      <c r="Q35873" s="32" t="s">
        <v>893</v>
      </c>
    </row>
    <row r="35874" spans="1:17" ht="15">
      <c r="A35874" s="14" t="s">
        <v>8305</v>
      </c>
      <c r="C35874" s="16" t="s">
        <v>68569</v>
      </c>
      <c r="D35874" s="14" t="s">
        <v>8306</v>
      </c>
      <c r="H35874" s="18" t="s">
        <v>68571</v>
      </c>
      <c r="K35874" s="14" t="s">
        <v>68592</v>
      </c>
      <c r="L35874" s="14">
        <v>3996</v>
      </c>
      <c r="Q35874" s="32" t="s">
        <v>893</v>
      </c>
    </row>
    <row r="35875" spans="1:17" ht="15">
      <c r="A35875" s="14" t="s">
        <v>8307</v>
      </c>
      <c r="C35875" s="16" t="s">
        <v>68569</v>
      </c>
      <c r="D35875" s="14" t="s">
        <v>8308</v>
      </c>
      <c r="H35875" s="18" t="s">
        <v>68571</v>
      </c>
      <c r="K35875" s="14" t="s">
        <v>68592</v>
      </c>
      <c r="L35875" s="14">
        <v>3996</v>
      </c>
      <c r="Q35875" s="32" t="s">
        <v>893</v>
      </c>
    </row>
    <row r="35876" spans="1:17" ht="15">
      <c r="A35876" s="14" t="s">
        <v>8309</v>
      </c>
      <c r="C35876" s="16" t="s">
        <v>68569</v>
      </c>
      <c r="D35876" s="14" t="s">
        <v>8310</v>
      </c>
      <c r="H35876" s="18" t="s">
        <v>68571</v>
      </c>
      <c r="K35876" s="14" t="s">
        <v>68592</v>
      </c>
      <c r="L35876" s="14">
        <v>3996</v>
      </c>
      <c r="Q35876" s="32" t="s">
        <v>893</v>
      </c>
    </row>
    <row r="35877" spans="1:17" ht="15">
      <c r="A35877" s="14" t="s">
        <v>8311</v>
      </c>
      <c r="C35877" s="16" t="s">
        <v>68569</v>
      </c>
      <c r="D35877" s="14" t="s">
        <v>8312</v>
      </c>
      <c r="H35877" s="18" t="s">
        <v>68571</v>
      </c>
      <c r="K35877" s="14" t="s">
        <v>68580</v>
      </c>
      <c r="L35877" s="14">
        <v>3996</v>
      </c>
      <c r="Q35877" s="32" t="s">
        <v>893</v>
      </c>
    </row>
    <row r="35878" spans="1:17" ht="15">
      <c r="A35878" s="14" t="s">
        <v>8313</v>
      </c>
      <c r="C35878" s="16" t="s">
        <v>68569</v>
      </c>
      <c r="D35878" s="14" t="s">
        <v>8314</v>
      </c>
      <c r="H35878" s="18" t="s">
        <v>68571</v>
      </c>
      <c r="K35878" s="14" t="s">
        <v>68580</v>
      </c>
      <c r="L35878" s="14">
        <v>3996</v>
      </c>
      <c r="Q35878" s="32" t="s">
        <v>893</v>
      </c>
    </row>
    <row r="35879" spans="1:17" ht="15">
      <c r="A35879" s="14" t="s">
        <v>8315</v>
      </c>
      <c r="C35879" s="16" t="s">
        <v>68569</v>
      </c>
      <c r="D35879" s="14" t="s">
        <v>8316</v>
      </c>
      <c r="H35879" s="18" t="s">
        <v>68571</v>
      </c>
      <c r="K35879" s="14" t="s">
        <v>68580</v>
      </c>
      <c r="L35879" s="14">
        <v>3996</v>
      </c>
      <c r="Q35879" s="32" t="s">
        <v>893</v>
      </c>
    </row>
    <row r="35880" spans="1:17" ht="15">
      <c r="A35880" s="14" t="s">
        <v>8317</v>
      </c>
      <c r="C35880" s="16" t="s">
        <v>68569</v>
      </c>
      <c r="D35880" s="14" t="s">
        <v>8318</v>
      </c>
      <c r="H35880" s="18" t="s">
        <v>68571</v>
      </c>
      <c r="K35880" s="14" t="s">
        <v>68580</v>
      </c>
      <c r="L35880" s="14">
        <v>3996</v>
      </c>
      <c r="Q35880" s="32" t="s">
        <v>893</v>
      </c>
    </row>
    <row r="35881" spans="1:17" ht="15">
      <c r="A35881" s="14" t="s">
        <v>8319</v>
      </c>
      <c r="C35881" s="16" t="s">
        <v>68569</v>
      </c>
      <c r="D35881" s="14" t="s">
        <v>8320</v>
      </c>
      <c r="H35881" s="18" t="s">
        <v>68571</v>
      </c>
      <c r="K35881" s="14" t="s">
        <v>68592</v>
      </c>
      <c r="L35881" s="14">
        <v>3996</v>
      </c>
      <c r="Q35881" s="32" t="s">
        <v>893</v>
      </c>
    </row>
    <row r="35882" spans="1:17" ht="15">
      <c r="A35882" s="14" t="s">
        <v>8321</v>
      </c>
      <c r="C35882" s="16" t="s">
        <v>68569</v>
      </c>
      <c r="D35882" s="14" t="s">
        <v>8322</v>
      </c>
      <c r="H35882" s="18" t="s">
        <v>68571</v>
      </c>
      <c r="K35882" s="14" t="s">
        <v>68580</v>
      </c>
      <c r="L35882" s="14">
        <v>3996</v>
      </c>
      <c r="Q35882" s="32" t="s">
        <v>893</v>
      </c>
    </row>
    <row r="35883" spans="1:17" ht="15">
      <c r="A35883" s="14" t="s">
        <v>8323</v>
      </c>
      <c r="C35883" s="16" t="s">
        <v>68569</v>
      </c>
      <c r="D35883" s="14" t="s">
        <v>8324</v>
      </c>
      <c r="H35883" s="18" t="s">
        <v>68571</v>
      </c>
      <c r="K35883" s="14" t="s">
        <v>68580</v>
      </c>
      <c r="L35883" s="14">
        <v>3996</v>
      </c>
      <c r="Q35883" s="32" t="s">
        <v>893</v>
      </c>
    </row>
    <row r="35884" spans="1:17" ht="15">
      <c r="A35884" s="14" t="s">
        <v>11484</v>
      </c>
      <c r="C35884" s="16" t="s">
        <v>68569</v>
      </c>
      <c r="D35884" s="14" t="s">
        <v>8325</v>
      </c>
      <c r="H35884" s="18" t="s">
        <v>68571</v>
      </c>
      <c r="K35884" s="14" t="s">
        <v>68592</v>
      </c>
      <c r="L35884" s="14">
        <v>3996</v>
      </c>
      <c r="Q35884" s="32" t="s">
        <v>893</v>
      </c>
    </row>
    <row r="35885" spans="1:17" ht="15">
      <c r="A35885" s="14" t="s">
        <v>40183</v>
      </c>
      <c r="C35885" s="16" t="s">
        <v>68569</v>
      </c>
      <c r="D35885" s="14" t="s">
        <v>8326</v>
      </c>
      <c r="H35885" s="18" t="s">
        <v>68571</v>
      </c>
      <c r="K35885" s="14" t="s">
        <v>68592</v>
      </c>
      <c r="L35885" s="14">
        <v>3996</v>
      </c>
      <c r="Q35885" s="32" t="s">
        <v>893</v>
      </c>
    </row>
    <row r="35886" spans="1:17" ht="15">
      <c r="A35886" s="14" t="s">
        <v>8327</v>
      </c>
      <c r="C35886" s="16" t="s">
        <v>68569</v>
      </c>
      <c r="D35886" s="14" t="s">
        <v>8328</v>
      </c>
      <c r="H35886" s="18" t="s">
        <v>68571</v>
      </c>
      <c r="K35886" s="14" t="s">
        <v>68592</v>
      </c>
      <c r="L35886" s="14">
        <v>3996</v>
      </c>
      <c r="Q35886" s="32" t="s">
        <v>893</v>
      </c>
    </row>
    <row r="35887" spans="1:17" ht="15">
      <c r="A35887" s="14" t="s">
        <v>8329</v>
      </c>
      <c r="C35887" s="16" t="s">
        <v>68569</v>
      </c>
      <c r="D35887" s="14" t="s">
        <v>8330</v>
      </c>
      <c r="H35887" s="18" t="s">
        <v>68571</v>
      </c>
      <c r="K35887" s="14" t="s">
        <v>68580</v>
      </c>
      <c r="L35887" s="14">
        <v>3996</v>
      </c>
      <c r="Q35887" s="32" t="s">
        <v>893</v>
      </c>
    </row>
    <row r="35888" spans="1:17" ht="15">
      <c r="A35888" s="14" t="s">
        <v>8331</v>
      </c>
      <c r="C35888" s="16" t="s">
        <v>68569</v>
      </c>
      <c r="D35888" s="14" t="s">
        <v>8332</v>
      </c>
      <c r="H35888" s="18" t="s">
        <v>68571</v>
      </c>
      <c r="K35888" s="14" t="s">
        <v>68580</v>
      </c>
      <c r="L35888" s="14">
        <v>3996</v>
      </c>
      <c r="Q35888" s="32" t="s">
        <v>893</v>
      </c>
    </row>
    <row r="35889" spans="1:17" ht="15">
      <c r="A35889" s="14" t="s">
        <v>8333</v>
      </c>
      <c r="C35889" s="16" t="s">
        <v>68569</v>
      </c>
      <c r="D35889" s="14" t="s">
        <v>8334</v>
      </c>
      <c r="H35889" s="18" t="s">
        <v>68571</v>
      </c>
      <c r="K35889" s="14" t="s">
        <v>68592</v>
      </c>
      <c r="L35889" s="14">
        <v>3996</v>
      </c>
      <c r="Q35889" s="32" t="s">
        <v>893</v>
      </c>
    </row>
    <row r="35890" spans="1:17" ht="15">
      <c r="A35890" s="14" t="s">
        <v>8335</v>
      </c>
      <c r="C35890" s="16" t="s">
        <v>68569</v>
      </c>
      <c r="D35890" s="14" t="s">
        <v>8336</v>
      </c>
      <c r="H35890" s="18" t="s">
        <v>68571</v>
      </c>
      <c r="K35890" s="14" t="s">
        <v>68592</v>
      </c>
      <c r="L35890" s="14">
        <v>3996</v>
      </c>
      <c r="Q35890" s="32" t="s">
        <v>893</v>
      </c>
    </row>
    <row r="35891" spans="1:17" ht="15">
      <c r="A35891" s="14" t="s">
        <v>8337</v>
      </c>
      <c r="C35891" s="16" t="s">
        <v>68569</v>
      </c>
      <c r="D35891" s="14" t="s">
        <v>8338</v>
      </c>
      <c r="H35891" s="18" t="s">
        <v>68571</v>
      </c>
      <c r="K35891" s="14" t="s">
        <v>68592</v>
      </c>
      <c r="L35891" s="14">
        <v>3996</v>
      </c>
      <c r="Q35891" s="32" t="s">
        <v>893</v>
      </c>
    </row>
    <row r="35892" spans="1:17" ht="15">
      <c r="A35892" s="14" t="s">
        <v>8339</v>
      </c>
      <c r="C35892" s="16" t="s">
        <v>68569</v>
      </c>
      <c r="D35892" s="14" t="s">
        <v>8340</v>
      </c>
      <c r="H35892" s="18" t="s">
        <v>68571</v>
      </c>
      <c r="K35892" s="14" t="s">
        <v>68580</v>
      </c>
      <c r="L35892" s="14">
        <v>3996</v>
      </c>
      <c r="Q35892" s="32" t="s">
        <v>893</v>
      </c>
    </row>
    <row r="35893" spans="1:17" ht="15">
      <c r="A35893" s="14" t="s">
        <v>8341</v>
      </c>
      <c r="C35893" s="16" t="s">
        <v>68569</v>
      </c>
      <c r="D35893" s="14" t="s">
        <v>8342</v>
      </c>
      <c r="H35893" s="18" t="s">
        <v>68571</v>
      </c>
      <c r="K35893" s="14" t="s">
        <v>68580</v>
      </c>
      <c r="L35893" s="14">
        <v>3996</v>
      </c>
      <c r="Q35893" s="32" t="s">
        <v>893</v>
      </c>
    </row>
    <row r="35894" spans="1:17" ht="15">
      <c r="A35894" s="14" t="s">
        <v>8343</v>
      </c>
      <c r="C35894" s="16" t="s">
        <v>68569</v>
      </c>
      <c r="D35894" s="14" t="s">
        <v>8344</v>
      </c>
      <c r="H35894" s="18" t="s">
        <v>68571</v>
      </c>
      <c r="K35894" s="14" t="s">
        <v>68592</v>
      </c>
      <c r="L35894" s="14">
        <v>3996</v>
      </c>
      <c r="Q35894" s="32" t="s">
        <v>893</v>
      </c>
    </row>
    <row r="35895" spans="1:17" ht="15">
      <c r="A35895" s="14" t="s">
        <v>8345</v>
      </c>
      <c r="C35895" s="16" t="s">
        <v>68569</v>
      </c>
      <c r="D35895" s="14" t="s">
        <v>8346</v>
      </c>
      <c r="H35895" s="18" t="s">
        <v>68571</v>
      </c>
      <c r="K35895" s="14" t="s">
        <v>68580</v>
      </c>
      <c r="L35895" s="14">
        <v>3996</v>
      </c>
      <c r="Q35895" s="32" t="s">
        <v>893</v>
      </c>
    </row>
    <row r="35896" spans="1:17" ht="15">
      <c r="A35896" s="14" t="s">
        <v>8347</v>
      </c>
      <c r="C35896" s="16" t="s">
        <v>68569</v>
      </c>
      <c r="D35896" s="14" t="s">
        <v>8348</v>
      </c>
      <c r="H35896" s="18" t="s">
        <v>68571</v>
      </c>
      <c r="K35896" s="14" t="s">
        <v>68580</v>
      </c>
      <c r="L35896" s="14">
        <v>3996</v>
      </c>
      <c r="Q35896" s="32" t="s">
        <v>893</v>
      </c>
    </row>
    <row r="35897" spans="1:17" ht="15">
      <c r="A35897" s="14" t="s">
        <v>8349</v>
      </c>
      <c r="C35897" s="16" t="s">
        <v>68569</v>
      </c>
      <c r="D35897" s="14" t="s">
        <v>8350</v>
      </c>
      <c r="H35897" s="18" t="s">
        <v>68571</v>
      </c>
      <c r="K35897" s="14" t="s">
        <v>68580</v>
      </c>
      <c r="L35897" s="14">
        <v>3996</v>
      </c>
      <c r="Q35897" s="32" t="s">
        <v>893</v>
      </c>
    </row>
    <row r="35898" spans="1:17" ht="15">
      <c r="A35898" s="14" t="s">
        <v>8351</v>
      </c>
      <c r="C35898" s="16" t="s">
        <v>68569</v>
      </c>
      <c r="D35898" s="14" t="s">
        <v>8352</v>
      </c>
      <c r="H35898" s="18" t="s">
        <v>68571</v>
      </c>
      <c r="K35898" s="14" t="s">
        <v>68592</v>
      </c>
      <c r="L35898" s="14">
        <v>3996</v>
      </c>
      <c r="Q35898" s="32" t="s">
        <v>893</v>
      </c>
    </row>
    <row r="35899" spans="1:17" ht="15">
      <c r="A35899" s="14" t="s">
        <v>8353</v>
      </c>
      <c r="C35899" s="16" t="s">
        <v>68569</v>
      </c>
      <c r="D35899" s="14" t="s">
        <v>8354</v>
      </c>
      <c r="H35899" s="18" t="s">
        <v>68571</v>
      </c>
      <c r="K35899" s="14" t="s">
        <v>68592</v>
      </c>
      <c r="L35899" s="14">
        <v>3996</v>
      </c>
      <c r="Q35899" s="32" t="s">
        <v>893</v>
      </c>
    </row>
    <row r="35900" spans="1:17" ht="15">
      <c r="A35900" s="14" t="s">
        <v>8355</v>
      </c>
      <c r="C35900" s="16" t="s">
        <v>68569</v>
      </c>
      <c r="D35900" s="14" t="s">
        <v>8356</v>
      </c>
      <c r="H35900" s="18" t="s">
        <v>68571</v>
      </c>
      <c r="K35900" s="14" t="s">
        <v>68580</v>
      </c>
      <c r="L35900" s="14">
        <v>3996</v>
      </c>
      <c r="Q35900" s="32" t="s">
        <v>893</v>
      </c>
    </row>
    <row r="35901" spans="1:17" ht="15">
      <c r="A35901" s="14" t="s">
        <v>8357</v>
      </c>
      <c r="C35901" s="16" t="s">
        <v>68569</v>
      </c>
      <c r="D35901" s="14" t="s">
        <v>8358</v>
      </c>
      <c r="H35901" s="18" t="s">
        <v>68571</v>
      </c>
      <c r="K35901" s="14" t="s">
        <v>68592</v>
      </c>
      <c r="L35901" s="14">
        <v>3996</v>
      </c>
      <c r="Q35901" s="32" t="s">
        <v>893</v>
      </c>
    </row>
    <row r="35902" spans="1:17" ht="15">
      <c r="A35902" s="14" t="s">
        <v>8359</v>
      </c>
      <c r="C35902" s="16" t="s">
        <v>68569</v>
      </c>
      <c r="D35902" s="14" t="s">
        <v>8360</v>
      </c>
      <c r="H35902" s="18" t="s">
        <v>68571</v>
      </c>
      <c r="K35902" s="14" t="s">
        <v>68580</v>
      </c>
      <c r="L35902" s="14">
        <v>3996</v>
      </c>
      <c r="Q35902" s="32" t="s">
        <v>893</v>
      </c>
    </row>
    <row r="35903" spans="1:17" ht="15">
      <c r="A35903" s="14" t="s">
        <v>8361</v>
      </c>
      <c r="C35903" s="16" t="s">
        <v>68569</v>
      </c>
      <c r="D35903" s="14" t="s">
        <v>8362</v>
      </c>
      <c r="H35903" s="18" t="s">
        <v>68571</v>
      </c>
      <c r="K35903" s="14" t="s">
        <v>68580</v>
      </c>
      <c r="L35903" s="14">
        <v>3996</v>
      </c>
      <c r="Q35903" s="32" t="s">
        <v>893</v>
      </c>
    </row>
    <row r="35904" spans="1:17" ht="15">
      <c r="A35904" s="14" t="s">
        <v>8363</v>
      </c>
      <c r="C35904" s="16" t="s">
        <v>68569</v>
      </c>
      <c r="D35904" s="14" t="s">
        <v>8364</v>
      </c>
      <c r="H35904" s="18" t="s">
        <v>68571</v>
      </c>
      <c r="K35904" s="14" t="s">
        <v>68580</v>
      </c>
      <c r="L35904" s="14">
        <v>3996</v>
      </c>
      <c r="Q35904" s="32" t="s">
        <v>893</v>
      </c>
    </row>
    <row r="35905" spans="1:17" ht="15">
      <c r="A35905" s="14" t="s">
        <v>8365</v>
      </c>
      <c r="C35905" s="16" t="s">
        <v>68569</v>
      </c>
      <c r="D35905" s="14" t="s">
        <v>8366</v>
      </c>
      <c r="H35905" s="18" t="s">
        <v>68571</v>
      </c>
      <c r="K35905" s="14" t="s">
        <v>68592</v>
      </c>
      <c r="L35905" s="14">
        <v>3996</v>
      </c>
      <c r="Q35905" s="32" t="s">
        <v>893</v>
      </c>
    </row>
    <row r="35906" spans="1:17" ht="15">
      <c r="A35906" s="14" t="s">
        <v>8367</v>
      </c>
      <c r="C35906" s="16" t="s">
        <v>68569</v>
      </c>
      <c r="D35906" s="14" t="s">
        <v>8368</v>
      </c>
      <c r="H35906" s="18" t="s">
        <v>68571</v>
      </c>
      <c r="K35906" s="14" t="s">
        <v>68592</v>
      </c>
      <c r="L35906" s="14">
        <v>3996</v>
      </c>
      <c r="Q35906" s="32" t="s">
        <v>893</v>
      </c>
    </row>
    <row r="35907" spans="1:17" ht="15">
      <c r="A35907" s="14" t="s">
        <v>8369</v>
      </c>
      <c r="C35907" s="16" t="s">
        <v>68569</v>
      </c>
      <c r="D35907" s="14" t="s">
        <v>8370</v>
      </c>
      <c r="H35907" s="18" t="s">
        <v>68571</v>
      </c>
      <c r="K35907" s="14" t="s">
        <v>68580</v>
      </c>
      <c r="L35907" s="14">
        <v>3996</v>
      </c>
      <c r="Q35907" s="32" t="s">
        <v>893</v>
      </c>
    </row>
    <row r="35908" spans="1:17" ht="15">
      <c r="A35908" s="14" t="s">
        <v>31418</v>
      </c>
      <c r="C35908" s="16" t="s">
        <v>68569</v>
      </c>
      <c r="D35908" s="14" t="s">
        <v>8371</v>
      </c>
      <c r="H35908" s="18" t="s">
        <v>68571</v>
      </c>
      <c r="K35908" s="14" t="s">
        <v>68906</v>
      </c>
      <c r="L35908" s="14">
        <v>5051</v>
      </c>
      <c r="Q35908" s="32" t="s">
        <v>893</v>
      </c>
    </row>
    <row r="35909" spans="1:17" ht="15">
      <c r="A35909" s="14" t="s">
        <v>8372</v>
      </c>
      <c r="C35909" s="16" t="s">
        <v>68569</v>
      </c>
      <c r="D35909" s="14" t="s">
        <v>8373</v>
      </c>
      <c r="H35909" s="18" t="s">
        <v>68571</v>
      </c>
      <c r="K35909" s="14" t="s">
        <v>68580</v>
      </c>
      <c r="L35909" s="14">
        <v>3996</v>
      </c>
      <c r="Q35909" s="32" t="s">
        <v>893</v>
      </c>
    </row>
    <row r="35910" spans="1:17" ht="15">
      <c r="A35910" s="14" t="s">
        <v>8374</v>
      </c>
      <c r="C35910" s="16" t="s">
        <v>68569</v>
      </c>
      <c r="D35910" s="14" t="s">
        <v>8375</v>
      </c>
      <c r="H35910" s="18" t="s">
        <v>68571</v>
      </c>
      <c r="K35910" s="14" t="s">
        <v>68580</v>
      </c>
      <c r="L35910" s="14">
        <v>3996</v>
      </c>
      <c r="Q35910" s="32" t="s">
        <v>893</v>
      </c>
    </row>
    <row r="35911" spans="1:17" ht="15">
      <c r="A35911" s="14" t="s">
        <v>8376</v>
      </c>
      <c r="C35911" s="16" t="s">
        <v>68569</v>
      </c>
      <c r="D35911" s="14" t="s">
        <v>8377</v>
      </c>
      <c r="H35911" s="18" t="s">
        <v>68571</v>
      </c>
      <c r="K35911" s="14" t="s">
        <v>68580</v>
      </c>
      <c r="L35911" s="14">
        <v>3996</v>
      </c>
      <c r="Q35911" s="32" t="s">
        <v>893</v>
      </c>
    </row>
    <row r="35912" spans="1:17" ht="15">
      <c r="A35912" s="14" t="s">
        <v>8378</v>
      </c>
      <c r="C35912" s="16" t="s">
        <v>68569</v>
      </c>
      <c r="D35912" s="14" t="s">
        <v>8379</v>
      </c>
      <c r="H35912" s="18" t="s">
        <v>68571</v>
      </c>
      <c r="K35912" s="14" t="s">
        <v>68580</v>
      </c>
      <c r="L35912" s="14">
        <v>3996</v>
      </c>
      <c r="Q35912" s="32" t="s">
        <v>893</v>
      </c>
    </row>
    <row r="35913" spans="1:17" ht="15">
      <c r="A35913" s="14" t="s">
        <v>8380</v>
      </c>
      <c r="C35913" s="16" t="s">
        <v>68569</v>
      </c>
      <c r="D35913" s="14" t="s">
        <v>8381</v>
      </c>
      <c r="H35913" s="18" t="s">
        <v>68571</v>
      </c>
      <c r="K35913" s="14" t="s">
        <v>68580</v>
      </c>
      <c r="L35913" s="14">
        <v>3996</v>
      </c>
      <c r="Q35913" s="32" t="s">
        <v>893</v>
      </c>
    </row>
    <row r="35914" spans="1:17" ht="15">
      <c r="A35914" s="14" t="s">
        <v>8382</v>
      </c>
      <c r="C35914" s="16" t="s">
        <v>68569</v>
      </c>
      <c r="D35914" s="14" t="s">
        <v>8383</v>
      </c>
      <c r="H35914" s="18" t="s">
        <v>68571</v>
      </c>
      <c r="K35914" s="14" t="s">
        <v>68572</v>
      </c>
      <c r="L35914" s="14">
        <v>3186</v>
      </c>
      <c r="Q35914" s="32" t="s">
        <v>893</v>
      </c>
    </row>
    <row r="35915" spans="1:17" ht="15">
      <c r="A35915" s="14" t="s">
        <v>8384</v>
      </c>
      <c r="C35915" s="16" t="s">
        <v>68569</v>
      </c>
      <c r="D35915" s="14" t="s">
        <v>8385</v>
      </c>
      <c r="H35915" s="18" t="s">
        <v>68571</v>
      </c>
      <c r="K35915" s="14" t="s">
        <v>68580</v>
      </c>
      <c r="L35915" s="14">
        <v>3996</v>
      </c>
      <c r="Q35915" s="32" t="s">
        <v>893</v>
      </c>
    </row>
    <row r="35916" spans="1:17" ht="15">
      <c r="A35916" s="14" t="s">
        <v>8386</v>
      </c>
      <c r="C35916" s="16" t="s">
        <v>68569</v>
      </c>
      <c r="D35916" s="14" t="s">
        <v>8387</v>
      </c>
      <c r="H35916" s="18" t="s">
        <v>68571</v>
      </c>
      <c r="K35916" s="14" t="s">
        <v>68580</v>
      </c>
      <c r="L35916" s="14">
        <v>3996</v>
      </c>
      <c r="Q35916" s="32" t="s">
        <v>893</v>
      </c>
    </row>
    <row r="35917" spans="1:17" ht="15">
      <c r="A35917" s="14" t="s">
        <v>8388</v>
      </c>
      <c r="C35917" s="16" t="s">
        <v>68569</v>
      </c>
      <c r="D35917" s="14" t="s">
        <v>8389</v>
      </c>
      <c r="H35917" s="18" t="s">
        <v>68571</v>
      </c>
      <c r="K35917" s="14" t="s">
        <v>68580</v>
      </c>
      <c r="L35917" s="14">
        <v>3996</v>
      </c>
      <c r="Q35917" s="32" t="s">
        <v>893</v>
      </c>
    </row>
    <row r="35918" spans="1:17" ht="15">
      <c r="A35918" s="14" t="s">
        <v>8390</v>
      </c>
      <c r="C35918" s="16" t="s">
        <v>68569</v>
      </c>
      <c r="D35918" s="14" t="s">
        <v>8391</v>
      </c>
      <c r="H35918" s="18" t="s">
        <v>68571</v>
      </c>
      <c r="K35918" s="14" t="s">
        <v>68580</v>
      </c>
      <c r="L35918" s="14">
        <v>3996</v>
      </c>
      <c r="Q35918" s="32" t="s">
        <v>893</v>
      </c>
    </row>
    <row r="35919" spans="1:17" ht="15">
      <c r="A35919" s="14" t="s">
        <v>8392</v>
      </c>
      <c r="C35919" s="16" t="s">
        <v>68569</v>
      </c>
      <c r="D35919" s="14" t="s">
        <v>8393</v>
      </c>
      <c r="H35919" s="18" t="s">
        <v>68571</v>
      </c>
      <c r="K35919" s="14" t="s">
        <v>68580</v>
      </c>
      <c r="L35919" s="14">
        <v>3996</v>
      </c>
      <c r="Q35919" s="32" t="s">
        <v>893</v>
      </c>
    </row>
    <row r="35920" spans="1:17" ht="15">
      <c r="A35920" s="14" t="s">
        <v>13810</v>
      </c>
      <c r="C35920" s="16" t="s">
        <v>68569</v>
      </c>
      <c r="D35920" s="14" t="s">
        <v>8394</v>
      </c>
      <c r="H35920" s="18" t="s">
        <v>68571</v>
      </c>
      <c r="K35920" s="14" t="s">
        <v>68592</v>
      </c>
      <c r="L35920" s="14">
        <v>3996</v>
      </c>
      <c r="Q35920" s="32" t="s">
        <v>893</v>
      </c>
    </row>
    <row r="35921" spans="1:17" ht="15">
      <c r="A35921" s="14" t="s">
        <v>8395</v>
      </c>
      <c r="C35921" s="16" t="s">
        <v>68569</v>
      </c>
      <c r="D35921" s="14" t="s">
        <v>8396</v>
      </c>
      <c r="H35921" s="18" t="s">
        <v>68571</v>
      </c>
      <c r="K35921" s="14" t="s">
        <v>68592</v>
      </c>
      <c r="L35921" s="14">
        <v>3996</v>
      </c>
      <c r="Q35921" s="32" t="s">
        <v>893</v>
      </c>
    </row>
    <row r="35922" spans="1:17" ht="15">
      <c r="A35922" s="14" t="s">
        <v>8397</v>
      </c>
      <c r="C35922" s="16" t="s">
        <v>68569</v>
      </c>
      <c r="D35922" s="14" t="s">
        <v>8398</v>
      </c>
      <c r="H35922" s="18" t="s">
        <v>68571</v>
      </c>
      <c r="K35922" s="14" t="s">
        <v>68592</v>
      </c>
      <c r="L35922" s="14">
        <v>3996</v>
      </c>
      <c r="Q35922" s="32" t="s">
        <v>893</v>
      </c>
    </row>
    <row r="35923" spans="1:17" ht="15">
      <c r="A35923" s="14" t="s">
        <v>8399</v>
      </c>
      <c r="C35923" s="16" t="s">
        <v>68569</v>
      </c>
      <c r="D35923" s="14" t="s">
        <v>8400</v>
      </c>
      <c r="H35923" s="18" t="s">
        <v>68571</v>
      </c>
      <c r="K35923" s="14" t="s">
        <v>68580</v>
      </c>
      <c r="L35923" s="14">
        <v>3996</v>
      </c>
      <c r="Q35923" s="32" t="s">
        <v>893</v>
      </c>
    </row>
    <row r="35924" spans="1:17" ht="15">
      <c r="A35924" s="14" t="s">
        <v>8401</v>
      </c>
      <c r="C35924" s="16" t="s">
        <v>68569</v>
      </c>
      <c r="D35924" s="14" t="s">
        <v>8402</v>
      </c>
      <c r="H35924" s="18" t="s">
        <v>68571</v>
      </c>
      <c r="K35924" s="14" t="s">
        <v>68572</v>
      </c>
      <c r="L35924" s="14">
        <v>3286</v>
      </c>
      <c r="Q35924" s="32" t="s">
        <v>893</v>
      </c>
    </row>
    <row r="35925" spans="1:17" ht="15">
      <c r="A35925" s="14" t="s">
        <v>8403</v>
      </c>
      <c r="C35925" s="16" t="s">
        <v>68569</v>
      </c>
      <c r="D35925" s="14" t="s">
        <v>8404</v>
      </c>
      <c r="H35925" s="18" t="s">
        <v>68571</v>
      </c>
      <c r="K35925" s="14" t="s">
        <v>68572</v>
      </c>
      <c r="L35925" s="14">
        <v>3286</v>
      </c>
      <c r="Q35925" s="32" t="s">
        <v>893</v>
      </c>
    </row>
    <row r="35926" spans="1:17" ht="15">
      <c r="A35926" s="14" t="s">
        <v>8405</v>
      </c>
      <c r="C35926" s="16" t="s">
        <v>68569</v>
      </c>
      <c r="D35926" s="14" t="s">
        <v>8406</v>
      </c>
      <c r="H35926" s="18" t="s">
        <v>68571</v>
      </c>
      <c r="K35926" s="14" t="s">
        <v>68572</v>
      </c>
      <c r="L35926" s="14">
        <v>3286</v>
      </c>
      <c r="Q35926" s="32" t="s">
        <v>893</v>
      </c>
    </row>
    <row r="35927" spans="1:17" ht="15">
      <c r="A35927" s="14" t="s">
        <v>8407</v>
      </c>
      <c r="C35927" s="16" t="s">
        <v>68569</v>
      </c>
      <c r="D35927" s="14" t="s">
        <v>8408</v>
      </c>
      <c r="H35927" s="18" t="s">
        <v>68571</v>
      </c>
      <c r="K35927" s="14" t="s">
        <v>68572</v>
      </c>
      <c r="L35927" s="14">
        <v>3286</v>
      </c>
      <c r="Q35927" s="32" t="s">
        <v>893</v>
      </c>
    </row>
    <row r="35928" spans="1:17" ht="15">
      <c r="A35928" s="14" t="s">
        <v>8409</v>
      </c>
      <c r="C35928" s="16" t="s">
        <v>68569</v>
      </c>
      <c r="D35928" s="14" t="s">
        <v>8410</v>
      </c>
      <c r="H35928" s="18" t="s">
        <v>68571</v>
      </c>
      <c r="K35928" s="14" t="s">
        <v>68572</v>
      </c>
      <c r="L35928" s="14">
        <v>3286</v>
      </c>
      <c r="Q35928" s="32" t="s">
        <v>893</v>
      </c>
    </row>
    <row r="35929" spans="1:17" ht="15">
      <c r="A35929" s="14" t="s">
        <v>8411</v>
      </c>
      <c r="C35929" s="16" t="s">
        <v>68569</v>
      </c>
      <c r="D35929" s="14" t="s">
        <v>8412</v>
      </c>
      <c r="H35929" s="18" t="s">
        <v>68571</v>
      </c>
      <c r="K35929" s="14" t="s">
        <v>68572</v>
      </c>
      <c r="L35929" s="14">
        <v>3286</v>
      </c>
      <c r="Q35929" s="32" t="s">
        <v>893</v>
      </c>
    </row>
    <row r="35930" spans="1:17" ht="15">
      <c r="A35930" s="14" t="s">
        <v>8413</v>
      </c>
      <c r="C35930" s="16" t="s">
        <v>68569</v>
      </c>
      <c r="D35930" s="14" t="s">
        <v>8414</v>
      </c>
      <c r="H35930" s="18" t="s">
        <v>68571</v>
      </c>
      <c r="K35930" s="14" t="s">
        <v>68572</v>
      </c>
      <c r="L35930" s="14">
        <v>3286</v>
      </c>
      <c r="Q35930" s="32" t="s">
        <v>893</v>
      </c>
    </row>
    <row r="35931" spans="1:17" ht="15">
      <c r="A35931" s="14" t="s">
        <v>8413</v>
      </c>
      <c r="C35931" s="16" t="s">
        <v>68569</v>
      </c>
      <c r="D35931" s="14" t="s">
        <v>8415</v>
      </c>
      <c r="H35931" s="18" t="s">
        <v>68571</v>
      </c>
      <c r="K35931" s="14" t="s">
        <v>68572</v>
      </c>
      <c r="L35931" s="14">
        <v>3286</v>
      </c>
      <c r="Q35931" s="32" t="s">
        <v>893</v>
      </c>
    </row>
    <row r="35932" spans="1:17" ht="15">
      <c r="A35932" s="14" t="s">
        <v>8416</v>
      </c>
      <c r="C35932" s="16" t="s">
        <v>68569</v>
      </c>
      <c r="D35932" s="14" t="s">
        <v>8417</v>
      </c>
      <c r="H35932" s="18" t="s">
        <v>68571</v>
      </c>
      <c r="K35932" s="14" t="s">
        <v>68572</v>
      </c>
      <c r="L35932" s="14">
        <v>3286</v>
      </c>
      <c r="Q35932" s="32" t="s">
        <v>893</v>
      </c>
    </row>
    <row r="35933" spans="1:17" ht="15">
      <c r="A35933" s="14" t="s">
        <v>8418</v>
      </c>
      <c r="C35933" s="16" t="s">
        <v>68569</v>
      </c>
      <c r="D35933" s="14" t="s">
        <v>8419</v>
      </c>
      <c r="H35933" s="18" t="s">
        <v>68571</v>
      </c>
      <c r="K35933" s="14" t="s">
        <v>68592</v>
      </c>
      <c r="L35933" s="14">
        <v>3996</v>
      </c>
      <c r="Q35933" s="32" t="s">
        <v>893</v>
      </c>
    </row>
    <row r="35934" spans="1:17" ht="15">
      <c r="A35934" s="14" t="s">
        <v>8418</v>
      </c>
      <c r="C35934" s="16" t="s">
        <v>68569</v>
      </c>
      <c r="D35934" s="14" t="s">
        <v>8419</v>
      </c>
      <c r="H35934" s="18" t="s">
        <v>68571</v>
      </c>
      <c r="K35934" s="14" t="s">
        <v>68580</v>
      </c>
      <c r="L35934" s="14">
        <v>3996</v>
      </c>
      <c r="Q35934" s="32" t="s">
        <v>893</v>
      </c>
    </row>
    <row r="35935" spans="1:17" ht="15">
      <c r="A35935" s="14" t="s">
        <v>8420</v>
      </c>
      <c r="C35935" s="16" t="s">
        <v>68569</v>
      </c>
      <c r="D35935" s="14" t="s">
        <v>8421</v>
      </c>
      <c r="H35935" s="18" t="s">
        <v>68571</v>
      </c>
      <c r="K35935" s="14" t="s">
        <v>68572</v>
      </c>
      <c r="L35935" s="14">
        <v>3286</v>
      </c>
      <c r="Q35935" s="32" t="s">
        <v>893</v>
      </c>
    </row>
    <row r="35936" spans="1:17" ht="15">
      <c r="A35936" s="14" t="s">
        <v>8422</v>
      </c>
      <c r="C35936" s="16" t="s">
        <v>68569</v>
      </c>
      <c r="D35936" s="14" t="s">
        <v>8423</v>
      </c>
      <c r="H35936" s="18" t="s">
        <v>68571</v>
      </c>
      <c r="K35936" s="14" t="s">
        <v>68572</v>
      </c>
      <c r="L35936" s="14">
        <v>3286</v>
      </c>
      <c r="Q35936" s="32" t="s">
        <v>893</v>
      </c>
    </row>
    <row r="35937" spans="1:17" ht="15">
      <c r="A35937" s="14" t="s">
        <v>8424</v>
      </c>
      <c r="C35937" s="16" t="s">
        <v>68569</v>
      </c>
      <c r="D35937" s="14" t="s">
        <v>8425</v>
      </c>
      <c r="H35937" s="18" t="s">
        <v>68571</v>
      </c>
      <c r="K35937" s="14" t="s">
        <v>68572</v>
      </c>
      <c r="L35937" s="14">
        <v>3286</v>
      </c>
      <c r="Q35937" s="32" t="s">
        <v>893</v>
      </c>
    </row>
    <row r="35938" spans="1:17" ht="15">
      <c r="A35938" s="14" t="s">
        <v>8426</v>
      </c>
      <c r="C35938" s="16" t="s">
        <v>68569</v>
      </c>
      <c r="D35938" s="14" t="s">
        <v>8427</v>
      </c>
      <c r="H35938" s="18" t="s">
        <v>68571</v>
      </c>
      <c r="K35938" s="14" t="s">
        <v>68580</v>
      </c>
      <c r="L35938" s="14">
        <v>3996</v>
      </c>
      <c r="Q35938" s="32" t="s">
        <v>893</v>
      </c>
    </row>
    <row r="35939" spans="1:17" ht="15">
      <c r="A35939" s="14" t="s">
        <v>29289</v>
      </c>
      <c r="C35939" s="16" t="s">
        <v>68569</v>
      </c>
      <c r="D35939" s="14" t="s">
        <v>8428</v>
      </c>
      <c r="H35939" s="18" t="s">
        <v>68571</v>
      </c>
      <c r="K35939" s="14" t="s">
        <v>68572</v>
      </c>
      <c r="L35939" s="14">
        <v>3286</v>
      </c>
      <c r="Q35939" s="32" t="s">
        <v>893</v>
      </c>
    </row>
    <row r="35940" spans="1:17" ht="15">
      <c r="A35940" s="14" t="s">
        <v>8429</v>
      </c>
      <c r="C35940" s="16" t="s">
        <v>68569</v>
      </c>
      <c r="D35940" s="14" t="s">
        <v>8430</v>
      </c>
      <c r="H35940" s="18" t="s">
        <v>68571</v>
      </c>
      <c r="K35940" s="14" t="s">
        <v>68572</v>
      </c>
      <c r="L35940" s="14">
        <v>3286</v>
      </c>
      <c r="Q35940" s="32" t="s">
        <v>893</v>
      </c>
    </row>
    <row r="35941" spans="1:17" ht="15">
      <c r="A35941" s="14" t="s">
        <v>8431</v>
      </c>
      <c r="C35941" s="16" t="s">
        <v>68569</v>
      </c>
      <c r="D35941" s="14" t="s">
        <v>8432</v>
      </c>
      <c r="H35941" s="18" t="s">
        <v>68571</v>
      </c>
      <c r="K35941" s="14" t="s">
        <v>68572</v>
      </c>
      <c r="L35941" s="14">
        <v>3286</v>
      </c>
      <c r="Q35941" s="32" t="s">
        <v>893</v>
      </c>
    </row>
    <row r="35942" spans="1:17" ht="15">
      <c r="A35942" s="14" t="s">
        <v>8433</v>
      </c>
      <c r="C35942" s="16" t="s">
        <v>68569</v>
      </c>
      <c r="D35942" s="14" t="s">
        <v>8434</v>
      </c>
      <c r="H35942" s="18" t="s">
        <v>68571</v>
      </c>
      <c r="K35942" s="14" t="s">
        <v>68572</v>
      </c>
      <c r="L35942" s="14">
        <v>3286</v>
      </c>
      <c r="Q35942" s="32" t="s">
        <v>893</v>
      </c>
    </row>
    <row r="35943" spans="1:17" ht="15">
      <c r="A35943" s="14" t="s">
        <v>8435</v>
      </c>
      <c r="C35943" s="16" t="s">
        <v>68569</v>
      </c>
      <c r="D35943" s="14" t="s">
        <v>8436</v>
      </c>
      <c r="H35943" s="18" t="s">
        <v>68571</v>
      </c>
      <c r="K35943" s="14" t="s">
        <v>68580</v>
      </c>
      <c r="L35943" s="14">
        <v>3996</v>
      </c>
      <c r="Q35943" s="32" t="s">
        <v>893</v>
      </c>
    </row>
    <row r="35944" spans="1:17" ht="15">
      <c r="A35944" s="14" t="s">
        <v>8437</v>
      </c>
      <c r="C35944" s="16" t="s">
        <v>68569</v>
      </c>
      <c r="D35944" s="14" t="s">
        <v>8438</v>
      </c>
      <c r="H35944" s="18" t="s">
        <v>68571</v>
      </c>
      <c r="K35944" s="14" t="s">
        <v>68592</v>
      </c>
      <c r="L35944" s="14">
        <v>3996</v>
      </c>
      <c r="Q35944" s="32" t="s">
        <v>893</v>
      </c>
    </row>
    <row r="35945" spans="1:17" ht="15">
      <c r="A35945" s="14" t="s">
        <v>8439</v>
      </c>
      <c r="C35945" s="16" t="s">
        <v>68569</v>
      </c>
      <c r="D35945" s="14" t="s">
        <v>8440</v>
      </c>
      <c r="H35945" s="18" t="s">
        <v>68571</v>
      </c>
      <c r="K35945" s="14" t="s">
        <v>68580</v>
      </c>
      <c r="L35945" s="14">
        <v>3996</v>
      </c>
      <c r="Q35945" s="32" t="s">
        <v>893</v>
      </c>
    </row>
    <row r="35946" spans="1:17" ht="15">
      <c r="A35946" s="14" t="s">
        <v>8441</v>
      </c>
      <c r="C35946" s="16" t="s">
        <v>68569</v>
      </c>
      <c r="D35946" s="14" t="s">
        <v>8442</v>
      </c>
      <c r="H35946" s="18" t="s">
        <v>68571</v>
      </c>
      <c r="K35946" s="14" t="s">
        <v>68580</v>
      </c>
      <c r="L35946" s="14">
        <v>3996</v>
      </c>
      <c r="Q35946" s="32" t="s">
        <v>893</v>
      </c>
    </row>
    <row r="35947" spans="1:17" ht="15">
      <c r="A35947" s="14" t="s">
        <v>8443</v>
      </c>
      <c r="C35947" s="16" t="s">
        <v>68569</v>
      </c>
      <c r="D35947" s="14" t="s">
        <v>8444</v>
      </c>
      <c r="H35947" s="18" t="s">
        <v>68571</v>
      </c>
      <c r="K35947" s="14" t="s">
        <v>68592</v>
      </c>
      <c r="L35947" s="14">
        <v>3996</v>
      </c>
      <c r="Q35947" s="32" t="s">
        <v>893</v>
      </c>
    </row>
    <row r="35948" spans="1:17" ht="15">
      <c r="A35948" s="14" t="s">
        <v>8445</v>
      </c>
      <c r="C35948" s="16" t="s">
        <v>68569</v>
      </c>
      <c r="D35948" s="14" t="s">
        <v>8446</v>
      </c>
      <c r="H35948" s="18" t="s">
        <v>68571</v>
      </c>
      <c r="K35948" s="14" t="s">
        <v>68572</v>
      </c>
      <c r="L35948" s="14">
        <v>3286</v>
      </c>
      <c r="Q35948" s="32" t="s">
        <v>893</v>
      </c>
    </row>
    <row r="35949" spans="1:17" ht="15">
      <c r="A35949" s="14" t="s">
        <v>8447</v>
      </c>
      <c r="C35949" s="16" t="s">
        <v>68569</v>
      </c>
      <c r="D35949" s="14" t="s">
        <v>8448</v>
      </c>
      <c r="H35949" s="18" t="s">
        <v>68571</v>
      </c>
      <c r="K35949" s="14" t="s">
        <v>68592</v>
      </c>
      <c r="L35949" s="14">
        <v>3996</v>
      </c>
      <c r="Q35949" s="32" t="s">
        <v>893</v>
      </c>
    </row>
    <row r="35950" spans="1:17" ht="15">
      <c r="A35950" s="14" t="s">
        <v>8449</v>
      </c>
      <c r="C35950" s="16" t="s">
        <v>68569</v>
      </c>
      <c r="D35950" s="14" t="s">
        <v>8450</v>
      </c>
      <c r="H35950" s="18" t="s">
        <v>68571</v>
      </c>
      <c r="K35950" s="14" t="s">
        <v>68580</v>
      </c>
      <c r="L35950" s="14">
        <v>3996</v>
      </c>
      <c r="Q35950" s="32" t="s">
        <v>893</v>
      </c>
    </row>
    <row r="35951" spans="1:17" ht="15">
      <c r="A35951" s="14" t="s">
        <v>8451</v>
      </c>
      <c r="C35951" s="16" t="s">
        <v>68569</v>
      </c>
      <c r="D35951" s="14" t="s">
        <v>8452</v>
      </c>
      <c r="H35951" s="18" t="s">
        <v>68571</v>
      </c>
      <c r="K35951" s="14" t="s">
        <v>68592</v>
      </c>
      <c r="L35951" s="14">
        <v>3996</v>
      </c>
      <c r="Q35951" s="32" t="s">
        <v>893</v>
      </c>
    </row>
    <row r="35952" spans="1:17" ht="15">
      <c r="A35952" s="14" t="s">
        <v>8453</v>
      </c>
      <c r="C35952" s="16" t="s">
        <v>68569</v>
      </c>
      <c r="D35952" s="14" t="s">
        <v>8454</v>
      </c>
      <c r="H35952" s="18" t="s">
        <v>68571</v>
      </c>
      <c r="K35952" s="14" t="s">
        <v>68592</v>
      </c>
      <c r="L35952" s="14">
        <v>3996</v>
      </c>
      <c r="Q35952" s="32" t="s">
        <v>893</v>
      </c>
    </row>
    <row r="35953" spans="1:17" ht="15">
      <c r="A35953" s="14" t="s">
        <v>8455</v>
      </c>
      <c r="C35953" s="16" t="s">
        <v>68569</v>
      </c>
      <c r="D35953" s="14" t="s">
        <v>8456</v>
      </c>
      <c r="H35953" s="18" t="s">
        <v>68571</v>
      </c>
      <c r="K35953" s="14" t="s">
        <v>68592</v>
      </c>
      <c r="L35953" s="14">
        <v>3996</v>
      </c>
      <c r="Q35953" s="32" t="s">
        <v>893</v>
      </c>
    </row>
    <row r="35954" spans="1:17" ht="15">
      <c r="A35954" s="14" t="s">
        <v>8457</v>
      </c>
      <c r="C35954" s="16" t="s">
        <v>68569</v>
      </c>
      <c r="D35954" s="14" t="s">
        <v>8458</v>
      </c>
      <c r="H35954" s="18" t="s">
        <v>68571</v>
      </c>
      <c r="K35954" s="14" t="s">
        <v>68592</v>
      </c>
      <c r="L35954" s="14">
        <v>3996</v>
      </c>
      <c r="Q35954" s="32" t="s">
        <v>893</v>
      </c>
    </row>
    <row r="35955" spans="1:17" ht="15">
      <c r="A35955" s="14" t="s">
        <v>8459</v>
      </c>
      <c r="C35955" s="16" t="s">
        <v>68569</v>
      </c>
      <c r="D35955" s="14" t="s">
        <v>8460</v>
      </c>
      <c r="H35955" s="18" t="s">
        <v>68571</v>
      </c>
      <c r="K35955" s="14" t="s">
        <v>68592</v>
      </c>
      <c r="L35955" s="14">
        <v>3996</v>
      </c>
      <c r="Q35955" s="32" t="s">
        <v>893</v>
      </c>
    </row>
    <row r="35956" spans="1:17" ht="15">
      <c r="A35956" s="14" t="s">
        <v>8461</v>
      </c>
      <c r="C35956" s="16" t="s">
        <v>68569</v>
      </c>
      <c r="D35956" s="14" t="s">
        <v>8462</v>
      </c>
      <c r="H35956" s="18" t="s">
        <v>68571</v>
      </c>
      <c r="K35956" s="14" t="s">
        <v>68592</v>
      </c>
      <c r="L35956" s="14">
        <v>3996</v>
      </c>
      <c r="Q35956" s="32" t="s">
        <v>893</v>
      </c>
    </row>
    <row r="35957" spans="1:17" ht="15">
      <c r="A35957" s="14" t="s">
        <v>8463</v>
      </c>
      <c r="C35957" s="16" t="s">
        <v>68569</v>
      </c>
      <c r="D35957" s="14" t="s">
        <v>8464</v>
      </c>
      <c r="H35957" s="18" t="s">
        <v>68571</v>
      </c>
      <c r="K35957" s="14" t="s">
        <v>68580</v>
      </c>
      <c r="L35957" s="14">
        <v>3996</v>
      </c>
      <c r="Q35957" s="32" t="s">
        <v>893</v>
      </c>
    </row>
    <row r="35958" spans="1:17" ht="15">
      <c r="A35958" s="14" t="s">
        <v>8465</v>
      </c>
      <c r="C35958" s="16" t="s">
        <v>68569</v>
      </c>
      <c r="D35958" s="14" t="s">
        <v>8466</v>
      </c>
      <c r="H35958" s="18" t="s">
        <v>68571</v>
      </c>
      <c r="K35958" s="14" t="s">
        <v>68592</v>
      </c>
      <c r="L35958" s="14">
        <v>3996</v>
      </c>
      <c r="Q35958" s="32" t="s">
        <v>893</v>
      </c>
    </row>
    <row r="35959" spans="1:17" ht="15">
      <c r="A35959" s="14" t="s">
        <v>8467</v>
      </c>
      <c r="C35959" s="16" t="s">
        <v>68569</v>
      </c>
      <c r="D35959" s="14" t="s">
        <v>8468</v>
      </c>
      <c r="H35959" s="18" t="s">
        <v>68571</v>
      </c>
      <c r="K35959" s="14" t="s">
        <v>68592</v>
      </c>
      <c r="L35959" s="14">
        <v>3996</v>
      </c>
      <c r="Q35959" s="32" t="s">
        <v>893</v>
      </c>
    </row>
    <row r="35960" spans="1:17" ht="15">
      <c r="A35960" s="14" t="s">
        <v>8469</v>
      </c>
      <c r="C35960" s="16" t="s">
        <v>68569</v>
      </c>
      <c r="D35960" s="14" t="s">
        <v>8470</v>
      </c>
      <c r="H35960" s="18" t="s">
        <v>68571</v>
      </c>
      <c r="K35960" s="14" t="s">
        <v>68592</v>
      </c>
      <c r="L35960" s="14">
        <v>3996</v>
      </c>
      <c r="Q35960" s="32" t="s">
        <v>893</v>
      </c>
    </row>
    <row r="35961" spans="1:17" ht="15">
      <c r="A35961" s="14" t="s">
        <v>8120</v>
      </c>
      <c r="C35961" s="16" t="s">
        <v>68569</v>
      </c>
      <c r="D35961" s="14" t="s">
        <v>8471</v>
      </c>
      <c r="H35961" s="18" t="s">
        <v>68571</v>
      </c>
      <c r="K35961" s="14" t="s">
        <v>68592</v>
      </c>
      <c r="L35961" s="14">
        <v>3996</v>
      </c>
      <c r="Q35961" s="32" t="s">
        <v>893</v>
      </c>
    </row>
    <row r="35962" spans="1:17" ht="15">
      <c r="A35962" s="14" t="s">
        <v>8472</v>
      </c>
      <c r="C35962" s="16" t="s">
        <v>68569</v>
      </c>
      <c r="D35962" s="14" t="s">
        <v>8473</v>
      </c>
      <c r="H35962" s="18" t="s">
        <v>68571</v>
      </c>
      <c r="K35962" s="14" t="s">
        <v>68592</v>
      </c>
      <c r="L35962" s="14">
        <v>3996</v>
      </c>
      <c r="Q35962" s="32" t="s">
        <v>893</v>
      </c>
    </row>
    <row r="35963" spans="1:17" ht="15">
      <c r="A35963" s="14" t="s">
        <v>8474</v>
      </c>
      <c r="C35963" s="16" t="s">
        <v>68569</v>
      </c>
      <c r="D35963" s="14" t="s">
        <v>8475</v>
      </c>
      <c r="H35963" s="18" t="s">
        <v>68571</v>
      </c>
      <c r="K35963" s="14" t="s">
        <v>68592</v>
      </c>
      <c r="L35963" s="14">
        <v>3996</v>
      </c>
      <c r="Q35963" s="32" t="s">
        <v>893</v>
      </c>
    </row>
    <row r="35964" spans="1:17" ht="15">
      <c r="A35964" s="14" t="s">
        <v>8476</v>
      </c>
      <c r="C35964" s="16" t="s">
        <v>68569</v>
      </c>
      <c r="D35964" s="14" t="s">
        <v>8477</v>
      </c>
      <c r="H35964" s="18" t="s">
        <v>68571</v>
      </c>
      <c r="K35964" s="14" t="s">
        <v>68580</v>
      </c>
      <c r="L35964" s="14">
        <v>3996</v>
      </c>
      <c r="Q35964" s="32" t="s">
        <v>893</v>
      </c>
    </row>
    <row r="35965" spans="1:17" ht="15">
      <c r="A35965" s="14" t="s">
        <v>8476</v>
      </c>
      <c r="C35965" s="16" t="s">
        <v>68569</v>
      </c>
      <c r="D35965" s="14" t="s">
        <v>8477</v>
      </c>
      <c r="H35965" s="18" t="s">
        <v>68571</v>
      </c>
      <c r="K35965" s="14" t="s">
        <v>68592</v>
      </c>
      <c r="L35965" s="14">
        <v>3996</v>
      </c>
      <c r="Q35965" s="32" t="s">
        <v>893</v>
      </c>
    </row>
    <row r="35966" spans="1:17" ht="15">
      <c r="A35966" s="14" t="s">
        <v>8478</v>
      </c>
      <c r="C35966" s="16" t="s">
        <v>68569</v>
      </c>
      <c r="D35966" s="14" t="s">
        <v>8479</v>
      </c>
      <c r="H35966" s="18" t="s">
        <v>68571</v>
      </c>
      <c r="K35966" s="14" t="s">
        <v>68592</v>
      </c>
      <c r="L35966" s="14">
        <v>3996</v>
      </c>
      <c r="Q35966" s="32" t="s">
        <v>893</v>
      </c>
    </row>
    <row r="35967" spans="1:17" ht="15">
      <c r="A35967" s="14" t="s">
        <v>8480</v>
      </c>
      <c r="C35967" s="16" t="s">
        <v>68569</v>
      </c>
      <c r="D35967" s="14" t="s">
        <v>8481</v>
      </c>
      <c r="H35967" s="18" t="s">
        <v>68571</v>
      </c>
      <c r="K35967" s="14" t="s">
        <v>68580</v>
      </c>
      <c r="L35967" s="14">
        <v>3996</v>
      </c>
      <c r="Q35967" s="32" t="s">
        <v>893</v>
      </c>
    </row>
    <row r="35968" spans="1:17" ht="15">
      <c r="A35968" s="14" t="s">
        <v>8482</v>
      </c>
      <c r="C35968" s="16" t="s">
        <v>68569</v>
      </c>
      <c r="D35968" s="14" t="s">
        <v>8483</v>
      </c>
      <c r="H35968" s="18" t="s">
        <v>68571</v>
      </c>
      <c r="K35968" s="14" t="s">
        <v>68580</v>
      </c>
      <c r="L35968" s="14">
        <v>3996</v>
      </c>
      <c r="Q35968" s="32" t="s">
        <v>893</v>
      </c>
    </row>
    <row r="35969" spans="1:17" ht="15">
      <c r="A35969" s="14" t="s">
        <v>8484</v>
      </c>
      <c r="C35969" s="16" t="s">
        <v>68569</v>
      </c>
      <c r="D35969" s="14" t="s">
        <v>8485</v>
      </c>
      <c r="H35969" s="18" t="s">
        <v>68571</v>
      </c>
      <c r="K35969" s="14" t="s">
        <v>68580</v>
      </c>
      <c r="L35969" s="14">
        <v>3996</v>
      </c>
      <c r="Q35969" s="32" t="s">
        <v>893</v>
      </c>
    </row>
    <row r="35970" spans="1:17" ht="15">
      <c r="A35970" s="14" t="s">
        <v>8486</v>
      </c>
      <c r="C35970" s="16" t="s">
        <v>68569</v>
      </c>
      <c r="D35970" s="14" t="s">
        <v>8487</v>
      </c>
      <c r="H35970" s="18" t="s">
        <v>68571</v>
      </c>
      <c r="K35970" s="14" t="s">
        <v>68580</v>
      </c>
      <c r="L35970" s="14">
        <v>3996</v>
      </c>
      <c r="Q35970" s="32" t="s">
        <v>893</v>
      </c>
    </row>
    <row r="35971" spans="1:17" ht="15">
      <c r="A35971" s="14" t="s">
        <v>8488</v>
      </c>
      <c r="C35971" s="16" t="s">
        <v>68569</v>
      </c>
      <c r="D35971" s="14" t="s">
        <v>8489</v>
      </c>
      <c r="H35971" s="18" t="s">
        <v>68571</v>
      </c>
      <c r="K35971" s="14" t="s">
        <v>68580</v>
      </c>
      <c r="L35971" s="14">
        <v>3996</v>
      </c>
      <c r="Q35971" s="32" t="s">
        <v>893</v>
      </c>
    </row>
    <row r="35972" spans="1:17" ht="15">
      <c r="A35972" s="14" t="s">
        <v>8490</v>
      </c>
      <c r="C35972" s="16" t="s">
        <v>68569</v>
      </c>
      <c r="D35972" s="14" t="s">
        <v>8491</v>
      </c>
      <c r="H35972" s="18" t="s">
        <v>68571</v>
      </c>
      <c r="K35972" s="14" t="s">
        <v>68580</v>
      </c>
      <c r="L35972" s="14">
        <v>3996</v>
      </c>
      <c r="Q35972" s="32" t="s">
        <v>893</v>
      </c>
    </row>
    <row r="35973" spans="1:17" ht="15">
      <c r="A35973" s="14" t="s">
        <v>8492</v>
      </c>
      <c r="C35973" s="16" t="s">
        <v>68569</v>
      </c>
      <c r="D35973" s="14" t="s">
        <v>8493</v>
      </c>
      <c r="H35973" s="18" t="s">
        <v>68571</v>
      </c>
      <c r="K35973" s="14" t="s">
        <v>68592</v>
      </c>
      <c r="L35973" s="14">
        <v>3996</v>
      </c>
      <c r="Q35973" s="32" t="s">
        <v>893</v>
      </c>
    </row>
    <row r="35974" spans="1:17" ht="15">
      <c r="A35974" s="14" t="s">
        <v>8494</v>
      </c>
      <c r="C35974" s="16" t="s">
        <v>68569</v>
      </c>
      <c r="D35974" s="14" t="s">
        <v>8495</v>
      </c>
      <c r="H35974" s="18" t="s">
        <v>68571</v>
      </c>
      <c r="K35974" s="14" t="s">
        <v>68592</v>
      </c>
      <c r="L35974" s="14">
        <v>3996</v>
      </c>
      <c r="Q35974" s="32" t="s">
        <v>893</v>
      </c>
    </row>
    <row r="35975" spans="1:17" ht="15">
      <c r="A35975" s="14" t="s">
        <v>8494</v>
      </c>
      <c r="C35975" s="16" t="s">
        <v>68569</v>
      </c>
      <c r="D35975" s="14" t="s">
        <v>8495</v>
      </c>
      <c r="H35975" s="18" t="s">
        <v>68571</v>
      </c>
      <c r="K35975" s="14" t="s">
        <v>68580</v>
      </c>
      <c r="L35975" s="14">
        <v>3996</v>
      </c>
      <c r="Q35975" s="32" t="s">
        <v>893</v>
      </c>
    </row>
    <row r="35976" spans="1:17" ht="15">
      <c r="A35976" s="14" t="s">
        <v>8496</v>
      </c>
      <c r="C35976" s="16" t="s">
        <v>68569</v>
      </c>
      <c r="D35976" s="14" t="s">
        <v>8497</v>
      </c>
      <c r="H35976" s="18" t="s">
        <v>68571</v>
      </c>
      <c r="K35976" s="14" t="s">
        <v>68580</v>
      </c>
      <c r="L35976" s="14">
        <v>3996</v>
      </c>
      <c r="Q35976" s="32" t="s">
        <v>893</v>
      </c>
    </row>
    <row r="35977" spans="1:17" ht="15">
      <c r="A35977" s="14" t="s">
        <v>8498</v>
      </c>
      <c r="C35977" s="16" t="s">
        <v>68569</v>
      </c>
      <c r="D35977" s="14" t="s">
        <v>8499</v>
      </c>
      <c r="H35977" s="18" t="s">
        <v>68571</v>
      </c>
      <c r="K35977" s="14" t="s">
        <v>68580</v>
      </c>
      <c r="L35977" s="14">
        <v>3996</v>
      </c>
      <c r="Q35977" s="32" t="s">
        <v>893</v>
      </c>
    </row>
    <row r="35978" spans="1:17" ht="15">
      <c r="A35978" s="14" t="s">
        <v>8500</v>
      </c>
      <c r="C35978" s="16" t="s">
        <v>68569</v>
      </c>
      <c r="D35978" s="14" t="s">
        <v>8501</v>
      </c>
      <c r="H35978" s="18" t="s">
        <v>68571</v>
      </c>
      <c r="K35978" s="14" t="s">
        <v>68592</v>
      </c>
      <c r="L35978" s="14">
        <v>3996</v>
      </c>
      <c r="Q35978" s="32" t="s">
        <v>893</v>
      </c>
    </row>
    <row r="35979" spans="1:17" ht="15">
      <c r="A35979" s="14" t="s">
        <v>8502</v>
      </c>
      <c r="C35979" s="16" t="s">
        <v>68569</v>
      </c>
      <c r="D35979" s="14" t="s">
        <v>8503</v>
      </c>
      <c r="H35979" s="18" t="s">
        <v>68571</v>
      </c>
      <c r="K35979" s="14" t="s">
        <v>68580</v>
      </c>
      <c r="L35979" s="14">
        <v>3996</v>
      </c>
      <c r="Q35979" s="32" t="s">
        <v>893</v>
      </c>
    </row>
    <row r="35980" spans="1:17" ht="15">
      <c r="A35980" s="14" t="s">
        <v>8504</v>
      </c>
      <c r="C35980" s="16" t="s">
        <v>68569</v>
      </c>
      <c r="D35980" s="14" t="s">
        <v>8505</v>
      </c>
      <c r="H35980" s="18" t="s">
        <v>68571</v>
      </c>
      <c r="K35980" s="14" t="s">
        <v>68580</v>
      </c>
      <c r="L35980" s="14">
        <v>3996</v>
      </c>
      <c r="Q35980" s="32" t="s">
        <v>893</v>
      </c>
    </row>
    <row r="35981" spans="1:17" ht="15">
      <c r="A35981" s="14" t="s">
        <v>8506</v>
      </c>
      <c r="C35981" s="16" t="s">
        <v>68569</v>
      </c>
      <c r="D35981" s="14" t="s">
        <v>8507</v>
      </c>
      <c r="H35981" s="18" t="s">
        <v>68571</v>
      </c>
      <c r="K35981" s="14" t="s">
        <v>68592</v>
      </c>
      <c r="L35981" s="14">
        <v>3996</v>
      </c>
      <c r="Q35981" s="32" t="s">
        <v>893</v>
      </c>
    </row>
    <row r="35982" spans="1:17" ht="15">
      <c r="A35982" s="14" t="s">
        <v>8508</v>
      </c>
      <c r="C35982" s="16" t="s">
        <v>68569</v>
      </c>
      <c r="D35982" s="14" t="s">
        <v>8509</v>
      </c>
      <c r="H35982" s="18" t="s">
        <v>68571</v>
      </c>
      <c r="K35982" s="14" t="s">
        <v>68592</v>
      </c>
      <c r="L35982" s="14">
        <v>3996</v>
      </c>
      <c r="Q35982" s="32" t="s">
        <v>893</v>
      </c>
    </row>
    <row r="35983" spans="1:17" ht="15">
      <c r="A35983" s="14" t="s">
        <v>8510</v>
      </c>
      <c r="C35983" s="16" t="s">
        <v>68569</v>
      </c>
      <c r="D35983" s="14" t="s">
        <v>8511</v>
      </c>
      <c r="H35983" s="18" t="s">
        <v>68571</v>
      </c>
      <c r="K35983" s="14" t="s">
        <v>68592</v>
      </c>
      <c r="L35983" s="14">
        <v>3996</v>
      </c>
      <c r="Q35983" s="32" t="s">
        <v>893</v>
      </c>
    </row>
    <row r="35984" spans="1:17" ht="15">
      <c r="A35984" s="14" t="s">
        <v>8512</v>
      </c>
      <c r="C35984" s="16" t="s">
        <v>68569</v>
      </c>
      <c r="D35984" s="14" t="s">
        <v>8513</v>
      </c>
      <c r="H35984" s="18" t="s">
        <v>68571</v>
      </c>
      <c r="K35984" s="14" t="s">
        <v>68580</v>
      </c>
      <c r="L35984" s="14">
        <v>3996</v>
      </c>
      <c r="Q35984" s="32" t="s">
        <v>893</v>
      </c>
    </row>
    <row r="35985" spans="1:17" ht="15">
      <c r="A35985" s="14" t="s">
        <v>8514</v>
      </c>
      <c r="C35985" s="16" t="s">
        <v>68569</v>
      </c>
      <c r="D35985" s="14" t="s">
        <v>8515</v>
      </c>
      <c r="H35985" s="18" t="s">
        <v>68571</v>
      </c>
      <c r="K35985" s="14" t="s">
        <v>68592</v>
      </c>
      <c r="L35985" s="14">
        <v>3996</v>
      </c>
      <c r="Q35985" s="32" t="s">
        <v>893</v>
      </c>
    </row>
    <row r="35986" spans="1:17" ht="15">
      <c r="A35986" s="14" t="s">
        <v>8516</v>
      </c>
      <c r="C35986" s="16" t="s">
        <v>68569</v>
      </c>
      <c r="D35986" s="14" t="s">
        <v>8517</v>
      </c>
      <c r="H35986" s="18" t="s">
        <v>68571</v>
      </c>
      <c r="K35986" s="14" t="s">
        <v>68592</v>
      </c>
      <c r="L35986" s="14">
        <v>3996</v>
      </c>
      <c r="Q35986" s="32" t="s">
        <v>893</v>
      </c>
    </row>
    <row r="35987" spans="1:17" ht="15">
      <c r="A35987" s="14" t="s">
        <v>8518</v>
      </c>
      <c r="C35987" s="16" t="s">
        <v>68569</v>
      </c>
      <c r="D35987" s="14" t="s">
        <v>8519</v>
      </c>
      <c r="H35987" s="18" t="s">
        <v>68571</v>
      </c>
      <c r="K35987" s="14" t="s">
        <v>68580</v>
      </c>
      <c r="L35987" s="14">
        <v>3996</v>
      </c>
      <c r="Q35987" s="32" t="s">
        <v>893</v>
      </c>
    </row>
    <row r="35988" spans="1:17" ht="15">
      <c r="A35988" s="14" t="s">
        <v>8518</v>
      </c>
      <c r="C35988" s="16" t="s">
        <v>68569</v>
      </c>
      <c r="D35988" s="14" t="s">
        <v>8519</v>
      </c>
      <c r="H35988" s="18" t="s">
        <v>68571</v>
      </c>
      <c r="K35988" s="14" t="s">
        <v>68592</v>
      </c>
      <c r="L35988" s="14">
        <v>3996</v>
      </c>
      <c r="Q35988" s="32" t="s">
        <v>893</v>
      </c>
    </row>
    <row r="35989" spans="1:17" ht="15">
      <c r="A35989" s="14" t="s">
        <v>8520</v>
      </c>
      <c r="C35989" s="16" t="s">
        <v>68569</v>
      </c>
      <c r="D35989" s="14" t="s">
        <v>8521</v>
      </c>
      <c r="H35989" s="18" t="s">
        <v>68571</v>
      </c>
      <c r="K35989" s="14" t="s">
        <v>68592</v>
      </c>
      <c r="L35989" s="14">
        <v>3996</v>
      </c>
      <c r="Q35989" s="32" t="s">
        <v>893</v>
      </c>
    </row>
    <row r="35990" spans="1:17" ht="15">
      <c r="A35990" s="14" t="s">
        <v>10648</v>
      </c>
      <c r="C35990" s="16" t="s">
        <v>68569</v>
      </c>
      <c r="D35990" s="14" t="s">
        <v>8522</v>
      </c>
      <c r="H35990" s="18" t="s">
        <v>68571</v>
      </c>
      <c r="K35990" s="14" t="s">
        <v>68592</v>
      </c>
      <c r="L35990" s="14">
        <v>3996</v>
      </c>
      <c r="Q35990" s="32" t="s">
        <v>893</v>
      </c>
    </row>
    <row r="35991" spans="1:17" ht="15">
      <c r="A35991" s="14" t="s">
        <v>8523</v>
      </c>
      <c r="C35991" s="16" t="s">
        <v>68569</v>
      </c>
      <c r="D35991" s="14" t="s">
        <v>8524</v>
      </c>
      <c r="H35991" s="18" t="s">
        <v>68571</v>
      </c>
      <c r="K35991" s="14" t="s">
        <v>68580</v>
      </c>
      <c r="L35991" s="14">
        <v>3996</v>
      </c>
      <c r="Q35991" s="32" t="s">
        <v>893</v>
      </c>
    </row>
    <row r="35992" spans="1:17" ht="15">
      <c r="A35992" s="14" t="s">
        <v>8523</v>
      </c>
      <c r="C35992" s="16" t="s">
        <v>68569</v>
      </c>
      <c r="D35992" s="14" t="s">
        <v>8524</v>
      </c>
      <c r="H35992" s="18" t="s">
        <v>68571</v>
      </c>
      <c r="K35992" s="14" t="s">
        <v>68592</v>
      </c>
      <c r="L35992" s="14">
        <v>3996</v>
      </c>
      <c r="Q35992" s="32" t="s">
        <v>893</v>
      </c>
    </row>
    <row r="35993" spans="1:17" ht="15">
      <c r="A35993" s="14" t="s">
        <v>8525</v>
      </c>
      <c r="C35993" s="16" t="s">
        <v>68569</v>
      </c>
      <c r="D35993" s="14" t="s">
        <v>8526</v>
      </c>
      <c r="H35993" s="18" t="s">
        <v>68571</v>
      </c>
      <c r="K35993" s="14" t="s">
        <v>68580</v>
      </c>
      <c r="L35993" s="14">
        <v>3996</v>
      </c>
      <c r="Q35993" s="32" t="s">
        <v>893</v>
      </c>
    </row>
    <row r="35994" spans="1:17" ht="15">
      <c r="A35994" s="14" t="s">
        <v>8527</v>
      </c>
      <c r="C35994" s="16" t="s">
        <v>68569</v>
      </c>
      <c r="D35994" s="14" t="s">
        <v>8528</v>
      </c>
      <c r="H35994" s="18" t="s">
        <v>68571</v>
      </c>
      <c r="K35994" s="14" t="s">
        <v>68592</v>
      </c>
      <c r="L35994" s="14">
        <v>3996</v>
      </c>
      <c r="Q35994" s="32" t="s">
        <v>893</v>
      </c>
    </row>
    <row r="35995" spans="1:17" ht="15">
      <c r="A35995" s="14" t="s">
        <v>8529</v>
      </c>
      <c r="C35995" s="16" t="s">
        <v>68569</v>
      </c>
      <c r="D35995" s="14" t="s">
        <v>8530</v>
      </c>
      <c r="H35995" s="18" t="s">
        <v>68571</v>
      </c>
      <c r="K35995" s="14" t="s">
        <v>68592</v>
      </c>
      <c r="L35995" s="14">
        <v>3996</v>
      </c>
      <c r="Q35995" s="32" t="s">
        <v>893</v>
      </c>
    </row>
    <row r="35996" spans="1:17" ht="15">
      <c r="A35996" s="14" t="s">
        <v>8531</v>
      </c>
      <c r="C35996" s="16" t="s">
        <v>68569</v>
      </c>
      <c r="D35996" s="14" t="s">
        <v>8532</v>
      </c>
      <c r="H35996" s="18" t="s">
        <v>68571</v>
      </c>
      <c r="K35996" s="14" t="s">
        <v>68580</v>
      </c>
      <c r="L35996" s="14">
        <v>3996</v>
      </c>
      <c r="Q35996" s="32" t="s">
        <v>893</v>
      </c>
    </row>
    <row r="35997" spans="1:17" ht="15">
      <c r="A35997" s="14" t="s">
        <v>8533</v>
      </c>
      <c r="C35997" s="16" t="s">
        <v>68569</v>
      </c>
      <c r="D35997" s="14" t="s">
        <v>8534</v>
      </c>
      <c r="H35997" s="18" t="s">
        <v>68571</v>
      </c>
      <c r="K35997" s="14" t="s">
        <v>68580</v>
      </c>
      <c r="L35997" s="14">
        <v>3996</v>
      </c>
      <c r="Q35997" s="32" t="s">
        <v>893</v>
      </c>
    </row>
    <row r="35998" spans="1:17" ht="15">
      <c r="A35998" s="14" t="s">
        <v>8535</v>
      </c>
      <c r="C35998" s="16" t="s">
        <v>68569</v>
      </c>
      <c r="D35998" s="14" t="s">
        <v>8536</v>
      </c>
      <c r="H35998" s="18" t="s">
        <v>68571</v>
      </c>
      <c r="K35998" s="14" t="s">
        <v>68580</v>
      </c>
      <c r="L35998" s="14">
        <v>3996</v>
      </c>
      <c r="Q35998" s="32" t="s">
        <v>893</v>
      </c>
    </row>
    <row r="35999" spans="1:17" ht="15">
      <c r="A35999" s="14" t="s">
        <v>8337</v>
      </c>
      <c r="C35999" s="16" t="s">
        <v>68569</v>
      </c>
      <c r="D35999" s="14" t="s">
        <v>8537</v>
      </c>
      <c r="H35999" s="18" t="s">
        <v>68571</v>
      </c>
      <c r="K35999" s="14" t="s">
        <v>68572</v>
      </c>
      <c r="L35999" s="14">
        <v>4107</v>
      </c>
      <c r="Q35999" s="32" t="s">
        <v>893</v>
      </c>
    </row>
    <row r="36000" spans="1:17" ht="15">
      <c r="A36000" s="14" t="s">
        <v>8538</v>
      </c>
      <c r="C36000" s="16" t="s">
        <v>68569</v>
      </c>
      <c r="D36000" s="14" t="s">
        <v>8539</v>
      </c>
      <c r="H36000" s="18" t="s">
        <v>68571</v>
      </c>
      <c r="K36000" s="14" t="s">
        <v>68572</v>
      </c>
      <c r="L36000" s="14">
        <v>3996</v>
      </c>
      <c r="Q36000" s="32" t="s">
        <v>893</v>
      </c>
    </row>
    <row r="36001" spans="1:17" ht="15">
      <c r="A36001" s="14" t="s">
        <v>8540</v>
      </c>
      <c r="C36001" s="16" t="s">
        <v>68569</v>
      </c>
      <c r="D36001" s="14" t="s">
        <v>8541</v>
      </c>
      <c r="H36001" s="18" t="s">
        <v>68571</v>
      </c>
      <c r="K36001" s="14" t="s">
        <v>68572</v>
      </c>
      <c r="L36001" s="14">
        <v>3996</v>
      </c>
      <c r="Q36001" s="32" t="s">
        <v>893</v>
      </c>
    </row>
    <row r="36002" spans="1:17" ht="15">
      <c r="A36002" s="14" t="s">
        <v>8542</v>
      </c>
      <c r="C36002" s="16" t="s">
        <v>68569</v>
      </c>
      <c r="D36002" s="14" t="s">
        <v>8543</v>
      </c>
      <c r="H36002" s="18" t="s">
        <v>68571</v>
      </c>
      <c r="K36002" s="14" t="s">
        <v>68580</v>
      </c>
      <c r="L36002" s="14">
        <v>3996</v>
      </c>
      <c r="Q36002" s="32" t="s">
        <v>893</v>
      </c>
    </row>
    <row r="36003" spans="1:17" ht="15">
      <c r="A36003" s="14" t="s">
        <v>8544</v>
      </c>
      <c r="C36003" s="16" t="s">
        <v>68569</v>
      </c>
      <c r="D36003" s="14" t="s">
        <v>8545</v>
      </c>
      <c r="H36003" s="18" t="s">
        <v>68571</v>
      </c>
      <c r="K36003" s="14" t="s">
        <v>68572</v>
      </c>
      <c r="L36003" s="14">
        <v>4695</v>
      </c>
      <c r="Q36003" s="32" t="s">
        <v>893</v>
      </c>
    </row>
    <row r="36004" spans="1:17" ht="15">
      <c r="A36004" s="14" t="s">
        <v>8546</v>
      </c>
      <c r="C36004" s="16" t="s">
        <v>68569</v>
      </c>
      <c r="D36004" s="14" t="s">
        <v>8547</v>
      </c>
      <c r="H36004" s="18" t="s">
        <v>68571</v>
      </c>
      <c r="K36004" s="14" t="s">
        <v>68572</v>
      </c>
      <c r="L36004" s="14">
        <v>4695</v>
      </c>
      <c r="Q36004" s="32" t="s">
        <v>893</v>
      </c>
    </row>
    <row r="36005" spans="1:17" ht="15">
      <c r="A36005" s="14" t="s">
        <v>8548</v>
      </c>
      <c r="C36005" s="16" t="s">
        <v>68569</v>
      </c>
      <c r="D36005" s="14" t="s">
        <v>8549</v>
      </c>
      <c r="H36005" s="18" t="s">
        <v>68571</v>
      </c>
      <c r="K36005" s="14" t="s">
        <v>68580</v>
      </c>
      <c r="L36005" s="14">
        <v>3996</v>
      </c>
      <c r="Q36005" s="32" t="s">
        <v>893</v>
      </c>
    </row>
    <row r="36006" spans="1:17" ht="15">
      <c r="A36006" s="14" t="s">
        <v>8550</v>
      </c>
      <c r="C36006" s="16" t="s">
        <v>68569</v>
      </c>
      <c r="D36006" s="14" t="s">
        <v>8551</v>
      </c>
      <c r="H36006" s="18" t="s">
        <v>68571</v>
      </c>
      <c r="K36006" s="14" t="s">
        <v>68592</v>
      </c>
      <c r="L36006" s="14">
        <v>3996</v>
      </c>
      <c r="Q36006" s="32" t="s">
        <v>893</v>
      </c>
    </row>
    <row r="36007" spans="1:17" ht="15">
      <c r="A36007" s="14" t="s">
        <v>8552</v>
      </c>
      <c r="C36007" s="16" t="s">
        <v>68569</v>
      </c>
      <c r="D36007" s="14" t="s">
        <v>8553</v>
      </c>
      <c r="H36007" s="18" t="s">
        <v>68571</v>
      </c>
      <c r="K36007" s="14" t="s">
        <v>68580</v>
      </c>
      <c r="L36007" s="14">
        <v>3996</v>
      </c>
      <c r="Q36007" s="32" t="s">
        <v>893</v>
      </c>
    </row>
    <row r="36008" spans="1:17" ht="15">
      <c r="A36008" s="14" t="s">
        <v>8554</v>
      </c>
      <c r="C36008" s="16" t="s">
        <v>68569</v>
      </c>
      <c r="D36008" s="14" t="s">
        <v>8555</v>
      </c>
      <c r="H36008" s="18" t="s">
        <v>68571</v>
      </c>
      <c r="K36008" s="14" t="s">
        <v>68592</v>
      </c>
      <c r="L36008" s="14">
        <v>3996</v>
      </c>
      <c r="Q36008" s="32" t="s">
        <v>893</v>
      </c>
    </row>
    <row r="36009" spans="1:17" ht="15">
      <c r="A36009" s="14" t="s">
        <v>8556</v>
      </c>
      <c r="C36009" s="16" t="s">
        <v>68569</v>
      </c>
      <c r="D36009" s="14" t="s">
        <v>8557</v>
      </c>
      <c r="H36009" s="18" t="s">
        <v>68571</v>
      </c>
      <c r="K36009" s="14" t="s">
        <v>68580</v>
      </c>
      <c r="L36009" s="14">
        <v>3996</v>
      </c>
      <c r="Q36009" s="32" t="s">
        <v>893</v>
      </c>
    </row>
    <row r="36010" spans="1:17" ht="15">
      <c r="A36010" s="14" t="s">
        <v>8558</v>
      </c>
      <c r="C36010" s="16" t="s">
        <v>68569</v>
      </c>
      <c r="D36010" s="14" t="s">
        <v>8559</v>
      </c>
      <c r="H36010" s="18" t="s">
        <v>68571</v>
      </c>
      <c r="K36010" s="14" t="s">
        <v>68580</v>
      </c>
      <c r="L36010" s="14">
        <v>3996</v>
      </c>
      <c r="Q36010" s="32" t="s">
        <v>893</v>
      </c>
    </row>
    <row r="36011" spans="1:17" ht="15">
      <c r="A36011" s="14" t="s">
        <v>8560</v>
      </c>
      <c r="C36011" s="16" t="s">
        <v>68569</v>
      </c>
      <c r="D36011" s="14" t="s">
        <v>8561</v>
      </c>
      <c r="H36011" s="18" t="s">
        <v>68571</v>
      </c>
      <c r="K36011" s="14" t="s">
        <v>68592</v>
      </c>
      <c r="L36011" s="14">
        <v>3996</v>
      </c>
      <c r="Q36011" s="32" t="s">
        <v>893</v>
      </c>
    </row>
    <row r="36012" spans="1:17" ht="15">
      <c r="A36012" s="14" t="s">
        <v>8562</v>
      </c>
      <c r="C36012" s="16" t="s">
        <v>68569</v>
      </c>
      <c r="D36012" s="14" t="s">
        <v>8563</v>
      </c>
      <c r="H36012" s="18" t="s">
        <v>68571</v>
      </c>
      <c r="K36012" s="14" t="s">
        <v>68592</v>
      </c>
      <c r="L36012" s="14">
        <v>3996</v>
      </c>
      <c r="Q36012" s="32" t="s">
        <v>893</v>
      </c>
    </row>
    <row r="36013" spans="1:17" ht="15">
      <c r="A36013" s="14" t="s">
        <v>8564</v>
      </c>
      <c r="C36013" s="16" t="s">
        <v>68569</v>
      </c>
      <c r="D36013" s="14" t="s">
        <v>8565</v>
      </c>
      <c r="H36013" s="18" t="s">
        <v>68571</v>
      </c>
      <c r="K36013" s="14" t="s">
        <v>68592</v>
      </c>
      <c r="L36013" s="14">
        <v>3996</v>
      </c>
      <c r="Q36013" s="32" t="s">
        <v>893</v>
      </c>
    </row>
    <row r="36014" spans="1:17" ht="15">
      <c r="A36014" s="14" t="s">
        <v>8566</v>
      </c>
      <c r="C36014" s="16" t="s">
        <v>68569</v>
      </c>
      <c r="D36014" s="14" t="s">
        <v>8567</v>
      </c>
      <c r="H36014" s="18" t="s">
        <v>68571</v>
      </c>
      <c r="K36014" s="14" t="s">
        <v>68592</v>
      </c>
      <c r="L36014" s="14">
        <v>4107</v>
      </c>
      <c r="Q36014" s="32" t="s">
        <v>893</v>
      </c>
    </row>
    <row r="36015" spans="1:17" ht="15">
      <c r="A36015" s="14" t="s">
        <v>8568</v>
      </c>
      <c r="C36015" s="16" t="s">
        <v>68569</v>
      </c>
      <c r="D36015" s="14" t="s">
        <v>8569</v>
      </c>
      <c r="H36015" s="18" t="s">
        <v>68571</v>
      </c>
      <c r="K36015" s="14" t="s">
        <v>68592</v>
      </c>
      <c r="L36015" s="14">
        <v>3996</v>
      </c>
      <c r="Q36015" s="32" t="s">
        <v>893</v>
      </c>
    </row>
    <row r="36016" spans="1:17" ht="15">
      <c r="A36016" s="14" t="s">
        <v>8570</v>
      </c>
      <c r="C36016" s="16" t="s">
        <v>68569</v>
      </c>
      <c r="D36016" s="14" t="s">
        <v>8571</v>
      </c>
      <c r="H36016" s="18" t="s">
        <v>68571</v>
      </c>
      <c r="K36016" s="14" t="s">
        <v>68592</v>
      </c>
      <c r="L36016" s="14">
        <v>3996</v>
      </c>
      <c r="Q36016" s="32" t="s">
        <v>893</v>
      </c>
    </row>
    <row r="36017" spans="1:17" ht="15">
      <c r="A36017" s="14" t="s">
        <v>8572</v>
      </c>
      <c r="C36017" s="16" t="s">
        <v>68569</v>
      </c>
      <c r="D36017" s="14" t="s">
        <v>8573</v>
      </c>
      <c r="H36017" s="18" t="s">
        <v>68571</v>
      </c>
      <c r="K36017" s="14" t="s">
        <v>68592</v>
      </c>
      <c r="L36017" s="14">
        <v>3996</v>
      </c>
      <c r="Q36017" s="32" t="s">
        <v>893</v>
      </c>
    </row>
    <row r="36018" spans="1:17" ht="15">
      <c r="A36018" s="14" t="s">
        <v>8574</v>
      </c>
      <c r="C36018" s="16" t="s">
        <v>68569</v>
      </c>
      <c r="D36018" s="14" t="s">
        <v>8575</v>
      </c>
      <c r="H36018" s="18" t="s">
        <v>68571</v>
      </c>
      <c r="K36018" s="14" t="s">
        <v>68592</v>
      </c>
      <c r="L36018" s="14">
        <v>3996</v>
      </c>
      <c r="Q36018" s="32" t="s">
        <v>893</v>
      </c>
    </row>
    <row r="36019" spans="1:17" ht="15">
      <c r="A36019" s="14" t="s">
        <v>8576</v>
      </c>
      <c r="C36019" s="16" t="s">
        <v>68569</v>
      </c>
      <c r="D36019" s="14" t="s">
        <v>8577</v>
      </c>
      <c r="H36019" s="18" t="s">
        <v>68571</v>
      </c>
      <c r="K36019" s="14" t="s">
        <v>68592</v>
      </c>
      <c r="L36019" s="14">
        <v>3996</v>
      </c>
      <c r="Q36019" s="32" t="s">
        <v>893</v>
      </c>
    </row>
    <row r="36020" spans="1:17" ht="15">
      <c r="A36020" s="14" t="s">
        <v>8578</v>
      </c>
      <c r="C36020" s="16" t="s">
        <v>68569</v>
      </c>
      <c r="D36020" s="14" t="s">
        <v>8579</v>
      </c>
      <c r="H36020" s="18" t="s">
        <v>68571</v>
      </c>
      <c r="K36020" s="14" t="s">
        <v>68580</v>
      </c>
      <c r="L36020" s="14">
        <v>3996</v>
      </c>
      <c r="Q36020" s="32" t="s">
        <v>893</v>
      </c>
    </row>
    <row r="36021" spans="1:17" ht="15">
      <c r="A36021" s="14" t="s">
        <v>8580</v>
      </c>
      <c r="C36021" s="16" t="s">
        <v>68569</v>
      </c>
      <c r="D36021" s="14" t="s">
        <v>8581</v>
      </c>
      <c r="H36021" s="18" t="s">
        <v>68571</v>
      </c>
      <c r="K36021" s="14" t="s">
        <v>68580</v>
      </c>
      <c r="L36021" s="14">
        <v>3996</v>
      </c>
      <c r="Q36021" s="32" t="s">
        <v>893</v>
      </c>
    </row>
    <row r="36022" spans="1:17" ht="15">
      <c r="A36022" s="14" t="s">
        <v>8582</v>
      </c>
      <c r="C36022" s="16" t="s">
        <v>68569</v>
      </c>
      <c r="D36022" s="14" t="s">
        <v>8583</v>
      </c>
      <c r="H36022" s="18" t="s">
        <v>68571</v>
      </c>
      <c r="K36022" s="14" t="s">
        <v>68592</v>
      </c>
      <c r="L36022" s="14">
        <v>3996</v>
      </c>
      <c r="Q36022" s="32" t="s">
        <v>893</v>
      </c>
    </row>
    <row r="36023" spans="1:17" ht="15">
      <c r="A36023" s="14" t="s">
        <v>8584</v>
      </c>
      <c r="C36023" s="16" t="s">
        <v>68569</v>
      </c>
      <c r="D36023" s="14" t="s">
        <v>8585</v>
      </c>
      <c r="H36023" s="18" t="s">
        <v>68571</v>
      </c>
      <c r="K36023" s="14" t="s">
        <v>68580</v>
      </c>
      <c r="L36023" s="14">
        <v>3996</v>
      </c>
      <c r="Q36023" s="32" t="s">
        <v>893</v>
      </c>
    </row>
    <row r="36024" spans="1:17" ht="15">
      <c r="A36024" s="14" t="s">
        <v>8586</v>
      </c>
      <c r="C36024" s="16" t="s">
        <v>68569</v>
      </c>
      <c r="D36024" s="14" t="s">
        <v>8587</v>
      </c>
      <c r="H36024" s="18" t="s">
        <v>68571</v>
      </c>
      <c r="K36024" s="14" t="s">
        <v>68592</v>
      </c>
      <c r="L36024" s="14">
        <v>3996</v>
      </c>
      <c r="Q36024" s="32" t="s">
        <v>893</v>
      </c>
    </row>
    <row r="36025" spans="1:17" ht="15">
      <c r="A36025" s="14" t="s">
        <v>8588</v>
      </c>
      <c r="C36025" s="16" t="s">
        <v>68569</v>
      </c>
      <c r="D36025" s="14" t="s">
        <v>8589</v>
      </c>
      <c r="H36025" s="18" t="s">
        <v>68571</v>
      </c>
      <c r="K36025" s="14" t="s">
        <v>68580</v>
      </c>
      <c r="L36025" s="14">
        <v>3996</v>
      </c>
      <c r="Q36025" s="32" t="s">
        <v>893</v>
      </c>
    </row>
    <row r="36026" spans="1:17" ht="15">
      <c r="A36026" s="14" t="s">
        <v>8590</v>
      </c>
      <c r="C36026" s="16" t="s">
        <v>68569</v>
      </c>
      <c r="D36026" s="14" t="s">
        <v>8591</v>
      </c>
      <c r="H36026" s="18" t="s">
        <v>68571</v>
      </c>
      <c r="K36026" s="14" t="s">
        <v>68592</v>
      </c>
      <c r="L36026" s="14">
        <v>3996</v>
      </c>
      <c r="Q36026" s="32" t="s">
        <v>893</v>
      </c>
    </row>
    <row r="36027" spans="1:17" ht="15">
      <c r="A36027" s="14" t="s">
        <v>8592</v>
      </c>
      <c r="C36027" s="16" t="s">
        <v>68569</v>
      </c>
      <c r="D36027" s="14" t="s">
        <v>8593</v>
      </c>
      <c r="H36027" s="18" t="s">
        <v>68571</v>
      </c>
      <c r="K36027" s="14" t="s">
        <v>68580</v>
      </c>
      <c r="L36027" s="14">
        <v>3996</v>
      </c>
      <c r="Q36027" s="32" t="s">
        <v>893</v>
      </c>
    </row>
    <row r="36028" spans="1:17" ht="15">
      <c r="A36028" s="14" t="s">
        <v>8594</v>
      </c>
      <c r="C36028" s="16" t="s">
        <v>68569</v>
      </c>
      <c r="D36028" s="14" t="s">
        <v>8595</v>
      </c>
      <c r="H36028" s="18" t="s">
        <v>68571</v>
      </c>
      <c r="K36028" s="14" t="s">
        <v>68580</v>
      </c>
      <c r="L36028" s="14">
        <v>3996</v>
      </c>
      <c r="Q36028" s="32" t="s">
        <v>893</v>
      </c>
    </row>
    <row r="36029" spans="1:17" ht="15">
      <c r="A36029" s="14" t="s">
        <v>8596</v>
      </c>
      <c r="C36029" s="16" t="s">
        <v>68569</v>
      </c>
      <c r="D36029" s="14" t="s">
        <v>8597</v>
      </c>
      <c r="H36029" s="18" t="s">
        <v>68571</v>
      </c>
      <c r="K36029" s="14" t="s">
        <v>68592</v>
      </c>
      <c r="L36029" s="14">
        <v>3996</v>
      </c>
      <c r="Q36029" s="32" t="s">
        <v>893</v>
      </c>
    </row>
    <row r="36030" spans="1:17" ht="15">
      <c r="A36030" s="14" t="s">
        <v>10208</v>
      </c>
      <c r="C36030" s="16" t="s">
        <v>68569</v>
      </c>
      <c r="D36030" s="14" t="s">
        <v>8598</v>
      </c>
      <c r="H36030" s="18" t="s">
        <v>68571</v>
      </c>
      <c r="K36030" s="14" t="s">
        <v>68592</v>
      </c>
      <c r="L36030" s="14">
        <v>3996</v>
      </c>
      <c r="Q36030" s="32" t="s">
        <v>893</v>
      </c>
    </row>
    <row r="36031" spans="1:17" ht="15">
      <c r="A36031" s="14" t="s">
        <v>8599</v>
      </c>
      <c r="C36031" s="16" t="s">
        <v>68569</v>
      </c>
      <c r="D36031" s="14" t="s">
        <v>8600</v>
      </c>
      <c r="H36031" s="18" t="s">
        <v>68571</v>
      </c>
      <c r="K36031" s="14" t="s">
        <v>68592</v>
      </c>
      <c r="L36031" s="14">
        <v>3996</v>
      </c>
      <c r="Q36031" s="32" t="s">
        <v>893</v>
      </c>
    </row>
    <row r="36032" spans="1:17" ht="15">
      <c r="A36032" s="14" t="s">
        <v>8601</v>
      </c>
      <c r="C36032" s="16" t="s">
        <v>68569</v>
      </c>
      <c r="D36032" s="14" t="s">
        <v>8602</v>
      </c>
      <c r="H36032" s="18" t="s">
        <v>68571</v>
      </c>
      <c r="K36032" s="14" t="s">
        <v>68580</v>
      </c>
      <c r="L36032" s="14">
        <v>3996</v>
      </c>
      <c r="Q36032" s="32" t="s">
        <v>893</v>
      </c>
    </row>
    <row r="36033" spans="1:17" ht="15">
      <c r="A36033" s="14" t="s">
        <v>8603</v>
      </c>
      <c r="C36033" s="16" t="s">
        <v>68569</v>
      </c>
      <c r="D36033" s="14" t="s">
        <v>8604</v>
      </c>
      <c r="H36033" s="18" t="s">
        <v>68571</v>
      </c>
      <c r="K36033" s="14" t="s">
        <v>68580</v>
      </c>
      <c r="L36033" s="14">
        <v>3996</v>
      </c>
      <c r="Q36033" s="32" t="s">
        <v>893</v>
      </c>
    </row>
    <row r="36034" spans="1:17" ht="15">
      <c r="A36034" s="14" t="s">
        <v>8605</v>
      </c>
      <c r="C36034" s="16" t="s">
        <v>68569</v>
      </c>
      <c r="D36034" s="14" t="s">
        <v>8606</v>
      </c>
      <c r="H36034" s="18" t="s">
        <v>68571</v>
      </c>
      <c r="K36034" s="14" t="s">
        <v>68592</v>
      </c>
      <c r="L36034" s="14">
        <v>3996</v>
      </c>
      <c r="Q36034" s="32" t="s">
        <v>893</v>
      </c>
    </row>
    <row r="36035" spans="1:17" ht="15">
      <c r="A36035" s="14" t="s">
        <v>8607</v>
      </c>
      <c r="C36035" s="16" t="s">
        <v>68569</v>
      </c>
      <c r="D36035" s="14" t="s">
        <v>8608</v>
      </c>
      <c r="H36035" s="18" t="s">
        <v>68571</v>
      </c>
      <c r="K36035" s="14" t="s">
        <v>68592</v>
      </c>
      <c r="L36035" s="14">
        <v>3996</v>
      </c>
      <c r="Q36035" s="32" t="s">
        <v>893</v>
      </c>
    </row>
    <row r="36036" spans="1:17" ht="15">
      <c r="A36036" s="14" t="s">
        <v>8609</v>
      </c>
      <c r="C36036" s="16" t="s">
        <v>68569</v>
      </c>
      <c r="D36036" s="14" t="s">
        <v>8610</v>
      </c>
      <c r="H36036" s="18" t="s">
        <v>68571</v>
      </c>
      <c r="K36036" s="14" t="s">
        <v>68580</v>
      </c>
      <c r="L36036" s="14">
        <v>3996</v>
      </c>
      <c r="Q36036" s="32" t="s">
        <v>893</v>
      </c>
    </row>
    <row r="36037" spans="1:17" ht="15">
      <c r="A36037" s="14" t="s">
        <v>8611</v>
      </c>
      <c r="C36037" s="16" t="s">
        <v>68569</v>
      </c>
      <c r="D36037" s="14" t="s">
        <v>8612</v>
      </c>
      <c r="H36037" s="18" t="s">
        <v>68571</v>
      </c>
      <c r="K36037" s="14" t="s">
        <v>68580</v>
      </c>
      <c r="L36037" s="14">
        <v>3996</v>
      </c>
      <c r="Q36037" s="32" t="s">
        <v>893</v>
      </c>
    </row>
    <row r="36038" spans="1:17" ht="15">
      <c r="A36038" s="14" t="s">
        <v>8613</v>
      </c>
      <c r="C36038" s="16" t="s">
        <v>68569</v>
      </c>
      <c r="D36038" s="14" t="s">
        <v>8614</v>
      </c>
      <c r="H36038" s="18" t="s">
        <v>68571</v>
      </c>
      <c r="K36038" s="14" t="s">
        <v>68592</v>
      </c>
      <c r="L36038" s="14">
        <v>3996</v>
      </c>
      <c r="Q36038" s="32" t="s">
        <v>893</v>
      </c>
    </row>
    <row r="36039" spans="1:17" ht="15">
      <c r="A36039" s="14" t="s">
        <v>8615</v>
      </c>
      <c r="C36039" s="16" t="s">
        <v>68569</v>
      </c>
      <c r="D36039" s="14" t="s">
        <v>8616</v>
      </c>
      <c r="H36039" s="18" t="s">
        <v>68571</v>
      </c>
      <c r="K36039" s="14" t="s">
        <v>68592</v>
      </c>
      <c r="L36039" s="14">
        <v>3996</v>
      </c>
      <c r="Q36039" s="32" t="s">
        <v>893</v>
      </c>
    </row>
    <row r="36040" spans="1:17" ht="15">
      <c r="A36040" s="14" t="s">
        <v>8617</v>
      </c>
      <c r="C36040" s="16" t="s">
        <v>68569</v>
      </c>
      <c r="D36040" s="14" t="s">
        <v>8618</v>
      </c>
      <c r="H36040" s="18" t="s">
        <v>68571</v>
      </c>
      <c r="K36040" s="14" t="s">
        <v>68592</v>
      </c>
      <c r="L36040" s="14">
        <v>3996</v>
      </c>
      <c r="Q36040" s="32" t="s">
        <v>893</v>
      </c>
    </row>
    <row r="36041" spans="1:17" ht="15">
      <c r="A36041" s="14" t="s">
        <v>8619</v>
      </c>
      <c r="C36041" s="16" t="s">
        <v>68569</v>
      </c>
      <c r="D36041" s="14" t="s">
        <v>8620</v>
      </c>
      <c r="H36041" s="18" t="s">
        <v>68571</v>
      </c>
      <c r="K36041" s="14" t="s">
        <v>68592</v>
      </c>
      <c r="L36041" s="14">
        <v>3996</v>
      </c>
      <c r="Q36041" s="32" t="s">
        <v>893</v>
      </c>
    </row>
    <row r="36042" spans="1:17" ht="15">
      <c r="A36042" s="14" t="s">
        <v>8621</v>
      </c>
      <c r="C36042" s="16" t="s">
        <v>68569</v>
      </c>
      <c r="D36042" s="14" t="s">
        <v>8622</v>
      </c>
      <c r="H36042" s="18" t="s">
        <v>68571</v>
      </c>
      <c r="K36042" s="14" t="s">
        <v>68592</v>
      </c>
      <c r="L36042" s="14">
        <v>3996</v>
      </c>
      <c r="Q36042" s="32" t="s">
        <v>893</v>
      </c>
    </row>
    <row r="36043" spans="1:17" ht="15">
      <c r="A36043" s="14" t="s">
        <v>8623</v>
      </c>
      <c r="C36043" s="16" t="s">
        <v>68569</v>
      </c>
      <c r="D36043" s="14" t="s">
        <v>8624</v>
      </c>
      <c r="H36043" s="18" t="s">
        <v>68571</v>
      </c>
      <c r="K36043" s="14" t="s">
        <v>68592</v>
      </c>
      <c r="L36043" s="14">
        <v>3996</v>
      </c>
      <c r="Q36043" s="32" t="s">
        <v>893</v>
      </c>
    </row>
    <row r="36044" spans="1:17" ht="15">
      <c r="A36044" s="14" t="s">
        <v>8625</v>
      </c>
      <c r="C36044" s="16" t="s">
        <v>68569</v>
      </c>
      <c r="D36044" s="14" t="s">
        <v>8626</v>
      </c>
      <c r="H36044" s="18" t="s">
        <v>68571</v>
      </c>
      <c r="K36044" s="14" t="s">
        <v>68592</v>
      </c>
      <c r="L36044" s="14">
        <v>3996</v>
      </c>
      <c r="Q36044" s="32" t="s">
        <v>893</v>
      </c>
    </row>
    <row r="36045" spans="1:17" ht="15">
      <c r="A36045" s="14" t="s">
        <v>8627</v>
      </c>
      <c r="C36045" s="16" t="s">
        <v>68569</v>
      </c>
      <c r="D36045" s="14" t="s">
        <v>8628</v>
      </c>
      <c r="H36045" s="18" t="s">
        <v>68571</v>
      </c>
      <c r="K36045" s="14" t="s">
        <v>68592</v>
      </c>
      <c r="L36045" s="14">
        <v>3996</v>
      </c>
      <c r="Q36045" s="32" t="s">
        <v>893</v>
      </c>
    </row>
    <row r="36046" spans="1:17" ht="15">
      <c r="A36046" s="14" t="s">
        <v>8629</v>
      </c>
      <c r="C36046" s="16" t="s">
        <v>68569</v>
      </c>
      <c r="D36046" s="14" t="s">
        <v>8630</v>
      </c>
      <c r="H36046" s="18" t="s">
        <v>68571</v>
      </c>
      <c r="K36046" s="14" t="s">
        <v>68592</v>
      </c>
      <c r="L36046" s="14">
        <v>3996</v>
      </c>
      <c r="Q36046" s="32" t="s">
        <v>893</v>
      </c>
    </row>
    <row r="36047" spans="1:17" ht="15">
      <c r="A36047" s="14" t="s">
        <v>8631</v>
      </c>
      <c r="C36047" s="16" t="s">
        <v>68569</v>
      </c>
      <c r="D36047" s="14" t="s">
        <v>8632</v>
      </c>
      <c r="H36047" s="18" t="s">
        <v>68571</v>
      </c>
      <c r="K36047" s="14" t="s">
        <v>68580</v>
      </c>
      <c r="L36047" s="14">
        <v>3996</v>
      </c>
      <c r="Q36047" s="32" t="s">
        <v>893</v>
      </c>
    </row>
    <row r="36048" spans="1:17" ht="15">
      <c r="A36048" s="14" t="s">
        <v>8633</v>
      </c>
      <c r="C36048" s="16" t="s">
        <v>68569</v>
      </c>
      <c r="D36048" s="14" t="s">
        <v>8634</v>
      </c>
      <c r="H36048" s="18" t="s">
        <v>68571</v>
      </c>
      <c r="K36048" s="14" t="s">
        <v>68580</v>
      </c>
      <c r="L36048" s="14">
        <v>3996</v>
      </c>
      <c r="Q36048" s="32" t="s">
        <v>893</v>
      </c>
    </row>
    <row r="36049" spans="1:17" ht="15">
      <c r="A36049" s="14" t="s">
        <v>8635</v>
      </c>
      <c r="C36049" s="16" t="s">
        <v>68569</v>
      </c>
      <c r="D36049" s="14" t="s">
        <v>8636</v>
      </c>
      <c r="H36049" s="18" t="s">
        <v>68571</v>
      </c>
      <c r="K36049" s="14" t="s">
        <v>68592</v>
      </c>
      <c r="L36049" s="14">
        <v>3996</v>
      </c>
      <c r="Q36049" s="32" t="s">
        <v>893</v>
      </c>
    </row>
    <row r="36050" spans="1:17" ht="15">
      <c r="A36050" s="14" t="s">
        <v>8637</v>
      </c>
      <c r="C36050" s="16" t="s">
        <v>68569</v>
      </c>
      <c r="D36050" s="14" t="s">
        <v>8638</v>
      </c>
      <c r="H36050" s="18" t="s">
        <v>68571</v>
      </c>
      <c r="K36050" s="14" t="s">
        <v>68572</v>
      </c>
      <c r="L36050" s="14">
        <v>3996</v>
      </c>
      <c r="Q36050" s="32" t="s">
        <v>893</v>
      </c>
    </row>
    <row r="36051" spans="1:17" ht="15">
      <c r="A36051" s="14" t="s">
        <v>8639</v>
      </c>
      <c r="C36051" s="16" t="s">
        <v>68569</v>
      </c>
      <c r="D36051" s="14" t="s">
        <v>8640</v>
      </c>
      <c r="H36051" s="18" t="s">
        <v>68571</v>
      </c>
      <c r="K36051" s="14" t="s">
        <v>68580</v>
      </c>
      <c r="L36051" s="14">
        <v>3996</v>
      </c>
      <c r="Q36051" s="32" t="s">
        <v>893</v>
      </c>
    </row>
    <row r="36052" spans="1:17" ht="15">
      <c r="A36052" s="14" t="s">
        <v>8639</v>
      </c>
      <c r="C36052" s="16" t="s">
        <v>68569</v>
      </c>
      <c r="D36052" s="14" t="s">
        <v>8640</v>
      </c>
      <c r="H36052" s="18" t="s">
        <v>68571</v>
      </c>
      <c r="K36052" s="14" t="s">
        <v>68592</v>
      </c>
      <c r="L36052" s="14">
        <v>3996</v>
      </c>
      <c r="Q36052" s="32" t="s">
        <v>893</v>
      </c>
    </row>
    <row r="36053" spans="1:17" ht="15">
      <c r="A36053" s="14" t="s">
        <v>8641</v>
      </c>
      <c r="C36053" s="16" t="s">
        <v>68569</v>
      </c>
      <c r="D36053" s="14" t="s">
        <v>8642</v>
      </c>
      <c r="H36053" s="18" t="s">
        <v>68571</v>
      </c>
      <c r="K36053" s="14" t="s">
        <v>68580</v>
      </c>
      <c r="L36053" s="14">
        <v>3996</v>
      </c>
      <c r="Q36053" s="32" t="s">
        <v>893</v>
      </c>
    </row>
    <row r="36054" spans="1:17" ht="15">
      <c r="A36054" s="14" t="s">
        <v>8643</v>
      </c>
      <c r="C36054" s="16" t="s">
        <v>68569</v>
      </c>
      <c r="D36054" s="14" t="s">
        <v>8644</v>
      </c>
      <c r="H36054" s="18" t="s">
        <v>68571</v>
      </c>
      <c r="K36054" s="14" t="s">
        <v>68583</v>
      </c>
      <c r="L36054" s="14">
        <v>3286</v>
      </c>
      <c r="Q36054" s="32" t="s">
        <v>893</v>
      </c>
    </row>
    <row r="36055" spans="1:17" ht="15">
      <c r="A36055" s="14" t="s">
        <v>18060</v>
      </c>
      <c r="C36055" s="16" t="s">
        <v>68569</v>
      </c>
      <c r="D36055" s="14" t="s">
        <v>8645</v>
      </c>
      <c r="H36055" s="18" t="s">
        <v>68571</v>
      </c>
      <c r="K36055" s="14" t="s">
        <v>68575</v>
      </c>
      <c r="L36055" s="14">
        <v>3996</v>
      </c>
      <c r="Q36055" s="32" t="s">
        <v>893</v>
      </c>
    </row>
    <row r="36056" spans="1:17" ht="15">
      <c r="A36056" s="14" t="s">
        <v>8646</v>
      </c>
      <c r="C36056" s="16" t="s">
        <v>68569</v>
      </c>
      <c r="D36056" s="14" t="s">
        <v>8647</v>
      </c>
      <c r="H36056" s="18" t="s">
        <v>68571</v>
      </c>
      <c r="K36056" s="14" t="s">
        <v>68572</v>
      </c>
      <c r="L36056" s="14">
        <v>3286</v>
      </c>
      <c r="Q36056" s="32" t="s">
        <v>893</v>
      </c>
    </row>
    <row r="36057" spans="1:17" ht="15">
      <c r="A36057" s="14" t="s">
        <v>8648</v>
      </c>
      <c r="C36057" s="16" t="s">
        <v>68569</v>
      </c>
      <c r="D36057" s="14" t="s">
        <v>8649</v>
      </c>
      <c r="H36057" s="18" t="s">
        <v>68571</v>
      </c>
      <c r="K36057" s="14" t="s">
        <v>68592</v>
      </c>
      <c r="L36057" s="14">
        <v>3219</v>
      </c>
      <c r="Q36057" s="32" t="s">
        <v>893</v>
      </c>
    </row>
    <row r="36058" spans="1:17" ht="15">
      <c r="A36058" s="14" t="s">
        <v>8650</v>
      </c>
      <c r="C36058" s="16" t="s">
        <v>68569</v>
      </c>
      <c r="D36058" s="14" t="s">
        <v>8651</v>
      </c>
      <c r="H36058" s="18" t="s">
        <v>68571</v>
      </c>
      <c r="K36058" s="14" t="s">
        <v>68572</v>
      </c>
      <c r="L36058" s="14">
        <v>3286</v>
      </c>
      <c r="Q36058" s="32" t="s">
        <v>893</v>
      </c>
    </row>
    <row r="36059" spans="1:17" ht="15">
      <c r="A36059" s="14" t="s">
        <v>8652</v>
      </c>
      <c r="C36059" s="16" t="s">
        <v>68569</v>
      </c>
      <c r="D36059" s="14" t="s">
        <v>8653</v>
      </c>
      <c r="H36059" s="18" t="s">
        <v>68571</v>
      </c>
      <c r="K36059" s="14" t="s">
        <v>68592</v>
      </c>
      <c r="L36059" s="14">
        <v>3996</v>
      </c>
      <c r="Q36059" s="32" t="s">
        <v>893</v>
      </c>
    </row>
    <row r="36060" spans="1:17" ht="15">
      <c r="A36060" s="14" t="s">
        <v>8654</v>
      </c>
      <c r="C36060" s="16" t="s">
        <v>68569</v>
      </c>
      <c r="D36060" s="14" t="s">
        <v>8655</v>
      </c>
      <c r="H36060" s="18" t="s">
        <v>68571</v>
      </c>
      <c r="K36060" s="14" t="s">
        <v>68580</v>
      </c>
      <c r="L36060" s="14">
        <v>3996</v>
      </c>
      <c r="Q36060" s="32" t="s">
        <v>893</v>
      </c>
    </row>
    <row r="36061" spans="1:17" ht="15">
      <c r="A36061" s="14" t="s">
        <v>8656</v>
      </c>
      <c r="C36061" s="16" t="s">
        <v>68569</v>
      </c>
      <c r="D36061" s="14" t="s">
        <v>8657</v>
      </c>
      <c r="H36061" s="18" t="s">
        <v>68571</v>
      </c>
      <c r="K36061" s="14" t="s">
        <v>68580</v>
      </c>
      <c r="L36061" s="14">
        <v>3996</v>
      </c>
      <c r="Q36061" s="32" t="s">
        <v>893</v>
      </c>
    </row>
    <row r="36062" spans="1:17" ht="15">
      <c r="A36062" s="14" t="s">
        <v>8658</v>
      </c>
      <c r="C36062" s="16" t="s">
        <v>68569</v>
      </c>
      <c r="D36062" s="14" t="s">
        <v>8659</v>
      </c>
      <c r="H36062" s="18" t="s">
        <v>68571</v>
      </c>
      <c r="K36062" s="14" t="s">
        <v>68592</v>
      </c>
      <c r="L36062" s="14">
        <v>3996</v>
      </c>
      <c r="Q36062" s="32" t="s">
        <v>893</v>
      </c>
    </row>
    <row r="36063" spans="1:17" ht="15">
      <c r="A36063" s="14" t="s">
        <v>8660</v>
      </c>
      <c r="C36063" s="16" t="s">
        <v>68569</v>
      </c>
      <c r="D36063" s="14" t="s">
        <v>8661</v>
      </c>
      <c r="H36063" s="18" t="s">
        <v>68571</v>
      </c>
      <c r="K36063" s="14" t="s">
        <v>68592</v>
      </c>
      <c r="L36063" s="14">
        <v>3996</v>
      </c>
      <c r="Q36063" s="32" t="s">
        <v>893</v>
      </c>
    </row>
    <row r="36064" spans="1:17" ht="15">
      <c r="A36064" s="14" t="s">
        <v>8662</v>
      </c>
      <c r="C36064" s="16" t="s">
        <v>68569</v>
      </c>
      <c r="D36064" s="14" t="s">
        <v>8663</v>
      </c>
      <c r="H36064" s="18" t="s">
        <v>68571</v>
      </c>
      <c r="K36064" s="14" t="s">
        <v>68592</v>
      </c>
      <c r="L36064" s="14">
        <v>3996</v>
      </c>
      <c r="Q36064" s="32" t="s">
        <v>893</v>
      </c>
    </row>
    <row r="36065" spans="1:17" ht="15">
      <c r="A36065" s="14" t="s">
        <v>8664</v>
      </c>
      <c r="C36065" s="16" t="s">
        <v>68569</v>
      </c>
      <c r="D36065" s="14" t="s">
        <v>8665</v>
      </c>
      <c r="H36065" s="18" t="s">
        <v>68571</v>
      </c>
      <c r="K36065" s="14" t="s">
        <v>68592</v>
      </c>
      <c r="L36065" s="14">
        <v>3996</v>
      </c>
      <c r="Q36065" s="32" t="s">
        <v>893</v>
      </c>
    </row>
    <row r="36066" spans="1:17" ht="15">
      <c r="A36066" s="14" t="s">
        <v>8666</v>
      </c>
      <c r="C36066" s="16" t="s">
        <v>68569</v>
      </c>
      <c r="D36066" s="14" t="s">
        <v>8667</v>
      </c>
      <c r="H36066" s="18" t="s">
        <v>68571</v>
      </c>
      <c r="K36066" s="14" t="s">
        <v>68580</v>
      </c>
      <c r="L36066" s="14">
        <v>3996</v>
      </c>
      <c r="Q36066" s="32" t="s">
        <v>893</v>
      </c>
    </row>
    <row r="36067" spans="1:17" ht="15">
      <c r="A36067" s="14" t="s">
        <v>8668</v>
      </c>
      <c r="C36067" s="16" t="s">
        <v>68569</v>
      </c>
      <c r="D36067" s="14" t="s">
        <v>8669</v>
      </c>
      <c r="H36067" s="18" t="s">
        <v>68571</v>
      </c>
      <c r="K36067" s="14" t="s">
        <v>68592</v>
      </c>
      <c r="L36067" s="14">
        <v>3996</v>
      </c>
      <c r="Q36067" s="32" t="s">
        <v>893</v>
      </c>
    </row>
    <row r="36068" spans="1:17" ht="15">
      <c r="A36068" s="14" t="s">
        <v>8670</v>
      </c>
      <c r="C36068" s="16" t="s">
        <v>68569</v>
      </c>
      <c r="D36068" s="14" t="s">
        <v>8671</v>
      </c>
      <c r="H36068" s="18" t="s">
        <v>68571</v>
      </c>
      <c r="K36068" s="14" t="s">
        <v>68572</v>
      </c>
      <c r="L36068" s="14">
        <v>3286</v>
      </c>
      <c r="Q36068" s="32" t="s">
        <v>893</v>
      </c>
    </row>
    <row r="36069" spans="1:17" ht="15">
      <c r="A36069" s="14" t="s">
        <v>8672</v>
      </c>
      <c r="C36069" s="16" t="s">
        <v>68569</v>
      </c>
      <c r="D36069" s="14" t="s">
        <v>8673</v>
      </c>
      <c r="H36069" s="18" t="s">
        <v>68571</v>
      </c>
      <c r="K36069" s="14" t="s">
        <v>68572</v>
      </c>
      <c r="L36069" s="14">
        <v>3186</v>
      </c>
      <c r="Q36069" s="32" t="s">
        <v>893</v>
      </c>
    </row>
    <row r="36070" spans="1:17" ht="15">
      <c r="A36070" s="14" t="s">
        <v>8674</v>
      </c>
      <c r="C36070" s="16" t="s">
        <v>68569</v>
      </c>
      <c r="D36070" s="14" t="s">
        <v>8675</v>
      </c>
      <c r="H36070" s="18" t="s">
        <v>68571</v>
      </c>
      <c r="K36070" s="14" t="s">
        <v>68572</v>
      </c>
      <c r="L36070" s="14">
        <v>3186</v>
      </c>
      <c r="Q36070" s="32" t="s">
        <v>893</v>
      </c>
    </row>
    <row r="36071" spans="1:17" ht="15">
      <c r="A36071" s="14" t="s">
        <v>33280</v>
      </c>
      <c r="C36071" s="16" t="s">
        <v>68569</v>
      </c>
      <c r="D36071" s="14" t="s">
        <v>8676</v>
      </c>
      <c r="H36071" s="18" t="s">
        <v>68571</v>
      </c>
      <c r="K36071" s="14" t="s">
        <v>68572</v>
      </c>
      <c r="L36071" s="14">
        <v>3286</v>
      </c>
      <c r="Q36071" s="32" t="s">
        <v>893</v>
      </c>
    </row>
    <row r="36072" spans="1:17" ht="15">
      <c r="A36072" s="14" t="s">
        <v>8677</v>
      </c>
      <c r="C36072" s="16" t="s">
        <v>68569</v>
      </c>
      <c r="D36072" s="14" t="s">
        <v>8678</v>
      </c>
      <c r="H36072" s="18" t="s">
        <v>68571</v>
      </c>
      <c r="K36072" s="14" t="s">
        <v>68572</v>
      </c>
      <c r="L36072" s="14">
        <v>3996</v>
      </c>
      <c r="Q36072" s="32" t="s">
        <v>893</v>
      </c>
    </row>
    <row r="36073" spans="1:17" ht="15">
      <c r="A36073" s="14" t="s">
        <v>33282</v>
      </c>
      <c r="C36073" s="16" t="s">
        <v>68569</v>
      </c>
      <c r="D36073" s="14" t="s">
        <v>8679</v>
      </c>
      <c r="H36073" s="18" t="s">
        <v>68571</v>
      </c>
      <c r="K36073" s="14" t="s">
        <v>68572</v>
      </c>
      <c r="L36073" s="14">
        <v>3286</v>
      </c>
      <c r="Q36073" s="32" t="s">
        <v>893</v>
      </c>
    </row>
    <row r="36074" spans="1:17" ht="15">
      <c r="A36074" s="14" t="s">
        <v>23419</v>
      </c>
      <c r="C36074" s="16" t="s">
        <v>68569</v>
      </c>
      <c r="D36074" s="14" t="s">
        <v>8680</v>
      </c>
      <c r="H36074" s="18" t="s">
        <v>68571</v>
      </c>
      <c r="K36074" s="14" t="s">
        <v>68572</v>
      </c>
      <c r="L36074" s="14">
        <v>3286</v>
      </c>
      <c r="Q36074" s="32" t="s">
        <v>893</v>
      </c>
    </row>
    <row r="36075" spans="1:17" ht="15">
      <c r="A36075" s="14" t="s">
        <v>8681</v>
      </c>
      <c r="C36075" s="16" t="s">
        <v>68569</v>
      </c>
      <c r="D36075" s="14" t="s">
        <v>8682</v>
      </c>
      <c r="H36075" s="18" t="s">
        <v>68571</v>
      </c>
      <c r="K36075" s="14" t="s">
        <v>68572</v>
      </c>
      <c r="L36075" s="14">
        <v>3286</v>
      </c>
      <c r="Q36075" s="32" t="s">
        <v>893</v>
      </c>
    </row>
    <row r="36076" spans="1:17" ht="15">
      <c r="A36076" s="14" t="s">
        <v>8683</v>
      </c>
      <c r="C36076" s="16" t="s">
        <v>68569</v>
      </c>
      <c r="D36076" s="14" t="s">
        <v>8684</v>
      </c>
      <c r="H36076" s="18" t="s">
        <v>68571</v>
      </c>
      <c r="K36076" s="14" t="s">
        <v>68572</v>
      </c>
      <c r="L36076" s="14">
        <v>3286</v>
      </c>
      <c r="Q36076" s="32" t="s">
        <v>893</v>
      </c>
    </row>
    <row r="36077" spans="1:17" ht="15">
      <c r="A36077" s="14" t="s">
        <v>8685</v>
      </c>
      <c r="C36077" s="16" t="s">
        <v>68569</v>
      </c>
      <c r="D36077" s="14" t="s">
        <v>8686</v>
      </c>
      <c r="H36077" s="18" t="s">
        <v>68571</v>
      </c>
      <c r="K36077" s="14" t="s">
        <v>68575</v>
      </c>
      <c r="L36077" s="14">
        <v>3996</v>
      </c>
      <c r="Q36077" s="32" t="s">
        <v>893</v>
      </c>
    </row>
    <row r="36078" spans="1:17" ht="15">
      <c r="A36078" s="14" t="s">
        <v>27827</v>
      </c>
      <c r="C36078" s="16" t="s">
        <v>68569</v>
      </c>
      <c r="D36078" s="14" t="s">
        <v>8687</v>
      </c>
      <c r="H36078" s="18" t="s">
        <v>68571</v>
      </c>
      <c r="K36078" s="14" t="s">
        <v>68583</v>
      </c>
      <c r="L36078" s="14">
        <v>3996</v>
      </c>
      <c r="Q36078" s="32" t="s">
        <v>893</v>
      </c>
    </row>
    <row r="36079" spans="1:17" ht="15">
      <c r="A36079" s="14" t="s">
        <v>8688</v>
      </c>
      <c r="C36079" s="16" t="s">
        <v>68569</v>
      </c>
      <c r="D36079" s="14" t="s">
        <v>8689</v>
      </c>
      <c r="H36079" s="18" t="s">
        <v>68571</v>
      </c>
      <c r="K36079" s="14" t="s">
        <v>68575</v>
      </c>
      <c r="L36079" s="14">
        <v>3275</v>
      </c>
      <c r="Q36079" s="32" t="s">
        <v>893</v>
      </c>
    </row>
    <row r="36080" spans="1:17" ht="15">
      <c r="A36080" s="14" t="s">
        <v>8690</v>
      </c>
      <c r="C36080" s="16" t="s">
        <v>68569</v>
      </c>
      <c r="D36080" s="14" t="s">
        <v>8691</v>
      </c>
      <c r="H36080" s="18" t="s">
        <v>68571</v>
      </c>
      <c r="K36080" s="14" t="s">
        <v>68575</v>
      </c>
      <c r="L36080" s="14">
        <v>3275</v>
      </c>
      <c r="Q36080" s="32" t="s">
        <v>893</v>
      </c>
    </row>
    <row r="36081" spans="1:17" ht="15">
      <c r="A36081" s="14" t="s">
        <v>8692</v>
      </c>
      <c r="C36081" s="16" t="s">
        <v>68569</v>
      </c>
      <c r="D36081" s="14" t="s">
        <v>8693</v>
      </c>
      <c r="H36081" s="18" t="s">
        <v>68571</v>
      </c>
      <c r="K36081" s="14" t="s">
        <v>68592</v>
      </c>
      <c r="L36081" s="14">
        <v>3996</v>
      </c>
      <c r="Q36081" s="32" t="s">
        <v>893</v>
      </c>
    </row>
    <row r="36082" spans="1:17" ht="15">
      <c r="A36082" s="14" t="s">
        <v>8694</v>
      </c>
      <c r="C36082" s="16" t="s">
        <v>68569</v>
      </c>
      <c r="D36082" s="14" t="s">
        <v>8695</v>
      </c>
      <c r="H36082" s="18" t="s">
        <v>68571</v>
      </c>
      <c r="K36082" s="14" t="s">
        <v>68575</v>
      </c>
      <c r="L36082" s="14">
        <v>3275</v>
      </c>
      <c r="Q36082" s="32" t="s">
        <v>893</v>
      </c>
    </row>
    <row r="36083" spans="1:17" ht="15">
      <c r="A36083" s="14" t="s">
        <v>8696</v>
      </c>
      <c r="C36083" s="16" t="s">
        <v>68569</v>
      </c>
      <c r="D36083" s="14" t="s">
        <v>8697</v>
      </c>
      <c r="H36083" s="18" t="s">
        <v>68571</v>
      </c>
      <c r="K36083" s="14" t="s">
        <v>68575</v>
      </c>
      <c r="L36083" s="14">
        <v>3275</v>
      </c>
      <c r="Q36083" s="32" t="s">
        <v>893</v>
      </c>
    </row>
    <row r="36084" spans="1:17" ht="15">
      <c r="A36084" s="14" t="s">
        <v>8698</v>
      </c>
      <c r="C36084" s="16" t="s">
        <v>68569</v>
      </c>
      <c r="D36084" s="14" t="s">
        <v>8699</v>
      </c>
      <c r="H36084" s="18" t="s">
        <v>68571</v>
      </c>
      <c r="K36084" s="14" t="s">
        <v>68575</v>
      </c>
      <c r="L36084" s="14">
        <v>3275</v>
      </c>
      <c r="Q36084" s="32" t="s">
        <v>893</v>
      </c>
    </row>
    <row r="36085" spans="1:17" ht="15">
      <c r="A36085" s="14" t="s">
        <v>8700</v>
      </c>
      <c r="C36085" s="16" t="s">
        <v>68569</v>
      </c>
      <c r="D36085" s="14" t="s">
        <v>8701</v>
      </c>
      <c r="H36085" s="18" t="s">
        <v>68571</v>
      </c>
      <c r="K36085" s="14" t="s">
        <v>68575</v>
      </c>
      <c r="L36085" s="14">
        <v>3275</v>
      </c>
      <c r="Q36085" s="32" t="s">
        <v>893</v>
      </c>
    </row>
    <row r="36086" spans="1:17" ht="15">
      <c r="A36086" s="14" t="s">
        <v>8702</v>
      </c>
      <c r="C36086" s="16" t="s">
        <v>68569</v>
      </c>
      <c r="D36086" s="14" t="s">
        <v>8703</v>
      </c>
      <c r="H36086" s="18" t="s">
        <v>68571</v>
      </c>
      <c r="K36086" s="14" t="s">
        <v>68575</v>
      </c>
      <c r="L36086" s="14">
        <v>3275</v>
      </c>
      <c r="Q36086" s="32" t="s">
        <v>893</v>
      </c>
    </row>
    <row r="36087" spans="1:17" ht="15">
      <c r="A36087" s="14" t="s">
        <v>8704</v>
      </c>
      <c r="C36087" s="16" t="s">
        <v>68569</v>
      </c>
      <c r="D36087" s="14" t="s">
        <v>8705</v>
      </c>
      <c r="H36087" s="18" t="s">
        <v>68571</v>
      </c>
      <c r="K36087" s="14" t="s">
        <v>68575</v>
      </c>
      <c r="L36087" s="14">
        <v>3996</v>
      </c>
      <c r="Q36087" s="32" t="s">
        <v>893</v>
      </c>
    </row>
    <row r="36088" spans="1:17" ht="15">
      <c r="A36088" s="14" t="s">
        <v>8706</v>
      </c>
      <c r="C36088" s="16" t="s">
        <v>68569</v>
      </c>
      <c r="D36088" s="14" t="s">
        <v>8707</v>
      </c>
      <c r="H36088" s="18" t="s">
        <v>68571</v>
      </c>
      <c r="K36088" s="14" t="s">
        <v>68575</v>
      </c>
      <c r="L36088" s="14">
        <v>3275</v>
      </c>
      <c r="Q36088" s="32" t="s">
        <v>893</v>
      </c>
    </row>
    <row r="36089" spans="1:17" ht="15">
      <c r="A36089" s="14" t="s">
        <v>8708</v>
      </c>
      <c r="C36089" s="16" t="s">
        <v>68569</v>
      </c>
      <c r="D36089" s="14" t="s">
        <v>8709</v>
      </c>
      <c r="H36089" s="18" t="s">
        <v>68571</v>
      </c>
      <c r="K36089" s="14" t="s">
        <v>68575</v>
      </c>
      <c r="L36089" s="14">
        <v>3275</v>
      </c>
      <c r="Q36089" s="32" t="s">
        <v>893</v>
      </c>
    </row>
    <row r="36090" spans="1:17" ht="15">
      <c r="A36090" s="14" t="s">
        <v>8710</v>
      </c>
      <c r="C36090" s="16" t="s">
        <v>68569</v>
      </c>
      <c r="D36090" s="14" t="s">
        <v>8711</v>
      </c>
      <c r="H36090" s="18" t="s">
        <v>68571</v>
      </c>
      <c r="K36090" s="14" t="s">
        <v>68575</v>
      </c>
      <c r="L36090" s="14">
        <v>3275</v>
      </c>
      <c r="Q36090" s="32" t="s">
        <v>893</v>
      </c>
    </row>
    <row r="36091" spans="1:17" ht="15">
      <c r="A36091" s="14" t="s">
        <v>8712</v>
      </c>
      <c r="C36091" s="16" t="s">
        <v>68569</v>
      </c>
      <c r="D36091" s="14" t="s">
        <v>8713</v>
      </c>
      <c r="H36091" s="18" t="s">
        <v>68571</v>
      </c>
      <c r="K36091" s="14" t="s">
        <v>68575</v>
      </c>
      <c r="L36091" s="14">
        <v>3275</v>
      </c>
      <c r="Q36091" s="32" t="s">
        <v>893</v>
      </c>
    </row>
    <row r="36092" spans="1:17" ht="15">
      <c r="A36092" s="14" t="s">
        <v>8714</v>
      </c>
      <c r="C36092" s="16" t="s">
        <v>68569</v>
      </c>
      <c r="D36092" s="14" t="s">
        <v>8715</v>
      </c>
      <c r="H36092" s="18" t="s">
        <v>68571</v>
      </c>
      <c r="K36092" s="14" t="s">
        <v>68575</v>
      </c>
      <c r="L36092" s="14">
        <v>3275</v>
      </c>
      <c r="Q36092" s="32" t="s">
        <v>893</v>
      </c>
    </row>
    <row r="36093" spans="1:17" ht="15">
      <c r="A36093" s="14" t="s">
        <v>8716</v>
      </c>
      <c r="C36093" s="16" t="s">
        <v>68569</v>
      </c>
      <c r="D36093" s="14" t="s">
        <v>8717</v>
      </c>
      <c r="H36093" s="18" t="s">
        <v>68571</v>
      </c>
      <c r="K36093" s="14" t="s">
        <v>68575</v>
      </c>
      <c r="L36093" s="14">
        <v>3275</v>
      </c>
      <c r="Q36093" s="32" t="s">
        <v>893</v>
      </c>
    </row>
    <row r="36094" spans="1:17" ht="15">
      <c r="A36094" s="14" t="s">
        <v>8718</v>
      </c>
      <c r="C36094" s="16" t="s">
        <v>68569</v>
      </c>
      <c r="D36094" s="14" t="s">
        <v>8719</v>
      </c>
      <c r="H36094" s="18" t="s">
        <v>68571</v>
      </c>
      <c r="K36094" s="14" t="s">
        <v>68575</v>
      </c>
      <c r="L36094" s="14">
        <v>3275</v>
      </c>
      <c r="Q36094" s="32" t="s">
        <v>893</v>
      </c>
    </row>
    <row r="36095" spans="1:17" ht="15">
      <c r="A36095" s="14" t="s">
        <v>8720</v>
      </c>
      <c r="C36095" s="16" t="s">
        <v>68569</v>
      </c>
      <c r="D36095" s="14" t="s">
        <v>8721</v>
      </c>
      <c r="H36095" s="18" t="s">
        <v>68571</v>
      </c>
      <c r="K36095" s="14" t="s">
        <v>68575</v>
      </c>
      <c r="L36095" s="14">
        <v>3275</v>
      </c>
      <c r="Q36095" s="32" t="s">
        <v>893</v>
      </c>
    </row>
    <row r="36096" spans="1:17" ht="15">
      <c r="A36096" s="14" t="s">
        <v>8722</v>
      </c>
      <c r="C36096" s="16" t="s">
        <v>68569</v>
      </c>
      <c r="D36096" s="14" t="s">
        <v>8723</v>
      </c>
      <c r="H36096" s="18" t="s">
        <v>68571</v>
      </c>
      <c r="K36096" s="14" t="s">
        <v>68575</v>
      </c>
      <c r="L36096" s="14">
        <v>3275</v>
      </c>
      <c r="Q36096" s="32" t="s">
        <v>893</v>
      </c>
    </row>
    <row r="36097" spans="1:17" ht="15">
      <c r="A36097" s="14" t="s">
        <v>8724</v>
      </c>
      <c r="C36097" s="16" t="s">
        <v>68569</v>
      </c>
      <c r="D36097" s="14" t="s">
        <v>8725</v>
      </c>
      <c r="H36097" s="18" t="s">
        <v>68571</v>
      </c>
      <c r="K36097" s="14" t="s">
        <v>68575</v>
      </c>
      <c r="L36097" s="14">
        <v>3275</v>
      </c>
      <c r="Q36097" s="32" t="s">
        <v>893</v>
      </c>
    </row>
    <row r="36098" spans="1:17" ht="15">
      <c r="A36098" s="14" t="s">
        <v>8726</v>
      </c>
      <c r="C36098" s="16" t="s">
        <v>68569</v>
      </c>
      <c r="D36098" s="14" t="s">
        <v>8727</v>
      </c>
      <c r="H36098" s="18" t="s">
        <v>68571</v>
      </c>
      <c r="K36098" s="14" t="s">
        <v>68575</v>
      </c>
      <c r="L36098" s="14">
        <v>3275</v>
      </c>
      <c r="Q36098" s="32" t="s">
        <v>893</v>
      </c>
    </row>
    <row r="36099" spans="1:17" ht="15">
      <c r="A36099" s="14" t="s">
        <v>8728</v>
      </c>
      <c r="C36099" s="16" t="s">
        <v>68569</v>
      </c>
      <c r="D36099" s="14" t="s">
        <v>8729</v>
      </c>
      <c r="H36099" s="18" t="s">
        <v>68571</v>
      </c>
      <c r="K36099" s="14" t="s">
        <v>68575</v>
      </c>
      <c r="L36099" s="14">
        <v>3275</v>
      </c>
      <c r="Q36099" s="32" t="s">
        <v>893</v>
      </c>
    </row>
    <row r="36100" spans="1:17" ht="15">
      <c r="A36100" s="14" t="s">
        <v>8730</v>
      </c>
      <c r="C36100" s="16" t="s">
        <v>68569</v>
      </c>
      <c r="D36100" s="14" t="s">
        <v>8731</v>
      </c>
      <c r="H36100" s="18" t="s">
        <v>68571</v>
      </c>
      <c r="K36100" s="14" t="s">
        <v>68575</v>
      </c>
      <c r="L36100" s="14">
        <v>3275</v>
      </c>
      <c r="Q36100" s="32" t="s">
        <v>893</v>
      </c>
    </row>
    <row r="36101" spans="1:17" ht="15">
      <c r="A36101" s="14" t="s">
        <v>8732</v>
      </c>
      <c r="C36101" s="16" t="s">
        <v>68569</v>
      </c>
      <c r="D36101" s="14" t="s">
        <v>8733</v>
      </c>
      <c r="H36101" s="18" t="s">
        <v>68571</v>
      </c>
      <c r="K36101" s="14" t="s">
        <v>68575</v>
      </c>
      <c r="L36101" s="14">
        <v>3275</v>
      </c>
      <c r="Q36101" s="32" t="s">
        <v>893</v>
      </c>
    </row>
    <row r="36102" spans="1:17" ht="15">
      <c r="A36102" s="14" t="s">
        <v>8734</v>
      </c>
      <c r="C36102" s="16" t="s">
        <v>68569</v>
      </c>
      <c r="D36102" s="14" t="s">
        <v>8735</v>
      </c>
      <c r="H36102" s="18" t="s">
        <v>68571</v>
      </c>
      <c r="K36102" s="14" t="s">
        <v>68575</v>
      </c>
      <c r="L36102" s="14">
        <v>3275</v>
      </c>
      <c r="Q36102" s="32" t="s">
        <v>893</v>
      </c>
    </row>
    <row r="36103" spans="1:17" ht="15">
      <c r="A36103" s="14" t="s">
        <v>8736</v>
      </c>
      <c r="C36103" s="16" t="s">
        <v>68569</v>
      </c>
      <c r="D36103" s="14" t="s">
        <v>8737</v>
      </c>
      <c r="H36103" s="18" t="s">
        <v>68571</v>
      </c>
      <c r="K36103" s="14" t="s">
        <v>68575</v>
      </c>
      <c r="L36103" s="14">
        <v>3275</v>
      </c>
      <c r="Q36103" s="32" t="s">
        <v>893</v>
      </c>
    </row>
    <row r="36104" spans="1:17" ht="15">
      <c r="A36104" s="14" t="s">
        <v>8738</v>
      </c>
      <c r="C36104" s="16" t="s">
        <v>68569</v>
      </c>
      <c r="D36104" s="14" t="s">
        <v>8739</v>
      </c>
      <c r="H36104" s="18" t="s">
        <v>68571</v>
      </c>
      <c r="K36104" s="14" t="s">
        <v>68925</v>
      </c>
      <c r="L36104" s="14">
        <v>3219</v>
      </c>
      <c r="Q36104" s="32" t="s">
        <v>893</v>
      </c>
    </row>
    <row r="36105" spans="1:17" ht="15">
      <c r="A36105" s="14" t="s">
        <v>8740</v>
      </c>
      <c r="C36105" s="16" t="s">
        <v>68569</v>
      </c>
      <c r="D36105" s="14" t="s">
        <v>8741</v>
      </c>
      <c r="H36105" s="18" t="s">
        <v>68571</v>
      </c>
      <c r="K36105" s="14" t="s">
        <v>68575</v>
      </c>
      <c r="L36105" s="14">
        <v>3275</v>
      </c>
      <c r="Q36105" s="32" t="s">
        <v>893</v>
      </c>
    </row>
    <row r="36106" spans="1:17" ht="15">
      <c r="A36106" s="14" t="s">
        <v>8742</v>
      </c>
      <c r="C36106" s="16" t="s">
        <v>68569</v>
      </c>
      <c r="D36106" s="14" t="s">
        <v>8743</v>
      </c>
      <c r="H36106" s="18" t="s">
        <v>68571</v>
      </c>
      <c r="K36106" s="14" t="s">
        <v>68575</v>
      </c>
      <c r="L36106" s="14">
        <v>3275</v>
      </c>
      <c r="Q36106" s="32" t="s">
        <v>893</v>
      </c>
    </row>
    <row r="36107" spans="1:17" ht="15">
      <c r="A36107" s="14" t="s">
        <v>8744</v>
      </c>
      <c r="C36107" s="16" t="s">
        <v>68569</v>
      </c>
      <c r="D36107" s="14" t="s">
        <v>8745</v>
      </c>
      <c r="H36107" s="18" t="s">
        <v>68571</v>
      </c>
      <c r="K36107" s="14" t="s">
        <v>68575</v>
      </c>
      <c r="L36107" s="14">
        <v>3275</v>
      </c>
      <c r="Q36107" s="32" t="s">
        <v>893</v>
      </c>
    </row>
    <row r="36108" spans="1:17" ht="15">
      <c r="A36108" s="14" t="s">
        <v>8746</v>
      </c>
      <c r="C36108" s="16" t="s">
        <v>68569</v>
      </c>
      <c r="D36108" s="14" t="s">
        <v>8747</v>
      </c>
      <c r="H36108" s="18" t="s">
        <v>68571</v>
      </c>
      <c r="K36108" s="14" t="s">
        <v>68575</v>
      </c>
      <c r="L36108" s="14">
        <v>3275</v>
      </c>
      <c r="Q36108" s="32" t="s">
        <v>893</v>
      </c>
    </row>
    <row r="36109" spans="1:17" ht="15">
      <c r="A36109" s="14" t="s">
        <v>8748</v>
      </c>
      <c r="C36109" s="16" t="s">
        <v>68569</v>
      </c>
      <c r="D36109" s="14" t="s">
        <v>8749</v>
      </c>
      <c r="H36109" s="18" t="s">
        <v>68571</v>
      </c>
      <c r="K36109" s="14" t="s">
        <v>68575</v>
      </c>
      <c r="L36109" s="14">
        <v>3275</v>
      </c>
      <c r="Q36109" s="32" t="s">
        <v>893</v>
      </c>
    </row>
    <row r="36110" spans="1:17" ht="15">
      <c r="A36110" s="14" t="s">
        <v>8750</v>
      </c>
      <c r="C36110" s="16" t="s">
        <v>68569</v>
      </c>
      <c r="D36110" s="14" t="s">
        <v>8751</v>
      </c>
      <c r="H36110" s="18" t="s">
        <v>68571</v>
      </c>
      <c r="K36110" s="14" t="s">
        <v>68575</v>
      </c>
      <c r="L36110" s="14">
        <v>3275</v>
      </c>
      <c r="Q36110" s="32" t="s">
        <v>893</v>
      </c>
    </row>
    <row r="36111" spans="1:17" ht="15">
      <c r="A36111" s="14" t="s">
        <v>8752</v>
      </c>
      <c r="C36111" s="16" t="s">
        <v>68569</v>
      </c>
      <c r="D36111" s="14" t="s">
        <v>8753</v>
      </c>
      <c r="H36111" s="18" t="s">
        <v>68571</v>
      </c>
      <c r="K36111" s="14" t="s">
        <v>68575</v>
      </c>
      <c r="L36111" s="14">
        <v>3275</v>
      </c>
      <c r="Q36111" s="32" t="s">
        <v>893</v>
      </c>
    </row>
    <row r="36112" spans="1:17" ht="15">
      <c r="A36112" s="14" t="s">
        <v>8754</v>
      </c>
      <c r="C36112" s="16" t="s">
        <v>68569</v>
      </c>
      <c r="D36112" s="14" t="s">
        <v>8755</v>
      </c>
      <c r="H36112" s="18" t="s">
        <v>68571</v>
      </c>
      <c r="K36112" s="14" t="s">
        <v>68575</v>
      </c>
      <c r="L36112" s="14">
        <v>3275</v>
      </c>
      <c r="Q36112" s="32" t="s">
        <v>893</v>
      </c>
    </row>
    <row r="36113" spans="1:17" ht="15">
      <c r="A36113" s="14" t="s">
        <v>8756</v>
      </c>
      <c r="C36113" s="16" t="s">
        <v>68569</v>
      </c>
      <c r="D36113" s="14" t="s">
        <v>8757</v>
      </c>
      <c r="H36113" s="18" t="s">
        <v>68571</v>
      </c>
      <c r="K36113" s="14" t="s">
        <v>68575</v>
      </c>
      <c r="L36113" s="14">
        <v>3275</v>
      </c>
      <c r="Q36113" s="32" t="s">
        <v>893</v>
      </c>
    </row>
    <row r="36114" spans="1:17" ht="15">
      <c r="A36114" s="14" t="s">
        <v>8758</v>
      </c>
      <c r="C36114" s="16" t="s">
        <v>68569</v>
      </c>
      <c r="D36114" s="14" t="s">
        <v>8759</v>
      </c>
      <c r="H36114" s="18" t="s">
        <v>68571</v>
      </c>
      <c r="K36114" s="14" t="s">
        <v>68572</v>
      </c>
      <c r="L36114" s="14">
        <v>3996</v>
      </c>
      <c r="Q36114" s="32" t="s">
        <v>893</v>
      </c>
    </row>
    <row r="36115" spans="1:17" ht="15">
      <c r="A36115" s="14" t="s">
        <v>8760</v>
      </c>
      <c r="C36115" s="16" t="s">
        <v>68569</v>
      </c>
      <c r="D36115" s="14" t="s">
        <v>8761</v>
      </c>
      <c r="H36115" s="18" t="s">
        <v>68571</v>
      </c>
      <c r="K36115" s="14" t="s">
        <v>68592</v>
      </c>
      <c r="L36115" s="14">
        <v>3996</v>
      </c>
      <c r="Q36115" s="32" t="s">
        <v>893</v>
      </c>
    </row>
    <row r="36116" spans="1:17" ht="15">
      <c r="A36116" s="14" t="s">
        <v>8762</v>
      </c>
      <c r="C36116" s="16" t="s">
        <v>68569</v>
      </c>
      <c r="D36116" s="14" t="s">
        <v>8763</v>
      </c>
      <c r="H36116" s="18" t="s">
        <v>68571</v>
      </c>
      <c r="K36116" s="14" t="s">
        <v>68583</v>
      </c>
      <c r="L36116" s="14">
        <v>3286</v>
      </c>
      <c r="Q36116" s="32" t="s">
        <v>893</v>
      </c>
    </row>
    <row r="36117" spans="1:17" ht="15">
      <c r="A36117" s="14" t="s">
        <v>8764</v>
      </c>
      <c r="C36117" s="16" t="s">
        <v>68569</v>
      </c>
      <c r="D36117" s="14" t="s">
        <v>8765</v>
      </c>
      <c r="H36117" s="18" t="s">
        <v>68571</v>
      </c>
      <c r="K36117" s="14" t="s">
        <v>68592</v>
      </c>
      <c r="L36117" s="14">
        <v>3996</v>
      </c>
      <c r="Q36117" s="32" t="s">
        <v>893</v>
      </c>
    </row>
    <row r="36118" spans="1:17" ht="15">
      <c r="A36118" s="14" t="s">
        <v>8762</v>
      </c>
      <c r="C36118" s="16" t="s">
        <v>68569</v>
      </c>
      <c r="D36118" s="14" t="s">
        <v>8766</v>
      </c>
      <c r="H36118" s="18" t="s">
        <v>68571</v>
      </c>
      <c r="K36118" s="14" t="s">
        <v>65514</v>
      </c>
      <c r="L36118" s="14">
        <v>3286</v>
      </c>
      <c r="Q36118" s="32" t="s">
        <v>893</v>
      </c>
    </row>
    <row r="36119" spans="1:17" ht="15">
      <c r="A36119" s="14" t="s">
        <v>8767</v>
      </c>
      <c r="C36119" s="16" t="s">
        <v>68569</v>
      </c>
      <c r="D36119" s="14" t="s">
        <v>8768</v>
      </c>
      <c r="H36119" s="18" t="s">
        <v>68571</v>
      </c>
      <c r="K36119" s="14" t="s">
        <v>68572</v>
      </c>
      <c r="L36119" s="14">
        <v>3286</v>
      </c>
      <c r="Q36119" s="32" t="s">
        <v>893</v>
      </c>
    </row>
    <row r="36120" spans="1:17" ht="15">
      <c r="A36120" s="14" t="s">
        <v>8769</v>
      </c>
      <c r="C36120" s="16" t="s">
        <v>68569</v>
      </c>
      <c r="D36120" s="14" t="s">
        <v>8770</v>
      </c>
      <c r="H36120" s="18" t="s">
        <v>68571</v>
      </c>
      <c r="K36120" s="14" t="s">
        <v>68575</v>
      </c>
      <c r="L36120" s="14">
        <v>3275</v>
      </c>
      <c r="Q36120" s="32" t="s">
        <v>893</v>
      </c>
    </row>
    <row r="36121" spans="1:17" ht="15">
      <c r="A36121" s="14" t="s">
        <v>29345</v>
      </c>
      <c r="C36121" s="16" t="s">
        <v>68569</v>
      </c>
      <c r="D36121" s="14" t="s">
        <v>8771</v>
      </c>
      <c r="H36121" s="18" t="s">
        <v>68571</v>
      </c>
      <c r="K36121" s="14" t="s">
        <v>68572</v>
      </c>
      <c r="L36121" s="14">
        <v>3286</v>
      </c>
      <c r="Q36121" s="32" t="s">
        <v>893</v>
      </c>
    </row>
    <row r="36122" spans="1:17" ht="15">
      <c r="A36122" s="14" t="s">
        <v>8772</v>
      </c>
      <c r="C36122" s="16" t="s">
        <v>68569</v>
      </c>
      <c r="D36122" s="14" t="s">
        <v>8773</v>
      </c>
      <c r="H36122" s="18" t="s">
        <v>68571</v>
      </c>
      <c r="K36122" s="14" t="s">
        <v>68575</v>
      </c>
      <c r="L36122" s="14">
        <v>3275</v>
      </c>
      <c r="Q36122" s="32" t="s">
        <v>893</v>
      </c>
    </row>
    <row r="36123" spans="1:17" ht="15">
      <c r="A36123" s="14" t="s">
        <v>8774</v>
      </c>
      <c r="C36123" s="16" t="s">
        <v>68569</v>
      </c>
      <c r="D36123" s="14" t="s">
        <v>8775</v>
      </c>
      <c r="H36123" s="18" t="s">
        <v>68571</v>
      </c>
      <c r="K36123" s="14" t="s">
        <v>68592</v>
      </c>
      <c r="L36123" s="14">
        <v>3996</v>
      </c>
      <c r="Q36123" s="32" t="s">
        <v>893</v>
      </c>
    </row>
    <row r="36124" spans="1:17" ht="15">
      <c r="A36124" s="14" t="s">
        <v>8776</v>
      </c>
      <c r="C36124" s="16" t="s">
        <v>68569</v>
      </c>
      <c r="D36124" s="14" t="s">
        <v>8777</v>
      </c>
      <c r="H36124" s="18" t="s">
        <v>68571</v>
      </c>
      <c r="K36124" s="14" t="s">
        <v>68592</v>
      </c>
      <c r="L36124" s="14">
        <v>3996</v>
      </c>
      <c r="Q36124" s="32" t="s">
        <v>893</v>
      </c>
    </row>
    <row r="36125" spans="1:17" ht="15">
      <c r="A36125" s="14" t="s">
        <v>8778</v>
      </c>
      <c r="C36125" s="16" t="s">
        <v>68569</v>
      </c>
      <c r="D36125" s="14" t="s">
        <v>8779</v>
      </c>
      <c r="H36125" s="18" t="s">
        <v>68571</v>
      </c>
      <c r="K36125" s="14" t="s">
        <v>68592</v>
      </c>
      <c r="L36125" s="14">
        <v>3996</v>
      </c>
      <c r="Q36125" s="32" t="s">
        <v>893</v>
      </c>
    </row>
    <row r="36126" spans="1:17" ht="15">
      <c r="A36126" s="14" t="s">
        <v>8780</v>
      </c>
      <c r="C36126" s="16" t="s">
        <v>68569</v>
      </c>
      <c r="D36126" s="14" t="s">
        <v>8781</v>
      </c>
      <c r="H36126" s="18" t="s">
        <v>68571</v>
      </c>
      <c r="K36126" s="14" t="s">
        <v>68592</v>
      </c>
      <c r="L36126" s="14">
        <v>3996</v>
      </c>
      <c r="Q36126" s="32" t="s">
        <v>893</v>
      </c>
    </row>
    <row r="36127" spans="1:17" ht="15">
      <c r="A36127" s="14" t="s">
        <v>8782</v>
      </c>
      <c r="C36127" s="16" t="s">
        <v>68569</v>
      </c>
      <c r="D36127" s="14" t="s">
        <v>8783</v>
      </c>
      <c r="H36127" s="18" t="s">
        <v>68571</v>
      </c>
      <c r="K36127" s="14" t="s">
        <v>68592</v>
      </c>
      <c r="L36127" s="14">
        <v>3996</v>
      </c>
      <c r="Q36127" s="32" t="s">
        <v>893</v>
      </c>
    </row>
    <row r="36128" spans="1:17" ht="15">
      <c r="A36128" s="14" t="s">
        <v>8784</v>
      </c>
      <c r="C36128" s="16" t="s">
        <v>68569</v>
      </c>
      <c r="D36128" s="14" t="s">
        <v>8785</v>
      </c>
      <c r="H36128" s="18" t="s">
        <v>68571</v>
      </c>
      <c r="K36128" s="14" t="s">
        <v>68575</v>
      </c>
      <c r="L36128" s="14">
        <v>3275</v>
      </c>
      <c r="Q36128" s="32" t="s">
        <v>893</v>
      </c>
    </row>
    <row r="36129" spans="1:17" ht="15">
      <c r="A36129" s="14" t="s">
        <v>8786</v>
      </c>
      <c r="C36129" s="16" t="s">
        <v>68569</v>
      </c>
      <c r="D36129" s="14" t="s">
        <v>8787</v>
      </c>
      <c r="H36129" s="18" t="s">
        <v>68571</v>
      </c>
      <c r="K36129" s="14" t="s">
        <v>68575</v>
      </c>
      <c r="L36129" s="14">
        <v>3275</v>
      </c>
      <c r="Q36129" s="32" t="s">
        <v>893</v>
      </c>
    </row>
    <row r="36130" spans="1:17" ht="15">
      <c r="A36130" s="14" t="s">
        <v>8788</v>
      </c>
      <c r="C36130" s="16" t="s">
        <v>68569</v>
      </c>
      <c r="D36130" s="14" t="s">
        <v>8789</v>
      </c>
      <c r="H36130" s="18" t="s">
        <v>68571</v>
      </c>
      <c r="K36130" s="14" t="s">
        <v>68575</v>
      </c>
      <c r="L36130" s="14">
        <v>3275</v>
      </c>
      <c r="Q36130" s="32" t="s">
        <v>893</v>
      </c>
    </row>
    <row r="36131" spans="1:17" ht="15">
      <c r="A36131" s="14" t="s">
        <v>8790</v>
      </c>
      <c r="C36131" s="16" t="s">
        <v>68569</v>
      </c>
      <c r="D36131" s="14" t="s">
        <v>8791</v>
      </c>
      <c r="H36131" s="18" t="s">
        <v>68571</v>
      </c>
      <c r="K36131" s="14" t="s">
        <v>68575</v>
      </c>
      <c r="L36131" s="14">
        <v>3275</v>
      </c>
      <c r="Q36131" s="32" t="s">
        <v>893</v>
      </c>
    </row>
    <row r="36132" spans="1:17" ht="15">
      <c r="A36132" s="14" t="s">
        <v>8792</v>
      </c>
      <c r="C36132" s="16" t="s">
        <v>68569</v>
      </c>
      <c r="D36132" s="14" t="s">
        <v>8793</v>
      </c>
      <c r="H36132" s="18" t="s">
        <v>68571</v>
      </c>
      <c r="K36132" s="14" t="s">
        <v>68592</v>
      </c>
      <c r="L36132" s="14">
        <v>3996</v>
      </c>
      <c r="Q36132" s="32" t="s">
        <v>893</v>
      </c>
    </row>
    <row r="36133" spans="1:17" ht="15">
      <c r="A36133" s="14" t="s">
        <v>8794</v>
      </c>
      <c r="C36133" s="16" t="s">
        <v>68569</v>
      </c>
      <c r="D36133" s="14" t="s">
        <v>8795</v>
      </c>
      <c r="H36133" s="18" t="s">
        <v>68571</v>
      </c>
      <c r="K36133" s="14" t="s">
        <v>68580</v>
      </c>
      <c r="L36133" s="14">
        <v>3996</v>
      </c>
      <c r="Q36133" s="32" t="s">
        <v>893</v>
      </c>
    </row>
    <row r="36134" spans="1:17" ht="15">
      <c r="A36134" s="14" t="s">
        <v>8796</v>
      </c>
      <c r="C36134" s="16" t="s">
        <v>68569</v>
      </c>
      <c r="D36134" s="14" t="s">
        <v>8797</v>
      </c>
      <c r="H36134" s="18" t="s">
        <v>68571</v>
      </c>
      <c r="K36134" s="14" t="s">
        <v>68592</v>
      </c>
      <c r="L36134" s="14">
        <v>3996</v>
      </c>
      <c r="Q36134" s="32" t="s">
        <v>893</v>
      </c>
    </row>
    <row r="36135" spans="1:17" ht="15">
      <c r="A36135" s="14" t="s">
        <v>8798</v>
      </c>
      <c r="C36135" s="16" t="s">
        <v>68569</v>
      </c>
      <c r="D36135" s="14" t="s">
        <v>8799</v>
      </c>
      <c r="H36135" s="18" t="s">
        <v>68571</v>
      </c>
      <c r="K36135" s="14" t="s">
        <v>68592</v>
      </c>
      <c r="L36135" s="14">
        <v>3996</v>
      </c>
      <c r="Q36135" s="32" t="s">
        <v>893</v>
      </c>
    </row>
    <row r="36136" spans="1:17" ht="15">
      <c r="A36136" s="14" t="s">
        <v>8800</v>
      </c>
      <c r="C36136" s="16" t="s">
        <v>68569</v>
      </c>
      <c r="D36136" s="14" t="s">
        <v>8801</v>
      </c>
      <c r="H36136" s="18" t="s">
        <v>68571</v>
      </c>
      <c r="K36136" s="14" t="s">
        <v>68592</v>
      </c>
      <c r="L36136" s="14">
        <v>3996</v>
      </c>
      <c r="Q36136" s="32" t="s">
        <v>893</v>
      </c>
    </row>
    <row r="36137" spans="1:17" ht="15">
      <c r="A36137" s="14" t="s">
        <v>8802</v>
      </c>
      <c r="C36137" s="16" t="s">
        <v>68569</v>
      </c>
      <c r="D36137" s="14" t="s">
        <v>8803</v>
      </c>
      <c r="H36137" s="18" t="s">
        <v>68571</v>
      </c>
      <c r="K36137" s="14" t="s">
        <v>68592</v>
      </c>
      <c r="L36137" s="14">
        <v>3996</v>
      </c>
      <c r="Q36137" s="32" t="s">
        <v>893</v>
      </c>
    </row>
    <row r="36138" spans="1:17" ht="15">
      <c r="A36138" s="14" t="s">
        <v>8804</v>
      </c>
      <c r="C36138" s="16" t="s">
        <v>68569</v>
      </c>
      <c r="D36138" s="14" t="s">
        <v>8805</v>
      </c>
      <c r="H36138" s="18" t="s">
        <v>68571</v>
      </c>
      <c r="K36138" s="14" t="s">
        <v>68580</v>
      </c>
      <c r="L36138" s="14">
        <v>3996</v>
      </c>
      <c r="Q36138" s="32" t="s">
        <v>893</v>
      </c>
    </row>
    <row r="36139" spans="1:17" ht="15">
      <c r="A36139" s="14" t="s">
        <v>8806</v>
      </c>
      <c r="C36139" s="16" t="s">
        <v>68569</v>
      </c>
      <c r="D36139" s="14" t="s">
        <v>8807</v>
      </c>
      <c r="H36139" s="18" t="s">
        <v>68571</v>
      </c>
      <c r="K36139" s="14" t="s">
        <v>68592</v>
      </c>
      <c r="L36139" s="14">
        <v>3996</v>
      </c>
      <c r="Q36139" s="32" t="s">
        <v>893</v>
      </c>
    </row>
    <row r="36140" spans="1:17" ht="15">
      <c r="A36140" s="14" t="s">
        <v>8808</v>
      </c>
      <c r="C36140" s="16" t="s">
        <v>68569</v>
      </c>
      <c r="D36140" s="14" t="s">
        <v>8809</v>
      </c>
      <c r="H36140" s="18" t="s">
        <v>68571</v>
      </c>
      <c r="K36140" s="14" t="s">
        <v>68580</v>
      </c>
      <c r="L36140" s="14">
        <v>3996</v>
      </c>
      <c r="Q36140" s="32" t="s">
        <v>893</v>
      </c>
    </row>
    <row r="36141" spans="1:17" ht="15">
      <c r="A36141" s="14" t="s">
        <v>8810</v>
      </c>
      <c r="C36141" s="16" t="s">
        <v>68569</v>
      </c>
      <c r="D36141" s="14" t="s">
        <v>8811</v>
      </c>
      <c r="H36141" s="18" t="s">
        <v>68571</v>
      </c>
      <c r="K36141" s="14" t="s">
        <v>68575</v>
      </c>
      <c r="L36141" s="14">
        <v>3996</v>
      </c>
      <c r="Q36141" s="32" t="s">
        <v>893</v>
      </c>
    </row>
    <row r="36142" spans="1:17" ht="15">
      <c r="A36142" s="14" t="s">
        <v>8812</v>
      </c>
      <c r="C36142" s="16" t="s">
        <v>68569</v>
      </c>
      <c r="D36142" s="14" t="s">
        <v>8813</v>
      </c>
      <c r="H36142" s="18" t="s">
        <v>68571</v>
      </c>
      <c r="K36142" s="14" t="s">
        <v>68575</v>
      </c>
      <c r="L36142" s="14">
        <v>3275</v>
      </c>
      <c r="Q36142" s="32" t="s">
        <v>893</v>
      </c>
    </row>
    <row r="36143" spans="1:17" ht="15">
      <c r="A36143" s="14" t="s">
        <v>8814</v>
      </c>
      <c r="C36143" s="16" t="s">
        <v>68569</v>
      </c>
      <c r="D36143" s="14" t="s">
        <v>8815</v>
      </c>
      <c r="H36143" s="18" t="s">
        <v>68571</v>
      </c>
      <c r="K36143" s="14" t="s">
        <v>68575</v>
      </c>
      <c r="L36143" s="14">
        <v>3275</v>
      </c>
      <c r="Q36143" s="32" t="s">
        <v>893</v>
      </c>
    </row>
    <row r="36144" spans="1:17" ht="15">
      <c r="A36144" s="14" t="s">
        <v>8816</v>
      </c>
      <c r="C36144" s="16" t="s">
        <v>68569</v>
      </c>
      <c r="D36144" s="14" t="s">
        <v>8817</v>
      </c>
      <c r="H36144" s="18" t="s">
        <v>68571</v>
      </c>
      <c r="K36144" s="14" t="s">
        <v>68592</v>
      </c>
      <c r="L36144" s="14">
        <v>3996</v>
      </c>
      <c r="Q36144" s="32" t="s">
        <v>893</v>
      </c>
    </row>
    <row r="36145" spans="1:17" ht="15">
      <c r="A36145" s="14" t="s">
        <v>8818</v>
      </c>
      <c r="C36145" s="16" t="s">
        <v>68569</v>
      </c>
      <c r="D36145" s="14" t="s">
        <v>8819</v>
      </c>
      <c r="H36145" s="18" t="s">
        <v>68571</v>
      </c>
      <c r="K36145" s="14" t="s">
        <v>68580</v>
      </c>
      <c r="L36145" s="14">
        <v>3996</v>
      </c>
      <c r="Q36145" s="32" t="s">
        <v>893</v>
      </c>
    </row>
    <row r="36146" spans="1:17" ht="15">
      <c r="A36146" s="14" t="s">
        <v>8820</v>
      </c>
      <c r="C36146" s="16" t="s">
        <v>68569</v>
      </c>
      <c r="D36146" s="14" t="s">
        <v>8821</v>
      </c>
      <c r="H36146" s="18" t="s">
        <v>68571</v>
      </c>
      <c r="K36146" s="14" t="s">
        <v>68580</v>
      </c>
      <c r="L36146" s="14">
        <v>3996</v>
      </c>
      <c r="Q36146" s="32" t="s">
        <v>893</v>
      </c>
    </row>
    <row r="36147" spans="1:17" ht="15">
      <c r="A36147" s="14" t="s">
        <v>8822</v>
      </c>
      <c r="C36147" s="16" t="s">
        <v>68569</v>
      </c>
      <c r="D36147" s="14" t="s">
        <v>8823</v>
      </c>
      <c r="H36147" s="18" t="s">
        <v>68571</v>
      </c>
      <c r="K36147" s="14" t="s">
        <v>68592</v>
      </c>
      <c r="L36147" s="14">
        <v>3996</v>
      </c>
      <c r="Q36147" s="32" t="s">
        <v>893</v>
      </c>
    </row>
    <row r="36148" spans="1:17" ht="15">
      <c r="A36148" s="14" t="s">
        <v>8824</v>
      </c>
      <c r="C36148" s="16" t="s">
        <v>68569</v>
      </c>
      <c r="D36148" s="14" t="s">
        <v>8825</v>
      </c>
      <c r="H36148" s="18" t="s">
        <v>68571</v>
      </c>
      <c r="K36148" s="14" t="s">
        <v>68580</v>
      </c>
      <c r="L36148" s="14">
        <v>3996</v>
      </c>
      <c r="Q36148" s="32" t="s">
        <v>893</v>
      </c>
    </row>
    <row r="36149" spans="1:17" ht="15">
      <c r="A36149" s="14" t="s">
        <v>8826</v>
      </c>
      <c r="C36149" s="16" t="s">
        <v>68569</v>
      </c>
      <c r="D36149" s="14" t="s">
        <v>8827</v>
      </c>
      <c r="H36149" s="18" t="s">
        <v>68571</v>
      </c>
      <c r="K36149" s="14" t="s">
        <v>68592</v>
      </c>
      <c r="L36149" s="14">
        <v>3996</v>
      </c>
      <c r="Q36149" s="32" t="s">
        <v>893</v>
      </c>
    </row>
    <row r="36150" spans="1:17" ht="15">
      <c r="A36150" s="14" t="s">
        <v>8828</v>
      </c>
      <c r="C36150" s="16" t="s">
        <v>68569</v>
      </c>
      <c r="D36150" s="14" t="s">
        <v>8829</v>
      </c>
      <c r="H36150" s="18" t="s">
        <v>68571</v>
      </c>
      <c r="K36150" s="14" t="s">
        <v>68592</v>
      </c>
      <c r="L36150" s="14">
        <v>3996</v>
      </c>
      <c r="Q36150" s="32" t="s">
        <v>893</v>
      </c>
    </row>
    <row r="36151" spans="1:17" ht="15">
      <c r="A36151" s="14" t="s">
        <v>8830</v>
      </c>
      <c r="C36151" s="16" t="s">
        <v>68569</v>
      </c>
      <c r="D36151" s="14" t="s">
        <v>8831</v>
      </c>
      <c r="H36151" s="18" t="s">
        <v>68571</v>
      </c>
      <c r="K36151" s="14" t="s">
        <v>68580</v>
      </c>
      <c r="L36151" s="14">
        <v>3996</v>
      </c>
      <c r="Q36151" s="32" t="s">
        <v>893</v>
      </c>
    </row>
    <row r="36152" spans="1:17" ht="15">
      <c r="A36152" s="14" t="s">
        <v>8832</v>
      </c>
      <c r="C36152" s="16" t="s">
        <v>68569</v>
      </c>
      <c r="D36152" s="14" t="s">
        <v>8833</v>
      </c>
      <c r="H36152" s="18" t="s">
        <v>68571</v>
      </c>
      <c r="K36152" s="14" t="s">
        <v>68592</v>
      </c>
      <c r="L36152" s="14">
        <v>3996</v>
      </c>
      <c r="Q36152" s="32" t="s">
        <v>893</v>
      </c>
    </row>
    <row r="36153" spans="1:17" ht="15">
      <c r="A36153" s="14" t="s">
        <v>8834</v>
      </c>
      <c r="C36153" s="16" t="s">
        <v>68569</v>
      </c>
      <c r="D36153" s="14" t="s">
        <v>8835</v>
      </c>
      <c r="H36153" s="18" t="s">
        <v>68571</v>
      </c>
      <c r="K36153" s="14" t="s">
        <v>68580</v>
      </c>
      <c r="L36153" s="14">
        <v>3996</v>
      </c>
      <c r="Q36153" s="32" t="s">
        <v>893</v>
      </c>
    </row>
    <row r="36154" spans="1:17" ht="15">
      <c r="A36154" s="14" t="s">
        <v>8836</v>
      </c>
      <c r="C36154" s="16" t="s">
        <v>68569</v>
      </c>
      <c r="D36154" s="14" t="s">
        <v>8837</v>
      </c>
      <c r="H36154" s="18" t="s">
        <v>68571</v>
      </c>
      <c r="K36154" s="14" t="s">
        <v>68592</v>
      </c>
      <c r="L36154" s="14">
        <v>3996</v>
      </c>
      <c r="Q36154" s="32" t="s">
        <v>893</v>
      </c>
    </row>
    <row r="36155" spans="1:17" ht="15">
      <c r="A36155" s="14" t="s">
        <v>8838</v>
      </c>
      <c r="C36155" s="16" t="s">
        <v>68569</v>
      </c>
      <c r="D36155" s="14" t="s">
        <v>8839</v>
      </c>
      <c r="H36155" s="18" t="s">
        <v>68571</v>
      </c>
      <c r="K36155" s="14" t="s">
        <v>68592</v>
      </c>
      <c r="L36155" s="14">
        <v>3996</v>
      </c>
      <c r="Q36155" s="32" t="s">
        <v>893</v>
      </c>
    </row>
    <row r="36156" spans="1:17" ht="15">
      <c r="A36156" s="14" t="s">
        <v>8840</v>
      </c>
      <c r="C36156" s="16" t="s">
        <v>68569</v>
      </c>
      <c r="D36156" s="14" t="s">
        <v>8841</v>
      </c>
      <c r="H36156" s="18" t="s">
        <v>68571</v>
      </c>
      <c r="K36156" s="14" t="s">
        <v>68592</v>
      </c>
      <c r="L36156" s="14">
        <v>3996</v>
      </c>
      <c r="Q36156" s="32" t="s">
        <v>893</v>
      </c>
    </row>
    <row r="36157" spans="1:17" ht="15">
      <c r="A36157" s="14" t="s">
        <v>8842</v>
      </c>
      <c r="C36157" s="16" t="s">
        <v>68569</v>
      </c>
      <c r="D36157" s="14" t="s">
        <v>8843</v>
      </c>
      <c r="H36157" s="18" t="s">
        <v>68571</v>
      </c>
      <c r="K36157" s="14" t="s">
        <v>68592</v>
      </c>
      <c r="L36157" s="14">
        <v>3996</v>
      </c>
      <c r="Q36157" s="32" t="s">
        <v>893</v>
      </c>
    </row>
    <row r="36158" spans="1:17" ht="15">
      <c r="A36158" s="14" t="s">
        <v>8844</v>
      </c>
      <c r="C36158" s="16" t="s">
        <v>68569</v>
      </c>
      <c r="D36158" s="14" t="s">
        <v>8845</v>
      </c>
      <c r="H36158" s="18" t="s">
        <v>68571</v>
      </c>
      <c r="K36158" s="14" t="s">
        <v>68592</v>
      </c>
      <c r="L36158" s="14">
        <v>3996</v>
      </c>
      <c r="Q36158" s="32" t="s">
        <v>893</v>
      </c>
    </row>
    <row r="36159" spans="1:17" ht="15">
      <c r="A36159" s="14" t="s">
        <v>8846</v>
      </c>
      <c r="C36159" s="16" t="s">
        <v>68569</v>
      </c>
      <c r="D36159" s="14" t="s">
        <v>8847</v>
      </c>
      <c r="H36159" s="18" t="s">
        <v>68571</v>
      </c>
      <c r="K36159" s="14" t="s">
        <v>68580</v>
      </c>
      <c r="L36159" s="14">
        <v>3996</v>
      </c>
      <c r="Q36159" s="32" t="s">
        <v>893</v>
      </c>
    </row>
    <row r="36160" spans="1:17" ht="15">
      <c r="A36160" s="14" t="s">
        <v>8848</v>
      </c>
      <c r="C36160" s="16" t="s">
        <v>68569</v>
      </c>
      <c r="D36160" s="14" t="s">
        <v>8849</v>
      </c>
      <c r="H36160" s="18" t="s">
        <v>68571</v>
      </c>
      <c r="K36160" s="14" t="s">
        <v>68572</v>
      </c>
      <c r="L36160" s="14">
        <v>6027</v>
      </c>
      <c r="Q36160" s="32" t="s">
        <v>893</v>
      </c>
    </row>
    <row r="36161" spans="1:17" ht="15">
      <c r="A36161" s="14" t="s">
        <v>8850</v>
      </c>
      <c r="C36161" s="16" t="s">
        <v>68569</v>
      </c>
      <c r="D36161" s="14" t="s">
        <v>8851</v>
      </c>
      <c r="H36161" s="18" t="s">
        <v>68571</v>
      </c>
      <c r="K36161" s="14" t="s">
        <v>68580</v>
      </c>
      <c r="L36161" s="14">
        <v>3996</v>
      </c>
      <c r="Q36161" s="32" t="s">
        <v>893</v>
      </c>
    </row>
    <row r="36162" spans="1:17" ht="15">
      <c r="A36162" s="14" t="s">
        <v>8852</v>
      </c>
      <c r="C36162" s="16" t="s">
        <v>68569</v>
      </c>
      <c r="D36162" s="14" t="s">
        <v>8853</v>
      </c>
      <c r="H36162" s="18" t="s">
        <v>68571</v>
      </c>
      <c r="K36162" s="14" t="s">
        <v>68592</v>
      </c>
      <c r="L36162" s="14">
        <v>3996</v>
      </c>
      <c r="Q36162" s="32" t="s">
        <v>893</v>
      </c>
    </row>
    <row r="36163" spans="1:17" ht="15">
      <c r="A36163" s="14" t="s">
        <v>8854</v>
      </c>
      <c r="C36163" s="16" t="s">
        <v>68569</v>
      </c>
      <c r="D36163" s="14" t="s">
        <v>8855</v>
      </c>
      <c r="H36163" s="18" t="s">
        <v>68571</v>
      </c>
      <c r="K36163" s="14" t="s">
        <v>68580</v>
      </c>
      <c r="L36163" s="14">
        <v>3996</v>
      </c>
      <c r="Q36163" s="32" t="s">
        <v>893</v>
      </c>
    </row>
    <row r="36164" spans="1:17" ht="15">
      <c r="A36164" s="14" t="s">
        <v>8856</v>
      </c>
      <c r="C36164" s="16" t="s">
        <v>68569</v>
      </c>
      <c r="D36164" s="14" t="s">
        <v>8857</v>
      </c>
      <c r="H36164" s="18" t="s">
        <v>68571</v>
      </c>
      <c r="K36164" s="14" t="s">
        <v>68575</v>
      </c>
      <c r="L36164" s="14">
        <v>3996</v>
      </c>
      <c r="Q36164" s="32" t="s">
        <v>893</v>
      </c>
    </row>
    <row r="36165" spans="1:17" ht="15">
      <c r="A36165" s="14" t="s">
        <v>8858</v>
      </c>
      <c r="C36165" s="16" t="s">
        <v>68569</v>
      </c>
      <c r="D36165" s="14" t="s">
        <v>8859</v>
      </c>
      <c r="H36165" s="18" t="s">
        <v>68571</v>
      </c>
      <c r="K36165" s="14" t="s">
        <v>68575</v>
      </c>
      <c r="L36165" s="14">
        <v>3275</v>
      </c>
      <c r="Q36165" s="32" t="s">
        <v>893</v>
      </c>
    </row>
    <row r="36166" spans="1:17" ht="15">
      <c r="A36166" s="14" t="s">
        <v>8860</v>
      </c>
      <c r="C36166" s="16" t="s">
        <v>68569</v>
      </c>
      <c r="D36166" s="14" t="s">
        <v>8861</v>
      </c>
      <c r="H36166" s="18" t="s">
        <v>68571</v>
      </c>
      <c r="K36166" s="14" t="s">
        <v>68575</v>
      </c>
      <c r="L36166" s="14">
        <v>3275</v>
      </c>
      <c r="Q36166" s="32" t="s">
        <v>893</v>
      </c>
    </row>
    <row r="36167" spans="1:17" ht="15">
      <c r="A36167" s="14" t="s">
        <v>8862</v>
      </c>
      <c r="C36167" s="16" t="s">
        <v>68569</v>
      </c>
      <c r="D36167" s="14" t="s">
        <v>8863</v>
      </c>
      <c r="H36167" s="18" t="s">
        <v>68571</v>
      </c>
      <c r="K36167" s="14" t="s">
        <v>68572</v>
      </c>
      <c r="L36167" s="14">
        <v>4107</v>
      </c>
      <c r="Q36167" s="32" t="s">
        <v>893</v>
      </c>
    </row>
    <row r="36168" spans="1:17" ht="15">
      <c r="A36168" s="14" t="s">
        <v>38243</v>
      </c>
      <c r="C36168" s="16" t="s">
        <v>68569</v>
      </c>
      <c r="D36168" s="14" t="s">
        <v>8864</v>
      </c>
      <c r="H36168" s="18" t="s">
        <v>68571</v>
      </c>
      <c r="K36168" s="14" t="s">
        <v>68572</v>
      </c>
      <c r="L36168" s="14">
        <v>3996</v>
      </c>
      <c r="Q36168" s="32" t="s">
        <v>893</v>
      </c>
    </row>
    <row r="36169" spans="1:17" ht="15">
      <c r="A36169" s="14" t="s">
        <v>8865</v>
      </c>
      <c r="C36169" s="16" t="s">
        <v>68569</v>
      </c>
      <c r="D36169" s="14" t="s">
        <v>8866</v>
      </c>
      <c r="H36169" s="18" t="s">
        <v>68571</v>
      </c>
      <c r="K36169" s="14" t="s">
        <v>68572</v>
      </c>
      <c r="L36169" s="14">
        <v>3996</v>
      </c>
      <c r="Q36169" s="32" t="s">
        <v>893</v>
      </c>
    </row>
    <row r="36170" spans="1:17" ht="15">
      <c r="A36170" s="14" t="s">
        <v>8867</v>
      </c>
      <c r="C36170" s="16" t="s">
        <v>68569</v>
      </c>
      <c r="D36170" s="14" t="s">
        <v>8868</v>
      </c>
      <c r="H36170" s="18" t="s">
        <v>68571</v>
      </c>
      <c r="K36170" s="14" t="s">
        <v>68575</v>
      </c>
      <c r="L36170" s="14">
        <v>3275</v>
      </c>
      <c r="Q36170" s="32" t="s">
        <v>893</v>
      </c>
    </row>
    <row r="36171" spans="1:17" ht="15">
      <c r="A36171" s="14" t="s">
        <v>38243</v>
      </c>
      <c r="C36171" s="16" t="s">
        <v>68569</v>
      </c>
      <c r="D36171" s="14" t="s">
        <v>8869</v>
      </c>
      <c r="H36171" s="18" t="s">
        <v>68571</v>
      </c>
      <c r="K36171" s="14" t="s">
        <v>68572</v>
      </c>
      <c r="L36171" s="14">
        <v>3996</v>
      </c>
      <c r="Q36171" s="32" t="s">
        <v>893</v>
      </c>
    </row>
    <row r="36172" spans="1:17" ht="15">
      <c r="A36172" s="14" t="s">
        <v>8870</v>
      </c>
      <c r="C36172" s="16" t="s">
        <v>68569</v>
      </c>
      <c r="D36172" s="14" t="s">
        <v>8871</v>
      </c>
      <c r="H36172" s="18" t="s">
        <v>68571</v>
      </c>
      <c r="K36172" s="14" t="s">
        <v>68572</v>
      </c>
      <c r="L36172" s="14">
        <v>3996</v>
      </c>
      <c r="Q36172" s="32" t="s">
        <v>893</v>
      </c>
    </row>
    <row r="36173" spans="1:17" ht="15">
      <c r="A36173" s="14" t="s">
        <v>8872</v>
      </c>
      <c r="C36173" s="16" t="s">
        <v>68569</v>
      </c>
      <c r="D36173" s="14" t="s">
        <v>8873</v>
      </c>
      <c r="H36173" s="18" t="s">
        <v>68571</v>
      </c>
      <c r="K36173" s="14" t="s">
        <v>27081</v>
      </c>
      <c r="L36173" s="14">
        <v>4695</v>
      </c>
      <c r="Q36173" s="32" t="s">
        <v>893</v>
      </c>
    </row>
    <row r="36174" spans="1:17" ht="15">
      <c r="A36174" s="14" t="s">
        <v>67920</v>
      </c>
      <c r="C36174" s="16" t="s">
        <v>68569</v>
      </c>
      <c r="D36174" s="14" t="s">
        <v>8874</v>
      </c>
      <c r="H36174" s="18" t="s">
        <v>68571</v>
      </c>
      <c r="K36174" s="14" t="s">
        <v>68572</v>
      </c>
      <c r="L36174" s="14">
        <v>3996</v>
      </c>
      <c r="Q36174" s="32" t="s">
        <v>893</v>
      </c>
    </row>
    <row r="36175" spans="1:17" ht="15">
      <c r="A36175" s="14" t="s">
        <v>8875</v>
      </c>
      <c r="C36175" s="16" t="s">
        <v>68569</v>
      </c>
      <c r="D36175" s="14" t="s">
        <v>8876</v>
      </c>
      <c r="H36175" s="18" t="s">
        <v>68571</v>
      </c>
      <c r="K36175" s="14" t="s">
        <v>68580</v>
      </c>
      <c r="L36175" s="14">
        <v>3996</v>
      </c>
      <c r="Q36175" s="32" t="s">
        <v>893</v>
      </c>
    </row>
    <row r="36176" spans="1:17" ht="15">
      <c r="A36176" s="14" t="s">
        <v>8877</v>
      </c>
      <c r="C36176" s="16" t="s">
        <v>68569</v>
      </c>
      <c r="D36176" s="14" t="s">
        <v>8878</v>
      </c>
      <c r="H36176" s="18" t="s">
        <v>68571</v>
      </c>
      <c r="K36176" s="14" t="s">
        <v>68592</v>
      </c>
      <c r="L36176" s="14">
        <v>3996</v>
      </c>
      <c r="Q36176" s="32" t="s">
        <v>893</v>
      </c>
    </row>
    <row r="36177" spans="1:17" ht="15">
      <c r="A36177" s="14" t="s">
        <v>8879</v>
      </c>
      <c r="C36177" s="16" t="s">
        <v>68569</v>
      </c>
      <c r="D36177" s="14" t="s">
        <v>8880</v>
      </c>
      <c r="H36177" s="18" t="s">
        <v>68571</v>
      </c>
      <c r="K36177" s="14" t="s">
        <v>68580</v>
      </c>
      <c r="L36177" s="14">
        <v>3996</v>
      </c>
      <c r="Q36177" s="32" t="s">
        <v>893</v>
      </c>
    </row>
    <row r="36178" spans="1:17" ht="15">
      <c r="A36178" s="14" t="s">
        <v>8881</v>
      </c>
      <c r="C36178" s="16" t="s">
        <v>68569</v>
      </c>
      <c r="D36178" s="14" t="s">
        <v>8882</v>
      </c>
      <c r="H36178" s="18" t="s">
        <v>68571</v>
      </c>
      <c r="K36178" s="14" t="s">
        <v>68592</v>
      </c>
      <c r="L36178" s="14">
        <v>3996</v>
      </c>
      <c r="Q36178" s="32" t="s">
        <v>893</v>
      </c>
    </row>
    <row r="36179" spans="1:17" ht="15">
      <c r="A36179" s="14" t="s">
        <v>8883</v>
      </c>
      <c r="C36179" s="16" t="s">
        <v>68569</v>
      </c>
      <c r="D36179" s="14" t="s">
        <v>8884</v>
      </c>
      <c r="H36179" s="18" t="s">
        <v>68571</v>
      </c>
      <c r="K36179" s="14" t="s">
        <v>68592</v>
      </c>
      <c r="L36179" s="14">
        <v>3996</v>
      </c>
      <c r="Q36179" s="32" t="s">
        <v>893</v>
      </c>
    </row>
    <row r="36180" spans="1:17" ht="15">
      <c r="A36180" s="14" t="s">
        <v>11605</v>
      </c>
      <c r="C36180" s="16" t="s">
        <v>68569</v>
      </c>
      <c r="D36180" s="14" t="s">
        <v>8885</v>
      </c>
      <c r="H36180" s="18" t="s">
        <v>68571</v>
      </c>
      <c r="K36180" s="14" t="s">
        <v>68592</v>
      </c>
      <c r="L36180" s="14">
        <v>3996</v>
      </c>
      <c r="Q36180" s="32" t="s">
        <v>893</v>
      </c>
    </row>
    <row r="36181" spans="1:17" ht="15">
      <c r="A36181" s="14" t="s">
        <v>8886</v>
      </c>
      <c r="C36181" s="16" t="s">
        <v>68569</v>
      </c>
      <c r="D36181" s="14" t="s">
        <v>8887</v>
      </c>
      <c r="H36181" s="18" t="s">
        <v>68571</v>
      </c>
      <c r="K36181" s="14" t="s">
        <v>68592</v>
      </c>
      <c r="L36181" s="14">
        <v>3996</v>
      </c>
      <c r="Q36181" s="32" t="s">
        <v>893</v>
      </c>
    </row>
    <row r="36182" spans="1:17" ht="15">
      <c r="A36182" s="14" t="s">
        <v>13801</v>
      </c>
      <c r="C36182" s="16" t="s">
        <v>68569</v>
      </c>
      <c r="D36182" s="14" t="s">
        <v>8888</v>
      </c>
      <c r="H36182" s="18" t="s">
        <v>68571</v>
      </c>
      <c r="K36182" s="14" t="s">
        <v>68572</v>
      </c>
      <c r="L36182" s="14">
        <v>4107</v>
      </c>
      <c r="Q36182" s="32" t="s">
        <v>893</v>
      </c>
    </row>
    <row r="36183" spans="1:17" ht="15">
      <c r="A36183" s="14" t="s">
        <v>8889</v>
      </c>
      <c r="C36183" s="16" t="s">
        <v>68569</v>
      </c>
      <c r="D36183" s="14" t="s">
        <v>8890</v>
      </c>
      <c r="H36183" s="18" t="s">
        <v>68571</v>
      </c>
      <c r="K36183" s="14" t="s">
        <v>68592</v>
      </c>
      <c r="L36183" s="14">
        <v>3996</v>
      </c>
      <c r="Q36183" s="32" t="s">
        <v>893</v>
      </c>
    </row>
    <row r="36184" spans="1:17" ht="15">
      <c r="A36184" s="14" t="s">
        <v>8891</v>
      </c>
      <c r="C36184" s="16" t="s">
        <v>68569</v>
      </c>
      <c r="D36184" s="14" t="s">
        <v>8892</v>
      </c>
      <c r="H36184" s="18" t="s">
        <v>68571</v>
      </c>
      <c r="K36184" s="14" t="s">
        <v>68592</v>
      </c>
      <c r="L36184" s="14">
        <v>3996</v>
      </c>
      <c r="Q36184" s="32" t="s">
        <v>893</v>
      </c>
    </row>
    <row r="36185" spans="1:17" ht="15">
      <c r="A36185" s="14" t="s">
        <v>8893</v>
      </c>
      <c r="C36185" s="16" t="s">
        <v>68569</v>
      </c>
      <c r="D36185" s="14" t="s">
        <v>8894</v>
      </c>
      <c r="H36185" s="18" t="s">
        <v>68571</v>
      </c>
      <c r="K36185" s="14" t="s">
        <v>68580</v>
      </c>
      <c r="L36185" s="14">
        <v>3996</v>
      </c>
      <c r="Q36185" s="32" t="s">
        <v>893</v>
      </c>
    </row>
    <row r="36186" spans="1:17" ht="15">
      <c r="A36186" s="14" t="s">
        <v>8895</v>
      </c>
      <c r="C36186" s="16" t="s">
        <v>68569</v>
      </c>
      <c r="D36186" s="14" t="s">
        <v>8896</v>
      </c>
      <c r="H36186" s="18" t="s">
        <v>68571</v>
      </c>
      <c r="K36186" s="14" t="s">
        <v>68580</v>
      </c>
      <c r="L36186" s="14">
        <v>3996</v>
      </c>
      <c r="Q36186" s="32" t="s">
        <v>893</v>
      </c>
    </row>
    <row r="36187" spans="1:17" ht="15">
      <c r="A36187" s="14" t="s">
        <v>8897</v>
      </c>
      <c r="C36187" s="16" t="s">
        <v>68569</v>
      </c>
      <c r="D36187" s="14" t="s">
        <v>8898</v>
      </c>
      <c r="H36187" s="18" t="s">
        <v>68571</v>
      </c>
      <c r="K36187" s="14" t="s">
        <v>68580</v>
      </c>
      <c r="L36187" s="14">
        <v>3996</v>
      </c>
      <c r="Q36187" s="32" t="s">
        <v>893</v>
      </c>
    </row>
    <row r="36188" spans="1:17" ht="15">
      <c r="A36188" s="14" t="s">
        <v>8899</v>
      </c>
      <c r="C36188" s="16" t="s">
        <v>68569</v>
      </c>
      <c r="D36188" s="14" t="s">
        <v>8900</v>
      </c>
      <c r="H36188" s="18" t="s">
        <v>68571</v>
      </c>
      <c r="K36188" s="14" t="s">
        <v>68580</v>
      </c>
      <c r="L36188" s="14">
        <v>3996</v>
      </c>
      <c r="Q36188" s="32" t="s">
        <v>893</v>
      </c>
    </row>
    <row r="36189" spans="1:17" ht="15">
      <c r="A36189" s="14" t="s">
        <v>8901</v>
      </c>
      <c r="C36189" s="16" t="s">
        <v>68569</v>
      </c>
      <c r="D36189" s="14" t="s">
        <v>8902</v>
      </c>
      <c r="H36189" s="18" t="s">
        <v>68571</v>
      </c>
      <c r="K36189" s="14" t="s">
        <v>14354</v>
      </c>
      <c r="L36189" s="14">
        <v>3186</v>
      </c>
      <c r="Q36189" s="32" t="s">
        <v>893</v>
      </c>
    </row>
    <row r="36190" spans="1:17" ht="15">
      <c r="A36190" s="14" t="s">
        <v>8903</v>
      </c>
      <c r="C36190" s="16" t="s">
        <v>68569</v>
      </c>
      <c r="D36190" s="14" t="s">
        <v>8904</v>
      </c>
      <c r="H36190" s="18" t="s">
        <v>68571</v>
      </c>
      <c r="K36190" s="14" t="s">
        <v>68592</v>
      </c>
      <c r="L36190" s="14">
        <v>3996</v>
      </c>
      <c r="Q36190" s="32" t="s">
        <v>893</v>
      </c>
    </row>
    <row r="36191" spans="1:17" ht="15">
      <c r="A36191" s="14" t="s">
        <v>8905</v>
      </c>
      <c r="C36191" s="16" t="s">
        <v>68569</v>
      </c>
      <c r="D36191" s="14" t="s">
        <v>8906</v>
      </c>
      <c r="H36191" s="18" t="s">
        <v>68571</v>
      </c>
      <c r="K36191" s="14" t="s">
        <v>68592</v>
      </c>
      <c r="L36191" s="14">
        <v>3996</v>
      </c>
      <c r="Q36191" s="32" t="s">
        <v>893</v>
      </c>
    </row>
    <row r="36192" spans="1:17" ht="15">
      <c r="A36192" s="14" t="s">
        <v>8907</v>
      </c>
      <c r="C36192" s="16" t="s">
        <v>68569</v>
      </c>
      <c r="D36192" s="14" t="s">
        <v>8908</v>
      </c>
      <c r="H36192" s="18" t="s">
        <v>68571</v>
      </c>
      <c r="K36192" s="14" t="s">
        <v>68580</v>
      </c>
      <c r="L36192" s="14">
        <v>3996</v>
      </c>
      <c r="Q36192" s="32" t="s">
        <v>893</v>
      </c>
    </row>
    <row r="36193" spans="1:17" ht="15">
      <c r="A36193" s="14" t="s">
        <v>8909</v>
      </c>
      <c r="C36193" s="16" t="s">
        <v>68569</v>
      </c>
      <c r="D36193" s="14" t="s">
        <v>8910</v>
      </c>
      <c r="H36193" s="18" t="s">
        <v>68571</v>
      </c>
      <c r="K36193" s="14" t="s">
        <v>68583</v>
      </c>
      <c r="L36193" s="14">
        <v>3286</v>
      </c>
      <c r="Q36193" s="32" t="s">
        <v>893</v>
      </c>
    </row>
    <row r="36194" spans="1:17" ht="15">
      <c r="A36194" s="14" t="s">
        <v>8911</v>
      </c>
      <c r="C36194" s="16" t="s">
        <v>68569</v>
      </c>
      <c r="D36194" s="14" t="s">
        <v>8912</v>
      </c>
      <c r="H36194" s="18" t="s">
        <v>68571</v>
      </c>
      <c r="K36194" s="14" t="s">
        <v>68580</v>
      </c>
      <c r="L36194" s="14">
        <v>3996</v>
      </c>
      <c r="Q36194" s="32" t="s">
        <v>893</v>
      </c>
    </row>
    <row r="36195" spans="1:17" ht="15">
      <c r="A36195" s="14" t="s">
        <v>8913</v>
      </c>
      <c r="C36195" s="16" t="s">
        <v>68569</v>
      </c>
      <c r="D36195" s="14" t="s">
        <v>8914</v>
      </c>
      <c r="H36195" s="18" t="s">
        <v>68571</v>
      </c>
      <c r="K36195" s="14" t="s">
        <v>68580</v>
      </c>
      <c r="L36195" s="14">
        <v>3996</v>
      </c>
      <c r="Q36195" s="32" t="s">
        <v>893</v>
      </c>
    </row>
    <row r="36196" spans="1:17" ht="15">
      <c r="A36196" s="14" t="s">
        <v>8915</v>
      </c>
      <c r="C36196" s="16" t="s">
        <v>68569</v>
      </c>
      <c r="D36196" s="14" t="s">
        <v>8916</v>
      </c>
      <c r="H36196" s="18" t="s">
        <v>68571</v>
      </c>
      <c r="K36196" s="14" t="s">
        <v>68592</v>
      </c>
      <c r="L36196" s="14">
        <v>3996</v>
      </c>
      <c r="Q36196" s="32" t="s">
        <v>893</v>
      </c>
    </row>
    <row r="36197" spans="1:17" ht="15">
      <c r="A36197" s="14" t="s">
        <v>8917</v>
      </c>
      <c r="C36197" s="16" t="s">
        <v>68569</v>
      </c>
      <c r="D36197" s="14" t="s">
        <v>8918</v>
      </c>
      <c r="H36197" s="18" t="s">
        <v>68571</v>
      </c>
      <c r="K36197" s="14" t="s">
        <v>68592</v>
      </c>
      <c r="L36197" s="14">
        <v>3996</v>
      </c>
      <c r="Q36197" s="32" t="s">
        <v>893</v>
      </c>
    </row>
    <row r="36198" spans="1:17" ht="15">
      <c r="A36198" s="14" t="s">
        <v>8917</v>
      </c>
      <c r="C36198" s="16" t="s">
        <v>68569</v>
      </c>
      <c r="D36198" s="14" t="s">
        <v>8918</v>
      </c>
      <c r="H36198" s="18" t="s">
        <v>68571</v>
      </c>
      <c r="K36198" s="14" t="s">
        <v>68580</v>
      </c>
      <c r="L36198" s="14">
        <v>3996</v>
      </c>
      <c r="Q36198" s="32" t="s">
        <v>893</v>
      </c>
    </row>
    <row r="36199" spans="1:17" ht="15">
      <c r="A36199" s="14" t="s">
        <v>8919</v>
      </c>
      <c r="C36199" s="16" t="s">
        <v>68569</v>
      </c>
      <c r="D36199" s="14" t="s">
        <v>8920</v>
      </c>
      <c r="H36199" s="18" t="s">
        <v>68571</v>
      </c>
      <c r="K36199" s="14" t="s">
        <v>68592</v>
      </c>
      <c r="L36199" s="14">
        <v>3996</v>
      </c>
      <c r="Q36199" s="32" t="s">
        <v>893</v>
      </c>
    </row>
    <row r="36200" spans="1:17" ht="15">
      <c r="A36200" s="14" t="s">
        <v>8921</v>
      </c>
      <c r="C36200" s="16" t="s">
        <v>68569</v>
      </c>
      <c r="D36200" s="14" t="s">
        <v>8922</v>
      </c>
      <c r="H36200" s="18" t="s">
        <v>68571</v>
      </c>
      <c r="K36200" s="14" t="s">
        <v>68580</v>
      </c>
      <c r="L36200" s="14">
        <v>3996</v>
      </c>
      <c r="Q36200" s="32" t="s">
        <v>893</v>
      </c>
    </row>
    <row r="36201" spans="1:17" ht="15">
      <c r="A36201" s="14" t="s">
        <v>8923</v>
      </c>
      <c r="C36201" s="16" t="s">
        <v>68569</v>
      </c>
      <c r="D36201" s="14" t="s">
        <v>8924</v>
      </c>
      <c r="H36201" s="18" t="s">
        <v>68571</v>
      </c>
      <c r="K36201" s="14" t="s">
        <v>68592</v>
      </c>
      <c r="L36201" s="14">
        <v>3996</v>
      </c>
      <c r="Q36201" s="32" t="s">
        <v>893</v>
      </c>
    </row>
    <row r="36202" spans="1:17" ht="15">
      <c r="A36202" s="14" t="s">
        <v>8925</v>
      </c>
      <c r="C36202" s="16" t="s">
        <v>68569</v>
      </c>
      <c r="D36202" s="14" t="s">
        <v>8926</v>
      </c>
      <c r="H36202" s="18" t="s">
        <v>68571</v>
      </c>
      <c r="K36202" s="14" t="s">
        <v>68592</v>
      </c>
      <c r="L36202" s="14">
        <v>3996</v>
      </c>
      <c r="Q36202" s="32" t="s">
        <v>893</v>
      </c>
    </row>
    <row r="36203" spans="1:17" ht="15">
      <c r="A36203" s="14" t="s">
        <v>8927</v>
      </c>
      <c r="C36203" s="16" t="s">
        <v>68569</v>
      </c>
      <c r="D36203" s="14" t="s">
        <v>8928</v>
      </c>
      <c r="H36203" s="18" t="s">
        <v>68571</v>
      </c>
      <c r="K36203" s="14" t="s">
        <v>68592</v>
      </c>
      <c r="L36203" s="14">
        <v>3996</v>
      </c>
      <c r="Q36203" s="32" t="s">
        <v>893</v>
      </c>
    </row>
    <row r="36204" spans="1:17" ht="15">
      <c r="A36204" s="14" t="s">
        <v>8929</v>
      </c>
      <c r="C36204" s="16" t="s">
        <v>68569</v>
      </c>
      <c r="D36204" s="14" t="s">
        <v>8930</v>
      </c>
      <c r="H36204" s="18" t="s">
        <v>68571</v>
      </c>
      <c r="K36204" s="14" t="s">
        <v>68580</v>
      </c>
      <c r="L36204" s="14">
        <v>3996</v>
      </c>
      <c r="Q36204" s="32" t="s">
        <v>893</v>
      </c>
    </row>
    <row r="36205" spans="1:17" ht="15">
      <c r="A36205" s="14" t="s">
        <v>8931</v>
      </c>
      <c r="C36205" s="16" t="s">
        <v>68569</v>
      </c>
      <c r="D36205" s="14" t="s">
        <v>8932</v>
      </c>
      <c r="H36205" s="18" t="s">
        <v>68571</v>
      </c>
      <c r="K36205" s="14" t="s">
        <v>68592</v>
      </c>
      <c r="L36205" s="14">
        <v>3996</v>
      </c>
      <c r="Q36205" s="32" t="s">
        <v>893</v>
      </c>
    </row>
    <row r="36206" spans="1:17" ht="15">
      <c r="A36206" s="14" t="s">
        <v>8933</v>
      </c>
      <c r="C36206" s="16" t="s">
        <v>68569</v>
      </c>
      <c r="D36206" s="14" t="s">
        <v>8934</v>
      </c>
      <c r="H36206" s="18" t="s">
        <v>68571</v>
      </c>
      <c r="K36206" s="14" t="s">
        <v>8935</v>
      </c>
      <c r="L36206" s="14">
        <v>3286</v>
      </c>
      <c r="Q36206" s="32" t="s">
        <v>893</v>
      </c>
    </row>
    <row r="36207" spans="1:17" ht="15">
      <c r="A36207" s="14" t="s">
        <v>8936</v>
      </c>
      <c r="C36207" s="16" t="s">
        <v>68569</v>
      </c>
      <c r="D36207" s="14" t="s">
        <v>8937</v>
      </c>
      <c r="H36207" s="18" t="s">
        <v>68571</v>
      </c>
      <c r="K36207" s="14" t="s">
        <v>68580</v>
      </c>
      <c r="L36207" s="14">
        <v>3996</v>
      </c>
      <c r="Q36207" s="32" t="s">
        <v>893</v>
      </c>
    </row>
    <row r="36208" spans="1:17" ht="15">
      <c r="A36208" s="14" t="s">
        <v>8938</v>
      </c>
      <c r="C36208" s="16" t="s">
        <v>68569</v>
      </c>
      <c r="D36208" s="14" t="s">
        <v>8939</v>
      </c>
      <c r="H36208" s="18" t="s">
        <v>68571</v>
      </c>
      <c r="K36208" s="14" t="s">
        <v>68572</v>
      </c>
      <c r="L36208" s="14">
        <v>4418</v>
      </c>
      <c r="Q36208" s="32" t="s">
        <v>893</v>
      </c>
    </row>
    <row r="36209" spans="1:17" ht="15">
      <c r="A36209" s="14" t="s">
        <v>67828</v>
      </c>
      <c r="C36209" s="16" t="s">
        <v>68569</v>
      </c>
      <c r="D36209" s="14" t="s">
        <v>8940</v>
      </c>
      <c r="H36209" s="18" t="s">
        <v>68571</v>
      </c>
      <c r="K36209" s="14" t="s">
        <v>68572</v>
      </c>
      <c r="L36209" s="14">
        <v>3996</v>
      </c>
      <c r="Q36209" s="32" t="s">
        <v>893</v>
      </c>
    </row>
    <row r="36210" spans="1:17" ht="15">
      <c r="A36210" s="14" t="s">
        <v>65268</v>
      </c>
      <c r="C36210" s="16" t="s">
        <v>68569</v>
      </c>
      <c r="D36210" s="14" t="s">
        <v>8941</v>
      </c>
      <c r="H36210" s="18" t="s">
        <v>68571</v>
      </c>
      <c r="K36210" s="14" t="s">
        <v>68572</v>
      </c>
      <c r="L36210" s="14">
        <v>3996</v>
      </c>
      <c r="Q36210" s="32" t="s">
        <v>893</v>
      </c>
    </row>
    <row r="36211" spans="1:17" ht="15">
      <c r="A36211" s="14" t="s">
        <v>32229</v>
      </c>
      <c r="C36211" s="16" t="s">
        <v>68569</v>
      </c>
      <c r="D36211" s="14" t="s">
        <v>8942</v>
      </c>
      <c r="H36211" s="18" t="s">
        <v>68571</v>
      </c>
      <c r="K36211" s="14" t="s">
        <v>68572</v>
      </c>
      <c r="L36211" s="14">
        <v>3996</v>
      </c>
      <c r="Q36211" s="32" t="s">
        <v>893</v>
      </c>
    </row>
    <row r="36212" spans="1:17" ht="15">
      <c r="A36212" s="14" t="s">
        <v>16632</v>
      </c>
      <c r="C36212" s="16" t="s">
        <v>68569</v>
      </c>
      <c r="D36212" s="14" t="s">
        <v>8943</v>
      </c>
      <c r="H36212" s="18" t="s">
        <v>68571</v>
      </c>
      <c r="K36212" s="14" t="s">
        <v>68572</v>
      </c>
      <c r="L36212" s="14">
        <v>3996</v>
      </c>
      <c r="Q36212" s="32" t="s">
        <v>893</v>
      </c>
    </row>
    <row r="36213" spans="1:17" ht="15">
      <c r="A36213" s="14" t="s">
        <v>11280</v>
      </c>
      <c r="C36213" s="16" t="s">
        <v>68569</v>
      </c>
      <c r="D36213" s="14" t="s">
        <v>8944</v>
      </c>
      <c r="H36213" s="18" t="s">
        <v>68571</v>
      </c>
      <c r="K36213" s="14" t="s">
        <v>68572</v>
      </c>
      <c r="L36213" s="14">
        <v>3996</v>
      </c>
      <c r="Q36213" s="32" t="s">
        <v>893</v>
      </c>
    </row>
    <row r="36214" spans="1:17" ht="15">
      <c r="A36214" s="14" t="s">
        <v>8945</v>
      </c>
      <c r="C36214" s="16" t="s">
        <v>68569</v>
      </c>
      <c r="D36214" s="14" t="s">
        <v>8946</v>
      </c>
      <c r="H36214" s="18" t="s">
        <v>68571</v>
      </c>
      <c r="K36214" s="14" t="s">
        <v>68572</v>
      </c>
      <c r="L36214" s="14">
        <v>3996</v>
      </c>
      <c r="Q36214" s="32" t="s">
        <v>893</v>
      </c>
    </row>
    <row r="36215" spans="1:17" ht="15">
      <c r="A36215" s="14" t="s">
        <v>54374</v>
      </c>
      <c r="C36215" s="16" t="s">
        <v>68569</v>
      </c>
      <c r="D36215" s="14" t="s">
        <v>8947</v>
      </c>
      <c r="H36215" s="18" t="s">
        <v>68571</v>
      </c>
      <c r="K36215" s="14" t="s">
        <v>68592</v>
      </c>
      <c r="L36215" s="14">
        <v>3996</v>
      </c>
      <c r="Q36215" s="32" t="s">
        <v>893</v>
      </c>
    </row>
    <row r="36216" spans="1:17" ht="15">
      <c r="A36216" s="14" t="s">
        <v>62174</v>
      </c>
      <c r="C36216" s="16" t="s">
        <v>68569</v>
      </c>
      <c r="D36216" s="14" t="s">
        <v>8948</v>
      </c>
      <c r="H36216" s="18" t="s">
        <v>68571</v>
      </c>
      <c r="K36216" s="14" t="s">
        <v>68572</v>
      </c>
      <c r="L36216" s="14">
        <v>3996</v>
      </c>
      <c r="Q36216" s="32" t="s">
        <v>893</v>
      </c>
    </row>
    <row r="36217" spans="1:17" ht="15">
      <c r="A36217" s="14" t="s">
        <v>8949</v>
      </c>
      <c r="C36217" s="16" t="s">
        <v>68569</v>
      </c>
      <c r="D36217" s="14" t="s">
        <v>8950</v>
      </c>
      <c r="H36217" s="18" t="s">
        <v>68571</v>
      </c>
      <c r="K36217" s="14" t="s">
        <v>68572</v>
      </c>
      <c r="L36217" s="14">
        <v>3996</v>
      </c>
      <c r="Q36217" s="32" t="s">
        <v>893</v>
      </c>
    </row>
    <row r="36218" spans="1:17" ht="15">
      <c r="A36218" s="14" t="s">
        <v>8951</v>
      </c>
      <c r="C36218" s="16" t="s">
        <v>68569</v>
      </c>
      <c r="D36218" s="14" t="s">
        <v>8952</v>
      </c>
      <c r="H36218" s="18" t="s">
        <v>68571</v>
      </c>
      <c r="K36218" s="14" t="s">
        <v>68572</v>
      </c>
      <c r="L36218" s="14">
        <v>3996</v>
      </c>
      <c r="Q36218" s="32" t="s">
        <v>893</v>
      </c>
    </row>
    <row r="36219" spans="1:17" ht="15">
      <c r="A36219" s="14" t="s">
        <v>69919</v>
      </c>
      <c r="C36219" s="16" t="s">
        <v>68569</v>
      </c>
      <c r="D36219" s="14" t="s">
        <v>8953</v>
      </c>
      <c r="H36219" s="18" t="s">
        <v>68571</v>
      </c>
      <c r="K36219" s="14" t="s">
        <v>68572</v>
      </c>
      <c r="L36219" s="14">
        <v>3996</v>
      </c>
      <c r="Q36219" s="32" t="s">
        <v>893</v>
      </c>
    </row>
    <row r="36220" spans="1:17" ht="15">
      <c r="A36220" s="14" t="s">
        <v>8778</v>
      </c>
      <c r="C36220" s="16" t="s">
        <v>68569</v>
      </c>
      <c r="D36220" s="14" t="s">
        <v>8954</v>
      </c>
      <c r="H36220" s="18" t="s">
        <v>68571</v>
      </c>
      <c r="K36220" s="14" t="s">
        <v>68572</v>
      </c>
      <c r="L36220" s="14">
        <v>3996</v>
      </c>
      <c r="Q36220" s="32" t="s">
        <v>893</v>
      </c>
    </row>
    <row r="36221" spans="1:17" ht="15">
      <c r="A36221" s="14" t="s">
        <v>66418</v>
      </c>
      <c r="C36221" s="16" t="s">
        <v>68569</v>
      </c>
      <c r="D36221" s="14" t="s">
        <v>8955</v>
      </c>
      <c r="H36221" s="18" t="s">
        <v>68571</v>
      </c>
      <c r="K36221" s="14" t="s">
        <v>68572</v>
      </c>
      <c r="L36221" s="14">
        <v>3996</v>
      </c>
      <c r="Q36221" s="32" t="s">
        <v>893</v>
      </c>
    </row>
    <row r="36222" spans="1:17" ht="15">
      <c r="A36222" s="14" t="s">
        <v>67837</v>
      </c>
      <c r="C36222" s="16" t="s">
        <v>68569</v>
      </c>
      <c r="D36222" s="14" t="s">
        <v>8956</v>
      </c>
      <c r="H36222" s="18" t="s">
        <v>68571</v>
      </c>
      <c r="K36222" s="14" t="s">
        <v>68592</v>
      </c>
      <c r="L36222" s="14">
        <v>3996</v>
      </c>
      <c r="Q36222" s="32" t="s">
        <v>893</v>
      </c>
    </row>
    <row r="36223" spans="1:17" ht="15">
      <c r="A36223" s="14" t="s">
        <v>44871</v>
      </c>
      <c r="C36223" s="16" t="s">
        <v>68569</v>
      </c>
      <c r="D36223" s="14" t="s">
        <v>8957</v>
      </c>
      <c r="H36223" s="18" t="s">
        <v>68571</v>
      </c>
      <c r="K36223" s="14" t="s">
        <v>68572</v>
      </c>
      <c r="L36223" s="14">
        <v>3996</v>
      </c>
      <c r="Q36223" s="32" t="s">
        <v>893</v>
      </c>
    </row>
    <row r="36224" spans="1:17" ht="15">
      <c r="A36224" s="14" t="s">
        <v>8958</v>
      </c>
      <c r="C36224" s="16" t="s">
        <v>68569</v>
      </c>
      <c r="D36224" s="14" t="s">
        <v>8959</v>
      </c>
      <c r="H36224" s="18" t="s">
        <v>68571</v>
      </c>
      <c r="K36224" s="14" t="s">
        <v>68572</v>
      </c>
      <c r="L36224" s="14">
        <v>3996</v>
      </c>
      <c r="Q36224" s="32" t="s">
        <v>893</v>
      </c>
    </row>
    <row r="36225" spans="1:17" ht="15">
      <c r="A36225" s="14" t="s">
        <v>17981</v>
      </c>
      <c r="C36225" s="16" t="s">
        <v>68569</v>
      </c>
      <c r="D36225" s="14" t="s">
        <v>8960</v>
      </c>
      <c r="H36225" s="18" t="s">
        <v>68571</v>
      </c>
      <c r="K36225" s="14" t="s">
        <v>68572</v>
      </c>
      <c r="L36225" s="14">
        <v>3996</v>
      </c>
      <c r="Q36225" s="32" t="s">
        <v>893</v>
      </c>
    </row>
    <row r="36226" spans="1:17" ht="15">
      <c r="A36226" s="14" t="s">
        <v>8961</v>
      </c>
      <c r="C36226" s="16" t="s">
        <v>68569</v>
      </c>
      <c r="D36226" s="14" t="s">
        <v>8962</v>
      </c>
      <c r="H36226" s="18" t="s">
        <v>68571</v>
      </c>
      <c r="K36226" s="14" t="s">
        <v>68572</v>
      </c>
      <c r="L36226" s="14">
        <v>3996</v>
      </c>
      <c r="Q36226" s="32" t="s">
        <v>893</v>
      </c>
    </row>
    <row r="36227" spans="1:17" ht="15">
      <c r="A36227" s="14" t="s">
        <v>8963</v>
      </c>
      <c r="C36227" s="16" t="s">
        <v>68569</v>
      </c>
      <c r="D36227" s="14" t="s">
        <v>8964</v>
      </c>
      <c r="H36227" s="18" t="s">
        <v>68571</v>
      </c>
      <c r="K36227" s="14" t="s">
        <v>68592</v>
      </c>
      <c r="L36227" s="14">
        <v>3219</v>
      </c>
      <c r="Q36227" s="32" t="s">
        <v>893</v>
      </c>
    </row>
    <row r="36228" spans="1:17" ht="15">
      <c r="A36228" s="14" t="s">
        <v>8965</v>
      </c>
      <c r="C36228" s="16" t="s">
        <v>68569</v>
      </c>
      <c r="D36228" s="14" t="s">
        <v>8966</v>
      </c>
      <c r="H36228" s="18" t="s">
        <v>68571</v>
      </c>
      <c r="K36228" s="14" t="s">
        <v>68592</v>
      </c>
      <c r="L36228" s="14">
        <v>3219</v>
      </c>
      <c r="Q36228" s="32" t="s">
        <v>893</v>
      </c>
    </row>
    <row r="36229" spans="1:17" ht="15">
      <c r="A36229" s="14" t="s">
        <v>8967</v>
      </c>
      <c r="C36229" s="16" t="s">
        <v>68569</v>
      </c>
      <c r="D36229" s="14" t="s">
        <v>8968</v>
      </c>
      <c r="H36229" s="18" t="s">
        <v>68571</v>
      </c>
      <c r="K36229" s="14" t="s">
        <v>68592</v>
      </c>
      <c r="L36229" s="14">
        <v>4695</v>
      </c>
      <c r="Q36229" s="32" t="s">
        <v>893</v>
      </c>
    </row>
    <row r="36230" spans="1:17" ht="15">
      <c r="A36230" s="14" t="s">
        <v>8969</v>
      </c>
      <c r="C36230" s="16" t="s">
        <v>68569</v>
      </c>
      <c r="D36230" s="14" t="s">
        <v>8970</v>
      </c>
      <c r="H36230" s="18" t="s">
        <v>68571</v>
      </c>
      <c r="K36230" s="14" t="s">
        <v>68572</v>
      </c>
      <c r="L36230" s="14">
        <v>3286</v>
      </c>
      <c r="Q36230" s="32" t="s">
        <v>893</v>
      </c>
    </row>
    <row r="36231" spans="1:17" ht="15">
      <c r="A36231" s="14" t="s">
        <v>8971</v>
      </c>
      <c r="C36231" s="16" t="s">
        <v>68569</v>
      </c>
      <c r="D36231" s="14" t="s">
        <v>8972</v>
      </c>
      <c r="H36231" s="18" t="s">
        <v>68571</v>
      </c>
      <c r="K36231" s="14" t="s">
        <v>68572</v>
      </c>
      <c r="L36231" s="14">
        <v>3286</v>
      </c>
      <c r="Q36231" s="32" t="s">
        <v>893</v>
      </c>
    </row>
    <row r="36232" spans="1:17" ht="15">
      <c r="A36232" s="14" t="s">
        <v>8973</v>
      </c>
      <c r="C36232" s="16" t="s">
        <v>68569</v>
      </c>
      <c r="D36232" s="14" t="s">
        <v>8974</v>
      </c>
      <c r="H36232" s="18" t="s">
        <v>68571</v>
      </c>
      <c r="K36232" s="14" t="s">
        <v>68572</v>
      </c>
      <c r="L36232" s="14">
        <v>3186</v>
      </c>
      <c r="Q36232" s="32" t="s">
        <v>893</v>
      </c>
    </row>
    <row r="36233" spans="1:17" ht="15">
      <c r="A36233" s="14" t="s">
        <v>8975</v>
      </c>
      <c r="C36233" s="16" t="s">
        <v>68569</v>
      </c>
      <c r="D36233" s="14" t="s">
        <v>8976</v>
      </c>
      <c r="H36233" s="18" t="s">
        <v>68571</v>
      </c>
      <c r="K36233" s="14" t="s">
        <v>68572</v>
      </c>
      <c r="L36233" s="14">
        <v>3286</v>
      </c>
      <c r="Q36233" s="32" t="s">
        <v>893</v>
      </c>
    </row>
    <row r="36234" spans="1:17" ht="15">
      <c r="A36234" s="14" t="s">
        <v>8977</v>
      </c>
      <c r="C36234" s="16" t="s">
        <v>68569</v>
      </c>
      <c r="D36234" s="14" t="s">
        <v>8978</v>
      </c>
      <c r="H36234" s="18" t="s">
        <v>68571</v>
      </c>
      <c r="K36234" s="14" t="s">
        <v>68572</v>
      </c>
      <c r="L36234" s="14">
        <v>3286</v>
      </c>
      <c r="Q36234" s="32" t="s">
        <v>893</v>
      </c>
    </row>
    <row r="36235" spans="1:17" ht="15">
      <c r="A36235" s="14" t="s">
        <v>8977</v>
      </c>
      <c r="C36235" s="16" t="s">
        <v>68569</v>
      </c>
      <c r="D36235" s="14" t="s">
        <v>8979</v>
      </c>
      <c r="H36235" s="18" t="s">
        <v>68571</v>
      </c>
      <c r="K36235" s="14" t="s">
        <v>68572</v>
      </c>
      <c r="L36235" s="14">
        <v>3286</v>
      </c>
      <c r="Q36235" s="32" t="s">
        <v>893</v>
      </c>
    </row>
    <row r="36236" spans="1:17" ht="15">
      <c r="A36236" s="14" t="s">
        <v>8980</v>
      </c>
      <c r="C36236" s="16" t="s">
        <v>68569</v>
      </c>
      <c r="D36236" s="14" t="s">
        <v>8981</v>
      </c>
      <c r="H36236" s="18" t="s">
        <v>68571</v>
      </c>
      <c r="K36236" s="14" t="s">
        <v>68572</v>
      </c>
      <c r="L36236" s="14">
        <v>3286</v>
      </c>
      <c r="Q36236" s="32" t="s">
        <v>893</v>
      </c>
    </row>
    <row r="36237" spans="1:17" ht="15">
      <c r="A36237" s="14" t="s">
        <v>8982</v>
      </c>
      <c r="C36237" s="16" t="s">
        <v>68569</v>
      </c>
      <c r="D36237" s="14" t="s">
        <v>8983</v>
      </c>
      <c r="H36237" s="18" t="s">
        <v>68571</v>
      </c>
      <c r="K36237" s="14" t="s">
        <v>68572</v>
      </c>
      <c r="L36237" s="14">
        <v>3286</v>
      </c>
      <c r="Q36237" s="32" t="s">
        <v>893</v>
      </c>
    </row>
    <row r="36238" spans="1:17" ht="15">
      <c r="A36238" s="14" t="s">
        <v>8984</v>
      </c>
      <c r="C36238" s="16" t="s">
        <v>68569</v>
      </c>
      <c r="D36238" s="14" t="s">
        <v>8985</v>
      </c>
      <c r="H36238" s="18" t="s">
        <v>68571</v>
      </c>
      <c r="K36238" s="14" t="s">
        <v>68572</v>
      </c>
      <c r="L36238" s="14">
        <v>3286</v>
      </c>
      <c r="Q36238" s="32" t="s">
        <v>893</v>
      </c>
    </row>
    <row r="36239" spans="1:17" ht="15">
      <c r="A36239" s="14" t="s">
        <v>8986</v>
      </c>
      <c r="C36239" s="16" t="s">
        <v>68569</v>
      </c>
      <c r="D36239" s="14" t="s">
        <v>8987</v>
      </c>
      <c r="H36239" s="18" t="s">
        <v>68571</v>
      </c>
      <c r="K36239" s="14" t="s">
        <v>68906</v>
      </c>
      <c r="L36239" s="14">
        <v>3219</v>
      </c>
      <c r="Q36239" s="32" t="s">
        <v>893</v>
      </c>
    </row>
    <row r="36240" spans="1:17" ht="15">
      <c r="A36240" s="14" t="s">
        <v>8988</v>
      </c>
      <c r="C36240" s="16" t="s">
        <v>68569</v>
      </c>
      <c r="D36240" s="14" t="s">
        <v>8989</v>
      </c>
      <c r="H36240" s="18" t="s">
        <v>68571</v>
      </c>
      <c r="K36240" s="14" t="s">
        <v>68906</v>
      </c>
      <c r="L36240" s="14">
        <v>3219</v>
      </c>
      <c r="Q36240" s="32" t="s">
        <v>893</v>
      </c>
    </row>
    <row r="36241" spans="1:17" ht="15">
      <c r="A36241" s="14" t="s">
        <v>8990</v>
      </c>
      <c r="C36241" s="16" t="s">
        <v>68569</v>
      </c>
      <c r="D36241" s="14" t="s">
        <v>8991</v>
      </c>
      <c r="H36241" s="18" t="s">
        <v>68571</v>
      </c>
      <c r="K36241" s="14" t="s">
        <v>68592</v>
      </c>
      <c r="L36241" s="14">
        <v>3996</v>
      </c>
      <c r="Q36241" s="32" t="s">
        <v>893</v>
      </c>
    </row>
    <row r="36242" spans="1:17" ht="15">
      <c r="A36242" s="14" t="s">
        <v>8992</v>
      </c>
      <c r="C36242" s="16" t="s">
        <v>68569</v>
      </c>
      <c r="D36242" s="14" t="s">
        <v>8993</v>
      </c>
      <c r="H36242" s="18" t="s">
        <v>68571</v>
      </c>
      <c r="K36242" s="14" t="s">
        <v>68572</v>
      </c>
      <c r="L36242" s="14">
        <v>4695</v>
      </c>
      <c r="Q36242" s="32" t="s">
        <v>893</v>
      </c>
    </row>
    <row r="36243" spans="1:17" ht="15">
      <c r="A36243" s="14" t="s">
        <v>8994</v>
      </c>
      <c r="C36243" s="16" t="s">
        <v>68569</v>
      </c>
      <c r="D36243" s="14" t="s">
        <v>8995</v>
      </c>
      <c r="H36243" s="18" t="s">
        <v>68571</v>
      </c>
      <c r="K36243" s="14" t="s">
        <v>68572</v>
      </c>
      <c r="L36243" s="14">
        <v>4695</v>
      </c>
      <c r="Q36243" s="32" t="s">
        <v>893</v>
      </c>
    </row>
    <row r="36244" spans="1:17" ht="15">
      <c r="A36244" s="14" t="s">
        <v>8996</v>
      </c>
      <c r="C36244" s="16" t="s">
        <v>68569</v>
      </c>
      <c r="D36244" s="14" t="s">
        <v>8997</v>
      </c>
      <c r="H36244" s="18" t="s">
        <v>68571</v>
      </c>
      <c r="K36244" s="14" t="s">
        <v>68572</v>
      </c>
      <c r="L36244" s="14">
        <v>3996</v>
      </c>
      <c r="Q36244" s="32" t="s">
        <v>893</v>
      </c>
    </row>
    <row r="36245" spans="1:17" ht="15">
      <c r="A36245" s="14" t="s">
        <v>8998</v>
      </c>
      <c r="C36245" s="16" t="s">
        <v>68569</v>
      </c>
      <c r="D36245" s="14" t="s">
        <v>8999</v>
      </c>
      <c r="H36245" s="18" t="s">
        <v>68571</v>
      </c>
      <c r="K36245" s="14" t="s">
        <v>68572</v>
      </c>
      <c r="L36245" s="14">
        <v>3996</v>
      </c>
      <c r="Q36245" s="32" t="s">
        <v>893</v>
      </c>
    </row>
    <row r="36246" spans="1:17" ht="15">
      <c r="A36246" s="14" t="s">
        <v>8998</v>
      </c>
      <c r="C36246" s="16" t="s">
        <v>68569</v>
      </c>
      <c r="D36246" s="14" t="s">
        <v>8999</v>
      </c>
      <c r="H36246" s="18" t="s">
        <v>68571</v>
      </c>
      <c r="K36246" s="14" t="s">
        <v>68592</v>
      </c>
      <c r="L36246" s="14">
        <v>3996</v>
      </c>
      <c r="Q36246" s="32" t="s">
        <v>893</v>
      </c>
    </row>
    <row r="36247" spans="1:17" ht="15">
      <c r="A36247" s="14" t="s">
        <v>9000</v>
      </c>
      <c r="C36247" s="16" t="s">
        <v>68569</v>
      </c>
      <c r="D36247" s="14" t="s">
        <v>9001</v>
      </c>
      <c r="H36247" s="18" t="s">
        <v>68571</v>
      </c>
      <c r="K36247" s="14" t="s">
        <v>68575</v>
      </c>
      <c r="L36247" s="14">
        <v>3996</v>
      </c>
      <c r="Q36247" s="32" t="s">
        <v>893</v>
      </c>
    </row>
    <row r="36248" spans="1:17" ht="15">
      <c r="A36248" s="14" t="s">
        <v>9002</v>
      </c>
      <c r="C36248" s="16" t="s">
        <v>68569</v>
      </c>
      <c r="D36248" s="14" t="s">
        <v>9003</v>
      </c>
      <c r="H36248" s="18" t="s">
        <v>68571</v>
      </c>
      <c r="K36248" s="14" t="s">
        <v>68572</v>
      </c>
      <c r="L36248" s="14">
        <v>4695</v>
      </c>
      <c r="Q36248" s="32" t="s">
        <v>893</v>
      </c>
    </row>
    <row r="36249" spans="1:17" ht="15">
      <c r="A36249" s="14" t="s">
        <v>9004</v>
      </c>
      <c r="C36249" s="16" t="s">
        <v>68569</v>
      </c>
      <c r="D36249" s="14" t="s">
        <v>9005</v>
      </c>
      <c r="H36249" s="18" t="s">
        <v>68571</v>
      </c>
      <c r="K36249" s="14" t="s">
        <v>68572</v>
      </c>
      <c r="L36249" s="14">
        <v>4695</v>
      </c>
      <c r="Q36249" s="32" t="s">
        <v>893</v>
      </c>
    </row>
    <row r="36250" spans="1:17" ht="15">
      <c r="A36250" s="14" t="s">
        <v>48522</v>
      </c>
      <c r="C36250" s="16" t="s">
        <v>68569</v>
      </c>
      <c r="D36250" s="14" t="s">
        <v>9006</v>
      </c>
      <c r="H36250" s="18" t="s">
        <v>68571</v>
      </c>
      <c r="K36250" s="14" t="s">
        <v>68572</v>
      </c>
      <c r="L36250" s="14">
        <v>3996</v>
      </c>
      <c r="Q36250" s="32" t="s">
        <v>893</v>
      </c>
    </row>
    <row r="36251" spans="1:17" ht="15">
      <c r="A36251" s="14" t="s">
        <v>8613</v>
      </c>
      <c r="C36251" s="16" t="s">
        <v>68569</v>
      </c>
      <c r="D36251" s="14" t="s">
        <v>9007</v>
      </c>
      <c r="H36251" s="18" t="s">
        <v>68571</v>
      </c>
      <c r="K36251" s="14" t="s">
        <v>68572</v>
      </c>
      <c r="L36251" s="14">
        <v>3996</v>
      </c>
      <c r="Q36251" s="32" t="s">
        <v>893</v>
      </c>
    </row>
    <row r="36252" spans="1:17" ht="15">
      <c r="A36252" s="14" t="s">
        <v>64211</v>
      </c>
      <c r="C36252" s="16" t="s">
        <v>68569</v>
      </c>
      <c r="D36252" s="14" t="s">
        <v>9008</v>
      </c>
      <c r="H36252" s="18" t="s">
        <v>68571</v>
      </c>
      <c r="K36252" s="14" t="s">
        <v>68572</v>
      </c>
      <c r="L36252" s="14">
        <v>3996</v>
      </c>
      <c r="Q36252" s="32" t="s">
        <v>893</v>
      </c>
    </row>
    <row r="36253" spans="1:17" ht="15">
      <c r="A36253" s="14" t="s">
        <v>18718</v>
      </c>
      <c r="C36253" s="16" t="s">
        <v>68569</v>
      </c>
      <c r="D36253" s="14" t="s">
        <v>9009</v>
      </c>
      <c r="H36253" s="18" t="s">
        <v>68571</v>
      </c>
      <c r="K36253" s="14" t="s">
        <v>68572</v>
      </c>
      <c r="L36253" s="14">
        <v>3996</v>
      </c>
      <c r="Q36253" s="32" t="s">
        <v>893</v>
      </c>
    </row>
    <row r="36254" spans="1:17" ht="15">
      <c r="A36254" s="14" t="s">
        <v>9010</v>
      </c>
      <c r="C36254" s="16" t="s">
        <v>68569</v>
      </c>
      <c r="D36254" s="14" t="s">
        <v>9011</v>
      </c>
      <c r="H36254" s="18" t="s">
        <v>68571</v>
      </c>
      <c r="K36254" s="14" t="s">
        <v>68572</v>
      </c>
      <c r="L36254" s="14">
        <v>3996</v>
      </c>
      <c r="Q36254" s="32" t="s">
        <v>893</v>
      </c>
    </row>
    <row r="36255" spans="1:17" ht="15">
      <c r="A36255" s="14" t="s">
        <v>41498</v>
      </c>
      <c r="C36255" s="16" t="s">
        <v>68569</v>
      </c>
      <c r="D36255" s="14" t="s">
        <v>9012</v>
      </c>
      <c r="H36255" s="18" t="s">
        <v>68571</v>
      </c>
      <c r="K36255" s="14" t="s">
        <v>68572</v>
      </c>
      <c r="L36255" s="14">
        <v>3996</v>
      </c>
      <c r="Q36255" s="32" t="s">
        <v>893</v>
      </c>
    </row>
    <row r="36256" spans="1:17" ht="15">
      <c r="A36256" s="14" t="s">
        <v>11304</v>
      </c>
      <c r="C36256" s="16" t="s">
        <v>68569</v>
      </c>
      <c r="D36256" s="14" t="s">
        <v>9013</v>
      </c>
      <c r="H36256" s="18" t="s">
        <v>68571</v>
      </c>
      <c r="K36256" s="14" t="s">
        <v>68572</v>
      </c>
      <c r="L36256" s="14">
        <v>3996</v>
      </c>
      <c r="Q36256" s="32" t="s">
        <v>893</v>
      </c>
    </row>
    <row r="36257" spans="1:17" ht="15">
      <c r="A36257" s="14" t="s">
        <v>9014</v>
      </c>
      <c r="C36257" s="16" t="s">
        <v>68569</v>
      </c>
      <c r="D36257" s="14" t="s">
        <v>9015</v>
      </c>
      <c r="H36257" s="18" t="s">
        <v>68571</v>
      </c>
      <c r="K36257" s="14" t="s">
        <v>68572</v>
      </c>
      <c r="L36257" s="14">
        <v>3996</v>
      </c>
      <c r="Q36257" s="32" t="s">
        <v>893</v>
      </c>
    </row>
    <row r="36258" spans="1:17" ht="15">
      <c r="A36258" s="14" t="s">
        <v>50308</v>
      </c>
      <c r="C36258" s="16" t="s">
        <v>68569</v>
      </c>
      <c r="D36258" s="14" t="s">
        <v>9016</v>
      </c>
      <c r="H36258" s="18" t="s">
        <v>68571</v>
      </c>
      <c r="K36258" s="14" t="s">
        <v>69023</v>
      </c>
      <c r="L36258" s="14">
        <v>3996</v>
      </c>
      <c r="Q36258" s="32" t="s">
        <v>893</v>
      </c>
    </row>
    <row r="36259" spans="1:17" ht="15">
      <c r="A36259" s="14" t="s">
        <v>9017</v>
      </c>
      <c r="C36259" s="16" t="s">
        <v>68569</v>
      </c>
      <c r="D36259" s="14" t="s">
        <v>9018</v>
      </c>
      <c r="H36259" s="18" t="s">
        <v>68571</v>
      </c>
      <c r="K36259" s="14" t="s">
        <v>68575</v>
      </c>
      <c r="L36259" s="14">
        <v>3275</v>
      </c>
      <c r="Q36259" s="32" t="s">
        <v>893</v>
      </c>
    </row>
    <row r="36260" spans="1:17" ht="15">
      <c r="A36260" s="14" t="s">
        <v>9019</v>
      </c>
      <c r="C36260" s="16" t="s">
        <v>68569</v>
      </c>
      <c r="D36260" s="14" t="s">
        <v>9020</v>
      </c>
      <c r="H36260" s="18" t="s">
        <v>68571</v>
      </c>
      <c r="K36260" s="14" t="s">
        <v>68575</v>
      </c>
      <c r="L36260" s="14">
        <v>3275</v>
      </c>
      <c r="Q36260" s="32" t="s">
        <v>893</v>
      </c>
    </row>
    <row r="36261" spans="1:17" ht="15">
      <c r="A36261" s="14" t="s">
        <v>9021</v>
      </c>
      <c r="C36261" s="16" t="s">
        <v>68569</v>
      </c>
      <c r="D36261" s="14" t="s">
        <v>9022</v>
      </c>
      <c r="H36261" s="18" t="s">
        <v>68571</v>
      </c>
      <c r="K36261" s="14" t="s">
        <v>68575</v>
      </c>
      <c r="L36261" s="14">
        <v>3275</v>
      </c>
      <c r="Q36261" s="32" t="s">
        <v>893</v>
      </c>
    </row>
    <row r="36262" spans="1:17" ht="15">
      <c r="A36262" s="14" t="s">
        <v>9023</v>
      </c>
      <c r="C36262" s="16" t="s">
        <v>68569</v>
      </c>
      <c r="D36262" s="14" t="s">
        <v>9024</v>
      </c>
      <c r="H36262" s="18" t="s">
        <v>68571</v>
      </c>
      <c r="K36262" s="14" t="s">
        <v>68575</v>
      </c>
      <c r="L36262" s="14">
        <v>3996</v>
      </c>
      <c r="Q36262" s="32" t="s">
        <v>893</v>
      </c>
    </row>
    <row r="36263" spans="1:17" ht="15">
      <c r="A36263" s="14" t="s">
        <v>9025</v>
      </c>
      <c r="C36263" s="16" t="s">
        <v>68569</v>
      </c>
      <c r="D36263" s="14" t="s">
        <v>9026</v>
      </c>
      <c r="H36263" s="18" t="s">
        <v>68571</v>
      </c>
      <c r="K36263" s="14" t="s">
        <v>68575</v>
      </c>
      <c r="L36263" s="14">
        <v>3996</v>
      </c>
      <c r="Q36263" s="32" t="s">
        <v>893</v>
      </c>
    </row>
    <row r="36264" spans="1:17" ht="15">
      <c r="A36264" s="14" t="s">
        <v>9027</v>
      </c>
      <c r="C36264" s="16" t="s">
        <v>68569</v>
      </c>
      <c r="D36264" s="14" t="s">
        <v>9028</v>
      </c>
      <c r="H36264" s="18" t="s">
        <v>68571</v>
      </c>
      <c r="K36264" s="14" t="s">
        <v>68575</v>
      </c>
      <c r="L36264" s="14">
        <v>3275</v>
      </c>
      <c r="Q36264" s="32" t="s">
        <v>893</v>
      </c>
    </row>
    <row r="36265" spans="1:17" ht="15">
      <c r="A36265" s="14" t="s">
        <v>9029</v>
      </c>
      <c r="C36265" s="16" t="s">
        <v>68569</v>
      </c>
      <c r="D36265" s="14" t="s">
        <v>9030</v>
      </c>
      <c r="H36265" s="18" t="s">
        <v>68571</v>
      </c>
      <c r="K36265" s="14" t="s">
        <v>68575</v>
      </c>
      <c r="L36265" s="14">
        <v>3996</v>
      </c>
      <c r="Q36265" s="32" t="s">
        <v>893</v>
      </c>
    </row>
    <row r="36266" spans="1:17" ht="15">
      <c r="A36266" s="14" t="s">
        <v>51118</v>
      </c>
      <c r="C36266" s="16" t="s">
        <v>68569</v>
      </c>
      <c r="D36266" s="14" t="s">
        <v>9031</v>
      </c>
      <c r="H36266" s="18" t="s">
        <v>68571</v>
      </c>
      <c r="K36266" s="14" t="s">
        <v>68572</v>
      </c>
      <c r="L36266" s="14">
        <v>3996</v>
      </c>
      <c r="Q36266" s="32" t="s">
        <v>893</v>
      </c>
    </row>
    <row r="36267" spans="1:17" ht="15">
      <c r="A36267" s="14" t="s">
        <v>9032</v>
      </c>
      <c r="C36267" s="16" t="s">
        <v>68569</v>
      </c>
      <c r="D36267" s="14" t="s">
        <v>9033</v>
      </c>
      <c r="H36267" s="18" t="s">
        <v>68571</v>
      </c>
      <c r="K36267" s="14" t="s">
        <v>68572</v>
      </c>
      <c r="L36267" s="14">
        <v>3996</v>
      </c>
      <c r="Q36267" s="32" t="s">
        <v>893</v>
      </c>
    </row>
    <row r="36268" spans="1:17" ht="15">
      <c r="A36268" s="14" t="s">
        <v>9034</v>
      </c>
      <c r="C36268" s="16" t="s">
        <v>68569</v>
      </c>
      <c r="D36268" s="14" t="s">
        <v>9035</v>
      </c>
      <c r="H36268" s="18" t="s">
        <v>68571</v>
      </c>
      <c r="K36268" s="14" t="s">
        <v>68572</v>
      </c>
      <c r="L36268" s="14">
        <v>3996</v>
      </c>
      <c r="Q36268" s="32" t="s">
        <v>893</v>
      </c>
    </row>
    <row r="36269" spans="1:17" ht="15">
      <c r="A36269" s="14" t="s">
        <v>9036</v>
      </c>
      <c r="C36269" s="16" t="s">
        <v>68569</v>
      </c>
      <c r="D36269" s="14" t="s">
        <v>9037</v>
      </c>
      <c r="H36269" s="18" t="s">
        <v>68571</v>
      </c>
      <c r="K36269" s="14" t="s">
        <v>68575</v>
      </c>
      <c r="L36269" s="14">
        <v>3275</v>
      </c>
      <c r="Q36269" s="32" t="s">
        <v>893</v>
      </c>
    </row>
    <row r="36270" spans="1:17" ht="15">
      <c r="A36270" s="14" t="s">
        <v>9038</v>
      </c>
      <c r="C36270" s="16" t="s">
        <v>68569</v>
      </c>
      <c r="D36270" s="14" t="s">
        <v>9039</v>
      </c>
      <c r="H36270" s="18" t="s">
        <v>68571</v>
      </c>
      <c r="K36270" s="14" t="s">
        <v>69023</v>
      </c>
      <c r="L36270" s="14">
        <v>3996</v>
      </c>
      <c r="Q36270" s="32" t="s">
        <v>893</v>
      </c>
    </row>
    <row r="36271" spans="1:17" ht="15">
      <c r="A36271" s="14" t="s">
        <v>9040</v>
      </c>
      <c r="C36271" s="16" t="s">
        <v>68569</v>
      </c>
      <c r="D36271" s="14" t="s">
        <v>9041</v>
      </c>
      <c r="H36271" s="18" t="s">
        <v>68571</v>
      </c>
      <c r="K36271" s="14" t="s">
        <v>68592</v>
      </c>
      <c r="L36271" s="14">
        <v>3996</v>
      </c>
      <c r="Q36271" s="32" t="s">
        <v>893</v>
      </c>
    </row>
    <row r="36272" spans="1:17" ht="15">
      <c r="A36272" s="14" t="s">
        <v>9042</v>
      </c>
      <c r="C36272" s="16" t="s">
        <v>68569</v>
      </c>
      <c r="D36272" s="14" t="s">
        <v>9043</v>
      </c>
      <c r="H36272" s="18" t="s">
        <v>68571</v>
      </c>
      <c r="K36272" s="14" t="s">
        <v>69023</v>
      </c>
      <c r="L36272" s="14">
        <v>3996</v>
      </c>
      <c r="Q36272" s="32" t="s">
        <v>893</v>
      </c>
    </row>
    <row r="36273" spans="1:17" ht="15">
      <c r="A36273" s="14" t="s">
        <v>9044</v>
      </c>
      <c r="C36273" s="16" t="s">
        <v>68569</v>
      </c>
      <c r="D36273" s="14" t="s">
        <v>9045</v>
      </c>
      <c r="H36273" s="18" t="s">
        <v>68571</v>
      </c>
      <c r="K36273" s="14" t="s">
        <v>69023</v>
      </c>
      <c r="L36273" s="14">
        <v>3996</v>
      </c>
      <c r="Q36273" s="32" t="s">
        <v>893</v>
      </c>
    </row>
    <row r="36274" spans="1:17" ht="15">
      <c r="A36274" s="14" t="s">
        <v>52560</v>
      </c>
      <c r="C36274" s="16" t="s">
        <v>68569</v>
      </c>
      <c r="D36274" s="14" t="s">
        <v>9046</v>
      </c>
      <c r="H36274" s="18" t="s">
        <v>68571</v>
      </c>
      <c r="K36274" s="14" t="s">
        <v>69023</v>
      </c>
      <c r="L36274" s="14">
        <v>3996</v>
      </c>
      <c r="Q36274" s="32" t="s">
        <v>893</v>
      </c>
    </row>
    <row r="36275" spans="1:17" ht="15">
      <c r="A36275" s="14" t="s">
        <v>52706</v>
      </c>
      <c r="C36275" s="16" t="s">
        <v>68569</v>
      </c>
      <c r="D36275" s="14" t="s">
        <v>9047</v>
      </c>
      <c r="H36275" s="18" t="s">
        <v>68571</v>
      </c>
      <c r="K36275" s="14" t="s">
        <v>69023</v>
      </c>
      <c r="L36275" s="14">
        <v>3996</v>
      </c>
      <c r="Q36275" s="32" t="s">
        <v>893</v>
      </c>
    </row>
    <row r="36276" spans="1:17" ht="15">
      <c r="A36276" s="14" t="s">
        <v>9048</v>
      </c>
      <c r="C36276" s="16" t="s">
        <v>68569</v>
      </c>
      <c r="D36276" s="14" t="s">
        <v>9049</v>
      </c>
      <c r="H36276" s="18" t="s">
        <v>68571</v>
      </c>
      <c r="K36276" s="14" t="s">
        <v>68572</v>
      </c>
      <c r="L36276" s="14">
        <v>3996</v>
      </c>
      <c r="Q36276" s="32" t="s">
        <v>893</v>
      </c>
    </row>
    <row r="36277" spans="1:17" ht="15">
      <c r="A36277" s="14" t="s">
        <v>9050</v>
      </c>
      <c r="C36277" s="16" t="s">
        <v>68569</v>
      </c>
      <c r="D36277" s="14" t="s">
        <v>9051</v>
      </c>
      <c r="H36277" s="18" t="s">
        <v>68571</v>
      </c>
      <c r="K36277" s="14" t="s">
        <v>69023</v>
      </c>
      <c r="L36277" s="14">
        <v>3996</v>
      </c>
      <c r="Q36277" s="32" t="s">
        <v>893</v>
      </c>
    </row>
    <row r="36278" spans="1:17" ht="15">
      <c r="A36278" s="14" t="s">
        <v>52040</v>
      </c>
      <c r="C36278" s="16" t="s">
        <v>68569</v>
      </c>
      <c r="D36278" s="14" t="s">
        <v>9052</v>
      </c>
      <c r="H36278" s="18" t="s">
        <v>68571</v>
      </c>
      <c r="K36278" s="14" t="s">
        <v>68572</v>
      </c>
      <c r="L36278" s="14">
        <v>3996</v>
      </c>
      <c r="Q36278" s="32" t="s">
        <v>893</v>
      </c>
    </row>
    <row r="36279" spans="1:17" ht="15">
      <c r="A36279" s="14" t="s">
        <v>9053</v>
      </c>
      <c r="C36279" s="16" t="s">
        <v>68569</v>
      </c>
      <c r="D36279" s="14" t="s">
        <v>9054</v>
      </c>
      <c r="H36279" s="18" t="s">
        <v>68571</v>
      </c>
      <c r="K36279" s="14" t="s">
        <v>68592</v>
      </c>
      <c r="L36279" s="14">
        <v>3996</v>
      </c>
      <c r="Q36279" s="32" t="s">
        <v>893</v>
      </c>
    </row>
    <row r="36280" spans="1:17" ht="15">
      <c r="A36280" s="14" t="s">
        <v>9055</v>
      </c>
      <c r="C36280" s="16" t="s">
        <v>68569</v>
      </c>
      <c r="D36280" s="14" t="s">
        <v>9056</v>
      </c>
      <c r="H36280" s="18" t="s">
        <v>68571</v>
      </c>
      <c r="K36280" s="14" t="s">
        <v>69023</v>
      </c>
      <c r="L36280" s="14">
        <v>3996</v>
      </c>
      <c r="Q36280" s="32" t="s">
        <v>893</v>
      </c>
    </row>
    <row r="36281" spans="1:17" ht="15">
      <c r="A36281" s="14" t="s">
        <v>9057</v>
      </c>
      <c r="C36281" s="16" t="s">
        <v>68569</v>
      </c>
      <c r="D36281" s="14" t="s">
        <v>9058</v>
      </c>
      <c r="H36281" s="18" t="s">
        <v>68571</v>
      </c>
      <c r="K36281" s="14" t="s">
        <v>68575</v>
      </c>
      <c r="L36281" s="14">
        <v>3996</v>
      </c>
      <c r="Q36281" s="32" t="s">
        <v>893</v>
      </c>
    </row>
    <row r="36282" spans="1:17" ht="15">
      <c r="A36282" s="14" t="s">
        <v>9059</v>
      </c>
      <c r="C36282" s="16" t="s">
        <v>68569</v>
      </c>
      <c r="D36282" s="14" t="s">
        <v>9060</v>
      </c>
      <c r="H36282" s="18" t="s">
        <v>68571</v>
      </c>
      <c r="K36282" s="14" t="s">
        <v>68575</v>
      </c>
      <c r="L36282" s="14">
        <v>3275</v>
      </c>
      <c r="Q36282" s="32" t="s">
        <v>893</v>
      </c>
    </row>
    <row r="36283" spans="1:17" ht="15">
      <c r="A36283" s="14" t="s">
        <v>9061</v>
      </c>
      <c r="C36283" s="16" t="s">
        <v>68569</v>
      </c>
      <c r="D36283" s="14" t="s">
        <v>9062</v>
      </c>
      <c r="H36283" s="18" t="s">
        <v>68571</v>
      </c>
      <c r="K36283" s="14" t="s">
        <v>68575</v>
      </c>
      <c r="L36283" s="14">
        <v>3275</v>
      </c>
      <c r="Q36283" s="32" t="s">
        <v>893</v>
      </c>
    </row>
    <row r="36284" spans="1:17" ht="15">
      <c r="A36284" s="14" t="s">
        <v>58699</v>
      </c>
      <c r="C36284" s="16" t="s">
        <v>68569</v>
      </c>
      <c r="D36284" s="14" t="s">
        <v>9063</v>
      </c>
      <c r="H36284" s="18" t="s">
        <v>68571</v>
      </c>
      <c r="K36284" s="14" t="s">
        <v>68575</v>
      </c>
      <c r="L36284" s="14">
        <v>3996</v>
      </c>
      <c r="Q36284" s="32" t="s">
        <v>893</v>
      </c>
    </row>
    <row r="36285" spans="1:17" ht="15">
      <c r="A36285" s="14" t="s">
        <v>21918</v>
      </c>
      <c r="C36285" s="16" t="s">
        <v>68569</v>
      </c>
      <c r="D36285" s="14" t="s">
        <v>9064</v>
      </c>
      <c r="H36285" s="18" t="s">
        <v>68571</v>
      </c>
      <c r="K36285" s="14" t="s">
        <v>68575</v>
      </c>
      <c r="L36285" s="14">
        <v>4418</v>
      </c>
      <c r="Q36285" s="32" t="s">
        <v>893</v>
      </c>
    </row>
    <row r="36286" spans="1:17" ht="15">
      <c r="A36286" s="14" t="s">
        <v>9065</v>
      </c>
      <c r="C36286" s="16" t="s">
        <v>68569</v>
      </c>
      <c r="D36286" s="14" t="s">
        <v>9066</v>
      </c>
      <c r="H36286" s="18" t="s">
        <v>68571</v>
      </c>
      <c r="K36286" s="14" t="s">
        <v>68592</v>
      </c>
      <c r="L36286" s="14">
        <v>3996</v>
      </c>
      <c r="Q36286" s="32" t="s">
        <v>893</v>
      </c>
    </row>
    <row r="36287" spans="1:17" ht="15">
      <c r="A36287" s="14" t="s">
        <v>9067</v>
      </c>
      <c r="C36287" s="16" t="s">
        <v>68569</v>
      </c>
      <c r="D36287" s="14" t="s">
        <v>9068</v>
      </c>
      <c r="H36287" s="18" t="s">
        <v>68571</v>
      </c>
      <c r="K36287" s="14" t="s">
        <v>68580</v>
      </c>
      <c r="L36287" s="14">
        <v>3996</v>
      </c>
      <c r="Q36287" s="32" t="s">
        <v>893</v>
      </c>
    </row>
    <row r="36288" spans="1:17" ht="15">
      <c r="A36288" s="14" t="s">
        <v>9069</v>
      </c>
      <c r="C36288" s="16" t="s">
        <v>68569</v>
      </c>
      <c r="D36288" s="14" t="s">
        <v>9070</v>
      </c>
      <c r="H36288" s="18" t="s">
        <v>68571</v>
      </c>
      <c r="K36288" s="14" t="s">
        <v>68592</v>
      </c>
      <c r="L36288" s="14">
        <v>3996</v>
      </c>
      <c r="Q36288" s="32" t="s">
        <v>893</v>
      </c>
    </row>
    <row r="36289" spans="1:17" ht="15">
      <c r="A36289" s="14" t="s">
        <v>9071</v>
      </c>
      <c r="C36289" s="16" t="s">
        <v>68569</v>
      </c>
      <c r="D36289" s="14" t="s">
        <v>9072</v>
      </c>
      <c r="H36289" s="18" t="s">
        <v>68571</v>
      </c>
      <c r="K36289" s="14" t="s">
        <v>68575</v>
      </c>
      <c r="L36289" s="14">
        <v>3275</v>
      </c>
      <c r="Q36289" s="32" t="s">
        <v>893</v>
      </c>
    </row>
    <row r="36290" spans="1:17" ht="15">
      <c r="A36290" s="14" t="s">
        <v>9073</v>
      </c>
      <c r="C36290" s="16" t="s">
        <v>68569</v>
      </c>
      <c r="D36290" s="14" t="s">
        <v>9074</v>
      </c>
      <c r="H36290" s="18" t="s">
        <v>68571</v>
      </c>
      <c r="K36290" s="14" t="s">
        <v>68592</v>
      </c>
      <c r="L36290" s="14">
        <v>3996</v>
      </c>
      <c r="Q36290" s="32" t="s">
        <v>893</v>
      </c>
    </row>
    <row r="36291" spans="1:17" ht="15">
      <c r="A36291" s="14" t="s">
        <v>9075</v>
      </c>
      <c r="C36291" s="16" t="s">
        <v>68569</v>
      </c>
      <c r="D36291" s="14" t="s">
        <v>9076</v>
      </c>
      <c r="H36291" s="18" t="s">
        <v>68571</v>
      </c>
      <c r="K36291" s="14" t="s">
        <v>68580</v>
      </c>
      <c r="L36291" s="14">
        <v>3996</v>
      </c>
      <c r="Q36291" s="32" t="s">
        <v>893</v>
      </c>
    </row>
    <row r="36292" spans="1:17" ht="15">
      <c r="A36292" s="14" t="s">
        <v>9077</v>
      </c>
      <c r="C36292" s="16" t="s">
        <v>68569</v>
      </c>
      <c r="D36292" s="14" t="s">
        <v>9078</v>
      </c>
      <c r="H36292" s="18" t="s">
        <v>68571</v>
      </c>
      <c r="K36292" s="14" t="s">
        <v>68575</v>
      </c>
      <c r="L36292" s="14">
        <v>3275</v>
      </c>
      <c r="Q36292" s="32" t="s">
        <v>893</v>
      </c>
    </row>
    <row r="36293" spans="1:17" ht="15">
      <c r="A36293" s="14" t="s">
        <v>9079</v>
      </c>
      <c r="C36293" s="16" t="s">
        <v>68569</v>
      </c>
      <c r="D36293" s="14" t="s">
        <v>9080</v>
      </c>
      <c r="H36293" s="18" t="s">
        <v>68571</v>
      </c>
      <c r="K36293" s="14" t="s">
        <v>68575</v>
      </c>
      <c r="L36293" s="14">
        <v>3275</v>
      </c>
      <c r="Q36293" s="32" t="s">
        <v>893</v>
      </c>
    </row>
    <row r="36294" spans="1:17" ht="15">
      <c r="A36294" s="14" t="s">
        <v>9081</v>
      </c>
      <c r="C36294" s="16" t="s">
        <v>68569</v>
      </c>
      <c r="D36294" s="14" t="s">
        <v>9082</v>
      </c>
      <c r="H36294" s="18" t="s">
        <v>68571</v>
      </c>
      <c r="K36294" s="14" t="s">
        <v>68575</v>
      </c>
      <c r="L36294" s="14">
        <v>3275</v>
      </c>
      <c r="Q36294" s="32" t="s">
        <v>893</v>
      </c>
    </row>
    <row r="36295" spans="1:17" ht="15">
      <c r="A36295" s="14" t="s">
        <v>9083</v>
      </c>
      <c r="C36295" s="16" t="s">
        <v>68569</v>
      </c>
      <c r="D36295" s="14" t="s">
        <v>9084</v>
      </c>
      <c r="H36295" s="18" t="s">
        <v>68571</v>
      </c>
      <c r="K36295" s="14" t="s">
        <v>68575</v>
      </c>
      <c r="L36295" s="14">
        <v>3275</v>
      </c>
      <c r="Q36295" s="32" t="s">
        <v>893</v>
      </c>
    </row>
    <row r="36296" spans="1:17" ht="15">
      <c r="A36296" s="14" t="s">
        <v>9085</v>
      </c>
      <c r="C36296" s="16" t="s">
        <v>68569</v>
      </c>
      <c r="D36296" s="14" t="s">
        <v>9086</v>
      </c>
      <c r="H36296" s="18" t="s">
        <v>68571</v>
      </c>
      <c r="K36296" s="14" t="s">
        <v>68575</v>
      </c>
      <c r="L36296" s="14">
        <v>3275</v>
      </c>
      <c r="Q36296" s="32" t="s">
        <v>893</v>
      </c>
    </row>
    <row r="36297" spans="1:17" ht="15">
      <c r="A36297" s="14" t="s">
        <v>5786</v>
      </c>
      <c r="C36297" s="16" t="s">
        <v>68569</v>
      </c>
      <c r="D36297" s="14" t="s">
        <v>5787</v>
      </c>
      <c r="H36297" s="18" t="s">
        <v>68571</v>
      </c>
      <c r="K36297" s="14" t="s">
        <v>68575</v>
      </c>
      <c r="L36297" s="14">
        <v>3275</v>
      </c>
      <c r="Q36297" s="32" t="s">
        <v>893</v>
      </c>
    </row>
    <row r="36298" spans="1:17" ht="15">
      <c r="A36298" s="14" t="s">
        <v>5788</v>
      </c>
      <c r="C36298" s="16" t="s">
        <v>68569</v>
      </c>
      <c r="D36298" s="14" t="s">
        <v>5789</v>
      </c>
      <c r="H36298" s="18" t="s">
        <v>68571</v>
      </c>
      <c r="K36298" s="14" t="s">
        <v>68575</v>
      </c>
      <c r="L36298" s="14">
        <v>3996</v>
      </c>
      <c r="Q36298" s="32" t="s">
        <v>893</v>
      </c>
    </row>
    <row r="36299" spans="1:17" ht="15">
      <c r="A36299" s="14" t="s">
        <v>5790</v>
      </c>
      <c r="C36299" s="16" t="s">
        <v>68569</v>
      </c>
      <c r="D36299" s="14" t="s">
        <v>5791</v>
      </c>
      <c r="H36299" s="18" t="s">
        <v>68571</v>
      </c>
      <c r="K36299" s="14" t="s">
        <v>68575</v>
      </c>
      <c r="L36299" s="14">
        <v>3275</v>
      </c>
      <c r="Q36299" s="32" t="s">
        <v>893</v>
      </c>
    </row>
    <row r="36300" spans="1:17" ht="15">
      <c r="A36300" s="14" t="s">
        <v>5792</v>
      </c>
      <c r="C36300" s="16" t="s">
        <v>68569</v>
      </c>
      <c r="D36300" s="14" t="s">
        <v>5793</v>
      </c>
      <c r="H36300" s="18" t="s">
        <v>68571</v>
      </c>
      <c r="K36300" s="14" t="s">
        <v>68572</v>
      </c>
      <c r="L36300" s="14">
        <v>3996</v>
      </c>
      <c r="Q36300" s="32" t="s">
        <v>893</v>
      </c>
    </row>
    <row r="36301" spans="1:17" ht="15">
      <c r="A36301" s="14" t="s">
        <v>5794</v>
      </c>
      <c r="C36301" s="16" t="s">
        <v>68569</v>
      </c>
      <c r="D36301" s="14" t="s">
        <v>5795</v>
      </c>
      <c r="H36301" s="18" t="s">
        <v>68571</v>
      </c>
      <c r="K36301" s="14" t="s">
        <v>68575</v>
      </c>
      <c r="L36301" s="14">
        <v>3275</v>
      </c>
      <c r="Q36301" s="32" t="s">
        <v>893</v>
      </c>
    </row>
    <row r="36302" spans="1:17" ht="15">
      <c r="A36302" s="14" t="s">
        <v>5796</v>
      </c>
      <c r="C36302" s="16" t="s">
        <v>68569</v>
      </c>
      <c r="D36302" s="14" t="s">
        <v>5797</v>
      </c>
      <c r="H36302" s="18" t="s">
        <v>68571</v>
      </c>
      <c r="K36302" s="14" t="s">
        <v>69023</v>
      </c>
      <c r="L36302" s="14">
        <v>3996</v>
      </c>
      <c r="Q36302" s="32" t="s">
        <v>893</v>
      </c>
    </row>
    <row r="36303" spans="1:17" ht="15">
      <c r="A36303" s="14" t="s">
        <v>5798</v>
      </c>
      <c r="C36303" s="16" t="s">
        <v>68569</v>
      </c>
      <c r="D36303" s="14" t="s">
        <v>5799</v>
      </c>
      <c r="H36303" s="18" t="s">
        <v>68571</v>
      </c>
      <c r="K36303" s="14" t="s">
        <v>68572</v>
      </c>
      <c r="L36303" s="14">
        <v>3996</v>
      </c>
      <c r="Q36303" s="32" t="s">
        <v>893</v>
      </c>
    </row>
    <row r="36304" spans="1:17" ht="15">
      <c r="A36304" s="14" t="s">
        <v>5800</v>
      </c>
      <c r="C36304" s="16" t="s">
        <v>68569</v>
      </c>
      <c r="D36304" s="14" t="s">
        <v>5801</v>
      </c>
      <c r="H36304" s="18" t="s">
        <v>68571</v>
      </c>
      <c r="K36304" s="14" t="s">
        <v>63888</v>
      </c>
      <c r="L36304" s="14">
        <v>3286</v>
      </c>
      <c r="Q36304" s="32" t="s">
        <v>893</v>
      </c>
    </row>
    <row r="36305" spans="1:17" ht="15">
      <c r="A36305" s="14" t="s">
        <v>5802</v>
      </c>
      <c r="C36305" s="16" t="s">
        <v>68569</v>
      </c>
      <c r="D36305" s="14" t="s">
        <v>5803</v>
      </c>
      <c r="H36305" s="18" t="s">
        <v>68571</v>
      </c>
      <c r="K36305" s="14" t="s">
        <v>68572</v>
      </c>
      <c r="L36305" s="14">
        <v>3286</v>
      </c>
      <c r="Q36305" s="32" t="s">
        <v>893</v>
      </c>
    </row>
    <row r="36306" spans="1:17" ht="15">
      <c r="A36306" s="14" t="s">
        <v>5804</v>
      </c>
      <c r="C36306" s="16" t="s">
        <v>68569</v>
      </c>
      <c r="D36306" s="14" t="s">
        <v>5805</v>
      </c>
      <c r="H36306" s="18" t="s">
        <v>68571</v>
      </c>
      <c r="K36306" s="14" t="s">
        <v>68572</v>
      </c>
      <c r="L36306" s="14">
        <v>3286</v>
      </c>
      <c r="Q36306" s="32" t="s">
        <v>893</v>
      </c>
    </row>
    <row r="36307" spans="1:17" ht="15">
      <c r="A36307" s="14" t="s">
        <v>5802</v>
      </c>
      <c r="C36307" s="16" t="s">
        <v>68569</v>
      </c>
      <c r="D36307" s="14" t="s">
        <v>5806</v>
      </c>
      <c r="H36307" s="18" t="s">
        <v>68571</v>
      </c>
      <c r="K36307" s="14" t="s">
        <v>68572</v>
      </c>
      <c r="L36307" s="14">
        <v>3286</v>
      </c>
      <c r="Q36307" s="32" t="s">
        <v>893</v>
      </c>
    </row>
    <row r="36308" spans="1:17" ht="15">
      <c r="A36308" s="14" t="s">
        <v>5807</v>
      </c>
      <c r="C36308" s="16" t="s">
        <v>68569</v>
      </c>
      <c r="D36308" s="14" t="s">
        <v>5808</v>
      </c>
      <c r="H36308" s="18" t="s">
        <v>68571</v>
      </c>
      <c r="K36308" s="14" t="s">
        <v>68572</v>
      </c>
      <c r="L36308" s="14">
        <v>3286</v>
      </c>
      <c r="Q36308" s="32" t="s">
        <v>893</v>
      </c>
    </row>
    <row r="36309" spans="1:17" ht="15">
      <c r="A36309" s="14" t="s">
        <v>47325</v>
      </c>
      <c r="C36309" s="16" t="s">
        <v>68569</v>
      </c>
      <c r="D36309" s="14" t="s">
        <v>5809</v>
      </c>
      <c r="H36309" s="18" t="s">
        <v>68571</v>
      </c>
      <c r="K36309" s="14" t="s">
        <v>69023</v>
      </c>
      <c r="L36309" s="14">
        <v>3996</v>
      </c>
      <c r="Q36309" s="32" t="s">
        <v>893</v>
      </c>
    </row>
    <row r="36310" spans="1:17" ht="15">
      <c r="A36310" s="14" t="s">
        <v>5810</v>
      </c>
      <c r="C36310" s="16" t="s">
        <v>68569</v>
      </c>
      <c r="D36310" s="14" t="s">
        <v>5811</v>
      </c>
      <c r="H36310" s="18" t="s">
        <v>68571</v>
      </c>
      <c r="K36310" s="14" t="s">
        <v>68572</v>
      </c>
      <c r="L36310" s="14">
        <v>3186</v>
      </c>
      <c r="Q36310" s="32" t="s">
        <v>893</v>
      </c>
    </row>
    <row r="36311" spans="1:17" ht="15">
      <c r="A36311" s="14" t="s">
        <v>5812</v>
      </c>
      <c r="C36311" s="16" t="s">
        <v>68569</v>
      </c>
      <c r="D36311" s="14" t="s">
        <v>5813</v>
      </c>
      <c r="H36311" s="18" t="s">
        <v>68571</v>
      </c>
      <c r="K36311" s="14" t="s">
        <v>68572</v>
      </c>
      <c r="L36311" s="14">
        <v>3286</v>
      </c>
      <c r="Q36311" s="32" t="s">
        <v>893</v>
      </c>
    </row>
    <row r="36312" spans="1:17" ht="15">
      <c r="A36312" s="14" t="s">
        <v>5814</v>
      </c>
      <c r="C36312" s="16" t="s">
        <v>68569</v>
      </c>
      <c r="D36312" s="14" t="s">
        <v>5815</v>
      </c>
      <c r="H36312" s="18" t="s">
        <v>68571</v>
      </c>
      <c r="K36312" s="14" t="s">
        <v>68592</v>
      </c>
      <c r="L36312" s="14">
        <v>3996</v>
      </c>
      <c r="Q36312" s="32" t="s">
        <v>893</v>
      </c>
    </row>
    <row r="36313" spans="1:17" ht="15">
      <c r="A36313" s="14" t="s">
        <v>5816</v>
      </c>
      <c r="C36313" s="16" t="s">
        <v>68569</v>
      </c>
      <c r="D36313" s="14" t="s">
        <v>5817</v>
      </c>
      <c r="H36313" s="18" t="s">
        <v>68571</v>
      </c>
      <c r="K36313" s="14" t="s">
        <v>69023</v>
      </c>
      <c r="L36313" s="14">
        <v>3996</v>
      </c>
      <c r="Q36313" s="32" t="s">
        <v>893</v>
      </c>
    </row>
    <row r="36314" spans="1:17" ht="15">
      <c r="A36314" s="14" t="s">
        <v>5818</v>
      </c>
      <c r="C36314" s="16" t="s">
        <v>68569</v>
      </c>
      <c r="D36314" s="14" t="s">
        <v>5819</v>
      </c>
      <c r="H36314" s="18" t="s">
        <v>68571</v>
      </c>
      <c r="K36314" s="14" t="s">
        <v>69023</v>
      </c>
      <c r="L36314" s="14">
        <v>3996</v>
      </c>
      <c r="Q36314" s="32" t="s">
        <v>893</v>
      </c>
    </row>
    <row r="36315" spans="1:17" ht="15">
      <c r="A36315" s="14" t="s">
        <v>5820</v>
      </c>
      <c r="C36315" s="16" t="s">
        <v>68569</v>
      </c>
      <c r="D36315" s="14" t="s">
        <v>5821</v>
      </c>
      <c r="H36315" s="18" t="s">
        <v>68571</v>
      </c>
      <c r="K36315" s="14" t="s">
        <v>68580</v>
      </c>
      <c r="L36315" s="14">
        <v>3996</v>
      </c>
      <c r="Q36315" s="32" t="s">
        <v>893</v>
      </c>
    </row>
    <row r="36316" spans="1:17" ht="15">
      <c r="A36316" s="14" t="s">
        <v>5822</v>
      </c>
      <c r="C36316" s="16" t="s">
        <v>68569</v>
      </c>
      <c r="D36316" s="14" t="s">
        <v>5823</v>
      </c>
      <c r="H36316" s="18" t="s">
        <v>68571</v>
      </c>
      <c r="K36316" s="14" t="s">
        <v>68592</v>
      </c>
      <c r="L36316" s="14">
        <v>3996</v>
      </c>
      <c r="Q36316" s="32" t="s">
        <v>893</v>
      </c>
    </row>
    <row r="36317" spans="1:17" ht="15">
      <c r="A36317" s="14" t="s">
        <v>41177</v>
      </c>
      <c r="C36317" s="16" t="s">
        <v>68569</v>
      </c>
      <c r="D36317" s="14" t="s">
        <v>5824</v>
      </c>
      <c r="H36317" s="18" t="s">
        <v>68571</v>
      </c>
      <c r="K36317" s="14" t="s">
        <v>69023</v>
      </c>
      <c r="L36317" s="14">
        <v>3996</v>
      </c>
      <c r="Q36317" s="32" t="s">
        <v>893</v>
      </c>
    </row>
    <row r="36318" spans="1:17" ht="15">
      <c r="A36318" s="14" t="s">
        <v>5825</v>
      </c>
      <c r="C36318" s="16" t="s">
        <v>68569</v>
      </c>
      <c r="D36318" s="14" t="s">
        <v>5826</v>
      </c>
      <c r="H36318" s="18" t="s">
        <v>68571</v>
      </c>
      <c r="K36318" s="14" t="s">
        <v>68592</v>
      </c>
      <c r="L36318" s="14">
        <v>3996</v>
      </c>
      <c r="Q36318" s="32" t="s">
        <v>893</v>
      </c>
    </row>
    <row r="36319" spans="1:17" ht="15">
      <c r="A36319" s="14" t="s">
        <v>50036</v>
      </c>
      <c r="C36319" s="16" t="s">
        <v>68569</v>
      </c>
      <c r="D36319" s="14" t="s">
        <v>5827</v>
      </c>
      <c r="H36319" s="18" t="s">
        <v>68571</v>
      </c>
      <c r="K36319" s="14" t="s">
        <v>69023</v>
      </c>
      <c r="L36319" s="14">
        <v>3996</v>
      </c>
      <c r="Q36319" s="32" t="s">
        <v>893</v>
      </c>
    </row>
    <row r="36320" spans="1:17" ht="15">
      <c r="A36320" s="14" t="s">
        <v>5828</v>
      </c>
      <c r="C36320" s="16" t="s">
        <v>68569</v>
      </c>
      <c r="D36320" s="14" t="s">
        <v>5829</v>
      </c>
      <c r="H36320" s="18" t="s">
        <v>68571</v>
      </c>
      <c r="K36320" s="14" t="s">
        <v>68592</v>
      </c>
      <c r="L36320" s="14">
        <v>3996</v>
      </c>
      <c r="Q36320" s="32" t="s">
        <v>893</v>
      </c>
    </row>
    <row r="36321" spans="1:17" ht="15">
      <c r="A36321" s="14" t="s">
        <v>52610</v>
      </c>
      <c r="C36321" s="16" t="s">
        <v>68569</v>
      </c>
      <c r="D36321" s="14" t="s">
        <v>5830</v>
      </c>
      <c r="H36321" s="18" t="s">
        <v>68571</v>
      </c>
      <c r="K36321" s="14" t="s">
        <v>69023</v>
      </c>
      <c r="L36321" s="14">
        <v>3996</v>
      </c>
      <c r="Q36321" s="32" t="s">
        <v>893</v>
      </c>
    </row>
    <row r="36322" spans="1:17" ht="15">
      <c r="A36322" s="14" t="s">
        <v>5831</v>
      </c>
      <c r="C36322" s="16" t="s">
        <v>68569</v>
      </c>
      <c r="D36322" s="14" t="s">
        <v>5832</v>
      </c>
      <c r="H36322" s="18" t="s">
        <v>68571</v>
      </c>
      <c r="K36322" s="14" t="s">
        <v>68580</v>
      </c>
      <c r="L36322" s="14">
        <v>3996</v>
      </c>
      <c r="Q36322" s="32" t="s">
        <v>893</v>
      </c>
    </row>
    <row r="36323" spans="1:17" ht="15">
      <c r="A36323" s="14" t="s">
        <v>5833</v>
      </c>
      <c r="C36323" s="16" t="s">
        <v>68569</v>
      </c>
      <c r="D36323" s="14" t="s">
        <v>5834</v>
      </c>
      <c r="H36323" s="18" t="s">
        <v>68571</v>
      </c>
      <c r="K36323" s="14" t="s">
        <v>68592</v>
      </c>
      <c r="L36323" s="14">
        <v>3996</v>
      </c>
      <c r="Q36323" s="32" t="s">
        <v>893</v>
      </c>
    </row>
    <row r="36324" spans="1:17" ht="15">
      <c r="A36324" s="14" t="s">
        <v>50174</v>
      </c>
      <c r="C36324" s="16" t="s">
        <v>68569</v>
      </c>
      <c r="D36324" s="14" t="s">
        <v>5835</v>
      </c>
      <c r="H36324" s="18" t="s">
        <v>68571</v>
      </c>
      <c r="K36324" s="14" t="s">
        <v>69023</v>
      </c>
      <c r="L36324" s="14">
        <v>3996</v>
      </c>
      <c r="Q36324" s="32" t="s">
        <v>893</v>
      </c>
    </row>
    <row r="36325" spans="1:17" ht="15">
      <c r="A36325" s="14" t="s">
        <v>5836</v>
      </c>
      <c r="C36325" s="16" t="s">
        <v>68569</v>
      </c>
      <c r="D36325" s="14" t="s">
        <v>5837</v>
      </c>
      <c r="H36325" s="18" t="s">
        <v>68571</v>
      </c>
      <c r="K36325" s="14" t="s">
        <v>68592</v>
      </c>
      <c r="L36325" s="14">
        <v>3996</v>
      </c>
      <c r="Q36325" s="32" t="s">
        <v>893</v>
      </c>
    </row>
    <row r="36326" spans="1:17" ht="15">
      <c r="A36326" s="14" t="s">
        <v>5838</v>
      </c>
      <c r="C36326" s="16" t="s">
        <v>68569</v>
      </c>
      <c r="D36326" s="14" t="s">
        <v>5839</v>
      </c>
      <c r="H36326" s="18" t="s">
        <v>68571</v>
      </c>
      <c r="K36326" s="14" t="s">
        <v>69023</v>
      </c>
      <c r="L36326" s="14">
        <v>3996</v>
      </c>
      <c r="Q36326" s="32" t="s">
        <v>893</v>
      </c>
    </row>
    <row r="36327" spans="1:17" ht="15">
      <c r="A36327" s="14" t="s">
        <v>69431</v>
      </c>
      <c r="C36327" s="16" t="s">
        <v>68569</v>
      </c>
      <c r="D36327" s="14" t="s">
        <v>5840</v>
      </c>
      <c r="H36327" s="18" t="s">
        <v>68571</v>
      </c>
      <c r="K36327" s="14" t="s">
        <v>68785</v>
      </c>
      <c r="L36327" s="14">
        <v>3996</v>
      </c>
      <c r="Q36327" s="32" t="s">
        <v>893</v>
      </c>
    </row>
    <row r="36328" spans="1:17" ht="15">
      <c r="A36328" s="14" t="s">
        <v>50022</v>
      </c>
      <c r="C36328" s="16" t="s">
        <v>68569</v>
      </c>
      <c r="D36328" s="14" t="s">
        <v>5841</v>
      </c>
      <c r="H36328" s="18" t="s">
        <v>68571</v>
      </c>
      <c r="K36328" s="14" t="s">
        <v>69023</v>
      </c>
      <c r="L36328" s="14">
        <v>3996</v>
      </c>
      <c r="Q36328" s="32" t="s">
        <v>893</v>
      </c>
    </row>
    <row r="36329" spans="1:17" ht="15">
      <c r="A36329" s="14" t="s">
        <v>59986</v>
      </c>
      <c r="C36329" s="16" t="s">
        <v>68569</v>
      </c>
      <c r="D36329" s="14" t="s">
        <v>5842</v>
      </c>
      <c r="H36329" s="18" t="s">
        <v>68571</v>
      </c>
      <c r="K36329" s="14" t="s">
        <v>69023</v>
      </c>
      <c r="L36329" s="14">
        <v>3996</v>
      </c>
      <c r="Q36329" s="32" t="s">
        <v>893</v>
      </c>
    </row>
    <row r="36330" spans="1:17" ht="15">
      <c r="A36330" s="14" t="s">
        <v>50022</v>
      </c>
      <c r="C36330" s="16" t="s">
        <v>68569</v>
      </c>
      <c r="D36330" s="14" t="s">
        <v>5843</v>
      </c>
      <c r="H36330" s="18" t="s">
        <v>68571</v>
      </c>
      <c r="K36330" s="14" t="s">
        <v>69023</v>
      </c>
      <c r="L36330" s="14">
        <v>3996</v>
      </c>
      <c r="Q36330" s="32" t="s">
        <v>893</v>
      </c>
    </row>
    <row r="36331" spans="1:17" ht="15">
      <c r="A36331" s="14" t="s">
        <v>5844</v>
      </c>
      <c r="C36331" s="16" t="s">
        <v>68569</v>
      </c>
      <c r="D36331" s="14" t="s">
        <v>5845</v>
      </c>
      <c r="H36331" s="18" t="s">
        <v>68571</v>
      </c>
      <c r="K36331" s="14" t="s">
        <v>68592</v>
      </c>
      <c r="L36331" s="14">
        <v>3996</v>
      </c>
      <c r="Q36331" s="32" t="s">
        <v>893</v>
      </c>
    </row>
    <row r="36332" spans="1:17" ht="15">
      <c r="A36332" s="14" t="s">
        <v>5846</v>
      </c>
      <c r="C36332" s="16" t="s">
        <v>68569</v>
      </c>
      <c r="D36332" s="14" t="s">
        <v>5847</v>
      </c>
      <c r="H36332" s="18" t="s">
        <v>68571</v>
      </c>
      <c r="K36332" s="14" t="s">
        <v>68592</v>
      </c>
      <c r="L36332" s="14">
        <v>3996</v>
      </c>
      <c r="Q36332" s="32" t="s">
        <v>893</v>
      </c>
    </row>
    <row r="36333" spans="1:17" ht="15">
      <c r="A36333" s="14" t="s">
        <v>5848</v>
      </c>
      <c r="C36333" s="16" t="s">
        <v>68569</v>
      </c>
      <c r="D36333" s="14" t="s">
        <v>5849</v>
      </c>
      <c r="H36333" s="18" t="s">
        <v>68571</v>
      </c>
      <c r="K36333" s="14" t="s">
        <v>68592</v>
      </c>
      <c r="L36333" s="14">
        <v>3996</v>
      </c>
      <c r="Q36333" s="32" t="s">
        <v>893</v>
      </c>
    </row>
    <row r="36334" spans="1:17" ht="15">
      <c r="A36334" s="14" t="s">
        <v>5850</v>
      </c>
      <c r="C36334" s="16" t="s">
        <v>68569</v>
      </c>
      <c r="D36334" s="14" t="s">
        <v>5851</v>
      </c>
      <c r="H36334" s="18" t="s">
        <v>68571</v>
      </c>
      <c r="K36334" s="14" t="s">
        <v>68580</v>
      </c>
      <c r="L36334" s="14">
        <v>3996</v>
      </c>
      <c r="Q36334" s="32" t="s">
        <v>893</v>
      </c>
    </row>
    <row r="36335" spans="1:17" ht="15">
      <c r="A36335" s="14" t="s">
        <v>5852</v>
      </c>
      <c r="C36335" s="16" t="s">
        <v>68569</v>
      </c>
      <c r="D36335" s="14" t="s">
        <v>5853</v>
      </c>
      <c r="H36335" s="18" t="s">
        <v>68571</v>
      </c>
      <c r="K36335" s="14" t="s">
        <v>68592</v>
      </c>
      <c r="L36335" s="14">
        <v>3996</v>
      </c>
      <c r="Q36335" s="32" t="s">
        <v>893</v>
      </c>
    </row>
    <row r="36336" spans="1:17" ht="15">
      <c r="A36336" s="14" t="s">
        <v>5854</v>
      </c>
      <c r="C36336" s="16" t="s">
        <v>68569</v>
      </c>
      <c r="D36336" s="14" t="s">
        <v>5855</v>
      </c>
      <c r="H36336" s="18" t="s">
        <v>68571</v>
      </c>
      <c r="K36336" s="14" t="s">
        <v>68592</v>
      </c>
      <c r="L36336" s="14">
        <v>3996</v>
      </c>
      <c r="Q36336" s="32" t="s">
        <v>893</v>
      </c>
    </row>
    <row r="36337" spans="1:17" ht="15">
      <c r="A36337" s="14" t="s">
        <v>5856</v>
      </c>
      <c r="C36337" s="16" t="s">
        <v>68569</v>
      </c>
      <c r="D36337" s="14" t="s">
        <v>5857</v>
      </c>
      <c r="H36337" s="18" t="s">
        <v>68571</v>
      </c>
      <c r="K36337" s="14" t="s">
        <v>68592</v>
      </c>
      <c r="L36337" s="14">
        <v>3996</v>
      </c>
      <c r="Q36337" s="32" t="s">
        <v>893</v>
      </c>
    </row>
    <row r="36338" spans="1:17" ht="15">
      <c r="A36338" s="14" t="s">
        <v>5858</v>
      </c>
      <c r="C36338" s="16" t="s">
        <v>68569</v>
      </c>
      <c r="D36338" s="14" t="s">
        <v>5859</v>
      </c>
      <c r="H36338" s="18" t="s">
        <v>68571</v>
      </c>
      <c r="K36338" s="14" t="s">
        <v>68580</v>
      </c>
      <c r="L36338" s="14">
        <v>3996</v>
      </c>
      <c r="Q36338" s="32" t="s">
        <v>893</v>
      </c>
    </row>
    <row r="36339" spans="1:17" ht="15">
      <c r="A36339" s="14" t="s">
        <v>5858</v>
      </c>
      <c r="C36339" s="16" t="s">
        <v>68569</v>
      </c>
      <c r="D36339" s="14" t="s">
        <v>5859</v>
      </c>
      <c r="H36339" s="18" t="s">
        <v>68571</v>
      </c>
      <c r="K36339" s="14" t="s">
        <v>68592</v>
      </c>
      <c r="L36339" s="14">
        <v>3996</v>
      </c>
      <c r="Q36339" s="32" t="s">
        <v>893</v>
      </c>
    </row>
    <row r="36340" spans="1:17" ht="15">
      <c r="A36340" s="14" t="s">
        <v>5860</v>
      </c>
      <c r="C36340" s="16" t="s">
        <v>68569</v>
      </c>
      <c r="D36340" s="14" t="s">
        <v>5861</v>
      </c>
      <c r="H36340" s="18" t="s">
        <v>68571</v>
      </c>
      <c r="K36340" s="14" t="s">
        <v>68592</v>
      </c>
      <c r="L36340" s="14">
        <v>3996</v>
      </c>
      <c r="Q36340" s="32" t="s">
        <v>893</v>
      </c>
    </row>
    <row r="36341" spans="1:17" ht="15">
      <c r="A36341" s="14" t="s">
        <v>5862</v>
      </c>
      <c r="C36341" s="16" t="s">
        <v>68569</v>
      </c>
      <c r="D36341" s="14" t="s">
        <v>5863</v>
      </c>
      <c r="H36341" s="18" t="s">
        <v>68571</v>
      </c>
      <c r="K36341" s="14" t="s">
        <v>68592</v>
      </c>
      <c r="L36341" s="14">
        <v>3996</v>
      </c>
      <c r="Q36341" s="32" t="s">
        <v>893</v>
      </c>
    </row>
    <row r="36342" spans="1:17" ht="15">
      <c r="A36342" s="14" t="s">
        <v>5864</v>
      </c>
      <c r="C36342" s="16" t="s">
        <v>68569</v>
      </c>
      <c r="D36342" s="14" t="s">
        <v>5865</v>
      </c>
      <c r="H36342" s="18" t="s">
        <v>68571</v>
      </c>
      <c r="K36342" s="14" t="s">
        <v>68592</v>
      </c>
      <c r="L36342" s="14">
        <v>3996</v>
      </c>
      <c r="Q36342" s="32" t="s">
        <v>893</v>
      </c>
    </row>
    <row r="36343" spans="1:17" ht="15">
      <c r="A36343" s="14" t="s">
        <v>5866</v>
      </c>
      <c r="C36343" s="16" t="s">
        <v>68569</v>
      </c>
      <c r="D36343" s="14" t="s">
        <v>5867</v>
      </c>
      <c r="H36343" s="18" t="s">
        <v>68571</v>
      </c>
      <c r="K36343" s="14" t="s">
        <v>68580</v>
      </c>
      <c r="L36343" s="14">
        <v>3996</v>
      </c>
      <c r="Q36343" s="32" t="s">
        <v>893</v>
      </c>
    </row>
    <row r="36344" spans="1:17" ht="15">
      <c r="A36344" s="14" t="s">
        <v>5868</v>
      </c>
      <c r="C36344" s="16" t="s">
        <v>68569</v>
      </c>
      <c r="D36344" s="14" t="s">
        <v>5869</v>
      </c>
      <c r="H36344" s="18" t="s">
        <v>68571</v>
      </c>
      <c r="K36344" s="14" t="s">
        <v>68592</v>
      </c>
      <c r="L36344" s="14">
        <v>3996</v>
      </c>
      <c r="Q36344" s="32" t="s">
        <v>893</v>
      </c>
    </row>
    <row r="36345" spans="1:17" ht="15">
      <c r="A36345" s="14" t="s">
        <v>5870</v>
      </c>
      <c r="C36345" s="16" t="s">
        <v>68569</v>
      </c>
      <c r="D36345" s="14" t="s">
        <v>5871</v>
      </c>
      <c r="H36345" s="18" t="s">
        <v>68571</v>
      </c>
      <c r="K36345" s="14" t="s">
        <v>68580</v>
      </c>
      <c r="L36345" s="14">
        <v>3996</v>
      </c>
      <c r="Q36345" s="32" t="s">
        <v>893</v>
      </c>
    </row>
    <row r="36346" spans="1:17" ht="15">
      <c r="A36346" s="14" t="s">
        <v>50217</v>
      </c>
      <c r="C36346" s="16" t="s">
        <v>68569</v>
      </c>
      <c r="D36346" s="14" t="s">
        <v>5872</v>
      </c>
      <c r="H36346" s="18" t="s">
        <v>68571</v>
      </c>
      <c r="K36346" s="14" t="s">
        <v>69023</v>
      </c>
      <c r="L36346" s="14">
        <v>3996</v>
      </c>
      <c r="Q36346" s="32" t="s">
        <v>893</v>
      </c>
    </row>
    <row r="36347" spans="1:17" ht="15">
      <c r="A36347" s="14" t="s">
        <v>5873</v>
      </c>
      <c r="C36347" s="16" t="s">
        <v>68569</v>
      </c>
      <c r="D36347" s="14" t="s">
        <v>5874</v>
      </c>
      <c r="H36347" s="18" t="s">
        <v>68571</v>
      </c>
      <c r="K36347" s="14" t="s">
        <v>69023</v>
      </c>
      <c r="L36347" s="14">
        <v>3996</v>
      </c>
      <c r="Q36347" s="32" t="s">
        <v>893</v>
      </c>
    </row>
    <row r="36348" spans="1:17" ht="15">
      <c r="A36348" s="14" t="s">
        <v>52095</v>
      </c>
      <c r="C36348" s="16" t="s">
        <v>68569</v>
      </c>
      <c r="D36348" s="14" t="s">
        <v>5875</v>
      </c>
      <c r="H36348" s="18" t="s">
        <v>68571</v>
      </c>
      <c r="K36348" s="14" t="s">
        <v>69023</v>
      </c>
      <c r="L36348" s="14">
        <v>3996</v>
      </c>
      <c r="Q36348" s="32" t="s">
        <v>893</v>
      </c>
    </row>
    <row r="36349" spans="1:17" ht="15">
      <c r="A36349" s="14" t="s">
        <v>5876</v>
      </c>
      <c r="C36349" s="16" t="s">
        <v>68569</v>
      </c>
      <c r="D36349" s="14" t="s">
        <v>5877</v>
      </c>
      <c r="H36349" s="18" t="s">
        <v>68571</v>
      </c>
      <c r="K36349" s="14" t="s">
        <v>68580</v>
      </c>
      <c r="L36349" s="14">
        <v>3996</v>
      </c>
      <c r="Q36349" s="32" t="s">
        <v>893</v>
      </c>
    </row>
    <row r="36350" spans="1:17" ht="15">
      <c r="A36350" s="14" t="s">
        <v>5878</v>
      </c>
      <c r="C36350" s="16" t="s">
        <v>68569</v>
      </c>
      <c r="D36350" s="14" t="s">
        <v>5879</v>
      </c>
      <c r="H36350" s="18" t="s">
        <v>68571</v>
      </c>
      <c r="K36350" s="14" t="s">
        <v>68572</v>
      </c>
      <c r="L36350" s="14">
        <v>3186</v>
      </c>
      <c r="Q36350" s="32" t="s">
        <v>893</v>
      </c>
    </row>
    <row r="36351" spans="1:17" ht="15">
      <c r="A36351" s="14" t="s">
        <v>5880</v>
      </c>
      <c r="C36351" s="16" t="s">
        <v>68569</v>
      </c>
      <c r="D36351" s="14" t="s">
        <v>5881</v>
      </c>
      <c r="H36351" s="18" t="s">
        <v>68571</v>
      </c>
      <c r="K36351" s="14" t="s">
        <v>68575</v>
      </c>
      <c r="L36351" s="14">
        <v>3996</v>
      </c>
      <c r="Q36351" s="32" t="s">
        <v>893</v>
      </c>
    </row>
    <row r="36352" spans="1:17" ht="15">
      <c r="A36352" s="14" t="s">
        <v>5882</v>
      </c>
      <c r="C36352" s="16" t="s">
        <v>68569</v>
      </c>
      <c r="D36352" s="14" t="s">
        <v>5883</v>
      </c>
      <c r="H36352" s="18" t="s">
        <v>68571</v>
      </c>
      <c r="K36352" s="14" t="s">
        <v>68592</v>
      </c>
      <c r="L36352" s="14">
        <v>3996</v>
      </c>
      <c r="Q36352" s="32" t="s">
        <v>893</v>
      </c>
    </row>
    <row r="36353" spans="1:17" ht="15">
      <c r="A36353" s="14" t="s">
        <v>5884</v>
      </c>
      <c r="C36353" s="16" t="s">
        <v>68569</v>
      </c>
      <c r="D36353" s="14" t="s">
        <v>5885</v>
      </c>
      <c r="H36353" s="18" t="s">
        <v>68571</v>
      </c>
      <c r="K36353" s="14" t="s">
        <v>68572</v>
      </c>
      <c r="L36353" s="14">
        <v>3996</v>
      </c>
      <c r="Q36353" s="32" t="s">
        <v>893</v>
      </c>
    </row>
    <row r="36354" spans="1:17" ht="15">
      <c r="A36354" s="14" t="s">
        <v>5886</v>
      </c>
      <c r="C36354" s="16" t="s">
        <v>68569</v>
      </c>
      <c r="D36354" s="14" t="s">
        <v>5887</v>
      </c>
      <c r="H36354" s="18" t="s">
        <v>68571</v>
      </c>
      <c r="K36354" s="14" t="s">
        <v>68592</v>
      </c>
      <c r="L36354" s="14">
        <v>3996</v>
      </c>
      <c r="Q36354" s="32" t="s">
        <v>893</v>
      </c>
    </row>
    <row r="36355" spans="1:17" ht="15">
      <c r="A36355" s="14" t="s">
        <v>5888</v>
      </c>
      <c r="C36355" s="16" t="s">
        <v>68569</v>
      </c>
      <c r="D36355" s="14" t="s">
        <v>5889</v>
      </c>
      <c r="H36355" s="18" t="s">
        <v>68571</v>
      </c>
      <c r="K36355" s="14" t="s">
        <v>68580</v>
      </c>
      <c r="L36355" s="14">
        <v>3996</v>
      </c>
      <c r="Q36355" s="32" t="s">
        <v>893</v>
      </c>
    </row>
    <row r="36356" spans="1:17" ht="15">
      <c r="A36356" s="14" t="s">
        <v>5890</v>
      </c>
      <c r="C36356" s="16" t="s">
        <v>68569</v>
      </c>
      <c r="D36356" s="14" t="s">
        <v>5891</v>
      </c>
      <c r="H36356" s="18" t="s">
        <v>68571</v>
      </c>
      <c r="K36356" s="14" t="s">
        <v>68592</v>
      </c>
      <c r="L36356" s="14">
        <v>3996</v>
      </c>
      <c r="Q36356" s="32" t="s">
        <v>893</v>
      </c>
    </row>
    <row r="36357" spans="1:17" ht="15">
      <c r="A36357" s="14" t="s">
        <v>5892</v>
      </c>
      <c r="C36357" s="16" t="s">
        <v>68569</v>
      </c>
      <c r="D36357" s="14" t="s">
        <v>5893</v>
      </c>
      <c r="H36357" s="18" t="s">
        <v>68571</v>
      </c>
      <c r="K36357" s="14" t="s">
        <v>68580</v>
      </c>
      <c r="L36357" s="14">
        <v>3996</v>
      </c>
      <c r="Q36357" s="32" t="s">
        <v>893</v>
      </c>
    </row>
    <row r="36358" spans="1:17" ht="15">
      <c r="A36358" s="14" t="s">
        <v>21312</v>
      </c>
      <c r="C36358" s="16" t="s">
        <v>68569</v>
      </c>
      <c r="D36358" s="14" t="s">
        <v>5894</v>
      </c>
      <c r="H36358" s="18" t="s">
        <v>68571</v>
      </c>
      <c r="K36358" s="14" t="s">
        <v>68572</v>
      </c>
      <c r="L36358" s="14">
        <v>3996</v>
      </c>
      <c r="Q36358" s="32" t="s">
        <v>893</v>
      </c>
    </row>
    <row r="36359" spans="1:17" ht="15">
      <c r="A36359" s="14" t="s">
        <v>5895</v>
      </c>
      <c r="C36359" s="16" t="s">
        <v>68569</v>
      </c>
      <c r="D36359" s="14" t="s">
        <v>5896</v>
      </c>
      <c r="H36359" s="18" t="s">
        <v>68571</v>
      </c>
      <c r="K36359" s="14" t="s">
        <v>68572</v>
      </c>
      <c r="L36359" s="14">
        <v>3996</v>
      </c>
      <c r="Q36359" s="32" t="s">
        <v>893</v>
      </c>
    </row>
    <row r="36360" spans="1:17" ht="15">
      <c r="A36360" s="14" t="s">
        <v>5897</v>
      </c>
      <c r="C36360" s="16" t="s">
        <v>68569</v>
      </c>
      <c r="D36360" s="14" t="s">
        <v>5898</v>
      </c>
      <c r="H36360" s="18" t="s">
        <v>68571</v>
      </c>
      <c r="K36360" s="14" t="s">
        <v>69588</v>
      </c>
      <c r="L36360" s="14">
        <v>2442</v>
      </c>
      <c r="Q36360" s="32" t="s">
        <v>893</v>
      </c>
    </row>
    <row r="36361" spans="1:17" ht="15">
      <c r="A36361" s="14" t="s">
        <v>5899</v>
      </c>
      <c r="C36361" s="16" t="s">
        <v>68569</v>
      </c>
      <c r="D36361" s="14" t="s">
        <v>5900</v>
      </c>
      <c r="H36361" s="18" t="s">
        <v>68571</v>
      </c>
      <c r="K36361" s="14" t="s">
        <v>68592</v>
      </c>
      <c r="L36361" s="14">
        <v>3996</v>
      </c>
      <c r="Q36361" s="32" t="s">
        <v>893</v>
      </c>
    </row>
    <row r="36362" spans="1:17" ht="15">
      <c r="A36362" s="14" t="s">
        <v>5901</v>
      </c>
      <c r="C36362" s="16" t="s">
        <v>68569</v>
      </c>
      <c r="D36362" s="14" t="s">
        <v>5902</v>
      </c>
      <c r="H36362" s="18" t="s">
        <v>68571</v>
      </c>
      <c r="K36362" s="14" t="s">
        <v>68580</v>
      </c>
      <c r="L36362" s="14">
        <v>3996</v>
      </c>
      <c r="Q36362" s="32" t="s">
        <v>893</v>
      </c>
    </row>
    <row r="36363" spans="1:17" ht="15">
      <c r="A36363" s="14" t="s">
        <v>5903</v>
      </c>
      <c r="C36363" s="16" t="s">
        <v>68569</v>
      </c>
      <c r="D36363" s="14" t="s">
        <v>5904</v>
      </c>
      <c r="H36363" s="18" t="s">
        <v>68571</v>
      </c>
      <c r="K36363" s="14" t="s">
        <v>68580</v>
      </c>
      <c r="L36363" s="14">
        <v>3996</v>
      </c>
      <c r="Q36363" s="32" t="s">
        <v>893</v>
      </c>
    </row>
    <row r="36364" spans="1:17" ht="15">
      <c r="A36364" s="14" t="s">
        <v>5905</v>
      </c>
      <c r="C36364" s="16" t="s">
        <v>68569</v>
      </c>
      <c r="D36364" s="14" t="s">
        <v>5906</v>
      </c>
      <c r="H36364" s="18" t="s">
        <v>68571</v>
      </c>
      <c r="K36364" s="14" t="s">
        <v>68592</v>
      </c>
      <c r="L36364" s="14">
        <v>3996</v>
      </c>
      <c r="Q36364" s="32" t="s">
        <v>893</v>
      </c>
    </row>
    <row r="36365" spans="1:17" ht="15">
      <c r="A36365" s="14" t="s">
        <v>5907</v>
      </c>
      <c r="C36365" s="16" t="s">
        <v>68569</v>
      </c>
      <c r="D36365" s="14" t="s">
        <v>5908</v>
      </c>
      <c r="H36365" s="18" t="s">
        <v>68571</v>
      </c>
      <c r="K36365" s="14" t="s">
        <v>68580</v>
      </c>
      <c r="L36365" s="14">
        <v>3996</v>
      </c>
      <c r="Q36365" s="32" t="s">
        <v>893</v>
      </c>
    </row>
    <row r="36366" spans="1:17" ht="15">
      <c r="A36366" s="14" t="s">
        <v>5909</v>
      </c>
      <c r="C36366" s="16" t="s">
        <v>68569</v>
      </c>
      <c r="D36366" s="14" t="s">
        <v>5910</v>
      </c>
      <c r="H36366" s="18" t="s">
        <v>68571</v>
      </c>
      <c r="K36366" s="14" t="s">
        <v>69588</v>
      </c>
      <c r="L36366" s="14">
        <v>1887</v>
      </c>
      <c r="Q36366" s="32" t="s">
        <v>893</v>
      </c>
    </row>
    <row r="36367" spans="1:17" ht="15">
      <c r="A36367" s="14" t="s">
        <v>5911</v>
      </c>
      <c r="C36367" s="16" t="s">
        <v>68569</v>
      </c>
      <c r="D36367" s="14" t="s">
        <v>5912</v>
      </c>
      <c r="H36367" s="18" t="s">
        <v>68571</v>
      </c>
      <c r="K36367" s="14" t="s">
        <v>68580</v>
      </c>
      <c r="L36367" s="14">
        <v>3996</v>
      </c>
      <c r="Q36367" s="32" t="s">
        <v>893</v>
      </c>
    </row>
    <row r="36368" spans="1:17" ht="15">
      <c r="A36368" s="14" t="s">
        <v>5913</v>
      </c>
      <c r="C36368" s="16" t="s">
        <v>68569</v>
      </c>
      <c r="D36368" s="14" t="s">
        <v>5914</v>
      </c>
      <c r="H36368" s="18" t="s">
        <v>68571</v>
      </c>
      <c r="K36368" s="14" t="s">
        <v>68592</v>
      </c>
      <c r="L36368" s="14">
        <v>3996</v>
      </c>
      <c r="Q36368" s="32" t="s">
        <v>893</v>
      </c>
    </row>
    <row r="36369" spans="1:17" ht="15">
      <c r="A36369" s="14" t="s">
        <v>5915</v>
      </c>
      <c r="C36369" s="16" t="s">
        <v>68569</v>
      </c>
      <c r="D36369" s="14" t="s">
        <v>5916</v>
      </c>
      <c r="H36369" s="18" t="s">
        <v>68571</v>
      </c>
      <c r="K36369" s="14" t="s">
        <v>68592</v>
      </c>
      <c r="L36369" s="14">
        <v>3996</v>
      </c>
      <c r="Q36369" s="32" t="s">
        <v>893</v>
      </c>
    </row>
    <row r="36370" spans="1:17" ht="15">
      <c r="A36370" s="14" t="s">
        <v>5917</v>
      </c>
      <c r="C36370" s="16" t="s">
        <v>68569</v>
      </c>
      <c r="D36370" s="14" t="s">
        <v>5918</v>
      </c>
      <c r="H36370" s="18" t="s">
        <v>68571</v>
      </c>
      <c r="K36370" s="14" t="s">
        <v>68580</v>
      </c>
      <c r="L36370" s="14">
        <v>3996</v>
      </c>
      <c r="Q36370" s="32" t="s">
        <v>893</v>
      </c>
    </row>
    <row r="36371" spans="1:17" ht="15">
      <c r="A36371" s="14" t="s">
        <v>5919</v>
      </c>
      <c r="C36371" s="16" t="s">
        <v>68569</v>
      </c>
      <c r="D36371" s="14" t="s">
        <v>5920</v>
      </c>
      <c r="H36371" s="18" t="s">
        <v>68571</v>
      </c>
      <c r="K36371" s="14" t="s">
        <v>68592</v>
      </c>
      <c r="L36371" s="14">
        <v>3996</v>
      </c>
      <c r="Q36371" s="32" t="s">
        <v>893</v>
      </c>
    </row>
    <row r="36372" spans="1:17" ht="15">
      <c r="A36372" s="14" t="s">
        <v>5921</v>
      </c>
      <c r="C36372" s="16" t="s">
        <v>68569</v>
      </c>
      <c r="D36372" s="14" t="s">
        <v>5922</v>
      </c>
      <c r="H36372" s="18" t="s">
        <v>68571</v>
      </c>
      <c r="K36372" s="14" t="s">
        <v>68580</v>
      </c>
      <c r="L36372" s="14">
        <v>3996</v>
      </c>
      <c r="Q36372" s="32" t="s">
        <v>893</v>
      </c>
    </row>
    <row r="36373" spans="1:17" ht="15">
      <c r="A36373" s="14" t="s">
        <v>5923</v>
      </c>
      <c r="C36373" s="16" t="s">
        <v>68569</v>
      </c>
      <c r="D36373" s="14" t="s">
        <v>5924</v>
      </c>
      <c r="H36373" s="18" t="s">
        <v>68571</v>
      </c>
      <c r="K36373" s="14" t="s">
        <v>68592</v>
      </c>
      <c r="L36373" s="14">
        <v>3996</v>
      </c>
      <c r="Q36373" s="32" t="s">
        <v>893</v>
      </c>
    </row>
    <row r="36374" spans="1:17" ht="15">
      <c r="A36374" s="14" t="s">
        <v>5925</v>
      </c>
      <c r="C36374" s="16" t="s">
        <v>68569</v>
      </c>
      <c r="D36374" s="14" t="s">
        <v>5926</v>
      </c>
      <c r="H36374" s="18" t="s">
        <v>68571</v>
      </c>
      <c r="K36374" s="14" t="s">
        <v>68592</v>
      </c>
      <c r="L36374" s="14">
        <v>3996</v>
      </c>
      <c r="Q36374" s="32" t="s">
        <v>893</v>
      </c>
    </row>
    <row r="36375" spans="1:17" ht="15">
      <c r="A36375" s="14" t="s">
        <v>5927</v>
      </c>
      <c r="C36375" s="16" t="s">
        <v>68569</v>
      </c>
      <c r="D36375" s="14" t="s">
        <v>5928</v>
      </c>
      <c r="H36375" s="18" t="s">
        <v>68571</v>
      </c>
      <c r="K36375" s="14" t="s">
        <v>68580</v>
      </c>
      <c r="L36375" s="14">
        <v>3996</v>
      </c>
      <c r="Q36375" s="32" t="s">
        <v>893</v>
      </c>
    </row>
    <row r="36376" spans="1:17" ht="15">
      <c r="A36376" s="14" t="s">
        <v>5792</v>
      </c>
      <c r="C36376" s="16" t="s">
        <v>68569</v>
      </c>
      <c r="D36376" s="14" t="s">
        <v>5929</v>
      </c>
      <c r="H36376" s="18" t="s">
        <v>68571</v>
      </c>
      <c r="K36376" s="14" t="s">
        <v>68572</v>
      </c>
      <c r="L36376" s="14">
        <v>4695</v>
      </c>
      <c r="Q36376" s="32" t="s">
        <v>893</v>
      </c>
    </row>
    <row r="36377" spans="1:17" ht="15">
      <c r="A36377" s="14" t="s">
        <v>60454</v>
      </c>
      <c r="C36377" s="16" t="s">
        <v>68569</v>
      </c>
      <c r="D36377" s="14" t="s">
        <v>5930</v>
      </c>
      <c r="H36377" s="18" t="s">
        <v>68571</v>
      </c>
      <c r="K36377" s="14" t="s">
        <v>68572</v>
      </c>
      <c r="L36377" s="14">
        <v>3996</v>
      </c>
      <c r="Q36377" s="32" t="s">
        <v>893</v>
      </c>
    </row>
    <row r="36378" spans="1:17" ht="15">
      <c r="A36378" s="14" t="s">
        <v>52415</v>
      </c>
      <c r="C36378" s="16" t="s">
        <v>68569</v>
      </c>
      <c r="D36378" s="14" t="s">
        <v>5931</v>
      </c>
      <c r="H36378" s="18" t="s">
        <v>68571</v>
      </c>
      <c r="K36378" s="14" t="s">
        <v>69023</v>
      </c>
      <c r="L36378" s="14">
        <v>3996</v>
      </c>
      <c r="Q36378" s="32" t="s">
        <v>893</v>
      </c>
    </row>
    <row r="36379" spans="1:17" ht="15">
      <c r="A36379" s="14" t="s">
        <v>19814</v>
      </c>
      <c r="C36379" s="16" t="s">
        <v>68569</v>
      </c>
      <c r="D36379" s="14" t="s">
        <v>5932</v>
      </c>
      <c r="H36379" s="18" t="s">
        <v>68571</v>
      </c>
      <c r="K36379" s="14" t="s">
        <v>68572</v>
      </c>
      <c r="L36379" s="14">
        <v>3996</v>
      </c>
      <c r="Q36379" s="32" t="s">
        <v>893</v>
      </c>
    </row>
    <row r="36380" spans="1:17" ht="15">
      <c r="A36380" s="14" t="s">
        <v>50095</v>
      </c>
      <c r="C36380" s="16" t="s">
        <v>68569</v>
      </c>
      <c r="D36380" s="14" t="s">
        <v>5933</v>
      </c>
      <c r="H36380" s="18" t="s">
        <v>68571</v>
      </c>
      <c r="K36380" s="14" t="s">
        <v>69023</v>
      </c>
      <c r="L36380" s="14">
        <v>3996</v>
      </c>
      <c r="Q36380" s="32" t="s">
        <v>893</v>
      </c>
    </row>
    <row r="36381" spans="1:17" ht="15">
      <c r="A36381" s="14" t="s">
        <v>5934</v>
      </c>
      <c r="C36381" s="16" t="s">
        <v>68569</v>
      </c>
      <c r="D36381" s="14" t="s">
        <v>5935</v>
      </c>
      <c r="H36381" s="18" t="s">
        <v>68571</v>
      </c>
      <c r="K36381" s="14" t="s">
        <v>68572</v>
      </c>
      <c r="L36381" s="14">
        <v>3996</v>
      </c>
      <c r="Q36381" s="32" t="s">
        <v>893</v>
      </c>
    </row>
    <row r="36382" spans="1:17" ht="15">
      <c r="A36382" s="14" t="s">
        <v>68068</v>
      </c>
      <c r="C36382" s="16" t="s">
        <v>68569</v>
      </c>
      <c r="D36382" s="14" t="s">
        <v>5936</v>
      </c>
      <c r="H36382" s="18" t="s">
        <v>68571</v>
      </c>
      <c r="K36382" s="14" t="s">
        <v>68572</v>
      </c>
      <c r="L36382" s="14">
        <v>3996</v>
      </c>
      <c r="Q36382" s="32" t="s">
        <v>893</v>
      </c>
    </row>
    <row r="36383" spans="1:17" ht="15">
      <c r="A36383" s="14" t="s">
        <v>9858</v>
      </c>
      <c r="C36383" s="16" t="s">
        <v>68569</v>
      </c>
      <c r="D36383" s="14" t="s">
        <v>5937</v>
      </c>
      <c r="H36383" s="18" t="s">
        <v>68571</v>
      </c>
      <c r="K36383" s="14" t="s">
        <v>68572</v>
      </c>
      <c r="L36383" s="14">
        <v>3996</v>
      </c>
      <c r="Q36383" s="32" t="s">
        <v>893</v>
      </c>
    </row>
    <row r="36384" spans="1:17" ht="15">
      <c r="A36384" s="14" t="s">
        <v>5938</v>
      </c>
      <c r="C36384" s="16" t="s">
        <v>68569</v>
      </c>
      <c r="D36384" s="14" t="s">
        <v>5939</v>
      </c>
      <c r="H36384" s="18" t="s">
        <v>68571</v>
      </c>
      <c r="K36384" s="14" t="s">
        <v>68583</v>
      </c>
      <c r="L36384" s="14">
        <v>4695</v>
      </c>
      <c r="Q36384" s="32" t="s">
        <v>893</v>
      </c>
    </row>
    <row r="36385" spans="1:17" ht="15">
      <c r="A36385" s="14" t="s">
        <v>16151</v>
      </c>
      <c r="C36385" s="16" t="s">
        <v>68569</v>
      </c>
      <c r="D36385" s="14" t="s">
        <v>5940</v>
      </c>
      <c r="H36385" s="18" t="s">
        <v>68571</v>
      </c>
      <c r="K36385" s="14" t="s">
        <v>68572</v>
      </c>
      <c r="L36385" s="14">
        <v>3996</v>
      </c>
      <c r="Q36385" s="32" t="s">
        <v>893</v>
      </c>
    </row>
    <row r="36386" spans="1:17" ht="15">
      <c r="A36386" s="14" t="s">
        <v>5941</v>
      </c>
      <c r="C36386" s="16" t="s">
        <v>68569</v>
      </c>
      <c r="D36386" s="14" t="s">
        <v>5942</v>
      </c>
      <c r="H36386" s="18" t="s">
        <v>68571</v>
      </c>
      <c r="K36386" s="14" t="s">
        <v>68580</v>
      </c>
      <c r="L36386" s="14">
        <v>3996</v>
      </c>
      <c r="Q36386" s="32" t="s">
        <v>893</v>
      </c>
    </row>
    <row r="36387" spans="1:17" ht="15">
      <c r="A36387" s="14" t="s">
        <v>5943</v>
      </c>
      <c r="C36387" s="16" t="s">
        <v>68569</v>
      </c>
      <c r="D36387" s="14" t="s">
        <v>5944</v>
      </c>
      <c r="H36387" s="18" t="s">
        <v>68571</v>
      </c>
      <c r="K36387" s="14" t="s">
        <v>68592</v>
      </c>
      <c r="L36387" s="14">
        <v>3996</v>
      </c>
      <c r="Q36387" s="32" t="s">
        <v>893</v>
      </c>
    </row>
    <row r="36388" spans="1:17" ht="15">
      <c r="A36388" s="14" t="s">
        <v>5945</v>
      </c>
      <c r="C36388" s="16" t="s">
        <v>68569</v>
      </c>
      <c r="D36388" s="14" t="s">
        <v>5946</v>
      </c>
      <c r="H36388" s="18" t="s">
        <v>68571</v>
      </c>
      <c r="K36388" s="14" t="s">
        <v>45745</v>
      </c>
      <c r="L36388" s="14">
        <v>3996</v>
      </c>
      <c r="Q36388" s="32" t="s">
        <v>893</v>
      </c>
    </row>
    <row r="36389" spans="1:17" ht="15">
      <c r="A36389" s="14" t="s">
        <v>5947</v>
      </c>
      <c r="C36389" s="16" t="s">
        <v>68569</v>
      </c>
      <c r="D36389" s="14" t="s">
        <v>5948</v>
      </c>
      <c r="H36389" s="18" t="s">
        <v>68571</v>
      </c>
      <c r="K36389" s="14" t="s">
        <v>68592</v>
      </c>
      <c r="L36389" s="14">
        <v>3996</v>
      </c>
      <c r="Q36389" s="32" t="s">
        <v>893</v>
      </c>
    </row>
    <row r="36390" spans="1:17" ht="15">
      <c r="A36390" s="14" t="s">
        <v>50054</v>
      </c>
      <c r="C36390" s="16" t="s">
        <v>68569</v>
      </c>
      <c r="D36390" s="14" t="s">
        <v>5949</v>
      </c>
      <c r="H36390" s="18" t="s">
        <v>68571</v>
      </c>
      <c r="K36390" s="14" t="s">
        <v>69023</v>
      </c>
      <c r="L36390" s="14">
        <v>3996</v>
      </c>
      <c r="Q36390" s="32" t="s">
        <v>893</v>
      </c>
    </row>
    <row r="36391" spans="1:17" ht="15">
      <c r="A36391" s="14" t="s">
        <v>5950</v>
      </c>
      <c r="C36391" s="16" t="s">
        <v>68569</v>
      </c>
      <c r="D36391" s="14" t="s">
        <v>5951</v>
      </c>
      <c r="H36391" s="18" t="s">
        <v>68571</v>
      </c>
      <c r="K36391" s="14" t="s">
        <v>68572</v>
      </c>
      <c r="L36391" s="14">
        <v>3286</v>
      </c>
      <c r="Q36391" s="32" t="s">
        <v>893</v>
      </c>
    </row>
    <row r="36392" spans="1:17" ht="15">
      <c r="A36392" s="14" t="s">
        <v>50018</v>
      </c>
      <c r="C36392" s="16" t="s">
        <v>68569</v>
      </c>
      <c r="D36392" s="14" t="s">
        <v>5952</v>
      </c>
      <c r="H36392" s="18" t="s">
        <v>68571</v>
      </c>
      <c r="K36392" s="14" t="s">
        <v>68575</v>
      </c>
      <c r="L36392" s="14">
        <v>3996</v>
      </c>
      <c r="Q36392" s="32" t="s">
        <v>893</v>
      </c>
    </row>
    <row r="36393" spans="1:17" ht="15">
      <c r="A36393" s="14" t="s">
        <v>8975</v>
      </c>
      <c r="C36393" s="16" t="s">
        <v>68569</v>
      </c>
      <c r="D36393" s="14" t="s">
        <v>5953</v>
      </c>
      <c r="H36393" s="18" t="s">
        <v>68571</v>
      </c>
      <c r="K36393" s="14" t="s">
        <v>68572</v>
      </c>
      <c r="L36393" s="14">
        <v>3286</v>
      </c>
      <c r="Q36393" s="32" t="s">
        <v>893</v>
      </c>
    </row>
    <row r="36394" spans="1:17" ht="15">
      <c r="A36394" s="14" t="s">
        <v>5954</v>
      </c>
      <c r="C36394" s="16" t="s">
        <v>68569</v>
      </c>
      <c r="D36394" s="14" t="s">
        <v>5955</v>
      </c>
      <c r="H36394" s="18" t="s">
        <v>68571</v>
      </c>
      <c r="K36394" s="14" t="s">
        <v>68580</v>
      </c>
      <c r="L36394" s="14">
        <v>3996</v>
      </c>
      <c r="Q36394" s="32" t="s">
        <v>893</v>
      </c>
    </row>
    <row r="36395" spans="1:17" ht="15">
      <c r="A36395" s="14" t="s">
        <v>5956</v>
      </c>
      <c r="C36395" s="16" t="s">
        <v>68569</v>
      </c>
      <c r="D36395" s="14" t="s">
        <v>5957</v>
      </c>
      <c r="H36395" s="18" t="s">
        <v>68571</v>
      </c>
      <c r="K36395" s="14" t="s">
        <v>68572</v>
      </c>
      <c r="L36395" s="14">
        <v>3286</v>
      </c>
      <c r="Q36395" s="32" t="s">
        <v>893</v>
      </c>
    </row>
    <row r="36396" spans="1:17" ht="15">
      <c r="A36396" s="14" t="s">
        <v>5958</v>
      </c>
      <c r="C36396" s="16" t="s">
        <v>68569</v>
      </c>
      <c r="D36396" s="14" t="s">
        <v>5959</v>
      </c>
      <c r="H36396" s="18" t="s">
        <v>68571</v>
      </c>
      <c r="K36396" s="14" t="s">
        <v>68592</v>
      </c>
      <c r="L36396" s="14">
        <v>3996</v>
      </c>
      <c r="Q36396" s="32" t="s">
        <v>893</v>
      </c>
    </row>
    <row r="36397" spans="1:17" ht="15">
      <c r="A36397" s="14" t="s">
        <v>5960</v>
      </c>
      <c r="C36397" s="16" t="s">
        <v>68569</v>
      </c>
      <c r="D36397" s="14" t="s">
        <v>5961</v>
      </c>
      <c r="H36397" s="18" t="s">
        <v>68571</v>
      </c>
      <c r="K36397" s="14" t="s">
        <v>69023</v>
      </c>
      <c r="L36397" s="14">
        <v>3996</v>
      </c>
      <c r="Q36397" s="32" t="s">
        <v>893</v>
      </c>
    </row>
    <row r="36398" spans="1:17" ht="15">
      <c r="A36398" s="14" t="s">
        <v>5962</v>
      </c>
      <c r="C36398" s="16" t="s">
        <v>68569</v>
      </c>
      <c r="D36398" s="14" t="s">
        <v>5963</v>
      </c>
      <c r="H36398" s="18" t="s">
        <v>68571</v>
      </c>
      <c r="K36398" s="14" t="s">
        <v>69023</v>
      </c>
      <c r="L36398" s="14">
        <v>3996</v>
      </c>
      <c r="Q36398" s="32" t="s">
        <v>893</v>
      </c>
    </row>
    <row r="36399" spans="1:17" ht="15">
      <c r="A36399" s="14" t="s">
        <v>5964</v>
      </c>
      <c r="C36399" s="16" t="s">
        <v>68569</v>
      </c>
      <c r="D36399" s="14" t="s">
        <v>5965</v>
      </c>
      <c r="H36399" s="18" t="s">
        <v>68571</v>
      </c>
      <c r="K36399" s="14" t="s">
        <v>68592</v>
      </c>
      <c r="L36399" s="14">
        <v>3996</v>
      </c>
      <c r="Q36399" s="32" t="s">
        <v>893</v>
      </c>
    </row>
    <row r="36400" spans="1:17" ht="15">
      <c r="A36400" s="14" t="s">
        <v>8980</v>
      </c>
      <c r="C36400" s="16" t="s">
        <v>68569</v>
      </c>
      <c r="D36400" s="14" t="s">
        <v>5966</v>
      </c>
      <c r="H36400" s="18" t="s">
        <v>68571</v>
      </c>
      <c r="K36400" s="14" t="s">
        <v>68572</v>
      </c>
      <c r="L36400" s="14">
        <v>3286</v>
      </c>
      <c r="Q36400" s="32" t="s">
        <v>893</v>
      </c>
    </row>
    <row r="36401" spans="1:17" ht="15">
      <c r="A36401" s="14" t="s">
        <v>5967</v>
      </c>
      <c r="C36401" s="16" t="s">
        <v>68569</v>
      </c>
      <c r="D36401" s="14" t="s">
        <v>5968</v>
      </c>
      <c r="H36401" s="18" t="s">
        <v>68571</v>
      </c>
      <c r="K36401" s="14" t="s">
        <v>68592</v>
      </c>
      <c r="L36401" s="14">
        <v>3996</v>
      </c>
      <c r="Q36401" s="32" t="s">
        <v>893</v>
      </c>
    </row>
    <row r="36402" spans="1:17" ht="15">
      <c r="A36402" s="14" t="s">
        <v>52190</v>
      </c>
      <c r="C36402" s="16" t="s">
        <v>68569</v>
      </c>
      <c r="D36402" s="14" t="s">
        <v>5969</v>
      </c>
      <c r="H36402" s="18" t="s">
        <v>68571</v>
      </c>
      <c r="K36402" s="14" t="s">
        <v>69023</v>
      </c>
      <c r="L36402" s="14">
        <v>3996</v>
      </c>
      <c r="Q36402" s="32" t="s">
        <v>893</v>
      </c>
    </row>
    <row r="36403" spans="1:17" ht="15">
      <c r="A36403" s="14" t="s">
        <v>5970</v>
      </c>
      <c r="C36403" s="16" t="s">
        <v>68569</v>
      </c>
      <c r="D36403" s="14" t="s">
        <v>5971</v>
      </c>
      <c r="H36403" s="18" t="s">
        <v>68571</v>
      </c>
      <c r="K36403" s="14" t="s">
        <v>68592</v>
      </c>
      <c r="L36403" s="14">
        <v>3996</v>
      </c>
      <c r="Q36403" s="32" t="s">
        <v>893</v>
      </c>
    </row>
    <row r="36404" spans="1:17" ht="15">
      <c r="A36404" s="14" t="s">
        <v>52452</v>
      </c>
      <c r="C36404" s="16" t="s">
        <v>68569</v>
      </c>
      <c r="D36404" s="14" t="s">
        <v>5972</v>
      </c>
      <c r="H36404" s="18" t="s">
        <v>68571</v>
      </c>
      <c r="K36404" s="14" t="s">
        <v>68575</v>
      </c>
      <c r="L36404" s="14">
        <v>3996</v>
      </c>
      <c r="Q36404" s="32" t="s">
        <v>893</v>
      </c>
    </row>
    <row r="36405" spans="1:17" ht="15">
      <c r="A36405" s="14" t="s">
        <v>5973</v>
      </c>
      <c r="C36405" s="16" t="s">
        <v>68569</v>
      </c>
      <c r="D36405" s="14" t="s">
        <v>5974</v>
      </c>
      <c r="H36405" s="18" t="s">
        <v>68571</v>
      </c>
      <c r="K36405" s="14" t="s">
        <v>68572</v>
      </c>
      <c r="L36405" s="14">
        <v>3286</v>
      </c>
      <c r="Q36405" s="32" t="s">
        <v>893</v>
      </c>
    </row>
    <row r="36406" spans="1:17" ht="15">
      <c r="A36406" s="14" t="s">
        <v>5975</v>
      </c>
      <c r="C36406" s="16" t="s">
        <v>68569</v>
      </c>
      <c r="D36406" s="14" t="s">
        <v>5976</v>
      </c>
      <c r="H36406" s="18" t="s">
        <v>68571</v>
      </c>
      <c r="K36406" s="14" t="s">
        <v>68592</v>
      </c>
      <c r="L36406" s="14">
        <v>3996</v>
      </c>
      <c r="Q36406" s="32" t="s">
        <v>893</v>
      </c>
    </row>
    <row r="36407" spans="1:17" ht="15">
      <c r="A36407" s="14" t="s">
        <v>29262</v>
      </c>
      <c r="C36407" s="16" t="s">
        <v>68569</v>
      </c>
      <c r="D36407" s="14" t="s">
        <v>5977</v>
      </c>
      <c r="H36407" s="18" t="s">
        <v>68571</v>
      </c>
      <c r="K36407" s="14" t="s">
        <v>68572</v>
      </c>
      <c r="L36407" s="14">
        <v>3286</v>
      </c>
      <c r="Q36407" s="32" t="s">
        <v>893</v>
      </c>
    </row>
    <row r="36408" spans="1:17" ht="15">
      <c r="A36408" s="14" t="s">
        <v>5978</v>
      </c>
      <c r="C36408" s="16" t="s">
        <v>68569</v>
      </c>
      <c r="D36408" s="14" t="s">
        <v>5979</v>
      </c>
      <c r="H36408" s="18" t="s">
        <v>68571</v>
      </c>
      <c r="K36408" s="14" t="s">
        <v>68580</v>
      </c>
      <c r="L36408" s="14">
        <v>3996</v>
      </c>
      <c r="Q36408" s="32" t="s">
        <v>893</v>
      </c>
    </row>
    <row r="36409" spans="1:17" ht="15">
      <c r="A36409" s="14" t="s">
        <v>5980</v>
      </c>
      <c r="C36409" s="16" t="s">
        <v>68569</v>
      </c>
      <c r="D36409" s="14" t="s">
        <v>5981</v>
      </c>
      <c r="H36409" s="18" t="s">
        <v>68571</v>
      </c>
      <c r="K36409" s="14" t="s">
        <v>68592</v>
      </c>
      <c r="L36409" s="14">
        <v>3996</v>
      </c>
      <c r="Q36409" s="32" t="s">
        <v>893</v>
      </c>
    </row>
    <row r="36410" spans="1:17" ht="15">
      <c r="A36410" s="14" t="s">
        <v>5982</v>
      </c>
      <c r="C36410" s="16" t="s">
        <v>68569</v>
      </c>
      <c r="D36410" s="14" t="s">
        <v>5983</v>
      </c>
      <c r="H36410" s="18" t="s">
        <v>68571</v>
      </c>
      <c r="K36410" s="14" t="s">
        <v>68592</v>
      </c>
      <c r="L36410" s="14">
        <v>3996</v>
      </c>
      <c r="Q36410" s="32" t="s">
        <v>893</v>
      </c>
    </row>
    <row r="36411" spans="1:17" ht="15">
      <c r="A36411" s="14" t="s">
        <v>5984</v>
      </c>
      <c r="C36411" s="16" t="s">
        <v>68569</v>
      </c>
      <c r="D36411" s="14" t="s">
        <v>5985</v>
      </c>
      <c r="H36411" s="18" t="s">
        <v>68571</v>
      </c>
      <c r="K36411" s="14" t="s">
        <v>68572</v>
      </c>
      <c r="L36411" s="14">
        <v>3996</v>
      </c>
      <c r="Q36411" s="32" t="s">
        <v>893</v>
      </c>
    </row>
    <row r="36412" spans="1:17" ht="15">
      <c r="A36412" s="14" t="s">
        <v>5986</v>
      </c>
      <c r="C36412" s="16" t="s">
        <v>68569</v>
      </c>
      <c r="D36412" s="14" t="s">
        <v>5987</v>
      </c>
      <c r="H36412" s="18" t="s">
        <v>68571</v>
      </c>
      <c r="K36412" s="14" t="s">
        <v>68580</v>
      </c>
      <c r="L36412" s="14">
        <v>3996</v>
      </c>
      <c r="Q36412" s="32" t="s">
        <v>893</v>
      </c>
    </row>
    <row r="36413" spans="1:17" ht="15">
      <c r="A36413" s="14" t="s">
        <v>5988</v>
      </c>
      <c r="C36413" s="16" t="s">
        <v>68569</v>
      </c>
      <c r="D36413" s="14" t="s">
        <v>5989</v>
      </c>
      <c r="H36413" s="18" t="s">
        <v>68571</v>
      </c>
      <c r="K36413" s="14" t="s">
        <v>68592</v>
      </c>
      <c r="L36413" s="14">
        <v>3996</v>
      </c>
      <c r="Q36413" s="32" t="s">
        <v>893</v>
      </c>
    </row>
    <row r="36414" spans="1:17" ht="15">
      <c r="A36414" s="14" t="s">
        <v>5990</v>
      </c>
      <c r="C36414" s="16" t="s">
        <v>68569</v>
      </c>
      <c r="D36414" s="14" t="s">
        <v>5991</v>
      </c>
      <c r="H36414" s="18" t="s">
        <v>68571</v>
      </c>
      <c r="K36414" s="14" t="s">
        <v>68592</v>
      </c>
      <c r="L36414" s="14">
        <v>3996</v>
      </c>
      <c r="Q36414" s="32" t="s">
        <v>893</v>
      </c>
    </row>
    <row r="36415" spans="1:17" ht="15">
      <c r="A36415" s="14" t="s">
        <v>5992</v>
      </c>
      <c r="C36415" s="16" t="s">
        <v>68569</v>
      </c>
      <c r="D36415" s="14" t="s">
        <v>5993</v>
      </c>
      <c r="H36415" s="18" t="s">
        <v>68571</v>
      </c>
      <c r="K36415" s="14" t="s">
        <v>68592</v>
      </c>
      <c r="L36415" s="14">
        <v>3996</v>
      </c>
      <c r="Q36415" s="32" t="s">
        <v>893</v>
      </c>
    </row>
    <row r="36416" spans="1:17" ht="15">
      <c r="A36416" s="14" t="s">
        <v>5994</v>
      </c>
      <c r="C36416" s="16" t="s">
        <v>68569</v>
      </c>
      <c r="D36416" s="14" t="s">
        <v>5995</v>
      </c>
      <c r="H36416" s="18" t="s">
        <v>68571</v>
      </c>
      <c r="K36416" s="14" t="s">
        <v>5996</v>
      </c>
      <c r="L36416" s="14">
        <v>3286</v>
      </c>
      <c r="Q36416" s="32" t="s">
        <v>893</v>
      </c>
    </row>
    <row r="36417" spans="1:17" ht="15">
      <c r="A36417" s="14" t="s">
        <v>5997</v>
      </c>
      <c r="C36417" s="16" t="s">
        <v>68569</v>
      </c>
      <c r="D36417" s="14" t="s">
        <v>5998</v>
      </c>
      <c r="H36417" s="18" t="s">
        <v>68571</v>
      </c>
      <c r="K36417" s="14" t="s">
        <v>15861</v>
      </c>
      <c r="L36417" s="14">
        <v>4695</v>
      </c>
      <c r="Q36417" s="32" t="s">
        <v>893</v>
      </c>
    </row>
    <row r="36418" spans="1:17" ht="15">
      <c r="A36418" s="14" t="s">
        <v>5999</v>
      </c>
      <c r="C36418" s="16" t="s">
        <v>68569</v>
      </c>
      <c r="D36418" s="14" t="s">
        <v>6000</v>
      </c>
      <c r="H36418" s="18" t="s">
        <v>68571</v>
      </c>
      <c r="K36418" s="14" t="s">
        <v>68572</v>
      </c>
      <c r="L36418" s="14">
        <v>3996</v>
      </c>
      <c r="Q36418" s="32" t="s">
        <v>893</v>
      </c>
    </row>
    <row r="36419" spans="1:17" ht="15">
      <c r="A36419" s="14" t="s">
        <v>11953</v>
      </c>
      <c r="C36419" s="16" t="s">
        <v>68569</v>
      </c>
      <c r="D36419" s="14" t="s">
        <v>6001</v>
      </c>
      <c r="H36419" s="18" t="s">
        <v>68571</v>
      </c>
      <c r="K36419" s="14" t="s">
        <v>68572</v>
      </c>
      <c r="L36419" s="14">
        <v>3996</v>
      </c>
      <c r="Q36419" s="32" t="s">
        <v>893</v>
      </c>
    </row>
    <row r="36420" spans="1:17" ht="15">
      <c r="A36420" s="14" t="s">
        <v>44829</v>
      </c>
      <c r="C36420" s="16" t="s">
        <v>68569</v>
      </c>
      <c r="D36420" s="14" t="s">
        <v>6002</v>
      </c>
      <c r="H36420" s="18" t="s">
        <v>68571</v>
      </c>
      <c r="K36420" s="14" t="s">
        <v>68572</v>
      </c>
      <c r="L36420" s="14">
        <v>3996</v>
      </c>
      <c r="Q36420" s="32" t="s">
        <v>893</v>
      </c>
    </row>
    <row r="36421" spans="1:17" ht="15">
      <c r="A36421" s="14" t="s">
        <v>35766</v>
      </c>
      <c r="C36421" s="16" t="s">
        <v>68569</v>
      </c>
      <c r="D36421" s="14" t="s">
        <v>6003</v>
      </c>
      <c r="H36421" s="18" t="s">
        <v>68571</v>
      </c>
      <c r="K36421" s="14" t="s">
        <v>68572</v>
      </c>
      <c r="L36421" s="14">
        <v>3996</v>
      </c>
      <c r="Q36421" s="32" t="s">
        <v>893</v>
      </c>
    </row>
    <row r="36422" spans="1:17" ht="15">
      <c r="A36422" s="14" t="s">
        <v>55483</v>
      </c>
      <c r="C36422" s="16" t="s">
        <v>68569</v>
      </c>
      <c r="D36422" s="14" t="s">
        <v>6004</v>
      </c>
      <c r="H36422" s="18" t="s">
        <v>68571</v>
      </c>
      <c r="K36422" s="14" t="s">
        <v>68572</v>
      </c>
      <c r="L36422" s="14">
        <v>4418</v>
      </c>
      <c r="Q36422" s="32" t="s">
        <v>893</v>
      </c>
    </row>
    <row r="36423" spans="1:17" ht="15">
      <c r="A36423" s="14" t="s">
        <v>6005</v>
      </c>
      <c r="C36423" s="16" t="s">
        <v>68569</v>
      </c>
      <c r="D36423" s="14" t="s">
        <v>6006</v>
      </c>
      <c r="H36423" s="18" t="s">
        <v>68571</v>
      </c>
      <c r="K36423" s="14" t="s">
        <v>68592</v>
      </c>
      <c r="L36423" s="14">
        <v>3996</v>
      </c>
      <c r="Q36423" s="32" t="s">
        <v>893</v>
      </c>
    </row>
    <row r="36424" spans="1:17" ht="15">
      <c r="A36424" s="14" t="s">
        <v>6007</v>
      </c>
      <c r="C36424" s="16" t="s">
        <v>68569</v>
      </c>
      <c r="D36424" s="14" t="s">
        <v>6008</v>
      </c>
      <c r="H36424" s="18" t="s">
        <v>68571</v>
      </c>
      <c r="K36424" s="14" t="s">
        <v>68592</v>
      </c>
      <c r="L36424" s="14">
        <v>3996</v>
      </c>
      <c r="Q36424" s="32" t="s">
        <v>893</v>
      </c>
    </row>
    <row r="36425" spans="1:17" ht="15">
      <c r="A36425" s="14" t="s">
        <v>6009</v>
      </c>
      <c r="C36425" s="16" t="s">
        <v>68569</v>
      </c>
      <c r="D36425" s="14" t="s">
        <v>6010</v>
      </c>
      <c r="H36425" s="18" t="s">
        <v>68571</v>
      </c>
      <c r="K36425" s="14" t="s">
        <v>68592</v>
      </c>
      <c r="L36425" s="14">
        <v>3996</v>
      </c>
      <c r="Q36425" s="32" t="s">
        <v>893</v>
      </c>
    </row>
    <row r="36426" spans="1:17" ht="15">
      <c r="A36426" s="14" t="s">
        <v>6011</v>
      </c>
      <c r="C36426" s="16" t="s">
        <v>68569</v>
      </c>
      <c r="D36426" s="14" t="s">
        <v>6012</v>
      </c>
      <c r="H36426" s="18" t="s">
        <v>68571</v>
      </c>
      <c r="K36426" s="14" t="s">
        <v>68592</v>
      </c>
      <c r="L36426" s="14">
        <v>3996</v>
      </c>
      <c r="Q36426" s="32" t="s">
        <v>893</v>
      </c>
    </row>
    <row r="36427" spans="1:17" ht="15">
      <c r="A36427" s="14" t="s">
        <v>6013</v>
      </c>
      <c r="C36427" s="16" t="s">
        <v>68569</v>
      </c>
      <c r="D36427" s="14" t="s">
        <v>6014</v>
      </c>
      <c r="H36427" s="18" t="s">
        <v>68571</v>
      </c>
      <c r="K36427" s="14" t="s">
        <v>68580</v>
      </c>
      <c r="L36427" s="14">
        <v>3996</v>
      </c>
      <c r="Q36427" s="32" t="s">
        <v>893</v>
      </c>
    </row>
    <row r="36428" spans="1:17" ht="15">
      <c r="A36428" s="14" t="s">
        <v>6015</v>
      </c>
      <c r="C36428" s="16" t="s">
        <v>68569</v>
      </c>
      <c r="D36428" s="14" t="s">
        <v>6016</v>
      </c>
      <c r="H36428" s="18" t="s">
        <v>68571</v>
      </c>
      <c r="K36428" s="14" t="s">
        <v>68580</v>
      </c>
      <c r="L36428" s="14">
        <v>3996</v>
      </c>
      <c r="Q36428" s="32" t="s">
        <v>893</v>
      </c>
    </row>
    <row r="36429" spans="1:17" ht="15">
      <c r="A36429" s="14" t="s">
        <v>6017</v>
      </c>
      <c r="C36429" s="16" t="s">
        <v>68569</v>
      </c>
      <c r="D36429" s="14" t="s">
        <v>6018</v>
      </c>
      <c r="H36429" s="18" t="s">
        <v>68571</v>
      </c>
      <c r="K36429" s="14" t="s">
        <v>68580</v>
      </c>
      <c r="L36429" s="14">
        <v>3996</v>
      </c>
      <c r="Q36429" s="32" t="s">
        <v>893</v>
      </c>
    </row>
    <row r="36430" spans="1:17" ht="15">
      <c r="A36430" s="14" t="s">
        <v>6019</v>
      </c>
      <c r="C36430" s="16" t="s">
        <v>68569</v>
      </c>
      <c r="D36430" s="14" t="s">
        <v>6020</v>
      </c>
      <c r="H36430" s="18" t="s">
        <v>68571</v>
      </c>
      <c r="K36430" s="14" t="s">
        <v>68580</v>
      </c>
      <c r="L36430" s="14">
        <v>3996</v>
      </c>
      <c r="Q36430" s="32" t="s">
        <v>893</v>
      </c>
    </row>
    <row r="36431" spans="1:17" ht="15">
      <c r="A36431" s="14" t="s">
        <v>58147</v>
      </c>
      <c r="C36431" s="16" t="s">
        <v>68569</v>
      </c>
      <c r="D36431" s="14" t="s">
        <v>6021</v>
      </c>
      <c r="H36431" s="18" t="s">
        <v>68571</v>
      </c>
      <c r="K36431" s="14" t="s">
        <v>68572</v>
      </c>
      <c r="L36431" s="14">
        <v>3996</v>
      </c>
      <c r="Q36431" s="32" t="s">
        <v>893</v>
      </c>
    </row>
    <row r="36432" spans="1:17" ht="15">
      <c r="A36432" s="14" t="s">
        <v>6022</v>
      </c>
      <c r="C36432" s="16" t="s">
        <v>68569</v>
      </c>
      <c r="D36432" s="14" t="s">
        <v>6023</v>
      </c>
      <c r="H36432" s="18" t="s">
        <v>68571</v>
      </c>
      <c r="K36432" s="14" t="s">
        <v>68592</v>
      </c>
      <c r="L36432" s="14">
        <v>3996</v>
      </c>
      <c r="Q36432" s="32" t="s">
        <v>893</v>
      </c>
    </row>
    <row r="36433" spans="1:17" ht="15">
      <c r="A36433" s="14" t="s">
        <v>6024</v>
      </c>
      <c r="C36433" s="16" t="s">
        <v>68569</v>
      </c>
      <c r="D36433" s="14" t="s">
        <v>6025</v>
      </c>
      <c r="H36433" s="18" t="s">
        <v>68571</v>
      </c>
      <c r="K36433" s="14" t="s">
        <v>68580</v>
      </c>
      <c r="L36433" s="14">
        <v>3996</v>
      </c>
      <c r="Q36433" s="32" t="s">
        <v>893</v>
      </c>
    </row>
    <row r="36434" spans="1:17" ht="15">
      <c r="A36434" s="14" t="s">
        <v>6026</v>
      </c>
      <c r="C36434" s="16" t="s">
        <v>68569</v>
      </c>
      <c r="D36434" s="14" t="s">
        <v>6027</v>
      </c>
      <c r="H36434" s="18" t="s">
        <v>68571</v>
      </c>
      <c r="K36434" s="14" t="s">
        <v>68580</v>
      </c>
      <c r="L36434" s="14">
        <v>3996</v>
      </c>
      <c r="Q36434" s="32" t="s">
        <v>893</v>
      </c>
    </row>
    <row r="36435" spans="1:17" ht="15">
      <c r="A36435" s="14" t="s">
        <v>6028</v>
      </c>
      <c r="C36435" s="16" t="s">
        <v>68569</v>
      </c>
      <c r="D36435" s="14" t="s">
        <v>6029</v>
      </c>
      <c r="H36435" s="18" t="s">
        <v>68571</v>
      </c>
      <c r="K36435" s="14" t="s">
        <v>68592</v>
      </c>
      <c r="L36435" s="14">
        <v>3996</v>
      </c>
      <c r="Q36435" s="32" t="s">
        <v>893</v>
      </c>
    </row>
    <row r="36436" spans="1:17" ht="15">
      <c r="A36436" s="14" t="s">
        <v>6030</v>
      </c>
      <c r="C36436" s="16" t="s">
        <v>68569</v>
      </c>
      <c r="D36436" s="14" t="s">
        <v>6031</v>
      </c>
      <c r="H36436" s="18" t="s">
        <v>68571</v>
      </c>
      <c r="K36436" s="14" t="s">
        <v>68592</v>
      </c>
      <c r="L36436" s="14">
        <v>3996</v>
      </c>
      <c r="Q36436" s="32" t="s">
        <v>893</v>
      </c>
    </row>
    <row r="36437" spans="1:17" ht="15">
      <c r="A36437" s="14" t="s">
        <v>6032</v>
      </c>
      <c r="C36437" s="16" t="s">
        <v>68569</v>
      </c>
      <c r="D36437" s="14" t="s">
        <v>6033</v>
      </c>
      <c r="H36437" s="18" t="s">
        <v>68571</v>
      </c>
      <c r="K36437" s="14" t="s">
        <v>68580</v>
      </c>
      <c r="L36437" s="14">
        <v>3996</v>
      </c>
      <c r="Q36437" s="32" t="s">
        <v>893</v>
      </c>
    </row>
    <row r="36438" spans="1:17" ht="15">
      <c r="A36438" s="14" t="s">
        <v>6034</v>
      </c>
      <c r="C36438" s="16" t="s">
        <v>68569</v>
      </c>
      <c r="D36438" s="14" t="s">
        <v>6035</v>
      </c>
      <c r="H36438" s="18" t="s">
        <v>68571</v>
      </c>
      <c r="K36438" s="14" t="s">
        <v>68592</v>
      </c>
      <c r="L36438" s="14">
        <v>3996</v>
      </c>
      <c r="Q36438" s="32" t="s">
        <v>893</v>
      </c>
    </row>
    <row r="36439" spans="1:17" ht="15">
      <c r="A36439" s="14" t="s">
        <v>6036</v>
      </c>
      <c r="C36439" s="16" t="s">
        <v>68569</v>
      </c>
      <c r="D36439" s="14" t="s">
        <v>6037</v>
      </c>
      <c r="H36439" s="18" t="s">
        <v>68571</v>
      </c>
      <c r="K36439" s="14" t="s">
        <v>68592</v>
      </c>
      <c r="L36439" s="14">
        <v>3996</v>
      </c>
      <c r="Q36439" s="32" t="s">
        <v>893</v>
      </c>
    </row>
    <row r="36440" spans="1:17" ht="15">
      <c r="A36440" s="14" t="s">
        <v>6038</v>
      </c>
      <c r="C36440" s="16" t="s">
        <v>68569</v>
      </c>
      <c r="D36440" s="14" t="s">
        <v>6039</v>
      </c>
      <c r="H36440" s="18" t="s">
        <v>68571</v>
      </c>
      <c r="K36440" s="14" t="s">
        <v>68592</v>
      </c>
      <c r="L36440" s="14">
        <v>3996</v>
      </c>
      <c r="Q36440" s="32" t="s">
        <v>893</v>
      </c>
    </row>
    <row r="36441" spans="1:17" ht="15">
      <c r="A36441" s="14" t="s">
        <v>6040</v>
      </c>
      <c r="C36441" s="16" t="s">
        <v>68569</v>
      </c>
      <c r="D36441" s="14" t="s">
        <v>6041</v>
      </c>
      <c r="H36441" s="18" t="s">
        <v>68571</v>
      </c>
      <c r="K36441" s="14" t="s">
        <v>68721</v>
      </c>
      <c r="L36441" s="14">
        <v>3996</v>
      </c>
      <c r="Q36441" s="32" t="s">
        <v>893</v>
      </c>
    </row>
    <row r="36442" spans="1:17" ht="15">
      <c r="A36442" s="14" t="s">
        <v>6042</v>
      </c>
      <c r="C36442" s="16" t="s">
        <v>68569</v>
      </c>
      <c r="D36442" s="14" t="s">
        <v>6043</v>
      </c>
      <c r="H36442" s="18" t="s">
        <v>68571</v>
      </c>
      <c r="K36442" s="14" t="s">
        <v>68592</v>
      </c>
      <c r="L36442" s="14">
        <v>3996</v>
      </c>
      <c r="Q36442" s="32" t="s">
        <v>893</v>
      </c>
    </row>
    <row r="36443" spans="1:17" ht="15">
      <c r="A36443" s="14" t="s">
        <v>6044</v>
      </c>
      <c r="C36443" s="16" t="s">
        <v>68569</v>
      </c>
      <c r="D36443" s="14" t="s">
        <v>6045</v>
      </c>
      <c r="H36443" s="18" t="s">
        <v>68571</v>
      </c>
      <c r="K36443" s="14" t="s">
        <v>68572</v>
      </c>
      <c r="L36443" s="14">
        <v>3996</v>
      </c>
      <c r="Q36443" s="32" t="s">
        <v>893</v>
      </c>
    </row>
    <row r="36444" spans="1:17" ht="15">
      <c r="A36444" s="14" t="s">
        <v>6046</v>
      </c>
      <c r="C36444" s="16" t="s">
        <v>68569</v>
      </c>
      <c r="D36444" s="14" t="s">
        <v>6047</v>
      </c>
      <c r="H36444" s="18" t="s">
        <v>68571</v>
      </c>
      <c r="K36444" s="14" t="s">
        <v>68592</v>
      </c>
      <c r="L36444" s="14">
        <v>3996</v>
      </c>
      <c r="Q36444" s="32" t="s">
        <v>893</v>
      </c>
    </row>
    <row r="36445" spans="1:17" ht="15">
      <c r="A36445" s="14" t="s">
        <v>6048</v>
      </c>
      <c r="C36445" s="16" t="s">
        <v>68569</v>
      </c>
      <c r="D36445" s="14" t="s">
        <v>6049</v>
      </c>
      <c r="H36445" s="18" t="s">
        <v>68571</v>
      </c>
      <c r="K36445" s="14" t="s">
        <v>68592</v>
      </c>
      <c r="L36445" s="14">
        <v>3996</v>
      </c>
      <c r="Q36445" s="32" t="s">
        <v>893</v>
      </c>
    </row>
    <row r="36446" spans="1:17" ht="15">
      <c r="A36446" s="14" t="s">
        <v>6050</v>
      </c>
      <c r="C36446" s="16" t="s">
        <v>68569</v>
      </c>
      <c r="D36446" s="14" t="s">
        <v>6051</v>
      </c>
      <c r="H36446" s="18" t="s">
        <v>68571</v>
      </c>
      <c r="K36446" s="14" t="s">
        <v>68580</v>
      </c>
      <c r="L36446" s="14">
        <v>3996</v>
      </c>
      <c r="Q36446" s="32" t="s">
        <v>893</v>
      </c>
    </row>
    <row r="36447" spans="1:17" ht="15">
      <c r="A36447" s="14" t="s">
        <v>6052</v>
      </c>
      <c r="C36447" s="16" t="s">
        <v>68569</v>
      </c>
      <c r="D36447" s="14" t="s">
        <v>6053</v>
      </c>
      <c r="H36447" s="18" t="s">
        <v>68571</v>
      </c>
      <c r="K36447" s="14" t="s">
        <v>68580</v>
      </c>
      <c r="L36447" s="14">
        <v>3996</v>
      </c>
      <c r="Q36447" s="32" t="s">
        <v>893</v>
      </c>
    </row>
    <row r="36448" spans="1:17" ht="15">
      <c r="A36448" s="14" t="s">
        <v>6054</v>
      </c>
      <c r="C36448" s="16" t="s">
        <v>68569</v>
      </c>
      <c r="D36448" s="14" t="s">
        <v>6055</v>
      </c>
      <c r="H36448" s="18" t="s">
        <v>68571</v>
      </c>
      <c r="K36448" s="14" t="s">
        <v>68592</v>
      </c>
      <c r="L36448" s="14">
        <v>3996</v>
      </c>
      <c r="Q36448" s="32" t="s">
        <v>893</v>
      </c>
    </row>
    <row r="36449" spans="1:17" ht="15">
      <c r="A36449" s="14" t="s">
        <v>6056</v>
      </c>
      <c r="C36449" s="16" t="s">
        <v>68569</v>
      </c>
      <c r="D36449" s="14" t="s">
        <v>6057</v>
      </c>
      <c r="H36449" s="18" t="s">
        <v>68571</v>
      </c>
      <c r="K36449" s="14" t="s">
        <v>68592</v>
      </c>
      <c r="L36449" s="14">
        <v>3996</v>
      </c>
      <c r="Q36449" s="32" t="s">
        <v>893</v>
      </c>
    </row>
    <row r="36450" spans="1:17" ht="15">
      <c r="A36450" s="14" t="s">
        <v>6058</v>
      </c>
      <c r="C36450" s="16" t="s">
        <v>68569</v>
      </c>
      <c r="D36450" s="14" t="s">
        <v>6059</v>
      </c>
      <c r="H36450" s="18" t="s">
        <v>68571</v>
      </c>
      <c r="K36450" s="14" t="s">
        <v>68580</v>
      </c>
      <c r="L36450" s="14">
        <v>3996</v>
      </c>
      <c r="Q36450" s="32" t="s">
        <v>893</v>
      </c>
    </row>
    <row r="36451" spans="1:17" ht="15">
      <c r="A36451" s="14" t="s">
        <v>6060</v>
      </c>
      <c r="C36451" s="16" t="s">
        <v>68569</v>
      </c>
      <c r="D36451" s="14" t="s">
        <v>6061</v>
      </c>
      <c r="H36451" s="18" t="s">
        <v>68571</v>
      </c>
      <c r="K36451" s="14" t="s">
        <v>68592</v>
      </c>
      <c r="L36451" s="14">
        <v>3996</v>
      </c>
      <c r="Q36451" s="32" t="s">
        <v>893</v>
      </c>
    </row>
    <row r="36452" spans="1:17" ht="15">
      <c r="A36452" s="14" t="s">
        <v>6062</v>
      </c>
      <c r="C36452" s="16" t="s">
        <v>68569</v>
      </c>
      <c r="D36452" s="14" t="s">
        <v>6063</v>
      </c>
      <c r="H36452" s="18" t="s">
        <v>68571</v>
      </c>
      <c r="K36452" s="14" t="s">
        <v>68592</v>
      </c>
      <c r="L36452" s="14">
        <v>3996</v>
      </c>
      <c r="Q36452" s="32" t="s">
        <v>893</v>
      </c>
    </row>
    <row r="36453" spans="1:17" ht="15">
      <c r="A36453" s="14" t="s">
        <v>6064</v>
      </c>
      <c r="C36453" s="16" t="s">
        <v>68569</v>
      </c>
      <c r="D36453" s="14" t="s">
        <v>6065</v>
      </c>
      <c r="H36453" s="18" t="s">
        <v>68571</v>
      </c>
      <c r="K36453" s="14" t="s">
        <v>68592</v>
      </c>
      <c r="L36453" s="14">
        <v>3996</v>
      </c>
      <c r="Q36453" s="32" t="s">
        <v>893</v>
      </c>
    </row>
    <row r="36454" spans="1:17" ht="15">
      <c r="A36454" s="14" t="s">
        <v>6066</v>
      </c>
      <c r="C36454" s="16" t="s">
        <v>68569</v>
      </c>
      <c r="D36454" s="14" t="s">
        <v>6067</v>
      </c>
      <c r="H36454" s="18" t="s">
        <v>68571</v>
      </c>
      <c r="K36454" s="14" t="s">
        <v>68592</v>
      </c>
      <c r="L36454" s="14">
        <v>3996</v>
      </c>
      <c r="Q36454" s="32" t="s">
        <v>893</v>
      </c>
    </row>
    <row r="36455" spans="1:17" ht="15">
      <c r="A36455" s="14" t="s">
        <v>6068</v>
      </c>
      <c r="C36455" s="16" t="s">
        <v>68569</v>
      </c>
      <c r="D36455" s="14" t="s">
        <v>6069</v>
      </c>
      <c r="H36455" s="18" t="s">
        <v>68571</v>
      </c>
      <c r="K36455" s="14" t="s">
        <v>68592</v>
      </c>
      <c r="L36455" s="14">
        <v>3996</v>
      </c>
      <c r="Q36455" s="32" t="s">
        <v>893</v>
      </c>
    </row>
    <row r="36456" spans="1:17" ht="15">
      <c r="A36456" s="14" t="s">
        <v>6070</v>
      </c>
      <c r="C36456" s="16" t="s">
        <v>68569</v>
      </c>
      <c r="D36456" s="14" t="s">
        <v>6071</v>
      </c>
      <c r="H36456" s="18" t="s">
        <v>68571</v>
      </c>
      <c r="K36456" s="14" t="s">
        <v>68592</v>
      </c>
      <c r="L36456" s="14">
        <v>3996</v>
      </c>
      <c r="Q36456" s="32" t="s">
        <v>893</v>
      </c>
    </row>
    <row r="36457" spans="1:17" ht="15">
      <c r="A36457" s="14" t="s">
        <v>6072</v>
      </c>
      <c r="C36457" s="16" t="s">
        <v>68569</v>
      </c>
      <c r="D36457" s="14" t="s">
        <v>6073</v>
      </c>
      <c r="H36457" s="18" t="s">
        <v>68571</v>
      </c>
      <c r="K36457" s="14" t="s">
        <v>68592</v>
      </c>
      <c r="L36457" s="14">
        <v>3996</v>
      </c>
      <c r="Q36457" s="32" t="s">
        <v>893</v>
      </c>
    </row>
    <row r="36458" spans="1:17" ht="15">
      <c r="A36458" s="14" t="s">
        <v>6074</v>
      </c>
      <c r="C36458" s="16" t="s">
        <v>68569</v>
      </c>
      <c r="D36458" s="14" t="s">
        <v>6075</v>
      </c>
      <c r="H36458" s="18" t="s">
        <v>68571</v>
      </c>
      <c r="K36458" s="14" t="s">
        <v>68592</v>
      </c>
      <c r="L36458" s="14">
        <v>3996</v>
      </c>
      <c r="Q36458" s="32" t="s">
        <v>893</v>
      </c>
    </row>
    <row r="36459" spans="1:17" ht="15">
      <c r="A36459" s="14" t="s">
        <v>6076</v>
      </c>
      <c r="C36459" s="16" t="s">
        <v>68569</v>
      </c>
      <c r="D36459" s="14" t="s">
        <v>6077</v>
      </c>
      <c r="H36459" s="18" t="s">
        <v>68571</v>
      </c>
      <c r="K36459" s="14" t="s">
        <v>68592</v>
      </c>
      <c r="L36459" s="14">
        <v>3996</v>
      </c>
      <c r="Q36459" s="32" t="s">
        <v>893</v>
      </c>
    </row>
    <row r="36460" spans="1:17" ht="15">
      <c r="A36460" s="14" t="s">
        <v>6078</v>
      </c>
      <c r="C36460" s="16" t="s">
        <v>68569</v>
      </c>
      <c r="D36460" s="14" t="s">
        <v>6079</v>
      </c>
      <c r="H36460" s="18" t="s">
        <v>68571</v>
      </c>
      <c r="K36460" s="14" t="s">
        <v>68592</v>
      </c>
      <c r="L36460" s="14">
        <v>3996</v>
      </c>
      <c r="Q36460" s="32" t="s">
        <v>893</v>
      </c>
    </row>
    <row r="36461" spans="1:17" ht="15">
      <c r="A36461" s="14" t="s">
        <v>6080</v>
      </c>
      <c r="C36461" s="16" t="s">
        <v>68569</v>
      </c>
      <c r="D36461" s="14" t="s">
        <v>6081</v>
      </c>
      <c r="H36461" s="18" t="s">
        <v>68571</v>
      </c>
      <c r="K36461" s="14" t="s">
        <v>68592</v>
      </c>
      <c r="L36461" s="14">
        <v>3996</v>
      </c>
      <c r="Q36461" s="32" t="s">
        <v>893</v>
      </c>
    </row>
    <row r="36462" spans="1:17" ht="15">
      <c r="A36462" s="14" t="s">
        <v>6082</v>
      </c>
      <c r="C36462" s="16" t="s">
        <v>68569</v>
      </c>
      <c r="D36462" s="14" t="s">
        <v>6083</v>
      </c>
      <c r="H36462" s="18" t="s">
        <v>68571</v>
      </c>
      <c r="K36462" s="14" t="s">
        <v>68592</v>
      </c>
      <c r="L36462" s="14">
        <v>3996</v>
      </c>
      <c r="Q36462" s="32" t="s">
        <v>893</v>
      </c>
    </row>
    <row r="36463" spans="1:17" ht="15">
      <c r="A36463" s="14" t="s">
        <v>6084</v>
      </c>
      <c r="C36463" s="16" t="s">
        <v>68569</v>
      </c>
      <c r="D36463" s="14" t="s">
        <v>6085</v>
      </c>
      <c r="H36463" s="18" t="s">
        <v>68571</v>
      </c>
      <c r="K36463" s="14" t="s">
        <v>68592</v>
      </c>
      <c r="L36463" s="14">
        <v>3996</v>
      </c>
      <c r="Q36463" s="32" t="s">
        <v>893</v>
      </c>
    </row>
    <row r="36464" spans="1:17" ht="15">
      <c r="A36464" s="14" t="s">
        <v>6086</v>
      </c>
      <c r="C36464" s="16" t="s">
        <v>68569</v>
      </c>
      <c r="D36464" s="14" t="s">
        <v>6087</v>
      </c>
      <c r="H36464" s="18" t="s">
        <v>68571</v>
      </c>
      <c r="K36464" s="14" t="s">
        <v>68592</v>
      </c>
      <c r="L36464" s="14">
        <v>3996</v>
      </c>
      <c r="Q36464" s="32" t="s">
        <v>893</v>
      </c>
    </row>
    <row r="36465" spans="1:17" ht="15">
      <c r="A36465" s="14" t="s">
        <v>6088</v>
      </c>
      <c r="C36465" s="16" t="s">
        <v>68569</v>
      </c>
      <c r="D36465" s="14" t="s">
        <v>6089</v>
      </c>
      <c r="H36465" s="18" t="s">
        <v>68571</v>
      </c>
      <c r="K36465" s="14" t="s">
        <v>68592</v>
      </c>
      <c r="L36465" s="14">
        <v>3996</v>
      </c>
      <c r="Q36465" s="32" t="s">
        <v>893</v>
      </c>
    </row>
    <row r="36466" spans="1:17" ht="15">
      <c r="A36466" s="14" t="s">
        <v>6090</v>
      </c>
      <c r="C36466" s="16" t="s">
        <v>68569</v>
      </c>
      <c r="D36466" s="14" t="s">
        <v>6091</v>
      </c>
      <c r="H36466" s="18" t="s">
        <v>68571</v>
      </c>
      <c r="K36466" s="14" t="s">
        <v>68580</v>
      </c>
      <c r="L36466" s="14">
        <v>3996</v>
      </c>
      <c r="Q36466" s="32" t="s">
        <v>893</v>
      </c>
    </row>
    <row r="36467" spans="1:17" ht="15">
      <c r="A36467" s="14" t="s">
        <v>6092</v>
      </c>
      <c r="C36467" s="16" t="s">
        <v>68569</v>
      </c>
      <c r="D36467" s="14" t="s">
        <v>6093</v>
      </c>
      <c r="H36467" s="18" t="s">
        <v>68571</v>
      </c>
      <c r="K36467" s="14" t="s">
        <v>68592</v>
      </c>
      <c r="L36467" s="14">
        <v>3996</v>
      </c>
      <c r="Q36467" s="32" t="s">
        <v>893</v>
      </c>
    </row>
    <row r="36468" spans="1:17" ht="15">
      <c r="A36468" s="14" t="s">
        <v>6094</v>
      </c>
      <c r="C36468" s="16" t="s">
        <v>68569</v>
      </c>
      <c r="D36468" s="14" t="s">
        <v>6095</v>
      </c>
      <c r="H36468" s="18" t="s">
        <v>68571</v>
      </c>
      <c r="K36468" s="14" t="s">
        <v>68592</v>
      </c>
      <c r="L36468" s="14">
        <v>3996</v>
      </c>
      <c r="Q36468" s="32" t="s">
        <v>893</v>
      </c>
    </row>
    <row r="36469" spans="1:17" ht="15">
      <c r="A36469" s="14" t="s">
        <v>6096</v>
      </c>
      <c r="C36469" s="16" t="s">
        <v>68569</v>
      </c>
      <c r="D36469" s="14" t="s">
        <v>6097</v>
      </c>
      <c r="H36469" s="18" t="s">
        <v>68571</v>
      </c>
      <c r="K36469" s="14" t="s">
        <v>68592</v>
      </c>
      <c r="L36469" s="14">
        <v>3996</v>
      </c>
      <c r="Q36469" s="32" t="s">
        <v>893</v>
      </c>
    </row>
    <row r="36470" spans="1:17" ht="15">
      <c r="A36470" s="14" t="s">
        <v>6098</v>
      </c>
      <c r="C36470" s="16" t="s">
        <v>68569</v>
      </c>
      <c r="D36470" s="14" t="s">
        <v>6099</v>
      </c>
      <c r="H36470" s="18" t="s">
        <v>68571</v>
      </c>
      <c r="K36470" s="14" t="s">
        <v>68580</v>
      </c>
      <c r="L36470" s="14">
        <v>3996</v>
      </c>
      <c r="Q36470" s="32" t="s">
        <v>893</v>
      </c>
    </row>
    <row r="36471" spans="1:17" ht="15">
      <c r="A36471" s="14" t="s">
        <v>6100</v>
      </c>
      <c r="C36471" s="16" t="s">
        <v>68569</v>
      </c>
      <c r="D36471" s="14" t="s">
        <v>6101</v>
      </c>
      <c r="H36471" s="18" t="s">
        <v>68571</v>
      </c>
      <c r="K36471" s="14" t="s">
        <v>68592</v>
      </c>
      <c r="L36471" s="14">
        <v>3996</v>
      </c>
      <c r="Q36471" s="32" t="s">
        <v>893</v>
      </c>
    </row>
    <row r="36472" spans="1:17" ht="15">
      <c r="A36472" s="14" t="s">
        <v>6102</v>
      </c>
      <c r="C36472" s="16" t="s">
        <v>68569</v>
      </c>
      <c r="D36472" s="14" t="s">
        <v>6103</v>
      </c>
      <c r="H36472" s="18" t="s">
        <v>68571</v>
      </c>
      <c r="K36472" s="14" t="s">
        <v>68592</v>
      </c>
      <c r="L36472" s="14">
        <v>3996</v>
      </c>
      <c r="Q36472" s="32" t="s">
        <v>893</v>
      </c>
    </row>
    <row r="36473" spans="1:17" ht="15">
      <c r="A36473" s="14" t="s">
        <v>6104</v>
      </c>
      <c r="C36473" s="16" t="s">
        <v>68569</v>
      </c>
      <c r="D36473" s="14" t="s">
        <v>6105</v>
      </c>
      <c r="H36473" s="18" t="s">
        <v>68571</v>
      </c>
      <c r="K36473" s="14" t="s">
        <v>68592</v>
      </c>
      <c r="L36473" s="14">
        <v>3996</v>
      </c>
      <c r="Q36473" s="32" t="s">
        <v>893</v>
      </c>
    </row>
    <row r="36474" spans="1:17" ht="15">
      <c r="A36474" s="14" t="s">
        <v>6106</v>
      </c>
      <c r="C36474" s="16" t="s">
        <v>68569</v>
      </c>
      <c r="D36474" s="14" t="s">
        <v>6107</v>
      </c>
      <c r="H36474" s="18" t="s">
        <v>68571</v>
      </c>
      <c r="K36474" s="14" t="s">
        <v>68592</v>
      </c>
      <c r="L36474" s="14">
        <v>3996</v>
      </c>
      <c r="Q36474" s="32" t="s">
        <v>893</v>
      </c>
    </row>
    <row r="36475" spans="1:17" ht="15">
      <c r="A36475" s="14" t="s">
        <v>6108</v>
      </c>
      <c r="C36475" s="16" t="s">
        <v>68569</v>
      </c>
      <c r="D36475" s="14" t="s">
        <v>6109</v>
      </c>
      <c r="H36475" s="18" t="s">
        <v>68571</v>
      </c>
      <c r="K36475" s="14" t="s">
        <v>68592</v>
      </c>
      <c r="L36475" s="14">
        <v>3996</v>
      </c>
      <c r="Q36475" s="32" t="s">
        <v>893</v>
      </c>
    </row>
    <row r="36476" spans="1:17" ht="15">
      <c r="A36476" s="14" t="s">
        <v>6110</v>
      </c>
      <c r="C36476" s="16" t="s">
        <v>68569</v>
      </c>
      <c r="D36476" s="14" t="s">
        <v>6111</v>
      </c>
      <c r="H36476" s="18" t="s">
        <v>68571</v>
      </c>
      <c r="K36476" s="14" t="s">
        <v>68580</v>
      </c>
      <c r="L36476" s="14">
        <v>3996</v>
      </c>
      <c r="Q36476" s="32" t="s">
        <v>893</v>
      </c>
    </row>
    <row r="36477" spans="1:17" ht="15">
      <c r="A36477" s="14" t="s">
        <v>6112</v>
      </c>
      <c r="C36477" s="16" t="s">
        <v>68569</v>
      </c>
      <c r="D36477" s="14" t="s">
        <v>6113</v>
      </c>
      <c r="H36477" s="18" t="s">
        <v>68571</v>
      </c>
      <c r="K36477" s="14" t="s">
        <v>68580</v>
      </c>
      <c r="L36477" s="14">
        <v>3996</v>
      </c>
      <c r="Q36477" s="32" t="s">
        <v>893</v>
      </c>
    </row>
    <row r="36478" spans="1:17" ht="15">
      <c r="A36478" s="14" t="s">
        <v>6114</v>
      </c>
      <c r="C36478" s="16" t="s">
        <v>68569</v>
      </c>
      <c r="D36478" s="14" t="s">
        <v>6115</v>
      </c>
      <c r="H36478" s="18" t="s">
        <v>68571</v>
      </c>
      <c r="K36478" s="14" t="s">
        <v>68592</v>
      </c>
      <c r="L36478" s="14">
        <v>3996</v>
      </c>
      <c r="Q36478" s="32" t="s">
        <v>893</v>
      </c>
    </row>
    <row r="36479" spans="1:17" ht="15">
      <c r="A36479" s="14" t="s">
        <v>6116</v>
      </c>
      <c r="C36479" s="16" t="s">
        <v>68569</v>
      </c>
      <c r="D36479" s="14" t="s">
        <v>6117</v>
      </c>
      <c r="H36479" s="18" t="s">
        <v>68571</v>
      </c>
      <c r="K36479" s="14" t="s">
        <v>68580</v>
      </c>
      <c r="L36479" s="14">
        <v>3996</v>
      </c>
      <c r="Q36479" s="32" t="s">
        <v>893</v>
      </c>
    </row>
    <row r="36480" spans="1:17" ht="15">
      <c r="A36480" s="14" t="s">
        <v>6118</v>
      </c>
      <c r="C36480" s="16" t="s">
        <v>68569</v>
      </c>
      <c r="D36480" s="14" t="s">
        <v>6119</v>
      </c>
      <c r="H36480" s="18" t="s">
        <v>68571</v>
      </c>
      <c r="K36480" s="14" t="s">
        <v>68580</v>
      </c>
      <c r="L36480" s="14">
        <v>3996</v>
      </c>
      <c r="Q36480" s="32" t="s">
        <v>893</v>
      </c>
    </row>
    <row r="36481" spans="1:17" ht="15">
      <c r="A36481" s="14" t="s">
        <v>6120</v>
      </c>
      <c r="C36481" s="16" t="s">
        <v>68569</v>
      </c>
      <c r="D36481" s="14" t="s">
        <v>6121</v>
      </c>
      <c r="H36481" s="18" t="s">
        <v>68571</v>
      </c>
      <c r="K36481" s="14" t="s">
        <v>68580</v>
      </c>
      <c r="L36481" s="14">
        <v>3996</v>
      </c>
      <c r="Q36481" s="32" t="s">
        <v>893</v>
      </c>
    </row>
    <row r="36482" spans="1:17" ht="15">
      <c r="A36482" s="14" t="s">
        <v>6122</v>
      </c>
      <c r="C36482" s="16" t="s">
        <v>68569</v>
      </c>
      <c r="D36482" s="14" t="s">
        <v>6123</v>
      </c>
      <c r="H36482" s="18" t="s">
        <v>68571</v>
      </c>
      <c r="K36482" s="14" t="s">
        <v>68580</v>
      </c>
      <c r="L36482" s="14">
        <v>3996</v>
      </c>
      <c r="Q36482" s="32" t="s">
        <v>893</v>
      </c>
    </row>
    <row r="36483" spans="1:17" ht="15">
      <c r="A36483" s="14" t="s">
        <v>6124</v>
      </c>
      <c r="C36483" s="16" t="s">
        <v>68569</v>
      </c>
      <c r="D36483" s="14" t="s">
        <v>6125</v>
      </c>
      <c r="H36483" s="18" t="s">
        <v>68571</v>
      </c>
      <c r="K36483" s="14" t="s">
        <v>68580</v>
      </c>
      <c r="L36483" s="14">
        <v>3996</v>
      </c>
      <c r="Q36483" s="32" t="s">
        <v>893</v>
      </c>
    </row>
    <row r="36484" spans="1:17" ht="15">
      <c r="A36484" s="14" t="s">
        <v>6126</v>
      </c>
      <c r="C36484" s="16" t="s">
        <v>68569</v>
      </c>
      <c r="D36484" s="14" t="s">
        <v>6127</v>
      </c>
      <c r="H36484" s="18" t="s">
        <v>68571</v>
      </c>
      <c r="K36484" s="14" t="s">
        <v>68592</v>
      </c>
      <c r="L36484" s="14">
        <v>3996</v>
      </c>
      <c r="Q36484" s="32" t="s">
        <v>893</v>
      </c>
    </row>
    <row r="36485" spans="1:17" ht="15">
      <c r="A36485" s="14" t="s">
        <v>6128</v>
      </c>
      <c r="C36485" s="16" t="s">
        <v>68569</v>
      </c>
      <c r="D36485" s="14" t="s">
        <v>6129</v>
      </c>
      <c r="H36485" s="18" t="s">
        <v>68571</v>
      </c>
      <c r="K36485" s="14" t="s">
        <v>68592</v>
      </c>
      <c r="L36485" s="14">
        <v>3996</v>
      </c>
      <c r="Q36485" s="32" t="s">
        <v>893</v>
      </c>
    </row>
    <row r="36486" spans="1:17" ht="15">
      <c r="A36486" s="14" t="s">
        <v>6130</v>
      </c>
      <c r="C36486" s="16" t="s">
        <v>68569</v>
      </c>
      <c r="D36486" s="14" t="s">
        <v>6131</v>
      </c>
      <c r="H36486" s="18" t="s">
        <v>68571</v>
      </c>
      <c r="K36486" s="14" t="s">
        <v>68592</v>
      </c>
      <c r="L36486" s="14">
        <v>3996</v>
      </c>
      <c r="Q36486" s="32" t="s">
        <v>893</v>
      </c>
    </row>
    <row r="36487" spans="1:17" ht="15">
      <c r="A36487" s="14" t="s">
        <v>6130</v>
      </c>
      <c r="C36487" s="16" t="s">
        <v>68569</v>
      </c>
      <c r="D36487" s="14" t="s">
        <v>6131</v>
      </c>
      <c r="H36487" s="18" t="s">
        <v>68571</v>
      </c>
      <c r="K36487" s="14" t="s">
        <v>68580</v>
      </c>
      <c r="L36487" s="14">
        <v>3996</v>
      </c>
      <c r="Q36487" s="32" t="s">
        <v>893</v>
      </c>
    </row>
    <row r="36488" spans="1:17" ht="15">
      <c r="A36488" s="14" t="s">
        <v>6132</v>
      </c>
      <c r="C36488" s="16" t="s">
        <v>68569</v>
      </c>
      <c r="D36488" s="14" t="s">
        <v>6133</v>
      </c>
      <c r="H36488" s="18" t="s">
        <v>68571</v>
      </c>
      <c r="K36488" s="14" t="s">
        <v>68592</v>
      </c>
      <c r="L36488" s="14">
        <v>3996</v>
      </c>
      <c r="Q36488" s="32" t="s">
        <v>893</v>
      </c>
    </row>
    <row r="36489" spans="1:17" ht="15">
      <c r="A36489" s="14" t="s">
        <v>6134</v>
      </c>
      <c r="C36489" s="16" t="s">
        <v>68569</v>
      </c>
      <c r="D36489" s="14" t="s">
        <v>6135</v>
      </c>
      <c r="H36489" s="18" t="s">
        <v>68571</v>
      </c>
      <c r="K36489" s="14" t="s">
        <v>68580</v>
      </c>
      <c r="L36489" s="14">
        <v>3996</v>
      </c>
      <c r="Q36489" s="32" t="s">
        <v>893</v>
      </c>
    </row>
    <row r="36490" spans="1:17" ht="15">
      <c r="A36490" s="14" t="s">
        <v>6136</v>
      </c>
      <c r="C36490" s="16" t="s">
        <v>68569</v>
      </c>
      <c r="D36490" s="14" t="s">
        <v>6137</v>
      </c>
      <c r="H36490" s="18" t="s">
        <v>68571</v>
      </c>
      <c r="K36490" s="14" t="s">
        <v>68592</v>
      </c>
      <c r="L36490" s="14">
        <v>3996</v>
      </c>
      <c r="Q36490" s="32" t="s">
        <v>893</v>
      </c>
    </row>
    <row r="36491" spans="1:17" ht="15">
      <c r="A36491" s="14" t="s">
        <v>6138</v>
      </c>
      <c r="C36491" s="16" t="s">
        <v>68569</v>
      </c>
      <c r="D36491" s="14" t="s">
        <v>6139</v>
      </c>
      <c r="H36491" s="18" t="s">
        <v>68571</v>
      </c>
      <c r="K36491" s="14" t="s">
        <v>68580</v>
      </c>
      <c r="L36491" s="14">
        <v>3996</v>
      </c>
      <c r="Q36491" s="32" t="s">
        <v>893</v>
      </c>
    </row>
    <row r="36492" spans="1:17" ht="15">
      <c r="A36492" s="14" t="s">
        <v>6140</v>
      </c>
      <c r="C36492" s="16" t="s">
        <v>68569</v>
      </c>
      <c r="D36492" s="14" t="s">
        <v>6141</v>
      </c>
      <c r="H36492" s="18" t="s">
        <v>68571</v>
      </c>
      <c r="K36492" s="14" t="s">
        <v>68580</v>
      </c>
      <c r="L36492" s="14">
        <v>3996</v>
      </c>
      <c r="Q36492" s="32" t="s">
        <v>893</v>
      </c>
    </row>
    <row r="36493" spans="1:17" ht="15">
      <c r="A36493" s="14" t="s">
        <v>6142</v>
      </c>
      <c r="C36493" s="16" t="s">
        <v>68569</v>
      </c>
      <c r="D36493" s="14" t="s">
        <v>6143</v>
      </c>
      <c r="H36493" s="18" t="s">
        <v>68571</v>
      </c>
      <c r="K36493" s="14" t="s">
        <v>68580</v>
      </c>
      <c r="L36493" s="14">
        <v>3996</v>
      </c>
      <c r="Q36493" s="32" t="s">
        <v>893</v>
      </c>
    </row>
    <row r="36494" spans="1:17" ht="15">
      <c r="A36494" s="14" t="s">
        <v>6144</v>
      </c>
      <c r="C36494" s="16" t="s">
        <v>68569</v>
      </c>
      <c r="D36494" s="14" t="s">
        <v>6145</v>
      </c>
      <c r="H36494" s="18" t="s">
        <v>68571</v>
      </c>
      <c r="K36494" s="14" t="s">
        <v>68580</v>
      </c>
      <c r="L36494" s="14">
        <v>3996</v>
      </c>
      <c r="Q36494" s="32" t="s">
        <v>893</v>
      </c>
    </row>
    <row r="36495" spans="1:17" ht="15">
      <c r="A36495" s="14" t="s">
        <v>6146</v>
      </c>
      <c r="C36495" s="16" t="s">
        <v>68569</v>
      </c>
      <c r="D36495" s="14" t="s">
        <v>6147</v>
      </c>
      <c r="H36495" s="18" t="s">
        <v>68571</v>
      </c>
      <c r="K36495" s="14" t="s">
        <v>68580</v>
      </c>
      <c r="L36495" s="14">
        <v>3996</v>
      </c>
      <c r="Q36495" s="32" t="s">
        <v>893</v>
      </c>
    </row>
    <row r="36496" spans="1:17" ht="15">
      <c r="A36496" s="14" t="s">
        <v>6148</v>
      </c>
      <c r="C36496" s="16" t="s">
        <v>68569</v>
      </c>
      <c r="D36496" s="14" t="s">
        <v>6149</v>
      </c>
      <c r="H36496" s="18" t="s">
        <v>68571</v>
      </c>
      <c r="K36496" s="14" t="s">
        <v>68580</v>
      </c>
      <c r="L36496" s="14">
        <v>3996</v>
      </c>
      <c r="Q36496" s="32" t="s">
        <v>893</v>
      </c>
    </row>
    <row r="36497" spans="1:17" ht="15">
      <c r="A36497" s="14" t="s">
        <v>6150</v>
      </c>
      <c r="C36497" s="16" t="s">
        <v>68569</v>
      </c>
      <c r="D36497" s="14" t="s">
        <v>6151</v>
      </c>
      <c r="H36497" s="18" t="s">
        <v>68571</v>
      </c>
      <c r="K36497" s="14" t="s">
        <v>68580</v>
      </c>
      <c r="L36497" s="14">
        <v>3996</v>
      </c>
      <c r="Q36497" s="32" t="s">
        <v>893</v>
      </c>
    </row>
    <row r="36498" spans="1:17" ht="15">
      <c r="A36498" s="14" t="s">
        <v>6152</v>
      </c>
      <c r="C36498" s="16" t="s">
        <v>68569</v>
      </c>
      <c r="D36498" s="14" t="s">
        <v>6153</v>
      </c>
      <c r="H36498" s="18" t="s">
        <v>68571</v>
      </c>
      <c r="K36498" s="14" t="s">
        <v>68580</v>
      </c>
      <c r="L36498" s="14">
        <v>3996</v>
      </c>
      <c r="Q36498" s="32" t="s">
        <v>893</v>
      </c>
    </row>
    <row r="36499" spans="1:17" ht="15">
      <c r="A36499" s="14" t="s">
        <v>6154</v>
      </c>
      <c r="C36499" s="16" t="s">
        <v>68569</v>
      </c>
      <c r="D36499" s="14" t="s">
        <v>6155</v>
      </c>
      <c r="H36499" s="18" t="s">
        <v>68571</v>
      </c>
      <c r="K36499" s="14" t="s">
        <v>68580</v>
      </c>
      <c r="L36499" s="14">
        <v>3996</v>
      </c>
      <c r="Q36499" s="32" t="s">
        <v>893</v>
      </c>
    </row>
    <row r="36500" spans="1:17" ht="15">
      <c r="A36500" s="14" t="s">
        <v>6156</v>
      </c>
      <c r="C36500" s="16" t="s">
        <v>68569</v>
      </c>
      <c r="D36500" s="14" t="s">
        <v>6157</v>
      </c>
      <c r="H36500" s="18" t="s">
        <v>68571</v>
      </c>
      <c r="K36500" s="14" t="s">
        <v>68580</v>
      </c>
      <c r="L36500" s="14">
        <v>3996</v>
      </c>
      <c r="Q36500" s="32" t="s">
        <v>893</v>
      </c>
    </row>
    <row r="36501" spans="1:17" ht="15">
      <c r="A36501" s="14" t="s">
        <v>19140</v>
      </c>
      <c r="C36501" s="16" t="s">
        <v>68569</v>
      </c>
      <c r="D36501" s="14" t="s">
        <v>6158</v>
      </c>
      <c r="H36501" s="18" t="s">
        <v>68571</v>
      </c>
      <c r="K36501" s="14" t="s">
        <v>68575</v>
      </c>
      <c r="L36501" s="14">
        <v>3996</v>
      </c>
      <c r="Q36501" s="32" t="s">
        <v>893</v>
      </c>
    </row>
    <row r="36502" spans="1:17" ht="15">
      <c r="A36502" s="14" t="s">
        <v>6159</v>
      </c>
      <c r="C36502" s="16" t="s">
        <v>68569</v>
      </c>
      <c r="D36502" s="14" t="s">
        <v>6160</v>
      </c>
      <c r="H36502" s="18" t="s">
        <v>68571</v>
      </c>
      <c r="K36502" s="14" t="s">
        <v>68580</v>
      </c>
      <c r="L36502" s="14">
        <v>3996</v>
      </c>
      <c r="Q36502" s="32" t="s">
        <v>893</v>
      </c>
    </row>
    <row r="36503" spans="1:17" ht="15">
      <c r="A36503" s="14" t="s">
        <v>6161</v>
      </c>
      <c r="C36503" s="16" t="s">
        <v>68569</v>
      </c>
      <c r="D36503" s="14" t="s">
        <v>6162</v>
      </c>
      <c r="H36503" s="18" t="s">
        <v>68571</v>
      </c>
      <c r="K36503" s="14" t="s">
        <v>68580</v>
      </c>
      <c r="L36503" s="14">
        <v>3996</v>
      </c>
      <c r="Q36503" s="32" t="s">
        <v>893</v>
      </c>
    </row>
    <row r="36504" spans="1:17" ht="15">
      <c r="A36504" s="14" t="s">
        <v>51447</v>
      </c>
      <c r="C36504" s="16" t="s">
        <v>68569</v>
      </c>
      <c r="D36504" s="14" t="s">
        <v>6163</v>
      </c>
      <c r="H36504" s="18" t="s">
        <v>68571</v>
      </c>
      <c r="K36504" s="14" t="s">
        <v>68572</v>
      </c>
      <c r="L36504" s="14">
        <v>3996</v>
      </c>
      <c r="Q36504" s="32" t="s">
        <v>893</v>
      </c>
    </row>
    <row r="36505" spans="1:17" ht="15">
      <c r="A36505" s="14" t="s">
        <v>6164</v>
      </c>
      <c r="C36505" s="16" t="s">
        <v>68569</v>
      </c>
      <c r="D36505" s="14" t="s">
        <v>6165</v>
      </c>
      <c r="H36505" s="18" t="s">
        <v>68571</v>
      </c>
      <c r="K36505" s="14" t="s">
        <v>68592</v>
      </c>
      <c r="L36505" s="14">
        <v>3996</v>
      </c>
      <c r="Q36505" s="32" t="s">
        <v>893</v>
      </c>
    </row>
    <row r="36506" spans="1:17" ht="15">
      <c r="A36506" s="14" t="s">
        <v>24974</v>
      </c>
      <c r="C36506" s="16" t="s">
        <v>68569</v>
      </c>
      <c r="D36506" s="14" t="s">
        <v>6166</v>
      </c>
      <c r="H36506" s="18" t="s">
        <v>68571</v>
      </c>
      <c r="K36506" s="14" t="s">
        <v>68575</v>
      </c>
      <c r="L36506" s="14">
        <v>3996</v>
      </c>
      <c r="Q36506" s="32" t="s">
        <v>893</v>
      </c>
    </row>
    <row r="36507" spans="1:17" ht="15">
      <c r="A36507" s="14" t="s">
        <v>24974</v>
      </c>
      <c r="C36507" s="16" t="s">
        <v>68569</v>
      </c>
      <c r="D36507" s="14" t="s">
        <v>6167</v>
      </c>
      <c r="H36507" s="18" t="s">
        <v>68571</v>
      </c>
      <c r="K36507" s="14" t="s">
        <v>68575</v>
      </c>
      <c r="L36507" s="14">
        <v>3996</v>
      </c>
      <c r="Q36507" s="32" t="s">
        <v>893</v>
      </c>
    </row>
    <row r="36508" spans="1:17" ht="15">
      <c r="A36508" s="14" t="s">
        <v>6168</v>
      </c>
      <c r="C36508" s="16" t="s">
        <v>68569</v>
      </c>
      <c r="D36508" s="14" t="s">
        <v>6169</v>
      </c>
      <c r="H36508" s="18" t="s">
        <v>68571</v>
      </c>
      <c r="K36508" s="14" t="s">
        <v>68580</v>
      </c>
      <c r="L36508" s="14">
        <v>3996</v>
      </c>
      <c r="Q36508" s="32" t="s">
        <v>893</v>
      </c>
    </row>
    <row r="36509" spans="1:17" ht="15">
      <c r="A36509" s="14" t="s">
        <v>24974</v>
      </c>
      <c r="C36509" s="16" t="s">
        <v>68569</v>
      </c>
      <c r="D36509" s="14" t="s">
        <v>6170</v>
      </c>
      <c r="H36509" s="18" t="s">
        <v>68571</v>
      </c>
      <c r="K36509" s="14" t="s">
        <v>68575</v>
      </c>
      <c r="L36509" s="14">
        <v>3996</v>
      </c>
      <c r="Q36509" s="32" t="s">
        <v>893</v>
      </c>
    </row>
    <row r="36510" spans="1:17" ht="15">
      <c r="A36510" s="14" t="s">
        <v>55052</v>
      </c>
      <c r="C36510" s="16" t="s">
        <v>68569</v>
      </c>
      <c r="D36510" s="14" t="s">
        <v>6171</v>
      </c>
      <c r="H36510" s="18" t="s">
        <v>68571</v>
      </c>
      <c r="K36510" s="14" t="s">
        <v>68575</v>
      </c>
      <c r="L36510" s="14">
        <v>3996</v>
      </c>
      <c r="Q36510" s="32" t="s">
        <v>893</v>
      </c>
    </row>
    <row r="36511" spans="1:17" ht="15">
      <c r="A36511" s="14" t="s">
        <v>6172</v>
      </c>
      <c r="C36511" s="16" t="s">
        <v>68569</v>
      </c>
      <c r="D36511" s="14" t="s">
        <v>6173</v>
      </c>
      <c r="H36511" s="18" t="s">
        <v>68571</v>
      </c>
      <c r="K36511" s="14" t="s">
        <v>68580</v>
      </c>
      <c r="L36511" s="14">
        <v>3996</v>
      </c>
      <c r="Q36511" s="32" t="s">
        <v>893</v>
      </c>
    </row>
    <row r="36512" spans="1:17" ht="15">
      <c r="A36512" s="14" t="s">
        <v>54160</v>
      </c>
      <c r="C36512" s="16" t="s">
        <v>68569</v>
      </c>
      <c r="D36512" s="14" t="s">
        <v>6174</v>
      </c>
      <c r="H36512" s="18" t="s">
        <v>68571</v>
      </c>
      <c r="K36512" s="14" t="s">
        <v>68785</v>
      </c>
      <c r="L36512" s="14">
        <v>3996</v>
      </c>
      <c r="Q36512" s="32" t="s">
        <v>893</v>
      </c>
    </row>
    <row r="36513" spans="1:17" ht="15">
      <c r="A36513" s="14" t="s">
        <v>6175</v>
      </c>
      <c r="C36513" s="16" t="s">
        <v>68569</v>
      </c>
      <c r="D36513" s="14" t="s">
        <v>6176</v>
      </c>
      <c r="H36513" s="18" t="s">
        <v>68571</v>
      </c>
      <c r="K36513" s="14" t="s">
        <v>68785</v>
      </c>
      <c r="L36513" s="14">
        <v>3996</v>
      </c>
      <c r="Q36513" s="32" t="s">
        <v>893</v>
      </c>
    </row>
    <row r="36514" spans="1:17" ht="15">
      <c r="A36514" s="14" t="s">
        <v>20671</v>
      </c>
      <c r="C36514" s="16" t="s">
        <v>68569</v>
      </c>
      <c r="D36514" s="14" t="s">
        <v>6177</v>
      </c>
      <c r="H36514" s="18" t="s">
        <v>68571</v>
      </c>
      <c r="K36514" s="14" t="s">
        <v>68785</v>
      </c>
      <c r="L36514" s="14">
        <v>3996</v>
      </c>
      <c r="Q36514" s="32" t="s">
        <v>893</v>
      </c>
    </row>
    <row r="36515" spans="1:17" ht="15">
      <c r="A36515" s="14" t="s">
        <v>6178</v>
      </c>
      <c r="C36515" s="16" t="s">
        <v>68569</v>
      </c>
      <c r="D36515" s="14" t="s">
        <v>6179</v>
      </c>
      <c r="H36515" s="18" t="s">
        <v>68571</v>
      </c>
      <c r="K36515" s="14" t="s">
        <v>68592</v>
      </c>
      <c r="L36515" s="14">
        <v>3996</v>
      </c>
      <c r="Q36515" s="32" t="s">
        <v>893</v>
      </c>
    </row>
    <row r="36516" spans="1:17" ht="15">
      <c r="A36516" s="14" t="s">
        <v>54160</v>
      </c>
      <c r="C36516" s="16" t="s">
        <v>68569</v>
      </c>
      <c r="D36516" s="14" t="s">
        <v>6180</v>
      </c>
      <c r="H36516" s="18" t="s">
        <v>68571</v>
      </c>
      <c r="K36516" s="14" t="s">
        <v>68575</v>
      </c>
      <c r="L36516" s="14">
        <v>3996</v>
      </c>
      <c r="Q36516" s="32" t="s">
        <v>893</v>
      </c>
    </row>
    <row r="36517" spans="1:17" ht="15">
      <c r="A36517" s="14" t="s">
        <v>6181</v>
      </c>
      <c r="C36517" s="16" t="s">
        <v>68569</v>
      </c>
      <c r="D36517" s="14" t="s">
        <v>6182</v>
      </c>
      <c r="H36517" s="18" t="s">
        <v>68571</v>
      </c>
      <c r="K36517" s="14" t="s">
        <v>68592</v>
      </c>
      <c r="L36517" s="14">
        <v>3996</v>
      </c>
      <c r="Q36517" s="32" t="s">
        <v>893</v>
      </c>
    </row>
    <row r="36518" spans="1:17" ht="15">
      <c r="A36518" s="14" t="s">
        <v>6183</v>
      </c>
      <c r="C36518" s="16" t="s">
        <v>68569</v>
      </c>
      <c r="D36518" s="14" t="s">
        <v>6184</v>
      </c>
      <c r="H36518" s="18" t="s">
        <v>68571</v>
      </c>
      <c r="K36518" s="14" t="s">
        <v>68592</v>
      </c>
      <c r="L36518" s="14">
        <v>3996</v>
      </c>
      <c r="Q36518" s="32" t="s">
        <v>893</v>
      </c>
    </row>
    <row r="36519" spans="1:17" ht="15">
      <c r="A36519" s="14" t="s">
        <v>6185</v>
      </c>
      <c r="C36519" s="16" t="s">
        <v>68569</v>
      </c>
      <c r="D36519" s="14" t="s">
        <v>6186</v>
      </c>
      <c r="H36519" s="18" t="s">
        <v>68571</v>
      </c>
      <c r="K36519" s="14" t="s">
        <v>68580</v>
      </c>
      <c r="L36519" s="14">
        <v>3996</v>
      </c>
      <c r="Q36519" s="32" t="s">
        <v>893</v>
      </c>
    </row>
    <row r="36520" spans="1:17" ht="15">
      <c r="A36520" s="14" t="s">
        <v>6187</v>
      </c>
      <c r="C36520" s="16" t="s">
        <v>68569</v>
      </c>
      <c r="D36520" s="14" t="s">
        <v>6188</v>
      </c>
      <c r="H36520" s="18" t="s">
        <v>68571</v>
      </c>
      <c r="K36520" s="14" t="s">
        <v>68592</v>
      </c>
      <c r="L36520" s="14">
        <v>3996</v>
      </c>
      <c r="Q36520" s="32" t="s">
        <v>893</v>
      </c>
    </row>
    <row r="36521" spans="1:17" ht="15">
      <c r="A36521" s="14" t="s">
        <v>6187</v>
      </c>
      <c r="C36521" s="16" t="s">
        <v>68569</v>
      </c>
      <c r="D36521" s="14" t="s">
        <v>6188</v>
      </c>
      <c r="H36521" s="18" t="s">
        <v>68571</v>
      </c>
      <c r="K36521" s="14" t="s">
        <v>68580</v>
      </c>
      <c r="L36521" s="14">
        <v>3996</v>
      </c>
      <c r="Q36521" s="32" t="s">
        <v>893</v>
      </c>
    </row>
    <row r="36522" spans="1:17" ht="15">
      <c r="A36522" s="14" t="s">
        <v>6189</v>
      </c>
      <c r="C36522" s="16" t="s">
        <v>68569</v>
      </c>
      <c r="D36522" s="14" t="s">
        <v>6190</v>
      </c>
      <c r="H36522" s="18" t="s">
        <v>68571</v>
      </c>
      <c r="K36522" s="14" t="s">
        <v>68592</v>
      </c>
      <c r="L36522" s="14">
        <v>3996</v>
      </c>
      <c r="Q36522" s="32" t="s">
        <v>893</v>
      </c>
    </row>
    <row r="36523" spans="1:17" ht="15">
      <c r="A36523" s="14" t="s">
        <v>6191</v>
      </c>
      <c r="C36523" s="16" t="s">
        <v>68569</v>
      </c>
      <c r="D36523" s="14" t="s">
        <v>6192</v>
      </c>
      <c r="H36523" s="18" t="s">
        <v>68571</v>
      </c>
      <c r="K36523" s="14" t="s">
        <v>68580</v>
      </c>
      <c r="L36523" s="14">
        <v>3996</v>
      </c>
      <c r="Q36523" s="32" t="s">
        <v>893</v>
      </c>
    </row>
    <row r="36524" spans="1:17" ht="15">
      <c r="A36524" s="14" t="s">
        <v>6193</v>
      </c>
      <c r="C36524" s="16" t="s">
        <v>68569</v>
      </c>
      <c r="D36524" s="14" t="s">
        <v>6194</v>
      </c>
      <c r="H36524" s="18" t="s">
        <v>68571</v>
      </c>
      <c r="K36524" s="14" t="s">
        <v>68592</v>
      </c>
      <c r="L36524" s="14">
        <v>3996</v>
      </c>
      <c r="Q36524" s="32" t="s">
        <v>893</v>
      </c>
    </row>
    <row r="36525" spans="1:17" ht="15">
      <c r="A36525" s="14" t="s">
        <v>6195</v>
      </c>
      <c r="C36525" s="16" t="s">
        <v>68569</v>
      </c>
      <c r="D36525" s="14" t="s">
        <v>6196</v>
      </c>
      <c r="H36525" s="18" t="s">
        <v>68571</v>
      </c>
      <c r="K36525" s="14" t="s">
        <v>68592</v>
      </c>
      <c r="L36525" s="14">
        <v>3996</v>
      </c>
      <c r="Q36525" s="32" t="s">
        <v>893</v>
      </c>
    </row>
    <row r="36526" spans="1:17" ht="15">
      <c r="A36526" s="14" t="s">
        <v>6197</v>
      </c>
      <c r="C36526" s="16" t="s">
        <v>68569</v>
      </c>
      <c r="D36526" s="14" t="s">
        <v>6198</v>
      </c>
      <c r="H36526" s="18" t="s">
        <v>68571</v>
      </c>
      <c r="K36526" s="14" t="s">
        <v>68592</v>
      </c>
      <c r="L36526" s="14">
        <v>3996</v>
      </c>
      <c r="Q36526" s="32" t="s">
        <v>893</v>
      </c>
    </row>
    <row r="36527" spans="1:17" ht="15">
      <c r="A36527" s="14" t="s">
        <v>6199</v>
      </c>
      <c r="C36527" s="16" t="s">
        <v>68569</v>
      </c>
      <c r="D36527" s="14" t="s">
        <v>6200</v>
      </c>
      <c r="H36527" s="18" t="s">
        <v>68571</v>
      </c>
      <c r="K36527" s="14" t="s">
        <v>68592</v>
      </c>
      <c r="L36527" s="14">
        <v>3996</v>
      </c>
      <c r="Q36527" s="32" t="s">
        <v>893</v>
      </c>
    </row>
    <row r="36528" spans="1:17" ht="15">
      <c r="A36528" s="14" t="s">
        <v>6201</v>
      </c>
      <c r="C36528" s="16" t="s">
        <v>68569</v>
      </c>
      <c r="D36528" s="14" t="s">
        <v>6202</v>
      </c>
      <c r="H36528" s="18" t="s">
        <v>68571</v>
      </c>
      <c r="K36528" s="14" t="s">
        <v>68592</v>
      </c>
      <c r="L36528" s="14">
        <v>3996</v>
      </c>
      <c r="Q36528" s="32" t="s">
        <v>893</v>
      </c>
    </row>
    <row r="36529" spans="1:17" ht="15">
      <c r="A36529" s="14" t="s">
        <v>6203</v>
      </c>
      <c r="C36529" s="16" t="s">
        <v>68569</v>
      </c>
      <c r="D36529" s="14" t="s">
        <v>6204</v>
      </c>
      <c r="H36529" s="18" t="s">
        <v>68571</v>
      </c>
      <c r="K36529" s="14" t="s">
        <v>68592</v>
      </c>
      <c r="L36529" s="14">
        <v>3996</v>
      </c>
      <c r="Q36529" s="32" t="s">
        <v>893</v>
      </c>
    </row>
    <row r="36530" spans="1:17" ht="15">
      <c r="A36530" s="14" t="s">
        <v>6205</v>
      </c>
      <c r="C36530" s="16" t="s">
        <v>68569</v>
      </c>
      <c r="D36530" s="14" t="s">
        <v>6206</v>
      </c>
      <c r="H36530" s="18" t="s">
        <v>68571</v>
      </c>
      <c r="K36530" s="14" t="s">
        <v>68580</v>
      </c>
      <c r="L36530" s="14">
        <v>3996</v>
      </c>
      <c r="Q36530" s="32" t="s">
        <v>893</v>
      </c>
    </row>
    <row r="36531" spans="1:17" ht="15">
      <c r="A36531" s="14" t="s">
        <v>6207</v>
      </c>
      <c r="C36531" s="16" t="s">
        <v>68569</v>
      </c>
      <c r="D36531" s="14" t="s">
        <v>6208</v>
      </c>
      <c r="H36531" s="18" t="s">
        <v>68571</v>
      </c>
      <c r="K36531" s="14" t="s">
        <v>68592</v>
      </c>
      <c r="L36531" s="14">
        <v>3996</v>
      </c>
      <c r="Q36531" s="32" t="s">
        <v>893</v>
      </c>
    </row>
    <row r="36532" spans="1:17" ht="15">
      <c r="A36532" s="14" t="s">
        <v>6209</v>
      </c>
      <c r="C36532" s="16" t="s">
        <v>68569</v>
      </c>
      <c r="D36532" s="14" t="s">
        <v>6210</v>
      </c>
      <c r="H36532" s="18" t="s">
        <v>68571</v>
      </c>
      <c r="K36532" s="14" t="s">
        <v>68592</v>
      </c>
      <c r="L36532" s="14">
        <v>3996</v>
      </c>
      <c r="Q36532" s="32" t="s">
        <v>893</v>
      </c>
    </row>
    <row r="36533" spans="1:17" ht="15">
      <c r="A36533" s="14" t="s">
        <v>6211</v>
      </c>
      <c r="C36533" s="16" t="s">
        <v>68569</v>
      </c>
      <c r="D36533" s="14" t="s">
        <v>6212</v>
      </c>
      <c r="H36533" s="18" t="s">
        <v>68571</v>
      </c>
      <c r="K36533" s="14" t="s">
        <v>68592</v>
      </c>
      <c r="L36533" s="14">
        <v>3996</v>
      </c>
      <c r="Q36533" s="32" t="s">
        <v>893</v>
      </c>
    </row>
    <row r="36534" spans="1:17" ht="15">
      <c r="A36534" s="14" t="s">
        <v>6213</v>
      </c>
      <c r="C36534" s="16" t="s">
        <v>68569</v>
      </c>
      <c r="D36534" s="14" t="s">
        <v>6214</v>
      </c>
      <c r="H36534" s="18" t="s">
        <v>68571</v>
      </c>
      <c r="K36534" s="14" t="s">
        <v>68592</v>
      </c>
      <c r="L36534" s="14">
        <v>3996</v>
      </c>
      <c r="Q36534" s="32" t="s">
        <v>893</v>
      </c>
    </row>
    <row r="36535" spans="1:17" ht="15">
      <c r="A36535" s="14" t="s">
        <v>6215</v>
      </c>
      <c r="C36535" s="16" t="s">
        <v>68569</v>
      </c>
      <c r="D36535" s="14" t="s">
        <v>6216</v>
      </c>
      <c r="H36535" s="18" t="s">
        <v>68571</v>
      </c>
      <c r="K36535" s="14" t="s">
        <v>68580</v>
      </c>
      <c r="L36535" s="14">
        <v>3996</v>
      </c>
      <c r="Q36535" s="32" t="s">
        <v>893</v>
      </c>
    </row>
    <row r="36536" spans="1:17" ht="15">
      <c r="A36536" s="14" t="s">
        <v>6217</v>
      </c>
      <c r="C36536" s="16" t="s">
        <v>68569</v>
      </c>
      <c r="D36536" s="14" t="s">
        <v>6218</v>
      </c>
      <c r="H36536" s="18" t="s">
        <v>68571</v>
      </c>
      <c r="K36536" s="14" t="s">
        <v>68592</v>
      </c>
      <c r="L36536" s="14">
        <v>3996</v>
      </c>
      <c r="Q36536" s="32" t="s">
        <v>893</v>
      </c>
    </row>
    <row r="36537" spans="1:17" ht="15">
      <c r="A36537" s="14" t="s">
        <v>6219</v>
      </c>
      <c r="C36537" s="16" t="s">
        <v>68569</v>
      </c>
      <c r="D36537" s="14" t="s">
        <v>6220</v>
      </c>
      <c r="H36537" s="18" t="s">
        <v>68571</v>
      </c>
      <c r="K36537" s="14" t="s">
        <v>68592</v>
      </c>
      <c r="L36537" s="14">
        <v>3996</v>
      </c>
      <c r="Q36537" s="32" t="s">
        <v>893</v>
      </c>
    </row>
    <row r="36538" spans="1:17" ht="15">
      <c r="A36538" s="14" t="s">
        <v>6221</v>
      </c>
      <c r="C36538" s="16" t="s">
        <v>68569</v>
      </c>
      <c r="D36538" s="14" t="s">
        <v>6222</v>
      </c>
      <c r="H36538" s="18" t="s">
        <v>68571</v>
      </c>
      <c r="K36538" s="14" t="s">
        <v>68580</v>
      </c>
      <c r="L36538" s="14">
        <v>3996</v>
      </c>
      <c r="Q36538" s="32" t="s">
        <v>893</v>
      </c>
    </row>
    <row r="36539" spans="1:17" ht="15">
      <c r="A36539" s="14" t="s">
        <v>6223</v>
      </c>
      <c r="C36539" s="16" t="s">
        <v>68569</v>
      </c>
      <c r="D36539" s="14" t="s">
        <v>6224</v>
      </c>
      <c r="H36539" s="18" t="s">
        <v>68571</v>
      </c>
      <c r="K36539" s="14" t="s">
        <v>68580</v>
      </c>
      <c r="L36539" s="14">
        <v>3996</v>
      </c>
      <c r="Q36539" s="32" t="s">
        <v>893</v>
      </c>
    </row>
    <row r="36540" spans="1:17" ht="15">
      <c r="A36540" s="14" t="s">
        <v>6225</v>
      </c>
      <c r="C36540" s="16" t="s">
        <v>68569</v>
      </c>
      <c r="D36540" s="14" t="s">
        <v>6226</v>
      </c>
      <c r="H36540" s="18" t="s">
        <v>68571</v>
      </c>
      <c r="K36540" s="14" t="s">
        <v>68592</v>
      </c>
      <c r="L36540" s="14">
        <v>3996</v>
      </c>
      <c r="Q36540" s="32" t="s">
        <v>893</v>
      </c>
    </row>
    <row r="36541" spans="1:17" ht="15">
      <c r="A36541" s="14" t="s">
        <v>6227</v>
      </c>
      <c r="C36541" s="16" t="s">
        <v>68569</v>
      </c>
      <c r="D36541" s="14" t="s">
        <v>6228</v>
      </c>
      <c r="H36541" s="18" t="s">
        <v>68571</v>
      </c>
      <c r="K36541" s="14" t="s">
        <v>68580</v>
      </c>
      <c r="L36541" s="14">
        <v>3996</v>
      </c>
      <c r="Q36541" s="32" t="s">
        <v>893</v>
      </c>
    </row>
    <row r="36542" spans="1:17" ht="15">
      <c r="A36542" s="14" t="s">
        <v>6229</v>
      </c>
      <c r="C36542" s="16" t="s">
        <v>68569</v>
      </c>
      <c r="D36542" s="14" t="s">
        <v>6230</v>
      </c>
      <c r="H36542" s="18" t="s">
        <v>68571</v>
      </c>
      <c r="K36542" s="14" t="s">
        <v>68580</v>
      </c>
      <c r="L36542" s="14">
        <v>3996</v>
      </c>
      <c r="Q36542" s="32" t="s">
        <v>893</v>
      </c>
    </row>
    <row r="36543" spans="1:17" ht="15">
      <c r="A36543" s="14" t="s">
        <v>6231</v>
      </c>
      <c r="C36543" s="16" t="s">
        <v>68569</v>
      </c>
      <c r="D36543" s="14" t="s">
        <v>6232</v>
      </c>
      <c r="H36543" s="18" t="s">
        <v>68571</v>
      </c>
      <c r="K36543" s="14" t="s">
        <v>68580</v>
      </c>
      <c r="L36543" s="14">
        <v>3996</v>
      </c>
      <c r="Q36543" s="32" t="s">
        <v>893</v>
      </c>
    </row>
    <row r="36544" spans="1:17" ht="15">
      <c r="A36544" s="14" t="s">
        <v>6233</v>
      </c>
      <c r="C36544" s="16" t="s">
        <v>68569</v>
      </c>
      <c r="D36544" s="14" t="s">
        <v>6234</v>
      </c>
      <c r="H36544" s="18" t="s">
        <v>68571</v>
      </c>
      <c r="K36544" s="14" t="s">
        <v>68580</v>
      </c>
      <c r="L36544" s="14">
        <v>3996</v>
      </c>
      <c r="Q36544" s="32" t="s">
        <v>893</v>
      </c>
    </row>
    <row r="36545" spans="1:17" ht="15">
      <c r="A36545" s="14" t="s">
        <v>52430</v>
      </c>
      <c r="C36545" s="16" t="s">
        <v>68569</v>
      </c>
      <c r="D36545" s="14" t="s">
        <v>6235</v>
      </c>
      <c r="H36545" s="18" t="s">
        <v>68571</v>
      </c>
      <c r="K36545" s="14" t="s">
        <v>69023</v>
      </c>
      <c r="L36545" s="14">
        <v>3996</v>
      </c>
      <c r="Q36545" s="32" t="s">
        <v>893</v>
      </c>
    </row>
    <row r="36546" spans="1:17" ht="15">
      <c r="A36546" s="14" t="s">
        <v>35764</v>
      </c>
      <c r="C36546" s="16" t="s">
        <v>68569</v>
      </c>
      <c r="D36546" s="14" t="s">
        <v>6236</v>
      </c>
      <c r="H36546" s="18" t="s">
        <v>68571</v>
      </c>
      <c r="K36546" s="14" t="s">
        <v>68572</v>
      </c>
      <c r="L36546" s="14">
        <v>3996</v>
      </c>
      <c r="Q36546" s="32" t="s">
        <v>893</v>
      </c>
    </row>
    <row r="36547" spans="1:17" ht="15">
      <c r="A36547" s="14" t="s">
        <v>19669</v>
      </c>
      <c r="C36547" s="16" t="s">
        <v>68569</v>
      </c>
      <c r="D36547" s="14" t="s">
        <v>6237</v>
      </c>
      <c r="H36547" s="18" t="s">
        <v>68571</v>
      </c>
      <c r="K36547" s="14" t="s">
        <v>68575</v>
      </c>
      <c r="L36547" s="14">
        <v>3996</v>
      </c>
      <c r="Q36547" s="32" t="s">
        <v>893</v>
      </c>
    </row>
    <row r="36548" spans="1:17" ht="15">
      <c r="A36548" s="14" t="s">
        <v>19669</v>
      </c>
      <c r="C36548" s="16" t="s">
        <v>68569</v>
      </c>
      <c r="D36548" s="14" t="s">
        <v>6238</v>
      </c>
      <c r="H36548" s="18" t="s">
        <v>68571</v>
      </c>
      <c r="K36548" s="14" t="s">
        <v>68785</v>
      </c>
      <c r="L36548" s="14">
        <v>3996</v>
      </c>
      <c r="Q36548" s="32" t="s">
        <v>893</v>
      </c>
    </row>
    <row r="36549" spans="1:17" ht="15">
      <c r="A36549" s="14" t="s">
        <v>25401</v>
      </c>
      <c r="C36549" s="16" t="s">
        <v>68569</v>
      </c>
      <c r="D36549" s="14" t="s">
        <v>6239</v>
      </c>
      <c r="H36549" s="18" t="s">
        <v>68571</v>
      </c>
      <c r="K36549" s="14" t="s">
        <v>68575</v>
      </c>
      <c r="L36549" s="14">
        <v>3996</v>
      </c>
      <c r="Q36549" s="32" t="s">
        <v>893</v>
      </c>
    </row>
    <row r="36550" spans="1:17" ht="15">
      <c r="A36550" s="14" t="s">
        <v>6240</v>
      </c>
      <c r="C36550" s="16" t="s">
        <v>68569</v>
      </c>
      <c r="D36550" s="14" t="s">
        <v>6241</v>
      </c>
      <c r="H36550" s="18" t="s">
        <v>68571</v>
      </c>
      <c r="K36550" s="14" t="s">
        <v>68575</v>
      </c>
      <c r="L36550" s="14">
        <v>3996</v>
      </c>
      <c r="Q36550" s="32" t="s">
        <v>893</v>
      </c>
    </row>
    <row r="36551" spans="1:17" ht="15">
      <c r="A36551" s="14" t="s">
        <v>6242</v>
      </c>
      <c r="C36551" s="16" t="s">
        <v>68569</v>
      </c>
      <c r="D36551" s="14" t="s">
        <v>6243</v>
      </c>
      <c r="H36551" s="18" t="s">
        <v>68571</v>
      </c>
      <c r="K36551" s="14" t="s">
        <v>68575</v>
      </c>
      <c r="L36551" s="14">
        <v>3996</v>
      </c>
      <c r="Q36551" s="32" t="s">
        <v>893</v>
      </c>
    </row>
    <row r="36552" spans="1:17" ht="15">
      <c r="A36552" s="14" t="s">
        <v>25401</v>
      </c>
      <c r="C36552" s="16" t="s">
        <v>68569</v>
      </c>
      <c r="D36552" s="14" t="s">
        <v>6244</v>
      </c>
      <c r="H36552" s="18" t="s">
        <v>68571</v>
      </c>
      <c r="K36552" s="14" t="s">
        <v>68785</v>
      </c>
      <c r="L36552" s="14">
        <v>3996</v>
      </c>
      <c r="Q36552" s="32" t="s">
        <v>893</v>
      </c>
    </row>
    <row r="36553" spans="1:17" ht="15">
      <c r="A36553" s="14" t="s">
        <v>55052</v>
      </c>
      <c r="C36553" s="16" t="s">
        <v>68569</v>
      </c>
      <c r="D36553" s="14" t="s">
        <v>6245</v>
      </c>
      <c r="H36553" s="18" t="s">
        <v>68571</v>
      </c>
      <c r="K36553" s="14" t="s">
        <v>68785</v>
      </c>
      <c r="L36553" s="14">
        <v>3996</v>
      </c>
      <c r="Q36553" s="32" t="s">
        <v>893</v>
      </c>
    </row>
    <row r="36554" spans="1:17" ht="15">
      <c r="A36554" s="14" t="s">
        <v>65923</v>
      </c>
      <c r="C36554" s="16" t="s">
        <v>68569</v>
      </c>
      <c r="D36554" s="14" t="s">
        <v>6246</v>
      </c>
      <c r="H36554" s="18" t="s">
        <v>68571</v>
      </c>
      <c r="K36554" s="14" t="s">
        <v>68572</v>
      </c>
      <c r="L36554" s="14">
        <v>3996</v>
      </c>
      <c r="Q36554" s="32" t="s">
        <v>893</v>
      </c>
    </row>
    <row r="36555" spans="1:17" ht="15">
      <c r="A36555" s="14" t="s">
        <v>65925</v>
      </c>
      <c r="C36555" s="16" t="s">
        <v>68569</v>
      </c>
      <c r="D36555" s="14" t="s">
        <v>6247</v>
      </c>
      <c r="H36555" s="18" t="s">
        <v>68571</v>
      </c>
      <c r="K36555" s="14" t="s">
        <v>68572</v>
      </c>
      <c r="L36555" s="14">
        <v>3996</v>
      </c>
      <c r="Q36555" s="32" t="s">
        <v>893</v>
      </c>
    </row>
    <row r="36556" spans="1:17" ht="15">
      <c r="A36556" s="14" t="s">
        <v>67537</v>
      </c>
      <c r="C36556" s="16" t="s">
        <v>68569</v>
      </c>
      <c r="D36556" s="14" t="s">
        <v>6248</v>
      </c>
      <c r="H36556" s="18" t="s">
        <v>68571</v>
      </c>
      <c r="K36556" s="14" t="s">
        <v>68572</v>
      </c>
      <c r="L36556" s="14">
        <v>3996</v>
      </c>
      <c r="Q36556" s="32" t="s">
        <v>893</v>
      </c>
    </row>
    <row r="36557" spans="1:17" ht="15">
      <c r="A36557" s="14" t="s">
        <v>19140</v>
      </c>
      <c r="C36557" s="16" t="s">
        <v>68569</v>
      </c>
      <c r="D36557" s="14" t="s">
        <v>6249</v>
      </c>
      <c r="H36557" s="18" t="s">
        <v>68571</v>
      </c>
      <c r="K36557" s="14" t="s">
        <v>68572</v>
      </c>
      <c r="L36557" s="14">
        <v>3996</v>
      </c>
      <c r="Q36557" s="32" t="s">
        <v>893</v>
      </c>
    </row>
    <row r="36558" spans="1:17" ht="15">
      <c r="A36558" s="14" t="s">
        <v>19926</v>
      </c>
      <c r="C36558" s="16" t="s">
        <v>68569</v>
      </c>
      <c r="D36558" s="14" t="s">
        <v>6250</v>
      </c>
      <c r="H36558" s="18" t="s">
        <v>68571</v>
      </c>
      <c r="K36558" s="14" t="s">
        <v>68785</v>
      </c>
      <c r="L36558" s="14">
        <v>3996</v>
      </c>
      <c r="Q36558" s="32" t="s">
        <v>893</v>
      </c>
    </row>
    <row r="36559" spans="1:17" ht="15">
      <c r="A36559" s="14" t="s">
        <v>6251</v>
      </c>
      <c r="C36559" s="16" t="s">
        <v>68569</v>
      </c>
      <c r="D36559" s="14" t="s">
        <v>6252</v>
      </c>
      <c r="H36559" s="18" t="s">
        <v>68571</v>
      </c>
      <c r="K36559" s="14" t="s">
        <v>68575</v>
      </c>
      <c r="L36559" s="14">
        <v>3996</v>
      </c>
      <c r="Q36559" s="32" t="s">
        <v>893</v>
      </c>
    </row>
    <row r="36560" spans="1:17" ht="15">
      <c r="A36560" s="14" t="s">
        <v>6253</v>
      </c>
      <c r="C36560" s="16" t="s">
        <v>68569</v>
      </c>
      <c r="D36560" s="14" t="s">
        <v>6254</v>
      </c>
      <c r="H36560" s="18" t="s">
        <v>68571</v>
      </c>
      <c r="K36560" s="14" t="s">
        <v>68575</v>
      </c>
      <c r="L36560" s="14">
        <v>3996</v>
      </c>
      <c r="Q36560" s="32" t="s">
        <v>893</v>
      </c>
    </row>
    <row r="36561" spans="1:17" ht="15">
      <c r="A36561" s="14" t="s">
        <v>12378</v>
      </c>
      <c r="C36561" s="16" t="s">
        <v>68569</v>
      </c>
      <c r="D36561" s="14" t="s">
        <v>6255</v>
      </c>
      <c r="H36561" s="18" t="s">
        <v>68571</v>
      </c>
      <c r="K36561" s="14" t="s">
        <v>68575</v>
      </c>
      <c r="L36561" s="14">
        <v>3996</v>
      </c>
      <c r="Q36561" s="32" t="s">
        <v>893</v>
      </c>
    </row>
    <row r="36562" spans="1:17" ht="15">
      <c r="A36562" s="14" t="s">
        <v>11961</v>
      </c>
      <c r="C36562" s="16" t="s">
        <v>68569</v>
      </c>
      <c r="D36562" s="14" t="s">
        <v>6256</v>
      </c>
      <c r="H36562" s="18" t="s">
        <v>68571</v>
      </c>
      <c r="K36562" s="14" t="s">
        <v>68575</v>
      </c>
      <c r="L36562" s="14">
        <v>3996</v>
      </c>
      <c r="Q36562" s="32" t="s">
        <v>893</v>
      </c>
    </row>
    <row r="36563" spans="1:17" ht="15">
      <c r="A36563" s="14" t="s">
        <v>12670</v>
      </c>
      <c r="C36563" s="16" t="s">
        <v>68569</v>
      </c>
      <c r="D36563" s="14" t="s">
        <v>6257</v>
      </c>
      <c r="H36563" s="18" t="s">
        <v>68571</v>
      </c>
      <c r="K36563" s="14" t="s">
        <v>68575</v>
      </c>
      <c r="L36563" s="14">
        <v>3996</v>
      </c>
      <c r="Q36563" s="32" t="s">
        <v>893</v>
      </c>
    </row>
    <row r="36564" spans="1:17" ht="15">
      <c r="A36564" s="14" t="s">
        <v>12670</v>
      </c>
      <c r="C36564" s="16" t="s">
        <v>68569</v>
      </c>
      <c r="D36564" s="14" t="s">
        <v>6258</v>
      </c>
      <c r="H36564" s="18" t="s">
        <v>68571</v>
      </c>
      <c r="K36564" s="14" t="s">
        <v>68575</v>
      </c>
      <c r="L36564" s="14">
        <v>3996</v>
      </c>
      <c r="Q36564" s="32" t="s">
        <v>893</v>
      </c>
    </row>
    <row r="36565" spans="1:17" ht="15">
      <c r="A36565" s="14" t="s">
        <v>12670</v>
      </c>
      <c r="C36565" s="16" t="s">
        <v>68569</v>
      </c>
      <c r="D36565" s="14" t="s">
        <v>6259</v>
      </c>
      <c r="H36565" s="18" t="s">
        <v>68571</v>
      </c>
      <c r="K36565" s="14" t="s">
        <v>68575</v>
      </c>
      <c r="L36565" s="14">
        <v>3996</v>
      </c>
      <c r="Q36565" s="32" t="s">
        <v>893</v>
      </c>
    </row>
    <row r="36566" spans="1:17" ht="15">
      <c r="A36566" s="14" t="s">
        <v>43853</v>
      </c>
      <c r="C36566" s="16" t="s">
        <v>68569</v>
      </c>
      <c r="D36566" s="14" t="s">
        <v>6260</v>
      </c>
      <c r="H36566" s="18" t="s">
        <v>68571</v>
      </c>
      <c r="K36566" s="14" t="s">
        <v>68575</v>
      </c>
      <c r="L36566" s="14">
        <v>3996</v>
      </c>
      <c r="Q36566" s="32" t="s">
        <v>893</v>
      </c>
    </row>
    <row r="36567" spans="1:17" ht="15">
      <c r="A36567" s="14" t="s">
        <v>12939</v>
      </c>
      <c r="C36567" s="16" t="s">
        <v>68569</v>
      </c>
      <c r="D36567" s="14" t="s">
        <v>6261</v>
      </c>
      <c r="H36567" s="18" t="s">
        <v>68571</v>
      </c>
      <c r="K36567" s="14" t="s">
        <v>68572</v>
      </c>
      <c r="L36567" s="14">
        <v>3996</v>
      </c>
      <c r="Q36567" s="32" t="s">
        <v>893</v>
      </c>
    </row>
    <row r="36568" spans="1:17" ht="15">
      <c r="A36568" s="14" t="s">
        <v>66126</v>
      </c>
      <c r="C36568" s="16" t="s">
        <v>68569</v>
      </c>
      <c r="D36568" s="14" t="s">
        <v>6262</v>
      </c>
      <c r="H36568" s="18" t="s">
        <v>68571</v>
      </c>
      <c r="K36568" s="14" t="s">
        <v>68572</v>
      </c>
      <c r="L36568" s="14">
        <v>3996</v>
      </c>
      <c r="Q36568" s="32" t="s">
        <v>893</v>
      </c>
    </row>
    <row r="36569" spans="1:17" ht="15">
      <c r="A36569" s="14" t="s">
        <v>19495</v>
      </c>
      <c r="C36569" s="16" t="s">
        <v>68569</v>
      </c>
      <c r="D36569" s="14" t="s">
        <v>6263</v>
      </c>
      <c r="H36569" s="18" t="s">
        <v>68571</v>
      </c>
      <c r="K36569" s="14" t="s">
        <v>68572</v>
      </c>
      <c r="L36569" s="14">
        <v>3996</v>
      </c>
      <c r="Q36569" s="32" t="s">
        <v>893</v>
      </c>
    </row>
    <row r="36570" spans="1:17" ht="15">
      <c r="A36570" s="14" t="s">
        <v>19495</v>
      </c>
      <c r="C36570" s="16" t="s">
        <v>68569</v>
      </c>
      <c r="D36570" s="14" t="s">
        <v>6264</v>
      </c>
      <c r="H36570" s="18" t="s">
        <v>68571</v>
      </c>
      <c r="K36570" s="14" t="s">
        <v>68575</v>
      </c>
      <c r="L36570" s="14">
        <v>3996</v>
      </c>
      <c r="Q36570" s="32" t="s">
        <v>893</v>
      </c>
    </row>
    <row r="36571" spans="1:17" ht="15">
      <c r="A36571" s="14" t="s">
        <v>19495</v>
      </c>
      <c r="C36571" s="16" t="s">
        <v>68569</v>
      </c>
      <c r="D36571" s="14" t="s">
        <v>6265</v>
      </c>
      <c r="H36571" s="18" t="s">
        <v>68571</v>
      </c>
      <c r="K36571" s="14" t="s">
        <v>68572</v>
      </c>
      <c r="L36571" s="14">
        <v>3996</v>
      </c>
      <c r="Q36571" s="32" t="s">
        <v>893</v>
      </c>
    </row>
    <row r="36572" spans="1:17" ht="15">
      <c r="A36572" s="14" t="s">
        <v>6266</v>
      </c>
      <c r="C36572" s="16" t="s">
        <v>68569</v>
      </c>
      <c r="D36572" s="14" t="s">
        <v>6267</v>
      </c>
      <c r="H36572" s="18" t="s">
        <v>68571</v>
      </c>
      <c r="K36572" s="14" t="s">
        <v>68575</v>
      </c>
      <c r="L36572" s="14">
        <v>3996</v>
      </c>
      <c r="Q36572" s="32" t="s">
        <v>893</v>
      </c>
    </row>
    <row r="36573" spans="1:17" ht="15">
      <c r="A36573" s="14" t="s">
        <v>57467</v>
      </c>
      <c r="C36573" s="16" t="s">
        <v>68569</v>
      </c>
      <c r="D36573" s="14" t="s">
        <v>6268</v>
      </c>
      <c r="H36573" s="18" t="s">
        <v>68571</v>
      </c>
      <c r="K36573" s="14" t="s">
        <v>68575</v>
      </c>
      <c r="L36573" s="14">
        <v>3996</v>
      </c>
      <c r="Q36573" s="32" t="s">
        <v>893</v>
      </c>
    </row>
    <row r="36574" spans="1:17" ht="15">
      <c r="A36574" s="14" t="s">
        <v>61481</v>
      </c>
      <c r="C36574" s="16" t="s">
        <v>68569</v>
      </c>
      <c r="D36574" s="14" t="s">
        <v>6269</v>
      </c>
      <c r="H36574" s="18" t="s">
        <v>68571</v>
      </c>
      <c r="K36574" s="14" t="s">
        <v>68575</v>
      </c>
      <c r="L36574" s="14">
        <v>3996</v>
      </c>
      <c r="Q36574" s="32" t="s">
        <v>893</v>
      </c>
    </row>
    <row r="36575" spans="1:17" ht="15">
      <c r="A36575" s="14" t="s">
        <v>6270</v>
      </c>
      <c r="C36575" s="16" t="s">
        <v>68569</v>
      </c>
      <c r="D36575" s="14" t="s">
        <v>6271</v>
      </c>
      <c r="H36575" s="18" t="s">
        <v>68571</v>
      </c>
      <c r="K36575" s="14" t="s">
        <v>68572</v>
      </c>
      <c r="L36575" s="14">
        <v>3996</v>
      </c>
      <c r="Q36575" s="32" t="s">
        <v>893</v>
      </c>
    </row>
    <row r="36576" spans="1:17" ht="15">
      <c r="A36576" s="14" t="s">
        <v>22865</v>
      </c>
      <c r="C36576" s="16" t="s">
        <v>68569</v>
      </c>
      <c r="D36576" s="14" t="s">
        <v>6272</v>
      </c>
      <c r="H36576" s="18" t="s">
        <v>68571</v>
      </c>
      <c r="K36576" s="14" t="s">
        <v>68575</v>
      </c>
      <c r="L36576" s="14">
        <v>3996</v>
      </c>
      <c r="Q36576" s="32" t="s">
        <v>893</v>
      </c>
    </row>
    <row r="36577" spans="1:17" ht="15">
      <c r="A36577" s="14" t="s">
        <v>14259</v>
      </c>
      <c r="C36577" s="16" t="s">
        <v>68569</v>
      </c>
      <c r="D36577" s="14" t="s">
        <v>6273</v>
      </c>
      <c r="H36577" s="18" t="s">
        <v>68571</v>
      </c>
      <c r="K36577" s="14" t="s">
        <v>68575</v>
      </c>
      <c r="L36577" s="14">
        <v>3996</v>
      </c>
      <c r="Q36577" s="32" t="s">
        <v>893</v>
      </c>
    </row>
    <row r="36578" spans="1:17" ht="15">
      <c r="A36578" s="14" t="s">
        <v>6274</v>
      </c>
      <c r="C36578" s="16" t="s">
        <v>68569</v>
      </c>
      <c r="D36578" s="14" t="s">
        <v>6275</v>
      </c>
      <c r="H36578" s="18" t="s">
        <v>68571</v>
      </c>
      <c r="K36578" s="14" t="s">
        <v>68575</v>
      </c>
      <c r="L36578" s="14">
        <v>3996</v>
      </c>
      <c r="Q36578" s="32" t="s">
        <v>893</v>
      </c>
    </row>
    <row r="36579" spans="1:17" ht="15">
      <c r="A36579" s="14" t="s">
        <v>22865</v>
      </c>
      <c r="C36579" s="16" t="s">
        <v>68569</v>
      </c>
      <c r="D36579" s="14" t="s">
        <v>6276</v>
      </c>
      <c r="H36579" s="18" t="s">
        <v>68571</v>
      </c>
      <c r="K36579" s="14" t="s">
        <v>68575</v>
      </c>
      <c r="L36579" s="14">
        <v>3996</v>
      </c>
      <c r="Q36579" s="32" t="s">
        <v>893</v>
      </c>
    </row>
    <row r="36580" spans="1:17" ht="15">
      <c r="A36580" s="14" t="s">
        <v>65911</v>
      </c>
      <c r="C36580" s="16" t="s">
        <v>68569</v>
      </c>
      <c r="D36580" s="14" t="s">
        <v>6277</v>
      </c>
      <c r="H36580" s="18" t="s">
        <v>68571</v>
      </c>
      <c r="K36580" s="14" t="s">
        <v>68575</v>
      </c>
      <c r="L36580" s="14">
        <v>3996</v>
      </c>
      <c r="Q36580" s="32" t="s">
        <v>893</v>
      </c>
    </row>
    <row r="36581" spans="1:17" ht="15">
      <c r="A36581" s="14" t="s">
        <v>65725</v>
      </c>
      <c r="C36581" s="16" t="s">
        <v>68569</v>
      </c>
      <c r="D36581" s="14" t="s">
        <v>6278</v>
      </c>
      <c r="H36581" s="18" t="s">
        <v>68571</v>
      </c>
      <c r="K36581" s="14" t="s">
        <v>68575</v>
      </c>
      <c r="L36581" s="14">
        <v>3996</v>
      </c>
      <c r="Q36581" s="32" t="s">
        <v>893</v>
      </c>
    </row>
    <row r="36582" spans="1:17" ht="15">
      <c r="A36582" s="14" t="s">
        <v>65725</v>
      </c>
      <c r="C36582" s="16" t="s">
        <v>68569</v>
      </c>
      <c r="D36582" s="14" t="s">
        <v>6279</v>
      </c>
      <c r="H36582" s="18" t="s">
        <v>68571</v>
      </c>
      <c r="K36582" s="14" t="s">
        <v>68575</v>
      </c>
      <c r="L36582" s="14">
        <v>3996</v>
      </c>
      <c r="Q36582" s="32" t="s">
        <v>893</v>
      </c>
    </row>
    <row r="36583" spans="1:17" ht="15">
      <c r="A36583" s="14" t="s">
        <v>6280</v>
      </c>
      <c r="C36583" s="16" t="s">
        <v>68569</v>
      </c>
      <c r="D36583" s="14" t="s">
        <v>6281</v>
      </c>
      <c r="H36583" s="18" t="s">
        <v>68571</v>
      </c>
      <c r="K36583" s="14" t="s">
        <v>68592</v>
      </c>
      <c r="L36583" s="14">
        <v>3996</v>
      </c>
      <c r="Q36583" s="32" t="s">
        <v>893</v>
      </c>
    </row>
    <row r="36584" spans="1:17" ht="15">
      <c r="A36584" s="14" t="s">
        <v>6282</v>
      </c>
      <c r="C36584" s="16" t="s">
        <v>68569</v>
      </c>
      <c r="D36584" s="14" t="s">
        <v>6283</v>
      </c>
      <c r="H36584" s="18" t="s">
        <v>68571</v>
      </c>
      <c r="K36584" s="14" t="s">
        <v>68580</v>
      </c>
      <c r="L36584" s="14">
        <v>3996</v>
      </c>
      <c r="Q36584" s="32" t="s">
        <v>893</v>
      </c>
    </row>
    <row r="36585" spans="1:17" ht="15">
      <c r="A36585" s="14" t="s">
        <v>6284</v>
      </c>
      <c r="C36585" s="16" t="s">
        <v>68569</v>
      </c>
      <c r="D36585" s="14" t="s">
        <v>6285</v>
      </c>
      <c r="H36585" s="18" t="s">
        <v>68571</v>
      </c>
      <c r="K36585" s="14" t="s">
        <v>68580</v>
      </c>
      <c r="L36585" s="14">
        <v>3996</v>
      </c>
      <c r="Q36585" s="32" t="s">
        <v>893</v>
      </c>
    </row>
    <row r="36586" spans="1:17" ht="15">
      <c r="A36586" s="14" t="s">
        <v>6286</v>
      </c>
      <c r="C36586" s="16" t="s">
        <v>68569</v>
      </c>
      <c r="D36586" s="14" t="s">
        <v>6287</v>
      </c>
      <c r="H36586" s="18" t="s">
        <v>68571</v>
      </c>
      <c r="K36586" s="14" t="s">
        <v>68580</v>
      </c>
      <c r="L36586" s="14">
        <v>3996</v>
      </c>
      <c r="Q36586" s="32" t="s">
        <v>893</v>
      </c>
    </row>
    <row r="36587" spans="1:17" ht="15">
      <c r="A36587" s="14" t="s">
        <v>6288</v>
      </c>
      <c r="C36587" s="16" t="s">
        <v>68569</v>
      </c>
      <c r="D36587" s="14" t="s">
        <v>6289</v>
      </c>
      <c r="H36587" s="18" t="s">
        <v>68571</v>
      </c>
      <c r="K36587" s="14" t="s">
        <v>68580</v>
      </c>
      <c r="L36587" s="14">
        <v>3996</v>
      </c>
      <c r="Q36587" s="32" t="s">
        <v>893</v>
      </c>
    </row>
    <row r="36588" spans="1:17" ht="15">
      <c r="A36588" s="14" t="s">
        <v>6290</v>
      </c>
      <c r="C36588" s="16" t="s">
        <v>68569</v>
      </c>
      <c r="D36588" s="14" t="s">
        <v>6291</v>
      </c>
      <c r="H36588" s="18" t="s">
        <v>68571</v>
      </c>
      <c r="K36588" s="14" t="s">
        <v>68592</v>
      </c>
      <c r="L36588" s="14">
        <v>3996</v>
      </c>
      <c r="Q36588" s="32" t="s">
        <v>893</v>
      </c>
    </row>
    <row r="36589" spans="1:17" ht="15">
      <c r="A36589" s="14" t="s">
        <v>6292</v>
      </c>
      <c r="C36589" s="16" t="s">
        <v>68569</v>
      </c>
      <c r="D36589" s="14" t="s">
        <v>6293</v>
      </c>
      <c r="H36589" s="18" t="s">
        <v>68571</v>
      </c>
      <c r="K36589" s="14" t="s">
        <v>68592</v>
      </c>
      <c r="L36589" s="14">
        <v>3996</v>
      </c>
      <c r="Q36589" s="32" t="s">
        <v>893</v>
      </c>
    </row>
    <row r="36590" spans="1:17" ht="15">
      <c r="A36590" s="14" t="s">
        <v>6294</v>
      </c>
      <c r="C36590" s="16" t="s">
        <v>68569</v>
      </c>
      <c r="D36590" s="14" t="s">
        <v>6295</v>
      </c>
      <c r="H36590" s="18" t="s">
        <v>68571</v>
      </c>
      <c r="K36590" s="14" t="s">
        <v>68592</v>
      </c>
      <c r="L36590" s="14">
        <v>3996</v>
      </c>
      <c r="Q36590" s="32" t="s">
        <v>893</v>
      </c>
    </row>
    <row r="36591" spans="1:17" ht="15">
      <c r="A36591" s="14" t="s">
        <v>6296</v>
      </c>
      <c r="C36591" s="16" t="s">
        <v>68569</v>
      </c>
      <c r="D36591" s="14" t="s">
        <v>6297</v>
      </c>
      <c r="H36591" s="18" t="s">
        <v>68571</v>
      </c>
      <c r="K36591" s="14" t="s">
        <v>68592</v>
      </c>
      <c r="L36591" s="14">
        <v>3996</v>
      </c>
      <c r="Q36591" s="32" t="s">
        <v>893</v>
      </c>
    </row>
    <row r="36592" spans="1:17" ht="15">
      <c r="A36592" s="14" t="s">
        <v>6298</v>
      </c>
      <c r="C36592" s="16" t="s">
        <v>68569</v>
      </c>
      <c r="D36592" s="14" t="s">
        <v>6299</v>
      </c>
      <c r="H36592" s="18" t="s">
        <v>68571</v>
      </c>
      <c r="K36592" s="14" t="s">
        <v>68592</v>
      </c>
      <c r="L36592" s="14">
        <v>3996</v>
      </c>
      <c r="Q36592" s="32" t="s">
        <v>893</v>
      </c>
    </row>
    <row r="36593" spans="1:17" ht="15">
      <c r="A36593" s="14" t="s">
        <v>6300</v>
      </c>
      <c r="C36593" s="16" t="s">
        <v>68569</v>
      </c>
      <c r="D36593" s="14" t="s">
        <v>6301</v>
      </c>
      <c r="H36593" s="18" t="s">
        <v>68571</v>
      </c>
      <c r="K36593" s="14" t="s">
        <v>68572</v>
      </c>
      <c r="L36593" s="14">
        <v>3286</v>
      </c>
      <c r="Q36593" s="32" t="s">
        <v>893</v>
      </c>
    </row>
    <row r="36594" spans="1:17" ht="15">
      <c r="A36594" s="14" t="s">
        <v>6300</v>
      </c>
      <c r="C36594" s="16" t="s">
        <v>68569</v>
      </c>
      <c r="D36594" s="14" t="s">
        <v>6302</v>
      </c>
      <c r="H36594" s="18" t="s">
        <v>68571</v>
      </c>
      <c r="K36594" s="14" t="s">
        <v>68572</v>
      </c>
      <c r="L36594" s="14">
        <v>3286</v>
      </c>
      <c r="Q36594" s="32" t="s">
        <v>893</v>
      </c>
    </row>
    <row r="36595" spans="1:17" ht="15">
      <c r="A36595" s="14" t="s">
        <v>6303</v>
      </c>
      <c r="C36595" s="16" t="s">
        <v>68569</v>
      </c>
      <c r="D36595" s="14" t="s">
        <v>6304</v>
      </c>
      <c r="H36595" s="18" t="s">
        <v>68571</v>
      </c>
      <c r="K36595" s="14" t="s">
        <v>68572</v>
      </c>
      <c r="L36595" s="14">
        <v>3286</v>
      </c>
      <c r="Q36595" s="32" t="s">
        <v>893</v>
      </c>
    </row>
    <row r="36596" spans="1:17" ht="15">
      <c r="A36596" s="14" t="s">
        <v>18681</v>
      </c>
      <c r="C36596" s="16" t="s">
        <v>68569</v>
      </c>
      <c r="D36596" s="14" t="s">
        <v>6305</v>
      </c>
      <c r="H36596" s="18" t="s">
        <v>68571</v>
      </c>
      <c r="K36596" s="14" t="s">
        <v>68572</v>
      </c>
      <c r="L36596" s="14">
        <v>3996</v>
      </c>
      <c r="Q36596" s="32" t="s">
        <v>893</v>
      </c>
    </row>
    <row r="36597" spans="1:17" ht="15">
      <c r="A36597" s="14" t="s">
        <v>49994</v>
      </c>
      <c r="C36597" s="16" t="s">
        <v>68569</v>
      </c>
      <c r="D36597" s="14" t="s">
        <v>6306</v>
      </c>
      <c r="H36597" s="18" t="s">
        <v>68571</v>
      </c>
      <c r="K36597" s="14" t="s">
        <v>69023</v>
      </c>
      <c r="L36597" s="14">
        <v>3996</v>
      </c>
      <c r="Q36597" s="32" t="s">
        <v>893</v>
      </c>
    </row>
    <row r="36598" spans="1:17" ht="15">
      <c r="A36598" s="14" t="s">
        <v>6307</v>
      </c>
      <c r="C36598" s="16" t="s">
        <v>68569</v>
      </c>
      <c r="D36598" s="14" t="s">
        <v>6308</v>
      </c>
      <c r="H36598" s="18" t="s">
        <v>68571</v>
      </c>
      <c r="K36598" s="14" t="s">
        <v>69023</v>
      </c>
      <c r="L36598" s="14">
        <v>3996</v>
      </c>
      <c r="Q36598" s="32" t="s">
        <v>893</v>
      </c>
    </row>
    <row r="36599" spans="1:17" ht="15">
      <c r="A36599" s="14" t="s">
        <v>52621</v>
      </c>
      <c r="C36599" s="16" t="s">
        <v>68569</v>
      </c>
      <c r="D36599" s="14" t="s">
        <v>6309</v>
      </c>
      <c r="H36599" s="18" t="s">
        <v>68571</v>
      </c>
      <c r="K36599" s="14" t="s">
        <v>69023</v>
      </c>
      <c r="L36599" s="14">
        <v>3996</v>
      </c>
      <c r="Q36599" s="32" t="s">
        <v>893</v>
      </c>
    </row>
    <row r="36600" spans="1:17" ht="15">
      <c r="A36600" s="14" t="s">
        <v>50243</v>
      </c>
      <c r="C36600" s="16" t="s">
        <v>68569</v>
      </c>
      <c r="D36600" s="14" t="s">
        <v>6310</v>
      </c>
      <c r="H36600" s="18" t="s">
        <v>68571</v>
      </c>
      <c r="K36600" s="14" t="s">
        <v>69023</v>
      </c>
      <c r="L36600" s="14">
        <v>3996</v>
      </c>
      <c r="Q36600" s="32" t="s">
        <v>893</v>
      </c>
    </row>
    <row r="36601" spans="1:17" ht="15">
      <c r="A36601" s="14" t="s">
        <v>50451</v>
      </c>
      <c r="C36601" s="16" t="s">
        <v>68569</v>
      </c>
      <c r="D36601" s="14" t="s">
        <v>6311</v>
      </c>
      <c r="H36601" s="18" t="s">
        <v>68571</v>
      </c>
      <c r="K36601" s="14" t="s">
        <v>69023</v>
      </c>
      <c r="L36601" s="14">
        <v>3996</v>
      </c>
      <c r="Q36601" s="32" t="s">
        <v>893</v>
      </c>
    </row>
    <row r="36602" spans="1:17" ht="15">
      <c r="A36602" s="14" t="s">
        <v>52099</v>
      </c>
      <c r="C36602" s="16" t="s">
        <v>68569</v>
      </c>
      <c r="D36602" s="14" t="s">
        <v>6312</v>
      </c>
      <c r="H36602" s="18" t="s">
        <v>68571</v>
      </c>
      <c r="K36602" s="14" t="s">
        <v>69023</v>
      </c>
      <c r="L36602" s="14">
        <v>3996</v>
      </c>
      <c r="Q36602" s="32" t="s">
        <v>893</v>
      </c>
    </row>
    <row r="36603" spans="1:17" ht="15">
      <c r="A36603" s="14" t="s">
        <v>6313</v>
      </c>
      <c r="C36603" s="16" t="s">
        <v>68569</v>
      </c>
      <c r="D36603" s="14" t="s">
        <v>6314</v>
      </c>
      <c r="H36603" s="18" t="s">
        <v>68571</v>
      </c>
      <c r="K36603" s="14" t="s">
        <v>68575</v>
      </c>
      <c r="L36603" s="14">
        <v>3996</v>
      </c>
      <c r="Q36603" s="32" t="s">
        <v>893</v>
      </c>
    </row>
    <row r="36604" spans="1:17" ht="15">
      <c r="A36604" s="14" t="s">
        <v>6315</v>
      </c>
      <c r="C36604" s="16" t="s">
        <v>68569</v>
      </c>
      <c r="D36604" s="14" t="s">
        <v>6316</v>
      </c>
      <c r="H36604" s="18" t="s">
        <v>68571</v>
      </c>
      <c r="K36604" s="14" t="s">
        <v>68572</v>
      </c>
      <c r="L36604" s="14">
        <v>3996</v>
      </c>
      <c r="Q36604" s="32" t="s">
        <v>893</v>
      </c>
    </row>
    <row r="36605" spans="1:17" ht="15">
      <c r="A36605" s="14" t="s">
        <v>6317</v>
      </c>
      <c r="C36605" s="16" t="s">
        <v>68569</v>
      </c>
      <c r="D36605" s="14" t="s">
        <v>6318</v>
      </c>
      <c r="H36605" s="18" t="s">
        <v>68571</v>
      </c>
      <c r="K36605" s="14" t="s">
        <v>68575</v>
      </c>
      <c r="L36605" s="14">
        <v>3996</v>
      </c>
      <c r="Q36605" s="32" t="s">
        <v>893</v>
      </c>
    </row>
    <row r="36606" spans="1:17" ht="15">
      <c r="A36606" s="14" t="s">
        <v>6319</v>
      </c>
      <c r="C36606" s="16" t="s">
        <v>68569</v>
      </c>
      <c r="D36606" s="14" t="s">
        <v>6320</v>
      </c>
      <c r="H36606" s="18" t="s">
        <v>68571</v>
      </c>
      <c r="K36606" s="14" t="s">
        <v>68572</v>
      </c>
      <c r="L36606" s="14">
        <v>3286</v>
      </c>
      <c r="Q36606" s="32" t="s">
        <v>893</v>
      </c>
    </row>
    <row r="36607" spans="1:17" ht="15">
      <c r="A36607" s="14" t="s">
        <v>57210</v>
      </c>
      <c r="C36607" s="16" t="s">
        <v>68569</v>
      </c>
      <c r="D36607" s="14" t="s">
        <v>6321</v>
      </c>
      <c r="H36607" s="18" t="s">
        <v>68571</v>
      </c>
      <c r="K36607" s="14" t="s">
        <v>68572</v>
      </c>
      <c r="L36607" s="14">
        <v>3996</v>
      </c>
      <c r="Q36607" s="32" t="s">
        <v>893</v>
      </c>
    </row>
    <row r="36608" spans="1:17" ht="15">
      <c r="A36608" s="14" t="s">
        <v>40081</v>
      </c>
      <c r="C36608" s="16" t="s">
        <v>68569</v>
      </c>
      <c r="D36608" s="14" t="s">
        <v>6322</v>
      </c>
      <c r="H36608" s="18" t="s">
        <v>68571</v>
      </c>
      <c r="K36608" s="14" t="s">
        <v>68572</v>
      </c>
      <c r="L36608" s="14">
        <v>3996</v>
      </c>
      <c r="Q36608" s="32" t="s">
        <v>893</v>
      </c>
    </row>
    <row r="36609" spans="1:17" ht="15">
      <c r="A36609" s="14" t="s">
        <v>67954</v>
      </c>
      <c r="C36609" s="16" t="s">
        <v>68569</v>
      </c>
      <c r="D36609" s="14" t="s">
        <v>6323</v>
      </c>
      <c r="H36609" s="18" t="s">
        <v>68571</v>
      </c>
      <c r="K36609" s="14" t="s">
        <v>68572</v>
      </c>
      <c r="L36609" s="14">
        <v>3996</v>
      </c>
      <c r="Q36609" s="32" t="s">
        <v>893</v>
      </c>
    </row>
    <row r="36610" spans="1:17" ht="15">
      <c r="A36610" s="14" t="s">
        <v>6324</v>
      </c>
      <c r="C36610" s="16" t="s">
        <v>68569</v>
      </c>
      <c r="D36610" s="14" t="s">
        <v>6325</v>
      </c>
      <c r="H36610" s="18" t="s">
        <v>68571</v>
      </c>
      <c r="K36610" s="14" t="s">
        <v>68572</v>
      </c>
      <c r="L36610" s="14">
        <v>3996</v>
      </c>
      <c r="Q36610" s="32" t="s">
        <v>893</v>
      </c>
    </row>
    <row r="36611" spans="1:17" ht="15">
      <c r="A36611" s="14" t="s">
        <v>6326</v>
      </c>
      <c r="C36611" s="16" t="s">
        <v>68569</v>
      </c>
      <c r="D36611" s="14" t="s">
        <v>6327</v>
      </c>
      <c r="H36611" s="18" t="s">
        <v>68571</v>
      </c>
      <c r="K36611" s="14" t="s">
        <v>68592</v>
      </c>
      <c r="L36611" s="14">
        <v>3996</v>
      </c>
      <c r="Q36611" s="32" t="s">
        <v>893</v>
      </c>
    </row>
    <row r="36612" spans="1:17" ht="15">
      <c r="A36612" s="14" t="s">
        <v>6328</v>
      </c>
      <c r="C36612" s="16" t="s">
        <v>68569</v>
      </c>
      <c r="D36612" s="14" t="s">
        <v>6329</v>
      </c>
      <c r="H36612" s="18" t="s">
        <v>68571</v>
      </c>
      <c r="K36612" s="14" t="s">
        <v>68592</v>
      </c>
      <c r="L36612" s="14">
        <v>3996</v>
      </c>
      <c r="Q36612" s="32" t="s">
        <v>893</v>
      </c>
    </row>
    <row r="36613" spans="1:17" ht="15">
      <c r="A36613" s="14" t="s">
        <v>6330</v>
      </c>
      <c r="C36613" s="16" t="s">
        <v>68569</v>
      </c>
      <c r="D36613" s="14" t="s">
        <v>6331</v>
      </c>
      <c r="H36613" s="18" t="s">
        <v>68571</v>
      </c>
      <c r="K36613" s="14" t="s">
        <v>68592</v>
      </c>
      <c r="L36613" s="14">
        <v>3996</v>
      </c>
      <c r="Q36613" s="32" t="s">
        <v>893</v>
      </c>
    </row>
    <row r="36614" spans="1:17" ht="15">
      <c r="A36614" s="14" t="s">
        <v>6332</v>
      </c>
      <c r="C36614" s="16" t="s">
        <v>68569</v>
      </c>
      <c r="D36614" s="14" t="s">
        <v>6333</v>
      </c>
      <c r="H36614" s="18" t="s">
        <v>68571</v>
      </c>
      <c r="K36614" s="14" t="s">
        <v>68580</v>
      </c>
      <c r="L36614" s="14">
        <v>3996</v>
      </c>
      <c r="Q36614" s="32" t="s">
        <v>893</v>
      </c>
    </row>
    <row r="36615" spans="1:17" ht="15">
      <c r="A36615" s="14" t="s">
        <v>6334</v>
      </c>
      <c r="C36615" s="16" t="s">
        <v>68569</v>
      </c>
      <c r="D36615" s="14" t="s">
        <v>6335</v>
      </c>
      <c r="H36615" s="18" t="s">
        <v>68571</v>
      </c>
      <c r="K36615" s="14" t="s">
        <v>68592</v>
      </c>
      <c r="L36615" s="14">
        <v>3996</v>
      </c>
      <c r="Q36615" s="32" t="s">
        <v>893</v>
      </c>
    </row>
    <row r="36616" spans="1:17" ht="15">
      <c r="A36616" s="14" t="s">
        <v>6336</v>
      </c>
      <c r="C36616" s="16" t="s">
        <v>68569</v>
      </c>
      <c r="D36616" s="14" t="s">
        <v>6337</v>
      </c>
      <c r="H36616" s="18" t="s">
        <v>68571</v>
      </c>
      <c r="K36616" s="14" t="s">
        <v>68592</v>
      </c>
      <c r="L36616" s="14">
        <v>3996</v>
      </c>
      <c r="Q36616" s="32" t="s">
        <v>893</v>
      </c>
    </row>
    <row r="36617" spans="1:17" ht="15">
      <c r="A36617" s="14" t="s">
        <v>6338</v>
      </c>
      <c r="C36617" s="16" t="s">
        <v>68569</v>
      </c>
      <c r="D36617" s="14" t="s">
        <v>6339</v>
      </c>
      <c r="H36617" s="18" t="s">
        <v>68571</v>
      </c>
      <c r="K36617" s="14" t="s">
        <v>68592</v>
      </c>
      <c r="L36617" s="14">
        <v>3996</v>
      </c>
      <c r="Q36617" s="32" t="s">
        <v>893</v>
      </c>
    </row>
    <row r="36618" spans="1:17" ht="15">
      <c r="A36618" s="14" t="s">
        <v>19939</v>
      </c>
      <c r="C36618" s="16" t="s">
        <v>68569</v>
      </c>
      <c r="D36618" s="14" t="s">
        <v>6340</v>
      </c>
      <c r="H36618" s="18" t="s">
        <v>68571</v>
      </c>
      <c r="K36618" s="14" t="s">
        <v>68572</v>
      </c>
      <c r="L36618" s="14">
        <v>3996</v>
      </c>
      <c r="Q36618" s="32" t="s">
        <v>893</v>
      </c>
    </row>
    <row r="36619" spans="1:17" ht="15">
      <c r="A36619" s="14" t="s">
        <v>6341</v>
      </c>
      <c r="C36619" s="16" t="s">
        <v>68569</v>
      </c>
      <c r="D36619" s="14" t="s">
        <v>6342</v>
      </c>
      <c r="H36619" s="18" t="s">
        <v>68571</v>
      </c>
      <c r="K36619" s="14" t="s">
        <v>68592</v>
      </c>
      <c r="L36619" s="14">
        <v>3996</v>
      </c>
      <c r="Q36619" s="32" t="s">
        <v>893</v>
      </c>
    </row>
    <row r="36620" spans="1:17" ht="15">
      <c r="A36620" s="14" t="s">
        <v>6343</v>
      </c>
      <c r="C36620" s="16" t="s">
        <v>68569</v>
      </c>
      <c r="D36620" s="14" t="s">
        <v>6344</v>
      </c>
      <c r="H36620" s="18" t="s">
        <v>68571</v>
      </c>
      <c r="K36620" s="14" t="s">
        <v>68592</v>
      </c>
      <c r="L36620" s="14">
        <v>3996</v>
      </c>
      <c r="Q36620" s="32" t="s">
        <v>893</v>
      </c>
    </row>
    <row r="36621" spans="1:17" ht="15">
      <c r="A36621" s="14" t="s">
        <v>6345</v>
      </c>
      <c r="C36621" s="16" t="s">
        <v>68569</v>
      </c>
      <c r="D36621" s="14" t="s">
        <v>6346</v>
      </c>
      <c r="H36621" s="18" t="s">
        <v>68571</v>
      </c>
      <c r="K36621" s="14" t="s">
        <v>68572</v>
      </c>
      <c r="L36621" s="14">
        <v>3996</v>
      </c>
      <c r="Q36621" s="32" t="s">
        <v>893</v>
      </c>
    </row>
    <row r="36622" spans="1:17" ht="15">
      <c r="A36622" s="14" t="s">
        <v>6347</v>
      </c>
      <c r="C36622" s="16" t="s">
        <v>68569</v>
      </c>
      <c r="D36622" s="14" t="s">
        <v>6348</v>
      </c>
      <c r="H36622" s="18" t="s">
        <v>68571</v>
      </c>
      <c r="K36622" s="14" t="s">
        <v>68580</v>
      </c>
      <c r="L36622" s="14">
        <v>3996</v>
      </c>
      <c r="Q36622" s="32" t="s">
        <v>893</v>
      </c>
    </row>
    <row r="36623" spans="1:17" ht="15">
      <c r="A36623" s="14" t="s">
        <v>6349</v>
      </c>
      <c r="C36623" s="16" t="s">
        <v>68569</v>
      </c>
      <c r="D36623" s="14" t="s">
        <v>6350</v>
      </c>
      <c r="H36623" s="18" t="s">
        <v>68571</v>
      </c>
      <c r="K36623" s="14" t="s">
        <v>68580</v>
      </c>
      <c r="L36623" s="14">
        <v>3996</v>
      </c>
      <c r="Q36623" s="32" t="s">
        <v>893</v>
      </c>
    </row>
    <row r="36624" spans="1:17" ht="15">
      <c r="A36624" s="14" t="s">
        <v>6351</v>
      </c>
      <c r="C36624" s="16" t="s">
        <v>68569</v>
      </c>
      <c r="D36624" s="14" t="s">
        <v>6352</v>
      </c>
      <c r="H36624" s="18" t="s">
        <v>68571</v>
      </c>
      <c r="K36624" s="14" t="s">
        <v>68592</v>
      </c>
      <c r="L36624" s="14">
        <v>3996</v>
      </c>
      <c r="Q36624" s="32" t="s">
        <v>893</v>
      </c>
    </row>
    <row r="36625" spans="1:17" ht="15">
      <c r="A36625" s="14" t="s">
        <v>6353</v>
      </c>
      <c r="C36625" s="16" t="s">
        <v>68569</v>
      </c>
      <c r="D36625" s="14" t="s">
        <v>6354</v>
      </c>
      <c r="H36625" s="18" t="s">
        <v>68571</v>
      </c>
      <c r="K36625" s="14" t="s">
        <v>68592</v>
      </c>
      <c r="L36625" s="14">
        <v>3996</v>
      </c>
      <c r="Q36625" s="32" t="s">
        <v>893</v>
      </c>
    </row>
    <row r="36626" spans="1:17" ht="15">
      <c r="A36626" s="14" t="s">
        <v>6355</v>
      </c>
      <c r="C36626" s="16" t="s">
        <v>68569</v>
      </c>
      <c r="D36626" s="14" t="s">
        <v>6356</v>
      </c>
      <c r="H36626" s="18" t="s">
        <v>68571</v>
      </c>
      <c r="K36626" s="14" t="s">
        <v>68592</v>
      </c>
      <c r="L36626" s="14">
        <v>3996</v>
      </c>
      <c r="Q36626" s="32" t="s">
        <v>893</v>
      </c>
    </row>
    <row r="36627" spans="1:17" ht="15">
      <c r="A36627" s="14" t="s">
        <v>6357</v>
      </c>
      <c r="C36627" s="16" t="s">
        <v>68569</v>
      </c>
      <c r="D36627" s="14" t="s">
        <v>6358</v>
      </c>
      <c r="H36627" s="18" t="s">
        <v>68571</v>
      </c>
      <c r="K36627" s="14" t="s">
        <v>68900</v>
      </c>
      <c r="L36627" s="14">
        <v>3186</v>
      </c>
      <c r="Q36627" s="32" t="s">
        <v>893</v>
      </c>
    </row>
    <row r="36628" spans="1:17" ht="15">
      <c r="A36628" s="14" t="s">
        <v>6359</v>
      </c>
      <c r="C36628" s="16" t="s">
        <v>68569</v>
      </c>
      <c r="D36628" s="14" t="s">
        <v>6360</v>
      </c>
      <c r="H36628" s="18" t="s">
        <v>68571</v>
      </c>
      <c r="K36628" s="14" t="s">
        <v>68592</v>
      </c>
      <c r="L36628" s="14">
        <v>3996</v>
      </c>
      <c r="Q36628" s="32" t="s">
        <v>893</v>
      </c>
    </row>
    <row r="36629" spans="1:17" ht="15">
      <c r="A36629" s="14" t="s">
        <v>6361</v>
      </c>
      <c r="C36629" s="16" t="s">
        <v>68569</v>
      </c>
      <c r="D36629" s="14" t="s">
        <v>6362</v>
      </c>
      <c r="H36629" s="18" t="s">
        <v>68571</v>
      </c>
      <c r="K36629" s="14" t="s">
        <v>68592</v>
      </c>
      <c r="L36629" s="14">
        <v>3996</v>
      </c>
      <c r="Q36629" s="32" t="s">
        <v>893</v>
      </c>
    </row>
    <row r="36630" spans="1:17" ht="15">
      <c r="A36630" s="14" t="s">
        <v>6363</v>
      </c>
      <c r="C36630" s="16" t="s">
        <v>68569</v>
      </c>
      <c r="D36630" s="14" t="s">
        <v>6364</v>
      </c>
      <c r="H36630" s="18" t="s">
        <v>68571</v>
      </c>
      <c r="K36630" s="14" t="s">
        <v>68592</v>
      </c>
      <c r="L36630" s="14">
        <v>3996</v>
      </c>
      <c r="Q36630" s="32" t="s">
        <v>893</v>
      </c>
    </row>
    <row r="36631" spans="1:17" ht="15">
      <c r="A36631" s="14" t="s">
        <v>6365</v>
      </c>
      <c r="C36631" s="16" t="s">
        <v>68569</v>
      </c>
      <c r="D36631" s="14" t="s">
        <v>6366</v>
      </c>
      <c r="H36631" s="18" t="s">
        <v>68571</v>
      </c>
      <c r="K36631" s="14" t="s">
        <v>68592</v>
      </c>
      <c r="L36631" s="14">
        <v>3996</v>
      </c>
      <c r="Q36631" s="32" t="s">
        <v>893</v>
      </c>
    </row>
    <row r="36632" spans="1:17" ht="15">
      <c r="A36632" s="14" t="s">
        <v>6367</v>
      </c>
      <c r="C36632" s="16" t="s">
        <v>68569</v>
      </c>
      <c r="D36632" s="14" t="s">
        <v>6368</v>
      </c>
      <c r="H36632" s="18" t="s">
        <v>68571</v>
      </c>
      <c r="K36632" s="14" t="s">
        <v>68592</v>
      </c>
      <c r="L36632" s="14">
        <v>3996</v>
      </c>
      <c r="Q36632" s="32" t="s">
        <v>893</v>
      </c>
    </row>
    <row r="36633" spans="1:17" ht="15">
      <c r="A36633" s="14" t="s">
        <v>6369</v>
      </c>
      <c r="C36633" s="16" t="s">
        <v>68569</v>
      </c>
      <c r="D36633" s="14" t="s">
        <v>6370</v>
      </c>
      <c r="H36633" s="18" t="s">
        <v>68571</v>
      </c>
      <c r="K36633" s="14" t="s">
        <v>68592</v>
      </c>
      <c r="L36633" s="14">
        <v>3996</v>
      </c>
      <c r="Q36633" s="32" t="s">
        <v>893</v>
      </c>
    </row>
    <row r="36634" spans="1:17" ht="15">
      <c r="A36634" s="14" t="s">
        <v>6371</v>
      </c>
      <c r="C36634" s="16" t="s">
        <v>68569</v>
      </c>
      <c r="D36634" s="14" t="s">
        <v>6372</v>
      </c>
      <c r="H36634" s="18" t="s">
        <v>68571</v>
      </c>
      <c r="K36634" s="14" t="s">
        <v>68580</v>
      </c>
      <c r="L36634" s="14">
        <v>3996</v>
      </c>
      <c r="Q36634" s="32" t="s">
        <v>893</v>
      </c>
    </row>
    <row r="36635" spans="1:17" ht="15">
      <c r="A36635" s="14" t="s">
        <v>6373</v>
      </c>
      <c r="C36635" s="16" t="s">
        <v>68569</v>
      </c>
      <c r="D36635" s="14" t="s">
        <v>6374</v>
      </c>
      <c r="H36635" s="18" t="s">
        <v>68571</v>
      </c>
      <c r="K36635" s="14" t="s">
        <v>68592</v>
      </c>
      <c r="L36635" s="14">
        <v>3996</v>
      </c>
      <c r="Q36635" s="32" t="s">
        <v>893</v>
      </c>
    </row>
    <row r="36636" spans="1:17" ht="15">
      <c r="A36636" s="14" t="s">
        <v>6375</v>
      </c>
      <c r="C36636" s="16" t="s">
        <v>68569</v>
      </c>
      <c r="D36636" s="14" t="s">
        <v>6376</v>
      </c>
      <c r="H36636" s="18" t="s">
        <v>68571</v>
      </c>
      <c r="K36636" s="14" t="s">
        <v>68580</v>
      </c>
      <c r="L36636" s="14">
        <v>3996</v>
      </c>
      <c r="Q36636" s="32" t="s">
        <v>893</v>
      </c>
    </row>
    <row r="36637" spans="1:17" ht="15">
      <c r="A36637" s="14" t="s">
        <v>6377</v>
      </c>
      <c r="C36637" s="16" t="s">
        <v>68569</v>
      </c>
      <c r="D36637" s="14" t="s">
        <v>6378</v>
      </c>
      <c r="H36637" s="18" t="s">
        <v>68571</v>
      </c>
      <c r="K36637" s="14" t="s">
        <v>68572</v>
      </c>
      <c r="L36637" s="14">
        <v>3186</v>
      </c>
      <c r="Q36637" s="32" t="s">
        <v>893</v>
      </c>
    </row>
    <row r="36638" spans="1:17" ht="15">
      <c r="A36638" s="14" t="s">
        <v>6379</v>
      </c>
      <c r="C36638" s="16" t="s">
        <v>68569</v>
      </c>
      <c r="D36638" s="14" t="s">
        <v>6380</v>
      </c>
      <c r="H36638" s="18" t="s">
        <v>68571</v>
      </c>
      <c r="K36638" s="14" t="s">
        <v>68575</v>
      </c>
      <c r="L36638" s="14">
        <v>3996</v>
      </c>
      <c r="Q36638" s="32" t="s">
        <v>893</v>
      </c>
    </row>
    <row r="36639" spans="1:17" ht="15">
      <c r="A36639" s="14" t="s">
        <v>6381</v>
      </c>
      <c r="C36639" s="16" t="s">
        <v>68569</v>
      </c>
      <c r="D36639" s="14" t="s">
        <v>6382</v>
      </c>
      <c r="H36639" s="18" t="s">
        <v>68571</v>
      </c>
      <c r="K36639" s="14" t="s">
        <v>68592</v>
      </c>
      <c r="L36639" s="14">
        <v>3286</v>
      </c>
      <c r="Q36639" s="32" t="s">
        <v>893</v>
      </c>
    </row>
    <row r="36640" spans="1:17" ht="15">
      <c r="A36640" s="14" t="s">
        <v>35291</v>
      </c>
      <c r="C36640" s="16" t="s">
        <v>68569</v>
      </c>
      <c r="D36640" s="14" t="s">
        <v>6383</v>
      </c>
      <c r="H36640" s="18" t="s">
        <v>68571</v>
      </c>
      <c r="K36640" s="14" t="s">
        <v>68575</v>
      </c>
      <c r="L36640" s="14">
        <v>3996</v>
      </c>
      <c r="Q36640" s="32" t="s">
        <v>893</v>
      </c>
    </row>
    <row r="36641" spans="1:17" ht="15">
      <c r="A36641" s="14" t="s">
        <v>50519</v>
      </c>
      <c r="C36641" s="16" t="s">
        <v>68569</v>
      </c>
      <c r="D36641" s="14" t="s">
        <v>6384</v>
      </c>
      <c r="H36641" s="18" t="s">
        <v>68571</v>
      </c>
      <c r="K36641" s="14" t="s">
        <v>68575</v>
      </c>
      <c r="L36641" s="14">
        <v>3996</v>
      </c>
      <c r="Q36641" s="32" t="s">
        <v>893</v>
      </c>
    </row>
    <row r="36642" spans="1:17" ht="15">
      <c r="A36642" s="14" t="s">
        <v>26689</v>
      </c>
      <c r="C36642" s="16" t="s">
        <v>68569</v>
      </c>
      <c r="D36642" s="14" t="s">
        <v>6385</v>
      </c>
      <c r="H36642" s="18" t="s">
        <v>68571</v>
      </c>
      <c r="K36642" s="14" t="s">
        <v>68575</v>
      </c>
      <c r="L36642" s="14">
        <v>3996</v>
      </c>
      <c r="Q36642" s="32" t="s">
        <v>893</v>
      </c>
    </row>
    <row r="36643" spans="1:17" ht="15">
      <c r="A36643" s="14" t="s">
        <v>39118</v>
      </c>
      <c r="C36643" s="16" t="s">
        <v>68569</v>
      </c>
      <c r="D36643" s="14" t="s">
        <v>6386</v>
      </c>
      <c r="H36643" s="18" t="s">
        <v>68571</v>
      </c>
      <c r="K36643" s="14" t="s">
        <v>68575</v>
      </c>
      <c r="L36643" s="14">
        <v>3996</v>
      </c>
      <c r="Q36643" s="32" t="s">
        <v>893</v>
      </c>
    </row>
    <row r="36644" spans="1:17" ht="15">
      <c r="A36644" s="14" t="s">
        <v>6387</v>
      </c>
      <c r="C36644" s="16" t="s">
        <v>68569</v>
      </c>
      <c r="D36644" s="14" t="s">
        <v>6388</v>
      </c>
      <c r="H36644" s="18" t="s">
        <v>68571</v>
      </c>
      <c r="K36644" s="14" t="s">
        <v>68575</v>
      </c>
      <c r="L36644" s="14">
        <v>3996</v>
      </c>
      <c r="Q36644" s="32" t="s">
        <v>893</v>
      </c>
    </row>
    <row r="36645" spans="1:17" ht="15">
      <c r="A36645" s="14" t="s">
        <v>9570</v>
      </c>
      <c r="C36645" s="16" t="s">
        <v>68569</v>
      </c>
      <c r="D36645" s="14" t="s">
        <v>6389</v>
      </c>
      <c r="H36645" s="18" t="s">
        <v>68571</v>
      </c>
      <c r="K36645" s="14" t="s">
        <v>68575</v>
      </c>
      <c r="L36645" s="14">
        <v>3996</v>
      </c>
      <c r="Q36645" s="32" t="s">
        <v>893</v>
      </c>
    </row>
    <row r="36646" spans="1:17" ht="15">
      <c r="A36646" s="14" t="s">
        <v>6390</v>
      </c>
      <c r="C36646" s="16" t="s">
        <v>68569</v>
      </c>
      <c r="D36646" s="14" t="s">
        <v>6391</v>
      </c>
      <c r="H36646" s="18" t="s">
        <v>68571</v>
      </c>
      <c r="K36646" s="14" t="s">
        <v>69023</v>
      </c>
      <c r="L36646" s="14">
        <v>3996</v>
      </c>
      <c r="Q36646" s="32" t="s">
        <v>893</v>
      </c>
    </row>
    <row r="36647" spans="1:17" ht="15">
      <c r="A36647" s="14" t="s">
        <v>6387</v>
      </c>
      <c r="C36647" s="16" t="s">
        <v>68569</v>
      </c>
      <c r="D36647" s="14" t="s">
        <v>6392</v>
      </c>
      <c r="H36647" s="18" t="s">
        <v>68571</v>
      </c>
      <c r="K36647" s="14" t="s">
        <v>68575</v>
      </c>
      <c r="L36647" s="14">
        <v>3996</v>
      </c>
      <c r="Q36647" s="32" t="s">
        <v>893</v>
      </c>
    </row>
    <row r="36648" spans="1:17" ht="15">
      <c r="A36648" s="14" t="s">
        <v>6393</v>
      </c>
      <c r="C36648" s="16" t="s">
        <v>68569</v>
      </c>
      <c r="D36648" s="14" t="s">
        <v>6394</v>
      </c>
      <c r="H36648" s="18" t="s">
        <v>68571</v>
      </c>
      <c r="K36648" s="14" t="s">
        <v>68575</v>
      </c>
      <c r="L36648" s="14">
        <v>3996</v>
      </c>
      <c r="Q36648" s="32" t="s">
        <v>893</v>
      </c>
    </row>
    <row r="36649" spans="1:17" ht="15">
      <c r="A36649" s="14" t="s">
        <v>9553</v>
      </c>
      <c r="C36649" s="16" t="s">
        <v>68569</v>
      </c>
      <c r="D36649" s="14" t="s">
        <v>6395</v>
      </c>
      <c r="H36649" s="18" t="s">
        <v>68571</v>
      </c>
      <c r="K36649" s="14" t="s">
        <v>68575</v>
      </c>
      <c r="L36649" s="14">
        <v>3996</v>
      </c>
      <c r="Q36649" s="32" t="s">
        <v>893</v>
      </c>
    </row>
    <row r="36650" spans="1:17" ht="15">
      <c r="A36650" s="14" t="s">
        <v>6396</v>
      </c>
      <c r="C36650" s="16" t="s">
        <v>68569</v>
      </c>
      <c r="D36650" s="14" t="s">
        <v>6397</v>
      </c>
      <c r="H36650" s="18" t="s">
        <v>68571</v>
      </c>
      <c r="K36650" s="14" t="s">
        <v>68592</v>
      </c>
      <c r="L36650" s="14">
        <v>3996</v>
      </c>
      <c r="Q36650" s="32" t="s">
        <v>893</v>
      </c>
    </row>
    <row r="36651" spans="1:17" ht="15">
      <c r="A36651" s="14" t="s">
        <v>6398</v>
      </c>
      <c r="C36651" s="16" t="s">
        <v>68569</v>
      </c>
      <c r="D36651" s="14" t="s">
        <v>6399</v>
      </c>
      <c r="H36651" s="18" t="s">
        <v>68571</v>
      </c>
      <c r="K36651" s="14" t="s">
        <v>68592</v>
      </c>
      <c r="L36651" s="14">
        <v>3996</v>
      </c>
      <c r="Q36651" s="32" t="s">
        <v>893</v>
      </c>
    </row>
    <row r="36652" spans="1:17" ht="15">
      <c r="A36652" s="14" t="s">
        <v>6400</v>
      </c>
      <c r="C36652" s="16" t="s">
        <v>68569</v>
      </c>
      <c r="D36652" s="14" t="s">
        <v>6401</v>
      </c>
      <c r="H36652" s="18" t="s">
        <v>68571</v>
      </c>
      <c r="K36652" s="14" t="s">
        <v>68592</v>
      </c>
      <c r="L36652" s="14">
        <v>3996</v>
      </c>
      <c r="Q36652" s="32" t="s">
        <v>893</v>
      </c>
    </row>
    <row r="36653" spans="1:17" ht="15">
      <c r="A36653" s="14" t="s">
        <v>6402</v>
      </c>
      <c r="C36653" s="16" t="s">
        <v>68569</v>
      </c>
      <c r="D36653" s="14" t="s">
        <v>6403</v>
      </c>
      <c r="H36653" s="18" t="s">
        <v>68571</v>
      </c>
      <c r="K36653" s="14" t="s">
        <v>69023</v>
      </c>
      <c r="L36653" s="14">
        <v>3996</v>
      </c>
      <c r="Q36653" s="32" t="s">
        <v>893</v>
      </c>
    </row>
    <row r="36654" spans="1:17" ht="15">
      <c r="A36654" s="14" t="s">
        <v>6404</v>
      </c>
      <c r="C36654" s="16" t="s">
        <v>68569</v>
      </c>
      <c r="D36654" s="14" t="s">
        <v>6405</v>
      </c>
      <c r="H36654" s="18" t="s">
        <v>68571</v>
      </c>
      <c r="K36654" s="14" t="s">
        <v>68580</v>
      </c>
      <c r="L36654" s="14">
        <v>3996</v>
      </c>
      <c r="Q36654" s="32" t="s">
        <v>893</v>
      </c>
    </row>
    <row r="36655" spans="1:17" ht="15">
      <c r="A36655" s="14" t="s">
        <v>6406</v>
      </c>
      <c r="C36655" s="16" t="s">
        <v>68569</v>
      </c>
      <c r="D36655" s="14" t="s">
        <v>6407</v>
      </c>
      <c r="H36655" s="18" t="s">
        <v>68571</v>
      </c>
      <c r="K36655" s="14" t="s">
        <v>69023</v>
      </c>
      <c r="L36655" s="14">
        <v>3996</v>
      </c>
      <c r="Q36655" s="32" t="s">
        <v>893</v>
      </c>
    </row>
    <row r="36656" spans="1:17" ht="15">
      <c r="A36656" s="14" t="s">
        <v>6408</v>
      </c>
      <c r="C36656" s="16" t="s">
        <v>68569</v>
      </c>
      <c r="D36656" s="14" t="s">
        <v>6409</v>
      </c>
      <c r="H36656" s="18" t="s">
        <v>68571</v>
      </c>
      <c r="K36656" s="14" t="s">
        <v>68580</v>
      </c>
      <c r="L36656" s="14">
        <v>3996</v>
      </c>
      <c r="Q36656" s="32" t="s">
        <v>893</v>
      </c>
    </row>
    <row r="36657" spans="1:17" ht="15">
      <c r="A36657" s="14" t="s">
        <v>39005</v>
      </c>
      <c r="C36657" s="16" t="s">
        <v>68569</v>
      </c>
      <c r="D36657" s="14" t="s">
        <v>6410</v>
      </c>
      <c r="H36657" s="18" t="s">
        <v>68571</v>
      </c>
      <c r="K36657" s="14" t="s">
        <v>69023</v>
      </c>
      <c r="L36657" s="14">
        <v>3996</v>
      </c>
      <c r="Q36657" s="32" t="s">
        <v>893</v>
      </c>
    </row>
    <row r="36658" spans="1:17" ht="15">
      <c r="A36658" s="14" t="s">
        <v>6411</v>
      </c>
      <c r="C36658" s="16" t="s">
        <v>68569</v>
      </c>
      <c r="D36658" s="14" t="s">
        <v>6412</v>
      </c>
      <c r="H36658" s="18" t="s">
        <v>68571</v>
      </c>
      <c r="K36658" s="14" t="s">
        <v>68592</v>
      </c>
      <c r="L36658" s="14">
        <v>3996</v>
      </c>
      <c r="Q36658" s="32" t="s">
        <v>893</v>
      </c>
    </row>
    <row r="36659" spans="1:17" ht="15">
      <c r="A36659" s="14" t="s">
        <v>6413</v>
      </c>
      <c r="C36659" s="16" t="s">
        <v>68569</v>
      </c>
      <c r="D36659" s="14" t="s">
        <v>6414</v>
      </c>
      <c r="H36659" s="18" t="s">
        <v>68571</v>
      </c>
      <c r="K36659" s="14" t="s">
        <v>68592</v>
      </c>
      <c r="L36659" s="14">
        <v>3996</v>
      </c>
      <c r="Q36659" s="32" t="s">
        <v>893</v>
      </c>
    </row>
    <row r="36660" spans="1:17" ht="15">
      <c r="A36660" s="14" t="s">
        <v>12892</v>
      </c>
      <c r="C36660" s="16" t="s">
        <v>68569</v>
      </c>
      <c r="D36660" s="14" t="s">
        <v>6415</v>
      </c>
      <c r="H36660" s="18" t="s">
        <v>68571</v>
      </c>
      <c r="K36660" s="14" t="s">
        <v>68575</v>
      </c>
      <c r="L36660" s="14">
        <v>3996</v>
      </c>
      <c r="Q36660" s="32" t="s">
        <v>893</v>
      </c>
    </row>
    <row r="36661" spans="1:17" ht="15">
      <c r="A36661" s="14" t="s">
        <v>6416</v>
      </c>
      <c r="C36661" s="16" t="s">
        <v>68569</v>
      </c>
      <c r="D36661" s="14" t="s">
        <v>6417</v>
      </c>
      <c r="H36661" s="18" t="s">
        <v>68571</v>
      </c>
      <c r="K36661" s="14" t="s">
        <v>68592</v>
      </c>
      <c r="L36661" s="14">
        <v>3996</v>
      </c>
      <c r="Q36661" s="32" t="s">
        <v>893</v>
      </c>
    </row>
    <row r="36662" spans="1:17" ht="15">
      <c r="A36662" s="14" t="s">
        <v>6418</v>
      </c>
      <c r="C36662" s="16" t="s">
        <v>68569</v>
      </c>
      <c r="D36662" s="14" t="s">
        <v>6419</v>
      </c>
      <c r="H36662" s="18" t="s">
        <v>68571</v>
      </c>
      <c r="K36662" s="14" t="s">
        <v>68592</v>
      </c>
      <c r="L36662" s="14">
        <v>3996</v>
      </c>
      <c r="Q36662" s="32" t="s">
        <v>893</v>
      </c>
    </row>
    <row r="36663" spans="1:17" ht="15">
      <c r="A36663" s="14" t="s">
        <v>6420</v>
      </c>
      <c r="C36663" s="16" t="s">
        <v>68569</v>
      </c>
      <c r="D36663" s="14" t="s">
        <v>6421</v>
      </c>
      <c r="H36663" s="18" t="s">
        <v>68571</v>
      </c>
      <c r="K36663" s="14" t="s">
        <v>68575</v>
      </c>
      <c r="L36663" s="14">
        <v>3996</v>
      </c>
      <c r="Q36663" s="32" t="s">
        <v>893</v>
      </c>
    </row>
    <row r="36664" spans="1:17" ht="15">
      <c r="A36664" s="14" t="s">
        <v>6422</v>
      </c>
      <c r="C36664" s="16" t="s">
        <v>68569</v>
      </c>
      <c r="D36664" s="14" t="s">
        <v>6423</v>
      </c>
      <c r="H36664" s="18" t="s">
        <v>68571</v>
      </c>
      <c r="K36664" s="14" t="s">
        <v>68575</v>
      </c>
      <c r="L36664" s="14">
        <v>3996</v>
      </c>
      <c r="Q36664" s="32" t="s">
        <v>893</v>
      </c>
    </row>
    <row r="36665" spans="1:17" ht="15">
      <c r="A36665" s="14" t="s">
        <v>12892</v>
      </c>
      <c r="C36665" s="16" t="s">
        <v>68569</v>
      </c>
      <c r="D36665" s="14" t="s">
        <v>6424</v>
      </c>
      <c r="H36665" s="18" t="s">
        <v>68571</v>
      </c>
      <c r="K36665" s="14" t="s">
        <v>68785</v>
      </c>
      <c r="L36665" s="14">
        <v>3996</v>
      </c>
      <c r="Q36665" s="32" t="s">
        <v>893</v>
      </c>
    </row>
    <row r="36666" spans="1:17" ht="15">
      <c r="A36666" s="14" t="s">
        <v>6425</v>
      </c>
      <c r="C36666" s="16" t="s">
        <v>68569</v>
      </c>
      <c r="D36666" s="14" t="s">
        <v>6426</v>
      </c>
      <c r="H36666" s="18" t="s">
        <v>68571</v>
      </c>
      <c r="K36666" s="14" t="s">
        <v>68592</v>
      </c>
      <c r="L36666" s="14">
        <v>3996</v>
      </c>
      <c r="Q36666" s="32" t="s">
        <v>893</v>
      </c>
    </row>
    <row r="36667" spans="1:17" ht="15">
      <c r="A36667" s="14" t="s">
        <v>12841</v>
      </c>
      <c r="C36667" s="16" t="s">
        <v>68569</v>
      </c>
      <c r="D36667" s="14" t="s">
        <v>6427</v>
      </c>
      <c r="H36667" s="18" t="s">
        <v>68571</v>
      </c>
      <c r="K36667" s="14" t="s">
        <v>68785</v>
      </c>
      <c r="L36667" s="14">
        <v>3996</v>
      </c>
      <c r="Q36667" s="32" t="s">
        <v>893</v>
      </c>
    </row>
    <row r="36668" spans="1:17" ht="15">
      <c r="A36668" s="14" t="s">
        <v>6428</v>
      </c>
      <c r="C36668" s="16" t="s">
        <v>68569</v>
      </c>
      <c r="D36668" s="14" t="s">
        <v>6429</v>
      </c>
      <c r="H36668" s="18" t="s">
        <v>68571</v>
      </c>
      <c r="K36668" s="14" t="s">
        <v>68592</v>
      </c>
      <c r="L36668" s="14">
        <v>3996</v>
      </c>
      <c r="Q36668" s="32" t="s">
        <v>893</v>
      </c>
    </row>
    <row r="36669" spans="1:17" ht="15">
      <c r="A36669" s="14" t="s">
        <v>6430</v>
      </c>
      <c r="C36669" s="16" t="s">
        <v>68569</v>
      </c>
      <c r="D36669" s="14" t="s">
        <v>6431</v>
      </c>
      <c r="H36669" s="18" t="s">
        <v>68571</v>
      </c>
      <c r="K36669" s="14" t="s">
        <v>68925</v>
      </c>
      <c r="L36669" s="14">
        <v>4695</v>
      </c>
      <c r="Q36669" s="32" t="s">
        <v>893</v>
      </c>
    </row>
    <row r="36670" spans="1:17" ht="15">
      <c r="A36670" s="14" t="s">
        <v>6432</v>
      </c>
      <c r="C36670" s="16" t="s">
        <v>68569</v>
      </c>
      <c r="D36670" s="14" t="s">
        <v>6433</v>
      </c>
      <c r="H36670" s="18" t="s">
        <v>68571</v>
      </c>
      <c r="K36670" s="14" t="s">
        <v>68592</v>
      </c>
      <c r="L36670" s="14">
        <v>3996</v>
      </c>
      <c r="Q36670" s="32" t="s">
        <v>893</v>
      </c>
    </row>
    <row r="36671" spans="1:17" ht="15">
      <c r="A36671" s="14" t="s">
        <v>66126</v>
      </c>
      <c r="C36671" s="16" t="s">
        <v>68569</v>
      </c>
      <c r="D36671" s="14" t="s">
        <v>6434</v>
      </c>
      <c r="H36671" s="18" t="s">
        <v>68571</v>
      </c>
      <c r="K36671" s="14" t="s">
        <v>68785</v>
      </c>
      <c r="L36671" s="14">
        <v>3996</v>
      </c>
      <c r="Q36671" s="32" t="s">
        <v>893</v>
      </c>
    </row>
    <row r="36672" spans="1:17" ht="15">
      <c r="A36672" s="14" t="s">
        <v>6435</v>
      </c>
      <c r="C36672" s="16" t="s">
        <v>68569</v>
      </c>
      <c r="D36672" s="14" t="s">
        <v>6436</v>
      </c>
      <c r="H36672" s="18" t="s">
        <v>68571</v>
      </c>
      <c r="K36672" s="14" t="s">
        <v>68592</v>
      </c>
      <c r="L36672" s="14">
        <v>3996</v>
      </c>
      <c r="Q36672" s="32" t="s">
        <v>893</v>
      </c>
    </row>
    <row r="36673" spans="1:17" ht="15">
      <c r="A36673" s="14" t="s">
        <v>6437</v>
      </c>
      <c r="C36673" s="16" t="s">
        <v>68569</v>
      </c>
      <c r="D36673" s="14" t="s">
        <v>6438</v>
      </c>
      <c r="H36673" s="18" t="s">
        <v>68571</v>
      </c>
      <c r="K36673" s="14" t="s">
        <v>68592</v>
      </c>
      <c r="L36673" s="14">
        <v>3996</v>
      </c>
      <c r="Q36673" s="32" t="s">
        <v>893</v>
      </c>
    </row>
    <row r="36674" spans="1:17" ht="15">
      <c r="A36674" s="14" t="s">
        <v>6439</v>
      </c>
      <c r="C36674" s="16" t="s">
        <v>68569</v>
      </c>
      <c r="D36674" s="14" t="s">
        <v>6440</v>
      </c>
      <c r="H36674" s="18" t="s">
        <v>68571</v>
      </c>
      <c r="K36674" s="14" t="s">
        <v>68592</v>
      </c>
      <c r="L36674" s="14">
        <v>3996</v>
      </c>
      <c r="Q36674" s="32" t="s">
        <v>893</v>
      </c>
    </row>
    <row r="36675" spans="1:17" ht="15">
      <c r="A36675" s="14" t="s">
        <v>6441</v>
      </c>
      <c r="C36675" s="16" t="s">
        <v>68569</v>
      </c>
      <c r="D36675" s="14" t="s">
        <v>6442</v>
      </c>
      <c r="H36675" s="18" t="s">
        <v>68571</v>
      </c>
      <c r="K36675" s="14" t="s">
        <v>68580</v>
      </c>
      <c r="L36675" s="14">
        <v>3996</v>
      </c>
      <c r="Q36675" s="32" t="s">
        <v>893</v>
      </c>
    </row>
    <row r="36676" spans="1:17" ht="15">
      <c r="A36676" s="14" t="s">
        <v>57551</v>
      </c>
      <c r="C36676" s="16" t="s">
        <v>68569</v>
      </c>
      <c r="D36676" s="14" t="s">
        <v>6443</v>
      </c>
      <c r="H36676" s="18" t="s">
        <v>68571</v>
      </c>
      <c r="K36676" s="14" t="s">
        <v>68572</v>
      </c>
      <c r="L36676" s="14">
        <v>3996</v>
      </c>
      <c r="Q36676" s="32" t="s">
        <v>893</v>
      </c>
    </row>
    <row r="36677" spans="1:17" ht="15">
      <c r="A36677" s="14" t="s">
        <v>34822</v>
      </c>
      <c r="C36677" s="16" t="s">
        <v>68569</v>
      </c>
      <c r="D36677" s="14" t="s">
        <v>6444</v>
      </c>
      <c r="H36677" s="18" t="s">
        <v>68571</v>
      </c>
      <c r="K36677" s="14" t="s">
        <v>68575</v>
      </c>
      <c r="L36677" s="14">
        <v>3996</v>
      </c>
      <c r="Q36677" s="32" t="s">
        <v>893</v>
      </c>
    </row>
    <row r="36678" spans="1:17" ht="15">
      <c r="A36678" s="14" t="s">
        <v>50519</v>
      </c>
      <c r="C36678" s="16" t="s">
        <v>68569</v>
      </c>
      <c r="D36678" s="14" t="s">
        <v>6445</v>
      </c>
      <c r="H36678" s="18" t="s">
        <v>68571</v>
      </c>
      <c r="K36678" s="14" t="s">
        <v>68575</v>
      </c>
      <c r="L36678" s="14">
        <v>3996</v>
      </c>
      <c r="Q36678" s="32" t="s">
        <v>893</v>
      </c>
    </row>
    <row r="36679" spans="1:17" ht="15">
      <c r="A36679" s="14" t="s">
        <v>5980</v>
      </c>
      <c r="C36679" s="16" t="s">
        <v>68569</v>
      </c>
      <c r="D36679" s="14" t="s">
        <v>6446</v>
      </c>
      <c r="H36679" s="18" t="s">
        <v>68571</v>
      </c>
      <c r="K36679" s="14" t="s">
        <v>68575</v>
      </c>
      <c r="L36679" s="14">
        <v>3996</v>
      </c>
      <c r="Q36679" s="32" t="s">
        <v>893</v>
      </c>
    </row>
    <row r="36680" spans="1:17" ht="15">
      <c r="A36680" s="14" t="s">
        <v>6447</v>
      </c>
      <c r="C36680" s="16" t="s">
        <v>68569</v>
      </c>
      <c r="D36680" s="14" t="s">
        <v>6448</v>
      </c>
      <c r="H36680" s="18" t="s">
        <v>68571</v>
      </c>
      <c r="K36680" s="14" t="s">
        <v>68575</v>
      </c>
      <c r="L36680" s="14">
        <v>3996</v>
      </c>
      <c r="Q36680" s="32" t="s">
        <v>893</v>
      </c>
    </row>
    <row r="36681" spans="1:17" ht="15">
      <c r="A36681" s="14" t="s">
        <v>6449</v>
      </c>
      <c r="C36681" s="16" t="s">
        <v>68569</v>
      </c>
      <c r="D36681" s="14" t="s">
        <v>6450</v>
      </c>
      <c r="H36681" s="18" t="s">
        <v>68571</v>
      </c>
      <c r="K36681" s="14" t="s">
        <v>68575</v>
      </c>
      <c r="L36681" s="14">
        <v>3996</v>
      </c>
      <c r="Q36681" s="32" t="s">
        <v>893</v>
      </c>
    </row>
    <row r="36682" spans="1:17" ht="15">
      <c r="A36682" s="14" t="s">
        <v>45820</v>
      </c>
      <c r="C36682" s="16" t="s">
        <v>68569</v>
      </c>
      <c r="D36682" s="14" t="s">
        <v>6451</v>
      </c>
      <c r="H36682" s="18" t="s">
        <v>68571</v>
      </c>
      <c r="K36682" s="14" t="s">
        <v>68575</v>
      </c>
      <c r="L36682" s="14">
        <v>3996</v>
      </c>
      <c r="Q36682" s="32" t="s">
        <v>893</v>
      </c>
    </row>
    <row r="36683" spans="1:17" ht="15">
      <c r="A36683" s="14" t="s">
        <v>6452</v>
      </c>
      <c r="C36683" s="16" t="s">
        <v>68569</v>
      </c>
      <c r="D36683" s="14" t="s">
        <v>6453</v>
      </c>
      <c r="H36683" s="18" t="s">
        <v>68571</v>
      </c>
      <c r="K36683" s="14" t="s">
        <v>68572</v>
      </c>
      <c r="L36683" s="14">
        <v>3286</v>
      </c>
      <c r="Q36683" s="32" t="s">
        <v>893</v>
      </c>
    </row>
    <row r="36684" spans="1:17" ht="15">
      <c r="A36684" s="14" t="s">
        <v>45820</v>
      </c>
      <c r="C36684" s="16" t="s">
        <v>68569</v>
      </c>
      <c r="D36684" s="14" t="s">
        <v>6454</v>
      </c>
      <c r="H36684" s="18" t="s">
        <v>68571</v>
      </c>
      <c r="K36684" s="14" t="s">
        <v>68785</v>
      </c>
      <c r="L36684" s="14">
        <v>3996</v>
      </c>
      <c r="Q36684" s="32" t="s">
        <v>893</v>
      </c>
    </row>
    <row r="36685" spans="1:17" ht="15">
      <c r="A36685" s="14" t="s">
        <v>15717</v>
      </c>
      <c r="C36685" s="16" t="s">
        <v>68569</v>
      </c>
      <c r="D36685" s="14" t="s">
        <v>6455</v>
      </c>
      <c r="H36685" s="18" t="s">
        <v>68571</v>
      </c>
      <c r="K36685" s="14" t="s">
        <v>68575</v>
      </c>
      <c r="L36685" s="14">
        <v>4107</v>
      </c>
      <c r="Q36685" s="32" t="s">
        <v>893</v>
      </c>
    </row>
    <row r="36686" spans="1:17" ht="15">
      <c r="A36686" s="14" t="s">
        <v>6456</v>
      </c>
      <c r="C36686" s="16" t="s">
        <v>68569</v>
      </c>
      <c r="D36686" s="14" t="s">
        <v>6457</v>
      </c>
      <c r="H36686" s="18" t="s">
        <v>68571</v>
      </c>
      <c r="K36686" s="14" t="s">
        <v>68575</v>
      </c>
      <c r="L36686" s="14">
        <v>3996</v>
      </c>
      <c r="Q36686" s="32" t="s">
        <v>893</v>
      </c>
    </row>
    <row r="36687" spans="1:17" ht="15">
      <c r="A36687" s="14" t="s">
        <v>6458</v>
      </c>
      <c r="C36687" s="16" t="s">
        <v>68569</v>
      </c>
      <c r="D36687" s="14" t="s">
        <v>6459</v>
      </c>
      <c r="H36687" s="18" t="s">
        <v>68571</v>
      </c>
      <c r="K36687" s="14" t="s">
        <v>68572</v>
      </c>
      <c r="L36687" s="14">
        <v>3286</v>
      </c>
      <c r="Q36687" s="32" t="s">
        <v>893</v>
      </c>
    </row>
    <row r="36688" spans="1:17" ht="15">
      <c r="A36688" s="14" t="s">
        <v>6460</v>
      </c>
      <c r="C36688" s="16" t="s">
        <v>68569</v>
      </c>
      <c r="D36688" s="14" t="s">
        <v>6461</v>
      </c>
      <c r="H36688" s="18" t="s">
        <v>68571</v>
      </c>
      <c r="K36688" s="14" t="s">
        <v>68575</v>
      </c>
      <c r="L36688" s="14">
        <v>3996</v>
      </c>
      <c r="Q36688" s="32" t="s">
        <v>893</v>
      </c>
    </row>
    <row r="36689" spans="1:17" ht="15">
      <c r="A36689" s="14" t="s">
        <v>6462</v>
      </c>
      <c r="C36689" s="16" t="s">
        <v>68569</v>
      </c>
      <c r="D36689" s="14" t="s">
        <v>6463</v>
      </c>
      <c r="H36689" s="18" t="s">
        <v>68571</v>
      </c>
      <c r="K36689" s="14" t="s">
        <v>68575</v>
      </c>
      <c r="L36689" s="14">
        <v>3996</v>
      </c>
      <c r="Q36689" s="32" t="s">
        <v>893</v>
      </c>
    </row>
    <row r="36690" spans="1:17" ht="15">
      <c r="A36690" s="14" t="s">
        <v>9553</v>
      </c>
      <c r="C36690" s="16" t="s">
        <v>68569</v>
      </c>
      <c r="D36690" s="14" t="s">
        <v>6464</v>
      </c>
      <c r="H36690" s="18" t="s">
        <v>68571</v>
      </c>
      <c r="K36690" s="14" t="s">
        <v>68575</v>
      </c>
      <c r="L36690" s="14">
        <v>3996</v>
      </c>
      <c r="Q36690" s="32" t="s">
        <v>893</v>
      </c>
    </row>
    <row r="36691" spans="1:17" ht="15">
      <c r="A36691" s="14" t="s">
        <v>26799</v>
      </c>
      <c r="C36691" s="16" t="s">
        <v>68569</v>
      </c>
      <c r="D36691" s="14" t="s">
        <v>6465</v>
      </c>
      <c r="H36691" s="18" t="s">
        <v>68571</v>
      </c>
      <c r="K36691" s="14" t="s">
        <v>68575</v>
      </c>
      <c r="L36691" s="14">
        <v>3996</v>
      </c>
      <c r="Q36691" s="32" t="s">
        <v>893</v>
      </c>
    </row>
    <row r="36692" spans="1:17" ht="15">
      <c r="A36692" s="14" t="s">
        <v>9570</v>
      </c>
      <c r="C36692" s="16" t="s">
        <v>68569</v>
      </c>
      <c r="D36692" s="14" t="s">
        <v>6466</v>
      </c>
      <c r="H36692" s="18" t="s">
        <v>68571</v>
      </c>
      <c r="K36692" s="14" t="s">
        <v>68575</v>
      </c>
      <c r="L36692" s="14">
        <v>3996</v>
      </c>
      <c r="Q36692" s="32" t="s">
        <v>893</v>
      </c>
    </row>
    <row r="36693" spans="1:17" ht="15">
      <c r="A36693" s="14" t="s">
        <v>6467</v>
      </c>
      <c r="C36693" s="16" t="s">
        <v>68569</v>
      </c>
      <c r="D36693" s="14" t="s">
        <v>6468</v>
      </c>
      <c r="H36693" s="18" t="s">
        <v>68571</v>
      </c>
      <c r="K36693" s="14" t="s">
        <v>68575</v>
      </c>
      <c r="L36693" s="14">
        <v>3996</v>
      </c>
      <c r="Q36693" s="32" t="s">
        <v>893</v>
      </c>
    </row>
    <row r="36694" spans="1:17" ht="15">
      <c r="A36694" s="14" t="s">
        <v>45820</v>
      </c>
      <c r="C36694" s="16" t="s">
        <v>68569</v>
      </c>
      <c r="D36694" s="14" t="s">
        <v>6469</v>
      </c>
      <c r="H36694" s="18" t="s">
        <v>68571</v>
      </c>
      <c r="K36694" s="14" t="s">
        <v>68572</v>
      </c>
      <c r="L36694" s="14">
        <v>3996</v>
      </c>
      <c r="Q36694" s="32" t="s">
        <v>893</v>
      </c>
    </row>
    <row r="36695" spans="1:17" ht="15">
      <c r="A36695" s="14" t="s">
        <v>6470</v>
      </c>
      <c r="C36695" s="16" t="s">
        <v>68569</v>
      </c>
      <c r="D36695" s="14" t="s">
        <v>6471</v>
      </c>
      <c r="H36695" s="18" t="s">
        <v>68571</v>
      </c>
      <c r="K36695" s="14" t="s">
        <v>68575</v>
      </c>
      <c r="L36695" s="14">
        <v>3996</v>
      </c>
      <c r="Q36695" s="32" t="s">
        <v>893</v>
      </c>
    </row>
    <row r="36696" spans="1:17" ht="15">
      <c r="A36696" s="14" t="s">
        <v>6472</v>
      </c>
      <c r="C36696" s="16" t="s">
        <v>68569</v>
      </c>
      <c r="D36696" s="14" t="s">
        <v>6473</v>
      </c>
      <c r="H36696" s="18" t="s">
        <v>68571</v>
      </c>
      <c r="K36696" s="14" t="s">
        <v>68583</v>
      </c>
      <c r="L36696" s="14">
        <v>4695</v>
      </c>
      <c r="Q36696" s="32" t="s">
        <v>893</v>
      </c>
    </row>
    <row r="36697" spans="1:17" ht="15">
      <c r="A36697" s="14" t="s">
        <v>6474</v>
      </c>
      <c r="C36697" s="16" t="s">
        <v>68569</v>
      </c>
      <c r="D36697" s="14" t="s">
        <v>6475</v>
      </c>
      <c r="H36697" s="18" t="s">
        <v>68571</v>
      </c>
      <c r="K36697" s="14" t="s">
        <v>68575</v>
      </c>
      <c r="L36697" s="14">
        <v>3996</v>
      </c>
      <c r="Q36697" s="32" t="s">
        <v>893</v>
      </c>
    </row>
    <row r="36698" spans="1:17" ht="15">
      <c r="A36698" s="14" t="s">
        <v>6476</v>
      </c>
      <c r="C36698" s="16" t="s">
        <v>68569</v>
      </c>
      <c r="D36698" s="14" t="s">
        <v>6477</v>
      </c>
      <c r="H36698" s="18" t="s">
        <v>68571</v>
      </c>
      <c r="K36698" s="14" t="s">
        <v>68575</v>
      </c>
      <c r="L36698" s="14">
        <v>3996</v>
      </c>
      <c r="Q36698" s="32" t="s">
        <v>893</v>
      </c>
    </row>
    <row r="36699" spans="1:17" ht="15">
      <c r="A36699" s="14" t="s">
        <v>6478</v>
      </c>
      <c r="C36699" s="16" t="s">
        <v>68569</v>
      </c>
      <c r="D36699" s="14" t="s">
        <v>6479</v>
      </c>
      <c r="H36699" s="18" t="s">
        <v>68571</v>
      </c>
      <c r="K36699" s="14" t="s">
        <v>68575</v>
      </c>
      <c r="L36699" s="14">
        <v>3996</v>
      </c>
      <c r="Q36699" s="32" t="s">
        <v>893</v>
      </c>
    </row>
    <row r="36700" spans="1:17" ht="15">
      <c r="A36700" s="14" t="s">
        <v>6480</v>
      </c>
      <c r="C36700" s="16" t="s">
        <v>68569</v>
      </c>
      <c r="D36700" s="14" t="s">
        <v>6481</v>
      </c>
      <c r="H36700" s="18" t="s">
        <v>68571</v>
      </c>
      <c r="K36700" s="14" t="s">
        <v>68575</v>
      </c>
      <c r="L36700" s="14">
        <v>3996</v>
      </c>
      <c r="Q36700" s="32" t="s">
        <v>893</v>
      </c>
    </row>
    <row r="36701" spans="1:17" ht="15">
      <c r="A36701" s="14" t="s">
        <v>6482</v>
      </c>
      <c r="C36701" s="16" t="s">
        <v>68569</v>
      </c>
      <c r="D36701" s="14" t="s">
        <v>6483</v>
      </c>
      <c r="H36701" s="18" t="s">
        <v>68571</v>
      </c>
      <c r="K36701" s="14" t="s">
        <v>68575</v>
      </c>
      <c r="L36701" s="14">
        <v>3996</v>
      </c>
      <c r="Q36701" s="32" t="s">
        <v>893</v>
      </c>
    </row>
    <row r="36702" spans="1:17" ht="15">
      <c r="A36702" s="14" t="s">
        <v>6484</v>
      </c>
      <c r="C36702" s="16" t="s">
        <v>68569</v>
      </c>
      <c r="D36702" s="14" t="s">
        <v>6485</v>
      </c>
      <c r="H36702" s="18" t="s">
        <v>68571</v>
      </c>
      <c r="K36702" s="14" t="s">
        <v>68575</v>
      </c>
      <c r="L36702" s="14">
        <v>3996</v>
      </c>
      <c r="Q36702" s="32" t="s">
        <v>893</v>
      </c>
    </row>
    <row r="36703" spans="1:17" ht="15">
      <c r="A36703" s="14" t="s">
        <v>6460</v>
      </c>
      <c r="C36703" s="16" t="s">
        <v>68569</v>
      </c>
      <c r="D36703" s="14" t="s">
        <v>6486</v>
      </c>
      <c r="H36703" s="18" t="s">
        <v>68571</v>
      </c>
      <c r="K36703" s="14" t="s">
        <v>68575</v>
      </c>
      <c r="L36703" s="14">
        <v>3996</v>
      </c>
      <c r="Q36703" s="32" t="s">
        <v>893</v>
      </c>
    </row>
    <row r="36704" spans="1:17" ht="15">
      <c r="A36704" s="14" t="s">
        <v>6487</v>
      </c>
      <c r="C36704" s="16" t="s">
        <v>68569</v>
      </c>
      <c r="D36704" s="14" t="s">
        <v>6488</v>
      </c>
      <c r="H36704" s="18" t="s">
        <v>68571</v>
      </c>
      <c r="K36704" s="14" t="s">
        <v>68575</v>
      </c>
      <c r="L36704" s="14">
        <v>3996</v>
      </c>
      <c r="Q36704" s="32" t="s">
        <v>893</v>
      </c>
    </row>
    <row r="36705" spans="1:17" ht="15">
      <c r="A36705" s="14" t="s">
        <v>6489</v>
      </c>
      <c r="C36705" s="16" t="s">
        <v>68569</v>
      </c>
      <c r="D36705" s="14" t="s">
        <v>6490</v>
      </c>
      <c r="H36705" s="18" t="s">
        <v>68571</v>
      </c>
      <c r="K36705" s="14" t="s">
        <v>68575</v>
      </c>
      <c r="L36705" s="14">
        <v>3996</v>
      </c>
      <c r="Q36705" s="32" t="s">
        <v>893</v>
      </c>
    </row>
    <row r="36706" spans="1:17" ht="15">
      <c r="A36706" s="14" t="s">
        <v>6462</v>
      </c>
      <c r="C36706" s="16" t="s">
        <v>68569</v>
      </c>
      <c r="D36706" s="14" t="s">
        <v>6491</v>
      </c>
      <c r="H36706" s="18" t="s">
        <v>68571</v>
      </c>
      <c r="K36706" s="14" t="s">
        <v>68575</v>
      </c>
      <c r="L36706" s="14">
        <v>3996</v>
      </c>
      <c r="Q36706" s="32" t="s">
        <v>893</v>
      </c>
    </row>
    <row r="36707" spans="1:17" ht="15">
      <c r="A36707" s="14" t="s">
        <v>26799</v>
      </c>
      <c r="C36707" s="16" t="s">
        <v>68569</v>
      </c>
      <c r="D36707" s="14" t="s">
        <v>6492</v>
      </c>
      <c r="H36707" s="18" t="s">
        <v>68571</v>
      </c>
      <c r="K36707" s="14" t="s">
        <v>68575</v>
      </c>
      <c r="L36707" s="14">
        <v>3996</v>
      </c>
      <c r="Q36707" s="32" t="s">
        <v>893</v>
      </c>
    </row>
    <row r="36708" spans="1:17" ht="15">
      <c r="A36708" s="14" t="s">
        <v>6493</v>
      </c>
      <c r="C36708" s="16" t="s">
        <v>68569</v>
      </c>
      <c r="D36708" s="14" t="s">
        <v>6494</v>
      </c>
      <c r="H36708" s="18" t="s">
        <v>68571</v>
      </c>
      <c r="K36708" s="14" t="s">
        <v>68575</v>
      </c>
      <c r="L36708" s="14">
        <v>3996</v>
      </c>
      <c r="Q36708" s="32" t="s">
        <v>893</v>
      </c>
    </row>
    <row r="36709" spans="1:17" ht="15">
      <c r="A36709" s="14" t="s">
        <v>6420</v>
      </c>
      <c r="C36709" s="16" t="s">
        <v>68569</v>
      </c>
      <c r="D36709" s="14" t="s">
        <v>6495</v>
      </c>
      <c r="H36709" s="18" t="s">
        <v>68571</v>
      </c>
      <c r="K36709" s="14" t="s">
        <v>68575</v>
      </c>
      <c r="L36709" s="14">
        <v>3996</v>
      </c>
      <c r="Q36709" s="32" t="s">
        <v>893</v>
      </c>
    </row>
    <row r="36710" spans="1:17" ht="15">
      <c r="A36710" s="14" t="s">
        <v>6496</v>
      </c>
      <c r="C36710" s="16" t="s">
        <v>68569</v>
      </c>
      <c r="D36710" s="14" t="s">
        <v>6497</v>
      </c>
      <c r="H36710" s="18" t="s">
        <v>68571</v>
      </c>
      <c r="K36710" s="14" t="s">
        <v>68575</v>
      </c>
      <c r="L36710" s="14">
        <v>3996</v>
      </c>
      <c r="Q36710" s="32" t="s">
        <v>893</v>
      </c>
    </row>
    <row r="36711" spans="1:17" ht="15">
      <c r="A36711" s="14" t="s">
        <v>6460</v>
      </c>
      <c r="C36711" s="16" t="s">
        <v>68569</v>
      </c>
      <c r="D36711" s="14" t="s">
        <v>6498</v>
      </c>
      <c r="H36711" s="18" t="s">
        <v>68571</v>
      </c>
      <c r="K36711" s="14" t="s">
        <v>68575</v>
      </c>
      <c r="L36711" s="14">
        <v>3996</v>
      </c>
      <c r="Q36711" s="32" t="s">
        <v>893</v>
      </c>
    </row>
    <row r="36712" spans="1:17" ht="15">
      <c r="A36712" s="14" t="s">
        <v>6499</v>
      </c>
      <c r="C36712" s="16" t="s">
        <v>68569</v>
      </c>
      <c r="D36712" s="14" t="s">
        <v>6500</v>
      </c>
      <c r="H36712" s="18" t="s">
        <v>68571</v>
      </c>
      <c r="K36712" s="14" t="s">
        <v>68575</v>
      </c>
      <c r="L36712" s="14">
        <v>3996</v>
      </c>
      <c r="Q36712" s="32" t="s">
        <v>893</v>
      </c>
    </row>
    <row r="36713" spans="1:17" ht="15">
      <c r="A36713" s="14" t="s">
        <v>6462</v>
      </c>
      <c r="C36713" s="16" t="s">
        <v>68569</v>
      </c>
      <c r="D36713" s="14" t="s">
        <v>6501</v>
      </c>
      <c r="H36713" s="18" t="s">
        <v>68571</v>
      </c>
      <c r="K36713" s="14" t="s">
        <v>68575</v>
      </c>
      <c r="L36713" s="14">
        <v>3996</v>
      </c>
      <c r="Q36713" s="32" t="s">
        <v>893</v>
      </c>
    </row>
    <row r="36714" spans="1:17" ht="15">
      <c r="A36714" s="14" t="s">
        <v>6502</v>
      </c>
      <c r="C36714" s="16" t="s">
        <v>68569</v>
      </c>
      <c r="D36714" s="14" t="s">
        <v>6503</v>
      </c>
      <c r="H36714" s="18" t="s">
        <v>68571</v>
      </c>
      <c r="K36714" s="14" t="s">
        <v>68575</v>
      </c>
      <c r="L36714" s="14">
        <v>3996</v>
      </c>
      <c r="Q36714" s="32" t="s">
        <v>893</v>
      </c>
    </row>
    <row r="36715" spans="1:17" ht="15">
      <c r="A36715" s="14" t="s">
        <v>6504</v>
      </c>
      <c r="C36715" s="16" t="s">
        <v>68569</v>
      </c>
      <c r="D36715" s="14" t="s">
        <v>6505</v>
      </c>
      <c r="H36715" s="18" t="s">
        <v>68571</v>
      </c>
      <c r="K36715" s="14" t="s">
        <v>68575</v>
      </c>
      <c r="L36715" s="14">
        <v>3996</v>
      </c>
      <c r="Q36715" s="32" t="s">
        <v>893</v>
      </c>
    </row>
    <row r="36716" spans="1:17" ht="15">
      <c r="A36716" s="14" t="s">
        <v>6506</v>
      </c>
      <c r="C36716" s="16" t="s">
        <v>68569</v>
      </c>
      <c r="D36716" s="14" t="s">
        <v>6507</v>
      </c>
      <c r="H36716" s="18" t="s">
        <v>68571</v>
      </c>
      <c r="K36716" s="14" t="s">
        <v>68575</v>
      </c>
      <c r="L36716" s="14">
        <v>3996</v>
      </c>
      <c r="Q36716" s="32" t="s">
        <v>893</v>
      </c>
    </row>
    <row r="36717" spans="1:17" ht="15">
      <c r="A36717" s="14" t="s">
        <v>6508</v>
      </c>
      <c r="C36717" s="16" t="s">
        <v>68569</v>
      </c>
      <c r="D36717" s="14" t="s">
        <v>6509</v>
      </c>
      <c r="H36717" s="18" t="s">
        <v>68571</v>
      </c>
      <c r="K36717" s="14" t="s">
        <v>68575</v>
      </c>
      <c r="L36717" s="14">
        <v>3996</v>
      </c>
      <c r="Q36717" s="32" t="s">
        <v>893</v>
      </c>
    </row>
    <row r="36718" spans="1:17" ht="15">
      <c r="A36718" s="14" t="s">
        <v>6510</v>
      </c>
      <c r="C36718" s="16" t="s">
        <v>68569</v>
      </c>
      <c r="D36718" s="14" t="s">
        <v>6511</v>
      </c>
      <c r="H36718" s="18" t="s">
        <v>68571</v>
      </c>
      <c r="K36718" s="14" t="s">
        <v>68575</v>
      </c>
      <c r="L36718" s="14">
        <v>3996</v>
      </c>
      <c r="Q36718" s="32" t="s">
        <v>893</v>
      </c>
    </row>
    <row r="36719" spans="1:17" ht="15">
      <c r="A36719" s="14" t="s">
        <v>6512</v>
      </c>
      <c r="C36719" s="16" t="s">
        <v>68569</v>
      </c>
      <c r="D36719" s="14" t="s">
        <v>6513</v>
      </c>
      <c r="H36719" s="18" t="s">
        <v>68571</v>
      </c>
      <c r="K36719" s="14" t="s">
        <v>68575</v>
      </c>
      <c r="L36719" s="14">
        <v>3996</v>
      </c>
      <c r="Q36719" s="32" t="s">
        <v>893</v>
      </c>
    </row>
    <row r="36720" spans="1:17" ht="15">
      <c r="A36720" s="14" t="s">
        <v>6514</v>
      </c>
      <c r="C36720" s="16" t="s">
        <v>68569</v>
      </c>
      <c r="D36720" s="14" t="s">
        <v>6515</v>
      </c>
      <c r="H36720" s="18" t="s">
        <v>68571</v>
      </c>
      <c r="K36720" s="14" t="s">
        <v>68785</v>
      </c>
      <c r="L36720" s="14">
        <v>3996</v>
      </c>
      <c r="Q36720" s="32" t="s">
        <v>893</v>
      </c>
    </row>
    <row r="36721" spans="1:17" ht="15">
      <c r="A36721" s="14" t="s">
        <v>6516</v>
      </c>
      <c r="C36721" s="16" t="s">
        <v>68569</v>
      </c>
      <c r="D36721" s="14" t="s">
        <v>6517</v>
      </c>
      <c r="H36721" s="18" t="s">
        <v>68571</v>
      </c>
      <c r="K36721" s="14" t="s">
        <v>68575</v>
      </c>
      <c r="L36721" s="14">
        <v>3996</v>
      </c>
      <c r="Q36721" s="32" t="s">
        <v>893</v>
      </c>
    </row>
    <row r="36722" spans="1:17" ht="15">
      <c r="A36722" s="14" t="s">
        <v>6449</v>
      </c>
      <c r="C36722" s="16" t="s">
        <v>68569</v>
      </c>
      <c r="D36722" s="14" t="s">
        <v>6518</v>
      </c>
      <c r="H36722" s="18" t="s">
        <v>68571</v>
      </c>
      <c r="K36722" s="14" t="s">
        <v>68575</v>
      </c>
      <c r="L36722" s="14">
        <v>3996</v>
      </c>
      <c r="Q36722" s="32" t="s">
        <v>893</v>
      </c>
    </row>
    <row r="36723" spans="1:17" ht="15">
      <c r="A36723" s="14" t="s">
        <v>6519</v>
      </c>
      <c r="C36723" s="16" t="s">
        <v>68569</v>
      </c>
      <c r="D36723" s="14" t="s">
        <v>6520</v>
      </c>
      <c r="H36723" s="18" t="s">
        <v>68571</v>
      </c>
      <c r="K36723" s="14" t="s">
        <v>68575</v>
      </c>
      <c r="L36723" s="14">
        <v>3996</v>
      </c>
      <c r="Q36723" s="32" t="s">
        <v>893</v>
      </c>
    </row>
    <row r="36724" spans="1:17" ht="15">
      <c r="A36724" s="14" t="s">
        <v>34822</v>
      </c>
      <c r="C36724" s="16" t="s">
        <v>68569</v>
      </c>
      <c r="D36724" s="14" t="s">
        <v>6521</v>
      </c>
      <c r="H36724" s="18" t="s">
        <v>68571</v>
      </c>
      <c r="K36724" s="14" t="s">
        <v>68575</v>
      </c>
      <c r="L36724" s="14">
        <v>3996</v>
      </c>
      <c r="Q36724" s="32" t="s">
        <v>893</v>
      </c>
    </row>
    <row r="36725" spans="1:17" ht="15">
      <c r="A36725" s="14" t="s">
        <v>35291</v>
      </c>
      <c r="C36725" s="16" t="s">
        <v>68569</v>
      </c>
      <c r="D36725" s="14" t="s">
        <v>6522</v>
      </c>
      <c r="H36725" s="18" t="s">
        <v>68571</v>
      </c>
      <c r="K36725" s="14" t="s">
        <v>68575</v>
      </c>
      <c r="L36725" s="14">
        <v>3996</v>
      </c>
      <c r="Q36725" s="32" t="s">
        <v>893</v>
      </c>
    </row>
    <row r="36726" spans="1:17" ht="15">
      <c r="A36726" s="14" t="s">
        <v>5980</v>
      </c>
      <c r="C36726" s="16" t="s">
        <v>68569</v>
      </c>
      <c r="D36726" s="14" t="s">
        <v>6523</v>
      </c>
      <c r="H36726" s="18" t="s">
        <v>68571</v>
      </c>
      <c r="K36726" s="14" t="s">
        <v>68575</v>
      </c>
      <c r="L36726" s="14">
        <v>3996</v>
      </c>
      <c r="Q36726" s="32" t="s">
        <v>893</v>
      </c>
    </row>
    <row r="36727" spans="1:17" ht="15">
      <c r="A36727" s="14" t="s">
        <v>6387</v>
      </c>
      <c r="C36727" s="16" t="s">
        <v>68569</v>
      </c>
      <c r="D36727" s="14" t="s">
        <v>6524</v>
      </c>
      <c r="H36727" s="18" t="s">
        <v>68571</v>
      </c>
      <c r="K36727" s="14" t="s">
        <v>68575</v>
      </c>
      <c r="L36727" s="14">
        <v>3996</v>
      </c>
      <c r="Q36727" s="32" t="s">
        <v>893</v>
      </c>
    </row>
    <row r="36728" spans="1:17" ht="15">
      <c r="A36728" s="14" t="s">
        <v>28458</v>
      </c>
      <c r="C36728" s="16" t="s">
        <v>68569</v>
      </c>
      <c r="D36728" s="14" t="s">
        <v>6525</v>
      </c>
      <c r="H36728" s="18" t="s">
        <v>68571</v>
      </c>
      <c r="K36728" s="14" t="s">
        <v>68575</v>
      </c>
      <c r="L36728" s="14">
        <v>3996</v>
      </c>
      <c r="Q36728" s="32" t="s">
        <v>893</v>
      </c>
    </row>
    <row r="36729" spans="1:17" ht="15">
      <c r="A36729" s="14" t="s">
        <v>6526</v>
      </c>
      <c r="C36729" s="16" t="s">
        <v>68569</v>
      </c>
      <c r="D36729" s="14" t="s">
        <v>6527</v>
      </c>
      <c r="H36729" s="18" t="s">
        <v>68571</v>
      </c>
      <c r="K36729" s="14" t="s">
        <v>68592</v>
      </c>
      <c r="L36729" s="14">
        <v>3996</v>
      </c>
      <c r="Q36729" s="32" t="s">
        <v>893</v>
      </c>
    </row>
    <row r="36730" spans="1:17" ht="15">
      <c r="A36730" s="14" t="s">
        <v>6528</v>
      </c>
      <c r="C36730" s="16" t="s">
        <v>68569</v>
      </c>
      <c r="D36730" s="14" t="s">
        <v>6529</v>
      </c>
      <c r="H36730" s="18" t="s">
        <v>68571</v>
      </c>
      <c r="K36730" s="14" t="s">
        <v>68592</v>
      </c>
      <c r="L36730" s="14">
        <v>3996</v>
      </c>
      <c r="Q36730" s="32" t="s">
        <v>893</v>
      </c>
    </row>
    <row r="36731" spans="1:17" ht="15">
      <c r="A36731" s="14" t="s">
        <v>6530</v>
      </c>
      <c r="C36731" s="16" t="s">
        <v>68569</v>
      </c>
      <c r="D36731" s="14" t="s">
        <v>6531</v>
      </c>
      <c r="H36731" s="18" t="s">
        <v>68571</v>
      </c>
      <c r="K36731" s="14" t="s">
        <v>68580</v>
      </c>
      <c r="L36731" s="14">
        <v>3996</v>
      </c>
      <c r="Q36731" s="32" t="s">
        <v>893</v>
      </c>
    </row>
    <row r="36732" spans="1:17" ht="15">
      <c r="A36732" s="14" t="s">
        <v>6532</v>
      </c>
      <c r="C36732" s="16" t="s">
        <v>68569</v>
      </c>
      <c r="D36732" s="14" t="s">
        <v>6533</v>
      </c>
      <c r="H36732" s="18" t="s">
        <v>68571</v>
      </c>
      <c r="K36732" s="14" t="s">
        <v>68580</v>
      </c>
      <c r="L36732" s="14">
        <v>3996</v>
      </c>
      <c r="Q36732" s="32" t="s">
        <v>893</v>
      </c>
    </row>
    <row r="36733" spans="1:17" ht="15">
      <c r="A36733" s="14" t="s">
        <v>6534</v>
      </c>
      <c r="C36733" s="16" t="s">
        <v>68569</v>
      </c>
      <c r="D36733" s="14" t="s">
        <v>6535</v>
      </c>
      <c r="H36733" s="18" t="s">
        <v>68571</v>
      </c>
      <c r="K36733" s="14" t="s">
        <v>68580</v>
      </c>
      <c r="L36733" s="14">
        <v>3996</v>
      </c>
      <c r="Q36733" s="32" t="s">
        <v>893</v>
      </c>
    </row>
    <row r="36734" spans="1:17" ht="15">
      <c r="A36734" s="14" t="s">
        <v>6536</v>
      </c>
      <c r="C36734" s="16" t="s">
        <v>68569</v>
      </c>
      <c r="D36734" s="14" t="s">
        <v>6537</v>
      </c>
      <c r="H36734" s="18" t="s">
        <v>68571</v>
      </c>
      <c r="K36734" s="14" t="s">
        <v>68592</v>
      </c>
      <c r="L36734" s="14">
        <v>3996</v>
      </c>
      <c r="Q36734" s="32" t="s">
        <v>893</v>
      </c>
    </row>
    <row r="36735" spans="1:17" ht="15">
      <c r="A36735" s="14" t="s">
        <v>6538</v>
      </c>
      <c r="C36735" s="16" t="s">
        <v>68569</v>
      </c>
      <c r="D36735" s="14" t="s">
        <v>6539</v>
      </c>
      <c r="H36735" s="18" t="s">
        <v>68571</v>
      </c>
      <c r="K36735" s="14" t="s">
        <v>68592</v>
      </c>
      <c r="L36735" s="14">
        <v>3996</v>
      </c>
      <c r="Q36735" s="32" t="s">
        <v>893</v>
      </c>
    </row>
    <row r="36736" spans="1:17" ht="15">
      <c r="A36736" s="14" t="s">
        <v>6540</v>
      </c>
      <c r="C36736" s="16" t="s">
        <v>68569</v>
      </c>
      <c r="D36736" s="14" t="s">
        <v>6541</v>
      </c>
      <c r="H36736" s="18" t="s">
        <v>68571</v>
      </c>
      <c r="K36736" s="14" t="s">
        <v>68592</v>
      </c>
      <c r="L36736" s="14">
        <v>3996</v>
      </c>
      <c r="Q36736" s="32" t="s">
        <v>893</v>
      </c>
    </row>
    <row r="36737" spans="1:17" ht="15">
      <c r="A36737" s="14" t="s">
        <v>6542</v>
      </c>
      <c r="C36737" s="16" t="s">
        <v>68569</v>
      </c>
      <c r="D36737" s="14" t="s">
        <v>6543</v>
      </c>
      <c r="H36737" s="18" t="s">
        <v>68571</v>
      </c>
      <c r="K36737" s="14" t="s">
        <v>68592</v>
      </c>
      <c r="L36737" s="14">
        <v>3996</v>
      </c>
      <c r="Q36737" s="32" t="s">
        <v>893</v>
      </c>
    </row>
    <row r="36738" spans="1:17" ht="15">
      <c r="A36738" s="14" t="s">
        <v>6544</v>
      </c>
      <c r="C36738" s="16" t="s">
        <v>68569</v>
      </c>
      <c r="D36738" s="14" t="s">
        <v>6545</v>
      </c>
      <c r="H36738" s="18" t="s">
        <v>68571</v>
      </c>
      <c r="K36738" s="14" t="s">
        <v>68592</v>
      </c>
      <c r="L36738" s="14">
        <v>3996</v>
      </c>
      <c r="Q36738" s="32" t="s">
        <v>893</v>
      </c>
    </row>
    <row r="36739" spans="1:17" ht="15">
      <c r="A36739" s="14" t="s">
        <v>6546</v>
      </c>
      <c r="C36739" s="16" t="s">
        <v>68569</v>
      </c>
      <c r="D36739" s="14" t="s">
        <v>6547</v>
      </c>
      <c r="H36739" s="18" t="s">
        <v>68571</v>
      </c>
      <c r="K36739" s="14" t="s">
        <v>68592</v>
      </c>
      <c r="L36739" s="14">
        <v>3996</v>
      </c>
      <c r="Q36739" s="32" t="s">
        <v>893</v>
      </c>
    </row>
    <row r="36740" spans="1:17" ht="15">
      <c r="A36740" s="14" t="s">
        <v>6548</v>
      </c>
      <c r="C36740" s="16" t="s">
        <v>68569</v>
      </c>
      <c r="D36740" s="14" t="s">
        <v>6549</v>
      </c>
      <c r="H36740" s="18" t="s">
        <v>68571</v>
      </c>
      <c r="K36740" s="14" t="s">
        <v>68592</v>
      </c>
      <c r="L36740" s="14">
        <v>3996</v>
      </c>
      <c r="Q36740" s="32" t="s">
        <v>893</v>
      </c>
    </row>
    <row r="36741" spans="1:17" ht="15">
      <c r="A36741" s="14" t="s">
        <v>6550</v>
      </c>
      <c r="C36741" s="16" t="s">
        <v>68569</v>
      </c>
      <c r="D36741" s="14" t="s">
        <v>6551</v>
      </c>
      <c r="H36741" s="18" t="s">
        <v>68571</v>
      </c>
      <c r="K36741" s="14" t="s">
        <v>68592</v>
      </c>
      <c r="L36741" s="14">
        <v>3996</v>
      </c>
      <c r="Q36741" s="32" t="s">
        <v>893</v>
      </c>
    </row>
    <row r="36742" spans="1:17" ht="15">
      <c r="A36742" s="14" t="s">
        <v>6552</v>
      </c>
      <c r="C36742" s="16" t="s">
        <v>68569</v>
      </c>
      <c r="D36742" s="14" t="s">
        <v>6553</v>
      </c>
      <c r="H36742" s="18" t="s">
        <v>68571</v>
      </c>
      <c r="K36742" s="14" t="s">
        <v>68580</v>
      </c>
      <c r="L36742" s="14">
        <v>3996</v>
      </c>
      <c r="Q36742" s="32" t="s">
        <v>893</v>
      </c>
    </row>
    <row r="36743" spans="1:17" ht="15">
      <c r="A36743" s="14" t="s">
        <v>6554</v>
      </c>
      <c r="C36743" s="16" t="s">
        <v>68569</v>
      </c>
      <c r="D36743" s="14" t="s">
        <v>6555</v>
      </c>
      <c r="H36743" s="18" t="s">
        <v>68571</v>
      </c>
      <c r="K36743" s="14" t="s">
        <v>68592</v>
      </c>
      <c r="L36743" s="14">
        <v>3996</v>
      </c>
      <c r="Q36743" s="32" t="s">
        <v>893</v>
      </c>
    </row>
    <row r="36744" spans="1:17" ht="15">
      <c r="A36744" s="14" t="s">
        <v>6556</v>
      </c>
      <c r="C36744" s="16" t="s">
        <v>68569</v>
      </c>
      <c r="D36744" s="14" t="s">
        <v>6557</v>
      </c>
      <c r="H36744" s="18" t="s">
        <v>68571</v>
      </c>
      <c r="K36744" s="14" t="s">
        <v>68580</v>
      </c>
      <c r="L36744" s="14">
        <v>3996</v>
      </c>
      <c r="Q36744" s="32" t="s">
        <v>893</v>
      </c>
    </row>
    <row r="36745" spans="1:17" ht="15">
      <c r="A36745" s="14" t="s">
        <v>12295</v>
      </c>
      <c r="C36745" s="16" t="s">
        <v>68569</v>
      </c>
      <c r="D36745" s="14" t="s">
        <v>6558</v>
      </c>
      <c r="H36745" s="18" t="s">
        <v>68571</v>
      </c>
      <c r="K36745" s="14" t="s">
        <v>68572</v>
      </c>
      <c r="L36745" s="14">
        <v>4107</v>
      </c>
      <c r="Q36745" s="32" t="s">
        <v>893</v>
      </c>
    </row>
    <row r="36746" spans="1:17" ht="15">
      <c r="A36746" s="14" t="s">
        <v>6559</v>
      </c>
      <c r="C36746" s="16" t="s">
        <v>68569</v>
      </c>
      <c r="D36746" s="14" t="s">
        <v>6560</v>
      </c>
      <c r="H36746" s="18" t="s">
        <v>68571</v>
      </c>
      <c r="K36746" s="14" t="s">
        <v>68572</v>
      </c>
      <c r="L36746" s="14">
        <v>3996</v>
      </c>
      <c r="Q36746" s="32" t="s">
        <v>893</v>
      </c>
    </row>
    <row r="36747" spans="1:17" ht="15">
      <c r="A36747" s="14" t="s">
        <v>6561</v>
      </c>
      <c r="C36747" s="16" t="s">
        <v>68569</v>
      </c>
      <c r="D36747" s="14" t="s">
        <v>6562</v>
      </c>
      <c r="H36747" s="18" t="s">
        <v>68571</v>
      </c>
      <c r="K36747" s="14" t="s">
        <v>68572</v>
      </c>
      <c r="L36747" s="14">
        <v>4107</v>
      </c>
      <c r="Q36747" s="32" t="s">
        <v>893</v>
      </c>
    </row>
    <row r="36748" spans="1:17" ht="15">
      <c r="A36748" s="14" t="s">
        <v>6563</v>
      </c>
      <c r="C36748" s="16" t="s">
        <v>68569</v>
      </c>
      <c r="D36748" s="14" t="s">
        <v>6564</v>
      </c>
      <c r="H36748" s="18" t="s">
        <v>68571</v>
      </c>
      <c r="K36748" s="14" t="s">
        <v>68580</v>
      </c>
      <c r="L36748" s="14">
        <v>3996</v>
      </c>
      <c r="Q36748" s="32" t="s">
        <v>893</v>
      </c>
    </row>
    <row r="36749" spans="1:17" ht="15">
      <c r="A36749" s="14" t="s">
        <v>6565</v>
      </c>
      <c r="C36749" s="16" t="s">
        <v>68569</v>
      </c>
      <c r="D36749" s="14" t="s">
        <v>6566</v>
      </c>
      <c r="H36749" s="18" t="s">
        <v>68571</v>
      </c>
      <c r="K36749" s="14" t="s">
        <v>68580</v>
      </c>
      <c r="L36749" s="14">
        <v>3996</v>
      </c>
      <c r="Q36749" s="32" t="s">
        <v>893</v>
      </c>
    </row>
    <row r="36750" spans="1:17" ht="15">
      <c r="A36750" s="14" t="s">
        <v>6567</v>
      </c>
      <c r="C36750" s="16" t="s">
        <v>68569</v>
      </c>
      <c r="D36750" s="14" t="s">
        <v>6568</v>
      </c>
      <c r="H36750" s="18" t="s">
        <v>68571</v>
      </c>
      <c r="K36750" s="14" t="s">
        <v>68592</v>
      </c>
      <c r="L36750" s="14">
        <v>3996</v>
      </c>
      <c r="Q36750" s="32" t="s">
        <v>893</v>
      </c>
    </row>
    <row r="36751" spans="1:17" ht="15">
      <c r="A36751" s="14" t="s">
        <v>6569</v>
      </c>
      <c r="C36751" s="16" t="s">
        <v>68569</v>
      </c>
      <c r="D36751" s="14" t="s">
        <v>6570</v>
      </c>
      <c r="H36751" s="18" t="s">
        <v>68571</v>
      </c>
      <c r="K36751" s="14" t="s">
        <v>68580</v>
      </c>
      <c r="L36751" s="14">
        <v>3996</v>
      </c>
      <c r="Q36751" s="32" t="s">
        <v>893</v>
      </c>
    </row>
    <row r="36752" spans="1:17" ht="15">
      <c r="A36752" s="14" t="s">
        <v>6571</v>
      </c>
      <c r="C36752" s="16" t="s">
        <v>68569</v>
      </c>
      <c r="D36752" s="14" t="s">
        <v>6572</v>
      </c>
      <c r="H36752" s="18" t="s">
        <v>68571</v>
      </c>
      <c r="K36752" s="14" t="s">
        <v>68592</v>
      </c>
      <c r="L36752" s="14">
        <v>3996</v>
      </c>
      <c r="Q36752" s="32" t="s">
        <v>893</v>
      </c>
    </row>
    <row r="36753" spans="1:17" ht="15">
      <c r="A36753" s="14" t="s">
        <v>6573</v>
      </c>
      <c r="C36753" s="16" t="s">
        <v>68569</v>
      </c>
      <c r="D36753" s="14" t="s">
        <v>6574</v>
      </c>
      <c r="H36753" s="18" t="s">
        <v>68571</v>
      </c>
      <c r="K36753" s="14" t="s">
        <v>68592</v>
      </c>
      <c r="L36753" s="14">
        <v>3996</v>
      </c>
      <c r="Q36753" s="32" t="s">
        <v>893</v>
      </c>
    </row>
    <row r="36754" spans="1:17" ht="15">
      <c r="A36754" s="14" t="s">
        <v>6575</v>
      </c>
      <c r="C36754" s="16" t="s">
        <v>68569</v>
      </c>
      <c r="D36754" s="14" t="s">
        <v>6576</v>
      </c>
      <c r="H36754" s="18" t="s">
        <v>68571</v>
      </c>
      <c r="K36754" s="14" t="s">
        <v>68592</v>
      </c>
      <c r="L36754" s="14">
        <v>3996</v>
      </c>
      <c r="Q36754" s="32" t="s">
        <v>893</v>
      </c>
    </row>
    <row r="36755" spans="1:17" ht="15">
      <c r="A36755" s="14" t="s">
        <v>6577</v>
      </c>
      <c r="C36755" s="16" t="s">
        <v>68569</v>
      </c>
      <c r="D36755" s="14" t="s">
        <v>6578</v>
      </c>
      <c r="H36755" s="18" t="s">
        <v>68571</v>
      </c>
      <c r="K36755" s="14" t="s">
        <v>68592</v>
      </c>
      <c r="L36755" s="14">
        <v>3996</v>
      </c>
      <c r="Q36755" s="32" t="s">
        <v>893</v>
      </c>
    </row>
    <row r="36756" spans="1:17" ht="15">
      <c r="A36756" s="14" t="s">
        <v>6579</v>
      </c>
      <c r="C36756" s="16" t="s">
        <v>68569</v>
      </c>
      <c r="D36756" s="14" t="s">
        <v>6580</v>
      </c>
      <c r="H36756" s="18" t="s">
        <v>68571</v>
      </c>
      <c r="K36756" s="14" t="s">
        <v>68592</v>
      </c>
      <c r="L36756" s="14">
        <v>3996</v>
      </c>
      <c r="Q36756" s="32" t="s">
        <v>893</v>
      </c>
    </row>
    <row r="36757" spans="1:17" ht="15">
      <c r="A36757" s="14" t="s">
        <v>6581</v>
      </c>
      <c r="C36757" s="16" t="s">
        <v>68569</v>
      </c>
      <c r="D36757" s="14" t="s">
        <v>6582</v>
      </c>
      <c r="H36757" s="18" t="s">
        <v>68571</v>
      </c>
      <c r="K36757" s="14" t="s">
        <v>68580</v>
      </c>
      <c r="L36757" s="14">
        <v>3996</v>
      </c>
      <c r="Q36757" s="32" t="s">
        <v>893</v>
      </c>
    </row>
    <row r="36758" spans="1:17" ht="15">
      <c r="A36758" s="14" t="s">
        <v>6583</v>
      </c>
      <c r="C36758" s="16" t="s">
        <v>68569</v>
      </c>
      <c r="D36758" s="14" t="s">
        <v>6584</v>
      </c>
      <c r="H36758" s="18" t="s">
        <v>68571</v>
      </c>
      <c r="K36758" s="14" t="s">
        <v>68592</v>
      </c>
      <c r="L36758" s="14">
        <v>3996</v>
      </c>
      <c r="Q36758" s="32" t="s">
        <v>893</v>
      </c>
    </row>
    <row r="36759" spans="1:17" ht="15">
      <c r="A36759" s="14" t="s">
        <v>6585</v>
      </c>
      <c r="C36759" s="16" t="s">
        <v>68569</v>
      </c>
      <c r="D36759" s="14" t="s">
        <v>6586</v>
      </c>
      <c r="H36759" s="18" t="s">
        <v>68571</v>
      </c>
      <c r="K36759" s="14" t="s">
        <v>68592</v>
      </c>
      <c r="L36759" s="14">
        <v>3996</v>
      </c>
      <c r="Q36759" s="32" t="s">
        <v>893</v>
      </c>
    </row>
    <row r="36760" spans="1:17" ht="15">
      <c r="A36760" s="14" t="s">
        <v>6587</v>
      </c>
      <c r="C36760" s="16" t="s">
        <v>68569</v>
      </c>
      <c r="D36760" s="14" t="s">
        <v>6588</v>
      </c>
      <c r="H36760" s="18" t="s">
        <v>68571</v>
      </c>
      <c r="K36760" s="14" t="s">
        <v>68580</v>
      </c>
      <c r="L36760" s="14">
        <v>3996</v>
      </c>
      <c r="Q36760" s="32" t="s">
        <v>893</v>
      </c>
    </row>
    <row r="36761" spans="1:17" ht="15">
      <c r="A36761" s="14" t="s">
        <v>9395</v>
      </c>
      <c r="C36761" s="16" t="s">
        <v>68569</v>
      </c>
      <c r="D36761" s="14" t="s">
        <v>6589</v>
      </c>
      <c r="H36761" s="18" t="s">
        <v>68571</v>
      </c>
      <c r="K36761" s="14" t="s">
        <v>68592</v>
      </c>
      <c r="L36761" s="14">
        <v>3996</v>
      </c>
      <c r="Q36761" s="32" t="s">
        <v>893</v>
      </c>
    </row>
    <row r="36762" spans="1:17" ht="15">
      <c r="A36762" s="14" t="s">
        <v>6590</v>
      </c>
      <c r="C36762" s="16" t="s">
        <v>68569</v>
      </c>
      <c r="D36762" s="14" t="s">
        <v>6591</v>
      </c>
      <c r="H36762" s="18" t="s">
        <v>68571</v>
      </c>
      <c r="K36762" s="14" t="s">
        <v>68592</v>
      </c>
      <c r="L36762" s="14">
        <v>3996</v>
      </c>
      <c r="Q36762" s="32" t="s">
        <v>893</v>
      </c>
    </row>
    <row r="36763" spans="1:17" ht="15">
      <c r="A36763" s="14" t="s">
        <v>65387</v>
      </c>
      <c r="C36763" s="16" t="s">
        <v>68569</v>
      </c>
      <c r="D36763" s="14" t="s">
        <v>6592</v>
      </c>
      <c r="H36763" s="18" t="s">
        <v>68571</v>
      </c>
      <c r="K36763" s="14" t="s">
        <v>68580</v>
      </c>
      <c r="L36763" s="14">
        <v>3996</v>
      </c>
      <c r="Q36763" s="32" t="s">
        <v>893</v>
      </c>
    </row>
    <row r="36764" spans="1:17" ht="15">
      <c r="A36764" s="14" t="s">
        <v>6593</v>
      </c>
      <c r="C36764" s="16" t="s">
        <v>68569</v>
      </c>
      <c r="D36764" s="14" t="s">
        <v>6594</v>
      </c>
      <c r="H36764" s="18" t="s">
        <v>68571</v>
      </c>
      <c r="K36764" s="14" t="s">
        <v>68572</v>
      </c>
      <c r="L36764" s="14">
        <v>3996</v>
      </c>
      <c r="Q36764" s="32" t="s">
        <v>893</v>
      </c>
    </row>
    <row r="36765" spans="1:17" ht="15">
      <c r="A36765" s="14" t="s">
        <v>6593</v>
      </c>
      <c r="C36765" s="16" t="s">
        <v>68569</v>
      </c>
      <c r="D36765" s="14" t="s">
        <v>6595</v>
      </c>
      <c r="H36765" s="18" t="s">
        <v>68571</v>
      </c>
      <c r="K36765" s="14" t="s">
        <v>68572</v>
      </c>
      <c r="L36765" s="14">
        <v>3996</v>
      </c>
      <c r="Q36765" s="32" t="s">
        <v>893</v>
      </c>
    </row>
    <row r="36766" spans="1:17" ht="15">
      <c r="A36766" s="14" t="s">
        <v>6596</v>
      </c>
      <c r="C36766" s="16" t="s">
        <v>68569</v>
      </c>
      <c r="D36766" s="14" t="s">
        <v>6597</v>
      </c>
      <c r="H36766" s="18" t="s">
        <v>68571</v>
      </c>
      <c r="K36766" s="14" t="s">
        <v>68572</v>
      </c>
      <c r="L36766" s="14">
        <v>3996</v>
      </c>
      <c r="Q36766" s="32" t="s">
        <v>893</v>
      </c>
    </row>
    <row r="36767" spans="1:17" ht="15">
      <c r="A36767" s="14" t="s">
        <v>6598</v>
      </c>
      <c r="C36767" s="16" t="s">
        <v>68569</v>
      </c>
      <c r="D36767" s="14" t="s">
        <v>6599</v>
      </c>
      <c r="H36767" s="18" t="s">
        <v>68571</v>
      </c>
      <c r="K36767" s="14" t="s">
        <v>68572</v>
      </c>
      <c r="L36767" s="14">
        <v>4418</v>
      </c>
      <c r="Q36767" s="32" t="s">
        <v>893</v>
      </c>
    </row>
    <row r="36768" spans="1:17" ht="15">
      <c r="A36768" s="14" t="s">
        <v>6600</v>
      </c>
      <c r="C36768" s="16" t="s">
        <v>68569</v>
      </c>
      <c r="D36768" s="14" t="s">
        <v>6601</v>
      </c>
      <c r="H36768" s="18" t="s">
        <v>68571</v>
      </c>
      <c r="K36768" s="14" t="s">
        <v>68575</v>
      </c>
      <c r="L36768" s="14">
        <v>3996</v>
      </c>
      <c r="Q36768" s="32" t="s">
        <v>893</v>
      </c>
    </row>
    <row r="36769" spans="1:17" ht="15">
      <c r="A36769" s="14" t="s">
        <v>12939</v>
      </c>
      <c r="C36769" s="16" t="s">
        <v>68569</v>
      </c>
      <c r="D36769" s="14" t="s">
        <v>6602</v>
      </c>
      <c r="H36769" s="18" t="s">
        <v>68571</v>
      </c>
      <c r="K36769" s="14" t="s">
        <v>68785</v>
      </c>
      <c r="L36769" s="14">
        <v>3996</v>
      </c>
      <c r="Q36769" s="32" t="s">
        <v>893</v>
      </c>
    </row>
    <row r="36770" spans="1:17" ht="15">
      <c r="A36770" s="14" t="s">
        <v>6600</v>
      </c>
      <c r="C36770" s="16" t="s">
        <v>68569</v>
      </c>
      <c r="D36770" s="14" t="s">
        <v>6603</v>
      </c>
      <c r="H36770" s="18" t="s">
        <v>68571</v>
      </c>
      <c r="K36770" s="14" t="s">
        <v>68785</v>
      </c>
      <c r="L36770" s="14">
        <v>3996</v>
      </c>
      <c r="Q36770" s="32" t="s">
        <v>893</v>
      </c>
    </row>
    <row r="36771" spans="1:17" ht="15">
      <c r="A36771" s="14" t="s">
        <v>35704</v>
      </c>
      <c r="C36771" s="16" t="s">
        <v>68569</v>
      </c>
      <c r="D36771" s="14" t="s">
        <v>6604</v>
      </c>
      <c r="H36771" s="18" t="s">
        <v>68571</v>
      </c>
      <c r="K36771" s="14" t="s">
        <v>68575</v>
      </c>
      <c r="L36771" s="14">
        <v>3996</v>
      </c>
      <c r="Q36771" s="32" t="s">
        <v>893</v>
      </c>
    </row>
    <row r="36772" spans="1:17" ht="15">
      <c r="A36772" s="14" t="s">
        <v>12939</v>
      </c>
      <c r="C36772" s="16" t="s">
        <v>68569</v>
      </c>
      <c r="D36772" s="14" t="s">
        <v>6605</v>
      </c>
      <c r="H36772" s="18" t="s">
        <v>68571</v>
      </c>
      <c r="K36772" s="14" t="s">
        <v>68575</v>
      </c>
      <c r="L36772" s="14">
        <v>3996</v>
      </c>
      <c r="Q36772" s="32" t="s">
        <v>893</v>
      </c>
    </row>
    <row r="36773" spans="1:17" ht="15">
      <c r="A36773" s="14" t="s">
        <v>6606</v>
      </c>
      <c r="C36773" s="16" t="s">
        <v>68569</v>
      </c>
      <c r="D36773" s="14" t="s">
        <v>6607</v>
      </c>
      <c r="H36773" s="18" t="s">
        <v>68571</v>
      </c>
      <c r="K36773" s="14" t="s">
        <v>68575</v>
      </c>
      <c r="L36773" s="14">
        <v>3996</v>
      </c>
      <c r="Q36773" s="32" t="s">
        <v>893</v>
      </c>
    </row>
    <row r="36774" spans="1:17" ht="15">
      <c r="A36774" s="14" t="s">
        <v>12839</v>
      </c>
      <c r="C36774" s="16" t="s">
        <v>68569</v>
      </c>
      <c r="D36774" s="14" t="s">
        <v>6608</v>
      </c>
      <c r="H36774" s="18" t="s">
        <v>68571</v>
      </c>
      <c r="K36774" s="14" t="s">
        <v>68575</v>
      </c>
      <c r="L36774" s="14">
        <v>3996</v>
      </c>
      <c r="Q36774" s="32" t="s">
        <v>893</v>
      </c>
    </row>
    <row r="36775" spans="1:17" ht="15">
      <c r="A36775" s="14" t="s">
        <v>35169</v>
      </c>
      <c r="C36775" s="16" t="s">
        <v>68569</v>
      </c>
      <c r="D36775" s="14" t="s">
        <v>6609</v>
      </c>
      <c r="H36775" s="18" t="s">
        <v>68571</v>
      </c>
      <c r="K36775" s="14" t="s">
        <v>68575</v>
      </c>
      <c r="L36775" s="14">
        <v>3996</v>
      </c>
      <c r="Q36775" s="32" t="s">
        <v>893</v>
      </c>
    </row>
    <row r="36776" spans="1:17" ht="15">
      <c r="A36776" s="14" t="s">
        <v>6606</v>
      </c>
      <c r="C36776" s="16" t="s">
        <v>68569</v>
      </c>
      <c r="D36776" s="14" t="s">
        <v>6610</v>
      </c>
      <c r="H36776" s="18" t="s">
        <v>68571</v>
      </c>
      <c r="K36776" s="14" t="s">
        <v>68785</v>
      </c>
      <c r="L36776" s="14">
        <v>3996</v>
      </c>
      <c r="Q36776" s="32" t="s">
        <v>893</v>
      </c>
    </row>
    <row r="36777" spans="1:17" ht="15">
      <c r="A36777" s="14" t="s">
        <v>35169</v>
      </c>
      <c r="C36777" s="16" t="s">
        <v>68569</v>
      </c>
      <c r="D36777" s="14" t="s">
        <v>6611</v>
      </c>
      <c r="H36777" s="18" t="s">
        <v>68571</v>
      </c>
      <c r="K36777" s="14" t="s">
        <v>68785</v>
      </c>
      <c r="L36777" s="14">
        <v>3996</v>
      </c>
      <c r="Q36777" s="32" t="s">
        <v>893</v>
      </c>
    </row>
    <row r="36778" spans="1:17" ht="15">
      <c r="A36778" s="14" t="s">
        <v>12839</v>
      </c>
      <c r="C36778" s="16" t="s">
        <v>68569</v>
      </c>
      <c r="D36778" s="14" t="s">
        <v>6612</v>
      </c>
      <c r="H36778" s="18" t="s">
        <v>68571</v>
      </c>
      <c r="K36778" s="14" t="s">
        <v>68785</v>
      </c>
      <c r="L36778" s="14">
        <v>3996</v>
      </c>
      <c r="Q36778" s="32" t="s">
        <v>893</v>
      </c>
    </row>
    <row r="36779" spans="1:17" ht="15">
      <c r="A36779" s="14" t="s">
        <v>19495</v>
      </c>
      <c r="C36779" s="16" t="s">
        <v>68569</v>
      </c>
      <c r="D36779" s="14" t="s">
        <v>6613</v>
      </c>
      <c r="H36779" s="18" t="s">
        <v>68571</v>
      </c>
      <c r="K36779" s="14" t="s">
        <v>68785</v>
      </c>
      <c r="L36779" s="14">
        <v>3996</v>
      </c>
      <c r="Q36779" s="32" t="s">
        <v>893</v>
      </c>
    </row>
    <row r="36780" spans="1:17" ht="15">
      <c r="A36780" s="14" t="s">
        <v>6614</v>
      </c>
      <c r="C36780" s="16" t="s">
        <v>68569</v>
      </c>
      <c r="D36780" s="14" t="s">
        <v>6615</v>
      </c>
      <c r="H36780" s="18" t="s">
        <v>68571</v>
      </c>
      <c r="K36780" s="14" t="s">
        <v>68572</v>
      </c>
      <c r="L36780" s="14">
        <v>3996</v>
      </c>
      <c r="Q36780" s="32" t="s">
        <v>893</v>
      </c>
    </row>
    <row r="36781" spans="1:17" ht="15">
      <c r="A36781" s="14" t="s">
        <v>6616</v>
      </c>
      <c r="C36781" s="16" t="s">
        <v>68569</v>
      </c>
      <c r="D36781" s="14" t="s">
        <v>6617</v>
      </c>
      <c r="H36781" s="18" t="s">
        <v>68571</v>
      </c>
      <c r="K36781" s="14" t="s">
        <v>68572</v>
      </c>
      <c r="L36781" s="14">
        <v>3996</v>
      </c>
      <c r="Q36781" s="32" t="s">
        <v>893</v>
      </c>
    </row>
    <row r="36782" spans="1:17" ht="15">
      <c r="A36782" s="14" t="s">
        <v>6618</v>
      </c>
      <c r="C36782" s="16" t="s">
        <v>68569</v>
      </c>
      <c r="D36782" s="14" t="s">
        <v>6619</v>
      </c>
      <c r="H36782" s="18" t="s">
        <v>68571</v>
      </c>
      <c r="K36782" s="14" t="s">
        <v>68592</v>
      </c>
      <c r="L36782" s="14">
        <v>3996</v>
      </c>
      <c r="Q36782" s="32" t="s">
        <v>893</v>
      </c>
    </row>
    <row r="36783" spans="1:17" ht="15">
      <c r="A36783" s="14" t="s">
        <v>6620</v>
      </c>
      <c r="C36783" s="16" t="s">
        <v>68569</v>
      </c>
      <c r="D36783" s="14" t="s">
        <v>6621</v>
      </c>
      <c r="H36783" s="18" t="s">
        <v>68571</v>
      </c>
      <c r="K36783" s="14" t="s">
        <v>68592</v>
      </c>
      <c r="L36783" s="14">
        <v>3996</v>
      </c>
      <c r="Q36783" s="32" t="s">
        <v>893</v>
      </c>
    </row>
    <row r="36784" spans="1:17" ht="15">
      <c r="A36784" s="14" t="s">
        <v>6622</v>
      </c>
      <c r="C36784" s="16" t="s">
        <v>68569</v>
      </c>
      <c r="D36784" s="14" t="s">
        <v>6623</v>
      </c>
      <c r="H36784" s="18" t="s">
        <v>68571</v>
      </c>
      <c r="K36784" s="14" t="s">
        <v>68580</v>
      </c>
      <c r="L36784" s="14">
        <v>3996</v>
      </c>
      <c r="Q36784" s="32" t="s">
        <v>893</v>
      </c>
    </row>
    <row r="36785" spans="1:17" ht="15">
      <c r="A36785" s="14" t="s">
        <v>6624</v>
      </c>
      <c r="C36785" s="16" t="s">
        <v>68569</v>
      </c>
      <c r="D36785" s="14" t="s">
        <v>6625</v>
      </c>
      <c r="H36785" s="18" t="s">
        <v>68571</v>
      </c>
      <c r="K36785" s="14" t="s">
        <v>68580</v>
      </c>
      <c r="L36785" s="14">
        <v>3996</v>
      </c>
      <c r="Q36785" s="32" t="s">
        <v>893</v>
      </c>
    </row>
    <row r="36786" spans="1:17" ht="15">
      <c r="A36786" s="14" t="s">
        <v>6626</v>
      </c>
      <c r="C36786" s="16" t="s">
        <v>68569</v>
      </c>
      <c r="D36786" s="14" t="s">
        <v>6627</v>
      </c>
      <c r="H36786" s="18" t="s">
        <v>68571</v>
      </c>
      <c r="K36786" s="14" t="s">
        <v>68580</v>
      </c>
      <c r="L36786" s="14">
        <v>3996</v>
      </c>
      <c r="Q36786" s="32" t="s">
        <v>893</v>
      </c>
    </row>
    <row r="36787" spans="1:17" ht="15">
      <c r="A36787" s="14" t="s">
        <v>6628</v>
      </c>
      <c r="C36787" s="16" t="s">
        <v>68569</v>
      </c>
      <c r="D36787" s="14" t="s">
        <v>6629</v>
      </c>
      <c r="H36787" s="18" t="s">
        <v>68571</v>
      </c>
      <c r="K36787" s="14" t="s">
        <v>68592</v>
      </c>
      <c r="L36787" s="14">
        <v>3996</v>
      </c>
      <c r="Q36787" s="32" t="s">
        <v>893</v>
      </c>
    </row>
    <row r="36788" spans="1:17" ht="15">
      <c r="A36788" s="14" t="s">
        <v>6630</v>
      </c>
      <c r="C36788" s="16" t="s">
        <v>68569</v>
      </c>
      <c r="D36788" s="14" t="s">
        <v>6631</v>
      </c>
      <c r="H36788" s="18" t="s">
        <v>68571</v>
      </c>
      <c r="K36788" s="14" t="s">
        <v>68580</v>
      </c>
      <c r="L36788" s="14">
        <v>3996</v>
      </c>
      <c r="Q36788" s="32" t="s">
        <v>893</v>
      </c>
    </row>
    <row r="36789" spans="1:17" ht="15">
      <c r="A36789" s="14" t="s">
        <v>6632</v>
      </c>
      <c r="C36789" s="16" t="s">
        <v>68569</v>
      </c>
      <c r="D36789" s="14" t="s">
        <v>6633</v>
      </c>
      <c r="H36789" s="18" t="s">
        <v>68571</v>
      </c>
      <c r="K36789" s="14" t="s">
        <v>68580</v>
      </c>
      <c r="L36789" s="14">
        <v>3996</v>
      </c>
      <c r="Q36789" s="32" t="s">
        <v>893</v>
      </c>
    </row>
    <row r="36790" spans="1:17" ht="15">
      <c r="A36790" s="14" t="s">
        <v>6634</v>
      </c>
      <c r="C36790" s="16" t="s">
        <v>68569</v>
      </c>
      <c r="D36790" s="14" t="s">
        <v>6635</v>
      </c>
      <c r="H36790" s="18" t="s">
        <v>68571</v>
      </c>
      <c r="K36790" s="14" t="s">
        <v>68592</v>
      </c>
      <c r="L36790" s="14">
        <v>3996</v>
      </c>
      <c r="Q36790" s="32" t="s">
        <v>893</v>
      </c>
    </row>
    <row r="36791" spans="1:17" ht="15">
      <c r="A36791" s="14" t="s">
        <v>6636</v>
      </c>
      <c r="C36791" s="16" t="s">
        <v>68569</v>
      </c>
      <c r="D36791" s="14" t="s">
        <v>6637</v>
      </c>
      <c r="H36791" s="18" t="s">
        <v>68571</v>
      </c>
      <c r="K36791" s="14" t="s">
        <v>68592</v>
      </c>
      <c r="L36791" s="14">
        <v>3996</v>
      </c>
      <c r="Q36791" s="32" t="s">
        <v>893</v>
      </c>
    </row>
    <row r="36792" spans="1:17" ht="15">
      <c r="A36792" s="14" t="s">
        <v>6638</v>
      </c>
      <c r="C36792" s="16" t="s">
        <v>68569</v>
      </c>
      <c r="D36792" s="14" t="s">
        <v>6639</v>
      </c>
      <c r="H36792" s="18" t="s">
        <v>68571</v>
      </c>
      <c r="K36792" s="14" t="s">
        <v>68592</v>
      </c>
      <c r="L36792" s="14">
        <v>3996</v>
      </c>
      <c r="Q36792" s="32" t="s">
        <v>893</v>
      </c>
    </row>
    <row r="36793" spans="1:17" ht="15">
      <c r="A36793" s="14" t="s">
        <v>6640</v>
      </c>
      <c r="C36793" s="16" t="s">
        <v>68569</v>
      </c>
      <c r="D36793" s="14" t="s">
        <v>6641</v>
      </c>
      <c r="H36793" s="18" t="s">
        <v>68571</v>
      </c>
      <c r="K36793" s="14" t="s">
        <v>68580</v>
      </c>
      <c r="L36793" s="14">
        <v>3996</v>
      </c>
      <c r="Q36793" s="32" t="s">
        <v>893</v>
      </c>
    </row>
    <row r="36794" spans="1:17" ht="15">
      <c r="A36794" s="14" t="s">
        <v>6642</v>
      </c>
      <c r="C36794" s="16" t="s">
        <v>68569</v>
      </c>
      <c r="D36794" s="14" t="s">
        <v>6643</v>
      </c>
      <c r="H36794" s="18" t="s">
        <v>68571</v>
      </c>
      <c r="K36794" s="14" t="s">
        <v>68592</v>
      </c>
      <c r="L36794" s="14">
        <v>3996</v>
      </c>
      <c r="Q36794" s="32" t="s">
        <v>893</v>
      </c>
    </row>
    <row r="36795" spans="1:17" ht="15">
      <c r="A36795" s="14" t="s">
        <v>6644</v>
      </c>
      <c r="C36795" s="16" t="s">
        <v>68569</v>
      </c>
      <c r="D36795" s="14" t="s">
        <v>6645</v>
      </c>
      <c r="H36795" s="18" t="s">
        <v>68571</v>
      </c>
      <c r="K36795" s="14" t="s">
        <v>68592</v>
      </c>
      <c r="L36795" s="14">
        <v>3996</v>
      </c>
      <c r="Q36795" s="32" t="s">
        <v>893</v>
      </c>
    </row>
    <row r="36796" spans="1:17" ht="15">
      <c r="A36796" s="14" t="s">
        <v>6646</v>
      </c>
      <c r="C36796" s="16" t="s">
        <v>68569</v>
      </c>
      <c r="D36796" s="14" t="s">
        <v>6647</v>
      </c>
      <c r="H36796" s="18" t="s">
        <v>68571</v>
      </c>
      <c r="K36796" s="14" t="s">
        <v>68580</v>
      </c>
      <c r="L36796" s="14">
        <v>3996</v>
      </c>
      <c r="Q36796" s="32" t="s">
        <v>893</v>
      </c>
    </row>
    <row r="36797" spans="1:17" ht="15">
      <c r="A36797" s="14" t="s">
        <v>6648</v>
      </c>
      <c r="C36797" s="16" t="s">
        <v>68569</v>
      </c>
      <c r="D36797" s="14" t="s">
        <v>6649</v>
      </c>
      <c r="H36797" s="18" t="s">
        <v>68571</v>
      </c>
      <c r="K36797" s="14" t="s">
        <v>68580</v>
      </c>
      <c r="L36797" s="14">
        <v>3996</v>
      </c>
      <c r="Q36797" s="32" t="s">
        <v>893</v>
      </c>
    </row>
    <row r="36798" spans="1:17" ht="15">
      <c r="A36798" s="14" t="s">
        <v>6650</v>
      </c>
      <c r="C36798" s="16" t="s">
        <v>68569</v>
      </c>
      <c r="D36798" s="14" t="s">
        <v>6651</v>
      </c>
      <c r="H36798" s="18" t="s">
        <v>68571</v>
      </c>
      <c r="K36798" s="14" t="s">
        <v>68580</v>
      </c>
      <c r="L36798" s="14">
        <v>3996</v>
      </c>
      <c r="Q36798" s="32" t="s">
        <v>893</v>
      </c>
    </row>
    <row r="36799" spans="1:17" ht="15">
      <c r="A36799" s="14" t="s">
        <v>6652</v>
      </c>
      <c r="C36799" s="16" t="s">
        <v>68569</v>
      </c>
      <c r="D36799" s="14" t="s">
        <v>6653</v>
      </c>
      <c r="H36799" s="18" t="s">
        <v>68571</v>
      </c>
      <c r="K36799" s="14" t="s">
        <v>68580</v>
      </c>
      <c r="L36799" s="14">
        <v>3996</v>
      </c>
      <c r="Q36799" s="32" t="s">
        <v>893</v>
      </c>
    </row>
    <row r="36800" spans="1:17" ht="15">
      <c r="A36800" s="14" t="s">
        <v>50170</v>
      </c>
      <c r="C36800" s="16" t="s">
        <v>68569</v>
      </c>
      <c r="D36800" s="14" t="s">
        <v>6654</v>
      </c>
      <c r="H36800" s="18" t="s">
        <v>68571</v>
      </c>
      <c r="K36800" s="14" t="s">
        <v>69023</v>
      </c>
      <c r="L36800" s="14">
        <v>3996</v>
      </c>
      <c r="Q36800" s="32" t="s">
        <v>893</v>
      </c>
    </row>
    <row r="36801" spans="1:17" ht="15">
      <c r="A36801" s="14" t="s">
        <v>6655</v>
      </c>
      <c r="C36801" s="16" t="s">
        <v>68569</v>
      </c>
      <c r="D36801" s="14" t="s">
        <v>6656</v>
      </c>
      <c r="H36801" s="18" t="s">
        <v>68571</v>
      </c>
      <c r="K36801" s="14" t="s">
        <v>68580</v>
      </c>
      <c r="L36801" s="14">
        <v>3996</v>
      </c>
      <c r="Q36801" s="32" t="s">
        <v>893</v>
      </c>
    </row>
    <row r="36802" spans="1:17" ht="15">
      <c r="A36802" s="14" t="s">
        <v>6657</v>
      </c>
      <c r="C36802" s="16" t="s">
        <v>68569</v>
      </c>
      <c r="D36802" s="14" t="s">
        <v>6658</v>
      </c>
      <c r="H36802" s="18" t="s">
        <v>68571</v>
      </c>
      <c r="K36802" s="14" t="s">
        <v>68592</v>
      </c>
      <c r="L36802" s="14">
        <v>3996</v>
      </c>
      <c r="Q36802" s="32" t="s">
        <v>893</v>
      </c>
    </row>
    <row r="36803" spans="1:17" ht="15">
      <c r="A36803" s="14" t="s">
        <v>6659</v>
      </c>
      <c r="C36803" s="16" t="s">
        <v>68569</v>
      </c>
      <c r="D36803" s="14" t="s">
        <v>6660</v>
      </c>
      <c r="H36803" s="18" t="s">
        <v>68571</v>
      </c>
      <c r="K36803" s="14" t="s">
        <v>68592</v>
      </c>
      <c r="L36803" s="14">
        <v>3996</v>
      </c>
      <c r="Q36803" s="32" t="s">
        <v>893</v>
      </c>
    </row>
    <row r="36804" spans="1:17" ht="15">
      <c r="A36804" s="14" t="s">
        <v>6661</v>
      </c>
      <c r="C36804" s="16" t="s">
        <v>68569</v>
      </c>
      <c r="D36804" s="14" t="s">
        <v>6662</v>
      </c>
      <c r="H36804" s="18" t="s">
        <v>68571</v>
      </c>
      <c r="K36804" s="14" t="s">
        <v>68592</v>
      </c>
      <c r="L36804" s="14">
        <v>3996</v>
      </c>
      <c r="Q36804" s="32" t="s">
        <v>893</v>
      </c>
    </row>
    <row r="36805" spans="1:17" ht="15">
      <c r="A36805" s="14" t="s">
        <v>6663</v>
      </c>
      <c r="C36805" s="16" t="s">
        <v>68569</v>
      </c>
      <c r="D36805" s="14" t="s">
        <v>6664</v>
      </c>
      <c r="H36805" s="18" t="s">
        <v>68571</v>
      </c>
      <c r="K36805" s="14" t="s">
        <v>68592</v>
      </c>
      <c r="L36805" s="14">
        <v>3996</v>
      </c>
      <c r="Q36805" s="32" t="s">
        <v>893</v>
      </c>
    </row>
    <row r="36806" spans="1:17" ht="15">
      <c r="A36806" s="14" t="s">
        <v>6665</v>
      </c>
      <c r="C36806" s="16" t="s">
        <v>68569</v>
      </c>
      <c r="D36806" s="14" t="s">
        <v>6666</v>
      </c>
      <c r="H36806" s="18" t="s">
        <v>68571</v>
      </c>
      <c r="K36806" s="14" t="s">
        <v>68592</v>
      </c>
      <c r="L36806" s="14">
        <v>3996</v>
      </c>
      <c r="Q36806" s="32" t="s">
        <v>893</v>
      </c>
    </row>
    <row r="36807" spans="1:17" ht="15">
      <c r="A36807" s="14" t="s">
        <v>6667</v>
      </c>
      <c r="C36807" s="16" t="s">
        <v>68569</v>
      </c>
      <c r="D36807" s="14" t="s">
        <v>6668</v>
      </c>
      <c r="H36807" s="18" t="s">
        <v>68571</v>
      </c>
      <c r="K36807" s="14" t="s">
        <v>68592</v>
      </c>
      <c r="L36807" s="14">
        <v>3996</v>
      </c>
      <c r="Q36807" s="32" t="s">
        <v>893</v>
      </c>
    </row>
    <row r="36808" spans="1:17" ht="15">
      <c r="A36808" s="14" t="s">
        <v>6669</v>
      </c>
      <c r="C36808" s="16" t="s">
        <v>68569</v>
      </c>
      <c r="D36808" s="14" t="s">
        <v>6670</v>
      </c>
      <c r="H36808" s="18" t="s">
        <v>68571</v>
      </c>
      <c r="K36808" s="14" t="s">
        <v>68580</v>
      </c>
      <c r="L36808" s="14">
        <v>3996</v>
      </c>
      <c r="Q36808" s="32" t="s">
        <v>893</v>
      </c>
    </row>
    <row r="36809" spans="1:17" ht="15">
      <c r="A36809" s="14" t="s">
        <v>6671</v>
      </c>
      <c r="C36809" s="16" t="s">
        <v>68569</v>
      </c>
      <c r="D36809" s="14" t="s">
        <v>6672</v>
      </c>
      <c r="H36809" s="18" t="s">
        <v>68571</v>
      </c>
      <c r="K36809" s="14" t="s">
        <v>68592</v>
      </c>
      <c r="L36809" s="14">
        <v>3996</v>
      </c>
      <c r="Q36809" s="32" t="s">
        <v>893</v>
      </c>
    </row>
    <row r="36810" spans="1:17" ht="15">
      <c r="A36810" s="14" t="s">
        <v>6673</v>
      </c>
      <c r="C36810" s="16" t="s">
        <v>68569</v>
      </c>
      <c r="D36810" s="14" t="s">
        <v>6674</v>
      </c>
      <c r="H36810" s="18" t="s">
        <v>68571</v>
      </c>
      <c r="K36810" s="14" t="s">
        <v>68592</v>
      </c>
      <c r="L36810" s="14">
        <v>3996</v>
      </c>
      <c r="Q36810" s="32" t="s">
        <v>893</v>
      </c>
    </row>
    <row r="36811" spans="1:17" ht="15">
      <c r="A36811" s="14" t="s">
        <v>6675</v>
      </c>
      <c r="C36811" s="16" t="s">
        <v>68569</v>
      </c>
      <c r="D36811" s="14" t="s">
        <v>6676</v>
      </c>
      <c r="H36811" s="18" t="s">
        <v>68571</v>
      </c>
      <c r="K36811" s="14" t="s">
        <v>68580</v>
      </c>
      <c r="L36811" s="14">
        <v>3996</v>
      </c>
      <c r="Q36811" s="32" t="s">
        <v>893</v>
      </c>
    </row>
    <row r="36812" spans="1:17" ht="15">
      <c r="A36812" s="14" t="s">
        <v>6677</v>
      </c>
      <c r="C36812" s="16" t="s">
        <v>68569</v>
      </c>
      <c r="D36812" s="14" t="s">
        <v>6678</v>
      </c>
      <c r="H36812" s="18" t="s">
        <v>68571</v>
      </c>
      <c r="K36812" s="14" t="s">
        <v>68592</v>
      </c>
      <c r="L36812" s="14">
        <v>3996</v>
      </c>
      <c r="Q36812" s="32" t="s">
        <v>893</v>
      </c>
    </row>
    <row r="36813" spans="1:17" ht="15">
      <c r="A36813" s="14" t="s">
        <v>6679</v>
      </c>
      <c r="C36813" s="16" t="s">
        <v>68569</v>
      </c>
      <c r="D36813" s="14" t="s">
        <v>6680</v>
      </c>
      <c r="H36813" s="18" t="s">
        <v>68571</v>
      </c>
      <c r="K36813" s="14" t="s">
        <v>68592</v>
      </c>
      <c r="L36813" s="14">
        <v>3996</v>
      </c>
      <c r="Q36813" s="32" t="s">
        <v>893</v>
      </c>
    </row>
    <row r="36814" spans="1:17" ht="15">
      <c r="A36814" s="14" t="s">
        <v>6681</v>
      </c>
      <c r="C36814" s="16" t="s">
        <v>68569</v>
      </c>
      <c r="D36814" s="14" t="s">
        <v>6682</v>
      </c>
      <c r="H36814" s="18" t="s">
        <v>68571</v>
      </c>
      <c r="K36814" s="14" t="s">
        <v>68592</v>
      </c>
      <c r="L36814" s="14">
        <v>3996</v>
      </c>
      <c r="Q36814" s="32" t="s">
        <v>893</v>
      </c>
    </row>
    <row r="36815" spans="1:17" ht="15">
      <c r="A36815" s="14" t="s">
        <v>6683</v>
      </c>
      <c r="C36815" s="16" t="s">
        <v>68569</v>
      </c>
      <c r="D36815" s="14" t="s">
        <v>6684</v>
      </c>
      <c r="H36815" s="18" t="s">
        <v>68571</v>
      </c>
      <c r="K36815" s="14" t="s">
        <v>68592</v>
      </c>
      <c r="L36815" s="14">
        <v>3996</v>
      </c>
      <c r="Q36815" s="32" t="s">
        <v>893</v>
      </c>
    </row>
    <row r="36816" spans="1:17" ht="15">
      <c r="A36816" s="14" t="s">
        <v>6685</v>
      </c>
      <c r="C36816" s="16" t="s">
        <v>68569</v>
      </c>
      <c r="D36816" s="14" t="s">
        <v>6686</v>
      </c>
      <c r="H36816" s="18" t="s">
        <v>68571</v>
      </c>
      <c r="K36816" s="14" t="s">
        <v>68580</v>
      </c>
      <c r="L36816" s="14">
        <v>3996</v>
      </c>
      <c r="Q36816" s="32" t="s">
        <v>893</v>
      </c>
    </row>
    <row r="36817" spans="1:17" ht="15">
      <c r="A36817" s="14" t="s">
        <v>6687</v>
      </c>
      <c r="C36817" s="16" t="s">
        <v>68569</v>
      </c>
      <c r="D36817" s="14" t="s">
        <v>6688</v>
      </c>
      <c r="H36817" s="18" t="s">
        <v>68571</v>
      </c>
      <c r="K36817" s="14" t="s">
        <v>68580</v>
      </c>
      <c r="L36817" s="14">
        <v>3996</v>
      </c>
      <c r="Q36817" s="32" t="s">
        <v>893</v>
      </c>
    </row>
    <row r="36818" spans="1:17" ht="15">
      <c r="A36818" s="14" t="s">
        <v>6689</v>
      </c>
      <c r="C36818" s="16" t="s">
        <v>68569</v>
      </c>
      <c r="D36818" s="14" t="s">
        <v>6690</v>
      </c>
      <c r="H36818" s="18" t="s">
        <v>68571</v>
      </c>
      <c r="K36818" s="14" t="s">
        <v>68592</v>
      </c>
      <c r="L36818" s="14">
        <v>3996</v>
      </c>
      <c r="Q36818" s="32" t="s">
        <v>893</v>
      </c>
    </row>
    <row r="36819" spans="1:17" ht="15">
      <c r="A36819" s="14" t="s">
        <v>6691</v>
      </c>
      <c r="C36819" s="16" t="s">
        <v>68569</v>
      </c>
      <c r="D36819" s="14" t="s">
        <v>6692</v>
      </c>
      <c r="H36819" s="18" t="s">
        <v>68571</v>
      </c>
      <c r="K36819" s="14" t="s">
        <v>68592</v>
      </c>
      <c r="L36819" s="14">
        <v>3996</v>
      </c>
      <c r="Q36819" s="32" t="s">
        <v>893</v>
      </c>
    </row>
    <row r="36820" spans="1:17" ht="15">
      <c r="A36820" s="14" t="s">
        <v>6693</v>
      </c>
      <c r="C36820" s="16" t="s">
        <v>68569</v>
      </c>
      <c r="D36820" s="14" t="s">
        <v>6694</v>
      </c>
      <c r="H36820" s="18" t="s">
        <v>68571</v>
      </c>
      <c r="K36820" s="14" t="s">
        <v>68592</v>
      </c>
      <c r="L36820" s="14">
        <v>3996</v>
      </c>
      <c r="Q36820" s="32" t="s">
        <v>893</v>
      </c>
    </row>
    <row r="36821" spans="1:17" ht="15">
      <c r="A36821" s="14" t="s">
        <v>6695</v>
      </c>
      <c r="C36821" s="16" t="s">
        <v>68569</v>
      </c>
      <c r="D36821" s="14" t="s">
        <v>6696</v>
      </c>
      <c r="H36821" s="18" t="s">
        <v>68571</v>
      </c>
      <c r="K36821" s="14" t="s">
        <v>68592</v>
      </c>
      <c r="L36821" s="14">
        <v>3996</v>
      </c>
      <c r="Q36821" s="32" t="s">
        <v>893</v>
      </c>
    </row>
    <row r="36822" spans="1:17" ht="15">
      <c r="A36822" s="14" t="s">
        <v>6697</v>
      </c>
      <c r="C36822" s="16" t="s">
        <v>68569</v>
      </c>
      <c r="D36822" s="14" t="s">
        <v>6698</v>
      </c>
      <c r="H36822" s="18" t="s">
        <v>68571</v>
      </c>
      <c r="K36822" s="14" t="s">
        <v>68592</v>
      </c>
      <c r="L36822" s="14">
        <v>3996</v>
      </c>
      <c r="Q36822" s="32" t="s">
        <v>893</v>
      </c>
    </row>
    <row r="36823" spans="1:17" ht="15">
      <c r="A36823" s="14" t="s">
        <v>6699</v>
      </c>
      <c r="C36823" s="16" t="s">
        <v>68569</v>
      </c>
      <c r="D36823" s="14" t="s">
        <v>6700</v>
      </c>
      <c r="H36823" s="18" t="s">
        <v>68571</v>
      </c>
      <c r="K36823" s="14" t="s">
        <v>68592</v>
      </c>
      <c r="L36823" s="14">
        <v>3996</v>
      </c>
      <c r="Q36823" s="32" t="s">
        <v>893</v>
      </c>
    </row>
    <row r="36824" spans="1:17" ht="15">
      <c r="A36824" s="14" t="s">
        <v>52560</v>
      </c>
      <c r="C36824" s="16" t="s">
        <v>68569</v>
      </c>
      <c r="D36824" s="14" t="s">
        <v>6701</v>
      </c>
      <c r="H36824" s="18" t="s">
        <v>68571</v>
      </c>
      <c r="K36824" s="14" t="s">
        <v>68575</v>
      </c>
      <c r="L36824" s="14">
        <v>3996</v>
      </c>
      <c r="Q36824" s="32" t="s">
        <v>893</v>
      </c>
    </row>
    <row r="36825" spans="1:17" ht="15">
      <c r="A36825" s="14" t="s">
        <v>6702</v>
      </c>
      <c r="C36825" s="16" t="s">
        <v>68569</v>
      </c>
      <c r="D36825" s="14" t="s">
        <v>6703</v>
      </c>
      <c r="H36825" s="18" t="s">
        <v>68571</v>
      </c>
      <c r="K36825" s="14" t="s">
        <v>68575</v>
      </c>
      <c r="L36825" s="14">
        <v>3996</v>
      </c>
      <c r="Q36825" s="32" t="s">
        <v>893</v>
      </c>
    </row>
    <row r="36826" spans="1:17" ht="15">
      <c r="A36826" s="14" t="s">
        <v>6704</v>
      </c>
      <c r="C36826" s="16" t="s">
        <v>68569</v>
      </c>
      <c r="D36826" s="14" t="s">
        <v>6705</v>
      </c>
      <c r="H36826" s="18" t="s">
        <v>68571</v>
      </c>
      <c r="K36826" s="14" t="s">
        <v>68575</v>
      </c>
      <c r="L36826" s="14">
        <v>3996</v>
      </c>
      <c r="Q36826" s="32" t="s">
        <v>893</v>
      </c>
    </row>
    <row r="36827" spans="1:17" ht="15">
      <c r="A36827" s="14" t="s">
        <v>6706</v>
      </c>
      <c r="C36827" s="16" t="s">
        <v>68569</v>
      </c>
      <c r="D36827" s="14" t="s">
        <v>6707</v>
      </c>
      <c r="H36827" s="18" t="s">
        <v>68571</v>
      </c>
      <c r="K36827" s="14" t="s">
        <v>68575</v>
      </c>
      <c r="L36827" s="14">
        <v>3996</v>
      </c>
      <c r="Q36827" s="32" t="s">
        <v>893</v>
      </c>
    </row>
    <row r="36828" spans="1:17" ht="15">
      <c r="A36828" s="14" t="s">
        <v>6708</v>
      </c>
      <c r="C36828" s="16" t="s">
        <v>68569</v>
      </c>
      <c r="D36828" s="14" t="s">
        <v>6709</v>
      </c>
      <c r="H36828" s="18" t="s">
        <v>68571</v>
      </c>
      <c r="K36828" s="14" t="s">
        <v>68580</v>
      </c>
      <c r="L36828" s="14">
        <v>3996</v>
      </c>
      <c r="Q36828" s="32" t="s">
        <v>893</v>
      </c>
    </row>
    <row r="36829" spans="1:17" ht="15">
      <c r="A36829" s="14" t="s">
        <v>6710</v>
      </c>
      <c r="C36829" s="16" t="s">
        <v>68569</v>
      </c>
      <c r="D36829" s="14" t="s">
        <v>6711</v>
      </c>
      <c r="H36829" s="18" t="s">
        <v>68571</v>
      </c>
      <c r="K36829" s="14" t="s">
        <v>68575</v>
      </c>
      <c r="L36829" s="14">
        <v>3996</v>
      </c>
      <c r="Q36829" s="32" t="s">
        <v>893</v>
      </c>
    </row>
    <row r="36830" spans="1:17" ht="15">
      <c r="A36830" s="14" t="s">
        <v>6712</v>
      </c>
      <c r="C36830" s="16" t="s">
        <v>68569</v>
      </c>
      <c r="D36830" s="14" t="s">
        <v>6713</v>
      </c>
      <c r="H36830" s="18" t="s">
        <v>68571</v>
      </c>
      <c r="K36830" s="14" t="s">
        <v>68575</v>
      </c>
      <c r="L36830" s="14">
        <v>3996</v>
      </c>
      <c r="Q36830" s="32" t="s">
        <v>893</v>
      </c>
    </row>
    <row r="36831" spans="1:17" ht="15">
      <c r="A36831" s="14" t="s">
        <v>11239</v>
      </c>
      <c r="C36831" s="16" t="s">
        <v>68569</v>
      </c>
      <c r="D36831" s="14" t="s">
        <v>6714</v>
      </c>
      <c r="H36831" s="18" t="s">
        <v>68571</v>
      </c>
      <c r="K36831" s="14" t="s">
        <v>68785</v>
      </c>
      <c r="L36831" s="14">
        <v>3996</v>
      </c>
      <c r="Q36831" s="32" t="s">
        <v>893</v>
      </c>
    </row>
    <row r="36832" spans="1:17" ht="15">
      <c r="A36832" s="14" t="s">
        <v>6715</v>
      </c>
      <c r="C36832" s="16" t="s">
        <v>68569</v>
      </c>
      <c r="D36832" s="14" t="s">
        <v>6716</v>
      </c>
      <c r="H36832" s="18" t="s">
        <v>68571</v>
      </c>
      <c r="K36832" s="14" t="s">
        <v>68575</v>
      </c>
      <c r="L36832" s="14">
        <v>3996</v>
      </c>
      <c r="Q36832" s="32" t="s">
        <v>893</v>
      </c>
    </row>
    <row r="36833" spans="1:17" ht="15">
      <c r="A36833" s="14" t="s">
        <v>6717</v>
      </c>
      <c r="C36833" s="16" t="s">
        <v>68569</v>
      </c>
      <c r="D36833" s="14" t="s">
        <v>6718</v>
      </c>
      <c r="H36833" s="18" t="s">
        <v>68571</v>
      </c>
      <c r="K36833" s="14" t="s">
        <v>68575</v>
      </c>
      <c r="L36833" s="14">
        <v>3996</v>
      </c>
      <c r="Q36833" s="32" t="s">
        <v>893</v>
      </c>
    </row>
    <row r="36834" spans="1:17" ht="15">
      <c r="A36834" s="14" t="s">
        <v>6719</v>
      </c>
      <c r="C36834" s="16" t="s">
        <v>68569</v>
      </c>
      <c r="D36834" s="14" t="s">
        <v>6720</v>
      </c>
      <c r="H36834" s="18" t="s">
        <v>68571</v>
      </c>
      <c r="K36834" s="14" t="s">
        <v>68575</v>
      </c>
      <c r="L36834" s="14">
        <v>3996</v>
      </c>
      <c r="Q36834" s="32" t="s">
        <v>893</v>
      </c>
    </row>
    <row r="36835" spans="1:17" ht="15">
      <c r="A36835" s="14" t="s">
        <v>6721</v>
      </c>
      <c r="C36835" s="16" t="s">
        <v>68569</v>
      </c>
      <c r="D36835" s="14" t="s">
        <v>6722</v>
      </c>
      <c r="H36835" s="18" t="s">
        <v>68571</v>
      </c>
      <c r="K36835" s="14" t="s">
        <v>68575</v>
      </c>
      <c r="L36835" s="14">
        <v>3996</v>
      </c>
      <c r="Q36835" s="32" t="s">
        <v>893</v>
      </c>
    </row>
    <row r="36836" spans="1:17" ht="15">
      <c r="A36836" s="14" t="s">
        <v>6723</v>
      </c>
      <c r="C36836" s="16" t="s">
        <v>68569</v>
      </c>
      <c r="D36836" s="14" t="s">
        <v>6724</v>
      </c>
      <c r="H36836" s="18" t="s">
        <v>68571</v>
      </c>
      <c r="K36836" s="14" t="s">
        <v>68575</v>
      </c>
      <c r="L36836" s="14">
        <v>3996</v>
      </c>
      <c r="Q36836" s="32" t="s">
        <v>893</v>
      </c>
    </row>
    <row r="36837" spans="1:17" ht="15">
      <c r="A36837" s="14" t="s">
        <v>6725</v>
      </c>
      <c r="C36837" s="16" t="s">
        <v>68569</v>
      </c>
      <c r="D36837" s="14" t="s">
        <v>6726</v>
      </c>
      <c r="H36837" s="18" t="s">
        <v>68571</v>
      </c>
      <c r="K36837" s="14" t="s">
        <v>68575</v>
      </c>
      <c r="L36837" s="14">
        <v>3996</v>
      </c>
      <c r="Q36837" s="32" t="s">
        <v>893</v>
      </c>
    </row>
    <row r="36838" spans="1:17" ht="15">
      <c r="A36838" s="14" t="s">
        <v>6727</v>
      </c>
      <c r="C36838" s="16" t="s">
        <v>68569</v>
      </c>
      <c r="D36838" s="14" t="s">
        <v>6728</v>
      </c>
      <c r="H36838" s="18" t="s">
        <v>68571</v>
      </c>
      <c r="K36838" s="14" t="s">
        <v>68575</v>
      </c>
      <c r="L36838" s="14">
        <v>3996</v>
      </c>
      <c r="Q36838" s="32" t="s">
        <v>893</v>
      </c>
    </row>
    <row r="36839" spans="1:17" ht="15">
      <c r="A36839" s="14" t="s">
        <v>6729</v>
      </c>
      <c r="C36839" s="16" t="s">
        <v>68569</v>
      </c>
      <c r="D36839" s="14" t="s">
        <v>6730</v>
      </c>
      <c r="H36839" s="18" t="s">
        <v>68571</v>
      </c>
      <c r="K36839" s="14" t="s">
        <v>68580</v>
      </c>
      <c r="L36839" s="14">
        <v>3996</v>
      </c>
      <c r="Q36839" s="32" t="s">
        <v>893</v>
      </c>
    </row>
    <row r="36840" spans="1:17" ht="15">
      <c r="A36840" s="14" t="s">
        <v>6731</v>
      </c>
      <c r="C36840" s="16" t="s">
        <v>68569</v>
      </c>
      <c r="D36840" s="14" t="s">
        <v>6732</v>
      </c>
      <c r="H36840" s="18" t="s">
        <v>68571</v>
      </c>
      <c r="K36840" s="14" t="s">
        <v>68580</v>
      </c>
      <c r="L36840" s="14">
        <v>3996</v>
      </c>
      <c r="Q36840" s="32" t="s">
        <v>893</v>
      </c>
    </row>
    <row r="36841" spans="1:17" ht="15">
      <c r="A36841" s="14" t="s">
        <v>6733</v>
      </c>
      <c r="C36841" s="16" t="s">
        <v>68569</v>
      </c>
      <c r="D36841" s="14" t="s">
        <v>6734</v>
      </c>
      <c r="H36841" s="18" t="s">
        <v>68571</v>
      </c>
      <c r="K36841" s="14" t="s">
        <v>68580</v>
      </c>
      <c r="L36841" s="14">
        <v>3996</v>
      </c>
      <c r="Q36841" s="32" t="s">
        <v>893</v>
      </c>
    </row>
    <row r="36842" spans="1:17" ht="15">
      <c r="A36842" s="14" t="s">
        <v>6735</v>
      </c>
      <c r="C36842" s="16" t="s">
        <v>68569</v>
      </c>
      <c r="D36842" s="14" t="s">
        <v>6736</v>
      </c>
      <c r="H36842" s="18" t="s">
        <v>68571</v>
      </c>
      <c r="K36842" s="14" t="s">
        <v>68592</v>
      </c>
      <c r="L36842" s="14">
        <v>3996</v>
      </c>
      <c r="Q36842" s="32" t="s">
        <v>893</v>
      </c>
    </row>
    <row r="36843" spans="1:17" ht="15">
      <c r="A36843" s="14" t="s">
        <v>6737</v>
      </c>
      <c r="C36843" s="16" t="s">
        <v>68569</v>
      </c>
      <c r="D36843" s="14" t="s">
        <v>6738</v>
      </c>
      <c r="H36843" s="18" t="s">
        <v>68571</v>
      </c>
      <c r="K36843" s="14" t="s">
        <v>68580</v>
      </c>
      <c r="L36843" s="14">
        <v>3996</v>
      </c>
      <c r="Q36843" s="32" t="s">
        <v>893</v>
      </c>
    </row>
    <row r="36844" spans="1:17" ht="15">
      <c r="A36844" s="14" t="s">
        <v>6739</v>
      </c>
      <c r="C36844" s="16" t="s">
        <v>68569</v>
      </c>
      <c r="D36844" s="14" t="s">
        <v>6740</v>
      </c>
      <c r="H36844" s="18" t="s">
        <v>68571</v>
      </c>
      <c r="K36844" s="14" t="s">
        <v>68580</v>
      </c>
      <c r="L36844" s="14">
        <v>3996</v>
      </c>
      <c r="Q36844" s="32" t="s">
        <v>893</v>
      </c>
    </row>
    <row r="36845" spans="1:17" ht="15">
      <c r="A36845" s="14" t="s">
        <v>6741</v>
      </c>
      <c r="C36845" s="16" t="s">
        <v>68569</v>
      </c>
      <c r="D36845" s="14" t="s">
        <v>6742</v>
      </c>
      <c r="H36845" s="18" t="s">
        <v>68571</v>
      </c>
      <c r="K36845" s="14" t="s">
        <v>68592</v>
      </c>
      <c r="L36845" s="14">
        <v>3996</v>
      </c>
      <c r="Q36845" s="32" t="s">
        <v>893</v>
      </c>
    </row>
    <row r="36846" spans="1:17" ht="15">
      <c r="A36846" s="14" t="s">
        <v>6743</v>
      </c>
      <c r="C36846" s="16" t="s">
        <v>68569</v>
      </c>
      <c r="D36846" s="14" t="s">
        <v>6744</v>
      </c>
      <c r="H36846" s="18" t="s">
        <v>68571</v>
      </c>
      <c r="K36846" s="14" t="s">
        <v>68592</v>
      </c>
      <c r="L36846" s="14">
        <v>3996</v>
      </c>
      <c r="Q36846" s="32" t="s">
        <v>893</v>
      </c>
    </row>
    <row r="36847" spans="1:17" ht="15">
      <c r="A36847" s="14" t="s">
        <v>53583</v>
      </c>
      <c r="C36847" s="16" t="s">
        <v>68569</v>
      </c>
      <c r="D36847" s="14" t="s">
        <v>6745</v>
      </c>
      <c r="H36847" s="18" t="s">
        <v>68571</v>
      </c>
      <c r="K36847" s="14" t="s">
        <v>68572</v>
      </c>
      <c r="L36847" s="14">
        <v>4107</v>
      </c>
      <c r="Q36847" s="32" t="s">
        <v>893</v>
      </c>
    </row>
    <row r="36848" spans="1:17" ht="15">
      <c r="A36848" s="14" t="s">
        <v>6746</v>
      </c>
      <c r="C36848" s="16" t="s">
        <v>68569</v>
      </c>
      <c r="D36848" s="14" t="s">
        <v>6747</v>
      </c>
      <c r="H36848" s="18" t="s">
        <v>68571</v>
      </c>
      <c r="K36848" s="14" t="s">
        <v>68592</v>
      </c>
      <c r="L36848" s="14">
        <v>3996</v>
      </c>
      <c r="Q36848" s="32" t="s">
        <v>893</v>
      </c>
    </row>
    <row r="36849" spans="1:17" ht="15">
      <c r="A36849" s="14" t="s">
        <v>6748</v>
      </c>
      <c r="C36849" s="16" t="s">
        <v>68569</v>
      </c>
      <c r="D36849" s="14" t="s">
        <v>6749</v>
      </c>
      <c r="H36849" s="18" t="s">
        <v>68571</v>
      </c>
      <c r="K36849" s="14" t="s">
        <v>68592</v>
      </c>
      <c r="L36849" s="14">
        <v>3996</v>
      </c>
      <c r="Q36849" s="32" t="s">
        <v>893</v>
      </c>
    </row>
    <row r="36850" spans="1:17" ht="15">
      <c r="A36850" s="14" t="s">
        <v>6750</v>
      </c>
      <c r="C36850" s="16" t="s">
        <v>68569</v>
      </c>
      <c r="D36850" s="14" t="s">
        <v>6751</v>
      </c>
      <c r="H36850" s="18" t="s">
        <v>68571</v>
      </c>
      <c r="K36850" s="14" t="s">
        <v>68592</v>
      </c>
      <c r="L36850" s="14">
        <v>3996</v>
      </c>
      <c r="Q36850" s="32" t="s">
        <v>893</v>
      </c>
    </row>
    <row r="36851" spans="1:17" ht="15">
      <c r="A36851" s="14" t="s">
        <v>6752</v>
      </c>
      <c r="C36851" s="16" t="s">
        <v>68569</v>
      </c>
      <c r="D36851" s="14" t="s">
        <v>6753</v>
      </c>
      <c r="H36851" s="18" t="s">
        <v>68571</v>
      </c>
      <c r="K36851" s="14" t="s">
        <v>68592</v>
      </c>
      <c r="L36851" s="14">
        <v>3996</v>
      </c>
      <c r="Q36851" s="32" t="s">
        <v>893</v>
      </c>
    </row>
    <row r="36852" spans="1:17" ht="15">
      <c r="A36852" s="14" t="s">
        <v>52643</v>
      </c>
      <c r="C36852" s="16" t="s">
        <v>68569</v>
      </c>
      <c r="D36852" s="14" t="s">
        <v>6754</v>
      </c>
      <c r="H36852" s="18" t="s">
        <v>68571</v>
      </c>
      <c r="K36852" s="14" t="s">
        <v>69023</v>
      </c>
      <c r="L36852" s="14">
        <v>3996</v>
      </c>
      <c r="Q36852" s="32" t="s">
        <v>893</v>
      </c>
    </row>
    <row r="36853" spans="1:17" ht="15">
      <c r="A36853" s="14" t="s">
        <v>45524</v>
      </c>
      <c r="C36853" s="16" t="s">
        <v>68569</v>
      </c>
      <c r="D36853" s="14" t="s">
        <v>6755</v>
      </c>
      <c r="H36853" s="18" t="s">
        <v>68571</v>
      </c>
      <c r="K36853" s="14" t="s">
        <v>68592</v>
      </c>
      <c r="L36853" s="14">
        <v>3996</v>
      </c>
      <c r="Q36853" s="32" t="s">
        <v>893</v>
      </c>
    </row>
    <row r="36854" spans="1:17" ht="15">
      <c r="A36854" s="14" t="s">
        <v>6756</v>
      </c>
      <c r="C36854" s="16" t="s">
        <v>68569</v>
      </c>
      <c r="D36854" s="14" t="s">
        <v>6757</v>
      </c>
      <c r="H36854" s="18" t="s">
        <v>68571</v>
      </c>
      <c r="K36854" s="14" t="s">
        <v>68592</v>
      </c>
      <c r="L36854" s="14">
        <v>3996</v>
      </c>
      <c r="Q36854" s="32" t="s">
        <v>893</v>
      </c>
    </row>
    <row r="36855" spans="1:17" ht="15">
      <c r="A36855" s="14" t="s">
        <v>6758</v>
      </c>
      <c r="C36855" s="16" t="s">
        <v>68569</v>
      </c>
      <c r="D36855" s="14" t="s">
        <v>6759</v>
      </c>
      <c r="H36855" s="18" t="s">
        <v>68571</v>
      </c>
      <c r="K36855" s="14" t="s">
        <v>68592</v>
      </c>
      <c r="L36855" s="14">
        <v>3996</v>
      </c>
      <c r="Q36855" s="32" t="s">
        <v>893</v>
      </c>
    </row>
    <row r="36856" spans="1:17" ht="15">
      <c r="A36856" s="14" t="s">
        <v>6760</v>
      </c>
      <c r="C36856" s="16" t="s">
        <v>68569</v>
      </c>
      <c r="D36856" s="14" t="s">
        <v>6761</v>
      </c>
      <c r="H36856" s="18" t="s">
        <v>68571</v>
      </c>
      <c r="K36856" s="14" t="s">
        <v>68592</v>
      </c>
      <c r="L36856" s="14">
        <v>3996</v>
      </c>
      <c r="Q36856" s="32" t="s">
        <v>893</v>
      </c>
    </row>
    <row r="36857" spans="1:17" ht="15">
      <c r="A36857" s="14" t="s">
        <v>6762</v>
      </c>
      <c r="C36857" s="16" t="s">
        <v>68569</v>
      </c>
      <c r="D36857" s="14" t="s">
        <v>6763</v>
      </c>
      <c r="H36857" s="18" t="s">
        <v>68571</v>
      </c>
      <c r="K36857" s="14" t="s">
        <v>68592</v>
      </c>
      <c r="L36857" s="14">
        <v>3996</v>
      </c>
      <c r="Q36857" s="32" t="s">
        <v>893</v>
      </c>
    </row>
    <row r="36858" spans="1:17" ht="15">
      <c r="A36858" s="14" t="s">
        <v>6764</v>
      </c>
      <c r="C36858" s="16" t="s">
        <v>68569</v>
      </c>
      <c r="D36858" s="14" t="s">
        <v>6765</v>
      </c>
      <c r="H36858" s="18" t="s">
        <v>68571</v>
      </c>
      <c r="K36858" s="14" t="s">
        <v>68592</v>
      </c>
      <c r="L36858" s="14">
        <v>3996</v>
      </c>
      <c r="Q36858" s="32" t="s">
        <v>893</v>
      </c>
    </row>
    <row r="36859" spans="1:17" ht="15">
      <c r="A36859" s="14" t="s">
        <v>6766</v>
      </c>
      <c r="C36859" s="16" t="s">
        <v>68569</v>
      </c>
      <c r="D36859" s="14" t="s">
        <v>6767</v>
      </c>
      <c r="H36859" s="18" t="s">
        <v>68571</v>
      </c>
      <c r="K36859" s="14" t="s">
        <v>68592</v>
      </c>
      <c r="L36859" s="14">
        <v>3996</v>
      </c>
      <c r="Q36859" s="32" t="s">
        <v>893</v>
      </c>
    </row>
    <row r="36860" spans="1:17" ht="15">
      <c r="A36860" s="14" t="s">
        <v>6768</v>
      </c>
      <c r="C36860" s="16" t="s">
        <v>68569</v>
      </c>
      <c r="D36860" s="14" t="s">
        <v>6769</v>
      </c>
      <c r="H36860" s="18" t="s">
        <v>68571</v>
      </c>
      <c r="K36860" s="14" t="s">
        <v>68592</v>
      </c>
      <c r="L36860" s="14">
        <v>3996</v>
      </c>
      <c r="Q36860" s="32" t="s">
        <v>893</v>
      </c>
    </row>
    <row r="36861" spans="1:17" ht="15">
      <c r="A36861" s="14" t="s">
        <v>6770</v>
      </c>
      <c r="C36861" s="16" t="s">
        <v>68569</v>
      </c>
      <c r="D36861" s="14" t="s">
        <v>6771</v>
      </c>
      <c r="H36861" s="18" t="s">
        <v>68571</v>
      </c>
      <c r="K36861" s="14" t="s">
        <v>68592</v>
      </c>
      <c r="L36861" s="14">
        <v>3996</v>
      </c>
      <c r="Q36861" s="32" t="s">
        <v>893</v>
      </c>
    </row>
    <row r="36862" spans="1:17" ht="15">
      <c r="A36862" s="14" t="s">
        <v>6772</v>
      </c>
      <c r="C36862" s="16" t="s">
        <v>68569</v>
      </c>
      <c r="D36862" s="14" t="s">
        <v>6773</v>
      </c>
      <c r="H36862" s="18" t="s">
        <v>68571</v>
      </c>
      <c r="K36862" s="14" t="s">
        <v>68592</v>
      </c>
      <c r="L36862" s="14">
        <v>3996</v>
      </c>
      <c r="Q36862" s="32" t="s">
        <v>893</v>
      </c>
    </row>
    <row r="36863" spans="1:17" ht="15">
      <c r="A36863" s="14" t="s">
        <v>6774</v>
      </c>
      <c r="C36863" s="16" t="s">
        <v>68569</v>
      </c>
      <c r="D36863" s="14" t="s">
        <v>6775</v>
      </c>
      <c r="H36863" s="18" t="s">
        <v>68571</v>
      </c>
      <c r="K36863" s="14" t="s">
        <v>68572</v>
      </c>
      <c r="L36863" s="14">
        <v>3996</v>
      </c>
      <c r="Q36863" s="32" t="s">
        <v>893</v>
      </c>
    </row>
    <row r="36864" spans="1:17" ht="15">
      <c r="A36864" s="14" t="s">
        <v>6776</v>
      </c>
      <c r="C36864" s="16" t="s">
        <v>68569</v>
      </c>
      <c r="D36864" s="14" t="s">
        <v>6777</v>
      </c>
      <c r="H36864" s="18" t="s">
        <v>68571</v>
      </c>
      <c r="K36864" s="14" t="s">
        <v>68575</v>
      </c>
      <c r="L36864" s="14">
        <v>3996</v>
      </c>
      <c r="Q36864" s="32" t="s">
        <v>893</v>
      </c>
    </row>
    <row r="36865" spans="1:17" ht="15">
      <c r="A36865" s="14" t="s">
        <v>6778</v>
      </c>
      <c r="C36865" s="16" t="s">
        <v>68569</v>
      </c>
      <c r="D36865" s="14" t="s">
        <v>6779</v>
      </c>
      <c r="H36865" s="18" t="s">
        <v>68571</v>
      </c>
      <c r="K36865" s="14" t="s">
        <v>68575</v>
      </c>
      <c r="L36865" s="14">
        <v>3996</v>
      </c>
      <c r="Q36865" s="32" t="s">
        <v>893</v>
      </c>
    </row>
    <row r="36866" spans="1:17" ht="15">
      <c r="A36866" s="14" t="s">
        <v>6780</v>
      </c>
      <c r="C36866" s="16" t="s">
        <v>68569</v>
      </c>
      <c r="D36866" s="14" t="s">
        <v>6781</v>
      </c>
      <c r="H36866" s="18" t="s">
        <v>68571</v>
      </c>
      <c r="K36866" s="14" t="s">
        <v>68575</v>
      </c>
      <c r="L36866" s="14">
        <v>3996</v>
      </c>
      <c r="Q36866" s="32" t="s">
        <v>893</v>
      </c>
    </row>
    <row r="36867" spans="1:17" ht="15">
      <c r="A36867" s="14" t="s">
        <v>6782</v>
      </c>
      <c r="C36867" s="16" t="s">
        <v>68569</v>
      </c>
      <c r="D36867" s="14" t="s">
        <v>6783</v>
      </c>
      <c r="H36867" s="18" t="s">
        <v>68571</v>
      </c>
      <c r="K36867" s="14" t="s">
        <v>68575</v>
      </c>
      <c r="L36867" s="14">
        <v>3996</v>
      </c>
      <c r="Q36867" s="32" t="s">
        <v>893</v>
      </c>
    </row>
    <row r="36868" spans="1:17" ht="15">
      <c r="A36868" s="14" t="s">
        <v>6784</v>
      </c>
      <c r="C36868" s="16" t="s">
        <v>68569</v>
      </c>
      <c r="D36868" s="14" t="s">
        <v>6785</v>
      </c>
      <c r="H36868" s="18" t="s">
        <v>68571</v>
      </c>
      <c r="K36868" s="14" t="s">
        <v>68575</v>
      </c>
      <c r="L36868" s="14">
        <v>3996</v>
      </c>
      <c r="Q36868" s="32" t="s">
        <v>893</v>
      </c>
    </row>
    <row r="36869" spans="1:17" ht="15">
      <c r="A36869" s="14" t="s">
        <v>6786</v>
      </c>
      <c r="C36869" s="16" t="s">
        <v>68569</v>
      </c>
      <c r="D36869" s="14" t="s">
        <v>6787</v>
      </c>
      <c r="H36869" s="18" t="s">
        <v>68571</v>
      </c>
      <c r="K36869" s="14" t="s">
        <v>68575</v>
      </c>
      <c r="L36869" s="14">
        <v>3996</v>
      </c>
      <c r="Q36869" s="32" t="s">
        <v>893</v>
      </c>
    </row>
    <row r="36870" spans="1:17" ht="15">
      <c r="A36870" s="14" t="s">
        <v>6788</v>
      </c>
      <c r="C36870" s="16" t="s">
        <v>68569</v>
      </c>
      <c r="D36870" s="14" t="s">
        <v>6789</v>
      </c>
      <c r="H36870" s="18" t="s">
        <v>68571</v>
      </c>
      <c r="K36870" s="14" t="s">
        <v>68575</v>
      </c>
      <c r="L36870" s="14">
        <v>3996</v>
      </c>
      <c r="Q36870" s="32" t="s">
        <v>893</v>
      </c>
    </row>
    <row r="36871" spans="1:17" ht="15">
      <c r="A36871" s="14" t="s">
        <v>6790</v>
      </c>
      <c r="C36871" s="16" t="s">
        <v>68569</v>
      </c>
      <c r="D36871" s="14" t="s">
        <v>6791</v>
      </c>
      <c r="H36871" s="18" t="s">
        <v>68571</v>
      </c>
      <c r="K36871" s="14" t="s">
        <v>68575</v>
      </c>
      <c r="L36871" s="14">
        <v>3996</v>
      </c>
      <c r="Q36871" s="32" t="s">
        <v>893</v>
      </c>
    </row>
    <row r="36872" spans="1:17" ht="15">
      <c r="A36872" s="14" t="s">
        <v>6792</v>
      </c>
      <c r="C36872" s="16" t="s">
        <v>68569</v>
      </c>
      <c r="D36872" s="14" t="s">
        <v>6793</v>
      </c>
      <c r="H36872" s="18" t="s">
        <v>68571</v>
      </c>
      <c r="K36872" s="14" t="s">
        <v>68575</v>
      </c>
      <c r="L36872" s="14">
        <v>3996</v>
      </c>
      <c r="Q36872" s="32" t="s">
        <v>893</v>
      </c>
    </row>
    <row r="36873" spans="1:17" ht="15">
      <c r="A36873" s="14" t="s">
        <v>6794</v>
      </c>
      <c r="C36873" s="16" t="s">
        <v>68569</v>
      </c>
      <c r="D36873" s="14" t="s">
        <v>6795</v>
      </c>
      <c r="H36873" s="18" t="s">
        <v>68571</v>
      </c>
      <c r="K36873" s="14" t="s">
        <v>68592</v>
      </c>
      <c r="L36873" s="14">
        <v>3996</v>
      </c>
      <c r="Q36873" s="32" t="s">
        <v>893</v>
      </c>
    </row>
    <row r="36874" spans="1:17" ht="15">
      <c r="A36874" s="14" t="s">
        <v>6796</v>
      </c>
      <c r="C36874" s="16" t="s">
        <v>68569</v>
      </c>
      <c r="D36874" s="14" t="s">
        <v>6797</v>
      </c>
      <c r="H36874" s="18" t="s">
        <v>68571</v>
      </c>
      <c r="K36874" s="14" t="s">
        <v>68592</v>
      </c>
      <c r="L36874" s="14">
        <v>3996</v>
      </c>
      <c r="Q36874" s="32" t="s">
        <v>893</v>
      </c>
    </row>
    <row r="36875" spans="1:17" ht="15">
      <c r="A36875" s="14" t="s">
        <v>6798</v>
      </c>
      <c r="C36875" s="16" t="s">
        <v>68569</v>
      </c>
      <c r="D36875" s="14" t="s">
        <v>6799</v>
      </c>
      <c r="H36875" s="18" t="s">
        <v>68571</v>
      </c>
      <c r="K36875" s="14" t="s">
        <v>68592</v>
      </c>
      <c r="L36875" s="14">
        <v>3996</v>
      </c>
      <c r="Q36875" s="32" t="s">
        <v>893</v>
      </c>
    </row>
    <row r="36876" spans="1:17" ht="15">
      <c r="A36876" s="14" t="s">
        <v>6800</v>
      </c>
      <c r="C36876" s="16" t="s">
        <v>68569</v>
      </c>
      <c r="D36876" s="14" t="s">
        <v>6801</v>
      </c>
      <c r="H36876" s="18" t="s">
        <v>68571</v>
      </c>
      <c r="K36876" s="14" t="s">
        <v>68592</v>
      </c>
      <c r="L36876" s="14">
        <v>3996</v>
      </c>
      <c r="Q36876" s="32" t="s">
        <v>893</v>
      </c>
    </row>
    <row r="36877" spans="1:17" ht="15">
      <c r="A36877" s="14" t="s">
        <v>6802</v>
      </c>
      <c r="C36877" s="16" t="s">
        <v>68569</v>
      </c>
      <c r="D36877" s="14" t="s">
        <v>6803</v>
      </c>
      <c r="H36877" s="18" t="s">
        <v>68571</v>
      </c>
      <c r="K36877" s="14" t="s">
        <v>68575</v>
      </c>
      <c r="L36877" s="14">
        <v>3996</v>
      </c>
      <c r="Q36877" s="32" t="s">
        <v>893</v>
      </c>
    </row>
    <row r="36878" spans="1:17" ht="15">
      <c r="A36878" s="14" t="s">
        <v>50249</v>
      </c>
      <c r="C36878" s="16" t="s">
        <v>68569</v>
      </c>
      <c r="D36878" s="14" t="s">
        <v>6804</v>
      </c>
      <c r="H36878" s="18" t="s">
        <v>68571</v>
      </c>
      <c r="K36878" s="14" t="s">
        <v>69023</v>
      </c>
      <c r="L36878" s="14">
        <v>3996</v>
      </c>
      <c r="Q36878" s="32" t="s">
        <v>893</v>
      </c>
    </row>
    <row r="36879" spans="1:17" ht="15">
      <c r="A36879" s="14" t="s">
        <v>41720</v>
      </c>
      <c r="C36879" s="16" t="s">
        <v>68569</v>
      </c>
      <c r="D36879" s="14" t="s">
        <v>6805</v>
      </c>
      <c r="H36879" s="18" t="s">
        <v>68571</v>
      </c>
      <c r="K36879" s="14" t="s">
        <v>69023</v>
      </c>
      <c r="L36879" s="14">
        <v>3996</v>
      </c>
      <c r="Q36879" s="32" t="s">
        <v>893</v>
      </c>
    </row>
    <row r="36880" spans="1:17" ht="15">
      <c r="A36880" s="14" t="s">
        <v>52450</v>
      </c>
      <c r="C36880" s="16" t="s">
        <v>68569</v>
      </c>
      <c r="D36880" s="14" t="s">
        <v>6806</v>
      </c>
      <c r="H36880" s="18" t="s">
        <v>68571</v>
      </c>
      <c r="K36880" s="14" t="s">
        <v>69023</v>
      </c>
      <c r="L36880" s="14">
        <v>3996</v>
      </c>
      <c r="Q36880" s="32" t="s">
        <v>893</v>
      </c>
    </row>
    <row r="36881" spans="1:17" ht="15">
      <c r="A36881" s="14" t="s">
        <v>50014</v>
      </c>
      <c r="C36881" s="16" t="s">
        <v>68569</v>
      </c>
      <c r="D36881" s="14" t="s">
        <v>6807</v>
      </c>
      <c r="H36881" s="18" t="s">
        <v>68571</v>
      </c>
      <c r="K36881" s="14" t="s">
        <v>69023</v>
      </c>
      <c r="L36881" s="14">
        <v>3996</v>
      </c>
      <c r="Q36881" s="32" t="s">
        <v>893</v>
      </c>
    </row>
    <row r="36882" spans="1:17" ht="15">
      <c r="A36882" s="14" t="s">
        <v>50346</v>
      </c>
      <c r="C36882" s="16" t="s">
        <v>68569</v>
      </c>
      <c r="D36882" s="14" t="s">
        <v>6808</v>
      </c>
      <c r="H36882" s="18" t="s">
        <v>68571</v>
      </c>
      <c r="K36882" s="14" t="s">
        <v>69023</v>
      </c>
      <c r="L36882" s="14">
        <v>3996</v>
      </c>
      <c r="Q36882" s="32" t="s">
        <v>893</v>
      </c>
    </row>
    <row r="36883" spans="1:17" ht="15">
      <c r="A36883" s="14" t="s">
        <v>41179</v>
      </c>
      <c r="C36883" s="16" t="s">
        <v>68569</v>
      </c>
      <c r="D36883" s="14" t="s">
        <v>6809</v>
      </c>
      <c r="H36883" s="18" t="s">
        <v>68571</v>
      </c>
      <c r="K36883" s="14" t="s">
        <v>69023</v>
      </c>
      <c r="L36883" s="14">
        <v>3996</v>
      </c>
      <c r="Q36883" s="32" t="s">
        <v>893</v>
      </c>
    </row>
    <row r="36884" spans="1:17" ht="15">
      <c r="A36884" s="14" t="s">
        <v>6810</v>
      </c>
      <c r="C36884" s="16" t="s">
        <v>68569</v>
      </c>
      <c r="D36884" s="14" t="s">
        <v>6811</v>
      </c>
      <c r="H36884" s="18" t="s">
        <v>68571</v>
      </c>
      <c r="K36884" s="14" t="s">
        <v>68592</v>
      </c>
      <c r="L36884" s="14">
        <v>3996</v>
      </c>
      <c r="Q36884" s="32" t="s">
        <v>893</v>
      </c>
    </row>
    <row r="36885" spans="1:17" ht="15">
      <c r="A36885" s="14" t="s">
        <v>6812</v>
      </c>
      <c r="C36885" s="16" t="s">
        <v>68569</v>
      </c>
      <c r="D36885" s="14" t="s">
        <v>6813</v>
      </c>
      <c r="H36885" s="18" t="s">
        <v>68571</v>
      </c>
      <c r="K36885" s="14" t="s">
        <v>68592</v>
      </c>
      <c r="L36885" s="14">
        <v>3996</v>
      </c>
      <c r="Q36885" s="32" t="s">
        <v>893</v>
      </c>
    </row>
    <row r="36886" spans="1:17" ht="15">
      <c r="A36886" s="14" t="s">
        <v>6814</v>
      </c>
      <c r="C36886" s="16" t="s">
        <v>68569</v>
      </c>
      <c r="D36886" s="14" t="s">
        <v>6815</v>
      </c>
      <c r="H36886" s="18" t="s">
        <v>68571</v>
      </c>
      <c r="K36886" s="14" t="s">
        <v>68592</v>
      </c>
      <c r="L36886" s="14">
        <v>3996</v>
      </c>
      <c r="Q36886" s="32" t="s">
        <v>893</v>
      </c>
    </row>
    <row r="36887" spans="1:17" ht="15">
      <c r="A36887" s="14" t="s">
        <v>6816</v>
      </c>
      <c r="C36887" s="16" t="s">
        <v>68569</v>
      </c>
      <c r="D36887" s="14" t="s">
        <v>6817</v>
      </c>
      <c r="H36887" s="18" t="s">
        <v>68571</v>
      </c>
      <c r="K36887" s="14" t="s">
        <v>68592</v>
      </c>
      <c r="L36887" s="14">
        <v>3996</v>
      </c>
      <c r="Q36887" s="32" t="s">
        <v>893</v>
      </c>
    </row>
    <row r="36888" spans="1:17" ht="15">
      <c r="A36888" s="14" t="s">
        <v>6818</v>
      </c>
      <c r="C36888" s="16" t="s">
        <v>68569</v>
      </c>
      <c r="D36888" s="14" t="s">
        <v>6819</v>
      </c>
      <c r="H36888" s="18" t="s">
        <v>68571</v>
      </c>
      <c r="K36888" s="14" t="s">
        <v>68592</v>
      </c>
      <c r="L36888" s="14">
        <v>3996</v>
      </c>
      <c r="Q36888" s="32" t="s">
        <v>893</v>
      </c>
    </row>
    <row r="36889" spans="1:17" ht="15">
      <c r="A36889" s="14" t="s">
        <v>6820</v>
      </c>
      <c r="C36889" s="16" t="s">
        <v>68569</v>
      </c>
      <c r="D36889" s="14" t="s">
        <v>6821</v>
      </c>
      <c r="H36889" s="18" t="s">
        <v>68571</v>
      </c>
      <c r="K36889" s="14" t="s">
        <v>68592</v>
      </c>
      <c r="L36889" s="14">
        <v>3996</v>
      </c>
      <c r="Q36889" s="32" t="s">
        <v>893</v>
      </c>
    </row>
    <row r="36890" spans="1:17" ht="15">
      <c r="A36890" s="14" t="s">
        <v>6822</v>
      </c>
      <c r="C36890" s="16" t="s">
        <v>68569</v>
      </c>
      <c r="D36890" s="14" t="s">
        <v>6823</v>
      </c>
      <c r="H36890" s="18" t="s">
        <v>68571</v>
      </c>
      <c r="K36890" s="14" t="s">
        <v>68592</v>
      </c>
      <c r="L36890" s="14">
        <v>3996</v>
      </c>
      <c r="Q36890" s="32" t="s">
        <v>893</v>
      </c>
    </row>
    <row r="36891" spans="1:17" ht="15">
      <c r="A36891" s="14" t="s">
        <v>6824</v>
      </c>
      <c r="C36891" s="16" t="s">
        <v>68569</v>
      </c>
      <c r="D36891" s="14" t="s">
        <v>6825</v>
      </c>
      <c r="H36891" s="18" t="s">
        <v>68571</v>
      </c>
      <c r="K36891" s="14" t="s">
        <v>68592</v>
      </c>
      <c r="L36891" s="14">
        <v>3996</v>
      </c>
      <c r="Q36891" s="32" t="s">
        <v>893</v>
      </c>
    </row>
    <row r="36892" spans="1:17" ht="15">
      <c r="A36892" s="14" t="s">
        <v>6826</v>
      </c>
      <c r="C36892" s="16" t="s">
        <v>68569</v>
      </c>
      <c r="D36892" s="14" t="s">
        <v>6827</v>
      </c>
      <c r="H36892" s="18" t="s">
        <v>68571</v>
      </c>
      <c r="K36892" s="14" t="s">
        <v>68592</v>
      </c>
      <c r="L36892" s="14">
        <v>3996</v>
      </c>
      <c r="Q36892" s="32" t="s">
        <v>893</v>
      </c>
    </row>
    <row r="36893" spans="1:17" ht="15">
      <c r="A36893" s="14" t="s">
        <v>6828</v>
      </c>
      <c r="C36893" s="16" t="s">
        <v>68569</v>
      </c>
      <c r="D36893" s="14" t="s">
        <v>6829</v>
      </c>
      <c r="H36893" s="18" t="s">
        <v>68571</v>
      </c>
      <c r="K36893" s="14" t="s">
        <v>68592</v>
      </c>
      <c r="L36893" s="14">
        <v>3996</v>
      </c>
      <c r="Q36893" s="32" t="s">
        <v>893</v>
      </c>
    </row>
    <row r="36894" spans="1:17" ht="15">
      <c r="A36894" s="14" t="s">
        <v>6830</v>
      </c>
      <c r="C36894" s="16" t="s">
        <v>68569</v>
      </c>
      <c r="D36894" s="14" t="s">
        <v>6831</v>
      </c>
      <c r="H36894" s="18" t="s">
        <v>68571</v>
      </c>
      <c r="K36894" s="14" t="s">
        <v>68592</v>
      </c>
      <c r="L36894" s="14">
        <v>3996</v>
      </c>
      <c r="Q36894" s="32" t="s">
        <v>893</v>
      </c>
    </row>
    <row r="36895" spans="1:17" ht="15">
      <c r="A36895" s="14" t="s">
        <v>6832</v>
      </c>
      <c r="C36895" s="16" t="s">
        <v>68569</v>
      </c>
      <c r="D36895" s="14" t="s">
        <v>6833</v>
      </c>
      <c r="H36895" s="18" t="s">
        <v>68571</v>
      </c>
      <c r="K36895" s="14" t="s">
        <v>68592</v>
      </c>
      <c r="L36895" s="14">
        <v>3996</v>
      </c>
      <c r="Q36895" s="32" t="s">
        <v>893</v>
      </c>
    </row>
    <row r="36896" spans="1:17" ht="15">
      <c r="A36896" s="14" t="s">
        <v>6834</v>
      </c>
      <c r="C36896" s="16" t="s">
        <v>68569</v>
      </c>
      <c r="D36896" s="14" t="s">
        <v>6835</v>
      </c>
      <c r="H36896" s="18" t="s">
        <v>68571</v>
      </c>
      <c r="K36896" s="14" t="s">
        <v>68592</v>
      </c>
      <c r="L36896" s="14">
        <v>3996</v>
      </c>
      <c r="Q36896" s="32" t="s">
        <v>893</v>
      </c>
    </row>
    <row r="36897" spans="1:17" ht="15">
      <c r="A36897" s="14" t="s">
        <v>6836</v>
      </c>
      <c r="C36897" s="16" t="s">
        <v>68569</v>
      </c>
      <c r="D36897" s="14" t="s">
        <v>6837</v>
      </c>
      <c r="H36897" s="18" t="s">
        <v>68571</v>
      </c>
      <c r="K36897" s="14" t="s">
        <v>68592</v>
      </c>
      <c r="L36897" s="14">
        <v>3996</v>
      </c>
      <c r="Q36897" s="32" t="s">
        <v>893</v>
      </c>
    </row>
    <row r="36898" spans="1:17" ht="15">
      <c r="A36898" s="14" t="s">
        <v>6838</v>
      </c>
      <c r="C36898" s="16" t="s">
        <v>68569</v>
      </c>
      <c r="D36898" s="14" t="s">
        <v>6839</v>
      </c>
      <c r="H36898" s="18" t="s">
        <v>68571</v>
      </c>
      <c r="K36898" s="14" t="s">
        <v>68592</v>
      </c>
      <c r="L36898" s="14">
        <v>3996</v>
      </c>
      <c r="Q36898" s="32" t="s">
        <v>893</v>
      </c>
    </row>
    <row r="36899" spans="1:17" ht="15">
      <c r="A36899" s="14" t="s">
        <v>6840</v>
      </c>
      <c r="C36899" s="16" t="s">
        <v>68569</v>
      </c>
      <c r="D36899" s="14" t="s">
        <v>6841</v>
      </c>
      <c r="H36899" s="18" t="s">
        <v>68571</v>
      </c>
      <c r="K36899" s="14" t="s">
        <v>68592</v>
      </c>
      <c r="L36899" s="14">
        <v>3996</v>
      </c>
      <c r="Q36899" s="32" t="s">
        <v>893</v>
      </c>
    </row>
    <row r="36900" spans="1:17" ht="15">
      <c r="A36900" s="14" t="s">
        <v>6842</v>
      </c>
      <c r="C36900" s="16" t="s">
        <v>68569</v>
      </c>
      <c r="D36900" s="14" t="s">
        <v>6843</v>
      </c>
      <c r="H36900" s="18" t="s">
        <v>68571</v>
      </c>
      <c r="K36900" s="14" t="s">
        <v>68592</v>
      </c>
      <c r="L36900" s="14">
        <v>3996</v>
      </c>
      <c r="Q36900" s="32" t="s">
        <v>893</v>
      </c>
    </row>
    <row r="36901" spans="1:17" ht="15">
      <c r="A36901" s="14" t="s">
        <v>6844</v>
      </c>
      <c r="C36901" s="16" t="s">
        <v>68569</v>
      </c>
      <c r="D36901" s="14" t="s">
        <v>6845</v>
      </c>
      <c r="H36901" s="18" t="s">
        <v>68571</v>
      </c>
      <c r="K36901" s="14" t="s">
        <v>68592</v>
      </c>
      <c r="L36901" s="14">
        <v>3996</v>
      </c>
      <c r="Q36901" s="32" t="s">
        <v>893</v>
      </c>
    </row>
    <row r="36902" spans="1:17" ht="15">
      <c r="A36902" s="14" t="s">
        <v>6846</v>
      </c>
      <c r="C36902" s="16" t="s">
        <v>68569</v>
      </c>
      <c r="D36902" s="14" t="s">
        <v>6847</v>
      </c>
      <c r="H36902" s="18" t="s">
        <v>68571</v>
      </c>
      <c r="K36902" s="14" t="s">
        <v>68592</v>
      </c>
      <c r="L36902" s="14">
        <v>3996</v>
      </c>
      <c r="Q36902" s="32" t="s">
        <v>893</v>
      </c>
    </row>
    <row r="36903" spans="1:17" ht="15">
      <c r="A36903" s="14" t="s">
        <v>6848</v>
      </c>
      <c r="C36903" s="16" t="s">
        <v>68569</v>
      </c>
      <c r="D36903" s="14" t="s">
        <v>6849</v>
      </c>
      <c r="H36903" s="18" t="s">
        <v>68571</v>
      </c>
      <c r="K36903" s="14" t="s">
        <v>68592</v>
      </c>
      <c r="L36903" s="14">
        <v>3996</v>
      </c>
      <c r="Q36903" s="32" t="s">
        <v>893</v>
      </c>
    </row>
    <row r="36904" spans="1:17" ht="15">
      <c r="A36904" s="14" t="s">
        <v>6850</v>
      </c>
      <c r="C36904" s="16" t="s">
        <v>68569</v>
      </c>
      <c r="D36904" s="14" t="s">
        <v>6851</v>
      </c>
      <c r="H36904" s="18" t="s">
        <v>68571</v>
      </c>
      <c r="K36904" s="14" t="s">
        <v>68592</v>
      </c>
      <c r="L36904" s="14">
        <v>3996</v>
      </c>
      <c r="Q36904" s="32" t="s">
        <v>893</v>
      </c>
    </row>
    <row r="36905" spans="1:17" ht="15">
      <c r="A36905" s="14" t="s">
        <v>6852</v>
      </c>
      <c r="C36905" s="16" t="s">
        <v>68569</v>
      </c>
      <c r="D36905" s="14" t="s">
        <v>6853</v>
      </c>
      <c r="H36905" s="18" t="s">
        <v>68571</v>
      </c>
      <c r="K36905" s="14" t="s">
        <v>68592</v>
      </c>
      <c r="L36905" s="14">
        <v>3996</v>
      </c>
      <c r="Q36905" s="32" t="s">
        <v>893</v>
      </c>
    </row>
    <row r="36906" spans="1:17" ht="15">
      <c r="A36906" s="14" t="s">
        <v>6854</v>
      </c>
      <c r="C36906" s="16" t="s">
        <v>68569</v>
      </c>
      <c r="D36906" s="14" t="s">
        <v>6855</v>
      </c>
      <c r="H36906" s="18" t="s">
        <v>68571</v>
      </c>
      <c r="K36906" s="14" t="s">
        <v>68592</v>
      </c>
      <c r="L36906" s="14">
        <v>3996</v>
      </c>
      <c r="Q36906" s="32" t="s">
        <v>893</v>
      </c>
    </row>
    <row r="36907" spans="1:17" ht="15">
      <c r="A36907" s="14" t="s">
        <v>6856</v>
      </c>
      <c r="C36907" s="16" t="s">
        <v>68569</v>
      </c>
      <c r="D36907" s="14" t="s">
        <v>6857</v>
      </c>
      <c r="H36907" s="18" t="s">
        <v>68571</v>
      </c>
      <c r="K36907" s="14" t="s">
        <v>68592</v>
      </c>
      <c r="L36907" s="14">
        <v>3996</v>
      </c>
      <c r="Q36907" s="32" t="s">
        <v>893</v>
      </c>
    </row>
    <row r="36908" spans="1:17" ht="15">
      <c r="A36908" s="14" t="s">
        <v>6858</v>
      </c>
      <c r="C36908" s="16" t="s">
        <v>68569</v>
      </c>
      <c r="D36908" s="14" t="s">
        <v>6859</v>
      </c>
      <c r="H36908" s="18" t="s">
        <v>68571</v>
      </c>
      <c r="K36908" s="14" t="s">
        <v>68592</v>
      </c>
      <c r="L36908" s="14">
        <v>3996</v>
      </c>
      <c r="Q36908" s="32" t="s">
        <v>893</v>
      </c>
    </row>
    <row r="36909" spans="1:17" ht="15">
      <c r="A36909" s="14" t="s">
        <v>6860</v>
      </c>
      <c r="C36909" s="16" t="s">
        <v>68569</v>
      </c>
      <c r="D36909" s="14" t="s">
        <v>6861</v>
      </c>
      <c r="H36909" s="18" t="s">
        <v>68571</v>
      </c>
      <c r="K36909" s="14" t="s">
        <v>68592</v>
      </c>
      <c r="L36909" s="14">
        <v>3996</v>
      </c>
      <c r="Q36909" s="32" t="s">
        <v>893</v>
      </c>
    </row>
    <row r="36910" spans="1:17" ht="15">
      <c r="A36910" s="14" t="s">
        <v>6862</v>
      </c>
      <c r="C36910" s="16" t="s">
        <v>68569</v>
      </c>
      <c r="D36910" s="14" t="s">
        <v>6863</v>
      </c>
      <c r="H36910" s="18" t="s">
        <v>68571</v>
      </c>
      <c r="K36910" s="14" t="s">
        <v>68572</v>
      </c>
      <c r="L36910" s="14">
        <v>3996</v>
      </c>
      <c r="Q36910" s="32" t="s">
        <v>893</v>
      </c>
    </row>
    <row r="36911" spans="1:17" ht="15">
      <c r="A36911" s="14" t="s">
        <v>6864</v>
      </c>
      <c r="C36911" s="16" t="s">
        <v>68569</v>
      </c>
      <c r="D36911" s="14" t="s">
        <v>6865</v>
      </c>
      <c r="H36911" s="18" t="s">
        <v>68571</v>
      </c>
      <c r="K36911" s="14" t="s">
        <v>68572</v>
      </c>
      <c r="L36911" s="14">
        <v>3996</v>
      </c>
      <c r="Q36911" s="32" t="s">
        <v>893</v>
      </c>
    </row>
    <row r="36912" spans="1:17" ht="15">
      <c r="A36912" s="14" t="s">
        <v>6866</v>
      </c>
      <c r="C36912" s="16" t="s">
        <v>68569</v>
      </c>
      <c r="D36912" s="14" t="s">
        <v>6867</v>
      </c>
      <c r="H36912" s="18" t="s">
        <v>68571</v>
      </c>
      <c r="K36912" s="14" t="s">
        <v>68592</v>
      </c>
      <c r="L36912" s="14">
        <v>3996</v>
      </c>
      <c r="Q36912" s="32" t="s">
        <v>893</v>
      </c>
    </row>
    <row r="36913" spans="1:17" ht="15">
      <c r="A36913" s="14" t="s">
        <v>6868</v>
      </c>
      <c r="C36913" s="16" t="s">
        <v>68569</v>
      </c>
      <c r="D36913" s="14" t="s">
        <v>6869</v>
      </c>
      <c r="H36913" s="18" t="s">
        <v>68571</v>
      </c>
      <c r="K36913" s="14" t="s">
        <v>68592</v>
      </c>
      <c r="L36913" s="14">
        <v>3996</v>
      </c>
      <c r="Q36913" s="32" t="s">
        <v>893</v>
      </c>
    </row>
    <row r="36914" spans="1:17" ht="15">
      <c r="A36914" s="14" t="s">
        <v>6870</v>
      </c>
      <c r="C36914" s="16" t="s">
        <v>68569</v>
      </c>
      <c r="D36914" s="14" t="s">
        <v>6871</v>
      </c>
      <c r="H36914" s="18" t="s">
        <v>68571</v>
      </c>
      <c r="K36914" s="14" t="s">
        <v>68592</v>
      </c>
      <c r="L36914" s="14">
        <v>3996</v>
      </c>
      <c r="Q36914" s="32" t="s">
        <v>893</v>
      </c>
    </row>
    <row r="36915" spans="1:17" ht="15">
      <c r="A36915" s="14" t="s">
        <v>6872</v>
      </c>
      <c r="C36915" s="16" t="s">
        <v>68569</v>
      </c>
      <c r="D36915" s="14" t="s">
        <v>6873</v>
      </c>
      <c r="H36915" s="18" t="s">
        <v>68571</v>
      </c>
      <c r="K36915" s="14" t="s">
        <v>68592</v>
      </c>
      <c r="L36915" s="14">
        <v>3996</v>
      </c>
      <c r="Q36915" s="32" t="s">
        <v>893</v>
      </c>
    </row>
    <row r="36916" spans="1:17" ht="15">
      <c r="A36916" s="14" t="s">
        <v>6874</v>
      </c>
      <c r="C36916" s="16" t="s">
        <v>68569</v>
      </c>
      <c r="D36916" s="14" t="s">
        <v>6875</v>
      </c>
      <c r="H36916" s="18" t="s">
        <v>68571</v>
      </c>
      <c r="K36916" s="14" t="s">
        <v>68592</v>
      </c>
      <c r="L36916" s="14">
        <v>3996</v>
      </c>
      <c r="Q36916" s="32" t="s">
        <v>893</v>
      </c>
    </row>
    <row r="36917" spans="1:17" ht="15">
      <c r="A36917" s="14" t="s">
        <v>6876</v>
      </c>
      <c r="C36917" s="16" t="s">
        <v>68569</v>
      </c>
      <c r="D36917" s="14" t="s">
        <v>6877</v>
      </c>
      <c r="H36917" s="18" t="s">
        <v>68571</v>
      </c>
      <c r="K36917" s="14" t="s">
        <v>68592</v>
      </c>
      <c r="L36917" s="14">
        <v>3996</v>
      </c>
      <c r="Q36917" s="32" t="s">
        <v>893</v>
      </c>
    </row>
    <row r="36918" spans="1:17" ht="15">
      <c r="A36918" s="14" t="s">
        <v>6878</v>
      </c>
      <c r="C36918" s="16" t="s">
        <v>68569</v>
      </c>
      <c r="D36918" s="14" t="s">
        <v>6879</v>
      </c>
      <c r="H36918" s="18" t="s">
        <v>68571</v>
      </c>
      <c r="K36918" s="14" t="s">
        <v>68592</v>
      </c>
      <c r="L36918" s="14">
        <v>3996</v>
      </c>
      <c r="Q36918" s="32" t="s">
        <v>893</v>
      </c>
    </row>
    <row r="36919" spans="1:17" ht="15">
      <c r="A36919" s="14" t="s">
        <v>6880</v>
      </c>
      <c r="C36919" s="16" t="s">
        <v>68569</v>
      </c>
      <c r="D36919" s="14" t="s">
        <v>6881</v>
      </c>
      <c r="H36919" s="18" t="s">
        <v>68571</v>
      </c>
      <c r="K36919" s="14" t="s">
        <v>68592</v>
      </c>
      <c r="L36919" s="14">
        <v>3996</v>
      </c>
      <c r="Q36919" s="32" t="s">
        <v>893</v>
      </c>
    </row>
    <row r="36920" spans="1:17" ht="15">
      <c r="A36920" s="14" t="s">
        <v>6882</v>
      </c>
      <c r="C36920" s="16" t="s">
        <v>68569</v>
      </c>
      <c r="D36920" s="14" t="s">
        <v>6883</v>
      </c>
      <c r="H36920" s="18" t="s">
        <v>68571</v>
      </c>
      <c r="K36920" s="14" t="s">
        <v>68592</v>
      </c>
      <c r="L36920" s="14">
        <v>3996</v>
      </c>
      <c r="Q36920" s="32" t="s">
        <v>893</v>
      </c>
    </row>
    <row r="36921" spans="1:17" ht="15">
      <c r="A36921" s="14" t="s">
        <v>6884</v>
      </c>
      <c r="C36921" s="16" t="s">
        <v>68569</v>
      </c>
      <c r="D36921" s="14" t="s">
        <v>6885</v>
      </c>
      <c r="H36921" s="18" t="s">
        <v>68571</v>
      </c>
      <c r="K36921" s="14" t="s">
        <v>68592</v>
      </c>
      <c r="L36921" s="14">
        <v>3996</v>
      </c>
      <c r="Q36921" s="32" t="s">
        <v>893</v>
      </c>
    </row>
    <row r="36922" spans="1:17" ht="15">
      <c r="A36922" s="14" t="s">
        <v>6886</v>
      </c>
      <c r="C36922" s="16" t="s">
        <v>68569</v>
      </c>
      <c r="D36922" s="14" t="s">
        <v>6887</v>
      </c>
      <c r="H36922" s="18" t="s">
        <v>68571</v>
      </c>
      <c r="K36922" s="14" t="s">
        <v>68592</v>
      </c>
      <c r="L36922" s="14">
        <v>3996</v>
      </c>
      <c r="Q36922" s="32" t="s">
        <v>893</v>
      </c>
    </row>
    <row r="36923" spans="1:17" ht="15">
      <c r="A36923" s="14" t="s">
        <v>6888</v>
      </c>
      <c r="C36923" s="16" t="s">
        <v>68569</v>
      </c>
      <c r="D36923" s="14" t="s">
        <v>6889</v>
      </c>
      <c r="H36923" s="18" t="s">
        <v>68571</v>
      </c>
      <c r="K36923" s="14" t="s">
        <v>68592</v>
      </c>
      <c r="L36923" s="14">
        <v>3996</v>
      </c>
      <c r="Q36923" s="32" t="s">
        <v>893</v>
      </c>
    </row>
    <row r="36924" spans="1:17" ht="15">
      <c r="A36924" s="14" t="s">
        <v>6890</v>
      </c>
      <c r="C36924" s="16" t="s">
        <v>68569</v>
      </c>
      <c r="D36924" s="14" t="s">
        <v>6891</v>
      </c>
      <c r="H36924" s="18" t="s">
        <v>68571</v>
      </c>
      <c r="K36924" s="14" t="s">
        <v>68592</v>
      </c>
      <c r="L36924" s="14">
        <v>3996</v>
      </c>
      <c r="Q36924" s="32" t="s">
        <v>893</v>
      </c>
    </row>
    <row r="36925" spans="1:17" ht="15">
      <c r="A36925" s="14" t="s">
        <v>6892</v>
      </c>
      <c r="C36925" s="16" t="s">
        <v>68569</v>
      </c>
      <c r="D36925" s="14" t="s">
        <v>6893</v>
      </c>
      <c r="H36925" s="18" t="s">
        <v>68571</v>
      </c>
      <c r="K36925" s="14" t="s">
        <v>68592</v>
      </c>
      <c r="L36925" s="14">
        <v>3996</v>
      </c>
      <c r="Q36925" s="32" t="s">
        <v>893</v>
      </c>
    </row>
    <row r="36926" spans="1:17" ht="15">
      <c r="A36926" s="14" t="s">
        <v>6894</v>
      </c>
      <c r="C36926" s="16" t="s">
        <v>68569</v>
      </c>
      <c r="D36926" s="14" t="s">
        <v>6895</v>
      </c>
      <c r="H36926" s="18" t="s">
        <v>68571</v>
      </c>
      <c r="K36926" s="14" t="s">
        <v>68572</v>
      </c>
      <c r="L36926" s="14">
        <v>3996</v>
      </c>
      <c r="Q36926" s="32" t="s">
        <v>893</v>
      </c>
    </row>
    <row r="36927" spans="1:17" ht="15">
      <c r="A36927" s="14" t="s">
        <v>6896</v>
      </c>
      <c r="C36927" s="16" t="s">
        <v>68569</v>
      </c>
      <c r="D36927" s="14" t="s">
        <v>6897</v>
      </c>
      <c r="H36927" s="18" t="s">
        <v>68571</v>
      </c>
      <c r="K36927" s="14" t="s">
        <v>68592</v>
      </c>
      <c r="L36927" s="14">
        <v>3996</v>
      </c>
      <c r="Q36927" s="32" t="s">
        <v>893</v>
      </c>
    </row>
    <row r="36928" spans="1:17" ht="15">
      <c r="A36928" s="14" t="s">
        <v>6898</v>
      </c>
      <c r="C36928" s="16" t="s">
        <v>68569</v>
      </c>
      <c r="D36928" s="14" t="s">
        <v>6899</v>
      </c>
      <c r="H36928" s="18" t="s">
        <v>68571</v>
      </c>
      <c r="K36928" s="14" t="s">
        <v>68592</v>
      </c>
      <c r="L36928" s="14">
        <v>3996</v>
      </c>
      <c r="Q36928" s="32" t="s">
        <v>893</v>
      </c>
    </row>
    <row r="36929" spans="1:17" ht="15">
      <c r="A36929" s="14" t="s">
        <v>6900</v>
      </c>
      <c r="C36929" s="16" t="s">
        <v>68569</v>
      </c>
      <c r="D36929" s="14" t="s">
        <v>6901</v>
      </c>
      <c r="H36929" s="18" t="s">
        <v>68571</v>
      </c>
      <c r="K36929" s="14" t="s">
        <v>68592</v>
      </c>
      <c r="L36929" s="14">
        <v>3996</v>
      </c>
      <c r="Q36929" s="32" t="s">
        <v>893</v>
      </c>
    </row>
    <row r="36930" spans="1:17" ht="15">
      <c r="A36930" s="14" t="s">
        <v>6902</v>
      </c>
      <c r="C36930" s="16" t="s">
        <v>68569</v>
      </c>
      <c r="D36930" s="14" t="s">
        <v>6903</v>
      </c>
      <c r="H36930" s="18" t="s">
        <v>68571</v>
      </c>
      <c r="K36930" s="14" t="s">
        <v>68592</v>
      </c>
      <c r="L36930" s="14">
        <v>3996</v>
      </c>
      <c r="Q36930" s="32" t="s">
        <v>893</v>
      </c>
    </row>
    <row r="36931" spans="1:17" ht="15">
      <c r="A36931" s="14" t="s">
        <v>6904</v>
      </c>
      <c r="C36931" s="16" t="s">
        <v>68569</v>
      </c>
      <c r="D36931" s="14" t="s">
        <v>6905</v>
      </c>
      <c r="H36931" s="18" t="s">
        <v>68571</v>
      </c>
      <c r="K36931" s="14" t="s">
        <v>68572</v>
      </c>
      <c r="L36931" s="14">
        <v>3996</v>
      </c>
      <c r="Q36931" s="32" t="s">
        <v>893</v>
      </c>
    </row>
    <row r="36932" spans="1:17" ht="15">
      <c r="A36932" s="14" t="s">
        <v>6906</v>
      </c>
      <c r="C36932" s="16" t="s">
        <v>68569</v>
      </c>
      <c r="D36932" s="14" t="s">
        <v>6907</v>
      </c>
      <c r="H36932" s="18" t="s">
        <v>68571</v>
      </c>
      <c r="K36932" s="14" t="s">
        <v>68592</v>
      </c>
      <c r="L36932" s="14">
        <v>3996</v>
      </c>
      <c r="Q36932" s="32" t="s">
        <v>893</v>
      </c>
    </row>
    <row r="36933" spans="1:17" ht="15">
      <c r="A36933" s="14" t="s">
        <v>64352</v>
      </c>
      <c r="C36933" s="16" t="s">
        <v>68569</v>
      </c>
      <c r="D36933" s="14" t="s">
        <v>6908</v>
      </c>
      <c r="H36933" s="18" t="s">
        <v>68571</v>
      </c>
      <c r="K36933" s="14" t="s">
        <v>65514</v>
      </c>
      <c r="L36933" s="14">
        <v>3996</v>
      </c>
      <c r="Q36933" s="32" t="s">
        <v>893</v>
      </c>
    </row>
    <row r="36934" spans="1:17" ht="15">
      <c r="A36934" s="14" t="s">
        <v>64344</v>
      </c>
      <c r="C36934" s="16" t="s">
        <v>68569</v>
      </c>
      <c r="D36934" s="14" t="s">
        <v>6909</v>
      </c>
      <c r="H36934" s="18" t="s">
        <v>68571</v>
      </c>
      <c r="K36934" s="14" t="s">
        <v>65514</v>
      </c>
      <c r="L36934" s="14">
        <v>3996</v>
      </c>
      <c r="Q36934" s="32" t="s">
        <v>893</v>
      </c>
    </row>
    <row r="36935" spans="1:17" ht="15">
      <c r="A36935" s="14" t="s">
        <v>6910</v>
      </c>
      <c r="C36935" s="16" t="s">
        <v>68569</v>
      </c>
      <c r="D36935" s="14" t="s">
        <v>6911</v>
      </c>
      <c r="H36935" s="18" t="s">
        <v>68571</v>
      </c>
      <c r="K36935" s="14" t="s">
        <v>65514</v>
      </c>
      <c r="L36935" s="14">
        <v>3996</v>
      </c>
      <c r="Q36935" s="32" t="s">
        <v>893</v>
      </c>
    </row>
    <row r="36936" spans="1:17" ht="15">
      <c r="A36936" s="14" t="s">
        <v>6912</v>
      </c>
      <c r="C36936" s="16" t="s">
        <v>68569</v>
      </c>
      <c r="D36936" s="14" t="s">
        <v>6913</v>
      </c>
      <c r="H36936" s="18" t="s">
        <v>68571</v>
      </c>
      <c r="K36936" s="14" t="s">
        <v>68592</v>
      </c>
      <c r="L36936" s="14">
        <v>3996</v>
      </c>
      <c r="Q36936" s="32" t="s">
        <v>893</v>
      </c>
    </row>
    <row r="36937" spans="1:17" ht="15">
      <c r="A36937" s="14" t="s">
        <v>6914</v>
      </c>
      <c r="C36937" s="16" t="s">
        <v>68569</v>
      </c>
      <c r="D36937" s="14" t="s">
        <v>6915</v>
      </c>
      <c r="H36937" s="18" t="s">
        <v>68571</v>
      </c>
      <c r="K36937" s="14" t="s">
        <v>68592</v>
      </c>
      <c r="L36937" s="14">
        <v>3996</v>
      </c>
      <c r="Q36937" s="32" t="s">
        <v>893</v>
      </c>
    </row>
    <row r="36938" spans="1:17" ht="15">
      <c r="A36938" s="14" t="s">
        <v>6916</v>
      </c>
      <c r="C36938" s="16" t="s">
        <v>68569</v>
      </c>
      <c r="D36938" s="14" t="s">
        <v>6917</v>
      </c>
      <c r="H36938" s="18" t="s">
        <v>68571</v>
      </c>
      <c r="K36938" s="14" t="s">
        <v>68592</v>
      </c>
      <c r="L36938" s="14">
        <v>3996</v>
      </c>
      <c r="Q36938" s="32" t="s">
        <v>893</v>
      </c>
    </row>
    <row r="36939" spans="1:17" ht="15">
      <c r="A36939" s="14" t="s">
        <v>6918</v>
      </c>
      <c r="C36939" s="16" t="s">
        <v>68569</v>
      </c>
      <c r="D36939" s="14" t="s">
        <v>6919</v>
      </c>
      <c r="H36939" s="18" t="s">
        <v>68571</v>
      </c>
      <c r="K36939" s="14" t="s">
        <v>68592</v>
      </c>
      <c r="L36939" s="14">
        <v>3996</v>
      </c>
      <c r="Q36939" s="32" t="s">
        <v>893</v>
      </c>
    </row>
    <row r="36940" spans="1:17" ht="15">
      <c r="A36940" s="14" t="s">
        <v>6920</v>
      </c>
      <c r="C36940" s="16" t="s">
        <v>68569</v>
      </c>
      <c r="D36940" s="14" t="s">
        <v>6921</v>
      </c>
      <c r="H36940" s="18" t="s">
        <v>68571</v>
      </c>
      <c r="K36940" s="14" t="s">
        <v>68592</v>
      </c>
      <c r="L36940" s="14">
        <v>3996</v>
      </c>
      <c r="Q36940" s="32" t="s">
        <v>893</v>
      </c>
    </row>
    <row r="36941" spans="1:17" ht="15">
      <c r="A36941" s="14" t="s">
        <v>6922</v>
      </c>
      <c r="C36941" s="16" t="s">
        <v>68569</v>
      </c>
      <c r="D36941" s="14" t="s">
        <v>6923</v>
      </c>
      <c r="H36941" s="18" t="s">
        <v>68571</v>
      </c>
      <c r="K36941" s="14" t="s">
        <v>68592</v>
      </c>
      <c r="L36941" s="14">
        <v>3996</v>
      </c>
      <c r="Q36941" s="32" t="s">
        <v>893</v>
      </c>
    </row>
    <row r="36942" spans="1:17" ht="15">
      <c r="A36942" s="14" t="s">
        <v>6924</v>
      </c>
      <c r="C36942" s="16" t="s">
        <v>68569</v>
      </c>
      <c r="D36942" s="14" t="s">
        <v>6925</v>
      </c>
      <c r="H36942" s="18" t="s">
        <v>68571</v>
      </c>
      <c r="K36942" s="14" t="s">
        <v>68592</v>
      </c>
      <c r="L36942" s="14">
        <v>3996</v>
      </c>
      <c r="Q36942" s="32" t="s">
        <v>893</v>
      </c>
    </row>
    <row r="36943" spans="1:17" ht="15">
      <c r="A36943" s="14" t="s">
        <v>6926</v>
      </c>
      <c r="C36943" s="16" t="s">
        <v>68569</v>
      </c>
      <c r="D36943" s="14" t="s">
        <v>6927</v>
      </c>
      <c r="H36943" s="18" t="s">
        <v>68571</v>
      </c>
      <c r="K36943" s="14" t="s">
        <v>68592</v>
      </c>
      <c r="L36943" s="14">
        <v>3996</v>
      </c>
      <c r="Q36943" s="32" t="s">
        <v>893</v>
      </c>
    </row>
    <row r="36944" spans="1:17" ht="15">
      <c r="A36944" s="14" t="s">
        <v>6928</v>
      </c>
      <c r="C36944" s="16" t="s">
        <v>68569</v>
      </c>
      <c r="D36944" s="14" t="s">
        <v>6929</v>
      </c>
      <c r="H36944" s="18" t="s">
        <v>68571</v>
      </c>
      <c r="K36944" s="14" t="s">
        <v>68592</v>
      </c>
      <c r="L36944" s="14">
        <v>3996</v>
      </c>
      <c r="Q36944" s="32" t="s">
        <v>893</v>
      </c>
    </row>
    <row r="36945" spans="1:17" ht="15">
      <c r="A36945" s="14" t="s">
        <v>6930</v>
      </c>
      <c r="C36945" s="16" t="s">
        <v>68569</v>
      </c>
      <c r="D36945" s="14" t="s">
        <v>6931</v>
      </c>
      <c r="H36945" s="18" t="s">
        <v>68571</v>
      </c>
      <c r="K36945" s="14" t="s">
        <v>68592</v>
      </c>
      <c r="L36945" s="14">
        <v>3996</v>
      </c>
      <c r="Q36945" s="32" t="s">
        <v>893</v>
      </c>
    </row>
    <row r="36946" spans="1:17" ht="15">
      <c r="A36946" s="14" t="s">
        <v>6932</v>
      </c>
      <c r="C36946" s="16" t="s">
        <v>68569</v>
      </c>
      <c r="D36946" s="14" t="s">
        <v>6933</v>
      </c>
      <c r="H36946" s="18" t="s">
        <v>68571</v>
      </c>
      <c r="K36946" s="14" t="s">
        <v>68592</v>
      </c>
      <c r="L36946" s="14">
        <v>3996</v>
      </c>
      <c r="Q36946" s="32" t="s">
        <v>893</v>
      </c>
    </row>
    <row r="36947" spans="1:17" ht="15">
      <c r="A36947" s="14" t="s">
        <v>6934</v>
      </c>
      <c r="C36947" s="16" t="s">
        <v>68569</v>
      </c>
      <c r="D36947" s="14" t="s">
        <v>6935</v>
      </c>
      <c r="H36947" s="18" t="s">
        <v>68571</v>
      </c>
      <c r="K36947" s="14" t="s">
        <v>68592</v>
      </c>
      <c r="L36947" s="14">
        <v>3996</v>
      </c>
      <c r="Q36947" s="32" t="s">
        <v>893</v>
      </c>
    </row>
    <row r="36948" spans="1:17" ht="15">
      <c r="A36948" s="14" t="s">
        <v>6936</v>
      </c>
      <c r="C36948" s="16" t="s">
        <v>68569</v>
      </c>
      <c r="D36948" s="14" t="s">
        <v>6937</v>
      </c>
      <c r="H36948" s="18" t="s">
        <v>68571</v>
      </c>
      <c r="K36948" s="14" t="s">
        <v>68592</v>
      </c>
      <c r="L36948" s="14">
        <v>3996</v>
      </c>
      <c r="Q36948" s="32" t="s">
        <v>893</v>
      </c>
    </row>
    <row r="36949" spans="1:17" ht="15">
      <c r="A36949" s="14" t="s">
        <v>6938</v>
      </c>
      <c r="C36949" s="16" t="s">
        <v>68569</v>
      </c>
      <c r="D36949" s="14" t="s">
        <v>6939</v>
      </c>
      <c r="H36949" s="18" t="s">
        <v>68571</v>
      </c>
      <c r="K36949" s="14" t="s">
        <v>68592</v>
      </c>
      <c r="L36949" s="14">
        <v>3996</v>
      </c>
      <c r="Q36949" s="32" t="s">
        <v>893</v>
      </c>
    </row>
    <row r="36950" spans="1:17" ht="15">
      <c r="A36950" s="14" t="s">
        <v>6940</v>
      </c>
      <c r="C36950" s="16" t="s">
        <v>68569</v>
      </c>
      <c r="D36950" s="14" t="s">
        <v>6941</v>
      </c>
      <c r="H36950" s="18" t="s">
        <v>68571</v>
      </c>
      <c r="K36950" s="14" t="s">
        <v>68592</v>
      </c>
      <c r="L36950" s="14">
        <v>3996</v>
      </c>
      <c r="Q36950" s="32" t="s">
        <v>893</v>
      </c>
    </row>
    <row r="36951" spans="1:17" ht="15">
      <c r="A36951" s="14" t="s">
        <v>6942</v>
      </c>
      <c r="C36951" s="16" t="s">
        <v>68569</v>
      </c>
      <c r="D36951" s="14" t="s">
        <v>6943</v>
      </c>
      <c r="H36951" s="18" t="s">
        <v>68571</v>
      </c>
      <c r="K36951" s="14" t="s">
        <v>68592</v>
      </c>
      <c r="L36951" s="14">
        <v>3996</v>
      </c>
      <c r="Q36951" s="32" t="s">
        <v>893</v>
      </c>
    </row>
    <row r="36952" spans="1:17" ht="15">
      <c r="A36952" s="14" t="s">
        <v>6944</v>
      </c>
      <c r="C36952" s="16" t="s">
        <v>68569</v>
      </c>
      <c r="D36952" s="14" t="s">
        <v>6945</v>
      </c>
      <c r="H36952" s="18" t="s">
        <v>68571</v>
      </c>
      <c r="K36952" s="14" t="s">
        <v>68592</v>
      </c>
      <c r="L36952" s="14">
        <v>3996</v>
      </c>
      <c r="Q36952" s="32" t="s">
        <v>893</v>
      </c>
    </row>
    <row r="36953" spans="1:17" ht="15">
      <c r="A36953" s="14" t="s">
        <v>6946</v>
      </c>
      <c r="C36953" s="16" t="s">
        <v>68569</v>
      </c>
      <c r="D36953" s="14" t="s">
        <v>6947</v>
      </c>
      <c r="H36953" s="18" t="s">
        <v>68571</v>
      </c>
      <c r="K36953" s="14" t="s">
        <v>68592</v>
      </c>
      <c r="L36953" s="14">
        <v>3996</v>
      </c>
      <c r="Q36953" s="32" t="s">
        <v>893</v>
      </c>
    </row>
    <row r="36954" spans="1:17" ht="15">
      <c r="A36954" s="14" t="s">
        <v>6948</v>
      </c>
      <c r="C36954" s="16" t="s">
        <v>68569</v>
      </c>
      <c r="D36954" s="14" t="s">
        <v>6949</v>
      </c>
      <c r="H36954" s="18" t="s">
        <v>68571</v>
      </c>
      <c r="K36954" s="14" t="s">
        <v>68592</v>
      </c>
      <c r="L36954" s="14">
        <v>3996</v>
      </c>
      <c r="Q36954" s="32" t="s">
        <v>893</v>
      </c>
    </row>
    <row r="36955" spans="1:17" ht="15">
      <c r="A36955" s="14" t="s">
        <v>6950</v>
      </c>
      <c r="C36955" s="16" t="s">
        <v>68569</v>
      </c>
      <c r="D36955" s="14" t="s">
        <v>6951</v>
      </c>
      <c r="H36955" s="18" t="s">
        <v>68571</v>
      </c>
      <c r="K36955" s="14" t="s">
        <v>68592</v>
      </c>
      <c r="L36955" s="14">
        <v>3996</v>
      </c>
      <c r="Q36955" s="32" t="s">
        <v>893</v>
      </c>
    </row>
    <row r="36956" spans="1:17" ht="15">
      <c r="A36956" s="14" t="s">
        <v>6952</v>
      </c>
      <c r="C36956" s="16" t="s">
        <v>68569</v>
      </c>
      <c r="D36956" s="14" t="s">
        <v>6953</v>
      </c>
      <c r="H36956" s="18" t="s">
        <v>68571</v>
      </c>
      <c r="K36956" s="14" t="s">
        <v>68592</v>
      </c>
      <c r="L36956" s="14">
        <v>3996</v>
      </c>
      <c r="Q36956" s="32" t="s">
        <v>893</v>
      </c>
    </row>
    <row r="36957" spans="1:17" ht="15">
      <c r="A36957" s="14" t="s">
        <v>6954</v>
      </c>
      <c r="C36957" s="16" t="s">
        <v>68569</v>
      </c>
      <c r="D36957" s="14" t="s">
        <v>6955</v>
      </c>
      <c r="H36957" s="18" t="s">
        <v>68571</v>
      </c>
      <c r="K36957" s="14" t="s">
        <v>68580</v>
      </c>
      <c r="L36957" s="14">
        <v>3996</v>
      </c>
      <c r="Q36957" s="32" t="s">
        <v>893</v>
      </c>
    </row>
    <row r="36958" spans="1:17" ht="15">
      <c r="A36958" s="14" t="s">
        <v>6956</v>
      </c>
      <c r="C36958" s="16" t="s">
        <v>68569</v>
      </c>
      <c r="D36958" s="14" t="s">
        <v>6957</v>
      </c>
      <c r="H36958" s="18" t="s">
        <v>68571</v>
      </c>
      <c r="K36958" s="14" t="s">
        <v>68592</v>
      </c>
      <c r="L36958" s="14">
        <v>3996</v>
      </c>
      <c r="Q36958" s="32" t="s">
        <v>893</v>
      </c>
    </row>
    <row r="36959" spans="1:17" ht="15">
      <c r="A36959" s="14" t="s">
        <v>6958</v>
      </c>
      <c r="C36959" s="16" t="s">
        <v>68569</v>
      </c>
      <c r="D36959" s="14" t="s">
        <v>6959</v>
      </c>
      <c r="H36959" s="18" t="s">
        <v>68571</v>
      </c>
      <c r="K36959" s="14" t="s">
        <v>68592</v>
      </c>
      <c r="L36959" s="14">
        <v>3996</v>
      </c>
      <c r="Q36959" s="32" t="s">
        <v>893</v>
      </c>
    </row>
    <row r="36960" spans="1:17" ht="15">
      <c r="A36960" s="14" t="s">
        <v>6960</v>
      </c>
      <c r="C36960" s="16" t="s">
        <v>68569</v>
      </c>
      <c r="D36960" s="14" t="s">
        <v>6961</v>
      </c>
      <c r="H36960" s="18" t="s">
        <v>68571</v>
      </c>
      <c r="K36960" s="14" t="s">
        <v>68592</v>
      </c>
      <c r="L36960" s="14">
        <v>3996</v>
      </c>
      <c r="Q36960" s="32" t="s">
        <v>893</v>
      </c>
    </row>
    <row r="36961" spans="1:17" ht="15">
      <c r="A36961" s="14" t="s">
        <v>6962</v>
      </c>
      <c r="C36961" s="16" t="s">
        <v>68569</v>
      </c>
      <c r="D36961" s="14" t="s">
        <v>6963</v>
      </c>
      <c r="H36961" s="18" t="s">
        <v>68571</v>
      </c>
      <c r="K36961" s="14" t="s">
        <v>68592</v>
      </c>
      <c r="L36961" s="14">
        <v>3996</v>
      </c>
      <c r="Q36961" s="32" t="s">
        <v>893</v>
      </c>
    </row>
    <row r="36962" spans="1:17" ht="15">
      <c r="A36962" s="14" t="s">
        <v>6964</v>
      </c>
      <c r="C36962" s="16" t="s">
        <v>68569</v>
      </c>
      <c r="D36962" s="14" t="s">
        <v>6965</v>
      </c>
      <c r="H36962" s="18" t="s">
        <v>68571</v>
      </c>
      <c r="K36962" s="14" t="s">
        <v>68592</v>
      </c>
      <c r="L36962" s="14">
        <v>3996</v>
      </c>
      <c r="Q36962" s="32" t="s">
        <v>893</v>
      </c>
    </row>
    <row r="36963" spans="1:17" ht="15">
      <c r="A36963" s="14" t="s">
        <v>6966</v>
      </c>
      <c r="C36963" s="16" t="s">
        <v>68569</v>
      </c>
      <c r="D36963" s="14" t="s">
        <v>6967</v>
      </c>
      <c r="H36963" s="18" t="s">
        <v>68571</v>
      </c>
      <c r="K36963" s="14" t="s">
        <v>68592</v>
      </c>
      <c r="L36963" s="14">
        <v>3996</v>
      </c>
      <c r="Q36963" s="32" t="s">
        <v>893</v>
      </c>
    </row>
    <row r="36964" spans="1:17" ht="15">
      <c r="A36964" s="14" t="s">
        <v>6968</v>
      </c>
      <c r="C36964" s="16" t="s">
        <v>68569</v>
      </c>
      <c r="D36964" s="14" t="s">
        <v>6969</v>
      </c>
      <c r="H36964" s="18" t="s">
        <v>68571</v>
      </c>
      <c r="K36964" s="14" t="s">
        <v>68592</v>
      </c>
      <c r="L36964" s="14">
        <v>3996</v>
      </c>
      <c r="Q36964" s="32" t="s">
        <v>893</v>
      </c>
    </row>
    <row r="36965" spans="1:17" ht="15">
      <c r="A36965" s="14" t="s">
        <v>6970</v>
      </c>
      <c r="C36965" s="16" t="s">
        <v>68569</v>
      </c>
      <c r="D36965" s="14" t="s">
        <v>6971</v>
      </c>
      <c r="H36965" s="18" t="s">
        <v>68571</v>
      </c>
      <c r="K36965" s="14" t="s">
        <v>68592</v>
      </c>
      <c r="L36965" s="14">
        <v>3996</v>
      </c>
      <c r="Q36965" s="32" t="s">
        <v>893</v>
      </c>
    </row>
    <row r="36966" spans="1:17" ht="15">
      <c r="A36966" s="14" t="s">
        <v>6972</v>
      </c>
      <c r="C36966" s="16" t="s">
        <v>68569</v>
      </c>
      <c r="D36966" s="14" t="s">
        <v>6973</v>
      </c>
      <c r="H36966" s="18" t="s">
        <v>68571</v>
      </c>
      <c r="K36966" s="14" t="s">
        <v>68592</v>
      </c>
      <c r="L36966" s="14">
        <v>3996</v>
      </c>
      <c r="Q36966" s="32" t="s">
        <v>893</v>
      </c>
    </row>
    <row r="36967" spans="1:17" ht="15">
      <c r="A36967" s="14" t="s">
        <v>6974</v>
      </c>
      <c r="C36967" s="16" t="s">
        <v>68569</v>
      </c>
      <c r="D36967" s="14" t="s">
        <v>6975</v>
      </c>
      <c r="H36967" s="18" t="s">
        <v>68571</v>
      </c>
      <c r="K36967" s="14" t="s">
        <v>68592</v>
      </c>
      <c r="L36967" s="14">
        <v>3996</v>
      </c>
      <c r="Q36967" s="32" t="s">
        <v>893</v>
      </c>
    </row>
    <row r="36968" spans="1:17" ht="15">
      <c r="A36968" s="14" t="s">
        <v>6976</v>
      </c>
      <c r="C36968" s="16" t="s">
        <v>68569</v>
      </c>
      <c r="D36968" s="14" t="s">
        <v>6977</v>
      </c>
      <c r="H36968" s="18" t="s">
        <v>68571</v>
      </c>
      <c r="K36968" s="14" t="s">
        <v>68592</v>
      </c>
      <c r="L36968" s="14">
        <v>3996</v>
      </c>
      <c r="Q36968" s="32" t="s">
        <v>893</v>
      </c>
    </row>
    <row r="36969" spans="1:17" ht="15">
      <c r="A36969" s="14" t="s">
        <v>6978</v>
      </c>
      <c r="C36969" s="16" t="s">
        <v>68569</v>
      </c>
      <c r="D36969" s="14" t="s">
        <v>6979</v>
      </c>
      <c r="H36969" s="18" t="s">
        <v>68571</v>
      </c>
      <c r="K36969" s="14" t="s">
        <v>68592</v>
      </c>
      <c r="L36969" s="14">
        <v>3996</v>
      </c>
      <c r="Q36969" s="32" t="s">
        <v>893</v>
      </c>
    </row>
    <row r="36970" spans="1:17" ht="15">
      <c r="A36970" s="14" t="s">
        <v>6980</v>
      </c>
      <c r="C36970" s="16" t="s">
        <v>68569</v>
      </c>
      <c r="D36970" s="14" t="s">
        <v>6981</v>
      </c>
      <c r="H36970" s="18" t="s">
        <v>68571</v>
      </c>
      <c r="K36970" s="14" t="s">
        <v>68592</v>
      </c>
      <c r="L36970" s="14">
        <v>3996</v>
      </c>
      <c r="Q36970" s="32" t="s">
        <v>893</v>
      </c>
    </row>
    <row r="36971" spans="1:17" ht="15">
      <c r="A36971" s="14" t="s">
        <v>6982</v>
      </c>
      <c r="C36971" s="16" t="s">
        <v>68569</v>
      </c>
      <c r="D36971" s="14" t="s">
        <v>6983</v>
      </c>
      <c r="H36971" s="18" t="s">
        <v>68571</v>
      </c>
      <c r="K36971" s="14" t="s">
        <v>68592</v>
      </c>
      <c r="L36971" s="14">
        <v>3996</v>
      </c>
      <c r="Q36971" s="32" t="s">
        <v>893</v>
      </c>
    </row>
    <row r="36972" spans="1:17" ht="15">
      <c r="A36972" s="14" t="s">
        <v>6984</v>
      </c>
      <c r="C36972" s="16" t="s">
        <v>68569</v>
      </c>
      <c r="D36972" s="14" t="s">
        <v>6985</v>
      </c>
      <c r="H36972" s="18" t="s">
        <v>68571</v>
      </c>
      <c r="K36972" s="14" t="s">
        <v>68592</v>
      </c>
      <c r="L36972" s="14">
        <v>3996</v>
      </c>
      <c r="Q36972" s="32" t="s">
        <v>893</v>
      </c>
    </row>
    <row r="36973" spans="1:17" ht="15">
      <c r="A36973" s="14" t="s">
        <v>6986</v>
      </c>
      <c r="C36973" s="16" t="s">
        <v>68569</v>
      </c>
      <c r="D36973" s="14" t="s">
        <v>6987</v>
      </c>
      <c r="H36973" s="18" t="s">
        <v>68571</v>
      </c>
      <c r="K36973" s="14" t="s">
        <v>68592</v>
      </c>
      <c r="L36973" s="14">
        <v>3996</v>
      </c>
      <c r="Q36973" s="32" t="s">
        <v>893</v>
      </c>
    </row>
    <row r="36974" spans="1:17" ht="15">
      <c r="A36974" s="14" t="s">
        <v>6988</v>
      </c>
      <c r="C36974" s="16" t="s">
        <v>68569</v>
      </c>
      <c r="D36974" s="14" t="s">
        <v>6989</v>
      </c>
      <c r="H36974" s="18" t="s">
        <v>68571</v>
      </c>
      <c r="K36974" s="14" t="s">
        <v>68592</v>
      </c>
      <c r="L36974" s="14">
        <v>3996</v>
      </c>
      <c r="Q36974" s="32" t="s">
        <v>893</v>
      </c>
    </row>
    <row r="36975" spans="1:17" ht="15">
      <c r="A36975" s="14" t="s">
        <v>6990</v>
      </c>
      <c r="C36975" s="16" t="s">
        <v>68569</v>
      </c>
      <c r="D36975" s="14" t="s">
        <v>6991</v>
      </c>
      <c r="H36975" s="18" t="s">
        <v>68571</v>
      </c>
      <c r="K36975" s="14" t="s">
        <v>68592</v>
      </c>
      <c r="L36975" s="14">
        <v>3996</v>
      </c>
      <c r="Q36975" s="32" t="s">
        <v>893</v>
      </c>
    </row>
    <row r="36976" spans="1:17" ht="15">
      <c r="A36976" s="14" t="s">
        <v>6992</v>
      </c>
      <c r="C36976" s="16" t="s">
        <v>68569</v>
      </c>
      <c r="D36976" s="14" t="s">
        <v>6993</v>
      </c>
      <c r="H36976" s="18" t="s">
        <v>68571</v>
      </c>
      <c r="K36976" s="14" t="s">
        <v>68580</v>
      </c>
      <c r="L36976" s="14">
        <v>3996</v>
      </c>
      <c r="Q36976" s="32" t="s">
        <v>893</v>
      </c>
    </row>
    <row r="36977" spans="1:17" ht="15">
      <c r="A36977" s="14" t="s">
        <v>6994</v>
      </c>
      <c r="C36977" s="16" t="s">
        <v>68569</v>
      </c>
      <c r="D36977" s="14" t="s">
        <v>6995</v>
      </c>
      <c r="H36977" s="18" t="s">
        <v>68571</v>
      </c>
      <c r="K36977" s="14" t="s">
        <v>68592</v>
      </c>
      <c r="L36977" s="14">
        <v>3996</v>
      </c>
      <c r="Q36977" s="32" t="s">
        <v>893</v>
      </c>
    </row>
    <row r="36978" spans="1:17" ht="15">
      <c r="A36978" s="14" t="s">
        <v>6996</v>
      </c>
      <c r="C36978" s="16" t="s">
        <v>68569</v>
      </c>
      <c r="D36978" s="14" t="s">
        <v>6997</v>
      </c>
      <c r="H36978" s="18" t="s">
        <v>68571</v>
      </c>
      <c r="K36978" s="14" t="s">
        <v>68592</v>
      </c>
      <c r="L36978" s="14">
        <v>3996</v>
      </c>
      <c r="Q36978" s="32" t="s">
        <v>893</v>
      </c>
    </row>
    <row r="36979" spans="1:17" ht="15">
      <c r="A36979" s="14" t="s">
        <v>6998</v>
      </c>
      <c r="C36979" s="16" t="s">
        <v>68569</v>
      </c>
      <c r="D36979" s="14" t="s">
        <v>6999</v>
      </c>
      <c r="H36979" s="18" t="s">
        <v>68571</v>
      </c>
      <c r="K36979" s="14" t="s">
        <v>68592</v>
      </c>
      <c r="L36979" s="14">
        <v>3996</v>
      </c>
      <c r="Q36979" s="32" t="s">
        <v>893</v>
      </c>
    </row>
    <row r="36980" spans="1:17" ht="15">
      <c r="A36980" s="14" t="s">
        <v>7000</v>
      </c>
      <c r="C36980" s="16" t="s">
        <v>68569</v>
      </c>
      <c r="D36980" s="14" t="s">
        <v>7001</v>
      </c>
      <c r="H36980" s="18" t="s">
        <v>68571</v>
      </c>
      <c r="K36980" s="14" t="s">
        <v>68592</v>
      </c>
      <c r="L36980" s="14">
        <v>3996</v>
      </c>
      <c r="Q36980" s="32" t="s">
        <v>893</v>
      </c>
    </row>
    <row r="36981" spans="1:17" ht="15">
      <c r="A36981" s="14" t="s">
        <v>7002</v>
      </c>
      <c r="C36981" s="16" t="s">
        <v>68569</v>
      </c>
      <c r="D36981" s="14" t="s">
        <v>7003</v>
      </c>
      <c r="H36981" s="18" t="s">
        <v>68571</v>
      </c>
      <c r="K36981" s="14" t="s">
        <v>68592</v>
      </c>
      <c r="L36981" s="14">
        <v>3996</v>
      </c>
      <c r="Q36981" s="32" t="s">
        <v>893</v>
      </c>
    </row>
    <row r="36982" spans="1:17" ht="15">
      <c r="A36982" s="14" t="s">
        <v>7004</v>
      </c>
      <c r="C36982" s="16" t="s">
        <v>68569</v>
      </c>
      <c r="D36982" s="14" t="s">
        <v>7005</v>
      </c>
      <c r="H36982" s="18" t="s">
        <v>68571</v>
      </c>
      <c r="K36982" s="14" t="s">
        <v>68592</v>
      </c>
      <c r="L36982" s="14">
        <v>3996</v>
      </c>
      <c r="Q36982" s="32" t="s">
        <v>893</v>
      </c>
    </row>
    <row r="36983" spans="1:17" ht="15">
      <c r="A36983" s="14" t="s">
        <v>7006</v>
      </c>
      <c r="C36983" s="16" t="s">
        <v>68569</v>
      </c>
      <c r="D36983" s="14" t="s">
        <v>7007</v>
      </c>
      <c r="H36983" s="18" t="s">
        <v>68571</v>
      </c>
      <c r="K36983" s="14" t="s">
        <v>68592</v>
      </c>
      <c r="L36983" s="14">
        <v>3996</v>
      </c>
      <c r="Q36983" s="32" t="s">
        <v>893</v>
      </c>
    </row>
    <row r="36984" spans="1:17" ht="15">
      <c r="A36984" s="14" t="s">
        <v>7008</v>
      </c>
      <c r="C36984" s="16" t="s">
        <v>68569</v>
      </c>
      <c r="D36984" s="14" t="s">
        <v>7009</v>
      </c>
      <c r="H36984" s="18" t="s">
        <v>68571</v>
      </c>
      <c r="K36984" s="14" t="s">
        <v>68592</v>
      </c>
      <c r="L36984" s="14">
        <v>3996</v>
      </c>
      <c r="Q36984" s="32" t="s">
        <v>893</v>
      </c>
    </row>
    <row r="36985" spans="1:17" ht="15">
      <c r="A36985" s="14" t="s">
        <v>7010</v>
      </c>
      <c r="C36985" s="16" t="s">
        <v>68569</v>
      </c>
      <c r="D36985" s="14" t="s">
        <v>7011</v>
      </c>
      <c r="H36985" s="18" t="s">
        <v>68571</v>
      </c>
      <c r="K36985" s="14" t="s">
        <v>68592</v>
      </c>
      <c r="L36985" s="14">
        <v>3996</v>
      </c>
      <c r="Q36985" s="32" t="s">
        <v>893</v>
      </c>
    </row>
    <row r="36986" spans="1:17" ht="15">
      <c r="A36986" s="14" t="s">
        <v>7012</v>
      </c>
      <c r="C36986" s="16" t="s">
        <v>68569</v>
      </c>
      <c r="D36986" s="14" t="s">
        <v>7013</v>
      </c>
      <c r="H36986" s="18" t="s">
        <v>68571</v>
      </c>
      <c r="K36986" s="14" t="s">
        <v>68592</v>
      </c>
      <c r="L36986" s="14">
        <v>3996</v>
      </c>
      <c r="Q36986" s="32" t="s">
        <v>893</v>
      </c>
    </row>
    <row r="36987" spans="1:17" ht="15">
      <c r="A36987" s="14" t="s">
        <v>7014</v>
      </c>
      <c r="C36987" s="16" t="s">
        <v>68569</v>
      </c>
      <c r="D36987" s="14" t="s">
        <v>7015</v>
      </c>
      <c r="H36987" s="18" t="s">
        <v>68571</v>
      </c>
      <c r="K36987" s="14" t="s">
        <v>68592</v>
      </c>
      <c r="L36987" s="14">
        <v>3996</v>
      </c>
      <c r="Q36987" s="32" t="s">
        <v>893</v>
      </c>
    </row>
    <row r="36988" spans="1:17" ht="15">
      <c r="A36988" s="14" t="s">
        <v>7016</v>
      </c>
      <c r="C36988" s="16" t="s">
        <v>68569</v>
      </c>
      <c r="D36988" s="14" t="s">
        <v>7017</v>
      </c>
      <c r="H36988" s="18" t="s">
        <v>68571</v>
      </c>
      <c r="K36988" s="14" t="s">
        <v>68592</v>
      </c>
      <c r="L36988" s="14">
        <v>3996</v>
      </c>
      <c r="Q36988" s="32" t="s">
        <v>893</v>
      </c>
    </row>
    <row r="36989" spans="1:17" ht="15">
      <c r="A36989" s="14" t="s">
        <v>7018</v>
      </c>
      <c r="C36989" s="16" t="s">
        <v>68569</v>
      </c>
      <c r="D36989" s="14" t="s">
        <v>7019</v>
      </c>
      <c r="H36989" s="18" t="s">
        <v>68571</v>
      </c>
      <c r="K36989" s="14" t="s">
        <v>68592</v>
      </c>
      <c r="L36989" s="14">
        <v>3996</v>
      </c>
      <c r="Q36989" s="32" t="s">
        <v>893</v>
      </c>
    </row>
    <row r="36990" spans="1:17" ht="15">
      <c r="A36990" s="14" t="s">
        <v>7020</v>
      </c>
      <c r="C36990" s="16" t="s">
        <v>68569</v>
      </c>
      <c r="D36990" s="14" t="s">
        <v>7021</v>
      </c>
      <c r="H36990" s="18" t="s">
        <v>68571</v>
      </c>
      <c r="K36990" s="14" t="s">
        <v>68592</v>
      </c>
      <c r="L36990" s="14">
        <v>3996</v>
      </c>
      <c r="Q36990" s="32" t="s">
        <v>893</v>
      </c>
    </row>
    <row r="36991" spans="1:17" ht="15">
      <c r="A36991" s="14" t="s">
        <v>7022</v>
      </c>
      <c r="C36991" s="16" t="s">
        <v>68569</v>
      </c>
      <c r="D36991" s="14" t="s">
        <v>7023</v>
      </c>
      <c r="H36991" s="18" t="s">
        <v>68571</v>
      </c>
      <c r="K36991" s="14" t="s">
        <v>68592</v>
      </c>
      <c r="L36991" s="14">
        <v>3996</v>
      </c>
      <c r="Q36991" s="32" t="s">
        <v>893</v>
      </c>
    </row>
    <row r="36992" spans="1:17" ht="15">
      <c r="A36992" s="14" t="s">
        <v>7024</v>
      </c>
      <c r="C36992" s="16" t="s">
        <v>68569</v>
      </c>
      <c r="D36992" s="14" t="s">
        <v>7025</v>
      </c>
      <c r="H36992" s="18" t="s">
        <v>68571</v>
      </c>
      <c r="K36992" s="14" t="s">
        <v>68572</v>
      </c>
      <c r="L36992" s="14">
        <v>3996</v>
      </c>
      <c r="Q36992" s="32" t="s">
        <v>893</v>
      </c>
    </row>
    <row r="36993" spans="1:17" ht="15">
      <c r="A36993" s="14" t="s">
        <v>7026</v>
      </c>
      <c r="C36993" s="16" t="s">
        <v>68569</v>
      </c>
      <c r="D36993" s="14" t="s">
        <v>7027</v>
      </c>
      <c r="H36993" s="18" t="s">
        <v>68571</v>
      </c>
      <c r="K36993" s="14" t="s">
        <v>68592</v>
      </c>
      <c r="L36993" s="14">
        <v>3996</v>
      </c>
      <c r="Q36993" s="32" t="s">
        <v>893</v>
      </c>
    </row>
    <row r="36994" spans="1:17" ht="15">
      <c r="A36994" s="14" t="s">
        <v>7028</v>
      </c>
      <c r="C36994" s="16" t="s">
        <v>68569</v>
      </c>
      <c r="D36994" s="14" t="s">
        <v>7029</v>
      </c>
      <c r="H36994" s="18" t="s">
        <v>68571</v>
      </c>
      <c r="K36994" s="14" t="s">
        <v>68592</v>
      </c>
      <c r="L36994" s="14">
        <v>3996</v>
      </c>
      <c r="Q36994" s="32" t="s">
        <v>893</v>
      </c>
    </row>
    <row r="36995" spans="1:17" ht="15">
      <c r="A36995" s="14" t="s">
        <v>7030</v>
      </c>
      <c r="C36995" s="16" t="s">
        <v>68569</v>
      </c>
      <c r="D36995" s="14" t="s">
        <v>7031</v>
      </c>
      <c r="H36995" s="18" t="s">
        <v>68571</v>
      </c>
      <c r="K36995" s="14" t="s">
        <v>68592</v>
      </c>
      <c r="L36995" s="14">
        <v>3996</v>
      </c>
      <c r="Q36995" s="32" t="s">
        <v>893</v>
      </c>
    </row>
    <row r="36996" spans="1:17" ht="15">
      <c r="A36996" s="14" t="s">
        <v>7032</v>
      </c>
      <c r="C36996" s="16" t="s">
        <v>68569</v>
      </c>
      <c r="D36996" s="14" t="s">
        <v>7033</v>
      </c>
      <c r="H36996" s="18" t="s">
        <v>68571</v>
      </c>
      <c r="K36996" s="14" t="s">
        <v>68592</v>
      </c>
      <c r="L36996" s="14">
        <v>3996</v>
      </c>
      <c r="Q36996" s="32" t="s">
        <v>893</v>
      </c>
    </row>
    <row r="36997" spans="1:17" ht="15">
      <c r="A36997" s="14" t="s">
        <v>7034</v>
      </c>
      <c r="C36997" s="16" t="s">
        <v>68569</v>
      </c>
      <c r="D36997" s="14" t="s">
        <v>7035</v>
      </c>
      <c r="H36997" s="18" t="s">
        <v>68571</v>
      </c>
      <c r="K36997" s="14" t="s">
        <v>68592</v>
      </c>
      <c r="L36997" s="14">
        <v>3996</v>
      </c>
      <c r="Q36997" s="32" t="s">
        <v>893</v>
      </c>
    </row>
    <row r="36998" spans="1:17" ht="15">
      <c r="A36998" s="14" t="s">
        <v>7036</v>
      </c>
      <c r="C36998" s="16" t="s">
        <v>68569</v>
      </c>
      <c r="D36998" s="14" t="s">
        <v>7037</v>
      </c>
      <c r="H36998" s="18" t="s">
        <v>68571</v>
      </c>
      <c r="K36998" s="14" t="s">
        <v>68592</v>
      </c>
      <c r="L36998" s="14">
        <v>3996</v>
      </c>
      <c r="Q36998" s="32" t="s">
        <v>893</v>
      </c>
    </row>
    <row r="36999" spans="1:17" ht="15">
      <c r="A36999" s="14" t="s">
        <v>7038</v>
      </c>
      <c r="C36999" s="16" t="s">
        <v>68569</v>
      </c>
      <c r="D36999" s="14" t="s">
        <v>7039</v>
      </c>
      <c r="H36999" s="18" t="s">
        <v>68571</v>
      </c>
      <c r="K36999" s="14" t="s">
        <v>68592</v>
      </c>
      <c r="L36999" s="14">
        <v>3996</v>
      </c>
      <c r="Q36999" s="32" t="s">
        <v>893</v>
      </c>
    </row>
    <row r="37000" spans="1:17" ht="15">
      <c r="A37000" s="14" t="s">
        <v>7040</v>
      </c>
      <c r="C37000" s="16" t="s">
        <v>68569</v>
      </c>
      <c r="D37000" s="14" t="s">
        <v>7041</v>
      </c>
      <c r="H37000" s="18" t="s">
        <v>68571</v>
      </c>
      <c r="K37000" s="14" t="s">
        <v>68592</v>
      </c>
      <c r="L37000" s="14">
        <v>3996</v>
      </c>
      <c r="Q37000" s="32" t="s">
        <v>893</v>
      </c>
    </row>
    <row r="37001" spans="1:17" ht="15">
      <c r="A37001" s="14" t="s">
        <v>7042</v>
      </c>
      <c r="C37001" s="16" t="s">
        <v>68569</v>
      </c>
      <c r="D37001" s="14" t="s">
        <v>7043</v>
      </c>
      <c r="H37001" s="18" t="s">
        <v>68571</v>
      </c>
      <c r="K37001" s="14" t="s">
        <v>68592</v>
      </c>
      <c r="L37001" s="14">
        <v>3996</v>
      </c>
      <c r="Q37001" s="32" t="s">
        <v>893</v>
      </c>
    </row>
    <row r="37002" spans="1:17" ht="15">
      <c r="A37002" s="14" t="s">
        <v>7044</v>
      </c>
      <c r="C37002" s="16" t="s">
        <v>68569</v>
      </c>
      <c r="D37002" s="14" t="s">
        <v>7045</v>
      </c>
      <c r="H37002" s="18" t="s">
        <v>68571</v>
      </c>
      <c r="K37002" s="14" t="s">
        <v>68592</v>
      </c>
      <c r="L37002" s="14">
        <v>3996</v>
      </c>
      <c r="Q37002" s="32" t="s">
        <v>893</v>
      </c>
    </row>
    <row r="37003" spans="1:17" ht="15">
      <c r="A37003" s="14" t="s">
        <v>7046</v>
      </c>
      <c r="C37003" s="16" t="s">
        <v>68569</v>
      </c>
      <c r="D37003" s="14" t="s">
        <v>7047</v>
      </c>
      <c r="H37003" s="18" t="s">
        <v>68571</v>
      </c>
      <c r="K37003" s="14" t="s">
        <v>68592</v>
      </c>
      <c r="L37003" s="14">
        <v>3996</v>
      </c>
      <c r="Q37003" s="32" t="s">
        <v>893</v>
      </c>
    </row>
    <row r="37004" spans="1:17" ht="15">
      <c r="A37004" s="14" t="s">
        <v>7048</v>
      </c>
      <c r="C37004" s="16" t="s">
        <v>68569</v>
      </c>
      <c r="D37004" s="14" t="s">
        <v>7049</v>
      </c>
      <c r="H37004" s="18" t="s">
        <v>68571</v>
      </c>
      <c r="K37004" s="14" t="s">
        <v>68592</v>
      </c>
      <c r="L37004" s="14">
        <v>3996</v>
      </c>
      <c r="Q37004" s="32" t="s">
        <v>893</v>
      </c>
    </row>
    <row r="37005" spans="1:17" ht="15">
      <c r="A37005" s="14" t="s">
        <v>7050</v>
      </c>
      <c r="C37005" s="16" t="s">
        <v>68569</v>
      </c>
      <c r="D37005" s="14" t="s">
        <v>7051</v>
      </c>
      <c r="H37005" s="18" t="s">
        <v>68571</v>
      </c>
      <c r="K37005" s="14" t="s">
        <v>68592</v>
      </c>
      <c r="L37005" s="14">
        <v>3996</v>
      </c>
      <c r="Q37005" s="32" t="s">
        <v>893</v>
      </c>
    </row>
    <row r="37006" spans="1:17" ht="15">
      <c r="A37006" s="14" t="s">
        <v>7052</v>
      </c>
      <c r="C37006" s="16" t="s">
        <v>68569</v>
      </c>
      <c r="D37006" s="14" t="s">
        <v>7053</v>
      </c>
      <c r="H37006" s="18" t="s">
        <v>68571</v>
      </c>
      <c r="K37006" s="14" t="s">
        <v>68592</v>
      </c>
      <c r="L37006" s="14">
        <v>3996</v>
      </c>
      <c r="Q37006" s="32" t="s">
        <v>893</v>
      </c>
    </row>
    <row r="37007" spans="1:17" ht="15">
      <c r="A37007" s="14" t="s">
        <v>51223</v>
      </c>
      <c r="C37007" s="16" t="s">
        <v>68569</v>
      </c>
      <c r="D37007" s="14" t="s">
        <v>7054</v>
      </c>
      <c r="H37007" s="18" t="s">
        <v>68571</v>
      </c>
      <c r="K37007" s="14" t="s">
        <v>68572</v>
      </c>
      <c r="L37007" s="14">
        <v>3996</v>
      </c>
      <c r="Q37007" s="32" t="s">
        <v>893</v>
      </c>
    </row>
    <row r="37008" spans="1:17" ht="15">
      <c r="A37008" s="14" t="s">
        <v>7055</v>
      </c>
      <c r="C37008" s="16" t="s">
        <v>68569</v>
      </c>
      <c r="D37008" s="14" t="s">
        <v>7056</v>
      </c>
      <c r="H37008" s="18" t="s">
        <v>68571</v>
      </c>
      <c r="K37008" s="14" t="s">
        <v>68592</v>
      </c>
      <c r="L37008" s="14">
        <v>3996</v>
      </c>
      <c r="Q37008" s="32" t="s">
        <v>893</v>
      </c>
    </row>
    <row r="37009" spans="1:17" ht="15">
      <c r="A37009" s="14" t="s">
        <v>7057</v>
      </c>
      <c r="C37009" s="16" t="s">
        <v>68569</v>
      </c>
      <c r="D37009" s="14" t="s">
        <v>7058</v>
      </c>
      <c r="H37009" s="18" t="s">
        <v>68571</v>
      </c>
      <c r="K37009" s="14" t="s">
        <v>68592</v>
      </c>
      <c r="L37009" s="14">
        <v>3996</v>
      </c>
      <c r="Q37009" s="32" t="s">
        <v>893</v>
      </c>
    </row>
    <row r="37010" spans="1:17" ht="15">
      <c r="A37010" s="14" t="s">
        <v>7059</v>
      </c>
      <c r="C37010" s="16" t="s">
        <v>68569</v>
      </c>
      <c r="D37010" s="14" t="s">
        <v>7060</v>
      </c>
      <c r="H37010" s="18" t="s">
        <v>68571</v>
      </c>
      <c r="K37010" s="14" t="s">
        <v>68592</v>
      </c>
      <c r="L37010" s="14">
        <v>3996</v>
      </c>
      <c r="Q37010" s="32" t="s">
        <v>893</v>
      </c>
    </row>
    <row r="37011" spans="1:17" ht="15">
      <c r="A37011" s="14" t="s">
        <v>66073</v>
      </c>
      <c r="C37011" s="16" t="s">
        <v>68569</v>
      </c>
      <c r="D37011" s="14" t="s">
        <v>7061</v>
      </c>
      <c r="H37011" s="18" t="s">
        <v>68571</v>
      </c>
      <c r="K37011" s="14" t="s">
        <v>68790</v>
      </c>
      <c r="L37011" s="14">
        <v>3996</v>
      </c>
      <c r="Q37011" s="32" t="s">
        <v>893</v>
      </c>
    </row>
    <row r="37012" spans="1:17" ht="15">
      <c r="A37012" s="14" t="s">
        <v>66073</v>
      </c>
      <c r="C37012" s="16" t="s">
        <v>68569</v>
      </c>
      <c r="D37012" s="14" t="s">
        <v>7062</v>
      </c>
      <c r="H37012" s="18" t="s">
        <v>68571</v>
      </c>
      <c r="K37012" s="14" t="s">
        <v>68575</v>
      </c>
      <c r="L37012" s="14">
        <v>3996</v>
      </c>
      <c r="Q37012" s="32" t="s">
        <v>893</v>
      </c>
    </row>
    <row r="37013" spans="1:17" ht="15">
      <c r="A37013" s="14" t="s">
        <v>67660</v>
      </c>
      <c r="C37013" s="16" t="s">
        <v>68569</v>
      </c>
      <c r="D37013" s="14" t="s">
        <v>7063</v>
      </c>
      <c r="H37013" s="18" t="s">
        <v>68571</v>
      </c>
      <c r="K37013" s="14" t="s">
        <v>68572</v>
      </c>
      <c r="L37013" s="14">
        <v>3996</v>
      </c>
      <c r="Q37013" s="32" t="s">
        <v>893</v>
      </c>
    </row>
    <row r="37014" spans="1:17" ht="15">
      <c r="A37014" s="14" t="s">
        <v>7064</v>
      </c>
      <c r="C37014" s="16" t="s">
        <v>68569</v>
      </c>
      <c r="D37014" s="14" t="s">
        <v>7065</v>
      </c>
      <c r="H37014" s="18" t="s">
        <v>68571</v>
      </c>
      <c r="K37014" s="14" t="s">
        <v>68592</v>
      </c>
      <c r="L37014" s="14">
        <v>3996</v>
      </c>
      <c r="Q37014" s="32" t="s">
        <v>893</v>
      </c>
    </row>
    <row r="37015" spans="1:17" ht="15">
      <c r="A37015" s="14" t="s">
        <v>7066</v>
      </c>
      <c r="C37015" s="16" t="s">
        <v>68569</v>
      </c>
      <c r="D37015" s="14" t="s">
        <v>7067</v>
      </c>
      <c r="H37015" s="18" t="s">
        <v>68571</v>
      </c>
      <c r="K37015" s="14" t="s">
        <v>68575</v>
      </c>
      <c r="L37015" s="14">
        <v>3996</v>
      </c>
      <c r="Q37015" s="32" t="s">
        <v>893</v>
      </c>
    </row>
    <row r="37016" spans="1:17" ht="15">
      <c r="A37016" s="14" t="s">
        <v>7068</v>
      </c>
      <c r="C37016" s="16" t="s">
        <v>68569</v>
      </c>
      <c r="D37016" s="14" t="s">
        <v>7069</v>
      </c>
      <c r="H37016" s="18" t="s">
        <v>68571</v>
      </c>
      <c r="K37016" s="14" t="s">
        <v>68592</v>
      </c>
      <c r="L37016" s="14">
        <v>3996</v>
      </c>
      <c r="Q37016" s="32" t="s">
        <v>893</v>
      </c>
    </row>
    <row r="37017" spans="1:17" ht="15">
      <c r="A37017" s="14" t="s">
        <v>7070</v>
      </c>
      <c r="C37017" s="16" t="s">
        <v>68569</v>
      </c>
      <c r="D37017" s="14" t="s">
        <v>7071</v>
      </c>
      <c r="H37017" s="18" t="s">
        <v>68571</v>
      </c>
      <c r="K37017" s="14" t="s">
        <v>68592</v>
      </c>
      <c r="L37017" s="14">
        <v>3996</v>
      </c>
      <c r="Q37017" s="32" t="s">
        <v>893</v>
      </c>
    </row>
    <row r="37018" spans="1:17" ht="15">
      <c r="A37018" s="14" t="s">
        <v>7072</v>
      </c>
      <c r="C37018" s="16" t="s">
        <v>68569</v>
      </c>
      <c r="D37018" s="14" t="s">
        <v>7073</v>
      </c>
      <c r="H37018" s="18" t="s">
        <v>68571</v>
      </c>
      <c r="K37018" s="14" t="s">
        <v>68592</v>
      </c>
      <c r="L37018" s="14">
        <v>3996</v>
      </c>
      <c r="Q37018" s="32" t="s">
        <v>893</v>
      </c>
    </row>
    <row r="37019" spans="1:17" ht="15">
      <c r="A37019" s="14" t="s">
        <v>67791</v>
      </c>
      <c r="C37019" s="16" t="s">
        <v>68569</v>
      </c>
      <c r="D37019" s="14" t="s">
        <v>7074</v>
      </c>
      <c r="H37019" s="18" t="s">
        <v>68571</v>
      </c>
      <c r="K37019" s="14" t="s">
        <v>68575</v>
      </c>
      <c r="L37019" s="14">
        <v>3996</v>
      </c>
      <c r="Q37019" s="32" t="s">
        <v>893</v>
      </c>
    </row>
    <row r="37020" spans="1:17" ht="15">
      <c r="A37020" s="14" t="s">
        <v>67791</v>
      </c>
      <c r="C37020" s="16" t="s">
        <v>68569</v>
      </c>
      <c r="D37020" s="14" t="s">
        <v>7075</v>
      </c>
      <c r="H37020" s="18" t="s">
        <v>68571</v>
      </c>
      <c r="K37020" s="14" t="s">
        <v>68572</v>
      </c>
      <c r="L37020" s="14">
        <v>3996</v>
      </c>
      <c r="Q37020" s="32" t="s">
        <v>893</v>
      </c>
    </row>
    <row r="37021" spans="1:17" ht="15">
      <c r="A37021" s="14" t="s">
        <v>7076</v>
      </c>
      <c r="C37021" s="16" t="s">
        <v>68569</v>
      </c>
      <c r="D37021" s="14" t="s">
        <v>7077</v>
      </c>
      <c r="H37021" s="18" t="s">
        <v>68571</v>
      </c>
      <c r="K37021" s="14" t="s">
        <v>68592</v>
      </c>
      <c r="L37021" s="14">
        <v>3996</v>
      </c>
      <c r="Q37021" s="32" t="s">
        <v>893</v>
      </c>
    </row>
    <row r="37022" spans="1:17" ht="15">
      <c r="A37022" s="14" t="s">
        <v>7078</v>
      </c>
      <c r="C37022" s="16" t="s">
        <v>68569</v>
      </c>
      <c r="D37022" s="14" t="s">
        <v>7079</v>
      </c>
      <c r="H37022" s="18" t="s">
        <v>68571</v>
      </c>
      <c r="K37022" s="14" t="s">
        <v>68592</v>
      </c>
      <c r="L37022" s="14">
        <v>3996</v>
      </c>
      <c r="Q37022" s="32" t="s">
        <v>893</v>
      </c>
    </row>
    <row r="37023" spans="1:17" ht="15">
      <c r="A37023" s="14" t="s">
        <v>7080</v>
      </c>
      <c r="C37023" s="16" t="s">
        <v>68569</v>
      </c>
      <c r="D37023" s="14" t="s">
        <v>7081</v>
      </c>
      <c r="H37023" s="18" t="s">
        <v>68571</v>
      </c>
      <c r="K37023" s="14" t="s">
        <v>68592</v>
      </c>
      <c r="L37023" s="14">
        <v>3996</v>
      </c>
      <c r="Q37023" s="32" t="s">
        <v>893</v>
      </c>
    </row>
    <row r="37024" spans="1:17" ht="15">
      <c r="A37024" s="14" t="s">
        <v>7082</v>
      </c>
      <c r="C37024" s="16" t="s">
        <v>68569</v>
      </c>
      <c r="D37024" s="14" t="s">
        <v>7083</v>
      </c>
      <c r="H37024" s="18" t="s">
        <v>68571</v>
      </c>
      <c r="K37024" s="14" t="s">
        <v>68592</v>
      </c>
      <c r="L37024" s="14">
        <v>3996</v>
      </c>
      <c r="Q37024" s="32" t="s">
        <v>893</v>
      </c>
    </row>
    <row r="37025" spans="1:17" ht="15">
      <c r="A37025" s="14" t="s">
        <v>7084</v>
      </c>
      <c r="C37025" s="16" t="s">
        <v>68569</v>
      </c>
      <c r="D37025" s="14" t="s">
        <v>7085</v>
      </c>
      <c r="H37025" s="18" t="s">
        <v>68571</v>
      </c>
      <c r="K37025" s="14" t="s">
        <v>68592</v>
      </c>
      <c r="L37025" s="14">
        <v>3996</v>
      </c>
      <c r="Q37025" s="32" t="s">
        <v>893</v>
      </c>
    </row>
    <row r="37026" spans="1:17" ht="15">
      <c r="A37026" s="14" t="s">
        <v>7086</v>
      </c>
      <c r="C37026" s="16" t="s">
        <v>68569</v>
      </c>
      <c r="D37026" s="14" t="s">
        <v>7087</v>
      </c>
      <c r="H37026" s="18" t="s">
        <v>68571</v>
      </c>
      <c r="K37026" s="14" t="s">
        <v>68592</v>
      </c>
      <c r="L37026" s="14">
        <v>3996</v>
      </c>
      <c r="Q37026" s="32" t="s">
        <v>893</v>
      </c>
    </row>
    <row r="37027" spans="1:17" ht="15">
      <c r="A37027" s="14" t="s">
        <v>7088</v>
      </c>
      <c r="C37027" s="16" t="s">
        <v>68569</v>
      </c>
      <c r="D37027" s="14" t="s">
        <v>7089</v>
      </c>
      <c r="H37027" s="18" t="s">
        <v>68571</v>
      </c>
      <c r="K37027" s="14" t="s">
        <v>68592</v>
      </c>
      <c r="L37027" s="14">
        <v>3996</v>
      </c>
      <c r="Q37027" s="32" t="s">
        <v>893</v>
      </c>
    </row>
    <row r="37028" spans="1:17" ht="15">
      <c r="A37028" s="14" t="s">
        <v>7090</v>
      </c>
      <c r="C37028" s="16" t="s">
        <v>68569</v>
      </c>
      <c r="D37028" s="14" t="s">
        <v>7091</v>
      </c>
      <c r="H37028" s="18" t="s">
        <v>68571</v>
      </c>
      <c r="K37028" s="14" t="s">
        <v>68592</v>
      </c>
      <c r="L37028" s="14">
        <v>3996</v>
      </c>
      <c r="Q37028" s="32" t="s">
        <v>893</v>
      </c>
    </row>
    <row r="37029" spans="1:17" ht="15">
      <c r="A37029" s="14" t="s">
        <v>7092</v>
      </c>
      <c r="C37029" s="16" t="s">
        <v>68569</v>
      </c>
      <c r="D37029" s="14" t="s">
        <v>7093</v>
      </c>
      <c r="H37029" s="18" t="s">
        <v>68571</v>
      </c>
      <c r="K37029" s="14" t="s">
        <v>68592</v>
      </c>
      <c r="L37029" s="14">
        <v>3996</v>
      </c>
      <c r="Q37029" s="32" t="s">
        <v>893</v>
      </c>
    </row>
    <row r="37030" spans="1:17" ht="15">
      <c r="A37030" s="14" t="s">
        <v>7094</v>
      </c>
      <c r="C37030" s="16" t="s">
        <v>68569</v>
      </c>
      <c r="D37030" s="14" t="s">
        <v>7095</v>
      </c>
      <c r="H37030" s="18" t="s">
        <v>68571</v>
      </c>
      <c r="K37030" s="14" t="s">
        <v>68592</v>
      </c>
      <c r="L37030" s="14">
        <v>3996</v>
      </c>
      <c r="Q37030" s="32" t="s">
        <v>893</v>
      </c>
    </row>
    <row r="37031" spans="1:17" ht="15">
      <c r="A37031" s="14" t="s">
        <v>7096</v>
      </c>
      <c r="C37031" s="16" t="s">
        <v>68569</v>
      </c>
      <c r="D37031" s="14" t="s">
        <v>7097</v>
      </c>
      <c r="H37031" s="18" t="s">
        <v>68571</v>
      </c>
      <c r="K37031" s="14" t="s">
        <v>68592</v>
      </c>
      <c r="L37031" s="14">
        <v>3996</v>
      </c>
      <c r="Q37031" s="32" t="s">
        <v>893</v>
      </c>
    </row>
    <row r="37032" spans="1:17" ht="15">
      <c r="A37032" s="14" t="s">
        <v>7098</v>
      </c>
      <c r="C37032" s="16" t="s">
        <v>68569</v>
      </c>
      <c r="D37032" s="14" t="s">
        <v>7099</v>
      </c>
      <c r="H37032" s="18" t="s">
        <v>68571</v>
      </c>
      <c r="K37032" s="14" t="s">
        <v>68592</v>
      </c>
      <c r="L37032" s="14">
        <v>3996</v>
      </c>
      <c r="Q37032" s="32" t="s">
        <v>893</v>
      </c>
    </row>
    <row r="37033" spans="1:17" ht="15">
      <c r="A37033" s="14" t="s">
        <v>7100</v>
      </c>
      <c r="C37033" s="16" t="s">
        <v>68569</v>
      </c>
      <c r="D37033" s="14" t="s">
        <v>7101</v>
      </c>
      <c r="H37033" s="18" t="s">
        <v>68571</v>
      </c>
      <c r="K37033" s="14" t="s">
        <v>68592</v>
      </c>
      <c r="L37033" s="14">
        <v>3996</v>
      </c>
      <c r="Q37033" s="32" t="s">
        <v>893</v>
      </c>
    </row>
    <row r="37034" spans="1:17" ht="15">
      <c r="A37034" s="14" t="s">
        <v>7102</v>
      </c>
      <c r="C37034" s="16" t="s">
        <v>68569</v>
      </c>
      <c r="D37034" s="14" t="s">
        <v>7103</v>
      </c>
      <c r="H37034" s="18" t="s">
        <v>68571</v>
      </c>
      <c r="K37034" s="14" t="s">
        <v>68592</v>
      </c>
      <c r="L37034" s="14">
        <v>3996</v>
      </c>
      <c r="Q37034" s="32" t="s">
        <v>893</v>
      </c>
    </row>
    <row r="37035" spans="1:17" ht="15">
      <c r="A37035" s="14" t="s">
        <v>7104</v>
      </c>
      <c r="C37035" s="16" t="s">
        <v>68569</v>
      </c>
      <c r="D37035" s="14" t="s">
        <v>7105</v>
      </c>
      <c r="H37035" s="18" t="s">
        <v>68571</v>
      </c>
      <c r="K37035" s="14" t="s">
        <v>68592</v>
      </c>
      <c r="L37035" s="14">
        <v>3996</v>
      </c>
      <c r="Q37035" s="32" t="s">
        <v>893</v>
      </c>
    </row>
    <row r="37036" spans="1:17" ht="15">
      <c r="A37036" s="14" t="s">
        <v>7106</v>
      </c>
      <c r="C37036" s="16" t="s">
        <v>68569</v>
      </c>
      <c r="D37036" s="14" t="s">
        <v>7107</v>
      </c>
      <c r="H37036" s="18" t="s">
        <v>68571</v>
      </c>
      <c r="K37036" s="14" t="s">
        <v>68592</v>
      </c>
      <c r="L37036" s="14">
        <v>3996</v>
      </c>
      <c r="Q37036" s="32" t="s">
        <v>893</v>
      </c>
    </row>
    <row r="37037" spans="1:17" ht="15">
      <c r="A37037" s="14" t="s">
        <v>7108</v>
      </c>
      <c r="C37037" s="16" t="s">
        <v>68569</v>
      </c>
      <c r="D37037" s="14" t="s">
        <v>7109</v>
      </c>
      <c r="H37037" s="18" t="s">
        <v>68571</v>
      </c>
      <c r="K37037" s="14" t="s">
        <v>68592</v>
      </c>
      <c r="L37037" s="14">
        <v>3996</v>
      </c>
      <c r="Q37037" s="32" t="s">
        <v>893</v>
      </c>
    </row>
    <row r="37038" spans="1:17" ht="15">
      <c r="A37038" s="14" t="s">
        <v>7110</v>
      </c>
      <c r="C37038" s="16" t="s">
        <v>68569</v>
      </c>
      <c r="D37038" s="14" t="s">
        <v>7111</v>
      </c>
      <c r="H37038" s="18" t="s">
        <v>68571</v>
      </c>
      <c r="K37038" s="14" t="s">
        <v>68592</v>
      </c>
      <c r="L37038" s="14">
        <v>3996</v>
      </c>
      <c r="Q37038" s="32" t="s">
        <v>893</v>
      </c>
    </row>
    <row r="37039" spans="1:17" ht="15">
      <c r="A37039" s="14" t="s">
        <v>7112</v>
      </c>
      <c r="C37039" s="16" t="s">
        <v>68569</v>
      </c>
      <c r="D37039" s="14" t="s">
        <v>7113</v>
      </c>
      <c r="H37039" s="18" t="s">
        <v>68571</v>
      </c>
      <c r="K37039" s="14" t="s">
        <v>68592</v>
      </c>
      <c r="L37039" s="14">
        <v>3996</v>
      </c>
      <c r="Q37039" s="32" t="s">
        <v>893</v>
      </c>
    </row>
    <row r="37040" spans="1:17" ht="15">
      <c r="A37040" s="14" t="s">
        <v>7114</v>
      </c>
      <c r="C37040" s="16" t="s">
        <v>68569</v>
      </c>
      <c r="D37040" s="14" t="s">
        <v>7115</v>
      </c>
      <c r="H37040" s="18" t="s">
        <v>68571</v>
      </c>
      <c r="K37040" s="14" t="s">
        <v>68592</v>
      </c>
      <c r="L37040" s="14">
        <v>3996</v>
      </c>
      <c r="Q37040" s="32" t="s">
        <v>893</v>
      </c>
    </row>
    <row r="37041" spans="1:17" ht="15">
      <c r="A37041" s="14" t="s">
        <v>7116</v>
      </c>
      <c r="C37041" s="16" t="s">
        <v>68569</v>
      </c>
      <c r="D37041" s="14" t="s">
        <v>7117</v>
      </c>
      <c r="H37041" s="18" t="s">
        <v>68571</v>
      </c>
      <c r="K37041" s="14" t="s">
        <v>68592</v>
      </c>
      <c r="L37041" s="14">
        <v>3996</v>
      </c>
      <c r="Q37041" s="32" t="s">
        <v>893</v>
      </c>
    </row>
    <row r="37042" spans="1:17" ht="15">
      <c r="A37042" s="14" t="s">
        <v>26847</v>
      </c>
      <c r="C37042" s="16" t="s">
        <v>68569</v>
      </c>
      <c r="D37042" s="14" t="s">
        <v>7118</v>
      </c>
      <c r="H37042" s="18" t="s">
        <v>68571</v>
      </c>
      <c r="K37042" s="14" t="s">
        <v>68572</v>
      </c>
      <c r="L37042" s="14">
        <v>3996</v>
      </c>
      <c r="Q37042" s="32" t="s">
        <v>893</v>
      </c>
    </row>
    <row r="37043" spans="1:17" ht="15">
      <c r="A37043" s="14" t="s">
        <v>9277</v>
      </c>
      <c r="C37043" s="16" t="s">
        <v>68569</v>
      </c>
      <c r="D37043" s="14" t="s">
        <v>7119</v>
      </c>
      <c r="H37043" s="18" t="s">
        <v>68571</v>
      </c>
      <c r="K37043" s="14" t="s">
        <v>68592</v>
      </c>
      <c r="L37043" s="14">
        <v>3996</v>
      </c>
      <c r="Q37043" s="32" t="s">
        <v>893</v>
      </c>
    </row>
    <row r="37044" spans="1:17" ht="15">
      <c r="A37044" s="14" t="s">
        <v>62181</v>
      </c>
      <c r="C37044" s="16" t="s">
        <v>68569</v>
      </c>
      <c r="D37044" s="14" t="s">
        <v>7120</v>
      </c>
      <c r="H37044" s="18" t="s">
        <v>68571</v>
      </c>
      <c r="K37044" s="14" t="s">
        <v>68572</v>
      </c>
      <c r="L37044" s="14">
        <v>3996</v>
      </c>
      <c r="Q37044" s="32" t="s">
        <v>893</v>
      </c>
    </row>
    <row r="37045" spans="1:17" ht="15">
      <c r="A37045" s="14" t="s">
        <v>7121</v>
      </c>
      <c r="C37045" s="16" t="s">
        <v>68569</v>
      </c>
      <c r="D37045" s="14" t="s">
        <v>7122</v>
      </c>
      <c r="H37045" s="18" t="s">
        <v>68571</v>
      </c>
      <c r="K37045" s="14" t="s">
        <v>68592</v>
      </c>
      <c r="L37045" s="14">
        <v>3996</v>
      </c>
      <c r="Q37045" s="32" t="s">
        <v>893</v>
      </c>
    </row>
    <row r="37046" spans="1:17" ht="15">
      <c r="A37046" s="14" t="s">
        <v>7123</v>
      </c>
      <c r="C37046" s="16" t="s">
        <v>68569</v>
      </c>
      <c r="D37046" s="14" t="s">
        <v>7124</v>
      </c>
      <c r="H37046" s="18" t="s">
        <v>68571</v>
      </c>
      <c r="K37046" s="14" t="s">
        <v>68592</v>
      </c>
      <c r="L37046" s="14">
        <v>3996</v>
      </c>
      <c r="Q37046" s="32" t="s">
        <v>893</v>
      </c>
    </row>
    <row r="37047" spans="1:17" ht="15">
      <c r="A37047" s="14" t="s">
        <v>7125</v>
      </c>
      <c r="C37047" s="16" t="s">
        <v>68569</v>
      </c>
      <c r="D37047" s="14" t="s">
        <v>7126</v>
      </c>
      <c r="H37047" s="18" t="s">
        <v>68571</v>
      </c>
      <c r="K37047" s="14" t="s">
        <v>68592</v>
      </c>
      <c r="L37047" s="14">
        <v>3996</v>
      </c>
      <c r="Q37047" s="32" t="s">
        <v>893</v>
      </c>
    </row>
    <row r="37048" spans="1:17" ht="15">
      <c r="A37048" s="14" t="s">
        <v>7127</v>
      </c>
      <c r="C37048" s="16" t="s">
        <v>68569</v>
      </c>
      <c r="D37048" s="14" t="s">
        <v>7128</v>
      </c>
      <c r="H37048" s="18" t="s">
        <v>68571</v>
      </c>
      <c r="K37048" s="14" t="s">
        <v>68572</v>
      </c>
      <c r="L37048" s="14">
        <v>3996</v>
      </c>
      <c r="Q37048" s="32" t="s">
        <v>893</v>
      </c>
    </row>
    <row r="37049" spans="1:17" ht="15">
      <c r="A37049" s="14" t="s">
        <v>7129</v>
      </c>
      <c r="C37049" s="16" t="s">
        <v>68569</v>
      </c>
      <c r="D37049" s="14" t="s">
        <v>7130</v>
      </c>
      <c r="H37049" s="18" t="s">
        <v>68571</v>
      </c>
      <c r="K37049" s="14" t="s">
        <v>68592</v>
      </c>
      <c r="L37049" s="14">
        <v>3996</v>
      </c>
      <c r="Q37049" s="32" t="s">
        <v>893</v>
      </c>
    </row>
    <row r="37050" spans="1:17" ht="15">
      <c r="A37050" s="14" t="s">
        <v>7131</v>
      </c>
      <c r="C37050" s="16" t="s">
        <v>68569</v>
      </c>
      <c r="D37050" s="14" t="s">
        <v>7132</v>
      </c>
      <c r="H37050" s="18" t="s">
        <v>68571</v>
      </c>
      <c r="K37050" s="14" t="s">
        <v>68592</v>
      </c>
      <c r="L37050" s="14">
        <v>3996</v>
      </c>
      <c r="Q37050" s="32" t="s">
        <v>893</v>
      </c>
    </row>
    <row r="37051" spans="1:17" ht="15">
      <c r="A37051" s="14" t="s">
        <v>7133</v>
      </c>
      <c r="C37051" s="16" t="s">
        <v>68569</v>
      </c>
      <c r="D37051" s="14" t="s">
        <v>7134</v>
      </c>
      <c r="H37051" s="18" t="s">
        <v>68571</v>
      </c>
      <c r="K37051" s="14" t="s">
        <v>68592</v>
      </c>
      <c r="L37051" s="14">
        <v>3996</v>
      </c>
      <c r="Q37051" s="32" t="s">
        <v>893</v>
      </c>
    </row>
    <row r="37052" spans="1:17" ht="15">
      <c r="A37052" s="14" t="s">
        <v>7135</v>
      </c>
      <c r="C37052" s="16" t="s">
        <v>68569</v>
      </c>
      <c r="D37052" s="14" t="s">
        <v>7136</v>
      </c>
      <c r="H37052" s="18" t="s">
        <v>68571</v>
      </c>
      <c r="K37052" s="14" t="s">
        <v>68575</v>
      </c>
      <c r="L37052" s="14">
        <v>3996</v>
      </c>
      <c r="Q37052" s="32" t="s">
        <v>893</v>
      </c>
    </row>
    <row r="37053" spans="1:17" ht="15">
      <c r="A37053" s="14" t="s">
        <v>7137</v>
      </c>
      <c r="C37053" s="16" t="s">
        <v>68569</v>
      </c>
      <c r="D37053" s="14" t="s">
        <v>7138</v>
      </c>
      <c r="H37053" s="18" t="s">
        <v>68571</v>
      </c>
      <c r="K37053" s="14" t="s">
        <v>68575</v>
      </c>
      <c r="L37053" s="14">
        <v>3996</v>
      </c>
      <c r="Q37053" s="32" t="s">
        <v>893</v>
      </c>
    </row>
    <row r="37054" spans="1:17" ht="15">
      <c r="A37054" s="14" t="s">
        <v>7139</v>
      </c>
      <c r="C37054" s="16" t="s">
        <v>68569</v>
      </c>
      <c r="D37054" s="14" t="s">
        <v>7140</v>
      </c>
      <c r="H37054" s="18" t="s">
        <v>68571</v>
      </c>
      <c r="K37054" s="14" t="s">
        <v>68592</v>
      </c>
      <c r="L37054" s="14">
        <v>3996</v>
      </c>
      <c r="Q37054" s="32" t="s">
        <v>893</v>
      </c>
    </row>
    <row r="37055" spans="1:17" ht="15">
      <c r="A37055" s="14" t="s">
        <v>57338</v>
      </c>
      <c r="C37055" s="16" t="s">
        <v>68569</v>
      </c>
      <c r="D37055" s="14" t="s">
        <v>7141</v>
      </c>
      <c r="H37055" s="18" t="s">
        <v>68571</v>
      </c>
      <c r="K37055" s="14" t="s">
        <v>68572</v>
      </c>
      <c r="L37055" s="14">
        <v>3996</v>
      </c>
      <c r="Q37055" s="32" t="s">
        <v>893</v>
      </c>
    </row>
    <row r="37056" spans="1:17" ht="15">
      <c r="A37056" s="14" t="s">
        <v>64796</v>
      </c>
      <c r="C37056" s="16" t="s">
        <v>68569</v>
      </c>
      <c r="D37056" s="14" t="s">
        <v>7142</v>
      </c>
      <c r="H37056" s="18" t="s">
        <v>68571</v>
      </c>
      <c r="K37056" s="14" t="s">
        <v>68575</v>
      </c>
      <c r="L37056" s="14">
        <v>3996</v>
      </c>
      <c r="Q37056" s="32" t="s">
        <v>893</v>
      </c>
    </row>
    <row r="37057" spans="1:17" ht="15">
      <c r="A37057" s="14" t="s">
        <v>7143</v>
      </c>
      <c r="C37057" s="16" t="s">
        <v>68569</v>
      </c>
      <c r="D37057" s="14" t="s">
        <v>7144</v>
      </c>
      <c r="H37057" s="18" t="s">
        <v>68571</v>
      </c>
      <c r="K37057" s="14" t="s">
        <v>68592</v>
      </c>
      <c r="L37057" s="14">
        <v>3996</v>
      </c>
      <c r="Q37057" s="32" t="s">
        <v>893</v>
      </c>
    </row>
    <row r="37058" spans="1:17" ht="15">
      <c r="A37058" s="14" t="s">
        <v>7145</v>
      </c>
      <c r="C37058" s="16" t="s">
        <v>68569</v>
      </c>
      <c r="D37058" s="14" t="s">
        <v>7146</v>
      </c>
      <c r="H37058" s="18" t="s">
        <v>68571</v>
      </c>
      <c r="K37058" s="14" t="s">
        <v>68592</v>
      </c>
      <c r="L37058" s="14">
        <v>3996</v>
      </c>
      <c r="Q37058" s="32" t="s">
        <v>893</v>
      </c>
    </row>
    <row r="37059" spans="1:17" ht="15">
      <c r="A37059" s="14" t="s">
        <v>7147</v>
      </c>
      <c r="C37059" s="16" t="s">
        <v>68569</v>
      </c>
      <c r="D37059" s="14" t="s">
        <v>7148</v>
      </c>
      <c r="H37059" s="18" t="s">
        <v>68571</v>
      </c>
      <c r="K37059" s="14" t="s">
        <v>68592</v>
      </c>
      <c r="L37059" s="14">
        <v>3996</v>
      </c>
      <c r="Q37059" s="32" t="s">
        <v>893</v>
      </c>
    </row>
    <row r="37060" spans="1:17" ht="15">
      <c r="A37060" s="14" t="s">
        <v>7149</v>
      </c>
      <c r="C37060" s="16" t="s">
        <v>68569</v>
      </c>
      <c r="D37060" s="14" t="s">
        <v>7150</v>
      </c>
      <c r="H37060" s="18" t="s">
        <v>68571</v>
      </c>
      <c r="K37060" s="14" t="s">
        <v>68592</v>
      </c>
      <c r="L37060" s="14">
        <v>3996</v>
      </c>
      <c r="Q37060" s="32" t="s">
        <v>893</v>
      </c>
    </row>
    <row r="37061" spans="1:17" ht="15">
      <c r="A37061" s="14" t="s">
        <v>7151</v>
      </c>
      <c r="C37061" s="16" t="s">
        <v>68569</v>
      </c>
      <c r="D37061" s="14" t="s">
        <v>7152</v>
      </c>
      <c r="H37061" s="18" t="s">
        <v>68571</v>
      </c>
      <c r="K37061" s="14" t="s">
        <v>68592</v>
      </c>
      <c r="L37061" s="14">
        <v>3996</v>
      </c>
      <c r="Q37061" s="32" t="s">
        <v>893</v>
      </c>
    </row>
    <row r="37062" spans="1:17" ht="15">
      <c r="A37062" s="14" t="s">
        <v>7153</v>
      </c>
      <c r="C37062" s="16" t="s">
        <v>68569</v>
      </c>
      <c r="D37062" s="14" t="s">
        <v>7154</v>
      </c>
      <c r="H37062" s="18" t="s">
        <v>68571</v>
      </c>
      <c r="K37062" s="14" t="s">
        <v>68592</v>
      </c>
      <c r="L37062" s="14">
        <v>3996</v>
      </c>
      <c r="Q37062" s="32" t="s">
        <v>893</v>
      </c>
    </row>
    <row r="37063" spans="1:17" ht="15">
      <c r="A37063" s="14" t="s">
        <v>7155</v>
      </c>
      <c r="C37063" s="16" t="s">
        <v>68569</v>
      </c>
      <c r="D37063" s="14" t="s">
        <v>7156</v>
      </c>
      <c r="H37063" s="18" t="s">
        <v>68571</v>
      </c>
      <c r="K37063" s="14" t="s">
        <v>68592</v>
      </c>
      <c r="L37063" s="14">
        <v>3996</v>
      </c>
      <c r="Q37063" s="32" t="s">
        <v>893</v>
      </c>
    </row>
    <row r="37064" spans="1:17" ht="15">
      <c r="A37064" s="14" t="s">
        <v>7157</v>
      </c>
      <c r="C37064" s="16" t="s">
        <v>68569</v>
      </c>
      <c r="D37064" s="14" t="s">
        <v>7158</v>
      </c>
      <c r="H37064" s="18" t="s">
        <v>68571</v>
      </c>
      <c r="K37064" s="14" t="s">
        <v>68592</v>
      </c>
      <c r="L37064" s="14">
        <v>3996</v>
      </c>
      <c r="Q37064" s="32" t="s">
        <v>893</v>
      </c>
    </row>
    <row r="37065" spans="1:17" ht="15">
      <c r="A37065" s="14" t="s">
        <v>7159</v>
      </c>
      <c r="C37065" s="16" t="s">
        <v>68569</v>
      </c>
      <c r="D37065" s="14" t="s">
        <v>7160</v>
      </c>
      <c r="H37065" s="18" t="s">
        <v>68571</v>
      </c>
      <c r="K37065" s="14" t="s">
        <v>68575</v>
      </c>
      <c r="L37065" s="14">
        <v>3996</v>
      </c>
      <c r="Q37065" s="32" t="s">
        <v>893</v>
      </c>
    </row>
    <row r="37066" spans="1:17" ht="15">
      <c r="A37066" s="14" t="s">
        <v>7161</v>
      </c>
      <c r="C37066" s="16" t="s">
        <v>68569</v>
      </c>
      <c r="D37066" s="14" t="s">
        <v>7162</v>
      </c>
      <c r="H37066" s="18" t="s">
        <v>68571</v>
      </c>
      <c r="K37066" s="14" t="s">
        <v>68575</v>
      </c>
      <c r="L37066" s="14">
        <v>3996</v>
      </c>
      <c r="Q37066" s="32" t="s">
        <v>893</v>
      </c>
    </row>
    <row r="37067" spans="1:17" ht="15">
      <c r="A37067" s="14" t="s">
        <v>7163</v>
      </c>
      <c r="C37067" s="16" t="s">
        <v>68569</v>
      </c>
      <c r="D37067" s="14" t="s">
        <v>7164</v>
      </c>
      <c r="H37067" s="18" t="s">
        <v>68571</v>
      </c>
      <c r="K37067" s="14" t="s">
        <v>68575</v>
      </c>
      <c r="L37067" s="14">
        <v>3996</v>
      </c>
      <c r="Q37067" s="32" t="s">
        <v>893</v>
      </c>
    </row>
    <row r="37068" spans="1:17" ht="15">
      <c r="A37068" s="14" t="s">
        <v>7165</v>
      </c>
      <c r="C37068" s="16" t="s">
        <v>68569</v>
      </c>
      <c r="D37068" s="14" t="s">
        <v>7166</v>
      </c>
      <c r="H37068" s="18" t="s">
        <v>68571</v>
      </c>
      <c r="K37068" s="14" t="s">
        <v>68592</v>
      </c>
      <c r="L37068" s="14">
        <v>3996</v>
      </c>
      <c r="Q37068" s="32" t="s">
        <v>893</v>
      </c>
    </row>
    <row r="37069" spans="1:17" ht="15">
      <c r="A37069" s="14" t="s">
        <v>7167</v>
      </c>
      <c r="C37069" s="16" t="s">
        <v>68569</v>
      </c>
      <c r="D37069" s="14" t="s">
        <v>7168</v>
      </c>
      <c r="H37069" s="18" t="s">
        <v>68571</v>
      </c>
      <c r="K37069" s="14" t="s">
        <v>68592</v>
      </c>
      <c r="L37069" s="14">
        <v>3996</v>
      </c>
      <c r="Q37069" s="32" t="s">
        <v>893</v>
      </c>
    </row>
    <row r="37070" spans="1:17" ht="15">
      <c r="A37070" s="14" t="s">
        <v>7169</v>
      </c>
      <c r="C37070" s="16" t="s">
        <v>68569</v>
      </c>
      <c r="D37070" s="14" t="s">
        <v>7170</v>
      </c>
      <c r="H37070" s="18" t="s">
        <v>68571</v>
      </c>
      <c r="K37070" s="14" t="s">
        <v>68592</v>
      </c>
      <c r="L37070" s="14">
        <v>3996</v>
      </c>
      <c r="Q37070" s="32" t="s">
        <v>893</v>
      </c>
    </row>
    <row r="37071" spans="1:17" ht="15">
      <c r="A37071" s="14" t="s">
        <v>7171</v>
      </c>
      <c r="C37071" s="16" t="s">
        <v>68569</v>
      </c>
      <c r="D37071" s="14" t="s">
        <v>7172</v>
      </c>
      <c r="H37071" s="18" t="s">
        <v>68571</v>
      </c>
      <c r="K37071" s="14" t="s">
        <v>68592</v>
      </c>
      <c r="L37071" s="14">
        <v>3996</v>
      </c>
      <c r="Q37071" s="32" t="s">
        <v>893</v>
      </c>
    </row>
    <row r="37072" spans="1:17" ht="15">
      <c r="A37072" s="14" t="s">
        <v>7173</v>
      </c>
      <c r="C37072" s="16" t="s">
        <v>68569</v>
      </c>
      <c r="D37072" s="14" t="s">
        <v>7174</v>
      </c>
      <c r="H37072" s="18" t="s">
        <v>68571</v>
      </c>
      <c r="K37072" s="14" t="s">
        <v>68592</v>
      </c>
      <c r="L37072" s="14">
        <v>3996</v>
      </c>
      <c r="Q37072" s="32" t="s">
        <v>893</v>
      </c>
    </row>
    <row r="37073" spans="1:17" ht="15">
      <c r="A37073" s="14" t="s">
        <v>7175</v>
      </c>
      <c r="C37073" s="16" t="s">
        <v>68569</v>
      </c>
      <c r="D37073" s="14" t="s">
        <v>7176</v>
      </c>
      <c r="H37073" s="18" t="s">
        <v>68571</v>
      </c>
      <c r="K37073" s="14" t="s">
        <v>68592</v>
      </c>
      <c r="L37073" s="14">
        <v>3996</v>
      </c>
      <c r="Q37073" s="32" t="s">
        <v>893</v>
      </c>
    </row>
    <row r="37074" spans="1:17" ht="15">
      <c r="A37074" s="14" t="s">
        <v>7177</v>
      </c>
      <c r="C37074" s="16" t="s">
        <v>68569</v>
      </c>
      <c r="D37074" s="14" t="s">
        <v>7178</v>
      </c>
      <c r="H37074" s="18" t="s">
        <v>68571</v>
      </c>
      <c r="K37074" s="14" t="s">
        <v>68572</v>
      </c>
      <c r="L37074" s="14">
        <v>3996</v>
      </c>
      <c r="Q37074" s="32" t="s">
        <v>893</v>
      </c>
    </row>
    <row r="37075" spans="1:17" ht="15">
      <c r="A37075" s="14" t="s">
        <v>7179</v>
      </c>
      <c r="C37075" s="16" t="s">
        <v>68569</v>
      </c>
      <c r="D37075" s="14" t="s">
        <v>7180</v>
      </c>
      <c r="H37075" s="18" t="s">
        <v>68571</v>
      </c>
      <c r="K37075" s="14" t="s">
        <v>68592</v>
      </c>
      <c r="L37075" s="14">
        <v>3996</v>
      </c>
      <c r="Q37075" s="32" t="s">
        <v>893</v>
      </c>
    </row>
    <row r="37076" spans="1:17" ht="15">
      <c r="A37076" s="14" t="s">
        <v>7181</v>
      </c>
      <c r="C37076" s="16" t="s">
        <v>68569</v>
      </c>
      <c r="D37076" s="14" t="s">
        <v>7182</v>
      </c>
      <c r="H37076" s="18" t="s">
        <v>68571</v>
      </c>
      <c r="K37076" s="14" t="s">
        <v>68592</v>
      </c>
      <c r="L37076" s="14">
        <v>3996</v>
      </c>
      <c r="Q37076" s="32" t="s">
        <v>893</v>
      </c>
    </row>
    <row r="37077" spans="1:17" ht="15">
      <c r="A37077" s="14" t="s">
        <v>7183</v>
      </c>
      <c r="C37077" s="16" t="s">
        <v>68569</v>
      </c>
      <c r="D37077" s="14" t="s">
        <v>7184</v>
      </c>
      <c r="H37077" s="18" t="s">
        <v>68571</v>
      </c>
      <c r="K37077" s="14" t="s">
        <v>68592</v>
      </c>
      <c r="L37077" s="14">
        <v>3996</v>
      </c>
      <c r="Q37077" s="32" t="s">
        <v>893</v>
      </c>
    </row>
    <row r="37078" spans="1:17" ht="15">
      <c r="A37078" s="14" t="s">
        <v>7185</v>
      </c>
      <c r="C37078" s="16" t="s">
        <v>68569</v>
      </c>
      <c r="D37078" s="14" t="s">
        <v>7186</v>
      </c>
      <c r="H37078" s="18" t="s">
        <v>68571</v>
      </c>
      <c r="K37078" s="14" t="s">
        <v>68592</v>
      </c>
      <c r="L37078" s="14">
        <v>3996</v>
      </c>
      <c r="Q37078" s="32" t="s">
        <v>893</v>
      </c>
    </row>
    <row r="37079" spans="1:17" ht="15">
      <c r="A37079" s="14" t="s">
        <v>11239</v>
      </c>
      <c r="C37079" s="16" t="s">
        <v>68569</v>
      </c>
      <c r="D37079" s="14" t="s">
        <v>7187</v>
      </c>
      <c r="H37079" s="18" t="s">
        <v>68571</v>
      </c>
      <c r="K37079" s="14" t="s">
        <v>68572</v>
      </c>
      <c r="L37079" s="14">
        <v>3996</v>
      </c>
      <c r="Q37079" s="32" t="s">
        <v>893</v>
      </c>
    </row>
    <row r="37080" spans="1:17" ht="15">
      <c r="A37080" s="14" t="s">
        <v>7188</v>
      </c>
      <c r="C37080" s="16" t="s">
        <v>68569</v>
      </c>
      <c r="D37080" s="14" t="s">
        <v>7189</v>
      </c>
      <c r="H37080" s="18" t="s">
        <v>68571</v>
      </c>
      <c r="K37080" s="14" t="s">
        <v>68572</v>
      </c>
      <c r="L37080" s="14">
        <v>3996</v>
      </c>
      <c r="Q37080" s="32" t="s">
        <v>893</v>
      </c>
    </row>
    <row r="37081" spans="1:17" ht="15">
      <c r="A37081" s="14" t="s">
        <v>7190</v>
      </c>
      <c r="C37081" s="16" t="s">
        <v>68569</v>
      </c>
      <c r="D37081" s="14" t="s">
        <v>7191</v>
      </c>
      <c r="H37081" s="18" t="s">
        <v>68571</v>
      </c>
      <c r="K37081" s="14" t="s">
        <v>68572</v>
      </c>
      <c r="L37081" s="14">
        <v>3996</v>
      </c>
      <c r="Q37081" s="32" t="s">
        <v>893</v>
      </c>
    </row>
    <row r="37082" spans="1:17" ht="15">
      <c r="A37082" s="14" t="s">
        <v>6219</v>
      </c>
      <c r="C37082" s="16" t="s">
        <v>68569</v>
      </c>
      <c r="D37082" s="14" t="s">
        <v>7192</v>
      </c>
      <c r="H37082" s="18" t="s">
        <v>68571</v>
      </c>
      <c r="K37082" s="14" t="s">
        <v>68575</v>
      </c>
      <c r="L37082" s="14">
        <v>3996</v>
      </c>
      <c r="Q37082" s="32" t="s">
        <v>893</v>
      </c>
    </row>
    <row r="37083" spans="1:17" ht="15">
      <c r="A37083" s="14" t="s">
        <v>7193</v>
      </c>
      <c r="C37083" s="16" t="s">
        <v>68569</v>
      </c>
      <c r="D37083" s="14" t="s">
        <v>7194</v>
      </c>
      <c r="H37083" s="18" t="s">
        <v>68571</v>
      </c>
      <c r="K37083" s="14" t="s">
        <v>68592</v>
      </c>
      <c r="L37083" s="14">
        <v>3996</v>
      </c>
      <c r="Q37083" s="32" t="s">
        <v>893</v>
      </c>
    </row>
    <row r="37084" spans="1:17" ht="15">
      <c r="A37084" s="14" t="s">
        <v>41102</v>
      </c>
      <c r="C37084" s="16" t="s">
        <v>68569</v>
      </c>
      <c r="D37084" s="14" t="s">
        <v>7195</v>
      </c>
      <c r="H37084" s="18" t="s">
        <v>68571</v>
      </c>
      <c r="K37084" s="14" t="s">
        <v>68572</v>
      </c>
      <c r="L37084" s="14">
        <v>4107</v>
      </c>
      <c r="Q37084" s="32" t="s">
        <v>893</v>
      </c>
    </row>
    <row r="37085" spans="1:17" ht="15">
      <c r="A37085" s="14" t="s">
        <v>7196</v>
      </c>
      <c r="C37085" s="16" t="s">
        <v>68569</v>
      </c>
      <c r="D37085" s="14" t="s">
        <v>7197</v>
      </c>
      <c r="H37085" s="18" t="s">
        <v>68571</v>
      </c>
      <c r="K37085" s="14" t="s">
        <v>68906</v>
      </c>
      <c r="L37085" s="14">
        <v>4695</v>
      </c>
      <c r="Q37085" s="32" t="s">
        <v>893</v>
      </c>
    </row>
    <row r="37086" spans="1:17" ht="15">
      <c r="A37086" s="14" t="s">
        <v>7198</v>
      </c>
      <c r="C37086" s="16" t="s">
        <v>68569</v>
      </c>
      <c r="D37086" s="14" t="s">
        <v>7199</v>
      </c>
      <c r="H37086" s="18" t="s">
        <v>68571</v>
      </c>
      <c r="K37086" s="14" t="s">
        <v>68572</v>
      </c>
      <c r="L37086" s="14">
        <v>3996</v>
      </c>
      <c r="Q37086" s="32" t="s">
        <v>893</v>
      </c>
    </row>
    <row r="37087" spans="1:17" ht="15">
      <c r="A37087" s="14" t="s">
        <v>7200</v>
      </c>
      <c r="C37087" s="16" t="s">
        <v>68569</v>
      </c>
      <c r="D37087" s="14" t="s">
        <v>7201</v>
      </c>
      <c r="H37087" s="18" t="s">
        <v>68571</v>
      </c>
      <c r="K37087" s="14" t="s">
        <v>68572</v>
      </c>
      <c r="L37087" s="14">
        <v>3996</v>
      </c>
      <c r="Q37087" s="32" t="s">
        <v>893</v>
      </c>
    </row>
    <row r="37088" spans="1:17" ht="15">
      <c r="A37088" s="14" t="s">
        <v>7200</v>
      </c>
      <c r="C37088" s="16" t="s">
        <v>68569</v>
      </c>
      <c r="D37088" s="14" t="s">
        <v>7202</v>
      </c>
      <c r="H37088" s="18" t="s">
        <v>68571</v>
      </c>
      <c r="K37088" s="14" t="s">
        <v>68572</v>
      </c>
      <c r="L37088" s="14">
        <v>3996</v>
      </c>
      <c r="Q37088" s="32" t="s">
        <v>893</v>
      </c>
    </row>
    <row r="37089" spans="1:17" ht="15">
      <c r="A37089" s="14" t="s">
        <v>7203</v>
      </c>
      <c r="C37089" s="16" t="s">
        <v>68569</v>
      </c>
      <c r="D37089" s="14" t="s">
        <v>7204</v>
      </c>
      <c r="H37089" s="18" t="s">
        <v>68571</v>
      </c>
      <c r="K37089" s="14" t="s">
        <v>68583</v>
      </c>
      <c r="L37089" s="14">
        <v>3996</v>
      </c>
      <c r="Q37089" s="32" t="s">
        <v>893</v>
      </c>
    </row>
    <row r="37090" spans="1:17" ht="15">
      <c r="A37090" s="14" t="s">
        <v>7205</v>
      </c>
      <c r="C37090" s="16" t="s">
        <v>68569</v>
      </c>
      <c r="D37090" s="14" t="s">
        <v>7206</v>
      </c>
      <c r="H37090" s="18" t="s">
        <v>68571</v>
      </c>
      <c r="K37090" s="14" t="s">
        <v>68572</v>
      </c>
      <c r="L37090" s="14">
        <v>3996</v>
      </c>
      <c r="Q37090" s="32" t="s">
        <v>893</v>
      </c>
    </row>
    <row r="37091" spans="1:17" ht="15">
      <c r="A37091" s="14" t="s">
        <v>7207</v>
      </c>
      <c r="C37091" s="16" t="s">
        <v>68569</v>
      </c>
      <c r="D37091" s="14" t="s">
        <v>7208</v>
      </c>
      <c r="H37091" s="18" t="s">
        <v>68571</v>
      </c>
      <c r="K37091" s="14" t="s">
        <v>68572</v>
      </c>
      <c r="L37091" s="14">
        <v>4418</v>
      </c>
      <c r="Q37091" s="32" t="s">
        <v>893</v>
      </c>
    </row>
    <row r="37092" spans="1:17" ht="15">
      <c r="A37092" s="14" t="s">
        <v>7209</v>
      </c>
      <c r="C37092" s="16" t="s">
        <v>68569</v>
      </c>
      <c r="D37092" s="14" t="s">
        <v>7210</v>
      </c>
      <c r="H37092" s="18" t="s">
        <v>68571</v>
      </c>
      <c r="K37092" s="14" t="s">
        <v>68906</v>
      </c>
      <c r="L37092" s="14">
        <v>3286</v>
      </c>
      <c r="Q37092" s="32" t="s">
        <v>893</v>
      </c>
    </row>
    <row r="37093" spans="1:17" ht="15">
      <c r="A37093" s="14" t="s">
        <v>7211</v>
      </c>
      <c r="C37093" s="16" t="s">
        <v>68569</v>
      </c>
      <c r="D37093" s="14" t="s">
        <v>7212</v>
      </c>
      <c r="H37093" s="18" t="s">
        <v>68571</v>
      </c>
      <c r="K37093" s="14" t="s">
        <v>68583</v>
      </c>
      <c r="L37093" s="14">
        <v>3996</v>
      </c>
      <c r="Q37093" s="32" t="s">
        <v>893</v>
      </c>
    </row>
    <row r="37094" spans="1:17" ht="15">
      <c r="A37094" s="14" t="s">
        <v>16024</v>
      </c>
      <c r="C37094" s="16" t="s">
        <v>68569</v>
      </c>
      <c r="D37094" s="14" t="s">
        <v>7213</v>
      </c>
      <c r="H37094" s="18" t="s">
        <v>68571</v>
      </c>
      <c r="K37094" s="14" t="s">
        <v>68572</v>
      </c>
      <c r="L37094" s="14">
        <v>3996</v>
      </c>
      <c r="Q37094" s="32" t="s">
        <v>893</v>
      </c>
    </row>
    <row r="37095" spans="1:17" ht="15">
      <c r="A37095" s="14" t="s">
        <v>7214</v>
      </c>
      <c r="C37095" s="16" t="s">
        <v>68569</v>
      </c>
      <c r="D37095" s="14" t="s">
        <v>7215</v>
      </c>
      <c r="H37095" s="18" t="s">
        <v>68571</v>
      </c>
      <c r="K37095" s="14" t="s">
        <v>68572</v>
      </c>
      <c r="L37095" s="14">
        <v>3996</v>
      </c>
      <c r="Q37095" s="32" t="s">
        <v>893</v>
      </c>
    </row>
    <row r="37096" spans="1:17" ht="15">
      <c r="A37096" s="14" t="s">
        <v>16024</v>
      </c>
      <c r="C37096" s="16" t="s">
        <v>68569</v>
      </c>
      <c r="D37096" s="14" t="s">
        <v>7216</v>
      </c>
      <c r="H37096" s="18" t="s">
        <v>68571</v>
      </c>
      <c r="K37096" s="14" t="s">
        <v>68572</v>
      </c>
      <c r="L37096" s="14">
        <v>3996</v>
      </c>
      <c r="Q37096" s="32" t="s">
        <v>893</v>
      </c>
    </row>
    <row r="37097" spans="1:17" ht="15">
      <c r="A37097" s="14" t="s">
        <v>7217</v>
      </c>
      <c r="C37097" s="16" t="s">
        <v>68569</v>
      </c>
      <c r="D37097" s="14" t="s">
        <v>7218</v>
      </c>
      <c r="H37097" s="18" t="s">
        <v>68571</v>
      </c>
      <c r="K37097" s="14" t="s">
        <v>68906</v>
      </c>
      <c r="L37097" s="14">
        <v>4695</v>
      </c>
      <c r="Q37097" s="32" t="s">
        <v>893</v>
      </c>
    </row>
    <row r="37098" spans="1:17" ht="15">
      <c r="A37098" s="14" t="s">
        <v>7219</v>
      </c>
      <c r="C37098" s="16" t="s">
        <v>68569</v>
      </c>
      <c r="D37098" s="14" t="s">
        <v>7220</v>
      </c>
      <c r="H37098" s="18" t="s">
        <v>68571</v>
      </c>
      <c r="K37098" s="14" t="s">
        <v>68572</v>
      </c>
      <c r="L37098" s="14">
        <v>3996</v>
      </c>
      <c r="Q37098" s="32" t="s">
        <v>893</v>
      </c>
    </row>
    <row r="37099" spans="1:17" ht="15">
      <c r="A37099" s="14" t="s">
        <v>7221</v>
      </c>
      <c r="C37099" s="16" t="s">
        <v>68569</v>
      </c>
      <c r="D37099" s="14" t="s">
        <v>7222</v>
      </c>
      <c r="H37099" s="18" t="s">
        <v>68571</v>
      </c>
      <c r="K37099" s="14" t="s">
        <v>68572</v>
      </c>
      <c r="L37099" s="14">
        <v>3996</v>
      </c>
      <c r="Q37099" s="32" t="s">
        <v>893</v>
      </c>
    </row>
    <row r="37100" spans="1:17" ht="15">
      <c r="A37100" s="14" t="s">
        <v>7223</v>
      </c>
      <c r="C37100" s="16" t="s">
        <v>68569</v>
      </c>
      <c r="D37100" s="14" t="s">
        <v>7224</v>
      </c>
      <c r="H37100" s="18" t="s">
        <v>68571</v>
      </c>
      <c r="K37100" s="14" t="s">
        <v>68592</v>
      </c>
      <c r="L37100" s="14">
        <v>3996</v>
      </c>
      <c r="Q37100" s="32" t="s">
        <v>893</v>
      </c>
    </row>
    <row r="37101" spans="1:17" ht="15">
      <c r="A37101" s="14" t="s">
        <v>7225</v>
      </c>
      <c r="C37101" s="16" t="s">
        <v>68569</v>
      </c>
      <c r="D37101" s="14" t="s">
        <v>7226</v>
      </c>
      <c r="H37101" s="18" t="s">
        <v>68571</v>
      </c>
      <c r="K37101" s="14" t="s">
        <v>68572</v>
      </c>
      <c r="L37101" s="14">
        <v>3996</v>
      </c>
      <c r="Q37101" s="32" t="s">
        <v>893</v>
      </c>
    </row>
    <row r="37102" spans="1:17" ht="15">
      <c r="A37102" s="14" t="s">
        <v>7227</v>
      </c>
      <c r="C37102" s="16" t="s">
        <v>68569</v>
      </c>
      <c r="D37102" s="14" t="s">
        <v>7228</v>
      </c>
      <c r="H37102" s="18" t="s">
        <v>68571</v>
      </c>
      <c r="K37102" s="14" t="s">
        <v>68572</v>
      </c>
      <c r="L37102" s="14">
        <v>3996</v>
      </c>
      <c r="Q37102" s="32" t="s">
        <v>893</v>
      </c>
    </row>
    <row r="37103" spans="1:17" ht="15">
      <c r="A37103" s="14" t="s">
        <v>54093</v>
      </c>
      <c r="C37103" s="16" t="s">
        <v>68569</v>
      </c>
      <c r="D37103" s="14" t="s">
        <v>7229</v>
      </c>
      <c r="H37103" s="18" t="s">
        <v>68571</v>
      </c>
      <c r="K37103" s="14" t="s">
        <v>68572</v>
      </c>
      <c r="L37103" s="14">
        <v>3996</v>
      </c>
      <c r="Q37103" s="32" t="s">
        <v>893</v>
      </c>
    </row>
    <row r="37104" spans="1:17" ht="15">
      <c r="A37104" s="14" t="s">
        <v>7230</v>
      </c>
      <c r="C37104" s="16" t="s">
        <v>68569</v>
      </c>
      <c r="D37104" s="14" t="s">
        <v>7231</v>
      </c>
      <c r="H37104" s="18" t="s">
        <v>68571</v>
      </c>
      <c r="K37104" s="14" t="s">
        <v>68572</v>
      </c>
      <c r="L37104" s="14">
        <v>3996</v>
      </c>
      <c r="Q37104" s="32" t="s">
        <v>893</v>
      </c>
    </row>
    <row r="37105" spans="1:17" ht="15">
      <c r="A37105" s="14" t="s">
        <v>63727</v>
      </c>
      <c r="C37105" s="16" t="s">
        <v>68569</v>
      </c>
      <c r="D37105" s="14" t="s">
        <v>7232</v>
      </c>
      <c r="H37105" s="18" t="s">
        <v>68571</v>
      </c>
      <c r="K37105" s="14" t="s">
        <v>68572</v>
      </c>
      <c r="L37105" s="14">
        <v>3996</v>
      </c>
      <c r="Q37105" s="32" t="s">
        <v>893</v>
      </c>
    </row>
    <row r="37106" spans="1:17" ht="15">
      <c r="A37106" s="14" t="s">
        <v>7233</v>
      </c>
      <c r="C37106" s="16" t="s">
        <v>68569</v>
      </c>
      <c r="D37106" s="14" t="s">
        <v>7234</v>
      </c>
      <c r="H37106" s="18" t="s">
        <v>68571</v>
      </c>
      <c r="K37106" s="14" t="s">
        <v>68583</v>
      </c>
      <c r="L37106" s="14">
        <v>3996</v>
      </c>
      <c r="Q37106" s="32" t="s">
        <v>893</v>
      </c>
    </row>
    <row r="37107" spans="1:17" ht="15">
      <c r="A37107" s="14" t="s">
        <v>7235</v>
      </c>
      <c r="C37107" s="16" t="s">
        <v>68569</v>
      </c>
      <c r="D37107" s="14" t="s">
        <v>7236</v>
      </c>
      <c r="H37107" s="18" t="s">
        <v>68571</v>
      </c>
      <c r="K37107" s="14" t="s">
        <v>68583</v>
      </c>
      <c r="L37107" s="14">
        <v>3996</v>
      </c>
      <c r="Q37107" s="32" t="s">
        <v>893</v>
      </c>
    </row>
    <row r="37108" spans="1:17" ht="15">
      <c r="A37108" s="14" t="s">
        <v>7237</v>
      </c>
      <c r="C37108" s="16" t="s">
        <v>68569</v>
      </c>
      <c r="D37108" s="14" t="s">
        <v>7238</v>
      </c>
      <c r="H37108" s="18" t="s">
        <v>68571</v>
      </c>
      <c r="K37108" s="14" t="s">
        <v>68583</v>
      </c>
      <c r="L37108" s="14">
        <v>3996</v>
      </c>
      <c r="Q37108" s="32" t="s">
        <v>893</v>
      </c>
    </row>
    <row r="37109" spans="1:17" ht="15">
      <c r="A37109" s="14" t="s">
        <v>7239</v>
      </c>
      <c r="C37109" s="16" t="s">
        <v>68569</v>
      </c>
      <c r="D37109" s="14" t="s">
        <v>7240</v>
      </c>
      <c r="H37109" s="18" t="s">
        <v>68571</v>
      </c>
      <c r="K37109" s="14" t="s">
        <v>68592</v>
      </c>
      <c r="L37109" s="14">
        <v>3996</v>
      </c>
      <c r="Q37109" s="32" t="s">
        <v>893</v>
      </c>
    </row>
    <row r="37110" spans="1:17" ht="15">
      <c r="A37110" s="14" t="s">
        <v>7241</v>
      </c>
      <c r="C37110" s="16" t="s">
        <v>68569</v>
      </c>
      <c r="D37110" s="14" t="s">
        <v>7242</v>
      </c>
      <c r="H37110" s="18" t="s">
        <v>68571</v>
      </c>
      <c r="K37110" s="14" t="s">
        <v>68592</v>
      </c>
      <c r="L37110" s="14">
        <v>3996</v>
      </c>
      <c r="Q37110" s="32" t="s">
        <v>893</v>
      </c>
    </row>
    <row r="37111" spans="1:17" ht="15">
      <c r="A37111" s="14" t="s">
        <v>7243</v>
      </c>
      <c r="C37111" s="16" t="s">
        <v>68569</v>
      </c>
      <c r="D37111" s="14" t="s">
        <v>7244</v>
      </c>
      <c r="H37111" s="18" t="s">
        <v>68571</v>
      </c>
      <c r="K37111" s="14" t="s">
        <v>68592</v>
      </c>
      <c r="L37111" s="14">
        <v>3996</v>
      </c>
      <c r="Q37111" s="32" t="s">
        <v>893</v>
      </c>
    </row>
    <row r="37112" spans="1:17" ht="15">
      <c r="A37112" s="14" t="s">
        <v>7245</v>
      </c>
      <c r="C37112" s="16" t="s">
        <v>68569</v>
      </c>
      <c r="D37112" s="14" t="s">
        <v>7246</v>
      </c>
      <c r="H37112" s="18" t="s">
        <v>68571</v>
      </c>
      <c r="K37112" s="14" t="s">
        <v>68592</v>
      </c>
      <c r="L37112" s="14">
        <v>3996</v>
      </c>
      <c r="Q37112" s="32" t="s">
        <v>893</v>
      </c>
    </row>
    <row r="37113" spans="1:17" ht="15">
      <c r="A37113" s="14" t="s">
        <v>7247</v>
      </c>
      <c r="C37113" s="16" t="s">
        <v>68569</v>
      </c>
      <c r="D37113" s="14" t="s">
        <v>7248</v>
      </c>
      <c r="H37113" s="18" t="s">
        <v>68571</v>
      </c>
      <c r="K37113" s="14" t="s">
        <v>68592</v>
      </c>
      <c r="L37113" s="14">
        <v>3996</v>
      </c>
      <c r="Q37113" s="32" t="s">
        <v>893</v>
      </c>
    </row>
    <row r="37114" spans="1:17" ht="15">
      <c r="A37114" s="14" t="s">
        <v>7249</v>
      </c>
      <c r="C37114" s="16" t="s">
        <v>68569</v>
      </c>
      <c r="D37114" s="14" t="s">
        <v>7250</v>
      </c>
      <c r="H37114" s="18" t="s">
        <v>68571</v>
      </c>
      <c r="K37114" s="14" t="s">
        <v>68592</v>
      </c>
      <c r="L37114" s="14">
        <v>3996</v>
      </c>
      <c r="Q37114" s="32" t="s">
        <v>893</v>
      </c>
    </row>
    <row r="37115" spans="1:17" ht="15">
      <c r="A37115" s="14" t="s">
        <v>7251</v>
      </c>
      <c r="C37115" s="16" t="s">
        <v>68569</v>
      </c>
      <c r="D37115" s="14" t="s">
        <v>7252</v>
      </c>
      <c r="H37115" s="18" t="s">
        <v>68571</v>
      </c>
      <c r="K37115" s="14" t="s">
        <v>68592</v>
      </c>
      <c r="L37115" s="14">
        <v>3996</v>
      </c>
      <c r="Q37115" s="32" t="s">
        <v>893</v>
      </c>
    </row>
    <row r="37116" spans="1:17" ht="15">
      <c r="A37116" s="14" t="s">
        <v>7253</v>
      </c>
      <c r="C37116" s="16" t="s">
        <v>68569</v>
      </c>
      <c r="D37116" s="14" t="s">
        <v>7254</v>
      </c>
      <c r="H37116" s="18" t="s">
        <v>68571</v>
      </c>
      <c r="K37116" s="14" t="s">
        <v>68575</v>
      </c>
      <c r="L37116" s="14">
        <v>3996</v>
      </c>
      <c r="Q37116" s="32" t="s">
        <v>893</v>
      </c>
    </row>
    <row r="37117" spans="1:17" ht="15">
      <c r="A37117" s="14" t="s">
        <v>68739</v>
      </c>
      <c r="C37117" s="16" t="s">
        <v>68569</v>
      </c>
      <c r="D37117" s="14" t="s">
        <v>7255</v>
      </c>
      <c r="H37117" s="18" t="s">
        <v>68571</v>
      </c>
      <c r="K37117" s="14" t="s">
        <v>68572</v>
      </c>
      <c r="L37117" s="14">
        <v>3996</v>
      </c>
      <c r="Q37117" s="32" t="s">
        <v>893</v>
      </c>
    </row>
    <row r="37118" spans="1:17" ht="15">
      <c r="A37118" s="14" t="s">
        <v>55592</v>
      </c>
      <c r="C37118" s="16" t="s">
        <v>68569</v>
      </c>
      <c r="D37118" s="14" t="s">
        <v>7256</v>
      </c>
      <c r="H37118" s="18" t="s">
        <v>68571</v>
      </c>
      <c r="K37118" s="14" t="s">
        <v>68572</v>
      </c>
      <c r="L37118" s="14">
        <v>3996</v>
      </c>
      <c r="Q37118" s="32" t="s">
        <v>893</v>
      </c>
    </row>
    <row r="37119" spans="1:17" ht="15">
      <c r="A37119" s="14" t="s">
        <v>51581</v>
      </c>
      <c r="C37119" s="16" t="s">
        <v>68569</v>
      </c>
      <c r="D37119" s="14" t="s">
        <v>7257</v>
      </c>
      <c r="H37119" s="18" t="s">
        <v>68571</v>
      </c>
      <c r="K37119" s="14" t="s">
        <v>68572</v>
      </c>
      <c r="L37119" s="14">
        <v>3996</v>
      </c>
      <c r="Q37119" s="32" t="s">
        <v>893</v>
      </c>
    </row>
    <row r="37120" spans="1:17" ht="15">
      <c r="A37120" s="14" t="s">
        <v>17230</v>
      </c>
      <c r="C37120" s="16" t="s">
        <v>68569</v>
      </c>
      <c r="D37120" s="14" t="s">
        <v>7258</v>
      </c>
      <c r="H37120" s="18" t="s">
        <v>68571</v>
      </c>
      <c r="K37120" s="14" t="s">
        <v>68790</v>
      </c>
      <c r="L37120" s="14">
        <v>3996</v>
      </c>
      <c r="Q37120" s="32" t="s">
        <v>893</v>
      </c>
    </row>
    <row r="37121" spans="1:17" ht="15">
      <c r="A37121" s="14" t="s">
        <v>21952</v>
      </c>
      <c r="C37121" s="16" t="s">
        <v>68569</v>
      </c>
      <c r="D37121" s="14" t="s">
        <v>7259</v>
      </c>
      <c r="H37121" s="18" t="s">
        <v>68571</v>
      </c>
      <c r="K37121" s="14" t="s">
        <v>68790</v>
      </c>
      <c r="L37121" s="14">
        <v>3996</v>
      </c>
      <c r="Q37121" s="32" t="s">
        <v>893</v>
      </c>
    </row>
    <row r="37122" spans="1:17" ht="15">
      <c r="A37122" s="14" t="s">
        <v>7260</v>
      </c>
      <c r="C37122" s="16" t="s">
        <v>68569</v>
      </c>
      <c r="D37122" s="14" t="s">
        <v>7261</v>
      </c>
      <c r="H37122" s="18" t="s">
        <v>68571</v>
      </c>
      <c r="K37122" s="14" t="s">
        <v>68575</v>
      </c>
      <c r="L37122" s="14">
        <v>3996</v>
      </c>
      <c r="Q37122" s="32" t="s">
        <v>893</v>
      </c>
    </row>
    <row r="37123" spans="1:17" ht="15">
      <c r="A37123" s="14" t="s">
        <v>7262</v>
      </c>
      <c r="C37123" s="16" t="s">
        <v>68569</v>
      </c>
      <c r="D37123" s="14" t="s">
        <v>7263</v>
      </c>
      <c r="H37123" s="18" t="s">
        <v>68571</v>
      </c>
      <c r="K37123" s="14" t="s">
        <v>68572</v>
      </c>
      <c r="L37123" s="14">
        <v>3996</v>
      </c>
      <c r="Q37123" s="32" t="s">
        <v>893</v>
      </c>
    </row>
    <row r="37124" spans="1:17" ht="15">
      <c r="A37124" s="14" t="s">
        <v>7264</v>
      </c>
      <c r="C37124" s="16" t="s">
        <v>68569</v>
      </c>
      <c r="D37124" s="14" t="s">
        <v>7265</v>
      </c>
      <c r="H37124" s="18" t="s">
        <v>68571</v>
      </c>
      <c r="K37124" s="14" t="s">
        <v>68572</v>
      </c>
      <c r="L37124" s="14">
        <v>3996</v>
      </c>
      <c r="Q37124" s="32" t="s">
        <v>893</v>
      </c>
    </row>
    <row r="37125" spans="1:17" ht="15">
      <c r="A37125" s="14" t="s">
        <v>47990</v>
      </c>
      <c r="C37125" s="16" t="s">
        <v>68569</v>
      </c>
      <c r="D37125" s="14" t="s">
        <v>7266</v>
      </c>
      <c r="H37125" s="18" t="s">
        <v>68571</v>
      </c>
      <c r="K37125" s="14" t="s">
        <v>68572</v>
      </c>
      <c r="L37125" s="14">
        <v>3996</v>
      </c>
      <c r="Q37125" s="32" t="s">
        <v>893</v>
      </c>
    </row>
    <row r="37126" spans="1:17" ht="15">
      <c r="A37126" s="14" t="s">
        <v>7267</v>
      </c>
      <c r="C37126" s="16" t="s">
        <v>68569</v>
      </c>
      <c r="D37126" s="14" t="s">
        <v>7268</v>
      </c>
      <c r="H37126" s="18" t="s">
        <v>68571</v>
      </c>
      <c r="K37126" s="14" t="s">
        <v>68572</v>
      </c>
      <c r="L37126" s="14">
        <v>3996</v>
      </c>
      <c r="Q37126" s="32" t="s">
        <v>893</v>
      </c>
    </row>
    <row r="37127" spans="1:17" ht="15">
      <c r="A37127" s="14" t="s">
        <v>7269</v>
      </c>
      <c r="C37127" s="16" t="s">
        <v>68569</v>
      </c>
      <c r="D37127" s="14" t="s">
        <v>7270</v>
      </c>
      <c r="H37127" s="18" t="s">
        <v>68571</v>
      </c>
      <c r="K37127" s="14" t="s">
        <v>68572</v>
      </c>
      <c r="L37127" s="14">
        <v>3996</v>
      </c>
      <c r="Q37127" s="32" t="s">
        <v>893</v>
      </c>
    </row>
    <row r="37128" spans="1:17" ht="15">
      <c r="A37128" s="14" t="s">
        <v>7271</v>
      </c>
      <c r="C37128" s="16" t="s">
        <v>68569</v>
      </c>
      <c r="D37128" s="14" t="s">
        <v>7272</v>
      </c>
      <c r="H37128" s="18" t="s">
        <v>68571</v>
      </c>
      <c r="K37128" s="14" t="s">
        <v>68572</v>
      </c>
      <c r="L37128" s="14">
        <v>3996</v>
      </c>
      <c r="Q37128" s="32" t="s">
        <v>893</v>
      </c>
    </row>
    <row r="37129" spans="1:17" ht="15">
      <c r="A37129" s="14" t="s">
        <v>7273</v>
      </c>
      <c r="C37129" s="16" t="s">
        <v>68569</v>
      </c>
      <c r="D37129" s="14" t="s">
        <v>7274</v>
      </c>
      <c r="H37129" s="18" t="s">
        <v>68571</v>
      </c>
      <c r="K37129" s="14" t="s">
        <v>68572</v>
      </c>
      <c r="L37129" s="14">
        <v>3996</v>
      </c>
      <c r="Q37129" s="32" t="s">
        <v>893</v>
      </c>
    </row>
    <row r="37130" spans="1:17" ht="15">
      <c r="A37130" s="14" t="s">
        <v>7275</v>
      </c>
      <c r="C37130" s="16" t="s">
        <v>68569</v>
      </c>
      <c r="D37130" s="14" t="s">
        <v>7276</v>
      </c>
      <c r="H37130" s="18" t="s">
        <v>68571</v>
      </c>
      <c r="K37130" s="14" t="s">
        <v>68572</v>
      </c>
      <c r="L37130" s="14">
        <v>3996</v>
      </c>
      <c r="Q37130" s="32" t="s">
        <v>893</v>
      </c>
    </row>
    <row r="37131" spans="1:17" ht="15">
      <c r="A37131" s="14" t="s">
        <v>7277</v>
      </c>
      <c r="C37131" s="16" t="s">
        <v>68569</v>
      </c>
      <c r="D37131" s="14" t="s">
        <v>7278</v>
      </c>
      <c r="H37131" s="18" t="s">
        <v>68571</v>
      </c>
      <c r="K37131" s="14" t="s">
        <v>68572</v>
      </c>
      <c r="L37131" s="14">
        <v>3996</v>
      </c>
      <c r="Q37131" s="32" t="s">
        <v>893</v>
      </c>
    </row>
    <row r="37132" spans="1:17" ht="15">
      <c r="A37132" s="14" t="s">
        <v>7279</v>
      </c>
      <c r="C37132" s="16" t="s">
        <v>68569</v>
      </c>
      <c r="D37132" s="14" t="s">
        <v>7280</v>
      </c>
      <c r="H37132" s="18" t="s">
        <v>68571</v>
      </c>
      <c r="K37132" s="14" t="s">
        <v>68572</v>
      </c>
      <c r="L37132" s="14">
        <v>3996</v>
      </c>
      <c r="Q37132" s="32" t="s">
        <v>893</v>
      </c>
    </row>
    <row r="37133" spans="1:17" ht="15">
      <c r="A37133" s="14" t="s">
        <v>61328</v>
      </c>
      <c r="C37133" s="16" t="s">
        <v>68569</v>
      </c>
      <c r="D37133" s="14" t="s">
        <v>7281</v>
      </c>
      <c r="H37133" s="18" t="s">
        <v>68571</v>
      </c>
      <c r="K37133" s="14" t="s">
        <v>68572</v>
      </c>
      <c r="L37133" s="14">
        <v>3996</v>
      </c>
      <c r="Q37133" s="32" t="s">
        <v>893</v>
      </c>
    </row>
    <row r="37134" spans="1:17" ht="15">
      <c r="A37134" s="14" t="s">
        <v>68430</v>
      </c>
      <c r="C37134" s="16" t="s">
        <v>68569</v>
      </c>
      <c r="D37134" s="14" t="s">
        <v>7282</v>
      </c>
      <c r="H37134" s="18" t="s">
        <v>68571</v>
      </c>
      <c r="K37134" s="14" t="s">
        <v>68797</v>
      </c>
      <c r="L37134" s="14">
        <v>3996</v>
      </c>
      <c r="Q37134" s="32" t="s">
        <v>893</v>
      </c>
    </row>
    <row r="37135" spans="1:17" ht="15">
      <c r="A37135" s="14" t="s">
        <v>7283</v>
      </c>
      <c r="C37135" s="16" t="s">
        <v>68569</v>
      </c>
      <c r="D37135" s="14" t="s">
        <v>7284</v>
      </c>
      <c r="H37135" s="18" t="s">
        <v>68571</v>
      </c>
      <c r="K37135" s="14" t="s">
        <v>68572</v>
      </c>
      <c r="L37135" s="14">
        <v>3996</v>
      </c>
      <c r="Q37135" s="32" t="s">
        <v>893</v>
      </c>
    </row>
    <row r="37136" spans="1:17" ht="15">
      <c r="A37136" s="14" t="s">
        <v>7285</v>
      </c>
      <c r="C37136" s="16" t="s">
        <v>68569</v>
      </c>
      <c r="D37136" s="14" t="s">
        <v>7286</v>
      </c>
      <c r="H37136" s="18" t="s">
        <v>68571</v>
      </c>
      <c r="K37136" s="14" t="s">
        <v>68572</v>
      </c>
      <c r="L37136" s="14">
        <v>3996</v>
      </c>
      <c r="Q37136" s="32" t="s">
        <v>893</v>
      </c>
    </row>
    <row r="37137" spans="1:17" ht="15">
      <c r="A37137" s="14" t="s">
        <v>65638</v>
      </c>
      <c r="C37137" s="16" t="s">
        <v>68569</v>
      </c>
      <c r="D37137" s="14" t="s">
        <v>7287</v>
      </c>
      <c r="H37137" s="18" t="s">
        <v>68571</v>
      </c>
      <c r="K37137" s="14" t="s">
        <v>68797</v>
      </c>
      <c r="L37137" s="14">
        <v>3996</v>
      </c>
      <c r="Q37137" s="32" t="s">
        <v>893</v>
      </c>
    </row>
    <row r="37138" spans="1:17" ht="15">
      <c r="A37138" s="14" t="s">
        <v>7288</v>
      </c>
      <c r="C37138" s="16" t="s">
        <v>68569</v>
      </c>
      <c r="D37138" s="14" t="s">
        <v>7289</v>
      </c>
      <c r="H37138" s="18" t="s">
        <v>68571</v>
      </c>
      <c r="K37138" s="14" t="s">
        <v>68797</v>
      </c>
      <c r="L37138" s="14">
        <v>3996</v>
      </c>
      <c r="Q37138" s="32" t="s">
        <v>893</v>
      </c>
    </row>
    <row r="37139" spans="1:17" ht="15">
      <c r="A37139" s="14" t="s">
        <v>7290</v>
      </c>
      <c r="C37139" s="16" t="s">
        <v>68569</v>
      </c>
      <c r="D37139" s="14" t="s">
        <v>7291</v>
      </c>
      <c r="H37139" s="18" t="s">
        <v>68571</v>
      </c>
      <c r="K37139" s="14" t="s">
        <v>68572</v>
      </c>
      <c r="L37139" s="14">
        <v>3996</v>
      </c>
      <c r="Q37139" s="32" t="s">
        <v>893</v>
      </c>
    </row>
    <row r="37140" spans="1:17" ht="15">
      <c r="A37140" s="14" t="s">
        <v>7292</v>
      </c>
      <c r="C37140" s="16" t="s">
        <v>68569</v>
      </c>
      <c r="D37140" s="14" t="s">
        <v>7293</v>
      </c>
      <c r="H37140" s="18" t="s">
        <v>68571</v>
      </c>
      <c r="K37140" s="14" t="s">
        <v>68572</v>
      </c>
      <c r="L37140" s="14">
        <v>3996</v>
      </c>
      <c r="Q37140" s="32" t="s">
        <v>893</v>
      </c>
    </row>
    <row r="37141" spans="1:17" ht="15">
      <c r="A37141" s="14" t="s">
        <v>7294</v>
      </c>
      <c r="C37141" s="16" t="s">
        <v>68569</v>
      </c>
      <c r="D37141" s="14" t="s">
        <v>7295</v>
      </c>
      <c r="H37141" s="18" t="s">
        <v>68571</v>
      </c>
      <c r="K37141" s="14" t="s">
        <v>68790</v>
      </c>
      <c r="L37141" s="14">
        <v>3996</v>
      </c>
      <c r="Q37141" s="32" t="s">
        <v>893</v>
      </c>
    </row>
    <row r="37142" spans="1:17" ht="15">
      <c r="A37142" s="14" t="s">
        <v>7296</v>
      </c>
      <c r="C37142" s="16" t="s">
        <v>68569</v>
      </c>
      <c r="D37142" s="14" t="s">
        <v>7297</v>
      </c>
      <c r="H37142" s="18" t="s">
        <v>68571</v>
      </c>
      <c r="K37142" s="14" t="s">
        <v>68572</v>
      </c>
      <c r="L37142" s="14">
        <v>3996</v>
      </c>
      <c r="Q37142" s="32" t="s">
        <v>893</v>
      </c>
    </row>
    <row r="37143" spans="1:17" ht="15">
      <c r="A37143" s="14" t="s">
        <v>7298</v>
      </c>
      <c r="C37143" s="16" t="s">
        <v>68569</v>
      </c>
      <c r="D37143" s="14" t="s">
        <v>7299</v>
      </c>
      <c r="H37143" s="18" t="s">
        <v>68571</v>
      </c>
      <c r="K37143" s="14" t="s">
        <v>68575</v>
      </c>
      <c r="L37143" s="14">
        <v>3996</v>
      </c>
      <c r="Q37143" s="32" t="s">
        <v>893</v>
      </c>
    </row>
    <row r="37144" spans="1:17" ht="15">
      <c r="A37144" s="14" t="s">
        <v>7300</v>
      </c>
      <c r="C37144" s="16" t="s">
        <v>68569</v>
      </c>
      <c r="D37144" s="14" t="s">
        <v>7301</v>
      </c>
      <c r="H37144" s="18" t="s">
        <v>68571</v>
      </c>
      <c r="K37144" s="14" t="s">
        <v>68575</v>
      </c>
      <c r="L37144" s="14">
        <v>3996</v>
      </c>
      <c r="Q37144" s="32" t="s">
        <v>893</v>
      </c>
    </row>
    <row r="37145" spans="1:17" ht="15">
      <c r="A37145" s="14" t="s">
        <v>17500</v>
      </c>
      <c r="C37145" s="16" t="s">
        <v>68569</v>
      </c>
      <c r="D37145" s="14" t="s">
        <v>7302</v>
      </c>
      <c r="H37145" s="18" t="s">
        <v>68571</v>
      </c>
      <c r="K37145" s="14" t="s">
        <v>68572</v>
      </c>
      <c r="L37145" s="14">
        <v>3996</v>
      </c>
      <c r="Q37145" s="32" t="s">
        <v>893</v>
      </c>
    </row>
    <row r="37146" spans="1:17" ht="15">
      <c r="A37146" s="14" t="s">
        <v>7303</v>
      </c>
      <c r="C37146" s="16" t="s">
        <v>68569</v>
      </c>
      <c r="D37146" s="14" t="s">
        <v>7304</v>
      </c>
      <c r="H37146" s="18" t="s">
        <v>68571</v>
      </c>
      <c r="K37146" s="14" t="s">
        <v>68572</v>
      </c>
      <c r="L37146" s="14">
        <v>3996</v>
      </c>
      <c r="Q37146" s="32" t="s">
        <v>893</v>
      </c>
    </row>
    <row r="37147" spans="1:17" ht="15">
      <c r="A37147" s="14" t="s">
        <v>17635</v>
      </c>
      <c r="C37147" s="16" t="s">
        <v>68569</v>
      </c>
      <c r="D37147" s="14" t="s">
        <v>7305</v>
      </c>
      <c r="H37147" s="18" t="s">
        <v>68571</v>
      </c>
      <c r="K37147" s="14" t="s">
        <v>68572</v>
      </c>
      <c r="L37147" s="14">
        <v>3996</v>
      </c>
      <c r="Q37147" s="32" t="s">
        <v>893</v>
      </c>
    </row>
    <row r="37148" spans="1:17" ht="15">
      <c r="A37148" s="14" t="s">
        <v>8230</v>
      </c>
      <c r="C37148" s="16" t="s">
        <v>68569</v>
      </c>
      <c r="D37148" s="14" t="s">
        <v>7306</v>
      </c>
      <c r="H37148" s="18" t="s">
        <v>68571</v>
      </c>
      <c r="K37148" s="14" t="s">
        <v>68572</v>
      </c>
      <c r="L37148" s="14">
        <v>3996</v>
      </c>
      <c r="Q37148" s="32" t="s">
        <v>893</v>
      </c>
    </row>
    <row r="37149" spans="1:17" ht="15">
      <c r="A37149" s="14" t="s">
        <v>7307</v>
      </c>
      <c r="C37149" s="16" t="s">
        <v>68569</v>
      </c>
      <c r="D37149" s="14" t="s">
        <v>7308</v>
      </c>
      <c r="H37149" s="18" t="s">
        <v>68571</v>
      </c>
      <c r="K37149" s="14" t="s">
        <v>68572</v>
      </c>
      <c r="L37149" s="14">
        <v>4107</v>
      </c>
      <c r="Q37149" s="32" t="s">
        <v>893</v>
      </c>
    </row>
    <row r="37150" spans="1:17" ht="15">
      <c r="A37150" s="14" t="s">
        <v>8390</v>
      </c>
      <c r="C37150" s="16" t="s">
        <v>68569</v>
      </c>
      <c r="D37150" s="14" t="s">
        <v>7309</v>
      </c>
      <c r="H37150" s="18" t="s">
        <v>68571</v>
      </c>
      <c r="K37150" s="14" t="s">
        <v>68572</v>
      </c>
      <c r="L37150" s="14">
        <v>3996</v>
      </c>
      <c r="Q37150" s="32" t="s">
        <v>893</v>
      </c>
    </row>
    <row r="37151" spans="1:17" ht="15">
      <c r="A37151" s="14" t="s">
        <v>17264</v>
      </c>
      <c r="C37151" s="16" t="s">
        <v>68569</v>
      </c>
      <c r="D37151" s="14" t="s">
        <v>7310</v>
      </c>
      <c r="H37151" s="18" t="s">
        <v>68571</v>
      </c>
      <c r="K37151" s="14" t="s">
        <v>68572</v>
      </c>
      <c r="L37151" s="14">
        <v>3996</v>
      </c>
      <c r="Q37151" s="32" t="s">
        <v>893</v>
      </c>
    </row>
    <row r="37152" spans="1:17" ht="15">
      <c r="A37152" s="14" t="s">
        <v>7311</v>
      </c>
      <c r="C37152" s="16" t="s">
        <v>68569</v>
      </c>
      <c r="D37152" s="14" t="s">
        <v>7312</v>
      </c>
      <c r="H37152" s="18" t="s">
        <v>68571</v>
      </c>
      <c r="K37152" s="14" t="s">
        <v>68572</v>
      </c>
      <c r="L37152" s="14">
        <v>3996</v>
      </c>
      <c r="Q37152" s="32" t="s">
        <v>893</v>
      </c>
    </row>
    <row r="37153" spans="1:17" ht="15">
      <c r="A37153" s="14" t="s">
        <v>17239</v>
      </c>
      <c r="C37153" s="16" t="s">
        <v>68569</v>
      </c>
      <c r="D37153" s="14" t="s">
        <v>7313</v>
      </c>
      <c r="H37153" s="18" t="s">
        <v>68571</v>
      </c>
      <c r="K37153" s="14" t="s">
        <v>68572</v>
      </c>
      <c r="L37153" s="14">
        <v>3996</v>
      </c>
      <c r="Q37153" s="32" t="s">
        <v>893</v>
      </c>
    </row>
    <row r="37154" spans="1:17" ht="15">
      <c r="A37154" s="14" t="s">
        <v>7314</v>
      </c>
      <c r="C37154" s="16" t="s">
        <v>68569</v>
      </c>
      <c r="D37154" s="14" t="s">
        <v>7315</v>
      </c>
      <c r="H37154" s="18" t="s">
        <v>68571</v>
      </c>
      <c r="K37154" s="14" t="s">
        <v>68572</v>
      </c>
      <c r="L37154" s="14">
        <v>3996</v>
      </c>
      <c r="Q37154" s="32" t="s">
        <v>893</v>
      </c>
    </row>
    <row r="37155" spans="1:17" ht="15">
      <c r="A37155" s="14" t="s">
        <v>10115</v>
      </c>
      <c r="C37155" s="16" t="s">
        <v>68569</v>
      </c>
      <c r="D37155" s="14" t="s">
        <v>7316</v>
      </c>
      <c r="H37155" s="18" t="s">
        <v>68571</v>
      </c>
      <c r="K37155" s="14" t="s">
        <v>68572</v>
      </c>
      <c r="L37155" s="14">
        <v>3996</v>
      </c>
      <c r="Q37155" s="32" t="s">
        <v>893</v>
      </c>
    </row>
    <row r="37156" spans="1:17" ht="15">
      <c r="A37156" s="14" t="s">
        <v>67864</v>
      </c>
      <c r="C37156" s="16" t="s">
        <v>68569</v>
      </c>
      <c r="D37156" s="14" t="s">
        <v>7317</v>
      </c>
      <c r="H37156" s="18" t="s">
        <v>68571</v>
      </c>
      <c r="K37156" s="14" t="s">
        <v>68572</v>
      </c>
      <c r="L37156" s="14">
        <v>3996</v>
      </c>
      <c r="Q37156" s="32" t="s">
        <v>893</v>
      </c>
    </row>
    <row r="37157" spans="1:17" ht="15">
      <c r="A37157" s="14" t="s">
        <v>7318</v>
      </c>
      <c r="C37157" s="16" t="s">
        <v>68569</v>
      </c>
      <c r="D37157" s="14" t="s">
        <v>7319</v>
      </c>
      <c r="H37157" s="18" t="s">
        <v>68571</v>
      </c>
      <c r="K37157" s="14" t="s">
        <v>68572</v>
      </c>
      <c r="L37157" s="14">
        <v>3996</v>
      </c>
      <c r="Q37157" s="32" t="s">
        <v>893</v>
      </c>
    </row>
    <row r="37158" spans="1:17" ht="15">
      <c r="A37158" s="14" t="s">
        <v>7320</v>
      </c>
      <c r="C37158" s="16" t="s">
        <v>68569</v>
      </c>
      <c r="D37158" s="14" t="s">
        <v>7321</v>
      </c>
      <c r="H37158" s="18" t="s">
        <v>68571</v>
      </c>
      <c r="K37158" s="14" t="s">
        <v>68572</v>
      </c>
      <c r="L37158" s="14">
        <v>3996</v>
      </c>
      <c r="Q37158" s="32" t="s">
        <v>893</v>
      </c>
    </row>
    <row r="37159" spans="1:17" ht="15">
      <c r="A37159" s="14" t="s">
        <v>7322</v>
      </c>
      <c r="C37159" s="16" t="s">
        <v>68569</v>
      </c>
      <c r="D37159" s="14" t="s">
        <v>7323</v>
      </c>
      <c r="H37159" s="18" t="s">
        <v>68571</v>
      </c>
      <c r="K37159" s="14" t="s">
        <v>68572</v>
      </c>
      <c r="L37159" s="14">
        <v>3996</v>
      </c>
      <c r="Q37159" s="32" t="s">
        <v>893</v>
      </c>
    </row>
    <row r="37160" spans="1:17" ht="15">
      <c r="A37160" s="14" t="s">
        <v>7324</v>
      </c>
      <c r="C37160" s="16" t="s">
        <v>68569</v>
      </c>
      <c r="D37160" s="14" t="s">
        <v>7325</v>
      </c>
      <c r="H37160" s="18" t="s">
        <v>68571</v>
      </c>
      <c r="K37160" s="14" t="s">
        <v>68572</v>
      </c>
      <c r="L37160" s="14">
        <v>3996</v>
      </c>
      <c r="Q37160" s="32" t="s">
        <v>893</v>
      </c>
    </row>
    <row r="37161" spans="1:17" ht="15">
      <c r="A37161" s="14" t="s">
        <v>7326</v>
      </c>
      <c r="C37161" s="16" t="s">
        <v>68569</v>
      </c>
      <c r="D37161" s="14" t="s">
        <v>7327</v>
      </c>
      <c r="H37161" s="18" t="s">
        <v>68571</v>
      </c>
      <c r="K37161" s="14" t="s">
        <v>68572</v>
      </c>
      <c r="L37161" s="14">
        <v>3996</v>
      </c>
      <c r="Q37161" s="32" t="s">
        <v>893</v>
      </c>
    </row>
    <row r="37162" spans="1:17" ht="15">
      <c r="A37162" s="14" t="s">
        <v>57149</v>
      </c>
      <c r="C37162" s="16" t="s">
        <v>68569</v>
      </c>
      <c r="D37162" s="14" t="s">
        <v>7328</v>
      </c>
      <c r="H37162" s="18" t="s">
        <v>68571</v>
      </c>
      <c r="K37162" s="14" t="s">
        <v>68572</v>
      </c>
      <c r="L37162" s="14">
        <v>3996</v>
      </c>
      <c r="Q37162" s="32" t="s">
        <v>893</v>
      </c>
    </row>
    <row r="37163" spans="1:17" ht="15">
      <c r="A37163" s="14" t="s">
        <v>29139</v>
      </c>
      <c r="C37163" s="16" t="s">
        <v>68569</v>
      </c>
      <c r="D37163" s="14" t="s">
        <v>7329</v>
      </c>
      <c r="H37163" s="18" t="s">
        <v>68571</v>
      </c>
      <c r="K37163" s="14" t="s">
        <v>68572</v>
      </c>
      <c r="L37163" s="14">
        <v>3996</v>
      </c>
      <c r="Q37163" s="32" t="s">
        <v>893</v>
      </c>
    </row>
    <row r="37164" spans="1:17" ht="15">
      <c r="A37164" s="14" t="s">
        <v>41287</v>
      </c>
      <c r="C37164" s="16" t="s">
        <v>68569</v>
      </c>
      <c r="D37164" s="14" t="s">
        <v>7330</v>
      </c>
      <c r="H37164" s="18" t="s">
        <v>68571</v>
      </c>
      <c r="K37164" s="14" t="s">
        <v>68572</v>
      </c>
      <c r="L37164" s="14">
        <v>3996</v>
      </c>
      <c r="Q37164" s="32" t="s">
        <v>893</v>
      </c>
    </row>
    <row r="37165" spans="1:17" ht="15">
      <c r="A37165" s="14" t="s">
        <v>26915</v>
      </c>
      <c r="C37165" s="16" t="s">
        <v>68569</v>
      </c>
      <c r="D37165" s="14" t="s">
        <v>7331</v>
      </c>
      <c r="H37165" s="18" t="s">
        <v>68571</v>
      </c>
      <c r="K37165" s="14" t="s">
        <v>68572</v>
      </c>
      <c r="L37165" s="14">
        <v>3996</v>
      </c>
      <c r="Q37165" s="32" t="s">
        <v>893</v>
      </c>
    </row>
    <row r="37166" spans="1:17" ht="15">
      <c r="A37166" s="14" t="s">
        <v>61539</v>
      </c>
      <c r="C37166" s="16" t="s">
        <v>68569</v>
      </c>
      <c r="D37166" s="14" t="s">
        <v>7332</v>
      </c>
      <c r="H37166" s="18" t="s">
        <v>68571</v>
      </c>
      <c r="K37166" s="14" t="s">
        <v>68572</v>
      </c>
      <c r="L37166" s="14">
        <v>3996</v>
      </c>
      <c r="Q37166" s="32" t="s">
        <v>893</v>
      </c>
    </row>
    <row r="37167" spans="1:17" ht="15">
      <c r="A37167" s="14" t="s">
        <v>19979</v>
      </c>
      <c r="C37167" s="16" t="s">
        <v>68569</v>
      </c>
      <c r="D37167" s="14" t="s">
        <v>7333</v>
      </c>
      <c r="H37167" s="18" t="s">
        <v>68571</v>
      </c>
      <c r="K37167" s="14" t="s">
        <v>68572</v>
      </c>
      <c r="L37167" s="14">
        <v>3996</v>
      </c>
      <c r="Q37167" s="32" t="s">
        <v>893</v>
      </c>
    </row>
    <row r="37168" spans="1:17" ht="15">
      <c r="A37168" s="14" t="s">
        <v>5870</v>
      </c>
      <c r="C37168" s="16" t="s">
        <v>68569</v>
      </c>
      <c r="D37168" s="14" t="s">
        <v>7334</v>
      </c>
      <c r="H37168" s="18" t="s">
        <v>68571</v>
      </c>
      <c r="K37168" s="14" t="s">
        <v>68572</v>
      </c>
      <c r="L37168" s="14">
        <v>3996</v>
      </c>
      <c r="Q37168" s="32" t="s">
        <v>893</v>
      </c>
    </row>
    <row r="37169" spans="1:17" ht="15">
      <c r="A37169" s="14" t="s">
        <v>43978</v>
      </c>
      <c r="C37169" s="16" t="s">
        <v>68569</v>
      </c>
      <c r="D37169" s="14" t="s">
        <v>7335</v>
      </c>
      <c r="H37169" s="18" t="s">
        <v>68571</v>
      </c>
      <c r="K37169" s="14" t="s">
        <v>68572</v>
      </c>
      <c r="L37169" s="14">
        <v>3996</v>
      </c>
      <c r="Q37169" s="32" t="s">
        <v>893</v>
      </c>
    </row>
    <row r="37170" spans="1:17" ht="15">
      <c r="A37170" s="14" t="s">
        <v>18195</v>
      </c>
      <c r="C37170" s="16" t="s">
        <v>68569</v>
      </c>
      <c r="D37170" s="14" t="s">
        <v>7336</v>
      </c>
      <c r="H37170" s="18" t="s">
        <v>68571</v>
      </c>
      <c r="K37170" s="14" t="s">
        <v>68572</v>
      </c>
      <c r="L37170" s="14">
        <v>3996</v>
      </c>
      <c r="Q37170" s="32" t="s">
        <v>893</v>
      </c>
    </row>
    <row r="37171" spans="1:17" ht="15">
      <c r="A37171" s="14" t="s">
        <v>39888</v>
      </c>
      <c r="C37171" s="16" t="s">
        <v>68569</v>
      </c>
      <c r="D37171" s="14" t="s">
        <v>7337</v>
      </c>
      <c r="H37171" s="18" t="s">
        <v>68571</v>
      </c>
      <c r="K37171" s="14" t="s">
        <v>68572</v>
      </c>
      <c r="L37171" s="14">
        <v>3996</v>
      </c>
      <c r="Q37171" s="32" t="s">
        <v>893</v>
      </c>
    </row>
    <row r="37172" spans="1:17" ht="15">
      <c r="A37172" s="14" t="s">
        <v>7338</v>
      </c>
      <c r="C37172" s="16" t="s">
        <v>68569</v>
      </c>
      <c r="D37172" s="14" t="s">
        <v>7339</v>
      </c>
      <c r="H37172" s="18" t="s">
        <v>68571</v>
      </c>
      <c r="K37172" s="14" t="s">
        <v>68572</v>
      </c>
      <c r="L37172" s="14">
        <v>3996</v>
      </c>
      <c r="Q37172" s="32" t="s">
        <v>893</v>
      </c>
    </row>
    <row r="37173" spans="1:17" ht="15">
      <c r="A37173" s="14" t="s">
        <v>44015</v>
      </c>
      <c r="C37173" s="16" t="s">
        <v>68569</v>
      </c>
      <c r="D37173" s="14" t="s">
        <v>7340</v>
      </c>
      <c r="H37173" s="18" t="s">
        <v>68571</v>
      </c>
      <c r="K37173" s="14" t="s">
        <v>68572</v>
      </c>
      <c r="L37173" s="14">
        <v>3996</v>
      </c>
      <c r="Q37173" s="32" t="s">
        <v>893</v>
      </c>
    </row>
    <row r="37174" spans="1:17" ht="15">
      <c r="A37174" s="14" t="s">
        <v>57942</v>
      </c>
      <c r="C37174" s="16" t="s">
        <v>68569</v>
      </c>
      <c r="D37174" s="14" t="s">
        <v>7341</v>
      </c>
      <c r="H37174" s="18" t="s">
        <v>68571</v>
      </c>
      <c r="K37174" s="14" t="s">
        <v>68572</v>
      </c>
      <c r="L37174" s="14">
        <v>3996</v>
      </c>
      <c r="Q37174" s="32" t="s">
        <v>893</v>
      </c>
    </row>
    <row r="37175" spans="1:17" ht="15">
      <c r="A37175" s="14" t="s">
        <v>38026</v>
      </c>
      <c r="C37175" s="16" t="s">
        <v>68569</v>
      </c>
      <c r="D37175" s="14" t="s">
        <v>7342</v>
      </c>
      <c r="H37175" s="18" t="s">
        <v>68571</v>
      </c>
      <c r="K37175" s="14" t="s">
        <v>68572</v>
      </c>
      <c r="L37175" s="14">
        <v>3996</v>
      </c>
      <c r="Q37175" s="32" t="s">
        <v>893</v>
      </c>
    </row>
    <row r="37176" spans="1:17" ht="15">
      <c r="A37176" s="14" t="s">
        <v>58039</v>
      </c>
      <c r="C37176" s="16" t="s">
        <v>68569</v>
      </c>
      <c r="D37176" s="14" t="s">
        <v>7343</v>
      </c>
      <c r="H37176" s="18" t="s">
        <v>68571</v>
      </c>
      <c r="K37176" s="14" t="s">
        <v>68572</v>
      </c>
      <c r="L37176" s="14">
        <v>3996</v>
      </c>
      <c r="Q37176" s="32" t="s">
        <v>893</v>
      </c>
    </row>
    <row r="37177" spans="1:17" ht="15">
      <c r="A37177" s="14" t="s">
        <v>7344</v>
      </c>
      <c r="C37177" s="16" t="s">
        <v>68569</v>
      </c>
      <c r="D37177" s="14" t="s">
        <v>7345</v>
      </c>
      <c r="H37177" s="18" t="s">
        <v>68571</v>
      </c>
      <c r="K37177" s="14" t="s">
        <v>68572</v>
      </c>
      <c r="L37177" s="14">
        <v>3996</v>
      </c>
      <c r="Q37177" s="32" t="s">
        <v>893</v>
      </c>
    </row>
    <row r="37178" spans="1:17" ht="15">
      <c r="A37178" s="14" t="s">
        <v>66844</v>
      </c>
      <c r="C37178" s="16" t="s">
        <v>68569</v>
      </c>
      <c r="D37178" s="14" t="s">
        <v>7346</v>
      </c>
      <c r="H37178" s="18" t="s">
        <v>68571</v>
      </c>
      <c r="K37178" s="14" t="s">
        <v>68572</v>
      </c>
      <c r="L37178" s="14">
        <v>3996</v>
      </c>
      <c r="Q37178" s="32" t="s">
        <v>893</v>
      </c>
    </row>
    <row r="37179" spans="1:17" ht="15">
      <c r="A37179" s="14" t="s">
        <v>7347</v>
      </c>
      <c r="C37179" s="16" t="s">
        <v>68569</v>
      </c>
      <c r="D37179" s="14" t="s">
        <v>7348</v>
      </c>
      <c r="H37179" s="18" t="s">
        <v>68571</v>
      </c>
      <c r="K37179" s="14" t="s">
        <v>68572</v>
      </c>
      <c r="L37179" s="14">
        <v>3996</v>
      </c>
      <c r="Q37179" s="32" t="s">
        <v>893</v>
      </c>
    </row>
    <row r="37180" spans="1:17" ht="15">
      <c r="A37180" s="14" t="s">
        <v>37588</v>
      </c>
      <c r="C37180" s="16" t="s">
        <v>68569</v>
      </c>
      <c r="D37180" s="14" t="s">
        <v>7349</v>
      </c>
      <c r="H37180" s="18" t="s">
        <v>68571</v>
      </c>
      <c r="K37180" s="14" t="s">
        <v>68572</v>
      </c>
      <c r="L37180" s="14">
        <v>3996</v>
      </c>
      <c r="Q37180" s="32" t="s">
        <v>893</v>
      </c>
    </row>
    <row r="37181" spans="1:17" ht="15">
      <c r="A37181" s="14" t="s">
        <v>7350</v>
      </c>
      <c r="C37181" s="16" t="s">
        <v>68569</v>
      </c>
      <c r="D37181" s="14" t="s">
        <v>7351</v>
      </c>
      <c r="H37181" s="18" t="s">
        <v>68571</v>
      </c>
      <c r="K37181" s="14" t="s">
        <v>68572</v>
      </c>
      <c r="L37181" s="14">
        <v>3996</v>
      </c>
      <c r="Q37181" s="32" t="s">
        <v>893</v>
      </c>
    </row>
    <row r="37182" spans="1:17" ht="15">
      <c r="A37182" s="14" t="s">
        <v>7352</v>
      </c>
      <c r="C37182" s="16" t="s">
        <v>68569</v>
      </c>
      <c r="D37182" s="14" t="s">
        <v>7353</v>
      </c>
      <c r="H37182" s="18" t="s">
        <v>68571</v>
      </c>
      <c r="K37182" s="14" t="s">
        <v>68572</v>
      </c>
      <c r="L37182" s="14">
        <v>3996</v>
      </c>
      <c r="Q37182" s="32" t="s">
        <v>893</v>
      </c>
    </row>
    <row r="37183" spans="1:17" ht="15">
      <c r="A37183" s="14" t="s">
        <v>17778</v>
      </c>
      <c r="C37183" s="16" t="s">
        <v>68569</v>
      </c>
      <c r="D37183" s="14" t="s">
        <v>7354</v>
      </c>
      <c r="H37183" s="18" t="s">
        <v>68571</v>
      </c>
      <c r="K37183" s="14" t="s">
        <v>68572</v>
      </c>
      <c r="L37183" s="14">
        <v>3996</v>
      </c>
      <c r="Q37183" s="32" t="s">
        <v>893</v>
      </c>
    </row>
    <row r="37184" spans="1:17" ht="15">
      <c r="A37184" s="14" t="s">
        <v>7355</v>
      </c>
      <c r="C37184" s="16" t="s">
        <v>68569</v>
      </c>
      <c r="D37184" s="14" t="s">
        <v>7356</v>
      </c>
      <c r="H37184" s="18" t="s">
        <v>68571</v>
      </c>
      <c r="K37184" s="14" t="s">
        <v>68572</v>
      </c>
      <c r="L37184" s="14">
        <v>3996</v>
      </c>
      <c r="Q37184" s="32" t="s">
        <v>893</v>
      </c>
    </row>
    <row r="37185" spans="1:17" ht="15">
      <c r="A37185" s="14" t="s">
        <v>17818</v>
      </c>
      <c r="C37185" s="16" t="s">
        <v>68569</v>
      </c>
      <c r="D37185" s="14" t="s">
        <v>7357</v>
      </c>
      <c r="H37185" s="18" t="s">
        <v>68571</v>
      </c>
      <c r="K37185" s="14" t="s">
        <v>68572</v>
      </c>
      <c r="L37185" s="14">
        <v>3996</v>
      </c>
      <c r="Q37185" s="32" t="s">
        <v>893</v>
      </c>
    </row>
    <row r="37186" spans="1:17" ht="15">
      <c r="A37186" s="14" t="s">
        <v>19998</v>
      </c>
      <c r="C37186" s="16" t="s">
        <v>68569</v>
      </c>
      <c r="D37186" s="14" t="s">
        <v>7358</v>
      </c>
      <c r="H37186" s="18" t="s">
        <v>68571</v>
      </c>
      <c r="K37186" s="14" t="s">
        <v>68572</v>
      </c>
      <c r="L37186" s="14">
        <v>3996</v>
      </c>
      <c r="Q37186" s="32" t="s">
        <v>893</v>
      </c>
    </row>
    <row r="37187" spans="1:17" ht="15">
      <c r="A37187" s="14" t="s">
        <v>7359</v>
      </c>
      <c r="C37187" s="16" t="s">
        <v>68569</v>
      </c>
      <c r="D37187" s="14" t="s">
        <v>7360</v>
      </c>
      <c r="H37187" s="18" t="s">
        <v>68571</v>
      </c>
      <c r="K37187" s="14" t="s">
        <v>68572</v>
      </c>
      <c r="L37187" s="14">
        <v>3996</v>
      </c>
      <c r="Q37187" s="32" t="s">
        <v>893</v>
      </c>
    </row>
    <row r="37188" spans="1:17" ht="15">
      <c r="A37188" s="14" t="s">
        <v>7361</v>
      </c>
      <c r="C37188" s="16" t="s">
        <v>68569</v>
      </c>
      <c r="D37188" s="14" t="s">
        <v>7362</v>
      </c>
      <c r="H37188" s="18" t="s">
        <v>68571</v>
      </c>
      <c r="K37188" s="14" t="s">
        <v>68572</v>
      </c>
      <c r="L37188" s="14">
        <v>3996</v>
      </c>
      <c r="Q37188" s="32" t="s">
        <v>893</v>
      </c>
    </row>
    <row r="37189" spans="1:17" ht="15">
      <c r="A37189" s="14" t="s">
        <v>7363</v>
      </c>
      <c r="C37189" s="16" t="s">
        <v>68569</v>
      </c>
      <c r="D37189" s="14" t="s">
        <v>7364</v>
      </c>
      <c r="H37189" s="18" t="s">
        <v>68571</v>
      </c>
      <c r="K37189" s="14" t="s">
        <v>68592</v>
      </c>
      <c r="L37189" s="14">
        <v>3996</v>
      </c>
      <c r="Q37189" s="32" t="s">
        <v>893</v>
      </c>
    </row>
    <row r="37190" spans="1:17" ht="15">
      <c r="A37190" s="14" t="s">
        <v>7365</v>
      </c>
      <c r="C37190" s="16" t="s">
        <v>68569</v>
      </c>
      <c r="D37190" s="14" t="s">
        <v>7366</v>
      </c>
      <c r="H37190" s="18" t="s">
        <v>68571</v>
      </c>
      <c r="K37190" s="14" t="s">
        <v>68572</v>
      </c>
      <c r="L37190" s="14">
        <v>3996</v>
      </c>
      <c r="Q37190" s="32" t="s">
        <v>893</v>
      </c>
    </row>
    <row r="37191" spans="1:17" ht="15">
      <c r="A37191" s="14" t="s">
        <v>7367</v>
      </c>
      <c r="C37191" s="16" t="s">
        <v>68569</v>
      </c>
      <c r="D37191" s="14" t="s">
        <v>7368</v>
      </c>
      <c r="H37191" s="18" t="s">
        <v>68571</v>
      </c>
      <c r="K37191" s="14" t="s">
        <v>68575</v>
      </c>
      <c r="L37191" s="14">
        <v>3996</v>
      </c>
      <c r="Q37191" s="32" t="s">
        <v>893</v>
      </c>
    </row>
    <row r="37192" spans="1:17" ht="15">
      <c r="A37192" s="14" t="s">
        <v>7369</v>
      </c>
      <c r="C37192" s="16" t="s">
        <v>68569</v>
      </c>
      <c r="D37192" s="14" t="s">
        <v>7370</v>
      </c>
      <c r="H37192" s="18" t="s">
        <v>68571</v>
      </c>
      <c r="K37192" s="14" t="s">
        <v>68572</v>
      </c>
      <c r="L37192" s="14">
        <v>3996</v>
      </c>
      <c r="Q37192" s="32" t="s">
        <v>893</v>
      </c>
    </row>
    <row r="37193" spans="1:17" ht="15">
      <c r="A37193" s="14" t="s">
        <v>58367</v>
      </c>
      <c r="C37193" s="16" t="s">
        <v>68569</v>
      </c>
      <c r="D37193" s="14" t="s">
        <v>7371</v>
      </c>
      <c r="H37193" s="18" t="s">
        <v>68571</v>
      </c>
      <c r="K37193" s="14" t="s">
        <v>68572</v>
      </c>
      <c r="L37193" s="14">
        <v>3996</v>
      </c>
      <c r="Q37193" s="32" t="s">
        <v>893</v>
      </c>
    </row>
    <row r="37194" spans="1:17" ht="15">
      <c r="A37194" s="14" t="s">
        <v>7372</v>
      </c>
      <c r="C37194" s="16" t="s">
        <v>68569</v>
      </c>
      <c r="D37194" s="14" t="s">
        <v>7373</v>
      </c>
      <c r="H37194" s="18" t="s">
        <v>68571</v>
      </c>
      <c r="K37194" s="14" t="s">
        <v>68572</v>
      </c>
      <c r="L37194" s="14">
        <v>3996</v>
      </c>
      <c r="Q37194" s="32" t="s">
        <v>893</v>
      </c>
    </row>
    <row r="37195" spans="1:17" ht="15">
      <c r="A37195" s="14" t="s">
        <v>7374</v>
      </c>
      <c r="C37195" s="16" t="s">
        <v>68569</v>
      </c>
      <c r="D37195" s="14" t="s">
        <v>7375</v>
      </c>
      <c r="H37195" s="18" t="s">
        <v>68571</v>
      </c>
      <c r="K37195" s="14" t="s">
        <v>68572</v>
      </c>
      <c r="L37195" s="14">
        <v>3996</v>
      </c>
      <c r="Q37195" s="32" t="s">
        <v>893</v>
      </c>
    </row>
    <row r="37196" spans="1:17" ht="15">
      <c r="A37196" s="14" t="s">
        <v>40278</v>
      </c>
      <c r="C37196" s="16" t="s">
        <v>68569</v>
      </c>
      <c r="D37196" s="14" t="s">
        <v>7376</v>
      </c>
      <c r="H37196" s="18" t="s">
        <v>68571</v>
      </c>
      <c r="K37196" s="14" t="s">
        <v>68572</v>
      </c>
      <c r="L37196" s="14">
        <v>3996</v>
      </c>
      <c r="Q37196" s="32" t="s">
        <v>893</v>
      </c>
    </row>
    <row r="37197" spans="1:17" ht="15">
      <c r="A37197" s="14" t="s">
        <v>22130</v>
      </c>
      <c r="C37197" s="16" t="s">
        <v>68569</v>
      </c>
      <c r="D37197" s="14" t="s">
        <v>7377</v>
      </c>
      <c r="H37197" s="18" t="s">
        <v>68571</v>
      </c>
      <c r="K37197" s="14" t="s">
        <v>68572</v>
      </c>
      <c r="L37197" s="14">
        <v>3996</v>
      </c>
      <c r="Q37197" s="32" t="s">
        <v>893</v>
      </c>
    </row>
    <row r="37198" spans="1:17" ht="15">
      <c r="A37198" s="14" t="s">
        <v>59936</v>
      </c>
      <c r="C37198" s="16" t="s">
        <v>68569</v>
      </c>
      <c r="D37198" s="14" t="s">
        <v>7378</v>
      </c>
      <c r="H37198" s="18" t="s">
        <v>68571</v>
      </c>
      <c r="K37198" s="14" t="s">
        <v>68572</v>
      </c>
      <c r="L37198" s="14">
        <v>3996</v>
      </c>
      <c r="Q37198" s="32" t="s">
        <v>893</v>
      </c>
    </row>
    <row r="37199" spans="1:17" ht="15">
      <c r="A37199" s="14" t="s">
        <v>21691</v>
      </c>
      <c r="C37199" s="16" t="s">
        <v>68569</v>
      </c>
      <c r="D37199" s="14" t="s">
        <v>7379</v>
      </c>
      <c r="H37199" s="18" t="s">
        <v>68571</v>
      </c>
      <c r="K37199" s="14" t="s">
        <v>68572</v>
      </c>
      <c r="L37199" s="14">
        <v>3996</v>
      </c>
      <c r="Q37199" s="32" t="s">
        <v>893</v>
      </c>
    </row>
    <row r="37200" spans="1:17" ht="15">
      <c r="A37200" s="14" t="s">
        <v>13558</v>
      </c>
      <c r="C37200" s="16" t="s">
        <v>68569</v>
      </c>
      <c r="D37200" s="14" t="s">
        <v>7380</v>
      </c>
      <c r="H37200" s="18" t="s">
        <v>68571</v>
      </c>
      <c r="K37200" s="14" t="s">
        <v>68572</v>
      </c>
      <c r="L37200" s="14">
        <v>3996</v>
      </c>
      <c r="Q37200" s="32" t="s">
        <v>893</v>
      </c>
    </row>
    <row r="37201" spans="1:17" ht="15">
      <c r="A37201" s="14" t="s">
        <v>35183</v>
      </c>
      <c r="C37201" s="16" t="s">
        <v>68569</v>
      </c>
      <c r="D37201" s="14" t="s">
        <v>7381</v>
      </c>
      <c r="H37201" s="18" t="s">
        <v>68571</v>
      </c>
      <c r="K37201" s="14" t="s">
        <v>68572</v>
      </c>
      <c r="L37201" s="14">
        <v>3996</v>
      </c>
      <c r="Q37201" s="32" t="s">
        <v>893</v>
      </c>
    </row>
    <row r="37202" spans="1:17" ht="15">
      <c r="A37202" s="14" t="s">
        <v>7382</v>
      </c>
      <c r="C37202" s="16" t="s">
        <v>68569</v>
      </c>
      <c r="D37202" s="14" t="s">
        <v>7383</v>
      </c>
      <c r="H37202" s="18" t="s">
        <v>68571</v>
      </c>
      <c r="K37202" s="14" t="s">
        <v>68572</v>
      </c>
      <c r="L37202" s="14">
        <v>3996</v>
      </c>
      <c r="Q37202" s="32" t="s">
        <v>893</v>
      </c>
    </row>
    <row r="37203" spans="1:17" ht="15">
      <c r="A37203" s="14" t="s">
        <v>9339</v>
      </c>
      <c r="C37203" s="16" t="s">
        <v>68569</v>
      </c>
      <c r="D37203" s="14" t="s">
        <v>7384</v>
      </c>
      <c r="H37203" s="18" t="s">
        <v>68571</v>
      </c>
      <c r="K37203" s="14" t="s">
        <v>68572</v>
      </c>
      <c r="L37203" s="14">
        <v>3996</v>
      </c>
      <c r="Q37203" s="32" t="s">
        <v>893</v>
      </c>
    </row>
    <row r="37204" spans="1:17" ht="15">
      <c r="A37204" s="14" t="s">
        <v>10204</v>
      </c>
      <c r="C37204" s="16" t="s">
        <v>68569</v>
      </c>
      <c r="D37204" s="14" t="s">
        <v>7385</v>
      </c>
      <c r="H37204" s="18" t="s">
        <v>68571</v>
      </c>
      <c r="K37204" s="14" t="s">
        <v>68572</v>
      </c>
      <c r="L37204" s="14">
        <v>3996</v>
      </c>
      <c r="Q37204" s="32" t="s">
        <v>893</v>
      </c>
    </row>
    <row r="37205" spans="1:17" ht="15">
      <c r="A37205" s="14" t="s">
        <v>67973</v>
      </c>
      <c r="C37205" s="16" t="s">
        <v>68569</v>
      </c>
      <c r="D37205" s="14" t="s">
        <v>7386</v>
      </c>
      <c r="H37205" s="18" t="s">
        <v>68571</v>
      </c>
      <c r="K37205" s="14" t="s">
        <v>68572</v>
      </c>
      <c r="L37205" s="14">
        <v>3996</v>
      </c>
      <c r="Q37205" s="32" t="s">
        <v>893</v>
      </c>
    </row>
    <row r="37206" spans="1:17" ht="15">
      <c r="A37206" s="14" t="s">
        <v>61612</v>
      </c>
      <c r="C37206" s="16" t="s">
        <v>68569</v>
      </c>
      <c r="D37206" s="14" t="s">
        <v>7387</v>
      </c>
      <c r="H37206" s="18" t="s">
        <v>68571</v>
      </c>
      <c r="K37206" s="14" t="s">
        <v>68572</v>
      </c>
      <c r="L37206" s="14">
        <v>3996</v>
      </c>
      <c r="Q37206" s="32" t="s">
        <v>893</v>
      </c>
    </row>
    <row r="37207" spans="1:17" ht="15">
      <c r="A37207" s="14" t="s">
        <v>47010</v>
      </c>
      <c r="C37207" s="16" t="s">
        <v>68569</v>
      </c>
      <c r="D37207" s="14" t="s">
        <v>7388</v>
      </c>
      <c r="H37207" s="18" t="s">
        <v>68571</v>
      </c>
      <c r="K37207" s="14" t="s">
        <v>68572</v>
      </c>
      <c r="L37207" s="14">
        <v>3996</v>
      </c>
      <c r="Q37207" s="32" t="s">
        <v>893</v>
      </c>
    </row>
    <row r="37208" spans="1:17" ht="15">
      <c r="A37208" s="14" t="s">
        <v>67626</v>
      </c>
      <c r="C37208" s="16" t="s">
        <v>68569</v>
      </c>
      <c r="D37208" s="14" t="s">
        <v>7389</v>
      </c>
      <c r="H37208" s="18" t="s">
        <v>68571</v>
      </c>
      <c r="K37208" s="14" t="s">
        <v>68572</v>
      </c>
      <c r="L37208" s="14">
        <v>3996</v>
      </c>
      <c r="Q37208" s="32" t="s">
        <v>893</v>
      </c>
    </row>
    <row r="37209" spans="1:17" ht="15">
      <c r="A37209" s="14" t="s">
        <v>16001</v>
      </c>
      <c r="C37209" s="16" t="s">
        <v>68569</v>
      </c>
      <c r="D37209" s="14" t="s">
        <v>7390</v>
      </c>
      <c r="H37209" s="18" t="s">
        <v>68571</v>
      </c>
      <c r="K37209" s="14" t="s">
        <v>68572</v>
      </c>
      <c r="L37209" s="14">
        <v>3996</v>
      </c>
      <c r="Q37209" s="32" t="s">
        <v>893</v>
      </c>
    </row>
    <row r="37210" spans="1:17" ht="15">
      <c r="A37210" s="14" t="s">
        <v>7391</v>
      </c>
      <c r="C37210" s="16" t="s">
        <v>68569</v>
      </c>
      <c r="D37210" s="14" t="s">
        <v>7392</v>
      </c>
      <c r="H37210" s="18" t="s">
        <v>68571</v>
      </c>
      <c r="K37210" s="14" t="s">
        <v>68572</v>
      </c>
      <c r="L37210" s="14">
        <v>3996</v>
      </c>
      <c r="Q37210" s="32" t="s">
        <v>893</v>
      </c>
    </row>
    <row r="37211" spans="1:17" ht="15">
      <c r="A37211" s="14" t="s">
        <v>47010</v>
      </c>
      <c r="C37211" s="16" t="s">
        <v>68569</v>
      </c>
      <c r="D37211" s="14" t="s">
        <v>7393</v>
      </c>
      <c r="H37211" s="18" t="s">
        <v>68571</v>
      </c>
      <c r="K37211" s="14" t="s">
        <v>68572</v>
      </c>
      <c r="L37211" s="14">
        <v>3996</v>
      </c>
      <c r="Q37211" s="32" t="s">
        <v>893</v>
      </c>
    </row>
    <row r="37212" spans="1:17" ht="15">
      <c r="A37212" s="14" t="s">
        <v>61629</v>
      </c>
      <c r="C37212" s="16" t="s">
        <v>68569</v>
      </c>
      <c r="D37212" s="14" t="s">
        <v>7394</v>
      </c>
      <c r="H37212" s="18" t="s">
        <v>68571</v>
      </c>
      <c r="K37212" s="14" t="s">
        <v>68572</v>
      </c>
      <c r="L37212" s="14">
        <v>3996</v>
      </c>
      <c r="Q37212" s="32" t="s">
        <v>893</v>
      </c>
    </row>
    <row r="37213" spans="1:17" ht="15">
      <c r="A37213" s="14" t="s">
        <v>61361</v>
      </c>
      <c r="C37213" s="16" t="s">
        <v>68569</v>
      </c>
      <c r="D37213" s="14" t="s">
        <v>7395</v>
      </c>
      <c r="H37213" s="18" t="s">
        <v>68571</v>
      </c>
      <c r="K37213" s="14" t="s">
        <v>68572</v>
      </c>
      <c r="L37213" s="14">
        <v>3996</v>
      </c>
      <c r="Q37213" s="32" t="s">
        <v>893</v>
      </c>
    </row>
    <row r="37214" spans="1:17" ht="15">
      <c r="A37214" s="14" t="s">
        <v>13787</v>
      </c>
      <c r="C37214" s="16" t="s">
        <v>68569</v>
      </c>
      <c r="D37214" s="14" t="s">
        <v>7396</v>
      </c>
      <c r="H37214" s="18" t="s">
        <v>68571</v>
      </c>
      <c r="K37214" s="14" t="s">
        <v>68572</v>
      </c>
      <c r="L37214" s="14">
        <v>3996</v>
      </c>
      <c r="Q37214" s="32" t="s">
        <v>893</v>
      </c>
    </row>
    <row r="37215" spans="1:17" ht="15">
      <c r="A37215" s="14" t="s">
        <v>67413</v>
      </c>
      <c r="C37215" s="16" t="s">
        <v>68569</v>
      </c>
      <c r="D37215" s="14" t="s">
        <v>7397</v>
      </c>
      <c r="H37215" s="18" t="s">
        <v>68571</v>
      </c>
      <c r="K37215" s="14" t="s">
        <v>68572</v>
      </c>
      <c r="L37215" s="14">
        <v>3996</v>
      </c>
      <c r="Q37215" s="32" t="s">
        <v>893</v>
      </c>
    </row>
    <row r="37216" spans="1:17" ht="15">
      <c r="A37216" s="14" t="s">
        <v>67808</v>
      </c>
      <c r="C37216" s="16" t="s">
        <v>68569</v>
      </c>
      <c r="D37216" s="14" t="s">
        <v>7398</v>
      </c>
      <c r="H37216" s="18" t="s">
        <v>68571</v>
      </c>
      <c r="K37216" s="14" t="s">
        <v>68572</v>
      </c>
      <c r="L37216" s="14">
        <v>3996</v>
      </c>
      <c r="Q37216" s="32" t="s">
        <v>893</v>
      </c>
    </row>
    <row r="37217" spans="1:17" ht="15">
      <c r="A37217" s="14" t="s">
        <v>57905</v>
      </c>
      <c r="C37217" s="16" t="s">
        <v>68569</v>
      </c>
      <c r="D37217" s="14" t="s">
        <v>7399</v>
      </c>
      <c r="H37217" s="18" t="s">
        <v>68571</v>
      </c>
      <c r="K37217" s="14" t="s">
        <v>68572</v>
      </c>
      <c r="L37217" s="14">
        <v>3996</v>
      </c>
      <c r="Q37217" s="32" t="s">
        <v>893</v>
      </c>
    </row>
    <row r="37218" spans="1:17" ht="15">
      <c r="A37218" s="14" t="s">
        <v>6114</v>
      </c>
      <c r="C37218" s="16" t="s">
        <v>68569</v>
      </c>
      <c r="D37218" s="14" t="s">
        <v>7400</v>
      </c>
      <c r="H37218" s="18" t="s">
        <v>68571</v>
      </c>
      <c r="K37218" s="14" t="s">
        <v>68572</v>
      </c>
      <c r="L37218" s="14">
        <v>3996</v>
      </c>
      <c r="Q37218" s="32" t="s">
        <v>893</v>
      </c>
    </row>
    <row r="37219" spans="1:17" ht="15">
      <c r="A37219" s="14" t="s">
        <v>7401</v>
      </c>
      <c r="C37219" s="16" t="s">
        <v>68569</v>
      </c>
      <c r="D37219" s="14" t="s">
        <v>7402</v>
      </c>
      <c r="H37219" s="18" t="s">
        <v>68571</v>
      </c>
      <c r="K37219" s="14" t="s">
        <v>68572</v>
      </c>
      <c r="L37219" s="14">
        <v>3996</v>
      </c>
      <c r="Q37219" s="32" t="s">
        <v>893</v>
      </c>
    </row>
    <row r="37220" spans="1:17" ht="15">
      <c r="A37220" s="14" t="s">
        <v>21034</v>
      </c>
      <c r="C37220" s="16" t="s">
        <v>68569</v>
      </c>
      <c r="D37220" s="14" t="s">
        <v>7403</v>
      </c>
      <c r="H37220" s="18" t="s">
        <v>68571</v>
      </c>
      <c r="K37220" s="14" t="s">
        <v>68572</v>
      </c>
      <c r="L37220" s="14">
        <v>3996</v>
      </c>
      <c r="Q37220" s="32" t="s">
        <v>893</v>
      </c>
    </row>
    <row r="37221" spans="1:17" ht="15">
      <c r="A37221" s="14" t="s">
        <v>48629</v>
      </c>
      <c r="C37221" s="16" t="s">
        <v>68569</v>
      </c>
      <c r="D37221" s="14" t="s">
        <v>7404</v>
      </c>
      <c r="H37221" s="18" t="s">
        <v>68571</v>
      </c>
      <c r="K37221" s="14" t="s">
        <v>68572</v>
      </c>
      <c r="L37221" s="14">
        <v>3996</v>
      </c>
      <c r="Q37221" s="32" t="s">
        <v>893</v>
      </c>
    </row>
    <row r="37222" spans="1:17" ht="15">
      <c r="A37222" s="14" t="s">
        <v>51559</v>
      </c>
      <c r="C37222" s="16" t="s">
        <v>68569</v>
      </c>
      <c r="D37222" s="14" t="s">
        <v>7405</v>
      </c>
      <c r="H37222" s="18" t="s">
        <v>68571</v>
      </c>
      <c r="K37222" s="14" t="s">
        <v>68572</v>
      </c>
      <c r="L37222" s="14">
        <v>3996</v>
      </c>
      <c r="Q37222" s="32" t="s">
        <v>893</v>
      </c>
    </row>
    <row r="37223" spans="1:17" ht="15">
      <c r="A37223" s="14" t="s">
        <v>60256</v>
      </c>
      <c r="C37223" s="16" t="s">
        <v>68569</v>
      </c>
      <c r="D37223" s="14" t="s">
        <v>7406</v>
      </c>
      <c r="H37223" s="18" t="s">
        <v>68571</v>
      </c>
      <c r="K37223" s="14" t="s">
        <v>68583</v>
      </c>
      <c r="L37223" s="14">
        <v>3996</v>
      </c>
      <c r="Q37223" s="32" t="s">
        <v>893</v>
      </c>
    </row>
    <row r="37224" spans="1:17" ht="15">
      <c r="A37224" s="14" t="s">
        <v>7407</v>
      </c>
      <c r="C37224" s="16" t="s">
        <v>68569</v>
      </c>
      <c r="D37224" s="14" t="s">
        <v>7408</v>
      </c>
      <c r="H37224" s="18" t="s">
        <v>68571</v>
      </c>
      <c r="K37224" s="14" t="s">
        <v>68572</v>
      </c>
      <c r="L37224" s="14">
        <v>4418</v>
      </c>
      <c r="Q37224" s="32" t="s">
        <v>893</v>
      </c>
    </row>
    <row r="37225" spans="1:17" ht="15">
      <c r="A37225" s="14" t="s">
        <v>7409</v>
      </c>
      <c r="C37225" s="16" t="s">
        <v>68569</v>
      </c>
      <c r="D37225" s="14" t="s">
        <v>7410</v>
      </c>
      <c r="H37225" s="18" t="s">
        <v>68571</v>
      </c>
      <c r="K37225" s="14" t="s">
        <v>68592</v>
      </c>
      <c r="L37225" s="14">
        <v>3996</v>
      </c>
      <c r="Q37225" s="32" t="s">
        <v>893</v>
      </c>
    </row>
    <row r="37226" spans="1:17" ht="15">
      <c r="A37226" s="14" t="s">
        <v>7411</v>
      </c>
      <c r="C37226" s="16" t="s">
        <v>68569</v>
      </c>
      <c r="D37226" s="14" t="s">
        <v>7412</v>
      </c>
      <c r="H37226" s="18" t="s">
        <v>68571</v>
      </c>
      <c r="K37226" s="14" t="s">
        <v>68592</v>
      </c>
      <c r="L37226" s="14">
        <v>3996</v>
      </c>
      <c r="Q37226" s="32" t="s">
        <v>893</v>
      </c>
    </row>
    <row r="37227" spans="1:17" ht="15">
      <c r="A37227" s="14" t="s">
        <v>7413</v>
      </c>
      <c r="C37227" s="16" t="s">
        <v>68569</v>
      </c>
      <c r="D37227" s="14" t="s">
        <v>7414</v>
      </c>
      <c r="H37227" s="18" t="s">
        <v>68571</v>
      </c>
      <c r="K37227" s="14" t="s">
        <v>68592</v>
      </c>
      <c r="L37227" s="14">
        <v>3996</v>
      </c>
      <c r="Q37227" s="32" t="s">
        <v>893</v>
      </c>
    </row>
    <row r="37228" spans="1:17" ht="15">
      <c r="A37228" s="14" t="s">
        <v>7415</v>
      </c>
      <c r="C37228" s="16" t="s">
        <v>68569</v>
      </c>
      <c r="D37228" s="14" t="s">
        <v>7416</v>
      </c>
      <c r="H37228" s="18" t="s">
        <v>68571</v>
      </c>
      <c r="K37228" s="14" t="s">
        <v>68592</v>
      </c>
      <c r="L37228" s="14">
        <v>3996</v>
      </c>
      <c r="Q37228" s="32" t="s">
        <v>893</v>
      </c>
    </row>
    <row r="37229" spans="1:17" ht="15">
      <c r="A37229" s="14" t="s">
        <v>7417</v>
      </c>
      <c r="C37229" s="16" t="s">
        <v>68569</v>
      </c>
      <c r="D37229" s="14" t="s">
        <v>7418</v>
      </c>
      <c r="H37229" s="18" t="s">
        <v>68571</v>
      </c>
      <c r="K37229" s="14" t="s">
        <v>68592</v>
      </c>
      <c r="L37229" s="14">
        <v>3996</v>
      </c>
      <c r="Q37229" s="32" t="s">
        <v>893</v>
      </c>
    </row>
    <row r="37230" spans="1:17" ht="15">
      <c r="A37230" s="14" t="s">
        <v>7419</v>
      </c>
      <c r="C37230" s="16" t="s">
        <v>68569</v>
      </c>
      <c r="D37230" s="14" t="s">
        <v>7420</v>
      </c>
      <c r="H37230" s="18" t="s">
        <v>68571</v>
      </c>
      <c r="K37230" s="14" t="s">
        <v>68592</v>
      </c>
      <c r="L37230" s="14">
        <v>3996</v>
      </c>
      <c r="Q37230" s="32" t="s">
        <v>893</v>
      </c>
    </row>
    <row r="37231" spans="1:17" ht="15">
      <c r="A37231" s="14" t="s">
        <v>7421</v>
      </c>
      <c r="C37231" s="16" t="s">
        <v>68569</v>
      </c>
      <c r="D37231" s="14" t="s">
        <v>7422</v>
      </c>
      <c r="H37231" s="18" t="s">
        <v>68571</v>
      </c>
      <c r="K37231" s="14" t="s">
        <v>68592</v>
      </c>
      <c r="L37231" s="14">
        <v>3996</v>
      </c>
      <c r="Q37231" s="32" t="s">
        <v>893</v>
      </c>
    </row>
    <row r="37232" spans="1:17" ht="15">
      <c r="A37232" s="14" t="s">
        <v>7423</v>
      </c>
      <c r="C37232" s="16" t="s">
        <v>68569</v>
      </c>
      <c r="D37232" s="14" t="s">
        <v>7424</v>
      </c>
      <c r="H37232" s="18" t="s">
        <v>68571</v>
      </c>
      <c r="K37232" s="14" t="s">
        <v>68592</v>
      </c>
      <c r="L37232" s="14">
        <v>3996</v>
      </c>
      <c r="Q37232" s="32" t="s">
        <v>893</v>
      </c>
    </row>
    <row r="37233" spans="1:17" ht="15">
      <c r="A37233" s="14" t="s">
        <v>7425</v>
      </c>
      <c r="C37233" s="16" t="s">
        <v>68569</v>
      </c>
      <c r="D37233" s="14" t="s">
        <v>7426</v>
      </c>
      <c r="H37233" s="18" t="s">
        <v>68571</v>
      </c>
      <c r="K37233" s="14" t="s">
        <v>68592</v>
      </c>
      <c r="L37233" s="14">
        <v>3996</v>
      </c>
      <c r="Q37233" s="32" t="s">
        <v>893</v>
      </c>
    </row>
    <row r="37234" spans="1:17" ht="15">
      <c r="A37234" s="14" t="s">
        <v>7427</v>
      </c>
      <c r="C37234" s="16" t="s">
        <v>68569</v>
      </c>
      <c r="D37234" s="14" t="s">
        <v>7428</v>
      </c>
      <c r="H37234" s="18" t="s">
        <v>68571</v>
      </c>
      <c r="K37234" s="14" t="s">
        <v>68592</v>
      </c>
      <c r="L37234" s="14">
        <v>3996</v>
      </c>
      <c r="Q37234" s="32" t="s">
        <v>893</v>
      </c>
    </row>
    <row r="37235" spans="1:17" ht="15">
      <c r="A37235" s="14" t="s">
        <v>7429</v>
      </c>
      <c r="C37235" s="16" t="s">
        <v>68569</v>
      </c>
      <c r="D37235" s="14" t="s">
        <v>7430</v>
      </c>
      <c r="H37235" s="18" t="s">
        <v>68571</v>
      </c>
      <c r="K37235" s="14" t="s">
        <v>68592</v>
      </c>
      <c r="L37235" s="14">
        <v>3996</v>
      </c>
      <c r="Q37235" s="32" t="s">
        <v>893</v>
      </c>
    </row>
    <row r="37236" spans="1:17" ht="15">
      <c r="A37236" s="14" t="s">
        <v>7431</v>
      </c>
      <c r="C37236" s="16" t="s">
        <v>68569</v>
      </c>
      <c r="D37236" s="14" t="s">
        <v>7432</v>
      </c>
      <c r="H37236" s="18" t="s">
        <v>68571</v>
      </c>
      <c r="K37236" s="14" t="s">
        <v>68592</v>
      </c>
      <c r="L37236" s="14">
        <v>3996</v>
      </c>
      <c r="Q37236" s="32" t="s">
        <v>893</v>
      </c>
    </row>
    <row r="37237" spans="1:17" ht="15">
      <c r="A37237" s="14" t="s">
        <v>7433</v>
      </c>
      <c r="C37237" s="16" t="s">
        <v>68569</v>
      </c>
      <c r="D37237" s="14" t="s">
        <v>7434</v>
      </c>
      <c r="H37237" s="18" t="s">
        <v>68571</v>
      </c>
      <c r="K37237" s="14" t="s">
        <v>68592</v>
      </c>
      <c r="L37237" s="14">
        <v>3996</v>
      </c>
      <c r="Q37237" s="32" t="s">
        <v>893</v>
      </c>
    </row>
    <row r="37238" spans="1:17" ht="15">
      <c r="A37238" s="14" t="s">
        <v>7435</v>
      </c>
      <c r="C37238" s="16" t="s">
        <v>68569</v>
      </c>
      <c r="D37238" s="14" t="s">
        <v>7436</v>
      </c>
      <c r="H37238" s="18" t="s">
        <v>68571</v>
      </c>
      <c r="K37238" s="14" t="s">
        <v>68572</v>
      </c>
      <c r="L37238" s="14">
        <v>3996</v>
      </c>
      <c r="Q37238" s="32" t="s">
        <v>893</v>
      </c>
    </row>
    <row r="37239" spans="1:17" ht="15">
      <c r="A37239" s="14" t="s">
        <v>7437</v>
      </c>
      <c r="C37239" s="16" t="s">
        <v>68569</v>
      </c>
      <c r="D37239" s="14" t="s">
        <v>7438</v>
      </c>
      <c r="H37239" s="18" t="s">
        <v>68571</v>
      </c>
      <c r="K37239" s="14" t="s">
        <v>68592</v>
      </c>
      <c r="L37239" s="14">
        <v>3996</v>
      </c>
      <c r="Q37239" s="32" t="s">
        <v>893</v>
      </c>
    </row>
    <row r="37240" spans="1:17" ht="15">
      <c r="A37240" s="14" t="s">
        <v>7439</v>
      </c>
      <c r="C37240" s="16" t="s">
        <v>68569</v>
      </c>
      <c r="D37240" s="14" t="s">
        <v>7440</v>
      </c>
      <c r="H37240" s="18" t="s">
        <v>68571</v>
      </c>
      <c r="K37240" s="14" t="s">
        <v>68592</v>
      </c>
      <c r="L37240" s="14">
        <v>3996</v>
      </c>
      <c r="Q37240" s="32" t="s">
        <v>893</v>
      </c>
    </row>
    <row r="37241" spans="1:17" ht="15">
      <c r="A37241" s="14" t="s">
        <v>7441</v>
      </c>
      <c r="C37241" s="16" t="s">
        <v>68569</v>
      </c>
      <c r="D37241" s="14" t="s">
        <v>7442</v>
      </c>
      <c r="H37241" s="18" t="s">
        <v>68571</v>
      </c>
      <c r="K37241" s="14" t="s">
        <v>68592</v>
      </c>
      <c r="L37241" s="14">
        <v>3996</v>
      </c>
      <c r="Q37241" s="32" t="s">
        <v>893</v>
      </c>
    </row>
    <row r="37242" spans="1:17" ht="15">
      <c r="A37242" s="14" t="s">
        <v>7443</v>
      </c>
      <c r="C37242" s="16" t="s">
        <v>68569</v>
      </c>
      <c r="D37242" s="14" t="s">
        <v>7444</v>
      </c>
      <c r="H37242" s="18" t="s">
        <v>68571</v>
      </c>
      <c r="K37242" s="14" t="s">
        <v>68592</v>
      </c>
      <c r="L37242" s="14">
        <v>3996</v>
      </c>
      <c r="Q37242" s="32" t="s">
        <v>893</v>
      </c>
    </row>
    <row r="37243" spans="1:17" ht="15">
      <c r="A37243" s="14" t="s">
        <v>7445</v>
      </c>
      <c r="C37243" s="16" t="s">
        <v>68569</v>
      </c>
      <c r="D37243" s="14" t="s">
        <v>7446</v>
      </c>
      <c r="H37243" s="18" t="s">
        <v>68571</v>
      </c>
      <c r="K37243" s="14" t="s">
        <v>68592</v>
      </c>
      <c r="L37243" s="14">
        <v>3996</v>
      </c>
      <c r="Q37243" s="32" t="s">
        <v>893</v>
      </c>
    </row>
    <row r="37244" spans="1:17" ht="15">
      <c r="A37244" s="14" t="s">
        <v>7447</v>
      </c>
      <c r="C37244" s="16" t="s">
        <v>68569</v>
      </c>
      <c r="D37244" s="14" t="s">
        <v>7448</v>
      </c>
      <c r="H37244" s="18" t="s">
        <v>68571</v>
      </c>
      <c r="K37244" s="14" t="s">
        <v>68592</v>
      </c>
      <c r="L37244" s="14">
        <v>3996</v>
      </c>
      <c r="Q37244" s="32" t="s">
        <v>893</v>
      </c>
    </row>
    <row r="37245" spans="1:17" ht="15">
      <c r="A37245" s="14" t="s">
        <v>7449</v>
      </c>
      <c r="C37245" s="16" t="s">
        <v>68569</v>
      </c>
      <c r="D37245" s="14" t="s">
        <v>7450</v>
      </c>
      <c r="H37245" s="18" t="s">
        <v>68571</v>
      </c>
      <c r="K37245" s="14" t="s">
        <v>68592</v>
      </c>
      <c r="L37245" s="14">
        <v>3996</v>
      </c>
      <c r="Q37245" s="32" t="s">
        <v>893</v>
      </c>
    </row>
    <row r="37246" spans="1:17" ht="15">
      <c r="A37246" s="14" t="s">
        <v>7451</v>
      </c>
      <c r="C37246" s="16" t="s">
        <v>68569</v>
      </c>
      <c r="D37246" s="14" t="s">
        <v>7452</v>
      </c>
      <c r="H37246" s="18" t="s">
        <v>68571</v>
      </c>
      <c r="K37246" s="14" t="s">
        <v>68592</v>
      </c>
      <c r="L37246" s="14">
        <v>3996</v>
      </c>
      <c r="Q37246" s="32" t="s">
        <v>893</v>
      </c>
    </row>
    <row r="37247" spans="1:17" ht="15">
      <c r="A37247" s="14" t="s">
        <v>7453</v>
      </c>
      <c r="C37247" s="16" t="s">
        <v>68569</v>
      </c>
      <c r="D37247" s="14" t="s">
        <v>7454</v>
      </c>
      <c r="H37247" s="18" t="s">
        <v>68571</v>
      </c>
      <c r="K37247" s="14" t="s">
        <v>68592</v>
      </c>
      <c r="L37247" s="14">
        <v>3996</v>
      </c>
      <c r="Q37247" s="32" t="s">
        <v>893</v>
      </c>
    </row>
    <row r="37248" spans="1:17" ht="15">
      <c r="A37248" s="14" t="s">
        <v>7455</v>
      </c>
      <c r="C37248" s="16" t="s">
        <v>68569</v>
      </c>
      <c r="D37248" s="14" t="s">
        <v>7456</v>
      </c>
      <c r="H37248" s="18" t="s">
        <v>68571</v>
      </c>
      <c r="K37248" s="14" t="s">
        <v>68592</v>
      </c>
      <c r="L37248" s="14">
        <v>3996</v>
      </c>
      <c r="Q37248" s="32" t="s">
        <v>893</v>
      </c>
    </row>
    <row r="37249" spans="1:17" ht="15">
      <c r="A37249" s="14" t="s">
        <v>7457</v>
      </c>
      <c r="C37249" s="16" t="s">
        <v>68569</v>
      </c>
      <c r="D37249" s="14" t="s">
        <v>7458</v>
      </c>
      <c r="H37249" s="18" t="s">
        <v>68571</v>
      </c>
      <c r="K37249" s="14" t="s">
        <v>68592</v>
      </c>
      <c r="L37249" s="14">
        <v>3996</v>
      </c>
      <c r="Q37249" s="32" t="s">
        <v>893</v>
      </c>
    </row>
    <row r="37250" spans="1:17" ht="15">
      <c r="A37250" s="14" t="s">
        <v>7459</v>
      </c>
      <c r="C37250" s="16" t="s">
        <v>68569</v>
      </c>
      <c r="D37250" s="14" t="s">
        <v>7460</v>
      </c>
      <c r="H37250" s="18" t="s">
        <v>68571</v>
      </c>
      <c r="K37250" s="14" t="s">
        <v>68592</v>
      </c>
      <c r="L37250" s="14">
        <v>3996</v>
      </c>
      <c r="Q37250" s="32" t="s">
        <v>893</v>
      </c>
    </row>
    <row r="37251" spans="1:17" ht="15">
      <c r="A37251" s="14" t="s">
        <v>7461</v>
      </c>
      <c r="C37251" s="16" t="s">
        <v>68569</v>
      </c>
      <c r="D37251" s="14" t="s">
        <v>7462</v>
      </c>
      <c r="H37251" s="18" t="s">
        <v>68571</v>
      </c>
      <c r="K37251" s="14" t="s">
        <v>68592</v>
      </c>
      <c r="L37251" s="14">
        <v>3996</v>
      </c>
      <c r="Q37251" s="32" t="s">
        <v>893</v>
      </c>
    </row>
    <row r="37252" spans="1:17" ht="15">
      <c r="A37252" s="14" t="s">
        <v>7463</v>
      </c>
      <c r="C37252" s="16" t="s">
        <v>68569</v>
      </c>
      <c r="D37252" s="14" t="s">
        <v>7464</v>
      </c>
      <c r="H37252" s="18" t="s">
        <v>68571</v>
      </c>
      <c r="K37252" s="14" t="s">
        <v>68592</v>
      </c>
      <c r="L37252" s="14">
        <v>3996</v>
      </c>
      <c r="Q37252" s="32" t="s">
        <v>893</v>
      </c>
    </row>
    <row r="37253" spans="1:17" ht="15">
      <c r="A37253" s="14" t="s">
        <v>7465</v>
      </c>
      <c r="C37253" s="16" t="s">
        <v>68569</v>
      </c>
      <c r="D37253" s="14" t="s">
        <v>7466</v>
      </c>
      <c r="H37253" s="18" t="s">
        <v>68571</v>
      </c>
      <c r="K37253" s="14" t="s">
        <v>68592</v>
      </c>
      <c r="L37253" s="14">
        <v>3996</v>
      </c>
      <c r="Q37253" s="32" t="s">
        <v>893</v>
      </c>
    </row>
    <row r="37254" spans="1:17" ht="15">
      <c r="A37254" s="14" t="s">
        <v>7467</v>
      </c>
      <c r="C37254" s="16" t="s">
        <v>68569</v>
      </c>
      <c r="D37254" s="14" t="s">
        <v>7468</v>
      </c>
      <c r="H37254" s="18" t="s">
        <v>68571</v>
      </c>
      <c r="K37254" s="14" t="s">
        <v>68592</v>
      </c>
      <c r="L37254" s="14">
        <v>3996</v>
      </c>
      <c r="Q37254" s="32" t="s">
        <v>893</v>
      </c>
    </row>
    <row r="37255" spans="1:17" ht="15">
      <c r="A37255" s="14" t="s">
        <v>31512</v>
      </c>
      <c r="C37255" s="16" t="s">
        <v>68569</v>
      </c>
      <c r="D37255" s="14" t="s">
        <v>7469</v>
      </c>
      <c r="H37255" s="18" t="s">
        <v>68571</v>
      </c>
      <c r="K37255" s="14" t="s">
        <v>68572</v>
      </c>
      <c r="L37255" s="14">
        <v>3996</v>
      </c>
      <c r="Q37255" s="32" t="s">
        <v>893</v>
      </c>
    </row>
    <row r="37256" spans="1:17" ht="15">
      <c r="A37256" s="14" t="s">
        <v>7470</v>
      </c>
      <c r="C37256" s="16" t="s">
        <v>68569</v>
      </c>
      <c r="D37256" s="14" t="s">
        <v>7471</v>
      </c>
      <c r="H37256" s="18" t="s">
        <v>68571</v>
      </c>
      <c r="K37256" s="14" t="s">
        <v>68583</v>
      </c>
      <c r="L37256" s="14">
        <v>3996</v>
      </c>
      <c r="Q37256" s="32" t="s">
        <v>893</v>
      </c>
    </row>
    <row r="37257" spans="1:17" ht="15">
      <c r="A37257" s="14" t="s">
        <v>7472</v>
      </c>
      <c r="C37257" s="16" t="s">
        <v>68569</v>
      </c>
      <c r="D37257" s="14" t="s">
        <v>7473</v>
      </c>
      <c r="H37257" s="18" t="s">
        <v>68571</v>
      </c>
      <c r="K37257" s="14" t="s">
        <v>68572</v>
      </c>
      <c r="L37257" s="14">
        <v>3996</v>
      </c>
      <c r="Q37257" s="32" t="s">
        <v>893</v>
      </c>
    </row>
    <row r="37258" spans="1:17" ht="15">
      <c r="A37258" s="14" t="s">
        <v>7474</v>
      </c>
      <c r="C37258" s="16" t="s">
        <v>68569</v>
      </c>
      <c r="D37258" s="14" t="s">
        <v>7475</v>
      </c>
      <c r="H37258" s="18" t="s">
        <v>68571</v>
      </c>
      <c r="K37258" s="14" t="s">
        <v>68790</v>
      </c>
      <c r="L37258" s="14">
        <v>3996</v>
      </c>
      <c r="Q37258" s="32" t="s">
        <v>893</v>
      </c>
    </row>
    <row r="37259" spans="1:17" ht="15">
      <c r="A37259" s="14" t="s">
        <v>51517</v>
      </c>
      <c r="C37259" s="16" t="s">
        <v>68569</v>
      </c>
      <c r="D37259" s="14" t="s">
        <v>7476</v>
      </c>
      <c r="H37259" s="18" t="s">
        <v>68571</v>
      </c>
      <c r="K37259" s="14" t="s">
        <v>68572</v>
      </c>
      <c r="L37259" s="14">
        <v>3996</v>
      </c>
      <c r="Q37259" s="32" t="s">
        <v>893</v>
      </c>
    </row>
    <row r="37260" spans="1:17" ht="15">
      <c r="A37260" s="14" t="s">
        <v>7477</v>
      </c>
      <c r="C37260" s="16" t="s">
        <v>68569</v>
      </c>
      <c r="D37260" s="14" t="s">
        <v>7478</v>
      </c>
      <c r="H37260" s="18" t="s">
        <v>68571</v>
      </c>
      <c r="K37260" s="14" t="s">
        <v>68790</v>
      </c>
      <c r="L37260" s="14">
        <v>3996</v>
      </c>
      <c r="Q37260" s="32" t="s">
        <v>893</v>
      </c>
    </row>
    <row r="37261" spans="1:17" ht="15">
      <c r="A37261" s="14" t="s">
        <v>7479</v>
      </c>
      <c r="C37261" s="16" t="s">
        <v>68569</v>
      </c>
      <c r="D37261" s="14" t="s">
        <v>7480</v>
      </c>
      <c r="H37261" s="18" t="s">
        <v>68571</v>
      </c>
      <c r="K37261" s="14" t="s">
        <v>68583</v>
      </c>
      <c r="L37261" s="14">
        <v>3996</v>
      </c>
      <c r="Q37261" s="32" t="s">
        <v>893</v>
      </c>
    </row>
    <row r="37262" spans="1:17" ht="15">
      <c r="A37262" s="14" t="s">
        <v>7481</v>
      </c>
      <c r="C37262" s="16" t="s">
        <v>68569</v>
      </c>
      <c r="D37262" s="14" t="s">
        <v>7482</v>
      </c>
      <c r="H37262" s="18" t="s">
        <v>68571</v>
      </c>
      <c r="K37262" s="14" t="s">
        <v>68572</v>
      </c>
      <c r="L37262" s="14">
        <v>3996</v>
      </c>
      <c r="Q37262" s="32" t="s">
        <v>893</v>
      </c>
    </row>
    <row r="37263" spans="1:17" ht="15">
      <c r="A37263" s="14" t="s">
        <v>7483</v>
      </c>
      <c r="C37263" s="16" t="s">
        <v>68569</v>
      </c>
      <c r="D37263" s="14" t="s">
        <v>7484</v>
      </c>
      <c r="H37263" s="18" t="s">
        <v>68571</v>
      </c>
      <c r="K37263" s="14" t="s">
        <v>68572</v>
      </c>
      <c r="L37263" s="14">
        <v>3996</v>
      </c>
      <c r="Q37263" s="32" t="s">
        <v>893</v>
      </c>
    </row>
    <row r="37264" spans="1:17" ht="15">
      <c r="A37264" s="14" t="s">
        <v>7485</v>
      </c>
      <c r="C37264" s="16" t="s">
        <v>68569</v>
      </c>
      <c r="D37264" s="14" t="s">
        <v>7486</v>
      </c>
      <c r="H37264" s="18" t="s">
        <v>68571</v>
      </c>
      <c r="K37264" s="14" t="s">
        <v>68583</v>
      </c>
      <c r="L37264" s="14">
        <v>3996</v>
      </c>
      <c r="Q37264" s="32" t="s">
        <v>893</v>
      </c>
    </row>
    <row r="37265" spans="1:17" ht="15">
      <c r="A37265" s="14" t="s">
        <v>7487</v>
      </c>
      <c r="C37265" s="16" t="s">
        <v>68569</v>
      </c>
      <c r="D37265" s="14" t="s">
        <v>7488</v>
      </c>
      <c r="H37265" s="18" t="s">
        <v>68571</v>
      </c>
      <c r="K37265" s="14" t="s">
        <v>68583</v>
      </c>
      <c r="L37265" s="14">
        <v>3996</v>
      </c>
      <c r="Q37265" s="32" t="s">
        <v>893</v>
      </c>
    </row>
    <row r="37266" spans="1:17" ht="15">
      <c r="A37266" s="14" t="s">
        <v>7487</v>
      </c>
      <c r="C37266" s="16" t="s">
        <v>68569</v>
      </c>
      <c r="D37266" s="14" t="s">
        <v>7489</v>
      </c>
      <c r="H37266" s="18" t="s">
        <v>68571</v>
      </c>
      <c r="K37266" s="14" t="s">
        <v>68583</v>
      </c>
      <c r="L37266" s="14">
        <v>3996</v>
      </c>
      <c r="Q37266" s="32" t="s">
        <v>893</v>
      </c>
    </row>
    <row r="37267" spans="1:17" ht="15">
      <c r="A37267" s="14" t="s">
        <v>7487</v>
      </c>
      <c r="C37267" s="16" t="s">
        <v>68569</v>
      </c>
      <c r="D37267" s="14" t="s">
        <v>7490</v>
      </c>
      <c r="H37267" s="18" t="s">
        <v>68571</v>
      </c>
      <c r="K37267" s="14" t="s">
        <v>68583</v>
      </c>
      <c r="L37267" s="14">
        <v>3996</v>
      </c>
      <c r="Q37267" s="32" t="s">
        <v>893</v>
      </c>
    </row>
    <row r="37268" spans="1:17" ht="15">
      <c r="A37268" s="14" t="s">
        <v>7491</v>
      </c>
      <c r="C37268" s="16" t="s">
        <v>68569</v>
      </c>
      <c r="D37268" s="14" t="s">
        <v>7492</v>
      </c>
      <c r="H37268" s="18" t="s">
        <v>68571</v>
      </c>
      <c r="K37268" s="14" t="s">
        <v>68583</v>
      </c>
      <c r="L37268" s="14">
        <v>3996</v>
      </c>
      <c r="Q37268" s="32" t="s">
        <v>893</v>
      </c>
    </row>
    <row r="37269" spans="1:17" ht="15">
      <c r="A37269" s="14" t="s">
        <v>7493</v>
      </c>
      <c r="C37269" s="16" t="s">
        <v>68569</v>
      </c>
      <c r="D37269" s="14" t="s">
        <v>7494</v>
      </c>
      <c r="H37269" s="18" t="s">
        <v>68571</v>
      </c>
      <c r="K37269" s="14" t="s">
        <v>68906</v>
      </c>
      <c r="L37269" s="14">
        <v>3996</v>
      </c>
      <c r="Q37269" s="32" t="s">
        <v>893</v>
      </c>
    </row>
    <row r="37270" spans="1:17" ht="15">
      <c r="A37270" s="14" t="s">
        <v>4088</v>
      </c>
      <c r="C37270" s="16" t="s">
        <v>68569</v>
      </c>
      <c r="D37270" s="14" t="s">
        <v>4089</v>
      </c>
      <c r="H37270" s="18" t="s">
        <v>68571</v>
      </c>
      <c r="K37270" s="14" t="s">
        <v>68583</v>
      </c>
      <c r="L37270" s="14">
        <v>3286</v>
      </c>
      <c r="Q37270" s="32" t="s">
        <v>893</v>
      </c>
    </row>
    <row r="37271" spans="1:17" ht="15">
      <c r="A37271" s="14" t="s">
        <v>60560</v>
      </c>
      <c r="C37271" s="16" t="s">
        <v>68569</v>
      </c>
      <c r="D37271" s="14" t="s">
        <v>4090</v>
      </c>
      <c r="H37271" s="18" t="s">
        <v>68571</v>
      </c>
      <c r="K37271" s="14" t="s">
        <v>68906</v>
      </c>
      <c r="L37271" s="14">
        <v>3996</v>
      </c>
      <c r="Q37271" s="32" t="s">
        <v>893</v>
      </c>
    </row>
    <row r="37272" spans="1:17" ht="15">
      <c r="A37272" s="14" t="s">
        <v>60431</v>
      </c>
      <c r="C37272" s="16" t="s">
        <v>68569</v>
      </c>
      <c r="D37272" s="14" t="s">
        <v>4091</v>
      </c>
      <c r="H37272" s="18" t="s">
        <v>68571</v>
      </c>
      <c r="K37272" s="14" t="s">
        <v>68572</v>
      </c>
      <c r="L37272" s="14">
        <v>3996</v>
      </c>
      <c r="Q37272" s="32" t="s">
        <v>893</v>
      </c>
    </row>
    <row r="37273" spans="1:17" ht="15">
      <c r="A37273" s="14" t="s">
        <v>60560</v>
      </c>
      <c r="C37273" s="16" t="s">
        <v>68569</v>
      </c>
      <c r="D37273" s="14" t="s">
        <v>4092</v>
      </c>
      <c r="H37273" s="18" t="s">
        <v>68571</v>
      </c>
      <c r="K37273" s="14" t="s">
        <v>68583</v>
      </c>
      <c r="L37273" s="14">
        <v>3996</v>
      </c>
      <c r="Q37273" s="32" t="s">
        <v>893</v>
      </c>
    </row>
    <row r="37274" spans="1:17" ht="15">
      <c r="A37274" s="14" t="s">
        <v>19367</v>
      </c>
      <c r="C37274" s="16" t="s">
        <v>68569</v>
      </c>
      <c r="D37274" s="14" t="s">
        <v>4093</v>
      </c>
      <c r="H37274" s="18" t="s">
        <v>68571</v>
      </c>
      <c r="K37274" s="14" t="s">
        <v>68572</v>
      </c>
      <c r="L37274" s="14">
        <v>3996</v>
      </c>
      <c r="Q37274" s="32" t="s">
        <v>893</v>
      </c>
    </row>
    <row r="37275" spans="1:17" ht="15">
      <c r="A37275" s="14" t="s">
        <v>4094</v>
      </c>
      <c r="C37275" s="16" t="s">
        <v>68569</v>
      </c>
      <c r="D37275" s="14" t="s">
        <v>4095</v>
      </c>
      <c r="H37275" s="18" t="s">
        <v>68571</v>
      </c>
      <c r="K37275" s="14" t="s">
        <v>69588</v>
      </c>
      <c r="L37275" s="14">
        <v>1887</v>
      </c>
      <c r="Q37275" s="32" t="s">
        <v>893</v>
      </c>
    </row>
    <row r="37276" spans="1:17" ht="15">
      <c r="A37276" s="14" t="s">
        <v>43463</v>
      </c>
      <c r="C37276" s="16" t="s">
        <v>68569</v>
      </c>
      <c r="D37276" s="14" t="s">
        <v>4096</v>
      </c>
      <c r="H37276" s="18" t="s">
        <v>68571</v>
      </c>
      <c r="K37276" s="14" t="s">
        <v>68572</v>
      </c>
      <c r="L37276" s="14">
        <v>3996</v>
      </c>
      <c r="Q37276" s="32" t="s">
        <v>893</v>
      </c>
    </row>
    <row r="37277" spans="1:17" ht="15">
      <c r="A37277" s="14" t="s">
        <v>4097</v>
      </c>
      <c r="C37277" s="16" t="s">
        <v>68569</v>
      </c>
      <c r="D37277" s="14" t="s">
        <v>4098</v>
      </c>
      <c r="H37277" s="18" t="s">
        <v>68571</v>
      </c>
      <c r="K37277" s="14" t="s">
        <v>69588</v>
      </c>
      <c r="L37277" s="14">
        <v>1887</v>
      </c>
      <c r="Q37277" s="32" t="s">
        <v>893</v>
      </c>
    </row>
    <row r="37278" spans="1:17" ht="15">
      <c r="A37278" s="14" t="s">
        <v>4099</v>
      </c>
      <c r="C37278" s="16" t="s">
        <v>68569</v>
      </c>
      <c r="D37278" s="14" t="s">
        <v>4100</v>
      </c>
      <c r="H37278" s="18" t="s">
        <v>68571</v>
      </c>
      <c r="K37278" s="14" t="s">
        <v>69588</v>
      </c>
      <c r="L37278" s="14">
        <v>1887</v>
      </c>
      <c r="Q37278" s="32" t="s">
        <v>893</v>
      </c>
    </row>
    <row r="37279" spans="1:17" ht="15">
      <c r="A37279" s="14" t="s">
        <v>26724</v>
      </c>
      <c r="C37279" s="16" t="s">
        <v>68569</v>
      </c>
      <c r="D37279" s="14" t="s">
        <v>4101</v>
      </c>
      <c r="H37279" s="18" t="s">
        <v>68571</v>
      </c>
      <c r="K37279" s="14" t="s">
        <v>68572</v>
      </c>
      <c r="L37279" s="14">
        <v>3996</v>
      </c>
      <c r="Q37279" s="32" t="s">
        <v>893</v>
      </c>
    </row>
    <row r="37280" spans="1:17" ht="15">
      <c r="A37280" s="14" t="s">
        <v>4102</v>
      </c>
      <c r="C37280" s="16" t="s">
        <v>68569</v>
      </c>
      <c r="D37280" s="14" t="s">
        <v>4103</v>
      </c>
      <c r="H37280" s="18" t="s">
        <v>68571</v>
      </c>
      <c r="K37280" s="14" t="s">
        <v>68572</v>
      </c>
      <c r="L37280" s="14">
        <v>4107</v>
      </c>
      <c r="Q37280" s="32" t="s">
        <v>893</v>
      </c>
    </row>
    <row r="37281" spans="1:17" ht="15">
      <c r="A37281" s="14" t="s">
        <v>19715</v>
      </c>
      <c r="C37281" s="16" t="s">
        <v>68569</v>
      </c>
      <c r="D37281" s="14" t="s">
        <v>4104</v>
      </c>
      <c r="H37281" s="18" t="s">
        <v>68571</v>
      </c>
      <c r="K37281" s="14" t="s">
        <v>68572</v>
      </c>
      <c r="L37281" s="14">
        <v>3996</v>
      </c>
      <c r="Q37281" s="32" t="s">
        <v>893</v>
      </c>
    </row>
    <row r="37282" spans="1:17" ht="15">
      <c r="A37282" s="14" t="s">
        <v>4105</v>
      </c>
      <c r="C37282" s="16" t="s">
        <v>68569</v>
      </c>
      <c r="D37282" s="14" t="s">
        <v>4106</v>
      </c>
      <c r="H37282" s="18" t="s">
        <v>68571</v>
      </c>
      <c r="K37282" s="14" t="s">
        <v>69588</v>
      </c>
      <c r="L37282" s="14">
        <v>1887</v>
      </c>
      <c r="Q37282" s="32" t="s">
        <v>893</v>
      </c>
    </row>
    <row r="37283" spans="1:17" ht="15">
      <c r="A37283" s="14" t="s">
        <v>4107</v>
      </c>
      <c r="C37283" s="16" t="s">
        <v>68569</v>
      </c>
      <c r="D37283" s="14" t="s">
        <v>4108</v>
      </c>
      <c r="H37283" s="18" t="s">
        <v>68571</v>
      </c>
      <c r="K37283" s="14" t="s">
        <v>68572</v>
      </c>
      <c r="L37283" s="14">
        <v>3996</v>
      </c>
      <c r="Q37283" s="32" t="s">
        <v>893</v>
      </c>
    </row>
    <row r="37284" spans="1:17" ht="15">
      <c r="A37284" s="14" t="s">
        <v>4109</v>
      </c>
      <c r="C37284" s="16" t="s">
        <v>68569</v>
      </c>
      <c r="D37284" s="14" t="s">
        <v>4110</v>
      </c>
      <c r="H37284" s="18" t="s">
        <v>68571</v>
      </c>
      <c r="K37284" s="14" t="s">
        <v>69588</v>
      </c>
      <c r="L37284" s="14">
        <v>2442</v>
      </c>
      <c r="Q37284" s="32" t="s">
        <v>893</v>
      </c>
    </row>
    <row r="37285" spans="1:17" ht="15">
      <c r="A37285" s="14" t="s">
        <v>4111</v>
      </c>
      <c r="C37285" s="16" t="s">
        <v>68569</v>
      </c>
      <c r="D37285" s="14" t="s">
        <v>4112</v>
      </c>
      <c r="H37285" s="18" t="s">
        <v>68571</v>
      </c>
      <c r="K37285" s="14" t="s">
        <v>69588</v>
      </c>
      <c r="L37285" s="14">
        <v>1887</v>
      </c>
      <c r="Q37285" s="32" t="s">
        <v>893</v>
      </c>
    </row>
    <row r="37286" spans="1:17" ht="15">
      <c r="A37286" s="14" t="s">
        <v>4113</v>
      </c>
      <c r="C37286" s="16" t="s">
        <v>68569</v>
      </c>
      <c r="D37286" s="14" t="s">
        <v>4114</v>
      </c>
      <c r="H37286" s="18" t="s">
        <v>68571</v>
      </c>
      <c r="K37286" s="14" t="s">
        <v>69588</v>
      </c>
      <c r="L37286" s="14">
        <v>2442</v>
      </c>
      <c r="Q37286" s="32" t="s">
        <v>893</v>
      </c>
    </row>
    <row r="37287" spans="1:17" ht="15">
      <c r="A37287" s="14" t="s">
        <v>4115</v>
      </c>
      <c r="C37287" s="16" t="s">
        <v>68569</v>
      </c>
      <c r="D37287" s="14" t="s">
        <v>4116</v>
      </c>
      <c r="H37287" s="18" t="s">
        <v>68571</v>
      </c>
      <c r="K37287" s="14" t="s">
        <v>69588</v>
      </c>
      <c r="L37287" s="14">
        <v>2442</v>
      </c>
      <c r="Q37287" s="32" t="s">
        <v>893</v>
      </c>
    </row>
    <row r="37288" spans="1:17" ht="15">
      <c r="A37288" s="14" t="s">
        <v>4117</v>
      </c>
      <c r="C37288" s="16" t="s">
        <v>68569</v>
      </c>
      <c r="D37288" s="14" t="s">
        <v>4118</v>
      </c>
      <c r="H37288" s="18" t="s">
        <v>68571</v>
      </c>
      <c r="K37288" s="14" t="s">
        <v>69588</v>
      </c>
      <c r="L37288" s="14">
        <v>2442</v>
      </c>
      <c r="Q37288" s="32" t="s">
        <v>893</v>
      </c>
    </row>
    <row r="37289" spans="1:17" ht="15">
      <c r="A37289" s="14" t="s">
        <v>4119</v>
      </c>
      <c r="C37289" s="16" t="s">
        <v>68569</v>
      </c>
      <c r="D37289" s="14" t="s">
        <v>4120</v>
      </c>
      <c r="H37289" s="18" t="s">
        <v>68571</v>
      </c>
      <c r="K37289" s="14" t="s">
        <v>68572</v>
      </c>
      <c r="L37289" s="14">
        <v>3996</v>
      </c>
      <c r="Q37289" s="32" t="s">
        <v>893</v>
      </c>
    </row>
    <row r="37290" spans="1:17" ht="15">
      <c r="A37290" s="14" t="s">
        <v>4121</v>
      </c>
      <c r="C37290" s="16" t="s">
        <v>68569</v>
      </c>
      <c r="D37290" s="14" t="s">
        <v>4122</v>
      </c>
      <c r="H37290" s="18" t="s">
        <v>68571</v>
      </c>
      <c r="K37290" s="14" t="s">
        <v>68583</v>
      </c>
      <c r="L37290" s="14">
        <v>3286</v>
      </c>
      <c r="Q37290" s="32" t="s">
        <v>893</v>
      </c>
    </row>
    <row r="37291" spans="1:17" ht="15">
      <c r="A37291" s="14" t="s">
        <v>4123</v>
      </c>
      <c r="C37291" s="16" t="s">
        <v>68569</v>
      </c>
      <c r="D37291" s="14" t="s">
        <v>4124</v>
      </c>
      <c r="H37291" s="18" t="s">
        <v>68571</v>
      </c>
      <c r="K37291" s="14" t="s">
        <v>65514</v>
      </c>
      <c r="L37291" s="14">
        <v>3996</v>
      </c>
      <c r="Q37291" s="32" t="s">
        <v>893</v>
      </c>
    </row>
    <row r="37292" spans="1:17" ht="15">
      <c r="A37292" s="14" t="s">
        <v>4125</v>
      </c>
      <c r="C37292" s="16" t="s">
        <v>68569</v>
      </c>
      <c r="D37292" s="14" t="s">
        <v>4126</v>
      </c>
      <c r="H37292" s="18" t="s">
        <v>68571</v>
      </c>
      <c r="K37292" s="14" t="s">
        <v>68906</v>
      </c>
      <c r="L37292" s="14">
        <v>3286</v>
      </c>
      <c r="Q37292" s="32" t="s">
        <v>893</v>
      </c>
    </row>
    <row r="37293" spans="1:17" ht="15">
      <c r="A37293" s="14" t="s">
        <v>4127</v>
      </c>
      <c r="C37293" s="16" t="s">
        <v>68569</v>
      </c>
      <c r="D37293" s="14" t="s">
        <v>4128</v>
      </c>
      <c r="H37293" s="18" t="s">
        <v>68571</v>
      </c>
      <c r="K37293" s="14" t="s">
        <v>68572</v>
      </c>
      <c r="L37293" s="14">
        <v>3996</v>
      </c>
      <c r="Q37293" s="32" t="s">
        <v>893</v>
      </c>
    </row>
    <row r="37294" spans="1:17" ht="15">
      <c r="A37294" s="14" t="s">
        <v>41994</v>
      </c>
      <c r="C37294" s="16" t="s">
        <v>68569</v>
      </c>
      <c r="D37294" s="14" t="s">
        <v>4129</v>
      </c>
      <c r="H37294" s="18" t="s">
        <v>68571</v>
      </c>
      <c r="K37294" s="14" t="s">
        <v>68572</v>
      </c>
      <c r="L37294" s="14">
        <v>3996</v>
      </c>
      <c r="Q37294" s="32" t="s">
        <v>893</v>
      </c>
    </row>
    <row r="37295" spans="1:17" ht="15">
      <c r="A37295" s="14" t="s">
        <v>41994</v>
      </c>
      <c r="C37295" s="16" t="s">
        <v>68569</v>
      </c>
      <c r="D37295" s="14" t="s">
        <v>4130</v>
      </c>
      <c r="H37295" s="18" t="s">
        <v>68571</v>
      </c>
      <c r="K37295" s="14" t="s">
        <v>68572</v>
      </c>
      <c r="L37295" s="14">
        <v>3996</v>
      </c>
      <c r="Q37295" s="32" t="s">
        <v>893</v>
      </c>
    </row>
    <row r="37296" spans="1:17" ht="15">
      <c r="A37296" s="14" t="s">
        <v>4131</v>
      </c>
      <c r="C37296" s="16" t="s">
        <v>68569</v>
      </c>
      <c r="D37296" s="14" t="s">
        <v>4132</v>
      </c>
      <c r="H37296" s="18" t="s">
        <v>68571</v>
      </c>
      <c r="K37296" s="14" t="s">
        <v>68572</v>
      </c>
      <c r="L37296" s="14">
        <v>3996</v>
      </c>
      <c r="Q37296" s="32" t="s">
        <v>893</v>
      </c>
    </row>
    <row r="37297" spans="1:17" ht="15">
      <c r="A37297" s="14" t="s">
        <v>4133</v>
      </c>
      <c r="C37297" s="16" t="s">
        <v>68569</v>
      </c>
      <c r="D37297" s="14" t="s">
        <v>4134</v>
      </c>
      <c r="H37297" s="18" t="s">
        <v>68571</v>
      </c>
      <c r="K37297" s="14" t="s">
        <v>68592</v>
      </c>
      <c r="L37297" s="14">
        <v>2009</v>
      </c>
      <c r="Q37297" s="32" t="s">
        <v>893</v>
      </c>
    </row>
    <row r="37298" spans="1:17" ht="15">
      <c r="A37298" s="14" t="s">
        <v>47215</v>
      </c>
      <c r="C37298" s="16" t="s">
        <v>68569</v>
      </c>
      <c r="D37298" s="14" t="s">
        <v>4135</v>
      </c>
      <c r="H37298" s="18" t="s">
        <v>68571</v>
      </c>
      <c r="K37298" s="14" t="s">
        <v>68572</v>
      </c>
      <c r="L37298" s="14">
        <v>3996</v>
      </c>
      <c r="Q37298" s="32" t="s">
        <v>893</v>
      </c>
    </row>
    <row r="37299" spans="1:17" ht="15">
      <c r="A37299" s="14" t="s">
        <v>67433</v>
      </c>
      <c r="C37299" s="16" t="s">
        <v>68569</v>
      </c>
      <c r="D37299" s="14" t="s">
        <v>4136</v>
      </c>
      <c r="H37299" s="18" t="s">
        <v>68571</v>
      </c>
      <c r="K37299" s="14" t="s">
        <v>68572</v>
      </c>
      <c r="L37299" s="14">
        <v>3996</v>
      </c>
      <c r="Q37299" s="32" t="s">
        <v>893</v>
      </c>
    </row>
    <row r="37300" spans="1:17" ht="15">
      <c r="A37300" s="14" t="s">
        <v>51577</v>
      </c>
      <c r="C37300" s="16" t="s">
        <v>68569</v>
      </c>
      <c r="D37300" s="14" t="s">
        <v>4137</v>
      </c>
      <c r="H37300" s="18" t="s">
        <v>68571</v>
      </c>
      <c r="K37300" s="14" t="s">
        <v>68572</v>
      </c>
      <c r="L37300" s="14">
        <v>3996</v>
      </c>
      <c r="Q37300" s="32" t="s">
        <v>893</v>
      </c>
    </row>
    <row r="37301" spans="1:17" ht="15">
      <c r="A37301" s="14" t="s">
        <v>51094</v>
      </c>
      <c r="C37301" s="16" t="s">
        <v>68569</v>
      </c>
      <c r="D37301" s="14" t="s">
        <v>4138</v>
      </c>
      <c r="H37301" s="18" t="s">
        <v>68571</v>
      </c>
      <c r="K37301" s="14" t="s">
        <v>68572</v>
      </c>
      <c r="L37301" s="14">
        <v>3996</v>
      </c>
      <c r="Q37301" s="32" t="s">
        <v>893</v>
      </c>
    </row>
    <row r="37302" spans="1:17" ht="15">
      <c r="A37302" s="14" t="s">
        <v>4139</v>
      </c>
      <c r="C37302" s="16" t="s">
        <v>68569</v>
      </c>
      <c r="D37302" s="14" t="s">
        <v>4140</v>
      </c>
      <c r="H37302" s="18" t="s">
        <v>68571</v>
      </c>
      <c r="K37302" s="14" t="s">
        <v>68572</v>
      </c>
      <c r="L37302" s="14">
        <v>3996</v>
      </c>
      <c r="Q37302" s="32" t="s">
        <v>893</v>
      </c>
    </row>
    <row r="37303" spans="1:17" ht="15">
      <c r="A37303" s="14" t="s">
        <v>4141</v>
      </c>
      <c r="C37303" s="16" t="s">
        <v>68569</v>
      </c>
      <c r="D37303" s="14" t="s">
        <v>4142</v>
      </c>
      <c r="H37303" s="18" t="s">
        <v>68571</v>
      </c>
      <c r="K37303" s="14" t="s">
        <v>68583</v>
      </c>
      <c r="L37303" s="14">
        <v>5173</v>
      </c>
      <c r="Q37303" s="32" t="s">
        <v>893</v>
      </c>
    </row>
    <row r="37304" spans="1:17" ht="15">
      <c r="A37304" s="14" t="s">
        <v>4141</v>
      </c>
      <c r="C37304" s="16" t="s">
        <v>68569</v>
      </c>
      <c r="D37304" s="14" t="s">
        <v>4142</v>
      </c>
      <c r="H37304" s="18" t="s">
        <v>68571</v>
      </c>
      <c r="K37304" s="14" t="s">
        <v>68925</v>
      </c>
      <c r="L37304" s="14">
        <v>5051</v>
      </c>
      <c r="Q37304" s="32" t="s">
        <v>893</v>
      </c>
    </row>
    <row r="37305" spans="1:17" ht="15">
      <c r="A37305" s="14" t="s">
        <v>54835</v>
      </c>
      <c r="C37305" s="16" t="s">
        <v>68569</v>
      </c>
      <c r="D37305" s="14" t="s">
        <v>4143</v>
      </c>
      <c r="H37305" s="18" t="s">
        <v>68571</v>
      </c>
      <c r="K37305" s="14" t="s">
        <v>68575</v>
      </c>
      <c r="L37305" s="14">
        <v>4107</v>
      </c>
      <c r="Q37305" s="32" t="s">
        <v>893</v>
      </c>
    </row>
    <row r="37306" spans="1:17" ht="15">
      <c r="A37306" s="14" t="s">
        <v>20793</v>
      </c>
      <c r="C37306" s="16" t="s">
        <v>68569</v>
      </c>
      <c r="D37306" s="14" t="s">
        <v>4144</v>
      </c>
      <c r="H37306" s="18" t="s">
        <v>68571</v>
      </c>
      <c r="K37306" s="14" t="s">
        <v>68575</v>
      </c>
      <c r="L37306" s="14">
        <v>3996</v>
      </c>
      <c r="Q37306" s="32" t="s">
        <v>893</v>
      </c>
    </row>
    <row r="37307" spans="1:17" ht="15">
      <c r="A37307" s="14" t="s">
        <v>10265</v>
      </c>
      <c r="C37307" s="16" t="s">
        <v>68569</v>
      </c>
      <c r="D37307" s="14" t="s">
        <v>4145</v>
      </c>
      <c r="H37307" s="18" t="s">
        <v>68571</v>
      </c>
      <c r="K37307" s="14" t="s">
        <v>68575</v>
      </c>
      <c r="L37307" s="14">
        <v>3996</v>
      </c>
      <c r="Q37307" s="32" t="s">
        <v>893</v>
      </c>
    </row>
    <row r="37308" spans="1:17" ht="15">
      <c r="A37308" s="14" t="s">
        <v>4146</v>
      </c>
      <c r="C37308" s="16" t="s">
        <v>68569</v>
      </c>
      <c r="D37308" s="14" t="s">
        <v>4147</v>
      </c>
      <c r="H37308" s="18" t="s">
        <v>68571</v>
      </c>
      <c r="K37308" s="14" t="s">
        <v>68575</v>
      </c>
      <c r="L37308" s="14">
        <v>3996</v>
      </c>
      <c r="Q37308" s="32" t="s">
        <v>893</v>
      </c>
    </row>
    <row r="37309" spans="1:17" ht="15">
      <c r="A37309" s="14" t="s">
        <v>68315</v>
      </c>
      <c r="C37309" s="16" t="s">
        <v>68569</v>
      </c>
      <c r="D37309" s="14" t="s">
        <v>4148</v>
      </c>
      <c r="H37309" s="18" t="s">
        <v>68571</v>
      </c>
      <c r="K37309" s="14" t="s">
        <v>68572</v>
      </c>
      <c r="L37309" s="14">
        <v>3996</v>
      </c>
      <c r="Q37309" s="32" t="s">
        <v>893</v>
      </c>
    </row>
    <row r="37310" spans="1:17" ht="15">
      <c r="A37310" s="14" t="s">
        <v>4149</v>
      </c>
      <c r="C37310" s="16" t="s">
        <v>68569</v>
      </c>
      <c r="D37310" s="14" t="s">
        <v>4150</v>
      </c>
      <c r="H37310" s="18" t="s">
        <v>68571</v>
      </c>
      <c r="K37310" s="14" t="s">
        <v>68592</v>
      </c>
      <c r="L37310" s="14">
        <v>3996</v>
      </c>
      <c r="Q37310" s="32" t="s">
        <v>893</v>
      </c>
    </row>
    <row r="37311" spans="1:17" ht="15">
      <c r="A37311" s="14" t="s">
        <v>4151</v>
      </c>
      <c r="C37311" s="16" t="s">
        <v>68569</v>
      </c>
      <c r="D37311" s="14" t="s">
        <v>4152</v>
      </c>
      <c r="H37311" s="18" t="s">
        <v>68571</v>
      </c>
      <c r="K37311" s="14" t="s">
        <v>68572</v>
      </c>
      <c r="L37311" s="14">
        <v>3996</v>
      </c>
      <c r="Q37311" s="32" t="s">
        <v>893</v>
      </c>
    </row>
    <row r="37312" spans="1:17" ht="15">
      <c r="A37312" s="14" t="s">
        <v>4153</v>
      </c>
      <c r="C37312" s="16" t="s">
        <v>68569</v>
      </c>
      <c r="D37312" s="14" t="s">
        <v>4154</v>
      </c>
      <c r="H37312" s="18" t="s">
        <v>68571</v>
      </c>
      <c r="K37312" s="14" t="s">
        <v>68572</v>
      </c>
      <c r="L37312" s="14">
        <v>3996</v>
      </c>
      <c r="Q37312" s="32" t="s">
        <v>893</v>
      </c>
    </row>
    <row r="37313" spans="1:17" ht="15">
      <c r="A37313" s="14" t="s">
        <v>4155</v>
      </c>
      <c r="C37313" s="16" t="s">
        <v>68569</v>
      </c>
      <c r="D37313" s="14" t="s">
        <v>4156</v>
      </c>
      <c r="H37313" s="18" t="s">
        <v>68571</v>
      </c>
      <c r="K37313" s="14" t="s">
        <v>68797</v>
      </c>
      <c r="L37313" s="14">
        <v>3996</v>
      </c>
      <c r="Q37313" s="32" t="s">
        <v>893</v>
      </c>
    </row>
    <row r="37314" spans="1:17" ht="15">
      <c r="A37314" s="14" t="s">
        <v>4157</v>
      </c>
      <c r="C37314" s="16" t="s">
        <v>68569</v>
      </c>
      <c r="D37314" s="14" t="s">
        <v>4158</v>
      </c>
      <c r="H37314" s="18" t="s">
        <v>68571</v>
      </c>
      <c r="K37314" s="14" t="s">
        <v>68575</v>
      </c>
      <c r="L37314" s="14">
        <v>3996</v>
      </c>
      <c r="Q37314" s="32" t="s">
        <v>893</v>
      </c>
    </row>
    <row r="37315" spans="1:17" ht="15">
      <c r="A37315" s="14" t="s">
        <v>4159</v>
      </c>
      <c r="C37315" s="16" t="s">
        <v>68569</v>
      </c>
      <c r="D37315" s="14" t="s">
        <v>4160</v>
      </c>
      <c r="H37315" s="18" t="s">
        <v>68571</v>
      </c>
      <c r="K37315" s="14" t="s">
        <v>68790</v>
      </c>
      <c r="L37315" s="14">
        <v>3996</v>
      </c>
      <c r="Q37315" s="32" t="s">
        <v>893</v>
      </c>
    </row>
    <row r="37316" spans="1:17" ht="15">
      <c r="A37316" s="14" t="s">
        <v>4161</v>
      </c>
      <c r="C37316" s="16" t="s">
        <v>68569</v>
      </c>
      <c r="D37316" s="14" t="s">
        <v>4162</v>
      </c>
      <c r="H37316" s="18" t="s">
        <v>68571</v>
      </c>
      <c r="K37316" s="14" t="s">
        <v>68572</v>
      </c>
      <c r="L37316" s="14">
        <v>3996</v>
      </c>
      <c r="Q37316" s="32" t="s">
        <v>893</v>
      </c>
    </row>
    <row r="37317" spans="1:17" ht="15">
      <c r="A37317" s="14" t="s">
        <v>4163</v>
      </c>
      <c r="C37317" s="16" t="s">
        <v>68569</v>
      </c>
      <c r="D37317" s="14" t="s">
        <v>4164</v>
      </c>
      <c r="H37317" s="18" t="s">
        <v>68571</v>
      </c>
      <c r="K37317" s="14" t="s">
        <v>68592</v>
      </c>
      <c r="L37317" s="14">
        <v>3996</v>
      </c>
      <c r="Q37317" s="32" t="s">
        <v>893</v>
      </c>
    </row>
    <row r="37318" spans="1:17" ht="15">
      <c r="A37318" s="14" t="s">
        <v>28143</v>
      </c>
      <c r="C37318" s="16" t="s">
        <v>68569</v>
      </c>
      <c r="D37318" s="14" t="s">
        <v>4165</v>
      </c>
      <c r="H37318" s="18" t="s">
        <v>68571</v>
      </c>
      <c r="K37318" s="14" t="s">
        <v>68572</v>
      </c>
      <c r="L37318" s="14">
        <v>3996</v>
      </c>
      <c r="Q37318" s="32" t="s">
        <v>893</v>
      </c>
    </row>
    <row r="37319" spans="1:17" ht="15">
      <c r="A37319" s="14" t="s">
        <v>14758</v>
      </c>
      <c r="C37319" s="16" t="s">
        <v>68569</v>
      </c>
      <c r="D37319" s="14" t="s">
        <v>4166</v>
      </c>
      <c r="H37319" s="18" t="s">
        <v>68571</v>
      </c>
      <c r="K37319" s="14" t="s">
        <v>68572</v>
      </c>
      <c r="L37319" s="14">
        <v>3996</v>
      </c>
      <c r="Q37319" s="32" t="s">
        <v>893</v>
      </c>
    </row>
    <row r="37320" spans="1:17" ht="15">
      <c r="A37320" s="14" t="s">
        <v>4167</v>
      </c>
      <c r="C37320" s="16" t="s">
        <v>68569</v>
      </c>
      <c r="D37320" s="14" t="s">
        <v>4168</v>
      </c>
      <c r="H37320" s="18" t="s">
        <v>68571</v>
      </c>
      <c r="K37320" s="14" t="s">
        <v>68592</v>
      </c>
      <c r="L37320" s="14">
        <v>3996</v>
      </c>
      <c r="Q37320" s="32" t="s">
        <v>893</v>
      </c>
    </row>
    <row r="37321" spans="1:17" ht="15">
      <c r="A37321" s="14" t="s">
        <v>4169</v>
      </c>
      <c r="C37321" s="16" t="s">
        <v>68569</v>
      </c>
      <c r="D37321" s="14" t="s">
        <v>4170</v>
      </c>
      <c r="H37321" s="18" t="s">
        <v>68571</v>
      </c>
      <c r="K37321" s="14" t="s">
        <v>68592</v>
      </c>
      <c r="L37321" s="14">
        <v>3996</v>
      </c>
      <c r="Q37321" s="32" t="s">
        <v>893</v>
      </c>
    </row>
    <row r="37322" spans="1:17" ht="15">
      <c r="A37322" s="14" t="s">
        <v>4171</v>
      </c>
      <c r="C37322" s="16" t="s">
        <v>68569</v>
      </c>
      <c r="D37322" s="14" t="s">
        <v>4172</v>
      </c>
      <c r="H37322" s="18" t="s">
        <v>68571</v>
      </c>
      <c r="K37322" s="14" t="s">
        <v>68592</v>
      </c>
      <c r="L37322" s="14">
        <v>3996</v>
      </c>
      <c r="Q37322" s="32" t="s">
        <v>893</v>
      </c>
    </row>
    <row r="37323" spans="1:17" ht="15">
      <c r="A37323" s="14" t="s">
        <v>4173</v>
      </c>
      <c r="C37323" s="16" t="s">
        <v>68569</v>
      </c>
      <c r="D37323" s="14" t="s">
        <v>4174</v>
      </c>
      <c r="H37323" s="18" t="s">
        <v>68571</v>
      </c>
      <c r="K37323" s="14" t="s">
        <v>68592</v>
      </c>
      <c r="L37323" s="14">
        <v>3996</v>
      </c>
      <c r="Q37323" s="32" t="s">
        <v>893</v>
      </c>
    </row>
    <row r="37324" spans="1:17" ht="15">
      <c r="A37324" s="14" t="s">
        <v>41529</v>
      </c>
      <c r="C37324" s="16" t="s">
        <v>68569</v>
      </c>
      <c r="D37324" s="14" t="s">
        <v>4175</v>
      </c>
      <c r="H37324" s="18" t="s">
        <v>68571</v>
      </c>
      <c r="K37324" s="14" t="s">
        <v>68572</v>
      </c>
      <c r="L37324" s="14">
        <v>3996</v>
      </c>
      <c r="Q37324" s="32" t="s">
        <v>893</v>
      </c>
    </row>
    <row r="37325" spans="1:17" ht="15">
      <c r="A37325" s="14" t="s">
        <v>4176</v>
      </c>
      <c r="C37325" s="16" t="s">
        <v>68569</v>
      </c>
      <c r="D37325" s="14" t="s">
        <v>4177</v>
      </c>
      <c r="H37325" s="18" t="s">
        <v>68571</v>
      </c>
      <c r="K37325" s="14" t="s">
        <v>68592</v>
      </c>
      <c r="L37325" s="14">
        <v>3996</v>
      </c>
      <c r="Q37325" s="32" t="s">
        <v>893</v>
      </c>
    </row>
    <row r="37326" spans="1:17" ht="15">
      <c r="A37326" s="14" t="s">
        <v>63680</v>
      </c>
      <c r="C37326" s="16" t="s">
        <v>68569</v>
      </c>
      <c r="D37326" s="14" t="s">
        <v>4178</v>
      </c>
      <c r="H37326" s="18" t="s">
        <v>68571</v>
      </c>
      <c r="K37326" s="14" t="s">
        <v>68572</v>
      </c>
      <c r="L37326" s="14">
        <v>3996</v>
      </c>
      <c r="Q37326" s="32" t="s">
        <v>893</v>
      </c>
    </row>
    <row r="37327" spans="1:17" ht="15">
      <c r="A37327" s="14" t="s">
        <v>4179</v>
      </c>
      <c r="C37327" s="16" t="s">
        <v>68569</v>
      </c>
      <c r="D37327" s="14" t="s">
        <v>4180</v>
      </c>
      <c r="H37327" s="18" t="s">
        <v>68571</v>
      </c>
      <c r="K37327" s="14" t="s">
        <v>68592</v>
      </c>
      <c r="L37327" s="14">
        <v>3996</v>
      </c>
      <c r="Q37327" s="32" t="s">
        <v>893</v>
      </c>
    </row>
    <row r="37328" spans="1:17" ht="15">
      <c r="A37328" s="14" t="s">
        <v>4181</v>
      </c>
      <c r="C37328" s="16" t="s">
        <v>68569</v>
      </c>
      <c r="D37328" s="14" t="s">
        <v>4182</v>
      </c>
      <c r="H37328" s="18" t="s">
        <v>68571</v>
      </c>
      <c r="K37328" s="14" t="s">
        <v>68592</v>
      </c>
      <c r="L37328" s="14">
        <v>3996</v>
      </c>
      <c r="Q37328" s="32" t="s">
        <v>893</v>
      </c>
    </row>
    <row r="37329" spans="1:17" ht="15">
      <c r="A37329" s="14" t="s">
        <v>34188</v>
      </c>
      <c r="C37329" s="16" t="s">
        <v>68569</v>
      </c>
      <c r="D37329" s="14" t="s">
        <v>4183</v>
      </c>
      <c r="H37329" s="18" t="s">
        <v>68571</v>
      </c>
      <c r="K37329" s="14" t="s">
        <v>68572</v>
      </c>
      <c r="L37329" s="14">
        <v>3996</v>
      </c>
      <c r="Q37329" s="32" t="s">
        <v>893</v>
      </c>
    </row>
    <row r="37330" spans="1:17" ht="15">
      <c r="A37330" s="14" t="s">
        <v>17593</v>
      </c>
      <c r="C37330" s="16" t="s">
        <v>68569</v>
      </c>
      <c r="D37330" s="14" t="s">
        <v>4184</v>
      </c>
      <c r="H37330" s="18" t="s">
        <v>68571</v>
      </c>
      <c r="K37330" s="14" t="s">
        <v>68572</v>
      </c>
      <c r="L37330" s="14">
        <v>3996</v>
      </c>
      <c r="Q37330" s="32" t="s">
        <v>893</v>
      </c>
    </row>
    <row r="37331" spans="1:17" ht="15">
      <c r="A37331" s="14" t="s">
        <v>4185</v>
      </c>
      <c r="C37331" s="16" t="s">
        <v>68569</v>
      </c>
      <c r="D37331" s="14" t="s">
        <v>4186</v>
      </c>
      <c r="H37331" s="18" t="s">
        <v>68571</v>
      </c>
      <c r="K37331" s="14" t="s">
        <v>68592</v>
      </c>
      <c r="L37331" s="14">
        <v>3996</v>
      </c>
      <c r="Q37331" s="32" t="s">
        <v>893</v>
      </c>
    </row>
    <row r="37332" spans="1:17" ht="15">
      <c r="A37332" s="14" t="s">
        <v>4187</v>
      </c>
      <c r="C37332" s="16" t="s">
        <v>68569</v>
      </c>
      <c r="D37332" s="14" t="s">
        <v>4188</v>
      </c>
      <c r="H37332" s="18" t="s">
        <v>68571</v>
      </c>
      <c r="K37332" s="14" t="s">
        <v>68592</v>
      </c>
      <c r="L37332" s="14">
        <v>4107</v>
      </c>
      <c r="Q37332" s="32" t="s">
        <v>893</v>
      </c>
    </row>
    <row r="37333" spans="1:17" ht="15">
      <c r="A37333" s="14" t="s">
        <v>4189</v>
      </c>
      <c r="C37333" s="16" t="s">
        <v>68569</v>
      </c>
      <c r="D37333" s="14" t="s">
        <v>4190</v>
      </c>
      <c r="H37333" s="18" t="s">
        <v>68571</v>
      </c>
      <c r="K37333" s="14" t="s">
        <v>68592</v>
      </c>
      <c r="L37333" s="14">
        <v>3996</v>
      </c>
      <c r="Q37333" s="32" t="s">
        <v>893</v>
      </c>
    </row>
    <row r="37334" spans="1:17" ht="15">
      <c r="A37334" s="14" t="s">
        <v>4191</v>
      </c>
      <c r="C37334" s="16" t="s">
        <v>68569</v>
      </c>
      <c r="D37334" s="14" t="s">
        <v>4192</v>
      </c>
      <c r="H37334" s="18" t="s">
        <v>68571</v>
      </c>
      <c r="K37334" s="14" t="s">
        <v>68592</v>
      </c>
      <c r="L37334" s="14">
        <v>3996</v>
      </c>
      <c r="Q37334" s="32" t="s">
        <v>893</v>
      </c>
    </row>
    <row r="37335" spans="1:17" ht="15">
      <c r="A37335" s="14" t="s">
        <v>4193</v>
      </c>
      <c r="C37335" s="16" t="s">
        <v>68569</v>
      </c>
      <c r="D37335" s="14" t="s">
        <v>4194</v>
      </c>
      <c r="H37335" s="18" t="s">
        <v>68571</v>
      </c>
      <c r="K37335" s="14" t="s">
        <v>68572</v>
      </c>
      <c r="L37335" s="14">
        <v>3996</v>
      </c>
      <c r="Q37335" s="32" t="s">
        <v>893</v>
      </c>
    </row>
    <row r="37336" spans="1:17" ht="15">
      <c r="A37336" s="14" t="s">
        <v>4195</v>
      </c>
      <c r="C37336" s="16" t="s">
        <v>68569</v>
      </c>
      <c r="D37336" s="14" t="s">
        <v>4196</v>
      </c>
      <c r="H37336" s="18" t="s">
        <v>68571</v>
      </c>
      <c r="K37336" s="14" t="s">
        <v>68572</v>
      </c>
      <c r="L37336" s="14">
        <v>3996</v>
      </c>
      <c r="Q37336" s="32" t="s">
        <v>893</v>
      </c>
    </row>
    <row r="37337" spans="1:17" ht="15">
      <c r="A37337" s="14" t="s">
        <v>4197</v>
      </c>
      <c r="C37337" s="16" t="s">
        <v>68569</v>
      </c>
      <c r="D37337" s="14" t="s">
        <v>4198</v>
      </c>
      <c r="H37337" s="18" t="s">
        <v>68571</v>
      </c>
      <c r="K37337" s="14" t="s">
        <v>68592</v>
      </c>
      <c r="L37337" s="14">
        <v>3996</v>
      </c>
      <c r="Q37337" s="32" t="s">
        <v>893</v>
      </c>
    </row>
    <row r="37338" spans="1:17" ht="15">
      <c r="A37338" s="14" t="s">
        <v>66846</v>
      </c>
      <c r="C37338" s="16" t="s">
        <v>68569</v>
      </c>
      <c r="D37338" s="14" t="s">
        <v>4199</v>
      </c>
      <c r="H37338" s="18" t="s">
        <v>68571</v>
      </c>
      <c r="K37338" s="14" t="s">
        <v>68572</v>
      </c>
      <c r="L37338" s="14">
        <v>3996</v>
      </c>
      <c r="Q37338" s="32" t="s">
        <v>893</v>
      </c>
    </row>
    <row r="37339" spans="1:17" ht="15">
      <c r="A37339" s="14" t="s">
        <v>4200</v>
      </c>
      <c r="C37339" s="16" t="s">
        <v>68569</v>
      </c>
      <c r="D37339" s="14" t="s">
        <v>4201</v>
      </c>
      <c r="H37339" s="18" t="s">
        <v>68571</v>
      </c>
      <c r="K37339" s="14" t="s">
        <v>68572</v>
      </c>
      <c r="L37339" s="14">
        <v>3996</v>
      </c>
      <c r="Q37339" s="32" t="s">
        <v>893</v>
      </c>
    </row>
    <row r="37340" spans="1:17" ht="15">
      <c r="A37340" s="14" t="s">
        <v>4202</v>
      </c>
      <c r="C37340" s="16" t="s">
        <v>68569</v>
      </c>
      <c r="D37340" s="14" t="s">
        <v>4203</v>
      </c>
      <c r="H37340" s="18" t="s">
        <v>68571</v>
      </c>
      <c r="K37340" s="14" t="s">
        <v>68572</v>
      </c>
      <c r="L37340" s="14">
        <v>3996</v>
      </c>
      <c r="Q37340" s="32" t="s">
        <v>893</v>
      </c>
    </row>
    <row r="37341" spans="1:17" ht="15">
      <c r="A37341" s="14" t="s">
        <v>4204</v>
      </c>
      <c r="C37341" s="16" t="s">
        <v>68569</v>
      </c>
      <c r="D37341" s="14" t="s">
        <v>4205</v>
      </c>
      <c r="H37341" s="18" t="s">
        <v>68571</v>
      </c>
      <c r="K37341" s="14" t="s">
        <v>68572</v>
      </c>
      <c r="L37341" s="14">
        <v>3996</v>
      </c>
      <c r="Q37341" s="32" t="s">
        <v>893</v>
      </c>
    </row>
    <row r="37342" spans="1:17" ht="15">
      <c r="A37342" s="14" t="s">
        <v>4206</v>
      </c>
      <c r="C37342" s="16" t="s">
        <v>68569</v>
      </c>
      <c r="D37342" s="14" t="s">
        <v>4207</v>
      </c>
      <c r="H37342" s="18" t="s">
        <v>68571</v>
      </c>
      <c r="K37342" s="14" t="s">
        <v>68572</v>
      </c>
      <c r="L37342" s="14">
        <v>4107</v>
      </c>
      <c r="Q37342" s="32" t="s">
        <v>893</v>
      </c>
    </row>
    <row r="37343" spans="1:17" ht="15">
      <c r="A37343" s="14" t="s">
        <v>4208</v>
      </c>
      <c r="C37343" s="16" t="s">
        <v>68569</v>
      </c>
      <c r="D37343" s="14" t="s">
        <v>4209</v>
      </c>
      <c r="H37343" s="18" t="s">
        <v>68571</v>
      </c>
      <c r="K37343" s="14" t="s">
        <v>68572</v>
      </c>
      <c r="L37343" s="14">
        <v>3996</v>
      </c>
      <c r="Q37343" s="32" t="s">
        <v>893</v>
      </c>
    </row>
    <row r="37344" spans="1:17" ht="15">
      <c r="A37344" s="14" t="s">
        <v>4210</v>
      </c>
      <c r="C37344" s="16" t="s">
        <v>68569</v>
      </c>
      <c r="D37344" s="14" t="s">
        <v>4211</v>
      </c>
      <c r="H37344" s="18" t="s">
        <v>68571</v>
      </c>
      <c r="K37344" s="14" t="s">
        <v>68572</v>
      </c>
      <c r="L37344" s="14">
        <v>3996</v>
      </c>
      <c r="Q37344" s="32" t="s">
        <v>893</v>
      </c>
    </row>
    <row r="37345" spans="1:17" ht="15">
      <c r="A37345" s="14" t="s">
        <v>4212</v>
      </c>
      <c r="C37345" s="16" t="s">
        <v>68569</v>
      </c>
      <c r="D37345" s="14" t="s">
        <v>4213</v>
      </c>
      <c r="H37345" s="18" t="s">
        <v>68571</v>
      </c>
      <c r="K37345" s="14" t="s">
        <v>68572</v>
      </c>
      <c r="L37345" s="14">
        <v>3996</v>
      </c>
      <c r="Q37345" s="32" t="s">
        <v>893</v>
      </c>
    </row>
    <row r="37346" spans="1:17" ht="15">
      <c r="A37346" s="14" t="s">
        <v>4214</v>
      </c>
      <c r="C37346" s="16" t="s">
        <v>68569</v>
      </c>
      <c r="D37346" s="14" t="s">
        <v>4215</v>
      </c>
      <c r="H37346" s="18" t="s">
        <v>68571</v>
      </c>
      <c r="K37346" s="14" t="s">
        <v>68572</v>
      </c>
      <c r="L37346" s="14">
        <v>3996</v>
      </c>
      <c r="Q37346" s="32" t="s">
        <v>893</v>
      </c>
    </row>
    <row r="37347" spans="1:17" ht="15">
      <c r="A37347" s="14" t="s">
        <v>19904</v>
      </c>
      <c r="C37347" s="16" t="s">
        <v>68569</v>
      </c>
      <c r="D37347" s="14" t="s">
        <v>4216</v>
      </c>
      <c r="H37347" s="18" t="s">
        <v>68571</v>
      </c>
      <c r="K37347" s="14" t="s">
        <v>68572</v>
      </c>
      <c r="L37347" s="14">
        <v>3996</v>
      </c>
      <c r="Q37347" s="32" t="s">
        <v>893</v>
      </c>
    </row>
    <row r="37348" spans="1:17" ht="15">
      <c r="A37348" s="14" t="s">
        <v>40390</v>
      </c>
      <c r="C37348" s="16" t="s">
        <v>68569</v>
      </c>
      <c r="D37348" s="14" t="s">
        <v>4217</v>
      </c>
      <c r="H37348" s="18" t="s">
        <v>68571</v>
      </c>
      <c r="K37348" s="14" t="s">
        <v>68575</v>
      </c>
      <c r="L37348" s="14">
        <v>3996</v>
      </c>
      <c r="Q37348" s="32" t="s">
        <v>893</v>
      </c>
    </row>
    <row r="37349" spans="1:17" ht="15">
      <c r="A37349" s="14" t="s">
        <v>55019</v>
      </c>
      <c r="C37349" s="16" t="s">
        <v>68569</v>
      </c>
      <c r="D37349" s="14" t="s">
        <v>4218</v>
      </c>
      <c r="H37349" s="18" t="s">
        <v>68571</v>
      </c>
      <c r="K37349" s="14" t="s">
        <v>68575</v>
      </c>
      <c r="L37349" s="14">
        <v>3996</v>
      </c>
      <c r="Q37349" s="32" t="s">
        <v>893</v>
      </c>
    </row>
    <row r="37350" spans="1:17" ht="15">
      <c r="A37350" s="14" t="s">
        <v>4219</v>
      </c>
      <c r="C37350" s="16" t="s">
        <v>68569</v>
      </c>
      <c r="D37350" s="14" t="s">
        <v>4220</v>
      </c>
      <c r="H37350" s="18" t="s">
        <v>68571</v>
      </c>
      <c r="K37350" s="14" t="s">
        <v>68592</v>
      </c>
      <c r="L37350" s="14">
        <v>3996</v>
      </c>
      <c r="Q37350" s="32" t="s">
        <v>893</v>
      </c>
    </row>
    <row r="37351" spans="1:17" ht="15">
      <c r="A37351" s="14" t="s">
        <v>4221</v>
      </c>
      <c r="C37351" s="16" t="s">
        <v>68569</v>
      </c>
      <c r="D37351" s="14" t="s">
        <v>4222</v>
      </c>
      <c r="H37351" s="18" t="s">
        <v>68571</v>
      </c>
      <c r="K37351" s="14" t="s">
        <v>68575</v>
      </c>
      <c r="L37351" s="14">
        <v>3996</v>
      </c>
      <c r="Q37351" s="32" t="s">
        <v>893</v>
      </c>
    </row>
    <row r="37352" spans="1:17" ht="15">
      <c r="A37352" s="14" t="s">
        <v>4223</v>
      </c>
      <c r="C37352" s="16" t="s">
        <v>68569</v>
      </c>
      <c r="D37352" s="14" t="s">
        <v>4224</v>
      </c>
      <c r="H37352" s="18" t="s">
        <v>68571</v>
      </c>
      <c r="K37352" s="14" t="s">
        <v>68575</v>
      </c>
      <c r="L37352" s="14">
        <v>3996</v>
      </c>
      <c r="Q37352" s="32" t="s">
        <v>893</v>
      </c>
    </row>
    <row r="37353" spans="1:17" ht="15">
      <c r="A37353" s="14" t="s">
        <v>4225</v>
      </c>
      <c r="C37353" s="16" t="s">
        <v>68569</v>
      </c>
      <c r="D37353" s="14" t="s">
        <v>4226</v>
      </c>
      <c r="H37353" s="18" t="s">
        <v>68571</v>
      </c>
      <c r="K37353" s="14" t="s">
        <v>68592</v>
      </c>
      <c r="L37353" s="14">
        <v>3996</v>
      </c>
      <c r="Q37353" s="32" t="s">
        <v>893</v>
      </c>
    </row>
    <row r="37354" spans="1:17" ht="15">
      <c r="A37354" s="14" t="s">
        <v>4227</v>
      </c>
      <c r="C37354" s="16" t="s">
        <v>68569</v>
      </c>
      <c r="D37354" s="14" t="s">
        <v>4228</v>
      </c>
      <c r="H37354" s="18" t="s">
        <v>68571</v>
      </c>
      <c r="K37354" s="14" t="s">
        <v>68572</v>
      </c>
      <c r="L37354" s="14">
        <v>3996</v>
      </c>
      <c r="Q37354" s="32" t="s">
        <v>893</v>
      </c>
    </row>
    <row r="37355" spans="1:17" ht="15">
      <c r="A37355" s="14" t="s">
        <v>7705</v>
      </c>
      <c r="C37355" s="16" t="s">
        <v>68569</v>
      </c>
      <c r="D37355" s="14" t="s">
        <v>4229</v>
      </c>
      <c r="H37355" s="18" t="s">
        <v>68571</v>
      </c>
      <c r="K37355" s="14" t="s">
        <v>68572</v>
      </c>
      <c r="L37355" s="14">
        <v>3996</v>
      </c>
      <c r="Q37355" s="32" t="s">
        <v>893</v>
      </c>
    </row>
    <row r="37356" spans="1:17" ht="15">
      <c r="A37356" s="14" t="s">
        <v>4230</v>
      </c>
      <c r="C37356" s="16" t="s">
        <v>68569</v>
      </c>
      <c r="D37356" s="14" t="s">
        <v>4231</v>
      </c>
      <c r="H37356" s="18" t="s">
        <v>68571</v>
      </c>
      <c r="K37356" s="14" t="s">
        <v>68592</v>
      </c>
      <c r="L37356" s="14">
        <v>3996</v>
      </c>
      <c r="Q37356" s="32" t="s">
        <v>893</v>
      </c>
    </row>
    <row r="37357" spans="1:17" ht="15">
      <c r="A37357" s="14" t="s">
        <v>4232</v>
      </c>
      <c r="C37357" s="16" t="s">
        <v>68569</v>
      </c>
      <c r="D37357" s="14" t="s">
        <v>4233</v>
      </c>
      <c r="H37357" s="18" t="s">
        <v>68571</v>
      </c>
      <c r="K37357" s="14" t="s">
        <v>68572</v>
      </c>
      <c r="L37357" s="14">
        <v>3996</v>
      </c>
      <c r="Q37357" s="32" t="s">
        <v>893</v>
      </c>
    </row>
    <row r="37358" spans="1:17" ht="15">
      <c r="A37358" s="14" t="s">
        <v>18955</v>
      </c>
      <c r="C37358" s="16" t="s">
        <v>68569</v>
      </c>
      <c r="D37358" s="14" t="s">
        <v>4234</v>
      </c>
      <c r="H37358" s="18" t="s">
        <v>68571</v>
      </c>
      <c r="K37358" s="14" t="s">
        <v>68572</v>
      </c>
      <c r="L37358" s="14">
        <v>3996</v>
      </c>
      <c r="Q37358" s="32" t="s">
        <v>893</v>
      </c>
    </row>
    <row r="37359" spans="1:17" ht="15">
      <c r="A37359" s="14" t="s">
        <v>4235</v>
      </c>
      <c r="C37359" s="16" t="s">
        <v>68569</v>
      </c>
      <c r="D37359" s="14" t="s">
        <v>4236</v>
      </c>
      <c r="H37359" s="18" t="s">
        <v>68571</v>
      </c>
      <c r="K37359" s="14" t="s">
        <v>68592</v>
      </c>
      <c r="L37359" s="14">
        <v>3996</v>
      </c>
      <c r="Q37359" s="32" t="s">
        <v>893</v>
      </c>
    </row>
    <row r="37360" spans="1:17" ht="15">
      <c r="A37360" s="14" t="s">
        <v>15753</v>
      </c>
      <c r="C37360" s="16" t="s">
        <v>68569</v>
      </c>
      <c r="D37360" s="14" t="s">
        <v>4237</v>
      </c>
      <c r="H37360" s="18" t="s">
        <v>68571</v>
      </c>
      <c r="K37360" s="14" t="s">
        <v>68572</v>
      </c>
      <c r="L37360" s="14">
        <v>3996</v>
      </c>
      <c r="Q37360" s="32" t="s">
        <v>893</v>
      </c>
    </row>
    <row r="37361" spans="1:17" ht="15">
      <c r="A37361" s="14" t="s">
        <v>4238</v>
      </c>
      <c r="C37361" s="16" t="s">
        <v>68569</v>
      </c>
      <c r="D37361" s="14" t="s">
        <v>4239</v>
      </c>
      <c r="H37361" s="18" t="s">
        <v>68571</v>
      </c>
      <c r="K37361" s="14" t="s">
        <v>68592</v>
      </c>
      <c r="L37361" s="14">
        <v>3996</v>
      </c>
      <c r="Q37361" s="32" t="s">
        <v>893</v>
      </c>
    </row>
    <row r="37362" spans="1:17" ht="15">
      <c r="A37362" s="14" t="s">
        <v>4240</v>
      </c>
      <c r="C37362" s="16" t="s">
        <v>68569</v>
      </c>
      <c r="D37362" s="14" t="s">
        <v>4241</v>
      </c>
      <c r="H37362" s="18" t="s">
        <v>68571</v>
      </c>
      <c r="K37362" s="14" t="s">
        <v>68592</v>
      </c>
      <c r="L37362" s="14">
        <v>3996</v>
      </c>
      <c r="Q37362" s="32" t="s">
        <v>893</v>
      </c>
    </row>
    <row r="37363" spans="1:17" ht="15">
      <c r="A37363" s="14" t="s">
        <v>4242</v>
      </c>
      <c r="C37363" s="16" t="s">
        <v>68569</v>
      </c>
      <c r="D37363" s="14" t="s">
        <v>4243</v>
      </c>
      <c r="H37363" s="18" t="s">
        <v>68571</v>
      </c>
      <c r="K37363" s="14" t="s">
        <v>68592</v>
      </c>
      <c r="L37363" s="14">
        <v>3996</v>
      </c>
      <c r="Q37363" s="32" t="s">
        <v>893</v>
      </c>
    </row>
    <row r="37364" spans="1:17" ht="15">
      <c r="A37364" s="14" t="s">
        <v>4244</v>
      </c>
      <c r="C37364" s="16" t="s">
        <v>68569</v>
      </c>
      <c r="D37364" s="14" t="s">
        <v>4245</v>
      </c>
      <c r="H37364" s="18" t="s">
        <v>68571</v>
      </c>
      <c r="K37364" s="14" t="s">
        <v>68592</v>
      </c>
      <c r="L37364" s="14">
        <v>3996</v>
      </c>
      <c r="Q37364" s="32" t="s">
        <v>893</v>
      </c>
    </row>
    <row r="37365" spans="1:17" ht="15">
      <c r="A37365" s="14" t="s">
        <v>4246</v>
      </c>
      <c r="C37365" s="16" t="s">
        <v>68569</v>
      </c>
      <c r="D37365" s="14" t="s">
        <v>4247</v>
      </c>
      <c r="H37365" s="18" t="s">
        <v>68571</v>
      </c>
      <c r="K37365" s="14" t="s">
        <v>68592</v>
      </c>
      <c r="L37365" s="14">
        <v>3996</v>
      </c>
      <c r="Q37365" s="32" t="s">
        <v>893</v>
      </c>
    </row>
    <row r="37366" spans="1:17" ht="15">
      <c r="A37366" s="14" t="s">
        <v>4248</v>
      </c>
      <c r="C37366" s="16" t="s">
        <v>68569</v>
      </c>
      <c r="D37366" s="14" t="s">
        <v>4249</v>
      </c>
      <c r="H37366" s="18" t="s">
        <v>68571</v>
      </c>
      <c r="K37366" s="14" t="s">
        <v>68592</v>
      </c>
      <c r="L37366" s="14">
        <v>3996</v>
      </c>
      <c r="Q37366" s="32" t="s">
        <v>893</v>
      </c>
    </row>
    <row r="37367" spans="1:17" ht="15">
      <c r="A37367" s="14" t="s">
        <v>4250</v>
      </c>
      <c r="C37367" s="16" t="s">
        <v>68569</v>
      </c>
      <c r="D37367" s="14" t="s">
        <v>4251</v>
      </c>
      <c r="H37367" s="18" t="s">
        <v>68571</v>
      </c>
      <c r="K37367" s="14" t="s">
        <v>68592</v>
      </c>
      <c r="L37367" s="14">
        <v>3996</v>
      </c>
      <c r="Q37367" s="32" t="s">
        <v>893</v>
      </c>
    </row>
    <row r="37368" spans="1:17" ht="15">
      <c r="A37368" s="14" t="s">
        <v>4252</v>
      </c>
      <c r="C37368" s="16" t="s">
        <v>68569</v>
      </c>
      <c r="D37368" s="14" t="s">
        <v>4253</v>
      </c>
      <c r="H37368" s="18" t="s">
        <v>68571</v>
      </c>
      <c r="K37368" s="14" t="s">
        <v>68572</v>
      </c>
      <c r="L37368" s="14">
        <v>3996</v>
      </c>
      <c r="Q37368" s="32" t="s">
        <v>893</v>
      </c>
    </row>
    <row r="37369" spans="1:17" ht="15">
      <c r="A37369" s="14" t="s">
        <v>19673</v>
      </c>
      <c r="C37369" s="16" t="s">
        <v>68569</v>
      </c>
      <c r="D37369" s="14" t="s">
        <v>4254</v>
      </c>
      <c r="H37369" s="18" t="s">
        <v>68571</v>
      </c>
      <c r="K37369" s="14" t="s">
        <v>68572</v>
      </c>
      <c r="L37369" s="14">
        <v>3996</v>
      </c>
      <c r="Q37369" s="32" t="s">
        <v>893</v>
      </c>
    </row>
    <row r="37370" spans="1:17" ht="15">
      <c r="A37370" s="14" t="s">
        <v>4255</v>
      </c>
      <c r="C37370" s="16" t="s">
        <v>68569</v>
      </c>
      <c r="D37370" s="14" t="s">
        <v>4256</v>
      </c>
      <c r="H37370" s="18" t="s">
        <v>68571</v>
      </c>
      <c r="K37370" s="14" t="s">
        <v>68592</v>
      </c>
      <c r="L37370" s="14">
        <v>3996</v>
      </c>
      <c r="Q37370" s="32" t="s">
        <v>893</v>
      </c>
    </row>
    <row r="37371" spans="1:17" ht="15">
      <c r="A37371" s="14" t="s">
        <v>54738</v>
      </c>
      <c r="C37371" s="16" t="s">
        <v>68569</v>
      </c>
      <c r="D37371" s="14" t="s">
        <v>4257</v>
      </c>
      <c r="H37371" s="18" t="s">
        <v>68571</v>
      </c>
      <c r="K37371" s="14" t="s">
        <v>68572</v>
      </c>
      <c r="L37371" s="14">
        <v>3996</v>
      </c>
      <c r="Q37371" s="32" t="s">
        <v>893</v>
      </c>
    </row>
    <row r="37372" spans="1:17" ht="15">
      <c r="A37372" s="14" t="s">
        <v>4258</v>
      </c>
      <c r="C37372" s="16" t="s">
        <v>68569</v>
      </c>
      <c r="D37372" s="14" t="s">
        <v>4259</v>
      </c>
      <c r="H37372" s="18" t="s">
        <v>68571</v>
      </c>
      <c r="K37372" s="14" t="s">
        <v>68592</v>
      </c>
      <c r="L37372" s="14">
        <v>3996</v>
      </c>
      <c r="Q37372" s="32" t="s">
        <v>893</v>
      </c>
    </row>
    <row r="37373" spans="1:17" ht="15">
      <c r="A37373" s="14" t="s">
        <v>4260</v>
      </c>
      <c r="C37373" s="16" t="s">
        <v>68569</v>
      </c>
      <c r="D37373" s="14" t="s">
        <v>4261</v>
      </c>
      <c r="H37373" s="18" t="s">
        <v>68571</v>
      </c>
      <c r="K37373" s="14" t="s">
        <v>68592</v>
      </c>
      <c r="L37373" s="14">
        <v>3996</v>
      </c>
      <c r="Q37373" s="32" t="s">
        <v>893</v>
      </c>
    </row>
    <row r="37374" spans="1:17" ht="15">
      <c r="A37374" s="14" t="s">
        <v>4262</v>
      </c>
      <c r="C37374" s="16" t="s">
        <v>68569</v>
      </c>
      <c r="D37374" s="14" t="s">
        <v>4263</v>
      </c>
      <c r="H37374" s="18" t="s">
        <v>68571</v>
      </c>
      <c r="K37374" s="14" t="s">
        <v>68592</v>
      </c>
      <c r="L37374" s="14">
        <v>3996</v>
      </c>
      <c r="Q37374" s="32" t="s">
        <v>893</v>
      </c>
    </row>
    <row r="37375" spans="1:17" ht="15">
      <c r="A37375" s="14" t="s">
        <v>4264</v>
      </c>
      <c r="C37375" s="16" t="s">
        <v>68569</v>
      </c>
      <c r="D37375" s="14" t="s">
        <v>4265</v>
      </c>
      <c r="H37375" s="18" t="s">
        <v>68571</v>
      </c>
      <c r="K37375" s="14" t="s">
        <v>68592</v>
      </c>
      <c r="L37375" s="14">
        <v>3996</v>
      </c>
      <c r="Q37375" s="32" t="s">
        <v>893</v>
      </c>
    </row>
    <row r="37376" spans="1:17" ht="15">
      <c r="A37376" s="14" t="s">
        <v>4266</v>
      </c>
      <c r="C37376" s="16" t="s">
        <v>68569</v>
      </c>
      <c r="D37376" s="14" t="s">
        <v>4267</v>
      </c>
      <c r="H37376" s="18" t="s">
        <v>68571</v>
      </c>
      <c r="K37376" s="14" t="s">
        <v>68592</v>
      </c>
      <c r="L37376" s="14">
        <v>3996</v>
      </c>
      <c r="Q37376" s="32" t="s">
        <v>893</v>
      </c>
    </row>
    <row r="37377" spans="1:17" ht="15">
      <c r="A37377" s="14" t="s">
        <v>4268</v>
      </c>
      <c r="C37377" s="16" t="s">
        <v>68569</v>
      </c>
      <c r="D37377" s="14" t="s">
        <v>4269</v>
      </c>
      <c r="H37377" s="18" t="s">
        <v>68571</v>
      </c>
      <c r="K37377" s="14" t="s">
        <v>68572</v>
      </c>
      <c r="L37377" s="14">
        <v>3996</v>
      </c>
      <c r="Q37377" s="32" t="s">
        <v>893</v>
      </c>
    </row>
    <row r="37378" spans="1:17" ht="15">
      <c r="A37378" s="14" t="s">
        <v>4270</v>
      </c>
      <c r="C37378" s="16" t="s">
        <v>68569</v>
      </c>
      <c r="D37378" s="14" t="s">
        <v>4271</v>
      </c>
      <c r="H37378" s="18" t="s">
        <v>68571</v>
      </c>
      <c r="K37378" s="14" t="s">
        <v>68592</v>
      </c>
      <c r="L37378" s="14">
        <v>3996</v>
      </c>
      <c r="Q37378" s="32" t="s">
        <v>893</v>
      </c>
    </row>
    <row r="37379" spans="1:17" ht="15">
      <c r="A37379" s="14" t="s">
        <v>4272</v>
      </c>
      <c r="C37379" s="16" t="s">
        <v>68569</v>
      </c>
      <c r="D37379" s="14" t="s">
        <v>4273</v>
      </c>
      <c r="H37379" s="18" t="s">
        <v>68571</v>
      </c>
      <c r="K37379" s="14" t="s">
        <v>68592</v>
      </c>
      <c r="L37379" s="14">
        <v>3996</v>
      </c>
      <c r="Q37379" s="32" t="s">
        <v>893</v>
      </c>
    </row>
    <row r="37380" spans="1:17" ht="15">
      <c r="A37380" s="14" t="s">
        <v>4274</v>
      </c>
      <c r="C37380" s="16" t="s">
        <v>68569</v>
      </c>
      <c r="D37380" s="14" t="s">
        <v>4275</v>
      </c>
      <c r="H37380" s="18" t="s">
        <v>68571</v>
      </c>
      <c r="K37380" s="14" t="s">
        <v>68592</v>
      </c>
      <c r="L37380" s="14">
        <v>3996</v>
      </c>
      <c r="Q37380" s="32" t="s">
        <v>893</v>
      </c>
    </row>
    <row r="37381" spans="1:17" ht="15">
      <c r="A37381" s="14" t="s">
        <v>4276</v>
      </c>
      <c r="C37381" s="16" t="s">
        <v>68569</v>
      </c>
      <c r="D37381" s="14" t="s">
        <v>4277</v>
      </c>
      <c r="H37381" s="18" t="s">
        <v>68571</v>
      </c>
      <c r="K37381" s="14" t="s">
        <v>68592</v>
      </c>
      <c r="L37381" s="14">
        <v>3996</v>
      </c>
      <c r="Q37381" s="32" t="s">
        <v>893</v>
      </c>
    </row>
    <row r="37382" spans="1:17" ht="15">
      <c r="A37382" s="14" t="s">
        <v>4278</v>
      </c>
      <c r="C37382" s="16" t="s">
        <v>68569</v>
      </c>
      <c r="D37382" s="14" t="s">
        <v>4279</v>
      </c>
      <c r="H37382" s="18" t="s">
        <v>68571</v>
      </c>
      <c r="K37382" s="14" t="s">
        <v>68592</v>
      </c>
      <c r="L37382" s="14">
        <v>3996</v>
      </c>
      <c r="Q37382" s="32" t="s">
        <v>893</v>
      </c>
    </row>
    <row r="37383" spans="1:17" ht="15">
      <c r="A37383" s="14" t="s">
        <v>4280</v>
      </c>
      <c r="C37383" s="16" t="s">
        <v>68569</v>
      </c>
      <c r="D37383" s="14" t="s">
        <v>4281</v>
      </c>
      <c r="H37383" s="18" t="s">
        <v>68571</v>
      </c>
      <c r="K37383" s="14" t="s">
        <v>68572</v>
      </c>
      <c r="L37383" s="14">
        <v>3996</v>
      </c>
      <c r="Q37383" s="32" t="s">
        <v>893</v>
      </c>
    </row>
    <row r="37384" spans="1:17" ht="15">
      <c r="A37384" s="14" t="s">
        <v>64786</v>
      </c>
      <c r="C37384" s="16" t="s">
        <v>68569</v>
      </c>
      <c r="D37384" s="14" t="s">
        <v>4282</v>
      </c>
      <c r="H37384" s="18" t="s">
        <v>68571</v>
      </c>
      <c r="K37384" s="14" t="s">
        <v>68572</v>
      </c>
      <c r="L37384" s="14">
        <v>3996</v>
      </c>
      <c r="Q37384" s="32" t="s">
        <v>893</v>
      </c>
    </row>
    <row r="37385" spans="1:17" ht="15">
      <c r="A37385" s="14" t="s">
        <v>4225</v>
      </c>
      <c r="C37385" s="16" t="s">
        <v>68569</v>
      </c>
      <c r="D37385" s="14" t="s">
        <v>4283</v>
      </c>
      <c r="H37385" s="18" t="s">
        <v>68571</v>
      </c>
      <c r="K37385" s="14" t="s">
        <v>68572</v>
      </c>
      <c r="L37385" s="14">
        <v>3996</v>
      </c>
      <c r="Q37385" s="32" t="s">
        <v>893</v>
      </c>
    </row>
    <row r="37386" spans="1:17" ht="15">
      <c r="A37386" s="14" t="s">
        <v>4284</v>
      </c>
      <c r="C37386" s="16" t="s">
        <v>68569</v>
      </c>
      <c r="D37386" s="14" t="s">
        <v>4285</v>
      </c>
      <c r="H37386" s="18" t="s">
        <v>68571</v>
      </c>
      <c r="K37386" s="14" t="s">
        <v>68592</v>
      </c>
      <c r="L37386" s="14">
        <v>3996</v>
      </c>
      <c r="Q37386" s="32" t="s">
        <v>893</v>
      </c>
    </row>
    <row r="37387" spans="1:17" ht="15">
      <c r="A37387" s="14" t="s">
        <v>4286</v>
      </c>
      <c r="C37387" s="16" t="s">
        <v>68569</v>
      </c>
      <c r="D37387" s="14" t="s">
        <v>4287</v>
      </c>
      <c r="H37387" s="18" t="s">
        <v>68571</v>
      </c>
      <c r="K37387" s="14" t="s">
        <v>68572</v>
      </c>
      <c r="L37387" s="14">
        <v>3996</v>
      </c>
      <c r="Q37387" s="32" t="s">
        <v>893</v>
      </c>
    </row>
    <row r="37388" spans="1:17" ht="15">
      <c r="A37388" s="14" t="s">
        <v>4288</v>
      </c>
      <c r="C37388" s="16" t="s">
        <v>68569</v>
      </c>
      <c r="D37388" s="14" t="s">
        <v>4289</v>
      </c>
      <c r="H37388" s="18" t="s">
        <v>68571</v>
      </c>
      <c r="K37388" s="14" t="s">
        <v>68592</v>
      </c>
      <c r="L37388" s="14">
        <v>3996</v>
      </c>
      <c r="Q37388" s="32" t="s">
        <v>893</v>
      </c>
    </row>
    <row r="37389" spans="1:17" ht="15">
      <c r="A37389" s="14" t="s">
        <v>4290</v>
      </c>
      <c r="C37389" s="16" t="s">
        <v>68569</v>
      </c>
      <c r="D37389" s="14" t="s">
        <v>4291</v>
      </c>
      <c r="H37389" s="18" t="s">
        <v>68571</v>
      </c>
      <c r="K37389" s="14" t="s">
        <v>68580</v>
      </c>
      <c r="L37389" s="14">
        <v>3996</v>
      </c>
      <c r="Q37389" s="32" t="s">
        <v>893</v>
      </c>
    </row>
    <row r="37390" spans="1:17" ht="15">
      <c r="A37390" s="14" t="s">
        <v>4292</v>
      </c>
      <c r="C37390" s="16" t="s">
        <v>68569</v>
      </c>
      <c r="D37390" s="14" t="s">
        <v>4293</v>
      </c>
      <c r="H37390" s="18" t="s">
        <v>68571</v>
      </c>
      <c r="K37390" s="14" t="s">
        <v>68580</v>
      </c>
      <c r="L37390" s="14">
        <v>3996</v>
      </c>
      <c r="Q37390" s="32" t="s">
        <v>893</v>
      </c>
    </row>
    <row r="37391" spans="1:17" ht="15">
      <c r="A37391" s="14" t="s">
        <v>4294</v>
      </c>
      <c r="C37391" s="16" t="s">
        <v>68569</v>
      </c>
      <c r="D37391" s="14" t="s">
        <v>4295</v>
      </c>
      <c r="H37391" s="18" t="s">
        <v>68571</v>
      </c>
      <c r="K37391" s="14" t="s">
        <v>68592</v>
      </c>
      <c r="L37391" s="14">
        <v>3996</v>
      </c>
      <c r="Q37391" s="32" t="s">
        <v>893</v>
      </c>
    </row>
    <row r="37392" spans="1:17" ht="15">
      <c r="A37392" s="14" t="s">
        <v>4296</v>
      </c>
      <c r="C37392" s="16" t="s">
        <v>68569</v>
      </c>
      <c r="D37392" s="14" t="s">
        <v>4297</v>
      </c>
      <c r="H37392" s="18" t="s">
        <v>68571</v>
      </c>
      <c r="K37392" s="14" t="s">
        <v>68580</v>
      </c>
      <c r="L37392" s="14">
        <v>3996</v>
      </c>
      <c r="Q37392" s="32" t="s">
        <v>893</v>
      </c>
    </row>
    <row r="37393" spans="1:17" ht="15">
      <c r="A37393" s="14" t="s">
        <v>4298</v>
      </c>
      <c r="C37393" s="16" t="s">
        <v>68569</v>
      </c>
      <c r="D37393" s="14" t="s">
        <v>4299</v>
      </c>
      <c r="H37393" s="18" t="s">
        <v>68571</v>
      </c>
      <c r="K37393" s="14" t="s">
        <v>68580</v>
      </c>
      <c r="L37393" s="14">
        <v>3996</v>
      </c>
      <c r="Q37393" s="32" t="s">
        <v>893</v>
      </c>
    </row>
    <row r="37394" spans="1:17" ht="15">
      <c r="A37394" s="14" t="s">
        <v>14286</v>
      </c>
      <c r="C37394" s="16" t="s">
        <v>68569</v>
      </c>
      <c r="D37394" s="14" t="s">
        <v>4300</v>
      </c>
      <c r="H37394" s="18" t="s">
        <v>68571</v>
      </c>
      <c r="K37394" s="14" t="s">
        <v>68583</v>
      </c>
      <c r="L37394" s="14">
        <v>5051</v>
      </c>
      <c r="Q37394" s="32" t="s">
        <v>893</v>
      </c>
    </row>
    <row r="37395" spans="1:17" ht="15">
      <c r="A37395" s="14" t="s">
        <v>4301</v>
      </c>
      <c r="C37395" s="16" t="s">
        <v>68569</v>
      </c>
      <c r="D37395" s="14" t="s">
        <v>4302</v>
      </c>
      <c r="H37395" s="18" t="s">
        <v>68571</v>
      </c>
      <c r="K37395" s="14" t="s">
        <v>68575</v>
      </c>
      <c r="L37395" s="14">
        <v>3996</v>
      </c>
      <c r="Q37395" s="32" t="s">
        <v>893</v>
      </c>
    </row>
    <row r="37396" spans="1:17" ht="15">
      <c r="A37396" s="14" t="s">
        <v>5978</v>
      </c>
      <c r="C37396" s="16" t="s">
        <v>68569</v>
      </c>
      <c r="D37396" s="14" t="s">
        <v>4303</v>
      </c>
      <c r="H37396" s="18" t="s">
        <v>68571</v>
      </c>
      <c r="K37396" s="14" t="s">
        <v>68572</v>
      </c>
      <c r="L37396" s="14">
        <v>3996</v>
      </c>
      <c r="Q37396" s="32" t="s">
        <v>893</v>
      </c>
    </row>
    <row r="37397" spans="1:17" ht="15">
      <c r="A37397" s="14" t="s">
        <v>4304</v>
      </c>
      <c r="C37397" s="16" t="s">
        <v>68569</v>
      </c>
      <c r="D37397" s="14" t="s">
        <v>4305</v>
      </c>
      <c r="H37397" s="18" t="s">
        <v>68571</v>
      </c>
      <c r="K37397" s="14" t="s">
        <v>68583</v>
      </c>
      <c r="L37397" s="14">
        <v>5051</v>
      </c>
      <c r="Q37397" s="32" t="s">
        <v>893</v>
      </c>
    </row>
    <row r="37398" spans="1:17" ht="15">
      <c r="A37398" s="14" t="s">
        <v>4306</v>
      </c>
      <c r="C37398" s="16" t="s">
        <v>68569</v>
      </c>
      <c r="D37398" s="14" t="s">
        <v>4307</v>
      </c>
      <c r="H37398" s="18" t="s">
        <v>68571</v>
      </c>
      <c r="K37398" s="14" t="s">
        <v>68592</v>
      </c>
      <c r="L37398" s="14">
        <v>3996</v>
      </c>
      <c r="Q37398" s="32" t="s">
        <v>893</v>
      </c>
    </row>
    <row r="37399" spans="1:17" ht="15">
      <c r="A37399" s="14" t="s">
        <v>4308</v>
      </c>
      <c r="C37399" s="16" t="s">
        <v>68569</v>
      </c>
      <c r="D37399" s="14" t="s">
        <v>4309</v>
      </c>
      <c r="H37399" s="18" t="s">
        <v>68571</v>
      </c>
      <c r="K37399" s="14" t="s">
        <v>68592</v>
      </c>
      <c r="L37399" s="14">
        <v>3996</v>
      </c>
      <c r="Q37399" s="32" t="s">
        <v>893</v>
      </c>
    </row>
    <row r="37400" spans="1:17" ht="15">
      <c r="A37400" s="14" t="s">
        <v>4310</v>
      </c>
      <c r="C37400" s="16" t="s">
        <v>68569</v>
      </c>
      <c r="D37400" s="14" t="s">
        <v>4311</v>
      </c>
      <c r="H37400" s="18" t="s">
        <v>68571</v>
      </c>
      <c r="K37400" s="14" t="s">
        <v>68572</v>
      </c>
      <c r="L37400" s="14">
        <v>3996</v>
      </c>
      <c r="Q37400" s="32" t="s">
        <v>893</v>
      </c>
    </row>
    <row r="37401" spans="1:17" ht="15">
      <c r="A37401" s="14" t="s">
        <v>32574</v>
      </c>
      <c r="C37401" s="16" t="s">
        <v>68569</v>
      </c>
      <c r="D37401" s="14" t="s">
        <v>4312</v>
      </c>
      <c r="H37401" s="18" t="s">
        <v>68571</v>
      </c>
      <c r="K37401" s="14" t="s">
        <v>68572</v>
      </c>
      <c r="L37401" s="14">
        <v>3996</v>
      </c>
      <c r="Q37401" s="32" t="s">
        <v>893</v>
      </c>
    </row>
    <row r="37402" spans="1:17" ht="15">
      <c r="A37402" s="14" t="s">
        <v>20096</v>
      </c>
      <c r="C37402" s="16" t="s">
        <v>68569</v>
      </c>
      <c r="D37402" s="14" t="s">
        <v>4313</v>
      </c>
      <c r="H37402" s="18" t="s">
        <v>68571</v>
      </c>
      <c r="K37402" s="14" t="s">
        <v>68572</v>
      </c>
      <c r="L37402" s="14">
        <v>3996</v>
      </c>
      <c r="Q37402" s="32" t="s">
        <v>893</v>
      </c>
    </row>
    <row r="37403" spans="1:17" ht="15">
      <c r="A37403" s="14" t="s">
        <v>22960</v>
      </c>
      <c r="C37403" s="16" t="s">
        <v>68569</v>
      </c>
      <c r="D37403" s="14" t="s">
        <v>4314</v>
      </c>
      <c r="H37403" s="18" t="s">
        <v>68571</v>
      </c>
      <c r="K37403" s="14" t="s">
        <v>68572</v>
      </c>
      <c r="L37403" s="14">
        <v>3996</v>
      </c>
      <c r="Q37403" s="32" t="s">
        <v>893</v>
      </c>
    </row>
    <row r="37404" spans="1:17" ht="15">
      <c r="A37404" s="14" t="s">
        <v>20514</v>
      </c>
      <c r="C37404" s="16" t="s">
        <v>68569</v>
      </c>
      <c r="D37404" s="14" t="s">
        <v>4315</v>
      </c>
      <c r="H37404" s="18" t="s">
        <v>68571</v>
      </c>
      <c r="K37404" s="14" t="s">
        <v>68572</v>
      </c>
      <c r="L37404" s="14">
        <v>3996</v>
      </c>
      <c r="Q37404" s="32" t="s">
        <v>893</v>
      </c>
    </row>
    <row r="37405" spans="1:17" ht="15">
      <c r="A37405" s="14" t="s">
        <v>4316</v>
      </c>
      <c r="C37405" s="16" t="s">
        <v>68569</v>
      </c>
      <c r="D37405" s="14" t="s">
        <v>4317</v>
      </c>
      <c r="H37405" s="18" t="s">
        <v>68571</v>
      </c>
      <c r="K37405" s="14" t="s">
        <v>68572</v>
      </c>
      <c r="L37405" s="14">
        <v>3996</v>
      </c>
      <c r="Q37405" s="32" t="s">
        <v>893</v>
      </c>
    </row>
    <row r="37406" spans="1:17" ht="15">
      <c r="A37406" s="14" t="s">
        <v>4318</v>
      </c>
      <c r="C37406" s="16" t="s">
        <v>68569</v>
      </c>
      <c r="D37406" s="14" t="s">
        <v>4319</v>
      </c>
      <c r="H37406" s="18" t="s">
        <v>68571</v>
      </c>
      <c r="K37406" s="14" t="s">
        <v>68572</v>
      </c>
      <c r="L37406" s="14">
        <v>3996</v>
      </c>
      <c r="Q37406" s="32" t="s">
        <v>893</v>
      </c>
    </row>
    <row r="37407" spans="1:17" ht="15">
      <c r="A37407" s="14" t="s">
        <v>9294</v>
      </c>
      <c r="C37407" s="16" t="s">
        <v>68569</v>
      </c>
      <c r="D37407" s="14" t="s">
        <v>4320</v>
      </c>
      <c r="H37407" s="18" t="s">
        <v>68571</v>
      </c>
      <c r="K37407" s="14" t="s">
        <v>68572</v>
      </c>
      <c r="L37407" s="14">
        <v>3996</v>
      </c>
      <c r="Q37407" s="32" t="s">
        <v>893</v>
      </c>
    </row>
    <row r="37408" spans="1:17" ht="15">
      <c r="A37408" s="14" t="s">
        <v>14011</v>
      </c>
      <c r="C37408" s="16" t="s">
        <v>68569</v>
      </c>
      <c r="D37408" s="14" t="s">
        <v>4321</v>
      </c>
      <c r="H37408" s="18" t="s">
        <v>68571</v>
      </c>
      <c r="K37408" s="14" t="s">
        <v>68572</v>
      </c>
      <c r="L37408" s="14">
        <v>3996</v>
      </c>
      <c r="Q37408" s="32" t="s">
        <v>893</v>
      </c>
    </row>
    <row r="37409" spans="1:17" ht="15">
      <c r="A37409" s="14" t="s">
        <v>11032</v>
      </c>
      <c r="C37409" s="16" t="s">
        <v>68569</v>
      </c>
      <c r="D37409" s="14" t="s">
        <v>4322</v>
      </c>
      <c r="H37409" s="18" t="s">
        <v>68571</v>
      </c>
      <c r="K37409" s="14" t="s">
        <v>68572</v>
      </c>
      <c r="L37409" s="14">
        <v>4107</v>
      </c>
      <c r="Q37409" s="32" t="s">
        <v>893</v>
      </c>
    </row>
    <row r="37410" spans="1:17" ht="15">
      <c r="A37410" s="14" t="s">
        <v>4323</v>
      </c>
      <c r="C37410" s="16" t="s">
        <v>68569</v>
      </c>
      <c r="D37410" s="14" t="s">
        <v>4324</v>
      </c>
      <c r="H37410" s="18" t="s">
        <v>68571</v>
      </c>
      <c r="K37410" s="14" t="s">
        <v>68592</v>
      </c>
      <c r="L37410" s="14">
        <v>3996</v>
      </c>
      <c r="Q37410" s="32" t="s">
        <v>893</v>
      </c>
    </row>
    <row r="37411" spans="1:17" ht="15">
      <c r="A37411" s="14" t="s">
        <v>4325</v>
      </c>
      <c r="C37411" s="16" t="s">
        <v>68569</v>
      </c>
      <c r="D37411" s="14" t="s">
        <v>4326</v>
      </c>
      <c r="H37411" s="18" t="s">
        <v>68571</v>
      </c>
      <c r="K37411" s="14" t="s">
        <v>68592</v>
      </c>
      <c r="L37411" s="14">
        <v>3996</v>
      </c>
      <c r="Q37411" s="32" t="s">
        <v>893</v>
      </c>
    </row>
    <row r="37412" spans="1:17" ht="15">
      <c r="A37412" s="14" t="s">
        <v>4327</v>
      </c>
      <c r="C37412" s="16" t="s">
        <v>68569</v>
      </c>
      <c r="D37412" s="14" t="s">
        <v>4328</v>
      </c>
      <c r="H37412" s="18" t="s">
        <v>68571</v>
      </c>
      <c r="K37412" s="14" t="s">
        <v>68592</v>
      </c>
      <c r="L37412" s="14">
        <v>3996</v>
      </c>
      <c r="Q37412" s="32" t="s">
        <v>893</v>
      </c>
    </row>
    <row r="37413" spans="1:17" ht="15">
      <c r="A37413" s="14" t="s">
        <v>4329</v>
      </c>
      <c r="C37413" s="16" t="s">
        <v>68569</v>
      </c>
      <c r="D37413" s="14" t="s">
        <v>4330</v>
      </c>
      <c r="H37413" s="18" t="s">
        <v>68571</v>
      </c>
      <c r="K37413" s="14" t="s">
        <v>68572</v>
      </c>
      <c r="L37413" s="14">
        <v>3996</v>
      </c>
      <c r="Q37413" s="32" t="s">
        <v>893</v>
      </c>
    </row>
    <row r="37414" spans="1:17" ht="15">
      <c r="A37414" s="14" t="s">
        <v>4331</v>
      </c>
      <c r="C37414" s="16" t="s">
        <v>68569</v>
      </c>
      <c r="D37414" s="14" t="s">
        <v>4332</v>
      </c>
      <c r="H37414" s="18" t="s">
        <v>68571</v>
      </c>
      <c r="K37414" s="14" t="s">
        <v>68572</v>
      </c>
      <c r="L37414" s="14">
        <v>3996</v>
      </c>
      <c r="Q37414" s="32" t="s">
        <v>893</v>
      </c>
    </row>
    <row r="37415" spans="1:17" ht="15">
      <c r="A37415" s="14" t="s">
        <v>62200</v>
      </c>
      <c r="C37415" s="16" t="s">
        <v>68569</v>
      </c>
      <c r="D37415" s="14" t="s">
        <v>4333</v>
      </c>
      <c r="H37415" s="18" t="s">
        <v>68571</v>
      </c>
      <c r="K37415" s="14" t="s">
        <v>68572</v>
      </c>
      <c r="L37415" s="14">
        <v>3996</v>
      </c>
      <c r="Q37415" s="32" t="s">
        <v>893</v>
      </c>
    </row>
    <row r="37416" spans="1:17" ht="15">
      <c r="A37416" s="14" t="s">
        <v>4334</v>
      </c>
      <c r="C37416" s="16" t="s">
        <v>68569</v>
      </c>
      <c r="D37416" s="14" t="s">
        <v>4335</v>
      </c>
      <c r="H37416" s="18" t="s">
        <v>68571</v>
      </c>
      <c r="K37416" s="14" t="s">
        <v>68592</v>
      </c>
      <c r="L37416" s="14">
        <v>3996</v>
      </c>
      <c r="Q37416" s="32" t="s">
        <v>893</v>
      </c>
    </row>
    <row r="37417" spans="1:17" ht="15">
      <c r="A37417" s="14" t="s">
        <v>50924</v>
      </c>
      <c r="C37417" s="16" t="s">
        <v>68569</v>
      </c>
      <c r="D37417" s="14" t="s">
        <v>4336</v>
      </c>
      <c r="H37417" s="18" t="s">
        <v>68571</v>
      </c>
      <c r="K37417" s="14" t="s">
        <v>68572</v>
      </c>
      <c r="L37417" s="14">
        <v>3996</v>
      </c>
      <c r="Q37417" s="32" t="s">
        <v>893</v>
      </c>
    </row>
    <row r="37418" spans="1:17" ht="15">
      <c r="A37418" s="14" t="s">
        <v>4337</v>
      </c>
      <c r="C37418" s="16" t="s">
        <v>68569</v>
      </c>
      <c r="D37418" s="14" t="s">
        <v>4338</v>
      </c>
      <c r="H37418" s="18" t="s">
        <v>68571</v>
      </c>
      <c r="K37418" s="14" t="s">
        <v>68572</v>
      </c>
      <c r="L37418" s="14">
        <v>3996</v>
      </c>
      <c r="Q37418" s="32" t="s">
        <v>893</v>
      </c>
    </row>
    <row r="37419" spans="1:17" ht="15">
      <c r="A37419" s="14" t="s">
        <v>4339</v>
      </c>
      <c r="C37419" s="16" t="s">
        <v>68569</v>
      </c>
      <c r="D37419" s="14" t="s">
        <v>4340</v>
      </c>
      <c r="H37419" s="18" t="s">
        <v>68571</v>
      </c>
      <c r="K37419" s="14" t="s">
        <v>68592</v>
      </c>
      <c r="L37419" s="14">
        <v>3996</v>
      </c>
      <c r="Q37419" s="32" t="s">
        <v>893</v>
      </c>
    </row>
    <row r="37420" spans="1:17" ht="15">
      <c r="A37420" s="14" t="s">
        <v>4341</v>
      </c>
      <c r="C37420" s="16" t="s">
        <v>68569</v>
      </c>
      <c r="D37420" s="14" t="s">
        <v>4342</v>
      </c>
      <c r="H37420" s="18" t="s">
        <v>68571</v>
      </c>
      <c r="K37420" s="14" t="s">
        <v>68592</v>
      </c>
      <c r="L37420" s="14">
        <v>3996</v>
      </c>
      <c r="Q37420" s="32" t="s">
        <v>893</v>
      </c>
    </row>
    <row r="37421" spans="1:17" ht="15">
      <c r="A37421" s="14" t="s">
        <v>4343</v>
      </c>
      <c r="C37421" s="16" t="s">
        <v>68569</v>
      </c>
      <c r="D37421" s="14" t="s">
        <v>4344</v>
      </c>
      <c r="H37421" s="18" t="s">
        <v>68571</v>
      </c>
      <c r="K37421" s="14" t="s">
        <v>68592</v>
      </c>
      <c r="L37421" s="14">
        <v>3996</v>
      </c>
      <c r="Q37421" s="32" t="s">
        <v>893</v>
      </c>
    </row>
    <row r="37422" spans="1:17" ht="15">
      <c r="A37422" s="14" t="s">
        <v>4345</v>
      </c>
      <c r="C37422" s="16" t="s">
        <v>68569</v>
      </c>
      <c r="D37422" s="14" t="s">
        <v>4346</v>
      </c>
      <c r="H37422" s="18" t="s">
        <v>68571</v>
      </c>
      <c r="K37422" s="14" t="s">
        <v>68592</v>
      </c>
      <c r="L37422" s="14">
        <v>3996</v>
      </c>
      <c r="Q37422" s="32" t="s">
        <v>893</v>
      </c>
    </row>
    <row r="37423" spans="1:17" ht="15">
      <c r="A37423" s="14" t="s">
        <v>4347</v>
      </c>
      <c r="C37423" s="16" t="s">
        <v>68569</v>
      </c>
      <c r="D37423" s="14" t="s">
        <v>4348</v>
      </c>
      <c r="H37423" s="18" t="s">
        <v>68571</v>
      </c>
      <c r="K37423" s="14" t="s">
        <v>68592</v>
      </c>
      <c r="L37423" s="14">
        <v>3996</v>
      </c>
      <c r="Q37423" s="32" t="s">
        <v>893</v>
      </c>
    </row>
    <row r="37424" spans="1:17" ht="15">
      <c r="A37424" s="14" t="s">
        <v>4349</v>
      </c>
      <c r="C37424" s="16" t="s">
        <v>68569</v>
      </c>
      <c r="D37424" s="14" t="s">
        <v>4350</v>
      </c>
      <c r="H37424" s="18" t="s">
        <v>68571</v>
      </c>
      <c r="K37424" s="14" t="s">
        <v>68592</v>
      </c>
      <c r="L37424" s="14">
        <v>3996</v>
      </c>
      <c r="Q37424" s="32" t="s">
        <v>893</v>
      </c>
    </row>
    <row r="37425" spans="1:17" ht="15">
      <c r="A37425" s="14" t="s">
        <v>4351</v>
      </c>
      <c r="C37425" s="16" t="s">
        <v>68569</v>
      </c>
      <c r="D37425" s="14" t="s">
        <v>4352</v>
      </c>
      <c r="H37425" s="18" t="s">
        <v>68571</v>
      </c>
      <c r="K37425" s="14" t="s">
        <v>68592</v>
      </c>
      <c r="L37425" s="14">
        <v>3996</v>
      </c>
      <c r="Q37425" s="32" t="s">
        <v>893</v>
      </c>
    </row>
    <row r="37426" spans="1:17" ht="15">
      <c r="A37426" s="14" t="s">
        <v>4353</v>
      </c>
      <c r="C37426" s="16" t="s">
        <v>68569</v>
      </c>
      <c r="D37426" s="14" t="s">
        <v>4354</v>
      </c>
      <c r="H37426" s="18" t="s">
        <v>68571</v>
      </c>
      <c r="K37426" s="14" t="s">
        <v>68592</v>
      </c>
      <c r="L37426" s="14">
        <v>3996</v>
      </c>
      <c r="Q37426" s="32" t="s">
        <v>893</v>
      </c>
    </row>
    <row r="37427" spans="1:17" ht="15">
      <c r="A37427" s="14" t="s">
        <v>4355</v>
      </c>
      <c r="C37427" s="16" t="s">
        <v>68569</v>
      </c>
      <c r="D37427" s="14" t="s">
        <v>4356</v>
      </c>
      <c r="H37427" s="18" t="s">
        <v>68571</v>
      </c>
      <c r="K37427" s="14" t="s">
        <v>68592</v>
      </c>
      <c r="L37427" s="14">
        <v>3996</v>
      </c>
      <c r="Q37427" s="32" t="s">
        <v>893</v>
      </c>
    </row>
    <row r="37428" spans="1:17" ht="15">
      <c r="A37428" s="14" t="s">
        <v>15078</v>
      </c>
      <c r="C37428" s="16" t="s">
        <v>68569</v>
      </c>
      <c r="D37428" s="14" t="s">
        <v>4357</v>
      </c>
      <c r="H37428" s="18" t="s">
        <v>68571</v>
      </c>
      <c r="K37428" s="14" t="s">
        <v>68592</v>
      </c>
      <c r="L37428" s="14">
        <v>3996</v>
      </c>
      <c r="Q37428" s="32" t="s">
        <v>893</v>
      </c>
    </row>
    <row r="37429" spans="1:17" ht="15">
      <c r="A37429" s="14" t="s">
        <v>4358</v>
      </c>
      <c r="C37429" s="16" t="s">
        <v>68569</v>
      </c>
      <c r="D37429" s="14" t="s">
        <v>4359</v>
      </c>
      <c r="H37429" s="18" t="s">
        <v>68571</v>
      </c>
      <c r="K37429" s="14" t="s">
        <v>68592</v>
      </c>
      <c r="L37429" s="14">
        <v>3996</v>
      </c>
      <c r="Q37429" s="32" t="s">
        <v>893</v>
      </c>
    </row>
    <row r="37430" spans="1:17" ht="15">
      <c r="A37430" s="14" t="s">
        <v>4360</v>
      </c>
      <c r="C37430" s="16" t="s">
        <v>68569</v>
      </c>
      <c r="D37430" s="14" t="s">
        <v>4361</v>
      </c>
      <c r="H37430" s="18" t="s">
        <v>68571</v>
      </c>
      <c r="K37430" s="14" t="s">
        <v>68592</v>
      </c>
      <c r="L37430" s="14">
        <v>3996</v>
      </c>
      <c r="Q37430" s="32" t="s">
        <v>893</v>
      </c>
    </row>
    <row r="37431" spans="1:17" ht="15">
      <c r="A37431" s="14" t="s">
        <v>4362</v>
      </c>
      <c r="C37431" s="16" t="s">
        <v>68569</v>
      </c>
      <c r="D37431" s="14" t="s">
        <v>4363</v>
      </c>
      <c r="H37431" s="18" t="s">
        <v>68571</v>
      </c>
      <c r="K37431" s="14" t="s">
        <v>68592</v>
      </c>
      <c r="L37431" s="14">
        <v>3996</v>
      </c>
      <c r="Q37431" s="32" t="s">
        <v>893</v>
      </c>
    </row>
    <row r="37432" spans="1:17" ht="15">
      <c r="A37432" s="14" t="s">
        <v>4364</v>
      </c>
      <c r="C37432" s="16" t="s">
        <v>68569</v>
      </c>
      <c r="D37432" s="14" t="s">
        <v>4365</v>
      </c>
      <c r="H37432" s="18" t="s">
        <v>68571</v>
      </c>
      <c r="K37432" s="14" t="s">
        <v>68592</v>
      </c>
      <c r="L37432" s="14">
        <v>3996</v>
      </c>
      <c r="Q37432" s="32" t="s">
        <v>893</v>
      </c>
    </row>
    <row r="37433" spans="1:17" ht="15">
      <c r="A37433" s="14" t="s">
        <v>4366</v>
      </c>
      <c r="C37433" s="16" t="s">
        <v>68569</v>
      </c>
      <c r="D37433" s="14" t="s">
        <v>4367</v>
      </c>
      <c r="H37433" s="18" t="s">
        <v>68571</v>
      </c>
      <c r="K37433" s="14" t="s">
        <v>68592</v>
      </c>
      <c r="L37433" s="14">
        <v>3996</v>
      </c>
      <c r="Q37433" s="32" t="s">
        <v>893</v>
      </c>
    </row>
    <row r="37434" spans="1:17" ht="15">
      <c r="A37434" s="14" t="s">
        <v>4368</v>
      </c>
      <c r="C37434" s="16" t="s">
        <v>68569</v>
      </c>
      <c r="D37434" s="14" t="s">
        <v>4369</v>
      </c>
      <c r="H37434" s="18" t="s">
        <v>68571</v>
      </c>
      <c r="K37434" s="14" t="s">
        <v>68592</v>
      </c>
      <c r="L37434" s="14">
        <v>3996</v>
      </c>
      <c r="Q37434" s="32" t="s">
        <v>893</v>
      </c>
    </row>
    <row r="37435" spans="1:17" ht="15">
      <c r="A37435" s="14" t="s">
        <v>4370</v>
      </c>
      <c r="C37435" s="16" t="s">
        <v>68569</v>
      </c>
      <c r="D37435" s="14" t="s">
        <v>4371</v>
      </c>
      <c r="H37435" s="18" t="s">
        <v>68571</v>
      </c>
      <c r="K37435" s="14" t="s">
        <v>68592</v>
      </c>
      <c r="L37435" s="14">
        <v>3996</v>
      </c>
      <c r="Q37435" s="32" t="s">
        <v>893</v>
      </c>
    </row>
    <row r="37436" spans="1:17" ht="15">
      <c r="A37436" s="14" t="s">
        <v>9067</v>
      </c>
      <c r="C37436" s="16" t="s">
        <v>68569</v>
      </c>
      <c r="D37436" s="14" t="s">
        <v>4372</v>
      </c>
      <c r="H37436" s="18" t="s">
        <v>68571</v>
      </c>
      <c r="K37436" s="14" t="s">
        <v>68572</v>
      </c>
      <c r="L37436" s="14">
        <v>3996</v>
      </c>
      <c r="Q37436" s="32" t="s">
        <v>893</v>
      </c>
    </row>
    <row r="37437" spans="1:17" ht="15">
      <c r="A37437" s="14" t="s">
        <v>65989</v>
      </c>
      <c r="C37437" s="16" t="s">
        <v>68569</v>
      </c>
      <c r="D37437" s="14" t="s">
        <v>4373</v>
      </c>
      <c r="H37437" s="18" t="s">
        <v>68571</v>
      </c>
      <c r="K37437" s="14" t="s">
        <v>68572</v>
      </c>
      <c r="L37437" s="14">
        <v>3996</v>
      </c>
      <c r="Q37437" s="32" t="s">
        <v>893</v>
      </c>
    </row>
    <row r="37438" spans="1:17" ht="15">
      <c r="A37438" s="14" t="s">
        <v>4374</v>
      </c>
      <c r="C37438" s="16" t="s">
        <v>68569</v>
      </c>
      <c r="D37438" s="14" t="s">
        <v>4375</v>
      </c>
      <c r="H37438" s="18" t="s">
        <v>68571</v>
      </c>
      <c r="K37438" s="14" t="s">
        <v>68572</v>
      </c>
      <c r="L37438" s="14">
        <v>3996</v>
      </c>
      <c r="Q37438" s="32" t="s">
        <v>893</v>
      </c>
    </row>
    <row r="37439" spans="1:17" ht="15">
      <c r="A37439" s="14" t="s">
        <v>4376</v>
      </c>
      <c r="C37439" s="16" t="s">
        <v>68569</v>
      </c>
      <c r="D37439" s="14" t="s">
        <v>4377</v>
      </c>
      <c r="H37439" s="18" t="s">
        <v>68571</v>
      </c>
      <c r="K37439" s="14" t="s">
        <v>68572</v>
      </c>
      <c r="L37439" s="14">
        <v>3996</v>
      </c>
      <c r="Q37439" s="32" t="s">
        <v>893</v>
      </c>
    </row>
    <row r="37440" spans="1:17" ht="15">
      <c r="A37440" s="14" t="s">
        <v>54203</v>
      </c>
      <c r="C37440" s="16" t="s">
        <v>68569</v>
      </c>
      <c r="D37440" s="14" t="s">
        <v>4378</v>
      </c>
      <c r="H37440" s="18" t="s">
        <v>68571</v>
      </c>
      <c r="K37440" s="14" t="s">
        <v>68572</v>
      </c>
      <c r="L37440" s="14">
        <v>3996</v>
      </c>
      <c r="Q37440" s="32" t="s">
        <v>893</v>
      </c>
    </row>
    <row r="37441" spans="1:17" ht="15">
      <c r="A37441" s="14" t="s">
        <v>4379</v>
      </c>
      <c r="C37441" s="16" t="s">
        <v>68569</v>
      </c>
      <c r="D37441" s="14" t="s">
        <v>4380</v>
      </c>
      <c r="H37441" s="18" t="s">
        <v>68571</v>
      </c>
      <c r="K37441" s="14" t="s">
        <v>68572</v>
      </c>
      <c r="L37441" s="14">
        <v>3996</v>
      </c>
      <c r="Q37441" s="32" t="s">
        <v>893</v>
      </c>
    </row>
    <row r="37442" spans="1:17" ht="15">
      <c r="A37442" s="14" t="s">
        <v>64524</v>
      </c>
      <c r="C37442" s="16" t="s">
        <v>68569</v>
      </c>
      <c r="D37442" s="14" t="s">
        <v>4381</v>
      </c>
      <c r="H37442" s="18" t="s">
        <v>68571</v>
      </c>
      <c r="K37442" s="14" t="s">
        <v>68572</v>
      </c>
      <c r="L37442" s="14">
        <v>3996</v>
      </c>
      <c r="Q37442" s="32" t="s">
        <v>893</v>
      </c>
    </row>
    <row r="37443" spans="1:17" ht="15">
      <c r="A37443" s="14" t="s">
        <v>57796</v>
      </c>
      <c r="C37443" s="16" t="s">
        <v>68569</v>
      </c>
      <c r="D37443" s="14" t="s">
        <v>4382</v>
      </c>
      <c r="H37443" s="18" t="s">
        <v>68571</v>
      </c>
      <c r="K37443" s="14" t="s">
        <v>68572</v>
      </c>
      <c r="L37443" s="14">
        <v>3996</v>
      </c>
      <c r="Q37443" s="32" t="s">
        <v>893</v>
      </c>
    </row>
    <row r="37444" spans="1:17" ht="15">
      <c r="A37444" s="14" t="s">
        <v>9595</v>
      </c>
      <c r="C37444" s="16" t="s">
        <v>68569</v>
      </c>
      <c r="D37444" s="14" t="s">
        <v>4383</v>
      </c>
      <c r="H37444" s="18" t="s">
        <v>68571</v>
      </c>
      <c r="K37444" s="14" t="s">
        <v>68572</v>
      </c>
      <c r="L37444" s="14">
        <v>3996</v>
      </c>
      <c r="Q37444" s="32" t="s">
        <v>893</v>
      </c>
    </row>
    <row r="37445" spans="1:17" ht="15">
      <c r="A37445" s="14" t="s">
        <v>17690</v>
      </c>
      <c r="C37445" s="16" t="s">
        <v>68569</v>
      </c>
      <c r="D37445" s="14" t="s">
        <v>4384</v>
      </c>
      <c r="H37445" s="18" t="s">
        <v>68571</v>
      </c>
      <c r="K37445" s="14" t="s">
        <v>68572</v>
      </c>
      <c r="L37445" s="14">
        <v>3996</v>
      </c>
      <c r="Q37445" s="32" t="s">
        <v>893</v>
      </c>
    </row>
    <row r="37446" spans="1:17" ht="15">
      <c r="A37446" s="14" t="s">
        <v>56926</v>
      </c>
      <c r="C37446" s="16" t="s">
        <v>68569</v>
      </c>
      <c r="D37446" s="14" t="s">
        <v>4385</v>
      </c>
      <c r="H37446" s="18" t="s">
        <v>68571</v>
      </c>
      <c r="K37446" s="14" t="s">
        <v>68572</v>
      </c>
      <c r="L37446" s="14">
        <v>3996</v>
      </c>
      <c r="Q37446" s="32" t="s">
        <v>893</v>
      </c>
    </row>
    <row r="37447" spans="1:17" ht="15">
      <c r="A37447" s="14" t="s">
        <v>4386</v>
      </c>
      <c r="C37447" s="16" t="s">
        <v>68569</v>
      </c>
      <c r="D37447" s="14" t="s">
        <v>4387</v>
      </c>
      <c r="H37447" s="18" t="s">
        <v>68571</v>
      </c>
      <c r="K37447" s="14" t="s">
        <v>68583</v>
      </c>
      <c r="L37447" s="14">
        <v>5051</v>
      </c>
      <c r="Q37447" s="32" t="s">
        <v>893</v>
      </c>
    </row>
    <row r="37448" spans="1:17" ht="15">
      <c r="A37448" s="14" t="s">
        <v>4388</v>
      </c>
      <c r="C37448" s="16" t="s">
        <v>68569</v>
      </c>
      <c r="D37448" s="14" t="s">
        <v>4389</v>
      </c>
      <c r="H37448" s="18" t="s">
        <v>68571</v>
      </c>
      <c r="K37448" s="14" t="s">
        <v>68572</v>
      </c>
      <c r="L37448" s="14">
        <v>3996</v>
      </c>
      <c r="Q37448" s="32" t="s">
        <v>893</v>
      </c>
    </row>
    <row r="37449" spans="1:17" ht="15">
      <c r="A37449" s="14" t="s">
        <v>6361</v>
      </c>
      <c r="C37449" s="16" t="s">
        <v>68569</v>
      </c>
      <c r="D37449" s="14" t="s">
        <v>4390</v>
      </c>
      <c r="H37449" s="18" t="s">
        <v>68571</v>
      </c>
      <c r="K37449" s="14" t="s">
        <v>68572</v>
      </c>
      <c r="L37449" s="14">
        <v>3996</v>
      </c>
      <c r="Q37449" s="32" t="s">
        <v>893</v>
      </c>
    </row>
    <row r="37450" spans="1:17" ht="15">
      <c r="A37450" s="14" t="s">
        <v>66061</v>
      </c>
      <c r="C37450" s="16" t="s">
        <v>68569</v>
      </c>
      <c r="D37450" s="14" t="s">
        <v>4391</v>
      </c>
      <c r="H37450" s="18" t="s">
        <v>68571</v>
      </c>
      <c r="K37450" s="14" t="s">
        <v>68572</v>
      </c>
      <c r="L37450" s="14">
        <v>3996</v>
      </c>
      <c r="Q37450" s="32" t="s">
        <v>893</v>
      </c>
    </row>
    <row r="37451" spans="1:17" ht="15">
      <c r="A37451" s="14" t="s">
        <v>4325</v>
      </c>
      <c r="C37451" s="16" t="s">
        <v>68569</v>
      </c>
      <c r="D37451" s="14" t="s">
        <v>4392</v>
      </c>
      <c r="H37451" s="18" t="s">
        <v>68571</v>
      </c>
      <c r="K37451" s="14" t="s">
        <v>68572</v>
      </c>
      <c r="L37451" s="14">
        <v>3996</v>
      </c>
      <c r="Q37451" s="32" t="s">
        <v>893</v>
      </c>
    </row>
    <row r="37452" spans="1:17" ht="15">
      <c r="A37452" s="14" t="s">
        <v>14090</v>
      </c>
      <c r="C37452" s="16" t="s">
        <v>68569</v>
      </c>
      <c r="D37452" s="14" t="s">
        <v>4393</v>
      </c>
      <c r="H37452" s="18" t="s">
        <v>68571</v>
      </c>
      <c r="K37452" s="14" t="s">
        <v>68572</v>
      </c>
      <c r="L37452" s="14">
        <v>3996</v>
      </c>
      <c r="Q37452" s="32" t="s">
        <v>893</v>
      </c>
    </row>
    <row r="37453" spans="1:17" ht="15">
      <c r="A37453" s="14" t="s">
        <v>30149</v>
      </c>
      <c r="C37453" s="16" t="s">
        <v>68569</v>
      </c>
      <c r="D37453" s="14" t="s">
        <v>4394</v>
      </c>
      <c r="H37453" s="18" t="s">
        <v>68571</v>
      </c>
      <c r="K37453" s="14" t="s">
        <v>68572</v>
      </c>
      <c r="L37453" s="14">
        <v>3996</v>
      </c>
      <c r="Q37453" s="32" t="s">
        <v>893</v>
      </c>
    </row>
    <row r="37454" spans="1:17" ht="15">
      <c r="A37454" s="14" t="s">
        <v>38770</v>
      </c>
      <c r="C37454" s="16" t="s">
        <v>68569</v>
      </c>
      <c r="D37454" s="14" t="s">
        <v>4395</v>
      </c>
      <c r="H37454" s="18" t="s">
        <v>68571</v>
      </c>
      <c r="K37454" s="14" t="s">
        <v>68572</v>
      </c>
      <c r="L37454" s="14">
        <v>3996</v>
      </c>
      <c r="Q37454" s="32" t="s">
        <v>893</v>
      </c>
    </row>
    <row r="37455" spans="1:17" ht="15">
      <c r="A37455" s="14" t="s">
        <v>4396</v>
      </c>
      <c r="C37455" s="16" t="s">
        <v>68569</v>
      </c>
      <c r="D37455" s="14" t="s">
        <v>4397</v>
      </c>
      <c r="H37455" s="18" t="s">
        <v>68571</v>
      </c>
      <c r="K37455" s="14" t="s">
        <v>68572</v>
      </c>
      <c r="L37455" s="14">
        <v>3996</v>
      </c>
      <c r="Q37455" s="32" t="s">
        <v>893</v>
      </c>
    </row>
    <row r="37456" spans="1:17" ht="15">
      <c r="A37456" s="14" t="s">
        <v>38770</v>
      </c>
      <c r="C37456" s="16" t="s">
        <v>68569</v>
      </c>
      <c r="D37456" s="14" t="s">
        <v>4398</v>
      </c>
      <c r="H37456" s="18" t="s">
        <v>68571</v>
      </c>
      <c r="K37456" s="14" t="s">
        <v>68572</v>
      </c>
      <c r="L37456" s="14">
        <v>3996</v>
      </c>
      <c r="Q37456" s="32" t="s">
        <v>893</v>
      </c>
    </row>
    <row r="37457" spans="1:17" ht="15">
      <c r="A37457" s="14" t="s">
        <v>20678</v>
      </c>
      <c r="C37457" s="16" t="s">
        <v>68569</v>
      </c>
      <c r="D37457" s="14" t="s">
        <v>4399</v>
      </c>
      <c r="H37457" s="18" t="s">
        <v>68571</v>
      </c>
      <c r="K37457" s="14" t="s">
        <v>68572</v>
      </c>
      <c r="L37457" s="14">
        <v>3996</v>
      </c>
      <c r="Q37457" s="32" t="s">
        <v>893</v>
      </c>
    </row>
    <row r="37458" spans="1:17" ht="15">
      <c r="A37458" s="14" t="s">
        <v>4400</v>
      </c>
      <c r="C37458" s="16" t="s">
        <v>68569</v>
      </c>
      <c r="D37458" s="14" t="s">
        <v>4401</v>
      </c>
      <c r="H37458" s="18" t="s">
        <v>68571</v>
      </c>
      <c r="K37458" s="14" t="s">
        <v>68572</v>
      </c>
      <c r="L37458" s="14">
        <v>3996</v>
      </c>
      <c r="Q37458" s="32" t="s">
        <v>893</v>
      </c>
    </row>
    <row r="37459" spans="1:17" ht="15">
      <c r="A37459" s="14" t="s">
        <v>4402</v>
      </c>
      <c r="C37459" s="16" t="s">
        <v>68569</v>
      </c>
      <c r="D37459" s="14" t="s">
        <v>4403</v>
      </c>
      <c r="H37459" s="18" t="s">
        <v>68571</v>
      </c>
      <c r="K37459" s="14" t="s">
        <v>68592</v>
      </c>
      <c r="L37459" s="14">
        <v>3996</v>
      </c>
      <c r="Q37459" s="32" t="s">
        <v>893</v>
      </c>
    </row>
    <row r="37460" spans="1:17" ht="15">
      <c r="A37460" s="14" t="s">
        <v>4214</v>
      </c>
      <c r="C37460" s="16" t="s">
        <v>68569</v>
      </c>
      <c r="D37460" s="14" t="s">
        <v>4404</v>
      </c>
      <c r="H37460" s="18" t="s">
        <v>68571</v>
      </c>
      <c r="K37460" s="14" t="s">
        <v>68572</v>
      </c>
      <c r="L37460" s="14">
        <v>3996</v>
      </c>
      <c r="Q37460" s="32" t="s">
        <v>893</v>
      </c>
    </row>
    <row r="37461" spans="1:17" ht="15">
      <c r="A37461" s="14" t="s">
        <v>56064</v>
      </c>
      <c r="C37461" s="16" t="s">
        <v>68569</v>
      </c>
      <c r="D37461" s="14" t="s">
        <v>4405</v>
      </c>
      <c r="H37461" s="18" t="s">
        <v>68571</v>
      </c>
      <c r="K37461" s="14" t="s">
        <v>68572</v>
      </c>
      <c r="L37461" s="14">
        <v>3996</v>
      </c>
      <c r="Q37461" s="32" t="s">
        <v>893</v>
      </c>
    </row>
    <row r="37462" spans="1:17" ht="15">
      <c r="A37462" s="14" t="s">
        <v>29334</v>
      </c>
      <c r="C37462" s="16" t="s">
        <v>68569</v>
      </c>
      <c r="D37462" s="14" t="s">
        <v>4406</v>
      </c>
      <c r="H37462" s="18" t="s">
        <v>68571</v>
      </c>
      <c r="K37462" s="14" t="s">
        <v>68572</v>
      </c>
      <c r="L37462" s="14">
        <v>3996</v>
      </c>
      <c r="Q37462" s="32" t="s">
        <v>893</v>
      </c>
    </row>
    <row r="37463" spans="1:17" ht="15">
      <c r="A37463" s="14" t="s">
        <v>21117</v>
      </c>
      <c r="C37463" s="16" t="s">
        <v>68569</v>
      </c>
      <c r="D37463" s="14" t="s">
        <v>4407</v>
      </c>
      <c r="H37463" s="18" t="s">
        <v>68571</v>
      </c>
      <c r="K37463" s="14" t="s">
        <v>68572</v>
      </c>
      <c r="L37463" s="14">
        <v>3996</v>
      </c>
      <c r="Q37463" s="32" t="s">
        <v>893</v>
      </c>
    </row>
    <row r="37464" spans="1:17" ht="15">
      <c r="A37464" s="14" t="s">
        <v>50957</v>
      </c>
      <c r="C37464" s="16" t="s">
        <v>68569</v>
      </c>
      <c r="D37464" s="14" t="s">
        <v>4408</v>
      </c>
      <c r="H37464" s="18" t="s">
        <v>68571</v>
      </c>
      <c r="K37464" s="14" t="s">
        <v>68572</v>
      </c>
      <c r="L37464" s="14">
        <v>3996</v>
      </c>
      <c r="Q37464" s="32" t="s">
        <v>893</v>
      </c>
    </row>
    <row r="37465" spans="1:17" ht="15">
      <c r="A37465" s="14" t="s">
        <v>49732</v>
      </c>
      <c r="C37465" s="16" t="s">
        <v>68569</v>
      </c>
      <c r="D37465" s="14" t="s">
        <v>4409</v>
      </c>
      <c r="H37465" s="18" t="s">
        <v>68571</v>
      </c>
      <c r="K37465" s="14" t="s">
        <v>68572</v>
      </c>
      <c r="L37465" s="14">
        <v>3996</v>
      </c>
      <c r="Q37465" s="32" t="s">
        <v>893</v>
      </c>
    </row>
    <row r="37466" spans="1:17" ht="15">
      <c r="A37466" s="14" t="s">
        <v>14617</v>
      </c>
      <c r="C37466" s="16" t="s">
        <v>68569</v>
      </c>
      <c r="D37466" s="14" t="s">
        <v>4410</v>
      </c>
      <c r="H37466" s="18" t="s">
        <v>68571</v>
      </c>
      <c r="K37466" s="14" t="s">
        <v>68572</v>
      </c>
      <c r="L37466" s="14">
        <v>3996</v>
      </c>
      <c r="Q37466" s="32" t="s">
        <v>893</v>
      </c>
    </row>
    <row r="37467" spans="1:17" ht="15">
      <c r="A37467" s="14" t="s">
        <v>21274</v>
      </c>
      <c r="C37467" s="16" t="s">
        <v>68569</v>
      </c>
      <c r="D37467" s="14" t="s">
        <v>4411</v>
      </c>
      <c r="H37467" s="18" t="s">
        <v>68571</v>
      </c>
      <c r="K37467" s="14" t="s">
        <v>68572</v>
      </c>
      <c r="L37467" s="14">
        <v>3996</v>
      </c>
      <c r="Q37467" s="32" t="s">
        <v>893</v>
      </c>
    </row>
    <row r="37468" spans="1:17" ht="15">
      <c r="A37468" s="14" t="s">
        <v>64219</v>
      </c>
      <c r="C37468" s="16" t="s">
        <v>68569</v>
      </c>
      <c r="D37468" s="14" t="s">
        <v>4412</v>
      </c>
      <c r="H37468" s="18" t="s">
        <v>68571</v>
      </c>
      <c r="K37468" s="14" t="s">
        <v>68572</v>
      </c>
      <c r="L37468" s="14">
        <v>3996</v>
      </c>
      <c r="Q37468" s="32" t="s">
        <v>893</v>
      </c>
    </row>
    <row r="37469" spans="1:17" ht="15">
      <c r="A37469" s="14" t="s">
        <v>68400</v>
      </c>
      <c r="C37469" s="16" t="s">
        <v>68569</v>
      </c>
      <c r="D37469" s="14" t="s">
        <v>4413</v>
      </c>
      <c r="H37469" s="18" t="s">
        <v>68571</v>
      </c>
      <c r="K37469" s="14" t="s">
        <v>68572</v>
      </c>
      <c r="L37469" s="14">
        <v>3996</v>
      </c>
      <c r="Q37469" s="32" t="s">
        <v>893</v>
      </c>
    </row>
    <row r="37470" spans="1:17" ht="15">
      <c r="A37470" s="14" t="s">
        <v>65473</v>
      </c>
      <c r="C37470" s="16" t="s">
        <v>68569</v>
      </c>
      <c r="D37470" s="14" t="s">
        <v>4414</v>
      </c>
      <c r="H37470" s="18" t="s">
        <v>68571</v>
      </c>
      <c r="K37470" s="14" t="s">
        <v>68572</v>
      </c>
      <c r="L37470" s="14">
        <v>3996</v>
      </c>
      <c r="Q37470" s="32" t="s">
        <v>893</v>
      </c>
    </row>
    <row r="37471" spans="1:17" ht="15">
      <c r="A37471" s="14" t="s">
        <v>4415</v>
      </c>
      <c r="C37471" s="16" t="s">
        <v>68569</v>
      </c>
      <c r="D37471" s="14" t="s">
        <v>4416</v>
      </c>
      <c r="H37471" s="18" t="s">
        <v>68571</v>
      </c>
      <c r="K37471" s="14" t="s">
        <v>68572</v>
      </c>
      <c r="L37471" s="14">
        <v>3996</v>
      </c>
      <c r="Q37471" s="32" t="s">
        <v>893</v>
      </c>
    </row>
    <row r="37472" spans="1:17" ht="15">
      <c r="A37472" s="14" t="s">
        <v>10335</v>
      </c>
      <c r="C37472" s="16" t="s">
        <v>68569</v>
      </c>
      <c r="D37472" s="14" t="s">
        <v>4417</v>
      </c>
      <c r="H37472" s="18" t="s">
        <v>68571</v>
      </c>
      <c r="K37472" s="14" t="s">
        <v>68572</v>
      </c>
      <c r="L37472" s="14">
        <v>3996</v>
      </c>
      <c r="Q37472" s="32" t="s">
        <v>893</v>
      </c>
    </row>
    <row r="37473" spans="1:17" ht="15">
      <c r="A37473" s="14" t="s">
        <v>9568</v>
      </c>
      <c r="C37473" s="16" t="s">
        <v>68569</v>
      </c>
      <c r="D37473" s="14" t="s">
        <v>4418</v>
      </c>
      <c r="H37473" s="18" t="s">
        <v>68571</v>
      </c>
      <c r="K37473" s="14" t="s">
        <v>68572</v>
      </c>
      <c r="L37473" s="14">
        <v>3996</v>
      </c>
      <c r="Q37473" s="32" t="s">
        <v>893</v>
      </c>
    </row>
    <row r="37474" spans="1:17" ht="15">
      <c r="A37474" s="14" t="s">
        <v>4419</v>
      </c>
      <c r="C37474" s="16" t="s">
        <v>68569</v>
      </c>
      <c r="D37474" s="14" t="s">
        <v>4420</v>
      </c>
      <c r="H37474" s="18" t="s">
        <v>68571</v>
      </c>
      <c r="K37474" s="14" t="s">
        <v>68592</v>
      </c>
      <c r="L37474" s="14">
        <v>3996</v>
      </c>
      <c r="Q37474" s="32" t="s">
        <v>893</v>
      </c>
    </row>
    <row r="37475" spans="1:17" ht="15">
      <c r="A37475" s="14" t="s">
        <v>4421</v>
      </c>
      <c r="C37475" s="16" t="s">
        <v>68569</v>
      </c>
      <c r="D37475" s="14" t="s">
        <v>4422</v>
      </c>
      <c r="H37475" s="18" t="s">
        <v>68571</v>
      </c>
      <c r="K37475" s="14" t="s">
        <v>68592</v>
      </c>
      <c r="L37475" s="14">
        <v>3996</v>
      </c>
      <c r="Q37475" s="32" t="s">
        <v>893</v>
      </c>
    </row>
    <row r="37476" spans="1:17" ht="15">
      <c r="A37476" s="14" t="s">
        <v>4423</v>
      </c>
      <c r="C37476" s="16" t="s">
        <v>68569</v>
      </c>
      <c r="D37476" s="14" t="s">
        <v>4424</v>
      </c>
      <c r="H37476" s="18" t="s">
        <v>68571</v>
      </c>
      <c r="K37476" s="14" t="s">
        <v>68592</v>
      </c>
      <c r="L37476" s="14">
        <v>3996</v>
      </c>
      <c r="Q37476" s="32" t="s">
        <v>893</v>
      </c>
    </row>
    <row r="37477" spans="1:17" ht="15">
      <c r="A37477" s="14" t="s">
        <v>4425</v>
      </c>
      <c r="C37477" s="16" t="s">
        <v>68569</v>
      </c>
      <c r="D37477" s="14" t="s">
        <v>4426</v>
      </c>
      <c r="H37477" s="18" t="s">
        <v>68571</v>
      </c>
      <c r="K37477" s="14" t="s">
        <v>68592</v>
      </c>
      <c r="L37477" s="14">
        <v>3996</v>
      </c>
      <c r="Q37477" s="32" t="s">
        <v>893</v>
      </c>
    </row>
    <row r="37478" spans="1:17" ht="15">
      <c r="A37478" s="14" t="s">
        <v>4427</v>
      </c>
      <c r="C37478" s="16" t="s">
        <v>68569</v>
      </c>
      <c r="D37478" s="14" t="s">
        <v>4428</v>
      </c>
      <c r="H37478" s="18" t="s">
        <v>68571</v>
      </c>
      <c r="K37478" s="14" t="s">
        <v>68592</v>
      </c>
      <c r="L37478" s="14">
        <v>3996</v>
      </c>
      <c r="Q37478" s="32" t="s">
        <v>893</v>
      </c>
    </row>
    <row r="37479" spans="1:17" ht="15">
      <c r="A37479" s="14" t="s">
        <v>4429</v>
      </c>
      <c r="C37479" s="16" t="s">
        <v>68569</v>
      </c>
      <c r="D37479" s="14" t="s">
        <v>4430</v>
      </c>
      <c r="H37479" s="18" t="s">
        <v>68571</v>
      </c>
      <c r="K37479" s="14" t="s">
        <v>68592</v>
      </c>
      <c r="L37479" s="14">
        <v>3996</v>
      </c>
      <c r="Q37479" s="32" t="s">
        <v>893</v>
      </c>
    </row>
    <row r="37480" spans="1:17" ht="15">
      <c r="A37480" s="14" t="s">
        <v>4431</v>
      </c>
      <c r="C37480" s="16" t="s">
        <v>68569</v>
      </c>
      <c r="D37480" s="14" t="s">
        <v>4432</v>
      </c>
      <c r="H37480" s="18" t="s">
        <v>68571</v>
      </c>
      <c r="K37480" s="14" t="s">
        <v>68572</v>
      </c>
      <c r="L37480" s="14">
        <v>3996</v>
      </c>
      <c r="Q37480" s="32" t="s">
        <v>893</v>
      </c>
    </row>
    <row r="37481" spans="1:17" ht="15">
      <c r="A37481" s="14" t="s">
        <v>43876</v>
      </c>
      <c r="C37481" s="16" t="s">
        <v>68569</v>
      </c>
      <c r="D37481" s="14" t="s">
        <v>4433</v>
      </c>
      <c r="H37481" s="18" t="s">
        <v>68571</v>
      </c>
      <c r="K37481" s="14" t="s">
        <v>68572</v>
      </c>
      <c r="L37481" s="14">
        <v>3996</v>
      </c>
      <c r="Q37481" s="32" t="s">
        <v>893</v>
      </c>
    </row>
    <row r="37482" spans="1:17" ht="15">
      <c r="A37482" s="14" t="s">
        <v>38417</v>
      </c>
      <c r="C37482" s="16" t="s">
        <v>68569</v>
      </c>
      <c r="D37482" s="14" t="s">
        <v>4434</v>
      </c>
      <c r="H37482" s="18" t="s">
        <v>68571</v>
      </c>
      <c r="K37482" s="14" t="s">
        <v>68572</v>
      </c>
      <c r="L37482" s="14">
        <v>3996</v>
      </c>
      <c r="Q37482" s="32" t="s">
        <v>893</v>
      </c>
    </row>
    <row r="37483" spans="1:17" ht="15">
      <c r="A37483" s="14" t="s">
        <v>4435</v>
      </c>
      <c r="C37483" s="16" t="s">
        <v>68569</v>
      </c>
      <c r="D37483" s="14" t="s">
        <v>4436</v>
      </c>
      <c r="H37483" s="18" t="s">
        <v>68571</v>
      </c>
      <c r="K37483" s="14" t="s">
        <v>68592</v>
      </c>
      <c r="L37483" s="14">
        <v>3996</v>
      </c>
      <c r="Q37483" s="32" t="s">
        <v>893</v>
      </c>
    </row>
    <row r="37484" spans="1:17" ht="15">
      <c r="A37484" s="14" t="s">
        <v>4437</v>
      </c>
      <c r="C37484" s="16" t="s">
        <v>68569</v>
      </c>
      <c r="D37484" s="14" t="s">
        <v>4438</v>
      </c>
      <c r="H37484" s="18" t="s">
        <v>68571</v>
      </c>
      <c r="K37484" s="14" t="s">
        <v>68592</v>
      </c>
      <c r="L37484" s="14">
        <v>3996</v>
      </c>
      <c r="Q37484" s="32" t="s">
        <v>893</v>
      </c>
    </row>
    <row r="37485" spans="1:17" ht="15">
      <c r="A37485" s="14" t="s">
        <v>4439</v>
      </c>
      <c r="C37485" s="16" t="s">
        <v>68569</v>
      </c>
      <c r="D37485" s="14" t="s">
        <v>4440</v>
      </c>
      <c r="H37485" s="18" t="s">
        <v>68571</v>
      </c>
      <c r="K37485" s="14" t="s">
        <v>68592</v>
      </c>
      <c r="L37485" s="14">
        <v>3996</v>
      </c>
      <c r="Q37485" s="32" t="s">
        <v>893</v>
      </c>
    </row>
    <row r="37486" spans="1:17" ht="15">
      <c r="A37486" s="14" t="s">
        <v>4441</v>
      </c>
      <c r="C37486" s="16" t="s">
        <v>68569</v>
      </c>
      <c r="D37486" s="14" t="s">
        <v>4442</v>
      </c>
      <c r="H37486" s="18" t="s">
        <v>68571</v>
      </c>
      <c r="K37486" s="14" t="s">
        <v>68592</v>
      </c>
      <c r="L37486" s="14">
        <v>3996</v>
      </c>
      <c r="Q37486" s="32" t="s">
        <v>893</v>
      </c>
    </row>
    <row r="37487" spans="1:17" ht="15">
      <c r="A37487" s="14" t="s">
        <v>4443</v>
      </c>
      <c r="C37487" s="16" t="s">
        <v>68569</v>
      </c>
      <c r="D37487" s="14" t="s">
        <v>4444</v>
      </c>
      <c r="H37487" s="18" t="s">
        <v>68571</v>
      </c>
      <c r="K37487" s="14" t="s">
        <v>68592</v>
      </c>
      <c r="L37487" s="14">
        <v>3996</v>
      </c>
      <c r="Q37487" s="32" t="s">
        <v>893</v>
      </c>
    </row>
    <row r="37488" spans="1:17" ht="15">
      <c r="A37488" s="14" t="s">
        <v>4445</v>
      </c>
      <c r="C37488" s="16" t="s">
        <v>68569</v>
      </c>
      <c r="D37488" s="14" t="s">
        <v>4446</v>
      </c>
      <c r="H37488" s="18" t="s">
        <v>68571</v>
      </c>
      <c r="K37488" s="14" t="s">
        <v>68592</v>
      </c>
      <c r="L37488" s="14">
        <v>3996</v>
      </c>
      <c r="Q37488" s="32" t="s">
        <v>893</v>
      </c>
    </row>
    <row r="37489" spans="1:17" ht="15">
      <c r="A37489" s="14" t="s">
        <v>4447</v>
      </c>
      <c r="C37489" s="16" t="s">
        <v>68569</v>
      </c>
      <c r="D37489" s="14" t="s">
        <v>4448</v>
      </c>
      <c r="H37489" s="18" t="s">
        <v>68571</v>
      </c>
      <c r="K37489" s="14" t="s">
        <v>68592</v>
      </c>
      <c r="L37489" s="14">
        <v>3996</v>
      </c>
      <c r="Q37489" s="32" t="s">
        <v>893</v>
      </c>
    </row>
    <row r="37490" spans="1:17" ht="15">
      <c r="A37490" s="14" t="s">
        <v>4449</v>
      </c>
      <c r="C37490" s="16" t="s">
        <v>68569</v>
      </c>
      <c r="D37490" s="14" t="s">
        <v>4450</v>
      </c>
      <c r="H37490" s="18" t="s">
        <v>68571</v>
      </c>
      <c r="K37490" s="14" t="s">
        <v>68592</v>
      </c>
      <c r="L37490" s="14">
        <v>3996</v>
      </c>
      <c r="Q37490" s="32" t="s">
        <v>893</v>
      </c>
    </row>
    <row r="37491" spans="1:17" ht="15">
      <c r="A37491" s="14" t="s">
        <v>4451</v>
      </c>
      <c r="C37491" s="16" t="s">
        <v>68569</v>
      </c>
      <c r="D37491" s="14" t="s">
        <v>4452</v>
      </c>
      <c r="H37491" s="18" t="s">
        <v>68571</v>
      </c>
      <c r="K37491" s="14" t="s">
        <v>68580</v>
      </c>
      <c r="L37491" s="14">
        <v>3996</v>
      </c>
      <c r="Q37491" s="32" t="s">
        <v>893</v>
      </c>
    </row>
    <row r="37492" spans="1:17" ht="15">
      <c r="A37492" s="14" t="s">
        <v>4453</v>
      </c>
      <c r="C37492" s="16" t="s">
        <v>68569</v>
      </c>
      <c r="D37492" s="14" t="s">
        <v>4454</v>
      </c>
      <c r="H37492" s="18" t="s">
        <v>68571</v>
      </c>
      <c r="K37492" s="14" t="s">
        <v>68580</v>
      </c>
      <c r="L37492" s="14">
        <v>3996</v>
      </c>
      <c r="Q37492" s="32" t="s">
        <v>893</v>
      </c>
    </row>
    <row r="37493" spans="1:17" ht="15">
      <c r="A37493" s="14" t="s">
        <v>4455</v>
      </c>
      <c r="C37493" s="16" t="s">
        <v>68569</v>
      </c>
      <c r="D37493" s="14" t="s">
        <v>4456</v>
      </c>
      <c r="H37493" s="18" t="s">
        <v>68571</v>
      </c>
      <c r="K37493" s="14" t="s">
        <v>68592</v>
      </c>
      <c r="L37493" s="14">
        <v>3996</v>
      </c>
      <c r="Q37493" s="32" t="s">
        <v>893</v>
      </c>
    </row>
    <row r="37494" spans="1:17" ht="15">
      <c r="A37494" s="14" t="s">
        <v>4457</v>
      </c>
      <c r="C37494" s="16" t="s">
        <v>68569</v>
      </c>
      <c r="D37494" s="14" t="s">
        <v>4458</v>
      </c>
      <c r="H37494" s="18" t="s">
        <v>68571</v>
      </c>
      <c r="K37494" s="14" t="s">
        <v>68580</v>
      </c>
      <c r="L37494" s="14">
        <v>3996</v>
      </c>
      <c r="Q37494" s="32" t="s">
        <v>893</v>
      </c>
    </row>
    <row r="37495" spans="1:17" ht="15">
      <c r="A37495" s="14" t="s">
        <v>4459</v>
      </c>
      <c r="C37495" s="16" t="s">
        <v>68569</v>
      </c>
      <c r="D37495" s="14" t="s">
        <v>4460</v>
      </c>
      <c r="H37495" s="18" t="s">
        <v>68571</v>
      </c>
      <c r="K37495" s="14" t="s">
        <v>68580</v>
      </c>
      <c r="L37495" s="14">
        <v>3996</v>
      </c>
      <c r="Q37495" s="32" t="s">
        <v>893</v>
      </c>
    </row>
    <row r="37496" spans="1:17" ht="15">
      <c r="A37496" s="14" t="s">
        <v>4461</v>
      </c>
      <c r="C37496" s="16" t="s">
        <v>68569</v>
      </c>
      <c r="D37496" s="14" t="s">
        <v>4462</v>
      </c>
      <c r="H37496" s="18" t="s">
        <v>68571</v>
      </c>
      <c r="K37496" s="14" t="s">
        <v>68592</v>
      </c>
      <c r="L37496" s="14">
        <v>3996</v>
      </c>
      <c r="Q37496" s="32" t="s">
        <v>893</v>
      </c>
    </row>
    <row r="37497" spans="1:17" ht="15">
      <c r="A37497" s="14" t="s">
        <v>4463</v>
      </c>
      <c r="C37497" s="16" t="s">
        <v>68569</v>
      </c>
      <c r="D37497" s="14" t="s">
        <v>4464</v>
      </c>
      <c r="H37497" s="18" t="s">
        <v>68571</v>
      </c>
      <c r="K37497" s="14" t="s">
        <v>68592</v>
      </c>
      <c r="L37497" s="14">
        <v>3996</v>
      </c>
      <c r="Q37497" s="32" t="s">
        <v>893</v>
      </c>
    </row>
    <row r="37498" spans="1:17" ht="15">
      <c r="A37498" s="14" t="s">
        <v>4465</v>
      </c>
      <c r="C37498" s="16" t="s">
        <v>68569</v>
      </c>
      <c r="D37498" s="14" t="s">
        <v>4466</v>
      </c>
      <c r="H37498" s="18" t="s">
        <v>68571</v>
      </c>
      <c r="K37498" s="14" t="s">
        <v>68592</v>
      </c>
      <c r="L37498" s="14">
        <v>3996</v>
      </c>
      <c r="Q37498" s="32" t="s">
        <v>893</v>
      </c>
    </row>
    <row r="37499" spans="1:17" ht="15">
      <c r="A37499" s="14" t="s">
        <v>4467</v>
      </c>
      <c r="C37499" s="16" t="s">
        <v>68569</v>
      </c>
      <c r="D37499" s="14" t="s">
        <v>4468</v>
      </c>
      <c r="H37499" s="18" t="s">
        <v>68571</v>
      </c>
      <c r="K37499" s="14" t="s">
        <v>68592</v>
      </c>
      <c r="L37499" s="14">
        <v>3996</v>
      </c>
      <c r="Q37499" s="32" t="s">
        <v>893</v>
      </c>
    </row>
    <row r="37500" spans="1:17" ht="15">
      <c r="A37500" s="14" t="s">
        <v>4469</v>
      </c>
      <c r="C37500" s="16" t="s">
        <v>68569</v>
      </c>
      <c r="D37500" s="14" t="s">
        <v>4470</v>
      </c>
      <c r="H37500" s="18" t="s">
        <v>68571</v>
      </c>
      <c r="K37500" s="14" t="s">
        <v>68592</v>
      </c>
      <c r="L37500" s="14">
        <v>3996</v>
      </c>
      <c r="Q37500" s="32" t="s">
        <v>893</v>
      </c>
    </row>
    <row r="37501" spans="1:17" ht="15">
      <c r="A37501" s="14" t="s">
        <v>4471</v>
      </c>
      <c r="C37501" s="16" t="s">
        <v>68569</v>
      </c>
      <c r="D37501" s="14" t="s">
        <v>4472</v>
      </c>
      <c r="H37501" s="18" t="s">
        <v>68571</v>
      </c>
      <c r="K37501" s="14" t="s">
        <v>68592</v>
      </c>
      <c r="L37501" s="14">
        <v>3996</v>
      </c>
      <c r="Q37501" s="32" t="s">
        <v>893</v>
      </c>
    </row>
    <row r="37502" spans="1:17" ht="15">
      <c r="A37502" s="14" t="s">
        <v>4473</v>
      </c>
      <c r="C37502" s="16" t="s">
        <v>68569</v>
      </c>
      <c r="D37502" s="14" t="s">
        <v>4474</v>
      </c>
      <c r="H37502" s="18" t="s">
        <v>68571</v>
      </c>
      <c r="K37502" s="14" t="s">
        <v>68592</v>
      </c>
      <c r="L37502" s="14">
        <v>3996</v>
      </c>
      <c r="Q37502" s="32" t="s">
        <v>893</v>
      </c>
    </row>
    <row r="37503" spans="1:17" ht="15">
      <c r="A37503" s="14" t="s">
        <v>4475</v>
      </c>
      <c r="C37503" s="16" t="s">
        <v>68569</v>
      </c>
      <c r="D37503" s="14" t="s">
        <v>4476</v>
      </c>
      <c r="H37503" s="18" t="s">
        <v>68571</v>
      </c>
      <c r="K37503" s="14" t="s">
        <v>68592</v>
      </c>
      <c r="L37503" s="14">
        <v>3996</v>
      </c>
      <c r="Q37503" s="32" t="s">
        <v>893</v>
      </c>
    </row>
    <row r="37504" spans="1:17" ht="15">
      <c r="A37504" s="14" t="s">
        <v>4477</v>
      </c>
      <c r="C37504" s="16" t="s">
        <v>68569</v>
      </c>
      <c r="D37504" s="14" t="s">
        <v>4478</v>
      </c>
      <c r="H37504" s="18" t="s">
        <v>68571</v>
      </c>
      <c r="K37504" s="14" t="s">
        <v>68592</v>
      </c>
      <c r="L37504" s="14">
        <v>3996</v>
      </c>
      <c r="Q37504" s="32" t="s">
        <v>893</v>
      </c>
    </row>
    <row r="37505" spans="1:17" ht="15">
      <c r="A37505" s="14" t="s">
        <v>4479</v>
      </c>
      <c r="C37505" s="16" t="s">
        <v>68569</v>
      </c>
      <c r="D37505" s="14" t="s">
        <v>4480</v>
      </c>
      <c r="H37505" s="18" t="s">
        <v>68571</v>
      </c>
      <c r="K37505" s="14" t="s">
        <v>68592</v>
      </c>
      <c r="L37505" s="14">
        <v>3996</v>
      </c>
      <c r="Q37505" s="32" t="s">
        <v>893</v>
      </c>
    </row>
    <row r="37506" spans="1:17" ht="15">
      <c r="A37506" s="14" t="s">
        <v>4481</v>
      </c>
      <c r="C37506" s="16" t="s">
        <v>68569</v>
      </c>
      <c r="D37506" s="14" t="s">
        <v>4482</v>
      </c>
      <c r="H37506" s="18" t="s">
        <v>68571</v>
      </c>
      <c r="K37506" s="14" t="s">
        <v>68592</v>
      </c>
      <c r="L37506" s="14">
        <v>3996</v>
      </c>
      <c r="Q37506" s="32" t="s">
        <v>893</v>
      </c>
    </row>
    <row r="37507" spans="1:17" ht="15">
      <c r="A37507" s="14" t="s">
        <v>4483</v>
      </c>
      <c r="C37507" s="16" t="s">
        <v>68569</v>
      </c>
      <c r="D37507" s="14" t="s">
        <v>4484</v>
      </c>
      <c r="H37507" s="18" t="s">
        <v>68571</v>
      </c>
      <c r="K37507" s="14" t="s">
        <v>68592</v>
      </c>
      <c r="L37507" s="14">
        <v>3996</v>
      </c>
      <c r="Q37507" s="32" t="s">
        <v>893</v>
      </c>
    </row>
    <row r="37508" spans="1:17" ht="15">
      <c r="A37508" s="14" t="s">
        <v>4485</v>
      </c>
      <c r="C37508" s="16" t="s">
        <v>68569</v>
      </c>
      <c r="D37508" s="14" t="s">
        <v>4486</v>
      </c>
      <c r="H37508" s="18" t="s">
        <v>68571</v>
      </c>
      <c r="K37508" s="14" t="s">
        <v>68592</v>
      </c>
      <c r="L37508" s="14">
        <v>3996</v>
      </c>
      <c r="Q37508" s="32" t="s">
        <v>893</v>
      </c>
    </row>
    <row r="37509" spans="1:17" ht="15">
      <c r="A37509" s="14" t="s">
        <v>4487</v>
      </c>
      <c r="C37509" s="16" t="s">
        <v>68569</v>
      </c>
      <c r="D37509" s="14" t="s">
        <v>4488</v>
      </c>
      <c r="H37509" s="18" t="s">
        <v>68571</v>
      </c>
      <c r="K37509" s="14" t="s">
        <v>68592</v>
      </c>
      <c r="L37509" s="14">
        <v>3996</v>
      </c>
      <c r="Q37509" s="32" t="s">
        <v>893</v>
      </c>
    </row>
    <row r="37510" spans="1:17" ht="15">
      <c r="A37510" s="14" t="s">
        <v>4489</v>
      </c>
      <c r="C37510" s="16" t="s">
        <v>68569</v>
      </c>
      <c r="D37510" s="14" t="s">
        <v>4490</v>
      </c>
      <c r="H37510" s="18" t="s">
        <v>68571</v>
      </c>
      <c r="K37510" s="14" t="s">
        <v>68592</v>
      </c>
      <c r="L37510" s="14">
        <v>3996</v>
      </c>
      <c r="Q37510" s="32" t="s">
        <v>893</v>
      </c>
    </row>
    <row r="37511" spans="1:17" ht="15">
      <c r="A37511" s="14" t="s">
        <v>61315</v>
      </c>
      <c r="C37511" s="16" t="s">
        <v>68569</v>
      </c>
      <c r="D37511" s="14" t="s">
        <v>4491</v>
      </c>
      <c r="H37511" s="18" t="s">
        <v>68571</v>
      </c>
      <c r="K37511" s="14" t="s">
        <v>68572</v>
      </c>
      <c r="L37511" s="14">
        <v>3996</v>
      </c>
      <c r="Q37511" s="32" t="s">
        <v>893</v>
      </c>
    </row>
    <row r="37512" spans="1:17" ht="15">
      <c r="A37512" s="14" t="s">
        <v>54945</v>
      </c>
      <c r="C37512" s="16" t="s">
        <v>68569</v>
      </c>
      <c r="D37512" s="14" t="s">
        <v>4492</v>
      </c>
      <c r="H37512" s="18" t="s">
        <v>68571</v>
      </c>
      <c r="K37512" s="14" t="s">
        <v>68572</v>
      </c>
      <c r="L37512" s="14">
        <v>3996</v>
      </c>
      <c r="Q37512" s="32" t="s">
        <v>893</v>
      </c>
    </row>
    <row r="37513" spans="1:17" ht="15">
      <c r="A37513" s="14" t="s">
        <v>59479</v>
      </c>
      <c r="C37513" s="16" t="s">
        <v>68569</v>
      </c>
      <c r="D37513" s="14" t="s">
        <v>4493</v>
      </c>
      <c r="H37513" s="18" t="s">
        <v>68571</v>
      </c>
      <c r="K37513" s="14" t="s">
        <v>68572</v>
      </c>
      <c r="L37513" s="14">
        <v>3996</v>
      </c>
      <c r="Q37513" s="32" t="s">
        <v>893</v>
      </c>
    </row>
    <row r="37514" spans="1:17" ht="15">
      <c r="A37514" s="14" t="s">
        <v>58558</v>
      </c>
      <c r="C37514" s="16" t="s">
        <v>68569</v>
      </c>
      <c r="D37514" s="14" t="s">
        <v>4494</v>
      </c>
      <c r="H37514" s="18" t="s">
        <v>68571</v>
      </c>
      <c r="K37514" s="14" t="s">
        <v>68572</v>
      </c>
      <c r="L37514" s="14">
        <v>3996</v>
      </c>
      <c r="Q37514" s="32" t="s">
        <v>893</v>
      </c>
    </row>
    <row r="37515" spans="1:17" ht="15">
      <c r="A37515" s="14" t="s">
        <v>4495</v>
      </c>
      <c r="C37515" s="16" t="s">
        <v>68569</v>
      </c>
      <c r="D37515" s="14" t="s">
        <v>4496</v>
      </c>
      <c r="H37515" s="18" t="s">
        <v>68571</v>
      </c>
      <c r="K37515" s="14" t="s">
        <v>68572</v>
      </c>
      <c r="L37515" s="14">
        <v>3996</v>
      </c>
      <c r="Q37515" s="32" t="s">
        <v>893</v>
      </c>
    </row>
    <row r="37516" spans="1:17" ht="15">
      <c r="A37516" s="14" t="s">
        <v>69078</v>
      </c>
      <c r="C37516" s="16" t="s">
        <v>68569</v>
      </c>
      <c r="D37516" s="14" t="s">
        <v>4497</v>
      </c>
      <c r="H37516" s="18" t="s">
        <v>68571</v>
      </c>
      <c r="K37516" s="14" t="s">
        <v>68572</v>
      </c>
      <c r="L37516" s="14">
        <v>3996</v>
      </c>
      <c r="Q37516" s="32" t="s">
        <v>893</v>
      </c>
    </row>
    <row r="37517" spans="1:17" ht="15">
      <c r="A37517" s="14" t="s">
        <v>21758</v>
      </c>
      <c r="C37517" s="16" t="s">
        <v>68569</v>
      </c>
      <c r="D37517" s="14" t="s">
        <v>4498</v>
      </c>
      <c r="H37517" s="18" t="s">
        <v>68571</v>
      </c>
      <c r="K37517" s="14" t="s">
        <v>68572</v>
      </c>
      <c r="L37517" s="14">
        <v>3996</v>
      </c>
      <c r="Q37517" s="32" t="s">
        <v>893</v>
      </c>
    </row>
    <row r="37518" spans="1:17" ht="15">
      <c r="A37518" s="14" t="s">
        <v>35915</v>
      </c>
      <c r="C37518" s="16" t="s">
        <v>68569</v>
      </c>
      <c r="D37518" s="14" t="s">
        <v>4499</v>
      </c>
      <c r="H37518" s="18" t="s">
        <v>68571</v>
      </c>
      <c r="K37518" s="14" t="s">
        <v>68572</v>
      </c>
      <c r="L37518" s="14">
        <v>3996</v>
      </c>
      <c r="Q37518" s="32" t="s">
        <v>893</v>
      </c>
    </row>
    <row r="37519" spans="1:17" ht="15">
      <c r="A37519" s="14" t="s">
        <v>4500</v>
      </c>
      <c r="C37519" s="16" t="s">
        <v>68569</v>
      </c>
      <c r="D37519" s="14" t="s">
        <v>4501</v>
      </c>
      <c r="H37519" s="18" t="s">
        <v>68571</v>
      </c>
      <c r="K37519" s="14" t="s">
        <v>68572</v>
      </c>
      <c r="L37519" s="14">
        <v>3996</v>
      </c>
      <c r="Q37519" s="32" t="s">
        <v>893</v>
      </c>
    </row>
    <row r="37520" spans="1:17" ht="15">
      <c r="A37520" s="14" t="s">
        <v>4502</v>
      </c>
      <c r="C37520" s="16" t="s">
        <v>68569</v>
      </c>
      <c r="D37520" s="14" t="s">
        <v>4503</v>
      </c>
      <c r="H37520" s="18" t="s">
        <v>68571</v>
      </c>
      <c r="K37520" s="14" t="s">
        <v>68575</v>
      </c>
      <c r="L37520" s="14">
        <v>3996</v>
      </c>
      <c r="Q37520" s="32" t="s">
        <v>893</v>
      </c>
    </row>
    <row r="37521" spans="1:17" ht="15">
      <c r="A37521" s="14" t="s">
        <v>4504</v>
      </c>
      <c r="C37521" s="16" t="s">
        <v>68569</v>
      </c>
      <c r="D37521" s="14" t="s">
        <v>4505</v>
      </c>
      <c r="H37521" s="18" t="s">
        <v>68571</v>
      </c>
      <c r="K37521" s="14" t="s">
        <v>68583</v>
      </c>
      <c r="L37521" s="14">
        <v>5051</v>
      </c>
      <c r="Q37521" s="32" t="s">
        <v>893</v>
      </c>
    </row>
    <row r="37522" spans="1:17" ht="15">
      <c r="A37522" s="14" t="s">
        <v>4506</v>
      </c>
      <c r="C37522" s="16" t="s">
        <v>68569</v>
      </c>
      <c r="D37522" s="14" t="s">
        <v>4507</v>
      </c>
      <c r="H37522" s="18" t="s">
        <v>68571</v>
      </c>
      <c r="K37522" s="14" t="s">
        <v>68592</v>
      </c>
      <c r="L37522" s="14">
        <v>3996</v>
      </c>
      <c r="Q37522" s="32" t="s">
        <v>893</v>
      </c>
    </row>
    <row r="37523" spans="1:17" ht="15">
      <c r="A37523" s="14" t="s">
        <v>4508</v>
      </c>
      <c r="C37523" s="16" t="s">
        <v>68569</v>
      </c>
      <c r="D37523" s="14" t="s">
        <v>4509</v>
      </c>
      <c r="H37523" s="18" t="s">
        <v>68571</v>
      </c>
      <c r="K37523" s="14" t="s">
        <v>68592</v>
      </c>
      <c r="L37523" s="14">
        <v>3996</v>
      </c>
      <c r="Q37523" s="32" t="s">
        <v>893</v>
      </c>
    </row>
    <row r="37524" spans="1:17" ht="15">
      <c r="A37524" s="14" t="s">
        <v>4510</v>
      </c>
      <c r="C37524" s="16" t="s">
        <v>68569</v>
      </c>
      <c r="D37524" s="14" t="s">
        <v>4511</v>
      </c>
      <c r="H37524" s="18" t="s">
        <v>68571</v>
      </c>
      <c r="K37524" s="14" t="s">
        <v>68592</v>
      </c>
      <c r="L37524" s="14">
        <v>3996</v>
      </c>
      <c r="Q37524" s="32" t="s">
        <v>893</v>
      </c>
    </row>
    <row r="37525" spans="1:17" ht="15">
      <c r="A37525" s="14" t="s">
        <v>4512</v>
      </c>
      <c r="C37525" s="16" t="s">
        <v>68569</v>
      </c>
      <c r="D37525" s="14" t="s">
        <v>4513</v>
      </c>
      <c r="H37525" s="18" t="s">
        <v>68571</v>
      </c>
      <c r="K37525" s="14" t="s">
        <v>68592</v>
      </c>
      <c r="L37525" s="14">
        <v>3996</v>
      </c>
      <c r="Q37525" s="32" t="s">
        <v>893</v>
      </c>
    </row>
    <row r="37526" spans="1:17" ht="15">
      <c r="A37526" s="14" t="s">
        <v>4514</v>
      </c>
      <c r="C37526" s="16" t="s">
        <v>68569</v>
      </c>
      <c r="D37526" s="14" t="s">
        <v>4515</v>
      </c>
      <c r="H37526" s="18" t="s">
        <v>68571</v>
      </c>
      <c r="K37526" s="14" t="s">
        <v>68592</v>
      </c>
      <c r="L37526" s="14">
        <v>3996</v>
      </c>
      <c r="Q37526" s="32" t="s">
        <v>893</v>
      </c>
    </row>
    <row r="37527" spans="1:17" ht="15">
      <c r="A37527" s="14" t="s">
        <v>4516</v>
      </c>
      <c r="C37527" s="16" t="s">
        <v>68569</v>
      </c>
      <c r="D37527" s="14" t="s">
        <v>4517</v>
      </c>
      <c r="H37527" s="18" t="s">
        <v>68571</v>
      </c>
      <c r="K37527" s="14" t="s">
        <v>68592</v>
      </c>
      <c r="L37527" s="14">
        <v>3996</v>
      </c>
      <c r="Q37527" s="32" t="s">
        <v>893</v>
      </c>
    </row>
    <row r="37528" spans="1:17" ht="15">
      <c r="A37528" s="14" t="s">
        <v>4518</v>
      </c>
      <c r="C37528" s="16" t="s">
        <v>68569</v>
      </c>
      <c r="D37528" s="14" t="s">
        <v>4519</v>
      </c>
      <c r="H37528" s="18" t="s">
        <v>68571</v>
      </c>
      <c r="K37528" s="14" t="s">
        <v>68592</v>
      </c>
      <c r="L37528" s="14">
        <v>3996</v>
      </c>
      <c r="Q37528" s="32" t="s">
        <v>893</v>
      </c>
    </row>
    <row r="37529" spans="1:17" ht="15">
      <c r="A37529" s="14" t="s">
        <v>4520</v>
      </c>
      <c r="C37529" s="16" t="s">
        <v>68569</v>
      </c>
      <c r="D37529" s="14" t="s">
        <v>4521</v>
      </c>
      <c r="H37529" s="18" t="s">
        <v>68571</v>
      </c>
      <c r="K37529" s="14" t="s">
        <v>68592</v>
      </c>
      <c r="L37529" s="14">
        <v>3996</v>
      </c>
      <c r="Q37529" s="32" t="s">
        <v>893</v>
      </c>
    </row>
    <row r="37530" spans="1:17" ht="15">
      <c r="A37530" s="14" t="s">
        <v>4522</v>
      </c>
      <c r="C37530" s="16" t="s">
        <v>68569</v>
      </c>
      <c r="D37530" s="14" t="s">
        <v>4523</v>
      </c>
      <c r="H37530" s="18" t="s">
        <v>68571</v>
      </c>
      <c r="K37530" s="14" t="s">
        <v>68592</v>
      </c>
      <c r="L37530" s="14">
        <v>3996</v>
      </c>
      <c r="Q37530" s="32" t="s">
        <v>893</v>
      </c>
    </row>
    <row r="37531" spans="1:17" ht="15">
      <c r="A37531" s="14" t="s">
        <v>4524</v>
      </c>
      <c r="C37531" s="16" t="s">
        <v>68569</v>
      </c>
      <c r="D37531" s="14" t="s">
        <v>4525</v>
      </c>
      <c r="H37531" s="18" t="s">
        <v>68571</v>
      </c>
      <c r="K37531" s="14" t="s">
        <v>68592</v>
      </c>
      <c r="L37531" s="14">
        <v>3996</v>
      </c>
      <c r="Q37531" s="32" t="s">
        <v>893</v>
      </c>
    </row>
    <row r="37532" spans="1:17" ht="15">
      <c r="A37532" s="14" t="s">
        <v>4526</v>
      </c>
      <c r="C37532" s="16" t="s">
        <v>68569</v>
      </c>
      <c r="D37532" s="14" t="s">
        <v>4527</v>
      </c>
      <c r="H37532" s="18" t="s">
        <v>68571</v>
      </c>
      <c r="K37532" s="14" t="s">
        <v>68592</v>
      </c>
      <c r="L37532" s="14">
        <v>3996</v>
      </c>
      <c r="Q37532" s="32" t="s">
        <v>893</v>
      </c>
    </row>
    <row r="37533" spans="1:17" ht="15">
      <c r="A37533" s="14" t="s">
        <v>4528</v>
      </c>
      <c r="C37533" s="16" t="s">
        <v>68569</v>
      </c>
      <c r="D37533" s="14" t="s">
        <v>4529</v>
      </c>
      <c r="H37533" s="18" t="s">
        <v>68571</v>
      </c>
      <c r="K37533" s="14" t="s">
        <v>68592</v>
      </c>
      <c r="L37533" s="14">
        <v>3996</v>
      </c>
      <c r="Q37533" s="32" t="s">
        <v>893</v>
      </c>
    </row>
    <row r="37534" spans="1:17" ht="15">
      <c r="A37534" s="14" t="s">
        <v>4530</v>
      </c>
      <c r="C37534" s="16" t="s">
        <v>68569</v>
      </c>
      <c r="D37534" s="14" t="s">
        <v>4531</v>
      </c>
      <c r="H37534" s="18" t="s">
        <v>68571</v>
      </c>
      <c r="K37534" s="14" t="s">
        <v>68592</v>
      </c>
      <c r="L37534" s="14">
        <v>3996</v>
      </c>
      <c r="Q37534" s="32" t="s">
        <v>893</v>
      </c>
    </row>
    <row r="37535" spans="1:17" ht="15">
      <c r="A37535" s="14" t="s">
        <v>4532</v>
      </c>
      <c r="C37535" s="16" t="s">
        <v>68569</v>
      </c>
      <c r="D37535" s="14" t="s">
        <v>4533</v>
      </c>
      <c r="H37535" s="18" t="s">
        <v>68571</v>
      </c>
      <c r="K37535" s="14" t="s">
        <v>68592</v>
      </c>
      <c r="L37535" s="14">
        <v>3996</v>
      </c>
      <c r="Q37535" s="32" t="s">
        <v>893</v>
      </c>
    </row>
    <row r="37536" spans="1:17" ht="15">
      <c r="A37536" s="14" t="s">
        <v>4534</v>
      </c>
      <c r="C37536" s="16" t="s">
        <v>68569</v>
      </c>
      <c r="D37536" s="14" t="s">
        <v>4535</v>
      </c>
      <c r="H37536" s="18" t="s">
        <v>68571</v>
      </c>
      <c r="K37536" s="14" t="s">
        <v>68592</v>
      </c>
      <c r="L37536" s="14">
        <v>3996</v>
      </c>
      <c r="Q37536" s="32" t="s">
        <v>893</v>
      </c>
    </row>
    <row r="37537" spans="1:17" ht="15">
      <c r="A37537" s="14" t="s">
        <v>35808</v>
      </c>
      <c r="C37537" s="16" t="s">
        <v>68569</v>
      </c>
      <c r="D37537" s="14" t="s">
        <v>4536</v>
      </c>
      <c r="H37537" s="18" t="s">
        <v>68571</v>
      </c>
      <c r="K37537" s="14" t="s">
        <v>68572</v>
      </c>
      <c r="L37537" s="14">
        <v>3996</v>
      </c>
      <c r="Q37537" s="32" t="s">
        <v>893</v>
      </c>
    </row>
    <row r="37538" spans="1:17" ht="15">
      <c r="A37538" s="14" t="s">
        <v>9581</v>
      </c>
      <c r="C37538" s="16" t="s">
        <v>68569</v>
      </c>
      <c r="D37538" s="14" t="s">
        <v>4537</v>
      </c>
      <c r="H37538" s="18" t="s">
        <v>68571</v>
      </c>
      <c r="K37538" s="14" t="s">
        <v>68572</v>
      </c>
      <c r="L37538" s="14">
        <v>3996</v>
      </c>
      <c r="Q37538" s="32" t="s">
        <v>893</v>
      </c>
    </row>
    <row r="37539" spans="1:17" ht="15">
      <c r="A37539" s="14" t="s">
        <v>4538</v>
      </c>
      <c r="C37539" s="16" t="s">
        <v>68569</v>
      </c>
      <c r="D37539" s="14" t="s">
        <v>4539</v>
      </c>
      <c r="H37539" s="18" t="s">
        <v>68571</v>
      </c>
      <c r="K37539" s="14" t="s">
        <v>68592</v>
      </c>
      <c r="L37539" s="14">
        <v>3996</v>
      </c>
      <c r="Q37539" s="32" t="s">
        <v>893</v>
      </c>
    </row>
    <row r="37540" spans="1:17" ht="15">
      <c r="A37540" s="14" t="s">
        <v>4540</v>
      </c>
      <c r="C37540" s="16" t="s">
        <v>68569</v>
      </c>
      <c r="D37540" s="14" t="s">
        <v>4541</v>
      </c>
      <c r="H37540" s="18" t="s">
        <v>68571</v>
      </c>
      <c r="K37540" s="14" t="s">
        <v>68592</v>
      </c>
      <c r="L37540" s="14">
        <v>3996</v>
      </c>
      <c r="Q37540" s="32" t="s">
        <v>893</v>
      </c>
    </row>
    <row r="37541" spans="1:17" ht="15">
      <c r="A37541" s="14" t="s">
        <v>4542</v>
      </c>
      <c r="C37541" s="16" t="s">
        <v>68569</v>
      </c>
      <c r="D37541" s="14" t="s">
        <v>4543</v>
      </c>
      <c r="H37541" s="18" t="s">
        <v>68571</v>
      </c>
      <c r="K37541" s="14" t="s">
        <v>68592</v>
      </c>
      <c r="L37541" s="14">
        <v>3996</v>
      </c>
      <c r="Q37541" s="32" t="s">
        <v>893</v>
      </c>
    </row>
    <row r="37542" spans="1:17" ht="15">
      <c r="A37542" s="14" t="s">
        <v>4544</v>
      </c>
      <c r="C37542" s="16" t="s">
        <v>68569</v>
      </c>
      <c r="D37542" s="14" t="s">
        <v>4545</v>
      </c>
      <c r="H37542" s="18" t="s">
        <v>68571</v>
      </c>
      <c r="K37542" s="14" t="s">
        <v>68592</v>
      </c>
      <c r="L37542" s="14">
        <v>3996</v>
      </c>
      <c r="Q37542" s="32" t="s">
        <v>893</v>
      </c>
    </row>
    <row r="37543" spans="1:17" ht="15">
      <c r="A37543" s="14" t="s">
        <v>4546</v>
      </c>
      <c r="C37543" s="16" t="s">
        <v>68569</v>
      </c>
      <c r="D37543" s="14" t="s">
        <v>4547</v>
      </c>
      <c r="H37543" s="18" t="s">
        <v>68571</v>
      </c>
      <c r="K37543" s="14" t="s">
        <v>68592</v>
      </c>
      <c r="L37543" s="14">
        <v>3996</v>
      </c>
      <c r="Q37543" s="32" t="s">
        <v>893</v>
      </c>
    </row>
    <row r="37544" spans="1:17" ht="15">
      <c r="A37544" s="14" t="s">
        <v>4548</v>
      </c>
      <c r="C37544" s="16" t="s">
        <v>68569</v>
      </c>
      <c r="D37544" s="14" t="s">
        <v>4549</v>
      </c>
      <c r="H37544" s="18" t="s">
        <v>68571</v>
      </c>
      <c r="K37544" s="14" t="s">
        <v>63888</v>
      </c>
      <c r="L37544" s="14">
        <v>3996</v>
      </c>
      <c r="Q37544" s="32" t="s">
        <v>893</v>
      </c>
    </row>
    <row r="37545" spans="1:17" ht="15">
      <c r="A37545" s="14" t="s">
        <v>4550</v>
      </c>
      <c r="C37545" s="16" t="s">
        <v>68569</v>
      </c>
      <c r="D37545" s="14" t="s">
        <v>4551</v>
      </c>
      <c r="H37545" s="18" t="s">
        <v>68571</v>
      </c>
      <c r="K37545" s="14" t="s">
        <v>68572</v>
      </c>
      <c r="L37545" s="14">
        <v>3996</v>
      </c>
      <c r="Q37545" s="32" t="s">
        <v>893</v>
      </c>
    </row>
    <row r="37546" spans="1:17" ht="15">
      <c r="A37546" s="14" t="s">
        <v>4552</v>
      </c>
      <c r="C37546" s="16" t="s">
        <v>68569</v>
      </c>
      <c r="D37546" s="14" t="s">
        <v>4553</v>
      </c>
      <c r="H37546" s="18" t="s">
        <v>68571</v>
      </c>
      <c r="K37546" s="14" t="s">
        <v>68592</v>
      </c>
      <c r="L37546" s="14">
        <v>3996</v>
      </c>
      <c r="Q37546" s="32" t="s">
        <v>893</v>
      </c>
    </row>
    <row r="37547" spans="1:17" ht="15">
      <c r="A37547" s="14" t="s">
        <v>4554</v>
      </c>
      <c r="C37547" s="16" t="s">
        <v>68569</v>
      </c>
      <c r="D37547" s="14" t="s">
        <v>4555</v>
      </c>
      <c r="H37547" s="18" t="s">
        <v>68571</v>
      </c>
      <c r="K37547" s="14" t="s">
        <v>68592</v>
      </c>
      <c r="L37547" s="14">
        <v>3996</v>
      </c>
      <c r="Q37547" s="32" t="s">
        <v>893</v>
      </c>
    </row>
    <row r="37548" spans="1:17" ht="15">
      <c r="A37548" s="14" t="s">
        <v>4556</v>
      </c>
      <c r="C37548" s="16" t="s">
        <v>68569</v>
      </c>
      <c r="D37548" s="14" t="s">
        <v>4557</v>
      </c>
      <c r="H37548" s="18" t="s">
        <v>68571</v>
      </c>
      <c r="K37548" s="14" t="s">
        <v>68572</v>
      </c>
      <c r="L37548" s="14">
        <v>3286</v>
      </c>
      <c r="Q37548" s="32" t="s">
        <v>893</v>
      </c>
    </row>
    <row r="37549" spans="1:17" ht="15">
      <c r="A37549" s="14" t="s">
        <v>4558</v>
      </c>
      <c r="C37549" s="16" t="s">
        <v>68569</v>
      </c>
      <c r="D37549" s="14" t="s">
        <v>4559</v>
      </c>
      <c r="H37549" s="18" t="s">
        <v>68571</v>
      </c>
      <c r="K37549" s="14" t="s">
        <v>68906</v>
      </c>
      <c r="L37549" s="14">
        <v>3286</v>
      </c>
      <c r="Q37549" s="32" t="s">
        <v>893</v>
      </c>
    </row>
    <row r="37550" spans="1:17" ht="15">
      <c r="A37550" s="14" t="s">
        <v>4560</v>
      </c>
      <c r="C37550" s="16" t="s">
        <v>68569</v>
      </c>
      <c r="D37550" s="14" t="s">
        <v>4561</v>
      </c>
      <c r="H37550" s="18" t="s">
        <v>68571</v>
      </c>
      <c r="K37550" s="14" t="s">
        <v>68572</v>
      </c>
      <c r="L37550" s="14">
        <v>3996</v>
      </c>
      <c r="Q37550" s="32" t="s">
        <v>893</v>
      </c>
    </row>
    <row r="37551" spans="1:17" ht="15">
      <c r="A37551" s="14" t="s">
        <v>26188</v>
      </c>
      <c r="C37551" s="16" t="s">
        <v>68569</v>
      </c>
      <c r="D37551" s="14" t="s">
        <v>4562</v>
      </c>
      <c r="H37551" s="18" t="s">
        <v>68571</v>
      </c>
      <c r="K37551" s="14" t="s">
        <v>68906</v>
      </c>
      <c r="L37551" s="14">
        <v>3286</v>
      </c>
      <c r="Q37551" s="32" t="s">
        <v>893</v>
      </c>
    </row>
    <row r="37552" spans="1:17" ht="15">
      <c r="A37552" s="14" t="s">
        <v>4563</v>
      </c>
      <c r="C37552" s="16" t="s">
        <v>68569</v>
      </c>
      <c r="D37552" s="14" t="s">
        <v>4564</v>
      </c>
      <c r="H37552" s="18" t="s">
        <v>68571</v>
      </c>
      <c r="K37552" s="14" t="s">
        <v>68572</v>
      </c>
      <c r="L37552" s="14">
        <v>3996</v>
      </c>
      <c r="Q37552" s="32" t="s">
        <v>893</v>
      </c>
    </row>
    <row r="37553" spans="1:17" ht="15">
      <c r="A37553" s="14" t="s">
        <v>4565</v>
      </c>
      <c r="C37553" s="16" t="s">
        <v>68569</v>
      </c>
      <c r="D37553" s="14" t="s">
        <v>4566</v>
      </c>
      <c r="H37553" s="18" t="s">
        <v>68571</v>
      </c>
      <c r="K37553" s="14" t="s">
        <v>68906</v>
      </c>
      <c r="L37553" s="14">
        <v>3219</v>
      </c>
      <c r="Q37553" s="32" t="s">
        <v>893</v>
      </c>
    </row>
    <row r="37554" spans="1:17" ht="15">
      <c r="A37554" s="14" t="s">
        <v>24008</v>
      </c>
      <c r="C37554" s="16" t="s">
        <v>68569</v>
      </c>
      <c r="D37554" s="14" t="s">
        <v>4567</v>
      </c>
      <c r="H37554" s="18" t="s">
        <v>68571</v>
      </c>
      <c r="K37554" s="14" t="s">
        <v>68572</v>
      </c>
      <c r="L37554" s="14">
        <v>4107</v>
      </c>
      <c r="Q37554" s="32" t="s">
        <v>893</v>
      </c>
    </row>
    <row r="37555" spans="1:17" ht="15">
      <c r="A37555" s="14" t="s">
        <v>51583</v>
      </c>
      <c r="C37555" s="16" t="s">
        <v>68569</v>
      </c>
      <c r="D37555" s="14" t="s">
        <v>4568</v>
      </c>
      <c r="H37555" s="18" t="s">
        <v>68571</v>
      </c>
      <c r="K37555" s="14" t="s">
        <v>68572</v>
      </c>
      <c r="L37555" s="14">
        <v>3996</v>
      </c>
      <c r="Q37555" s="32" t="s">
        <v>893</v>
      </c>
    </row>
    <row r="37556" spans="1:17" ht="15">
      <c r="A37556" s="14" t="s">
        <v>4569</v>
      </c>
      <c r="C37556" s="16" t="s">
        <v>68569</v>
      </c>
      <c r="D37556" s="14" t="s">
        <v>4570</v>
      </c>
      <c r="H37556" s="18" t="s">
        <v>68571</v>
      </c>
      <c r="K37556" s="14" t="s">
        <v>65514</v>
      </c>
      <c r="L37556" s="14">
        <v>3286</v>
      </c>
      <c r="Q37556" s="32" t="s">
        <v>893</v>
      </c>
    </row>
    <row r="37557" spans="1:17" ht="15">
      <c r="A37557" s="14" t="s">
        <v>4571</v>
      </c>
      <c r="C37557" s="16" t="s">
        <v>68569</v>
      </c>
      <c r="D37557" s="14" t="s">
        <v>4572</v>
      </c>
      <c r="H37557" s="18" t="s">
        <v>68571</v>
      </c>
      <c r="K37557" s="14" t="s">
        <v>68572</v>
      </c>
      <c r="L37557" s="14">
        <v>3996</v>
      </c>
      <c r="Q37557" s="32" t="s">
        <v>893</v>
      </c>
    </row>
    <row r="37558" spans="1:17" ht="15">
      <c r="A37558" s="14" t="s">
        <v>4573</v>
      </c>
      <c r="C37558" s="16" t="s">
        <v>68569</v>
      </c>
      <c r="D37558" s="14" t="s">
        <v>4574</v>
      </c>
      <c r="H37558" s="18" t="s">
        <v>68571</v>
      </c>
      <c r="K37558" s="14" t="s">
        <v>68572</v>
      </c>
      <c r="L37558" s="14">
        <v>3996</v>
      </c>
      <c r="Q37558" s="32" t="s">
        <v>893</v>
      </c>
    </row>
    <row r="37559" spans="1:17" ht="15">
      <c r="A37559" s="14" t="s">
        <v>41104</v>
      </c>
      <c r="C37559" s="16" t="s">
        <v>68569</v>
      </c>
      <c r="D37559" s="14" t="s">
        <v>4575</v>
      </c>
      <c r="H37559" s="18" t="s">
        <v>68571</v>
      </c>
      <c r="K37559" s="14" t="s">
        <v>68572</v>
      </c>
      <c r="L37559" s="14">
        <v>3996</v>
      </c>
      <c r="Q37559" s="32" t="s">
        <v>893</v>
      </c>
    </row>
    <row r="37560" spans="1:17" ht="15">
      <c r="A37560" s="14" t="s">
        <v>9750</v>
      </c>
      <c r="C37560" s="16" t="s">
        <v>68569</v>
      </c>
      <c r="D37560" s="14" t="s">
        <v>4576</v>
      </c>
      <c r="H37560" s="18" t="s">
        <v>68571</v>
      </c>
      <c r="K37560" s="14" t="s">
        <v>68572</v>
      </c>
      <c r="L37560" s="14">
        <v>3996</v>
      </c>
      <c r="Q37560" s="32" t="s">
        <v>893</v>
      </c>
    </row>
    <row r="37561" spans="1:17" ht="15">
      <c r="A37561" s="14" t="s">
        <v>4577</v>
      </c>
      <c r="C37561" s="16" t="s">
        <v>68569</v>
      </c>
      <c r="D37561" s="14" t="s">
        <v>4578</v>
      </c>
      <c r="H37561" s="18" t="s">
        <v>68571</v>
      </c>
      <c r="K37561" s="14" t="s">
        <v>68572</v>
      </c>
      <c r="L37561" s="14">
        <v>3996</v>
      </c>
      <c r="Q37561" s="32" t="s">
        <v>893</v>
      </c>
    </row>
    <row r="37562" spans="1:17" ht="15">
      <c r="A37562" s="14" t="s">
        <v>20591</v>
      </c>
      <c r="C37562" s="16" t="s">
        <v>68569</v>
      </c>
      <c r="D37562" s="14" t="s">
        <v>4579</v>
      </c>
      <c r="H37562" s="18" t="s">
        <v>68571</v>
      </c>
      <c r="K37562" s="14" t="s">
        <v>68572</v>
      </c>
      <c r="L37562" s="14">
        <v>3996</v>
      </c>
      <c r="Q37562" s="32" t="s">
        <v>893</v>
      </c>
    </row>
    <row r="37563" spans="1:17" ht="15">
      <c r="A37563" s="14" t="s">
        <v>17335</v>
      </c>
      <c r="C37563" s="16" t="s">
        <v>68569</v>
      </c>
      <c r="D37563" s="14" t="s">
        <v>4580</v>
      </c>
      <c r="H37563" s="18" t="s">
        <v>68571</v>
      </c>
      <c r="K37563" s="14" t="s">
        <v>68572</v>
      </c>
      <c r="L37563" s="14">
        <v>3996</v>
      </c>
      <c r="Q37563" s="32" t="s">
        <v>893</v>
      </c>
    </row>
    <row r="37564" spans="1:17" ht="15">
      <c r="A37564" s="14" t="s">
        <v>50802</v>
      </c>
      <c r="C37564" s="16" t="s">
        <v>68569</v>
      </c>
      <c r="D37564" s="14" t="s">
        <v>4581</v>
      </c>
      <c r="H37564" s="18" t="s">
        <v>68571</v>
      </c>
      <c r="K37564" s="14" t="s">
        <v>68572</v>
      </c>
      <c r="L37564" s="14">
        <v>3996</v>
      </c>
      <c r="Q37564" s="32" t="s">
        <v>893</v>
      </c>
    </row>
    <row r="37565" spans="1:17" ht="15">
      <c r="A37565" s="14" t="s">
        <v>4582</v>
      </c>
      <c r="C37565" s="16" t="s">
        <v>68569</v>
      </c>
      <c r="D37565" s="14" t="s">
        <v>4583</v>
      </c>
      <c r="H37565" s="18" t="s">
        <v>68571</v>
      </c>
      <c r="K37565" s="14" t="s">
        <v>68572</v>
      </c>
      <c r="L37565" s="14">
        <v>3996</v>
      </c>
      <c r="Q37565" s="32" t="s">
        <v>893</v>
      </c>
    </row>
    <row r="37566" spans="1:17" ht="15">
      <c r="A37566" s="14" t="s">
        <v>14080</v>
      </c>
      <c r="C37566" s="16" t="s">
        <v>68569</v>
      </c>
      <c r="D37566" s="14" t="s">
        <v>4584</v>
      </c>
      <c r="H37566" s="18" t="s">
        <v>68571</v>
      </c>
      <c r="K37566" s="14" t="s">
        <v>68572</v>
      </c>
      <c r="L37566" s="14">
        <v>3996</v>
      </c>
      <c r="Q37566" s="32" t="s">
        <v>893</v>
      </c>
    </row>
    <row r="37567" spans="1:17" ht="15">
      <c r="A37567" s="14" t="s">
        <v>37612</v>
      </c>
      <c r="C37567" s="16" t="s">
        <v>68569</v>
      </c>
      <c r="D37567" s="14" t="s">
        <v>4585</v>
      </c>
      <c r="H37567" s="18" t="s">
        <v>68571</v>
      </c>
      <c r="K37567" s="14" t="s">
        <v>68572</v>
      </c>
      <c r="L37567" s="14">
        <v>3996</v>
      </c>
      <c r="Q37567" s="32" t="s">
        <v>893</v>
      </c>
    </row>
    <row r="37568" spans="1:17" ht="15">
      <c r="A37568" s="14" t="s">
        <v>17772</v>
      </c>
      <c r="C37568" s="16" t="s">
        <v>68569</v>
      </c>
      <c r="D37568" s="14" t="s">
        <v>4586</v>
      </c>
      <c r="H37568" s="18" t="s">
        <v>68571</v>
      </c>
      <c r="K37568" s="14" t="s">
        <v>68572</v>
      </c>
      <c r="L37568" s="14">
        <v>3996</v>
      </c>
      <c r="Q37568" s="32" t="s">
        <v>893</v>
      </c>
    </row>
    <row r="37569" spans="1:17" ht="15">
      <c r="A37569" s="14" t="s">
        <v>40133</v>
      </c>
      <c r="C37569" s="16" t="s">
        <v>68569</v>
      </c>
      <c r="D37569" s="14" t="s">
        <v>4587</v>
      </c>
      <c r="H37569" s="18" t="s">
        <v>68571</v>
      </c>
      <c r="K37569" s="14" t="s">
        <v>68572</v>
      </c>
      <c r="L37569" s="14">
        <v>3996</v>
      </c>
      <c r="Q37569" s="32" t="s">
        <v>893</v>
      </c>
    </row>
    <row r="37570" spans="1:17" ht="15">
      <c r="A37570" s="14" t="s">
        <v>20117</v>
      </c>
      <c r="C37570" s="16" t="s">
        <v>68569</v>
      </c>
      <c r="D37570" s="14" t="s">
        <v>4588</v>
      </c>
      <c r="H37570" s="18" t="s">
        <v>68571</v>
      </c>
      <c r="K37570" s="14" t="s">
        <v>68572</v>
      </c>
      <c r="L37570" s="14">
        <v>4418</v>
      </c>
      <c r="Q37570" s="32" t="s">
        <v>893</v>
      </c>
    </row>
    <row r="37571" spans="1:17" ht="15">
      <c r="A37571" s="14" t="s">
        <v>46434</v>
      </c>
      <c r="C37571" s="16" t="s">
        <v>68569</v>
      </c>
      <c r="D37571" s="14" t="s">
        <v>4589</v>
      </c>
      <c r="H37571" s="18" t="s">
        <v>68571</v>
      </c>
      <c r="K37571" s="14" t="s">
        <v>68572</v>
      </c>
      <c r="L37571" s="14">
        <v>3996</v>
      </c>
      <c r="Q37571" s="32" t="s">
        <v>893</v>
      </c>
    </row>
    <row r="37572" spans="1:17" ht="15">
      <c r="A37572" s="14" t="s">
        <v>20020</v>
      </c>
      <c r="C37572" s="16" t="s">
        <v>68569</v>
      </c>
      <c r="D37572" s="14" t="s">
        <v>4590</v>
      </c>
      <c r="H37572" s="18" t="s">
        <v>68571</v>
      </c>
      <c r="K37572" s="14" t="s">
        <v>68572</v>
      </c>
      <c r="L37572" s="14">
        <v>3996</v>
      </c>
      <c r="Q37572" s="32" t="s">
        <v>893</v>
      </c>
    </row>
    <row r="37573" spans="1:17" ht="15">
      <c r="A37573" s="14" t="s">
        <v>4591</v>
      </c>
      <c r="C37573" s="16" t="s">
        <v>68569</v>
      </c>
      <c r="D37573" s="14" t="s">
        <v>4592</v>
      </c>
      <c r="H37573" s="18" t="s">
        <v>68571</v>
      </c>
      <c r="K37573" s="14" t="s">
        <v>68572</v>
      </c>
      <c r="L37573" s="14">
        <v>3996</v>
      </c>
      <c r="Q37573" s="32" t="s">
        <v>893</v>
      </c>
    </row>
    <row r="37574" spans="1:17" ht="15">
      <c r="A37574" s="14" t="s">
        <v>38415</v>
      </c>
      <c r="C37574" s="16" t="s">
        <v>68569</v>
      </c>
      <c r="D37574" s="14" t="s">
        <v>4593</v>
      </c>
      <c r="H37574" s="18" t="s">
        <v>68571</v>
      </c>
      <c r="K37574" s="14" t="s">
        <v>68572</v>
      </c>
      <c r="L37574" s="14">
        <v>3996</v>
      </c>
      <c r="Q37574" s="32" t="s">
        <v>893</v>
      </c>
    </row>
    <row r="37575" spans="1:17" ht="15">
      <c r="A37575" s="14" t="s">
        <v>22962</v>
      </c>
      <c r="C37575" s="16" t="s">
        <v>68569</v>
      </c>
      <c r="D37575" s="14" t="s">
        <v>4594</v>
      </c>
      <c r="H37575" s="18" t="s">
        <v>68571</v>
      </c>
      <c r="K37575" s="14" t="s">
        <v>68572</v>
      </c>
      <c r="L37575" s="14">
        <v>3996</v>
      </c>
      <c r="Q37575" s="32" t="s">
        <v>893</v>
      </c>
    </row>
    <row r="37576" spans="1:17" ht="15">
      <c r="A37576" s="14" t="s">
        <v>4595</v>
      </c>
      <c r="C37576" s="16" t="s">
        <v>68569</v>
      </c>
      <c r="D37576" s="14" t="s">
        <v>4596</v>
      </c>
      <c r="H37576" s="18" t="s">
        <v>68571</v>
      </c>
      <c r="K37576" s="14" t="s">
        <v>68592</v>
      </c>
      <c r="L37576" s="14">
        <v>3996</v>
      </c>
      <c r="Q37576" s="32" t="s">
        <v>893</v>
      </c>
    </row>
    <row r="37577" spans="1:17" ht="15">
      <c r="A37577" s="14" t="s">
        <v>4597</v>
      </c>
      <c r="C37577" s="16" t="s">
        <v>68569</v>
      </c>
      <c r="D37577" s="14" t="s">
        <v>4598</v>
      </c>
      <c r="H37577" s="18" t="s">
        <v>68571</v>
      </c>
      <c r="K37577" s="14" t="s">
        <v>68592</v>
      </c>
      <c r="L37577" s="14">
        <v>3996</v>
      </c>
      <c r="Q37577" s="32" t="s">
        <v>893</v>
      </c>
    </row>
    <row r="37578" spans="1:17" ht="15">
      <c r="A37578" s="14" t="s">
        <v>4599</v>
      </c>
      <c r="C37578" s="16" t="s">
        <v>68569</v>
      </c>
      <c r="D37578" s="14" t="s">
        <v>4600</v>
      </c>
      <c r="H37578" s="18" t="s">
        <v>68571</v>
      </c>
      <c r="K37578" s="14" t="s">
        <v>68592</v>
      </c>
      <c r="L37578" s="14">
        <v>3996</v>
      </c>
      <c r="Q37578" s="32" t="s">
        <v>893</v>
      </c>
    </row>
    <row r="37579" spans="1:17" ht="15">
      <c r="A37579" s="14" t="s">
        <v>4601</v>
      </c>
      <c r="C37579" s="16" t="s">
        <v>68569</v>
      </c>
      <c r="D37579" s="14" t="s">
        <v>4602</v>
      </c>
      <c r="H37579" s="18" t="s">
        <v>68571</v>
      </c>
      <c r="K37579" s="14" t="s">
        <v>68592</v>
      </c>
      <c r="L37579" s="14">
        <v>3996</v>
      </c>
      <c r="Q37579" s="32" t="s">
        <v>893</v>
      </c>
    </row>
    <row r="37580" spans="1:17" ht="15">
      <c r="A37580" s="14" t="s">
        <v>4603</v>
      </c>
      <c r="C37580" s="16" t="s">
        <v>68569</v>
      </c>
      <c r="D37580" s="14" t="s">
        <v>4604</v>
      </c>
      <c r="H37580" s="18" t="s">
        <v>68571</v>
      </c>
      <c r="K37580" s="14" t="s">
        <v>68592</v>
      </c>
      <c r="L37580" s="14">
        <v>3996</v>
      </c>
      <c r="Q37580" s="32" t="s">
        <v>893</v>
      </c>
    </row>
    <row r="37581" spans="1:17" ht="15">
      <c r="A37581" s="14" t="s">
        <v>4605</v>
      </c>
      <c r="C37581" s="16" t="s">
        <v>68569</v>
      </c>
      <c r="D37581" s="14" t="s">
        <v>4606</v>
      </c>
      <c r="H37581" s="18" t="s">
        <v>68571</v>
      </c>
      <c r="K37581" s="14" t="s">
        <v>68592</v>
      </c>
      <c r="L37581" s="14">
        <v>3996</v>
      </c>
      <c r="Q37581" s="32" t="s">
        <v>893</v>
      </c>
    </row>
    <row r="37582" spans="1:17" ht="15">
      <c r="A37582" s="14" t="s">
        <v>4607</v>
      </c>
      <c r="C37582" s="16" t="s">
        <v>68569</v>
      </c>
      <c r="D37582" s="14" t="s">
        <v>4608</v>
      </c>
      <c r="H37582" s="18" t="s">
        <v>68571</v>
      </c>
      <c r="K37582" s="14" t="s">
        <v>68592</v>
      </c>
      <c r="L37582" s="14">
        <v>3996</v>
      </c>
      <c r="Q37582" s="32" t="s">
        <v>893</v>
      </c>
    </row>
    <row r="37583" spans="1:17" ht="15">
      <c r="A37583" s="14" t="s">
        <v>4609</v>
      </c>
      <c r="C37583" s="16" t="s">
        <v>68569</v>
      </c>
      <c r="D37583" s="14" t="s">
        <v>4610</v>
      </c>
      <c r="H37583" s="18" t="s">
        <v>68571</v>
      </c>
      <c r="K37583" s="14" t="s">
        <v>68592</v>
      </c>
      <c r="L37583" s="14">
        <v>3996</v>
      </c>
      <c r="Q37583" s="32" t="s">
        <v>893</v>
      </c>
    </row>
    <row r="37584" spans="1:17" ht="15">
      <c r="A37584" s="14" t="s">
        <v>4611</v>
      </c>
      <c r="C37584" s="16" t="s">
        <v>68569</v>
      </c>
      <c r="D37584" s="14" t="s">
        <v>4612</v>
      </c>
      <c r="H37584" s="18" t="s">
        <v>68571</v>
      </c>
      <c r="K37584" s="14" t="s">
        <v>68592</v>
      </c>
      <c r="L37584" s="14">
        <v>3996</v>
      </c>
      <c r="Q37584" s="32" t="s">
        <v>893</v>
      </c>
    </row>
    <row r="37585" spans="1:17" ht="15">
      <c r="A37585" s="14" t="s">
        <v>4613</v>
      </c>
      <c r="C37585" s="16" t="s">
        <v>68569</v>
      </c>
      <c r="D37585" s="14" t="s">
        <v>4614</v>
      </c>
      <c r="H37585" s="18" t="s">
        <v>68571</v>
      </c>
      <c r="K37585" s="14" t="s">
        <v>68592</v>
      </c>
      <c r="L37585" s="14">
        <v>3996</v>
      </c>
      <c r="Q37585" s="32" t="s">
        <v>893</v>
      </c>
    </row>
    <row r="37586" spans="1:17" ht="15">
      <c r="A37586" s="14" t="s">
        <v>4615</v>
      </c>
      <c r="C37586" s="16" t="s">
        <v>68569</v>
      </c>
      <c r="D37586" s="14" t="s">
        <v>4616</v>
      </c>
      <c r="H37586" s="18" t="s">
        <v>68571</v>
      </c>
      <c r="K37586" s="14" t="s">
        <v>68592</v>
      </c>
      <c r="L37586" s="14">
        <v>3996</v>
      </c>
      <c r="Q37586" s="32" t="s">
        <v>893</v>
      </c>
    </row>
    <row r="37587" spans="1:17" ht="15">
      <c r="A37587" s="14" t="s">
        <v>4617</v>
      </c>
      <c r="C37587" s="16" t="s">
        <v>68569</v>
      </c>
      <c r="D37587" s="14" t="s">
        <v>4618</v>
      </c>
      <c r="H37587" s="18" t="s">
        <v>68571</v>
      </c>
      <c r="K37587" s="14" t="s">
        <v>68592</v>
      </c>
      <c r="L37587" s="14">
        <v>3996</v>
      </c>
      <c r="Q37587" s="32" t="s">
        <v>893</v>
      </c>
    </row>
    <row r="37588" spans="1:17" ht="15">
      <c r="A37588" s="14" t="s">
        <v>4619</v>
      </c>
      <c r="C37588" s="16" t="s">
        <v>68569</v>
      </c>
      <c r="D37588" s="14" t="s">
        <v>4620</v>
      </c>
      <c r="H37588" s="18" t="s">
        <v>68571</v>
      </c>
      <c r="K37588" s="14" t="s">
        <v>68592</v>
      </c>
      <c r="L37588" s="14">
        <v>3996</v>
      </c>
      <c r="Q37588" s="32" t="s">
        <v>893</v>
      </c>
    </row>
    <row r="37589" spans="1:17" ht="15">
      <c r="A37589" s="14" t="s">
        <v>4621</v>
      </c>
      <c r="C37589" s="16" t="s">
        <v>68569</v>
      </c>
      <c r="D37589" s="14" t="s">
        <v>4622</v>
      </c>
      <c r="H37589" s="18" t="s">
        <v>68571</v>
      </c>
      <c r="K37589" s="14" t="s">
        <v>68592</v>
      </c>
      <c r="L37589" s="14">
        <v>3996</v>
      </c>
      <c r="Q37589" s="32" t="s">
        <v>893</v>
      </c>
    </row>
    <row r="37590" spans="1:17" ht="15">
      <c r="A37590" s="14" t="s">
        <v>4623</v>
      </c>
      <c r="C37590" s="16" t="s">
        <v>68569</v>
      </c>
      <c r="D37590" s="14" t="s">
        <v>4624</v>
      </c>
      <c r="H37590" s="18" t="s">
        <v>68571</v>
      </c>
      <c r="K37590" s="14" t="s">
        <v>68592</v>
      </c>
      <c r="L37590" s="14">
        <v>3996</v>
      </c>
      <c r="Q37590" s="32" t="s">
        <v>893</v>
      </c>
    </row>
    <row r="37591" spans="1:17" ht="15">
      <c r="A37591" s="14" t="s">
        <v>24505</v>
      </c>
      <c r="C37591" s="16" t="s">
        <v>68569</v>
      </c>
      <c r="D37591" s="14" t="s">
        <v>4625</v>
      </c>
      <c r="H37591" s="18" t="s">
        <v>68571</v>
      </c>
      <c r="K37591" s="14" t="s">
        <v>68575</v>
      </c>
      <c r="L37591" s="14">
        <v>3996</v>
      </c>
      <c r="Q37591" s="32" t="s">
        <v>893</v>
      </c>
    </row>
    <row r="37592" spans="1:17" ht="15">
      <c r="A37592" s="14" t="s">
        <v>22964</v>
      </c>
      <c r="C37592" s="16" t="s">
        <v>68569</v>
      </c>
      <c r="D37592" s="14" t="s">
        <v>4626</v>
      </c>
      <c r="H37592" s="18" t="s">
        <v>68571</v>
      </c>
      <c r="K37592" s="14" t="s">
        <v>68572</v>
      </c>
      <c r="L37592" s="14">
        <v>3996</v>
      </c>
      <c r="Q37592" s="32" t="s">
        <v>893</v>
      </c>
    </row>
    <row r="37593" spans="1:17" ht="15">
      <c r="A37593" s="14" t="s">
        <v>63656</v>
      </c>
      <c r="C37593" s="16" t="s">
        <v>68569</v>
      </c>
      <c r="D37593" s="14" t="s">
        <v>4627</v>
      </c>
      <c r="H37593" s="18" t="s">
        <v>68571</v>
      </c>
      <c r="K37593" s="14" t="s">
        <v>68575</v>
      </c>
      <c r="L37593" s="14">
        <v>3996</v>
      </c>
      <c r="Q37593" s="32" t="s">
        <v>893</v>
      </c>
    </row>
    <row r="37594" spans="1:17" ht="15">
      <c r="A37594" s="14" t="s">
        <v>11556</v>
      </c>
      <c r="C37594" s="16" t="s">
        <v>68569</v>
      </c>
      <c r="D37594" s="14" t="s">
        <v>4628</v>
      </c>
      <c r="H37594" s="18" t="s">
        <v>68571</v>
      </c>
      <c r="K37594" s="14" t="s">
        <v>68575</v>
      </c>
      <c r="L37594" s="14">
        <v>3996</v>
      </c>
      <c r="Q37594" s="32" t="s">
        <v>893</v>
      </c>
    </row>
    <row r="37595" spans="1:17" ht="15">
      <c r="A37595" s="14" t="s">
        <v>37784</v>
      </c>
      <c r="C37595" s="16" t="s">
        <v>68569</v>
      </c>
      <c r="D37595" s="14" t="s">
        <v>4629</v>
      </c>
      <c r="H37595" s="18" t="s">
        <v>68571</v>
      </c>
      <c r="K37595" s="14" t="s">
        <v>68575</v>
      </c>
      <c r="L37595" s="14">
        <v>3996</v>
      </c>
      <c r="Q37595" s="32" t="s">
        <v>893</v>
      </c>
    </row>
    <row r="37596" spans="1:17" ht="15">
      <c r="A37596" s="14" t="s">
        <v>4630</v>
      </c>
      <c r="C37596" s="16" t="s">
        <v>68569</v>
      </c>
      <c r="D37596" s="14" t="s">
        <v>4631</v>
      </c>
      <c r="H37596" s="18" t="s">
        <v>68571</v>
      </c>
      <c r="K37596" s="14" t="s">
        <v>68575</v>
      </c>
      <c r="L37596" s="14">
        <v>3996</v>
      </c>
      <c r="Q37596" s="32" t="s">
        <v>893</v>
      </c>
    </row>
    <row r="37597" spans="1:17" ht="15">
      <c r="A37597" s="14" t="s">
        <v>66083</v>
      </c>
      <c r="C37597" s="16" t="s">
        <v>68569</v>
      </c>
      <c r="D37597" s="14" t="s">
        <v>4632</v>
      </c>
      <c r="H37597" s="18" t="s">
        <v>68571</v>
      </c>
      <c r="K37597" s="14" t="s">
        <v>68575</v>
      </c>
      <c r="L37597" s="14">
        <v>3996</v>
      </c>
      <c r="Q37597" s="32" t="s">
        <v>893</v>
      </c>
    </row>
    <row r="37598" spans="1:17" ht="15">
      <c r="A37598" s="14" t="s">
        <v>61918</v>
      </c>
      <c r="C37598" s="16" t="s">
        <v>68569</v>
      </c>
      <c r="D37598" s="14" t="s">
        <v>4633</v>
      </c>
      <c r="H37598" s="18" t="s">
        <v>68571</v>
      </c>
      <c r="K37598" s="14" t="s">
        <v>68575</v>
      </c>
      <c r="L37598" s="14">
        <v>3996</v>
      </c>
      <c r="Q37598" s="32" t="s">
        <v>893</v>
      </c>
    </row>
    <row r="37599" spans="1:17" ht="15">
      <c r="A37599" s="14" t="s">
        <v>69547</v>
      </c>
      <c r="C37599" s="16" t="s">
        <v>68569</v>
      </c>
      <c r="D37599" s="14" t="s">
        <v>4634</v>
      </c>
      <c r="H37599" s="18" t="s">
        <v>68571</v>
      </c>
      <c r="K37599" s="14" t="s">
        <v>68575</v>
      </c>
      <c r="L37599" s="14">
        <v>3996</v>
      </c>
      <c r="Q37599" s="32" t="s">
        <v>893</v>
      </c>
    </row>
    <row r="37600" spans="1:17" ht="15">
      <c r="A37600" s="14" t="s">
        <v>69547</v>
      </c>
      <c r="C37600" s="16" t="s">
        <v>68569</v>
      </c>
      <c r="D37600" s="14" t="s">
        <v>4635</v>
      </c>
      <c r="H37600" s="18" t="s">
        <v>68571</v>
      </c>
      <c r="K37600" s="14" t="s">
        <v>68575</v>
      </c>
      <c r="L37600" s="14">
        <v>3996</v>
      </c>
      <c r="Q37600" s="32" t="s">
        <v>893</v>
      </c>
    </row>
    <row r="37601" spans="1:17" ht="15">
      <c r="A37601" s="14" t="s">
        <v>69547</v>
      </c>
      <c r="C37601" s="16" t="s">
        <v>68569</v>
      </c>
      <c r="D37601" s="14" t="s">
        <v>4636</v>
      </c>
      <c r="H37601" s="18" t="s">
        <v>68571</v>
      </c>
      <c r="K37601" s="14" t="s">
        <v>68575</v>
      </c>
      <c r="L37601" s="14">
        <v>3996</v>
      </c>
      <c r="Q37601" s="32" t="s">
        <v>893</v>
      </c>
    </row>
    <row r="37602" spans="1:17" ht="15">
      <c r="A37602" s="14" t="s">
        <v>37559</v>
      </c>
      <c r="C37602" s="16" t="s">
        <v>68569</v>
      </c>
      <c r="D37602" s="14" t="s">
        <v>4637</v>
      </c>
      <c r="H37602" s="18" t="s">
        <v>68571</v>
      </c>
      <c r="K37602" s="14" t="s">
        <v>68575</v>
      </c>
      <c r="L37602" s="14">
        <v>3996</v>
      </c>
      <c r="Q37602" s="32" t="s">
        <v>893</v>
      </c>
    </row>
    <row r="37603" spans="1:17" ht="15">
      <c r="A37603" s="14" t="s">
        <v>4638</v>
      </c>
      <c r="C37603" s="16" t="s">
        <v>68569</v>
      </c>
      <c r="D37603" s="14" t="s">
        <v>4639</v>
      </c>
      <c r="H37603" s="18" t="s">
        <v>68571</v>
      </c>
      <c r="K37603" s="14" t="s">
        <v>68572</v>
      </c>
      <c r="L37603" s="14">
        <v>3996</v>
      </c>
      <c r="Q37603" s="32" t="s">
        <v>893</v>
      </c>
    </row>
    <row r="37604" spans="1:17" ht="15">
      <c r="A37604" s="14" t="s">
        <v>66826</v>
      </c>
      <c r="C37604" s="16" t="s">
        <v>68569</v>
      </c>
      <c r="D37604" s="14" t="s">
        <v>4640</v>
      </c>
      <c r="H37604" s="18" t="s">
        <v>68571</v>
      </c>
      <c r="K37604" s="14" t="s">
        <v>68572</v>
      </c>
      <c r="L37604" s="14">
        <v>3996</v>
      </c>
      <c r="Q37604" s="32" t="s">
        <v>893</v>
      </c>
    </row>
    <row r="37605" spans="1:17" ht="15">
      <c r="A37605" s="14" t="s">
        <v>10011</v>
      </c>
      <c r="C37605" s="16" t="s">
        <v>68569</v>
      </c>
      <c r="D37605" s="14" t="s">
        <v>4641</v>
      </c>
      <c r="H37605" s="18" t="s">
        <v>68571</v>
      </c>
      <c r="K37605" s="14" t="s">
        <v>68572</v>
      </c>
      <c r="L37605" s="14">
        <v>3996</v>
      </c>
      <c r="Q37605" s="32" t="s">
        <v>893</v>
      </c>
    </row>
    <row r="37606" spans="1:17" ht="15">
      <c r="A37606" s="14" t="s">
        <v>4642</v>
      </c>
      <c r="C37606" s="16" t="s">
        <v>68569</v>
      </c>
      <c r="D37606" s="14" t="s">
        <v>4643</v>
      </c>
      <c r="H37606" s="18" t="s">
        <v>68571</v>
      </c>
      <c r="K37606" s="14" t="s">
        <v>68572</v>
      </c>
      <c r="L37606" s="14">
        <v>4107</v>
      </c>
      <c r="Q37606" s="32" t="s">
        <v>893</v>
      </c>
    </row>
    <row r="37607" spans="1:17" ht="15">
      <c r="A37607" s="14" t="s">
        <v>4644</v>
      </c>
      <c r="C37607" s="16" t="s">
        <v>68569</v>
      </c>
      <c r="D37607" s="14" t="s">
        <v>4645</v>
      </c>
      <c r="H37607" s="18" t="s">
        <v>68571</v>
      </c>
      <c r="K37607" s="14" t="s">
        <v>68572</v>
      </c>
      <c r="L37607" s="14">
        <v>3996</v>
      </c>
      <c r="Q37607" s="32" t="s">
        <v>893</v>
      </c>
    </row>
    <row r="37608" spans="1:17" ht="15">
      <c r="A37608" s="14" t="s">
        <v>4646</v>
      </c>
      <c r="C37608" s="16" t="s">
        <v>68569</v>
      </c>
      <c r="D37608" s="14" t="s">
        <v>4647</v>
      </c>
      <c r="H37608" s="18" t="s">
        <v>68571</v>
      </c>
      <c r="K37608" s="14" t="s">
        <v>68572</v>
      </c>
      <c r="L37608" s="14">
        <v>3996</v>
      </c>
      <c r="Q37608" s="32" t="s">
        <v>893</v>
      </c>
    </row>
    <row r="37609" spans="1:17" ht="15">
      <c r="A37609" s="14" t="s">
        <v>10737</v>
      </c>
      <c r="C37609" s="16" t="s">
        <v>68569</v>
      </c>
      <c r="D37609" s="14" t="s">
        <v>4648</v>
      </c>
      <c r="H37609" s="18" t="s">
        <v>68571</v>
      </c>
      <c r="K37609" s="14" t="s">
        <v>68572</v>
      </c>
      <c r="L37609" s="14">
        <v>3996</v>
      </c>
      <c r="Q37609" s="32" t="s">
        <v>893</v>
      </c>
    </row>
    <row r="37610" spans="1:17" ht="15">
      <c r="A37610" s="14" t="s">
        <v>17441</v>
      </c>
      <c r="C37610" s="16" t="s">
        <v>68569</v>
      </c>
      <c r="D37610" s="14" t="s">
        <v>4649</v>
      </c>
      <c r="H37610" s="18" t="s">
        <v>68571</v>
      </c>
      <c r="K37610" s="14" t="s">
        <v>68572</v>
      </c>
      <c r="L37610" s="14">
        <v>3996</v>
      </c>
      <c r="Q37610" s="32" t="s">
        <v>893</v>
      </c>
    </row>
    <row r="37611" spans="1:17" ht="15">
      <c r="A37611" s="14" t="s">
        <v>28454</v>
      </c>
      <c r="C37611" s="16" t="s">
        <v>68569</v>
      </c>
      <c r="D37611" s="14" t="s">
        <v>4650</v>
      </c>
      <c r="H37611" s="18" t="s">
        <v>68571</v>
      </c>
      <c r="K37611" s="14" t="s">
        <v>68572</v>
      </c>
      <c r="L37611" s="14">
        <v>3996</v>
      </c>
      <c r="Q37611" s="32" t="s">
        <v>893</v>
      </c>
    </row>
    <row r="37612" spans="1:17" ht="15">
      <c r="A37612" s="14" t="s">
        <v>20866</v>
      </c>
      <c r="C37612" s="16" t="s">
        <v>68569</v>
      </c>
      <c r="D37612" s="14" t="s">
        <v>4651</v>
      </c>
      <c r="H37612" s="18" t="s">
        <v>68571</v>
      </c>
      <c r="K37612" s="14" t="s">
        <v>68572</v>
      </c>
      <c r="L37612" s="14">
        <v>3996</v>
      </c>
      <c r="Q37612" s="32" t="s">
        <v>893</v>
      </c>
    </row>
    <row r="37613" spans="1:17" ht="15">
      <c r="A37613" s="14" t="s">
        <v>4652</v>
      </c>
      <c r="C37613" s="16" t="s">
        <v>68569</v>
      </c>
      <c r="D37613" s="14" t="s">
        <v>4653</v>
      </c>
      <c r="H37613" s="18" t="s">
        <v>68571</v>
      </c>
      <c r="K37613" s="14" t="s">
        <v>68572</v>
      </c>
      <c r="L37613" s="14">
        <v>3996</v>
      </c>
      <c r="Q37613" s="32" t="s">
        <v>893</v>
      </c>
    </row>
    <row r="37614" spans="1:17" ht="15">
      <c r="A37614" s="14" t="s">
        <v>41677</v>
      </c>
      <c r="C37614" s="16" t="s">
        <v>68569</v>
      </c>
      <c r="D37614" s="14" t="s">
        <v>4654</v>
      </c>
      <c r="H37614" s="18" t="s">
        <v>68571</v>
      </c>
      <c r="K37614" s="14" t="s">
        <v>68572</v>
      </c>
      <c r="L37614" s="14">
        <v>3996</v>
      </c>
      <c r="Q37614" s="32" t="s">
        <v>893</v>
      </c>
    </row>
    <row r="37615" spans="1:17" ht="15">
      <c r="A37615" s="14" t="s">
        <v>47796</v>
      </c>
      <c r="C37615" s="16" t="s">
        <v>68569</v>
      </c>
      <c r="D37615" s="14" t="s">
        <v>4655</v>
      </c>
      <c r="H37615" s="18" t="s">
        <v>68571</v>
      </c>
      <c r="K37615" s="14" t="s">
        <v>68575</v>
      </c>
      <c r="L37615" s="14">
        <v>3996</v>
      </c>
      <c r="Q37615" s="32" t="s">
        <v>893</v>
      </c>
    </row>
    <row r="37616" spans="1:17" ht="15">
      <c r="A37616" s="14" t="s">
        <v>68447</v>
      </c>
      <c r="C37616" s="16" t="s">
        <v>68569</v>
      </c>
      <c r="D37616" s="14" t="s">
        <v>4656</v>
      </c>
      <c r="H37616" s="18" t="s">
        <v>68571</v>
      </c>
      <c r="K37616" s="14" t="s">
        <v>68575</v>
      </c>
      <c r="L37616" s="14">
        <v>3996</v>
      </c>
      <c r="Q37616" s="32" t="s">
        <v>893</v>
      </c>
    </row>
    <row r="37617" spans="1:17" ht="15">
      <c r="A37617" s="14" t="s">
        <v>4657</v>
      </c>
      <c r="C37617" s="16" t="s">
        <v>68569</v>
      </c>
      <c r="D37617" s="14" t="s">
        <v>4658</v>
      </c>
      <c r="H37617" s="18" t="s">
        <v>68571</v>
      </c>
      <c r="K37617" s="14" t="s">
        <v>68906</v>
      </c>
      <c r="L37617" s="14">
        <v>3996</v>
      </c>
      <c r="Q37617" s="32" t="s">
        <v>893</v>
      </c>
    </row>
    <row r="37618" spans="1:17" ht="15">
      <c r="A37618" s="14" t="s">
        <v>4659</v>
      </c>
      <c r="C37618" s="16" t="s">
        <v>68569</v>
      </c>
      <c r="D37618" s="14" t="s">
        <v>4660</v>
      </c>
      <c r="H37618" s="18" t="s">
        <v>68571</v>
      </c>
      <c r="K37618" s="14" t="s">
        <v>68906</v>
      </c>
      <c r="L37618" s="14">
        <v>3219</v>
      </c>
      <c r="Q37618" s="32" t="s">
        <v>893</v>
      </c>
    </row>
    <row r="37619" spans="1:17" ht="15">
      <c r="A37619" s="14" t="s">
        <v>4661</v>
      </c>
      <c r="C37619" s="16" t="s">
        <v>68569</v>
      </c>
      <c r="D37619" s="14" t="s">
        <v>4662</v>
      </c>
      <c r="H37619" s="18" t="s">
        <v>68571</v>
      </c>
      <c r="K37619" s="14" t="s">
        <v>68592</v>
      </c>
      <c r="L37619" s="14">
        <v>3996</v>
      </c>
      <c r="Q37619" s="32" t="s">
        <v>893</v>
      </c>
    </row>
    <row r="37620" spans="1:17" ht="15">
      <c r="A37620" s="14" t="s">
        <v>4663</v>
      </c>
      <c r="C37620" s="16" t="s">
        <v>68569</v>
      </c>
      <c r="D37620" s="14" t="s">
        <v>4664</v>
      </c>
      <c r="H37620" s="18" t="s">
        <v>68571</v>
      </c>
      <c r="K37620" s="14" t="s">
        <v>68592</v>
      </c>
      <c r="L37620" s="14">
        <v>3996</v>
      </c>
      <c r="Q37620" s="32" t="s">
        <v>893</v>
      </c>
    </row>
    <row r="37621" spans="1:17" ht="15">
      <c r="A37621" s="14" t="s">
        <v>4665</v>
      </c>
      <c r="C37621" s="16" t="s">
        <v>68569</v>
      </c>
      <c r="D37621" s="14" t="s">
        <v>4666</v>
      </c>
      <c r="H37621" s="18" t="s">
        <v>68571</v>
      </c>
      <c r="K37621" s="14" t="s">
        <v>68592</v>
      </c>
      <c r="L37621" s="14">
        <v>3996</v>
      </c>
      <c r="Q37621" s="32" t="s">
        <v>893</v>
      </c>
    </row>
    <row r="37622" spans="1:17" ht="15">
      <c r="A37622" s="14" t="s">
        <v>4667</v>
      </c>
      <c r="C37622" s="16" t="s">
        <v>68569</v>
      </c>
      <c r="D37622" s="14" t="s">
        <v>4668</v>
      </c>
      <c r="H37622" s="18" t="s">
        <v>68571</v>
      </c>
      <c r="K37622" s="14" t="s">
        <v>68592</v>
      </c>
      <c r="L37622" s="14">
        <v>3996</v>
      </c>
      <c r="Q37622" s="32" t="s">
        <v>893</v>
      </c>
    </row>
    <row r="37623" spans="1:17" ht="15">
      <c r="A37623" s="14" t="s">
        <v>4669</v>
      </c>
      <c r="C37623" s="16" t="s">
        <v>68569</v>
      </c>
      <c r="D37623" s="14" t="s">
        <v>4670</v>
      </c>
      <c r="H37623" s="18" t="s">
        <v>68571</v>
      </c>
      <c r="K37623" s="14" t="s">
        <v>68592</v>
      </c>
      <c r="L37623" s="14">
        <v>3996</v>
      </c>
      <c r="Q37623" s="32" t="s">
        <v>893</v>
      </c>
    </row>
    <row r="37624" spans="1:17" ht="15">
      <c r="A37624" s="14" t="s">
        <v>4671</v>
      </c>
      <c r="C37624" s="16" t="s">
        <v>68569</v>
      </c>
      <c r="D37624" s="14" t="s">
        <v>4672</v>
      </c>
      <c r="H37624" s="18" t="s">
        <v>68571</v>
      </c>
      <c r="K37624" s="14" t="s">
        <v>68592</v>
      </c>
      <c r="L37624" s="14">
        <v>3996</v>
      </c>
      <c r="Q37624" s="32" t="s">
        <v>893</v>
      </c>
    </row>
    <row r="37625" spans="1:17" ht="15">
      <c r="A37625" s="14" t="s">
        <v>4673</v>
      </c>
      <c r="C37625" s="16" t="s">
        <v>68569</v>
      </c>
      <c r="D37625" s="14" t="s">
        <v>4674</v>
      </c>
      <c r="H37625" s="18" t="s">
        <v>68571</v>
      </c>
      <c r="K37625" s="14" t="s">
        <v>68592</v>
      </c>
      <c r="L37625" s="14">
        <v>3996</v>
      </c>
      <c r="Q37625" s="32" t="s">
        <v>893</v>
      </c>
    </row>
    <row r="37626" spans="1:17" ht="15">
      <c r="A37626" s="14" t="s">
        <v>4675</v>
      </c>
      <c r="C37626" s="16" t="s">
        <v>68569</v>
      </c>
      <c r="D37626" s="14" t="s">
        <v>4676</v>
      </c>
      <c r="H37626" s="18" t="s">
        <v>68571</v>
      </c>
      <c r="K37626" s="14" t="s">
        <v>68575</v>
      </c>
      <c r="L37626" s="14">
        <v>3996</v>
      </c>
      <c r="Q37626" s="32" t="s">
        <v>893</v>
      </c>
    </row>
    <row r="37627" spans="1:17" ht="15">
      <c r="A37627" s="14" t="s">
        <v>4675</v>
      </c>
      <c r="C37627" s="16" t="s">
        <v>68569</v>
      </c>
      <c r="D37627" s="14" t="s">
        <v>4677</v>
      </c>
      <c r="H37627" s="18" t="s">
        <v>68571</v>
      </c>
      <c r="K37627" s="14" t="s">
        <v>68575</v>
      </c>
      <c r="L37627" s="14">
        <v>3996</v>
      </c>
      <c r="Q37627" s="32" t="s">
        <v>893</v>
      </c>
    </row>
    <row r="37628" spans="1:17" ht="15">
      <c r="A37628" s="14" t="s">
        <v>4678</v>
      </c>
      <c r="C37628" s="16" t="s">
        <v>68569</v>
      </c>
      <c r="D37628" s="14" t="s">
        <v>4679</v>
      </c>
      <c r="H37628" s="18" t="s">
        <v>68571</v>
      </c>
      <c r="K37628" s="14" t="s">
        <v>68592</v>
      </c>
      <c r="L37628" s="14">
        <v>3996</v>
      </c>
      <c r="Q37628" s="32" t="s">
        <v>893</v>
      </c>
    </row>
    <row r="37629" spans="1:17" ht="15">
      <c r="A37629" s="14" t="s">
        <v>4680</v>
      </c>
      <c r="C37629" s="16" t="s">
        <v>68569</v>
      </c>
      <c r="D37629" s="14" t="s">
        <v>4681</v>
      </c>
      <c r="H37629" s="18" t="s">
        <v>68571</v>
      </c>
      <c r="K37629" s="14" t="s">
        <v>68592</v>
      </c>
      <c r="L37629" s="14">
        <v>3996</v>
      </c>
      <c r="Q37629" s="32" t="s">
        <v>893</v>
      </c>
    </row>
    <row r="37630" spans="1:17" ht="15">
      <c r="A37630" s="14" t="s">
        <v>4682</v>
      </c>
      <c r="C37630" s="16" t="s">
        <v>68569</v>
      </c>
      <c r="D37630" s="14" t="s">
        <v>4683</v>
      </c>
      <c r="H37630" s="18" t="s">
        <v>68571</v>
      </c>
      <c r="K37630" s="14" t="s">
        <v>68592</v>
      </c>
      <c r="L37630" s="14">
        <v>3996</v>
      </c>
      <c r="Q37630" s="32" t="s">
        <v>893</v>
      </c>
    </row>
    <row r="37631" spans="1:17" ht="15">
      <c r="A37631" s="14" t="s">
        <v>4684</v>
      </c>
      <c r="C37631" s="16" t="s">
        <v>68569</v>
      </c>
      <c r="D37631" s="14" t="s">
        <v>4685</v>
      </c>
      <c r="H37631" s="18" t="s">
        <v>68571</v>
      </c>
      <c r="K37631" s="14" t="s">
        <v>68592</v>
      </c>
      <c r="L37631" s="14">
        <v>3996</v>
      </c>
      <c r="Q37631" s="32" t="s">
        <v>893</v>
      </c>
    </row>
    <row r="37632" spans="1:17" ht="15">
      <c r="A37632" s="14" t="s">
        <v>4686</v>
      </c>
      <c r="C37632" s="16" t="s">
        <v>68569</v>
      </c>
      <c r="D37632" s="14" t="s">
        <v>4687</v>
      </c>
      <c r="H37632" s="18" t="s">
        <v>68571</v>
      </c>
      <c r="K37632" s="14" t="s">
        <v>68592</v>
      </c>
      <c r="L37632" s="14">
        <v>3996</v>
      </c>
      <c r="Q37632" s="32" t="s">
        <v>893</v>
      </c>
    </row>
    <row r="37633" spans="1:17" ht="15">
      <c r="A37633" s="14" t="s">
        <v>13585</v>
      </c>
      <c r="C37633" s="16" t="s">
        <v>68569</v>
      </c>
      <c r="D37633" s="14" t="s">
        <v>4688</v>
      </c>
      <c r="H37633" s="18" t="s">
        <v>68571</v>
      </c>
      <c r="K37633" s="14" t="s">
        <v>68575</v>
      </c>
      <c r="L37633" s="14">
        <v>3996</v>
      </c>
      <c r="Q37633" s="32" t="s">
        <v>893</v>
      </c>
    </row>
    <row r="37634" spans="1:17" ht="15">
      <c r="A37634" s="14" t="s">
        <v>24315</v>
      </c>
      <c r="C37634" s="16" t="s">
        <v>68569</v>
      </c>
      <c r="D37634" s="14" t="s">
        <v>4689</v>
      </c>
      <c r="H37634" s="18" t="s">
        <v>68571</v>
      </c>
      <c r="K37634" s="14" t="s">
        <v>68575</v>
      </c>
      <c r="L37634" s="14">
        <v>3996</v>
      </c>
      <c r="Q37634" s="32" t="s">
        <v>893</v>
      </c>
    </row>
    <row r="37635" spans="1:17" ht="15">
      <c r="A37635" s="14" t="s">
        <v>44077</v>
      </c>
      <c r="C37635" s="16" t="s">
        <v>68569</v>
      </c>
      <c r="D37635" s="14" t="s">
        <v>4690</v>
      </c>
      <c r="H37635" s="18" t="s">
        <v>68571</v>
      </c>
      <c r="K37635" s="14" t="s">
        <v>68575</v>
      </c>
      <c r="L37635" s="14">
        <v>3996</v>
      </c>
      <c r="Q37635" s="32" t="s">
        <v>893</v>
      </c>
    </row>
    <row r="37636" spans="1:17" ht="15">
      <c r="A37636" s="14" t="s">
        <v>44077</v>
      </c>
      <c r="C37636" s="16" t="s">
        <v>68569</v>
      </c>
      <c r="D37636" s="14" t="s">
        <v>4691</v>
      </c>
      <c r="H37636" s="18" t="s">
        <v>68571</v>
      </c>
      <c r="K37636" s="14" t="s">
        <v>68575</v>
      </c>
      <c r="L37636" s="14">
        <v>3996</v>
      </c>
      <c r="Q37636" s="32" t="s">
        <v>893</v>
      </c>
    </row>
    <row r="37637" spans="1:17" ht="15">
      <c r="A37637" s="14" t="s">
        <v>4692</v>
      </c>
      <c r="C37637" s="16" t="s">
        <v>68569</v>
      </c>
      <c r="D37637" s="14" t="s">
        <v>4693</v>
      </c>
      <c r="H37637" s="18" t="s">
        <v>68571</v>
      </c>
      <c r="K37637" s="14" t="s">
        <v>68575</v>
      </c>
      <c r="L37637" s="14">
        <v>3996</v>
      </c>
      <c r="Q37637" s="32" t="s">
        <v>893</v>
      </c>
    </row>
    <row r="37638" spans="1:17" ht="15">
      <c r="A37638" s="14" t="s">
        <v>65521</v>
      </c>
      <c r="C37638" s="16" t="s">
        <v>68569</v>
      </c>
      <c r="D37638" s="14" t="s">
        <v>4694</v>
      </c>
      <c r="H37638" s="18" t="s">
        <v>68571</v>
      </c>
      <c r="K37638" s="14" t="s">
        <v>68575</v>
      </c>
      <c r="L37638" s="14">
        <v>3996</v>
      </c>
      <c r="Q37638" s="32" t="s">
        <v>893</v>
      </c>
    </row>
    <row r="37639" spans="1:17" ht="15">
      <c r="A37639" s="14" t="s">
        <v>4695</v>
      </c>
      <c r="C37639" s="16" t="s">
        <v>68569</v>
      </c>
      <c r="D37639" s="14" t="s">
        <v>4696</v>
      </c>
      <c r="H37639" s="18" t="s">
        <v>68571</v>
      </c>
      <c r="K37639" s="14" t="s">
        <v>68580</v>
      </c>
      <c r="L37639" s="14">
        <v>3996</v>
      </c>
      <c r="Q37639" s="32" t="s">
        <v>893</v>
      </c>
    </row>
    <row r="37640" spans="1:17" ht="15">
      <c r="A37640" s="14" t="s">
        <v>37481</v>
      </c>
      <c r="C37640" s="16" t="s">
        <v>68569</v>
      </c>
      <c r="D37640" s="14" t="s">
        <v>4697</v>
      </c>
      <c r="H37640" s="18" t="s">
        <v>68571</v>
      </c>
      <c r="K37640" s="14" t="s">
        <v>68575</v>
      </c>
      <c r="L37640" s="14">
        <v>3996</v>
      </c>
      <c r="Q37640" s="32" t="s">
        <v>893</v>
      </c>
    </row>
    <row r="37641" spans="1:17" ht="15">
      <c r="A37641" s="14" t="s">
        <v>4698</v>
      </c>
      <c r="C37641" s="16" t="s">
        <v>68569</v>
      </c>
      <c r="D37641" s="14" t="s">
        <v>4699</v>
      </c>
      <c r="H37641" s="18" t="s">
        <v>68571</v>
      </c>
      <c r="K37641" s="14" t="s">
        <v>68572</v>
      </c>
      <c r="L37641" s="14">
        <v>3996</v>
      </c>
      <c r="Q37641" s="32" t="s">
        <v>893</v>
      </c>
    </row>
    <row r="37642" spans="1:17" ht="15">
      <c r="A37642" s="14" t="s">
        <v>4700</v>
      </c>
      <c r="C37642" s="16" t="s">
        <v>68569</v>
      </c>
      <c r="D37642" s="14" t="s">
        <v>4701</v>
      </c>
      <c r="H37642" s="18" t="s">
        <v>68571</v>
      </c>
      <c r="K37642" s="14" t="s">
        <v>68592</v>
      </c>
      <c r="L37642" s="14">
        <v>3996</v>
      </c>
      <c r="Q37642" s="32" t="s">
        <v>893</v>
      </c>
    </row>
    <row r="37643" spans="1:17" ht="15">
      <c r="A37643" s="14" t="s">
        <v>47831</v>
      </c>
      <c r="C37643" s="16" t="s">
        <v>68569</v>
      </c>
      <c r="D37643" s="14" t="s">
        <v>4702</v>
      </c>
      <c r="H37643" s="18" t="s">
        <v>68571</v>
      </c>
      <c r="K37643" s="14" t="s">
        <v>68575</v>
      </c>
      <c r="L37643" s="14">
        <v>3996</v>
      </c>
      <c r="Q37643" s="32" t="s">
        <v>893</v>
      </c>
    </row>
    <row r="37644" spans="1:17" ht="15">
      <c r="A37644" s="14" t="s">
        <v>51447</v>
      </c>
      <c r="C37644" s="16" t="s">
        <v>68569</v>
      </c>
      <c r="D37644" s="14" t="s">
        <v>4703</v>
      </c>
      <c r="H37644" s="18" t="s">
        <v>68571</v>
      </c>
      <c r="K37644" s="14" t="s">
        <v>68575</v>
      </c>
      <c r="L37644" s="14">
        <v>3996</v>
      </c>
      <c r="Q37644" s="32" t="s">
        <v>893</v>
      </c>
    </row>
    <row r="37645" spans="1:17" ht="15">
      <c r="A37645" s="14" t="s">
        <v>55052</v>
      </c>
      <c r="C37645" s="16" t="s">
        <v>68569</v>
      </c>
      <c r="D37645" s="14" t="s">
        <v>4704</v>
      </c>
      <c r="H37645" s="18" t="s">
        <v>68571</v>
      </c>
      <c r="K37645" s="14" t="s">
        <v>68575</v>
      </c>
      <c r="L37645" s="14">
        <v>3996</v>
      </c>
      <c r="Q37645" s="32" t="s">
        <v>893</v>
      </c>
    </row>
    <row r="37646" spans="1:17" ht="15">
      <c r="A37646" s="14" t="s">
        <v>65925</v>
      </c>
      <c r="C37646" s="16" t="s">
        <v>68569</v>
      </c>
      <c r="D37646" s="14" t="s">
        <v>4705</v>
      </c>
      <c r="H37646" s="18" t="s">
        <v>68571</v>
      </c>
      <c r="K37646" s="14" t="s">
        <v>68575</v>
      </c>
      <c r="L37646" s="14">
        <v>3996</v>
      </c>
      <c r="Q37646" s="32" t="s">
        <v>893</v>
      </c>
    </row>
    <row r="37647" spans="1:17" ht="15">
      <c r="A37647" s="14" t="s">
        <v>19926</v>
      </c>
      <c r="C37647" s="16" t="s">
        <v>68569</v>
      </c>
      <c r="D37647" s="14" t="s">
        <v>4706</v>
      </c>
      <c r="H37647" s="18" t="s">
        <v>68571</v>
      </c>
      <c r="K37647" s="14" t="s">
        <v>68575</v>
      </c>
      <c r="L37647" s="14">
        <v>3996</v>
      </c>
      <c r="Q37647" s="32" t="s">
        <v>893</v>
      </c>
    </row>
    <row r="37648" spans="1:17" ht="15">
      <c r="A37648" s="14" t="s">
        <v>20671</v>
      </c>
      <c r="C37648" s="16" t="s">
        <v>68569</v>
      </c>
      <c r="D37648" s="14" t="s">
        <v>4707</v>
      </c>
      <c r="H37648" s="18" t="s">
        <v>68571</v>
      </c>
      <c r="K37648" s="14" t="s">
        <v>68575</v>
      </c>
      <c r="L37648" s="14">
        <v>3996</v>
      </c>
      <c r="Q37648" s="32" t="s">
        <v>893</v>
      </c>
    </row>
    <row r="37649" spans="1:17" ht="15">
      <c r="A37649" s="14" t="s">
        <v>12841</v>
      </c>
      <c r="C37649" s="16" t="s">
        <v>68569</v>
      </c>
      <c r="D37649" s="14" t="s">
        <v>4708</v>
      </c>
      <c r="H37649" s="18" t="s">
        <v>68571</v>
      </c>
      <c r="K37649" s="14" t="s">
        <v>68575</v>
      </c>
      <c r="L37649" s="14">
        <v>3996</v>
      </c>
      <c r="Q37649" s="32" t="s">
        <v>893</v>
      </c>
    </row>
    <row r="37650" spans="1:17" ht="15">
      <c r="A37650" s="14" t="s">
        <v>34176</v>
      </c>
      <c r="C37650" s="16" t="s">
        <v>68569</v>
      </c>
      <c r="D37650" s="14" t="s">
        <v>4709</v>
      </c>
      <c r="H37650" s="18" t="s">
        <v>68571</v>
      </c>
      <c r="K37650" s="14" t="s">
        <v>68575</v>
      </c>
      <c r="L37650" s="14">
        <v>3996</v>
      </c>
      <c r="Q37650" s="32" t="s">
        <v>893</v>
      </c>
    </row>
    <row r="37651" spans="1:17" ht="15">
      <c r="A37651" s="14" t="s">
        <v>66206</v>
      </c>
      <c r="C37651" s="16" t="s">
        <v>68569</v>
      </c>
      <c r="D37651" s="14" t="s">
        <v>4710</v>
      </c>
      <c r="H37651" s="18" t="s">
        <v>68571</v>
      </c>
      <c r="K37651" s="14" t="s">
        <v>68575</v>
      </c>
      <c r="L37651" s="14">
        <v>3996</v>
      </c>
      <c r="Q37651" s="32" t="s">
        <v>893</v>
      </c>
    </row>
    <row r="37652" spans="1:17" ht="15">
      <c r="A37652" s="14" t="s">
        <v>19930</v>
      </c>
      <c r="C37652" s="16" t="s">
        <v>68569</v>
      </c>
      <c r="D37652" s="14" t="s">
        <v>4711</v>
      </c>
      <c r="H37652" s="18" t="s">
        <v>68571</v>
      </c>
      <c r="K37652" s="14" t="s">
        <v>68575</v>
      </c>
      <c r="L37652" s="14">
        <v>3996</v>
      </c>
      <c r="Q37652" s="32" t="s">
        <v>893</v>
      </c>
    </row>
    <row r="37653" spans="1:17" ht="15">
      <c r="A37653" s="14" t="s">
        <v>19930</v>
      </c>
      <c r="C37653" s="16" t="s">
        <v>68569</v>
      </c>
      <c r="D37653" s="14" t="s">
        <v>4712</v>
      </c>
      <c r="H37653" s="18" t="s">
        <v>68571</v>
      </c>
      <c r="K37653" s="14" t="s">
        <v>68575</v>
      </c>
      <c r="L37653" s="14">
        <v>3996</v>
      </c>
      <c r="Q37653" s="32" t="s">
        <v>893</v>
      </c>
    </row>
    <row r="37654" spans="1:17" ht="15">
      <c r="A37654" s="14" t="s">
        <v>43078</v>
      </c>
      <c r="C37654" s="16" t="s">
        <v>68569</v>
      </c>
      <c r="D37654" s="14" t="s">
        <v>4713</v>
      </c>
      <c r="H37654" s="18" t="s">
        <v>68571</v>
      </c>
      <c r="K37654" s="14" t="s">
        <v>68575</v>
      </c>
      <c r="L37654" s="14">
        <v>3996</v>
      </c>
      <c r="Q37654" s="32" t="s">
        <v>893</v>
      </c>
    </row>
    <row r="37655" spans="1:17" ht="15">
      <c r="A37655" s="14" t="s">
        <v>58008</v>
      </c>
      <c r="C37655" s="16" t="s">
        <v>68569</v>
      </c>
      <c r="D37655" s="14" t="s">
        <v>4714</v>
      </c>
      <c r="H37655" s="18" t="s">
        <v>68571</v>
      </c>
      <c r="K37655" s="14" t="s">
        <v>68575</v>
      </c>
      <c r="L37655" s="14">
        <v>3996</v>
      </c>
      <c r="Q37655" s="32" t="s">
        <v>893</v>
      </c>
    </row>
    <row r="37656" spans="1:17" ht="15">
      <c r="A37656" s="14" t="s">
        <v>4715</v>
      </c>
      <c r="C37656" s="16" t="s">
        <v>68569</v>
      </c>
      <c r="D37656" s="14" t="s">
        <v>4716</v>
      </c>
      <c r="H37656" s="18" t="s">
        <v>68571</v>
      </c>
      <c r="K37656" s="14" t="s">
        <v>68580</v>
      </c>
      <c r="L37656" s="14">
        <v>3996</v>
      </c>
      <c r="Q37656" s="32" t="s">
        <v>893</v>
      </c>
    </row>
    <row r="37657" spans="1:17" ht="15">
      <c r="A37657" s="14" t="s">
        <v>4717</v>
      </c>
      <c r="C37657" s="16" t="s">
        <v>68569</v>
      </c>
      <c r="D37657" s="14" t="s">
        <v>4718</v>
      </c>
      <c r="H37657" s="18" t="s">
        <v>68571</v>
      </c>
      <c r="K37657" s="14" t="s">
        <v>68575</v>
      </c>
      <c r="L37657" s="14">
        <v>3996</v>
      </c>
      <c r="Q37657" s="32" t="s">
        <v>893</v>
      </c>
    </row>
    <row r="37658" spans="1:17" ht="15">
      <c r="A37658" s="14" t="s">
        <v>67648</v>
      </c>
      <c r="C37658" s="16" t="s">
        <v>68569</v>
      </c>
      <c r="D37658" s="14" t="s">
        <v>4719</v>
      </c>
      <c r="H37658" s="18" t="s">
        <v>68571</v>
      </c>
      <c r="K37658" s="14" t="s">
        <v>68575</v>
      </c>
      <c r="L37658" s="14">
        <v>3996</v>
      </c>
      <c r="Q37658" s="32" t="s">
        <v>893</v>
      </c>
    </row>
    <row r="37659" spans="1:17" ht="15">
      <c r="A37659" s="14" t="s">
        <v>17500</v>
      </c>
      <c r="C37659" s="16" t="s">
        <v>68569</v>
      </c>
      <c r="D37659" s="14" t="s">
        <v>4720</v>
      </c>
      <c r="H37659" s="18" t="s">
        <v>68571</v>
      </c>
      <c r="K37659" s="14" t="s">
        <v>68575</v>
      </c>
      <c r="L37659" s="14">
        <v>3996</v>
      </c>
      <c r="Q37659" s="32" t="s">
        <v>893</v>
      </c>
    </row>
    <row r="37660" spans="1:17" ht="15">
      <c r="A37660" s="14" t="s">
        <v>17500</v>
      </c>
      <c r="C37660" s="16" t="s">
        <v>68569</v>
      </c>
      <c r="D37660" s="14" t="s">
        <v>4721</v>
      </c>
      <c r="H37660" s="18" t="s">
        <v>68571</v>
      </c>
      <c r="K37660" s="14" t="s">
        <v>68575</v>
      </c>
      <c r="L37660" s="14">
        <v>3996</v>
      </c>
      <c r="Q37660" s="32" t="s">
        <v>893</v>
      </c>
    </row>
    <row r="37661" spans="1:17" ht="15">
      <c r="A37661" s="14" t="s">
        <v>17500</v>
      </c>
      <c r="C37661" s="16" t="s">
        <v>68569</v>
      </c>
      <c r="D37661" s="14" t="s">
        <v>4722</v>
      </c>
      <c r="H37661" s="18" t="s">
        <v>68571</v>
      </c>
      <c r="K37661" s="14" t="s">
        <v>68575</v>
      </c>
      <c r="L37661" s="14">
        <v>3996</v>
      </c>
      <c r="Q37661" s="32" t="s">
        <v>893</v>
      </c>
    </row>
    <row r="37662" spans="1:17" ht="15">
      <c r="A37662" s="14" t="s">
        <v>66429</v>
      </c>
      <c r="C37662" s="16" t="s">
        <v>68569</v>
      </c>
      <c r="D37662" s="14" t="s">
        <v>4723</v>
      </c>
      <c r="H37662" s="18" t="s">
        <v>68571</v>
      </c>
      <c r="K37662" s="14" t="s">
        <v>68575</v>
      </c>
      <c r="L37662" s="14">
        <v>3996</v>
      </c>
      <c r="Q37662" s="32" t="s">
        <v>893</v>
      </c>
    </row>
    <row r="37663" spans="1:17" ht="15">
      <c r="A37663" s="14" t="s">
        <v>66429</v>
      </c>
      <c r="C37663" s="16" t="s">
        <v>68569</v>
      </c>
      <c r="D37663" s="14" t="s">
        <v>4724</v>
      </c>
      <c r="H37663" s="18" t="s">
        <v>68571</v>
      </c>
      <c r="K37663" s="14" t="s">
        <v>68575</v>
      </c>
      <c r="L37663" s="14">
        <v>3996</v>
      </c>
      <c r="Q37663" s="32" t="s">
        <v>893</v>
      </c>
    </row>
    <row r="37664" spans="1:17" ht="15">
      <c r="A37664" s="14" t="s">
        <v>66429</v>
      </c>
      <c r="C37664" s="16" t="s">
        <v>68569</v>
      </c>
      <c r="D37664" s="14" t="s">
        <v>4725</v>
      </c>
      <c r="H37664" s="18" t="s">
        <v>68571</v>
      </c>
      <c r="K37664" s="14" t="s">
        <v>68575</v>
      </c>
      <c r="L37664" s="14">
        <v>3996</v>
      </c>
      <c r="Q37664" s="32" t="s">
        <v>893</v>
      </c>
    </row>
    <row r="37665" spans="1:17" ht="15">
      <c r="A37665" s="14" t="s">
        <v>24947</v>
      </c>
      <c r="C37665" s="16" t="s">
        <v>68569</v>
      </c>
      <c r="D37665" s="14" t="s">
        <v>4726</v>
      </c>
      <c r="H37665" s="18" t="s">
        <v>68571</v>
      </c>
      <c r="K37665" s="14" t="s">
        <v>68575</v>
      </c>
      <c r="L37665" s="14">
        <v>3996</v>
      </c>
      <c r="Q37665" s="32" t="s">
        <v>893</v>
      </c>
    </row>
    <row r="37666" spans="1:17" ht="15">
      <c r="A37666" s="14" t="s">
        <v>24947</v>
      </c>
      <c r="C37666" s="16" t="s">
        <v>68569</v>
      </c>
      <c r="D37666" s="14" t="s">
        <v>4727</v>
      </c>
      <c r="H37666" s="18" t="s">
        <v>68571</v>
      </c>
      <c r="K37666" s="14" t="s">
        <v>68575</v>
      </c>
      <c r="L37666" s="14">
        <v>3996</v>
      </c>
      <c r="Q37666" s="32" t="s">
        <v>893</v>
      </c>
    </row>
    <row r="37667" spans="1:17" ht="15">
      <c r="A37667" s="14" t="s">
        <v>24947</v>
      </c>
      <c r="C37667" s="16" t="s">
        <v>68569</v>
      </c>
      <c r="D37667" s="14" t="s">
        <v>4728</v>
      </c>
      <c r="H37667" s="18" t="s">
        <v>68571</v>
      </c>
      <c r="K37667" s="14" t="s">
        <v>68575</v>
      </c>
      <c r="L37667" s="14">
        <v>3996</v>
      </c>
      <c r="Q37667" s="32" t="s">
        <v>893</v>
      </c>
    </row>
    <row r="37668" spans="1:17" ht="15">
      <c r="A37668" s="14" t="s">
        <v>68739</v>
      </c>
      <c r="C37668" s="16" t="s">
        <v>68569</v>
      </c>
      <c r="D37668" s="14" t="s">
        <v>4729</v>
      </c>
      <c r="H37668" s="18" t="s">
        <v>68571</v>
      </c>
      <c r="K37668" s="14" t="s">
        <v>68575</v>
      </c>
      <c r="L37668" s="14">
        <v>3996</v>
      </c>
      <c r="Q37668" s="32" t="s">
        <v>893</v>
      </c>
    </row>
    <row r="37669" spans="1:17" ht="15">
      <c r="A37669" s="14" t="s">
        <v>41953</v>
      </c>
      <c r="C37669" s="16" t="s">
        <v>68569</v>
      </c>
      <c r="D37669" s="14" t="s">
        <v>4730</v>
      </c>
      <c r="H37669" s="18" t="s">
        <v>68571</v>
      </c>
      <c r="K37669" s="14" t="s">
        <v>68575</v>
      </c>
      <c r="L37669" s="14">
        <v>3996</v>
      </c>
      <c r="Q37669" s="32" t="s">
        <v>893</v>
      </c>
    </row>
    <row r="37670" spans="1:17" ht="15">
      <c r="A37670" s="14" t="s">
        <v>57524</v>
      </c>
      <c r="C37670" s="16" t="s">
        <v>68569</v>
      </c>
      <c r="D37670" s="14" t="s">
        <v>4731</v>
      </c>
      <c r="H37670" s="18" t="s">
        <v>68571</v>
      </c>
      <c r="K37670" s="14" t="s">
        <v>68575</v>
      </c>
      <c r="L37670" s="14">
        <v>3996</v>
      </c>
      <c r="Q37670" s="32" t="s">
        <v>893</v>
      </c>
    </row>
    <row r="37671" spans="1:17" ht="15">
      <c r="A37671" s="14" t="s">
        <v>4732</v>
      </c>
      <c r="C37671" s="16" t="s">
        <v>68569</v>
      </c>
      <c r="D37671" s="14" t="s">
        <v>4733</v>
      </c>
      <c r="H37671" s="18" t="s">
        <v>68571</v>
      </c>
      <c r="K37671" s="14" t="s">
        <v>68592</v>
      </c>
      <c r="L37671" s="14">
        <v>3219</v>
      </c>
      <c r="Q37671" s="32" t="s">
        <v>893</v>
      </c>
    </row>
    <row r="37672" spans="1:17" ht="15">
      <c r="A37672" s="14" t="s">
        <v>4734</v>
      </c>
      <c r="C37672" s="16" t="s">
        <v>68569</v>
      </c>
      <c r="D37672" s="14" t="s">
        <v>4735</v>
      </c>
      <c r="H37672" s="18" t="s">
        <v>68571</v>
      </c>
      <c r="K37672" s="14" t="s">
        <v>68592</v>
      </c>
      <c r="L37672" s="14">
        <v>3219</v>
      </c>
      <c r="Q37672" s="32" t="s">
        <v>893</v>
      </c>
    </row>
    <row r="37673" spans="1:17" ht="15">
      <c r="A37673" s="14" t="s">
        <v>4736</v>
      </c>
      <c r="C37673" s="16" t="s">
        <v>68569</v>
      </c>
      <c r="D37673" s="14" t="s">
        <v>4737</v>
      </c>
      <c r="H37673" s="18" t="s">
        <v>68571</v>
      </c>
      <c r="K37673" s="14" t="s">
        <v>68580</v>
      </c>
      <c r="L37673" s="14">
        <v>3996</v>
      </c>
      <c r="Q37673" s="32" t="s">
        <v>893</v>
      </c>
    </row>
    <row r="37674" spans="1:17" ht="15">
      <c r="A37674" s="14" t="s">
        <v>67652</v>
      </c>
      <c r="C37674" s="16" t="s">
        <v>68569</v>
      </c>
      <c r="D37674" s="14" t="s">
        <v>4738</v>
      </c>
      <c r="H37674" s="18" t="s">
        <v>68571</v>
      </c>
      <c r="K37674" s="14" t="s">
        <v>68575</v>
      </c>
      <c r="L37674" s="14">
        <v>3996</v>
      </c>
      <c r="Q37674" s="32" t="s">
        <v>893</v>
      </c>
    </row>
    <row r="37675" spans="1:17" ht="15">
      <c r="A37675" s="14" t="s">
        <v>25606</v>
      </c>
      <c r="C37675" s="16" t="s">
        <v>68569</v>
      </c>
      <c r="D37675" s="14" t="s">
        <v>4739</v>
      </c>
      <c r="H37675" s="18" t="s">
        <v>68571</v>
      </c>
      <c r="K37675" s="14" t="s">
        <v>68575</v>
      </c>
      <c r="L37675" s="14">
        <v>3996</v>
      </c>
      <c r="Q37675" s="32" t="s">
        <v>893</v>
      </c>
    </row>
    <row r="37676" spans="1:17" ht="15">
      <c r="A37676" s="14" t="s">
        <v>21551</v>
      </c>
      <c r="C37676" s="16" t="s">
        <v>68569</v>
      </c>
      <c r="D37676" s="14" t="s">
        <v>4740</v>
      </c>
      <c r="H37676" s="18" t="s">
        <v>68571</v>
      </c>
      <c r="K37676" s="14" t="s">
        <v>68575</v>
      </c>
      <c r="L37676" s="14">
        <v>3996</v>
      </c>
      <c r="Q37676" s="32" t="s">
        <v>893</v>
      </c>
    </row>
    <row r="37677" spans="1:17" ht="15">
      <c r="A37677" s="14" t="s">
        <v>37510</v>
      </c>
      <c r="C37677" s="16" t="s">
        <v>68569</v>
      </c>
      <c r="D37677" s="14" t="s">
        <v>4741</v>
      </c>
      <c r="H37677" s="18" t="s">
        <v>68571</v>
      </c>
      <c r="K37677" s="14" t="s">
        <v>68575</v>
      </c>
      <c r="L37677" s="14">
        <v>3996</v>
      </c>
      <c r="Q37677" s="32" t="s">
        <v>893</v>
      </c>
    </row>
    <row r="37678" spans="1:17" ht="15">
      <c r="A37678" s="14" t="s">
        <v>4742</v>
      </c>
      <c r="C37678" s="16" t="s">
        <v>68569</v>
      </c>
      <c r="D37678" s="14" t="s">
        <v>4743</v>
      </c>
      <c r="H37678" s="18" t="s">
        <v>68571</v>
      </c>
      <c r="K37678" s="14" t="s">
        <v>68580</v>
      </c>
      <c r="L37678" s="14">
        <v>3996</v>
      </c>
      <c r="Q37678" s="32" t="s">
        <v>893</v>
      </c>
    </row>
    <row r="37679" spans="1:17" ht="15">
      <c r="A37679" s="14" t="s">
        <v>59938</v>
      </c>
      <c r="C37679" s="16" t="s">
        <v>68569</v>
      </c>
      <c r="D37679" s="14" t="s">
        <v>4744</v>
      </c>
      <c r="H37679" s="18" t="s">
        <v>68571</v>
      </c>
      <c r="K37679" s="14" t="s">
        <v>68575</v>
      </c>
      <c r="L37679" s="14">
        <v>3996</v>
      </c>
      <c r="Q37679" s="32" t="s">
        <v>893</v>
      </c>
    </row>
    <row r="37680" spans="1:17" ht="15">
      <c r="A37680" s="14" t="s">
        <v>37510</v>
      </c>
      <c r="C37680" s="16" t="s">
        <v>68569</v>
      </c>
      <c r="D37680" s="14" t="s">
        <v>4745</v>
      </c>
      <c r="H37680" s="18" t="s">
        <v>68571</v>
      </c>
      <c r="K37680" s="14" t="s">
        <v>68575</v>
      </c>
      <c r="L37680" s="14">
        <v>3996</v>
      </c>
      <c r="Q37680" s="32" t="s">
        <v>893</v>
      </c>
    </row>
    <row r="37681" spans="1:17" ht="15">
      <c r="A37681" s="14" t="s">
        <v>4746</v>
      </c>
      <c r="C37681" s="16" t="s">
        <v>68569</v>
      </c>
      <c r="D37681" s="14" t="s">
        <v>4747</v>
      </c>
      <c r="H37681" s="18" t="s">
        <v>68571</v>
      </c>
      <c r="K37681" s="14" t="s">
        <v>68580</v>
      </c>
      <c r="L37681" s="14">
        <v>3996</v>
      </c>
      <c r="Q37681" s="32" t="s">
        <v>893</v>
      </c>
    </row>
    <row r="37682" spans="1:17" ht="15">
      <c r="A37682" s="14" t="s">
        <v>41807</v>
      </c>
      <c r="C37682" s="16" t="s">
        <v>68569</v>
      </c>
      <c r="D37682" s="14" t="s">
        <v>4748</v>
      </c>
      <c r="H37682" s="18" t="s">
        <v>68571</v>
      </c>
      <c r="K37682" s="14" t="s">
        <v>68575</v>
      </c>
      <c r="L37682" s="14">
        <v>3996</v>
      </c>
      <c r="Q37682" s="32" t="s">
        <v>893</v>
      </c>
    </row>
    <row r="37683" spans="1:17" ht="15">
      <c r="A37683" s="14" t="s">
        <v>4749</v>
      </c>
      <c r="C37683" s="16" t="s">
        <v>68569</v>
      </c>
      <c r="D37683" s="14" t="s">
        <v>4750</v>
      </c>
      <c r="H37683" s="18" t="s">
        <v>68571</v>
      </c>
      <c r="K37683" s="14" t="s">
        <v>68572</v>
      </c>
      <c r="L37683" s="14">
        <v>3996</v>
      </c>
      <c r="Q37683" s="32" t="s">
        <v>893</v>
      </c>
    </row>
    <row r="37684" spans="1:17" ht="15">
      <c r="A37684" s="14" t="s">
        <v>4751</v>
      </c>
      <c r="C37684" s="16" t="s">
        <v>68569</v>
      </c>
      <c r="D37684" s="14" t="s">
        <v>4752</v>
      </c>
      <c r="H37684" s="18" t="s">
        <v>68571</v>
      </c>
      <c r="K37684" s="14" t="s">
        <v>68572</v>
      </c>
      <c r="L37684" s="14">
        <v>3996</v>
      </c>
      <c r="Q37684" s="32" t="s">
        <v>893</v>
      </c>
    </row>
    <row r="37685" spans="1:17" ht="15">
      <c r="A37685" s="14" t="s">
        <v>4753</v>
      </c>
      <c r="C37685" s="16" t="s">
        <v>68569</v>
      </c>
      <c r="D37685" s="14" t="s">
        <v>4754</v>
      </c>
      <c r="H37685" s="18" t="s">
        <v>68571</v>
      </c>
      <c r="K37685" s="14" t="s">
        <v>68572</v>
      </c>
      <c r="L37685" s="14">
        <v>3996</v>
      </c>
      <c r="Q37685" s="32" t="s">
        <v>893</v>
      </c>
    </row>
    <row r="37686" spans="1:17" ht="15">
      <c r="A37686" s="14" t="s">
        <v>57210</v>
      </c>
      <c r="C37686" s="16" t="s">
        <v>68569</v>
      </c>
      <c r="D37686" s="14" t="s">
        <v>4755</v>
      </c>
      <c r="H37686" s="18" t="s">
        <v>68571</v>
      </c>
      <c r="K37686" s="14" t="s">
        <v>68575</v>
      </c>
      <c r="L37686" s="14">
        <v>3996</v>
      </c>
      <c r="Q37686" s="32" t="s">
        <v>893</v>
      </c>
    </row>
    <row r="37687" spans="1:17" ht="15">
      <c r="A37687" s="14" t="s">
        <v>40081</v>
      </c>
      <c r="C37687" s="16" t="s">
        <v>68569</v>
      </c>
      <c r="D37687" s="14" t="s">
        <v>4756</v>
      </c>
      <c r="H37687" s="18" t="s">
        <v>68571</v>
      </c>
      <c r="K37687" s="14" t="s">
        <v>68575</v>
      </c>
      <c r="L37687" s="14">
        <v>3996</v>
      </c>
      <c r="Q37687" s="32" t="s">
        <v>893</v>
      </c>
    </row>
    <row r="37688" spans="1:17" ht="15">
      <c r="A37688" s="14" t="s">
        <v>12939</v>
      </c>
      <c r="C37688" s="16" t="s">
        <v>68569</v>
      </c>
      <c r="D37688" s="14" t="s">
        <v>4757</v>
      </c>
      <c r="H37688" s="18" t="s">
        <v>68571</v>
      </c>
      <c r="K37688" s="14" t="s">
        <v>68572</v>
      </c>
      <c r="L37688" s="14">
        <v>3996</v>
      </c>
      <c r="Q37688" s="32" t="s">
        <v>893</v>
      </c>
    </row>
    <row r="37689" spans="1:17" ht="15">
      <c r="A37689" s="14" t="s">
        <v>6447</v>
      </c>
      <c r="C37689" s="16" t="s">
        <v>68569</v>
      </c>
      <c r="D37689" s="14" t="s">
        <v>4758</v>
      </c>
      <c r="H37689" s="18" t="s">
        <v>68571</v>
      </c>
      <c r="K37689" s="14" t="s">
        <v>68575</v>
      </c>
      <c r="L37689" s="14">
        <v>3996</v>
      </c>
      <c r="Q37689" s="32" t="s">
        <v>893</v>
      </c>
    </row>
    <row r="37690" spans="1:17" ht="15">
      <c r="A37690" s="14" t="s">
        <v>57473</v>
      </c>
      <c r="C37690" s="16" t="s">
        <v>68569</v>
      </c>
      <c r="D37690" s="14" t="s">
        <v>4759</v>
      </c>
      <c r="H37690" s="18" t="s">
        <v>68571</v>
      </c>
      <c r="K37690" s="14" t="s">
        <v>68575</v>
      </c>
      <c r="L37690" s="14">
        <v>3996</v>
      </c>
      <c r="Q37690" s="32" t="s">
        <v>893</v>
      </c>
    </row>
    <row r="37691" spans="1:17" ht="15">
      <c r="A37691" s="14" t="s">
        <v>50426</v>
      </c>
      <c r="C37691" s="16" t="s">
        <v>68569</v>
      </c>
      <c r="D37691" s="14" t="s">
        <v>4760</v>
      </c>
      <c r="H37691" s="18" t="s">
        <v>68571</v>
      </c>
      <c r="K37691" s="14" t="s">
        <v>68575</v>
      </c>
      <c r="L37691" s="14">
        <v>3996</v>
      </c>
      <c r="Q37691" s="32" t="s">
        <v>893</v>
      </c>
    </row>
    <row r="37692" spans="1:17" ht="15">
      <c r="A37692" s="14" t="s">
        <v>4761</v>
      </c>
      <c r="C37692" s="16" t="s">
        <v>68569</v>
      </c>
      <c r="D37692" s="14" t="s">
        <v>4762</v>
      </c>
      <c r="H37692" s="18" t="s">
        <v>68571</v>
      </c>
      <c r="K37692" s="14" t="s">
        <v>68575</v>
      </c>
      <c r="L37692" s="14">
        <v>3996</v>
      </c>
      <c r="Q37692" s="32" t="s">
        <v>893</v>
      </c>
    </row>
    <row r="37693" spans="1:17" ht="15">
      <c r="A37693" s="14" t="s">
        <v>4761</v>
      </c>
      <c r="C37693" s="16" t="s">
        <v>68569</v>
      </c>
      <c r="D37693" s="14" t="s">
        <v>4763</v>
      </c>
      <c r="H37693" s="18" t="s">
        <v>68571</v>
      </c>
      <c r="K37693" s="14" t="s">
        <v>68575</v>
      </c>
      <c r="L37693" s="14">
        <v>3996</v>
      </c>
      <c r="Q37693" s="32" t="s">
        <v>893</v>
      </c>
    </row>
    <row r="37694" spans="1:17" ht="15">
      <c r="A37694" s="14" t="s">
        <v>50614</v>
      </c>
      <c r="C37694" s="16" t="s">
        <v>68569</v>
      </c>
      <c r="D37694" s="14" t="s">
        <v>4764</v>
      </c>
      <c r="H37694" s="18" t="s">
        <v>68571</v>
      </c>
      <c r="K37694" s="14" t="s">
        <v>68575</v>
      </c>
      <c r="L37694" s="14">
        <v>3996</v>
      </c>
      <c r="Q37694" s="32" t="s">
        <v>893</v>
      </c>
    </row>
    <row r="37695" spans="1:17" ht="15">
      <c r="A37695" s="14" t="s">
        <v>4765</v>
      </c>
      <c r="C37695" s="16" t="s">
        <v>68569</v>
      </c>
      <c r="D37695" s="14" t="s">
        <v>4766</v>
      </c>
      <c r="H37695" s="18" t="s">
        <v>68571</v>
      </c>
      <c r="K37695" s="14" t="s">
        <v>68575</v>
      </c>
      <c r="L37695" s="14">
        <v>4107</v>
      </c>
      <c r="Q37695" s="32" t="s">
        <v>893</v>
      </c>
    </row>
    <row r="37696" spans="1:17" ht="15">
      <c r="A37696" s="14" t="s">
        <v>4767</v>
      </c>
      <c r="C37696" s="16" t="s">
        <v>68569</v>
      </c>
      <c r="D37696" s="14" t="s">
        <v>4768</v>
      </c>
      <c r="H37696" s="18" t="s">
        <v>68571</v>
      </c>
      <c r="K37696" s="14" t="s">
        <v>68575</v>
      </c>
      <c r="L37696" s="14">
        <v>4418</v>
      </c>
      <c r="Q37696" s="32" t="s">
        <v>893</v>
      </c>
    </row>
    <row r="37697" spans="1:17" ht="15">
      <c r="A37697" s="14" t="s">
        <v>13585</v>
      </c>
      <c r="C37697" s="16" t="s">
        <v>68569</v>
      </c>
      <c r="D37697" s="14" t="s">
        <v>4769</v>
      </c>
      <c r="H37697" s="18" t="s">
        <v>68571</v>
      </c>
      <c r="K37697" s="14" t="s">
        <v>68575</v>
      </c>
      <c r="L37697" s="14">
        <v>3996</v>
      </c>
      <c r="Q37697" s="32" t="s">
        <v>893</v>
      </c>
    </row>
    <row r="37698" spans="1:17" ht="15">
      <c r="A37698" s="14" t="s">
        <v>13585</v>
      </c>
      <c r="C37698" s="16" t="s">
        <v>68569</v>
      </c>
      <c r="D37698" s="14" t="s">
        <v>4770</v>
      </c>
      <c r="H37698" s="18" t="s">
        <v>68571</v>
      </c>
      <c r="K37698" s="14" t="s">
        <v>68575</v>
      </c>
      <c r="L37698" s="14">
        <v>3996</v>
      </c>
      <c r="Q37698" s="32" t="s">
        <v>893</v>
      </c>
    </row>
    <row r="37699" spans="1:17" ht="15">
      <c r="A37699" s="14" t="s">
        <v>68875</v>
      </c>
      <c r="C37699" s="16" t="s">
        <v>68569</v>
      </c>
      <c r="D37699" s="14" t="s">
        <v>4771</v>
      </c>
      <c r="H37699" s="18" t="s">
        <v>68571</v>
      </c>
      <c r="K37699" s="14" t="s">
        <v>68575</v>
      </c>
      <c r="L37699" s="14">
        <v>3996</v>
      </c>
      <c r="Q37699" s="32" t="s">
        <v>893</v>
      </c>
    </row>
    <row r="37700" spans="1:17" ht="15">
      <c r="A37700" s="14" t="s">
        <v>68875</v>
      </c>
      <c r="C37700" s="16" t="s">
        <v>68569</v>
      </c>
      <c r="D37700" s="14" t="s">
        <v>4772</v>
      </c>
      <c r="H37700" s="18" t="s">
        <v>68571</v>
      </c>
      <c r="K37700" s="14" t="s">
        <v>68575</v>
      </c>
      <c r="L37700" s="14">
        <v>3996</v>
      </c>
      <c r="Q37700" s="32" t="s">
        <v>893</v>
      </c>
    </row>
    <row r="37701" spans="1:17" ht="15">
      <c r="A37701" s="14" t="s">
        <v>67075</v>
      </c>
      <c r="C37701" s="16" t="s">
        <v>68569</v>
      </c>
      <c r="D37701" s="14" t="s">
        <v>4773</v>
      </c>
      <c r="H37701" s="18" t="s">
        <v>68571</v>
      </c>
      <c r="K37701" s="14" t="s">
        <v>68575</v>
      </c>
      <c r="L37701" s="14">
        <v>3996</v>
      </c>
      <c r="Q37701" s="32" t="s">
        <v>893</v>
      </c>
    </row>
    <row r="37702" spans="1:17" ht="15">
      <c r="A37702" s="14" t="s">
        <v>55802</v>
      </c>
      <c r="C37702" s="16" t="s">
        <v>68569</v>
      </c>
      <c r="D37702" s="14" t="s">
        <v>4774</v>
      </c>
      <c r="H37702" s="18" t="s">
        <v>68571</v>
      </c>
      <c r="K37702" s="14" t="s">
        <v>68575</v>
      </c>
      <c r="L37702" s="14">
        <v>3996</v>
      </c>
      <c r="Q37702" s="32" t="s">
        <v>893</v>
      </c>
    </row>
    <row r="37703" spans="1:17" ht="15">
      <c r="A37703" s="14" t="s">
        <v>55802</v>
      </c>
      <c r="C37703" s="16" t="s">
        <v>68569</v>
      </c>
      <c r="D37703" s="14" t="s">
        <v>4775</v>
      </c>
      <c r="H37703" s="18" t="s">
        <v>68571</v>
      </c>
      <c r="K37703" s="14" t="s">
        <v>68575</v>
      </c>
      <c r="L37703" s="14">
        <v>3996</v>
      </c>
      <c r="Q37703" s="32" t="s">
        <v>893</v>
      </c>
    </row>
    <row r="37704" spans="1:17" ht="15">
      <c r="A37704" s="14" t="s">
        <v>4746</v>
      </c>
      <c r="C37704" s="16" t="s">
        <v>68569</v>
      </c>
      <c r="D37704" s="14" t="s">
        <v>4776</v>
      </c>
      <c r="H37704" s="18" t="s">
        <v>68571</v>
      </c>
      <c r="K37704" s="14" t="s">
        <v>68580</v>
      </c>
      <c r="L37704" s="14">
        <v>3996</v>
      </c>
      <c r="Q37704" s="32" t="s">
        <v>893</v>
      </c>
    </row>
    <row r="37705" spans="1:17" ht="15">
      <c r="A37705" s="14" t="s">
        <v>4777</v>
      </c>
      <c r="C37705" s="16" t="s">
        <v>68569</v>
      </c>
      <c r="D37705" s="14" t="s">
        <v>4778</v>
      </c>
      <c r="H37705" s="18" t="s">
        <v>68571</v>
      </c>
      <c r="K37705" s="14" t="s">
        <v>68583</v>
      </c>
      <c r="L37705" s="14">
        <v>5051</v>
      </c>
      <c r="Q37705" s="32" t="s">
        <v>893</v>
      </c>
    </row>
    <row r="37706" spans="1:17" ht="15">
      <c r="A37706" s="14" t="s">
        <v>4779</v>
      </c>
      <c r="C37706" s="16" t="s">
        <v>68569</v>
      </c>
      <c r="D37706" s="14" t="s">
        <v>4780</v>
      </c>
      <c r="H37706" s="18" t="s">
        <v>68571</v>
      </c>
      <c r="K37706" s="14" t="s">
        <v>68580</v>
      </c>
      <c r="L37706" s="14">
        <v>3996</v>
      </c>
      <c r="Q37706" s="32" t="s">
        <v>893</v>
      </c>
    </row>
    <row r="37707" spans="1:17" ht="15">
      <c r="A37707" s="14" t="s">
        <v>4781</v>
      </c>
      <c r="C37707" s="16" t="s">
        <v>68569</v>
      </c>
      <c r="D37707" s="14" t="s">
        <v>4782</v>
      </c>
      <c r="H37707" s="18" t="s">
        <v>68571</v>
      </c>
      <c r="K37707" s="14" t="s">
        <v>68583</v>
      </c>
      <c r="L37707" s="14">
        <v>5051</v>
      </c>
      <c r="Q37707" s="32" t="s">
        <v>893</v>
      </c>
    </row>
    <row r="37708" spans="1:17" ht="15">
      <c r="A37708" s="14" t="s">
        <v>4783</v>
      </c>
      <c r="C37708" s="16" t="s">
        <v>68569</v>
      </c>
      <c r="D37708" s="14" t="s">
        <v>4784</v>
      </c>
      <c r="H37708" s="18" t="s">
        <v>68571</v>
      </c>
      <c r="K37708" s="14" t="s">
        <v>68575</v>
      </c>
      <c r="L37708" s="14">
        <v>3996</v>
      </c>
      <c r="Q37708" s="32" t="s">
        <v>893</v>
      </c>
    </row>
    <row r="37709" spans="1:17" ht="15">
      <c r="A37709" s="14" t="s">
        <v>4785</v>
      </c>
      <c r="C37709" s="16" t="s">
        <v>68569</v>
      </c>
      <c r="D37709" s="14" t="s">
        <v>4786</v>
      </c>
      <c r="H37709" s="18" t="s">
        <v>68571</v>
      </c>
      <c r="K37709" s="14" t="s">
        <v>68575</v>
      </c>
      <c r="L37709" s="14">
        <v>3996</v>
      </c>
      <c r="Q37709" s="32" t="s">
        <v>893</v>
      </c>
    </row>
    <row r="37710" spans="1:17" ht="15">
      <c r="A37710" s="14" t="s">
        <v>67847</v>
      </c>
      <c r="C37710" s="16" t="s">
        <v>68569</v>
      </c>
      <c r="D37710" s="14" t="s">
        <v>4787</v>
      </c>
      <c r="H37710" s="18" t="s">
        <v>68571</v>
      </c>
      <c r="K37710" s="14" t="s">
        <v>68575</v>
      </c>
      <c r="L37710" s="14">
        <v>3996</v>
      </c>
      <c r="Q37710" s="32" t="s">
        <v>893</v>
      </c>
    </row>
    <row r="37711" spans="1:17" ht="15">
      <c r="A37711" s="14" t="s">
        <v>4788</v>
      </c>
      <c r="C37711" s="16" t="s">
        <v>68569</v>
      </c>
      <c r="D37711" s="14" t="s">
        <v>4789</v>
      </c>
      <c r="H37711" s="18" t="s">
        <v>68571</v>
      </c>
      <c r="K37711" s="14" t="s">
        <v>68575</v>
      </c>
      <c r="L37711" s="14">
        <v>5217</v>
      </c>
      <c r="Q37711" s="32" t="s">
        <v>893</v>
      </c>
    </row>
    <row r="37712" spans="1:17" ht="15">
      <c r="A37712" s="14" t="s">
        <v>10423</v>
      </c>
      <c r="C37712" s="16" t="s">
        <v>68569</v>
      </c>
      <c r="D37712" s="14" t="s">
        <v>4790</v>
      </c>
      <c r="H37712" s="18" t="s">
        <v>68571</v>
      </c>
      <c r="K37712" s="14" t="s">
        <v>68575</v>
      </c>
      <c r="L37712" s="14">
        <v>3996</v>
      </c>
      <c r="Q37712" s="32" t="s">
        <v>893</v>
      </c>
    </row>
    <row r="37713" spans="1:17" ht="15">
      <c r="A37713" s="14" t="s">
        <v>10423</v>
      </c>
      <c r="C37713" s="16" t="s">
        <v>68569</v>
      </c>
      <c r="D37713" s="14" t="s">
        <v>4791</v>
      </c>
      <c r="H37713" s="18" t="s">
        <v>68571</v>
      </c>
      <c r="K37713" s="14" t="s">
        <v>68575</v>
      </c>
      <c r="L37713" s="14">
        <v>3996</v>
      </c>
      <c r="Q37713" s="32" t="s">
        <v>893</v>
      </c>
    </row>
    <row r="37714" spans="1:17" ht="15">
      <c r="A37714" s="14" t="s">
        <v>31545</v>
      </c>
      <c r="C37714" s="16" t="s">
        <v>68569</v>
      </c>
      <c r="D37714" s="14" t="s">
        <v>4792</v>
      </c>
      <c r="H37714" s="18" t="s">
        <v>68571</v>
      </c>
      <c r="K37714" s="14" t="s">
        <v>68575</v>
      </c>
      <c r="L37714" s="14">
        <v>4107</v>
      </c>
      <c r="Q37714" s="32" t="s">
        <v>893</v>
      </c>
    </row>
    <row r="37715" spans="1:17" ht="15">
      <c r="A37715" s="14" t="s">
        <v>37652</v>
      </c>
      <c r="C37715" s="16" t="s">
        <v>68569</v>
      </c>
      <c r="D37715" s="14" t="s">
        <v>4793</v>
      </c>
      <c r="H37715" s="18" t="s">
        <v>68571</v>
      </c>
      <c r="K37715" s="14" t="s">
        <v>68575</v>
      </c>
      <c r="L37715" s="14">
        <v>3996</v>
      </c>
      <c r="Q37715" s="32" t="s">
        <v>893</v>
      </c>
    </row>
    <row r="37716" spans="1:17" ht="15">
      <c r="A37716" s="14" t="s">
        <v>7495</v>
      </c>
      <c r="C37716" s="16" t="s">
        <v>68569</v>
      </c>
      <c r="D37716" s="14" t="s">
        <v>4794</v>
      </c>
      <c r="H37716" s="18" t="s">
        <v>68571</v>
      </c>
      <c r="K37716" s="14" t="s">
        <v>68575</v>
      </c>
      <c r="L37716" s="14">
        <v>3996</v>
      </c>
      <c r="Q37716" s="32" t="s">
        <v>893</v>
      </c>
    </row>
    <row r="37717" spans="1:17" ht="15">
      <c r="A37717" s="14" t="s">
        <v>7495</v>
      </c>
      <c r="C37717" s="16" t="s">
        <v>68569</v>
      </c>
      <c r="D37717" s="14" t="s">
        <v>4795</v>
      </c>
      <c r="H37717" s="18" t="s">
        <v>68571</v>
      </c>
      <c r="K37717" s="14" t="s">
        <v>68575</v>
      </c>
      <c r="L37717" s="14">
        <v>3996</v>
      </c>
      <c r="Q37717" s="32" t="s">
        <v>893</v>
      </c>
    </row>
    <row r="37718" spans="1:17" ht="15">
      <c r="A37718" s="14" t="s">
        <v>55590</v>
      </c>
      <c r="C37718" s="16" t="s">
        <v>68569</v>
      </c>
      <c r="D37718" s="14" t="s">
        <v>4796</v>
      </c>
      <c r="H37718" s="18" t="s">
        <v>68571</v>
      </c>
      <c r="K37718" s="14" t="s">
        <v>68575</v>
      </c>
      <c r="L37718" s="14">
        <v>3996</v>
      </c>
      <c r="Q37718" s="32" t="s">
        <v>893</v>
      </c>
    </row>
    <row r="37719" spans="1:17" ht="15">
      <c r="A37719" s="14" t="s">
        <v>55590</v>
      </c>
      <c r="C37719" s="16" t="s">
        <v>68569</v>
      </c>
      <c r="D37719" s="14" t="s">
        <v>4797</v>
      </c>
      <c r="H37719" s="18" t="s">
        <v>68571</v>
      </c>
      <c r="K37719" s="14" t="s">
        <v>68575</v>
      </c>
      <c r="L37719" s="14">
        <v>4107</v>
      </c>
      <c r="Q37719" s="32" t="s">
        <v>893</v>
      </c>
    </row>
    <row r="37720" spans="1:17" ht="15">
      <c r="A37720" s="14" t="s">
        <v>18181</v>
      </c>
      <c r="C37720" s="16" t="s">
        <v>68569</v>
      </c>
      <c r="D37720" s="14" t="s">
        <v>4798</v>
      </c>
      <c r="H37720" s="18" t="s">
        <v>68571</v>
      </c>
      <c r="K37720" s="14" t="s">
        <v>68575</v>
      </c>
      <c r="L37720" s="14">
        <v>3996</v>
      </c>
      <c r="Q37720" s="32" t="s">
        <v>893</v>
      </c>
    </row>
    <row r="37721" spans="1:17" ht="15">
      <c r="A37721" s="14" t="s">
        <v>4799</v>
      </c>
      <c r="C37721" s="16" t="s">
        <v>68569</v>
      </c>
      <c r="D37721" s="14" t="s">
        <v>4800</v>
      </c>
      <c r="H37721" s="18" t="s">
        <v>68571</v>
      </c>
      <c r="K37721" s="14" t="s">
        <v>68575</v>
      </c>
      <c r="L37721" s="14">
        <v>3996</v>
      </c>
      <c r="Q37721" s="32" t="s">
        <v>893</v>
      </c>
    </row>
    <row r="37722" spans="1:17" ht="15">
      <c r="A37722" s="14" t="s">
        <v>4801</v>
      </c>
      <c r="C37722" s="16" t="s">
        <v>68569</v>
      </c>
      <c r="D37722" s="14" t="s">
        <v>4802</v>
      </c>
      <c r="H37722" s="18" t="s">
        <v>68571</v>
      </c>
      <c r="K37722" s="14" t="s">
        <v>68592</v>
      </c>
      <c r="L37722" s="14">
        <v>3219</v>
      </c>
      <c r="Q37722" s="32" t="s">
        <v>893</v>
      </c>
    </row>
    <row r="37723" spans="1:17" ht="15">
      <c r="A37723" s="14" t="s">
        <v>21777</v>
      </c>
      <c r="C37723" s="16" t="s">
        <v>68569</v>
      </c>
      <c r="D37723" s="14" t="s">
        <v>4803</v>
      </c>
      <c r="H37723" s="18" t="s">
        <v>68571</v>
      </c>
      <c r="K37723" s="14" t="s">
        <v>68572</v>
      </c>
      <c r="L37723" s="14">
        <v>3996</v>
      </c>
      <c r="Q37723" s="32" t="s">
        <v>893</v>
      </c>
    </row>
    <row r="37724" spans="1:17" ht="15">
      <c r="A37724" s="14" t="s">
        <v>34208</v>
      </c>
      <c r="C37724" s="16" t="s">
        <v>68569</v>
      </c>
      <c r="D37724" s="14" t="s">
        <v>4804</v>
      </c>
      <c r="H37724" s="18" t="s">
        <v>68571</v>
      </c>
      <c r="K37724" s="14" t="s">
        <v>68572</v>
      </c>
      <c r="L37724" s="14">
        <v>3996</v>
      </c>
      <c r="Q37724" s="32" t="s">
        <v>893</v>
      </c>
    </row>
    <row r="37725" spans="1:17" ht="15">
      <c r="A37725" s="14" t="s">
        <v>37394</v>
      </c>
      <c r="C37725" s="16" t="s">
        <v>68569</v>
      </c>
      <c r="D37725" s="14" t="s">
        <v>4805</v>
      </c>
      <c r="H37725" s="18" t="s">
        <v>68571</v>
      </c>
      <c r="K37725" s="14" t="s">
        <v>68572</v>
      </c>
      <c r="L37725" s="14">
        <v>3996</v>
      </c>
      <c r="Q37725" s="32" t="s">
        <v>893</v>
      </c>
    </row>
    <row r="37726" spans="1:17" ht="15">
      <c r="A37726" s="14" t="s">
        <v>50770</v>
      </c>
      <c r="C37726" s="16" t="s">
        <v>68569</v>
      </c>
      <c r="D37726" s="14" t="s">
        <v>4806</v>
      </c>
      <c r="H37726" s="18" t="s">
        <v>68571</v>
      </c>
      <c r="K37726" s="14" t="s">
        <v>68572</v>
      </c>
      <c r="L37726" s="14">
        <v>4107</v>
      </c>
      <c r="Q37726" s="32" t="s">
        <v>893</v>
      </c>
    </row>
    <row r="37727" spans="1:17" ht="15">
      <c r="A37727" s="14" t="s">
        <v>55046</v>
      </c>
      <c r="C37727" s="16" t="s">
        <v>68569</v>
      </c>
      <c r="D37727" s="14" t="s">
        <v>4807</v>
      </c>
      <c r="H37727" s="18" t="s">
        <v>68571</v>
      </c>
      <c r="K37727" s="14" t="s">
        <v>68572</v>
      </c>
      <c r="L37727" s="14">
        <v>3996</v>
      </c>
      <c r="Q37727" s="32" t="s">
        <v>893</v>
      </c>
    </row>
    <row r="37728" spans="1:17" ht="15">
      <c r="A37728" s="14" t="s">
        <v>21331</v>
      </c>
      <c r="C37728" s="16" t="s">
        <v>68569</v>
      </c>
      <c r="D37728" s="14" t="s">
        <v>4808</v>
      </c>
      <c r="H37728" s="18" t="s">
        <v>68571</v>
      </c>
      <c r="K37728" s="14" t="s">
        <v>68572</v>
      </c>
      <c r="L37728" s="14">
        <v>3996</v>
      </c>
      <c r="Q37728" s="32" t="s">
        <v>893</v>
      </c>
    </row>
    <row r="37729" spans="1:17" ht="15">
      <c r="A37729" s="14" t="s">
        <v>4809</v>
      </c>
      <c r="C37729" s="16" t="s">
        <v>68569</v>
      </c>
      <c r="D37729" s="14" t="s">
        <v>4810</v>
      </c>
      <c r="H37729" s="18" t="s">
        <v>68571</v>
      </c>
      <c r="K37729" s="14" t="s">
        <v>68575</v>
      </c>
      <c r="L37729" s="14">
        <v>3996</v>
      </c>
      <c r="Q37729" s="32" t="s">
        <v>893</v>
      </c>
    </row>
    <row r="37730" spans="1:17" ht="15">
      <c r="A37730" s="14" t="s">
        <v>4811</v>
      </c>
      <c r="C37730" s="16" t="s">
        <v>68569</v>
      </c>
      <c r="D37730" s="14" t="s">
        <v>4812</v>
      </c>
      <c r="H37730" s="18" t="s">
        <v>68571</v>
      </c>
      <c r="K37730" s="14" t="s">
        <v>68575</v>
      </c>
      <c r="L37730" s="14">
        <v>4107</v>
      </c>
      <c r="Q37730" s="32" t="s">
        <v>893</v>
      </c>
    </row>
    <row r="37731" spans="1:17" ht="15">
      <c r="A37731" s="14" t="s">
        <v>4813</v>
      </c>
      <c r="C37731" s="16" t="s">
        <v>68569</v>
      </c>
      <c r="D37731" s="14" t="s">
        <v>4814</v>
      </c>
      <c r="H37731" s="18" t="s">
        <v>68571</v>
      </c>
      <c r="K37731" s="14" t="s">
        <v>68575</v>
      </c>
      <c r="L37731" s="14">
        <v>3996</v>
      </c>
      <c r="Q37731" s="32" t="s">
        <v>893</v>
      </c>
    </row>
    <row r="37732" spans="1:17" ht="15">
      <c r="A37732" s="14" t="s">
        <v>59771</v>
      </c>
      <c r="C37732" s="16" t="s">
        <v>68569</v>
      </c>
      <c r="D37732" s="14" t="s">
        <v>4815</v>
      </c>
      <c r="H37732" s="18" t="s">
        <v>68571</v>
      </c>
      <c r="K37732" s="14" t="s">
        <v>68575</v>
      </c>
      <c r="L37732" s="14">
        <v>3996</v>
      </c>
      <c r="Q37732" s="32" t="s">
        <v>893</v>
      </c>
    </row>
    <row r="37733" spans="1:17" ht="15">
      <c r="A37733" s="14" t="s">
        <v>40028</v>
      </c>
      <c r="C37733" s="16" t="s">
        <v>68569</v>
      </c>
      <c r="D37733" s="14" t="s">
        <v>4816</v>
      </c>
      <c r="H37733" s="18" t="s">
        <v>68571</v>
      </c>
      <c r="K37733" s="14" t="s">
        <v>68575</v>
      </c>
      <c r="L37733" s="14">
        <v>3996</v>
      </c>
      <c r="Q37733" s="32" t="s">
        <v>893</v>
      </c>
    </row>
    <row r="37734" spans="1:17" ht="15">
      <c r="A37734" s="14" t="s">
        <v>40028</v>
      </c>
      <c r="C37734" s="16" t="s">
        <v>68569</v>
      </c>
      <c r="D37734" s="14" t="s">
        <v>4817</v>
      </c>
      <c r="H37734" s="18" t="s">
        <v>68571</v>
      </c>
      <c r="K37734" s="14" t="s">
        <v>68575</v>
      </c>
      <c r="L37734" s="14">
        <v>3996</v>
      </c>
      <c r="Q37734" s="32" t="s">
        <v>893</v>
      </c>
    </row>
    <row r="37735" spans="1:17" ht="15">
      <c r="A37735" s="14" t="s">
        <v>8889</v>
      </c>
      <c r="C37735" s="16" t="s">
        <v>68569</v>
      </c>
      <c r="D37735" s="14" t="s">
        <v>4818</v>
      </c>
      <c r="H37735" s="18" t="s">
        <v>68571</v>
      </c>
      <c r="K37735" s="14" t="s">
        <v>68575</v>
      </c>
      <c r="L37735" s="14">
        <v>3996</v>
      </c>
      <c r="Q37735" s="32" t="s">
        <v>893</v>
      </c>
    </row>
    <row r="37736" spans="1:17" ht="15">
      <c r="A37736" s="14" t="s">
        <v>4819</v>
      </c>
      <c r="C37736" s="16" t="s">
        <v>68569</v>
      </c>
      <c r="D37736" s="14" t="s">
        <v>4820</v>
      </c>
      <c r="H37736" s="18" t="s">
        <v>68571</v>
      </c>
      <c r="K37736" s="14" t="s">
        <v>68575</v>
      </c>
      <c r="L37736" s="14">
        <v>4107</v>
      </c>
      <c r="Q37736" s="32" t="s">
        <v>893</v>
      </c>
    </row>
    <row r="37737" spans="1:17" ht="15">
      <c r="A37737" s="14" t="s">
        <v>4819</v>
      </c>
      <c r="C37737" s="16" t="s">
        <v>68569</v>
      </c>
      <c r="D37737" s="14" t="s">
        <v>4821</v>
      </c>
      <c r="H37737" s="18" t="s">
        <v>68571</v>
      </c>
      <c r="K37737" s="14" t="s">
        <v>68580</v>
      </c>
      <c r="L37737" s="14">
        <v>3996</v>
      </c>
      <c r="Q37737" s="32" t="s">
        <v>893</v>
      </c>
    </row>
    <row r="37738" spans="1:17" ht="15">
      <c r="A37738" s="14" t="s">
        <v>4822</v>
      </c>
      <c r="C37738" s="16" t="s">
        <v>68569</v>
      </c>
      <c r="D37738" s="14" t="s">
        <v>4823</v>
      </c>
      <c r="H37738" s="18" t="s">
        <v>68571</v>
      </c>
      <c r="K37738" s="14" t="s">
        <v>68592</v>
      </c>
      <c r="L37738" s="14">
        <v>6827</v>
      </c>
      <c r="Q37738" s="32" t="s">
        <v>893</v>
      </c>
    </row>
    <row r="37739" spans="1:17" ht="15">
      <c r="A37739" s="14" t="s">
        <v>49693</v>
      </c>
      <c r="C37739" s="16" t="s">
        <v>68569</v>
      </c>
      <c r="D37739" s="14" t="s">
        <v>4824</v>
      </c>
      <c r="H37739" s="18" t="s">
        <v>68571</v>
      </c>
      <c r="K37739" s="14" t="s">
        <v>68575</v>
      </c>
      <c r="L37739" s="14">
        <v>3996</v>
      </c>
      <c r="Q37739" s="32" t="s">
        <v>893</v>
      </c>
    </row>
    <row r="37740" spans="1:17" ht="15">
      <c r="A37740" s="14" t="s">
        <v>69543</v>
      </c>
      <c r="C37740" s="16" t="s">
        <v>68569</v>
      </c>
      <c r="D37740" s="14" t="s">
        <v>4825</v>
      </c>
      <c r="H37740" s="18" t="s">
        <v>68571</v>
      </c>
      <c r="K37740" s="14" t="s">
        <v>68575</v>
      </c>
      <c r="L37740" s="14">
        <v>3996</v>
      </c>
      <c r="Q37740" s="32" t="s">
        <v>893</v>
      </c>
    </row>
    <row r="37741" spans="1:17" ht="15">
      <c r="A37741" s="14" t="s">
        <v>56717</v>
      </c>
      <c r="C37741" s="16" t="s">
        <v>68569</v>
      </c>
      <c r="D37741" s="14" t="s">
        <v>4826</v>
      </c>
      <c r="H37741" s="18" t="s">
        <v>68571</v>
      </c>
      <c r="K37741" s="14" t="s">
        <v>68575</v>
      </c>
      <c r="L37741" s="14">
        <v>4107</v>
      </c>
      <c r="Q37741" s="32" t="s">
        <v>893</v>
      </c>
    </row>
    <row r="37742" spans="1:17" ht="15">
      <c r="A37742" s="14" t="s">
        <v>29206</v>
      </c>
      <c r="C37742" s="16" t="s">
        <v>68569</v>
      </c>
      <c r="D37742" s="14" t="s">
        <v>4827</v>
      </c>
      <c r="H37742" s="18" t="s">
        <v>68571</v>
      </c>
      <c r="K37742" s="14" t="s">
        <v>68572</v>
      </c>
      <c r="L37742" s="14">
        <v>3996</v>
      </c>
      <c r="Q37742" s="32" t="s">
        <v>893</v>
      </c>
    </row>
    <row r="37743" spans="1:17" ht="15">
      <c r="A37743" s="14" t="s">
        <v>56717</v>
      </c>
      <c r="C37743" s="16" t="s">
        <v>68569</v>
      </c>
      <c r="D37743" s="14" t="s">
        <v>4828</v>
      </c>
      <c r="H37743" s="18" t="s">
        <v>68571</v>
      </c>
      <c r="K37743" s="14" t="s">
        <v>68575</v>
      </c>
      <c r="L37743" s="14">
        <v>3996</v>
      </c>
      <c r="Q37743" s="32" t="s">
        <v>893</v>
      </c>
    </row>
    <row r="37744" spans="1:17" ht="15">
      <c r="A37744" s="14" t="s">
        <v>4829</v>
      </c>
      <c r="C37744" s="16" t="s">
        <v>68569</v>
      </c>
      <c r="D37744" s="14" t="s">
        <v>4830</v>
      </c>
      <c r="H37744" s="18" t="s">
        <v>68571</v>
      </c>
      <c r="K37744" s="14" t="s">
        <v>68575</v>
      </c>
      <c r="L37744" s="14">
        <v>3996</v>
      </c>
      <c r="Q37744" s="32" t="s">
        <v>893</v>
      </c>
    </row>
    <row r="37745" spans="1:17" ht="15">
      <c r="A37745" s="14" t="s">
        <v>4829</v>
      </c>
      <c r="C37745" s="16" t="s">
        <v>68569</v>
      </c>
      <c r="D37745" s="14" t="s">
        <v>4831</v>
      </c>
      <c r="H37745" s="18" t="s">
        <v>68571</v>
      </c>
      <c r="K37745" s="14" t="s">
        <v>68575</v>
      </c>
      <c r="L37745" s="14">
        <v>3996</v>
      </c>
      <c r="Q37745" s="32" t="s">
        <v>893</v>
      </c>
    </row>
    <row r="37746" spans="1:17" ht="15">
      <c r="A37746" s="14" t="s">
        <v>4829</v>
      </c>
      <c r="C37746" s="16" t="s">
        <v>68569</v>
      </c>
      <c r="D37746" s="14" t="s">
        <v>4832</v>
      </c>
      <c r="H37746" s="18" t="s">
        <v>68571</v>
      </c>
      <c r="K37746" s="14" t="s">
        <v>68575</v>
      </c>
      <c r="L37746" s="14">
        <v>3996</v>
      </c>
      <c r="Q37746" s="32" t="s">
        <v>893</v>
      </c>
    </row>
    <row r="37747" spans="1:17" ht="15">
      <c r="A37747" s="14" t="s">
        <v>7324</v>
      </c>
      <c r="C37747" s="16" t="s">
        <v>68569</v>
      </c>
      <c r="D37747" s="14" t="s">
        <v>4833</v>
      </c>
      <c r="H37747" s="18" t="s">
        <v>68571</v>
      </c>
      <c r="K37747" s="14" t="s">
        <v>68575</v>
      </c>
      <c r="L37747" s="14">
        <v>3996</v>
      </c>
      <c r="Q37747" s="32" t="s">
        <v>893</v>
      </c>
    </row>
    <row r="37748" spans="1:17" ht="15">
      <c r="A37748" s="14" t="s">
        <v>7324</v>
      </c>
      <c r="C37748" s="16" t="s">
        <v>68569</v>
      </c>
      <c r="D37748" s="14" t="s">
        <v>4834</v>
      </c>
      <c r="H37748" s="18" t="s">
        <v>68571</v>
      </c>
      <c r="K37748" s="14" t="s">
        <v>68575</v>
      </c>
      <c r="L37748" s="14">
        <v>3996</v>
      </c>
      <c r="Q37748" s="32" t="s">
        <v>893</v>
      </c>
    </row>
    <row r="37749" spans="1:17" ht="15">
      <c r="A37749" s="14" t="s">
        <v>65402</v>
      </c>
      <c r="C37749" s="16" t="s">
        <v>68569</v>
      </c>
      <c r="D37749" s="14" t="s">
        <v>4835</v>
      </c>
      <c r="H37749" s="18" t="s">
        <v>68571</v>
      </c>
      <c r="K37749" s="14" t="s">
        <v>68575</v>
      </c>
      <c r="L37749" s="14">
        <v>3996</v>
      </c>
      <c r="Q37749" s="32" t="s">
        <v>893</v>
      </c>
    </row>
    <row r="37750" spans="1:17" ht="15">
      <c r="A37750" s="14" t="s">
        <v>4836</v>
      </c>
      <c r="C37750" s="16" t="s">
        <v>68569</v>
      </c>
      <c r="D37750" s="14" t="s">
        <v>4837</v>
      </c>
      <c r="H37750" s="18" t="s">
        <v>68571</v>
      </c>
      <c r="K37750" s="14" t="s">
        <v>68575</v>
      </c>
      <c r="L37750" s="14">
        <v>3996</v>
      </c>
      <c r="Q37750" s="32" t="s">
        <v>893</v>
      </c>
    </row>
    <row r="37751" spans="1:17" ht="15">
      <c r="A37751" s="14" t="s">
        <v>4838</v>
      </c>
      <c r="C37751" s="16" t="s">
        <v>68569</v>
      </c>
      <c r="D37751" s="14" t="s">
        <v>4839</v>
      </c>
      <c r="H37751" s="18" t="s">
        <v>68571</v>
      </c>
      <c r="K37751" s="14" t="s">
        <v>68575</v>
      </c>
      <c r="L37751" s="14">
        <v>3996</v>
      </c>
      <c r="Q37751" s="32" t="s">
        <v>893</v>
      </c>
    </row>
    <row r="37752" spans="1:17" ht="15">
      <c r="A37752" s="14" t="s">
        <v>4840</v>
      </c>
      <c r="C37752" s="16" t="s">
        <v>68569</v>
      </c>
      <c r="D37752" s="14" t="s">
        <v>4841</v>
      </c>
      <c r="H37752" s="18" t="s">
        <v>68571</v>
      </c>
      <c r="K37752" s="14" t="s">
        <v>68575</v>
      </c>
      <c r="L37752" s="14">
        <v>3996</v>
      </c>
      <c r="Q37752" s="32" t="s">
        <v>893</v>
      </c>
    </row>
    <row r="37753" spans="1:17" ht="15">
      <c r="A37753" s="14" t="s">
        <v>4842</v>
      </c>
      <c r="C37753" s="16" t="s">
        <v>68569</v>
      </c>
      <c r="D37753" s="14" t="s">
        <v>4843</v>
      </c>
      <c r="H37753" s="18" t="s">
        <v>68571</v>
      </c>
      <c r="K37753" s="14" t="s">
        <v>68575</v>
      </c>
      <c r="L37753" s="14">
        <v>3996</v>
      </c>
      <c r="Q37753" s="32" t="s">
        <v>893</v>
      </c>
    </row>
    <row r="37754" spans="1:17" ht="15">
      <c r="A37754" s="14" t="s">
        <v>4844</v>
      </c>
      <c r="C37754" s="16" t="s">
        <v>68569</v>
      </c>
      <c r="D37754" s="14" t="s">
        <v>4845</v>
      </c>
      <c r="H37754" s="18" t="s">
        <v>68571</v>
      </c>
      <c r="K37754" s="14" t="s">
        <v>68575</v>
      </c>
      <c r="L37754" s="14">
        <v>3996</v>
      </c>
      <c r="Q37754" s="32" t="s">
        <v>893</v>
      </c>
    </row>
    <row r="37755" spans="1:17" ht="15">
      <c r="A37755" s="14" t="s">
        <v>4846</v>
      </c>
      <c r="C37755" s="16" t="s">
        <v>68569</v>
      </c>
      <c r="D37755" s="14" t="s">
        <v>4847</v>
      </c>
      <c r="H37755" s="18" t="s">
        <v>68571</v>
      </c>
      <c r="K37755" s="14" t="s">
        <v>68575</v>
      </c>
      <c r="L37755" s="14">
        <v>3996</v>
      </c>
      <c r="Q37755" s="32" t="s">
        <v>893</v>
      </c>
    </row>
    <row r="37756" spans="1:17" ht="15">
      <c r="A37756" s="14" t="s">
        <v>4848</v>
      </c>
      <c r="C37756" s="16" t="s">
        <v>68569</v>
      </c>
      <c r="D37756" s="14" t="s">
        <v>4849</v>
      </c>
      <c r="H37756" s="18" t="s">
        <v>68571</v>
      </c>
      <c r="K37756" s="14" t="s">
        <v>68575</v>
      </c>
      <c r="L37756" s="14">
        <v>3996</v>
      </c>
      <c r="Q37756" s="32" t="s">
        <v>893</v>
      </c>
    </row>
    <row r="37757" spans="1:17" ht="15">
      <c r="A37757" s="14" t="s">
        <v>4850</v>
      </c>
      <c r="C37757" s="16" t="s">
        <v>68569</v>
      </c>
      <c r="D37757" s="14" t="s">
        <v>4851</v>
      </c>
      <c r="H37757" s="18" t="s">
        <v>68571</v>
      </c>
      <c r="K37757" s="14" t="s">
        <v>68575</v>
      </c>
      <c r="L37757" s="14">
        <v>3996</v>
      </c>
      <c r="Q37757" s="32" t="s">
        <v>893</v>
      </c>
    </row>
    <row r="37758" spans="1:17" ht="15">
      <c r="A37758" s="14" t="s">
        <v>4852</v>
      </c>
      <c r="C37758" s="16" t="s">
        <v>68569</v>
      </c>
      <c r="D37758" s="14" t="s">
        <v>4853</v>
      </c>
      <c r="H37758" s="18" t="s">
        <v>68571</v>
      </c>
      <c r="K37758" s="14" t="s">
        <v>68575</v>
      </c>
      <c r="L37758" s="14">
        <v>3996</v>
      </c>
      <c r="Q37758" s="32" t="s">
        <v>893</v>
      </c>
    </row>
    <row r="37759" spans="1:17" ht="15">
      <c r="A37759" s="14" t="s">
        <v>4854</v>
      </c>
      <c r="C37759" s="16" t="s">
        <v>68569</v>
      </c>
      <c r="D37759" s="14" t="s">
        <v>4855</v>
      </c>
      <c r="H37759" s="18" t="s">
        <v>68571</v>
      </c>
      <c r="K37759" s="14" t="s">
        <v>68575</v>
      </c>
      <c r="L37759" s="14">
        <v>3996</v>
      </c>
      <c r="Q37759" s="32" t="s">
        <v>893</v>
      </c>
    </row>
    <row r="37760" spans="1:17" ht="15">
      <c r="A37760" s="14" t="s">
        <v>4856</v>
      </c>
      <c r="C37760" s="16" t="s">
        <v>68569</v>
      </c>
      <c r="D37760" s="14" t="s">
        <v>4857</v>
      </c>
      <c r="H37760" s="18" t="s">
        <v>68571</v>
      </c>
      <c r="K37760" s="14" t="s">
        <v>68575</v>
      </c>
      <c r="L37760" s="14">
        <v>3996</v>
      </c>
      <c r="Q37760" s="32" t="s">
        <v>893</v>
      </c>
    </row>
    <row r="37761" spans="1:17" ht="15">
      <c r="A37761" s="14" t="s">
        <v>4858</v>
      </c>
      <c r="C37761" s="16" t="s">
        <v>68569</v>
      </c>
      <c r="D37761" s="14" t="s">
        <v>4859</v>
      </c>
      <c r="H37761" s="18" t="s">
        <v>68571</v>
      </c>
      <c r="K37761" s="14" t="s">
        <v>68592</v>
      </c>
      <c r="L37761" s="14">
        <v>3996</v>
      </c>
      <c r="Q37761" s="32" t="s">
        <v>893</v>
      </c>
    </row>
    <row r="37762" spans="1:17" ht="15">
      <c r="A37762" s="14" t="s">
        <v>4860</v>
      </c>
      <c r="C37762" s="16" t="s">
        <v>68569</v>
      </c>
      <c r="D37762" s="14" t="s">
        <v>4861</v>
      </c>
      <c r="H37762" s="18" t="s">
        <v>68571</v>
      </c>
      <c r="K37762" s="14" t="s">
        <v>68592</v>
      </c>
      <c r="L37762" s="14">
        <v>3996</v>
      </c>
      <c r="Q37762" s="32" t="s">
        <v>893</v>
      </c>
    </row>
    <row r="37763" spans="1:17" ht="15">
      <c r="A37763" s="14" t="s">
        <v>4862</v>
      </c>
      <c r="C37763" s="16" t="s">
        <v>68569</v>
      </c>
      <c r="D37763" s="14" t="s">
        <v>4863</v>
      </c>
      <c r="H37763" s="18" t="s">
        <v>68571</v>
      </c>
      <c r="K37763" s="14" t="s">
        <v>68592</v>
      </c>
      <c r="L37763" s="14">
        <v>3996</v>
      </c>
      <c r="Q37763" s="32" t="s">
        <v>893</v>
      </c>
    </row>
    <row r="37764" spans="1:17" ht="15">
      <c r="A37764" s="14" t="s">
        <v>4864</v>
      </c>
      <c r="C37764" s="16" t="s">
        <v>68569</v>
      </c>
      <c r="D37764" s="14" t="s">
        <v>4865</v>
      </c>
      <c r="H37764" s="18" t="s">
        <v>68571</v>
      </c>
      <c r="K37764" s="14" t="s">
        <v>68592</v>
      </c>
      <c r="L37764" s="14">
        <v>3996</v>
      </c>
      <c r="Q37764" s="32" t="s">
        <v>893</v>
      </c>
    </row>
    <row r="37765" spans="1:17" ht="15">
      <c r="A37765" s="14" t="s">
        <v>4866</v>
      </c>
      <c r="C37765" s="16" t="s">
        <v>68569</v>
      </c>
      <c r="D37765" s="14" t="s">
        <v>4867</v>
      </c>
      <c r="H37765" s="18" t="s">
        <v>68571</v>
      </c>
      <c r="K37765" s="14" t="s">
        <v>68592</v>
      </c>
      <c r="L37765" s="14">
        <v>3996</v>
      </c>
      <c r="Q37765" s="32" t="s">
        <v>893</v>
      </c>
    </row>
    <row r="37766" spans="1:17" ht="15">
      <c r="A37766" s="14" t="s">
        <v>4868</v>
      </c>
      <c r="C37766" s="16" t="s">
        <v>68569</v>
      </c>
      <c r="D37766" s="14" t="s">
        <v>4869</v>
      </c>
      <c r="H37766" s="18" t="s">
        <v>68571</v>
      </c>
      <c r="K37766" s="14" t="s">
        <v>68592</v>
      </c>
      <c r="L37766" s="14">
        <v>3996</v>
      </c>
      <c r="Q37766" s="32" t="s">
        <v>893</v>
      </c>
    </row>
    <row r="37767" spans="1:17" ht="15">
      <c r="A37767" s="14" t="s">
        <v>4870</v>
      </c>
      <c r="C37767" s="16" t="s">
        <v>68569</v>
      </c>
      <c r="D37767" s="14" t="s">
        <v>4871</v>
      </c>
      <c r="H37767" s="18" t="s">
        <v>68571</v>
      </c>
      <c r="K37767" s="14" t="s">
        <v>68592</v>
      </c>
      <c r="L37767" s="14">
        <v>3996</v>
      </c>
      <c r="Q37767" s="32" t="s">
        <v>893</v>
      </c>
    </row>
    <row r="37768" spans="1:17" ht="15">
      <c r="A37768" s="14" t="s">
        <v>4872</v>
      </c>
      <c r="C37768" s="16" t="s">
        <v>68569</v>
      </c>
      <c r="D37768" s="14" t="s">
        <v>4873</v>
      </c>
      <c r="H37768" s="18" t="s">
        <v>68571</v>
      </c>
      <c r="K37768" s="14" t="s">
        <v>68592</v>
      </c>
      <c r="L37768" s="14">
        <v>3996</v>
      </c>
      <c r="Q37768" s="32" t="s">
        <v>893</v>
      </c>
    </row>
    <row r="37769" spans="1:17" ht="15">
      <c r="A37769" s="14" t="s">
        <v>4874</v>
      </c>
      <c r="C37769" s="16" t="s">
        <v>68569</v>
      </c>
      <c r="D37769" s="14" t="s">
        <v>4875</v>
      </c>
      <c r="H37769" s="18" t="s">
        <v>68571</v>
      </c>
      <c r="K37769" s="14" t="s">
        <v>68592</v>
      </c>
      <c r="L37769" s="14">
        <v>3996</v>
      </c>
      <c r="Q37769" s="32" t="s">
        <v>893</v>
      </c>
    </row>
    <row r="37770" spans="1:17" ht="15">
      <c r="A37770" s="14" t="s">
        <v>4876</v>
      </c>
      <c r="C37770" s="16" t="s">
        <v>68569</v>
      </c>
      <c r="D37770" s="14" t="s">
        <v>4877</v>
      </c>
      <c r="H37770" s="18" t="s">
        <v>68571</v>
      </c>
      <c r="K37770" s="14" t="s">
        <v>68575</v>
      </c>
      <c r="L37770" s="14">
        <v>3996</v>
      </c>
      <c r="Q37770" s="32" t="s">
        <v>893</v>
      </c>
    </row>
    <row r="37771" spans="1:17" ht="15">
      <c r="A37771" s="14" t="s">
        <v>4878</v>
      </c>
      <c r="C37771" s="16" t="s">
        <v>68569</v>
      </c>
      <c r="D37771" s="14" t="s">
        <v>4879</v>
      </c>
      <c r="H37771" s="18" t="s">
        <v>68571</v>
      </c>
      <c r="K37771" s="14" t="s">
        <v>68592</v>
      </c>
      <c r="L37771" s="14">
        <v>3996</v>
      </c>
      <c r="Q37771" s="32" t="s">
        <v>893</v>
      </c>
    </row>
    <row r="37772" spans="1:17" ht="15">
      <c r="A37772" s="14" t="s">
        <v>4880</v>
      </c>
      <c r="C37772" s="16" t="s">
        <v>68569</v>
      </c>
      <c r="D37772" s="14" t="s">
        <v>4881</v>
      </c>
      <c r="H37772" s="18" t="s">
        <v>68571</v>
      </c>
      <c r="K37772" s="14" t="s">
        <v>68592</v>
      </c>
      <c r="L37772" s="14">
        <v>3996</v>
      </c>
      <c r="Q37772" s="32" t="s">
        <v>893</v>
      </c>
    </row>
    <row r="37773" spans="1:17" ht="15">
      <c r="A37773" s="14" t="s">
        <v>4882</v>
      </c>
      <c r="C37773" s="16" t="s">
        <v>68569</v>
      </c>
      <c r="D37773" s="14" t="s">
        <v>4883</v>
      </c>
      <c r="H37773" s="18" t="s">
        <v>68571</v>
      </c>
      <c r="K37773" s="14" t="s">
        <v>68575</v>
      </c>
      <c r="L37773" s="14">
        <v>3996</v>
      </c>
      <c r="Q37773" s="32" t="s">
        <v>893</v>
      </c>
    </row>
    <row r="37774" spans="1:17" ht="15">
      <c r="A37774" s="14" t="s">
        <v>4884</v>
      </c>
      <c r="C37774" s="16" t="s">
        <v>68569</v>
      </c>
      <c r="D37774" s="14" t="s">
        <v>4885</v>
      </c>
      <c r="H37774" s="18" t="s">
        <v>68571</v>
      </c>
      <c r="K37774" s="14" t="s">
        <v>68575</v>
      </c>
      <c r="L37774" s="14">
        <v>3996</v>
      </c>
      <c r="Q37774" s="32" t="s">
        <v>893</v>
      </c>
    </row>
    <row r="37775" spans="1:17" ht="15">
      <c r="A37775" s="14" t="s">
        <v>4886</v>
      </c>
      <c r="C37775" s="16" t="s">
        <v>68569</v>
      </c>
      <c r="D37775" s="14" t="s">
        <v>4887</v>
      </c>
      <c r="H37775" s="18" t="s">
        <v>68571</v>
      </c>
      <c r="K37775" s="14" t="s">
        <v>68575</v>
      </c>
      <c r="L37775" s="14">
        <v>3996</v>
      </c>
      <c r="Q37775" s="32" t="s">
        <v>893</v>
      </c>
    </row>
    <row r="37776" spans="1:17" ht="15">
      <c r="A37776" s="14" t="s">
        <v>4888</v>
      </c>
      <c r="C37776" s="16" t="s">
        <v>68569</v>
      </c>
      <c r="D37776" s="14" t="s">
        <v>4889</v>
      </c>
      <c r="H37776" s="18" t="s">
        <v>68571</v>
      </c>
      <c r="K37776" s="14" t="s">
        <v>68575</v>
      </c>
      <c r="L37776" s="14">
        <v>3996</v>
      </c>
      <c r="Q37776" s="32" t="s">
        <v>893</v>
      </c>
    </row>
    <row r="37777" spans="1:17" ht="15">
      <c r="A37777" s="14" t="s">
        <v>4890</v>
      </c>
      <c r="C37777" s="16" t="s">
        <v>68569</v>
      </c>
      <c r="D37777" s="14" t="s">
        <v>4891</v>
      </c>
      <c r="H37777" s="18" t="s">
        <v>68571</v>
      </c>
      <c r="K37777" s="14" t="s">
        <v>68575</v>
      </c>
      <c r="L37777" s="14">
        <v>3996</v>
      </c>
      <c r="Q37777" s="32" t="s">
        <v>893</v>
      </c>
    </row>
    <row r="37778" spans="1:17" ht="15">
      <c r="A37778" s="14" t="s">
        <v>4892</v>
      </c>
      <c r="C37778" s="16" t="s">
        <v>68569</v>
      </c>
      <c r="D37778" s="14" t="s">
        <v>4893</v>
      </c>
      <c r="H37778" s="18" t="s">
        <v>68571</v>
      </c>
      <c r="K37778" s="14" t="s">
        <v>68575</v>
      </c>
      <c r="L37778" s="14">
        <v>3996</v>
      </c>
      <c r="Q37778" s="32" t="s">
        <v>893</v>
      </c>
    </row>
    <row r="37779" spans="1:17" ht="15">
      <c r="A37779" s="14" t="s">
        <v>4894</v>
      </c>
      <c r="C37779" s="16" t="s">
        <v>68569</v>
      </c>
      <c r="D37779" s="14" t="s">
        <v>4895</v>
      </c>
      <c r="H37779" s="18" t="s">
        <v>68571</v>
      </c>
      <c r="K37779" s="14" t="s">
        <v>68592</v>
      </c>
      <c r="L37779" s="14">
        <v>3996</v>
      </c>
      <c r="Q37779" s="32" t="s">
        <v>893</v>
      </c>
    </row>
    <row r="37780" spans="1:17" ht="15">
      <c r="A37780" s="14" t="s">
        <v>4896</v>
      </c>
      <c r="C37780" s="16" t="s">
        <v>68569</v>
      </c>
      <c r="D37780" s="14" t="s">
        <v>4897</v>
      </c>
      <c r="H37780" s="18" t="s">
        <v>68571</v>
      </c>
      <c r="K37780" s="14" t="s">
        <v>68592</v>
      </c>
      <c r="L37780" s="14">
        <v>3996</v>
      </c>
      <c r="Q37780" s="32" t="s">
        <v>893</v>
      </c>
    </row>
    <row r="37781" spans="1:17" ht="15">
      <c r="A37781" s="14" t="s">
        <v>4898</v>
      </c>
      <c r="C37781" s="16" t="s">
        <v>68569</v>
      </c>
      <c r="D37781" s="14" t="s">
        <v>4899</v>
      </c>
      <c r="H37781" s="18" t="s">
        <v>68571</v>
      </c>
      <c r="K37781" s="14" t="s">
        <v>68592</v>
      </c>
      <c r="L37781" s="14">
        <v>3996</v>
      </c>
      <c r="Q37781" s="32" t="s">
        <v>893</v>
      </c>
    </row>
    <row r="37782" spans="1:17" ht="15">
      <c r="A37782" s="14" t="s">
        <v>4900</v>
      </c>
      <c r="C37782" s="16" t="s">
        <v>68569</v>
      </c>
      <c r="D37782" s="14" t="s">
        <v>4901</v>
      </c>
      <c r="H37782" s="18" t="s">
        <v>68571</v>
      </c>
      <c r="K37782" s="14" t="s">
        <v>68592</v>
      </c>
      <c r="L37782" s="14">
        <v>3996</v>
      </c>
      <c r="Q37782" s="32" t="s">
        <v>893</v>
      </c>
    </row>
    <row r="37783" spans="1:17" ht="15">
      <c r="A37783" s="14" t="s">
        <v>68074</v>
      </c>
      <c r="C37783" s="16" t="s">
        <v>68569</v>
      </c>
      <c r="D37783" s="14" t="s">
        <v>4902</v>
      </c>
      <c r="H37783" s="18" t="s">
        <v>68571</v>
      </c>
      <c r="K37783" s="14" t="s">
        <v>68575</v>
      </c>
      <c r="L37783" s="14">
        <v>3996</v>
      </c>
      <c r="Q37783" s="32" t="s">
        <v>893</v>
      </c>
    </row>
    <row r="37784" spans="1:17" ht="15">
      <c r="A37784" s="14" t="s">
        <v>4903</v>
      </c>
      <c r="C37784" s="16" t="s">
        <v>68569</v>
      </c>
      <c r="D37784" s="14" t="s">
        <v>4904</v>
      </c>
      <c r="H37784" s="18" t="s">
        <v>68571</v>
      </c>
      <c r="K37784" s="14" t="s">
        <v>68592</v>
      </c>
      <c r="L37784" s="14">
        <v>3996</v>
      </c>
      <c r="Q37784" s="32" t="s">
        <v>893</v>
      </c>
    </row>
    <row r="37785" spans="1:17" ht="15">
      <c r="A37785" s="14" t="s">
        <v>4905</v>
      </c>
      <c r="C37785" s="16" t="s">
        <v>68569</v>
      </c>
      <c r="D37785" s="14" t="s">
        <v>4906</v>
      </c>
      <c r="H37785" s="18" t="s">
        <v>68571</v>
      </c>
      <c r="K37785" s="14" t="s">
        <v>68592</v>
      </c>
      <c r="L37785" s="14">
        <v>3996</v>
      </c>
      <c r="Q37785" s="32" t="s">
        <v>893</v>
      </c>
    </row>
    <row r="37786" spans="1:17" ht="15">
      <c r="A37786" s="14" t="s">
        <v>4907</v>
      </c>
      <c r="C37786" s="16" t="s">
        <v>68569</v>
      </c>
      <c r="D37786" s="14" t="s">
        <v>4908</v>
      </c>
      <c r="H37786" s="18" t="s">
        <v>68571</v>
      </c>
      <c r="K37786" s="14" t="s">
        <v>68592</v>
      </c>
      <c r="L37786" s="14">
        <v>3996</v>
      </c>
      <c r="Q37786" s="32" t="s">
        <v>893</v>
      </c>
    </row>
    <row r="37787" spans="1:17" ht="15">
      <c r="A37787" s="14" t="s">
        <v>41136</v>
      </c>
      <c r="C37787" s="16" t="s">
        <v>68569</v>
      </c>
      <c r="D37787" s="14" t="s">
        <v>4909</v>
      </c>
      <c r="H37787" s="18" t="s">
        <v>68571</v>
      </c>
      <c r="K37787" s="14" t="s">
        <v>68575</v>
      </c>
      <c r="L37787" s="14">
        <v>3996</v>
      </c>
      <c r="Q37787" s="32" t="s">
        <v>893</v>
      </c>
    </row>
    <row r="37788" spans="1:17" ht="15">
      <c r="A37788" s="14" t="s">
        <v>4910</v>
      </c>
      <c r="C37788" s="16" t="s">
        <v>68569</v>
      </c>
      <c r="D37788" s="14" t="s">
        <v>4911</v>
      </c>
      <c r="H37788" s="18" t="s">
        <v>68571</v>
      </c>
      <c r="K37788" s="14" t="s">
        <v>68592</v>
      </c>
      <c r="L37788" s="14">
        <v>3996</v>
      </c>
      <c r="Q37788" s="32" t="s">
        <v>893</v>
      </c>
    </row>
    <row r="37789" spans="1:17" ht="15">
      <c r="A37789" s="14" t="s">
        <v>4912</v>
      </c>
      <c r="C37789" s="16" t="s">
        <v>68569</v>
      </c>
      <c r="D37789" s="14" t="s">
        <v>4913</v>
      </c>
      <c r="H37789" s="18" t="s">
        <v>68571</v>
      </c>
      <c r="K37789" s="14" t="s">
        <v>68592</v>
      </c>
      <c r="L37789" s="14">
        <v>3996</v>
      </c>
      <c r="Q37789" s="32" t="s">
        <v>893</v>
      </c>
    </row>
    <row r="37790" spans="1:17" ht="15">
      <c r="A37790" s="14" t="s">
        <v>4914</v>
      </c>
      <c r="C37790" s="16" t="s">
        <v>68569</v>
      </c>
      <c r="D37790" s="14" t="s">
        <v>4915</v>
      </c>
      <c r="H37790" s="18" t="s">
        <v>68571</v>
      </c>
      <c r="K37790" s="14" t="s">
        <v>68592</v>
      </c>
      <c r="L37790" s="14">
        <v>3996</v>
      </c>
      <c r="Q37790" s="32" t="s">
        <v>893</v>
      </c>
    </row>
    <row r="37791" spans="1:17" ht="15">
      <c r="A37791" s="14" t="s">
        <v>4916</v>
      </c>
      <c r="C37791" s="16" t="s">
        <v>68569</v>
      </c>
      <c r="D37791" s="14" t="s">
        <v>4917</v>
      </c>
      <c r="H37791" s="18" t="s">
        <v>68571</v>
      </c>
      <c r="K37791" s="14" t="s">
        <v>68592</v>
      </c>
      <c r="L37791" s="14">
        <v>3996</v>
      </c>
      <c r="Q37791" s="32" t="s">
        <v>893</v>
      </c>
    </row>
    <row r="37792" spans="1:17" ht="15">
      <c r="A37792" s="14" t="s">
        <v>4918</v>
      </c>
      <c r="C37792" s="16" t="s">
        <v>68569</v>
      </c>
      <c r="D37792" s="14" t="s">
        <v>4919</v>
      </c>
      <c r="H37792" s="18" t="s">
        <v>68571</v>
      </c>
      <c r="K37792" s="14" t="s">
        <v>68592</v>
      </c>
      <c r="L37792" s="14">
        <v>3996</v>
      </c>
      <c r="Q37792" s="32" t="s">
        <v>893</v>
      </c>
    </row>
    <row r="37793" spans="1:17" ht="15">
      <c r="A37793" s="14" t="s">
        <v>4920</v>
      </c>
      <c r="C37793" s="16" t="s">
        <v>68569</v>
      </c>
      <c r="D37793" s="14" t="s">
        <v>4921</v>
      </c>
      <c r="H37793" s="18" t="s">
        <v>68571</v>
      </c>
      <c r="K37793" s="14" t="s">
        <v>68592</v>
      </c>
      <c r="L37793" s="14">
        <v>3996</v>
      </c>
      <c r="Q37793" s="32" t="s">
        <v>893</v>
      </c>
    </row>
    <row r="37794" spans="1:17" ht="15">
      <c r="A37794" s="14" t="s">
        <v>4922</v>
      </c>
      <c r="C37794" s="16" t="s">
        <v>68569</v>
      </c>
      <c r="D37794" s="14" t="s">
        <v>4923</v>
      </c>
      <c r="H37794" s="18" t="s">
        <v>68571</v>
      </c>
      <c r="K37794" s="14" t="s">
        <v>68580</v>
      </c>
      <c r="L37794" s="14">
        <v>3996</v>
      </c>
      <c r="Q37794" s="32" t="s">
        <v>893</v>
      </c>
    </row>
    <row r="37795" spans="1:17" ht="15">
      <c r="A37795" s="14" t="s">
        <v>4924</v>
      </c>
      <c r="C37795" s="16" t="s">
        <v>68569</v>
      </c>
      <c r="D37795" s="14" t="s">
        <v>4925</v>
      </c>
      <c r="H37795" s="18" t="s">
        <v>68571</v>
      </c>
      <c r="K37795" s="14" t="s">
        <v>68592</v>
      </c>
      <c r="L37795" s="14">
        <v>3996</v>
      </c>
      <c r="Q37795" s="32" t="s">
        <v>893</v>
      </c>
    </row>
    <row r="37796" spans="1:17" ht="15">
      <c r="A37796" s="14" t="s">
        <v>4922</v>
      </c>
      <c r="C37796" s="16" t="s">
        <v>68569</v>
      </c>
      <c r="D37796" s="14" t="s">
        <v>4926</v>
      </c>
      <c r="H37796" s="18" t="s">
        <v>68571</v>
      </c>
      <c r="K37796" s="14" t="s">
        <v>68580</v>
      </c>
      <c r="L37796" s="14">
        <v>3996</v>
      </c>
      <c r="Q37796" s="32" t="s">
        <v>893</v>
      </c>
    </row>
    <row r="37797" spans="1:17" ht="15">
      <c r="A37797" s="14" t="s">
        <v>4922</v>
      </c>
      <c r="C37797" s="16" t="s">
        <v>68569</v>
      </c>
      <c r="D37797" s="14" t="s">
        <v>4927</v>
      </c>
      <c r="H37797" s="18" t="s">
        <v>68571</v>
      </c>
      <c r="K37797" s="14" t="s">
        <v>68580</v>
      </c>
      <c r="L37797" s="14">
        <v>3996</v>
      </c>
      <c r="Q37797" s="32" t="s">
        <v>893</v>
      </c>
    </row>
    <row r="37798" spans="1:17" ht="15">
      <c r="A37798" s="14" t="s">
        <v>4928</v>
      </c>
      <c r="C37798" s="16" t="s">
        <v>68569</v>
      </c>
      <c r="D37798" s="14" t="s">
        <v>4929</v>
      </c>
      <c r="H37798" s="18" t="s">
        <v>68571</v>
      </c>
      <c r="K37798" s="14" t="s">
        <v>68580</v>
      </c>
      <c r="L37798" s="14">
        <v>3996</v>
      </c>
      <c r="Q37798" s="32" t="s">
        <v>893</v>
      </c>
    </row>
    <row r="37799" spans="1:17" ht="15">
      <c r="A37799" s="14" t="s">
        <v>43795</v>
      </c>
      <c r="C37799" s="16" t="s">
        <v>68569</v>
      </c>
      <c r="D37799" s="14" t="s">
        <v>4930</v>
      </c>
      <c r="H37799" s="18" t="s">
        <v>68571</v>
      </c>
      <c r="K37799" s="14" t="s">
        <v>68575</v>
      </c>
      <c r="L37799" s="14">
        <v>3996</v>
      </c>
      <c r="Q37799" s="32" t="s">
        <v>893</v>
      </c>
    </row>
    <row r="37800" spans="1:17" ht="15">
      <c r="A37800" s="14" t="s">
        <v>43795</v>
      </c>
      <c r="C37800" s="16" t="s">
        <v>68569</v>
      </c>
      <c r="D37800" s="14" t="s">
        <v>4931</v>
      </c>
      <c r="H37800" s="18" t="s">
        <v>68571</v>
      </c>
      <c r="K37800" s="14" t="s">
        <v>68575</v>
      </c>
      <c r="L37800" s="14">
        <v>3996</v>
      </c>
      <c r="Q37800" s="32" t="s">
        <v>893</v>
      </c>
    </row>
    <row r="37801" spans="1:17" ht="15">
      <c r="A37801" s="14" t="s">
        <v>57482</v>
      </c>
      <c r="C37801" s="16" t="s">
        <v>68569</v>
      </c>
      <c r="D37801" s="14" t="s">
        <v>4932</v>
      </c>
      <c r="H37801" s="18" t="s">
        <v>68571</v>
      </c>
      <c r="K37801" s="14" t="s">
        <v>68575</v>
      </c>
      <c r="L37801" s="14">
        <v>3996</v>
      </c>
      <c r="Q37801" s="32" t="s">
        <v>893</v>
      </c>
    </row>
    <row r="37802" spans="1:17" ht="15">
      <c r="A37802" s="14" t="s">
        <v>36778</v>
      </c>
      <c r="C37802" s="16" t="s">
        <v>68569</v>
      </c>
      <c r="D37802" s="14" t="s">
        <v>4933</v>
      </c>
      <c r="H37802" s="18" t="s">
        <v>68571</v>
      </c>
      <c r="K37802" s="14" t="s">
        <v>68575</v>
      </c>
      <c r="L37802" s="14">
        <v>3996</v>
      </c>
      <c r="Q37802" s="32" t="s">
        <v>893</v>
      </c>
    </row>
    <row r="37803" spans="1:17" ht="15">
      <c r="A37803" s="14" t="s">
        <v>4934</v>
      </c>
      <c r="C37803" s="16" t="s">
        <v>68569</v>
      </c>
      <c r="D37803" s="14" t="s">
        <v>4935</v>
      </c>
      <c r="H37803" s="18" t="s">
        <v>68571</v>
      </c>
      <c r="K37803" s="14" t="s">
        <v>68592</v>
      </c>
      <c r="L37803" s="14">
        <v>3219</v>
      </c>
      <c r="Q37803" s="32" t="s">
        <v>893</v>
      </c>
    </row>
    <row r="37804" spans="1:17" ht="15">
      <c r="A37804" s="14" t="s">
        <v>32422</v>
      </c>
      <c r="C37804" s="16" t="s">
        <v>68569</v>
      </c>
      <c r="D37804" s="14" t="s">
        <v>4936</v>
      </c>
      <c r="H37804" s="18" t="s">
        <v>68571</v>
      </c>
      <c r="K37804" s="14" t="s">
        <v>68575</v>
      </c>
      <c r="L37804" s="14">
        <v>3996</v>
      </c>
      <c r="Q37804" s="32" t="s">
        <v>893</v>
      </c>
    </row>
    <row r="37805" spans="1:17" ht="15">
      <c r="A37805" s="14" t="s">
        <v>26938</v>
      </c>
      <c r="C37805" s="16" t="s">
        <v>68569</v>
      </c>
      <c r="D37805" s="14" t="s">
        <v>4937</v>
      </c>
      <c r="H37805" s="18" t="s">
        <v>68571</v>
      </c>
      <c r="K37805" s="14" t="s">
        <v>68575</v>
      </c>
      <c r="L37805" s="14">
        <v>3996</v>
      </c>
      <c r="Q37805" s="32" t="s">
        <v>893</v>
      </c>
    </row>
    <row r="37806" spans="1:17" ht="15">
      <c r="A37806" s="14" t="s">
        <v>26938</v>
      </c>
      <c r="C37806" s="16" t="s">
        <v>68569</v>
      </c>
      <c r="D37806" s="14" t="s">
        <v>4938</v>
      </c>
      <c r="H37806" s="18" t="s">
        <v>68571</v>
      </c>
      <c r="K37806" s="14" t="s">
        <v>68575</v>
      </c>
      <c r="L37806" s="14">
        <v>3996</v>
      </c>
      <c r="Q37806" s="32" t="s">
        <v>893</v>
      </c>
    </row>
    <row r="37807" spans="1:17" ht="15">
      <c r="A37807" s="14" t="s">
        <v>26938</v>
      </c>
      <c r="C37807" s="16" t="s">
        <v>68569</v>
      </c>
      <c r="D37807" s="14" t="s">
        <v>4939</v>
      </c>
      <c r="H37807" s="18" t="s">
        <v>68571</v>
      </c>
      <c r="K37807" s="14" t="s">
        <v>68575</v>
      </c>
      <c r="L37807" s="14">
        <v>3996</v>
      </c>
      <c r="Q37807" s="32" t="s">
        <v>893</v>
      </c>
    </row>
    <row r="37808" spans="1:17" ht="15">
      <c r="A37808" s="14" t="s">
        <v>6634</v>
      </c>
      <c r="C37808" s="16" t="s">
        <v>68569</v>
      </c>
      <c r="D37808" s="14" t="s">
        <v>4940</v>
      </c>
      <c r="H37808" s="18" t="s">
        <v>68571</v>
      </c>
      <c r="K37808" s="14" t="s">
        <v>68575</v>
      </c>
      <c r="L37808" s="14">
        <v>3996</v>
      </c>
      <c r="Q37808" s="32" t="s">
        <v>893</v>
      </c>
    </row>
    <row r="37809" spans="1:17" ht="15">
      <c r="A37809" s="14" t="s">
        <v>6634</v>
      </c>
      <c r="C37809" s="16" t="s">
        <v>68569</v>
      </c>
      <c r="D37809" s="14" t="s">
        <v>4941</v>
      </c>
      <c r="H37809" s="18" t="s">
        <v>68571</v>
      </c>
      <c r="K37809" s="14" t="s">
        <v>68575</v>
      </c>
      <c r="L37809" s="14">
        <v>3996</v>
      </c>
      <c r="Q37809" s="32" t="s">
        <v>893</v>
      </c>
    </row>
    <row r="37810" spans="1:17" ht="15">
      <c r="A37810" s="14" t="s">
        <v>4942</v>
      </c>
      <c r="C37810" s="16" t="s">
        <v>68569</v>
      </c>
      <c r="D37810" s="14" t="s">
        <v>4943</v>
      </c>
      <c r="H37810" s="18" t="s">
        <v>68571</v>
      </c>
      <c r="K37810" s="14" t="s">
        <v>68572</v>
      </c>
      <c r="L37810" s="14">
        <v>3996</v>
      </c>
      <c r="Q37810" s="32" t="s">
        <v>893</v>
      </c>
    </row>
    <row r="37811" spans="1:17" ht="15">
      <c r="A37811" s="14" t="s">
        <v>4942</v>
      </c>
      <c r="C37811" s="16" t="s">
        <v>68569</v>
      </c>
      <c r="D37811" s="14" t="s">
        <v>4943</v>
      </c>
      <c r="H37811" s="18" t="s">
        <v>68571</v>
      </c>
      <c r="K37811" s="14" t="s">
        <v>68592</v>
      </c>
      <c r="L37811" s="14">
        <v>3996</v>
      </c>
      <c r="Q37811" s="32" t="s">
        <v>893</v>
      </c>
    </row>
    <row r="37812" spans="1:17" ht="15">
      <c r="A37812" s="14" t="s">
        <v>4944</v>
      </c>
      <c r="C37812" s="16" t="s">
        <v>68569</v>
      </c>
      <c r="D37812" s="14" t="s">
        <v>4945</v>
      </c>
      <c r="H37812" s="18" t="s">
        <v>68571</v>
      </c>
      <c r="K37812" s="14" t="s">
        <v>68572</v>
      </c>
      <c r="L37812" s="14">
        <v>4107</v>
      </c>
      <c r="Q37812" s="32" t="s">
        <v>893</v>
      </c>
    </row>
    <row r="37813" spans="1:17" ht="15">
      <c r="A37813" s="14" t="s">
        <v>4946</v>
      </c>
      <c r="C37813" s="16" t="s">
        <v>68569</v>
      </c>
      <c r="D37813" s="14" t="s">
        <v>4947</v>
      </c>
      <c r="H37813" s="18" t="s">
        <v>68571</v>
      </c>
      <c r="K37813" s="14" t="s">
        <v>68572</v>
      </c>
      <c r="L37813" s="14">
        <v>3996</v>
      </c>
      <c r="Q37813" s="32" t="s">
        <v>893</v>
      </c>
    </row>
    <row r="37814" spans="1:17" ht="15">
      <c r="A37814" s="14" t="s">
        <v>4946</v>
      </c>
      <c r="C37814" s="16" t="s">
        <v>68569</v>
      </c>
      <c r="D37814" s="14" t="s">
        <v>4947</v>
      </c>
      <c r="H37814" s="18" t="s">
        <v>68571</v>
      </c>
      <c r="K37814" s="14" t="s">
        <v>68592</v>
      </c>
      <c r="L37814" s="14">
        <v>3996</v>
      </c>
      <c r="Q37814" s="32" t="s">
        <v>893</v>
      </c>
    </row>
    <row r="37815" spans="1:17" ht="15">
      <c r="A37815" s="14" t="s">
        <v>4948</v>
      </c>
      <c r="C37815" s="16" t="s">
        <v>68569</v>
      </c>
      <c r="D37815" s="14" t="s">
        <v>4949</v>
      </c>
      <c r="H37815" s="18" t="s">
        <v>68571</v>
      </c>
      <c r="K37815" s="14" t="s">
        <v>68572</v>
      </c>
      <c r="L37815" s="14">
        <v>3996</v>
      </c>
      <c r="Q37815" s="32" t="s">
        <v>893</v>
      </c>
    </row>
    <row r="37816" spans="1:17" ht="15">
      <c r="A37816" s="14" t="s">
        <v>4950</v>
      </c>
      <c r="C37816" s="16" t="s">
        <v>68569</v>
      </c>
      <c r="D37816" s="14" t="s">
        <v>4951</v>
      </c>
      <c r="H37816" s="18" t="s">
        <v>68571</v>
      </c>
      <c r="K37816" s="14" t="s">
        <v>68575</v>
      </c>
      <c r="L37816" s="14">
        <v>3996</v>
      </c>
      <c r="Q37816" s="32" t="s">
        <v>893</v>
      </c>
    </row>
    <row r="37817" spans="1:17" ht="15">
      <c r="A37817" s="14" t="s">
        <v>24970</v>
      </c>
      <c r="C37817" s="16" t="s">
        <v>68569</v>
      </c>
      <c r="D37817" s="14" t="s">
        <v>4952</v>
      </c>
      <c r="H37817" s="18" t="s">
        <v>68571</v>
      </c>
      <c r="K37817" s="14" t="s">
        <v>68575</v>
      </c>
      <c r="L37817" s="14">
        <v>3996</v>
      </c>
      <c r="Q37817" s="32" t="s">
        <v>893</v>
      </c>
    </row>
    <row r="37818" spans="1:17" ht="15">
      <c r="A37818" s="14" t="s">
        <v>56387</v>
      </c>
      <c r="C37818" s="16" t="s">
        <v>68569</v>
      </c>
      <c r="D37818" s="14" t="s">
        <v>4953</v>
      </c>
      <c r="H37818" s="18" t="s">
        <v>68571</v>
      </c>
      <c r="K37818" s="14" t="s">
        <v>68575</v>
      </c>
      <c r="L37818" s="14">
        <v>4418</v>
      </c>
      <c r="Q37818" s="32" t="s">
        <v>893</v>
      </c>
    </row>
    <row r="37819" spans="1:17" ht="15">
      <c r="A37819" s="14" t="s">
        <v>4954</v>
      </c>
      <c r="C37819" s="16" t="s">
        <v>68569</v>
      </c>
      <c r="D37819" s="14" t="s">
        <v>4955</v>
      </c>
      <c r="H37819" s="18" t="s">
        <v>68571</v>
      </c>
      <c r="K37819" s="14" t="s">
        <v>68575</v>
      </c>
      <c r="L37819" s="14">
        <v>3996</v>
      </c>
      <c r="Q37819" s="32" t="s">
        <v>893</v>
      </c>
    </row>
    <row r="37820" spans="1:17" ht="15">
      <c r="A37820" s="14" t="s">
        <v>4954</v>
      </c>
      <c r="C37820" s="16" t="s">
        <v>68569</v>
      </c>
      <c r="D37820" s="14" t="s">
        <v>4956</v>
      </c>
      <c r="H37820" s="18" t="s">
        <v>68571</v>
      </c>
      <c r="K37820" s="14" t="s">
        <v>68575</v>
      </c>
      <c r="L37820" s="14">
        <v>3996</v>
      </c>
      <c r="Q37820" s="32" t="s">
        <v>893</v>
      </c>
    </row>
    <row r="37821" spans="1:17" ht="15">
      <c r="A37821" s="14" t="s">
        <v>52801</v>
      </c>
      <c r="C37821" s="16" t="s">
        <v>68569</v>
      </c>
      <c r="D37821" s="14" t="s">
        <v>4957</v>
      </c>
      <c r="H37821" s="18" t="s">
        <v>68571</v>
      </c>
      <c r="K37821" s="14" t="s">
        <v>68575</v>
      </c>
      <c r="L37821" s="14">
        <v>3996</v>
      </c>
      <c r="Q37821" s="32" t="s">
        <v>893</v>
      </c>
    </row>
    <row r="37822" spans="1:17" ht="15">
      <c r="A37822" s="14" t="s">
        <v>52801</v>
      </c>
      <c r="C37822" s="16" t="s">
        <v>68569</v>
      </c>
      <c r="D37822" s="14" t="s">
        <v>4958</v>
      </c>
      <c r="H37822" s="18" t="s">
        <v>68571</v>
      </c>
      <c r="K37822" s="14" t="s">
        <v>68575</v>
      </c>
      <c r="L37822" s="14">
        <v>3996</v>
      </c>
      <c r="Q37822" s="32" t="s">
        <v>893</v>
      </c>
    </row>
    <row r="37823" spans="1:17" ht="15">
      <c r="A37823" s="14" t="s">
        <v>53629</v>
      </c>
      <c r="C37823" s="16" t="s">
        <v>68569</v>
      </c>
      <c r="D37823" s="14" t="s">
        <v>4959</v>
      </c>
      <c r="H37823" s="18" t="s">
        <v>68571</v>
      </c>
      <c r="K37823" s="14" t="s">
        <v>68575</v>
      </c>
      <c r="L37823" s="14">
        <v>3996</v>
      </c>
      <c r="Q37823" s="32" t="s">
        <v>893</v>
      </c>
    </row>
    <row r="37824" spans="1:17" ht="15">
      <c r="A37824" s="14" t="s">
        <v>53629</v>
      </c>
      <c r="C37824" s="16" t="s">
        <v>68569</v>
      </c>
      <c r="D37824" s="14" t="s">
        <v>4960</v>
      </c>
      <c r="H37824" s="18" t="s">
        <v>68571</v>
      </c>
      <c r="K37824" s="14" t="s">
        <v>68575</v>
      </c>
      <c r="L37824" s="14">
        <v>3996</v>
      </c>
      <c r="Q37824" s="32" t="s">
        <v>893</v>
      </c>
    </row>
    <row r="37825" spans="1:17" ht="15">
      <c r="A37825" s="14" t="s">
        <v>4961</v>
      </c>
      <c r="C37825" s="16" t="s">
        <v>68569</v>
      </c>
      <c r="D37825" s="14" t="s">
        <v>4962</v>
      </c>
      <c r="H37825" s="18" t="s">
        <v>68571</v>
      </c>
      <c r="K37825" s="14" t="s">
        <v>68575</v>
      </c>
      <c r="L37825" s="14">
        <v>3996</v>
      </c>
      <c r="Q37825" s="32" t="s">
        <v>893</v>
      </c>
    </row>
    <row r="37826" spans="1:17" ht="15">
      <c r="A37826" s="14" t="s">
        <v>48652</v>
      </c>
      <c r="C37826" s="16" t="s">
        <v>68569</v>
      </c>
      <c r="D37826" s="14" t="s">
        <v>4963</v>
      </c>
      <c r="H37826" s="18" t="s">
        <v>68571</v>
      </c>
      <c r="K37826" s="14" t="s">
        <v>68575</v>
      </c>
      <c r="L37826" s="14">
        <v>3996</v>
      </c>
      <c r="Q37826" s="32" t="s">
        <v>893</v>
      </c>
    </row>
    <row r="37827" spans="1:17" ht="15">
      <c r="A37827" s="14" t="s">
        <v>56964</v>
      </c>
      <c r="C37827" s="16" t="s">
        <v>68569</v>
      </c>
      <c r="D37827" s="14" t="s">
        <v>4964</v>
      </c>
      <c r="H37827" s="18" t="s">
        <v>68571</v>
      </c>
      <c r="K37827" s="14" t="s">
        <v>68575</v>
      </c>
      <c r="L37827" s="14">
        <v>3996</v>
      </c>
      <c r="Q37827" s="32" t="s">
        <v>893</v>
      </c>
    </row>
    <row r="37828" spans="1:17" ht="15">
      <c r="A37828" s="14" t="s">
        <v>39893</v>
      </c>
      <c r="C37828" s="16" t="s">
        <v>68569</v>
      </c>
      <c r="D37828" s="14" t="s">
        <v>4965</v>
      </c>
      <c r="H37828" s="18" t="s">
        <v>68571</v>
      </c>
      <c r="K37828" s="14" t="s">
        <v>68575</v>
      </c>
      <c r="L37828" s="14">
        <v>3996</v>
      </c>
      <c r="Q37828" s="32" t="s">
        <v>893</v>
      </c>
    </row>
    <row r="37829" spans="1:17" ht="15">
      <c r="A37829" s="14" t="s">
        <v>39893</v>
      </c>
      <c r="C37829" s="16" t="s">
        <v>68569</v>
      </c>
      <c r="D37829" s="14" t="s">
        <v>4966</v>
      </c>
      <c r="H37829" s="18" t="s">
        <v>68571</v>
      </c>
      <c r="K37829" s="14" t="s">
        <v>68575</v>
      </c>
      <c r="L37829" s="14">
        <v>3996</v>
      </c>
      <c r="Q37829" s="32" t="s">
        <v>893</v>
      </c>
    </row>
    <row r="37830" spans="1:17" ht="15">
      <c r="A37830" s="14" t="s">
        <v>4967</v>
      </c>
      <c r="C37830" s="16" t="s">
        <v>68569</v>
      </c>
      <c r="D37830" s="14" t="s">
        <v>4968</v>
      </c>
      <c r="H37830" s="18" t="s">
        <v>68571</v>
      </c>
      <c r="K37830" s="14" t="s">
        <v>68575</v>
      </c>
      <c r="L37830" s="14">
        <v>3996</v>
      </c>
      <c r="Q37830" s="32" t="s">
        <v>893</v>
      </c>
    </row>
    <row r="37831" spans="1:17" ht="15">
      <c r="A37831" s="14" t="s">
        <v>4969</v>
      </c>
      <c r="C37831" s="16" t="s">
        <v>68569</v>
      </c>
      <c r="D37831" s="14" t="s">
        <v>4970</v>
      </c>
      <c r="H37831" s="18" t="s">
        <v>68571</v>
      </c>
      <c r="K37831" s="14" t="s">
        <v>68592</v>
      </c>
      <c r="L37831" s="14">
        <v>3996</v>
      </c>
      <c r="Q37831" s="32" t="s">
        <v>893</v>
      </c>
    </row>
    <row r="37832" spans="1:17" ht="15">
      <c r="A37832" s="14" t="s">
        <v>4971</v>
      </c>
      <c r="C37832" s="16" t="s">
        <v>68569</v>
      </c>
      <c r="D37832" s="14" t="s">
        <v>4972</v>
      </c>
      <c r="H37832" s="18" t="s">
        <v>68571</v>
      </c>
      <c r="K37832" s="14" t="s">
        <v>68592</v>
      </c>
      <c r="L37832" s="14">
        <v>3996</v>
      </c>
      <c r="Q37832" s="32" t="s">
        <v>893</v>
      </c>
    </row>
    <row r="37833" spans="1:17" ht="15">
      <c r="A37833" s="14" t="s">
        <v>4973</v>
      </c>
      <c r="C37833" s="16" t="s">
        <v>68569</v>
      </c>
      <c r="D37833" s="14" t="s">
        <v>4974</v>
      </c>
      <c r="H37833" s="18" t="s">
        <v>68571</v>
      </c>
      <c r="K37833" s="14" t="s">
        <v>68592</v>
      </c>
      <c r="L37833" s="14">
        <v>3996</v>
      </c>
      <c r="Q37833" s="32" t="s">
        <v>893</v>
      </c>
    </row>
    <row r="37834" spans="1:17" ht="15">
      <c r="A37834" s="14" t="s">
        <v>4975</v>
      </c>
      <c r="C37834" s="16" t="s">
        <v>68569</v>
      </c>
      <c r="D37834" s="14" t="s">
        <v>4976</v>
      </c>
      <c r="H37834" s="18" t="s">
        <v>68571</v>
      </c>
      <c r="K37834" s="14" t="s">
        <v>68592</v>
      </c>
      <c r="L37834" s="14">
        <v>3996</v>
      </c>
      <c r="Q37834" s="32" t="s">
        <v>893</v>
      </c>
    </row>
    <row r="37835" spans="1:17" ht="15">
      <c r="A37835" s="14" t="s">
        <v>4977</v>
      </c>
      <c r="C37835" s="16" t="s">
        <v>68569</v>
      </c>
      <c r="D37835" s="14" t="s">
        <v>4978</v>
      </c>
      <c r="H37835" s="18" t="s">
        <v>68571</v>
      </c>
      <c r="K37835" s="14" t="s">
        <v>68592</v>
      </c>
      <c r="L37835" s="14">
        <v>3996</v>
      </c>
      <c r="Q37835" s="32" t="s">
        <v>893</v>
      </c>
    </row>
    <row r="37836" spans="1:17" ht="15">
      <c r="A37836" s="14" t="s">
        <v>4979</v>
      </c>
      <c r="C37836" s="16" t="s">
        <v>68569</v>
      </c>
      <c r="D37836" s="14" t="s">
        <v>4980</v>
      </c>
      <c r="H37836" s="18" t="s">
        <v>68571</v>
      </c>
      <c r="K37836" s="14" t="s">
        <v>68592</v>
      </c>
      <c r="L37836" s="14">
        <v>3996</v>
      </c>
      <c r="Q37836" s="32" t="s">
        <v>893</v>
      </c>
    </row>
    <row r="37837" spans="1:17" ht="15">
      <c r="A37837" s="14" t="s">
        <v>4981</v>
      </c>
      <c r="C37837" s="16" t="s">
        <v>68569</v>
      </c>
      <c r="D37837" s="14" t="s">
        <v>4982</v>
      </c>
      <c r="H37837" s="18" t="s">
        <v>68571</v>
      </c>
      <c r="K37837" s="14" t="s">
        <v>68592</v>
      </c>
      <c r="L37837" s="14">
        <v>3996</v>
      </c>
      <c r="Q37837" s="32" t="s">
        <v>893</v>
      </c>
    </row>
    <row r="37838" spans="1:17" ht="15">
      <c r="A37838" s="14" t="s">
        <v>4983</v>
      </c>
      <c r="C37838" s="16" t="s">
        <v>68569</v>
      </c>
      <c r="D37838" s="14" t="s">
        <v>4984</v>
      </c>
      <c r="H37838" s="18" t="s">
        <v>68571</v>
      </c>
      <c r="K37838" s="14" t="s">
        <v>68592</v>
      </c>
      <c r="L37838" s="14">
        <v>3996</v>
      </c>
      <c r="Q37838" s="32" t="s">
        <v>893</v>
      </c>
    </row>
    <row r="37839" spans="1:17" ht="15">
      <c r="A37839" s="14" t="s">
        <v>4985</v>
      </c>
      <c r="C37839" s="16" t="s">
        <v>68569</v>
      </c>
      <c r="D37839" s="14" t="s">
        <v>4986</v>
      </c>
      <c r="H37839" s="18" t="s">
        <v>68571</v>
      </c>
      <c r="K37839" s="14" t="s">
        <v>68592</v>
      </c>
      <c r="L37839" s="14">
        <v>3996</v>
      </c>
      <c r="Q37839" s="32" t="s">
        <v>893</v>
      </c>
    </row>
    <row r="37840" spans="1:17" ht="15">
      <c r="A37840" s="14" t="s">
        <v>4987</v>
      </c>
      <c r="C37840" s="16" t="s">
        <v>68569</v>
      </c>
      <c r="D37840" s="14" t="s">
        <v>4988</v>
      </c>
      <c r="H37840" s="18" t="s">
        <v>68571</v>
      </c>
      <c r="K37840" s="14" t="s">
        <v>68592</v>
      </c>
      <c r="L37840" s="14">
        <v>3996</v>
      </c>
      <c r="Q37840" s="32" t="s">
        <v>893</v>
      </c>
    </row>
    <row r="37841" spans="1:17" ht="15">
      <c r="A37841" s="14" t="s">
        <v>4989</v>
      </c>
      <c r="C37841" s="16" t="s">
        <v>68569</v>
      </c>
      <c r="D37841" s="14" t="s">
        <v>4990</v>
      </c>
      <c r="H37841" s="18" t="s">
        <v>68571</v>
      </c>
      <c r="K37841" s="14" t="s">
        <v>68592</v>
      </c>
      <c r="L37841" s="14">
        <v>3996</v>
      </c>
      <c r="Q37841" s="32" t="s">
        <v>893</v>
      </c>
    </row>
    <row r="37842" spans="1:17" ht="15">
      <c r="A37842" s="14" t="s">
        <v>4991</v>
      </c>
      <c r="C37842" s="16" t="s">
        <v>68569</v>
      </c>
      <c r="D37842" s="14" t="s">
        <v>4992</v>
      </c>
      <c r="H37842" s="18" t="s">
        <v>68571</v>
      </c>
      <c r="K37842" s="14" t="s">
        <v>68592</v>
      </c>
      <c r="L37842" s="14">
        <v>3996</v>
      </c>
      <c r="Q37842" s="32" t="s">
        <v>893</v>
      </c>
    </row>
    <row r="37843" spans="1:17" ht="15">
      <c r="A37843" s="14" t="s">
        <v>4993</v>
      </c>
      <c r="C37843" s="16" t="s">
        <v>68569</v>
      </c>
      <c r="D37843" s="14" t="s">
        <v>4994</v>
      </c>
      <c r="H37843" s="18" t="s">
        <v>68571</v>
      </c>
      <c r="K37843" s="14" t="s">
        <v>68592</v>
      </c>
      <c r="L37843" s="14">
        <v>3996</v>
      </c>
      <c r="Q37843" s="32" t="s">
        <v>893</v>
      </c>
    </row>
    <row r="37844" spans="1:17" ht="15">
      <c r="A37844" s="14" t="s">
        <v>4995</v>
      </c>
      <c r="C37844" s="16" t="s">
        <v>68569</v>
      </c>
      <c r="D37844" s="14" t="s">
        <v>4996</v>
      </c>
      <c r="H37844" s="18" t="s">
        <v>68571</v>
      </c>
      <c r="K37844" s="14" t="s">
        <v>68580</v>
      </c>
      <c r="L37844" s="14">
        <v>3996</v>
      </c>
      <c r="Q37844" s="32" t="s">
        <v>893</v>
      </c>
    </row>
    <row r="37845" spans="1:17" ht="15">
      <c r="A37845" s="14" t="s">
        <v>4997</v>
      </c>
      <c r="C37845" s="16" t="s">
        <v>68569</v>
      </c>
      <c r="D37845" s="14" t="s">
        <v>4998</v>
      </c>
      <c r="H37845" s="18" t="s">
        <v>68571</v>
      </c>
      <c r="K37845" s="14" t="s">
        <v>68592</v>
      </c>
      <c r="L37845" s="14">
        <v>3996</v>
      </c>
      <c r="Q37845" s="32" t="s">
        <v>893</v>
      </c>
    </row>
    <row r="37846" spans="1:17" ht="15">
      <c r="A37846" s="14" t="s">
        <v>4999</v>
      </c>
      <c r="C37846" s="16" t="s">
        <v>68569</v>
      </c>
      <c r="D37846" s="14" t="s">
        <v>5000</v>
      </c>
      <c r="H37846" s="18" t="s">
        <v>68571</v>
      </c>
      <c r="K37846" s="14" t="s">
        <v>68592</v>
      </c>
      <c r="L37846" s="14">
        <v>3996</v>
      </c>
      <c r="Q37846" s="32" t="s">
        <v>893</v>
      </c>
    </row>
    <row r="37847" spans="1:17" ht="15">
      <c r="A37847" s="14" t="s">
        <v>5001</v>
      </c>
      <c r="C37847" s="16" t="s">
        <v>68569</v>
      </c>
      <c r="D37847" s="14" t="s">
        <v>5002</v>
      </c>
      <c r="H37847" s="18" t="s">
        <v>68571</v>
      </c>
      <c r="K37847" s="14" t="s">
        <v>68592</v>
      </c>
      <c r="L37847" s="14">
        <v>3996</v>
      </c>
      <c r="Q37847" s="32" t="s">
        <v>893</v>
      </c>
    </row>
    <row r="37848" spans="1:17" ht="15">
      <c r="A37848" s="14" t="s">
        <v>5003</v>
      </c>
      <c r="C37848" s="16" t="s">
        <v>68569</v>
      </c>
      <c r="D37848" s="14" t="s">
        <v>5004</v>
      </c>
      <c r="H37848" s="18" t="s">
        <v>68571</v>
      </c>
      <c r="K37848" s="14" t="s">
        <v>68592</v>
      </c>
      <c r="L37848" s="14">
        <v>3996</v>
      </c>
      <c r="Q37848" s="32" t="s">
        <v>893</v>
      </c>
    </row>
    <row r="37849" spans="1:17" ht="15">
      <c r="A37849" s="14" t="s">
        <v>5005</v>
      </c>
      <c r="C37849" s="16" t="s">
        <v>68569</v>
      </c>
      <c r="D37849" s="14" t="s">
        <v>5006</v>
      </c>
      <c r="H37849" s="18" t="s">
        <v>68571</v>
      </c>
      <c r="K37849" s="14" t="s">
        <v>68592</v>
      </c>
      <c r="L37849" s="14">
        <v>3996</v>
      </c>
      <c r="Q37849" s="32" t="s">
        <v>893</v>
      </c>
    </row>
    <row r="37850" spans="1:17" ht="15">
      <c r="A37850" s="14" t="s">
        <v>5007</v>
      </c>
      <c r="C37850" s="16" t="s">
        <v>68569</v>
      </c>
      <c r="D37850" s="14" t="s">
        <v>5008</v>
      </c>
      <c r="H37850" s="18" t="s">
        <v>68571</v>
      </c>
      <c r="K37850" s="14" t="s">
        <v>68592</v>
      </c>
      <c r="L37850" s="14">
        <v>3996</v>
      </c>
      <c r="Q37850" s="32" t="s">
        <v>893</v>
      </c>
    </row>
    <row r="37851" spans="1:17" ht="15">
      <c r="A37851" s="14" t="s">
        <v>44222</v>
      </c>
      <c r="C37851" s="16" t="s">
        <v>68569</v>
      </c>
      <c r="D37851" s="14" t="s">
        <v>5009</v>
      </c>
      <c r="H37851" s="18" t="s">
        <v>68571</v>
      </c>
      <c r="K37851" s="14" t="s">
        <v>68572</v>
      </c>
      <c r="L37851" s="14">
        <v>3996</v>
      </c>
      <c r="Q37851" s="32" t="s">
        <v>893</v>
      </c>
    </row>
    <row r="37852" spans="1:17" ht="15">
      <c r="A37852" s="14" t="s">
        <v>5010</v>
      </c>
      <c r="C37852" s="16" t="s">
        <v>68569</v>
      </c>
      <c r="D37852" s="14" t="s">
        <v>5011</v>
      </c>
      <c r="H37852" s="18" t="s">
        <v>68571</v>
      </c>
      <c r="K37852" s="14" t="s">
        <v>68572</v>
      </c>
      <c r="L37852" s="14">
        <v>4107</v>
      </c>
      <c r="Q37852" s="32" t="s">
        <v>893</v>
      </c>
    </row>
    <row r="37853" spans="1:17" ht="15">
      <c r="A37853" s="14" t="s">
        <v>5012</v>
      </c>
      <c r="C37853" s="16" t="s">
        <v>68569</v>
      </c>
      <c r="D37853" s="14" t="s">
        <v>5013</v>
      </c>
      <c r="H37853" s="18" t="s">
        <v>68571</v>
      </c>
      <c r="K37853" s="14" t="s">
        <v>68572</v>
      </c>
      <c r="L37853" s="14">
        <v>3996</v>
      </c>
      <c r="Q37853" s="32" t="s">
        <v>893</v>
      </c>
    </row>
    <row r="37854" spans="1:17" ht="15">
      <c r="A37854" s="14" t="s">
        <v>41692</v>
      </c>
      <c r="C37854" s="16" t="s">
        <v>68569</v>
      </c>
      <c r="D37854" s="14" t="s">
        <v>5014</v>
      </c>
      <c r="H37854" s="18" t="s">
        <v>68571</v>
      </c>
      <c r="K37854" s="14" t="s">
        <v>68575</v>
      </c>
      <c r="L37854" s="14">
        <v>3996</v>
      </c>
      <c r="Q37854" s="32" t="s">
        <v>893</v>
      </c>
    </row>
    <row r="37855" spans="1:17" ht="15">
      <c r="A37855" s="14" t="s">
        <v>5015</v>
      </c>
      <c r="C37855" s="16" t="s">
        <v>68569</v>
      </c>
      <c r="D37855" s="14" t="s">
        <v>5016</v>
      </c>
      <c r="H37855" s="18" t="s">
        <v>68571</v>
      </c>
      <c r="K37855" s="14" t="s">
        <v>68575</v>
      </c>
      <c r="L37855" s="14">
        <v>3996</v>
      </c>
      <c r="Q37855" s="32" t="s">
        <v>893</v>
      </c>
    </row>
    <row r="37856" spans="1:17" ht="15">
      <c r="A37856" s="14" t="s">
        <v>4191</v>
      </c>
      <c r="C37856" s="16" t="s">
        <v>68569</v>
      </c>
      <c r="D37856" s="14" t="s">
        <v>5017</v>
      </c>
      <c r="H37856" s="18" t="s">
        <v>68571</v>
      </c>
      <c r="K37856" s="14" t="s">
        <v>68575</v>
      </c>
      <c r="L37856" s="14">
        <v>3996</v>
      </c>
      <c r="Q37856" s="32" t="s">
        <v>893</v>
      </c>
    </row>
    <row r="37857" spans="1:17" ht="15">
      <c r="A37857" s="14" t="s">
        <v>4191</v>
      </c>
      <c r="C37857" s="16" t="s">
        <v>68569</v>
      </c>
      <c r="D37857" s="14" t="s">
        <v>5018</v>
      </c>
      <c r="H37857" s="18" t="s">
        <v>68571</v>
      </c>
      <c r="K37857" s="14" t="s">
        <v>68575</v>
      </c>
      <c r="L37857" s="14">
        <v>3996</v>
      </c>
      <c r="Q37857" s="32" t="s">
        <v>893</v>
      </c>
    </row>
    <row r="37858" spans="1:17" ht="15">
      <c r="A37858" s="14" t="s">
        <v>5019</v>
      </c>
      <c r="C37858" s="16" t="s">
        <v>68569</v>
      </c>
      <c r="D37858" s="14" t="s">
        <v>5020</v>
      </c>
      <c r="H37858" s="18" t="s">
        <v>68571</v>
      </c>
      <c r="K37858" s="14" t="s">
        <v>68575</v>
      </c>
      <c r="L37858" s="14">
        <v>3996</v>
      </c>
      <c r="Q37858" s="32" t="s">
        <v>893</v>
      </c>
    </row>
    <row r="37859" spans="1:17" ht="15">
      <c r="A37859" s="14" t="s">
        <v>5021</v>
      </c>
      <c r="C37859" s="16" t="s">
        <v>68569</v>
      </c>
      <c r="D37859" s="14" t="s">
        <v>5022</v>
      </c>
      <c r="H37859" s="18" t="s">
        <v>68571</v>
      </c>
      <c r="K37859" s="14" t="s">
        <v>68575</v>
      </c>
      <c r="L37859" s="14">
        <v>3996</v>
      </c>
      <c r="Q37859" s="32" t="s">
        <v>893</v>
      </c>
    </row>
    <row r="37860" spans="1:17" ht="15">
      <c r="A37860" s="14" t="s">
        <v>52720</v>
      </c>
      <c r="C37860" s="16" t="s">
        <v>68569</v>
      </c>
      <c r="D37860" s="14" t="s">
        <v>5023</v>
      </c>
      <c r="H37860" s="18" t="s">
        <v>68571</v>
      </c>
      <c r="K37860" s="14" t="s">
        <v>68575</v>
      </c>
      <c r="L37860" s="14">
        <v>3996</v>
      </c>
      <c r="Q37860" s="32" t="s">
        <v>893</v>
      </c>
    </row>
    <row r="37861" spans="1:17" ht="15">
      <c r="A37861" s="14" t="s">
        <v>33073</v>
      </c>
      <c r="C37861" s="16" t="s">
        <v>68569</v>
      </c>
      <c r="D37861" s="14" t="s">
        <v>5024</v>
      </c>
      <c r="H37861" s="18" t="s">
        <v>68571</v>
      </c>
      <c r="K37861" s="14" t="s">
        <v>68575</v>
      </c>
      <c r="L37861" s="14">
        <v>3996</v>
      </c>
      <c r="Q37861" s="32" t="s">
        <v>893</v>
      </c>
    </row>
    <row r="37862" spans="1:17" ht="15">
      <c r="A37862" s="14" t="s">
        <v>5025</v>
      </c>
      <c r="C37862" s="16" t="s">
        <v>68569</v>
      </c>
      <c r="D37862" s="14" t="s">
        <v>5026</v>
      </c>
      <c r="H37862" s="18" t="s">
        <v>68571</v>
      </c>
      <c r="K37862" s="14" t="s">
        <v>68575</v>
      </c>
      <c r="L37862" s="14">
        <v>3996</v>
      </c>
      <c r="Q37862" s="32" t="s">
        <v>893</v>
      </c>
    </row>
    <row r="37863" spans="1:17" ht="15">
      <c r="A37863" s="14" t="s">
        <v>5027</v>
      </c>
      <c r="C37863" s="16" t="s">
        <v>68569</v>
      </c>
      <c r="D37863" s="14" t="s">
        <v>5028</v>
      </c>
      <c r="H37863" s="18" t="s">
        <v>68571</v>
      </c>
      <c r="K37863" s="14" t="s">
        <v>68592</v>
      </c>
      <c r="L37863" s="14">
        <v>3996</v>
      </c>
      <c r="Q37863" s="32" t="s">
        <v>893</v>
      </c>
    </row>
    <row r="37864" spans="1:17" ht="15">
      <c r="A37864" s="14" t="s">
        <v>56923</v>
      </c>
      <c r="C37864" s="16" t="s">
        <v>68569</v>
      </c>
      <c r="D37864" s="14" t="s">
        <v>5029</v>
      </c>
      <c r="H37864" s="18" t="s">
        <v>68571</v>
      </c>
      <c r="K37864" s="14" t="s">
        <v>68575</v>
      </c>
      <c r="L37864" s="14">
        <v>3996</v>
      </c>
      <c r="Q37864" s="32" t="s">
        <v>893</v>
      </c>
    </row>
    <row r="37865" spans="1:17" ht="15">
      <c r="A37865" s="14" t="s">
        <v>5030</v>
      </c>
      <c r="C37865" s="16" t="s">
        <v>68569</v>
      </c>
      <c r="D37865" s="14" t="s">
        <v>5031</v>
      </c>
      <c r="H37865" s="18" t="s">
        <v>68571</v>
      </c>
      <c r="K37865" s="14" t="s">
        <v>68583</v>
      </c>
      <c r="L37865" s="14">
        <v>5051</v>
      </c>
      <c r="Q37865" s="32" t="s">
        <v>893</v>
      </c>
    </row>
    <row r="37866" spans="1:17" ht="15">
      <c r="A37866" s="14" t="s">
        <v>44836</v>
      </c>
      <c r="C37866" s="16" t="s">
        <v>68569</v>
      </c>
      <c r="D37866" s="14" t="s">
        <v>5032</v>
      </c>
      <c r="H37866" s="18" t="s">
        <v>68571</v>
      </c>
      <c r="K37866" s="14" t="s">
        <v>68575</v>
      </c>
      <c r="L37866" s="14">
        <v>3996</v>
      </c>
      <c r="Q37866" s="32" t="s">
        <v>893</v>
      </c>
    </row>
    <row r="37867" spans="1:17" ht="15">
      <c r="A37867" s="14" t="s">
        <v>66451</v>
      </c>
      <c r="C37867" s="16" t="s">
        <v>68569</v>
      </c>
      <c r="D37867" s="14" t="s">
        <v>5033</v>
      </c>
      <c r="H37867" s="18" t="s">
        <v>68571</v>
      </c>
      <c r="K37867" s="14" t="s">
        <v>68575</v>
      </c>
      <c r="L37867" s="14">
        <v>3996</v>
      </c>
      <c r="Q37867" s="32" t="s">
        <v>893</v>
      </c>
    </row>
    <row r="37868" spans="1:17" ht="15">
      <c r="A37868" s="14" t="s">
        <v>66826</v>
      </c>
      <c r="C37868" s="16" t="s">
        <v>68569</v>
      </c>
      <c r="D37868" s="14" t="s">
        <v>5034</v>
      </c>
      <c r="H37868" s="18" t="s">
        <v>68571</v>
      </c>
      <c r="K37868" s="14" t="s">
        <v>68575</v>
      </c>
      <c r="L37868" s="14">
        <v>3996</v>
      </c>
      <c r="Q37868" s="32" t="s">
        <v>893</v>
      </c>
    </row>
    <row r="37869" spans="1:17" ht="15">
      <c r="A37869" s="14" t="s">
        <v>10508</v>
      </c>
      <c r="C37869" s="16" t="s">
        <v>68569</v>
      </c>
      <c r="D37869" s="14" t="s">
        <v>5035</v>
      </c>
      <c r="H37869" s="18" t="s">
        <v>68571</v>
      </c>
      <c r="K37869" s="14" t="s">
        <v>68575</v>
      </c>
      <c r="L37869" s="14">
        <v>3996</v>
      </c>
      <c r="Q37869" s="32" t="s">
        <v>893</v>
      </c>
    </row>
    <row r="37870" spans="1:17" ht="15">
      <c r="A37870" s="14" t="s">
        <v>24970</v>
      </c>
      <c r="C37870" s="16" t="s">
        <v>68569</v>
      </c>
      <c r="D37870" s="14" t="s">
        <v>5036</v>
      </c>
      <c r="H37870" s="18" t="s">
        <v>68571</v>
      </c>
      <c r="K37870" s="14" t="s">
        <v>68575</v>
      </c>
      <c r="L37870" s="14">
        <v>3996</v>
      </c>
      <c r="Q37870" s="32" t="s">
        <v>893</v>
      </c>
    </row>
    <row r="37871" spans="1:17" ht="15">
      <c r="A37871" s="14" t="s">
        <v>45530</v>
      </c>
      <c r="C37871" s="16" t="s">
        <v>68569</v>
      </c>
      <c r="D37871" s="14" t="s">
        <v>5037</v>
      </c>
      <c r="H37871" s="18" t="s">
        <v>68571</v>
      </c>
      <c r="K37871" s="14" t="s">
        <v>68575</v>
      </c>
      <c r="L37871" s="14">
        <v>3996</v>
      </c>
      <c r="Q37871" s="32" t="s">
        <v>893</v>
      </c>
    </row>
    <row r="37872" spans="1:17" ht="15">
      <c r="A37872" s="14" t="s">
        <v>39135</v>
      </c>
      <c r="C37872" s="16" t="s">
        <v>68569</v>
      </c>
      <c r="D37872" s="14" t="s">
        <v>5038</v>
      </c>
      <c r="H37872" s="18" t="s">
        <v>68571</v>
      </c>
      <c r="K37872" s="14" t="s">
        <v>68575</v>
      </c>
      <c r="L37872" s="14">
        <v>3996</v>
      </c>
      <c r="Q37872" s="32" t="s">
        <v>893</v>
      </c>
    </row>
    <row r="37873" spans="1:17" ht="15">
      <c r="A37873" s="14" t="s">
        <v>5039</v>
      </c>
      <c r="C37873" s="16" t="s">
        <v>68569</v>
      </c>
      <c r="D37873" s="14" t="s">
        <v>5040</v>
      </c>
      <c r="H37873" s="18" t="s">
        <v>68571</v>
      </c>
      <c r="K37873" s="14" t="s">
        <v>68575</v>
      </c>
      <c r="L37873" s="14">
        <v>3996</v>
      </c>
      <c r="Q37873" s="32" t="s">
        <v>893</v>
      </c>
    </row>
    <row r="37874" spans="1:17" ht="15">
      <c r="A37874" s="14" t="s">
        <v>54745</v>
      </c>
      <c r="C37874" s="16" t="s">
        <v>68569</v>
      </c>
      <c r="D37874" s="14" t="s">
        <v>5041</v>
      </c>
      <c r="H37874" s="18" t="s">
        <v>68571</v>
      </c>
      <c r="K37874" s="14" t="s">
        <v>68575</v>
      </c>
      <c r="L37874" s="14">
        <v>3996</v>
      </c>
      <c r="Q37874" s="32" t="s">
        <v>893</v>
      </c>
    </row>
    <row r="37875" spans="1:17" ht="15">
      <c r="A37875" s="14" t="s">
        <v>5042</v>
      </c>
      <c r="C37875" s="16" t="s">
        <v>68569</v>
      </c>
      <c r="D37875" s="14" t="s">
        <v>5043</v>
      </c>
      <c r="H37875" s="18" t="s">
        <v>68571</v>
      </c>
      <c r="K37875" s="14" t="s">
        <v>68575</v>
      </c>
      <c r="L37875" s="14">
        <v>3996</v>
      </c>
      <c r="Q37875" s="32" t="s">
        <v>893</v>
      </c>
    </row>
    <row r="37876" spans="1:17" ht="15">
      <c r="A37876" s="14" t="s">
        <v>5042</v>
      </c>
      <c r="C37876" s="16" t="s">
        <v>68569</v>
      </c>
      <c r="D37876" s="14" t="s">
        <v>5044</v>
      </c>
      <c r="H37876" s="18" t="s">
        <v>68571</v>
      </c>
      <c r="K37876" s="14" t="s">
        <v>68575</v>
      </c>
      <c r="L37876" s="14">
        <v>3996</v>
      </c>
      <c r="Q37876" s="32" t="s">
        <v>893</v>
      </c>
    </row>
    <row r="37877" spans="1:17" ht="15">
      <c r="A37877" s="14" t="s">
        <v>66744</v>
      </c>
      <c r="C37877" s="16" t="s">
        <v>68569</v>
      </c>
      <c r="D37877" s="14" t="s">
        <v>5045</v>
      </c>
      <c r="H37877" s="18" t="s">
        <v>68571</v>
      </c>
      <c r="K37877" s="14" t="s">
        <v>68575</v>
      </c>
      <c r="L37877" s="14">
        <v>3996</v>
      </c>
      <c r="Q37877" s="32" t="s">
        <v>893</v>
      </c>
    </row>
    <row r="37878" spans="1:17" ht="15">
      <c r="A37878" s="14" t="s">
        <v>5046</v>
      </c>
      <c r="C37878" s="16" t="s">
        <v>68569</v>
      </c>
      <c r="D37878" s="14" t="s">
        <v>5047</v>
      </c>
      <c r="H37878" s="18" t="s">
        <v>68571</v>
      </c>
      <c r="K37878" s="14" t="s">
        <v>68575</v>
      </c>
      <c r="L37878" s="14">
        <v>3996</v>
      </c>
      <c r="Q37878" s="32" t="s">
        <v>893</v>
      </c>
    </row>
    <row r="37879" spans="1:17" ht="15">
      <c r="A37879" s="14" t="s">
        <v>37939</v>
      </c>
      <c r="C37879" s="16" t="s">
        <v>68569</v>
      </c>
      <c r="D37879" s="14" t="s">
        <v>5048</v>
      </c>
      <c r="H37879" s="18" t="s">
        <v>68571</v>
      </c>
      <c r="K37879" s="14" t="s">
        <v>68575</v>
      </c>
      <c r="L37879" s="14">
        <v>3996</v>
      </c>
      <c r="Q37879" s="32" t="s">
        <v>893</v>
      </c>
    </row>
    <row r="37880" spans="1:17" ht="15">
      <c r="A37880" s="14" t="s">
        <v>5049</v>
      </c>
      <c r="C37880" s="16" t="s">
        <v>68569</v>
      </c>
      <c r="D37880" s="14" t="s">
        <v>5050</v>
      </c>
      <c r="H37880" s="18" t="s">
        <v>68571</v>
      </c>
      <c r="K37880" s="14" t="s">
        <v>68575</v>
      </c>
      <c r="L37880" s="14">
        <v>3996</v>
      </c>
      <c r="Q37880" s="32" t="s">
        <v>893</v>
      </c>
    </row>
    <row r="37881" spans="1:17" ht="15">
      <c r="A37881" s="14" t="s">
        <v>5049</v>
      </c>
      <c r="C37881" s="16" t="s">
        <v>68569</v>
      </c>
      <c r="D37881" s="14" t="s">
        <v>5051</v>
      </c>
      <c r="H37881" s="18" t="s">
        <v>68571</v>
      </c>
      <c r="K37881" s="14" t="s">
        <v>68575</v>
      </c>
      <c r="L37881" s="14">
        <v>3996</v>
      </c>
      <c r="Q37881" s="32" t="s">
        <v>893</v>
      </c>
    </row>
    <row r="37882" spans="1:17" ht="15">
      <c r="A37882" s="14" t="s">
        <v>5052</v>
      </c>
      <c r="C37882" s="16" t="s">
        <v>68569</v>
      </c>
      <c r="D37882" s="14" t="s">
        <v>5053</v>
      </c>
      <c r="H37882" s="18" t="s">
        <v>68571</v>
      </c>
      <c r="K37882" s="14" t="s">
        <v>68575</v>
      </c>
      <c r="L37882" s="14">
        <v>3996</v>
      </c>
      <c r="Q37882" s="32" t="s">
        <v>893</v>
      </c>
    </row>
    <row r="37883" spans="1:17" ht="15">
      <c r="A37883" s="14" t="s">
        <v>5052</v>
      </c>
      <c r="C37883" s="16" t="s">
        <v>68569</v>
      </c>
      <c r="D37883" s="14" t="s">
        <v>5054</v>
      </c>
      <c r="H37883" s="18" t="s">
        <v>68571</v>
      </c>
      <c r="K37883" s="14" t="s">
        <v>68575</v>
      </c>
      <c r="L37883" s="14">
        <v>3996</v>
      </c>
      <c r="Q37883" s="32" t="s">
        <v>893</v>
      </c>
    </row>
    <row r="37884" spans="1:17" ht="15">
      <c r="A37884" s="14" t="s">
        <v>5055</v>
      </c>
      <c r="C37884" s="16" t="s">
        <v>68569</v>
      </c>
      <c r="D37884" s="14" t="s">
        <v>5056</v>
      </c>
      <c r="H37884" s="18" t="s">
        <v>68571</v>
      </c>
      <c r="K37884" s="14" t="s">
        <v>68575</v>
      </c>
      <c r="L37884" s="14">
        <v>4107</v>
      </c>
      <c r="Q37884" s="32" t="s">
        <v>893</v>
      </c>
    </row>
    <row r="37885" spans="1:17" ht="15">
      <c r="A37885" s="14" t="s">
        <v>68877</v>
      </c>
      <c r="C37885" s="16" t="s">
        <v>68569</v>
      </c>
      <c r="D37885" s="14" t="s">
        <v>5057</v>
      </c>
      <c r="H37885" s="18" t="s">
        <v>68571</v>
      </c>
      <c r="K37885" s="14" t="s">
        <v>68575</v>
      </c>
      <c r="L37885" s="14">
        <v>3996</v>
      </c>
      <c r="Q37885" s="32" t="s">
        <v>893</v>
      </c>
    </row>
    <row r="37886" spans="1:17" ht="15">
      <c r="A37886" s="14" t="s">
        <v>5058</v>
      </c>
      <c r="C37886" s="16" t="s">
        <v>68569</v>
      </c>
      <c r="D37886" s="14" t="s">
        <v>5059</v>
      </c>
      <c r="H37886" s="18" t="s">
        <v>68571</v>
      </c>
      <c r="K37886" s="14" t="s">
        <v>68575</v>
      </c>
      <c r="L37886" s="14">
        <v>3996</v>
      </c>
      <c r="Q37886" s="32" t="s">
        <v>893</v>
      </c>
    </row>
    <row r="37887" spans="1:17" ht="15">
      <c r="A37887" s="14" t="s">
        <v>69271</v>
      </c>
      <c r="C37887" s="16" t="s">
        <v>68569</v>
      </c>
      <c r="D37887" s="14" t="s">
        <v>5060</v>
      </c>
      <c r="H37887" s="18" t="s">
        <v>68571</v>
      </c>
      <c r="K37887" s="14" t="s">
        <v>68575</v>
      </c>
      <c r="L37887" s="14">
        <v>3996</v>
      </c>
      <c r="Q37887" s="32" t="s">
        <v>893</v>
      </c>
    </row>
    <row r="37888" spans="1:17" ht="15">
      <c r="A37888" s="14" t="s">
        <v>5061</v>
      </c>
      <c r="C37888" s="16" t="s">
        <v>68569</v>
      </c>
      <c r="D37888" s="14" t="s">
        <v>5062</v>
      </c>
      <c r="H37888" s="18" t="s">
        <v>68571</v>
      </c>
      <c r="K37888" s="14" t="s">
        <v>68575</v>
      </c>
      <c r="L37888" s="14">
        <v>3996</v>
      </c>
      <c r="Q37888" s="32" t="s">
        <v>893</v>
      </c>
    </row>
    <row r="37889" spans="1:17" ht="15">
      <c r="A37889" s="14" t="s">
        <v>5063</v>
      </c>
      <c r="C37889" s="16" t="s">
        <v>68569</v>
      </c>
      <c r="D37889" s="14" t="s">
        <v>5064</v>
      </c>
      <c r="H37889" s="18" t="s">
        <v>68571</v>
      </c>
      <c r="K37889" s="14" t="s">
        <v>68575</v>
      </c>
      <c r="L37889" s="14">
        <v>3996</v>
      </c>
      <c r="Q37889" s="32" t="s">
        <v>893</v>
      </c>
    </row>
    <row r="37890" spans="1:17" ht="15">
      <c r="A37890" s="14" t="s">
        <v>5065</v>
      </c>
      <c r="C37890" s="16" t="s">
        <v>68569</v>
      </c>
      <c r="D37890" s="14" t="s">
        <v>5066</v>
      </c>
      <c r="H37890" s="18" t="s">
        <v>68571</v>
      </c>
      <c r="K37890" s="14" t="s">
        <v>68575</v>
      </c>
      <c r="L37890" s="14">
        <v>3996</v>
      </c>
      <c r="Q37890" s="32" t="s">
        <v>893</v>
      </c>
    </row>
    <row r="37891" spans="1:17" ht="15">
      <c r="A37891" s="14" t="s">
        <v>5067</v>
      </c>
      <c r="C37891" s="16" t="s">
        <v>68569</v>
      </c>
      <c r="D37891" s="14" t="s">
        <v>5068</v>
      </c>
      <c r="H37891" s="18" t="s">
        <v>68571</v>
      </c>
      <c r="K37891" s="14" t="s">
        <v>68575</v>
      </c>
      <c r="L37891" s="14">
        <v>3996</v>
      </c>
      <c r="Q37891" s="32" t="s">
        <v>893</v>
      </c>
    </row>
    <row r="37892" spans="1:17" ht="15">
      <c r="A37892" s="14" t="s">
        <v>20797</v>
      </c>
      <c r="C37892" s="16" t="s">
        <v>68569</v>
      </c>
      <c r="D37892" s="14" t="s">
        <v>5069</v>
      </c>
      <c r="H37892" s="18" t="s">
        <v>68571</v>
      </c>
      <c r="K37892" s="14" t="s">
        <v>68575</v>
      </c>
      <c r="L37892" s="14">
        <v>3996</v>
      </c>
      <c r="Q37892" s="32" t="s">
        <v>893</v>
      </c>
    </row>
    <row r="37893" spans="1:17" ht="15">
      <c r="A37893" s="14" t="s">
        <v>5070</v>
      </c>
      <c r="C37893" s="16" t="s">
        <v>68569</v>
      </c>
      <c r="D37893" s="14" t="s">
        <v>5071</v>
      </c>
      <c r="H37893" s="18" t="s">
        <v>68571</v>
      </c>
      <c r="K37893" s="14" t="s">
        <v>68575</v>
      </c>
      <c r="L37893" s="14">
        <v>3996</v>
      </c>
      <c r="Q37893" s="32" t="s">
        <v>893</v>
      </c>
    </row>
    <row r="37894" spans="1:17" ht="15">
      <c r="A37894" s="14" t="s">
        <v>20797</v>
      </c>
      <c r="C37894" s="16" t="s">
        <v>68569</v>
      </c>
      <c r="D37894" s="14" t="s">
        <v>5072</v>
      </c>
      <c r="H37894" s="18" t="s">
        <v>68571</v>
      </c>
      <c r="K37894" s="14" t="s">
        <v>68575</v>
      </c>
      <c r="L37894" s="14">
        <v>3996</v>
      </c>
      <c r="Q37894" s="32" t="s">
        <v>893</v>
      </c>
    </row>
    <row r="37895" spans="1:17" ht="15">
      <c r="A37895" s="14" t="s">
        <v>5073</v>
      </c>
      <c r="C37895" s="16" t="s">
        <v>68569</v>
      </c>
      <c r="D37895" s="14" t="s">
        <v>5074</v>
      </c>
      <c r="H37895" s="18" t="s">
        <v>68571</v>
      </c>
      <c r="K37895" s="14" t="s">
        <v>68572</v>
      </c>
      <c r="L37895" s="14">
        <v>3996</v>
      </c>
      <c r="Q37895" s="32" t="s">
        <v>893</v>
      </c>
    </row>
    <row r="37896" spans="1:17" ht="15">
      <c r="A37896" s="14" t="s">
        <v>5075</v>
      </c>
      <c r="C37896" s="16" t="s">
        <v>68569</v>
      </c>
      <c r="D37896" s="14" t="s">
        <v>5076</v>
      </c>
      <c r="H37896" s="18" t="s">
        <v>68571</v>
      </c>
      <c r="K37896" s="14" t="s">
        <v>68572</v>
      </c>
      <c r="L37896" s="14">
        <v>3996</v>
      </c>
      <c r="Q37896" s="32" t="s">
        <v>893</v>
      </c>
    </row>
    <row r="37897" spans="1:17" ht="15">
      <c r="A37897" s="14" t="s">
        <v>5077</v>
      </c>
      <c r="C37897" s="16" t="s">
        <v>68569</v>
      </c>
      <c r="D37897" s="14" t="s">
        <v>5078</v>
      </c>
      <c r="H37897" s="18" t="s">
        <v>68571</v>
      </c>
      <c r="K37897" s="14" t="s">
        <v>68572</v>
      </c>
      <c r="L37897" s="14">
        <v>3996</v>
      </c>
      <c r="Q37897" s="32" t="s">
        <v>893</v>
      </c>
    </row>
    <row r="37898" spans="1:17" ht="15">
      <c r="A37898" s="14" t="s">
        <v>5079</v>
      </c>
      <c r="C37898" s="16" t="s">
        <v>68569</v>
      </c>
      <c r="D37898" s="14" t="s">
        <v>5080</v>
      </c>
      <c r="H37898" s="18" t="s">
        <v>68571</v>
      </c>
      <c r="K37898" s="14" t="s">
        <v>68572</v>
      </c>
      <c r="L37898" s="14">
        <v>3996</v>
      </c>
      <c r="Q37898" s="32" t="s">
        <v>893</v>
      </c>
    </row>
    <row r="37899" spans="1:17" ht="15">
      <c r="A37899" s="14" t="s">
        <v>5081</v>
      </c>
      <c r="C37899" s="16" t="s">
        <v>68569</v>
      </c>
      <c r="D37899" s="14" t="s">
        <v>5082</v>
      </c>
      <c r="H37899" s="18" t="s">
        <v>68571</v>
      </c>
      <c r="K37899" s="14" t="s">
        <v>68572</v>
      </c>
      <c r="L37899" s="14">
        <v>3996</v>
      </c>
      <c r="Q37899" s="32" t="s">
        <v>893</v>
      </c>
    </row>
    <row r="37900" spans="1:17" ht="15">
      <c r="A37900" s="14" t="s">
        <v>5083</v>
      </c>
      <c r="C37900" s="16" t="s">
        <v>68569</v>
      </c>
      <c r="D37900" s="14" t="s">
        <v>5084</v>
      </c>
      <c r="H37900" s="18" t="s">
        <v>68571</v>
      </c>
      <c r="K37900" s="14" t="s">
        <v>68572</v>
      </c>
      <c r="L37900" s="14">
        <v>3996</v>
      </c>
      <c r="Q37900" s="32" t="s">
        <v>893</v>
      </c>
    </row>
    <row r="37901" spans="1:17" ht="15">
      <c r="A37901" s="14" t="s">
        <v>5085</v>
      </c>
      <c r="C37901" s="16" t="s">
        <v>68569</v>
      </c>
      <c r="D37901" s="14" t="s">
        <v>5086</v>
      </c>
      <c r="H37901" s="18" t="s">
        <v>68571</v>
      </c>
      <c r="K37901" s="14" t="s">
        <v>68572</v>
      </c>
      <c r="L37901" s="14">
        <v>3996</v>
      </c>
      <c r="Q37901" s="32" t="s">
        <v>893</v>
      </c>
    </row>
    <row r="37902" spans="1:17" ht="15">
      <c r="A37902" s="14" t="s">
        <v>5087</v>
      </c>
      <c r="C37902" s="16" t="s">
        <v>68569</v>
      </c>
      <c r="D37902" s="14" t="s">
        <v>5088</v>
      </c>
      <c r="H37902" s="18" t="s">
        <v>68571</v>
      </c>
      <c r="K37902" s="14" t="s">
        <v>68572</v>
      </c>
      <c r="L37902" s="14">
        <v>3996</v>
      </c>
      <c r="Q37902" s="32" t="s">
        <v>893</v>
      </c>
    </row>
    <row r="37903" spans="1:17" ht="15">
      <c r="A37903" s="14" t="s">
        <v>5089</v>
      </c>
      <c r="C37903" s="16" t="s">
        <v>68569</v>
      </c>
      <c r="D37903" s="14" t="s">
        <v>5090</v>
      </c>
      <c r="H37903" s="18" t="s">
        <v>68571</v>
      </c>
      <c r="K37903" s="14" t="s">
        <v>68572</v>
      </c>
      <c r="L37903" s="14">
        <v>3996</v>
      </c>
      <c r="Q37903" s="32" t="s">
        <v>893</v>
      </c>
    </row>
    <row r="37904" spans="1:17" ht="15">
      <c r="A37904" s="14" t="s">
        <v>23928</v>
      </c>
      <c r="C37904" s="16" t="s">
        <v>68569</v>
      </c>
      <c r="D37904" s="14" t="s">
        <v>5091</v>
      </c>
      <c r="H37904" s="18" t="s">
        <v>68571</v>
      </c>
      <c r="K37904" s="14" t="s">
        <v>68572</v>
      </c>
      <c r="L37904" s="14">
        <v>3996</v>
      </c>
      <c r="Q37904" s="32" t="s">
        <v>893</v>
      </c>
    </row>
    <row r="37905" spans="1:17" ht="15">
      <c r="A37905" s="14" t="s">
        <v>5092</v>
      </c>
      <c r="C37905" s="16" t="s">
        <v>68569</v>
      </c>
      <c r="D37905" s="14" t="s">
        <v>5093</v>
      </c>
      <c r="H37905" s="18" t="s">
        <v>68571</v>
      </c>
      <c r="K37905" s="14" t="s">
        <v>68572</v>
      </c>
      <c r="L37905" s="14">
        <v>3996</v>
      </c>
      <c r="Q37905" s="32" t="s">
        <v>893</v>
      </c>
    </row>
    <row r="37906" spans="1:17" ht="15">
      <c r="A37906" s="14" t="s">
        <v>17028</v>
      </c>
      <c r="C37906" s="16" t="s">
        <v>68569</v>
      </c>
      <c r="D37906" s="14" t="s">
        <v>5094</v>
      </c>
      <c r="H37906" s="18" t="s">
        <v>68571</v>
      </c>
      <c r="K37906" s="14" t="s">
        <v>68572</v>
      </c>
      <c r="L37906" s="14">
        <v>3996</v>
      </c>
      <c r="Q37906" s="32" t="s">
        <v>893</v>
      </c>
    </row>
    <row r="37907" spans="1:17" ht="15">
      <c r="A37907" s="14" t="s">
        <v>65252</v>
      </c>
      <c r="C37907" s="16" t="s">
        <v>68569</v>
      </c>
      <c r="D37907" s="14" t="s">
        <v>5095</v>
      </c>
      <c r="H37907" s="18" t="s">
        <v>68571</v>
      </c>
      <c r="K37907" s="14" t="s">
        <v>68572</v>
      </c>
      <c r="L37907" s="14">
        <v>3996</v>
      </c>
      <c r="Q37907" s="32" t="s">
        <v>893</v>
      </c>
    </row>
    <row r="37908" spans="1:17" ht="15">
      <c r="A37908" s="14" t="s">
        <v>5096</v>
      </c>
      <c r="C37908" s="16" t="s">
        <v>68569</v>
      </c>
      <c r="D37908" s="14" t="s">
        <v>5097</v>
      </c>
      <c r="H37908" s="18" t="s">
        <v>68571</v>
      </c>
      <c r="K37908" s="14" t="s">
        <v>68572</v>
      </c>
      <c r="L37908" s="14">
        <v>3996</v>
      </c>
      <c r="Q37908" s="32" t="s">
        <v>893</v>
      </c>
    </row>
    <row r="37909" spans="1:17" ht="15">
      <c r="A37909" s="14" t="s">
        <v>63656</v>
      </c>
      <c r="C37909" s="16" t="s">
        <v>68569</v>
      </c>
      <c r="D37909" s="14" t="s">
        <v>5098</v>
      </c>
      <c r="H37909" s="18" t="s">
        <v>68571</v>
      </c>
      <c r="K37909" s="14" t="s">
        <v>68575</v>
      </c>
      <c r="L37909" s="14">
        <v>3996</v>
      </c>
      <c r="Q37909" s="32" t="s">
        <v>893</v>
      </c>
    </row>
    <row r="37910" spans="1:17" ht="15">
      <c r="A37910" s="14" t="s">
        <v>18558</v>
      </c>
      <c r="C37910" s="16" t="s">
        <v>68569</v>
      </c>
      <c r="D37910" s="14" t="s">
        <v>5099</v>
      </c>
      <c r="H37910" s="18" t="s">
        <v>68571</v>
      </c>
      <c r="K37910" s="14" t="s">
        <v>68575</v>
      </c>
      <c r="L37910" s="14">
        <v>3996</v>
      </c>
      <c r="Q37910" s="32" t="s">
        <v>893</v>
      </c>
    </row>
    <row r="37911" spans="1:17" ht="15">
      <c r="A37911" s="14" t="s">
        <v>47990</v>
      </c>
      <c r="C37911" s="16" t="s">
        <v>68569</v>
      </c>
      <c r="D37911" s="14" t="s">
        <v>5100</v>
      </c>
      <c r="H37911" s="18" t="s">
        <v>68571</v>
      </c>
      <c r="K37911" s="14" t="s">
        <v>68572</v>
      </c>
      <c r="L37911" s="14">
        <v>3996</v>
      </c>
      <c r="Q37911" s="32" t="s">
        <v>893</v>
      </c>
    </row>
    <row r="37912" spans="1:17" ht="15">
      <c r="A37912" s="14" t="s">
        <v>60284</v>
      </c>
      <c r="C37912" s="16" t="s">
        <v>68569</v>
      </c>
      <c r="D37912" s="14" t="s">
        <v>5101</v>
      </c>
      <c r="H37912" s="18" t="s">
        <v>68571</v>
      </c>
      <c r="K37912" s="14" t="s">
        <v>68572</v>
      </c>
      <c r="L37912" s="14">
        <v>3996</v>
      </c>
      <c r="Q37912" s="32" t="s">
        <v>893</v>
      </c>
    </row>
    <row r="37913" spans="1:17" ht="15">
      <c r="A37913" s="14" t="s">
        <v>5102</v>
      </c>
      <c r="C37913" s="16" t="s">
        <v>68569</v>
      </c>
      <c r="D37913" s="14" t="s">
        <v>5103</v>
      </c>
      <c r="H37913" s="18" t="s">
        <v>68571</v>
      </c>
      <c r="K37913" s="14" t="s">
        <v>68572</v>
      </c>
      <c r="L37913" s="14">
        <v>3996</v>
      </c>
      <c r="Q37913" s="32" t="s">
        <v>893</v>
      </c>
    </row>
    <row r="37914" spans="1:17" ht="15">
      <c r="A37914" s="14" t="s">
        <v>5104</v>
      </c>
      <c r="C37914" s="16" t="s">
        <v>68569</v>
      </c>
      <c r="D37914" s="14" t="s">
        <v>5105</v>
      </c>
      <c r="H37914" s="18" t="s">
        <v>68571</v>
      </c>
      <c r="K37914" s="14" t="s">
        <v>68583</v>
      </c>
      <c r="L37914" s="14">
        <v>5051</v>
      </c>
      <c r="Q37914" s="32" t="s">
        <v>893</v>
      </c>
    </row>
    <row r="37915" spans="1:17" ht="15">
      <c r="A37915" s="14" t="s">
        <v>8244</v>
      </c>
      <c r="C37915" s="16" t="s">
        <v>68569</v>
      </c>
      <c r="D37915" s="14" t="s">
        <v>5106</v>
      </c>
      <c r="H37915" s="18" t="s">
        <v>68571</v>
      </c>
      <c r="K37915" s="14" t="s">
        <v>68575</v>
      </c>
      <c r="L37915" s="14">
        <v>3996</v>
      </c>
      <c r="Q37915" s="32" t="s">
        <v>893</v>
      </c>
    </row>
    <row r="37916" spans="1:17" ht="15">
      <c r="A37916" s="14" t="s">
        <v>53445</v>
      </c>
      <c r="C37916" s="16" t="s">
        <v>68569</v>
      </c>
      <c r="D37916" s="14" t="s">
        <v>5107</v>
      </c>
      <c r="H37916" s="18" t="s">
        <v>68571</v>
      </c>
      <c r="K37916" s="14" t="s">
        <v>68572</v>
      </c>
      <c r="L37916" s="14">
        <v>3996</v>
      </c>
      <c r="Q37916" s="32" t="s">
        <v>893</v>
      </c>
    </row>
    <row r="37917" spans="1:17" ht="15">
      <c r="A37917" s="14" t="s">
        <v>38140</v>
      </c>
      <c r="C37917" s="16" t="s">
        <v>68569</v>
      </c>
      <c r="D37917" s="14" t="s">
        <v>5108</v>
      </c>
      <c r="H37917" s="18" t="s">
        <v>68571</v>
      </c>
      <c r="K37917" s="14" t="s">
        <v>68575</v>
      </c>
      <c r="L37917" s="14">
        <v>3996</v>
      </c>
      <c r="Q37917" s="32" t="s">
        <v>893</v>
      </c>
    </row>
    <row r="37918" spans="1:17" ht="15">
      <c r="A37918" s="14" t="s">
        <v>8244</v>
      </c>
      <c r="C37918" s="16" t="s">
        <v>68569</v>
      </c>
      <c r="D37918" s="14" t="s">
        <v>5109</v>
      </c>
      <c r="H37918" s="18" t="s">
        <v>68571</v>
      </c>
      <c r="K37918" s="14" t="s">
        <v>68575</v>
      </c>
      <c r="L37918" s="14">
        <v>3996</v>
      </c>
      <c r="Q37918" s="32" t="s">
        <v>893</v>
      </c>
    </row>
    <row r="37919" spans="1:17" ht="15">
      <c r="A37919" s="14" t="s">
        <v>5110</v>
      </c>
      <c r="C37919" s="16" t="s">
        <v>68569</v>
      </c>
      <c r="D37919" s="14" t="s">
        <v>5111</v>
      </c>
      <c r="H37919" s="18" t="s">
        <v>68571</v>
      </c>
      <c r="K37919" s="14" t="s">
        <v>68906</v>
      </c>
      <c r="L37919" s="14">
        <v>3996</v>
      </c>
      <c r="Q37919" s="32" t="s">
        <v>893</v>
      </c>
    </row>
    <row r="37920" spans="1:17" ht="15">
      <c r="A37920" s="14" t="s">
        <v>5112</v>
      </c>
      <c r="C37920" s="16" t="s">
        <v>68569</v>
      </c>
      <c r="D37920" s="14" t="s">
        <v>5113</v>
      </c>
      <c r="H37920" s="18" t="s">
        <v>68571</v>
      </c>
      <c r="K37920" s="14" t="s">
        <v>68575</v>
      </c>
      <c r="L37920" s="14">
        <v>3996</v>
      </c>
      <c r="Q37920" s="32" t="s">
        <v>893</v>
      </c>
    </row>
    <row r="37921" spans="1:17" ht="15">
      <c r="A37921" s="14" t="s">
        <v>18115</v>
      </c>
      <c r="C37921" s="16" t="s">
        <v>68569</v>
      </c>
      <c r="D37921" s="14" t="s">
        <v>5114</v>
      </c>
      <c r="H37921" s="18" t="s">
        <v>68571</v>
      </c>
      <c r="K37921" s="14" t="s">
        <v>68575</v>
      </c>
      <c r="L37921" s="14">
        <v>3996</v>
      </c>
      <c r="Q37921" s="32" t="s">
        <v>893</v>
      </c>
    </row>
    <row r="37922" spans="1:17" ht="15">
      <c r="A37922" s="14" t="s">
        <v>5112</v>
      </c>
      <c r="C37922" s="16" t="s">
        <v>68569</v>
      </c>
      <c r="D37922" s="14" t="s">
        <v>5115</v>
      </c>
      <c r="H37922" s="18" t="s">
        <v>68571</v>
      </c>
      <c r="K37922" s="14" t="s">
        <v>68575</v>
      </c>
      <c r="L37922" s="14">
        <v>3996</v>
      </c>
      <c r="Q37922" s="32" t="s">
        <v>893</v>
      </c>
    </row>
    <row r="37923" spans="1:17" ht="15">
      <c r="A37923" s="14" t="s">
        <v>54995</v>
      </c>
      <c r="C37923" s="16" t="s">
        <v>68569</v>
      </c>
      <c r="D37923" s="14" t="s">
        <v>5116</v>
      </c>
      <c r="H37923" s="18" t="s">
        <v>68571</v>
      </c>
      <c r="K37923" s="14" t="s">
        <v>68575</v>
      </c>
      <c r="L37923" s="14">
        <v>3996</v>
      </c>
      <c r="Q37923" s="32" t="s">
        <v>893</v>
      </c>
    </row>
    <row r="37924" spans="1:17" ht="15">
      <c r="A37924" s="14" t="s">
        <v>47516</v>
      </c>
      <c r="C37924" s="16" t="s">
        <v>68569</v>
      </c>
      <c r="D37924" s="14" t="s">
        <v>5117</v>
      </c>
      <c r="H37924" s="18" t="s">
        <v>68571</v>
      </c>
      <c r="K37924" s="14" t="s">
        <v>68575</v>
      </c>
      <c r="L37924" s="14">
        <v>3996</v>
      </c>
      <c r="Q37924" s="32" t="s">
        <v>893</v>
      </c>
    </row>
    <row r="37925" spans="1:17" ht="15">
      <c r="A37925" s="14" t="s">
        <v>34176</v>
      </c>
      <c r="C37925" s="16" t="s">
        <v>68569</v>
      </c>
      <c r="D37925" s="14" t="s">
        <v>5118</v>
      </c>
      <c r="H37925" s="18" t="s">
        <v>68571</v>
      </c>
      <c r="K37925" s="14" t="s">
        <v>68575</v>
      </c>
      <c r="L37925" s="14">
        <v>3996</v>
      </c>
      <c r="Q37925" s="32" t="s">
        <v>893</v>
      </c>
    </row>
    <row r="37926" spans="1:17" ht="15">
      <c r="A37926" s="14" t="s">
        <v>11332</v>
      </c>
      <c r="C37926" s="16" t="s">
        <v>68569</v>
      </c>
      <c r="D37926" s="14" t="s">
        <v>5119</v>
      </c>
      <c r="H37926" s="18" t="s">
        <v>68571</v>
      </c>
      <c r="K37926" s="14" t="s">
        <v>68575</v>
      </c>
      <c r="L37926" s="14">
        <v>3996</v>
      </c>
      <c r="Q37926" s="32" t="s">
        <v>893</v>
      </c>
    </row>
    <row r="37927" spans="1:17" ht="15">
      <c r="A37927" s="14" t="s">
        <v>40210</v>
      </c>
      <c r="C37927" s="16" t="s">
        <v>68569</v>
      </c>
      <c r="D37927" s="14" t="s">
        <v>5120</v>
      </c>
      <c r="H37927" s="18" t="s">
        <v>68571</v>
      </c>
      <c r="K37927" s="14" t="s">
        <v>68575</v>
      </c>
      <c r="L37927" s="14">
        <v>3996</v>
      </c>
      <c r="Q37927" s="32" t="s">
        <v>893</v>
      </c>
    </row>
    <row r="37928" spans="1:17" ht="15">
      <c r="A37928" s="14" t="s">
        <v>5121</v>
      </c>
      <c r="C37928" s="16" t="s">
        <v>68569</v>
      </c>
      <c r="D37928" s="14" t="s">
        <v>5122</v>
      </c>
      <c r="H37928" s="18" t="s">
        <v>68571</v>
      </c>
      <c r="K37928" s="14" t="s">
        <v>68575</v>
      </c>
      <c r="L37928" s="14">
        <v>3996</v>
      </c>
      <c r="Q37928" s="32" t="s">
        <v>893</v>
      </c>
    </row>
    <row r="37929" spans="1:17" ht="15">
      <c r="A37929" s="14" t="s">
        <v>5123</v>
      </c>
      <c r="C37929" s="16" t="s">
        <v>68569</v>
      </c>
      <c r="D37929" s="14" t="s">
        <v>5124</v>
      </c>
      <c r="H37929" s="18" t="s">
        <v>68571</v>
      </c>
      <c r="K37929" s="14" t="s">
        <v>61889</v>
      </c>
      <c r="L37929" s="14">
        <v>3996</v>
      </c>
      <c r="Q37929" s="32" t="s">
        <v>893</v>
      </c>
    </row>
    <row r="37930" spans="1:17" ht="15">
      <c r="A37930" s="14" t="s">
        <v>54827</v>
      </c>
      <c r="C37930" s="16" t="s">
        <v>68569</v>
      </c>
      <c r="D37930" s="14" t="s">
        <v>5125</v>
      </c>
      <c r="H37930" s="18" t="s">
        <v>68571</v>
      </c>
      <c r="K37930" s="14" t="s">
        <v>68575</v>
      </c>
      <c r="L37930" s="14">
        <v>3996</v>
      </c>
      <c r="Q37930" s="32" t="s">
        <v>893</v>
      </c>
    </row>
    <row r="37931" spans="1:17" ht="15">
      <c r="A37931" s="14" t="s">
        <v>54993</v>
      </c>
      <c r="C37931" s="16" t="s">
        <v>68569</v>
      </c>
      <c r="D37931" s="14" t="s">
        <v>5126</v>
      </c>
      <c r="H37931" s="18" t="s">
        <v>68571</v>
      </c>
      <c r="K37931" s="14" t="s">
        <v>68575</v>
      </c>
      <c r="L37931" s="14">
        <v>3996</v>
      </c>
      <c r="Q37931" s="32" t="s">
        <v>893</v>
      </c>
    </row>
    <row r="37932" spans="1:17" ht="15">
      <c r="A37932" s="14" t="s">
        <v>13608</v>
      </c>
      <c r="C37932" s="16" t="s">
        <v>68569</v>
      </c>
      <c r="D37932" s="14" t="s">
        <v>5127</v>
      </c>
      <c r="H37932" s="18" t="s">
        <v>68571</v>
      </c>
      <c r="K37932" s="14" t="s">
        <v>68575</v>
      </c>
      <c r="L37932" s="14">
        <v>3996</v>
      </c>
      <c r="Q37932" s="32" t="s">
        <v>893</v>
      </c>
    </row>
    <row r="37933" spans="1:17" ht="15">
      <c r="A37933" s="14" t="s">
        <v>57267</v>
      </c>
      <c r="C37933" s="16" t="s">
        <v>68569</v>
      </c>
      <c r="D37933" s="14" t="s">
        <v>5128</v>
      </c>
      <c r="H37933" s="18" t="s">
        <v>68571</v>
      </c>
      <c r="K37933" s="14" t="s">
        <v>68575</v>
      </c>
      <c r="L37933" s="14">
        <v>3996</v>
      </c>
      <c r="Q37933" s="32" t="s">
        <v>893</v>
      </c>
    </row>
    <row r="37934" spans="1:17" ht="15">
      <c r="A37934" s="14" t="s">
        <v>5129</v>
      </c>
      <c r="C37934" s="16" t="s">
        <v>68569</v>
      </c>
      <c r="D37934" s="14" t="s">
        <v>5130</v>
      </c>
      <c r="H37934" s="18" t="s">
        <v>68571</v>
      </c>
      <c r="K37934" s="14" t="s">
        <v>68575</v>
      </c>
      <c r="L37934" s="14">
        <v>3996</v>
      </c>
      <c r="Q37934" s="32" t="s">
        <v>893</v>
      </c>
    </row>
    <row r="37935" spans="1:17" ht="15">
      <c r="A37935" s="14" t="s">
        <v>24893</v>
      </c>
      <c r="C37935" s="16" t="s">
        <v>68569</v>
      </c>
      <c r="D37935" s="14" t="s">
        <v>5131</v>
      </c>
      <c r="H37935" s="18" t="s">
        <v>68571</v>
      </c>
      <c r="K37935" s="14" t="s">
        <v>68575</v>
      </c>
      <c r="L37935" s="14">
        <v>3996</v>
      </c>
      <c r="Q37935" s="32" t="s">
        <v>893</v>
      </c>
    </row>
    <row r="37936" spans="1:17" ht="15">
      <c r="A37936" s="14" t="s">
        <v>5132</v>
      </c>
      <c r="C37936" s="16" t="s">
        <v>68569</v>
      </c>
      <c r="D37936" s="14" t="s">
        <v>5133</v>
      </c>
      <c r="H37936" s="18" t="s">
        <v>68571</v>
      </c>
      <c r="K37936" s="14" t="s">
        <v>61889</v>
      </c>
      <c r="L37936" s="14">
        <v>3996</v>
      </c>
      <c r="Q37936" s="32" t="s">
        <v>893</v>
      </c>
    </row>
    <row r="37937" spans="1:17" ht="15">
      <c r="A37937" s="14" t="s">
        <v>5134</v>
      </c>
      <c r="C37937" s="16" t="s">
        <v>68569</v>
      </c>
      <c r="D37937" s="14" t="s">
        <v>5135</v>
      </c>
      <c r="H37937" s="18" t="s">
        <v>68571</v>
      </c>
      <c r="K37937" s="14" t="s">
        <v>61889</v>
      </c>
      <c r="L37937" s="14">
        <v>3996</v>
      </c>
      <c r="Q37937" s="32" t="s">
        <v>893</v>
      </c>
    </row>
    <row r="37938" spans="1:17" ht="15">
      <c r="A37938" s="14" t="s">
        <v>43769</v>
      </c>
      <c r="C37938" s="16" t="s">
        <v>68569</v>
      </c>
      <c r="D37938" s="14" t="s">
        <v>5136</v>
      </c>
      <c r="H37938" s="18" t="s">
        <v>68571</v>
      </c>
      <c r="K37938" s="14" t="s">
        <v>68575</v>
      </c>
      <c r="L37938" s="14">
        <v>3996</v>
      </c>
      <c r="Q37938" s="32" t="s">
        <v>893</v>
      </c>
    </row>
    <row r="37939" spans="1:17" ht="15">
      <c r="A37939" s="14" t="s">
        <v>41815</v>
      </c>
      <c r="C37939" s="16" t="s">
        <v>68569</v>
      </c>
      <c r="D37939" s="14" t="s">
        <v>5137</v>
      </c>
      <c r="H37939" s="18" t="s">
        <v>68571</v>
      </c>
      <c r="K37939" s="14" t="s">
        <v>68575</v>
      </c>
      <c r="L37939" s="14">
        <v>3996</v>
      </c>
      <c r="Q37939" s="32" t="s">
        <v>893</v>
      </c>
    </row>
    <row r="37940" spans="1:17" ht="15">
      <c r="A37940" s="14" t="s">
        <v>5138</v>
      </c>
      <c r="C37940" s="16" t="s">
        <v>68569</v>
      </c>
      <c r="D37940" s="14" t="s">
        <v>5139</v>
      </c>
      <c r="H37940" s="18" t="s">
        <v>68571</v>
      </c>
      <c r="K37940" s="14" t="s">
        <v>68583</v>
      </c>
      <c r="L37940" s="14">
        <v>3996</v>
      </c>
      <c r="Q37940" s="32" t="s">
        <v>893</v>
      </c>
    </row>
    <row r="37941" spans="1:17" ht="15">
      <c r="A37941" s="14" t="s">
        <v>5140</v>
      </c>
      <c r="C37941" s="16" t="s">
        <v>68569</v>
      </c>
      <c r="D37941" s="14" t="s">
        <v>5141</v>
      </c>
      <c r="H37941" s="18" t="s">
        <v>68571</v>
      </c>
      <c r="K37941" s="14" t="s">
        <v>61889</v>
      </c>
      <c r="L37941" s="14">
        <v>3996</v>
      </c>
      <c r="Q37941" s="32" t="s">
        <v>893</v>
      </c>
    </row>
    <row r="37942" spans="1:17" ht="15">
      <c r="A37942" s="14" t="s">
        <v>21910</v>
      </c>
      <c r="C37942" s="16" t="s">
        <v>68569</v>
      </c>
      <c r="D37942" s="14" t="s">
        <v>5142</v>
      </c>
      <c r="H37942" s="18" t="s">
        <v>68571</v>
      </c>
      <c r="K37942" s="14" t="s">
        <v>68721</v>
      </c>
      <c r="L37942" s="14">
        <v>3996</v>
      </c>
      <c r="Q37942" s="32" t="s">
        <v>893</v>
      </c>
    </row>
    <row r="37943" spans="1:17" ht="15">
      <c r="A37943" s="14" t="s">
        <v>5143</v>
      </c>
      <c r="C37943" s="16" t="s">
        <v>68569</v>
      </c>
      <c r="D37943" s="14" t="s">
        <v>5144</v>
      </c>
      <c r="H37943" s="18" t="s">
        <v>68571</v>
      </c>
      <c r="K37943" s="14" t="s">
        <v>61889</v>
      </c>
      <c r="L37943" s="14">
        <v>3996</v>
      </c>
      <c r="Q37943" s="32" t="s">
        <v>893</v>
      </c>
    </row>
    <row r="37944" spans="1:17" ht="15">
      <c r="A37944" s="14" t="s">
        <v>5145</v>
      </c>
      <c r="C37944" s="16" t="s">
        <v>68569</v>
      </c>
      <c r="D37944" s="14" t="s">
        <v>5146</v>
      </c>
      <c r="H37944" s="18" t="s">
        <v>68571</v>
      </c>
      <c r="K37944" s="14" t="s">
        <v>68592</v>
      </c>
      <c r="L37944" s="14">
        <v>3996</v>
      </c>
      <c r="Q37944" s="32" t="s">
        <v>893</v>
      </c>
    </row>
    <row r="37945" spans="1:17" ht="15">
      <c r="A37945" s="14" t="s">
        <v>5147</v>
      </c>
      <c r="C37945" s="16" t="s">
        <v>68569</v>
      </c>
      <c r="D37945" s="14" t="s">
        <v>5148</v>
      </c>
      <c r="H37945" s="18" t="s">
        <v>68571</v>
      </c>
      <c r="K37945" s="14" t="s">
        <v>68592</v>
      </c>
      <c r="L37945" s="14">
        <v>3996</v>
      </c>
      <c r="Q37945" s="32" t="s">
        <v>893</v>
      </c>
    </row>
    <row r="37946" spans="1:17" ht="15">
      <c r="A37946" s="14" t="s">
        <v>5149</v>
      </c>
      <c r="C37946" s="16" t="s">
        <v>68569</v>
      </c>
      <c r="D37946" s="14" t="s">
        <v>5150</v>
      </c>
      <c r="H37946" s="18" t="s">
        <v>68571</v>
      </c>
      <c r="K37946" s="14" t="s">
        <v>68592</v>
      </c>
      <c r="L37946" s="14">
        <v>3996</v>
      </c>
      <c r="Q37946" s="32" t="s">
        <v>893</v>
      </c>
    </row>
    <row r="37947" spans="1:17" ht="15">
      <c r="A37947" s="14" t="s">
        <v>5151</v>
      </c>
      <c r="C37947" s="16" t="s">
        <v>68569</v>
      </c>
      <c r="D37947" s="14" t="s">
        <v>5152</v>
      </c>
      <c r="H37947" s="18" t="s">
        <v>68571</v>
      </c>
      <c r="K37947" s="14" t="s">
        <v>68592</v>
      </c>
      <c r="L37947" s="14">
        <v>3996</v>
      </c>
      <c r="Q37947" s="32" t="s">
        <v>893</v>
      </c>
    </row>
    <row r="37948" spans="1:17" ht="15">
      <c r="A37948" s="14" t="s">
        <v>5153</v>
      </c>
      <c r="C37948" s="16" t="s">
        <v>68569</v>
      </c>
      <c r="D37948" s="14" t="s">
        <v>5154</v>
      </c>
      <c r="H37948" s="18" t="s">
        <v>68571</v>
      </c>
      <c r="K37948" s="14" t="s">
        <v>68583</v>
      </c>
      <c r="L37948" s="14">
        <v>5051</v>
      </c>
      <c r="Q37948" s="32" t="s">
        <v>893</v>
      </c>
    </row>
    <row r="37949" spans="1:17" ht="15">
      <c r="A37949" s="14" t="s">
        <v>5155</v>
      </c>
      <c r="C37949" s="16" t="s">
        <v>68569</v>
      </c>
      <c r="D37949" s="14" t="s">
        <v>5156</v>
      </c>
      <c r="H37949" s="18" t="s">
        <v>68571</v>
      </c>
      <c r="K37949" s="14" t="s">
        <v>68592</v>
      </c>
      <c r="L37949" s="14">
        <v>3996</v>
      </c>
      <c r="Q37949" s="32" t="s">
        <v>893</v>
      </c>
    </row>
    <row r="37950" spans="1:17" ht="15">
      <c r="A37950" s="14" t="s">
        <v>5157</v>
      </c>
      <c r="C37950" s="16" t="s">
        <v>68569</v>
      </c>
      <c r="D37950" s="14" t="s">
        <v>5158</v>
      </c>
      <c r="H37950" s="18" t="s">
        <v>68571</v>
      </c>
      <c r="K37950" s="14" t="s">
        <v>68592</v>
      </c>
      <c r="L37950" s="14">
        <v>3996</v>
      </c>
      <c r="Q37950" s="32" t="s">
        <v>893</v>
      </c>
    </row>
    <row r="37951" spans="1:17" ht="15">
      <c r="A37951" s="14" t="s">
        <v>50791</v>
      </c>
      <c r="C37951" s="16" t="s">
        <v>68569</v>
      </c>
      <c r="D37951" s="14" t="s">
        <v>5159</v>
      </c>
      <c r="H37951" s="18" t="s">
        <v>68571</v>
      </c>
      <c r="K37951" s="14" t="s">
        <v>68575</v>
      </c>
      <c r="L37951" s="14">
        <v>3996</v>
      </c>
      <c r="Q37951" s="32" t="s">
        <v>893</v>
      </c>
    </row>
    <row r="37952" spans="1:17" ht="15">
      <c r="A37952" s="14" t="s">
        <v>5160</v>
      </c>
      <c r="C37952" s="16" t="s">
        <v>68569</v>
      </c>
      <c r="D37952" s="14" t="s">
        <v>5161</v>
      </c>
      <c r="H37952" s="18" t="s">
        <v>68571</v>
      </c>
      <c r="K37952" s="14" t="s">
        <v>68592</v>
      </c>
      <c r="L37952" s="14">
        <v>3996</v>
      </c>
      <c r="Q37952" s="32" t="s">
        <v>893</v>
      </c>
    </row>
    <row r="37953" spans="1:17" ht="15">
      <c r="A37953" s="14" t="s">
        <v>5162</v>
      </c>
      <c r="C37953" s="16" t="s">
        <v>68569</v>
      </c>
      <c r="D37953" s="14" t="s">
        <v>5163</v>
      </c>
      <c r="H37953" s="18" t="s">
        <v>68571</v>
      </c>
      <c r="K37953" s="14" t="s">
        <v>68592</v>
      </c>
      <c r="L37953" s="14">
        <v>3996</v>
      </c>
      <c r="Q37953" s="32" t="s">
        <v>893</v>
      </c>
    </row>
    <row r="37954" spans="1:17" ht="15">
      <c r="A37954" s="14" t="s">
        <v>56347</v>
      </c>
      <c r="C37954" s="16" t="s">
        <v>68569</v>
      </c>
      <c r="D37954" s="14" t="s">
        <v>5164</v>
      </c>
      <c r="H37954" s="18" t="s">
        <v>68571</v>
      </c>
      <c r="K37954" s="14" t="s">
        <v>68575</v>
      </c>
      <c r="L37954" s="14">
        <v>3996</v>
      </c>
      <c r="Q37954" s="32" t="s">
        <v>893</v>
      </c>
    </row>
    <row r="37955" spans="1:17" ht="15">
      <c r="A37955" s="14" t="s">
        <v>5165</v>
      </c>
      <c r="C37955" s="16" t="s">
        <v>68569</v>
      </c>
      <c r="D37955" s="14" t="s">
        <v>5166</v>
      </c>
      <c r="H37955" s="18" t="s">
        <v>68571</v>
      </c>
      <c r="K37955" s="14" t="s">
        <v>68592</v>
      </c>
      <c r="L37955" s="14">
        <v>3996</v>
      </c>
      <c r="Q37955" s="32" t="s">
        <v>893</v>
      </c>
    </row>
    <row r="37956" spans="1:17" ht="15">
      <c r="A37956" s="14" t="s">
        <v>30160</v>
      </c>
      <c r="C37956" s="16" t="s">
        <v>68569</v>
      </c>
      <c r="D37956" s="14" t="s">
        <v>5167</v>
      </c>
      <c r="H37956" s="18" t="s">
        <v>68571</v>
      </c>
      <c r="K37956" s="14" t="s">
        <v>68575</v>
      </c>
      <c r="L37956" s="14">
        <v>3996</v>
      </c>
      <c r="Q37956" s="32" t="s">
        <v>893</v>
      </c>
    </row>
    <row r="37957" spans="1:17" ht="15">
      <c r="A37957" s="14" t="s">
        <v>30160</v>
      </c>
      <c r="C37957" s="16" t="s">
        <v>68569</v>
      </c>
      <c r="D37957" s="14" t="s">
        <v>5168</v>
      </c>
      <c r="H37957" s="18" t="s">
        <v>68571</v>
      </c>
      <c r="K37957" s="14" t="s">
        <v>68575</v>
      </c>
      <c r="L37957" s="14">
        <v>3996</v>
      </c>
      <c r="Q37957" s="32" t="s">
        <v>893</v>
      </c>
    </row>
    <row r="37958" spans="1:17" ht="15">
      <c r="A37958" s="14" t="s">
        <v>60175</v>
      </c>
      <c r="C37958" s="16" t="s">
        <v>68569</v>
      </c>
      <c r="D37958" s="14" t="s">
        <v>5169</v>
      </c>
      <c r="H37958" s="18" t="s">
        <v>68571</v>
      </c>
      <c r="K37958" s="14" t="s">
        <v>68575</v>
      </c>
      <c r="L37958" s="14">
        <v>3996</v>
      </c>
      <c r="Q37958" s="32" t="s">
        <v>893</v>
      </c>
    </row>
    <row r="37959" spans="1:17" ht="15">
      <c r="A37959" s="14" t="s">
        <v>60175</v>
      </c>
      <c r="C37959" s="16" t="s">
        <v>68569</v>
      </c>
      <c r="D37959" s="14" t="s">
        <v>5170</v>
      </c>
      <c r="H37959" s="18" t="s">
        <v>68571</v>
      </c>
      <c r="K37959" s="14" t="s">
        <v>68575</v>
      </c>
      <c r="L37959" s="14">
        <v>3996</v>
      </c>
      <c r="Q37959" s="32" t="s">
        <v>893</v>
      </c>
    </row>
    <row r="37960" spans="1:17" ht="15">
      <c r="A37960" s="14" t="s">
        <v>61081</v>
      </c>
      <c r="C37960" s="16" t="s">
        <v>68569</v>
      </c>
      <c r="D37960" s="14" t="s">
        <v>5171</v>
      </c>
      <c r="H37960" s="18" t="s">
        <v>68571</v>
      </c>
      <c r="K37960" s="14" t="s">
        <v>68575</v>
      </c>
      <c r="L37960" s="14">
        <v>3996</v>
      </c>
      <c r="Q37960" s="32" t="s">
        <v>893</v>
      </c>
    </row>
    <row r="37961" spans="1:17" ht="15">
      <c r="A37961" s="14" t="s">
        <v>5172</v>
      </c>
      <c r="C37961" s="16" t="s">
        <v>68569</v>
      </c>
      <c r="D37961" s="14" t="s">
        <v>5173</v>
      </c>
      <c r="H37961" s="18" t="s">
        <v>68571</v>
      </c>
      <c r="K37961" s="14" t="s">
        <v>68592</v>
      </c>
      <c r="L37961" s="14">
        <v>3996</v>
      </c>
      <c r="Q37961" s="32" t="s">
        <v>893</v>
      </c>
    </row>
    <row r="37962" spans="1:17" ht="15">
      <c r="A37962" s="14" t="s">
        <v>5174</v>
      </c>
      <c r="C37962" s="16" t="s">
        <v>68569</v>
      </c>
      <c r="D37962" s="14" t="s">
        <v>5175</v>
      </c>
      <c r="H37962" s="18" t="s">
        <v>68571</v>
      </c>
      <c r="K37962" s="14" t="s">
        <v>68580</v>
      </c>
      <c r="L37962" s="14">
        <v>3996</v>
      </c>
      <c r="Q37962" s="32" t="s">
        <v>893</v>
      </c>
    </row>
    <row r="37963" spans="1:17" ht="15">
      <c r="A37963" s="14" t="s">
        <v>5176</v>
      </c>
      <c r="C37963" s="16" t="s">
        <v>68569</v>
      </c>
      <c r="D37963" s="14" t="s">
        <v>5177</v>
      </c>
      <c r="H37963" s="18" t="s">
        <v>68571</v>
      </c>
      <c r="K37963" s="14" t="s">
        <v>68592</v>
      </c>
      <c r="L37963" s="14">
        <v>3996</v>
      </c>
      <c r="Q37963" s="32" t="s">
        <v>893</v>
      </c>
    </row>
    <row r="37964" spans="1:17" ht="15">
      <c r="A37964" s="14" t="s">
        <v>5178</v>
      </c>
      <c r="C37964" s="16" t="s">
        <v>68569</v>
      </c>
      <c r="D37964" s="14" t="s">
        <v>5179</v>
      </c>
      <c r="H37964" s="18" t="s">
        <v>68571</v>
      </c>
      <c r="K37964" s="14" t="s">
        <v>68592</v>
      </c>
      <c r="L37964" s="14">
        <v>3996</v>
      </c>
      <c r="Q37964" s="32" t="s">
        <v>893</v>
      </c>
    </row>
    <row r="37965" spans="1:17" ht="15">
      <c r="A37965" s="14" t="s">
        <v>5180</v>
      </c>
      <c r="C37965" s="16" t="s">
        <v>68569</v>
      </c>
      <c r="D37965" s="14" t="s">
        <v>5181</v>
      </c>
      <c r="H37965" s="18" t="s">
        <v>68571</v>
      </c>
      <c r="K37965" s="14" t="s">
        <v>68592</v>
      </c>
      <c r="L37965" s="14">
        <v>3996</v>
      </c>
      <c r="Q37965" s="32" t="s">
        <v>893</v>
      </c>
    </row>
    <row r="37966" spans="1:17" ht="15">
      <c r="A37966" s="14" t="s">
        <v>5182</v>
      </c>
      <c r="C37966" s="16" t="s">
        <v>68569</v>
      </c>
      <c r="D37966" s="14" t="s">
        <v>5183</v>
      </c>
      <c r="H37966" s="18" t="s">
        <v>68571</v>
      </c>
      <c r="K37966" s="14" t="s">
        <v>68592</v>
      </c>
      <c r="L37966" s="14">
        <v>3996</v>
      </c>
      <c r="Q37966" s="32" t="s">
        <v>893</v>
      </c>
    </row>
    <row r="37967" spans="1:17" ht="15">
      <c r="A37967" s="14" t="s">
        <v>5184</v>
      </c>
      <c r="C37967" s="16" t="s">
        <v>68569</v>
      </c>
      <c r="D37967" s="14" t="s">
        <v>5185</v>
      </c>
      <c r="H37967" s="18" t="s">
        <v>68571</v>
      </c>
      <c r="K37967" s="14" t="s">
        <v>68592</v>
      </c>
      <c r="L37967" s="14">
        <v>3996</v>
      </c>
      <c r="Q37967" s="32" t="s">
        <v>893</v>
      </c>
    </row>
    <row r="37968" spans="1:17" ht="15">
      <c r="A37968" s="14" t="s">
        <v>5186</v>
      </c>
      <c r="C37968" s="16" t="s">
        <v>68569</v>
      </c>
      <c r="D37968" s="14" t="s">
        <v>5187</v>
      </c>
      <c r="H37968" s="18" t="s">
        <v>68571</v>
      </c>
      <c r="K37968" s="14" t="s">
        <v>68704</v>
      </c>
      <c r="L37968" s="14">
        <v>3996</v>
      </c>
      <c r="Q37968" s="32" t="s">
        <v>893</v>
      </c>
    </row>
    <row r="37969" spans="1:17" ht="15">
      <c r="A37969" s="14" t="s">
        <v>5188</v>
      </c>
      <c r="C37969" s="16" t="s">
        <v>68569</v>
      </c>
      <c r="D37969" s="14" t="s">
        <v>5189</v>
      </c>
      <c r="H37969" s="18" t="s">
        <v>68571</v>
      </c>
      <c r="K37969" s="14" t="s">
        <v>68575</v>
      </c>
      <c r="L37969" s="14">
        <v>3996</v>
      </c>
      <c r="Q37969" s="32" t="s">
        <v>893</v>
      </c>
    </row>
    <row r="37970" spans="1:17" ht="15">
      <c r="A37970" s="14" t="s">
        <v>47172</v>
      </c>
      <c r="C37970" s="16" t="s">
        <v>68569</v>
      </c>
      <c r="D37970" s="14" t="s">
        <v>5190</v>
      </c>
      <c r="H37970" s="18" t="s">
        <v>68571</v>
      </c>
      <c r="K37970" s="14" t="s">
        <v>68575</v>
      </c>
      <c r="L37970" s="14">
        <v>3996</v>
      </c>
      <c r="Q37970" s="32" t="s">
        <v>893</v>
      </c>
    </row>
    <row r="37971" spans="1:17" ht="15">
      <c r="A37971" s="14" t="s">
        <v>66451</v>
      </c>
      <c r="C37971" s="16" t="s">
        <v>68569</v>
      </c>
      <c r="D37971" s="14" t="s">
        <v>5191</v>
      </c>
      <c r="H37971" s="18" t="s">
        <v>68571</v>
      </c>
      <c r="K37971" s="14" t="s">
        <v>68575</v>
      </c>
      <c r="L37971" s="14">
        <v>3996</v>
      </c>
      <c r="Q37971" s="32" t="s">
        <v>893</v>
      </c>
    </row>
    <row r="37972" spans="1:17" ht="15">
      <c r="A37972" s="14" t="s">
        <v>5192</v>
      </c>
      <c r="C37972" s="16" t="s">
        <v>68569</v>
      </c>
      <c r="D37972" s="14" t="s">
        <v>5193</v>
      </c>
      <c r="H37972" s="18" t="s">
        <v>68571</v>
      </c>
      <c r="K37972" s="14" t="s">
        <v>68572</v>
      </c>
      <c r="L37972" s="14">
        <v>3996</v>
      </c>
      <c r="Q37972" s="32" t="s">
        <v>893</v>
      </c>
    </row>
    <row r="37973" spans="1:17" ht="15">
      <c r="A37973" s="14" t="s">
        <v>5194</v>
      </c>
      <c r="C37973" s="16" t="s">
        <v>68569</v>
      </c>
      <c r="D37973" s="14" t="s">
        <v>5195</v>
      </c>
      <c r="H37973" s="18" t="s">
        <v>68571</v>
      </c>
      <c r="K37973" s="14" t="s">
        <v>68592</v>
      </c>
      <c r="L37973" s="14">
        <v>3996</v>
      </c>
      <c r="Q37973" s="32" t="s">
        <v>893</v>
      </c>
    </row>
    <row r="37974" spans="1:17" ht="15">
      <c r="A37974" s="14" t="s">
        <v>5196</v>
      </c>
      <c r="C37974" s="16" t="s">
        <v>68569</v>
      </c>
      <c r="D37974" s="14" t="s">
        <v>5197</v>
      </c>
      <c r="H37974" s="18" t="s">
        <v>68571</v>
      </c>
      <c r="K37974" s="14" t="s">
        <v>68575</v>
      </c>
      <c r="L37974" s="14">
        <v>3996</v>
      </c>
      <c r="Q37974" s="32" t="s">
        <v>893</v>
      </c>
    </row>
    <row r="37975" spans="1:17" ht="15">
      <c r="A37975" s="14" t="s">
        <v>5198</v>
      </c>
      <c r="C37975" s="16" t="s">
        <v>68569</v>
      </c>
      <c r="D37975" s="14" t="s">
        <v>5199</v>
      </c>
      <c r="H37975" s="18" t="s">
        <v>68571</v>
      </c>
      <c r="K37975" s="14" t="s">
        <v>68572</v>
      </c>
      <c r="L37975" s="14">
        <v>3996</v>
      </c>
      <c r="Q37975" s="32" t="s">
        <v>893</v>
      </c>
    </row>
    <row r="37976" spans="1:17" ht="15">
      <c r="A37976" s="14" t="s">
        <v>5200</v>
      </c>
      <c r="C37976" s="16" t="s">
        <v>68569</v>
      </c>
      <c r="D37976" s="14" t="s">
        <v>5201</v>
      </c>
      <c r="H37976" s="18" t="s">
        <v>68571</v>
      </c>
      <c r="K37976" s="14" t="s">
        <v>68572</v>
      </c>
      <c r="L37976" s="14">
        <v>3996</v>
      </c>
      <c r="Q37976" s="32" t="s">
        <v>893</v>
      </c>
    </row>
    <row r="37977" spans="1:17" ht="15">
      <c r="A37977" s="14" t="s">
        <v>5202</v>
      </c>
      <c r="C37977" s="16" t="s">
        <v>68569</v>
      </c>
      <c r="D37977" s="14" t="s">
        <v>5203</v>
      </c>
      <c r="H37977" s="18" t="s">
        <v>68571</v>
      </c>
      <c r="K37977" s="14" t="s">
        <v>68572</v>
      </c>
      <c r="L37977" s="14">
        <v>3996</v>
      </c>
      <c r="Q37977" s="32" t="s">
        <v>893</v>
      </c>
    </row>
    <row r="37978" spans="1:17" ht="15">
      <c r="A37978" s="14" t="s">
        <v>5204</v>
      </c>
      <c r="C37978" s="16" t="s">
        <v>68569</v>
      </c>
      <c r="D37978" s="14" t="s">
        <v>5205</v>
      </c>
      <c r="H37978" s="18" t="s">
        <v>68571</v>
      </c>
      <c r="K37978" s="14" t="s">
        <v>68572</v>
      </c>
      <c r="L37978" s="14">
        <v>3996</v>
      </c>
      <c r="Q37978" s="32" t="s">
        <v>893</v>
      </c>
    </row>
    <row r="37979" spans="1:17" ht="15">
      <c r="A37979" s="14" t="s">
        <v>5206</v>
      </c>
      <c r="C37979" s="16" t="s">
        <v>68569</v>
      </c>
      <c r="D37979" s="14" t="s">
        <v>5207</v>
      </c>
      <c r="H37979" s="18" t="s">
        <v>68571</v>
      </c>
      <c r="K37979" s="14" t="s">
        <v>68572</v>
      </c>
      <c r="L37979" s="14">
        <v>3996</v>
      </c>
      <c r="Q37979" s="32" t="s">
        <v>893</v>
      </c>
    </row>
    <row r="37980" spans="1:17" ht="15">
      <c r="A37980" s="14" t="s">
        <v>5208</v>
      </c>
      <c r="C37980" s="16" t="s">
        <v>68569</v>
      </c>
      <c r="D37980" s="14" t="s">
        <v>5209</v>
      </c>
      <c r="H37980" s="18" t="s">
        <v>68571</v>
      </c>
      <c r="K37980" s="14" t="s">
        <v>68572</v>
      </c>
      <c r="L37980" s="14">
        <v>3996</v>
      </c>
      <c r="Q37980" s="32" t="s">
        <v>893</v>
      </c>
    </row>
    <row r="37981" spans="1:17" ht="15">
      <c r="A37981" s="14" t="s">
        <v>5210</v>
      </c>
      <c r="C37981" s="16" t="s">
        <v>68569</v>
      </c>
      <c r="D37981" s="14" t="s">
        <v>5211</v>
      </c>
      <c r="H37981" s="18" t="s">
        <v>68571</v>
      </c>
      <c r="K37981" s="14" t="s">
        <v>68572</v>
      </c>
      <c r="L37981" s="14">
        <v>3996</v>
      </c>
      <c r="Q37981" s="32" t="s">
        <v>893</v>
      </c>
    </row>
    <row r="37982" spans="1:17" ht="15">
      <c r="A37982" s="14" t="s">
        <v>5212</v>
      </c>
      <c r="C37982" s="16" t="s">
        <v>68569</v>
      </c>
      <c r="D37982" s="14" t="s">
        <v>5213</v>
      </c>
      <c r="H37982" s="18" t="s">
        <v>68571</v>
      </c>
      <c r="K37982" s="14" t="s">
        <v>68592</v>
      </c>
      <c r="L37982" s="14">
        <v>3996</v>
      </c>
      <c r="Q37982" s="32" t="s">
        <v>893</v>
      </c>
    </row>
    <row r="37983" spans="1:17" ht="15">
      <c r="A37983" s="14" t="s">
        <v>39063</v>
      </c>
      <c r="C37983" s="16" t="s">
        <v>68569</v>
      </c>
      <c r="D37983" s="14" t="s">
        <v>5214</v>
      </c>
      <c r="H37983" s="18" t="s">
        <v>68571</v>
      </c>
      <c r="K37983" s="14" t="s">
        <v>68575</v>
      </c>
      <c r="L37983" s="14">
        <v>3996</v>
      </c>
      <c r="Q37983" s="32" t="s">
        <v>893</v>
      </c>
    </row>
    <row r="37984" spans="1:17" ht="15">
      <c r="A37984" s="14" t="s">
        <v>5215</v>
      </c>
      <c r="C37984" s="16" t="s">
        <v>68569</v>
      </c>
      <c r="D37984" s="14" t="s">
        <v>5216</v>
      </c>
      <c r="H37984" s="18" t="s">
        <v>68571</v>
      </c>
      <c r="K37984" s="14" t="s">
        <v>68592</v>
      </c>
      <c r="L37984" s="14">
        <v>3996</v>
      </c>
      <c r="Q37984" s="32" t="s">
        <v>893</v>
      </c>
    </row>
    <row r="37985" spans="1:17" ht="15">
      <c r="A37985" s="14" t="s">
        <v>5217</v>
      </c>
      <c r="C37985" s="16" t="s">
        <v>68569</v>
      </c>
      <c r="D37985" s="14" t="s">
        <v>5218</v>
      </c>
      <c r="H37985" s="18" t="s">
        <v>68571</v>
      </c>
      <c r="K37985" s="14" t="s">
        <v>68580</v>
      </c>
      <c r="L37985" s="14">
        <v>3996</v>
      </c>
      <c r="Q37985" s="32" t="s">
        <v>893</v>
      </c>
    </row>
    <row r="37986" spans="1:17" ht="15">
      <c r="A37986" s="14" t="s">
        <v>66488</v>
      </c>
      <c r="C37986" s="16" t="s">
        <v>68569</v>
      </c>
      <c r="D37986" s="14" t="s">
        <v>5219</v>
      </c>
      <c r="H37986" s="18" t="s">
        <v>68571</v>
      </c>
      <c r="K37986" s="14" t="s">
        <v>68575</v>
      </c>
      <c r="L37986" s="14">
        <v>3996</v>
      </c>
      <c r="Q37986" s="32" t="s">
        <v>893</v>
      </c>
    </row>
    <row r="37987" spans="1:17" ht="15">
      <c r="A37987" s="14" t="s">
        <v>66488</v>
      </c>
      <c r="C37987" s="16" t="s">
        <v>68569</v>
      </c>
      <c r="D37987" s="14" t="s">
        <v>5220</v>
      </c>
      <c r="H37987" s="18" t="s">
        <v>68571</v>
      </c>
      <c r="K37987" s="14" t="s">
        <v>68575</v>
      </c>
      <c r="L37987" s="14">
        <v>3996</v>
      </c>
      <c r="Q37987" s="32" t="s">
        <v>893</v>
      </c>
    </row>
    <row r="37988" spans="1:17" ht="15">
      <c r="A37988" s="14" t="s">
        <v>20254</v>
      </c>
      <c r="C37988" s="16" t="s">
        <v>68569</v>
      </c>
      <c r="D37988" s="14" t="s">
        <v>5221</v>
      </c>
      <c r="H37988" s="18" t="s">
        <v>68571</v>
      </c>
      <c r="K37988" s="14" t="s">
        <v>68575</v>
      </c>
      <c r="L37988" s="14">
        <v>3996</v>
      </c>
      <c r="Q37988" s="32" t="s">
        <v>893</v>
      </c>
    </row>
    <row r="37989" spans="1:17" ht="15">
      <c r="A37989" s="14" t="s">
        <v>45002</v>
      </c>
      <c r="C37989" s="16" t="s">
        <v>68569</v>
      </c>
      <c r="D37989" s="14" t="s">
        <v>5222</v>
      </c>
      <c r="H37989" s="18" t="s">
        <v>68571</v>
      </c>
      <c r="K37989" s="14" t="s">
        <v>68575</v>
      </c>
      <c r="L37989" s="14">
        <v>3996</v>
      </c>
      <c r="Q37989" s="32" t="s">
        <v>893</v>
      </c>
    </row>
    <row r="37990" spans="1:17" ht="15">
      <c r="A37990" s="14" t="s">
        <v>45002</v>
      </c>
      <c r="C37990" s="16" t="s">
        <v>68569</v>
      </c>
      <c r="D37990" s="14" t="s">
        <v>5223</v>
      </c>
      <c r="H37990" s="18" t="s">
        <v>68571</v>
      </c>
      <c r="K37990" s="14" t="s">
        <v>68575</v>
      </c>
      <c r="L37990" s="14">
        <v>3996</v>
      </c>
      <c r="Q37990" s="32" t="s">
        <v>893</v>
      </c>
    </row>
    <row r="37991" spans="1:17" ht="15">
      <c r="A37991" s="14" t="s">
        <v>45002</v>
      </c>
      <c r="C37991" s="16" t="s">
        <v>68569</v>
      </c>
      <c r="D37991" s="14" t="s">
        <v>5224</v>
      </c>
      <c r="H37991" s="18" t="s">
        <v>68571</v>
      </c>
      <c r="K37991" s="14" t="s">
        <v>68575</v>
      </c>
      <c r="L37991" s="14">
        <v>3996</v>
      </c>
      <c r="Q37991" s="32" t="s">
        <v>893</v>
      </c>
    </row>
    <row r="37992" spans="1:17" ht="15">
      <c r="A37992" s="14" t="s">
        <v>5225</v>
      </c>
      <c r="C37992" s="16" t="s">
        <v>68569</v>
      </c>
      <c r="D37992" s="14" t="s">
        <v>5226</v>
      </c>
      <c r="H37992" s="18" t="s">
        <v>68571</v>
      </c>
      <c r="K37992" s="14" t="s">
        <v>68575</v>
      </c>
      <c r="L37992" s="14">
        <v>3996</v>
      </c>
      <c r="Q37992" s="32" t="s">
        <v>893</v>
      </c>
    </row>
    <row r="37993" spans="1:17" ht="15">
      <c r="A37993" s="14" t="s">
        <v>40483</v>
      </c>
      <c r="C37993" s="16" t="s">
        <v>68569</v>
      </c>
      <c r="D37993" s="14" t="s">
        <v>5227</v>
      </c>
      <c r="H37993" s="18" t="s">
        <v>68571</v>
      </c>
      <c r="K37993" s="14" t="s">
        <v>68575</v>
      </c>
      <c r="L37993" s="14">
        <v>3996</v>
      </c>
      <c r="Q37993" s="32" t="s">
        <v>893</v>
      </c>
    </row>
    <row r="37994" spans="1:17" ht="15">
      <c r="A37994" s="14" t="s">
        <v>57274</v>
      </c>
      <c r="C37994" s="16" t="s">
        <v>68569</v>
      </c>
      <c r="D37994" s="14" t="s">
        <v>5228</v>
      </c>
      <c r="H37994" s="18" t="s">
        <v>68571</v>
      </c>
      <c r="K37994" s="14" t="s">
        <v>68575</v>
      </c>
      <c r="L37994" s="14">
        <v>3996</v>
      </c>
      <c r="Q37994" s="32" t="s">
        <v>893</v>
      </c>
    </row>
    <row r="37995" spans="1:17" ht="15">
      <c r="A37995" s="14" t="s">
        <v>5229</v>
      </c>
      <c r="C37995" s="16" t="s">
        <v>68569</v>
      </c>
      <c r="D37995" s="14" t="s">
        <v>5230</v>
      </c>
      <c r="H37995" s="18" t="s">
        <v>68571</v>
      </c>
      <c r="K37995" s="14" t="s">
        <v>68575</v>
      </c>
      <c r="L37995" s="14">
        <v>3996</v>
      </c>
      <c r="Q37995" s="32" t="s">
        <v>893</v>
      </c>
    </row>
    <row r="37996" spans="1:17" ht="15">
      <c r="A37996" s="14" t="s">
        <v>64832</v>
      </c>
      <c r="C37996" s="16" t="s">
        <v>68569</v>
      </c>
      <c r="D37996" s="14" t="s">
        <v>5231</v>
      </c>
      <c r="H37996" s="18" t="s">
        <v>68571</v>
      </c>
      <c r="K37996" s="14" t="s">
        <v>68575</v>
      </c>
      <c r="L37996" s="14">
        <v>3996</v>
      </c>
      <c r="Q37996" s="32" t="s">
        <v>893</v>
      </c>
    </row>
    <row r="37997" spans="1:17" ht="15">
      <c r="A37997" s="14" t="s">
        <v>51198</v>
      </c>
      <c r="C37997" s="16" t="s">
        <v>68569</v>
      </c>
      <c r="D37997" s="14" t="s">
        <v>5232</v>
      </c>
      <c r="H37997" s="18" t="s">
        <v>68571</v>
      </c>
      <c r="K37997" s="14" t="s">
        <v>68575</v>
      </c>
      <c r="L37997" s="14">
        <v>3996</v>
      </c>
      <c r="Q37997" s="32" t="s">
        <v>893</v>
      </c>
    </row>
    <row r="37998" spans="1:17" ht="15">
      <c r="A37998" s="14" t="s">
        <v>5233</v>
      </c>
      <c r="C37998" s="16" t="s">
        <v>68569</v>
      </c>
      <c r="D37998" s="14" t="s">
        <v>5234</v>
      </c>
      <c r="H37998" s="18" t="s">
        <v>68571</v>
      </c>
      <c r="K37998" s="14" t="s">
        <v>68575</v>
      </c>
      <c r="L37998" s="14">
        <v>3996</v>
      </c>
      <c r="Q37998" s="32" t="s">
        <v>893</v>
      </c>
    </row>
    <row r="37999" spans="1:17" ht="15">
      <c r="A37999" s="14" t="s">
        <v>21693</v>
      </c>
      <c r="C37999" s="16" t="s">
        <v>68569</v>
      </c>
      <c r="D37999" s="14" t="s">
        <v>5235</v>
      </c>
      <c r="H37999" s="18" t="s">
        <v>68571</v>
      </c>
      <c r="K37999" s="14" t="s">
        <v>68572</v>
      </c>
      <c r="L37999" s="14">
        <v>3996</v>
      </c>
      <c r="Q37999" s="32" t="s">
        <v>893</v>
      </c>
    </row>
    <row r="38000" spans="1:17" ht="15">
      <c r="A38000" s="14" t="s">
        <v>5236</v>
      </c>
      <c r="C38000" s="16" t="s">
        <v>68569</v>
      </c>
      <c r="D38000" s="14" t="s">
        <v>5237</v>
      </c>
      <c r="H38000" s="18" t="s">
        <v>68571</v>
      </c>
      <c r="K38000" s="14" t="s">
        <v>68575</v>
      </c>
      <c r="L38000" s="14">
        <v>3996</v>
      </c>
      <c r="Q38000" s="32" t="s">
        <v>893</v>
      </c>
    </row>
    <row r="38001" spans="1:17" ht="15">
      <c r="A38001" s="14" t="s">
        <v>5238</v>
      </c>
      <c r="C38001" s="16" t="s">
        <v>68569</v>
      </c>
      <c r="D38001" s="14" t="s">
        <v>5239</v>
      </c>
      <c r="H38001" s="18" t="s">
        <v>68571</v>
      </c>
      <c r="K38001" s="14" t="s">
        <v>68572</v>
      </c>
      <c r="L38001" s="14">
        <v>3996</v>
      </c>
      <c r="Q38001" s="32" t="s">
        <v>893</v>
      </c>
    </row>
    <row r="38002" spans="1:17" ht="15">
      <c r="A38002" s="14" t="s">
        <v>5240</v>
      </c>
      <c r="C38002" s="16" t="s">
        <v>68569</v>
      </c>
      <c r="D38002" s="14" t="s">
        <v>5241</v>
      </c>
      <c r="H38002" s="18" t="s">
        <v>68571</v>
      </c>
      <c r="K38002" s="14" t="s">
        <v>68572</v>
      </c>
      <c r="L38002" s="14">
        <v>3996</v>
      </c>
      <c r="Q38002" s="32" t="s">
        <v>893</v>
      </c>
    </row>
    <row r="38003" spans="1:17" ht="15">
      <c r="A38003" s="14" t="s">
        <v>5242</v>
      </c>
      <c r="C38003" s="16" t="s">
        <v>68569</v>
      </c>
      <c r="D38003" s="14" t="s">
        <v>5243</v>
      </c>
      <c r="H38003" s="18" t="s">
        <v>68571</v>
      </c>
      <c r="K38003" s="14" t="s">
        <v>68575</v>
      </c>
      <c r="L38003" s="14">
        <v>4107</v>
      </c>
      <c r="Q38003" s="32" t="s">
        <v>893</v>
      </c>
    </row>
    <row r="38004" spans="1:17" ht="15">
      <c r="A38004" s="14" t="s">
        <v>5244</v>
      </c>
      <c r="C38004" s="16" t="s">
        <v>68569</v>
      </c>
      <c r="D38004" s="14" t="s">
        <v>5245</v>
      </c>
      <c r="H38004" s="18" t="s">
        <v>68571</v>
      </c>
      <c r="K38004" s="14" t="s">
        <v>68572</v>
      </c>
      <c r="L38004" s="14">
        <v>3996</v>
      </c>
      <c r="Q38004" s="32" t="s">
        <v>893</v>
      </c>
    </row>
    <row r="38005" spans="1:17" ht="15">
      <c r="A38005" s="14" t="s">
        <v>17818</v>
      </c>
      <c r="C38005" s="16" t="s">
        <v>68569</v>
      </c>
      <c r="D38005" s="14" t="s">
        <v>5246</v>
      </c>
      <c r="H38005" s="18" t="s">
        <v>68571</v>
      </c>
      <c r="K38005" s="14" t="s">
        <v>68575</v>
      </c>
      <c r="L38005" s="14">
        <v>3996</v>
      </c>
      <c r="Q38005" s="32" t="s">
        <v>893</v>
      </c>
    </row>
    <row r="38006" spans="1:17" ht="15">
      <c r="A38006" s="14" t="s">
        <v>51200</v>
      </c>
      <c r="C38006" s="16" t="s">
        <v>68569</v>
      </c>
      <c r="D38006" s="14" t="s">
        <v>5247</v>
      </c>
      <c r="H38006" s="18" t="s">
        <v>68571</v>
      </c>
      <c r="K38006" s="14" t="s">
        <v>68575</v>
      </c>
      <c r="L38006" s="14">
        <v>3996</v>
      </c>
      <c r="Q38006" s="32" t="s">
        <v>893</v>
      </c>
    </row>
    <row r="38007" spans="1:17" ht="15">
      <c r="A38007" s="14" t="s">
        <v>5248</v>
      </c>
      <c r="C38007" s="16" t="s">
        <v>68569</v>
      </c>
      <c r="D38007" s="14" t="s">
        <v>5249</v>
      </c>
      <c r="H38007" s="18" t="s">
        <v>68571</v>
      </c>
      <c r="K38007" s="14" t="s">
        <v>68575</v>
      </c>
      <c r="L38007" s="14">
        <v>3996</v>
      </c>
      <c r="Q38007" s="32" t="s">
        <v>893</v>
      </c>
    </row>
    <row r="38008" spans="1:17" ht="15">
      <c r="A38008" s="14" t="s">
        <v>5248</v>
      </c>
      <c r="C38008" s="16" t="s">
        <v>68569</v>
      </c>
      <c r="D38008" s="14" t="s">
        <v>5250</v>
      </c>
      <c r="H38008" s="18" t="s">
        <v>68571</v>
      </c>
      <c r="K38008" s="14" t="s">
        <v>68575</v>
      </c>
      <c r="L38008" s="14">
        <v>3996</v>
      </c>
      <c r="Q38008" s="32" t="s">
        <v>893</v>
      </c>
    </row>
    <row r="38009" spans="1:17" ht="15">
      <c r="A38009" s="14" t="s">
        <v>5251</v>
      </c>
      <c r="C38009" s="16" t="s">
        <v>68569</v>
      </c>
      <c r="D38009" s="14" t="s">
        <v>5252</v>
      </c>
      <c r="H38009" s="18" t="s">
        <v>68571</v>
      </c>
      <c r="K38009" s="14" t="s">
        <v>68575</v>
      </c>
      <c r="L38009" s="14">
        <v>3996</v>
      </c>
      <c r="Q38009" s="32" t="s">
        <v>893</v>
      </c>
    </row>
    <row r="38010" spans="1:17" ht="15">
      <c r="A38010" s="14" t="s">
        <v>5251</v>
      </c>
      <c r="C38010" s="16" t="s">
        <v>68569</v>
      </c>
      <c r="D38010" s="14" t="s">
        <v>5253</v>
      </c>
      <c r="H38010" s="18" t="s">
        <v>68571</v>
      </c>
      <c r="K38010" s="14" t="s">
        <v>68575</v>
      </c>
      <c r="L38010" s="14">
        <v>3996</v>
      </c>
      <c r="Q38010" s="32" t="s">
        <v>893</v>
      </c>
    </row>
    <row r="38011" spans="1:17" ht="15">
      <c r="A38011" s="14" t="s">
        <v>5254</v>
      </c>
      <c r="C38011" s="16" t="s">
        <v>68569</v>
      </c>
      <c r="D38011" s="14" t="s">
        <v>5255</v>
      </c>
      <c r="H38011" s="18" t="s">
        <v>68571</v>
      </c>
      <c r="K38011" s="14" t="s">
        <v>68575</v>
      </c>
      <c r="L38011" s="14">
        <v>3996</v>
      </c>
      <c r="Q38011" s="32" t="s">
        <v>893</v>
      </c>
    </row>
    <row r="38012" spans="1:17" ht="15">
      <c r="A38012" s="14" t="s">
        <v>5256</v>
      </c>
      <c r="C38012" s="16" t="s">
        <v>68569</v>
      </c>
      <c r="D38012" s="14" t="s">
        <v>5257</v>
      </c>
      <c r="H38012" s="18" t="s">
        <v>68571</v>
      </c>
      <c r="K38012" s="14" t="s">
        <v>68592</v>
      </c>
      <c r="L38012" s="14">
        <v>3996</v>
      </c>
      <c r="Q38012" s="32" t="s">
        <v>893</v>
      </c>
    </row>
    <row r="38013" spans="1:17" ht="15">
      <c r="A38013" s="14" t="s">
        <v>5258</v>
      </c>
      <c r="C38013" s="16" t="s">
        <v>68569</v>
      </c>
      <c r="D38013" s="14" t="s">
        <v>5259</v>
      </c>
      <c r="H38013" s="18" t="s">
        <v>68571</v>
      </c>
      <c r="K38013" s="14" t="s">
        <v>68575</v>
      </c>
      <c r="L38013" s="14">
        <v>3996</v>
      </c>
      <c r="Q38013" s="32" t="s">
        <v>893</v>
      </c>
    </row>
    <row r="38014" spans="1:17" ht="15">
      <c r="A38014" s="14" t="s">
        <v>5258</v>
      </c>
      <c r="C38014" s="16" t="s">
        <v>68569</v>
      </c>
      <c r="D38014" s="14" t="s">
        <v>5260</v>
      </c>
      <c r="H38014" s="18" t="s">
        <v>68571</v>
      </c>
      <c r="K38014" s="14" t="s">
        <v>68575</v>
      </c>
      <c r="L38014" s="14">
        <v>3996</v>
      </c>
      <c r="Q38014" s="32" t="s">
        <v>893</v>
      </c>
    </row>
    <row r="38015" spans="1:17" ht="15">
      <c r="A38015" s="14" t="s">
        <v>5261</v>
      </c>
      <c r="C38015" s="16" t="s">
        <v>68569</v>
      </c>
      <c r="D38015" s="14" t="s">
        <v>5262</v>
      </c>
      <c r="H38015" s="18" t="s">
        <v>68571</v>
      </c>
      <c r="K38015" s="14" t="s">
        <v>68575</v>
      </c>
      <c r="L38015" s="14">
        <v>3996</v>
      </c>
      <c r="Q38015" s="32" t="s">
        <v>893</v>
      </c>
    </row>
    <row r="38016" spans="1:17" ht="15">
      <c r="A38016" s="14" t="s">
        <v>5261</v>
      </c>
      <c r="C38016" s="16" t="s">
        <v>68569</v>
      </c>
      <c r="D38016" s="14" t="s">
        <v>5263</v>
      </c>
      <c r="H38016" s="18" t="s">
        <v>68571</v>
      </c>
      <c r="K38016" s="14" t="s">
        <v>68575</v>
      </c>
      <c r="L38016" s="14">
        <v>3996</v>
      </c>
      <c r="Q38016" s="32" t="s">
        <v>893</v>
      </c>
    </row>
    <row r="38017" spans="1:17" ht="15">
      <c r="A38017" s="14" t="s">
        <v>14177</v>
      </c>
      <c r="C38017" s="16" t="s">
        <v>68569</v>
      </c>
      <c r="D38017" s="14" t="s">
        <v>5264</v>
      </c>
      <c r="H38017" s="18" t="s">
        <v>68571</v>
      </c>
      <c r="K38017" s="14" t="s">
        <v>68583</v>
      </c>
      <c r="L38017" s="14">
        <v>5051</v>
      </c>
      <c r="Q38017" s="32" t="s">
        <v>893</v>
      </c>
    </row>
    <row r="38018" spans="1:17" ht="15">
      <c r="A38018" s="14" t="s">
        <v>41445</v>
      </c>
      <c r="C38018" s="16" t="s">
        <v>68569</v>
      </c>
      <c r="D38018" s="14" t="s">
        <v>5265</v>
      </c>
      <c r="H38018" s="18" t="s">
        <v>68571</v>
      </c>
      <c r="K38018" s="14" t="s">
        <v>68575</v>
      </c>
      <c r="L38018" s="14">
        <v>3996</v>
      </c>
      <c r="Q38018" s="32" t="s">
        <v>893</v>
      </c>
    </row>
    <row r="38019" spans="1:17" ht="15">
      <c r="A38019" s="14" t="s">
        <v>5266</v>
      </c>
      <c r="C38019" s="16" t="s">
        <v>68569</v>
      </c>
      <c r="D38019" s="14" t="s">
        <v>5267</v>
      </c>
      <c r="H38019" s="18" t="s">
        <v>68571</v>
      </c>
      <c r="K38019" s="14" t="s">
        <v>68575</v>
      </c>
      <c r="L38019" s="14">
        <v>3996</v>
      </c>
      <c r="Q38019" s="32" t="s">
        <v>893</v>
      </c>
    </row>
    <row r="38020" spans="1:17" ht="15">
      <c r="A38020" s="14" t="s">
        <v>5268</v>
      </c>
      <c r="C38020" s="16" t="s">
        <v>68569</v>
      </c>
      <c r="D38020" s="14" t="s">
        <v>5269</v>
      </c>
      <c r="H38020" s="18" t="s">
        <v>68571</v>
      </c>
      <c r="K38020" s="14" t="s">
        <v>68592</v>
      </c>
      <c r="L38020" s="14">
        <v>3996</v>
      </c>
      <c r="Q38020" s="32" t="s">
        <v>893</v>
      </c>
    </row>
    <row r="38021" spans="1:17" ht="15">
      <c r="A38021" s="14" t="s">
        <v>37342</v>
      </c>
      <c r="C38021" s="16" t="s">
        <v>68569</v>
      </c>
      <c r="D38021" s="14" t="s">
        <v>5270</v>
      </c>
      <c r="H38021" s="18" t="s">
        <v>68571</v>
      </c>
      <c r="K38021" s="14" t="s">
        <v>68575</v>
      </c>
      <c r="L38021" s="14">
        <v>3996</v>
      </c>
      <c r="Q38021" s="32" t="s">
        <v>893</v>
      </c>
    </row>
    <row r="38022" spans="1:17" ht="15">
      <c r="A38022" s="14" t="s">
        <v>5271</v>
      </c>
      <c r="C38022" s="16" t="s">
        <v>68569</v>
      </c>
      <c r="D38022" s="14" t="s">
        <v>5272</v>
      </c>
      <c r="H38022" s="18" t="s">
        <v>68571</v>
      </c>
      <c r="K38022" s="14" t="s">
        <v>68575</v>
      </c>
      <c r="L38022" s="14">
        <v>3996</v>
      </c>
      <c r="Q38022" s="32" t="s">
        <v>893</v>
      </c>
    </row>
    <row r="38023" spans="1:17" ht="15">
      <c r="A38023" s="14" t="s">
        <v>5273</v>
      </c>
      <c r="C38023" s="16" t="s">
        <v>68569</v>
      </c>
      <c r="D38023" s="14" t="s">
        <v>5274</v>
      </c>
      <c r="H38023" s="18" t="s">
        <v>68571</v>
      </c>
      <c r="K38023" s="14" t="s">
        <v>68575</v>
      </c>
      <c r="L38023" s="14">
        <v>3996</v>
      </c>
      <c r="Q38023" s="32" t="s">
        <v>893</v>
      </c>
    </row>
    <row r="38024" spans="1:17" ht="15">
      <c r="A38024" s="14" t="s">
        <v>41407</v>
      </c>
      <c r="C38024" s="16" t="s">
        <v>68569</v>
      </c>
      <c r="D38024" s="14" t="s">
        <v>5275</v>
      </c>
      <c r="H38024" s="18" t="s">
        <v>68571</v>
      </c>
      <c r="K38024" s="14" t="s">
        <v>68575</v>
      </c>
      <c r="L38024" s="14">
        <v>3996</v>
      </c>
      <c r="Q38024" s="32" t="s">
        <v>893</v>
      </c>
    </row>
    <row r="38025" spans="1:17" ht="15">
      <c r="A38025" s="14" t="s">
        <v>40046</v>
      </c>
      <c r="C38025" s="16" t="s">
        <v>68569</v>
      </c>
      <c r="D38025" s="14" t="s">
        <v>5276</v>
      </c>
      <c r="H38025" s="18" t="s">
        <v>68571</v>
      </c>
      <c r="K38025" s="14" t="s">
        <v>68575</v>
      </c>
      <c r="L38025" s="14">
        <v>3996</v>
      </c>
      <c r="Q38025" s="32" t="s">
        <v>893</v>
      </c>
    </row>
    <row r="38026" spans="1:17" ht="15">
      <c r="A38026" s="14" t="s">
        <v>5277</v>
      </c>
      <c r="C38026" s="16" t="s">
        <v>68569</v>
      </c>
      <c r="D38026" s="14" t="s">
        <v>5278</v>
      </c>
      <c r="H38026" s="18" t="s">
        <v>68571</v>
      </c>
      <c r="K38026" s="14" t="s">
        <v>68592</v>
      </c>
      <c r="L38026" s="14">
        <v>3996</v>
      </c>
      <c r="Q38026" s="32" t="s">
        <v>893</v>
      </c>
    </row>
    <row r="38027" spans="1:17" ht="15">
      <c r="A38027" s="14" t="s">
        <v>5279</v>
      </c>
      <c r="C38027" s="16" t="s">
        <v>68569</v>
      </c>
      <c r="D38027" s="14" t="s">
        <v>5280</v>
      </c>
      <c r="H38027" s="18" t="s">
        <v>68571</v>
      </c>
      <c r="K38027" s="14" t="s">
        <v>68575</v>
      </c>
      <c r="L38027" s="14">
        <v>3996</v>
      </c>
      <c r="Q38027" s="32" t="s">
        <v>893</v>
      </c>
    </row>
    <row r="38028" spans="1:17" ht="15">
      <c r="A38028" s="14" t="s">
        <v>5281</v>
      </c>
      <c r="C38028" s="16" t="s">
        <v>68569</v>
      </c>
      <c r="D38028" s="14" t="s">
        <v>5282</v>
      </c>
      <c r="H38028" s="18" t="s">
        <v>68571</v>
      </c>
      <c r="K38028" s="14" t="s">
        <v>68575</v>
      </c>
      <c r="L38028" s="14">
        <v>3996</v>
      </c>
      <c r="Q38028" s="32" t="s">
        <v>893</v>
      </c>
    </row>
    <row r="38029" spans="1:17" ht="15">
      <c r="A38029" s="14" t="s">
        <v>5283</v>
      </c>
      <c r="C38029" s="16" t="s">
        <v>68569</v>
      </c>
      <c r="D38029" s="14" t="s">
        <v>5284</v>
      </c>
      <c r="H38029" s="18" t="s">
        <v>68571</v>
      </c>
      <c r="K38029" s="14" t="s">
        <v>68572</v>
      </c>
      <c r="L38029" s="14">
        <v>3996</v>
      </c>
      <c r="Q38029" s="32" t="s">
        <v>893</v>
      </c>
    </row>
    <row r="38030" spans="1:17" ht="15">
      <c r="A38030" s="14" t="s">
        <v>18303</v>
      </c>
      <c r="C38030" s="16" t="s">
        <v>68569</v>
      </c>
      <c r="D38030" s="14" t="s">
        <v>5285</v>
      </c>
      <c r="H38030" s="18" t="s">
        <v>68571</v>
      </c>
      <c r="K38030" s="14" t="s">
        <v>68575</v>
      </c>
      <c r="L38030" s="14">
        <v>3996</v>
      </c>
      <c r="Q38030" s="32" t="s">
        <v>893</v>
      </c>
    </row>
    <row r="38031" spans="1:17" ht="15">
      <c r="A38031" s="14" t="s">
        <v>5286</v>
      </c>
      <c r="C38031" s="16" t="s">
        <v>68569</v>
      </c>
      <c r="D38031" s="14" t="s">
        <v>5287</v>
      </c>
      <c r="H38031" s="18" t="s">
        <v>68571</v>
      </c>
      <c r="K38031" s="14" t="s">
        <v>68575</v>
      </c>
      <c r="L38031" s="14">
        <v>3996</v>
      </c>
      <c r="Q38031" s="32" t="s">
        <v>893</v>
      </c>
    </row>
    <row r="38032" spans="1:17" ht="15">
      <c r="A38032" s="14" t="s">
        <v>47857</v>
      </c>
      <c r="C38032" s="16" t="s">
        <v>68569</v>
      </c>
      <c r="D38032" s="14" t="s">
        <v>5288</v>
      </c>
      <c r="H38032" s="18" t="s">
        <v>68571</v>
      </c>
      <c r="K38032" s="14" t="s">
        <v>68575</v>
      </c>
      <c r="L38032" s="14">
        <v>3996</v>
      </c>
      <c r="Q38032" s="32" t="s">
        <v>893</v>
      </c>
    </row>
    <row r="38033" spans="1:17" ht="15">
      <c r="A38033" s="14" t="s">
        <v>5289</v>
      </c>
      <c r="C38033" s="16" t="s">
        <v>68569</v>
      </c>
      <c r="D38033" s="14" t="s">
        <v>5290</v>
      </c>
      <c r="H38033" s="18" t="s">
        <v>68571</v>
      </c>
      <c r="K38033" s="14" t="s">
        <v>68575</v>
      </c>
      <c r="L38033" s="14">
        <v>3996</v>
      </c>
      <c r="Q38033" s="32" t="s">
        <v>893</v>
      </c>
    </row>
    <row r="38034" spans="1:17" ht="15">
      <c r="A38034" s="14" t="s">
        <v>5291</v>
      </c>
      <c r="C38034" s="16" t="s">
        <v>68569</v>
      </c>
      <c r="D38034" s="14" t="s">
        <v>5292</v>
      </c>
      <c r="H38034" s="18" t="s">
        <v>68571</v>
      </c>
      <c r="K38034" s="14" t="s">
        <v>68572</v>
      </c>
      <c r="L38034" s="14">
        <v>3996</v>
      </c>
      <c r="Q38034" s="32" t="s">
        <v>893</v>
      </c>
    </row>
    <row r="38035" spans="1:17" ht="15">
      <c r="A38035" s="14" t="s">
        <v>47857</v>
      </c>
      <c r="C38035" s="16" t="s">
        <v>68569</v>
      </c>
      <c r="D38035" s="14" t="s">
        <v>5293</v>
      </c>
      <c r="H38035" s="18" t="s">
        <v>68571</v>
      </c>
      <c r="K38035" s="14" t="s">
        <v>68575</v>
      </c>
      <c r="L38035" s="14">
        <v>3996</v>
      </c>
      <c r="Q38035" s="32" t="s">
        <v>893</v>
      </c>
    </row>
    <row r="38036" spans="1:17" ht="15">
      <c r="A38036" s="14" t="s">
        <v>28044</v>
      </c>
      <c r="C38036" s="16" t="s">
        <v>68569</v>
      </c>
      <c r="D38036" s="14" t="s">
        <v>5294</v>
      </c>
      <c r="H38036" s="18" t="s">
        <v>68571</v>
      </c>
      <c r="K38036" s="14" t="s">
        <v>68575</v>
      </c>
      <c r="L38036" s="14">
        <v>3996</v>
      </c>
      <c r="Q38036" s="32" t="s">
        <v>893</v>
      </c>
    </row>
    <row r="38037" spans="1:17" ht="15">
      <c r="A38037" s="14" t="s">
        <v>5295</v>
      </c>
      <c r="C38037" s="16" t="s">
        <v>68569</v>
      </c>
      <c r="D38037" s="14" t="s">
        <v>5296</v>
      </c>
      <c r="H38037" s="18" t="s">
        <v>68571</v>
      </c>
      <c r="K38037" s="14" t="s">
        <v>68575</v>
      </c>
      <c r="L38037" s="14">
        <v>3996</v>
      </c>
      <c r="Q38037" s="32" t="s">
        <v>893</v>
      </c>
    </row>
    <row r="38038" spans="1:17" ht="15">
      <c r="A38038" s="14" t="s">
        <v>15159</v>
      </c>
      <c r="C38038" s="16" t="s">
        <v>68569</v>
      </c>
      <c r="D38038" s="14" t="s">
        <v>5297</v>
      </c>
      <c r="H38038" s="18" t="s">
        <v>68571</v>
      </c>
      <c r="K38038" s="14" t="s">
        <v>68572</v>
      </c>
      <c r="L38038" s="14">
        <v>3996</v>
      </c>
      <c r="Q38038" s="32" t="s">
        <v>893</v>
      </c>
    </row>
    <row r="38039" spans="1:17" ht="15">
      <c r="A38039" s="14" t="s">
        <v>5298</v>
      </c>
      <c r="C38039" s="16" t="s">
        <v>68569</v>
      </c>
      <c r="D38039" s="14" t="s">
        <v>5299</v>
      </c>
      <c r="H38039" s="18" t="s">
        <v>68571</v>
      </c>
      <c r="K38039" s="14" t="s">
        <v>68572</v>
      </c>
      <c r="L38039" s="14">
        <v>3996</v>
      </c>
      <c r="Q38039" s="32" t="s">
        <v>893</v>
      </c>
    </row>
    <row r="38040" spans="1:17" ht="15">
      <c r="A38040" s="14" t="s">
        <v>5300</v>
      </c>
      <c r="C38040" s="16" t="s">
        <v>68569</v>
      </c>
      <c r="D38040" s="14" t="s">
        <v>5301</v>
      </c>
      <c r="H38040" s="18" t="s">
        <v>68571</v>
      </c>
      <c r="K38040" s="14" t="s">
        <v>68572</v>
      </c>
      <c r="L38040" s="14">
        <v>3996</v>
      </c>
      <c r="Q38040" s="32" t="s">
        <v>893</v>
      </c>
    </row>
    <row r="38041" spans="1:17" ht="15">
      <c r="A38041" s="14" t="s">
        <v>68865</v>
      </c>
      <c r="C38041" s="16" t="s">
        <v>68569</v>
      </c>
      <c r="D38041" s="14" t="s">
        <v>5302</v>
      </c>
      <c r="H38041" s="18" t="s">
        <v>68571</v>
      </c>
      <c r="K38041" s="14" t="s">
        <v>68572</v>
      </c>
      <c r="L38041" s="14">
        <v>3996</v>
      </c>
      <c r="Q38041" s="32" t="s">
        <v>893</v>
      </c>
    </row>
    <row r="38042" spans="1:17" ht="15">
      <c r="A38042" s="14" t="s">
        <v>9893</v>
      </c>
      <c r="C38042" s="16" t="s">
        <v>68569</v>
      </c>
      <c r="D38042" s="14" t="s">
        <v>5303</v>
      </c>
      <c r="H38042" s="18" t="s">
        <v>68571</v>
      </c>
      <c r="K38042" s="14" t="s">
        <v>68572</v>
      </c>
      <c r="L38042" s="14">
        <v>3996</v>
      </c>
      <c r="Q38042" s="32" t="s">
        <v>893</v>
      </c>
    </row>
    <row r="38043" spans="1:17" ht="15">
      <c r="A38043" s="14" t="s">
        <v>22325</v>
      </c>
      <c r="C38043" s="16" t="s">
        <v>68569</v>
      </c>
      <c r="D38043" s="14" t="s">
        <v>5304</v>
      </c>
      <c r="H38043" s="18" t="s">
        <v>68571</v>
      </c>
      <c r="K38043" s="14" t="s">
        <v>68572</v>
      </c>
      <c r="L38043" s="14">
        <v>3996</v>
      </c>
      <c r="Q38043" s="32" t="s">
        <v>893</v>
      </c>
    </row>
    <row r="38044" spans="1:17" ht="15">
      <c r="A38044" s="14" t="s">
        <v>5305</v>
      </c>
      <c r="C38044" s="16" t="s">
        <v>68569</v>
      </c>
      <c r="D38044" s="14" t="s">
        <v>5306</v>
      </c>
      <c r="H38044" s="18" t="s">
        <v>68571</v>
      </c>
      <c r="K38044" s="14" t="s">
        <v>68592</v>
      </c>
      <c r="L38044" s="14">
        <v>3996</v>
      </c>
      <c r="Q38044" s="32" t="s">
        <v>893</v>
      </c>
    </row>
    <row r="38045" spans="1:17" ht="15">
      <c r="A38045" s="14" t="s">
        <v>5286</v>
      </c>
      <c r="C38045" s="16" t="s">
        <v>68569</v>
      </c>
      <c r="D38045" s="14" t="s">
        <v>5307</v>
      </c>
      <c r="H38045" s="18" t="s">
        <v>68571</v>
      </c>
      <c r="K38045" s="14" t="s">
        <v>68575</v>
      </c>
      <c r="L38045" s="14">
        <v>3996</v>
      </c>
      <c r="Q38045" s="32" t="s">
        <v>893</v>
      </c>
    </row>
    <row r="38046" spans="1:17" ht="15">
      <c r="A38046" s="14" t="s">
        <v>7800</v>
      </c>
      <c r="C38046" s="16" t="s">
        <v>68569</v>
      </c>
      <c r="D38046" s="14" t="s">
        <v>5308</v>
      </c>
      <c r="H38046" s="18" t="s">
        <v>68571</v>
      </c>
      <c r="K38046" s="14" t="s">
        <v>68575</v>
      </c>
      <c r="L38046" s="14">
        <v>3996</v>
      </c>
      <c r="Q38046" s="32" t="s">
        <v>893</v>
      </c>
    </row>
    <row r="38047" spans="1:17" ht="15">
      <c r="A38047" s="14" t="s">
        <v>30395</v>
      </c>
      <c r="C38047" s="16" t="s">
        <v>68569</v>
      </c>
      <c r="D38047" s="14" t="s">
        <v>5309</v>
      </c>
      <c r="H38047" s="18" t="s">
        <v>68571</v>
      </c>
      <c r="K38047" s="14" t="s">
        <v>68575</v>
      </c>
      <c r="L38047" s="14">
        <v>3996</v>
      </c>
      <c r="Q38047" s="32" t="s">
        <v>893</v>
      </c>
    </row>
    <row r="38048" spans="1:17" ht="15">
      <c r="A38048" s="14" t="s">
        <v>65989</v>
      </c>
      <c r="C38048" s="16" t="s">
        <v>68569</v>
      </c>
      <c r="D38048" s="14" t="s">
        <v>5310</v>
      </c>
      <c r="H38048" s="18" t="s">
        <v>68571</v>
      </c>
      <c r="K38048" s="14" t="s">
        <v>68575</v>
      </c>
      <c r="L38048" s="14">
        <v>3996</v>
      </c>
      <c r="Q38048" s="32" t="s">
        <v>893</v>
      </c>
    </row>
    <row r="38049" spans="1:17" ht="15">
      <c r="A38049" s="14" t="s">
        <v>48401</v>
      </c>
      <c r="C38049" s="16" t="s">
        <v>68569</v>
      </c>
      <c r="D38049" s="14" t="s">
        <v>5311</v>
      </c>
      <c r="H38049" s="18" t="s">
        <v>68571</v>
      </c>
      <c r="K38049" s="14" t="s">
        <v>68575</v>
      </c>
      <c r="L38049" s="14">
        <v>3996</v>
      </c>
      <c r="Q38049" s="32" t="s">
        <v>893</v>
      </c>
    </row>
    <row r="38050" spans="1:17" ht="15">
      <c r="A38050" s="14" t="s">
        <v>5312</v>
      </c>
      <c r="C38050" s="16" t="s">
        <v>68569</v>
      </c>
      <c r="D38050" s="14" t="s">
        <v>5313</v>
      </c>
      <c r="H38050" s="18" t="s">
        <v>68571</v>
      </c>
      <c r="K38050" s="14" t="s">
        <v>68575</v>
      </c>
      <c r="L38050" s="14">
        <v>3996</v>
      </c>
      <c r="Q38050" s="32" t="s">
        <v>893</v>
      </c>
    </row>
    <row r="38051" spans="1:17" ht="15">
      <c r="A38051" s="14" t="s">
        <v>49624</v>
      </c>
      <c r="C38051" s="16" t="s">
        <v>68569</v>
      </c>
      <c r="D38051" s="14" t="s">
        <v>5314</v>
      </c>
      <c r="H38051" s="18" t="s">
        <v>68571</v>
      </c>
      <c r="K38051" s="14" t="s">
        <v>68575</v>
      </c>
      <c r="L38051" s="14">
        <v>3996</v>
      </c>
      <c r="Q38051" s="32" t="s">
        <v>893</v>
      </c>
    </row>
    <row r="38052" spans="1:17" ht="15">
      <c r="A38052" s="14" t="s">
        <v>49624</v>
      </c>
      <c r="C38052" s="16" t="s">
        <v>68569</v>
      </c>
      <c r="D38052" s="14" t="s">
        <v>5315</v>
      </c>
      <c r="H38052" s="18" t="s">
        <v>68571</v>
      </c>
      <c r="K38052" s="14" t="s">
        <v>68575</v>
      </c>
      <c r="L38052" s="14">
        <v>3996</v>
      </c>
      <c r="Q38052" s="32" t="s">
        <v>893</v>
      </c>
    </row>
    <row r="38053" spans="1:17" ht="15">
      <c r="A38053" s="14" t="s">
        <v>24901</v>
      </c>
      <c r="C38053" s="16" t="s">
        <v>68569</v>
      </c>
      <c r="D38053" s="14" t="s">
        <v>5316</v>
      </c>
      <c r="H38053" s="18" t="s">
        <v>68571</v>
      </c>
      <c r="K38053" s="14" t="s">
        <v>68575</v>
      </c>
      <c r="L38053" s="14">
        <v>4107</v>
      </c>
      <c r="Q38053" s="32" t="s">
        <v>893</v>
      </c>
    </row>
    <row r="38054" spans="1:17" ht="15">
      <c r="A38054" s="14" t="s">
        <v>5317</v>
      </c>
      <c r="C38054" s="16" t="s">
        <v>68569</v>
      </c>
      <c r="D38054" s="14" t="s">
        <v>5318</v>
      </c>
      <c r="H38054" s="18" t="s">
        <v>68571</v>
      </c>
      <c r="K38054" s="14" t="s">
        <v>68575</v>
      </c>
      <c r="L38054" s="14">
        <v>3996</v>
      </c>
      <c r="Q38054" s="32" t="s">
        <v>893</v>
      </c>
    </row>
    <row r="38055" spans="1:17" ht="15">
      <c r="A38055" s="14" t="s">
        <v>5319</v>
      </c>
      <c r="C38055" s="16" t="s">
        <v>68569</v>
      </c>
      <c r="D38055" s="14" t="s">
        <v>5320</v>
      </c>
      <c r="H38055" s="18" t="s">
        <v>68571</v>
      </c>
      <c r="K38055" s="14" t="s">
        <v>68575</v>
      </c>
      <c r="L38055" s="14">
        <v>3996</v>
      </c>
      <c r="Q38055" s="32" t="s">
        <v>893</v>
      </c>
    </row>
    <row r="38056" spans="1:17" ht="15">
      <c r="A38056" s="14" t="s">
        <v>65887</v>
      </c>
      <c r="C38056" s="16" t="s">
        <v>68569</v>
      </c>
      <c r="D38056" s="14" t="s">
        <v>5321</v>
      </c>
      <c r="H38056" s="18" t="s">
        <v>68571</v>
      </c>
      <c r="K38056" s="14" t="s">
        <v>68575</v>
      </c>
      <c r="L38056" s="14">
        <v>3996</v>
      </c>
      <c r="Q38056" s="32" t="s">
        <v>893</v>
      </c>
    </row>
    <row r="38057" spans="1:17" ht="15">
      <c r="A38057" s="14" t="s">
        <v>5322</v>
      </c>
      <c r="C38057" s="16" t="s">
        <v>68569</v>
      </c>
      <c r="D38057" s="14" t="s">
        <v>5323</v>
      </c>
      <c r="H38057" s="18" t="s">
        <v>68571</v>
      </c>
      <c r="K38057" s="14" t="s">
        <v>68575</v>
      </c>
      <c r="L38057" s="14">
        <v>3996</v>
      </c>
      <c r="Q38057" s="32" t="s">
        <v>893</v>
      </c>
    </row>
    <row r="38058" spans="1:17" ht="15">
      <c r="A38058" s="14" t="s">
        <v>5324</v>
      </c>
      <c r="C38058" s="16" t="s">
        <v>68569</v>
      </c>
      <c r="D38058" s="14" t="s">
        <v>5325</v>
      </c>
      <c r="H38058" s="18" t="s">
        <v>68571</v>
      </c>
      <c r="K38058" s="14" t="s">
        <v>68575</v>
      </c>
      <c r="L38058" s="14">
        <v>3996</v>
      </c>
      <c r="Q38058" s="32" t="s">
        <v>893</v>
      </c>
    </row>
    <row r="38059" spans="1:17" ht="15">
      <c r="A38059" s="14" t="s">
        <v>5326</v>
      </c>
      <c r="C38059" s="16" t="s">
        <v>68569</v>
      </c>
      <c r="D38059" s="14" t="s">
        <v>5327</v>
      </c>
      <c r="H38059" s="18" t="s">
        <v>68571</v>
      </c>
      <c r="K38059" s="14" t="s">
        <v>68575</v>
      </c>
      <c r="L38059" s="14">
        <v>3996</v>
      </c>
      <c r="Q38059" s="32" t="s">
        <v>893</v>
      </c>
    </row>
    <row r="38060" spans="1:17" ht="15">
      <c r="A38060" s="14" t="s">
        <v>5326</v>
      </c>
      <c r="C38060" s="16" t="s">
        <v>68569</v>
      </c>
      <c r="D38060" s="14" t="s">
        <v>5328</v>
      </c>
      <c r="H38060" s="18" t="s">
        <v>68571</v>
      </c>
      <c r="K38060" s="14" t="s">
        <v>68575</v>
      </c>
      <c r="L38060" s="14">
        <v>3996</v>
      </c>
      <c r="Q38060" s="32" t="s">
        <v>893</v>
      </c>
    </row>
    <row r="38061" spans="1:17" ht="15">
      <c r="A38061" s="14" t="s">
        <v>5329</v>
      </c>
      <c r="C38061" s="16" t="s">
        <v>68569</v>
      </c>
      <c r="D38061" s="14" t="s">
        <v>5330</v>
      </c>
      <c r="H38061" s="18" t="s">
        <v>68571</v>
      </c>
      <c r="K38061" s="14" t="s">
        <v>68906</v>
      </c>
      <c r="L38061" s="14">
        <v>3996</v>
      </c>
      <c r="Q38061" s="32" t="s">
        <v>893</v>
      </c>
    </row>
    <row r="38062" spans="1:17" ht="15">
      <c r="A38062" s="14" t="s">
        <v>44707</v>
      </c>
      <c r="C38062" s="16" t="s">
        <v>68569</v>
      </c>
      <c r="D38062" s="14" t="s">
        <v>5331</v>
      </c>
      <c r="H38062" s="18" t="s">
        <v>68571</v>
      </c>
      <c r="K38062" s="14" t="s">
        <v>68572</v>
      </c>
      <c r="L38062" s="14">
        <v>3996</v>
      </c>
      <c r="Q38062" s="32" t="s">
        <v>893</v>
      </c>
    </row>
    <row r="38063" spans="1:17" ht="15">
      <c r="A38063" s="14" t="s">
        <v>17686</v>
      </c>
      <c r="C38063" s="16" t="s">
        <v>68569</v>
      </c>
      <c r="D38063" s="14" t="s">
        <v>5332</v>
      </c>
      <c r="H38063" s="18" t="s">
        <v>68571</v>
      </c>
      <c r="K38063" s="14" t="s">
        <v>68797</v>
      </c>
      <c r="L38063" s="14">
        <v>3996</v>
      </c>
      <c r="Q38063" s="32" t="s">
        <v>893</v>
      </c>
    </row>
    <row r="38064" spans="1:17" ht="15">
      <c r="A38064" s="14" t="s">
        <v>5333</v>
      </c>
      <c r="C38064" s="16" t="s">
        <v>68569</v>
      </c>
      <c r="D38064" s="14" t="s">
        <v>5334</v>
      </c>
      <c r="H38064" s="18" t="s">
        <v>68571</v>
      </c>
      <c r="K38064" s="14" t="s">
        <v>68575</v>
      </c>
      <c r="L38064" s="14">
        <v>3996</v>
      </c>
      <c r="Q38064" s="32" t="s">
        <v>893</v>
      </c>
    </row>
    <row r="38065" spans="1:17" ht="15">
      <c r="A38065" s="14" t="s">
        <v>29320</v>
      </c>
      <c r="C38065" s="16" t="s">
        <v>68569</v>
      </c>
      <c r="D38065" s="14" t="s">
        <v>5335</v>
      </c>
      <c r="H38065" s="18" t="s">
        <v>68571</v>
      </c>
      <c r="K38065" s="14" t="s">
        <v>68575</v>
      </c>
      <c r="L38065" s="14">
        <v>3996</v>
      </c>
      <c r="Q38065" s="32" t="s">
        <v>893</v>
      </c>
    </row>
    <row r="38066" spans="1:17" ht="15">
      <c r="A38066" s="14" t="s">
        <v>7782</v>
      </c>
      <c r="C38066" s="16" t="s">
        <v>68569</v>
      </c>
      <c r="D38066" s="14" t="s">
        <v>5336</v>
      </c>
      <c r="H38066" s="18" t="s">
        <v>68571</v>
      </c>
      <c r="K38066" s="14" t="s">
        <v>68575</v>
      </c>
      <c r="L38066" s="14">
        <v>3996</v>
      </c>
      <c r="Q38066" s="32" t="s">
        <v>893</v>
      </c>
    </row>
    <row r="38067" spans="1:17" ht="15">
      <c r="A38067" s="14" t="s">
        <v>54947</v>
      </c>
      <c r="C38067" s="16" t="s">
        <v>68569</v>
      </c>
      <c r="D38067" s="14" t="s">
        <v>5337</v>
      </c>
      <c r="H38067" s="18" t="s">
        <v>68571</v>
      </c>
      <c r="K38067" s="14" t="s">
        <v>68572</v>
      </c>
      <c r="L38067" s="14">
        <v>3996</v>
      </c>
      <c r="Q38067" s="32" t="s">
        <v>893</v>
      </c>
    </row>
    <row r="38068" spans="1:17" ht="15">
      <c r="A38068" s="14" t="s">
        <v>5338</v>
      </c>
      <c r="C38068" s="16" t="s">
        <v>68569</v>
      </c>
      <c r="D38068" s="14" t="s">
        <v>5339</v>
      </c>
      <c r="H38068" s="18" t="s">
        <v>68571</v>
      </c>
      <c r="K38068" s="14" t="s">
        <v>68572</v>
      </c>
      <c r="L38068" s="14">
        <v>3996</v>
      </c>
      <c r="Q38068" s="32" t="s">
        <v>893</v>
      </c>
    </row>
    <row r="38069" spans="1:17" ht="15">
      <c r="A38069" s="14" t="s">
        <v>5340</v>
      </c>
      <c r="C38069" s="16" t="s">
        <v>68569</v>
      </c>
      <c r="D38069" s="14" t="s">
        <v>5341</v>
      </c>
      <c r="H38069" s="18" t="s">
        <v>68571</v>
      </c>
      <c r="K38069" s="14" t="s">
        <v>68572</v>
      </c>
      <c r="L38069" s="14">
        <v>3996</v>
      </c>
      <c r="Q38069" s="32" t="s">
        <v>893</v>
      </c>
    </row>
    <row r="38070" spans="1:17" ht="15">
      <c r="A38070" s="14" t="s">
        <v>55665</v>
      </c>
      <c r="C38070" s="16" t="s">
        <v>68569</v>
      </c>
      <c r="D38070" s="14" t="s">
        <v>5342</v>
      </c>
      <c r="H38070" s="18" t="s">
        <v>68571</v>
      </c>
      <c r="K38070" s="14" t="s">
        <v>68572</v>
      </c>
      <c r="L38070" s="14">
        <v>3996</v>
      </c>
      <c r="Q38070" s="32" t="s">
        <v>893</v>
      </c>
    </row>
    <row r="38071" spans="1:17" ht="15">
      <c r="A38071" s="14" t="s">
        <v>26730</v>
      </c>
      <c r="C38071" s="16" t="s">
        <v>68569</v>
      </c>
      <c r="D38071" s="14" t="s">
        <v>5343</v>
      </c>
      <c r="H38071" s="18" t="s">
        <v>68571</v>
      </c>
      <c r="K38071" s="14" t="s">
        <v>68572</v>
      </c>
      <c r="L38071" s="14">
        <v>3996</v>
      </c>
      <c r="Q38071" s="32" t="s">
        <v>893</v>
      </c>
    </row>
    <row r="38072" spans="1:17" ht="15">
      <c r="A38072" s="14" t="s">
        <v>37597</v>
      </c>
      <c r="C38072" s="16" t="s">
        <v>68569</v>
      </c>
      <c r="D38072" s="14" t="s">
        <v>5344</v>
      </c>
      <c r="H38072" s="18" t="s">
        <v>68571</v>
      </c>
      <c r="K38072" s="14" t="s">
        <v>68572</v>
      </c>
      <c r="L38072" s="14">
        <v>3996</v>
      </c>
      <c r="Q38072" s="32" t="s">
        <v>893</v>
      </c>
    </row>
    <row r="38073" spans="1:17" ht="15">
      <c r="A38073" s="14" t="s">
        <v>45767</v>
      </c>
      <c r="C38073" s="16" t="s">
        <v>68569</v>
      </c>
      <c r="D38073" s="14" t="s">
        <v>5345</v>
      </c>
      <c r="H38073" s="18" t="s">
        <v>68571</v>
      </c>
      <c r="K38073" s="14" t="s">
        <v>68572</v>
      </c>
      <c r="L38073" s="14">
        <v>3996</v>
      </c>
      <c r="Q38073" s="32" t="s">
        <v>893</v>
      </c>
    </row>
    <row r="38074" spans="1:17" ht="15">
      <c r="A38074" s="14" t="s">
        <v>5346</v>
      </c>
      <c r="C38074" s="16" t="s">
        <v>68569</v>
      </c>
      <c r="D38074" s="14" t="s">
        <v>5347</v>
      </c>
      <c r="H38074" s="18" t="s">
        <v>68571</v>
      </c>
      <c r="K38074" s="14" t="s">
        <v>68572</v>
      </c>
      <c r="L38074" s="14">
        <v>3996</v>
      </c>
      <c r="Q38074" s="32" t="s">
        <v>893</v>
      </c>
    </row>
    <row r="38075" spans="1:17" ht="15">
      <c r="A38075" s="14" t="s">
        <v>5348</v>
      </c>
      <c r="C38075" s="16" t="s">
        <v>68569</v>
      </c>
      <c r="D38075" s="14" t="s">
        <v>5349</v>
      </c>
      <c r="H38075" s="18" t="s">
        <v>68571</v>
      </c>
      <c r="K38075" s="14" t="s">
        <v>68572</v>
      </c>
      <c r="L38075" s="14">
        <v>3996</v>
      </c>
      <c r="Q38075" s="32" t="s">
        <v>893</v>
      </c>
    </row>
    <row r="38076" spans="1:17" ht="15">
      <c r="A38076" s="14" t="s">
        <v>5350</v>
      </c>
      <c r="C38076" s="16" t="s">
        <v>68569</v>
      </c>
      <c r="D38076" s="14" t="s">
        <v>5351</v>
      </c>
      <c r="H38076" s="18" t="s">
        <v>68571</v>
      </c>
      <c r="K38076" s="14" t="s">
        <v>68575</v>
      </c>
      <c r="L38076" s="14">
        <v>3996</v>
      </c>
      <c r="Q38076" s="32" t="s">
        <v>893</v>
      </c>
    </row>
    <row r="38077" spans="1:17" ht="15">
      <c r="A38077" s="14" t="s">
        <v>5352</v>
      </c>
      <c r="C38077" s="16" t="s">
        <v>68569</v>
      </c>
      <c r="D38077" s="14" t="s">
        <v>5353</v>
      </c>
      <c r="H38077" s="18" t="s">
        <v>68571</v>
      </c>
      <c r="K38077" s="14" t="s">
        <v>68580</v>
      </c>
      <c r="L38077" s="14">
        <v>3996</v>
      </c>
      <c r="Q38077" s="32" t="s">
        <v>893</v>
      </c>
    </row>
    <row r="38078" spans="1:17" ht="15">
      <c r="A38078" s="14" t="s">
        <v>5354</v>
      </c>
      <c r="C38078" s="16" t="s">
        <v>68569</v>
      </c>
      <c r="D38078" s="14" t="s">
        <v>5355</v>
      </c>
      <c r="H38078" s="18" t="s">
        <v>68571</v>
      </c>
      <c r="K38078" s="14" t="s">
        <v>68592</v>
      </c>
      <c r="L38078" s="14">
        <v>3996</v>
      </c>
      <c r="Q38078" s="32" t="s">
        <v>893</v>
      </c>
    </row>
    <row r="38079" spans="1:17" ht="15">
      <c r="A38079" s="14" t="s">
        <v>11032</v>
      </c>
      <c r="C38079" s="16" t="s">
        <v>68569</v>
      </c>
      <c r="D38079" s="14" t="s">
        <v>5356</v>
      </c>
      <c r="H38079" s="18" t="s">
        <v>68571</v>
      </c>
      <c r="K38079" s="14" t="s">
        <v>68572</v>
      </c>
      <c r="L38079" s="14">
        <v>3996</v>
      </c>
      <c r="Q38079" s="32" t="s">
        <v>893</v>
      </c>
    </row>
    <row r="38080" spans="1:17" ht="15">
      <c r="A38080" s="14" t="s">
        <v>5357</v>
      </c>
      <c r="C38080" s="16" t="s">
        <v>68569</v>
      </c>
      <c r="D38080" s="14" t="s">
        <v>5358</v>
      </c>
      <c r="H38080" s="18" t="s">
        <v>68571</v>
      </c>
      <c r="K38080" s="14" t="s">
        <v>68592</v>
      </c>
      <c r="L38080" s="14">
        <v>3996</v>
      </c>
      <c r="Q38080" s="32" t="s">
        <v>893</v>
      </c>
    </row>
    <row r="38081" spans="1:17" ht="15">
      <c r="A38081" s="14" t="s">
        <v>46993</v>
      </c>
      <c r="C38081" s="16" t="s">
        <v>68569</v>
      </c>
      <c r="D38081" s="14" t="s">
        <v>5359</v>
      </c>
      <c r="H38081" s="18" t="s">
        <v>68571</v>
      </c>
      <c r="K38081" s="14" t="s">
        <v>68572</v>
      </c>
      <c r="L38081" s="14">
        <v>3996</v>
      </c>
      <c r="Q38081" s="32" t="s">
        <v>893</v>
      </c>
    </row>
    <row r="38082" spans="1:17" ht="15">
      <c r="A38082" s="14" t="s">
        <v>5360</v>
      </c>
      <c r="C38082" s="16" t="s">
        <v>68569</v>
      </c>
      <c r="D38082" s="14" t="s">
        <v>5361</v>
      </c>
      <c r="H38082" s="18" t="s">
        <v>68571</v>
      </c>
      <c r="K38082" s="14" t="s">
        <v>68592</v>
      </c>
      <c r="L38082" s="14">
        <v>3996</v>
      </c>
      <c r="Q38082" s="32" t="s">
        <v>893</v>
      </c>
    </row>
    <row r="38083" spans="1:17" ht="15">
      <c r="A38083" s="14" t="s">
        <v>68144</v>
      </c>
      <c r="C38083" s="16" t="s">
        <v>68569</v>
      </c>
      <c r="D38083" s="14" t="s">
        <v>5362</v>
      </c>
      <c r="H38083" s="18" t="s">
        <v>68571</v>
      </c>
      <c r="K38083" s="14" t="s">
        <v>68572</v>
      </c>
      <c r="L38083" s="14">
        <v>3996</v>
      </c>
      <c r="Q38083" s="32" t="s">
        <v>893</v>
      </c>
    </row>
    <row r="38084" spans="1:17" ht="15">
      <c r="A38084" s="14" t="s">
        <v>5363</v>
      </c>
      <c r="C38084" s="16" t="s">
        <v>68569</v>
      </c>
      <c r="D38084" s="14" t="s">
        <v>5364</v>
      </c>
      <c r="H38084" s="18" t="s">
        <v>68571</v>
      </c>
      <c r="K38084" s="14" t="s">
        <v>68592</v>
      </c>
      <c r="L38084" s="14">
        <v>3996</v>
      </c>
      <c r="Q38084" s="32" t="s">
        <v>893</v>
      </c>
    </row>
    <row r="38085" spans="1:17" ht="15">
      <c r="A38085" s="14" t="s">
        <v>5365</v>
      </c>
      <c r="C38085" s="16" t="s">
        <v>68569</v>
      </c>
      <c r="D38085" s="14" t="s">
        <v>5366</v>
      </c>
      <c r="H38085" s="18" t="s">
        <v>68571</v>
      </c>
      <c r="K38085" s="14" t="s">
        <v>68572</v>
      </c>
      <c r="L38085" s="14">
        <v>3996</v>
      </c>
      <c r="Q38085" s="32" t="s">
        <v>893</v>
      </c>
    </row>
    <row r="38086" spans="1:17" ht="15">
      <c r="A38086" s="14" t="s">
        <v>5367</v>
      </c>
      <c r="C38086" s="16" t="s">
        <v>68569</v>
      </c>
      <c r="D38086" s="14" t="s">
        <v>5368</v>
      </c>
      <c r="H38086" s="18" t="s">
        <v>68571</v>
      </c>
      <c r="K38086" s="14" t="s">
        <v>68592</v>
      </c>
      <c r="L38086" s="14">
        <v>3996</v>
      </c>
      <c r="Q38086" s="32" t="s">
        <v>893</v>
      </c>
    </row>
    <row r="38087" spans="1:17" ht="15">
      <c r="A38087" s="14" t="s">
        <v>5369</v>
      </c>
      <c r="C38087" s="16" t="s">
        <v>68569</v>
      </c>
      <c r="D38087" s="14" t="s">
        <v>5370</v>
      </c>
      <c r="H38087" s="18" t="s">
        <v>68571</v>
      </c>
      <c r="K38087" s="14" t="s">
        <v>68572</v>
      </c>
      <c r="L38087" s="14">
        <v>3996</v>
      </c>
      <c r="Q38087" s="32" t="s">
        <v>893</v>
      </c>
    </row>
    <row r="38088" spans="1:17" ht="15">
      <c r="A38088" s="14" t="s">
        <v>5371</v>
      </c>
      <c r="C38088" s="16" t="s">
        <v>68569</v>
      </c>
      <c r="D38088" s="14" t="s">
        <v>5372</v>
      </c>
      <c r="H38088" s="18" t="s">
        <v>68571</v>
      </c>
      <c r="K38088" s="14" t="s">
        <v>68592</v>
      </c>
      <c r="L38088" s="14">
        <v>3996</v>
      </c>
      <c r="Q38088" s="32" t="s">
        <v>893</v>
      </c>
    </row>
    <row r="38089" spans="1:17" ht="15">
      <c r="A38089" s="14" t="s">
        <v>5373</v>
      </c>
      <c r="C38089" s="16" t="s">
        <v>68569</v>
      </c>
      <c r="D38089" s="14" t="s">
        <v>5374</v>
      </c>
      <c r="H38089" s="18" t="s">
        <v>68571</v>
      </c>
      <c r="K38089" s="14" t="s">
        <v>68572</v>
      </c>
      <c r="L38089" s="14">
        <v>3996</v>
      </c>
      <c r="Q38089" s="32" t="s">
        <v>893</v>
      </c>
    </row>
    <row r="38090" spans="1:17" ht="15">
      <c r="A38090" s="14" t="s">
        <v>5375</v>
      </c>
      <c r="C38090" s="16" t="s">
        <v>68569</v>
      </c>
      <c r="D38090" s="14" t="s">
        <v>5376</v>
      </c>
      <c r="H38090" s="18" t="s">
        <v>68571</v>
      </c>
      <c r="K38090" s="14" t="s">
        <v>68572</v>
      </c>
      <c r="L38090" s="14">
        <v>3996</v>
      </c>
      <c r="Q38090" s="32" t="s">
        <v>893</v>
      </c>
    </row>
    <row r="38091" spans="1:17" ht="15">
      <c r="A38091" s="14" t="s">
        <v>5377</v>
      </c>
      <c r="C38091" s="16" t="s">
        <v>68569</v>
      </c>
      <c r="D38091" s="14" t="s">
        <v>5378</v>
      </c>
      <c r="H38091" s="18" t="s">
        <v>68571</v>
      </c>
      <c r="K38091" s="14" t="s">
        <v>68572</v>
      </c>
      <c r="L38091" s="14">
        <v>3996</v>
      </c>
      <c r="Q38091" s="32" t="s">
        <v>893</v>
      </c>
    </row>
    <row r="38092" spans="1:17" ht="15">
      <c r="A38092" s="14" t="s">
        <v>5379</v>
      </c>
      <c r="C38092" s="16" t="s">
        <v>68569</v>
      </c>
      <c r="D38092" s="14" t="s">
        <v>5380</v>
      </c>
      <c r="H38092" s="18" t="s">
        <v>68571</v>
      </c>
      <c r="K38092" s="14" t="s">
        <v>68575</v>
      </c>
      <c r="L38092" s="14">
        <v>3996</v>
      </c>
      <c r="Q38092" s="32" t="s">
        <v>893</v>
      </c>
    </row>
    <row r="38093" spans="1:17" ht="15">
      <c r="A38093" s="14" t="s">
        <v>5381</v>
      </c>
      <c r="C38093" s="16" t="s">
        <v>68569</v>
      </c>
      <c r="D38093" s="14" t="s">
        <v>5382</v>
      </c>
      <c r="H38093" s="18" t="s">
        <v>68571</v>
      </c>
      <c r="K38093" s="14" t="s">
        <v>68575</v>
      </c>
      <c r="L38093" s="14">
        <v>3996</v>
      </c>
      <c r="Q38093" s="32" t="s">
        <v>893</v>
      </c>
    </row>
    <row r="38094" spans="1:17" ht="15">
      <c r="A38094" s="14" t="s">
        <v>5295</v>
      </c>
      <c r="C38094" s="16" t="s">
        <v>68569</v>
      </c>
      <c r="D38094" s="14" t="s">
        <v>5383</v>
      </c>
      <c r="H38094" s="18" t="s">
        <v>68571</v>
      </c>
      <c r="K38094" s="14" t="s">
        <v>68575</v>
      </c>
      <c r="L38094" s="14">
        <v>3996</v>
      </c>
      <c r="Q38094" s="32" t="s">
        <v>893</v>
      </c>
    </row>
    <row r="38095" spans="1:17" ht="15">
      <c r="A38095" s="14" t="s">
        <v>54995</v>
      </c>
      <c r="C38095" s="16" t="s">
        <v>68569</v>
      </c>
      <c r="D38095" s="14" t="s">
        <v>5384</v>
      </c>
      <c r="H38095" s="18" t="s">
        <v>68571</v>
      </c>
      <c r="K38095" s="14" t="s">
        <v>68575</v>
      </c>
      <c r="L38095" s="14">
        <v>3996</v>
      </c>
      <c r="Q38095" s="32" t="s">
        <v>893</v>
      </c>
    </row>
    <row r="38096" spans="1:17" ht="15">
      <c r="A38096" s="14" t="s">
        <v>19408</v>
      </c>
      <c r="C38096" s="16" t="s">
        <v>68569</v>
      </c>
      <c r="D38096" s="14" t="s">
        <v>5385</v>
      </c>
      <c r="H38096" s="18" t="s">
        <v>68571</v>
      </c>
      <c r="K38096" s="14" t="s">
        <v>68575</v>
      </c>
      <c r="L38096" s="14">
        <v>3996</v>
      </c>
      <c r="Q38096" s="32" t="s">
        <v>893</v>
      </c>
    </row>
    <row r="38097" spans="1:17" ht="15">
      <c r="A38097" s="14" t="s">
        <v>19408</v>
      </c>
      <c r="C38097" s="16" t="s">
        <v>68569</v>
      </c>
      <c r="D38097" s="14" t="s">
        <v>5386</v>
      </c>
      <c r="H38097" s="18" t="s">
        <v>68571</v>
      </c>
      <c r="K38097" s="14" t="s">
        <v>68575</v>
      </c>
      <c r="L38097" s="14">
        <v>3996</v>
      </c>
      <c r="Q38097" s="32" t="s">
        <v>893</v>
      </c>
    </row>
    <row r="38098" spans="1:17" ht="15">
      <c r="A38098" s="14" t="s">
        <v>19408</v>
      </c>
      <c r="C38098" s="16" t="s">
        <v>68569</v>
      </c>
      <c r="D38098" s="14" t="s">
        <v>5387</v>
      </c>
      <c r="H38098" s="18" t="s">
        <v>68571</v>
      </c>
      <c r="K38098" s="14" t="s">
        <v>68575</v>
      </c>
      <c r="L38098" s="14">
        <v>3996</v>
      </c>
      <c r="Q38098" s="32" t="s">
        <v>893</v>
      </c>
    </row>
    <row r="38099" spans="1:17" ht="15">
      <c r="A38099" s="14" t="s">
        <v>19070</v>
      </c>
      <c r="C38099" s="16" t="s">
        <v>68569</v>
      </c>
      <c r="D38099" s="14" t="s">
        <v>5388</v>
      </c>
      <c r="H38099" s="18" t="s">
        <v>68571</v>
      </c>
      <c r="K38099" s="14" t="s">
        <v>68575</v>
      </c>
      <c r="L38099" s="14">
        <v>3996</v>
      </c>
      <c r="Q38099" s="32" t="s">
        <v>893</v>
      </c>
    </row>
    <row r="38100" spans="1:17" ht="15">
      <c r="A38100" s="14" t="s">
        <v>5389</v>
      </c>
      <c r="C38100" s="16" t="s">
        <v>68569</v>
      </c>
      <c r="D38100" s="14" t="s">
        <v>5390</v>
      </c>
      <c r="H38100" s="18" t="s">
        <v>68571</v>
      </c>
      <c r="K38100" s="14" t="s">
        <v>68575</v>
      </c>
      <c r="L38100" s="14">
        <v>3996</v>
      </c>
      <c r="Q38100" s="32" t="s">
        <v>893</v>
      </c>
    </row>
    <row r="38101" spans="1:17" ht="15">
      <c r="A38101" s="14" t="s">
        <v>5389</v>
      </c>
      <c r="C38101" s="16" t="s">
        <v>68569</v>
      </c>
      <c r="D38101" s="14" t="s">
        <v>5391</v>
      </c>
      <c r="H38101" s="18" t="s">
        <v>68571</v>
      </c>
      <c r="K38101" s="14" t="s">
        <v>68575</v>
      </c>
      <c r="L38101" s="14">
        <v>3996</v>
      </c>
      <c r="Q38101" s="32" t="s">
        <v>893</v>
      </c>
    </row>
    <row r="38102" spans="1:17" ht="15">
      <c r="A38102" s="14" t="s">
        <v>19455</v>
      </c>
      <c r="C38102" s="16" t="s">
        <v>68569</v>
      </c>
      <c r="D38102" s="14" t="s">
        <v>5392</v>
      </c>
      <c r="H38102" s="18" t="s">
        <v>68571</v>
      </c>
      <c r="K38102" s="14" t="s">
        <v>68575</v>
      </c>
      <c r="L38102" s="14">
        <v>3996</v>
      </c>
      <c r="Q38102" s="32" t="s">
        <v>893</v>
      </c>
    </row>
    <row r="38103" spans="1:17" ht="15">
      <c r="A38103" s="14" t="s">
        <v>5393</v>
      </c>
      <c r="C38103" s="16" t="s">
        <v>68569</v>
      </c>
      <c r="D38103" s="14" t="s">
        <v>5394</v>
      </c>
      <c r="H38103" s="18" t="s">
        <v>68571</v>
      </c>
      <c r="K38103" s="14" t="s">
        <v>68575</v>
      </c>
      <c r="L38103" s="14">
        <v>3996</v>
      </c>
      <c r="Q38103" s="32" t="s">
        <v>893</v>
      </c>
    </row>
    <row r="38104" spans="1:17" ht="15">
      <c r="A38104" s="14" t="s">
        <v>5395</v>
      </c>
      <c r="C38104" s="16" t="s">
        <v>68569</v>
      </c>
      <c r="D38104" s="14" t="s">
        <v>5396</v>
      </c>
      <c r="H38104" s="18" t="s">
        <v>68571</v>
      </c>
      <c r="K38104" s="14" t="s">
        <v>68575</v>
      </c>
      <c r="L38104" s="14">
        <v>3996</v>
      </c>
      <c r="Q38104" s="32" t="s">
        <v>893</v>
      </c>
    </row>
    <row r="38105" spans="1:17" ht="15">
      <c r="A38105" s="14" t="s">
        <v>5397</v>
      </c>
      <c r="C38105" s="16" t="s">
        <v>68569</v>
      </c>
      <c r="D38105" s="14" t="s">
        <v>5398</v>
      </c>
      <c r="H38105" s="18" t="s">
        <v>68571</v>
      </c>
      <c r="K38105" s="14" t="s">
        <v>68572</v>
      </c>
      <c r="L38105" s="14">
        <v>3996</v>
      </c>
      <c r="Q38105" s="32" t="s">
        <v>893</v>
      </c>
    </row>
    <row r="38106" spans="1:17" ht="15">
      <c r="A38106" s="14" t="s">
        <v>5399</v>
      </c>
      <c r="C38106" s="16" t="s">
        <v>68569</v>
      </c>
      <c r="D38106" s="14" t="s">
        <v>5400</v>
      </c>
      <c r="H38106" s="18" t="s">
        <v>68571</v>
      </c>
      <c r="K38106" s="14" t="s">
        <v>68592</v>
      </c>
      <c r="L38106" s="14">
        <v>3996</v>
      </c>
      <c r="Q38106" s="32" t="s">
        <v>893</v>
      </c>
    </row>
    <row r="38107" spans="1:17" ht="15">
      <c r="A38107" s="14" t="s">
        <v>5401</v>
      </c>
      <c r="C38107" s="16" t="s">
        <v>68569</v>
      </c>
      <c r="D38107" s="14" t="s">
        <v>5402</v>
      </c>
      <c r="H38107" s="18" t="s">
        <v>68571</v>
      </c>
      <c r="K38107" s="14" t="s">
        <v>68575</v>
      </c>
      <c r="L38107" s="14">
        <v>3996</v>
      </c>
      <c r="Q38107" s="32" t="s">
        <v>893</v>
      </c>
    </row>
    <row r="38108" spans="1:17" ht="15">
      <c r="A38108" s="14" t="s">
        <v>5403</v>
      </c>
      <c r="C38108" s="16" t="s">
        <v>68569</v>
      </c>
      <c r="D38108" s="14" t="s">
        <v>5404</v>
      </c>
      <c r="H38108" s="18" t="s">
        <v>68571</v>
      </c>
      <c r="K38108" s="14" t="s">
        <v>68575</v>
      </c>
      <c r="L38108" s="14">
        <v>3996</v>
      </c>
      <c r="Q38108" s="32" t="s">
        <v>893</v>
      </c>
    </row>
    <row r="38109" spans="1:17" ht="15">
      <c r="A38109" s="14" t="s">
        <v>66192</v>
      </c>
      <c r="C38109" s="16" t="s">
        <v>68569</v>
      </c>
      <c r="D38109" s="14" t="s">
        <v>5405</v>
      </c>
      <c r="H38109" s="18" t="s">
        <v>68571</v>
      </c>
      <c r="K38109" s="14" t="s">
        <v>68572</v>
      </c>
      <c r="L38109" s="14">
        <v>3996</v>
      </c>
      <c r="Q38109" s="32" t="s">
        <v>893</v>
      </c>
    </row>
    <row r="38110" spans="1:17" ht="15">
      <c r="A38110" s="14" t="s">
        <v>5406</v>
      </c>
      <c r="C38110" s="16" t="s">
        <v>68569</v>
      </c>
      <c r="D38110" s="14" t="s">
        <v>5407</v>
      </c>
      <c r="H38110" s="18" t="s">
        <v>68571</v>
      </c>
      <c r="K38110" s="14" t="s">
        <v>68572</v>
      </c>
      <c r="L38110" s="14">
        <v>3996</v>
      </c>
      <c r="Q38110" s="32" t="s">
        <v>893</v>
      </c>
    </row>
    <row r="38111" spans="1:17" ht="15">
      <c r="A38111" s="14" t="s">
        <v>5408</v>
      </c>
      <c r="C38111" s="16" t="s">
        <v>68569</v>
      </c>
      <c r="D38111" s="14" t="s">
        <v>5409</v>
      </c>
      <c r="H38111" s="18" t="s">
        <v>68571</v>
      </c>
      <c r="K38111" s="14" t="s">
        <v>68592</v>
      </c>
      <c r="L38111" s="14">
        <v>3996</v>
      </c>
      <c r="Q38111" s="32" t="s">
        <v>893</v>
      </c>
    </row>
    <row r="38112" spans="1:17" ht="15">
      <c r="A38112" s="14" t="s">
        <v>5410</v>
      </c>
      <c r="C38112" s="16" t="s">
        <v>68569</v>
      </c>
      <c r="D38112" s="14" t="s">
        <v>5411</v>
      </c>
      <c r="H38112" s="18" t="s">
        <v>68571</v>
      </c>
      <c r="K38112" s="14" t="s">
        <v>68572</v>
      </c>
      <c r="L38112" s="14">
        <v>3996</v>
      </c>
      <c r="Q38112" s="32" t="s">
        <v>893</v>
      </c>
    </row>
    <row r="38113" spans="1:17" ht="15">
      <c r="A38113" s="14" t="s">
        <v>5412</v>
      </c>
      <c r="C38113" s="16" t="s">
        <v>68569</v>
      </c>
      <c r="D38113" s="14" t="s">
        <v>5413</v>
      </c>
      <c r="H38113" s="18" t="s">
        <v>68571</v>
      </c>
      <c r="K38113" s="14" t="s">
        <v>68592</v>
      </c>
      <c r="L38113" s="14">
        <v>3996</v>
      </c>
      <c r="Q38113" s="32" t="s">
        <v>893</v>
      </c>
    </row>
    <row r="38114" spans="1:17" ht="15">
      <c r="A38114" s="14" t="s">
        <v>5414</v>
      </c>
      <c r="C38114" s="16" t="s">
        <v>68569</v>
      </c>
      <c r="D38114" s="14" t="s">
        <v>5415</v>
      </c>
      <c r="H38114" s="18" t="s">
        <v>68571</v>
      </c>
      <c r="K38114" s="14" t="s">
        <v>68572</v>
      </c>
      <c r="L38114" s="14">
        <v>3996</v>
      </c>
      <c r="Q38114" s="32" t="s">
        <v>893</v>
      </c>
    </row>
    <row r="38115" spans="1:17" ht="15">
      <c r="A38115" s="14" t="s">
        <v>5416</v>
      </c>
      <c r="C38115" s="16" t="s">
        <v>68569</v>
      </c>
      <c r="D38115" s="14" t="s">
        <v>5417</v>
      </c>
      <c r="H38115" s="18" t="s">
        <v>68571</v>
      </c>
      <c r="K38115" s="14" t="s">
        <v>68572</v>
      </c>
      <c r="L38115" s="14">
        <v>3996</v>
      </c>
      <c r="Q38115" s="32" t="s">
        <v>893</v>
      </c>
    </row>
    <row r="38116" spans="1:17" ht="15">
      <c r="A38116" s="14" t="s">
        <v>10301</v>
      </c>
      <c r="C38116" s="16" t="s">
        <v>68569</v>
      </c>
      <c r="D38116" s="14" t="s">
        <v>5418</v>
      </c>
      <c r="H38116" s="18" t="s">
        <v>68571</v>
      </c>
      <c r="K38116" s="14" t="s">
        <v>68572</v>
      </c>
      <c r="L38116" s="14">
        <v>3996</v>
      </c>
      <c r="Q38116" s="32" t="s">
        <v>893</v>
      </c>
    </row>
    <row r="38117" spans="1:17" ht="15">
      <c r="A38117" s="14" t="s">
        <v>5419</v>
      </c>
      <c r="C38117" s="16" t="s">
        <v>68569</v>
      </c>
      <c r="D38117" s="14" t="s">
        <v>5420</v>
      </c>
      <c r="H38117" s="18" t="s">
        <v>68571</v>
      </c>
      <c r="K38117" s="14" t="s">
        <v>68572</v>
      </c>
      <c r="L38117" s="14">
        <v>3996</v>
      </c>
      <c r="Q38117" s="32" t="s">
        <v>893</v>
      </c>
    </row>
    <row r="38118" spans="1:17" ht="15">
      <c r="A38118" s="14" t="s">
        <v>66192</v>
      </c>
      <c r="C38118" s="16" t="s">
        <v>68569</v>
      </c>
      <c r="D38118" s="14" t="s">
        <v>5421</v>
      </c>
      <c r="H38118" s="18" t="s">
        <v>68571</v>
      </c>
      <c r="K38118" s="14" t="s">
        <v>68572</v>
      </c>
      <c r="L38118" s="14">
        <v>3996</v>
      </c>
      <c r="Q38118" s="32" t="s">
        <v>893</v>
      </c>
    </row>
    <row r="38119" spans="1:17" ht="15">
      <c r="A38119" s="14" t="s">
        <v>5422</v>
      </c>
      <c r="C38119" s="16" t="s">
        <v>68569</v>
      </c>
      <c r="D38119" s="14" t="s">
        <v>5423</v>
      </c>
      <c r="H38119" s="18" t="s">
        <v>68571</v>
      </c>
      <c r="K38119" s="14" t="s">
        <v>68580</v>
      </c>
      <c r="L38119" s="14">
        <v>3996</v>
      </c>
      <c r="Q38119" s="32" t="s">
        <v>893</v>
      </c>
    </row>
    <row r="38120" spans="1:17" ht="15">
      <c r="A38120" s="14" t="s">
        <v>17632</v>
      </c>
      <c r="C38120" s="16" t="s">
        <v>68569</v>
      </c>
      <c r="D38120" s="14" t="s">
        <v>5424</v>
      </c>
      <c r="H38120" s="18" t="s">
        <v>68571</v>
      </c>
      <c r="K38120" s="14" t="s">
        <v>68572</v>
      </c>
      <c r="L38120" s="14">
        <v>3996</v>
      </c>
      <c r="Q38120" s="32" t="s">
        <v>893</v>
      </c>
    </row>
    <row r="38121" spans="1:17" ht="15">
      <c r="A38121" s="14" t="s">
        <v>6585</v>
      </c>
      <c r="C38121" s="16" t="s">
        <v>68569</v>
      </c>
      <c r="D38121" s="14" t="s">
        <v>5425</v>
      </c>
      <c r="H38121" s="18" t="s">
        <v>68571</v>
      </c>
      <c r="K38121" s="14" t="s">
        <v>68572</v>
      </c>
      <c r="L38121" s="14">
        <v>3996</v>
      </c>
      <c r="Q38121" s="32" t="s">
        <v>893</v>
      </c>
    </row>
    <row r="38122" spans="1:17" ht="15">
      <c r="A38122" s="14" t="s">
        <v>5426</v>
      </c>
      <c r="C38122" s="16" t="s">
        <v>68569</v>
      </c>
      <c r="D38122" s="14" t="s">
        <v>5427</v>
      </c>
      <c r="H38122" s="18" t="s">
        <v>68571</v>
      </c>
      <c r="K38122" s="14" t="s">
        <v>68580</v>
      </c>
      <c r="L38122" s="14">
        <v>3996</v>
      </c>
      <c r="Q38122" s="32" t="s">
        <v>893</v>
      </c>
    </row>
    <row r="38123" spans="1:17" ht="15">
      <c r="A38123" s="14" t="s">
        <v>21075</v>
      </c>
      <c r="C38123" s="16" t="s">
        <v>68569</v>
      </c>
      <c r="D38123" s="14" t="s">
        <v>5428</v>
      </c>
      <c r="H38123" s="18" t="s">
        <v>68571</v>
      </c>
      <c r="K38123" s="14" t="s">
        <v>68572</v>
      </c>
      <c r="L38123" s="14">
        <v>4107</v>
      </c>
      <c r="Q38123" s="32" t="s">
        <v>893</v>
      </c>
    </row>
    <row r="38124" spans="1:17" ht="15">
      <c r="A38124" s="14" t="s">
        <v>5429</v>
      </c>
      <c r="C38124" s="16" t="s">
        <v>68569</v>
      </c>
      <c r="D38124" s="14" t="s">
        <v>5430</v>
      </c>
      <c r="H38124" s="18" t="s">
        <v>68571</v>
      </c>
      <c r="K38124" s="14" t="s">
        <v>68572</v>
      </c>
      <c r="L38124" s="14">
        <v>3996</v>
      </c>
      <c r="Q38124" s="32" t="s">
        <v>893</v>
      </c>
    </row>
    <row r="38125" spans="1:17" ht="15">
      <c r="A38125" s="14" t="s">
        <v>5431</v>
      </c>
      <c r="C38125" s="16" t="s">
        <v>68569</v>
      </c>
      <c r="D38125" s="14" t="s">
        <v>5432</v>
      </c>
      <c r="H38125" s="18" t="s">
        <v>68571</v>
      </c>
      <c r="K38125" s="14" t="s">
        <v>68572</v>
      </c>
      <c r="L38125" s="14">
        <v>3996</v>
      </c>
      <c r="Q38125" s="32" t="s">
        <v>893</v>
      </c>
    </row>
    <row r="38126" spans="1:17" ht="15">
      <c r="A38126" s="14" t="s">
        <v>5433</v>
      </c>
      <c r="C38126" s="16" t="s">
        <v>68569</v>
      </c>
      <c r="D38126" s="14" t="s">
        <v>5434</v>
      </c>
      <c r="H38126" s="18" t="s">
        <v>68571</v>
      </c>
      <c r="K38126" s="14" t="s">
        <v>68580</v>
      </c>
      <c r="L38126" s="14">
        <v>3996</v>
      </c>
      <c r="Q38126" s="32" t="s">
        <v>893</v>
      </c>
    </row>
    <row r="38127" spans="1:17" ht="15">
      <c r="A38127" s="14" t="s">
        <v>5435</v>
      </c>
      <c r="C38127" s="16" t="s">
        <v>68569</v>
      </c>
      <c r="D38127" s="14" t="s">
        <v>5436</v>
      </c>
      <c r="H38127" s="18" t="s">
        <v>68571</v>
      </c>
      <c r="K38127" s="14" t="s">
        <v>68572</v>
      </c>
      <c r="L38127" s="14">
        <v>3996</v>
      </c>
      <c r="Q38127" s="32" t="s">
        <v>893</v>
      </c>
    </row>
    <row r="38128" spans="1:17" ht="15">
      <c r="A38128" s="14" t="s">
        <v>5437</v>
      </c>
      <c r="C38128" s="16" t="s">
        <v>68569</v>
      </c>
      <c r="D38128" s="14" t="s">
        <v>5438</v>
      </c>
      <c r="H38128" s="18" t="s">
        <v>68571</v>
      </c>
      <c r="K38128" s="14" t="s">
        <v>68572</v>
      </c>
      <c r="L38128" s="14">
        <v>3996</v>
      </c>
      <c r="Q38128" s="32" t="s">
        <v>893</v>
      </c>
    </row>
    <row r="38129" spans="1:17" ht="15">
      <c r="A38129" s="14" t="s">
        <v>5439</v>
      </c>
      <c r="C38129" s="16" t="s">
        <v>68569</v>
      </c>
      <c r="D38129" s="14" t="s">
        <v>5440</v>
      </c>
      <c r="H38129" s="18" t="s">
        <v>68571</v>
      </c>
      <c r="K38129" s="14" t="s">
        <v>68592</v>
      </c>
      <c r="L38129" s="14">
        <v>3996</v>
      </c>
      <c r="Q38129" s="32" t="s">
        <v>893</v>
      </c>
    </row>
    <row r="38130" spans="1:17" ht="15">
      <c r="A38130" s="14" t="s">
        <v>5441</v>
      </c>
      <c r="C38130" s="16" t="s">
        <v>68569</v>
      </c>
      <c r="D38130" s="14" t="s">
        <v>5442</v>
      </c>
      <c r="H38130" s="18" t="s">
        <v>68571</v>
      </c>
      <c r="K38130" s="14" t="s">
        <v>68580</v>
      </c>
      <c r="L38130" s="14">
        <v>3996</v>
      </c>
      <c r="Q38130" s="32" t="s">
        <v>893</v>
      </c>
    </row>
    <row r="38131" spans="1:17" ht="15">
      <c r="A38131" s="14" t="s">
        <v>41979</v>
      </c>
      <c r="C38131" s="16" t="s">
        <v>68569</v>
      </c>
      <c r="D38131" s="14" t="s">
        <v>5443</v>
      </c>
      <c r="H38131" s="18" t="s">
        <v>68571</v>
      </c>
      <c r="K38131" s="14" t="s">
        <v>68572</v>
      </c>
      <c r="L38131" s="14">
        <v>3996</v>
      </c>
      <c r="Q38131" s="32" t="s">
        <v>893</v>
      </c>
    </row>
    <row r="38132" spans="1:17" ht="15">
      <c r="A38132" s="14" t="s">
        <v>19181</v>
      </c>
      <c r="C38132" s="16" t="s">
        <v>68569</v>
      </c>
      <c r="D38132" s="14" t="s">
        <v>5444</v>
      </c>
      <c r="H38132" s="18" t="s">
        <v>68571</v>
      </c>
      <c r="K38132" s="14" t="s">
        <v>68572</v>
      </c>
      <c r="L38132" s="14">
        <v>3996</v>
      </c>
      <c r="Q38132" s="32" t="s">
        <v>893</v>
      </c>
    </row>
    <row r="38133" spans="1:17" ht="15">
      <c r="A38133" s="14" t="s">
        <v>5445</v>
      </c>
      <c r="C38133" s="16" t="s">
        <v>68569</v>
      </c>
      <c r="D38133" s="14" t="s">
        <v>5446</v>
      </c>
      <c r="H38133" s="18" t="s">
        <v>68571</v>
      </c>
      <c r="K38133" s="14" t="s">
        <v>68580</v>
      </c>
      <c r="L38133" s="14">
        <v>3996</v>
      </c>
      <c r="Q38133" s="32" t="s">
        <v>893</v>
      </c>
    </row>
    <row r="38134" spans="1:17" ht="15">
      <c r="A38134" s="14" t="s">
        <v>5447</v>
      </c>
      <c r="C38134" s="16" t="s">
        <v>68569</v>
      </c>
      <c r="D38134" s="14" t="s">
        <v>5448</v>
      </c>
      <c r="H38134" s="18" t="s">
        <v>68571</v>
      </c>
      <c r="K38134" s="14" t="s">
        <v>68592</v>
      </c>
      <c r="L38134" s="14">
        <v>3996</v>
      </c>
      <c r="Q38134" s="32" t="s">
        <v>893</v>
      </c>
    </row>
    <row r="38135" spans="1:17" ht="15">
      <c r="A38135" s="14" t="s">
        <v>5449</v>
      </c>
      <c r="C38135" s="16" t="s">
        <v>68569</v>
      </c>
      <c r="D38135" s="14" t="s">
        <v>5450</v>
      </c>
      <c r="H38135" s="18" t="s">
        <v>68571</v>
      </c>
      <c r="K38135" s="14" t="s">
        <v>68572</v>
      </c>
      <c r="L38135" s="14">
        <v>3996</v>
      </c>
      <c r="Q38135" s="32" t="s">
        <v>893</v>
      </c>
    </row>
    <row r="38136" spans="1:17" ht="15">
      <c r="A38136" s="14" t="s">
        <v>5451</v>
      </c>
      <c r="C38136" s="16" t="s">
        <v>68569</v>
      </c>
      <c r="D38136" s="14" t="s">
        <v>5452</v>
      </c>
      <c r="H38136" s="18" t="s">
        <v>68571</v>
      </c>
      <c r="K38136" s="14" t="s">
        <v>68572</v>
      </c>
      <c r="L38136" s="14">
        <v>3996</v>
      </c>
      <c r="Q38136" s="32" t="s">
        <v>893</v>
      </c>
    </row>
    <row r="38137" spans="1:17" ht="15">
      <c r="A38137" s="14" t="s">
        <v>5453</v>
      </c>
      <c r="C38137" s="16" t="s">
        <v>68569</v>
      </c>
      <c r="D38137" s="14" t="s">
        <v>5454</v>
      </c>
      <c r="H38137" s="18" t="s">
        <v>68571</v>
      </c>
      <c r="K38137" s="14" t="s">
        <v>68572</v>
      </c>
      <c r="L38137" s="14">
        <v>3996</v>
      </c>
      <c r="Q38137" s="32" t="s">
        <v>893</v>
      </c>
    </row>
    <row r="38138" spans="1:17" ht="15">
      <c r="A38138" s="14" t="s">
        <v>5455</v>
      </c>
      <c r="C38138" s="16" t="s">
        <v>68569</v>
      </c>
      <c r="D38138" s="14" t="s">
        <v>5456</v>
      </c>
      <c r="H38138" s="18" t="s">
        <v>68571</v>
      </c>
      <c r="K38138" s="14" t="s">
        <v>68572</v>
      </c>
      <c r="L38138" s="14">
        <v>3996</v>
      </c>
      <c r="Q38138" s="32" t="s">
        <v>893</v>
      </c>
    </row>
    <row r="38139" spans="1:17" ht="15">
      <c r="A38139" s="14" t="s">
        <v>5457</v>
      </c>
      <c r="C38139" s="16" t="s">
        <v>68569</v>
      </c>
      <c r="D38139" s="14" t="s">
        <v>5458</v>
      </c>
      <c r="H38139" s="18" t="s">
        <v>68571</v>
      </c>
      <c r="K38139" s="14" t="s">
        <v>68572</v>
      </c>
      <c r="L38139" s="14">
        <v>3996</v>
      </c>
      <c r="Q38139" s="32" t="s">
        <v>893</v>
      </c>
    </row>
    <row r="38140" spans="1:17" ht="15">
      <c r="A38140" s="14" t="s">
        <v>22935</v>
      </c>
      <c r="C38140" s="16" t="s">
        <v>68569</v>
      </c>
      <c r="D38140" s="14" t="s">
        <v>5459</v>
      </c>
      <c r="H38140" s="18" t="s">
        <v>68571</v>
      </c>
      <c r="K38140" s="14" t="s">
        <v>68572</v>
      </c>
      <c r="L38140" s="14">
        <v>3996</v>
      </c>
      <c r="Q38140" s="32" t="s">
        <v>893</v>
      </c>
    </row>
    <row r="38141" spans="1:17" ht="15">
      <c r="A38141" s="14" t="s">
        <v>5460</v>
      </c>
      <c r="C38141" s="16" t="s">
        <v>68569</v>
      </c>
      <c r="D38141" s="14" t="s">
        <v>5461</v>
      </c>
      <c r="H38141" s="18" t="s">
        <v>68571</v>
      </c>
      <c r="K38141" s="14" t="s">
        <v>68572</v>
      </c>
      <c r="L38141" s="14">
        <v>3996</v>
      </c>
      <c r="Q38141" s="32" t="s">
        <v>893</v>
      </c>
    </row>
    <row r="38142" spans="1:17" ht="15">
      <c r="A38142" s="14" t="s">
        <v>65525</v>
      </c>
      <c r="C38142" s="16" t="s">
        <v>68569</v>
      </c>
      <c r="D38142" s="14" t="s">
        <v>5462</v>
      </c>
      <c r="H38142" s="18" t="s">
        <v>68571</v>
      </c>
      <c r="K38142" s="14" t="s">
        <v>68572</v>
      </c>
      <c r="L38142" s="14">
        <v>3996</v>
      </c>
      <c r="Q38142" s="32" t="s">
        <v>893</v>
      </c>
    </row>
    <row r="38143" spans="1:17" ht="15">
      <c r="A38143" s="14" t="s">
        <v>41498</v>
      </c>
      <c r="C38143" s="16" t="s">
        <v>68569</v>
      </c>
      <c r="D38143" s="14" t="s">
        <v>5463</v>
      </c>
      <c r="H38143" s="18" t="s">
        <v>68571</v>
      </c>
      <c r="K38143" s="14" t="s">
        <v>68572</v>
      </c>
      <c r="L38143" s="14">
        <v>3996</v>
      </c>
      <c r="Q38143" s="32" t="s">
        <v>893</v>
      </c>
    </row>
    <row r="38144" spans="1:17" ht="15">
      <c r="A38144" s="14" t="s">
        <v>63502</v>
      </c>
      <c r="C38144" s="16" t="s">
        <v>68569</v>
      </c>
      <c r="D38144" s="14" t="s">
        <v>5464</v>
      </c>
      <c r="H38144" s="18" t="s">
        <v>68571</v>
      </c>
      <c r="K38144" s="14" t="s">
        <v>68572</v>
      </c>
      <c r="L38144" s="14">
        <v>3996</v>
      </c>
      <c r="Q38144" s="32" t="s">
        <v>893</v>
      </c>
    </row>
    <row r="38145" spans="1:17" ht="15">
      <c r="A38145" s="14" t="s">
        <v>33731</v>
      </c>
      <c r="C38145" s="16" t="s">
        <v>68569</v>
      </c>
      <c r="D38145" s="14" t="s">
        <v>5465</v>
      </c>
      <c r="H38145" s="18" t="s">
        <v>68571</v>
      </c>
      <c r="K38145" s="14" t="s">
        <v>68572</v>
      </c>
      <c r="L38145" s="14">
        <v>3996</v>
      </c>
      <c r="Q38145" s="32" t="s">
        <v>893</v>
      </c>
    </row>
    <row r="38146" spans="1:17" ht="15">
      <c r="A38146" s="14" t="s">
        <v>37510</v>
      </c>
      <c r="C38146" s="16" t="s">
        <v>68569</v>
      </c>
      <c r="D38146" s="14" t="s">
        <v>5466</v>
      </c>
      <c r="H38146" s="18" t="s">
        <v>68571</v>
      </c>
      <c r="K38146" s="14" t="s">
        <v>68572</v>
      </c>
      <c r="L38146" s="14">
        <v>3275</v>
      </c>
      <c r="Q38146" s="32" t="s">
        <v>893</v>
      </c>
    </row>
    <row r="38147" spans="1:17" ht="15">
      <c r="A38147" s="14" t="s">
        <v>5467</v>
      </c>
      <c r="C38147" s="16" t="s">
        <v>68569</v>
      </c>
      <c r="D38147" s="14" t="s">
        <v>5468</v>
      </c>
      <c r="H38147" s="18" t="s">
        <v>68571</v>
      </c>
      <c r="K38147" s="14" t="s">
        <v>68572</v>
      </c>
      <c r="L38147" s="14">
        <v>3996</v>
      </c>
      <c r="Q38147" s="32" t="s">
        <v>893</v>
      </c>
    </row>
    <row r="38148" spans="1:17" ht="15">
      <c r="A38148" s="14" t="s">
        <v>5469</v>
      </c>
      <c r="C38148" s="16" t="s">
        <v>68569</v>
      </c>
      <c r="D38148" s="14" t="s">
        <v>5470</v>
      </c>
      <c r="H38148" s="18" t="s">
        <v>68571</v>
      </c>
      <c r="K38148" s="14" t="s">
        <v>68572</v>
      </c>
      <c r="L38148" s="14">
        <v>3996</v>
      </c>
      <c r="Q38148" s="32" t="s">
        <v>893</v>
      </c>
    </row>
    <row r="38149" spans="1:17" ht="15">
      <c r="A38149" s="14" t="s">
        <v>5471</v>
      </c>
      <c r="C38149" s="16" t="s">
        <v>68569</v>
      </c>
      <c r="D38149" s="14" t="s">
        <v>5472</v>
      </c>
      <c r="H38149" s="18" t="s">
        <v>68571</v>
      </c>
      <c r="K38149" s="14" t="s">
        <v>68572</v>
      </c>
      <c r="L38149" s="14">
        <v>3996</v>
      </c>
      <c r="Q38149" s="32" t="s">
        <v>893</v>
      </c>
    </row>
    <row r="38150" spans="1:17" ht="15">
      <c r="A38150" s="14" t="s">
        <v>41104</v>
      </c>
      <c r="C38150" s="16" t="s">
        <v>68569</v>
      </c>
      <c r="D38150" s="14" t="s">
        <v>5473</v>
      </c>
      <c r="H38150" s="18" t="s">
        <v>68571</v>
      </c>
      <c r="K38150" s="14" t="s">
        <v>68572</v>
      </c>
      <c r="L38150" s="14">
        <v>3996</v>
      </c>
      <c r="Q38150" s="32" t="s">
        <v>893</v>
      </c>
    </row>
    <row r="38151" spans="1:17" ht="15">
      <c r="A38151" s="14" t="s">
        <v>61091</v>
      </c>
      <c r="C38151" s="16" t="s">
        <v>68569</v>
      </c>
      <c r="D38151" s="14" t="s">
        <v>5474</v>
      </c>
      <c r="H38151" s="18" t="s">
        <v>68571</v>
      </c>
      <c r="K38151" s="14" t="s">
        <v>68572</v>
      </c>
      <c r="L38151" s="14">
        <v>3996</v>
      </c>
      <c r="Q38151" s="32" t="s">
        <v>893</v>
      </c>
    </row>
    <row r="38152" spans="1:17" ht="15">
      <c r="A38152" s="14" t="s">
        <v>39702</v>
      </c>
      <c r="C38152" s="16" t="s">
        <v>68569</v>
      </c>
      <c r="D38152" s="14" t="s">
        <v>5475</v>
      </c>
      <c r="H38152" s="18" t="s">
        <v>68571</v>
      </c>
      <c r="K38152" s="14" t="s">
        <v>68572</v>
      </c>
      <c r="L38152" s="14">
        <v>3996</v>
      </c>
      <c r="Q38152" s="32" t="s">
        <v>893</v>
      </c>
    </row>
    <row r="38153" spans="1:17" ht="15">
      <c r="A38153" s="14" t="s">
        <v>6561</v>
      </c>
      <c r="C38153" s="16" t="s">
        <v>68569</v>
      </c>
      <c r="D38153" s="14" t="s">
        <v>5476</v>
      </c>
      <c r="H38153" s="18" t="s">
        <v>68571</v>
      </c>
      <c r="K38153" s="14" t="s">
        <v>68572</v>
      </c>
      <c r="L38153" s="14">
        <v>3996</v>
      </c>
      <c r="Q38153" s="32" t="s">
        <v>893</v>
      </c>
    </row>
    <row r="38154" spans="1:17" ht="15">
      <c r="A38154" s="14" t="s">
        <v>35949</v>
      </c>
      <c r="C38154" s="16" t="s">
        <v>68569</v>
      </c>
      <c r="D38154" s="14" t="s">
        <v>5477</v>
      </c>
      <c r="H38154" s="18" t="s">
        <v>68571</v>
      </c>
      <c r="K38154" s="14" t="s">
        <v>68572</v>
      </c>
      <c r="L38154" s="14">
        <v>3996</v>
      </c>
      <c r="Q38154" s="32" t="s">
        <v>893</v>
      </c>
    </row>
    <row r="38155" spans="1:17" ht="15">
      <c r="A38155" s="14" t="s">
        <v>5478</v>
      </c>
      <c r="C38155" s="16" t="s">
        <v>68569</v>
      </c>
      <c r="D38155" s="14" t="s">
        <v>5479</v>
      </c>
      <c r="H38155" s="18" t="s">
        <v>68571</v>
      </c>
      <c r="K38155" s="14" t="s">
        <v>68572</v>
      </c>
      <c r="L38155" s="14">
        <v>3996</v>
      </c>
      <c r="Q38155" s="32" t="s">
        <v>893</v>
      </c>
    </row>
    <row r="38156" spans="1:17" ht="15">
      <c r="A38156" s="14" t="s">
        <v>49662</v>
      </c>
      <c r="C38156" s="16" t="s">
        <v>68569</v>
      </c>
      <c r="D38156" s="14" t="s">
        <v>5480</v>
      </c>
      <c r="H38156" s="18" t="s">
        <v>68571</v>
      </c>
      <c r="K38156" s="14" t="s">
        <v>68572</v>
      </c>
      <c r="L38156" s="14">
        <v>3996</v>
      </c>
      <c r="Q38156" s="32" t="s">
        <v>893</v>
      </c>
    </row>
    <row r="38157" spans="1:17" ht="15">
      <c r="A38157" s="14" t="s">
        <v>5481</v>
      </c>
      <c r="C38157" s="16" t="s">
        <v>68569</v>
      </c>
      <c r="D38157" s="14" t="s">
        <v>5482</v>
      </c>
      <c r="H38157" s="18" t="s">
        <v>68571</v>
      </c>
      <c r="K38157" s="14" t="s">
        <v>68572</v>
      </c>
      <c r="L38157" s="14">
        <v>3996</v>
      </c>
      <c r="Q38157" s="32" t="s">
        <v>893</v>
      </c>
    </row>
    <row r="38158" spans="1:17" ht="15">
      <c r="A38158" s="14" t="s">
        <v>5483</v>
      </c>
      <c r="C38158" s="16" t="s">
        <v>68569</v>
      </c>
      <c r="D38158" s="14" t="s">
        <v>5484</v>
      </c>
      <c r="H38158" s="18" t="s">
        <v>68571</v>
      </c>
      <c r="K38158" s="14" t="s">
        <v>68572</v>
      </c>
      <c r="L38158" s="14">
        <v>3996</v>
      </c>
      <c r="Q38158" s="32" t="s">
        <v>893</v>
      </c>
    </row>
    <row r="38159" spans="1:17" ht="15">
      <c r="A38159" s="14" t="s">
        <v>5485</v>
      </c>
      <c r="C38159" s="16" t="s">
        <v>68569</v>
      </c>
      <c r="D38159" s="14" t="s">
        <v>5486</v>
      </c>
      <c r="H38159" s="18" t="s">
        <v>68571</v>
      </c>
      <c r="K38159" s="14" t="s">
        <v>68572</v>
      </c>
      <c r="L38159" s="14">
        <v>3996</v>
      </c>
      <c r="Q38159" s="32" t="s">
        <v>893</v>
      </c>
    </row>
    <row r="38160" spans="1:17" ht="15">
      <c r="A38160" s="14" t="s">
        <v>58857</v>
      </c>
      <c r="C38160" s="16" t="s">
        <v>68569</v>
      </c>
      <c r="D38160" s="14" t="s">
        <v>5487</v>
      </c>
      <c r="H38160" s="18" t="s">
        <v>68571</v>
      </c>
      <c r="K38160" s="14" t="s">
        <v>68572</v>
      </c>
      <c r="L38160" s="14">
        <v>3996</v>
      </c>
      <c r="Q38160" s="32" t="s">
        <v>893</v>
      </c>
    </row>
    <row r="38161" spans="1:17" ht="15">
      <c r="A38161" s="14" t="s">
        <v>54738</v>
      </c>
      <c r="C38161" s="16" t="s">
        <v>68569</v>
      </c>
      <c r="D38161" s="14" t="s">
        <v>5488</v>
      </c>
      <c r="H38161" s="18" t="s">
        <v>68571</v>
      </c>
      <c r="K38161" s="14" t="s">
        <v>68572</v>
      </c>
      <c r="L38161" s="14">
        <v>3996</v>
      </c>
      <c r="Q38161" s="32" t="s">
        <v>893</v>
      </c>
    </row>
    <row r="38162" spans="1:17" ht="15">
      <c r="A38162" s="14" t="s">
        <v>5489</v>
      </c>
      <c r="C38162" s="16" t="s">
        <v>68569</v>
      </c>
      <c r="D38162" s="14" t="s">
        <v>5490</v>
      </c>
      <c r="H38162" s="18" t="s">
        <v>68571</v>
      </c>
      <c r="K38162" s="14" t="s">
        <v>68572</v>
      </c>
      <c r="L38162" s="14">
        <v>3996</v>
      </c>
      <c r="Q38162" s="32" t="s">
        <v>893</v>
      </c>
    </row>
    <row r="38163" spans="1:17" ht="15">
      <c r="A38163" s="14" t="s">
        <v>58857</v>
      </c>
      <c r="C38163" s="16" t="s">
        <v>68569</v>
      </c>
      <c r="D38163" s="14" t="s">
        <v>5491</v>
      </c>
      <c r="H38163" s="18" t="s">
        <v>68571</v>
      </c>
      <c r="K38163" s="14" t="s">
        <v>68572</v>
      </c>
      <c r="L38163" s="14">
        <v>4107</v>
      </c>
      <c r="Q38163" s="32" t="s">
        <v>893</v>
      </c>
    </row>
    <row r="38164" spans="1:17" ht="15">
      <c r="A38164" s="14" t="s">
        <v>58857</v>
      </c>
      <c r="C38164" s="16" t="s">
        <v>68569</v>
      </c>
      <c r="D38164" s="14" t="s">
        <v>5492</v>
      </c>
      <c r="H38164" s="18" t="s">
        <v>68571</v>
      </c>
      <c r="K38164" s="14" t="s">
        <v>68572</v>
      </c>
      <c r="L38164" s="14">
        <v>3996</v>
      </c>
      <c r="Q38164" s="32" t="s">
        <v>893</v>
      </c>
    </row>
    <row r="38165" spans="1:17" ht="15">
      <c r="A38165" s="14" t="s">
        <v>11032</v>
      </c>
      <c r="C38165" s="16" t="s">
        <v>68569</v>
      </c>
      <c r="D38165" s="14" t="s">
        <v>5493</v>
      </c>
      <c r="H38165" s="18" t="s">
        <v>68571</v>
      </c>
      <c r="K38165" s="14" t="s">
        <v>68572</v>
      </c>
      <c r="L38165" s="14">
        <v>3996</v>
      </c>
      <c r="Q38165" s="32" t="s">
        <v>893</v>
      </c>
    </row>
    <row r="38166" spans="1:17" ht="15">
      <c r="A38166" s="14" t="s">
        <v>60112</v>
      </c>
      <c r="C38166" s="16" t="s">
        <v>68569</v>
      </c>
      <c r="D38166" s="14" t="s">
        <v>5494</v>
      </c>
      <c r="H38166" s="18" t="s">
        <v>68571</v>
      </c>
      <c r="K38166" s="14" t="s">
        <v>68572</v>
      </c>
      <c r="L38166" s="14">
        <v>3996</v>
      </c>
      <c r="Q38166" s="32" t="s">
        <v>893</v>
      </c>
    </row>
    <row r="38167" spans="1:17" ht="15">
      <c r="A38167" s="14" t="s">
        <v>65323</v>
      </c>
      <c r="C38167" s="16" t="s">
        <v>68569</v>
      </c>
      <c r="D38167" s="14" t="s">
        <v>5495</v>
      </c>
      <c r="H38167" s="18" t="s">
        <v>68571</v>
      </c>
      <c r="K38167" s="14" t="s">
        <v>68572</v>
      </c>
      <c r="L38167" s="14">
        <v>3996</v>
      </c>
      <c r="Q38167" s="32" t="s">
        <v>893</v>
      </c>
    </row>
    <row r="38168" spans="1:17" ht="15">
      <c r="A38168" s="14" t="s">
        <v>5496</v>
      </c>
      <c r="C38168" s="16" t="s">
        <v>68569</v>
      </c>
      <c r="D38168" s="14" t="s">
        <v>5497</v>
      </c>
      <c r="H38168" s="18" t="s">
        <v>68571</v>
      </c>
      <c r="K38168" s="14" t="s">
        <v>68572</v>
      </c>
      <c r="L38168" s="14">
        <v>3996</v>
      </c>
      <c r="Q38168" s="32" t="s">
        <v>893</v>
      </c>
    </row>
    <row r="38169" spans="1:17" ht="15">
      <c r="A38169" s="14" t="s">
        <v>50875</v>
      </c>
      <c r="C38169" s="16" t="s">
        <v>68569</v>
      </c>
      <c r="D38169" s="14" t="s">
        <v>5498</v>
      </c>
      <c r="H38169" s="18" t="s">
        <v>68571</v>
      </c>
      <c r="K38169" s="14" t="s">
        <v>68572</v>
      </c>
      <c r="L38169" s="14">
        <v>3996</v>
      </c>
      <c r="Q38169" s="32" t="s">
        <v>893</v>
      </c>
    </row>
    <row r="38170" spans="1:17" ht="15">
      <c r="A38170" s="14" t="s">
        <v>5499</v>
      </c>
      <c r="C38170" s="16" t="s">
        <v>68569</v>
      </c>
      <c r="D38170" s="14" t="s">
        <v>5500</v>
      </c>
      <c r="H38170" s="18" t="s">
        <v>68571</v>
      </c>
      <c r="K38170" s="14" t="s">
        <v>68572</v>
      </c>
      <c r="L38170" s="14">
        <v>3996</v>
      </c>
      <c r="Q38170" s="32" t="s">
        <v>893</v>
      </c>
    </row>
    <row r="38171" spans="1:17" ht="15">
      <c r="A38171" s="14" t="s">
        <v>12770</v>
      </c>
      <c r="C38171" s="16" t="s">
        <v>68569</v>
      </c>
      <c r="D38171" s="14" t="s">
        <v>5501</v>
      </c>
      <c r="H38171" s="18" t="s">
        <v>68571</v>
      </c>
      <c r="K38171" s="14" t="s">
        <v>68572</v>
      </c>
      <c r="L38171" s="14">
        <v>3996</v>
      </c>
      <c r="Q38171" s="32" t="s">
        <v>893</v>
      </c>
    </row>
    <row r="38172" spans="1:17" ht="15">
      <c r="A38172" s="14" t="s">
        <v>61593</v>
      </c>
      <c r="C38172" s="16" t="s">
        <v>68569</v>
      </c>
      <c r="D38172" s="14" t="s">
        <v>5502</v>
      </c>
      <c r="H38172" s="18" t="s">
        <v>68571</v>
      </c>
      <c r="K38172" s="14" t="s">
        <v>68572</v>
      </c>
      <c r="L38172" s="14">
        <v>3996</v>
      </c>
      <c r="Q38172" s="32" t="s">
        <v>893</v>
      </c>
    </row>
    <row r="38173" spans="1:17" ht="15">
      <c r="A38173" s="14" t="s">
        <v>47129</v>
      </c>
      <c r="C38173" s="16" t="s">
        <v>68569</v>
      </c>
      <c r="D38173" s="14" t="s">
        <v>5503</v>
      </c>
      <c r="H38173" s="18" t="s">
        <v>68571</v>
      </c>
      <c r="K38173" s="14" t="s">
        <v>68572</v>
      </c>
      <c r="L38173" s="14">
        <v>3996</v>
      </c>
      <c r="Q38173" s="32" t="s">
        <v>893</v>
      </c>
    </row>
    <row r="38174" spans="1:17" ht="15">
      <c r="A38174" s="14" t="s">
        <v>43960</v>
      </c>
      <c r="C38174" s="16" t="s">
        <v>68569</v>
      </c>
      <c r="D38174" s="14" t="s">
        <v>5504</v>
      </c>
      <c r="H38174" s="18" t="s">
        <v>68571</v>
      </c>
      <c r="K38174" s="14" t="s">
        <v>68572</v>
      </c>
      <c r="L38174" s="14">
        <v>3275</v>
      </c>
      <c r="Q38174" s="32" t="s">
        <v>893</v>
      </c>
    </row>
    <row r="38175" spans="1:17" ht="15">
      <c r="A38175" s="14" t="s">
        <v>63502</v>
      </c>
      <c r="C38175" s="16" t="s">
        <v>68569</v>
      </c>
      <c r="D38175" s="14" t="s">
        <v>5505</v>
      </c>
      <c r="H38175" s="18" t="s">
        <v>68571</v>
      </c>
      <c r="K38175" s="14" t="s">
        <v>68572</v>
      </c>
      <c r="L38175" s="14">
        <v>3996</v>
      </c>
      <c r="Q38175" s="32" t="s">
        <v>893</v>
      </c>
    </row>
    <row r="38176" spans="1:17" ht="15">
      <c r="A38176" s="14" t="s">
        <v>36968</v>
      </c>
      <c r="C38176" s="16" t="s">
        <v>68569</v>
      </c>
      <c r="D38176" s="14" t="s">
        <v>5506</v>
      </c>
      <c r="H38176" s="18" t="s">
        <v>68571</v>
      </c>
      <c r="K38176" s="14" t="s">
        <v>68572</v>
      </c>
      <c r="L38176" s="14">
        <v>3996</v>
      </c>
      <c r="Q38176" s="32" t="s">
        <v>893</v>
      </c>
    </row>
    <row r="38177" spans="1:17" ht="15">
      <c r="A38177" s="14" t="s">
        <v>65525</v>
      </c>
      <c r="C38177" s="16" t="s">
        <v>68569</v>
      </c>
      <c r="D38177" s="14" t="s">
        <v>5507</v>
      </c>
      <c r="H38177" s="18" t="s">
        <v>68571</v>
      </c>
      <c r="K38177" s="14" t="s">
        <v>68572</v>
      </c>
      <c r="L38177" s="14">
        <v>3996</v>
      </c>
      <c r="Q38177" s="32" t="s">
        <v>893</v>
      </c>
    </row>
    <row r="38178" spans="1:17" ht="15">
      <c r="A38178" s="14" t="s">
        <v>5508</v>
      </c>
      <c r="C38178" s="16" t="s">
        <v>68569</v>
      </c>
      <c r="D38178" s="14" t="s">
        <v>5509</v>
      </c>
      <c r="H38178" s="18" t="s">
        <v>68571</v>
      </c>
      <c r="K38178" s="14" t="s">
        <v>68572</v>
      </c>
      <c r="L38178" s="14">
        <v>3996</v>
      </c>
      <c r="Q38178" s="32" t="s">
        <v>893</v>
      </c>
    </row>
    <row r="38179" spans="1:17" ht="15">
      <c r="A38179" s="14" t="s">
        <v>38036</v>
      </c>
      <c r="C38179" s="16" t="s">
        <v>68569</v>
      </c>
      <c r="D38179" s="14" t="s">
        <v>5510</v>
      </c>
      <c r="H38179" s="18" t="s">
        <v>68571</v>
      </c>
      <c r="K38179" s="14" t="s">
        <v>68572</v>
      </c>
      <c r="L38179" s="14">
        <v>3996</v>
      </c>
      <c r="Q38179" s="32" t="s">
        <v>893</v>
      </c>
    </row>
    <row r="38180" spans="1:17" ht="15">
      <c r="A38180" s="14" t="s">
        <v>19327</v>
      </c>
      <c r="C38180" s="16" t="s">
        <v>68569</v>
      </c>
      <c r="D38180" s="14" t="s">
        <v>5511</v>
      </c>
      <c r="H38180" s="18" t="s">
        <v>68571</v>
      </c>
      <c r="K38180" s="14" t="s">
        <v>68572</v>
      </c>
      <c r="L38180" s="14">
        <v>3996</v>
      </c>
      <c r="Q38180" s="32" t="s">
        <v>893</v>
      </c>
    </row>
    <row r="38181" spans="1:17" ht="15">
      <c r="A38181" s="14" t="s">
        <v>39687</v>
      </c>
      <c r="C38181" s="16" t="s">
        <v>68569</v>
      </c>
      <c r="D38181" s="14" t="s">
        <v>5512</v>
      </c>
      <c r="H38181" s="18" t="s">
        <v>68571</v>
      </c>
      <c r="K38181" s="14" t="s">
        <v>68572</v>
      </c>
      <c r="L38181" s="14">
        <v>3996</v>
      </c>
      <c r="Q38181" s="32" t="s">
        <v>893</v>
      </c>
    </row>
    <row r="38182" spans="1:17" ht="15">
      <c r="A38182" s="14" t="s">
        <v>69387</v>
      </c>
      <c r="C38182" s="16" t="s">
        <v>68569</v>
      </c>
      <c r="D38182" s="14" t="s">
        <v>5513</v>
      </c>
      <c r="H38182" s="18" t="s">
        <v>68571</v>
      </c>
      <c r="K38182" s="14" t="s">
        <v>68572</v>
      </c>
      <c r="L38182" s="14">
        <v>3996</v>
      </c>
      <c r="Q38182" s="32" t="s">
        <v>893</v>
      </c>
    </row>
    <row r="38183" spans="1:17" ht="15">
      <c r="A38183" s="14" t="s">
        <v>69387</v>
      </c>
      <c r="C38183" s="16" t="s">
        <v>68569</v>
      </c>
      <c r="D38183" s="14" t="s">
        <v>5514</v>
      </c>
      <c r="H38183" s="18" t="s">
        <v>68571</v>
      </c>
      <c r="K38183" s="14" t="s">
        <v>68572</v>
      </c>
      <c r="L38183" s="14">
        <v>3996</v>
      </c>
      <c r="Q38183" s="32" t="s">
        <v>893</v>
      </c>
    </row>
    <row r="38184" spans="1:17" ht="15">
      <c r="A38184" s="14" t="s">
        <v>49662</v>
      </c>
      <c r="C38184" s="16" t="s">
        <v>68569</v>
      </c>
      <c r="D38184" s="14" t="s">
        <v>5515</v>
      </c>
      <c r="H38184" s="18" t="s">
        <v>68571</v>
      </c>
      <c r="K38184" s="14" t="s">
        <v>68572</v>
      </c>
      <c r="L38184" s="14">
        <v>3996</v>
      </c>
      <c r="Q38184" s="32" t="s">
        <v>893</v>
      </c>
    </row>
    <row r="38185" spans="1:17" ht="15">
      <c r="A38185" s="14" t="s">
        <v>5516</v>
      </c>
      <c r="C38185" s="16" t="s">
        <v>68569</v>
      </c>
      <c r="D38185" s="14" t="s">
        <v>5517</v>
      </c>
      <c r="H38185" s="18" t="s">
        <v>68571</v>
      </c>
      <c r="K38185" s="14" t="s">
        <v>68572</v>
      </c>
      <c r="L38185" s="14">
        <v>3275</v>
      </c>
      <c r="Q38185" s="32" t="s">
        <v>893</v>
      </c>
    </row>
    <row r="38186" spans="1:17" ht="15">
      <c r="A38186" s="14" t="s">
        <v>5518</v>
      </c>
      <c r="C38186" s="16" t="s">
        <v>68569</v>
      </c>
      <c r="D38186" s="14" t="s">
        <v>5519</v>
      </c>
      <c r="H38186" s="18" t="s">
        <v>68571</v>
      </c>
      <c r="K38186" s="14" t="s">
        <v>68575</v>
      </c>
      <c r="L38186" s="14">
        <v>3996</v>
      </c>
      <c r="Q38186" s="32" t="s">
        <v>893</v>
      </c>
    </row>
    <row r="38187" spans="1:17" ht="15">
      <c r="A38187" s="14" t="s">
        <v>65323</v>
      </c>
      <c r="C38187" s="16" t="s">
        <v>68569</v>
      </c>
      <c r="D38187" s="14" t="s">
        <v>5520</v>
      </c>
      <c r="H38187" s="18" t="s">
        <v>68571</v>
      </c>
      <c r="K38187" s="14" t="s">
        <v>68572</v>
      </c>
      <c r="L38187" s="14">
        <v>3996</v>
      </c>
      <c r="Q38187" s="32" t="s">
        <v>893</v>
      </c>
    </row>
    <row r="38188" spans="1:17" ht="15">
      <c r="A38188" s="14" t="s">
        <v>5521</v>
      </c>
      <c r="C38188" s="16" t="s">
        <v>68569</v>
      </c>
      <c r="D38188" s="14" t="s">
        <v>5522</v>
      </c>
      <c r="H38188" s="18" t="s">
        <v>68571</v>
      </c>
      <c r="K38188" s="14" t="s">
        <v>68575</v>
      </c>
      <c r="L38188" s="14">
        <v>3996</v>
      </c>
      <c r="Q38188" s="32" t="s">
        <v>893</v>
      </c>
    </row>
    <row r="38189" spans="1:17" ht="15">
      <c r="A38189" s="14" t="s">
        <v>5523</v>
      </c>
      <c r="C38189" s="16" t="s">
        <v>68569</v>
      </c>
      <c r="D38189" s="14" t="s">
        <v>5524</v>
      </c>
      <c r="H38189" s="18" t="s">
        <v>68571</v>
      </c>
      <c r="K38189" s="14" t="s">
        <v>68575</v>
      </c>
      <c r="L38189" s="14">
        <v>3996</v>
      </c>
      <c r="Q38189" s="32" t="s">
        <v>893</v>
      </c>
    </row>
    <row r="38190" spans="1:17" ht="15">
      <c r="A38190" s="14" t="s">
        <v>65519</v>
      </c>
      <c r="C38190" s="16" t="s">
        <v>68569</v>
      </c>
      <c r="D38190" s="14" t="s">
        <v>5525</v>
      </c>
      <c r="H38190" s="18" t="s">
        <v>68571</v>
      </c>
      <c r="K38190" s="14" t="s">
        <v>68572</v>
      </c>
      <c r="L38190" s="14">
        <v>3996</v>
      </c>
      <c r="Q38190" s="32" t="s">
        <v>893</v>
      </c>
    </row>
    <row r="38191" spans="1:17" ht="15">
      <c r="A38191" s="14" t="s">
        <v>5526</v>
      </c>
      <c r="C38191" s="16" t="s">
        <v>68569</v>
      </c>
      <c r="D38191" s="14" t="s">
        <v>5527</v>
      </c>
      <c r="H38191" s="18" t="s">
        <v>68571</v>
      </c>
      <c r="K38191" s="14" t="s">
        <v>68575</v>
      </c>
      <c r="L38191" s="14">
        <v>3996</v>
      </c>
      <c r="Q38191" s="32" t="s">
        <v>893</v>
      </c>
    </row>
    <row r="38192" spans="1:17" ht="15">
      <c r="A38192" s="14" t="s">
        <v>5528</v>
      </c>
      <c r="C38192" s="16" t="s">
        <v>68569</v>
      </c>
      <c r="D38192" s="14" t="s">
        <v>5529</v>
      </c>
      <c r="H38192" s="18" t="s">
        <v>68571</v>
      </c>
      <c r="K38192" s="14" t="s">
        <v>68572</v>
      </c>
      <c r="L38192" s="14">
        <v>3996</v>
      </c>
      <c r="Q38192" s="32" t="s">
        <v>893</v>
      </c>
    </row>
    <row r="38193" spans="1:17" ht="15">
      <c r="A38193" s="14" t="s">
        <v>5530</v>
      </c>
      <c r="C38193" s="16" t="s">
        <v>68569</v>
      </c>
      <c r="D38193" s="14" t="s">
        <v>5531</v>
      </c>
      <c r="H38193" s="18" t="s">
        <v>68571</v>
      </c>
      <c r="K38193" s="14" t="s">
        <v>68575</v>
      </c>
      <c r="L38193" s="14">
        <v>3996</v>
      </c>
      <c r="Q38193" s="32" t="s">
        <v>893</v>
      </c>
    </row>
    <row r="38194" spans="1:17" ht="15">
      <c r="A38194" s="14" t="s">
        <v>5532</v>
      </c>
      <c r="C38194" s="16" t="s">
        <v>68569</v>
      </c>
      <c r="D38194" s="14" t="s">
        <v>5533</v>
      </c>
      <c r="H38194" s="18" t="s">
        <v>68571</v>
      </c>
      <c r="K38194" s="14" t="s">
        <v>68572</v>
      </c>
      <c r="L38194" s="14">
        <v>3996</v>
      </c>
      <c r="Q38194" s="32" t="s">
        <v>893</v>
      </c>
    </row>
    <row r="38195" spans="1:17" ht="15">
      <c r="A38195" s="14" t="s">
        <v>68820</v>
      </c>
      <c r="C38195" s="16" t="s">
        <v>68569</v>
      </c>
      <c r="D38195" s="14" t="s">
        <v>5534</v>
      </c>
      <c r="H38195" s="18" t="s">
        <v>68571</v>
      </c>
      <c r="K38195" s="14" t="s">
        <v>68572</v>
      </c>
      <c r="L38195" s="14">
        <v>3996</v>
      </c>
      <c r="Q38195" s="32" t="s">
        <v>893</v>
      </c>
    </row>
    <row r="38196" spans="1:17" ht="15">
      <c r="A38196" s="14" t="s">
        <v>51174</v>
      </c>
      <c r="C38196" s="16" t="s">
        <v>68569</v>
      </c>
      <c r="D38196" s="14" t="s">
        <v>5535</v>
      </c>
      <c r="H38196" s="18" t="s">
        <v>68571</v>
      </c>
      <c r="K38196" s="14" t="s">
        <v>68592</v>
      </c>
      <c r="L38196" s="14">
        <v>3996</v>
      </c>
      <c r="Q38196" s="32" t="s">
        <v>893</v>
      </c>
    </row>
    <row r="38197" spans="1:17" ht="15">
      <c r="A38197" s="14" t="s">
        <v>38091</v>
      </c>
      <c r="C38197" s="16" t="s">
        <v>68569</v>
      </c>
      <c r="D38197" s="14" t="s">
        <v>5536</v>
      </c>
      <c r="H38197" s="18" t="s">
        <v>68571</v>
      </c>
      <c r="K38197" s="14" t="s">
        <v>68906</v>
      </c>
      <c r="L38197" s="14">
        <v>3996</v>
      </c>
      <c r="Q38197" s="32" t="s">
        <v>893</v>
      </c>
    </row>
    <row r="38198" spans="1:17" ht="15">
      <c r="A38198" s="14" t="s">
        <v>5537</v>
      </c>
      <c r="C38198" s="16" t="s">
        <v>68569</v>
      </c>
      <c r="D38198" s="14" t="s">
        <v>5538</v>
      </c>
      <c r="H38198" s="18" t="s">
        <v>68571</v>
      </c>
      <c r="K38198" s="14" t="s">
        <v>68572</v>
      </c>
      <c r="L38198" s="14">
        <v>3996</v>
      </c>
      <c r="Q38198" s="32" t="s">
        <v>893</v>
      </c>
    </row>
    <row r="38199" spans="1:17" ht="15">
      <c r="A38199" s="14" t="s">
        <v>5539</v>
      </c>
      <c r="C38199" s="16" t="s">
        <v>68569</v>
      </c>
      <c r="D38199" s="14" t="s">
        <v>5540</v>
      </c>
      <c r="H38199" s="18" t="s">
        <v>68571</v>
      </c>
      <c r="K38199" s="14" t="s">
        <v>68575</v>
      </c>
      <c r="L38199" s="14">
        <v>3996</v>
      </c>
      <c r="Q38199" s="32" t="s">
        <v>893</v>
      </c>
    </row>
    <row r="38200" spans="1:17" ht="15">
      <c r="A38200" s="14" t="s">
        <v>5541</v>
      </c>
      <c r="C38200" s="16" t="s">
        <v>68569</v>
      </c>
      <c r="D38200" s="14" t="s">
        <v>5542</v>
      </c>
      <c r="H38200" s="18" t="s">
        <v>68571</v>
      </c>
      <c r="K38200" s="14" t="s">
        <v>68575</v>
      </c>
      <c r="L38200" s="14">
        <v>3996</v>
      </c>
      <c r="Q38200" s="32" t="s">
        <v>893</v>
      </c>
    </row>
    <row r="38201" spans="1:17" ht="15">
      <c r="A38201" s="14" t="s">
        <v>59910</v>
      </c>
      <c r="C38201" s="16" t="s">
        <v>68569</v>
      </c>
      <c r="D38201" s="14" t="s">
        <v>5543</v>
      </c>
      <c r="H38201" s="18" t="s">
        <v>68571</v>
      </c>
      <c r="K38201" s="14" t="s">
        <v>68572</v>
      </c>
      <c r="L38201" s="14">
        <v>3996</v>
      </c>
      <c r="Q38201" s="32" t="s">
        <v>893</v>
      </c>
    </row>
    <row r="38202" spans="1:17" ht="15">
      <c r="A38202" s="14" t="s">
        <v>32942</v>
      </c>
      <c r="C38202" s="16" t="s">
        <v>68569</v>
      </c>
      <c r="D38202" s="14" t="s">
        <v>5544</v>
      </c>
      <c r="H38202" s="18" t="s">
        <v>68571</v>
      </c>
      <c r="K38202" s="14" t="s">
        <v>68572</v>
      </c>
      <c r="L38202" s="14">
        <v>3996</v>
      </c>
      <c r="Q38202" s="32" t="s">
        <v>893</v>
      </c>
    </row>
    <row r="38203" spans="1:17" ht="15">
      <c r="A38203" s="14" t="s">
        <v>31699</v>
      </c>
      <c r="C38203" s="16" t="s">
        <v>68569</v>
      </c>
      <c r="D38203" s="14" t="s">
        <v>5545</v>
      </c>
      <c r="H38203" s="18" t="s">
        <v>68571</v>
      </c>
      <c r="K38203" s="14" t="s">
        <v>68572</v>
      </c>
      <c r="L38203" s="14">
        <v>3996</v>
      </c>
      <c r="Q38203" s="32" t="s">
        <v>893</v>
      </c>
    </row>
    <row r="38204" spans="1:17" ht="15">
      <c r="A38204" s="14" t="s">
        <v>5546</v>
      </c>
      <c r="C38204" s="16" t="s">
        <v>68569</v>
      </c>
      <c r="D38204" s="14" t="s">
        <v>5547</v>
      </c>
      <c r="H38204" s="18" t="s">
        <v>68571</v>
      </c>
      <c r="K38204" s="14" t="s">
        <v>68572</v>
      </c>
      <c r="L38204" s="14">
        <v>3996</v>
      </c>
      <c r="Q38204" s="32" t="s">
        <v>893</v>
      </c>
    </row>
    <row r="38205" spans="1:17" ht="15">
      <c r="A38205" s="14" t="s">
        <v>5548</v>
      </c>
      <c r="C38205" s="16" t="s">
        <v>68569</v>
      </c>
      <c r="D38205" s="14" t="s">
        <v>5549</v>
      </c>
      <c r="H38205" s="18" t="s">
        <v>68571</v>
      </c>
      <c r="K38205" s="14" t="s">
        <v>68572</v>
      </c>
      <c r="L38205" s="14">
        <v>3996</v>
      </c>
      <c r="Q38205" s="32" t="s">
        <v>893</v>
      </c>
    </row>
    <row r="38206" spans="1:17" ht="15">
      <c r="A38206" s="14" t="s">
        <v>65667</v>
      </c>
      <c r="C38206" s="16" t="s">
        <v>68569</v>
      </c>
      <c r="D38206" s="14" t="s">
        <v>5550</v>
      </c>
      <c r="H38206" s="18" t="s">
        <v>68571</v>
      </c>
      <c r="K38206" s="14" t="s">
        <v>68572</v>
      </c>
      <c r="L38206" s="14">
        <v>3996</v>
      </c>
      <c r="Q38206" s="32" t="s">
        <v>893</v>
      </c>
    </row>
    <row r="38207" spans="1:17" ht="15">
      <c r="A38207" s="14" t="s">
        <v>5551</v>
      </c>
      <c r="C38207" s="16" t="s">
        <v>68569</v>
      </c>
      <c r="D38207" s="14" t="s">
        <v>5552</v>
      </c>
      <c r="H38207" s="18" t="s">
        <v>68571</v>
      </c>
      <c r="K38207" s="14" t="s">
        <v>68572</v>
      </c>
      <c r="L38207" s="14">
        <v>3996</v>
      </c>
      <c r="Q38207" s="32" t="s">
        <v>893</v>
      </c>
    </row>
    <row r="38208" spans="1:17" ht="15">
      <c r="A38208" s="14" t="s">
        <v>5553</v>
      </c>
      <c r="C38208" s="16" t="s">
        <v>68569</v>
      </c>
      <c r="D38208" s="14" t="s">
        <v>5554</v>
      </c>
      <c r="H38208" s="18" t="s">
        <v>68571</v>
      </c>
      <c r="K38208" s="14" t="s">
        <v>68572</v>
      </c>
      <c r="L38208" s="14">
        <v>3996</v>
      </c>
      <c r="Q38208" s="32" t="s">
        <v>893</v>
      </c>
    </row>
    <row r="38209" spans="1:17" ht="15">
      <c r="A38209" s="14" t="s">
        <v>5555</v>
      </c>
      <c r="C38209" s="16" t="s">
        <v>68569</v>
      </c>
      <c r="D38209" s="14" t="s">
        <v>5556</v>
      </c>
      <c r="H38209" s="18" t="s">
        <v>68571</v>
      </c>
      <c r="K38209" s="14" t="s">
        <v>68572</v>
      </c>
      <c r="L38209" s="14">
        <v>3996</v>
      </c>
      <c r="Q38209" s="32" t="s">
        <v>893</v>
      </c>
    </row>
    <row r="38210" spans="1:17" ht="15">
      <c r="A38210" s="14" t="s">
        <v>19863</v>
      </c>
      <c r="C38210" s="16" t="s">
        <v>68569</v>
      </c>
      <c r="D38210" s="14" t="s">
        <v>5557</v>
      </c>
      <c r="H38210" s="18" t="s">
        <v>68571</v>
      </c>
      <c r="K38210" s="14" t="s">
        <v>68572</v>
      </c>
      <c r="L38210" s="14">
        <v>3996</v>
      </c>
      <c r="Q38210" s="32" t="s">
        <v>893</v>
      </c>
    </row>
    <row r="38211" spans="1:17" ht="15">
      <c r="A38211" s="14" t="s">
        <v>59447</v>
      </c>
      <c r="C38211" s="16" t="s">
        <v>68569</v>
      </c>
      <c r="D38211" s="14" t="s">
        <v>5558</v>
      </c>
      <c r="H38211" s="18" t="s">
        <v>68571</v>
      </c>
      <c r="K38211" s="14" t="s">
        <v>68572</v>
      </c>
      <c r="L38211" s="14">
        <v>3996</v>
      </c>
      <c r="Q38211" s="32" t="s">
        <v>893</v>
      </c>
    </row>
    <row r="38212" spans="1:17" ht="15">
      <c r="A38212" s="14" t="s">
        <v>35898</v>
      </c>
      <c r="C38212" s="16" t="s">
        <v>68569</v>
      </c>
      <c r="D38212" s="14" t="s">
        <v>5559</v>
      </c>
      <c r="H38212" s="18" t="s">
        <v>68571</v>
      </c>
      <c r="K38212" s="14" t="s">
        <v>68575</v>
      </c>
      <c r="L38212" s="14">
        <v>3996</v>
      </c>
      <c r="Q38212" s="32" t="s">
        <v>893</v>
      </c>
    </row>
    <row r="38213" spans="1:17" ht="15">
      <c r="A38213" s="14" t="s">
        <v>64229</v>
      </c>
      <c r="C38213" s="16" t="s">
        <v>68569</v>
      </c>
      <c r="D38213" s="14" t="s">
        <v>5560</v>
      </c>
      <c r="H38213" s="18" t="s">
        <v>68571</v>
      </c>
      <c r="K38213" s="14" t="s">
        <v>68575</v>
      </c>
      <c r="L38213" s="14">
        <v>3996</v>
      </c>
      <c r="Q38213" s="32" t="s">
        <v>893</v>
      </c>
    </row>
    <row r="38214" spans="1:17" ht="15">
      <c r="A38214" s="14" t="s">
        <v>59210</v>
      </c>
      <c r="C38214" s="16" t="s">
        <v>68569</v>
      </c>
      <c r="D38214" s="14" t="s">
        <v>5561</v>
      </c>
      <c r="H38214" s="18" t="s">
        <v>68571</v>
      </c>
      <c r="K38214" s="14" t="s">
        <v>68575</v>
      </c>
      <c r="L38214" s="14">
        <v>3996</v>
      </c>
      <c r="Q38214" s="32" t="s">
        <v>893</v>
      </c>
    </row>
    <row r="38215" spans="1:17" ht="15">
      <c r="A38215" s="14" t="s">
        <v>66345</v>
      </c>
      <c r="C38215" s="16" t="s">
        <v>68569</v>
      </c>
      <c r="D38215" s="14" t="s">
        <v>5562</v>
      </c>
      <c r="H38215" s="18" t="s">
        <v>68571</v>
      </c>
      <c r="K38215" s="14" t="s">
        <v>68575</v>
      </c>
      <c r="L38215" s="14">
        <v>3996</v>
      </c>
      <c r="Q38215" s="32" t="s">
        <v>893</v>
      </c>
    </row>
    <row r="38216" spans="1:17" ht="15">
      <c r="A38216" s="14" t="s">
        <v>44672</v>
      </c>
      <c r="C38216" s="16" t="s">
        <v>68569</v>
      </c>
      <c r="D38216" s="14" t="s">
        <v>5563</v>
      </c>
      <c r="H38216" s="18" t="s">
        <v>68571</v>
      </c>
      <c r="K38216" s="14" t="s">
        <v>68575</v>
      </c>
      <c r="L38216" s="14">
        <v>3996</v>
      </c>
      <c r="Q38216" s="32" t="s">
        <v>893</v>
      </c>
    </row>
    <row r="38217" spans="1:17" ht="15">
      <c r="A38217" s="14" t="s">
        <v>13818</v>
      </c>
      <c r="C38217" s="16" t="s">
        <v>68569</v>
      </c>
      <c r="D38217" s="14" t="s">
        <v>5564</v>
      </c>
      <c r="H38217" s="18" t="s">
        <v>68571</v>
      </c>
      <c r="K38217" s="14" t="s">
        <v>68575</v>
      </c>
      <c r="L38217" s="14">
        <v>3996</v>
      </c>
      <c r="Q38217" s="32" t="s">
        <v>893</v>
      </c>
    </row>
    <row r="38218" spans="1:17" ht="15">
      <c r="A38218" s="14" t="s">
        <v>69080</v>
      </c>
      <c r="C38218" s="16" t="s">
        <v>68569</v>
      </c>
      <c r="D38218" s="14" t="s">
        <v>5565</v>
      </c>
      <c r="H38218" s="18" t="s">
        <v>68571</v>
      </c>
      <c r="K38218" s="14" t="s">
        <v>68575</v>
      </c>
      <c r="L38218" s="14">
        <v>3996</v>
      </c>
      <c r="Q38218" s="32" t="s">
        <v>893</v>
      </c>
    </row>
    <row r="38219" spans="1:17" ht="15">
      <c r="A38219" s="14" t="s">
        <v>19525</v>
      </c>
      <c r="C38219" s="16" t="s">
        <v>68569</v>
      </c>
      <c r="D38219" s="14" t="s">
        <v>5566</v>
      </c>
      <c r="H38219" s="18" t="s">
        <v>68571</v>
      </c>
      <c r="K38219" s="14" t="s">
        <v>68575</v>
      </c>
      <c r="L38219" s="14">
        <v>3996</v>
      </c>
      <c r="Q38219" s="32" t="s">
        <v>893</v>
      </c>
    </row>
    <row r="38220" spans="1:17" ht="15">
      <c r="A38220" s="14" t="s">
        <v>66431</v>
      </c>
      <c r="C38220" s="16" t="s">
        <v>68569</v>
      </c>
      <c r="D38220" s="14" t="s">
        <v>5567</v>
      </c>
      <c r="H38220" s="18" t="s">
        <v>68571</v>
      </c>
      <c r="K38220" s="14" t="s">
        <v>68575</v>
      </c>
      <c r="L38220" s="14">
        <v>3996</v>
      </c>
      <c r="Q38220" s="32" t="s">
        <v>893</v>
      </c>
    </row>
    <row r="38221" spans="1:17" ht="15">
      <c r="A38221" s="14" t="s">
        <v>66106</v>
      </c>
      <c r="C38221" s="16" t="s">
        <v>68569</v>
      </c>
      <c r="D38221" s="14" t="s">
        <v>5568</v>
      </c>
      <c r="H38221" s="18" t="s">
        <v>68571</v>
      </c>
      <c r="K38221" s="14" t="s">
        <v>68575</v>
      </c>
      <c r="L38221" s="14">
        <v>3996</v>
      </c>
      <c r="Q38221" s="32" t="s">
        <v>893</v>
      </c>
    </row>
    <row r="38222" spans="1:17" ht="15">
      <c r="A38222" s="14" t="s">
        <v>58050</v>
      </c>
      <c r="C38222" s="16" t="s">
        <v>68569</v>
      </c>
      <c r="D38222" s="14" t="s">
        <v>5569</v>
      </c>
      <c r="H38222" s="18" t="s">
        <v>68571</v>
      </c>
      <c r="K38222" s="14" t="s">
        <v>68575</v>
      </c>
      <c r="L38222" s="14">
        <v>3996</v>
      </c>
      <c r="Q38222" s="32" t="s">
        <v>893</v>
      </c>
    </row>
    <row r="38223" spans="1:17" ht="15">
      <c r="A38223" s="14" t="s">
        <v>5570</v>
      </c>
      <c r="C38223" s="16" t="s">
        <v>68569</v>
      </c>
      <c r="D38223" s="14" t="s">
        <v>5571</v>
      </c>
      <c r="H38223" s="18" t="s">
        <v>68571</v>
      </c>
      <c r="K38223" s="14" t="s">
        <v>68575</v>
      </c>
      <c r="L38223" s="14">
        <v>3996</v>
      </c>
      <c r="Q38223" s="32" t="s">
        <v>893</v>
      </c>
    </row>
    <row r="38224" spans="1:17" ht="15">
      <c r="A38224" s="14" t="s">
        <v>24045</v>
      </c>
      <c r="C38224" s="16" t="s">
        <v>68569</v>
      </c>
      <c r="D38224" s="14" t="s">
        <v>5572</v>
      </c>
      <c r="H38224" s="18" t="s">
        <v>68571</v>
      </c>
      <c r="K38224" s="14" t="s">
        <v>68575</v>
      </c>
      <c r="L38224" s="14">
        <v>3996</v>
      </c>
      <c r="Q38224" s="32" t="s">
        <v>893</v>
      </c>
    </row>
    <row r="38225" spans="1:17" ht="15">
      <c r="A38225" s="14" t="s">
        <v>24045</v>
      </c>
      <c r="C38225" s="16" t="s">
        <v>68569</v>
      </c>
      <c r="D38225" s="14" t="s">
        <v>5573</v>
      </c>
      <c r="H38225" s="18" t="s">
        <v>68571</v>
      </c>
      <c r="K38225" s="14" t="s">
        <v>68575</v>
      </c>
      <c r="L38225" s="14">
        <v>3996</v>
      </c>
      <c r="Q38225" s="32" t="s">
        <v>893</v>
      </c>
    </row>
    <row r="38226" spans="1:17" ht="15">
      <c r="A38226" s="14" t="s">
        <v>19172</v>
      </c>
      <c r="C38226" s="16" t="s">
        <v>68569</v>
      </c>
      <c r="D38226" s="14" t="s">
        <v>5574</v>
      </c>
      <c r="H38226" s="18" t="s">
        <v>68571</v>
      </c>
      <c r="K38226" s="14" t="s">
        <v>68575</v>
      </c>
      <c r="L38226" s="14">
        <v>3996</v>
      </c>
      <c r="Q38226" s="32" t="s">
        <v>893</v>
      </c>
    </row>
    <row r="38227" spans="1:17" ht="15">
      <c r="A38227" s="14" t="s">
        <v>51157</v>
      </c>
      <c r="C38227" s="16" t="s">
        <v>68569</v>
      </c>
      <c r="D38227" s="14" t="s">
        <v>5575</v>
      </c>
      <c r="H38227" s="18" t="s">
        <v>68571</v>
      </c>
      <c r="K38227" s="14" t="s">
        <v>68797</v>
      </c>
      <c r="L38227" s="14">
        <v>2664</v>
      </c>
      <c r="Q38227" s="32" t="s">
        <v>893</v>
      </c>
    </row>
    <row r="38228" spans="1:17" ht="15">
      <c r="A38228" s="14" t="s">
        <v>9418</v>
      </c>
      <c r="C38228" s="16" t="s">
        <v>68569</v>
      </c>
      <c r="D38228" s="14" t="s">
        <v>5576</v>
      </c>
      <c r="H38228" s="18" t="s">
        <v>68571</v>
      </c>
      <c r="K38228" s="14" t="s">
        <v>68575</v>
      </c>
      <c r="L38228" s="14">
        <v>3996</v>
      </c>
      <c r="Q38228" s="32" t="s">
        <v>893</v>
      </c>
    </row>
    <row r="38229" spans="1:17" ht="15">
      <c r="A38229" s="14" t="s">
        <v>55710</v>
      </c>
      <c r="C38229" s="16" t="s">
        <v>68569</v>
      </c>
      <c r="D38229" s="14" t="s">
        <v>5577</v>
      </c>
      <c r="H38229" s="18" t="s">
        <v>68571</v>
      </c>
      <c r="K38229" s="14" t="s">
        <v>68572</v>
      </c>
      <c r="L38229" s="14">
        <v>3996</v>
      </c>
      <c r="Q38229" s="32" t="s">
        <v>893</v>
      </c>
    </row>
    <row r="38230" spans="1:17" ht="15">
      <c r="A38230" s="14" t="s">
        <v>61070</v>
      </c>
      <c r="C38230" s="16" t="s">
        <v>68569</v>
      </c>
      <c r="D38230" s="14" t="s">
        <v>5578</v>
      </c>
      <c r="H38230" s="18" t="s">
        <v>68571</v>
      </c>
      <c r="K38230" s="14" t="s">
        <v>68572</v>
      </c>
      <c r="L38230" s="14">
        <v>4418</v>
      </c>
      <c r="Q38230" s="32" t="s">
        <v>893</v>
      </c>
    </row>
    <row r="38231" spans="1:17" ht="15">
      <c r="A38231" s="14" t="s">
        <v>5579</v>
      </c>
      <c r="C38231" s="16" t="s">
        <v>68569</v>
      </c>
      <c r="D38231" s="14" t="s">
        <v>5580</v>
      </c>
      <c r="H38231" s="18" t="s">
        <v>68571</v>
      </c>
      <c r="K38231" s="14" t="s">
        <v>68572</v>
      </c>
      <c r="L38231" s="14">
        <v>3996</v>
      </c>
      <c r="Q38231" s="32" t="s">
        <v>893</v>
      </c>
    </row>
    <row r="38232" spans="1:17" ht="15">
      <c r="A38232" s="14" t="s">
        <v>11476</v>
      </c>
      <c r="C38232" s="16" t="s">
        <v>68569</v>
      </c>
      <c r="D38232" s="14" t="s">
        <v>5581</v>
      </c>
      <c r="H38232" s="18" t="s">
        <v>68571</v>
      </c>
      <c r="K38232" s="14" t="s">
        <v>68572</v>
      </c>
      <c r="L38232" s="14">
        <v>3996</v>
      </c>
      <c r="Q38232" s="32" t="s">
        <v>893</v>
      </c>
    </row>
    <row r="38233" spans="1:17" ht="15">
      <c r="A38233" s="14" t="s">
        <v>61336</v>
      </c>
      <c r="C38233" s="16" t="s">
        <v>68569</v>
      </c>
      <c r="D38233" s="14" t="s">
        <v>5582</v>
      </c>
      <c r="H38233" s="18" t="s">
        <v>68571</v>
      </c>
      <c r="K38233" s="14" t="s">
        <v>68572</v>
      </c>
      <c r="L38233" s="14">
        <v>3996</v>
      </c>
      <c r="Q38233" s="32" t="s">
        <v>893</v>
      </c>
    </row>
    <row r="38234" spans="1:17" ht="15">
      <c r="A38234" s="14" t="s">
        <v>5583</v>
      </c>
      <c r="C38234" s="16" t="s">
        <v>68569</v>
      </c>
      <c r="D38234" s="14" t="s">
        <v>5584</v>
      </c>
      <c r="H38234" s="18" t="s">
        <v>68571</v>
      </c>
      <c r="K38234" s="14" t="s">
        <v>68572</v>
      </c>
      <c r="L38234" s="14">
        <v>3996</v>
      </c>
      <c r="Q38234" s="32" t="s">
        <v>893</v>
      </c>
    </row>
    <row r="38235" spans="1:17" ht="15">
      <c r="A38235" s="14" t="s">
        <v>5585</v>
      </c>
      <c r="C38235" s="16" t="s">
        <v>68569</v>
      </c>
      <c r="D38235" s="14" t="s">
        <v>5586</v>
      </c>
      <c r="H38235" s="18" t="s">
        <v>68571</v>
      </c>
      <c r="K38235" s="14" t="s">
        <v>68572</v>
      </c>
      <c r="L38235" s="14">
        <v>3996</v>
      </c>
      <c r="Q38235" s="32" t="s">
        <v>893</v>
      </c>
    </row>
    <row r="38236" spans="1:17" ht="15">
      <c r="A38236" s="14" t="s">
        <v>5587</v>
      </c>
      <c r="C38236" s="16" t="s">
        <v>68569</v>
      </c>
      <c r="D38236" s="14" t="s">
        <v>5588</v>
      </c>
      <c r="H38236" s="18" t="s">
        <v>68571</v>
      </c>
      <c r="K38236" s="14" t="s">
        <v>68572</v>
      </c>
      <c r="L38236" s="14">
        <v>3996</v>
      </c>
      <c r="Q38236" s="32" t="s">
        <v>893</v>
      </c>
    </row>
    <row r="38237" spans="1:17" ht="15">
      <c r="A38237" s="14" t="s">
        <v>39940</v>
      </c>
      <c r="C38237" s="16" t="s">
        <v>68569</v>
      </c>
      <c r="D38237" s="14" t="s">
        <v>5589</v>
      </c>
      <c r="H38237" s="18" t="s">
        <v>68571</v>
      </c>
      <c r="K38237" s="14" t="s">
        <v>68572</v>
      </c>
      <c r="L38237" s="14">
        <v>3996</v>
      </c>
      <c r="Q38237" s="32" t="s">
        <v>893</v>
      </c>
    </row>
    <row r="38238" spans="1:17" ht="15">
      <c r="A38238" s="14" t="s">
        <v>38176</v>
      </c>
      <c r="C38238" s="16" t="s">
        <v>68569</v>
      </c>
      <c r="D38238" s="14" t="s">
        <v>5590</v>
      </c>
      <c r="H38238" s="18" t="s">
        <v>68571</v>
      </c>
      <c r="K38238" s="14" t="s">
        <v>68572</v>
      </c>
      <c r="L38238" s="14">
        <v>3275</v>
      </c>
      <c r="Q38238" s="32" t="s">
        <v>893</v>
      </c>
    </row>
    <row r="38239" spans="1:17" ht="15">
      <c r="A38239" s="14" t="s">
        <v>5591</v>
      </c>
      <c r="C38239" s="16" t="s">
        <v>68569</v>
      </c>
      <c r="D38239" s="14" t="s">
        <v>5592</v>
      </c>
      <c r="H38239" s="18" t="s">
        <v>68571</v>
      </c>
      <c r="K38239" s="14" t="s">
        <v>68572</v>
      </c>
      <c r="L38239" s="14">
        <v>3996</v>
      </c>
      <c r="Q38239" s="32" t="s">
        <v>893</v>
      </c>
    </row>
    <row r="38240" spans="1:17" ht="15">
      <c r="A38240" s="14" t="s">
        <v>5593</v>
      </c>
      <c r="C38240" s="16" t="s">
        <v>68569</v>
      </c>
      <c r="D38240" s="14" t="s">
        <v>5594</v>
      </c>
      <c r="H38240" s="18" t="s">
        <v>68571</v>
      </c>
      <c r="K38240" s="14" t="s">
        <v>68572</v>
      </c>
      <c r="L38240" s="14">
        <v>3996</v>
      </c>
      <c r="Q38240" s="32" t="s">
        <v>893</v>
      </c>
    </row>
    <row r="38241" spans="1:17" ht="15">
      <c r="A38241" s="14" t="s">
        <v>5595</v>
      </c>
      <c r="C38241" s="16" t="s">
        <v>68569</v>
      </c>
      <c r="D38241" s="14" t="s">
        <v>5596</v>
      </c>
      <c r="H38241" s="18" t="s">
        <v>68571</v>
      </c>
      <c r="K38241" s="14" t="s">
        <v>68572</v>
      </c>
      <c r="L38241" s="14">
        <v>3996</v>
      </c>
      <c r="Q38241" s="32" t="s">
        <v>893</v>
      </c>
    </row>
    <row r="38242" spans="1:17" ht="15">
      <c r="A38242" s="14" t="s">
        <v>5597</v>
      </c>
      <c r="C38242" s="16" t="s">
        <v>68569</v>
      </c>
      <c r="D38242" s="14" t="s">
        <v>5598</v>
      </c>
      <c r="H38242" s="18" t="s">
        <v>68571</v>
      </c>
      <c r="K38242" s="14" t="s">
        <v>68572</v>
      </c>
      <c r="L38242" s="14">
        <v>3275</v>
      </c>
      <c r="Q38242" s="32" t="s">
        <v>893</v>
      </c>
    </row>
    <row r="38243" spans="1:17" ht="15">
      <c r="A38243" s="14" t="s">
        <v>5599</v>
      </c>
      <c r="C38243" s="16" t="s">
        <v>68569</v>
      </c>
      <c r="D38243" s="14" t="s">
        <v>5600</v>
      </c>
      <c r="H38243" s="18" t="s">
        <v>68571</v>
      </c>
      <c r="K38243" s="14" t="s">
        <v>68572</v>
      </c>
      <c r="L38243" s="14">
        <v>3275</v>
      </c>
      <c r="Q38243" s="32" t="s">
        <v>893</v>
      </c>
    </row>
    <row r="38244" spans="1:17" ht="15">
      <c r="A38244" s="14" t="s">
        <v>5583</v>
      </c>
      <c r="C38244" s="16" t="s">
        <v>68569</v>
      </c>
      <c r="D38244" s="14" t="s">
        <v>5601</v>
      </c>
      <c r="H38244" s="18" t="s">
        <v>68571</v>
      </c>
      <c r="K38244" s="14" t="s">
        <v>68572</v>
      </c>
      <c r="L38244" s="14">
        <v>3996</v>
      </c>
      <c r="Q38244" s="32" t="s">
        <v>893</v>
      </c>
    </row>
    <row r="38245" spans="1:17" ht="15">
      <c r="A38245" s="14" t="s">
        <v>5602</v>
      </c>
      <c r="C38245" s="16" t="s">
        <v>68569</v>
      </c>
      <c r="D38245" s="14" t="s">
        <v>5603</v>
      </c>
      <c r="H38245" s="18" t="s">
        <v>68571</v>
      </c>
      <c r="K38245" s="14" t="s">
        <v>68572</v>
      </c>
      <c r="L38245" s="14">
        <v>3996</v>
      </c>
      <c r="Q38245" s="32" t="s">
        <v>893</v>
      </c>
    </row>
    <row r="38246" spans="1:17" ht="15">
      <c r="A38246" s="14" t="s">
        <v>5604</v>
      </c>
      <c r="C38246" s="16" t="s">
        <v>68569</v>
      </c>
      <c r="D38246" s="14" t="s">
        <v>5605</v>
      </c>
      <c r="H38246" s="18" t="s">
        <v>68571</v>
      </c>
      <c r="K38246" s="14" t="s">
        <v>68572</v>
      </c>
      <c r="L38246" s="14">
        <v>3996</v>
      </c>
      <c r="Q38246" s="32" t="s">
        <v>893</v>
      </c>
    </row>
    <row r="38247" spans="1:17" ht="15">
      <c r="A38247" s="14" t="s">
        <v>5606</v>
      </c>
      <c r="C38247" s="16" t="s">
        <v>68569</v>
      </c>
      <c r="D38247" s="14" t="s">
        <v>5607</v>
      </c>
      <c r="H38247" s="18" t="s">
        <v>68571</v>
      </c>
      <c r="K38247" s="14" t="s">
        <v>68572</v>
      </c>
      <c r="L38247" s="14">
        <v>3996</v>
      </c>
      <c r="Q38247" s="32" t="s">
        <v>893</v>
      </c>
    </row>
    <row r="38248" spans="1:17" ht="15">
      <c r="A38248" s="14" t="s">
        <v>20247</v>
      </c>
      <c r="C38248" s="16" t="s">
        <v>68569</v>
      </c>
      <c r="D38248" s="14" t="s">
        <v>5608</v>
      </c>
      <c r="H38248" s="18" t="s">
        <v>68571</v>
      </c>
      <c r="K38248" s="14" t="s">
        <v>68572</v>
      </c>
      <c r="L38248" s="14">
        <v>3996</v>
      </c>
      <c r="Q38248" s="32" t="s">
        <v>893</v>
      </c>
    </row>
    <row r="38249" spans="1:17" ht="15">
      <c r="A38249" s="14" t="s">
        <v>5609</v>
      </c>
      <c r="C38249" s="16" t="s">
        <v>68569</v>
      </c>
      <c r="D38249" s="14" t="s">
        <v>5610</v>
      </c>
      <c r="H38249" s="18" t="s">
        <v>68571</v>
      </c>
      <c r="K38249" s="14" t="s">
        <v>68572</v>
      </c>
      <c r="L38249" s="14">
        <v>3996</v>
      </c>
      <c r="Q38249" s="32" t="s">
        <v>893</v>
      </c>
    </row>
    <row r="38250" spans="1:17" ht="15">
      <c r="A38250" s="14" t="s">
        <v>65316</v>
      </c>
      <c r="C38250" s="16" t="s">
        <v>68569</v>
      </c>
      <c r="D38250" s="14" t="s">
        <v>5611</v>
      </c>
      <c r="H38250" s="18" t="s">
        <v>68571</v>
      </c>
      <c r="K38250" s="14" t="s">
        <v>68572</v>
      </c>
      <c r="L38250" s="14">
        <v>3996</v>
      </c>
      <c r="Q38250" s="32" t="s">
        <v>893</v>
      </c>
    </row>
    <row r="38251" spans="1:17" ht="15">
      <c r="A38251" s="14" t="s">
        <v>5612</v>
      </c>
      <c r="C38251" s="16" t="s">
        <v>68569</v>
      </c>
      <c r="D38251" s="14" t="s">
        <v>5613</v>
      </c>
      <c r="H38251" s="18" t="s">
        <v>68571</v>
      </c>
      <c r="K38251" s="14" t="s">
        <v>68572</v>
      </c>
      <c r="L38251" s="14">
        <v>3275</v>
      </c>
      <c r="Q38251" s="32" t="s">
        <v>893</v>
      </c>
    </row>
    <row r="38252" spans="1:17" ht="15">
      <c r="A38252" s="14" t="s">
        <v>53620</v>
      </c>
      <c r="C38252" s="16" t="s">
        <v>68569</v>
      </c>
      <c r="D38252" s="14" t="s">
        <v>5614</v>
      </c>
      <c r="H38252" s="18" t="s">
        <v>68571</v>
      </c>
      <c r="K38252" s="14" t="s">
        <v>68572</v>
      </c>
      <c r="L38252" s="14">
        <v>3996</v>
      </c>
      <c r="Q38252" s="32" t="s">
        <v>893</v>
      </c>
    </row>
    <row r="38253" spans="1:17" ht="15">
      <c r="A38253" s="14" t="s">
        <v>5615</v>
      </c>
      <c r="C38253" s="16" t="s">
        <v>68569</v>
      </c>
      <c r="D38253" s="14" t="s">
        <v>5616</v>
      </c>
      <c r="H38253" s="18" t="s">
        <v>68571</v>
      </c>
      <c r="K38253" s="14" t="s">
        <v>68572</v>
      </c>
      <c r="L38253" s="14">
        <v>3996</v>
      </c>
      <c r="Q38253" s="32" t="s">
        <v>893</v>
      </c>
    </row>
    <row r="38254" spans="1:17" ht="15">
      <c r="A38254" s="14" t="s">
        <v>5617</v>
      </c>
      <c r="C38254" s="16" t="s">
        <v>68569</v>
      </c>
      <c r="D38254" s="14" t="s">
        <v>5618</v>
      </c>
      <c r="H38254" s="18" t="s">
        <v>68571</v>
      </c>
      <c r="K38254" s="14" t="s">
        <v>68572</v>
      </c>
      <c r="L38254" s="14">
        <v>3996</v>
      </c>
      <c r="Q38254" s="32" t="s">
        <v>893</v>
      </c>
    </row>
    <row r="38255" spans="1:17" ht="15">
      <c r="A38255" s="14" t="s">
        <v>5619</v>
      </c>
      <c r="C38255" s="16" t="s">
        <v>68569</v>
      </c>
      <c r="D38255" s="14" t="s">
        <v>5620</v>
      </c>
      <c r="H38255" s="18" t="s">
        <v>68571</v>
      </c>
      <c r="K38255" s="14" t="s">
        <v>68572</v>
      </c>
      <c r="L38255" s="14">
        <v>3996</v>
      </c>
      <c r="Q38255" s="32" t="s">
        <v>893</v>
      </c>
    </row>
    <row r="38256" spans="1:17" ht="15">
      <c r="A38256" s="14" t="s">
        <v>5621</v>
      </c>
      <c r="C38256" s="16" t="s">
        <v>68569</v>
      </c>
      <c r="D38256" s="14" t="s">
        <v>5622</v>
      </c>
      <c r="H38256" s="18" t="s">
        <v>68571</v>
      </c>
      <c r="K38256" s="14" t="s">
        <v>68572</v>
      </c>
      <c r="L38256" s="14">
        <v>3996</v>
      </c>
      <c r="Q38256" s="32" t="s">
        <v>893</v>
      </c>
    </row>
    <row r="38257" spans="1:17" ht="15">
      <c r="A38257" s="14" t="s">
        <v>61007</v>
      </c>
      <c r="C38257" s="16" t="s">
        <v>68569</v>
      </c>
      <c r="D38257" s="14" t="s">
        <v>5623</v>
      </c>
      <c r="H38257" s="18" t="s">
        <v>68571</v>
      </c>
      <c r="K38257" s="14" t="s">
        <v>68572</v>
      </c>
      <c r="L38257" s="14">
        <v>3996</v>
      </c>
      <c r="Q38257" s="32" t="s">
        <v>893</v>
      </c>
    </row>
    <row r="38258" spans="1:17" ht="15">
      <c r="A38258" s="14" t="s">
        <v>66316</v>
      </c>
      <c r="C38258" s="16" t="s">
        <v>68569</v>
      </c>
      <c r="D38258" s="14" t="s">
        <v>5624</v>
      </c>
      <c r="H38258" s="18" t="s">
        <v>68571</v>
      </c>
      <c r="K38258" s="14" t="s">
        <v>68572</v>
      </c>
      <c r="L38258" s="14">
        <v>3996</v>
      </c>
      <c r="Q38258" s="32" t="s">
        <v>893</v>
      </c>
    </row>
    <row r="38259" spans="1:17" ht="15">
      <c r="A38259" s="14" t="s">
        <v>5625</v>
      </c>
      <c r="C38259" s="16" t="s">
        <v>68569</v>
      </c>
      <c r="D38259" s="14" t="s">
        <v>5626</v>
      </c>
      <c r="H38259" s="18" t="s">
        <v>68571</v>
      </c>
      <c r="K38259" s="14" t="s">
        <v>68572</v>
      </c>
      <c r="L38259" s="14">
        <v>3996</v>
      </c>
      <c r="Q38259" s="32" t="s">
        <v>893</v>
      </c>
    </row>
    <row r="38260" spans="1:17" ht="15">
      <c r="A38260" s="14" t="s">
        <v>5627</v>
      </c>
      <c r="C38260" s="16" t="s">
        <v>68569</v>
      </c>
      <c r="D38260" s="14" t="s">
        <v>5628</v>
      </c>
      <c r="H38260" s="18" t="s">
        <v>68571</v>
      </c>
      <c r="K38260" s="14" t="s">
        <v>68572</v>
      </c>
      <c r="L38260" s="14">
        <v>3996</v>
      </c>
      <c r="Q38260" s="32" t="s">
        <v>893</v>
      </c>
    </row>
    <row r="38261" spans="1:17" ht="15">
      <c r="A38261" s="14" t="s">
        <v>5629</v>
      </c>
      <c r="C38261" s="16" t="s">
        <v>68569</v>
      </c>
      <c r="D38261" s="14" t="s">
        <v>5630</v>
      </c>
      <c r="H38261" s="18" t="s">
        <v>68571</v>
      </c>
      <c r="K38261" s="14" t="s">
        <v>68572</v>
      </c>
      <c r="L38261" s="14">
        <v>3996</v>
      </c>
      <c r="Q38261" s="32" t="s">
        <v>893</v>
      </c>
    </row>
    <row r="38262" spans="1:17" ht="15">
      <c r="A38262" s="14" t="s">
        <v>37911</v>
      </c>
      <c r="C38262" s="16" t="s">
        <v>68569</v>
      </c>
      <c r="D38262" s="14" t="s">
        <v>5631</v>
      </c>
      <c r="H38262" s="18" t="s">
        <v>68571</v>
      </c>
      <c r="K38262" s="14" t="s">
        <v>68572</v>
      </c>
      <c r="L38262" s="14">
        <v>3275</v>
      </c>
      <c r="Q38262" s="32" t="s">
        <v>893</v>
      </c>
    </row>
    <row r="38263" spans="1:17" ht="15">
      <c r="A38263" s="14" t="s">
        <v>5632</v>
      </c>
      <c r="C38263" s="16" t="s">
        <v>68569</v>
      </c>
      <c r="D38263" s="14" t="s">
        <v>5633</v>
      </c>
      <c r="H38263" s="18" t="s">
        <v>68571</v>
      </c>
      <c r="K38263" s="14" t="s">
        <v>68572</v>
      </c>
      <c r="L38263" s="14">
        <v>3996</v>
      </c>
      <c r="Q38263" s="32" t="s">
        <v>893</v>
      </c>
    </row>
    <row r="38264" spans="1:17" ht="15">
      <c r="A38264" s="14" t="s">
        <v>5634</v>
      </c>
      <c r="C38264" s="16" t="s">
        <v>68569</v>
      </c>
      <c r="D38264" s="14" t="s">
        <v>5635</v>
      </c>
      <c r="H38264" s="18" t="s">
        <v>68571</v>
      </c>
      <c r="K38264" s="14" t="s">
        <v>68572</v>
      </c>
      <c r="L38264" s="14">
        <v>3996</v>
      </c>
      <c r="Q38264" s="32" t="s">
        <v>893</v>
      </c>
    </row>
    <row r="38265" spans="1:17" ht="15">
      <c r="A38265" s="14" t="s">
        <v>65814</v>
      </c>
      <c r="C38265" s="16" t="s">
        <v>68569</v>
      </c>
      <c r="D38265" s="14" t="s">
        <v>5636</v>
      </c>
      <c r="H38265" s="18" t="s">
        <v>68571</v>
      </c>
      <c r="K38265" s="14" t="s">
        <v>68572</v>
      </c>
      <c r="L38265" s="14">
        <v>4107</v>
      </c>
      <c r="Q38265" s="32" t="s">
        <v>893</v>
      </c>
    </row>
    <row r="38266" spans="1:17" ht="15">
      <c r="A38266" s="14" t="s">
        <v>5637</v>
      </c>
      <c r="C38266" s="16" t="s">
        <v>68569</v>
      </c>
      <c r="D38266" s="14" t="s">
        <v>5638</v>
      </c>
      <c r="H38266" s="18" t="s">
        <v>68571</v>
      </c>
      <c r="K38266" s="14" t="s">
        <v>68572</v>
      </c>
      <c r="L38266" s="14">
        <v>3996</v>
      </c>
      <c r="Q38266" s="32" t="s">
        <v>893</v>
      </c>
    </row>
    <row r="38267" spans="1:17" ht="15">
      <c r="A38267" s="14" t="s">
        <v>5639</v>
      </c>
      <c r="C38267" s="16" t="s">
        <v>68569</v>
      </c>
      <c r="D38267" s="14" t="s">
        <v>5640</v>
      </c>
      <c r="H38267" s="18" t="s">
        <v>68571</v>
      </c>
      <c r="K38267" s="14" t="s">
        <v>68572</v>
      </c>
      <c r="L38267" s="14">
        <v>3996</v>
      </c>
      <c r="Q38267" s="32" t="s">
        <v>893</v>
      </c>
    </row>
    <row r="38268" spans="1:17" ht="15">
      <c r="A38268" s="14" t="s">
        <v>44793</v>
      </c>
      <c r="C38268" s="16" t="s">
        <v>68569</v>
      </c>
      <c r="D38268" s="14" t="s">
        <v>5641</v>
      </c>
      <c r="H38268" s="18" t="s">
        <v>68571</v>
      </c>
      <c r="K38268" s="14" t="s">
        <v>68572</v>
      </c>
      <c r="L38268" s="14">
        <v>3996</v>
      </c>
      <c r="Q38268" s="32" t="s">
        <v>893</v>
      </c>
    </row>
    <row r="38269" spans="1:17" ht="15">
      <c r="A38269" s="14" t="s">
        <v>45609</v>
      </c>
      <c r="C38269" s="16" t="s">
        <v>68569</v>
      </c>
      <c r="D38269" s="14" t="s">
        <v>5642</v>
      </c>
      <c r="H38269" s="18" t="s">
        <v>68571</v>
      </c>
      <c r="K38269" s="14" t="s">
        <v>68572</v>
      </c>
      <c r="L38269" s="14">
        <v>3275</v>
      </c>
      <c r="Q38269" s="32" t="s">
        <v>893</v>
      </c>
    </row>
    <row r="38270" spans="1:17" ht="15">
      <c r="A38270" s="14" t="s">
        <v>5643</v>
      </c>
      <c r="C38270" s="16" t="s">
        <v>68569</v>
      </c>
      <c r="D38270" s="14" t="s">
        <v>5644</v>
      </c>
      <c r="H38270" s="18" t="s">
        <v>68571</v>
      </c>
      <c r="K38270" s="14" t="s">
        <v>68572</v>
      </c>
      <c r="L38270" s="14">
        <v>3996</v>
      </c>
      <c r="Q38270" s="32" t="s">
        <v>893</v>
      </c>
    </row>
    <row r="38271" spans="1:17" ht="15">
      <c r="A38271" s="14" t="s">
        <v>5645</v>
      </c>
      <c r="C38271" s="16" t="s">
        <v>68569</v>
      </c>
      <c r="D38271" s="14" t="s">
        <v>5646</v>
      </c>
      <c r="H38271" s="18" t="s">
        <v>68571</v>
      </c>
      <c r="K38271" s="14" t="s">
        <v>68572</v>
      </c>
      <c r="L38271" s="14">
        <v>3996</v>
      </c>
      <c r="Q38271" s="32" t="s">
        <v>893</v>
      </c>
    </row>
    <row r="38272" spans="1:17" ht="15">
      <c r="A38272" s="14" t="s">
        <v>5647</v>
      </c>
      <c r="C38272" s="16" t="s">
        <v>68569</v>
      </c>
      <c r="D38272" s="14" t="s">
        <v>5648</v>
      </c>
      <c r="H38272" s="18" t="s">
        <v>68571</v>
      </c>
      <c r="K38272" s="14" t="s">
        <v>68572</v>
      </c>
      <c r="L38272" s="14">
        <v>3275</v>
      </c>
      <c r="Q38272" s="32" t="s">
        <v>893</v>
      </c>
    </row>
    <row r="38273" spans="1:17" ht="15">
      <c r="A38273" s="14" t="s">
        <v>5649</v>
      </c>
      <c r="C38273" s="16" t="s">
        <v>68569</v>
      </c>
      <c r="D38273" s="14" t="s">
        <v>5650</v>
      </c>
      <c r="H38273" s="18" t="s">
        <v>68571</v>
      </c>
      <c r="K38273" s="14" t="s">
        <v>68572</v>
      </c>
      <c r="L38273" s="14">
        <v>3996</v>
      </c>
      <c r="Q38273" s="32" t="s">
        <v>893</v>
      </c>
    </row>
    <row r="38274" spans="1:17" ht="15">
      <c r="A38274" s="14" t="s">
        <v>41698</v>
      </c>
      <c r="C38274" s="16" t="s">
        <v>68569</v>
      </c>
      <c r="D38274" s="14" t="s">
        <v>5651</v>
      </c>
      <c r="H38274" s="18" t="s">
        <v>68571</v>
      </c>
      <c r="K38274" s="14" t="s">
        <v>68572</v>
      </c>
      <c r="L38274" s="14">
        <v>3996</v>
      </c>
      <c r="Q38274" s="32" t="s">
        <v>893</v>
      </c>
    </row>
    <row r="38275" spans="1:17" ht="15">
      <c r="A38275" s="14" t="s">
        <v>37771</v>
      </c>
      <c r="C38275" s="16" t="s">
        <v>68569</v>
      </c>
      <c r="D38275" s="14" t="s">
        <v>5652</v>
      </c>
      <c r="H38275" s="18" t="s">
        <v>68571</v>
      </c>
      <c r="K38275" s="14" t="s">
        <v>68572</v>
      </c>
      <c r="L38275" s="14">
        <v>3275</v>
      </c>
      <c r="Q38275" s="32" t="s">
        <v>893</v>
      </c>
    </row>
    <row r="38276" spans="1:17" ht="15">
      <c r="A38276" s="14" t="s">
        <v>5653</v>
      </c>
      <c r="C38276" s="16" t="s">
        <v>68569</v>
      </c>
      <c r="D38276" s="14" t="s">
        <v>5654</v>
      </c>
      <c r="H38276" s="18" t="s">
        <v>68571</v>
      </c>
      <c r="K38276" s="14" t="s">
        <v>68572</v>
      </c>
      <c r="L38276" s="14">
        <v>3996</v>
      </c>
      <c r="Q38276" s="32" t="s">
        <v>893</v>
      </c>
    </row>
    <row r="38277" spans="1:17" ht="15">
      <c r="A38277" s="14" t="s">
        <v>5655</v>
      </c>
      <c r="C38277" s="16" t="s">
        <v>68569</v>
      </c>
      <c r="D38277" s="14" t="s">
        <v>5656</v>
      </c>
      <c r="H38277" s="18" t="s">
        <v>68571</v>
      </c>
      <c r="K38277" s="14" t="s">
        <v>68572</v>
      </c>
      <c r="L38277" s="14">
        <v>3996</v>
      </c>
      <c r="Q38277" s="32" t="s">
        <v>893</v>
      </c>
    </row>
    <row r="38278" spans="1:17" ht="15">
      <c r="A38278" s="14" t="s">
        <v>5657</v>
      </c>
      <c r="C38278" s="16" t="s">
        <v>68569</v>
      </c>
      <c r="D38278" s="14" t="s">
        <v>5658</v>
      </c>
      <c r="H38278" s="18" t="s">
        <v>68571</v>
      </c>
      <c r="K38278" s="14" t="s">
        <v>68572</v>
      </c>
      <c r="L38278" s="14">
        <v>3996</v>
      </c>
      <c r="Q38278" s="32" t="s">
        <v>893</v>
      </c>
    </row>
    <row r="38279" spans="1:17" ht="15">
      <c r="A38279" s="14" t="s">
        <v>5659</v>
      </c>
      <c r="C38279" s="16" t="s">
        <v>68569</v>
      </c>
      <c r="D38279" s="14" t="s">
        <v>5660</v>
      </c>
      <c r="H38279" s="18" t="s">
        <v>68571</v>
      </c>
      <c r="K38279" s="14" t="s">
        <v>68572</v>
      </c>
      <c r="L38279" s="14">
        <v>3996</v>
      </c>
      <c r="Q38279" s="32" t="s">
        <v>893</v>
      </c>
    </row>
    <row r="38280" spans="1:17" ht="15">
      <c r="A38280" s="14" t="s">
        <v>51559</v>
      </c>
      <c r="C38280" s="16" t="s">
        <v>68569</v>
      </c>
      <c r="D38280" s="14" t="s">
        <v>5661</v>
      </c>
      <c r="H38280" s="18" t="s">
        <v>68571</v>
      </c>
      <c r="K38280" s="14" t="s">
        <v>68572</v>
      </c>
      <c r="L38280" s="14">
        <v>3275</v>
      </c>
      <c r="Q38280" s="32" t="s">
        <v>893</v>
      </c>
    </row>
    <row r="38281" spans="1:17" ht="15">
      <c r="A38281" s="14" t="s">
        <v>5662</v>
      </c>
      <c r="C38281" s="16" t="s">
        <v>68569</v>
      </c>
      <c r="D38281" s="14" t="s">
        <v>5663</v>
      </c>
      <c r="H38281" s="18" t="s">
        <v>68571</v>
      </c>
      <c r="K38281" s="14" t="s">
        <v>68572</v>
      </c>
      <c r="L38281" s="14">
        <v>3275</v>
      </c>
      <c r="Q38281" s="32" t="s">
        <v>893</v>
      </c>
    </row>
    <row r="38282" spans="1:17" ht="15">
      <c r="A38282" s="14" t="s">
        <v>5664</v>
      </c>
      <c r="C38282" s="16" t="s">
        <v>68569</v>
      </c>
      <c r="D38282" s="14" t="s">
        <v>5665</v>
      </c>
      <c r="H38282" s="18" t="s">
        <v>68571</v>
      </c>
      <c r="K38282" s="14" t="s">
        <v>68572</v>
      </c>
      <c r="L38282" s="14">
        <v>3996</v>
      </c>
      <c r="Q38282" s="32" t="s">
        <v>893</v>
      </c>
    </row>
    <row r="38283" spans="1:17" ht="15">
      <c r="A38283" s="14" t="s">
        <v>5666</v>
      </c>
      <c r="C38283" s="16" t="s">
        <v>68569</v>
      </c>
      <c r="D38283" s="14" t="s">
        <v>5667</v>
      </c>
      <c r="H38283" s="18" t="s">
        <v>68571</v>
      </c>
      <c r="K38283" s="14" t="s">
        <v>68572</v>
      </c>
      <c r="L38283" s="14">
        <v>3996</v>
      </c>
      <c r="Q38283" s="32" t="s">
        <v>893</v>
      </c>
    </row>
    <row r="38284" spans="1:17" ht="15">
      <c r="A38284" s="14" t="s">
        <v>5668</v>
      </c>
      <c r="C38284" s="16" t="s">
        <v>68569</v>
      </c>
      <c r="D38284" s="14" t="s">
        <v>5669</v>
      </c>
      <c r="H38284" s="18" t="s">
        <v>68571</v>
      </c>
      <c r="K38284" s="14" t="s">
        <v>68572</v>
      </c>
      <c r="L38284" s="14">
        <v>3996</v>
      </c>
      <c r="Q38284" s="32" t="s">
        <v>893</v>
      </c>
    </row>
    <row r="38285" spans="1:17" ht="15">
      <c r="A38285" s="14" t="s">
        <v>48474</v>
      </c>
      <c r="C38285" s="16" t="s">
        <v>68569</v>
      </c>
      <c r="D38285" s="14" t="s">
        <v>5670</v>
      </c>
      <c r="H38285" s="18" t="s">
        <v>68571</v>
      </c>
      <c r="K38285" s="14" t="s">
        <v>68572</v>
      </c>
      <c r="L38285" s="14">
        <v>3996</v>
      </c>
      <c r="Q38285" s="32" t="s">
        <v>893</v>
      </c>
    </row>
    <row r="38286" spans="1:17" ht="15">
      <c r="A38286" s="14" t="s">
        <v>5671</v>
      </c>
      <c r="C38286" s="16" t="s">
        <v>68569</v>
      </c>
      <c r="D38286" s="14" t="s">
        <v>5672</v>
      </c>
      <c r="H38286" s="18" t="s">
        <v>68571</v>
      </c>
      <c r="K38286" s="14" t="s">
        <v>68572</v>
      </c>
      <c r="L38286" s="14">
        <v>3996</v>
      </c>
      <c r="Q38286" s="32" t="s">
        <v>893</v>
      </c>
    </row>
    <row r="38287" spans="1:17" ht="15">
      <c r="A38287" s="14" t="s">
        <v>5673</v>
      </c>
      <c r="C38287" s="16" t="s">
        <v>68569</v>
      </c>
      <c r="D38287" s="14" t="s">
        <v>5674</v>
      </c>
      <c r="H38287" s="18" t="s">
        <v>68571</v>
      </c>
      <c r="K38287" s="14" t="s">
        <v>68572</v>
      </c>
      <c r="L38287" s="14">
        <v>3275</v>
      </c>
      <c r="Q38287" s="32" t="s">
        <v>893</v>
      </c>
    </row>
    <row r="38288" spans="1:17" ht="15">
      <c r="A38288" s="14" t="s">
        <v>5675</v>
      </c>
      <c r="C38288" s="16" t="s">
        <v>68569</v>
      </c>
      <c r="D38288" s="14" t="s">
        <v>5676</v>
      </c>
      <c r="H38288" s="18" t="s">
        <v>68571</v>
      </c>
      <c r="K38288" s="14" t="s">
        <v>68572</v>
      </c>
      <c r="L38288" s="14">
        <v>3996</v>
      </c>
      <c r="Q38288" s="32" t="s">
        <v>893</v>
      </c>
    </row>
    <row r="38289" spans="1:17" ht="15">
      <c r="A38289" s="14" t="s">
        <v>5677</v>
      </c>
      <c r="C38289" s="16" t="s">
        <v>68569</v>
      </c>
      <c r="D38289" s="14" t="s">
        <v>5678</v>
      </c>
      <c r="H38289" s="18" t="s">
        <v>68571</v>
      </c>
      <c r="K38289" s="14" t="s">
        <v>68572</v>
      </c>
      <c r="L38289" s="14">
        <v>3996</v>
      </c>
      <c r="Q38289" s="32" t="s">
        <v>893</v>
      </c>
    </row>
    <row r="38290" spans="1:17" ht="15">
      <c r="A38290" s="14" t="s">
        <v>5679</v>
      </c>
      <c r="C38290" s="16" t="s">
        <v>68569</v>
      </c>
      <c r="D38290" s="14" t="s">
        <v>5680</v>
      </c>
      <c r="H38290" s="18" t="s">
        <v>68571</v>
      </c>
      <c r="K38290" s="14" t="s">
        <v>68572</v>
      </c>
      <c r="L38290" s="14">
        <v>3275</v>
      </c>
      <c r="Q38290" s="32" t="s">
        <v>893</v>
      </c>
    </row>
    <row r="38291" spans="1:17" ht="15">
      <c r="A38291" s="14" t="s">
        <v>5681</v>
      </c>
      <c r="C38291" s="16" t="s">
        <v>68569</v>
      </c>
      <c r="D38291" s="14" t="s">
        <v>5682</v>
      </c>
      <c r="H38291" s="18" t="s">
        <v>68571</v>
      </c>
      <c r="K38291" s="14" t="s">
        <v>68572</v>
      </c>
      <c r="L38291" s="14">
        <v>3996</v>
      </c>
      <c r="Q38291" s="32" t="s">
        <v>893</v>
      </c>
    </row>
    <row r="38292" spans="1:17" ht="15">
      <c r="A38292" s="14" t="s">
        <v>5683</v>
      </c>
      <c r="C38292" s="16" t="s">
        <v>68569</v>
      </c>
      <c r="D38292" s="14" t="s">
        <v>5684</v>
      </c>
      <c r="H38292" s="18" t="s">
        <v>68571</v>
      </c>
      <c r="K38292" s="14" t="s">
        <v>68572</v>
      </c>
      <c r="L38292" s="14">
        <v>3996</v>
      </c>
      <c r="Q38292" s="32" t="s">
        <v>893</v>
      </c>
    </row>
    <row r="38293" spans="1:17" ht="15">
      <c r="A38293" s="14" t="s">
        <v>64367</v>
      </c>
      <c r="C38293" s="16" t="s">
        <v>68569</v>
      </c>
      <c r="D38293" s="14" t="s">
        <v>5685</v>
      </c>
      <c r="H38293" s="18" t="s">
        <v>68571</v>
      </c>
      <c r="K38293" s="14" t="s">
        <v>68572</v>
      </c>
      <c r="L38293" s="14">
        <v>3996</v>
      </c>
      <c r="Q38293" s="32" t="s">
        <v>893</v>
      </c>
    </row>
    <row r="38294" spans="1:17" ht="15">
      <c r="A38294" s="14" t="s">
        <v>60743</v>
      </c>
      <c r="C38294" s="16" t="s">
        <v>68569</v>
      </c>
      <c r="D38294" s="14" t="s">
        <v>5686</v>
      </c>
      <c r="H38294" s="18" t="s">
        <v>68571</v>
      </c>
      <c r="K38294" s="14" t="s">
        <v>68572</v>
      </c>
      <c r="L38294" s="14">
        <v>3996</v>
      </c>
      <c r="Q38294" s="32" t="s">
        <v>893</v>
      </c>
    </row>
    <row r="38295" spans="1:17" ht="15">
      <c r="A38295" s="14" t="s">
        <v>5687</v>
      </c>
      <c r="C38295" s="16" t="s">
        <v>68569</v>
      </c>
      <c r="D38295" s="14" t="s">
        <v>5688</v>
      </c>
      <c r="H38295" s="18" t="s">
        <v>68571</v>
      </c>
      <c r="K38295" s="14" t="s">
        <v>68915</v>
      </c>
      <c r="L38295" s="14">
        <v>3996</v>
      </c>
      <c r="Q38295" s="32" t="s">
        <v>893</v>
      </c>
    </row>
    <row r="38296" spans="1:17" ht="15">
      <c r="A38296" s="14" t="s">
        <v>5689</v>
      </c>
      <c r="C38296" s="16" t="s">
        <v>68569</v>
      </c>
      <c r="D38296" s="14" t="s">
        <v>5690</v>
      </c>
      <c r="H38296" s="18" t="s">
        <v>68571</v>
      </c>
      <c r="K38296" s="14" t="s">
        <v>68572</v>
      </c>
      <c r="L38296" s="14">
        <v>3996</v>
      </c>
      <c r="Q38296" s="32" t="s">
        <v>893</v>
      </c>
    </row>
    <row r="38297" spans="1:17" ht="15">
      <c r="A38297" s="14" t="s">
        <v>5691</v>
      </c>
      <c r="C38297" s="16" t="s">
        <v>68569</v>
      </c>
      <c r="D38297" s="14" t="s">
        <v>5692</v>
      </c>
      <c r="H38297" s="18" t="s">
        <v>68571</v>
      </c>
      <c r="K38297" s="14" t="s">
        <v>68572</v>
      </c>
      <c r="L38297" s="14">
        <v>3996</v>
      </c>
      <c r="Q38297" s="32" t="s">
        <v>893</v>
      </c>
    </row>
    <row r="38298" spans="1:17" ht="15">
      <c r="A38298" s="14" t="s">
        <v>5693</v>
      </c>
      <c r="C38298" s="16" t="s">
        <v>68569</v>
      </c>
      <c r="D38298" s="14" t="s">
        <v>5694</v>
      </c>
      <c r="H38298" s="18" t="s">
        <v>68571</v>
      </c>
      <c r="K38298" s="14" t="s">
        <v>68572</v>
      </c>
      <c r="L38298" s="14">
        <v>3996</v>
      </c>
      <c r="Q38298" s="32" t="s">
        <v>893</v>
      </c>
    </row>
    <row r="38299" spans="1:17" ht="15">
      <c r="A38299" s="14" t="s">
        <v>5695</v>
      </c>
      <c r="C38299" s="16" t="s">
        <v>68569</v>
      </c>
      <c r="D38299" s="14" t="s">
        <v>5696</v>
      </c>
      <c r="H38299" s="18" t="s">
        <v>68571</v>
      </c>
      <c r="K38299" s="14" t="s">
        <v>68572</v>
      </c>
      <c r="L38299" s="14">
        <v>3996</v>
      </c>
      <c r="Q38299" s="32" t="s">
        <v>893</v>
      </c>
    </row>
    <row r="38300" spans="1:17" ht="15">
      <c r="A38300" s="14" t="s">
        <v>5697</v>
      </c>
      <c r="C38300" s="16" t="s">
        <v>68569</v>
      </c>
      <c r="D38300" s="14" t="s">
        <v>5698</v>
      </c>
      <c r="H38300" s="18" t="s">
        <v>68571</v>
      </c>
      <c r="K38300" s="14" t="s">
        <v>68572</v>
      </c>
      <c r="L38300" s="14">
        <v>3996</v>
      </c>
      <c r="Q38300" s="32" t="s">
        <v>893</v>
      </c>
    </row>
    <row r="38301" spans="1:17" ht="15">
      <c r="A38301" s="14" t="s">
        <v>5699</v>
      </c>
      <c r="C38301" s="16" t="s">
        <v>68569</v>
      </c>
      <c r="D38301" s="14" t="s">
        <v>5700</v>
      </c>
      <c r="H38301" s="18" t="s">
        <v>68571</v>
      </c>
      <c r="K38301" s="14" t="s">
        <v>68572</v>
      </c>
      <c r="L38301" s="14">
        <v>3996</v>
      </c>
      <c r="Q38301" s="32" t="s">
        <v>893</v>
      </c>
    </row>
    <row r="38302" spans="1:17" ht="15">
      <c r="A38302" s="14" t="s">
        <v>5701</v>
      </c>
      <c r="C38302" s="16" t="s">
        <v>68569</v>
      </c>
      <c r="D38302" s="14" t="s">
        <v>5702</v>
      </c>
      <c r="H38302" s="18" t="s">
        <v>68571</v>
      </c>
      <c r="K38302" s="14" t="s">
        <v>68572</v>
      </c>
      <c r="L38302" s="14">
        <v>3996</v>
      </c>
      <c r="Q38302" s="32" t="s">
        <v>893</v>
      </c>
    </row>
    <row r="38303" spans="1:17" ht="15">
      <c r="A38303" s="14" t="s">
        <v>5703</v>
      </c>
      <c r="C38303" s="16" t="s">
        <v>68569</v>
      </c>
      <c r="D38303" s="14" t="s">
        <v>5704</v>
      </c>
      <c r="H38303" s="18" t="s">
        <v>68571</v>
      </c>
      <c r="K38303" s="14" t="s">
        <v>68572</v>
      </c>
      <c r="L38303" s="14">
        <v>3996</v>
      </c>
      <c r="Q38303" s="32" t="s">
        <v>893</v>
      </c>
    </row>
    <row r="38304" spans="1:17" ht="15">
      <c r="A38304" s="14" t="s">
        <v>23238</v>
      </c>
      <c r="C38304" s="16" t="s">
        <v>68569</v>
      </c>
      <c r="D38304" s="14" t="s">
        <v>5705</v>
      </c>
      <c r="H38304" s="18" t="s">
        <v>68571</v>
      </c>
      <c r="K38304" s="14" t="s">
        <v>68572</v>
      </c>
      <c r="L38304" s="14">
        <v>3996</v>
      </c>
      <c r="Q38304" s="32" t="s">
        <v>893</v>
      </c>
    </row>
    <row r="38305" spans="1:17" ht="15">
      <c r="A38305" s="14" t="s">
        <v>5706</v>
      </c>
      <c r="C38305" s="16" t="s">
        <v>68569</v>
      </c>
      <c r="D38305" s="14" t="s">
        <v>5707</v>
      </c>
      <c r="H38305" s="18" t="s">
        <v>68571</v>
      </c>
      <c r="K38305" s="14" t="s">
        <v>68572</v>
      </c>
      <c r="L38305" s="14">
        <v>3996</v>
      </c>
      <c r="Q38305" s="32" t="s">
        <v>893</v>
      </c>
    </row>
    <row r="38306" spans="1:17" ht="15">
      <c r="A38306" s="14" t="s">
        <v>5708</v>
      </c>
      <c r="C38306" s="16" t="s">
        <v>68569</v>
      </c>
      <c r="D38306" s="14" t="s">
        <v>5709</v>
      </c>
      <c r="H38306" s="18" t="s">
        <v>68571</v>
      </c>
      <c r="K38306" s="14" t="s">
        <v>68572</v>
      </c>
      <c r="L38306" s="14">
        <v>3996</v>
      </c>
      <c r="Q38306" s="32" t="s">
        <v>893</v>
      </c>
    </row>
    <row r="38307" spans="1:17" ht="15">
      <c r="A38307" s="14" t="s">
        <v>5710</v>
      </c>
      <c r="C38307" s="16" t="s">
        <v>68569</v>
      </c>
      <c r="D38307" s="14" t="s">
        <v>5711</v>
      </c>
      <c r="H38307" s="18" t="s">
        <v>68571</v>
      </c>
      <c r="K38307" s="14" t="s">
        <v>68572</v>
      </c>
      <c r="L38307" s="14">
        <v>3996</v>
      </c>
      <c r="Q38307" s="32" t="s">
        <v>893</v>
      </c>
    </row>
    <row r="38308" spans="1:17" ht="15">
      <c r="A38308" s="14" t="s">
        <v>37394</v>
      </c>
      <c r="C38308" s="16" t="s">
        <v>68569</v>
      </c>
      <c r="D38308" s="14" t="s">
        <v>5712</v>
      </c>
      <c r="H38308" s="18" t="s">
        <v>68571</v>
      </c>
      <c r="K38308" s="14" t="s">
        <v>68572</v>
      </c>
      <c r="L38308" s="14">
        <v>3996</v>
      </c>
      <c r="Q38308" s="32" t="s">
        <v>893</v>
      </c>
    </row>
    <row r="38309" spans="1:17" ht="15">
      <c r="A38309" s="14" t="s">
        <v>21075</v>
      </c>
      <c r="C38309" s="16" t="s">
        <v>68569</v>
      </c>
      <c r="D38309" s="14" t="s">
        <v>5713</v>
      </c>
      <c r="H38309" s="18" t="s">
        <v>68571</v>
      </c>
      <c r="K38309" s="14" t="s">
        <v>68572</v>
      </c>
      <c r="L38309" s="14">
        <v>3996</v>
      </c>
      <c r="Q38309" s="32" t="s">
        <v>893</v>
      </c>
    </row>
    <row r="38310" spans="1:17" ht="15">
      <c r="A38310" s="14" t="s">
        <v>9120</v>
      </c>
      <c r="C38310" s="16" t="s">
        <v>68569</v>
      </c>
      <c r="D38310" s="14" t="s">
        <v>5714</v>
      </c>
      <c r="H38310" s="18" t="s">
        <v>68571</v>
      </c>
      <c r="K38310" s="14" t="s">
        <v>68572</v>
      </c>
      <c r="L38310" s="14">
        <v>3996</v>
      </c>
      <c r="Q38310" s="32" t="s">
        <v>893</v>
      </c>
    </row>
    <row r="38311" spans="1:17" ht="15">
      <c r="A38311" s="14" t="s">
        <v>5715</v>
      </c>
      <c r="C38311" s="16" t="s">
        <v>68569</v>
      </c>
      <c r="D38311" s="14" t="s">
        <v>5716</v>
      </c>
      <c r="H38311" s="18" t="s">
        <v>68571</v>
      </c>
      <c r="K38311" s="14" t="s">
        <v>68572</v>
      </c>
      <c r="L38311" s="14">
        <v>3996</v>
      </c>
      <c r="Q38311" s="32" t="s">
        <v>893</v>
      </c>
    </row>
    <row r="38312" spans="1:17" ht="15">
      <c r="A38312" s="14" t="s">
        <v>5717</v>
      </c>
      <c r="C38312" s="16" t="s">
        <v>68569</v>
      </c>
      <c r="D38312" s="14" t="s">
        <v>5718</v>
      </c>
      <c r="H38312" s="18" t="s">
        <v>68571</v>
      </c>
      <c r="K38312" s="14" t="s">
        <v>68572</v>
      </c>
      <c r="L38312" s="14">
        <v>3996</v>
      </c>
      <c r="Q38312" s="32" t="s">
        <v>893</v>
      </c>
    </row>
    <row r="38313" spans="1:17" ht="15">
      <c r="A38313" s="14" t="s">
        <v>7114</v>
      </c>
      <c r="C38313" s="16" t="s">
        <v>68569</v>
      </c>
      <c r="D38313" s="14" t="s">
        <v>5719</v>
      </c>
      <c r="H38313" s="18" t="s">
        <v>68571</v>
      </c>
      <c r="K38313" s="14" t="s">
        <v>68572</v>
      </c>
      <c r="L38313" s="14">
        <v>3996</v>
      </c>
      <c r="Q38313" s="32" t="s">
        <v>893</v>
      </c>
    </row>
    <row r="38314" spans="1:17" ht="15">
      <c r="A38314" s="14" t="s">
        <v>4623</v>
      </c>
      <c r="C38314" s="16" t="s">
        <v>68569</v>
      </c>
      <c r="D38314" s="14" t="s">
        <v>5720</v>
      </c>
      <c r="H38314" s="18" t="s">
        <v>68571</v>
      </c>
      <c r="K38314" s="14" t="s">
        <v>68572</v>
      </c>
      <c r="L38314" s="14">
        <v>3996</v>
      </c>
      <c r="Q38314" s="32" t="s">
        <v>893</v>
      </c>
    </row>
    <row r="38315" spans="1:17" ht="15">
      <c r="A38315" s="14" t="s">
        <v>18888</v>
      </c>
      <c r="C38315" s="16" t="s">
        <v>68569</v>
      </c>
      <c r="D38315" s="14" t="s">
        <v>5721</v>
      </c>
      <c r="H38315" s="18" t="s">
        <v>68571</v>
      </c>
      <c r="K38315" s="14" t="s">
        <v>68572</v>
      </c>
      <c r="L38315" s="14">
        <v>3275</v>
      </c>
      <c r="Q38315" s="32" t="s">
        <v>893</v>
      </c>
    </row>
    <row r="38316" spans="1:17" ht="15">
      <c r="A38316" s="14" t="s">
        <v>5722</v>
      </c>
      <c r="C38316" s="16" t="s">
        <v>68569</v>
      </c>
      <c r="D38316" s="14" t="s">
        <v>5723</v>
      </c>
      <c r="H38316" s="18" t="s">
        <v>68571</v>
      </c>
      <c r="K38316" s="14" t="s">
        <v>68572</v>
      </c>
      <c r="L38316" s="14">
        <v>3996</v>
      </c>
      <c r="Q38316" s="32" t="s">
        <v>893</v>
      </c>
    </row>
    <row r="38317" spans="1:17" ht="15">
      <c r="A38317" s="14" t="s">
        <v>14080</v>
      </c>
      <c r="C38317" s="16" t="s">
        <v>68569</v>
      </c>
      <c r="D38317" s="14" t="s">
        <v>5724</v>
      </c>
      <c r="H38317" s="18" t="s">
        <v>68571</v>
      </c>
      <c r="K38317" s="14" t="s">
        <v>68572</v>
      </c>
      <c r="L38317" s="14">
        <v>3996</v>
      </c>
      <c r="Q38317" s="32" t="s">
        <v>893</v>
      </c>
    </row>
    <row r="38318" spans="1:17" ht="15">
      <c r="A38318" s="14" t="s">
        <v>5725</v>
      </c>
      <c r="C38318" s="16" t="s">
        <v>68569</v>
      </c>
      <c r="D38318" s="14" t="s">
        <v>5726</v>
      </c>
      <c r="H38318" s="18" t="s">
        <v>68571</v>
      </c>
      <c r="K38318" s="14" t="s">
        <v>68572</v>
      </c>
      <c r="L38318" s="14">
        <v>3996</v>
      </c>
      <c r="Q38318" s="32" t="s">
        <v>893</v>
      </c>
    </row>
    <row r="38319" spans="1:17" ht="15">
      <c r="A38319" s="14" t="s">
        <v>5725</v>
      </c>
      <c r="C38319" s="16" t="s">
        <v>68569</v>
      </c>
      <c r="D38319" s="14" t="s">
        <v>5726</v>
      </c>
      <c r="H38319" s="18" t="s">
        <v>68571</v>
      </c>
      <c r="K38319" s="14" t="s">
        <v>68592</v>
      </c>
      <c r="L38319" s="14">
        <v>3996</v>
      </c>
      <c r="Q38319" s="32" t="s">
        <v>893</v>
      </c>
    </row>
    <row r="38320" spans="1:17" ht="15">
      <c r="A38320" s="14" t="s">
        <v>5727</v>
      </c>
      <c r="C38320" s="16" t="s">
        <v>68569</v>
      </c>
      <c r="D38320" s="14" t="s">
        <v>5728</v>
      </c>
      <c r="H38320" s="18" t="s">
        <v>68571</v>
      </c>
      <c r="K38320" s="14" t="s">
        <v>68572</v>
      </c>
      <c r="L38320" s="14">
        <v>3996</v>
      </c>
      <c r="Q38320" s="32" t="s">
        <v>893</v>
      </c>
    </row>
    <row r="38321" spans="1:17" ht="15">
      <c r="A38321" s="14" t="s">
        <v>5729</v>
      </c>
      <c r="C38321" s="16" t="s">
        <v>68569</v>
      </c>
      <c r="D38321" s="14" t="s">
        <v>5730</v>
      </c>
      <c r="H38321" s="18" t="s">
        <v>68571</v>
      </c>
      <c r="K38321" s="14" t="s">
        <v>68572</v>
      </c>
      <c r="L38321" s="14">
        <v>3996</v>
      </c>
      <c r="Q38321" s="32" t="s">
        <v>893</v>
      </c>
    </row>
    <row r="38322" spans="1:17" ht="15">
      <c r="A38322" s="14" t="s">
        <v>5731</v>
      </c>
      <c r="C38322" s="16" t="s">
        <v>68569</v>
      </c>
      <c r="D38322" s="14" t="s">
        <v>5732</v>
      </c>
      <c r="H38322" s="18" t="s">
        <v>68571</v>
      </c>
      <c r="K38322" s="14" t="s">
        <v>68572</v>
      </c>
      <c r="L38322" s="14">
        <v>3275</v>
      </c>
      <c r="Q38322" s="32" t="s">
        <v>893</v>
      </c>
    </row>
    <row r="38323" spans="1:17" ht="15">
      <c r="A38323" s="14" t="s">
        <v>38855</v>
      </c>
      <c r="C38323" s="16" t="s">
        <v>68569</v>
      </c>
      <c r="D38323" s="14" t="s">
        <v>5733</v>
      </c>
      <c r="H38323" s="18" t="s">
        <v>68571</v>
      </c>
      <c r="K38323" s="14" t="s">
        <v>68572</v>
      </c>
      <c r="L38323" s="14">
        <v>3996</v>
      </c>
      <c r="Q38323" s="32" t="s">
        <v>893</v>
      </c>
    </row>
    <row r="38324" spans="1:17" ht="15">
      <c r="A38324" s="14" t="s">
        <v>5734</v>
      </c>
      <c r="C38324" s="16" t="s">
        <v>68569</v>
      </c>
      <c r="D38324" s="14" t="s">
        <v>5735</v>
      </c>
      <c r="H38324" s="18" t="s">
        <v>68571</v>
      </c>
      <c r="K38324" s="14" t="s">
        <v>68572</v>
      </c>
      <c r="L38324" s="14">
        <v>3996</v>
      </c>
      <c r="Q38324" s="32" t="s">
        <v>893</v>
      </c>
    </row>
    <row r="38325" spans="1:17" ht="15">
      <c r="A38325" s="14" t="s">
        <v>5734</v>
      </c>
      <c r="C38325" s="16" t="s">
        <v>68569</v>
      </c>
      <c r="D38325" s="14" t="s">
        <v>5735</v>
      </c>
      <c r="H38325" s="18" t="s">
        <v>68571</v>
      </c>
      <c r="K38325" s="14" t="s">
        <v>68592</v>
      </c>
      <c r="L38325" s="14">
        <v>3996</v>
      </c>
      <c r="Q38325" s="32" t="s">
        <v>893</v>
      </c>
    </row>
    <row r="38326" spans="1:17" ht="15">
      <c r="A38326" s="14" t="s">
        <v>5736</v>
      </c>
      <c r="C38326" s="16" t="s">
        <v>68569</v>
      </c>
      <c r="D38326" s="14" t="s">
        <v>5737</v>
      </c>
      <c r="H38326" s="18" t="s">
        <v>68571</v>
      </c>
      <c r="K38326" s="14" t="s">
        <v>68572</v>
      </c>
      <c r="L38326" s="14">
        <v>3996</v>
      </c>
      <c r="Q38326" s="32" t="s">
        <v>893</v>
      </c>
    </row>
    <row r="38327" spans="1:17" ht="15">
      <c r="A38327" s="14" t="s">
        <v>5738</v>
      </c>
      <c r="C38327" s="16" t="s">
        <v>68569</v>
      </c>
      <c r="D38327" s="14" t="s">
        <v>5739</v>
      </c>
      <c r="H38327" s="18" t="s">
        <v>68571</v>
      </c>
      <c r="K38327" s="14" t="s">
        <v>68572</v>
      </c>
      <c r="L38327" s="14">
        <v>3996</v>
      </c>
      <c r="Q38327" s="32" t="s">
        <v>893</v>
      </c>
    </row>
    <row r="38328" spans="1:17" ht="15">
      <c r="A38328" s="14" t="s">
        <v>5740</v>
      </c>
      <c r="C38328" s="16" t="s">
        <v>68569</v>
      </c>
      <c r="D38328" s="14" t="s">
        <v>5741</v>
      </c>
      <c r="H38328" s="18" t="s">
        <v>68571</v>
      </c>
      <c r="K38328" s="14" t="s">
        <v>68572</v>
      </c>
      <c r="L38328" s="14">
        <v>3996</v>
      </c>
      <c r="Q38328" s="32" t="s">
        <v>893</v>
      </c>
    </row>
    <row r="38329" spans="1:17" ht="15">
      <c r="A38329" s="14" t="s">
        <v>5742</v>
      </c>
      <c r="C38329" s="16" t="s">
        <v>68569</v>
      </c>
      <c r="D38329" s="14" t="s">
        <v>5743</v>
      </c>
      <c r="H38329" s="18" t="s">
        <v>68571</v>
      </c>
      <c r="K38329" s="14" t="s">
        <v>68572</v>
      </c>
      <c r="L38329" s="14">
        <v>3996</v>
      </c>
      <c r="Q38329" s="32" t="s">
        <v>893</v>
      </c>
    </row>
    <row r="38330" spans="1:17" ht="15">
      <c r="A38330" s="14" t="s">
        <v>5744</v>
      </c>
      <c r="C38330" s="16" t="s">
        <v>68569</v>
      </c>
      <c r="D38330" s="14" t="s">
        <v>5745</v>
      </c>
      <c r="H38330" s="18" t="s">
        <v>68571</v>
      </c>
      <c r="K38330" s="14" t="s">
        <v>68572</v>
      </c>
      <c r="L38330" s="14">
        <v>3996</v>
      </c>
      <c r="Q38330" s="32" t="s">
        <v>893</v>
      </c>
    </row>
    <row r="38331" spans="1:17" ht="15">
      <c r="A38331" s="14" t="s">
        <v>5746</v>
      </c>
      <c r="C38331" s="16" t="s">
        <v>68569</v>
      </c>
      <c r="D38331" s="14" t="s">
        <v>5747</v>
      </c>
      <c r="H38331" s="18" t="s">
        <v>68571</v>
      </c>
      <c r="K38331" s="14" t="s">
        <v>68572</v>
      </c>
      <c r="L38331" s="14">
        <v>3996</v>
      </c>
      <c r="Q38331" s="32" t="s">
        <v>893</v>
      </c>
    </row>
    <row r="38332" spans="1:17" ht="15">
      <c r="A38332" s="14" t="s">
        <v>5748</v>
      </c>
      <c r="C38332" s="16" t="s">
        <v>68569</v>
      </c>
      <c r="D38332" s="14" t="s">
        <v>5749</v>
      </c>
      <c r="H38332" s="18" t="s">
        <v>68571</v>
      </c>
      <c r="K38332" s="14" t="s">
        <v>68572</v>
      </c>
      <c r="L38332" s="14">
        <v>3996</v>
      </c>
      <c r="Q38332" s="32" t="s">
        <v>893</v>
      </c>
    </row>
    <row r="38333" spans="1:17" ht="15">
      <c r="A38333" s="14" t="s">
        <v>5750</v>
      </c>
      <c r="C38333" s="16" t="s">
        <v>68569</v>
      </c>
      <c r="D38333" s="14" t="s">
        <v>5751</v>
      </c>
      <c r="H38333" s="18" t="s">
        <v>68571</v>
      </c>
      <c r="K38333" s="14" t="s">
        <v>68572</v>
      </c>
      <c r="L38333" s="14">
        <v>3275</v>
      </c>
      <c r="Q38333" s="32" t="s">
        <v>893</v>
      </c>
    </row>
    <row r="38334" spans="1:17" ht="15">
      <c r="A38334" s="14" t="s">
        <v>5752</v>
      </c>
      <c r="C38334" s="16" t="s">
        <v>68569</v>
      </c>
      <c r="D38334" s="14" t="s">
        <v>5753</v>
      </c>
      <c r="H38334" s="18" t="s">
        <v>68571</v>
      </c>
      <c r="K38334" s="14" t="s">
        <v>68572</v>
      </c>
      <c r="L38334" s="14">
        <v>3996</v>
      </c>
      <c r="Q38334" s="32" t="s">
        <v>893</v>
      </c>
    </row>
    <row r="38335" spans="1:17" ht="15">
      <c r="A38335" s="14" t="s">
        <v>5754</v>
      </c>
      <c r="C38335" s="16" t="s">
        <v>68569</v>
      </c>
      <c r="D38335" s="14" t="s">
        <v>5755</v>
      </c>
      <c r="H38335" s="18" t="s">
        <v>68571</v>
      </c>
      <c r="K38335" s="14" t="s">
        <v>68572</v>
      </c>
      <c r="L38335" s="14">
        <v>3996</v>
      </c>
      <c r="Q38335" s="32" t="s">
        <v>893</v>
      </c>
    </row>
    <row r="38336" spans="1:17" ht="15">
      <c r="A38336" s="14" t="s">
        <v>5756</v>
      </c>
      <c r="C38336" s="16" t="s">
        <v>68569</v>
      </c>
      <c r="D38336" s="14" t="s">
        <v>5757</v>
      </c>
      <c r="H38336" s="18" t="s">
        <v>68571</v>
      </c>
      <c r="K38336" s="14" t="s">
        <v>68572</v>
      </c>
      <c r="L38336" s="14">
        <v>3996</v>
      </c>
      <c r="Q38336" s="32" t="s">
        <v>893</v>
      </c>
    </row>
    <row r="38337" spans="1:17" ht="15">
      <c r="A38337" s="14" t="s">
        <v>41458</v>
      </c>
      <c r="C38337" s="16" t="s">
        <v>68569</v>
      </c>
      <c r="D38337" s="14" t="s">
        <v>5758</v>
      </c>
      <c r="H38337" s="18" t="s">
        <v>68571</v>
      </c>
      <c r="K38337" s="14" t="s">
        <v>68572</v>
      </c>
      <c r="L38337" s="14">
        <v>3996</v>
      </c>
      <c r="Q38337" s="32" t="s">
        <v>893</v>
      </c>
    </row>
    <row r="38338" spans="1:17" ht="15">
      <c r="A38338" s="14" t="s">
        <v>5759</v>
      </c>
      <c r="C38338" s="16" t="s">
        <v>68569</v>
      </c>
      <c r="D38338" s="14" t="s">
        <v>5760</v>
      </c>
      <c r="H38338" s="18" t="s">
        <v>68571</v>
      </c>
      <c r="K38338" s="14" t="s">
        <v>68572</v>
      </c>
      <c r="L38338" s="14">
        <v>3996</v>
      </c>
      <c r="Q38338" s="32" t="s">
        <v>893</v>
      </c>
    </row>
    <row r="38339" spans="1:17" ht="15">
      <c r="A38339" s="14" t="s">
        <v>5761</v>
      </c>
      <c r="C38339" s="16" t="s">
        <v>68569</v>
      </c>
      <c r="D38339" s="14" t="s">
        <v>5762</v>
      </c>
      <c r="H38339" s="18" t="s">
        <v>68571</v>
      </c>
      <c r="K38339" s="14" t="s">
        <v>68572</v>
      </c>
      <c r="L38339" s="14">
        <v>3996</v>
      </c>
      <c r="Q38339" s="32" t="s">
        <v>893</v>
      </c>
    </row>
    <row r="38340" spans="1:17" ht="15">
      <c r="A38340" s="14" t="s">
        <v>23260</v>
      </c>
      <c r="C38340" s="16" t="s">
        <v>68569</v>
      </c>
      <c r="D38340" s="14" t="s">
        <v>5763</v>
      </c>
      <c r="H38340" s="18" t="s">
        <v>68571</v>
      </c>
      <c r="K38340" s="14" t="s">
        <v>68572</v>
      </c>
      <c r="L38340" s="14">
        <v>3996</v>
      </c>
      <c r="Q38340" s="32" t="s">
        <v>893</v>
      </c>
    </row>
    <row r="38341" spans="1:17" ht="15">
      <c r="A38341" s="14" t="s">
        <v>17712</v>
      </c>
      <c r="C38341" s="16" t="s">
        <v>68569</v>
      </c>
      <c r="D38341" s="14" t="s">
        <v>5764</v>
      </c>
      <c r="H38341" s="18" t="s">
        <v>68571</v>
      </c>
      <c r="K38341" s="14" t="s">
        <v>68572</v>
      </c>
      <c r="L38341" s="14">
        <v>4107</v>
      </c>
      <c r="Q38341" s="32" t="s">
        <v>893</v>
      </c>
    </row>
    <row r="38342" spans="1:17" ht="15">
      <c r="A38342" s="14" t="s">
        <v>5765</v>
      </c>
      <c r="C38342" s="16" t="s">
        <v>68569</v>
      </c>
      <c r="D38342" s="14" t="s">
        <v>5766</v>
      </c>
      <c r="H38342" s="18" t="s">
        <v>68571</v>
      </c>
      <c r="K38342" s="14" t="s">
        <v>68572</v>
      </c>
      <c r="L38342" s="14">
        <v>3996</v>
      </c>
      <c r="Q38342" s="32" t="s">
        <v>893</v>
      </c>
    </row>
    <row r="38343" spans="1:17" ht="15">
      <c r="A38343" s="14" t="s">
        <v>5767</v>
      </c>
      <c r="C38343" s="16" t="s">
        <v>68569</v>
      </c>
      <c r="D38343" s="14" t="s">
        <v>5768</v>
      </c>
      <c r="H38343" s="18" t="s">
        <v>68571</v>
      </c>
      <c r="K38343" s="14" t="s">
        <v>68572</v>
      </c>
      <c r="L38343" s="14">
        <v>3996</v>
      </c>
      <c r="Q38343" s="32" t="s">
        <v>893</v>
      </c>
    </row>
    <row r="38344" spans="1:17" ht="15">
      <c r="A38344" s="14" t="s">
        <v>5769</v>
      </c>
      <c r="C38344" s="16" t="s">
        <v>68569</v>
      </c>
      <c r="D38344" s="14" t="s">
        <v>5770</v>
      </c>
      <c r="H38344" s="18" t="s">
        <v>68571</v>
      </c>
      <c r="K38344" s="14" t="s">
        <v>68572</v>
      </c>
      <c r="L38344" s="14">
        <v>3996</v>
      </c>
      <c r="Q38344" s="32" t="s">
        <v>893</v>
      </c>
    </row>
    <row r="38345" spans="1:17" ht="15">
      <c r="A38345" s="14" t="s">
        <v>5771</v>
      </c>
      <c r="C38345" s="16" t="s">
        <v>68569</v>
      </c>
      <c r="D38345" s="14" t="s">
        <v>5772</v>
      </c>
      <c r="H38345" s="18" t="s">
        <v>68571</v>
      </c>
      <c r="K38345" s="14" t="s">
        <v>68572</v>
      </c>
      <c r="L38345" s="14">
        <v>3275</v>
      </c>
      <c r="Q38345" s="32" t="s">
        <v>893</v>
      </c>
    </row>
    <row r="38346" spans="1:17" ht="15">
      <c r="A38346" s="14" t="s">
        <v>5773</v>
      </c>
      <c r="C38346" s="16" t="s">
        <v>68569</v>
      </c>
      <c r="D38346" s="14" t="s">
        <v>5774</v>
      </c>
      <c r="H38346" s="18" t="s">
        <v>68571</v>
      </c>
      <c r="K38346" s="14" t="s">
        <v>68572</v>
      </c>
      <c r="L38346" s="14">
        <v>3996</v>
      </c>
      <c r="Q38346" s="32" t="s">
        <v>893</v>
      </c>
    </row>
    <row r="38347" spans="1:17" ht="15">
      <c r="A38347" s="14" t="s">
        <v>5775</v>
      </c>
      <c r="C38347" s="16" t="s">
        <v>68569</v>
      </c>
      <c r="D38347" s="14" t="s">
        <v>5776</v>
      </c>
      <c r="H38347" s="18" t="s">
        <v>68571</v>
      </c>
      <c r="K38347" s="14" t="s">
        <v>68572</v>
      </c>
      <c r="L38347" s="14">
        <v>3996</v>
      </c>
      <c r="Q38347" s="32" t="s">
        <v>893</v>
      </c>
    </row>
    <row r="38348" spans="1:17" ht="15">
      <c r="A38348" s="14" t="s">
        <v>32995</v>
      </c>
      <c r="C38348" s="16" t="s">
        <v>68569</v>
      </c>
      <c r="D38348" s="14" t="s">
        <v>5777</v>
      </c>
      <c r="H38348" s="18" t="s">
        <v>68571</v>
      </c>
      <c r="K38348" s="14" t="s">
        <v>68906</v>
      </c>
      <c r="L38348" s="14">
        <v>3219</v>
      </c>
      <c r="Q38348" s="32" t="s">
        <v>893</v>
      </c>
    </row>
    <row r="38349" spans="1:17" ht="15">
      <c r="A38349" s="14" t="s">
        <v>5778</v>
      </c>
      <c r="C38349" s="16" t="s">
        <v>68569</v>
      </c>
      <c r="D38349" s="14" t="s">
        <v>5779</v>
      </c>
      <c r="H38349" s="18" t="s">
        <v>68571</v>
      </c>
      <c r="K38349" s="14" t="s">
        <v>68572</v>
      </c>
      <c r="L38349" s="14">
        <v>3996</v>
      </c>
      <c r="Q38349" s="32" t="s">
        <v>893</v>
      </c>
    </row>
    <row r="38350" spans="1:17" ht="15">
      <c r="A38350" s="14" t="s">
        <v>5780</v>
      </c>
      <c r="C38350" s="16" t="s">
        <v>68569</v>
      </c>
      <c r="D38350" s="14" t="s">
        <v>5781</v>
      </c>
      <c r="H38350" s="18" t="s">
        <v>68571</v>
      </c>
      <c r="K38350" s="14" t="s">
        <v>68572</v>
      </c>
      <c r="L38350" s="14">
        <v>3996</v>
      </c>
      <c r="Q38350" s="32" t="s">
        <v>893</v>
      </c>
    </row>
    <row r="38351" spans="1:17" ht="15">
      <c r="A38351" s="14" t="s">
        <v>5782</v>
      </c>
      <c r="C38351" s="16" t="s">
        <v>68569</v>
      </c>
      <c r="D38351" s="14" t="s">
        <v>5783</v>
      </c>
      <c r="H38351" s="18" t="s">
        <v>68571</v>
      </c>
      <c r="K38351" s="14" t="s">
        <v>68572</v>
      </c>
      <c r="L38351" s="14">
        <v>3996</v>
      </c>
      <c r="Q38351" s="32" t="s">
        <v>893</v>
      </c>
    </row>
    <row r="38352" spans="1:17" ht="15">
      <c r="A38352" s="14" t="s">
        <v>5784</v>
      </c>
      <c r="C38352" s="16" t="s">
        <v>68569</v>
      </c>
      <c r="D38352" s="14" t="s">
        <v>5785</v>
      </c>
      <c r="H38352" s="18" t="s">
        <v>68571</v>
      </c>
      <c r="K38352" s="14" t="s">
        <v>68572</v>
      </c>
      <c r="L38352" s="14">
        <v>3996</v>
      </c>
      <c r="Q38352" s="32" t="s">
        <v>893</v>
      </c>
    </row>
    <row r="38353" spans="1:17" ht="15">
      <c r="A38353" s="14" t="s">
        <v>2503</v>
      </c>
      <c r="C38353" s="16" t="s">
        <v>68569</v>
      </c>
      <c r="D38353" s="14" t="s">
        <v>2504</v>
      </c>
      <c r="H38353" s="18" t="s">
        <v>68571</v>
      </c>
      <c r="K38353" s="14" t="s">
        <v>68572</v>
      </c>
      <c r="L38353" s="14">
        <v>3996</v>
      </c>
      <c r="Q38353" s="32" t="s">
        <v>893</v>
      </c>
    </row>
    <row r="38354" spans="1:17" ht="15">
      <c r="A38354" s="14" t="s">
        <v>2505</v>
      </c>
      <c r="C38354" s="16" t="s">
        <v>68569</v>
      </c>
      <c r="D38354" s="14" t="s">
        <v>2506</v>
      </c>
      <c r="H38354" s="18" t="s">
        <v>68571</v>
      </c>
      <c r="K38354" s="14" t="s">
        <v>68592</v>
      </c>
      <c r="L38354" s="14">
        <v>6827</v>
      </c>
      <c r="Q38354" s="32" t="s">
        <v>893</v>
      </c>
    </row>
    <row r="38355" spans="1:17" ht="15">
      <c r="A38355" s="14" t="s">
        <v>2507</v>
      </c>
      <c r="C38355" s="16" t="s">
        <v>68569</v>
      </c>
      <c r="D38355" s="14" t="s">
        <v>2508</v>
      </c>
      <c r="H38355" s="18" t="s">
        <v>68571</v>
      </c>
      <c r="K38355" s="14" t="s">
        <v>68572</v>
      </c>
      <c r="L38355" s="14">
        <v>3996</v>
      </c>
      <c r="Q38355" s="32" t="s">
        <v>893</v>
      </c>
    </row>
    <row r="38356" spans="1:17" ht="15">
      <c r="A38356" s="14" t="s">
        <v>2509</v>
      </c>
      <c r="C38356" s="16" t="s">
        <v>68569</v>
      </c>
      <c r="D38356" s="14" t="s">
        <v>2510</v>
      </c>
      <c r="H38356" s="18" t="s">
        <v>68571</v>
      </c>
      <c r="K38356" s="14" t="s">
        <v>68572</v>
      </c>
      <c r="L38356" s="14">
        <v>3996</v>
      </c>
      <c r="Q38356" s="32" t="s">
        <v>893</v>
      </c>
    </row>
    <row r="38357" spans="1:17" ht="15">
      <c r="A38357" s="14" t="s">
        <v>2511</v>
      </c>
      <c r="C38357" s="16" t="s">
        <v>68569</v>
      </c>
      <c r="D38357" s="14" t="s">
        <v>2512</v>
      </c>
      <c r="H38357" s="18" t="s">
        <v>68571</v>
      </c>
      <c r="K38357" s="14" t="s">
        <v>68572</v>
      </c>
      <c r="L38357" s="14">
        <v>3996</v>
      </c>
      <c r="Q38357" s="32" t="s">
        <v>893</v>
      </c>
    </row>
    <row r="38358" spans="1:17" ht="15">
      <c r="A38358" s="14" t="s">
        <v>2513</v>
      </c>
      <c r="C38358" s="16" t="s">
        <v>68569</v>
      </c>
      <c r="D38358" s="14" t="s">
        <v>2514</v>
      </c>
      <c r="H38358" s="18" t="s">
        <v>68571</v>
      </c>
      <c r="K38358" s="14" t="s">
        <v>68906</v>
      </c>
      <c r="L38358" s="14">
        <v>3219</v>
      </c>
      <c r="Q38358" s="32" t="s">
        <v>893</v>
      </c>
    </row>
    <row r="38359" spans="1:17" ht="15">
      <c r="A38359" s="14" t="s">
        <v>5027</v>
      </c>
      <c r="C38359" s="16" t="s">
        <v>68569</v>
      </c>
      <c r="D38359" s="14" t="s">
        <v>2515</v>
      </c>
      <c r="H38359" s="18" t="s">
        <v>68571</v>
      </c>
      <c r="K38359" s="14" t="s">
        <v>68592</v>
      </c>
      <c r="L38359" s="14">
        <v>6827</v>
      </c>
      <c r="Q38359" s="32" t="s">
        <v>893</v>
      </c>
    </row>
    <row r="38360" spans="1:17" ht="15">
      <c r="A38360" s="14" t="s">
        <v>17726</v>
      </c>
      <c r="C38360" s="16" t="s">
        <v>68569</v>
      </c>
      <c r="D38360" s="14" t="s">
        <v>2516</v>
      </c>
      <c r="H38360" s="18" t="s">
        <v>68571</v>
      </c>
      <c r="K38360" s="14" t="s">
        <v>68572</v>
      </c>
      <c r="L38360" s="14">
        <v>3996</v>
      </c>
      <c r="Q38360" s="32" t="s">
        <v>893</v>
      </c>
    </row>
    <row r="38361" spans="1:17" ht="15">
      <c r="A38361" s="14" t="s">
        <v>2517</v>
      </c>
      <c r="C38361" s="16" t="s">
        <v>68569</v>
      </c>
      <c r="D38361" s="14" t="s">
        <v>2518</v>
      </c>
      <c r="H38361" s="18" t="s">
        <v>68571</v>
      </c>
      <c r="K38361" s="14" t="s">
        <v>68572</v>
      </c>
      <c r="L38361" s="14">
        <v>3996</v>
      </c>
      <c r="Q38361" s="32" t="s">
        <v>893</v>
      </c>
    </row>
    <row r="38362" spans="1:17" ht="15">
      <c r="A38362" s="14" t="s">
        <v>11394</v>
      </c>
      <c r="C38362" s="16" t="s">
        <v>68569</v>
      </c>
      <c r="D38362" s="14" t="s">
        <v>2519</v>
      </c>
      <c r="H38362" s="18" t="s">
        <v>68571</v>
      </c>
      <c r="K38362" s="14" t="s">
        <v>68572</v>
      </c>
      <c r="L38362" s="14">
        <v>3996</v>
      </c>
      <c r="Q38362" s="32" t="s">
        <v>893</v>
      </c>
    </row>
    <row r="38363" spans="1:17" ht="15">
      <c r="A38363" s="14" t="s">
        <v>68102</v>
      </c>
      <c r="C38363" s="16" t="s">
        <v>68569</v>
      </c>
      <c r="D38363" s="14" t="s">
        <v>2520</v>
      </c>
      <c r="H38363" s="18" t="s">
        <v>68571</v>
      </c>
      <c r="K38363" s="14" t="s">
        <v>68572</v>
      </c>
      <c r="L38363" s="14">
        <v>3996</v>
      </c>
      <c r="Q38363" s="32" t="s">
        <v>893</v>
      </c>
    </row>
    <row r="38364" spans="1:17" ht="15">
      <c r="A38364" s="14" t="s">
        <v>60502</v>
      </c>
      <c r="C38364" s="16" t="s">
        <v>68569</v>
      </c>
      <c r="D38364" s="14" t="s">
        <v>2521</v>
      </c>
      <c r="H38364" s="18" t="s">
        <v>68571</v>
      </c>
      <c r="K38364" s="14" t="s">
        <v>68572</v>
      </c>
      <c r="L38364" s="14">
        <v>3996</v>
      </c>
      <c r="Q38364" s="32" t="s">
        <v>893</v>
      </c>
    </row>
    <row r="38365" spans="1:17" ht="15">
      <c r="A38365" s="14" t="s">
        <v>2522</v>
      </c>
      <c r="C38365" s="16" t="s">
        <v>68569</v>
      </c>
      <c r="D38365" s="14" t="s">
        <v>2523</v>
      </c>
      <c r="H38365" s="18" t="s">
        <v>68571</v>
      </c>
      <c r="K38365" s="14" t="s">
        <v>68572</v>
      </c>
      <c r="L38365" s="14">
        <v>3996</v>
      </c>
      <c r="Q38365" s="32" t="s">
        <v>893</v>
      </c>
    </row>
    <row r="38366" spans="1:17" ht="15">
      <c r="A38366" s="14" t="s">
        <v>8327</v>
      </c>
      <c r="C38366" s="16" t="s">
        <v>68569</v>
      </c>
      <c r="D38366" s="14" t="s">
        <v>2524</v>
      </c>
      <c r="H38366" s="18" t="s">
        <v>68571</v>
      </c>
      <c r="K38366" s="14" t="s">
        <v>68572</v>
      </c>
      <c r="L38366" s="14">
        <v>3996</v>
      </c>
      <c r="Q38366" s="32" t="s">
        <v>893</v>
      </c>
    </row>
    <row r="38367" spans="1:17" ht="15">
      <c r="A38367" s="14" t="s">
        <v>2525</v>
      </c>
      <c r="C38367" s="16" t="s">
        <v>68569</v>
      </c>
      <c r="D38367" s="14" t="s">
        <v>2526</v>
      </c>
      <c r="H38367" s="18" t="s">
        <v>68571</v>
      </c>
      <c r="K38367" s="14" t="s">
        <v>68572</v>
      </c>
      <c r="L38367" s="14">
        <v>3996</v>
      </c>
      <c r="Q38367" s="32" t="s">
        <v>893</v>
      </c>
    </row>
    <row r="38368" spans="1:17" ht="15">
      <c r="A38368" s="14" t="s">
        <v>2527</v>
      </c>
      <c r="C38368" s="16" t="s">
        <v>68569</v>
      </c>
      <c r="D38368" s="14" t="s">
        <v>2528</v>
      </c>
      <c r="H38368" s="18" t="s">
        <v>68571</v>
      </c>
      <c r="K38368" s="14" t="s">
        <v>68572</v>
      </c>
      <c r="L38368" s="14">
        <v>3996</v>
      </c>
      <c r="Q38368" s="32" t="s">
        <v>893</v>
      </c>
    </row>
    <row r="38369" spans="1:17" ht="15">
      <c r="A38369" s="14" t="s">
        <v>8392</v>
      </c>
      <c r="C38369" s="16" t="s">
        <v>68569</v>
      </c>
      <c r="D38369" s="14" t="s">
        <v>2529</v>
      </c>
      <c r="H38369" s="18" t="s">
        <v>68571</v>
      </c>
      <c r="K38369" s="14" t="s">
        <v>68572</v>
      </c>
      <c r="L38369" s="14">
        <v>3996</v>
      </c>
      <c r="Q38369" s="32" t="s">
        <v>893</v>
      </c>
    </row>
    <row r="38370" spans="1:17" ht="15">
      <c r="A38370" s="14" t="s">
        <v>2530</v>
      </c>
      <c r="C38370" s="16" t="s">
        <v>68569</v>
      </c>
      <c r="D38370" s="14" t="s">
        <v>2531</v>
      </c>
      <c r="H38370" s="18" t="s">
        <v>68571</v>
      </c>
      <c r="K38370" s="14" t="s">
        <v>68572</v>
      </c>
      <c r="L38370" s="14">
        <v>3996</v>
      </c>
      <c r="Q38370" s="32" t="s">
        <v>893</v>
      </c>
    </row>
    <row r="38371" spans="1:17" ht="15">
      <c r="A38371" s="14" t="s">
        <v>2532</v>
      </c>
      <c r="C38371" s="16" t="s">
        <v>68569</v>
      </c>
      <c r="D38371" s="14" t="s">
        <v>2533</v>
      </c>
      <c r="H38371" s="18" t="s">
        <v>68571</v>
      </c>
      <c r="K38371" s="14" t="s">
        <v>68572</v>
      </c>
      <c r="L38371" s="14">
        <v>3996</v>
      </c>
      <c r="Q38371" s="32" t="s">
        <v>893</v>
      </c>
    </row>
    <row r="38372" spans="1:17" ht="15">
      <c r="A38372" s="14" t="s">
        <v>2534</v>
      </c>
      <c r="C38372" s="16" t="s">
        <v>68569</v>
      </c>
      <c r="D38372" s="14" t="s">
        <v>2535</v>
      </c>
      <c r="H38372" s="18" t="s">
        <v>68571</v>
      </c>
      <c r="K38372" s="14" t="s">
        <v>68572</v>
      </c>
      <c r="L38372" s="14">
        <v>3996</v>
      </c>
      <c r="Q38372" s="32" t="s">
        <v>893</v>
      </c>
    </row>
    <row r="38373" spans="1:17" ht="15">
      <c r="A38373" s="14" t="s">
        <v>12715</v>
      </c>
      <c r="C38373" s="16" t="s">
        <v>68569</v>
      </c>
      <c r="D38373" s="14" t="s">
        <v>2536</v>
      </c>
      <c r="H38373" s="18" t="s">
        <v>68571</v>
      </c>
      <c r="K38373" s="14" t="s">
        <v>68572</v>
      </c>
      <c r="L38373" s="14">
        <v>3996</v>
      </c>
      <c r="Q38373" s="32" t="s">
        <v>893</v>
      </c>
    </row>
    <row r="38374" spans="1:17" ht="15">
      <c r="A38374" s="14" t="s">
        <v>9075</v>
      </c>
      <c r="C38374" s="16" t="s">
        <v>68569</v>
      </c>
      <c r="D38374" s="14" t="s">
        <v>2537</v>
      </c>
      <c r="H38374" s="18" t="s">
        <v>68571</v>
      </c>
      <c r="K38374" s="14" t="s">
        <v>68572</v>
      </c>
      <c r="L38374" s="14">
        <v>3996</v>
      </c>
      <c r="Q38374" s="32" t="s">
        <v>893</v>
      </c>
    </row>
    <row r="38375" spans="1:17" ht="15">
      <c r="A38375" s="14" t="s">
        <v>2538</v>
      </c>
      <c r="C38375" s="16" t="s">
        <v>68569</v>
      </c>
      <c r="D38375" s="14" t="s">
        <v>2539</v>
      </c>
      <c r="H38375" s="18" t="s">
        <v>68571</v>
      </c>
      <c r="K38375" s="14" t="s">
        <v>68572</v>
      </c>
      <c r="L38375" s="14">
        <v>3996</v>
      </c>
      <c r="Q38375" s="32" t="s">
        <v>893</v>
      </c>
    </row>
    <row r="38376" spans="1:17" ht="15">
      <c r="A38376" s="14" t="s">
        <v>2540</v>
      </c>
      <c r="C38376" s="16" t="s">
        <v>68569</v>
      </c>
      <c r="D38376" s="14" t="s">
        <v>2541</v>
      </c>
      <c r="H38376" s="18" t="s">
        <v>68571</v>
      </c>
      <c r="K38376" s="14" t="s">
        <v>68572</v>
      </c>
      <c r="L38376" s="14">
        <v>3996</v>
      </c>
      <c r="Q38376" s="32" t="s">
        <v>893</v>
      </c>
    </row>
    <row r="38377" spans="1:17" ht="15">
      <c r="A38377" s="14" t="s">
        <v>2542</v>
      </c>
      <c r="C38377" s="16" t="s">
        <v>68569</v>
      </c>
      <c r="D38377" s="14" t="s">
        <v>2543</v>
      </c>
      <c r="H38377" s="18" t="s">
        <v>68571</v>
      </c>
      <c r="K38377" s="14" t="s">
        <v>68572</v>
      </c>
      <c r="L38377" s="14">
        <v>3996</v>
      </c>
      <c r="Q38377" s="32" t="s">
        <v>893</v>
      </c>
    </row>
    <row r="38378" spans="1:17" ht="15">
      <c r="A38378" s="14" t="s">
        <v>2544</v>
      </c>
      <c r="C38378" s="16" t="s">
        <v>68569</v>
      </c>
      <c r="D38378" s="14" t="s">
        <v>2545</v>
      </c>
      <c r="H38378" s="18" t="s">
        <v>68571</v>
      </c>
      <c r="K38378" s="14" t="s">
        <v>68572</v>
      </c>
      <c r="L38378" s="14">
        <v>3996</v>
      </c>
      <c r="Q38378" s="32" t="s">
        <v>893</v>
      </c>
    </row>
    <row r="38379" spans="1:17" ht="15">
      <c r="A38379" s="14" t="s">
        <v>2546</v>
      </c>
      <c r="C38379" s="16" t="s">
        <v>68569</v>
      </c>
      <c r="D38379" s="14" t="s">
        <v>2547</v>
      </c>
      <c r="H38379" s="18" t="s">
        <v>68571</v>
      </c>
      <c r="K38379" s="14" t="s">
        <v>68572</v>
      </c>
      <c r="L38379" s="14">
        <v>3996</v>
      </c>
      <c r="Q38379" s="32" t="s">
        <v>893</v>
      </c>
    </row>
    <row r="38380" spans="1:17" ht="15">
      <c r="A38380" s="14" t="s">
        <v>2548</v>
      </c>
      <c r="C38380" s="16" t="s">
        <v>68569</v>
      </c>
      <c r="D38380" s="14" t="s">
        <v>2549</v>
      </c>
      <c r="H38380" s="18" t="s">
        <v>68571</v>
      </c>
      <c r="K38380" s="14" t="s">
        <v>68572</v>
      </c>
      <c r="L38380" s="14">
        <v>3996</v>
      </c>
      <c r="Q38380" s="32" t="s">
        <v>893</v>
      </c>
    </row>
    <row r="38381" spans="1:17" ht="15">
      <c r="A38381" s="14" t="s">
        <v>2550</v>
      </c>
      <c r="C38381" s="16" t="s">
        <v>68569</v>
      </c>
      <c r="D38381" s="14" t="s">
        <v>2551</v>
      </c>
      <c r="H38381" s="18" t="s">
        <v>68571</v>
      </c>
      <c r="K38381" s="14" t="s">
        <v>68572</v>
      </c>
      <c r="L38381" s="14">
        <v>3996</v>
      </c>
      <c r="Q38381" s="32" t="s">
        <v>893</v>
      </c>
    </row>
    <row r="38382" spans="1:17" ht="15">
      <c r="A38382" s="14" t="s">
        <v>58623</v>
      </c>
      <c r="C38382" s="16" t="s">
        <v>68569</v>
      </c>
      <c r="D38382" s="14" t="s">
        <v>2552</v>
      </c>
      <c r="H38382" s="18" t="s">
        <v>68571</v>
      </c>
      <c r="K38382" s="14" t="s">
        <v>68572</v>
      </c>
      <c r="L38382" s="14">
        <v>3996</v>
      </c>
      <c r="Q38382" s="32" t="s">
        <v>893</v>
      </c>
    </row>
    <row r="38383" spans="1:17" ht="15">
      <c r="A38383" s="14" t="s">
        <v>2553</v>
      </c>
      <c r="C38383" s="16" t="s">
        <v>68569</v>
      </c>
      <c r="D38383" s="14" t="s">
        <v>2554</v>
      </c>
      <c r="H38383" s="18" t="s">
        <v>68571</v>
      </c>
      <c r="K38383" s="14" t="s">
        <v>68572</v>
      </c>
      <c r="L38383" s="14">
        <v>3996</v>
      </c>
      <c r="Q38383" s="32" t="s">
        <v>893</v>
      </c>
    </row>
    <row r="38384" spans="1:17" ht="15">
      <c r="A38384" s="14" t="s">
        <v>2555</v>
      </c>
      <c r="C38384" s="16" t="s">
        <v>68569</v>
      </c>
      <c r="D38384" s="14" t="s">
        <v>2556</v>
      </c>
      <c r="H38384" s="18" t="s">
        <v>68571</v>
      </c>
      <c r="K38384" s="14" t="s">
        <v>68572</v>
      </c>
      <c r="L38384" s="14">
        <v>3996</v>
      </c>
      <c r="Q38384" s="32" t="s">
        <v>893</v>
      </c>
    </row>
    <row r="38385" spans="1:17" ht="15">
      <c r="A38385" s="14" t="s">
        <v>2557</v>
      </c>
      <c r="C38385" s="16" t="s">
        <v>68569</v>
      </c>
      <c r="D38385" s="14" t="s">
        <v>2558</v>
      </c>
      <c r="H38385" s="18" t="s">
        <v>68571</v>
      </c>
      <c r="K38385" s="14" t="s">
        <v>68572</v>
      </c>
      <c r="L38385" s="14">
        <v>3996</v>
      </c>
      <c r="Q38385" s="32" t="s">
        <v>893</v>
      </c>
    </row>
    <row r="38386" spans="1:17" ht="15">
      <c r="A38386" s="14" t="s">
        <v>2559</v>
      </c>
      <c r="C38386" s="16" t="s">
        <v>68569</v>
      </c>
      <c r="D38386" s="14" t="s">
        <v>2560</v>
      </c>
      <c r="H38386" s="18" t="s">
        <v>68571</v>
      </c>
      <c r="K38386" s="14" t="s">
        <v>68572</v>
      </c>
      <c r="L38386" s="14">
        <v>3996</v>
      </c>
      <c r="Q38386" s="32" t="s">
        <v>893</v>
      </c>
    </row>
    <row r="38387" spans="1:17" ht="15">
      <c r="A38387" s="14" t="s">
        <v>2561</v>
      </c>
      <c r="C38387" s="16" t="s">
        <v>68569</v>
      </c>
      <c r="D38387" s="14" t="s">
        <v>2562</v>
      </c>
      <c r="H38387" s="18" t="s">
        <v>68571</v>
      </c>
      <c r="K38387" s="14" t="s">
        <v>68572</v>
      </c>
      <c r="L38387" s="14">
        <v>3996</v>
      </c>
      <c r="Q38387" s="32" t="s">
        <v>893</v>
      </c>
    </row>
    <row r="38388" spans="1:17" ht="15">
      <c r="A38388" s="14" t="s">
        <v>2563</v>
      </c>
      <c r="C38388" s="16" t="s">
        <v>68569</v>
      </c>
      <c r="D38388" s="14" t="s">
        <v>2564</v>
      </c>
      <c r="H38388" s="18" t="s">
        <v>68571</v>
      </c>
      <c r="K38388" s="14" t="s">
        <v>68572</v>
      </c>
      <c r="L38388" s="14">
        <v>3996</v>
      </c>
      <c r="Q38388" s="32" t="s">
        <v>893</v>
      </c>
    </row>
    <row r="38389" spans="1:17" ht="15">
      <c r="A38389" s="14" t="s">
        <v>67902</v>
      </c>
      <c r="C38389" s="16" t="s">
        <v>68569</v>
      </c>
      <c r="D38389" s="14" t="s">
        <v>2565</v>
      </c>
      <c r="H38389" s="18" t="s">
        <v>68571</v>
      </c>
      <c r="K38389" s="14" t="s">
        <v>68572</v>
      </c>
      <c r="L38389" s="14">
        <v>3996</v>
      </c>
      <c r="Q38389" s="32" t="s">
        <v>893</v>
      </c>
    </row>
    <row r="38390" spans="1:17" ht="15">
      <c r="A38390" s="14" t="s">
        <v>2566</v>
      </c>
      <c r="C38390" s="16" t="s">
        <v>68569</v>
      </c>
      <c r="D38390" s="14" t="s">
        <v>2567</v>
      </c>
      <c r="H38390" s="18" t="s">
        <v>68571</v>
      </c>
      <c r="K38390" s="14" t="s">
        <v>68572</v>
      </c>
      <c r="L38390" s="14">
        <v>3996</v>
      </c>
      <c r="Q38390" s="32" t="s">
        <v>893</v>
      </c>
    </row>
    <row r="38391" spans="1:17" ht="15">
      <c r="A38391" s="14" t="s">
        <v>2568</v>
      </c>
      <c r="C38391" s="16" t="s">
        <v>68569</v>
      </c>
      <c r="D38391" s="14" t="s">
        <v>2569</v>
      </c>
      <c r="H38391" s="18" t="s">
        <v>68571</v>
      </c>
      <c r="K38391" s="14" t="s">
        <v>68572</v>
      </c>
      <c r="L38391" s="14">
        <v>3996</v>
      </c>
      <c r="Q38391" s="32" t="s">
        <v>893</v>
      </c>
    </row>
    <row r="38392" spans="1:17" ht="15">
      <c r="A38392" s="14" t="s">
        <v>2570</v>
      </c>
      <c r="C38392" s="16" t="s">
        <v>68569</v>
      </c>
      <c r="D38392" s="14" t="s">
        <v>2571</v>
      </c>
      <c r="H38392" s="18" t="s">
        <v>68571</v>
      </c>
      <c r="K38392" s="14" t="s">
        <v>68572</v>
      </c>
      <c r="L38392" s="14">
        <v>3996</v>
      </c>
      <c r="Q38392" s="32" t="s">
        <v>893</v>
      </c>
    </row>
    <row r="38393" spans="1:17" ht="15">
      <c r="A38393" s="14" t="s">
        <v>2572</v>
      </c>
      <c r="C38393" s="16" t="s">
        <v>68569</v>
      </c>
      <c r="D38393" s="14" t="s">
        <v>2573</v>
      </c>
      <c r="H38393" s="18" t="s">
        <v>68571</v>
      </c>
      <c r="K38393" s="14" t="s">
        <v>68572</v>
      </c>
      <c r="L38393" s="14">
        <v>3996</v>
      </c>
      <c r="Q38393" s="32" t="s">
        <v>893</v>
      </c>
    </row>
    <row r="38394" spans="1:17" ht="15">
      <c r="A38394" s="14" t="s">
        <v>2574</v>
      </c>
      <c r="C38394" s="16" t="s">
        <v>68569</v>
      </c>
      <c r="D38394" s="14" t="s">
        <v>2575</v>
      </c>
      <c r="H38394" s="18" t="s">
        <v>68571</v>
      </c>
      <c r="K38394" s="14" t="s">
        <v>68572</v>
      </c>
      <c r="L38394" s="14">
        <v>3996</v>
      </c>
      <c r="Q38394" s="32" t="s">
        <v>893</v>
      </c>
    </row>
    <row r="38395" spans="1:17" ht="15">
      <c r="A38395" s="14" t="s">
        <v>2576</v>
      </c>
      <c r="C38395" s="16" t="s">
        <v>68569</v>
      </c>
      <c r="D38395" s="14" t="s">
        <v>2577</v>
      </c>
      <c r="H38395" s="18" t="s">
        <v>68571</v>
      </c>
      <c r="K38395" s="14" t="s">
        <v>68572</v>
      </c>
      <c r="L38395" s="14">
        <v>3996</v>
      </c>
      <c r="Q38395" s="32" t="s">
        <v>893</v>
      </c>
    </row>
    <row r="38396" spans="1:17" ht="15">
      <c r="A38396" s="14" t="s">
        <v>67422</v>
      </c>
      <c r="C38396" s="16" t="s">
        <v>68569</v>
      </c>
      <c r="D38396" s="14" t="s">
        <v>2578</v>
      </c>
      <c r="H38396" s="18" t="s">
        <v>68571</v>
      </c>
      <c r="K38396" s="14" t="s">
        <v>68572</v>
      </c>
      <c r="L38396" s="14">
        <v>3996</v>
      </c>
      <c r="Q38396" s="32" t="s">
        <v>893</v>
      </c>
    </row>
    <row r="38397" spans="1:17" ht="15">
      <c r="A38397" s="14" t="s">
        <v>66440</v>
      </c>
      <c r="C38397" s="16" t="s">
        <v>68569</v>
      </c>
      <c r="D38397" s="14" t="s">
        <v>2579</v>
      </c>
      <c r="H38397" s="18" t="s">
        <v>68571</v>
      </c>
      <c r="K38397" s="14" t="s">
        <v>68572</v>
      </c>
      <c r="L38397" s="14">
        <v>3996</v>
      </c>
      <c r="Q38397" s="32" t="s">
        <v>893</v>
      </c>
    </row>
    <row r="38398" spans="1:17" ht="15">
      <c r="A38398" s="14" t="s">
        <v>2580</v>
      </c>
      <c r="C38398" s="16" t="s">
        <v>68569</v>
      </c>
      <c r="D38398" s="14" t="s">
        <v>2581</v>
      </c>
      <c r="H38398" s="18" t="s">
        <v>68571</v>
      </c>
      <c r="K38398" s="14" t="s">
        <v>68572</v>
      </c>
      <c r="L38398" s="14">
        <v>3996</v>
      </c>
      <c r="Q38398" s="32" t="s">
        <v>893</v>
      </c>
    </row>
    <row r="38399" spans="1:17" ht="15">
      <c r="A38399" s="14" t="s">
        <v>2582</v>
      </c>
      <c r="C38399" s="16" t="s">
        <v>68569</v>
      </c>
      <c r="D38399" s="14" t="s">
        <v>2583</v>
      </c>
      <c r="H38399" s="18" t="s">
        <v>68571</v>
      </c>
      <c r="K38399" s="14" t="s">
        <v>68572</v>
      </c>
      <c r="L38399" s="14">
        <v>3996</v>
      </c>
      <c r="Q38399" s="32" t="s">
        <v>893</v>
      </c>
    </row>
    <row r="38400" spans="1:17" ht="15">
      <c r="A38400" s="14" t="s">
        <v>2584</v>
      </c>
      <c r="C38400" s="16" t="s">
        <v>68569</v>
      </c>
      <c r="D38400" s="14" t="s">
        <v>2585</v>
      </c>
      <c r="H38400" s="18" t="s">
        <v>68571</v>
      </c>
      <c r="K38400" s="14" t="s">
        <v>68572</v>
      </c>
      <c r="L38400" s="14">
        <v>4107</v>
      </c>
      <c r="Q38400" s="32" t="s">
        <v>893</v>
      </c>
    </row>
    <row r="38401" spans="1:17" ht="15">
      <c r="A38401" s="14" t="s">
        <v>2586</v>
      </c>
      <c r="C38401" s="16" t="s">
        <v>68569</v>
      </c>
      <c r="D38401" s="14" t="s">
        <v>2587</v>
      </c>
      <c r="H38401" s="18" t="s">
        <v>68571</v>
      </c>
      <c r="K38401" s="14" t="s">
        <v>68572</v>
      </c>
      <c r="L38401" s="14">
        <v>3996</v>
      </c>
      <c r="Q38401" s="32" t="s">
        <v>893</v>
      </c>
    </row>
    <row r="38402" spans="1:17" ht="15">
      <c r="A38402" s="14" t="s">
        <v>20862</v>
      </c>
      <c r="C38402" s="16" t="s">
        <v>68569</v>
      </c>
      <c r="D38402" s="14" t="s">
        <v>2588</v>
      </c>
      <c r="H38402" s="18" t="s">
        <v>68571</v>
      </c>
      <c r="K38402" s="14" t="s">
        <v>68572</v>
      </c>
      <c r="L38402" s="14">
        <v>3996</v>
      </c>
      <c r="Q38402" s="32" t="s">
        <v>893</v>
      </c>
    </row>
    <row r="38403" spans="1:17" ht="15">
      <c r="A38403" s="14" t="s">
        <v>20862</v>
      </c>
      <c r="C38403" s="16" t="s">
        <v>68569</v>
      </c>
      <c r="D38403" s="14" t="s">
        <v>2589</v>
      </c>
      <c r="H38403" s="18" t="s">
        <v>68571</v>
      </c>
      <c r="K38403" s="14" t="s">
        <v>68572</v>
      </c>
      <c r="L38403" s="14">
        <v>3996</v>
      </c>
      <c r="Q38403" s="32" t="s">
        <v>893</v>
      </c>
    </row>
    <row r="38404" spans="1:17" ht="15">
      <c r="A38404" s="14" t="s">
        <v>20928</v>
      </c>
      <c r="C38404" s="16" t="s">
        <v>68569</v>
      </c>
      <c r="D38404" s="14" t="s">
        <v>2590</v>
      </c>
      <c r="H38404" s="18" t="s">
        <v>68571</v>
      </c>
      <c r="K38404" s="14" t="s">
        <v>68572</v>
      </c>
      <c r="L38404" s="14">
        <v>3996</v>
      </c>
      <c r="Q38404" s="32" t="s">
        <v>893</v>
      </c>
    </row>
    <row r="38405" spans="1:17" ht="15">
      <c r="A38405" s="14" t="s">
        <v>20928</v>
      </c>
      <c r="C38405" s="16" t="s">
        <v>68569</v>
      </c>
      <c r="D38405" s="14" t="s">
        <v>2591</v>
      </c>
      <c r="H38405" s="18" t="s">
        <v>68571</v>
      </c>
      <c r="K38405" s="14" t="s">
        <v>68572</v>
      </c>
      <c r="L38405" s="14">
        <v>4418</v>
      </c>
      <c r="Q38405" s="32" t="s">
        <v>893</v>
      </c>
    </row>
    <row r="38406" spans="1:17" ht="15">
      <c r="A38406" s="14" t="s">
        <v>2592</v>
      </c>
      <c r="C38406" s="16" t="s">
        <v>68569</v>
      </c>
      <c r="D38406" s="14" t="s">
        <v>2593</v>
      </c>
      <c r="H38406" s="18" t="s">
        <v>68571</v>
      </c>
      <c r="K38406" s="14" t="s">
        <v>68572</v>
      </c>
      <c r="L38406" s="14">
        <v>3996</v>
      </c>
      <c r="Q38406" s="32" t="s">
        <v>893</v>
      </c>
    </row>
    <row r="38407" spans="1:17" ht="15">
      <c r="A38407" s="14" t="s">
        <v>67835</v>
      </c>
      <c r="C38407" s="16" t="s">
        <v>68569</v>
      </c>
      <c r="D38407" s="14" t="s">
        <v>2594</v>
      </c>
      <c r="H38407" s="18" t="s">
        <v>68571</v>
      </c>
      <c r="K38407" s="14" t="s">
        <v>68572</v>
      </c>
      <c r="L38407" s="14">
        <v>3996</v>
      </c>
      <c r="Q38407" s="32" t="s">
        <v>893</v>
      </c>
    </row>
    <row r="38408" spans="1:17" ht="15">
      <c r="A38408" s="14" t="s">
        <v>23238</v>
      </c>
      <c r="C38408" s="16" t="s">
        <v>68569</v>
      </c>
      <c r="D38408" s="14" t="s">
        <v>2595</v>
      </c>
      <c r="H38408" s="18" t="s">
        <v>68571</v>
      </c>
      <c r="K38408" s="14" t="s">
        <v>68572</v>
      </c>
      <c r="L38408" s="14">
        <v>3996</v>
      </c>
      <c r="Q38408" s="32" t="s">
        <v>893</v>
      </c>
    </row>
    <row r="38409" spans="1:17" ht="15">
      <c r="A38409" s="14" t="s">
        <v>19335</v>
      </c>
      <c r="C38409" s="16" t="s">
        <v>68569</v>
      </c>
      <c r="D38409" s="14" t="s">
        <v>2596</v>
      </c>
      <c r="H38409" s="18" t="s">
        <v>68571</v>
      </c>
      <c r="K38409" s="14" t="s">
        <v>68572</v>
      </c>
      <c r="L38409" s="14">
        <v>3996</v>
      </c>
      <c r="Q38409" s="32" t="s">
        <v>893</v>
      </c>
    </row>
    <row r="38410" spans="1:17" ht="15">
      <c r="A38410" s="14" t="s">
        <v>21043</v>
      </c>
      <c r="C38410" s="16" t="s">
        <v>68569</v>
      </c>
      <c r="D38410" s="14" t="s">
        <v>2597</v>
      </c>
      <c r="H38410" s="18" t="s">
        <v>68571</v>
      </c>
      <c r="K38410" s="14" t="s">
        <v>68572</v>
      </c>
      <c r="L38410" s="14">
        <v>3996</v>
      </c>
      <c r="Q38410" s="32" t="s">
        <v>893</v>
      </c>
    </row>
    <row r="38411" spans="1:17" ht="15">
      <c r="A38411" s="14" t="s">
        <v>2598</v>
      </c>
      <c r="C38411" s="16" t="s">
        <v>68569</v>
      </c>
      <c r="D38411" s="14" t="s">
        <v>2599</v>
      </c>
      <c r="H38411" s="18" t="s">
        <v>68571</v>
      </c>
      <c r="K38411" s="14" t="s">
        <v>68572</v>
      </c>
      <c r="L38411" s="14">
        <v>3996</v>
      </c>
      <c r="Q38411" s="32" t="s">
        <v>893</v>
      </c>
    </row>
    <row r="38412" spans="1:17" ht="15">
      <c r="A38412" s="14" t="s">
        <v>2600</v>
      </c>
      <c r="C38412" s="16" t="s">
        <v>68569</v>
      </c>
      <c r="D38412" s="14" t="s">
        <v>2601</v>
      </c>
      <c r="H38412" s="18" t="s">
        <v>68571</v>
      </c>
      <c r="K38412" s="14" t="s">
        <v>68572</v>
      </c>
      <c r="L38412" s="14">
        <v>3996</v>
      </c>
      <c r="Q38412" s="32" t="s">
        <v>893</v>
      </c>
    </row>
    <row r="38413" spans="1:17" ht="15">
      <c r="A38413" s="14" t="s">
        <v>2602</v>
      </c>
      <c r="C38413" s="16" t="s">
        <v>68569</v>
      </c>
      <c r="D38413" s="14" t="s">
        <v>2603</v>
      </c>
      <c r="H38413" s="18" t="s">
        <v>68571</v>
      </c>
      <c r="K38413" s="14" t="s">
        <v>68572</v>
      </c>
      <c r="L38413" s="14">
        <v>3996</v>
      </c>
      <c r="Q38413" s="32" t="s">
        <v>893</v>
      </c>
    </row>
    <row r="38414" spans="1:17" ht="15">
      <c r="A38414" s="14" t="s">
        <v>2604</v>
      </c>
      <c r="C38414" s="16" t="s">
        <v>68569</v>
      </c>
      <c r="D38414" s="14" t="s">
        <v>2605</v>
      </c>
      <c r="H38414" s="18" t="s">
        <v>68571</v>
      </c>
      <c r="K38414" s="14" t="s">
        <v>68572</v>
      </c>
      <c r="L38414" s="14">
        <v>3996</v>
      </c>
      <c r="Q38414" s="32" t="s">
        <v>893</v>
      </c>
    </row>
    <row r="38415" spans="1:17" ht="15">
      <c r="A38415" s="14" t="s">
        <v>10401</v>
      </c>
      <c r="C38415" s="16" t="s">
        <v>68569</v>
      </c>
      <c r="D38415" s="14" t="s">
        <v>2606</v>
      </c>
      <c r="H38415" s="18" t="s">
        <v>68571</v>
      </c>
      <c r="K38415" s="14" t="s">
        <v>68572</v>
      </c>
      <c r="L38415" s="14">
        <v>3996</v>
      </c>
      <c r="Q38415" s="32" t="s">
        <v>893</v>
      </c>
    </row>
    <row r="38416" spans="1:17" ht="15">
      <c r="A38416" s="14" t="s">
        <v>8893</v>
      </c>
      <c r="C38416" s="16" t="s">
        <v>68569</v>
      </c>
      <c r="D38416" s="14" t="s">
        <v>2607</v>
      </c>
      <c r="H38416" s="18" t="s">
        <v>68571</v>
      </c>
      <c r="K38416" s="14" t="s">
        <v>68572</v>
      </c>
      <c r="L38416" s="14">
        <v>3996</v>
      </c>
      <c r="Q38416" s="32" t="s">
        <v>893</v>
      </c>
    </row>
    <row r="38417" spans="1:17" ht="15">
      <c r="A38417" s="14" t="s">
        <v>2608</v>
      </c>
      <c r="C38417" s="16" t="s">
        <v>68569</v>
      </c>
      <c r="D38417" s="14" t="s">
        <v>2609</v>
      </c>
      <c r="H38417" s="18" t="s">
        <v>68571</v>
      </c>
      <c r="K38417" s="14" t="s">
        <v>68572</v>
      </c>
      <c r="L38417" s="14">
        <v>3996</v>
      </c>
      <c r="Q38417" s="32" t="s">
        <v>893</v>
      </c>
    </row>
    <row r="38418" spans="1:17" ht="15">
      <c r="A38418" s="14" t="s">
        <v>2610</v>
      </c>
      <c r="C38418" s="16" t="s">
        <v>68569</v>
      </c>
      <c r="D38418" s="14" t="s">
        <v>2611</v>
      </c>
      <c r="H38418" s="18" t="s">
        <v>68571</v>
      </c>
      <c r="K38418" s="14" t="s">
        <v>68572</v>
      </c>
      <c r="L38418" s="14">
        <v>3275</v>
      </c>
      <c r="Q38418" s="32" t="s">
        <v>893</v>
      </c>
    </row>
    <row r="38419" spans="1:17" ht="15">
      <c r="A38419" s="14" t="s">
        <v>2612</v>
      </c>
      <c r="C38419" s="16" t="s">
        <v>68569</v>
      </c>
      <c r="D38419" s="14" t="s">
        <v>2613</v>
      </c>
      <c r="H38419" s="18" t="s">
        <v>68571</v>
      </c>
      <c r="K38419" s="14" t="s">
        <v>68572</v>
      </c>
      <c r="L38419" s="14">
        <v>3996</v>
      </c>
      <c r="Q38419" s="32" t="s">
        <v>893</v>
      </c>
    </row>
    <row r="38420" spans="1:17" ht="15">
      <c r="A38420" s="14" t="s">
        <v>2614</v>
      </c>
      <c r="C38420" s="16" t="s">
        <v>68569</v>
      </c>
      <c r="D38420" s="14" t="s">
        <v>2615</v>
      </c>
      <c r="H38420" s="18" t="s">
        <v>68571</v>
      </c>
      <c r="K38420" s="14" t="s">
        <v>68572</v>
      </c>
      <c r="L38420" s="14">
        <v>3996</v>
      </c>
      <c r="Q38420" s="32" t="s">
        <v>893</v>
      </c>
    </row>
    <row r="38421" spans="1:17" ht="15">
      <c r="A38421" s="14" t="s">
        <v>2616</v>
      </c>
      <c r="C38421" s="16" t="s">
        <v>68569</v>
      </c>
      <c r="D38421" s="14" t="s">
        <v>2617</v>
      </c>
      <c r="H38421" s="18" t="s">
        <v>68571</v>
      </c>
      <c r="K38421" s="14" t="s">
        <v>68572</v>
      </c>
      <c r="L38421" s="14">
        <v>3996</v>
      </c>
      <c r="Q38421" s="32" t="s">
        <v>893</v>
      </c>
    </row>
    <row r="38422" spans="1:17" ht="15">
      <c r="A38422" s="14" t="s">
        <v>2618</v>
      </c>
      <c r="C38422" s="16" t="s">
        <v>68569</v>
      </c>
      <c r="D38422" s="14" t="s">
        <v>2619</v>
      </c>
      <c r="H38422" s="18" t="s">
        <v>68571</v>
      </c>
      <c r="K38422" s="14" t="s">
        <v>68572</v>
      </c>
      <c r="L38422" s="14">
        <v>3996</v>
      </c>
      <c r="Q38422" s="32" t="s">
        <v>893</v>
      </c>
    </row>
    <row r="38423" spans="1:17" ht="15">
      <c r="A38423" s="14" t="s">
        <v>2620</v>
      </c>
      <c r="C38423" s="16" t="s">
        <v>68569</v>
      </c>
      <c r="D38423" s="14" t="s">
        <v>2621</v>
      </c>
      <c r="H38423" s="18" t="s">
        <v>68571</v>
      </c>
      <c r="K38423" s="14" t="s">
        <v>68572</v>
      </c>
      <c r="L38423" s="14">
        <v>3996</v>
      </c>
      <c r="Q38423" s="32" t="s">
        <v>893</v>
      </c>
    </row>
    <row r="38424" spans="1:17" ht="15">
      <c r="A38424" s="14" t="s">
        <v>2622</v>
      </c>
      <c r="C38424" s="16" t="s">
        <v>68569</v>
      </c>
      <c r="D38424" s="14" t="s">
        <v>2623</v>
      </c>
      <c r="H38424" s="18" t="s">
        <v>68571</v>
      </c>
      <c r="K38424" s="14" t="s">
        <v>68572</v>
      </c>
      <c r="L38424" s="14">
        <v>3996</v>
      </c>
      <c r="Q38424" s="32" t="s">
        <v>893</v>
      </c>
    </row>
    <row r="38425" spans="1:17" ht="15">
      <c r="A38425" s="14" t="s">
        <v>2624</v>
      </c>
      <c r="C38425" s="16" t="s">
        <v>68569</v>
      </c>
      <c r="D38425" s="14" t="s">
        <v>2625</v>
      </c>
      <c r="H38425" s="18" t="s">
        <v>68571</v>
      </c>
      <c r="K38425" s="14" t="s">
        <v>68572</v>
      </c>
      <c r="L38425" s="14">
        <v>4107</v>
      </c>
      <c r="Q38425" s="32" t="s">
        <v>893</v>
      </c>
    </row>
    <row r="38426" spans="1:17" ht="15">
      <c r="A38426" s="14" t="s">
        <v>2626</v>
      </c>
      <c r="C38426" s="16" t="s">
        <v>68569</v>
      </c>
      <c r="D38426" s="14" t="s">
        <v>2627</v>
      </c>
      <c r="H38426" s="18" t="s">
        <v>68571</v>
      </c>
      <c r="K38426" s="14" t="s">
        <v>68572</v>
      </c>
      <c r="L38426" s="14">
        <v>3996</v>
      </c>
      <c r="Q38426" s="32" t="s">
        <v>893</v>
      </c>
    </row>
    <row r="38427" spans="1:17" ht="15">
      <c r="A38427" s="14" t="s">
        <v>2628</v>
      </c>
      <c r="C38427" s="16" t="s">
        <v>68569</v>
      </c>
      <c r="D38427" s="14" t="s">
        <v>2629</v>
      </c>
      <c r="H38427" s="18" t="s">
        <v>68571</v>
      </c>
      <c r="K38427" s="14" t="s">
        <v>68572</v>
      </c>
      <c r="L38427" s="14">
        <v>3996</v>
      </c>
      <c r="Q38427" s="32" t="s">
        <v>893</v>
      </c>
    </row>
    <row r="38428" spans="1:17" ht="15">
      <c r="A38428" s="14" t="s">
        <v>2630</v>
      </c>
      <c r="C38428" s="16" t="s">
        <v>68569</v>
      </c>
      <c r="D38428" s="14" t="s">
        <v>2631</v>
      </c>
      <c r="H38428" s="18" t="s">
        <v>68571</v>
      </c>
      <c r="K38428" s="14" t="s">
        <v>68572</v>
      </c>
      <c r="L38428" s="14">
        <v>3996</v>
      </c>
      <c r="Q38428" s="32" t="s">
        <v>893</v>
      </c>
    </row>
    <row r="38429" spans="1:17" ht="15">
      <c r="A38429" s="14" t="s">
        <v>2632</v>
      </c>
      <c r="C38429" s="16" t="s">
        <v>68569</v>
      </c>
      <c r="D38429" s="14" t="s">
        <v>2633</v>
      </c>
      <c r="H38429" s="18" t="s">
        <v>68571</v>
      </c>
      <c r="K38429" s="14" t="s">
        <v>68572</v>
      </c>
      <c r="L38429" s="14">
        <v>3996</v>
      </c>
      <c r="Q38429" s="32" t="s">
        <v>893</v>
      </c>
    </row>
    <row r="38430" spans="1:17" ht="15">
      <c r="A38430" s="14" t="s">
        <v>2634</v>
      </c>
      <c r="C38430" s="16" t="s">
        <v>68569</v>
      </c>
      <c r="D38430" s="14" t="s">
        <v>2635</v>
      </c>
      <c r="H38430" s="18" t="s">
        <v>68571</v>
      </c>
      <c r="K38430" s="14" t="s">
        <v>68572</v>
      </c>
      <c r="L38430" s="14">
        <v>3275</v>
      </c>
      <c r="Q38430" s="32" t="s">
        <v>893</v>
      </c>
    </row>
    <row r="38431" spans="1:17" ht="15">
      <c r="A38431" s="14" t="s">
        <v>4248</v>
      </c>
      <c r="C38431" s="16" t="s">
        <v>68569</v>
      </c>
      <c r="D38431" s="14" t="s">
        <v>2636</v>
      </c>
      <c r="H38431" s="18" t="s">
        <v>68571</v>
      </c>
      <c r="K38431" s="14" t="s">
        <v>68572</v>
      </c>
      <c r="L38431" s="14">
        <v>3996</v>
      </c>
      <c r="Q38431" s="32" t="s">
        <v>893</v>
      </c>
    </row>
    <row r="38432" spans="1:17" ht="15">
      <c r="A38432" s="14" t="s">
        <v>2637</v>
      </c>
      <c r="C38432" s="16" t="s">
        <v>68569</v>
      </c>
      <c r="D38432" s="14" t="s">
        <v>2638</v>
      </c>
      <c r="H38432" s="18" t="s">
        <v>68571</v>
      </c>
      <c r="K38432" s="14" t="s">
        <v>68572</v>
      </c>
      <c r="L38432" s="14">
        <v>3996</v>
      </c>
      <c r="Q38432" s="32" t="s">
        <v>893</v>
      </c>
    </row>
    <row r="38433" spans="1:17" ht="15">
      <c r="A38433" s="14" t="s">
        <v>11523</v>
      </c>
      <c r="C38433" s="16" t="s">
        <v>68569</v>
      </c>
      <c r="D38433" s="14" t="s">
        <v>2639</v>
      </c>
      <c r="H38433" s="18" t="s">
        <v>68571</v>
      </c>
      <c r="K38433" s="14" t="s">
        <v>68572</v>
      </c>
      <c r="L38433" s="14">
        <v>3996</v>
      </c>
      <c r="Q38433" s="32" t="s">
        <v>893</v>
      </c>
    </row>
    <row r="38434" spans="1:17" ht="15">
      <c r="A38434" s="14" t="s">
        <v>10287</v>
      </c>
      <c r="C38434" s="16" t="s">
        <v>68569</v>
      </c>
      <c r="D38434" s="14" t="s">
        <v>2640</v>
      </c>
      <c r="H38434" s="18" t="s">
        <v>68571</v>
      </c>
      <c r="K38434" s="14" t="s">
        <v>68572</v>
      </c>
      <c r="L38434" s="14">
        <v>3996</v>
      </c>
      <c r="Q38434" s="32" t="s">
        <v>893</v>
      </c>
    </row>
    <row r="38435" spans="1:17" ht="15">
      <c r="A38435" s="14" t="s">
        <v>2641</v>
      </c>
      <c r="C38435" s="16" t="s">
        <v>68569</v>
      </c>
      <c r="D38435" s="14" t="s">
        <v>2642</v>
      </c>
      <c r="H38435" s="18" t="s">
        <v>68571</v>
      </c>
      <c r="K38435" s="14" t="s">
        <v>68906</v>
      </c>
      <c r="L38435" s="14">
        <v>3219</v>
      </c>
      <c r="Q38435" s="32" t="s">
        <v>893</v>
      </c>
    </row>
    <row r="38436" spans="1:17" ht="15">
      <c r="A38436" s="14" t="s">
        <v>2643</v>
      </c>
      <c r="C38436" s="16" t="s">
        <v>68569</v>
      </c>
      <c r="D38436" s="14" t="s">
        <v>2644</v>
      </c>
      <c r="H38436" s="18" t="s">
        <v>68571</v>
      </c>
      <c r="K38436" s="14" t="s">
        <v>68906</v>
      </c>
      <c r="L38436" s="14">
        <v>4695</v>
      </c>
      <c r="Q38436" s="32" t="s">
        <v>893</v>
      </c>
    </row>
    <row r="38437" spans="1:17" ht="15">
      <c r="A38437" s="14" t="s">
        <v>30195</v>
      </c>
      <c r="C38437" s="16" t="s">
        <v>68569</v>
      </c>
      <c r="D38437" s="14" t="s">
        <v>2645</v>
      </c>
      <c r="H38437" s="18" t="s">
        <v>68571</v>
      </c>
      <c r="K38437" s="14" t="s">
        <v>68572</v>
      </c>
      <c r="L38437" s="14">
        <v>3996</v>
      </c>
      <c r="Q38437" s="32" t="s">
        <v>893</v>
      </c>
    </row>
    <row r="38438" spans="1:17" ht="15">
      <c r="A38438" s="14" t="s">
        <v>29318</v>
      </c>
      <c r="C38438" s="16" t="s">
        <v>68569</v>
      </c>
      <c r="D38438" s="14" t="s">
        <v>2646</v>
      </c>
      <c r="H38438" s="18" t="s">
        <v>68571</v>
      </c>
      <c r="K38438" s="14" t="s">
        <v>68572</v>
      </c>
      <c r="L38438" s="14">
        <v>3996</v>
      </c>
      <c r="Q38438" s="32" t="s">
        <v>893</v>
      </c>
    </row>
    <row r="38439" spans="1:17" ht="15">
      <c r="A38439" s="14" t="s">
        <v>2647</v>
      </c>
      <c r="C38439" s="16" t="s">
        <v>68569</v>
      </c>
      <c r="D38439" s="14" t="s">
        <v>2648</v>
      </c>
      <c r="H38439" s="18" t="s">
        <v>68571</v>
      </c>
      <c r="K38439" s="14" t="s">
        <v>68572</v>
      </c>
      <c r="L38439" s="14">
        <v>3996</v>
      </c>
      <c r="Q38439" s="32" t="s">
        <v>893</v>
      </c>
    </row>
    <row r="38440" spans="1:17" ht="15">
      <c r="A38440" s="14" t="s">
        <v>2649</v>
      </c>
      <c r="C38440" s="16" t="s">
        <v>68569</v>
      </c>
      <c r="D38440" s="14" t="s">
        <v>2650</v>
      </c>
      <c r="H38440" s="18" t="s">
        <v>68571</v>
      </c>
      <c r="K38440" s="14" t="s">
        <v>68572</v>
      </c>
      <c r="L38440" s="14">
        <v>3996</v>
      </c>
      <c r="Q38440" s="32" t="s">
        <v>893</v>
      </c>
    </row>
    <row r="38441" spans="1:17" ht="15">
      <c r="A38441" s="14" t="s">
        <v>68798</v>
      </c>
      <c r="C38441" s="16" t="s">
        <v>68569</v>
      </c>
      <c r="D38441" s="14" t="s">
        <v>2651</v>
      </c>
      <c r="H38441" s="18" t="s">
        <v>68571</v>
      </c>
      <c r="K38441" s="14" t="s">
        <v>68572</v>
      </c>
      <c r="L38441" s="14">
        <v>3996</v>
      </c>
      <c r="Q38441" s="32" t="s">
        <v>893</v>
      </c>
    </row>
    <row r="38442" spans="1:17" ht="15">
      <c r="A38442" s="14" t="s">
        <v>2652</v>
      </c>
      <c r="C38442" s="16" t="s">
        <v>68569</v>
      </c>
      <c r="D38442" s="14" t="s">
        <v>2653</v>
      </c>
      <c r="H38442" s="18" t="s">
        <v>68571</v>
      </c>
      <c r="K38442" s="14" t="s">
        <v>68572</v>
      </c>
      <c r="L38442" s="14">
        <v>3996</v>
      </c>
      <c r="Q38442" s="32" t="s">
        <v>893</v>
      </c>
    </row>
    <row r="38443" spans="1:17" ht="15">
      <c r="A38443" s="14" t="s">
        <v>2654</v>
      </c>
      <c r="C38443" s="16" t="s">
        <v>68569</v>
      </c>
      <c r="D38443" s="14" t="s">
        <v>2655</v>
      </c>
      <c r="H38443" s="18" t="s">
        <v>68571</v>
      </c>
      <c r="K38443" s="14" t="s">
        <v>68572</v>
      </c>
      <c r="L38443" s="14">
        <v>3996</v>
      </c>
      <c r="Q38443" s="32" t="s">
        <v>893</v>
      </c>
    </row>
    <row r="38444" spans="1:17" ht="15">
      <c r="A38444" s="14" t="s">
        <v>20480</v>
      </c>
      <c r="C38444" s="16" t="s">
        <v>68569</v>
      </c>
      <c r="D38444" s="14" t="s">
        <v>2656</v>
      </c>
      <c r="H38444" s="18" t="s">
        <v>68571</v>
      </c>
      <c r="K38444" s="14" t="s">
        <v>68572</v>
      </c>
      <c r="L38444" s="14">
        <v>3996</v>
      </c>
      <c r="Q38444" s="32" t="s">
        <v>893</v>
      </c>
    </row>
    <row r="38445" spans="1:17" ht="15">
      <c r="A38445" s="14" t="s">
        <v>2657</v>
      </c>
      <c r="C38445" s="16" t="s">
        <v>68569</v>
      </c>
      <c r="D38445" s="14" t="s">
        <v>2658</v>
      </c>
      <c r="H38445" s="18" t="s">
        <v>68571</v>
      </c>
      <c r="K38445" s="14" t="s">
        <v>68572</v>
      </c>
      <c r="L38445" s="14">
        <v>3996</v>
      </c>
      <c r="Q38445" s="32" t="s">
        <v>893</v>
      </c>
    </row>
    <row r="38446" spans="1:17" ht="15">
      <c r="A38446" s="14" t="s">
        <v>2659</v>
      </c>
      <c r="C38446" s="16" t="s">
        <v>68569</v>
      </c>
      <c r="D38446" s="14" t="s">
        <v>2660</v>
      </c>
      <c r="H38446" s="18" t="s">
        <v>68571</v>
      </c>
      <c r="K38446" s="14" t="s">
        <v>68572</v>
      </c>
      <c r="L38446" s="14">
        <v>3996</v>
      </c>
      <c r="Q38446" s="32" t="s">
        <v>893</v>
      </c>
    </row>
    <row r="38447" spans="1:17" ht="15">
      <c r="A38447" s="14" t="s">
        <v>2661</v>
      </c>
      <c r="C38447" s="16" t="s">
        <v>68569</v>
      </c>
      <c r="D38447" s="14" t="s">
        <v>2662</v>
      </c>
      <c r="H38447" s="18" t="s">
        <v>68571</v>
      </c>
      <c r="K38447" s="14" t="s">
        <v>68572</v>
      </c>
      <c r="L38447" s="14">
        <v>3996</v>
      </c>
      <c r="Q38447" s="32" t="s">
        <v>893</v>
      </c>
    </row>
    <row r="38448" spans="1:17" ht="15">
      <c r="A38448" s="14" t="s">
        <v>37398</v>
      </c>
      <c r="C38448" s="16" t="s">
        <v>68569</v>
      </c>
      <c r="D38448" s="14" t="s">
        <v>2663</v>
      </c>
      <c r="H38448" s="18" t="s">
        <v>68571</v>
      </c>
      <c r="K38448" s="14" t="s">
        <v>68572</v>
      </c>
      <c r="L38448" s="14">
        <v>3996</v>
      </c>
      <c r="Q38448" s="32" t="s">
        <v>893</v>
      </c>
    </row>
    <row r="38449" spans="1:17" ht="15">
      <c r="A38449" s="14" t="s">
        <v>2664</v>
      </c>
      <c r="C38449" s="16" t="s">
        <v>68569</v>
      </c>
      <c r="D38449" s="14" t="s">
        <v>2665</v>
      </c>
      <c r="H38449" s="18" t="s">
        <v>68571</v>
      </c>
      <c r="K38449" s="14" t="s">
        <v>68572</v>
      </c>
      <c r="L38449" s="14">
        <v>3996</v>
      </c>
      <c r="Q38449" s="32" t="s">
        <v>893</v>
      </c>
    </row>
    <row r="38450" spans="1:17" ht="15">
      <c r="A38450" s="14" t="s">
        <v>2666</v>
      </c>
      <c r="C38450" s="16" t="s">
        <v>68569</v>
      </c>
      <c r="D38450" s="14" t="s">
        <v>2667</v>
      </c>
      <c r="H38450" s="18" t="s">
        <v>68571</v>
      </c>
      <c r="K38450" s="14" t="s">
        <v>68572</v>
      </c>
      <c r="L38450" s="14">
        <v>3996</v>
      </c>
      <c r="Q38450" s="32" t="s">
        <v>893</v>
      </c>
    </row>
    <row r="38451" spans="1:17" ht="15">
      <c r="A38451" s="14" t="s">
        <v>67535</v>
      </c>
      <c r="C38451" s="16" t="s">
        <v>68569</v>
      </c>
      <c r="D38451" s="14" t="s">
        <v>2668</v>
      </c>
      <c r="H38451" s="18" t="s">
        <v>68571</v>
      </c>
      <c r="K38451" s="14" t="s">
        <v>68572</v>
      </c>
      <c r="L38451" s="14">
        <v>3996</v>
      </c>
      <c r="Q38451" s="32" t="s">
        <v>893</v>
      </c>
    </row>
    <row r="38452" spans="1:17" ht="15">
      <c r="A38452" s="14" t="s">
        <v>9032</v>
      </c>
      <c r="C38452" s="16" t="s">
        <v>68569</v>
      </c>
      <c r="D38452" s="14" t="s">
        <v>2669</v>
      </c>
      <c r="H38452" s="18" t="s">
        <v>68571</v>
      </c>
      <c r="K38452" s="14" t="s">
        <v>68592</v>
      </c>
      <c r="L38452" s="14">
        <v>3996</v>
      </c>
      <c r="Q38452" s="32" t="s">
        <v>893</v>
      </c>
    </row>
    <row r="38453" spans="1:17" ht="15">
      <c r="A38453" s="14" t="s">
        <v>66812</v>
      </c>
      <c r="C38453" s="16" t="s">
        <v>68569</v>
      </c>
      <c r="D38453" s="14" t="s">
        <v>2670</v>
      </c>
      <c r="H38453" s="18" t="s">
        <v>68571</v>
      </c>
      <c r="K38453" s="14" t="s">
        <v>68572</v>
      </c>
      <c r="L38453" s="14">
        <v>3996</v>
      </c>
      <c r="Q38453" s="32" t="s">
        <v>893</v>
      </c>
    </row>
    <row r="38454" spans="1:17" ht="15">
      <c r="A38454" s="14" t="s">
        <v>47470</v>
      </c>
      <c r="C38454" s="16" t="s">
        <v>68569</v>
      </c>
      <c r="D38454" s="14" t="s">
        <v>2671</v>
      </c>
      <c r="H38454" s="18" t="s">
        <v>68571</v>
      </c>
      <c r="K38454" s="14" t="s">
        <v>68592</v>
      </c>
      <c r="L38454" s="14">
        <v>3996</v>
      </c>
      <c r="Q38454" s="32" t="s">
        <v>893</v>
      </c>
    </row>
    <row r="38455" spans="1:17" ht="15">
      <c r="A38455" s="14" t="s">
        <v>2672</v>
      </c>
      <c r="C38455" s="16" t="s">
        <v>68569</v>
      </c>
      <c r="D38455" s="14" t="s">
        <v>2673</v>
      </c>
      <c r="H38455" s="18" t="s">
        <v>68571</v>
      </c>
      <c r="K38455" s="14" t="s">
        <v>68572</v>
      </c>
      <c r="L38455" s="14">
        <v>3275</v>
      </c>
      <c r="Q38455" s="32" t="s">
        <v>893</v>
      </c>
    </row>
    <row r="38456" spans="1:17" ht="15">
      <c r="A38456" s="14" t="s">
        <v>51507</v>
      </c>
      <c r="C38456" s="16" t="s">
        <v>68569</v>
      </c>
      <c r="D38456" s="14" t="s">
        <v>2674</v>
      </c>
      <c r="H38456" s="18" t="s">
        <v>68571</v>
      </c>
      <c r="K38456" s="14" t="s">
        <v>68572</v>
      </c>
      <c r="L38456" s="14">
        <v>3996</v>
      </c>
      <c r="Q38456" s="32" t="s">
        <v>893</v>
      </c>
    </row>
    <row r="38457" spans="1:17" ht="15">
      <c r="A38457" s="14" t="s">
        <v>2675</v>
      </c>
      <c r="C38457" s="16" t="s">
        <v>68569</v>
      </c>
      <c r="D38457" s="14" t="s">
        <v>2676</v>
      </c>
      <c r="H38457" s="18" t="s">
        <v>68571</v>
      </c>
      <c r="K38457" s="14" t="s">
        <v>68572</v>
      </c>
      <c r="L38457" s="14">
        <v>3996</v>
      </c>
      <c r="Q38457" s="32" t="s">
        <v>893</v>
      </c>
    </row>
    <row r="38458" spans="1:17" ht="15">
      <c r="A38458" s="14" t="s">
        <v>2677</v>
      </c>
      <c r="C38458" s="16" t="s">
        <v>68569</v>
      </c>
      <c r="D38458" s="14" t="s">
        <v>2678</v>
      </c>
      <c r="H38458" s="18" t="s">
        <v>68571</v>
      </c>
      <c r="K38458" s="14" t="s">
        <v>68572</v>
      </c>
      <c r="L38458" s="14">
        <v>3996</v>
      </c>
      <c r="Q38458" s="32" t="s">
        <v>893</v>
      </c>
    </row>
    <row r="38459" spans="1:17" ht="15">
      <c r="A38459" s="14" t="s">
        <v>2679</v>
      </c>
      <c r="C38459" s="16" t="s">
        <v>68569</v>
      </c>
      <c r="D38459" s="14" t="s">
        <v>2680</v>
      </c>
      <c r="H38459" s="18" t="s">
        <v>68571</v>
      </c>
      <c r="K38459" s="14" t="s">
        <v>68572</v>
      </c>
      <c r="L38459" s="14">
        <v>3996</v>
      </c>
      <c r="Q38459" s="32" t="s">
        <v>893</v>
      </c>
    </row>
    <row r="38460" spans="1:17" ht="15">
      <c r="A38460" s="14" t="s">
        <v>2681</v>
      </c>
      <c r="C38460" s="16" t="s">
        <v>68569</v>
      </c>
      <c r="D38460" s="14" t="s">
        <v>2682</v>
      </c>
      <c r="H38460" s="18" t="s">
        <v>68571</v>
      </c>
      <c r="K38460" s="14" t="s">
        <v>68592</v>
      </c>
      <c r="L38460" s="14">
        <v>3996</v>
      </c>
      <c r="Q38460" s="32" t="s">
        <v>893</v>
      </c>
    </row>
    <row r="38461" spans="1:17" ht="15">
      <c r="A38461" s="14" t="s">
        <v>2681</v>
      </c>
      <c r="C38461" s="16" t="s">
        <v>68569</v>
      </c>
      <c r="D38461" s="14" t="s">
        <v>2682</v>
      </c>
      <c r="H38461" s="18" t="s">
        <v>68571</v>
      </c>
      <c r="K38461" s="14" t="s">
        <v>68572</v>
      </c>
      <c r="L38461" s="14">
        <v>3996</v>
      </c>
      <c r="Q38461" s="32" t="s">
        <v>893</v>
      </c>
    </row>
    <row r="38462" spans="1:17" ht="15">
      <c r="A38462" s="14" t="s">
        <v>2683</v>
      </c>
      <c r="C38462" s="16" t="s">
        <v>68569</v>
      </c>
      <c r="D38462" s="14" t="s">
        <v>2684</v>
      </c>
      <c r="H38462" s="18" t="s">
        <v>68571</v>
      </c>
      <c r="K38462" s="14" t="s">
        <v>68575</v>
      </c>
      <c r="L38462" s="14">
        <v>3996</v>
      </c>
      <c r="Q38462" s="32" t="s">
        <v>893</v>
      </c>
    </row>
    <row r="38463" spans="1:17" ht="15">
      <c r="A38463" s="14" t="s">
        <v>2685</v>
      </c>
      <c r="C38463" s="16" t="s">
        <v>68569</v>
      </c>
      <c r="D38463" s="14" t="s">
        <v>2686</v>
      </c>
      <c r="H38463" s="18" t="s">
        <v>68571</v>
      </c>
      <c r="K38463" s="14" t="s">
        <v>68575</v>
      </c>
      <c r="L38463" s="14">
        <v>3996</v>
      </c>
      <c r="Q38463" s="32" t="s">
        <v>893</v>
      </c>
    </row>
    <row r="38464" spans="1:17" ht="15">
      <c r="A38464" s="14" t="s">
        <v>2687</v>
      </c>
      <c r="C38464" s="16" t="s">
        <v>68569</v>
      </c>
      <c r="D38464" s="14" t="s">
        <v>2688</v>
      </c>
      <c r="H38464" s="18" t="s">
        <v>68571</v>
      </c>
      <c r="K38464" s="14" t="s">
        <v>68575</v>
      </c>
      <c r="L38464" s="14">
        <v>3996</v>
      </c>
      <c r="Q38464" s="32" t="s">
        <v>893</v>
      </c>
    </row>
    <row r="38465" spans="1:17" ht="15">
      <c r="A38465" s="14" t="s">
        <v>2689</v>
      </c>
      <c r="C38465" s="16" t="s">
        <v>68569</v>
      </c>
      <c r="D38465" s="14" t="s">
        <v>2690</v>
      </c>
      <c r="H38465" s="18" t="s">
        <v>68571</v>
      </c>
      <c r="K38465" s="14" t="s">
        <v>68572</v>
      </c>
      <c r="L38465" s="14">
        <v>3996</v>
      </c>
      <c r="Q38465" s="32" t="s">
        <v>893</v>
      </c>
    </row>
    <row r="38466" spans="1:17" ht="15">
      <c r="A38466" s="14" t="s">
        <v>2689</v>
      </c>
      <c r="C38466" s="16" t="s">
        <v>68569</v>
      </c>
      <c r="D38466" s="14" t="s">
        <v>2690</v>
      </c>
      <c r="H38466" s="18" t="s">
        <v>68571</v>
      </c>
      <c r="K38466" s="14" t="s">
        <v>68592</v>
      </c>
      <c r="L38466" s="14">
        <v>3996</v>
      </c>
      <c r="Q38466" s="32" t="s">
        <v>893</v>
      </c>
    </row>
    <row r="38467" spans="1:17" ht="15">
      <c r="A38467" s="14" t="s">
        <v>2691</v>
      </c>
      <c r="C38467" s="16" t="s">
        <v>68569</v>
      </c>
      <c r="D38467" s="14" t="s">
        <v>2692</v>
      </c>
      <c r="H38467" s="18" t="s">
        <v>68571</v>
      </c>
      <c r="K38467" s="14" t="s">
        <v>68572</v>
      </c>
      <c r="L38467" s="14">
        <v>3996</v>
      </c>
      <c r="Q38467" s="32" t="s">
        <v>893</v>
      </c>
    </row>
    <row r="38468" spans="1:17" ht="15">
      <c r="A38468" s="14" t="s">
        <v>2693</v>
      </c>
      <c r="C38468" s="16" t="s">
        <v>68569</v>
      </c>
      <c r="D38468" s="14" t="s">
        <v>2694</v>
      </c>
      <c r="H38468" s="18" t="s">
        <v>68571</v>
      </c>
      <c r="K38468" s="14" t="s">
        <v>68572</v>
      </c>
      <c r="L38468" s="14">
        <v>3996</v>
      </c>
      <c r="Q38468" s="32" t="s">
        <v>893</v>
      </c>
    </row>
    <row r="38469" spans="1:17" ht="15">
      <c r="A38469" s="14" t="s">
        <v>54572</v>
      </c>
      <c r="C38469" s="16" t="s">
        <v>68569</v>
      </c>
      <c r="D38469" s="14" t="s">
        <v>2695</v>
      </c>
      <c r="H38469" s="18" t="s">
        <v>68571</v>
      </c>
      <c r="K38469" s="14" t="s">
        <v>68572</v>
      </c>
      <c r="L38469" s="14">
        <v>3275</v>
      </c>
      <c r="Q38469" s="32" t="s">
        <v>893</v>
      </c>
    </row>
    <row r="38470" spans="1:17" ht="15">
      <c r="A38470" s="14" t="s">
        <v>11626</v>
      </c>
      <c r="C38470" s="16" t="s">
        <v>68569</v>
      </c>
      <c r="D38470" s="14" t="s">
        <v>2696</v>
      </c>
      <c r="H38470" s="18" t="s">
        <v>68571</v>
      </c>
      <c r="K38470" s="14" t="s">
        <v>68572</v>
      </c>
      <c r="L38470" s="14">
        <v>3996</v>
      </c>
      <c r="Q38470" s="32" t="s">
        <v>893</v>
      </c>
    </row>
    <row r="38471" spans="1:17" ht="15">
      <c r="A38471" s="14" t="s">
        <v>2697</v>
      </c>
      <c r="C38471" s="16" t="s">
        <v>68569</v>
      </c>
      <c r="D38471" s="14" t="s">
        <v>2698</v>
      </c>
      <c r="H38471" s="18" t="s">
        <v>68571</v>
      </c>
      <c r="K38471" s="14" t="s">
        <v>68572</v>
      </c>
      <c r="L38471" s="14">
        <v>3996</v>
      </c>
      <c r="Q38471" s="32" t="s">
        <v>893</v>
      </c>
    </row>
    <row r="38472" spans="1:17" ht="15">
      <c r="A38472" s="14" t="s">
        <v>2699</v>
      </c>
      <c r="C38472" s="16" t="s">
        <v>68569</v>
      </c>
      <c r="D38472" s="14" t="s">
        <v>2700</v>
      </c>
      <c r="H38472" s="18" t="s">
        <v>68571</v>
      </c>
      <c r="K38472" s="14" t="s">
        <v>68572</v>
      </c>
      <c r="L38472" s="14">
        <v>3996</v>
      </c>
      <c r="Q38472" s="32" t="s">
        <v>893</v>
      </c>
    </row>
    <row r="38473" spans="1:17" ht="15">
      <c r="A38473" s="14" t="s">
        <v>2701</v>
      </c>
      <c r="C38473" s="16" t="s">
        <v>68569</v>
      </c>
      <c r="D38473" s="14" t="s">
        <v>2702</v>
      </c>
      <c r="H38473" s="18" t="s">
        <v>68571</v>
      </c>
      <c r="K38473" s="14" t="s">
        <v>68572</v>
      </c>
      <c r="L38473" s="14">
        <v>3996</v>
      </c>
      <c r="Q38473" s="32" t="s">
        <v>893</v>
      </c>
    </row>
    <row r="38474" spans="1:17" ht="15">
      <c r="A38474" s="14" t="s">
        <v>2703</v>
      </c>
      <c r="C38474" s="16" t="s">
        <v>68569</v>
      </c>
      <c r="D38474" s="14" t="s">
        <v>2704</v>
      </c>
      <c r="H38474" s="18" t="s">
        <v>68571</v>
      </c>
      <c r="K38474" s="14" t="s">
        <v>68572</v>
      </c>
      <c r="L38474" s="14">
        <v>3996</v>
      </c>
      <c r="Q38474" s="32" t="s">
        <v>893</v>
      </c>
    </row>
    <row r="38475" spans="1:17" ht="15">
      <c r="A38475" s="14" t="s">
        <v>2705</v>
      </c>
      <c r="C38475" s="16" t="s">
        <v>68569</v>
      </c>
      <c r="D38475" s="14" t="s">
        <v>2706</v>
      </c>
      <c r="H38475" s="18" t="s">
        <v>68571</v>
      </c>
      <c r="K38475" s="14" t="s">
        <v>68572</v>
      </c>
      <c r="L38475" s="14">
        <v>3996</v>
      </c>
      <c r="Q38475" s="32" t="s">
        <v>893</v>
      </c>
    </row>
    <row r="38476" spans="1:17" ht="15">
      <c r="A38476" s="14" t="s">
        <v>41794</v>
      </c>
      <c r="C38476" s="16" t="s">
        <v>68569</v>
      </c>
      <c r="D38476" s="14" t="s">
        <v>2707</v>
      </c>
      <c r="H38476" s="18" t="s">
        <v>68571</v>
      </c>
      <c r="K38476" s="14" t="s">
        <v>68572</v>
      </c>
      <c r="L38476" s="14">
        <v>3996</v>
      </c>
      <c r="Q38476" s="32" t="s">
        <v>893</v>
      </c>
    </row>
    <row r="38477" spans="1:17" ht="15">
      <c r="A38477" s="14" t="s">
        <v>2708</v>
      </c>
      <c r="C38477" s="16" t="s">
        <v>68569</v>
      </c>
      <c r="D38477" s="14" t="s">
        <v>2709</v>
      </c>
      <c r="H38477" s="18" t="s">
        <v>68571</v>
      </c>
      <c r="K38477" s="14" t="s">
        <v>68572</v>
      </c>
      <c r="L38477" s="14">
        <v>3996</v>
      </c>
      <c r="Q38477" s="32" t="s">
        <v>893</v>
      </c>
    </row>
    <row r="38478" spans="1:17" ht="15">
      <c r="A38478" s="14" t="s">
        <v>2710</v>
      </c>
      <c r="C38478" s="16" t="s">
        <v>68569</v>
      </c>
      <c r="D38478" s="14" t="s">
        <v>2711</v>
      </c>
      <c r="H38478" s="18" t="s">
        <v>68571</v>
      </c>
      <c r="K38478" s="14" t="s">
        <v>68572</v>
      </c>
      <c r="L38478" s="14">
        <v>3996</v>
      </c>
      <c r="Q38478" s="32" t="s">
        <v>893</v>
      </c>
    </row>
    <row r="38479" spans="1:17" ht="15">
      <c r="A38479" s="14" t="s">
        <v>2712</v>
      </c>
      <c r="C38479" s="16" t="s">
        <v>68569</v>
      </c>
      <c r="D38479" s="14" t="s">
        <v>2713</v>
      </c>
      <c r="H38479" s="18" t="s">
        <v>68571</v>
      </c>
      <c r="K38479" s="14" t="s">
        <v>68575</v>
      </c>
      <c r="L38479" s="14">
        <v>3996</v>
      </c>
      <c r="Q38479" s="32" t="s">
        <v>893</v>
      </c>
    </row>
    <row r="38480" spans="1:17" ht="15">
      <c r="A38480" s="14" t="s">
        <v>2714</v>
      </c>
      <c r="C38480" s="16" t="s">
        <v>68569</v>
      </c>
      <c r="D38480" s="14" t="s">
        <v>2715</v>
      </c>
      <c r="H38480" s="18" t="s">
        <v>68571</v>
      </c>
      <c r="K38480" s="14" t="s">
        <v>68572</v>
      </c>
      <c r="L38480" s="14">
        <v>3996</v>
      </c>
      <c r="Q38480" s="32" t="s">
        <v>893</v>
      </c>
    </row>
    <row r="38481" spans="1:17" ht="15">
      <c r="A38481" s="14" t="s">
        <v>2716</v>
      </c>
      <c r="C38481" s="16" t="s">
        <v>68569</v>
      </c>
      <c r="D38481" s="14" t="s">
        <v>2717</v>
      </c>
      <c r="H38481" s="18" t="s">
        <v>68571</v>
      </c>
      <c r="K38481" s="14" t="s">
        <v>68572</v>
      </c>
      <c r="L38481" s="14">
        <v>3996</v>
      </c>
      <c r="Q38481" s="32" t="s">
        <v>893</v>
      </c>
    </row>
    <row r="38482" spans="1:17" ht="15">
      <c r="A38482" s="14" t="s">
        <v>2718</v>
      </c>
      <c r="C38482" s="16" t="s">
        <v>68569</v>
      </c>
      <c r="D38482" s="14" t="s">
        <v>2719</v>
      </c>
      <c r="H38482" s="18" t="s">
        <v>68571</v>
      </c>
      <c r="K38482" s="14" t="s">
        <v>68572</v>
      </c>
      <c r="L38482" s="14">
        <v>3996</v>
      </c>
      <c r="Q38482" s="32" t="s">
        <v>893</v>
      </c>
    </row>
    <row r="38483" spans="1:17" ht="15">
      <c r="A38483" s="14" t="s">
        <v>2720</v>
      </c>
      <c r="C38483" s="16" t="s">
        <v>68569</v>
      </c>
      <c r="D38483" s="14" t="s">
        <v>2721</v>
      </c>
      <c r="H38483" s="18" t="s">
        <v>68571</v>
      </c>
      <c r="K38483" s="14" t="s">
        <v>68572</v>
      </c>
      <c r="L38483" s="14">
        <v>3996</v>
      </c>
      <c r="Q38483" s="32" t="s">
        <v>893</v>
      </c>
    </row>
    <row r="38484" spans="1:17" ht="15">
      <c r="A38484" s="14" t="s">
        <v>2722</v>
      </c>
      <c r="C38484" s="16" t="s">
        <v>68569</v>
      </c>
      <c r="D38484" s="14" t="s">
        <v>2723</v>
      </c>
      <c r="H38484" s="18" t="s">
        <v>68571</v>
      </c>
      <c r="K38484" s="14" t="s">
        <v>68572</v>
      </c>
      <c r="L38484" s="14">
        <v>3996</v>
      </c>
      <c r="Q38484" s="32" t="s">
        <v>893</v>
      </c>
    </row>
    <row r="38485" spans="1:17" ht="15">
      <c r="A38485" s="14" t="s">
        <v>2724</v>
      </c>
      <c r="C38485" s="16" t="s">
        <v>68569</v>
      </c>
      <c r="D38485" s="14" t="s">
        <v>2725</v>
      </c>
      <c r="H38485" s="18" t="s">
        <v>68571</v>
      </c>
      <c r="K38485" s="14" t="s">
        <v>68572</v>
      </c>
      <c r="L38485" s="14">
        <v>3275</v>
      </c>
      <c r="Q38485" s="32" t="s">
        <v>893</v>
      </c>
    </row>
    <row r="38486" spans="1:17" ht="15">
      <c r="A38486" s="14" t="s">
        <v>2726</v>
      </c>
      <c r="C38486" s="16" t="s">
        <v>68569</v>
      </c>
      <c r="D38486" s="14" t="s">
        <v>2727</v>
      </c>
      <c r="H38486" s="18" t="s">
        <v>68571</v>
      </c>
      <c r="K38486" s="14" t="s">
        <v>68572</v>
      </c>
      <c r="L38486" s="14">
        <v>3996</v>
      </c>
      <c r="Q38486" s="32" t="s">
        <v>893</v>
      </c>
    </row>
    <row r="38487" spans="1:17" ht="15">
      <c r="A38487" s="14" t="s">
        <v>54370</v>
      </c>
      <c r="C38487" s="16" t="s">
        <v>68569</v>
      </c>
      <c r="D38487" s="14" t="s">
        <v>2728</v>
      </c>
      <c r="H38487" s="18" t="s">
        <v>68571</v>
      </c>
      <c r="K38487" s="14" t="s">
        <v>68575</v>
      </c>
      <c r="L38487" s="14">
        <v>3996</v>
      </c>
      <c r="Q38487" s="32" t="s">
        <v>893</v>
      </c>
    </row>
    <row r="38488" spans="1:17" ht="15">
      <c r="A38488" s="14" t="s">
        <v>69552</v>
      </c>
      <c r="C38488" s="16" t="s">
        <v>68569</v>
      </c>
      <c r="D38488" s="14" t="s">
        <v>2729</v>
      </c>
      <c r="H38488" s="18" t="s">
        <v>68571</v>
      </c>
      <c r="K38488" s="14" t="s">
        <v>68575</v>
      </c>
      <c r="L38488" s="14">
        <v>3996</v>
      </c>
      <c r="Q38488" s="32" t="s">
        <v>893</v>
      </c>
    </row>
    <row r="38489" spans="1:17" ht="15">
      <c r="A38489" s="14" t="s">
        <v>2730</v>
      </c>
      <c r="C38489" s="16" t="s">
        <v>68569</v>
      </c>
      <c r="D38489" s="14" t="s">
        <v>2731</v>
      </c>
      <c r="H38489" s="18" t="s">
        <v>68571</v>
      </c>
      <c r="K38489" s="14" t="s">
        <v>68572</v>
      </c>
      <c r="L38489" s="14">
        <v>3996</v>
      </c>
      <c r="Q38489" s="32" t="s">
        <v>893</v>
      </c>
    </row>
    <row r="38490" spans="1:17" ht="15">
      <c r="A38490" s="14" t="s">
        <v>2732</v>
      </c>
      <c r="C38490" s="16" t="s">
        <v>68569</v>
      </c>
      <c r="D38490" s="14" t="s">
        <v>2733</v>
      </c>
      <c r="H38490" s="18" t="s">
        <v>68571</v>
      </c>
      <c r="K38490" s="14" t="s">
        <v>68572</v>
      </c>
      <c r="L38490" s="14">
        <v>3996</v>
      </c>
      <c r="Q38490" s="32" t="s">
        <v>893</v>
      </c>
    </row>
    <row r="38491" spans="1:17" ht="15">
      <c r="A38491" s="14" t="s">
        <v>61583</v>
      </c>
      <c r="C38491" s="16" t="s">
        <v>68569</v>
      </c>
      <c r="D38491" s="14" t="s">
        <v>2734</v>
      </c>
      <c r="H38491" s="18" t="s">
        <v>68571</v>
      </c>
      <c r="K38491" s="14" t="s">
        <v>68575</v>
      </c>
      <c r="L38491" s="14">
        <v>3996</v>
      </c>
      <c r="Q38491" s="32" t="s">
        <v>893</v>
      </c>
    </row>
    <row r="38492" spans="1:17" ht="15">
      <c r="A38492" s="14" t="s">
        <v>2735</v>
      </c>
      <c r="C38492" s="16" t="s">
        <v>68569</v>
      </c>
      <c r="D38492" s="14" t="s">
        <v>2736</v>
      </c>
      <c r="H38492" s="18" t="s">
        <v>68571</v>
      </c>
      <c r="K38492" s="14" t="s">
        <v>68572</v>
      </c>
      <c r="L38492" s="14">
        <v>3275</v>
      </c>
      <c r="Q38492" s="32" t="s">
        <v>893</v>
      </c>
    </row>
    <row r="38493" spans="1:17" ht="15">
      <c r="A38493" s="14" t="s">
        <v>56995</v>
      </c>
      <c r="C38493" s="16" t="s">
        <v>68569</v>
      </c>
      <c r="D38493" s="14" t="s">
        <v>2737</v>
      </c>
      <c r="H38493" s="18" t="s">
        <v>68571</v>
      </c>
      <c r="K38493" s="14" t="s">
        <v>68575</v>
      </c>
      <c r="L38493" s="14">
        <v>3996</v>
      </c>
      <c r="Q38493" s="32" t="s">
        <v>893</v>
      </c>
    </row>
    <row r="38494" spans="1:17" ht="15">
      <c r="A38494" s="14" t="s">
        <v>2738</v>
      </c>
      <c r="C38494" s="16" t="s">
        <v>68569</v>
      </c>
      <c r="D38494" s="14" t="s">
        <v>2739</v>
      </c>
      <c r="H38494" s="18" t="s">
        <v>68571</v>
      </c>
      <c r="K38494" s="14" t="s">
        <v>68575</v>
      </c>
      <c r="L38494" s="14">
        <v>3996</v>
      </c>
      <c r="Q38494" s="32" t="s">
        <v>893</v>
      </c>
    </row>
    <row r="38495" spans="1:17" ht="15">
      <c r="A38495" s="14" t="s">
        <v>5876</v>
      </c>
      <c r="C38495" s="16" t="s">
        <v>68569</v>
      </c>
      <c r="D38495" s="14" t="s">
        <v>2740</v>
      </c>
      <c r="H38495" s="18" t="s">
        <v>68571</v>
      </c>
      <c r="K38495" s="14" t="s">
        <v>68572</v>
      </c>
      <c r="L38495" s="14">
        <v>3996</v>
      </c>
      <c r="Q38495" s="32" t="s">
        <v>893</v>
      </c>
    </row>
    <row r="38496" spans="1:17" ht="15">
      <c r="A38496" s="14" t="s">
        <v>56803</v>
      </c>
      <c r="C38496" s="16" t="s">
        <v>68569</v>
      </c>
      <c r="D38496" s="14" t="s">
        <v>2741</v>
      </c>
      <c r="H38496" s="18" t="s">
        <v>68571</v>
      </c>
      <c r="K38496" s="14" t="s">
        <v>68575</v>
      </c>
      <c r="L38496" s="14">
        <v>3996</v>
      </c>
      <c r="Q38496" s="32" t="s">
        <v>893</v>
      </c>
    </row>
    <row r="38497" spans="1:17" ht="15">
      <c r="A38497" s="14" t="s">
        <v>69628</v>
      </c>
      <c r="C38497" s="16" t="s">
        <v>68569</v>
      </c>
      <c r="D38497" s="14" t="s">
        <v>2742</v>
      </c>
      <c r="H38497" s="18" t="s">
        <v>68571</v>
      </c>
      <c r="K38497" s="14" t="s">
        <v>68572</v>
      </c>
      <c r="L38497" s="14">
        <v>3996</v>
      </c>
      <c r="Q38497" s="32" t="s">
        <v>893</v>
      </c>
    </row>
    <row r="38498" spans="1:17" ht="15">
      <c r="A38498" s="14" t="s">
        <v>43582</v>
      </c>
      <c r="C38498" s="16" t="s">
        <v>68569</v>
      </c>
      <c r="D38498" s="14" t="s">
        <v>2743</v>
      </c>
      <c r="H38498" s="18" t="s">
        <v>68571</v>
      </c>
      <c r="K38498" s="14" t="s">
        <v>68575</v>
      </c>
      <c r="L38498" s="14">
        <v>3996</v>
      </c>
      <c r="Q38498" s="32" t="s">
        <v>893</v>
      </c>
    </row>
    <row r="38499" spans="1:17" ht="15">
      <c r="A38499" s="14" t="s">
        <v>57277</v>
      </c>
      <c r="C38499" s="16" t="s">
        <v>68569</v>
      </c>
      <c r="D38499" s="14" t="s">
        <v>2744</v>
      </c>
      <c r="H38499" s="18" t="s">
        <v>68571</v>
      </c>
      <c r="K38499" s="14" t="s">
        <v>68797</v>
      </c>
      <c r="L38499" s="14">
        <v>3996</v>
      </c>
      <c r="Q38499" s="32" t="s">
        <v>893</v>
      </c>
    </row>
    <row r="38500" spans="1:17" ht="15">
      <c r="A38500" s="14" t="s">
        <v>20747</v>
      </c>
      <c r="C38500" s="16" t="s">
        <v>68569</v>
      </c>
      <c r="D38500" s="14" t="s">
        <v>2745</v>
      </c>
      <c r="H38500" s="18" t="s">
        <v>68571</v>
      </c>
      <c r="K38500" s="14" t="s">
        <v>68575</v>
      </c>
      <c r="L38500" s="14">
        <v>3996</v>
      </c>
      <c r="Q38500" s="32" t="s">
        <v>893</v>
      </c>
    </row>
    <row r="38501" spans="1:17" ht="15">
      <c r="A38501" s="14" t="s">
        <v>2746</v>
      </c>
      <c r="C38501" s="16" t="s">
        <v>68569</v>
      </c>
      <c r="D38501" s="14" t="s">
        <v>2747</v>
      </c>
      <c r="H38501" s="18" t="s">
        <v>68571</v>
      </c>
      <c r="K38501" s="14" t="s">
        <v>68572</v>
      </c>
      <c r="L38501" s="14">
        <v>3996</v>
      </c>
      <c r="Q38501" s="32" t="s">
        <v>893</v>
      </c>
    </row>
    <row r="38502" spans="1:17" ht="15">
      <c r="A38502" s="14" t="s">
        <v>38895</v>
      </c>
      <c r="C38502" s="16" t="s">
        <v>68569</v>
      </c>
      <c r="D38502" s="14" t="s">
        <v>2748</v>
      </c>
      <c r="H38502" s="18" t="s">
        <v>68571</v>
      </c>
      <c r="K38502" s="14" t="s">
        <v>68572</v>
      </c>
      <c r="L38502" s="14">
        <v>3996</v>
      </c>
      <c r="Q38502" s="32" t="s">
        <v>893</v>
      </c>
    </row>
    <row r="38503" spans="1:17" ht="15">
      <c r="A38503" s="14" t="s">
        <v>2749</v>
      </c>
      <c r="C38503" s="16" t="s">
        <v>68569</v>
      </c>
      <c r="D38503" s="14" t="s">
        <v>2750</v>
      </c>
      <c r="H38503" s="18" t="s">
        <v>68571</v>
      </c>
      <c r="K38503" s="14" t="s">
        <v>68575</v>
      </c>
      <c r="L38503" s="14">
        <v>3996</v>
      </c>
      <c r="Q38503" s="32" t="s">
        <v>893</v>
      </c>
    </row>
    <row r="38504" spans="1:17" ht="15">
      <c r="A38504" s="14" t="s">
        <v>2751</v>
      </c>
      <c r="C38504" s="16" t="s">
        <v>68569</v>
      </c>
      <c r="D38504" s="14" t="s">
        <v>2752</v>
      </c>
      <c r="H38504" s="18" t="s">
        <v>68571</v>
      </c>
      <c r="K38504" s="14" t="s">
        <v>68572</v>
      </c>
      <c r="L38504" s="14">
        <v>3996</v>
      </c>
      <c r="Q38504" s="32" t="s">
        <v>893</v>
      </c>
    </row>
    <row r="38505" spans="1:17" ht="15">
      <c r="A38505" s="14" t="s">
        <v>66802</v>
      </c>
      <c r="C38505" s="16" t="s">
        <v>68569</v>
      </c>
      <c r="D38505" s="14" t="s">
        <v>2753</v>
      </c>
      <c r="H38505" s="18" t="s">
        <v>68571</v>
      </c>
      <c r="K38505" s="14" t="s">
        <v>68575</v>
      </c>
      <c r="L38505" s="14">
        <v>3996</v>
      </c>
      <c r="Q38505" s="32" t="s">
        <v>893</v>
      </c>
    </row>
    <row r="38506" spans="1:17" ht="15">
      <c r="A38506" s="14" t="s">
        <v>26758</v>
      </c>
      <c r="C38506" s="16" t="s">
        <v>68569</v>
      </c>
      <c r="D38506" s="14" t="s">
        <v>2754</v>
      </c>
      <c r="H38506" s="18" t="s">
        <v>68571</v>
      </c>
      <c r="K38506" s="14" t="s">
        <v>68575</v>
      </c>
      <c r="L38506" s="14">
        <v>4107</v>
      </c>
      <c r="Q38506" s="32" t="s">
        <v>893</v>
      </c>
    </row>
    <row r="38507" spans="1:17" ht="15">
      <c r="A38507" s="14" t="s">
        <v>66765</v>
      </c>
      <c r="C38507" s="16" t="s">
        <v>68569</v>
      </c>
      <c r="D38507" s="14" t="s">
        <v>2755</v>
      </c>
      <c r="H38507" s="18" t="s">
        <v>68571</v>
      </c>
      <c r="K38507" s="14" t="s">
        <v>68575</v>
      </c>
      <c r="L38507" s="14">
        <v>3996</v>
      </c>
      <c r="Q38507" s="32" t="s">
        <v>893</v>
      </c>
    </row>
    <row r="38508" spans="1:17" ht="15">
      <c r="A38508" s="14" t="s">
        <v>2756</v>
      </c>
      <c r="C38508" s="16" t="s">
        <v>68569</v>
      </c>
      <c r="D38508" s="14" t="s">
        <v>2757</v>
      </c>
      <c r="H38508" s="18" t="s">
        <v>68571</v>
      </c>
      <c r="K38508" s="14" t="s">
        <v>68575</v>
      </c>
      <c r="L38508" s="14">
        <v>3996</v>
      </c>
      <c r="Q38508" s="32" t="s">
        <v>893</v>
      </c>
    </row>
    <row r="38509" spans="1:17" ht="15">
      <c r="A38509" s="14" t="s">
        <v>54983</v>
      </c>
      <c r="C38509" s="16" t="s">
        <v>68569</v>
      </c>
      <c r="D38509" s="14" t="s">
        <v>2758</v>
      </c>
      <c r="H38509" s="18" t="s">
        <v>68571</v>
      </c>
      <c r="K38509" s="14" t="s">
        <v>68575</v>
      </c>
      <c r="L38509" s="14">
        <v>3996</v>
      </c>
      <c r="Q38509" s="32" t="s">
        <v>893</v>
      </c>
    </row>
    <row r="38510" spans="1:17" ht="15">
      <c r="A38510" s="14" t="s">
        <v>6199</v>
      </c>
      <c r="C38510" s="16" t="s">
        <v>68569</v>
      </c>
      <c r="D38510" s="14" t="s">
        <v>2759</v>
      </c>
      <c r="H38510" s="18" t="s">
        <v>68571</v>
      </c>
      <c r="K38510" s="14" t="s">
        <v>68797</v>
      </c>
      <c r="L38510" s="14">
        <v>3996</v>
      </c>
      <c r="Q38510" s="32" t="s">
        <v>893</v>
      </c>
    </row>
    <row r="38511" spans="1:17" ht="15">
      <c r="A38511" s="14" t="s">
        <v>2760</v>
      </c>
      <c r="C38511" s="16" t="s">
        <v>68569</v>
      </c>
      <c r="D38511" s="14" t="s">
        <v>2761</v>
      </c>
      <c r="H38511" s="18" t="s">
        <v>68571</v>
      </c>
      <c r="K38511" s="14" t="s">
        <v>68575</v>
      </c>
      <c r="L38511" s="14">
        <v>3996</v>
      </c>
      <c r="Q38511" s="32" t="s">
        <v>893</v>
      </c>
    </row>
    <row r="38512" spans="1:17" ht="15">
      <c r="A38512" s="14" t="s">
        <v>50407</v>
      </c>
      <c r="C38512" s="16" t="s">
        <v>68569</v>
      </c>
      <c r="D38512" s="14" t="s">
        <v>2762</v>
      </c>
      <c r="H38512" s="18" t="s">
        <v>68571</v>
      </c>
      <c r="K38512" s="14" t="s">
        <v>68797</v>
      </c>
      <c r="L38512" s="14">
        <v>3996</v>
      </c>
      <c r="Q38512" s="32" t="s">
        <v>893</v>
      </c>
    </row>
    <row r="38513" spans="1:17" ht="15">
      <c r="A38513" s="14" t="s">
        <v>2763</v>
      </c>
      <c r="C38513" s="16" t="s">
        <v>68569</v>
      </c>
      <c r="D38513" s="14" t="s">
        <v>2764</v>
      </c>
      <c r="H38513" s="18" t="s">
        <v>68571</v>
      </c>
      <c r="K38513" s="14" t="s">
        <v>68575</v>
      </c>
      <c r="L38513" s="14">
        <v>3996</v>
      </c>
      <c r="Q38513" s="32" t="s">
        <v>893</v>
      </c>
    </row>
    <row r="38514" spans="1:17" ht="15">
      <c r="A38514" s="14" t="s">
        <v>18303</v>
      </c>
      <c r="C38514" s="16" t="s">
        <v>68569</v>
      </c>
      <c r="D38514" s="14" t="s">
        <v>2765</v>
      </c>
      <c r="H38514" s="18" t="s">
        <v>68571</v>
      </c>
      <c r="K38514" s="14" t="s">
        <v>68797</v>
      </c>
      <c r="L38514" s="14">
        <v>3996</v>
      </c>
      <c r="Q38514" s="32" t="s">
        <v>893</v>
      </c>
    </row>
    <row r="38515" spans="1:17" ht="15">
      <c r="A38515" s="14" t="s">
        <v>66061</v>
      </c>
      <c r="C38515" s="16" t="s">
        <v>68569</v>
      </c>
      <c r="D38515" s="14" t="s">
        <v>2766</v>
      </c>
      <c r="H38515" s="18" t="s">
        <v>68571</v>
      </c>
      <c r="K38515" s="14" t="s">
        <v>68797</v>
      </c>
      <c r="L38515" s="14">
        <v>3996</v>
      </c>
      <c r="Q38515" s="32" t="s">
        <v>893</v>
      </c>
    </row>
    <row r="38516" spans="1:17" ht="15">
      <c r="A38516" s="14" t="s">
        <v>40018</v>
      </c>
      <c r="C38516" s="16" t="s">
        <v>68569</v>
      </c>
      <c r="D38516" s="14" t="s">
        <v>2767</v>
      </c>
      <c r="H38516" s="18" t="s">
        <v>68571</v>
      </c>
      <c r="K38516" s="14" t="s">
        <v>68575</v>
      </c>
      <c r="L38516" s="14">
        <v>3996</v>
      </c>
      <c r="Q38516" s="32" t="s">
        <v>893</v>
      </c>
    </row>
    <row r="38517" spans="1:17" ht="15">
      <c r="A38517" s="14" t="s">
        <v>2768</v>
      </c>
      <c r="C38517" s="16" t="s">
        <v>68569</v>
      </c>
      <c r="D38517" s="14" t="s">
        <v>2769</v>
      </c>
      <c r="H38517" s="18" t="s">
        <v>68571</v>
      </c>
      <c r="K38517" s="14" t="s">
        <v>68572</v>
      </c>
      <c r="L38517" s="14">
        <v>3996</v>
      </c>
      <c r="Q38517" s="32" t="s">
        <v>893</v>
      </c>
    </row>
    <row r="38518" spans="1:17" ht="15">
      <c r="A38518" s="14" t="s">
        <v>31564</v>
      </c>
      <c r="C38518" s="16" t="s">
        <v>68569</v>
      </c>
      <c r="D38518" s="14" t="s">
        <v>2770</v>
      </c>
      <c r="H38518" s="18" t="s">
        <v>68571</v>
      </c>
      <c r="K38518" s="14" t="s">
        <v>68592</v>
      </c>
      <c r="L38518" s="14">
        <v>3996</v>
      </c>
      <c r="Q38518" s="32" t="s">
        <v>893</v>
      </c>
    </row>
    <row r="38519" spans="1:17" ht="15">
      <c r="A38519" s="14" t="s">
        <v>12560</v>
      </c>
      <c r="C38519" s="16" t="s">
        <v>68569</v>
      </c>
      <c r="D38519" s="14" t="s">
        <v>2771</v>
      </c>
      <c r="H38519" s="18" t="s">
        <v>68571</v>
      </c>
      <c r="K38519" s="14" t="s">
        <v>68797</v>
      </c>
      <c r="L38519" s="14">
        <v>3996</v>
      </c>
      <c r="Q38519" s="32" t="s">
        <v>893</v>
      </c>
    </row>
    <row r="38520" spans="1:17" ht="15">
      <c r="A38520" s="14" t="s">
        <v>5911</v>
      </c>
      <c r="C38520" s="16" t="s">
        <v>68569</v>
      </c>
      <c r="D38520" s="14" t="s">
        <v>2772</v>
      </c>
      <c r="H38520" s="18" t="s">
        <v>68571</v>
      </c>
      <c r="K38520" s="14" t="s">
        <v>68575</v>
      </c>
      <c r="L38520" s="14">
        <v>3996</v>
      </c>
      <c r="Q38520" s="32" t="s">
        <v>893</v>
      </c>
    </row>
    <row r="38521" spans="1:17" ht="15">
      <c r="A38521" s="14" t="s">
        <v>2773</v>
      </c>
      <c r="C38521" s="16" t="s">
        <v>68569</v>
      </c>
      <c r="D38521" s="14" t="s">
        <v>2774</v>
      </c>
      <c r="H38521" s="18" t="s">
        <v>68571</v>
      </c>
      <c r="K38521" s="14" t="s">
        <v>68575</v>
      </c>
      <c r="L38521" s="14">
        <v>3996</v>
      </c>
      <c r="Q38521" s="32" t="s">
        <v>893</v>
      </c>
    </row>
    <row r="38522" spans="1:17" ht="15">
      <c r="A38522" s="14" t="s">
        <v>14704</v>
      </c>
      <c r="C38522" s="16" t="s">
        <v>68569</v>
      </c>
      <c r="D38522" s="14" t="s">
        <v>2775</v>
      </c>
      <c r="H38522" s="18" t="s">
        <v>68571</v>
      </c>
      <c r="K38522" s="14" t="s">
        <v>68575</v>
      </c>
      <c r="L38522" s="14">
        <v>3996</v>
      </c>
      <c r="Q38522" s="32" t="s">
        <v>893</v>
      </c>
    </row>
    <row r="38523" spans="1:17" ht="15">
      <c r="A38523" s="14" t="s">
        <v>2776</v>
      </c>
      <c r="C38523" s="16" t="s">
        <v>68569</v>
      </c>
      <c r="D38523" s="14" t="s">
        <v>2777</v>
      </c>
      <c r="H38523" s="18" t="s">
        <v>68571</v>
      </c>
      <c r="K38523" s="14" t="s">
        <v>68572</v>
      </c>
      <c r="L38523" s="14">
        <v>3996</v>
      </c>
      <c r="Q38523" s="32" t="s">
        <v>893</v>
      </c>
    </row>
    <row r="38524" spans="1:17" ht="15">
      <c r="A38524" s="14" t="s">
        <v>2778</v>
      </c>
      <c r="C38524" s="16" t="s">
        <v>68569</v>
      </c>
      <c r="D38524" s="14" t="s">
        <v>2779</v>
      </c>
      <c r="H38524" s="18" t="s">
        <v>68571</v>
      </c>
      <c r="K38524" s="14" t="s">
        <v>68572</v>
      </c>
      <c r="L38524" s="14">
        <v>3275</v>
      </c>
      <c r="Q38524" s="32" t="s">
        <v>893</v>
      </c>
    </row>
    <row r="38525" spans="1:17" ht="15">
      <c r="A38525" s="14" t="s">
        <v>2780</v>
      </c>
      <c r="C38525" s="16" t="s">
        <v>68569</v>
      </c>
      <c r="D38525" s="14" t="s">
        <v>2781</v>
      </c>
      <c r="H38525" s="18" t="s">
        <v>68571</v>
      </c>
      <c r="K38525" s="14" t="s">
        <v>68572</v>
      </c>
      <c r="L38525" s="14">
        <v>3996</v>
      </c>
      <c r="Q38525" s="32" t="s">
        <v>893</v>
      </c>
    </row>
    <row r="38526" spans="1:17" ht="15">
      <c r="A38526" s="14" t="s">
        <v>2782</v>
      </c>
      <c r="C38526" s="16" t="s">
        <v>68569</v>
      </c>
      <c r="D38526" s="14" t="s">
        <v>2783</v>
      </c>
      <c r="H38526" s="18" t="s">
        <v>68571</v>
      </c>
      <c r="K38526" s="14" t="s">
        <v>68592</v>
      </c>
      <c r="L38526" s="14">
        <v>3996</v>
      </c>
      <c r="Q38526" s="32" t="s">
        <v>893</v>
      </c>
    </row>
    <row r="38527" spans="1:17" ht="15">
      <c r="A38527" s="14" t="s">
        <v>19807</v>
      </c>
      <c r="C38527" s="16" t="s">
        <v>68569</v>
      </c>
      <c r="D38527" s="14" t="s">
        <v>2784</v>
      </c>
      <c r="H38527" s="18" t="s">
        <v>68571</v>
      </c>
      <c r="K38527" s="14" t="s">
        <v>68572</v>
      </c>
      <c r="L38527" s="14">
        <v>4107</v>
      </c>
      <c r="Q38527" s="32" t="s">
        <v>893</v>
      </c>
    </row>
    <row r="38528" spans="1:17" ht="15">
      <c r="A38528" s="14" t="s">
        <v>2785</v>
      </c>
      <c r="C38528" s="16" t="s">
        <v>68569</v>
      </c>
      <c r="D38528" s="14" t="s">
        <v>2786</v>
      </c>
      <c r="H38528" s="18" t="s">
        <v>68571</v>
      </c>
      <c r="K38528" s="14" t="s">
        <v>68572</v>
      </c>
      <c r="L38528" s="14">
        <v>3996</v>
      </c>
      <c r="Q38528" s="32" t="s">
        <v>893</v>
      </c>
    </row>
    <row r="38529" spans="1:17" ht="15">
      <c r="A38529" s="14" t="s">
        <v>2787</v>
      </c>
      <c r="C38529" s="16" t="s">
        <v>68569</v>
      </c>
      <c r="D38529" s="14" t="s">
        <v>2788</v>
      </c>
      <c r="H38529" s="18" t="s">
        <v>68571</v>
      </c>
      <c r="K38529" s="14" t="s">
        <v>68572</v>
      </c>
      <c r="L38529" s="14">
        <v>3996</v>
      </c>
      <c r="Q38529" s="32" t="s">
        <v>893</v>
      </c>
    </row>
    <row r="38530" spans="1:17" ht="15">
      <c r="A38530" s="14" t="s">
        <v>19930</v>
      </c>
      <c r="C38530" s="16" t="s">
        <v>68569</v>
      </c>
      <c r="D38530" s="14" t="s">
        <v>2789</v>
      </c>
      <c r="H38530" s="18" t="s">
        <v>68571</v>
      </c>
      <c r="K38530" s="14" t="s">
        <v>68572</v>
      </c>
      <c r="L38530" s="14">
        <v>3996</v>
      </c>
      <c r="Q38530" s="32" t="s">
        <v>893</v>
      </c>
    </row>
    <row r="38531" spans="1:17" ht="15">
      <c r="A38531" s="14" t="s">
        <v>2790</v>
      </c>
      <c r="C38531" s="16" t="s">
        <v>68569</v>
      </c>
      <c r="D38531" s="14" t="s">
        <v>2791</v>
      </c>
      <c r="H38531" s="18" t="s">
        <v>68571</v>
      </c>
      <c r="K38531" s="14" t="s">
        <v>68572</v>
      </c>
      <c r="L38531" s="14">
        <v>3996</v>
      </c>
      <c r="Q38531" s="32" t="s">
        <v>893</v>
      </c>
    </row>
    <row r="38532" spans="1:17" ht="15">
      <c r="A38532" s="14" t="s">
        <v>2792</v>
      </c>
      <c r="C38532" s="16" t="s">
        <v>68569</v>
      </c>
      <c r="D38532" s="14" t="s">
        <v>2793</v>
      </c>
      <c r="H38532" s="18" t="s">
        <v>68571</v>
      </c>
      <c r="K38532" s="14" t="s">
        <v>68572</v>
      </c>
      <c r="L38532" s="14">
        <v>3996</v>
      </c>
      <c r="Q38532" s="32" t="s">
        <v>893</v>
      </c>
    </row>
    <row r="38533" spans="1:17" ht="15">
      <c r="A38533" s="14" t="s">
        <v>2794</v>
      </c>
      <c r="C38533" s="16" t="s">
        <v>68569</v>
      </c>
      <c r="D38533" s="14" t="s">
        <v>2795</v>
      </c>
      <c r="H38533" s="18" t="s">
        <v>68571</v>
      </c>
      <c r="K38533" s="14" t="s">
        <v>68572</v>
      </c>
      <c r="L38533" s="14">
        <v>3996</v>
      </c>
      <c r="Q38533" s="32" t="s">
        <v>893</v>
      </c>
    </row>
    <row r="38534" spans="1:17" ht="15">
      <c r="A38534" s="14" t="s">
        <v>2796</v>
      </c>
      <c r="C38534" s="16" t="s">
        <v>68569</v>
      </c>
      <c r="D38534" s="14" t="s">
        <v>2797</v>
      </c>
      <c r="H38534" s="18" t="s">
        <v>68571</v>
      </c>
      <c r="K38534" s="14" t="s">
        <v>68572</v>
      </c>
      <c r="L38534" s="14">
        <v>3996</v>
      </c>
      <c r="Q38534" s="32" t="s">
        <v>893</v>
      </c>
    </row>
    <row r="38535" spans="1:17" ht="15">
      <c r="A38535" s="14" t="s">
        <v>2798</v>
      </c>
      <c r="C38535" s="16" t="s">
        <v>68569</v>
      </c>
      <c r="D38535" s="14" t="s">
        <v>2799</v>
      </c>
      <c r="H38535" s="18" t="s">
        <v>68571</v>
      </c>
      <c r="K38535" s="14" t="s">
        <v>68572</v>
      </c>
      <c r="L38535" s="14">
        <v>4107</v>
      </c>
      <c r="Q38535" s="32" t="s">
        <v>893</v>
      </c>
    </row>
    <row r="38536" spans="1:17" ht="15">
      <c r="A38536" s="14" t="s">
        <v>2800</v>
      </c>
      <c r="C38536" s="16" t="s">
        <v>68569</v>
      </c>
      <c r="D38536" s="14" t="s">
        <v>2801</v>
      </c>
      <c r="H38536" s="18" t="s">
        <v>68571</v>
      </c>
      <c r="K38536" s="14" t="s">
        <v>68572</v>
      </c>
      <c r="L38536" s="14">
        <v>3996</v>
      </c>
      <c r="Q38536" s="32" t="s">
        <v>893</v>
      </c>
    </row>
    <row r="38537" spans="1:17" ht="15">
      <c r="A38537" s="14" t="s">
        <v>2802</v>
      </c>
      <c r="C38537" s="16" t="s">
        <v>68569</v>
      </c>
      <c r="D38537" s="14" t="s">
        <v>2803</v>
      </c>
      <c r="H38537" s="18" t="s">
        <v>68571</v>
      </c>
      <c r="K38537" s="14" t="s">
        <v>68572</v>
      </c>
      <c r="L38537" s="14">
        <v>3996</v>
      </c>
      <c r="Q38537" s="32" t="s">
        <v>893</v>
      </c>
    </row>
    <row r="38538" spans="1:17" ht="15">
      <c r="A38538" s="14" t="s">
        <v>2804</v>
      </c>
      <c r="C38538" s="16" t="s">
        <v>68569</v>
      </c>
      <c r="D38538" s="14" t="s">
        <v>2805</v>
      </c>
      <c r="H38538" s="18" t="s">
        <v>68571</v>
      </c>
      <c r="K38538" s="14" t="s">
        <v>68572</v>
      </c>
      <c r="L38538" s="14">
        <v>3996</v>
      </c>
      <c r="Q38538" s="32" t="s">
        <v>893</v>
      </c>
    </row>
    <row r="38539" spans="1:17" ht="15">
      <c r="A38539" s="14" t="s">
        <v>2806</v>
      </c>
      <c r="C38539" s="16" t="s">
        <v>68569</v>
      </c>
      <c r="D38539" s="14" t="s">
        <v>2807</v>
      </c>
      <c r="H38539" s="18" t="s">
        <v>68571</v>
      </c>
      <c r="K38539" s="14" t="s">
        <v>68572</v>
      </c>
      <c r="L38539" s="14">
        <v>3996</v>
      </c>
      <c r="Q38539" s="32" t="s">
        <v>893</v>
      </c>
    </row>
    <row r="38540" spans="1:17" ht="15">
      <c r="A38540" s="14" t="s">
        <v>2808</v>
      </c>
      <c r="C38540" s="16" t="s">
        <v>68569</v>
      </c>
      <c r="D38540" s="14" t="s">
        <v>2809</v>
      </c>
      <c r="H38540" s="18" t="s">
        <v>68571</v>
      </c>
      <c r="K38540" s="14" t="s">
        <v>68572</v>
      </c>
      <c r="L38540" s="14">
        <v>3996</v>
      </c>
      <c r="Q38540" s="32" t="s">
        <v>893</v>
      </c>
    </row>
    <row r="38541" spans="1:17" ht="15">
      <c r="A38541" s="14" t="s">
        <v>2810</v>
      </c>
      <c r="C38541" s="16" t="s">
        <v>68569</v>
      </c>
      <c r="D38541" s="14" t="s">
        <v>2811</v>
      </c>
      <c r="H38541" s="18" t="s">
        <v>68571</v>
      </c>
      <c r="K38541" s="14" t="s">
        <v>68572</v>
      </c>
      <c r="L38541" s="14">
        <v>3996</v>
      </c>
      <c r="Q38541" s="32" t="s">
        <v>893</v>
      </c>
    </row>
    <row r="38542" spans="1:17" ht="15">
      <c r="A38542" s="14" t="s">
        <v>2812</v>
      </c>
      <c r="C38542" s="16" t="s">
        <v>68569</v>
      </c>
      <c r="D38542" s="14" t="s">
        <v>2813</v>
      </c>
      <c r="H38542" s="18" t="s">
        <v>68571</v>
      </c>
      <c r="K38542" s="14" t="s">
        <v>68572</v>
      </c>
      <c r="L38542" s="14">
        <v>3996</v>
      </c>
      <c r="Q38542" s="32" t="s">
        <v>893</v>
      </c>
    </row>
    <row r="38543" spans="1:17" ht="15">
      <c r="A38543" s="14" t="s">
        <v>2814</v>
      </c>
      <c r="C38543" s="16" t="s">
        <v>68569</v>
      </c>
      <c r="D38543" s="14" t="s">
        <v>2815</v>
      </c>
      <c r="H38543" s="18" t="s">
        <v>68571</v>
      </c>
      <c r="K38543" s="14" t="s">
        <v>68572</v>
      </c>
      <c r="L38543" s="14">
        <v>3996</v>
      </c>
      <c r="Q38543" s="32" t="s">
        <v>893</v>
      </c>
    </row>
    <row r="38544" spans="1:17" ht="15">
      <c r="A38544" s="14" t="s">
        <v>2816</v>
      </c>
      <c r="C38544" s="16" t="s">
        <v>68569</v>
      </c>
      <c r="D38544" s="14" t="s">
        <v>2817</v>
      </c>
      <c r="H38544" s="18" t="s">
        <v>68571</v>
      </c>
      <c r="K38544" s="14" t="s">
        <v>68572</v>
      </c>
      <c r="L38544" s="14">
        <v>3996</v>
      </c>
      <c r="Q38544" s="32" t="s">
        <v>893</v>
      </c>
    </row>
    <row r="38545" spans="1:17" ht="15">
      <c r="A38545" s="14" t="s">
        <v>58538</v>
      </c>
      <c r="C38545" s="16" t="s">
        <v>68569</v>
      </c>
      <c r="D38545" s="14" t="s">
        <v>2818</v>
      </c>
      <c r="H38545" s="18" t="s">
        <v>68571</v>
      </c>
      <c r="K38545" s="14" t="s">
        <v>68572</v>
      </c>
      <c r="L38545" s="14">
        <v>3996</v>
      </c>
      <c r="Q38545" s="32" t="s">
        <v>893</v>
      </c>
    </row>
    <row r="38546" spans="1:17" ht="15">
      <c r="A38546" s="14" t="s">
        <v>47620</v>
      </c>
      <c r="C38546" s="16" t="s">
        <v>68569</v>
      </c>
      <c r="D38546" s="14" t="s">
        <v>2819</v>
      </c>
      <c r="H38546" s="18" t="s">
        <v>68571</v>
      </c>
      <c r="K38546" s="14" t="s">
        <v>68572</v>
      </c>
      <c r="L38546" s="14">
        <v>3996</v>
      </c>
      <c r="Q38546" s="32" t="s">
        <v>893</v>
      </c>
    </row>
    <row r="38547" spans="1:17" ht="15">
      <c r="A38547" s="14" t="s">
        <v>21043</v>
      </c>
      <c r="C38547" s="16" t="s">
        <v>68569</v>
      </c>
      <c r="D38547" s="14" t="s">
        <v>2820</v>
      </c>
      <c r="H38547" s="18" t="s">
        <v>68571</v>
      </c>
      <c r="K38547" s="14" t="s">
        <v>68572</v>
      </c>
      <c r="L38547" s="14">
        <v>3996</v>
      </c>
      <c r="Q38547" s="32" t="s">
        <v>893</v>
      </c>
    </row>
    <row r="38548" spans="1:17" ht="15">
      <c r="A38548" s="14" t="s">
        <v>9560</v>
      </c>
      <c r="C38548" s="16" t="s">
        <v>68569</v>
      </c>
      <c r="D38548" s="14" t="s">
        <v>2821</v>
      </c>
      <c r="H38548" s="18" t="s">
        <v>68571</v>
      </c>
      <c r="K38548" s="14" t="s">
        <v>68572</v>
      </c>
      <c r="L38548" s="14">
        <v>3996</v>
      </c>
      <c r="Q38548" s="32" t="s">
        <v>893</v>
      </c>
    </row>
    <row r="38549" spans="1:17" ht="15">
      <c r="A38549" s="14" t="s">
        <v>2822</v>
      </c>
      <c r="C38549" s="16" t="s">
        <v>68569</v>
      </c>
      <c r="D38549" s="14" t="s">
        <v>2823</v>
      </c>
      <c r="H38549" s="18" t="s">
        <v>68571</v>
      </c>
      <c r="K38549" s="14" t="s">
        <v>68572</v>
      </c>
      <c r="L38549" s="14">
        <v>3996</v>
      </c>
      <c r="Q38549" s="32" t="s">
        <v>893</v>
      </c>
    </row>
    <row r="38550" spans="1:17" ht="15">
      <c r="A38550" s="14" t="s">
        <v>2824</v>
      </c>
      <c r="C38550" s="16" t="s">
        <v>68569</v>
      </c>
      <c r="D38550" s="14" t="s">
        <v>2825</v>
      </c>
      <c r="H38550" s="18" t="s">
        <v>68571</v>
      </c>
      <c r="K38550" s="14" t="s">
        <v>68572</v>
      </c>
      <c r="L38550" s="14">
        <v>3996</v>
      </c>
      <c r="Q38550" s="32" t="s">
        <v>893</v>
      </c>
    </row>
    <row r="38551" spans="1:17" ht="15">
      <c r="A38551" s="14" t="s">
        <v>2826</v>
      </c>
      <c r="C38551" s="16" t="s">
        <v>68569</v>
      </c>
      <c r="D38551" s="14" t="s">
        <v>2827</v>
      </c>
      <c r="H38551" s="18" t="s">
        <v>68571</v>
      </c>
      <c r="K38551" s="14" t="s">
        <v>68572</v>
      </c>
      <c r="L38551" s="14">
        <v>3996</v>
      </c>
      <c r="Q38551" s="32" t="s">
        <v>893</v>
      </c>
    </row>
    <row r="38552" spans="1:17" ht="15">
      <c r="A38552" s="14" t="s">
        <v>10076</v>
      </c>
      <c r="C38552" s="16" t="s">
        <v>68569</v>
      </c>
      <c r="D38552" s="14" t="s">
        <v>2828</v>
      </c>
      <c r="H38552" s="18" t="s">
        <v>68571</v>
      </c>
      <c r="K38552" s="14" t="s">
        <v>68572</v>
      </c>
      <c r="L38552" s="14">
        <v>3996</v>
      </c>
      <c r="Q38552" s="32" t="s">
        <v>893</v>
      </c>
    </row>
    <row r="38553" spans="1:17" ht="15">
      <c r="A38553" s="14" t="s">
        <v>48654</v>
      </c>
      <c r="C38553" s="16" t="s">
        <v>68569</v>
      </c>
      <c r="D38553" s="14" t="s">
        <v>2829</v>
      </c>
      <c r="H38553" s="18" t="s">
        <v>68571</v>
      </c>
      <c r="K38553" s="14" t="s">
        <v>68572</v>
      </c>
      <c r="L38553" s="14">
        <v>3996</v>
      </c>
      <c r="Q38553" s="32" t="s">
        <v>893</v>
      </c>
    </row>
    <row r="38554" spans="1:17" ht="15">
      <c r="A38554" s="14" t="s">
        <v>67682</v>
      </c>
      <c r="C38554" s="16" t="s">
        <v>68569</v>
      </c>
      <c r="D38554" s="14" t="s">
        <v>2830</v>
      </c>
      <c r="H38554" s="18" t="s">
        <v>68571</v>
      </c>
      <c r="K38554" s="14" t="s">
        <v>68572</v>
      </c>
      <c r="L38554" s="14">
        <v>3996</v>
      </c>
      <c r="Q38554" s="32" t="s">
        <v>893</v>
      </c>
    </row>
    <row r="38555" spans="1:17" ht="15">
      <c r="A38555" s="14" t="s">
        <v>59590</v>
      </c>
      <c r="C38555" s="16" t="s">
        <v>68569</v>
      </c>
      <c r="D38555" s="14" t="s">
        <v>2831</v>
      </c>
      <c r="H38555" s="18" t="s">
        <v>68571</v>
      </c>
      <c r="K38555" s="14" t="s">
        <v>68572</v>
      </c>
      <c r="L38555" s="14">
        <v>3996</v>
      </c>
      <c r="Q38555" s="32" t="s">
        <v>893</v>
      </c>
    </row>
    <row r="38556" spans="1:17" ht="15">
      <c r="A38556" s="14" t="s">
        <v>2832</v>
      </c>
      <c r="C38556" s="16" t="s">
        <v>68569</v>
      </c>
      <c r="D38556" s="14" t="s">
        <v>2833</v>
      </c>
      <c r="H38556" s="18" t="s">
        <v>68571</v>
      </c>
      <c r="K38556" s="14" t="s">
        <v>68583</v>
      </c>
      <c r="L38556" s="14">
        <v>5051</v>
      </c>
      <c r="Q38556" s="32" t="s">
        <v>893</v>
      </c>
    </row>
    <row r="38557" spans="1:17" ht="15">
      <c r="A38557" s="14" t="s">
        <v>2834</v>
      </c>
      <c r="C38557" s="16" t="s">
        <v>68569</v>
      </c>
      <c r="D38557" s="14" t="s">
        <v>2835</v>
      </c>
      <c r="H38557" s="18" t="s">
        <v>68571</v>
      </c>
      <c r="K38557" s="14" t="s">
        <v>68906</v>
      </c>
      <c r="L38557" s="14">
        <v>3219</v>
      </c>
      <c r="Q38557" s="32" t="s">
        <v>893</v>
      </c>
    </row>
    <row r="38558" spans="1:17" ht="15">
      <c r="A38558" s="14" t="s">
        <v>2836</v>
      </c>
      <c r="C38558" s="16" t="s">
        <v>68569</v>
      </c>
      <c r="D38558" s="14" t="s">
        <v>2837</v>
      </c>
      <c r="H38558" s="18" t="s">
        <v>68571</v>
      </c>
      <c r="K38558" s="14" t="s">
        <v>68583</v>
      </c>
      <c r="L38558" s="14">
        <v>5051</v>
      </c>
      <c r="Q38558" s="32" t="s">
        <v>893</v>
      </c>
    </row>
    <row r="38559" spans="1:17" ht="15">
      <c r="A38559" s="14" t="s">
        <v>2838</v>
      </c>
      <c r="C38559" s="16" t="s">
        <v>68569</v>
      </c>
      <c r="D38559" s="14" t="s">
        <v>2839</v>
      </c>
      <c r="H38559" s="18" t="s">
        <v>68571</v>
      </c>
      <c r="K38559" s="14" t="s">
        <v>68572</v>
      </c>
      <c r="L38559" s="14">
        <v>3996</v>
      </c>
      <c r="Q38559" s="32" t="s">
        <v>893</v>
      </c>
    </row>
    <row r="38560" spans="1:17" ht="15">
      <c r="A38560" s="14" t="s">
        <v>2840</v>
      </c>
      <c r="C38560" s="16" t="s">
        <v>68569</v>
      </c>
      <c r="D38560" s="14" t="s">
        <v>2841</v>
      </c>
      <c r="H38560" s="18" t="s">
        <v>68571</v>
      </c>
      <c r="K38560" s="14" t="s">
        <v>68572</v>
      </c>
      <c r="L38560" s="14">
        <v>3996</v>
      </c>
      <c r="Q38560" s="32" t="s">
        <v>893</v>
      </c>
    </row>
    <row r="38561" spans="1:17" ht="15">
      <c r="A38561" s="14" t="s">
        <v>2842</v>
      </c>
      <c r="C38561" s="16" t="s">
        <v>68569</v>
      </c>
      <c r="D38561" s="14" t="s">
        <v>2843</v>
      </c>
      <c r="H38561" s="18" t="s">
        <v>68571</v>
      </c>
      <c r="K38561" s="14" t="s">
        <v>68572</v>
      </c>
      <c r="L38561" s="14">
        <v>3996</v>
      </c>
      <c r="Q38561" s="32" t="s">
        <v>893</v>
      </c>
    </row>
    <row r="38562" spans="1:17" ht="15">
      <c r="A38562" s="14" t="s">
        <v>2844</v>
      </c>
      <c r="C38562" s="16" t="s">
        <v>68569</v>
      </c>
      <c r="D38562" s="14" t="s">
        <v>2845</v>
      </c>
      <c r="H38562" s="18" t="s">
        <v>68571</v>
      </c>
      <c r="K38562" s="14" t="s">
        <v>68572</v>
      </c>
      <c r="L38562" s="14">
        <v>3996</v>
      </c>
      <c r="Q38562" s="32" t="s">
        <v>893</v>
      </c>
    </row>
    <row r="38563" spans="1:17" ht="15">
      <c r="A38563" s="14" t="s">
        <v>69159</v>
      </c>
      <c r="C38563" s="16" t="s">
        <v>68569</v>
      </c>
      <c r="D38563" s="14" t="s">
        <v>2846</v>
      </c>
      <c r="H38563" s="18" t="s">
        <v>68571</v>
      </c>
      <c r="K38563" s="14" t="s">
        <v>68572</v>
      </c>
      <c r="L38563" s="14">
        <v>3996</v>
      </c>
      <c r="Q38563" s="32" t="s">
        <v>893</v>
      </c>
    </row>
    <row r="38564" spans="1:17" ht="15">
      <c r="A38564" s="14" t="s">
        <v>2847</v>
      </c>
      <c r="C38564" s="16" t="s">
        <v>68569</v>
      </c>
      <c r="D38564" s="14" t="s">
        <v>2848</v>
      </c>
      <c r="H38564" s="18" t="s">
        <v>68571</v>
      </c>
      <c r="K38564" s="14" t="s">
        <v>68572</v>
      </c>
      <c r="L38564" s="14">
        <v>3996</v>
      </c>
      <c r="Q38564" s="32" t="s">
        <v>893</v>
      </c>
    </row>
    <row r="38565" spans="1:17" ht="15">
      <c r="A38565" s="14" t="s">
        <v>2849</v>
      </c>
      <c r="C38565" s="16" t="s">
        <v>68569</v>
      </c>
      <c r="D38565" s="14" t="s">
        <v>2850</v>
      </c>
      <c r="H38565" s="18" t="s">
        <v>68571</v>
      </c>
      <c r="K38565" s="14" t="s">
        <v>68572</v>
      </c>
      <c r="L38565" s="14">
        <v>3996</v>
      </c>
      <c r="Q38565" s="32" t="s">
        <v>893</v>
      </c>
    </row>
    <row r="38566" spans="1:17" ht="15">
      <c r="A38566" s="14" t="s">
        <v>2851</v>
      </c>
      <c r="C38566" s="16" t="s">
        <v>68569</v>
      </c>
      <c r="D38566" s="14" t="s">
        <v>2852</v>
      </c>
      <c r="H38566" s="18" t="s">
        <v>68571</v>
      </c>
      <c r="K38566" s="14" t="s">
        <v>68572</v>
      </c>
      <c r="L38566" s="14">
        <v>3996</v>
      </c>
      <c r="Q38566" s="32" t="s">
        <v>893</v>
      </c>
    </row>
    <row r="38567" spans="1:17" ht="15">
      <c r="A38567" s="14" t="s">
        <v>2853</v>
      </c>
      <c r="C38567" s="16" t="s">
        <v>68569</v>
      </c>
      <c r="D38567" s="14" t="s">
        <v>2854</v>
      </c>
      <c r="H38567" s="18" t="s">
        <v>68571</v>
      </c>
      <c r="K38567" s="14" t="s">
        <v>68572</v>
      </c>
      <c r="L38567" s="14">
        <v>3996</v>
      </c>
      <c r="Q38567" s="32" t="s">
        <v>893</v>
      </c>
    </row>
    <row r="38568" spans="1:17" ht="15">
      <c r="A38568" s="14" t="s">
        <v>2855</v>
      </c>
      <c r="C38568" s="16" t="s">
        <v>68569</v>
      </c>
      <c r="D38568" s="14" t="s">
        <v>2856</v>
      </c>
      <c r="H38568" s="18" t="s">
        <v>68571</v>
      </c>
      <c r="K38568" s="14" t="s">
        <v>68572</v>
      </c>
      <c r="L38568" s="14">
        <v>3996</v>
      </c>
      <c r="Q38568" s="32" t="s">
        <v>893</v>
      </c>
    </row>
    <row r="38569" spans="1:17" ht="15">
      <c r="A38569" s="14" t="s">
        <v>2857</v>
      </c>
      <c r="C38569" s="16" t="s">
        <v>68569</v>
      </c>
      <c r="D38569" s="14" t="s">
        <v>2858</v>
      </c>
      <c r="H38569" s="18" t="s">
        <v>68571</v>
      </c>
      <c r="K38569" s="14" t="s">
        <v>68572</v>
      </c>
      <c r="L38569" s="14">
        <v>3996</v>
      </c>
      <c r="Q38569" s="32" t="s">
        <v>893</v>
      </c>
    </row>
    <row r="38570" spans="1:17" ht="15">
      <c r="A38570" s="14" t="s">
        <v>18167</v>
      </c>
      <c r="C38570" s="16" t="s">
        <v>68569</v>
      </c>
      <c r="D38570" s="14" t="s">
        <v>2859</v>
      </c>
      <c r="H38570" s="18" t="s">
        <v>68571</v>
      </c>
      <c r="K38570" s="14" t="s">
        <v>68572</v>
      </c>
      <c r="L38570" s="14">
        <v>3996</v>
      </c>
      <c r="Q38570" s="32" t="s">
        <v>893</v>
      </c>
    </row>
    <row r="38571" spans="1:17" ht="15">
      <c r="A38571" s="14" t="s">
        <v>2860</v>
      </c>
      <c r="C38571" s="16" t="s">
        <v>68569</v>
      </c>
      <c r="D38571" s="14" t="s">
        <v>2861</v>
      </c>
      <c r="H38571" s="18" t="s">
        <v>68571</v>
      </c>
      <c r="K38571" s="14" t="s">
        <v>68572</v>
      </c>
      <c r="L38571" s="14">
        <v>3996</v>
      </c>
      <c r="Q38571" s="32" t="s">
        <v>893</v>
      </c>
    </row>
    <row r="38572" spans="1:17" ht="15">
      <c r="A38572" s="14" t="s">
        <v>2862</v>
      </c>
      <c r="C38572" s="16" t="s">
        <v>68569</v>
      </c>
      <c r="D38572" s="14" t="s">
        <v>2863</v>
      </c>
      <c r="H38572" s="18" t="s">
        <v>68571</v>
      </c>
      <c r="K38572" s="14" t="s">
        <v>68572</v>
      </c>
      <c r="L38572" s="14">
        <v>3996</v>
      </c>
      <c r="Q38572" s="32" t="s">
        <v>893</v>
      </c>
    </row>
    <row r="38573" spans="1:17" ht="15">
      <c r="A38573" s="14" t="s">
        <v>2864</v>
      </c>
      <c r="C38573" s="16" t="s">
        <v>68569</v>
      </c>
      <c r="D38573" s="14" t="s">
        <v>2865</v>
      </c>
      <c r="H38573" s="18" t="s">
        <v>68571</v>
      </c>
      <c r="K38573" s="14" t="s">
        <v>68572</v>
      </c>
      <c r="L38573" s="14">
        <v>3996</v>
      </c>
      <c r="Q38573" s="32" t="s">
        <v>893</v>
      </c>
    </row>
    <row r="38574" spans="1:17" ht="15">
      <c r="A38574" s="14" t="s">
        <v>2866</v>
      </c>
      <c r="C38574" s="16" t="s">
        <v>68569</v>
      </c>
      <c r="D38574" s="14" t="s">
        <v>2867</v>
      </c>
      <c r="H38574" s="18" t="s">
        <v>68571</v>
      </c>
      <c r="K38574" s="14" t="s">
        <v>68572</v>
      </c>
      <c r="L38574" s="14">
        <v>3996</v>
      </c>
      <c r="Q38574" s="32" t="s">
        <v>893</v>
      </c>
    </row>
    <row r="38575" spans="1:17" ht="15">
      <c r="A38575" s="14" t="s">
        <v>2868</v>
      </c>
      <c r="C38575" s="16" t="s">
        <v>68569</v>
      </c>
      <c r="D38575" s="14" t="s">
        <v>2869</v>
      </c>
      <c r="H38575" s="18" t="s">
        <v>68571</v>
      </c>
      <c r="K38575" s="14" t="s">
        <v>68583</v>
      </c>
      <c r="L38575" s="14">
        <v>5051</v>
      </c>
      <c r="Q38575" s="32" t="s">
        <v>893</v>
      </c>
    </row>
    <row r="38576" spans="1:17" ht="15">
      <c r="A38576" s="14" t="s">
        <v>2870</v>
      </c>
      <c r="C38576" s="16" t="s">
        <v>68569</v>
      </c>
      <c r="D38576" s="14" t="s">
        <v>2871</v>
      </c>
      <c r="H38576" s="18" t="s">
        <v>68571</v>
      </c>
      <c r="K38576" s="14" t="s">
        <v>68572</v>
      </c>
      <c r="L38576" s="14">
        <v>3996</v>
      </c>
      <c r="Q38576" s="32" t="s">
        <v>893</v>
      </c>
    </row>
    <row r="38577" spans="1:17" ht="15">
      <c r="A38577" s="14" t="s">
        <v>2872</v>
      </c>
      <c r="C38577" s="16" t="s">
        <v>68569</v>
      </c>
      <c r="D38577" s="14" t="s">
        <v>2873</v>
      </c>
      <c r="H38577" s="18" t="s">
        <v>68571</v>
      </c>
      <c r="K38577" s="14" t="s">
        <v>68572</v>
      </c>
      <c r="L38577" s="14">
        <v>3996</v>
      </c>
      <c r="Q38577" s="32" t="s">
        <v>893</v>
      </c>
    </row>
    <row r="38578" spans="1:17" ht="15">
      <c r="A38578" s="14" t="s">
        <v>2874</v>
      </c>
      <c r="C38578" s="16" t="s">
        <v>68569</v>
      </c>
      <c r="D38578" s="14" t="s">
        <v>2875</v>
      </c>
      <c r="H38578" s="18" t="s">
        <v>68571</v>
      </c>
      <c r="K38578" s="14" t="s">
        <v>68572</v>
      </c>
      <c r="L38578" s="14">
        <v>3996</v>
      </c>
      <c r="Q38578" s="32" t="s">
        <v>893</v>
      </c>
    </row>
    <row r="38579" spans="1:17" ht="15">
      <c r="A38579" s="14" t="s">
        <v>55004</v>
      </c>
      <c r="C38579" s="16" t="s">
        <v>68569</v>
      </c>
      <c r="D38579" s="14" t="s">
        <v>2876</v>
      </c>
      <c r="H38579" s="18" t="s">
        <v>68571</v>
      </c>
      <c r="K38579" s="14" t="s">
        <v>68572</v>
      </c>
      <c r="L38579" s="14">
        <v>4107</v>
      </c>
      <c r="Q38579" s="32" t="s">
        <v>893</v>
      </c>
    </row>
    <row r="38580" spans="1:17" ht="15">
      <c r="A38580" s="14" t="s">
        <v>2877</v>
      </c>
      <c r="C38580" s="16" t="s">
        <v>68569</v>
      </c>
      <c r="D38580" s="14" t="s">
        <v>2878</v>
      </c>
      <c r="H38580" s="18" t="s">
        <v>68571</v>
      </c>
      <c r="K38580" s="14" t="s">
        <v>68572</v>
      </c>
      <c r="L38580" s="14">
        <v>3996</v>
      </c>
      <c r="Q38580" s="32" t="s">
        <v>893</v>
      </c>
    </row>
    <row r="38581" spans="1:17" ht="15">
      <c r="A38581" s="14" t="s">
        <v>2879</v>
      </c>
      <c r="C38581" s="16" t="s">
        <v>68569</v>
      </c>
      <c r="D38581" s="14" t="s">
        <v>2880</v>
      </c>
      <c r="H38581" s="18" t="s">
        <v>68571</v>
      </c>
      <c r="K38581" s="14" t="s">
        <v>68572</v>
      </c>
      <c r="L38581" s="14">
        <v>3996</v>
      </c>
      <c r="Q38581" s="32" t="s">
        <v>893</v>
      </c>
    </row>
    <row r="38582" spans="1:17" ht="15">
      <c r="A38582" s="14" t="s">
        <v>2881</v>
      </c>
      <c r="C38582" s="16" t="s">
        <v>68569</v>
      </c>
      <c r="D38582" s="14" t="s">
        <v>2882</v>
      </c>
      <c r="H38582" s="18" t="s">
        <v>68571</v>
      </c>
      <c r="K38582" s="14" t="s">
        <v>68572</v>
      </c>
      <c r="L38582" s="14">
        <v>3996</v>
      </c>
      <c r="Q38582" s="32" t="s">
        <v>893</v>
      </c>
    </row>
    <row r="38583" spans="1:17" ht="15">
      <c r="A38583" s="14" t="s">
        <v>33073</v>
      </c>
      <c r="C38583" s="16" t="s">
        <v>68569</v>
      </c>
      <c r="D38583" s="14" t="s">
        <v>2883</v>
      </c>
      <c r="H38583" s="18" t="s">
        <v>68571</v>
      </c>
      <c r="K38583" s="14" t="s">
        <v>68575</v>
      </c>
      <c r="L38583" s="14">
        <v>3996</v>
      </c>
      <c r="Q38583" s="32" t="s">
        <v>893</v>
      </c>
    </row>
    <row r="38584" spans="1:17" ht="15">
      <c r="A38584" s="14" t="s">
        <v>2884</v>
      </c>
      <c r="C38584" s="16" t="s">
        <v>68569</v>
      </c>
      <c r="D38584" s="14" t="s">
        <v>2885</v>
      </c>
      <c r="H38584" s="18" t="s">
        <v>68571</v>
      </c>
      <c r="K38584" s="14" t="s">
        <v>68572</v>
      </c>
      <c r="L38584" s="14">
        <v>3996</v>
      </c>
      <c r="Q38584" s="32" t="s">
        <v>893</v>
      </c>
    </row>
    <row r="38585" spans="1:17" ht="15">
      <c r="A38585" s="14" t="s">
        <v>2886</v>
      </c>
      <c r="C38585" s="16" t="s">
        <v>68569</v>
      </c>
      <c r="D38585" s="14" t="s">
        <v>2887</v>
      </c>
      <c r="H38585" s="18" t="s">
        <v>68571</v>
      </c>
      <c r="K38585" s="14" t="s">
        <v>68572</v>
      </c>
      <c r="L38585" s="14">
        <v>3996</v>
      </c>
      <c r="Q38585" s="32" t="s">
        <v>893</v>
      </c>
    </row>
    <row r="38586" spans="1:17" ht="15">
      <c r="A38586" s="14" t="s">
        <v>2888</v>
      </c>
      <c r="C38586" s="16" t="s">
        <v>68569</v>
      </c>
      <c r="D38586" s="14" t="s">
        <v>2889</v>
      </c>
      <c r="H38586" s="18" t="s">
        <v>68571</v>
      </c>
      <c r="K38586" s="14" t="s">
        <v>68572</v>
      </c>
      <c r="L38586" s="14">
        <v>3996</v>
      </c>
      <c r="Q38586" s="32" t="s">
        <v>893</v>
      </c>
    </row>
    <row r="38587" spans="1:17" ht="15">
      <c r="A38587" s="14" t="s">
        <v>64920</v>
      </c>
      <c r="C38587" s="16" t="s">
        <v>68569</v>
      </c>
      <c r="D38587" s="14" t="s">
        <v>2890</v>
      </c>
      <c r="H38587" s="18" t="s">
        <v>68571</v>
      </c>
      <c r="K38587" s="14" t="s">
        <v>68575</v>
      </c>
      <c r="L38587" s="14">
        <v>3996</v>
      </c>
      <c r="Q38587" s="32" t="s">
        <v>893</v>
      </c>
    </row>
    <row r="38588" spans="1:17" ht="15">
      <c r="A38588" s="14" t="s">
        <v>20227</v>
      </c>
      <c r="C38588" s="16" t="s">
        <v>68569</v>
      </c>
      <c r="D38588" s="14" t="s">
        <v>2891</v>
      </c>
      <c r="H38588" s="18" t="s">
        <v>68571</v>
      </c>
      <c r="K38588" s="14" t="s">
        <v>68575</v>
      </c>
      <c r="L38588" s="14">
        <v>3996</v>
      </c>
      <c r="Q38588" s="32" t="s">
        <v>893</v>
      </c>
    </row>
    <row r="38589" spans="1:17" ht="15">
      <c r="A38589" s="14" t="s">
        <v>20227</v>
      </c>
      <c r="C38589" s="16" t="s">
        <v>68569</v>
      </c>
      <c r="D38589" s="14" t="s">
        <v>2892</v>
      </c>
      <c r="H38589" s="18" t="s">
        <v>68571</v>
      </c>
      <c r="K38589" s="14" t="s">
        <v>68575</v>
      </c>
      <c r="L38589" s="14">
        <v>3996</v>
      </c>
      <c r="Q38589" s="32" t="s">
        <v>893</v>
      </c>
    </row>
    <row r="38590" spans="1:17" ht="15">
      <c r="A38590" s="14" t="s">
        <v>2893</v>
      </c>
      <c r="C38590" s="16" t="s">
        <v>68569</v>
      </c>
      <c r="D38590" s="14" t="s">
        <v>2894</v>
      </c>
      <c r="H38590" s="18" t="s">
        <v>68571</v>
      </c>
      <c r="K38590" s="14" t="s">
        <v>68572</v>
      </c>
      <c r="L38590" s="14">
        <v>3996</v>
      </c>
      <c r="Q38590" s="32" t="s">
        <v>893</v>
      </c>
    </row>
    <row r="38591" spans="1:17" ht="15">
      <c r="A38591" s="14" t="s">
        <v>2895</v>
      </c>
      <c r="C38591" s="16" t="s">
        <v>68569</v>
      </c>
      <c r="D38591" s="14" t="s">
        <v>2896</v>
      </c>
      <c r="H38591" s="18" t="s">
        <v>68571</v>
      </c>
      <c r="K38591" s="14" t="s">
        <v>68572</v>
      </c>
      <c r="L38591" s="14">
        <v>3996</v>
      </c>
      <c r="Q38591" s="32" t="s">
        <v>893</v>
      </c>
    </row>
    <row r="38592" spans="1:17" ht="15">
      <c r="A38592" s="14" t="s">
        <v>2897</v>
      </c>
      <c r="C38592" s="16" t="s">
        <v>68569</v>
      </c>
      <c r="D38592" s="14" t="s">
        <v>2898</v>
      </c>
      <c r="H38592" s="18" t="s">
        <v>68571</v>
      </c>
      <c r="K38592" s="14" t="s">
        <v>68572</v>
      </c>
      <c r="L38592" s="14">
        <v>3996</v>
      </c>
      <c r="Q38592" s="32" t="s">
        <v>893</v>
      </c>
    </row>
    <row r="38593" spans="1:17" ht="15">
      <c r="A38593" s="14" t="s">
        <v>51285</v>
      </c>
      <c r="C38593" s="16" t="s">
        <v>68569</v>
      </c>
      <c r="D38593" s="14" t="s">
        <v>2899</v>
      </c>
      <c r="H38593" s="18" t="s">
        <v>68571</v>
      </c>
      <c r="K38593" s="14" t="s">
        <v>68572</v>
      </c>
      <c r="L38593" s="14">
        <v>3996</v>
      </c>
      <c r="Q38593" s="32" t="s">
        <v>893</v>
      </c>
    </row>
    <row r="38594" spans="1:17" ht="15">
      <c r="A38594" s="14" t="s">
        <v>2900</v>
      </c>
      <c r="C38594" s="16" t="s">
        <v>68569</v>
      </c>
      <c r="D38594" s="14" t="s">
        <v>2901</v>
      </c>
      <c r="H38594" s="18" t="s">
        <v>68571</v>
      </c>
      <c r="K38594" s="14" t="s">
        <v>68572</v>
      </c>
      <c r="L38594" s="14">
        <v>3996</v>
      </c>
      <c r="Q38594" s="32" t="s">
        <v>893</v>
      </c>
    </row>
    <row r="38595" spans="1:17" ht="15">
      <c r="A38595" s="14" t="s">
        <v>2902</v>
      </c>
      <c r="C38595" s="16" t="s">
        <v>68569</v>
      </c>
      <c r="D38595" s="14" t="s">
        <v>2903</v>
      </c>
      <c r="H38595" s="18" t="s">
        <v>68571</v>
      </c>
      <c r="K38595" s="14" t="s">
        <v>68572</v>
      </c>
      <c r="L38595" s="14">
        <v>3996</v>
      </c>
      <c r="Q38595" s="32" t="s">
        <v>893</v>
      </c>
    </row>
    <row r="38596" spans="1:17" ht="15">
      <c r="A38596" s="14" t="s">
        <v>2904</v>
      </c>
      <c r="C38596" s="16" t="s">
        <v>68569</v>
      </c>
      <c r="D38596" s="14" t="s">
        <v>2905</v>
      </c>
      <c r="H38596" s="18" t="s">
        <v>68571</v>
      </c>
      <c r="K38596" s="14" t="s">
        <v>68572</v>
      </c>
      <c r="L38596" s="14">
        <v>3996</v>
      </c>
      <c r="Q38596" s="32" t="s">
        <v>893</v>
      </c>
    </row>
    <row r="38597" spans="1:17" ht="15">
      <c r="A38597" s="14" t="s">
        <v>2906</v>
      </c>
      <c r="C38597" s="16" t="s">
        <v>68569</v>
      </c>
      <c r="D38597" s="14" t="s">
        <v>2907</v>
      </c>
      <c r="H38597" s="18" t="s">
        <v>68571</v>
      </c>
      <c r="K38597" s="14" t="s">
        <v>68572</v>
      </c>
      <c r="L38597" s="14">
        <v>3996</v>
      </c>
      <c r="Q38597" s="32" t="s">
        <v>893</v>
      </c>
    </row>
    <row r="38598" spans="1:17" ht="15">
      <c r="A38598" s="14" t="s">
        <v>2908</v>
      </c>
      <c r="C38598" s="16" t="s">
        <v>68569</v>
      </c>
      <c r="D38598" s="14" t="s">
        <v>2909</v>
      </c>
      <c r="H38598" s="18" t="s">
        <v>68571</v>
      </c>
      <c r="K38598" s="14" t="s">
        <v>68572</v>
      </c>
      <c r="L38598" s="14">
        <v>3996</v>
      </c>
      <c r="Q38598" s="32" t="s">
        <v>893</v>
      </c>
    </row>
    <row r="38599" spans="1:17" ht="15">
      <c r="A38599" s="14" t="s">
        <v>2910</v>
      </c>
      <c r="C38599" s="16" t="s">
        <v>68569</v>
      </c>
      <c r="D38599" s="14" t="s">
        <v>2911</v>
      </c>
      <c r="H38599" s="18" t="s">
        <v>68571</v>
      </c>
      <c r="K38599" s="14" t="s">
        <v>68572</v>
      </c>
      <c r="L38599" s="14">
        <v>3996</v>
      </c>
      <c r="Q38599" s="32" t="s">
        <v>893</v>
      </c>
    </row>
    <row r="38600" spans="1:17" ht="15">
      <c r="A38600" s="14" t="s">
        <v>2912</v>
      </c>
      <c r="C38600" s="16" t="s">
        <v>68569</v>
      </c>
      <c r="D38600" s="14" t="s">
        <v>2913</v>
      </c>
      <c r="H38600" s="18" t="s">
        <v>68571</v>
      </c>
      <c r="K38600" s="14" t="s">
        <v>68572</v>
      </c>
      <c r="L38600" s="14">
        <v>3996</v>
      </c>
      <c r="Q38600" s="32" t="s">
        <v>893</v>
      </c>
    </row>
    <row r="38601" spans="1:17" ht="15">
      <c r="A38601" s="14" t="s">
        <v>2914</v>
      </c>
      <c r="C38601" s="16" t="s">
        <v>68569</v>
      </c>
      <c r="D38601" s="14" t="s">
        <v>2915</v>
      </c>
      <c r="H38601" s="18" t="s">
        <v>68571</v>
      </c>
      <c r="K38601" s="14" t="s">
        <v>68572</v>
      </c>
      <c r="L38601" s="14">
        <v>3996</v>
      </c>
      <c r="Q38601" s="32" t="s">
        <v>893</v>
      </c>
    </row>
    <row r="38602" spans="1:17" ht="15">
      <c r="A38602" s="14" t="s">
        <v>2916</v>
      </c>
      <c r="C38602" s="16" t="s">
        <v>68569</v>
      </c>
      <c r="D38602" s="14" t="s">
        <v>2917</v>
      </c>
      <c r="H38602" s="18" t="s">
        <v>68571</v>
      </c>
      <c r="K38602" s="14" t="s">
        <v>68572</v>
      </c>
      <c r="L38602" s="14">
        <v>3996</v>
      </c>
      <c r="Q38602" s="32" t="s">
        <v>893</v>
      </c>
    </row>
    <row r="38603" spans="1:17" ht="15">
      <c r="A38603" s="14" t="s">
        <v>2918</v>
      </c>
      <c r="C38603" s="16" t="s">
        <v>68569</v>
      </c>
      <c r="D38603" s="14" t="s">
        <v>2919</v>
      </c>
      <c r="H38603" s="18" t="s">
        <v>68571</v>
      </c>
      <c r="K38603" s="14" t="s">
        <v>68572</v>
      </c>
      <c r="L38603" s="14">
        <v>3996</v>
      </c>
      <c r="Q38603" s="32" t="s">
        <v>893</v>
      </c>
    </row>
    <row r="38604" spans="1:17" ht="15">
      <c r="A38604" s="14" t="s">
        <v>2920</v>
      </c>
      <c r="C38604" s="16" t="s">
        <v>68569</v>
      </c>
      <c r="D38604" s="14" t="s">
        <v>2921</v>
      </c>
      <c r="H38604" s="18" t="s">
        <v>68571</v>
      </c>
      <c r="K38604" s="14" t="s">
        <v>68572</v>
      </c>
      <c r="L38604" s="14">
        <v>3996</v>
      </c>
      <c r="Q38604" s="32" t="s">
        <v>893</v>
      </c>
    </row>
    <row r="38605" spans="1:17" ht="15">
      <c r="A38605" s="14" t="s">
        <v>2922</v>
      </c>
      <c r="C38605" s="16" t="s">
        <v>68569</v>
      </c>
      <c r="D38605" s="14" t="s">
        <v>2923</v>
      </c>
      <c r="H38605" s="18" t="s">
        <v>68571</v>
      </c>
      <c r="K38605" s="14" t="s">
        <v>68572</v>
      </c>
      <c r="L38605" s="14">
        <v>3996</v>
      </c>
      <c r="Q38605" s="32" t="s">
        <v>893</v>
      </c>
    </row>
    <row r="38606" spans="1:17" ht="15">
      <c r="A38606" s="14" t="s">
        <v>63824</v>
      </c>
      <c r="C38606" s="16" t="s">
        <v>68569</v>
      </c>
      <c r="D38606" s="14" t="s">
        <v>2924</v>
      </c>
      <c r="H38606" s="18" t="s">
        <v>68571</v>
      </c>
      <c r="K38606" s="14" t="s">
        <v>68572</v>
      </c>
      <c r="L38606" s="14">
        <v>3996</v>
      </c>
      <c r="Q38606" s="32" t="s">
        <v>893</v>
      </c>
    </row>
    <row r="38607" spans="1:17" ht="15">
      <c r="A38607" s="14" t="s">
        <v>2925</v>
      </c>
      <c r="C38607" s="16" t="s">
        <v>68569</v>
      </c>
      <c r="D38607" s="14" t="s">
        <v>2926</v>
      </c>
      <c r="H38607" s="18" t="s">
        <v>68571</v>
      </c>
      <c r="K38607" s="14" t="s">
        <v>68572</v>
      </c>
      <c r="L38607" s="14">
        <v>3996</v>
      </c>
      <c r="Q38607" s="32" t="s">
        <v>893</v>
      </c>
    </row>
    <row r="38608" spans="1:17" ht="15">
      <c r="A38608" s="14" t="s">
        <v>2927</v>
      </c>
      <c r="C38608" s="16" t="s">
        <v>68569</v>
      </c>
      <c r="D38608" s="14" t="s">
        <v>2928</v>
      </c>
      <c r="H38608" s="18" t="s">
        <v>68571</v>
      </c>
      <c r="K38608" s="14" t="s">
        <v>68572</v>
      </c>
      <c r="L38608" s="14">
        <v>3996</v>
      </c>
      <c r="Q38608" s="32" t="s">
        <v>893</v>
      </c>
    </row>
    <row r="38609" spans="1:17" ht="15">
      <c r="A38609" s="14" t="s">
        <v>2929</v>
      </c>
      <c r="C38609" s="16" t="s">
        <v>68569</v>
      </c>
      <c r="D38609" s="14" t="s">
        <v>2930</v>
      </c>
      <c r="H38609" s="18" t="s">
        <v>68571</v>
      </c>
      <c r="K38609" s="14" t="s">
        <v>68572</v>
      </c>
      <c r="L38609" s="14">
        <v>3996</v>
      </c>
      <c r="Q38609" s="32" t="s">
        <v>893</v>
      </c>
    </row>
    <row r="38610" spans="1:17" ht="15">
      <c r="A38610" s="14" t="s">
        <v>2931</v>
      </c>
      <c r="C38610" s="16" t="s">
        <v>68569</v>
      </c>
      <c r="D38610" s="14" t="s">
        <v>2932</v>
      </c>
      <c r="H38610" s="18" t="s">
        <v>68571</v>
      </c>
      <c r="K38610" s="14" t="s">
        <v>68572</v>
      </c>
      <c r="L38610" s="14">
        <v>3996</v>
      </c>
      <c r="Q38610" s="32" t="s">
        <v>893</v>
      </c>
    </row>
    <row r="38611" spans="1:17" ht="15">
      <c r="A38611" s="14" t="s">
        <v>2933</v>
      </c>
      <c r="C38611" s="16" t="s">
        <v>68569</v>
      </c>
      <c r="D38611" s="14" t="s">
        <v>2934</v>
      </c>
      <c r="H38611" s="18" t="s">
        <v>68571</v>
      </c>
      <c r="K38611" s="14" t="s">
        <v>68572</v>
      </c>
      <c r="L38611" s="14">
        <v>3996</v>
      </c>
      <c r="Q38611" s="32" t="s">
        <v>893</v>
      </c>
    </row>
    <row r="38612" spans="1:17" ht="15">
      <c r="A38612" s="14" t="s">
        <v>2935</v>
      </c>
      <c r="C38612" s="16" t="s">
        <v>68569</v>
      </c>
      <c r="D38612" s="14" t="s">
        <v>2936</v>
      </c>
      <c r="H38612" s="18" t="s">
        <v>68571</v>
      </c>
      <c r="K38612" s="14" t="s">
        <v>68572</v>
      </c>
      <c r="L38612" s="14">
        <v>3996</v>
      </c>
      <c r="Q38612" s="32" t="s">
        <v>893</v>
      </c>
    </row>
    <row r="38613" spans="1:17" ht="15">
      <c r="A38613" s="14" t="s">
        <v>2937</v>
      </c>
      <c r="C38613" s="16" t="s">
        <v>68569</v>
      </c>
      <c r="D38613" s="14" t="s">
        <v>2938</v>
      </c>
      <c r="H38613" s="18" t="s">
        <v>68571</v>
      </c>
      <c r="K38613" s="14" t="s">
        <v>68572</v>
      </c>
      <c r="L38613" s="14">
        <v>3996</v>
      </c>
      <c r="Q38613" s="32" t="s">
        <v>893</v>
      </c>
    </row>
    <row r="38614" spans="1:17" ht="15">
      <c r="A38614" s="14" t="s">
        <v>54726</v>
      </c>
      <c r="C38614" s="16" t="s">
        <v>68569</v>
      </c>
      <c r="D38614" s="14" t="s">
        <v>2939</v>
      </c>
      <c r="H38614" s="18" t="s">
        <v>68571</v>
      </c>
      <c r="K38614" s="14" t="s">
        <v>68572</v>
      </c>
      <c r="L38614" s="14">
        <v>3996</v>
      </c>
      <c r="Q38614" s="32" t="s">
        <v>893</v>
      </c>
    </row>
    <row r="38615" spans="1:17" ht="15">
      <c r="A38615" s="14" t="s">
        <v>2940</v>
      </c>
      <c r="C38615" s="16" t="s">
        <v>68569</v>
      </c>
      <c r="D38615" s="14" t="s">
        <v>2941</v>
      </c>
      <c r="H38615" s="18" t="s">
        <v>68571</v>
      </c>
      <c r="K38615" s="14" t="s">
        <v>68572</v>
      </c>
      <c r="L38615" s="14">
        <v>3275</v>
      </c>
      <c r="Q38615" s="32" t="s">
        <v>893</v>
      </c>
    </row>
    <row r="38616" spans="1:17" ht="15">
      <c r="A38616" s="14" t="s">
        <v>58282</v>
      </c>
      <c r="C38616" s="16" t="s">
        <v>68569</v>
      </c>
      <c r="D38616" s="14" t="s">
        <v>2942</v>
      </c>
      <c r="H38616" s="18" t="s">
        <v>68571</v>
      </c>
      <c r="K38616" s="14" t="s">
        <v>68572</v>
      </c>
      <c r="L38616" s="14">
        <v>3996</v>
      </c>
      <c r="Q38616" s="32" t="s">
        <v>893</v>
      </c>
    </row>
    <row r="38617" spans="1:17" ht="15">
      <c r="A38617" s="14" t="s">
        <v>2943</v>
      </c>
      <c r="C38617" s="16" t="s">
        <v>68569</v>
      </c>
      <c r="D38617" s="14" t="s">
        <v>2944</v>
      </c>
      <c r="H38617" s="18" t="s">
        <v>68571</v>
      </c>
      <c r="K38617" s="14" t="s">
        <v>68572</v>
      </c>
      <c r="L38617" s="14">
        <v>3996</v>
      </c>
      <c r="Q38617" s="32" t="s">
        <v>893</v>
      </c>
    </row>
    <row r="38618" spans="1:17" ht="15">
      <c r="A38618" s="14" t="s">
        <v>2945</v>
      </c>
      <c r="C38618" s="16" t="s">
        <v>68569</v>
      </c>
      <c r="D38618" s="14" t="s">
        <v>2946</v>
      </c>
      <c r="H38618" s="18" t="s">
        <v>68571</v>
      </c>
      <c r="K38618" s="14" t="s">
        <v>68572</v>
      </c>
      <c r="L38618" s="14">
        <v>3996</v>
      </c>
      <c r="Q38618" s="32" t="s">
        <v>893</v>
      </c>
    </row>
    <row r="38619" spans="1:17" ht="15">
      <c r="A38619" s="14" t="s">
        <v>2947</v>
      </c>
      <c r="C38619" s="16" t="s">
        <v>68569</v>
      </c>
      <c r="D38619" s="14" t="s">
        <v>2948</v>
      </c>
      <c r="H38619" s="18" t="s">
        <v>68571</v>
      </c>
      <c r="K38619" s="14" t="s">
        <v>68572</v>
      </c>
      <c r="L38619" s="14">
        <v>3996</v>
      </c>
      <c r="Q38619" s="32" t="s">
        <v>893</v>
      </c>
    </row>
    <row r="38620" spans="1:17" ht="15">
      <c r="A38620" s="14" t="s">
        <v>2949</v>
      </c>
      <c r="C38620" s="16" t="s">
        <v>68569</v>
      </c>
      <c r="D38620" s="14" t="s">
        <v>2950</v>
      </c>
      <c r="H38620" s="18" t="s">
        <v>68571</v>
      </c>
      <c r="K38620" s="14" t="s">
        <v>68572</v>
      </c>
      <c r="L38620" s="14">
        <v>3996</v>
      </c>
      <c r="Q38620" s="32" t="s">
        <v>893</v>
      </c>
    </row>
    <row r="38621" spans="1:17" ht="15">
      <c r="A38621" s="14" t="s">
        <v>2951</v>
      </c>
      <c r="C38621" s="16" t="s">
        <v>68569</v>
      </c>
      <c r="D38621" s="14" t="s">
        <v>2952</v>
      </c>
      <c r="H38621" s="18" t="s">
        <v>68571</v>
      </c>
      <c r="K38621" s="14" t="s">
        <v>68572</v>
      </c>
      <c r="L38621" s="14">
        <v>3996</v>
      </c>
      <c r="Q38621" s="32" t="s">
        <v>893</v>
      </c>
    </row>
    <row r="38622" spans="1:17" ht="15">
      <c r="A38622" s="14" t="s">
        <v>2953</v>
      </c>
      <c r="C38622" s="16" t="s">
        <v>68569</v>
      </c>
      <c r="D38622" s="14" t="s">
        <v>2954</v>
      </c>
      <c r="H38622" s="18" t="s">
        <v>68571</v>
      </c>
      <c r="K38622" s="14" t="s">
        <v>68572</v>
      </c>
      <c r="L38622" s="14">
        <v>3996</v>
      </c>
      <c r="Q38622" s="32" t="s">
        <v>893</v>
      </c>
    </row>
    <row r="38623" spans="1:17" ht="15">
      <c r="A38623" s="14" t="s">
        <v>66792</v>
      </c>
      <c r="C38623" s="16" t="s">
        <v>68569</v>
      </c>
      <c r="D38623" s="14" t="s">
        <v>2955</v>
      </c>
      <c r="H38623" s="18" t="s">
        <v>68571</v>
      </c>
      <c r="K38623" s="14" t="s">
        <v>68572</v>
      </c>
      <c r="L38623" s="14">
        <v>3996</v>
      </c>
      <c r="Q38623" s="32" t="s">
        <v>893</v>
      </c>
    </row>
    <row r="38624" spans="1:17" ht="15">
      <c r="A38624" s="14" t="s">
        <v>2956</v>
      </c>
      <c r="C38624" s="16" t="s">
        <v>68569</v>
      </c>
      <c r="D38624" s="14" t="s">
        <v>2957</v>
      </c>
      <c r="H38624" s="18" t="s">
        <v>68571</v>
      </c>
      <c r="K38624" s="14" t="s">
        <v>68572</v>
      </c>
      <c r="L38624" s="14">
        <v>3996</v>
      </c>
      <c r="Q38624" s="32" t="s">
        <v>893</v>
      </c>
    </row>
    <row r="38625" spans="1:17" ht="15">
      <c r="A38625" s="14" t="s">
        <v>44970</v>
      </c>
      <c r="C38625" s="16" t="s">
        <v>68569</v>
      </c>
      <c r="D38625" s="14" t="s">
        <v>2958</v>
      </c>
      <c r="H38625" s="18" t="s">
        <v>68571</v>
      </c>
      <c r="K38625" s="14" t="s">
        <v>68572</v>
      </c>
      <c r="L38625" s="14">
        <v>3996</v>
      </c>
      <c r="Q38625" s="32" t="s">
        <v>893</v>
      </c>
    </row>
    <row r="38626" spans="1:17" ht="15">
      <c r="A38626" s="14" t="s">
        <v>44970</v>
      </c>
      <c r="C38626" s="16" t="s">
        <v>68569</v>
      </c>
      <c r="D38626" s="14" t="s">
        <v>2959</v>
      </c>
      <c r="H38626" s="18" t="s">
        <v>68571</v>
      </c>
      <c r="K38626" s="14" t="s">
        <v>68572</v>
      </c>
      <c r="L38626" s="14">
        <v>3996</v>
      </c>
      <c r="Q38626" s="32" t="s">
        <v>893</v>
      </c>
    </row>
    <row r="38627" spans="1:17" ht="15">
      <c r="A38627" s="14" t="s">
        <v>2960</v>
      </c>
      <c r="C38627" s="16" t="s">
        <v>68569</v>
      </c>
      <c r="D38627" s="14" t="s">
        <v>2961</v>
      </c>
      <c r="H38627" s="18" t="s">
        <v>68571</v>
      </c>
      <c r="K38627" s="14" t="s">
        <v>68572</v>
      </c>
      <c r="L38627" s="14">
        <v>3996</v>
      </c>
      <c r="Q38627" s="32" t="s">
        <v>893</v>
      </c>
    </row>
    <row r="38628" spans="1:17" ht="15">
      <c r="A38628" s="14" t="s">
        <v>47082</v>
      </c>
      <c r="C38628" s="16" t="s">
        <v>68569</v>
      </c>
      <c r="D38628" s="14" t="s">
        <v>2962</v>
      </c>
      <c r="H38628" s="18" t="s">
        <v>68571</v>
      </c>
      <c r="K38628" s="14" t="s">
        <v>68572</v>
      </c>
      <c r="L38628" s="14">
        <v>3996</v>
      </c>
      <c r="Q38628" s="32" t="s">
        <v>893</v>
      </c>
    </row>
    <row r="38629" spans="1:17" ht="15">
      <c r="A38629" s="14" t="s">
        <v>2963</v>
      </c>
      <c r="C38629" s="16" t="s">
        <v>68569</v>
      </c>
      <c r="D38629" s="14" t="s">
        <v>2964</v>
      </c>
      <c r="H38629" s="18" t="s">
        <v>68571</v>
      </c>
      <c r="K38629" s="14" t="s">
        <v>68572</v>
      </c>
      <c r="L38629" s="14">
        <v>3996</v>
      </c>
      <c r="Q38629" s="32" t="s">
        <v>893</v>
      </c>
    </row>
    <row r="38630" spans="1:17" ht="15">
      <c r="A38630" s="14" t="s">
        <v>2965</v>
      </c>
      <c r="C38630" s="16" t="s">
        <v>68569</v>
      </c>
      <c r="D38630" s="14" t="s">
        <v>2966</v>
      </c>
      <c r="H38630" s="18" t="s">
        <v>68571</v>
      </c>
      <c r="K38630" s="14" t="s">
        <v>68572</v>
      </c>
      <c r="L38630" s="14">
        <v>3996</v>
      </c>
      <c r="Q38630" s="32" t="s">
        <v>893</v>
      </c>
    </row>
    <row r="38631" spans="1:17" ht="15">
      <c r="A38631" s="14" t="s">
        <v>2967</v>
      </c>
      <c r="C38631" s="16" t="s">
        <v>68569</v>
      </c>
      <c r="D38631" s="14" t="s">
        <v>2968</v>
      </c>
      <c r="H38631" s="18" t="s">
        <v>68571</v>
      </c>
      <c r="K38631" s="14" t="s">
        <v>68572</v>
      </c>
      <c r="L38631" s="14">
        <v>3996</v>
      </c>
      <c r="Q38631" s="32" t="s">
        <v>893</v>
      </c>
    </row>
    <row r="38632" spans="1:17" ht="15">
      <c r="A38632" s="14" t="s">
        <v>2969</v>
      </c>
      <c r="C38632" s="16" t="s">
        <v>68569</v>
      </c>
      <c r="D38632" s="14" t="s">
        <v>2970</v>
      </c>
      <c r="H38632" s="18" t="s">
        <v>68571</v>
      </c>
      <c r="K38632" s="14" t="s">
        <v>68572</v>
      </c>
      <c r="L38632" s="14">
        <v>3996</v>
      </c>
      <c r="Q38632" s="32" t="s">
        <v>893</v>
      </c>
    </row>
    <row r="38633" spans="1:17" ht="15">
      <c r="A38633" s="14" t="s">
        <v>2971</v>
      </c>
      <c r="C38633" s="16" t="s">
        <v>68569</v>
      </c>
      <c r="D38633" s="14" t="s">
        <v>2972</v>
      </c>
      <c r="H38633" s="18" t="s">
        <v>68571</v>
      </c>
      <c r="K38633" s="14" t="s">
        <v>68572</v>
      </c>
      <c r="L38633" s="14">
        <v>3996</v>
      </c>
      <c r="Q38633" s="32" t="s">
        <v>893</v>
      </c>
    </row>
    <row r="38634" spans="1:17" ht="15">
      <c r="A38634" s="14" t="s">
        <v>2973</v>
      </c>
      <c r="C38634" s="16" t="s">
        <v>68569</v>
      </c>
      <c r="D38634" s="14" t="s">
        <v>2974</v>
      </c>
      <c r="H38634" s="18" t="s">
        <v>68571</v>
      </c>
      <c r="K38634" s="14" t="s">
        <v>68572</v>
      </c>
      <c r="L38634" s="14">
        <v>3996</v>
      </c>
      <c r="Q38634" s="32" t="s">
        <v>893</v>
      </c>
    </row>
    <row r="38635" spans="1:17" ht="15">
      <c r="A38635" s="14" t="s">
        <v>63864</v>
      </c>
      <c r="C38635" s="16" t="s">
        <v>68569</v>
      </c>
      <c r="D38635" s="14" t="s">
        <v>2975</v>
      </c>
      <c r="H38635" s="18" t="s">
        <v>68571</v>
      </c>
      <c r="K38635" s="14" t="s">
        <v>68572</v>
      </c>
      <c r="L38635" s="14">
        <v>3996</v>
      </c>
      <c r="Q38635" s="32" t="s">
        <v>893</v>
      </c>
    </row>
    <row r="38636" spans="1:17" ht="15">
      <c r="A38636" s="14" t="s">
        <v>2976</v>
      </c>
      <c r="C38636" s="16" t="s">
        <v>68569</v>
      </c>
      <c r="D38636" s="14" t="s">
        <v>2977</v>
      </c>
      <c r="H38636" s="18" t="s">
        <v>68571</v>
      </c>
      <c r="K38636" s="14" t="s">
        <v>68572</v>
      </c>
      <c r="L38636" s="14">
        <v>3996</v>
      </c>
      <c r="Q38636" s="32" t="s">
        <v>893</v>
      </c>
    </row>
    <row r="38637" spans="1:17" ht="15">
      <c r="A38637" s="14" t="s">
        <v>2978</v>
      </c>
      <c r="C38637" s="16" t="s">
        <v>68569</v>
      </c>
      <c r="D38637" s="14" t="s">
        <v>2979</v>
      </c>
      <c r="H38637" s="18" t="s">
        <v>68571</v>
      </c>
      <c r="K38637" s="14" t="s">
        <v>68572</v>
      </c>
      <c r="L38637" s="14">
        <v>3996</v>
      </c>
      <c r="Q38637" s="32" t="s">
        <v>893</v>
      </c>
    </row>
    <row r="38638" spans="1:17" ht="15">
      <c r="A38638" s="14" t="s">
        <v>67495</v>
      </c>
      <c r="C38638" s="16" t="s">
        <v>68569</v>
      </c>
      <c r="D38638" s="14" t="s">
        <v>2980</v>
      </c>
      <c r="H38638" s="18" t="s">
        <v>68571</v>
      </c>
      <c r="K38638" s="14" t="s">
        <v>68572</v>
      </c>
      <c r="L38638" s="14">
        <v>3996</v>
      </c>
      <c r="Q38638" s="32" t="s">
        <v>893</v>
      </c>
    </row>
    <row r="38639" spans="1:17" ht="15">
      <c r="A38639" s="14" t="s">
        <v>2981</v>
      </c>
      <c r="C38639" s="16" t="s">
        <v>68569</v>
      </c>
      <c r="D38639" s="14" t="s">
        <v>2982</v>
      </c>
      <c r="H38639" s="18" t="s">
        <v>68571</v>
      </c>
      <c r="K38639" s="14" t="s">
        <v>68572</v>
      </c>
      <c r="L38639" s="14">
        <v>3996</v>
      </c>
      <c r="Q38639" s="32" t="s">
        <v>893</v>
      </c>
    </row>
    <row r="38640" spans="1:17" ht="15">
      <c r="A38640" s="14" t="s">
        <v>2983</v>
      </c>
      <c r="C38640" s="16" t="s">
        <v>68569</v>
      </c>
      <c r="D38640" s="14" t="s">
        <v>2984</v>
      </c>
      <c r="H38640" s="18" t="s">
        <v>68571</v>
      </c>
      <c r="K38640" s="14" t="s">
        <v>68572</v>
      </c>
      <c r="L38640" s="14">
        <v>3996</v>
      </c>
      <c r="Q38640" s="32" t="s">
        <v>893</v>
      </c>
    </row>
    <row r="38641" spans="1:17" ht="15">
      <c r="A38641" s="14" t="s">
        <v>2985</v>
      </c>
      <c r="C38641" s="16" t="s">
        <v>68569</v>
      </c>
      <c r="D38641" s="14" t="s">
        <v>2986</v>
      </c>
      <c r="H38641" s="18" t="s">
        <v>68571</v>
      </c>
      <c r="K38641" s="14" t="s">
        <v>68572</v>
      </c>
      <c r="L38641" s="14">
        <v>3996</v>
      </c>
      <c r="Q38641" s="32" t="s">
        <v>893</v>
      </c>
    </row>
    <row r="38642" spans="1:17" ht="15">
      <c r="A38642" s="14" t="s">
        <v>35603</v>
      </c>
      <c r="C38642" s="16" t="s">
        <v>68569</v>
      </c>
      <c r="D38642" s="14" t="s">
        <v>2987</v>
      </c>
      <c r="H38642" s="18" t="s">
        <v>68571</v>
      </c>
      <c r="K38642" s="14" t="s">
        <v>68572</v>
      </c>
      <c r="L38642" s="14">
        <v>3996</v>
      </c>
      <c r="Q38642" s="32" t="s">
        <v>893</v>
      </c>
    </row>
    <row r="38643" spans="1:17" ht="15">
      <c r="A38643" s="14" t="s">
        <v>35595</v>
      </c>
      <c r="C38643" s="16" t="s">
        <v>68569</v>
      </c>
      <c r="D38643" s="14" t="s">
        <v>2988</v>
      </c>
      <c r="H38643" s="18" t="s">
        <v>68571</v>
      </c>
      <c r="K38643" s="14" t="s">
        <v>68572</v>
      </c>
      <c r="L38643" s="14">
        <v>3996</v>
      </c>
      <c r="Q38643" s="32" t="s">
        <v>893</v>
      </c>
    </row>
    <row r="38644" spans="1:17" ht="15">
      <c r="A38644" s="14" t="s">
        <v>2989</v>
      </c>
      <c r="C38644" s="16" t="s">
        <v>68569</v>
      </c>
      <c r="D38644" s="14" t="s">
        <v>2990</v>
      </c>
      <c r="H38644" s="18" t="s">
        <v>68571</v>
      </c>
      <c r="K38644" s="14" t="s">
        <v>68572</v>
      </c>
      <c r="L38644" s="14">
        <v>3996</v>
      </c>
      <c r="Q38644" s="32" t="s">
        <v>893</v>
      </c>
    </row>
    <row r="38645" spans="1:17" ht="15">
      <c r="A38645" s="14" t="s">
        <v>2991</v>
      </c>
      <c r="C38645" s="16" t="s">
        <v>68569</v>
      </c>
      <c r="D38645" s="14" t="s">
        <v>2992</v>
      </c>
      <c r="H38645" s="18" t="s">
        <v>68571</v>
      </c>
      <c r="K38645" s="14" t="s">
        <v>68572</v>
      </c>
      <c r="L38645" s="14">
        <v>3996</v>
      </c>
      <c r="Q38645" s="32" t="s">
        <v>893</v>
      </c>
    </row>
    <row r="38646" spans="1:17" ht="15">
      <c r="A38646" s="14" t="s">
        <v>2993</v>
      </c>
      <c r="C38646" s="16" t="s">
        <v>68569</v>
      </c>
      <c r="D38646" s="14" t="s">
        <v>2994</v>
      </c>
      <c r="H38646" s="18" t="s">
        <v>68571</v>
      </c>
      <c r="K38646" s="14" t="s">
        <v>68572</v>
      </c>
      <c r="L38646" s="14">
        <v>3996</v>
      </c>
      <c r="Q38646" s="32" t="s">
        <v>893</v>
      </c>
    </row>
    <row r="38647" spans="1:17" ht="15">
      <c r="A38647" s="14" t="s">
        <v>2995</v>
      </c>
      <c r="C38647" s="16" t="s">
        <v>68569</v>
      </c>
      <c r="D38647" s="14" t="s">
        <v>2996</v>
      </c>
      <c r="H38647" s="18" t="s">
        <v>68571</v>
      </c>
      <c r="K38647" s="14" t="s">
        <v>68572</v>
      </c>
      <c r="L38647" s="14">
        <v>3996</v>
      </c>
      <c r="Q38647" s="32" t="s">
        <v>893</v>
      </c>
    </row>
    <row r="38648" spans="1:17" ht="15">
      <c r="A38648" s="14" t="s">
        <v>2997</v>
      </c>
      <c r="C38648" s="16" t="s">
        <v>68569</v>
      </c>
      <c r="D38648" s="14" t="s">
        <v>2998</v>
      </c>
      <c r="H38648" s="18" t="s">
        <v>68571</v>
      </c>
      <c r="K38648" s="14" t="s">
        <v>68572</v>
      </c>
      <c r="L38648" s="14">
        <v>3996</v>
      </c>
      <c r="Q38648" s="32" t="s">
        <v>893</v>
      </c>
    </row>
    <row r="38649" spans="1:17" ht="15">
      <c r="A38649" s="14" t="s">
        <v>20986</v>
      </c>
      <c r="C38649" s="16" t="s">
        <v>68569</v>
      </c>
      <c r="D38649" s="14" t="s">
        <v>2999</v>
      </c>
      <c r="H38649" s="18" t="s">
        <v>68571</v>
      </c>
      <c r="K38649" s="14" t="s">
        <v>68572</v>
      </c>
      <c r="L38649" s="14">
        <v>3996</v>
      </c>
      <c r="Q38649" s="32" t="s">
        <v>893</v>
      </c>
    </row>
    <row r="38650" spans="1:17" ht="15">
      <c r="A38650" s="14" t="s">
        <v>3000</v>
      </c>
      <c r="C38650" s="16" t="s">
        <v>68569</v>
      </c>
      <c r="D38650" s="14" t="s">
        <v>3001</v>
      </c>
      <c r="H38650" s="18" t="s">
        <v>68571</v>
      </c>
      <c r="K38650" s="14" t="s">
        <v>68572</v>
      </c>
      <c r="L38650" s="14">
        <v>3996</v>
      </c>
      <c r="Q38650" s="32" t="s">
        <v>893</v>
      </c>
    </row>
    <row r="38651" spans="1:17" ht="15">
      <c r="A38651" s="14" t="s">
        <v>3002</v>
      </c>
      <c r="C38651" s="16" t="s">
        <v>68569</v>
      </c>
      <c r="D38651" s="14" t="s">
        <v>3003</v>
      </c>
      <c r="H38651" s="18" t="s">
        <v>68571</v>
      </c>
      <c r="K38651" s="14" t="s">
        <v>68572</v>
      </c>
      <c r="L38651" s="14">
        <v>3996</v>
      </c>
      <c r="Q38651" s="32" t="s">
        <v>893</v>
      </c>
    </row>
    <row r="38652" spans="1:17" ht="15">
      <c r="A38652" s="14" t="s">
        <v>3004</v>
      </c>
      <c r="C38652" s="16" t="s">
        <v>68569</v>
      </c>
      <c r="D38652" s="14" t="s">
        <v>3005</v>
      </c>
      <c r="H38652" s="18" t="s">
        <v>68571</v>
      </c>
      <c r="K38652" s="14" t="s">
        <v>68572</v>
      </c>
      <c r="L38652" s="14">
        <v>3996</v>
      </c>
      <c r="Q38652" s="32" t="s">
        <v>893</v>
      </c>
    </row>
    <row r="38653" spans="1:17" ht="15">
      <c r="A38653" s="14" t="s">
        <v>3006</v>
      </c>
      <c r="C38653" s="16" t="s">
        <v>68569</v>
      </c>
      <c r="D38653" s="14" t="s">
        <v>3007</v>
      </c>
      <c r="H38653" s="18" t="s">
        <v>68571</v>
      </c>
      <c r="K38653" s="14" t="s">
        <v>68572</v>
      </c>
      <c r="L38653" s="14">
        <v>3996</v>
      </c>
      <c r="Q38653" s="32" t="s">
        <v>893</v>
      </c>
    </row>
    <row r="38654" spans="1:17" ht="15">
      <c r="A38654" s="14" t="s">
        <v>10146</v>
      </c>
      <c r="C38654" s="16" t="s">
        <v>68569</v>
      </c>
      <c r="D38654" s="14" t="s">
        <v>3008</v>
      </c>
      <c r="H38654" s="18" t="s">
        <v>68571</v>
      </c>
      <c r="K38654" s="14" t="s">
        <v>68572</v>
      </c>
      <c r="L38654" s="14">
        <v>3996</v>
      </c>
      <c r="Q38654" s="32" t="s">
        <v>893</v>
      </c>
    </row>
    <row r="38655" spans="1:17" ht="15">
      <c r="A38655" s="14" t="s">
        <v>21349</v>
      </c>
      <c r="C38655" s="16" t="s">
        <v>68569</v>
      </c>
      <c r="D38655" s="14" t="s">
        <v>3009</v>
      </c>
      <c r="H38655" s="18" t="s">
        <v>68571</v>
      </c>
      <c r="K38655" s="14" t="s">
        <v>68572</v>
      </c>
      <c r="L38655" s="14">
        <v>3275</v>
      </c>
      <c r="Q38655" s="32" t="s">
        <v>893</v>
      </c>
    </row>
    <row r="38656" spans="1:17" ht="15">
      <c r="A38656" s="14" t="s">
        <v>38975</v>
      </c>
      <c r="C38656" s="16" t="s">
        <v>68569</v>
      </c>
      <c r="D38656" s="14" t="s">
        <v>3010</v>
      </c>
      <c r="H38656" s="18" t="s">
        <v>68571</v>
      </c>
      <c r="K38656" s="14" t="s">
        <v>68572</v>
      </c>
      <c r="L38656" s="14">
        <v>3275</v>
      </c>
      <c r="Q38656" s="32" t="s">
        <v>893</v>
      </c>
    </row>
    <row r="38657" spans="1:17" ht="15">
      <c r="A38657" s="14" t="s">
        <v>3011</v>
      </c>
      <c r="C38657" s="16" t="s">
        <v>68569</v>
      </c>
      <c r="D38657" s="14" t="s">
        <v>3012</v>
      </c>
      <c r="H38657" s="18" t="s">
        <v>68571</v>
      </c>
      <c r="K38657" s="14" t="s">
        <v>68572</v>
      </c>
      <c r="L38657" s="14">
        <v>3996</v>
      </c>
      <c r="Q38657" s="32" t="s">
        <v>893</v>
      </c>
    </row>
    <row r="38658" spans="1:17" ht="15">
      <c r="A38658" s="14" t="s">
        <v>3013</v>
      </c>
      <c r="C38658" s="16" t="s">
        <v>68569</v>
      </c>
      <c r="D38658" s="14" t="s">
        <v>3014</v>
      </c>
      <c r="H38658" s="18" t="s">
        <v>68571</v>
      </c>
      <c r="K38658" s="14" t="s">
        <v>68572</v>
      </c>
      <c r="L38658" s="14">
        <v>3996</v>
      </c>
      <c r="Q38658" s="32" t="s">
        <v>893</v>
      </c>
    </row>
    <row r="38659" spans="1:17" ht="15">
      <c r="A38659" s="14" t="s">
        <v>17975</v>
      </c>
      <c r="C38659" s="16" t="s">
        <v>68569</v>
      </c>
      <c r="D38659" s="14" t="s">
        <v>3015</v>
      </c>
      <c r="H38659" s="18" t="s">
        <v>68571</v>
      </c>
      <c r="K38659" s="14" t="s">
        <v>68572</v>
      </c>
      <c r="L38659" s="14">
        <v>3996</v>
      </c>
      <c r="Q38659" s="32" t="s">
        <v>893</v>
      </c>
    </row>
    <row r="38660" spans="1:17" ht="15">
      <c r="A38660" s="14" t="s">
        <v>52796</v>
      </c>
      <c r="C38660" s="16" t="s">
        <v>68569</v>
      </c>
      <c r="D38660" s="14" t="s">
        <v>3016</v>
      </c>
      <c r="H38660" s="18" t="s">
        <v>68571</v>
      </c>
      <c r="K38660" s="14" t="s">
        <v>68572</v>
      </c>
      <c r="L38660" s="14">
        <v>3996</v>
      </c>
      <c r="Q38660" s="32" t="s">
        <v>893</v>
      </c>
    </row>
    <row r="38661" spans="1:17" ht="15">
      <c r="A38661" s="14" t="s">
        <v>37449</v>
      </c>
      <c r="C38661" s="16" t="s">
        <v>68569</v>
      </c>
      <c r="D38661" s="14" t="s">
        <v>3017</v>
      </c>
      <c r="H38661" s="18" t="s">
        <v>68571</v>
      </c>
      <c r="K38661" s="14" t="s">
        <v>68572</v>
      </c>
      <c r="L38661" s="14">
        <v>3275</v>
      </c>
      <c r="Q38661" s="32" t="s">
        <v>893</v>
      </c>
    </row>
    <row r="38662" spans="1:17" ht="15">
      <c r="A38662" s="14" t="s">
        <v>19323</v>
      </c>
      <c r="C38662" s="16" t="s">
        <v>68569</v>
      </c>
      <c r="D38662" s="14" t="s">
        <v>3018</v>
      </c>
      <c r="H38662" s="18" t="s">
        <v>68571</v>
      </c>
      <c r="K38662" s="14" t="s">
        <v>68572</v>
      </c>
      <c r="L38662" s="14">
        <v>3996</v>
      </c>
      <c r="Q38662" s="32" t="s">
        <v>893</v>
      </c>
    </row>
    <row r="38663" spans="1:17" ht="15">
      <c r="A38663" s="14" t="s">
        <v>4717</v>
      </c>
      <c r="C38663" s="16" t="s">
        <v>68569</v>
      </c>
      <c r="D38663" s="14" t="s">
        <v>3019</v>
      </c>
      <c r="H38663" s="18" t="s">
        <v>68571</v>
      </c>
      <c r="K38663" s="14" t="s">
        <v>68572</v>
      </c>
      <c r="L38663" s="14">
        <v>3275</v>
      </c>
      <c r="Q38663" s="32" t="s">
        <v>893</v>
      </c>
    </row>
    <row r="38664" spans="1:17" ht="15">
      <c r="A38664" s="14" t="s">
        <v>3020</v>
      </c>
      <c r="C38664" s="16" t="s">
        <v>68569</v>
      </c>
      <c r="D38664" s="14" t="s">
        <v>3021</v>
      </c>
      <c r="H38664" s="18" t="s">
        <v>68571</v>
      </c>
      <c r="K38664" s="14" t="s">
        <v>68572</v>
      </c>
      <c r="L38664" s="14">
        <v>3996</v>
      </c>
      <c r="Q38664" s="32" t="s">
        <v>893</v>
      </c>
    </row>
    <row r="38665" spans="1:17" ht="15">
      <c r="A38665" s="14" t="s">
        <v>3022</v>
      </c>
      <c r="C38665" s="16" t="s">
        <v>68569</v>
      </c>
      <c r="D38665" s="14" t="s">
        <v>3023</v>
      </c>
      <c r="H38665" s="18" t="s">
        <v>68571</v>
      </c>
      <c r="K38665" s="14" t="s">
        <v>68572</v>
      </c>
      <c r="L38665" s="14">
        <v>3996</v>
      </c>
      <c r="Q38665" s="32" t="s">
        <v>893</v>
      </c>
    </row>
    <row r="38666" spans="1:17" ht="15">
      <c r="A38666" s="14" t="s">
        <v>3024</v>
      </c>
      <c r="C38666" s="16" t="s">
        <v>68569</v>
      </c>
      <c r="D38666" s="14" t="s">
        <v>3025</v>
      </c>
      <c r="H38666" s="18" t="s">
        <v>68571</v>
      </c>
      <c r="K38666" s="14" t="s">
        <v>68572</v>
      </c>
      <c r="L38666" s="14">
        <v>3996</v>
      </c>
      <c r="Q38666" s="32" t="s">
        <v>893</v>
      </c>
    </row>
    <row r="38667" spans="1:17" ht="15">
      <c r="A38667" s="14" t="s">
        <v>3026</v>
      </c>
      <c r="C38667" s="16" t="s">
        <v>68569</v>
      </c>
      <c r="D38667" s="14" t="s">
        <v>3027</v>
      </c>
      <c r="H38667" s="18" t="s">
        <v>68571</v>
      </c>
      <c r="K38667" s="14" t="s">
        <v>68572</v>
      </c>
      <c r="L38667" s="14">
        <v>3996</v>
      </c>
      <c r="Q38667" s="32" t="s">
        <v>893</v>
      </c>
    </row>
    <row r="38668" spans="1:17" ht="15">
      <c r="A38668" s="14" t="s">
        <v>3028</v>
      </c>
      <c r="C38668" s="16" t="s">
        <v>68569</v>
      </c>
      <c r="D38668" s="14" t="s">
        <v>3029</v>
      </c>
      <c r="H38668" s="18" t="s">
        <v>68571</v>
      </c>
      <c r="K38668" s="14" t="s">
        <v>68572</v>
      </c>
      <c r="L38668" s="14">
        <v>3996</v>
      </c>
      <c r="Q38668" s="32" t="s">
        <v>893</v>
      </c>
    </row>
    <row r="38669" spans="1:17" ht="15">
      <c r="A38669" s="14" t="s">
        <v>3030</v>
      </c>
      <c r="C38669" s="16" t="s">
        <v>68569</v>
      </c>
      <c r="D38669" s="14" t="s">
        <v>3031</v>
      </c>
      <c r="H38669" s="18" t="s">
        <v>68571</v>
      </c>
      <c r="K38669" s="14" t="s">
        <v>68572</v>
      </c>
      <c r="L38669" s="14">
        <v>3275</v>
      </c>
      <c r="Q38669" s="32" t="s">
        <v>893</v>
      </c>
    </row>
    <row r="38670" spans="1:17" ht="15">
      <c r="A38670" s="14" t="s">
        <v>12770</v>
      </c>
      <c r="C38670" s="16" t="s">
        <v>68569</v>
      </c>
      <c r="D38670" s="14" t="s">
        <v>3032</v>
      </c>
      <c r="H38670" s="18" t="s">
        <v>68571</v>
      </c>
      <c r="K38670" s="14" t="s">
        <v>68572</v>
      </c>
      <c r="L38670" s="14">
        <v>3996</v>
      </c>
      <c r="Q38670" s="32" t="s">
        <v>893</v>
      </c>
    </row>
    <row r="38671" spans="1:17" ht="15">
      <c r="A38671" s="14" t="s">
        <v>3033</v>
      </c>
      <c r="C38671" s="16" t="s">
        <v>68569</v>
      </c>
      <c r="D38671" s="14" t="s">
        <v>3034</v>
      </c>
      <c r="H38671" s="18" t="s">
        <v>68571</v>
      </c>
      <c r="K38671" s="14" t="s">
        <v>68572</v>
      </c>
      <c r="L38671" s="14">
        <v>3996</v>
      </c>
      <c r="Q38671" s="32" t="s">
        <v>893</v>
      </c>
    </row>
    <row r="38672" spans="1:17" ht="15">
      <c r="A38672" s="14" t="s">
        <v>3035</v>
      </c>
      <c r="C38672" s="16" t="s">
        <v>68569</v>
      </c>
      <c r="D38672" s="14" t="s">
        <v>3036</v>
      </c>
      <c r="H38672" s="18" t="s">
        <v>68571</v>
      </c>
      <c r="K38672" s="14" t="s">
        <v>68572</v>
      </c>
      <c r="L38672" s="14">
        <v>3275</v>
      </c>
      <c r="Q38672" s="32" t="s">
        <v>893</v>
      </c>
    </row>
    <row r="38673" spans="1:17" ht="15">
      <c r="A38673" s="14" t="s">
        <v>57897</v>
      </c>
      <c r="C38673" s="16" t="s">
        <v>68569</v>
      </c>
      <c r="D38673" s="14" t="s">
        <v>3037</v>
      </c>
      <c r="H38673" s="18" t="s">
        <v>68571</v>
      </c>
      <c r="K38673" s="14" t="s">
        <v>68572</v>
      </c>
      <c r="L38673" s="14">
        <v>3996</v>
      </c>
      <c r="Q38673" s="32" t="s">
        <v>893</v>
      </c>
    </row>
    <row r="38674" spans="1:17" ht="15">
      <c r="A38674" s="14" t="s">
        <v>3038</v>
      </c>
      <c r="C38674" s="16" t="s">
        <v>68569</v>
      </c>
      <c r="D38674" s="14" t="s">
        <v>3039</v>
      </c>
      <c r="H38674" s="18" t="s">
        <v>68571</v>
      </c>
      <c r="K38674" s="14" t="s">
        <v>68572</v>
      </c>
      <c r="L38674" s="14">
        <v>3996</v>
      </c>
      <c r="Q38674" s="32" t="s">
        <v>893</v>
      </c>
    </row>
    <row r="38675" spans="1:17" ht="15">
      <c r="A38675" s="14" t="s">
        <v>44738</v>
      </c>
      <c r="C38675" s="16" t="s">
        <v>68569</v>
      </c>
      <c r="D38675" s="14" t="s">
        <v>3040</v>
      </c>
      <c r="H38675" s="18" t="s">
        <v>68571</v>
      </c>
      <c r="K38675" s="14" t="s">
        <v>68572</v>
      </c>
      <c r="L38675" s="14">
        <v>3996</v>
      </c>
      <c r="Q38675" s="32" t="s">
        <v>893</v>
      </c>
    </row>
    <row r="38676" spans="1:17" ht="15">
      <c r="A38676" s="14" t="s">
        <v>3041</v>
      </c>
      <c r="C38676" s="16" t="s">
        <v>68569</v>
      </c>
      <c r="D38676" s="14" t="s">
        <v>3042</v>
      </c>
      <c r="H38676" s="18" t="s">
        <v>68571</v>
      </c>
      <c r="K38676" s="14" t="s">
        <v>68797</v>
      </c>
      <c r="L38676" s="14">
        <v>3996</v>
      </c>
      <c r="Q38676" s="32" t="s">
        <v>893</v>
      </c>
    </row>
    <row r="38677" spans="1:17" ht="15">
      <c r="A38677" s="14" t="s">
        <v>3043</v>
      </c>
      <c r="C38677" s="16" t="s">
        <v>68569</v>
      </c>
      <c r="D38677" s="14" t="s">
        <v>3044</v>
      </c>
      <c r="H38677" s="18" t="s">
        <v>68571</v>
      </c>
      <c r="K38677" s="14" t="s">
        <v>68797</v>
      </c>
      <c r="L38677" s="14">
        <v>3996</v>
      </c>
      <c r="Q38677" s="32" t="s">
        <v>893</v>
      </c>
    </row>
    <row r="38678" spans="1:17" ht="15">
      <c r="A38678" s="14" t="s">
        <v>3045</v>
      </c>
      <c r="C38678" s="16" t="s">
        <v>68569</v>
      </c>
      <c r="D38678" s="14" t="s">
        <v>3046</v>
      </c>
      <c r="H38678" s="18" t="s">
        <v>68571</v>
      </c>
      <c r="K38678" s="14" t="s">
        <v>68575</v>
      </c>
      <c r="L38678" s="14">
        <v>3996</v>
      </c>
      <c r="Q38678" s="32" t="s">
        <v>893</v>
      </c>
    </row>
    <row r="38679" spans="1:17" ht="15">
      <c r="A38679" s="14" t="s">
        <v>3047</v>
      </c>
      <c r="C38679" s="16" t="s">
        <v>68569</v>
      </c>
      <c r="D38679" s="14" t="s">
        <v>3048</v>
      </c>
      <c r="H38679" s="18" t="s">
        <v>68571</v>
      </c>
      <c r="K38679" s="14" t="s">
        <v>68580</v>
      </c>
      <c r="L38679" s="14">
        <v>3996</v>
      </c>
      <c r="Q38679" s="32" t="s">
        <v>893</v>
      </c>
    </row>
    <row r="38680" spans="1:17" ht="15">
      <c r="A38680" s="14" t="s">
        <v>3049</v>
      </c>
      <c r="C38680" s="16" t="s">
        <v>68569</v>
      </c>
      <c r="D38680" s="14" t="s">
        <v>3050</v>
      </c>
      <c r="H38680" s="18" t="s">
        <v>68571</v>
      </c>
      <c r="K38680" s="14" t="s">
        <v>68592</v>
      </c>
      <c r="L38680" s="14">
        <v>3996</v>
      </c>
      <c r="Q38680" s="32" t="s">
        <v>893</v>
      </c>
    </row>
    <row r="38681" spans="1:17" ht="15">
      <c r="A38681" s="14" t="s">
        <v>3051</v>
      </c>
      <c r="C38681" s="16" t="s">
        <v>68569</v>
      </c>
      <c r="D38681" s="14" t="s">
        <v>3052</v>
      </c>
      <c r="H38681" s="18" t="s">
        <v>68571</v>
      </c>
      <c r="K38681" s="14" t="s">
        <v>68580</v>
      </c>
      <c r="L38681" s="14">
        <v>3996</v>
      </c>
      <c r="Q38681" s="32" t="s">
        <v>893</v>
      </c>
    </row>
    <row r="38682" spans="1:17" ht="15">
      <c r="A38682" s="14" t="s">
        <v>59457</v>
      </c>
      <c r="C38682" s="16" t="s">
        <v>68569</v>
      </c>
      <c r="D38682" s="14" t="s">
        <v>3053</v>
      </c>
      <c r="H38682" s="18" t="s">
        <v>68571</v>
      </c>
      <c r="K38682" s="14" t="s">
        <v>68572</v>
      </c>
      <c r="L38682" s="14">
        <v>4107</v>
      </c>
      <c r="Q38682" s="32" t="s">
        <v>893</v>
      </c>
    </row>
    <row r="38683" spans="1:17" ht="15">
      <c r="A38683" s="14" t="s">
        <v>3054</v>
      </c>
      <c r="C38683" s="16" t="s">
        <v>68569</v>
      </c>
      <c r="D38683" s="14" t="s">
        <v>3055</v>
      </c>
      <c r="H38683" s="18" t="s">
        <v>68571</v>
      </c>
      <c r="K38683" s="14" t="s">
        <v>68580</v>
      </c>
      <c r="L38683" s="14">
        <v>3996</v>
      </c>
      <c r="Q38683" s="32" t="s">
        <v>893</v>
      </c>
    </row>
    <row r="38684" spans="1:17" ht="15">
      <c r="A38684" s="14" t="s">
        <v>3056</v>
      </c>
      <c r="C38684" s="16" t="s">
        <v>68569</v>
      </c>
      <c r="D38684" s="14" t="s">
        <v>3057</v>
      </c>
      <c r="H38684" s="18" t="s">
        <v>68571</v>
      </c>
      <c r="K38684" s="14" t="s">
        <v>68580</v>
      </c>
      <c r="L38684" s="14">
        <v>3996</v>
      </c>
      <c r="Q38684" s="32" t="s">
        <v>893</v>
      </c>
    </row>
    <row r="38685" spans="1:17" ht="15">
      <c r="A38685" s="14" t="s">
        <v>3058</v>
      </c>
      <c r="C38685" s="16" t="s">
        <v>68569</v>
      </c>
      <c r="D38685" s="14" t="s">
        <v>3059</v>
      </c>
      <c r="H38685" s="18" t="s">
        <v>68571</v>
      </c>
      <c r="K38685" s="14" t="s">
        <v>68592</v>
      </c>
      <c r="L38685" s="14">
        <v>3996</v>
      </c>
      <c r="Q38685" s="32" t="s">
        <v>893</v>
      </c>
    </row>
    <row r="38686" spans="1:17" ht="15">
      <c r="A38686" s="14" t="s">
        <v>3060</v>
      </c>
      <c r="C38686" s="16" t="s">
        <v>68569</v>
      </c>
      <c r="D38686" s="14" t="s">
        <v>3061</v>
      </c>
      <c r="H38686" s="18" t="s">
        <v>68571</v>
      </c>
      <c r="K38686" s="14" t="s">
        <v>68592</v>
      </c>
      <c r="L38686" s="14">
        <v>3996</v>
      </c>
      <c r="Q38686" s="32" t="s">
        <v>893</v>
      </c>
    </row>
    <row r="38687" spans="1:17" ht="15">
      <c r="A38687" s="14" t="s">
        <v>3062</v>
      </c>
      <c r="C38687" s="16" t="s">
        <v>68569</v>
      </c>
      <c r="D38687" s="14" t="s">
        <v>3063</v>
      </c>
      <c r="H38687" s="18" t="s">
        <v>68571</v>
      </c>
      <c r="K38687" s="14" t="s">
        <v>68592</v>
      </c>
      <c r="L38687" s="14">
        <v>3996</v>
      </c>
      <c r="Q38687" s="32" t="s">
        <v>893</v>
      </c>
    </row>
    <row r="38688" spans="1:17" ht="15">
      <c r="A38688" s="14" t="s">
        <v>3064</v>
      </c>
      <c r="C38688" s="16" t="s">
        <v>68569</v>
      </c>
      <c r="D38688" s="14" t="s">
        <v>3065</v>
      </c>
      <c r="H38688" s="18" t="s">
        <v>68571</v>
      </c>
      <c r="K38688" s="14" t="s">
        <v>68592</v>
      </c>
      <c r="L38688" s="14">
        <v>3996</v>
      </c>
      <c r="Q38688" s="32" t="s">
        <v>893</v>
      </c>
    </row>
    <row r="38689" spans="1:17" ht="15">
      <c r="A38689" s="14" t="s">
        <v>3066</v>
      </c>
      <c r="C38689" s="16" t="s">
        <v>68569</v>
      </c>
      <c r="D38689" s="14" t="s">
        <v>3067</v>
      </c>
      <c r="H38689" s="18" t="s">
        <v>68571</v>
      </c>
      <c r="K38689" s="14" t="s">
        <v>68592</v>
      </c>
      <c r="L38689" s="14">
        <v>3996</v>
      </c>
      <c r="Q38689" s="32" t="s">
        <v>893</v>
      </c>
    </row>
    <row r="38690" spans="1:17" ht="15">
      <c r="A38690" s="14" t="s">
        <v>7391</v>
      </c>
      <c r="C38690" s="16" t="s">
        <v>68569</v>
      </c>
      <c r="D38690" s="14" t="s">
        <v>3068</v>
      </c>
      <c r="H38690" s="18" t="s">
        <v>68571</v>
      </c>
      <c r="K38690" s="14" t="s">
        <v>68592</v>
      </c>
      <c r="L38690" s="14">
        <v>3996</v>
      </c>
      <c r="Q38690" s="32" t="s">
        <v>893</v>
      </c>
    </row>
    <row r="38691" spans="1:17" ht="15">
      <c r="A38691" s="14" t="s">
        <v>3069</v>
      </c>
      <c r="C38691" s="16" t="s">
        <v>68569</v>
      </c>
      <c r="D38691" s="14" t="s">
        <v>3070</v>
      </c>
      <c r="H38691" s="18" t="s">
        <v>68571</v>
      </c>
      <c r="K38691" s="14" t="s">
        <v>68572</v>
      </c>
      <c r="L38691" s="14">
        <v>3996</v>
      </c>
      <c r="Q38691" s="32" t="s">
        <v>893</v>
      </c>
    </row>
    <row r="38692" spans="1:17" ht="15">
      <c r="A38692" s="14" t="s">
        <v>3071</v>
      </c>
      <c r="C38692" s="16" t="s">
        <v>68569</v>
      </c>
      <c r="D38692" s="14" t="s">
        <v>3072</v>
      </c>
      <c r="H38692" s="18" t="s">
        <v>68571</v>
      </c>
      <c r="K38692" s="14" t="s">
        <v>68592</v>
      </c>
      <c r="L38692" s="14">
        <v>3996</v>
      </c>
      <c r="Q38692" s="32" t="s">
        <v>893</v>
      </c>
    </row>
    <row r="38693" spans="1:17" ht="15">
      <c r="A38693" s="14" t="s">
        <v>3073</v>
      </c>
      <c r="C38693" s="16" t="s">
        <v>68569</v>
      </c>
      <c r="D38693" s="14" t="s">
        <v>3074</v>
      </c>
      <c r="H38693" s="18" t="s">
        <v>68571</v>
      </c>
      <c r="K38693" s="14" t="s">
        <v>68592</v>
      </c>
      <c r="L38693" s="14">
        <v>3996</v>
      </c>
      <c r="Q38693" s="32" t="s">
        <v>893</v>
      </c>
    </row>
    <row r="38694" spans="1:17" ht="15">
      <c r="A38694" s="14" t="s">
        <v>3075</v>
      </c>
      <c r="C38694" s="16" t="s">
        <v>68569</v>
      </c>
      <c r="D38694" s="14" t="s">
        <v>3076</v>
      </c>
      <c r="H38694" s="18" t="s">
        <v>68571</v>
      </c>
      <c r="K38694" s="14" t="s">
        <v>68580</v>
      </c>
      <c r="L38694" s="14">
        <v>3996</v>
      </c>
      <c r="Q38694" s="32" t="s">
        <v>893</v>
      </c>
    </row>
    <row r="38695" spans="1:17" ht="15">
      <c r="A38695" s="14" t="s">
        <v>3077</v>
      </c>
      <c r="C38695" s="16" t="s">
        <v>68569</v>
      </c>
      <c r="D38695" s="14" t="s">
        <v>3078</v>
      </c>
      <c r="H38695" s="18" t="s">
        <v>68571</v>
      </c>
      <c r="K38695" s="14" t="s">
        <v>68580</v>
      </c>
      <c r="L38695" s="14">
        <v>3996</v>
      </c>
      <c r="Q38695" s="32" t="s">
        <v>893</v>
      </c>
    </row>
    <row r="38696" spans="1:17" ht="15">
      <c r="A38696" s="14" t="s">
        <v>3079</v>
      </c>
      <c r="C38696" s="16" t="s">
        <v>68569</v>
      </c>
      <c r="D38696" s="14" t="s">
        <v>3080</v>
      </c>
      <c r="H38696" s="18" t="s">
        <v>68571</v>
      </c>
      <c r="K38696" s="14" t="s">
        <v>68572</v>
      </c>
      <c r="L38696" s="14">
        <v>4107</v>
      </c>
      <c r="Q38696" s="32" t="s">
        <v>893</v>
      </c>
    </row>
    <row r="38697" spans="1:17" ht="15">
      <c r="A38697" s="14" t="s">
        <v>15360</v>
      </c>
      <c r="C38697" s="16" t="s">
        <v>68569</v>
      </c>
      <c r="D38697" s="14" t="s">
        <v>3081</v>
      </c>
      <c r="H38697" s="18" t="s">
        <v>68571</v>
      </c>
      <c r="K38697" s="14" t="s">
        <v>68592</v>
      </c>
      <c r="L38697" s="14">
        <v>3996</v>
      </c>
      <c r="Q38697" s="32" t="s">
        <v>893</v>
      </c>
    </row>
    <row r="38698" spans="1:17" ht="15">
      <c r="A38698" s="14" t="s">
        <v>41346</v>
      </c>
      <c r="C38698" s="16" t="s">
        <v>68569</v>
      </c>
      <c r="D38698" s="14" t="s">
        <v>3082</v>
      </c>
      <c r="H38698" s="18" t="s">
        <v>68571</v>
      </c>
      <c r="K38698" s="14" t="s">
        <v>68572</v>
      </c>
      <c r="L38698" s="14">
        <v>3996</v>
      </c>
      <c r="Q38698" s="32" t="s">
        <v>893</v>
      </c>
    </row>
    <row r="38699" spans="1:17" ht="15">
      <c r="A38699" s="14" t="s">
        <v>3083</v>
      </c>
      <c r="C38699" s="16" t="s">
        <v>68569</v>
      </c>
      <c r="D38699" s="14" t="s">
        <v>3084</v>
      </c>
      <c r="H38699" s="18" t="s">
        <v>68571</v>
      </c>
      <c r="K38699" s="14" t="s">
        <v>68580</v>
      </c>
      <c r="L38699" s="14">
        <v>3996</v>
      </c>
      <c r="Q38699" s="32" t="s">
        <v>893</v>
      </c>
    </row>
    <row r="38700" spans="1:17" ht="15">
      <c r="A38700" s="14" t="s">
        <v>3085</v>
      </c>
      <c r="C38700" s="16" t="s">
        <v>68569</v>
      </c>
      <c r="D38700" s="14" t="s">
        <v>3086</v>
      </c>
      <c r="H38700" s="18" t="s">
        <v>68571</v>
      </c>
      <c r="K38700" s="14" t="s">
        <v>68580</v>
      </c>
      <c r="L38700" s="14">
        <v>3996</v>
      </c>
      <c r="Q38700" s="32" t="s">
        <v>893</v>
      </c>
    </row>
    <row r="38701" spans="1:17" ht="15">
      <c r="A38701" s="14" t="s">
        <v>3087</v>
      </c>
      <c r="C38701" s="16" t="s">
        <v>68569</v>
      </c>
      <c r="D38701" s="14" t="s">
        <v>3088</v>
      </c>
      <c r="H38701" s="18" t="s">
        <v>68571</v>
      </c>
      <c r="K38701" s="14" t="s">
        <v>68580</v>
      </c>
      <c r="L38701" s="14">
        <v>3996</v>
      </c>
      <c r="Q38701" s="32" t="s">
        <v>893</v>
      </c>
    </row>
    <row r="38702" spans="1:17" ht="15">
      <c r="A38702" s="14" t="s">
        <v>3089</v>
      </c>
      <c r="C38702" s="16" t="s">
        <v>68569</v>
      </c>
      <c r="D38702" s="14" t="s">
        <v>3090</v>
      </c>
      <c r="H38702" s="18" t="s">
        <v>68571</v>
      </c>
      <c r="K38702" s="14" t="s">
        <v>68580</v>
      </c>
      <c r="L38702" s="14">
        <v>3996</v>
      </c>
      <c r="Q38702" s="32" t="s">
        <v>893</v>
      </c>
    </row>
    <row r="38703" spans="1:17" ht="15">
      <c r="A38703" s="14" t="s">
        <v>3091</v>
      </c>
      <c r="C38703" s="16" t="s">
        <v>68569</v>
      </c>
      <c r="D38703" s="14" t="s">
        <v>3092</v>
      </c>
      <c r="H38703" s="18" t="s">
        <v>68571</v>
      </c>
      <c r="K38703" s="14" t="s">
        <v>68592</v>
      </c>
      <c r="L38703" s="14">
        <v>3996</v>
      </c>
      <c r="Q38703" s="32" t="s">
        <v>893</v>
      </c>
    </row>
    <row r="38704" spans="1:17" ht="15">
      <c r="A38704" s="14" t="s">
        <v>11185</v>
      </c>
      <c r="C38704" s="16" t="s">
        <v>68569</v>
      </c>
      <c r="D38704" s="14" t="s">
        <v>3093</v>
      </c>
      <c r="H38704" s="18" t="s">
        <v>68571</v>
      </c>
      <c r="K38704" s="14" t="s">
        <v>68572</v>
      </c>
      <c r="L38704" s="14">
        <v>3996</v>
      </c>
      <c r="Q38704" s="32" t="s">
        <v>893</v>
      </c>
    </row>
    <row r="38705" spans="1:17" ht="15">
      <c r="A38705" s="14" t="s">
        <v>10804</v>
      </c>
      <c r="C38705" s="16" t="s">
        <v>68569</v>
      </c>
      <c r="D38705" s="14" t="s">
        <v>3094</v>
      </c>
      <c r="H38705" s="18" t="s">
        <v>68571</v>
      </c>
      <c r="K38705" s="14" t="s">
        <v>68572</v>
      </c>
      <c r="L38705" s="14">
        <v>3996</v>
      </c>
      <c r="Q38705" s="32" t="s">
        <v>893</v>
      </c>
    </row>
    <row r="38706" spans="1:17" ht="15">
      <c r="A38706" s="14" t="s">
        <v>11442</v>
      </c>
      <c r="C38706" s="16" t="s">
        <v>68569</v>
      </c>
      <c r="D38706" s="14" t="s">
        <v>3095</v>
      </c>
      <c r="H38706" s="18" t="s">
        <v>68571</v>
      </c>
      <c r="K38706" s="14" t="s">
        <v>68572</v>
      </c>
      <c r="L38706" s="14">
        <v>3996</v>
      </c>
      <c r="Q38706" s="32" t="s">
        <v>893</v>
      </c>
    </row>
    <row r="38707" spans="1:17" ht="15">
      <c r="A38707" s="14" t="s">
        <v>64219</v>
      </c>
      <c r="C38707" s="16" t="s">
        <v>68569</v>
      </c>
      <c r="D38707" s="14" t="s">
        <v>3096</v>
      </c>
      <c r="H38707" s="18" t="s">
        <v>68571</v>
      </c>
      <c r="K38707" s="14" t="s">
        <v>68572</v>
      </c>
      <c r="L38707" s="14">
        <v>3996</v>
      </c>
      <c r="Q38707" s="32" t="s">
        <v>893</v>
      </c>
    </row>
    <row r="38708" spans="1:17" ht="15">
      <c r="A38708" s="14" t="s">
        <v>41794</v>
      </c>
      <c r="C38708" s="16" t="s">
        <v>68569</v>
      </c>
      <c r="D38708" s="14" t="s">
        <v>3097</v>
      </c>
      <c r="H38708" s="18" t="s">
        <v>68571</v>
      </c>
      <c r="K38708" s="14" t="s">
        <v>68572</v>
      </c>
      <c r="L38708" s="14">
        <v>3996</v>
      </c>
      <c r="Q38708" s="32" t="s">
        <v>893</v>
      </c>
    </row>
    <row r="38709" spans="1:17" ht="15">
      <c r="A38709" s="14" t="s">
        <v>41498</v>
      </c>
      <c r="C38709" s="16" t="s">
        <v>68569</v>
      </c>
      <c r="D38709" s="14" t="s">
        <v>3098</v>
      </c>
      <c r="H38709" s="18" t="s">
        <v>68571</v>
      </c>
      <c r="K38709" s="14" t="s">
        <v>68572</v>
      </c>
      <c r="L38709" s="14">
        <v>4418</v>
      </c>
      <c r="Q38709" s="32" t="s">
        <v>893</v>
      </c>
    </row>
    <row r="38710" spans="1:17" ht="15">
      <c r="A38710" s="14" t="s">
        <v>37579</v>
      </c>
      <c r="C38710" s="16" t="s">
        <v>68569</v>
      </c>
      <c r="D38710" s="14" t="s">
        <v>3099</v>
      </c>
      <c r="H38710" s="18" t="s">
        <v>68571</v>
      </c>
      <c r="K38710" s="14" t="s">
        <v>68575</v>
      </c>
      <c r="L38710" s="14">
        <v>3996</v>
      </c>
      <c r="Q38710" s="32" t="s">
        <v>893</v>
      </c>
    </row>
    <row r="38711" spans="1:17" ht="15">
      <c r="A38711" s="14" t="s">
        <v>61593</v>
      </c>
      <c r="C38711" s="16" t="s">
        <v>68569</v>
      </c>
      <c r="D38711" s="14" t="s">
        <v>3100</v>
      </c>
      <c r="H38711" s="18" t="s">
        <v>68571</v>
      </c>
      <c r="K38711" s="14" t="s">
        <v>68575</v>
      </c>
      <c r="L38711" s="14">
        <v>3996</v>
      </c>
      <c r="Q38711" s="32" t="s">
        <v>893</v>
      </c>
    </row>
    <row r="38712" spans="1:17" ht="15">
      <c r="A38712" s="14" t="s">
        <v>3101</v>
      </c>
      <c r="C38712" s="16" t="s">
        <v>68569</v>
      </c>
      <c r="D38712" s="14" t="s">
        <v>3102</v>
      </c>
      <c r="H38712" s="18" t="s">
        <v>68571</v>
      </c>
      <c r="K38712" s="14" t="s">
        <v>68592</v>
      </c>
      <c r="L38712" s="14">
        <v>4107</v>
      </c>
      <c r="Q38712" s="32" t="s">
        <v>893</v>
      </c>
    </row>
    <row r="38713" spans="1:17" ht="15">
      <c r="A38713" s="14" t="s">
        <v>3103</v>
      </c>
      <c r="C38713" s="16" t="s">
        <v>68569</v>
      </c>
      <c r="D38713" s="14" t="s">
        <v>3104</v>
      </c>
      <c r="H38713" s="18" t="s">
        <v>68571</v>
      </c>
      <c r="K38713" s="14" t="s">
        <v>68575</v>
      </c>
      <c r="L38713" s="14">
        <v>3996</v>
      </c>
      <c r="Q38713" s="32" t="s">
        <v>893</v>
      </c>
    </row>
    <row r="38714" spans="1:17" ht="15">
      <c r="A38714" s="14" t="s">
        <v>3105</v>
      </c>
      <c r="C38714" s="16" t="s">
        <v>68569</v>
      </c>
      <c r="D38714" s="14" t="s">
        <v>3106</v>
      </c>
      <c r="H38714" s="18" t="s">
        <v>68571</v>
      </c>
      <c r="K38714" s="14" t="s">
        <v>68575</v>
      </c>
      <c r="L38714" s="14">
        <v>3996</v>
      </c>
      <c r="Q38714" s="32" t="s">
        <v>893</v>
      </c>
    </row>
    <row r="38715" spans="1:17" ht="15">
      <c r="A38715" s="14" t="s">
        <v>3107</v>
      </c>
      <c r="C38715" s="16" t="s">
        <v>68569</v>
      </c>
      <c r="D38715" s="14" t="s">
        <v>3108</v>
      </c>
      <c r="H38715" s="18" t="s">
        <v>68571</v>
      </c>
      <c r="K38715" s="14" t="s">
        <v>68575</v>
      </c>
      <c r="L38715" s="14">
        <v>3996</v>
      </c>
      <c r="Q38715" s="32" t="s">
        <v>893</v>
      </c>
    </row>
    <row r="38716" spans="1:17" ht="15">
      <c r="A38716" s="14" t="s">
        <v>47104</v>
      </c>
      <c r="C38716" s="16" t="s">
        <v>68569</v>
      </c>
      <c r="D38716" s="14" t="s">
        <v>3109</v>
      </c>
      <c r="H38716" s="18" t="s">
        <v>68571</v>
      </c>
      <c r="K38716" s="14" t="s">
        <v>68572</v>
      </c>
      <c r="L38716" s="14">
        <v>3996</v>
      </c>
      <c r="Q38716" s="32" t="s">
        <v>893</v>
      </c>
    </row>
    <row r="38717" spans="1:17" ht="15">
      <c r="A38717" s="14" t="s">
        <v>3110</v>
      </c>
      <c r="C38717" s="16" t="s">
        <v>68569</v>
      </c>
      <c r="D38717" s="14" t="s">
        <v>3111</v>
      </c>
      <c r="H38717" s="18" t="s">
        <v>68571</v>
      </c>
      <c r="K38717" s="14" t="s">
        <v>68580</v>
      </c>
      <c r="L38717" s="14">
        <v>3996</v>
      </c>
      <c r="Q38717" s="32" t="s">
        <v>893</v>
      </c>
    </row>
    <row r="38718" spans="1:17" ht="15">
      <c r="A38718" s="14" t="s">
        <v>3112</v>
      </c>
      <c r="C38718" s="16" t="s">
        <v>68569</v>
      </c>
      <c r="D38718" s="14" t="s">
        <v>3113</v>
      </c>
      <c r="H38718" s="18" t="s">
        <v>68571</v>
      </c>
      <c r="K38718" s="14" t="s">
        <v>68580</v>
      </c>
      <c r="L38718" s="14">
        <v>3996</v>
      </c>
      <c r="Q38718" s="32" t="s">
        <v>893</v>
      </c>
    </row>
    <row r="38719" spans="1:17" ht="15">
      <c r="A38719" s="14" t="s">
        <v>3114</v>
      </c>
      <c r="C38719" s="16" t="s">
        <v>68569</v>
      </c>
      <c r="D38719" s="14" t="s">
        <v>3115</v>
      </c>
      <c r="H38719" s="18" t="s">
        <v>68571</v>
      </c>
      <c r="K38719" s="14" t="s">
        <v>68572</v>
      </c>
      <c r="L38719" s="14">
        <v>3996</v>
      </c>
      <c r="Q38719" s="32" t="s">
        <v>893</v>
      </c>
    </row>
    <row r="38720" spans="1:17" ht="15">
      <c r="A38720" s="14" t="s">
        <v>19057</v>
      </c>
      <c r="C38720" s="16" t="s">
        <v>68569</v>
      </c>
      <c r="D38720" s="14" t="s">
        <v>3116</v>
      </c>
      <c r="H38720" s="18" t="s">
        <v>68571</v>
      </c>
      <c r="K38720" s="14" t="s">
        <v>68572</v>
      </c>
      <c r="L38720" s="14">
        <v>3996</v>
      </c>
      <c r="Q38720" s="32" t="s">
        <v>893</v>
      </c>
    </row>
    <row r="38721" spans="1:17" ht="15">
      <c r="A38721" s="14" t="s">
        <v>3117</v>
      </c>
      <c r="C38721" s="16" t="s">
        <v>68569</v>
      </c>
      <c r="D38721" s="14" t="s">
        <v>3118</v>
      </c>
      <c r="H38721" s="18" t="s">
        <v>68571</v>
      </c>
      <c r="K38721" s="14" t="s">
        <v>68580</v>
      </c>
      <c r="L38721" s="14">
        <v>3996</v>
      </c>
      <c r="Q38721" s="32" t="s">
        <v>893</v>
      </c>
    </row>
    <row r="38722" spans="1:17" ht="15">
      <c r="A38722" s="14" t="s">
        <v>3119</v>
      </c>
      <c r="C38722" s="16" t="s">
        <v>68569</v>
      </c>
      <c r="D38722" s="14" t="s">
        <v>3120</v>
      </c>
      <c r="H38722" s="18" t="s">
        <v>68571</v>
      </c>
      <c r="K38722" s="14" t="s">
        <v>68572</v>
      </c>
      <c r="L38722" s="14">
        <v>3996</v>
      </c>
      <c r="Q38722" s="32" t="s">
        <v>893</v>
      </c>
    </row>
    <row r="38723" spans="1:17" ht="15">
      <c r="A38723" s="14" t="s">
        <v>3121</v>
      </c>
      <c r="C38723" s="16" t="s">
        <v>68569</v>
      </c>
      <c r="D38723" s="14" t="s">
        <v>3122</v>
      </c>
      <c r="H38723" s="18" t="s">
        <v>68571</v>
      </c>
      <c r="K38723" s="14" t="s">
        <v>68580</v>
      </c>
      <c r="L38723" s="14">
        <v>3996</v>
      </c>
      <c r="Q38723" s="32" t="s">
        <v>893</v>
      </c>
    </row>
    <row r="38724" spans="1:17" ht="15">
      <c r="A38724" s="14" t="s">
        <v>3123</v>
      </c>
      <c r="C38724" s="16" t="s">
        <v>68569</v>
      </c>
      <c r="D38724" s="14" t="s">
        <v>3124</v>
      </c>
      <c r="H38724" s="18" t="s">
        <v>68571</v>
      </c>
      <c r="K38724" s="14" t="s">
        <v>68580</v>
      </c>
      <c r="L38724" s="14">
        <v>3996</v>
      </c>
      <c r="Q38724" s="32" t="s">
        <v>893</v>
      </c>
    </row>
    <row r="38725" spans="1:17" ht="15">
      <c r="A38725" s="14" t="s">
        <v>3125</v>
      </c>
      <c r="C38725" s="16" t="s">
        <v>68569</v>
      </c>
      <c r="D38725" s="14" t="s">
        <v>3126</v>
      </c>
      <c r="H38725" s="18" t="s">
        <v>68571</v>
      </c>
      <c r="K38725" s="14" t="s">
        <v>68572</v>
      </c>
      <c r="L38725" s="14">
        <v>3996</v>
      </c>
      <c r="Q38725" s="32" t="s">
        <v>893</v>
      </c>
    </row>
    <row r="38726" spans="1:17" ht="15">
      <c r="A38726" s="14" t="s">
        <v>3127</v>
      </c>
      <c r="C38726" s="16" t="s">
        <v>68569</v>
      </c>
      <c r="D38726" s="14" t="s">
        <v>3128</v>
      </c>
      <c r="H38726" s="18" t="s">
        <v>68571</v>
      </c>
      <c r="K38726" s="14" t="s">
        <v>68572</v>
      </c>
      <c r="L38726" s="14">
        <v>3996</v>
      </c>
      <c r="Q38726" s="32" t="s">
        <v>893</v>
      </c>
    </row>
    <row r="38727" spans="1:17" ht="15">
      <c r="A38727" s="14" t="s">
        <v>3129</v>
      </c>
      <c r="C38727" s="16" t="s">
        <v>68569</v>
      </c>
      <c r="D38727" s="14" t="s">
        <v>3130</v>
      </c>
      <c r="H38727" s="18" t="s">
        <v>68571</v>
      </c>
      <c r="K38727" s="14" t="s">
        <v>68572</v>
      </c>
      <c r="L38727" s="14">
        <v>3996</v>
      </c>
      <c r="Q38727" s="32" t="s">
        <v>893</v>
      </c>
    </row>
    <row r="38728" spans="1:17" ht="15">
      <c r="A38728" s="14" t="s">
        <v>3131</v>
      </c>
      <c r="C38728" s="16" t="s">
        <v>68569</v>
      </c>
      <c r="D38728" s="14" t="s">
        <v>3132</v>
      </c>
      <c r="H38728" s="18" t="s">
        <v>68571</v>
      </c>
      <c r="K38728" s="14" t="s">
        <v>68572</v>
      </c>
      <c r="L38728" s="14">
        <v>3996</v>
      </c>
      <c r="Q38728" s="32" t="s">
        <v>893</v>
      </c>
    </row>
    <row r="38729" spans="1:17" ht="15">
      <c r="A38729" s="14" t="s">
        <v>3133</v>
      </c>
      <c r="C38729" s="16" t="s">
        <v>68569</v>
      </c>
      <c r="D38729" s="14" t="s">
        <v>3134</v>
      </c>
      <c r="H38729" s="18" t="s">
        <v>68571</v>
      </c>
      <c r="K38729" s="14" t="s">
        <v>68572</v>
      </c>
      <c r="L38729" s="14">
        <v>3996</v>
      </c>
      <c r="Q38729" s="32" t="s">
        <v>893</v>
      </c>
    </row>
    <row r="38730" spans="1:17" ht="15">
      <c r="A38730" s="14" t="s">
        <v>3135</v>
      </c>
      <c r="C38730" s="16" t="s">
        <v>68569</v>
      </c>
      <c r="D38730" s="14" t="s">
        <v>3136</v>
      </c>
      <c r="H38730" s="18" t="s">
        <v>68571</v>
      </c>
      <c r="K38730" s="14" t="s">
        <v>68572</v>
      </c>
      <c r="L38730" s="14">
        <v>3996</v>
      </c>
      <c r="Q38730" s="32" t="s">
        <v>893</v>
      </c>
    </row>
    <row r="38731" spans="1:17" ht="15">
      <c r="A38731" s="14" t="s">
        <v>3137</v>
      </c>
      <c r="C38731" s="16" t="s">
        <v>68569</v>
      </c>
      <c r="D38731" s="14" t="s">
        <v>3138</v>
      </c>
      <c r="H38731" s="18" t="s">
        <v>68571</v>
      </c>
      <c r="K38731" s="14" t="s">
        <v>68572</v>
      </c>
      <c r="L38731" s="14">
        <v>3996</v>
      </c>
      <c r="Q38731" s="32" t="s">
        <v>893</v>
      </c>
    </row>
    <row r="38732" spans="1:17" ht="15">
      <c r="A38732" s="14" t="s">
        <v>3139</v>
      </c>
      <c r="C38732" s="16" t="s">
        <v>68569</v>
      </c>
      <c r="D38732" s="14" t="s">
        <v>3140</v>
      </c>
      <c r="H38732" s="18" t="s">
        <v>68571</v>
      </c>
      <c r="K38732" s="14" t="s">
        <v>68572</v>
      </c>
      <c r="L38732" s="14">
        <v>3996</v>
      </c>
      <c r="Q38732" s="32" t="s">
        <v>893</v>
      </c>
    </row>
    <row r="38733" spans="1:17" ht="15">
      <c r="A38733" s="14" t="s">
        <v>3141</v>
      </c>
      <c r="C38733" s="16" t="s">
        <v>68569</v>
      </c>
      <c r="D38733" s="14" t="s">
        <v>3142</v>
      </c>
      <c r="H38733" s="18" t="s">
        <v>68571</v>
      </c>
      <c r="K38733" s="14" t="s">
        <v>68572</v>
      </c>
      <c r="L38733" s="14">
        <v>3996</v>
      </c>
      <c r="Q38733" s="32" t="s">
        <v>893</v>
      </c>
    </row>
    <row r="38734" spans="1:17" ht="15">
      <c r="A38734" s="14" t="s">
        <v>3143</v>
      </c>
      <c r="C38734" s="16" t="s">
        <v>68569</v>
      </c>
      <c r="D38734" s="14" t="s">
        <v>3144</v>
      </c>
      <c r="H38734" s="18" t="s">
        <v>68571</v>
      </c>
      <c r="K38734" s="14" t="s">
        <v>68572</v>
      </c>
      <c r="L38734" s="14">
        <v>3996</v>
      </c>
      <c r="Q38734" s="32" t="s">
        <v>893</v>
      </c>
    </row>
    <row r="38735" spans="1:17" ht="15">
      <c r="A38735" s="14" t="s">
        <v>3145</v>
      </c>
      <c r="C38735" s="16" t="s">
        <v>68569</v>
      </c>
      <c r="D38735" s="14" t="s">
        <v>3146</v>
      </c>
      <c r="H38735" s="18" t="s">
        <v>68571</v>
      </c>
      <c r="K38735" s="14" t="s">
        <v>68572</v>
      </c>
      <c r="L38735" s="14">
        <v>3996</v>
      </c>
      <c r="Q38735" s="32" t="s">
        <v>893</v>
      </c>
    </row>
    <row r="38736" spans="1:17" ht="15">
      <c r="A38736" s="14" t="s">
        <v>3147</v>
      </c>
      <c r="C38736" s="16" t="s">
        <v>68569</v>
      </c>
      <c r="D38736" s="14" t="s">
        <v>3148</v>
      </c>
      <c r="H38736" s="18" t="s">
        <v>68571</v>
      </c>
      <c r="K38736" s="14" t="s">
        <v>68572</v>
      </c>
      <c r="L38736" s="14">
        <v>3996</v>
      </c>
      <c r="Q38736" s="32" t="s">
        <v>893</v>
      </c>
    </row>
    <row r="38737" spans="1:17" ht="15">
      <c r="A38737" s="14" t="s">
        <v>24495</v>
      </c>
      <c r="C38737" s="16" t="s">
        <v>68569</v>
      </c>
      <c r="D38737" s="14" t="s">
        <v>3149</v>
      </c>
      <c r="H38737" s="18" t="s">
        <v>68571</v>
      </c>
      <c r="K38737" s="14" t="s">
        <v>68575</v>
      </c>
      <c r="L38737" s="14">
        <v>3996</v>
      </c>
      <c r="Q38737" s="32" t="s">
        <v>893</v>
      </c>
    </row>
    <row r="38738" spans="1:17" ht="15">
      <c r="A38738" s="14" t="s">
        <v>56433</v>
      </c>
      <c r="C38738" s="16" t="s">
        <v>68569</v>
      </c>
      <c r="D38738" s="14" t="s">
        <v>3150</v>
      </c>
      <c r="H38738" s="18" t="s">
        <v>68571</v>
      </c>
      <c r="K38738" s="14" t="s">
        <v>68575</v>
      </c>
      <c r="L38738" s="14">
        <v>3996</v>
      </c>
      <c r="Q38738" s="32" t="s">
        <v>893</v>
      </c>
    </row>
    <row r="38739" spans="1:17" ht="15">
      <c r="A38739" s="14" t="s">
        <v>3151</v>
      </c>
      <c r="C38739" s="16" t="s">
        <v>68569</v>
      </c>
      <c r="D38739" s="14" t="s">
        <v>3152</v>
      </c>
      <c r="H38739" s="18" t="s">
        <v>68571</v>
      </c>
      <c r="K38739" s="14" t="s">
        <v>68575</v>
      </c>
      <c r="L38739" s="14">
        <v>3996</v>
      </c>
      <c r="Q38739" s="32" t="s">
        <v>893</v>
      </c>
    </row>
    <row r="38740" spans="1:17" ht="15">
      <c r="A38740" s="14" t="s">
        <v>3151</v>
      </c>
      <c r="C38740" s="16" t="s">
        <v>68569</v>
      </c>
      <c r="D38740" s="14" t="s">
        <v>3153</v>
      </c>
      <c r="H38740" s="18" t="s">
        <v>68571</v>
      </c>
      <c r="K38740" s="14" t="s">
        <v>68575</v>
      </c>
      <c r="L38740" s="14">
        <v>3996</v>
      </c>
      <c r="Q38740" s="32" t="s">
        <v>893</v>
      </c>
    </row>
    <row r="38741" spans="1:17" ht="15">
      <c r="A38741" s="14" t="s">
        <v>12748</v>
      </c>
      <c r="C38741" s="16" t="s">
        <v>68569</v>
      </c>
      <c r="D38741" s="14" t="s">
        <v>3154</v>
      </c>
      <c r="H38741" s="18" t="s">
        <v>68571</v>
      </c>
      <c r="K38741" s="14" t="s">
        <v>68575</v>
      </c>
      <c r="L38741" s="14">
        <v>3996</v>
      </c>
      <c r="Q38741" s="32" t="s">
        <v>893</v>
      </c>
    </row>
    <row r="38742" spans="1:17" ht="15">
      <c r="A38742" s="14" t="s">
        <v>5271</v>
      </c>
      <c r="C38742" s="16" t="s">
        <v>68569</v>
      </c>
      <c r="D38742" s="14" t="s">
        <v>3155</v>
      </c>
      <c r="H38742" s="18" t="s">
        <v>68571</v>
      </c>
      <c r="K38742" s="14" t="s">
        <v>68575</v>
      </c>
      <c r="L38742" s="14">
        <v>3996</v>
      </c>
      <c r="Q38742" s="32" t="s">
        <v>893</v>
      </c>
    </row>
    <row r="38743" spans="1:17" ht="15">
      <c r="A38743" s="14" t="s">
        <v>3156</v>
      </c>
      <c r="C38743" s="16" t="s">
        <v>68569</v>
      </c>
      <c r="D38743" s="14" t="s">
        <v>3157</v>
      </c>
      <c r="H38743" s="18" t="s">
        <v>68571</v>
      </c>
      <c r="K38743" s="14" t="s">
        <v>68580</v>
      </c>
      <c r="L38743" s="14">
        <v>3996</v>
      </c>
      <c r="Q38743" s="32" t="s">
        <v>893</v>
      </c>
    </row>
    <row r="38744" spans="1:17" ht="15">
      <c r="A38744" s="14" t="s">
        <v>10992</v>
      </c>
      <c r="C38744" s="16" t="s">
        <v>68569</v>
      </c>
      <c r="D38744" s="14" t="s">
        <v>3158</v>
      </c>
      <c r="H38744" s="18" t="s">
        <v>68571</v>
      </c>
      <c r="K38744" s="14" t="s">
        <v>68580</v>
      </c>
      <c r="L38744" s="14">
        <v>3996</v>
      </c>
      <c r="Q38744" s="32" t="s">
        <v>893</v>
      </c>
    </row>
    <row r="38745" spans="1:17" ht="15">
      <c r="A38745" s="14" t="s">
        <v>3159</v>
      </c>
      <c r="C38745" s="16" t="s">
        <v>68569</v>
      </c>
      <c r="D38745" s="14" t="s">
        <v>3160</v>
      </c>
      <c r="H38745" s="18" t="s">
        <v>68571</v>
      </c>
      <c r="K38745" s="14" t="s">
        <v>68592</v>
      </c>
      <c r="L38745" s="14">
        <v>3996</v>
      </c>
      <c r="Q38745" s="32" t="s">
        <v>893</v>
      </c>
    </row>
    <row r="38746" spans="1:17" ht="15">
      <c r="A38746" s="14" t="s">
        <v>3159</v>
      </c>
      <c r="C38746" s="16" t="s">
        <v>68569</v>
      </c>
      <c r="D38746" s="14" t="s">
        <v>3160</v>
      </c>
      <c r="H38746" s="18" t="s">
        <v>68571</v>
      </c>
      <c r="K38746" s="14" t="s">
        <v>68580</v>
      </c>
      <c r="L38746" s="14">
        <v>3996</v>
      </c>
      <c r="Q38746" s="32" t="s">
        <v>893</v>
      </c>
    </row>
    <row r="38747" spans="1:17" ht="15">
      <c r="A38747" s="14" t="s">
        <v>3161</v>
      </c>
      <c r="C38747" s="16" t="s">
        <v>68569</v>
      </c>
      <c r="D38747" s="14" t="s">
        <v>3162</v>
      </c>
      <c r="H38747" s="18" t="s">
        <v>68571</v>
      </c>
      <c r="K38747" s="14" t="s">
        <v>68592</v>
      </c>
      <c r="L38747" s="14">
        <v>3996</v>
      </c>
      <c r="Q38747" s="32" t="s">
        <v>893</v>
      </c>
    </row>
    <row r="38748" spans="1:17" ht="15">
      <c r="A38748" s="14" t="s">
        <v>3163</v>
      </c>
      <c r="C38748" s="16" t="s">
        <v>68569</v>
      </c>
      <c r="D38748" s="14" t="s">
        <v>3164</v>
      </c>
      <c r="H38748" s="18" t="s">
        <v>68571</v>
      </c>
      <c r="K38748" s="14" t="s">
        <v>68580</v>
      </c>
      <c r="L38748" s="14">
        <v>3996</v>
      </c>
      <c r="Q38748" s="32" t="s">
        <v>893</v>
      </c>
    </row>
    <row r="38749" spans="1:17" ht="15">
      <c r="A38749" s="14" t="s">
        <v>20200</v>
      </c>
      <c r="C38749" s="16" t="s">
        <v>68569</v>
      </c>
      <c r="D38749" s="14" t="s">
        <v>3165</v>
      </c>
      <c r="H38749" s="18" t="s">
        <v>68571</v>
      </c>
      <c r="K38749" s="14" t="s">
        <v>68575</v>
      </c>
      <c r="L38749" s="14">
        <v>3996</v>
      </c>
      <c r="Q38749" s="32" t="s">
        <v>893</v>
      </c>
    </row>
    <row r="38750" spans="1:17" ht="15">
      <c r="A38750" s="14" t="s">
        <v>18068</v>
      </c>
      <c r="C38750" s="16" t="s">
        <v>68569</v>
      </c>
      <c r="D38750" s="14" t="s">
        <v>3166</v>
      </c>
      <c r="H38750" s="18" t="s">
        <v>68571</v>
      </c>
      <c r="K38750" s="14" t="s">
        <v>68572</v>
      </c>
      <c r="L38750" s="14">
        <v>3996</v>
      </c>
      <c r="Q38750" s="32" t="s">
        <v>893</v>
      </c>
    </row>
    <row r="38751" spans="1:17" ht="15">
      <c r="A38751" s="14" t="s">
        <v>3167</v>
      </c>
      <c r="C38751" s="16" t="s">
        <v>68569</v>
      </c>
      <c r="D38751" s="14" t="s">
        <v>3168</v>
      </c>
      <c r="H38751" s="18" t="s">
        <v>68571</v>
      </c>
      <c r="K38751" s="14" t="s">
        <v>68592</v>
      </c>
      <c r="L38751" s="14">
        <v>1954</v>
      </c>
      <c r="Q38751" s="32" t="s">
        <v>893</v>
      </c>
    </row>
    <row r="38752" spans="1:17" ht="15">
      <c r="A38752" s="14" t="s">
        <v>3169</v>
      </c>
      <c r="C38752" s="16" t="s">
        <v>68569</v>
      </c>
      <c r="D38752" s="14" t="s">
        <v>3170</v>
      </c>
      <c r="H38752" s="18" t="s">
        <v>68571</v>
      </c>
      <c r="K38752" s="14" t="s">
        <v>68572</v>
      </c>
      <c r="L38752" s="14">
        <v>3996</v>
      </c>
      <c r="Q38752" s="32" t="s">
        <v>893</v>
      </c>
    </row>
    <row r="38753" spans="1:17" ht="15">
      <c r="A38753" s="14" t="s">
        <v>18125</v>
      </c>
      <c r="C38753" s="16" t="s">
        <v>68569</v>
      </c>
      <c r="D38753" s="14" t="s">
        <v>3171</v>
      </c>
      <c r="H38753" s="18" t="s">
        <v>68571</v>
      </c>
      <c r="K38753" s="14" t="s">
        <v>68572</v>
      </c>
      <c r="L38753" s="14">
        <v>3996</v>
      </c>
      <c r="Q38753" s="32" t="s">
        <v>893</v>
      </c>
    </row>
    <row r="38754" spans="1:17" ht="15">
      <c r="A38754" s="14" t="s">
        <v>29510</v>
      </c>
      <c r="C38754" s="16" t="s">
        <v>68569</v>
      </c>
      <c r="D38754" s="14" t="s">
        <v>3172</v>
      </c>
      <c r="H38754" s="18" t="s">
        <v>68571</v>
      </c>
      <c r="K38754" s="14" t="s">
        <v>68575</v>
      </c>
      <c r="L38754" s="14">
        <v>3996</v>
      </c>
      <c r="Q38754" s="32" t="s">
        <v>893</v>
      </c>
    </row>
    <row r="38755" spans="1:17" ht="15">
      <c r="A38755" s="14" t="s">
        <v>3173</v>
      </c>
      <c r="C38755" s="16" t="s">
        <v>68569</v>
      </c>
      <c r="D38755" s="14" t="s">
        <v>3174</v>
      </c>
      <c r="H38755" s="18" t="s">
        <v>68571</v>
      </c>
      <c r="K38755" s="14" t="s">
        <v>68572</v>
      </c>
      <c r="L38755" s="14">
        <v>3996</v>
      </c>
      <c r="Q38755" s="32" t="s">
        <v>893</v>
      </c>
    </row>
    <row r="38756" spans="1:17" ht="15">
      <c r="A38756" s="14" t="s">
        <v>7811</v>
      </c>
      <c r="C38756" s="16" t="s">
        <v>68569</v>
      </c>
      <c r="D38756" s="14" t="s">
        <v>3175</v>
      </c>
      <c r="H38756" s="18" t="s">
        <v>68571</v>
      </c>
      <c r="K38756" s="14" t="s">
        <v>68572</v>
      </c>
      <c r="L38756" s="14">
        <v>3996</v>
      </c>
      <c r="Q38756" s="32" t="s">
        <v>893</v>
      </c>
    </row>
    <row r="38757" spans="1:17" ht="15">
      <c r="A38757" s="14" t="s">
        <v>3176</v>
      </c>
      <c r="C38757" s="16" t="s">
        <v>68569</v>
      </c>
      <c r="D38757" s="14" t="s">
        <v>3177</v>
      </c>
      <c r="H38757" s="18" t="s">
        <v>68571</v>
      </c>
      <c r="K38757" s="14" t="s">
        <v>68580</v>
      </c>
      <c r="L38757" s="14">
        <v>3996</v>
      </c>
      <c r="Q38757" s="32" t="s">
        <v>893</v>
      </c>
    </row>
    <row r="38758" spans="1:17" ht="15">
      <c r="A38758" s="14" t="s">
        <v>3178</v>
      </c>
      <c r="C38758" s="16" t="s">
        <v>68569</v>
      </c>
      <c r="D38758" s="14" t="s">
        <v>3179</v>
      </c>
      <c r="H38758" s="18" t="s">
        <v>68571</v>
      </c>
      <c r="K38758" s="14" t="s">
        <v>68580</v>
      </c>
      <c r="L38758" s="14">
        <v>3996</v>
      </c>
      <c r="Q38758" s="32" t="s">
        <v>893</v>
      </c>
    </row>
    <row r="38759" spans="1:17" ht="15">
      <c r="A38759" s="14" t="s">
        <v>3180</v>
      </c>
      <c r="C38759" s="16" t="s">
        <v>68569</v>
      </c>
      <c r="D38759" s="14" t="s">
        <v>3181</v>
      </c>
      <c r="H38759" s="18" t="s">
        <v>68571</v>
      </c>
      <c r="K38759" s="14" t="s">
        <v>68580</v>
      </c>
      <c r="L38759" s="14">
        <v>3996</v>
      </c>
      <c r="Q38759" s="32" t="s">
        <v>893</v>
      </c>
    </row>
    <row r="38760" spans="1:17" ht="15">
      <c r="A38760" s="14" t="s">
        <v>3182</v>
      </c>
      <c r="C38760" s="16" t="s">
        <v>68569</v>
      </c>
      <c r="D38760" s="14" t="s">
        <v>3183</v>
      </c>
      <c r="H38760" s="18" t="s">
        <v>68571</v>
      </c>
      <c r="K38760" s="14" t="s">
        <v>68575</v>
      </c>
      <c r="L38760" s="14">
        <v>3996</v>
      </c>
      <c r="Q38760" s="32" t="s">
        <v>893</v>
      </c>
    </row>
    <row r="38761" spans="1:17" ht="15">
      <c r="A38761" s="14" t="s">
        <v>3184</v>
      </c>
      <c r="C38761" s="16" t="s">
        <v>68569</v>
      </c>
      <c r="D38761" s="14" t="s">
        <v>3185</v>
      </c>
      <c r="H38761" s="18" t="s">
        <v>68571</v>
      </c>
      <c r="K38761" s="14" t="s">
        <v>68580</v>
      </c>
      <c r="L38761" s="14">
        <v>3996</v>
      </c>
      <c r="Q38761" s="32" t="s">
        <v>893</v>
      </c>
    </row>
    <row r="38762" spans="1:17" ht="15">
      <c r="A38762" s="14" t="s">
        <v>15717</v>
      </c>
      <c r="C38762" s="16" t="s">
        <v>68569</v>
      </c>
      <c r="D38762" s="14" t="s">
        <v>3186</v>
      </c>
      <c r="H38762" s="18" t="s">
        <v>68571</v>
      </c>
      <c r="K38762" s="14" t="s">
        <v>68575</v>
      </c>
      <c r="L38762" s="14">
        <v>3996</v>
      </c>
      <c r="Q38762" s="32" t="s">
        <v>893</v>
      </c>
    </row>
    <row r="38763" spans="1:17" ht="15">
      <c r="A38763" s="14" t="s">
        <v>3187</v>
      </c>
      <c r="C38763" s="16" t="s">
        <v>68569</v>
      </c>
      <c r="D38763" s="14" t="s">
        <v>3188</v>
      </c>
      <c r="H38763" s="18" t="s">
        <v>68571</v>
      </c>
      <c r="K38763" s="14" t="s">
        <v>68592</v>
      </c>
      <c r="L38763" s="14">
        <v>3996</v>
      </c>
      <c r="Q38763" s="32" t="s">
        <v>893</v>
      </c>
    </row>
    <row r="38764" spans="1:17" ht="15">
      <c r="A38764" s="14" t="s">
        <v>59553</v>
      </c>
      <c r="C38764" s="16" t="s">
        <v>68569</v>
      </c>
      <c r="D38764" s="14" t="s">
        <v>3189</v>
      </c>
      <c r="H38764" s="18" t="s">
        <v>68571</v>
      </c>
      <c r="K38764" s="14" t="s">
        <v>68572</v>
      </c>
      <c r="L38764" s="14">
        <v>3996</v>
      </c>
      <c r="Q38764" s="32" t="s">
        <v>893</v>
      </c>
    </row>
    <row r="38765" spans="1:17" ht="15">
      <c r="A38765" s="14" t="s">
        <v>3190</v>
      </c>
      <c r="C38765" s="16" t="s">
        <v>68569</v>
      </c>
      <c r="D38765" s="14" t="s">
        <v>3191</v>
      </c>
      <c r="H38765" s="18" t="s">
        <v>68571</v>
      </c>
      <c r="K38765" s="14" t="s">
        <v>68572</v>
      </c>
      <c r="L38765" s="14">
        <v>3996</v>
      </c>
      <c r="Q38765" s="32" t="s">
        <v>893</v>
      </c>
    </row>
    <row r="38766" spans="1:17" ht="15">
      <c r="A38766" s="14" t="s">
        <v>3192</v>
      </c>
      <c r="C38766" s="16" t="s">
        <v>68569</v>
      </c>
      <c r="D38766" s="14" t="s">
        <v>3193</v>
      </c>
      <c r="H38766" s="18" t="s">
        <v>68571</v>
      </c>
      <c r="K38766" s="14" t="s">
        <v>68572</v>
      </c>
      <c r="L38766" s="14">
        <v>3996</v>
      </c>
      <c r="Q38766" s="32" t="s">
        <v>893</v>
      </c>
    </row>
    <row r="38767" spans="1:17" ht="15">
      <c r="A38767" s="14" t="s">
        <v>3194</v>
      </c>
      <c r="C38767" s="16" t="s">
        <v>68569</v>
      </c>
      <c r="D38767" s="14" t="s">
        <v>3195</v>
      </c>
      <c r="H38767" s="18" t="s">
        <v>68571</v>
      </c>
      <c r="K38767" s="14" t="s">
        <v>68797</v>
      </c>
      <c r="L38767" s="14">
        <v>3996</v>
      </c>
      <c r="Q38767" s="32" t="s">
        <v>893</v>
      </c>
    </row>
    <row r="38768" spans="1:17" ht="15">
      <c r="A38768" s="14" t="s">
        <v>3196</v>
      </c>
      <c r="C38768" s="16" t="s">
        <v>68569</v>
      </c>
      <c r="D38768" s="14" t="s">
        <v>3197</v>
      </c>
      <c r="H38768" s="18" t="s">
        <v>68571</v>
      </c>
      <c r="K38768" s="14" t="s">
        <v>68575</v>
      </c>
      <c r="L38768" s="14">
        <v>3996</v>
      </c>
      <c r="Q38768" s="32" t="s">
        <v>893</v>
      </c>
    </row>
    <row r="38769" spans="1:17" ht="15">
      <c r="A38769" s="14" t="s">
        <v>28307</v>
      </c>
      <c r="C38769" s="16" t="s">
        <v>68569</v>
      </c>
      <c r="D38769" s="14" t="s">
        <v>3198</v>
      </c>
      <c r="H38769" s="18" t="s">
        <v>68571</v>
      </c>
      <c r="K38769" s="14" t="s">
        <v>68575</v>
      </c>
      <c r="L38769" s="14">
        <v>3996</v>
      </c>
      <c r="Q38769" s="32" t="s">
        <v>893</v>
      </c>
    </row>
    <row r="38770" spans="1:17" ht="15">
      <c r="A38770" s="14" t="s">
        <v>3199</v>
      </c>
      <c r="C38770" s="16" t="s">
        <v>68569</v>
      </c>
      <c r="D38770" s="14" t="s">
        <v>3200</v>
      </c>
      <c r="H38770" s="18" t="s">
        <v>68571</v>
      </c>
      <c r="K38770" s="14" t="s">
        <v>68575</v>
      </c>
      <c r="L38770" s="14">
        <v>3996</v>
      </c>
      <c r="Q38770" s="32" t="s">
        <v>893</v>
      </c>
    </row>
    <row r="38771" spans="1:17" ht="15">
      <c r="A38771" s="14" t="s">
        <v>54549</v>
      </c>
      <c r="C38771" s="16" t="s">
        <v>68569</v>
      </c>
      <c r="D38771" s="14" t="s">
        <v>3201</v>
      </c>
      <c r="H38771" s="18" t="s">
        <v>68571</v>
      </c>
      <c r="K38771" s="14" t="s">
        <v>68575</v>
      </c>
      <c r="L38771" s="14">
        <v>3996</v>
      </c>
      <c r="Q38771" s="32" t="s">
        <v>893</v>
      </c>
    </row>
    <row r="38772" spans="1:17" ht="15">
      <c r="A38772" s="14" t="s">
        <v>63895</v>
      </c>
      <c r="C38772" s="16" t="s">
        <v>68569</v>
      </c>
      <c r="D38772" s="14" t="s">
        <v>3202</v>
      </c>
      <c r="H38772" s="18" t="s">
        <v>68571</v>
      </c>
      <c r="K38772" s="14" t="s">
        <v>68575</v>
      </c>
      <c r="L38772" s="14">
        <v>3996</v>
      </c>
      <c r="Q38772" s="32" t="s">
        <v>893</v>
      </c>
    </row>
    <row r="38773" spans="1:17" ht="15">
      <c r="A38773" s="14" t="s">
        <v>3203</v>
      </c>
      <c r="C38773" s="16" t="s">
        <v>68569</v>
      </c>
      <c r="D38773" s="14" t="s">
        <v>3204</v>
      </c>
      <c r="H38773" s="18" t="s">
        <v>68571</v>
      </c>
      <c r="K38773" s="14" t="s">
        <v>68592</v>
      </c>
      <c r="L38773" s="14">
        <v>3996</v>
      </c>
      <c r="Q38773" s="32" t="s">
        <v>893</v>
      </c>
    </row>
    <row r="38774" spans="1:17" ht="15">
      <c r="A38774" s="14" t="s">
        <v>3205</v>
      </c>
      <c r="C38774" s="16" t="s">
        <v>68569</v>
      </c>
      <c r="D38774" s="14" t="s">
        <v>3206</v>
      </c>
      <c r="H38774" s="18" t="s">
        <v>68571</v>
      </c>
      <c r="K38774" s="14" t="s">
        <v>68572</v>
      </c>
      <c r="L38774" s="14">
        <v>3996</v>
      </c>
      <c r="Q38774" s="32" t="s">
        <v>893</v>
      </c>
    </row>
    <row r="38775" spans="1:17" ht="15">
      <c r="A38775" s="14" t="s">
        <v>3207</v>
      </c>
      <c r="C38775" s="16" t="s">
        <v>68569</v>
      </c>
      <c r="D38775" s="14" t="s">
        <v>3208</v>
      </c>
      <c r="H38775" s="18" t="s">
        <v>68571</v>
      </c>
      <c r="K38775" s="14" t="s">
        <v>68592</v>
      </c>
      <c r="L38775" s="14">
        <v>3996</v>
      </c>
      <c r="Q38775" s="32" t="s">
        <v>893</v>
      </c>
    </row>
    <row r="38776" spans="1:17" ht="15">
      <c r="A38776" s="14" t="s">
        <v>3209</v>
      </c>
      <c r="C38776" s="16" t="s">
        <v>68569</v>
      </c>
      <c r="D38776" s="14" t="s">
        <v>3210</v>
      </c>
      <c r="H38776" s="18" t="s">
        <v>68571</v>
      </c>
      <c r="K38776" s="14" t="s">
        <v>68592</v>
      </c>
      <c r="L38776" s="14">
        <v>3996</v>
      </c>
      <c r="Q38776" s="32" t="s">
        <v>893</v>
      </c>
    </row>
    <row r="38777" spans="1:17" ht="15">
      <c r="A38777" s="14" t="s">
        <v>3211</v>
      </c>
      <c r="C38777" s="16" t="s">
        <v>68569</v>
      </c>
      <c r="D38777" s="14" t="s">
        <v>3212</v>
      </c>
      <c r="H38777" s="18" t="s">
        <v>68571</v>
      </c>
      <c r="K38777" s="14" t="s">
        <v>68580</v>
      </c>
      <c r="L38777" s="14">
        <v>3996</v>
      </c>
      <c r="Q38777" s="32" t="s">
        <v>893</v>
      </c>
    </row>
    <row r="38778" spans="1:17" ht="15">
      <c r="A38778" s="14" t="s">
        <v>11239</v>
      </c>
      <c r="C38778" s="16" t="s">
        <v>68569</v>
      </c>
      <c r="D38778" s="14" t="s">
        <v>3213</v>
      </c>
      <c r="H38778" s="18" t="s">
        <v>68571</v>
      </c>
      <c r="K38778" s="14" t="s">
        <v>68785</v>
      </c>
      <c r="L38778" s="14">
        <v>3996</v>
      </c>
      <c r="Q38778" s="32" t="s">
        <v>893</v>
      </c>
    </row>
    <row r="38779" spans="1:17" ht="15">
      <c r="A38779" s="14" t="s">
        <v>11239</v>
      </c>
      <c r="C38779" s="16" t="s">
        <v>68569</v>
      </c>
      <c r="D38779" s="14" t="s">
        <v>3214</v>
      </c>
      <c r="H38779" s="18" t="s">
        <v>68571</v>
      </c>
      <c r="K38779" s="14" t="s">
        <v>66568</v>
      </c>
      <c r="L38779" s="14">
        <v>3996</v>
      </c>
      <c r="Q38779" s="32" t="s">
        <v>893</v>
      </c>
    </row>
    <row r="38780" spans="1:17" ht="15">
      <c r="A38780" s="14" t="s">
        <v>23928</v>
      </c>
      <c r="C38780" s="16" t="s">
        <v>68569</v>
      </c>
      <c r="D38780" s="14" t="s">
        <v>3215</v>
      </c>
      <c r="H38780" s="18" t="s">
        <v>68571</v>
      </c>
      <c r="K38780" s="14" t="s">
        <v>68575</v>
      </c>
      <c r="L38780" s="14">
        <v>3996</v>
      </c>
      <c r="Q38780" s="32" t="s">
        <v>893</v>
      </c>
    </row>
    <row r="38781" spans="1:17" ht="15">
      <c r="A38781" s="14" t="s">
        <v>6447</v>
      </c>
      <c r="C38781" s="16" t="s">
        <v>68569</v>
      </c>
      <c r="D38781" s="14" t="s">
        <v>3216</v>
      </c>
      <c r="H38781" s="18" t="s">
        <v>68571</v>
      </c>
      <c r="K38781" s="14" t="s">
        <v>68575</v>
      </c>
      <c r="L38781" s="14">
        <v>3996</v>
      </c>
      <c r="Q38781" s="32" t="s">
        <v>893</v>
      </c>
    </row>
    <row r="38782" spans="1:17" ht="15">
      <c r="A38782" s="14" t="s">
        <v>6447</v>
      </c>
      <c r="C38782" s="16" t="s">
        <v>68569</v>
      </c>
      <c r="D38782" s="14" t="s">
        <v>3217</v>
      </c>
      <c r="H38782" s="18" t="s">
        <v>68571</v>
      </c>
      <c r="K38782" s="14" t="s">
        <v>68785</v>
      </c>
      <c r="L38782" s="14">
        <v>3996</v>
      </c>
      <c r="Q38782" s="32" t="s">
        <v>893</v>
      </c>
    </row>
    <row r="38783" spans="1:17" ht="15">
      <c r="A38783" s="14" t="s">
        <v>6447</v>
      </c>
      <c r="C38783" s="16" t="s">
        <v>68569</v>
      </c>
      <c r="D38783" s="14" t="s">
        <v>3218</v>
      </c>
      <c r="H38783" s="18" t="s">
        <v>68571</v>
      </c>
      <c r="K38783" s="14" t="s">
        <v>68575</v>
      </c>
      <c r="L38783" s="14">
        <v>3996</v>
      </c>
      <c r="Q38783" s="32" t="s">
        <v>893</v>
      </c>
    </row>
    <row r="38784" spans="1:17" ht="15">
      <c r="A38784" s="14" t="s">
        <v>6447</v>
      </c>
      <c r="C38784" s="16" t="s">
        <v>68569</v>
      </c>
      <c r="D38784" s="14" t="s">
        <v>3219</v>
      </c>
      <c r="H38784" s="18" t="s">
        <v>68571</v>
      </c>
      <c r="K38784" s="14" t="s">
        <v>68785</v>
      </c>
      <c r="L38784" s="14">
        <v>3996</v>
      </c>
      <c r="Q38784" s="32" t="s">
        <v>893</v>
      </c>
    </row>
    <row r="38785" spans="1:17" ht="15">
      <c r="A38785" s="14" t="s">
        <v>55052</v>
      </c>
      <c r="C38785" s="16" t="s">
        <v>68569</v>
      </c>
      <c r="D38785" s="14" t="s">
        <v>3220</v>
      </c>
      <c r="H38785" s="18" t="s">
        <v>68571</v>
      </c>
      <c r="K38785" s="14" t="s">
        <v>68575</v>
      </c>
      <c r="L38785" s="14">
        <v>3996</v>
      </c>
      <c r="Q38785" s="32" t="s">
        <v>893</v>
      </c>
    </row>
    <row r="38786" spans="1:17" ht="15">
      <c r="A38786" s="14" t="s">
        <v>55052</v>
      </c>
      <c r="C38786" s="16" t="s">
        <v>68569</v>
      </c>
      <c r="D38786" s="14" t="s">
        <v>3221</v>
      </c>
      <c r="H38786" s="18" t="s">
        <v>68571</v>
      </c>
      <c r="K38786" s="14" t="s">
        <v>68785</v>
      </c>
      <c r="L38786" s="14">
        <v>3996</v>
      </c>
      <c r="Q38786" s="32" t="s">
        <v>893</v>
      </c>
    </row>
    <row r="38787" spans="1:17" ht="15">
      <c r="A38787" s="14" t="s">
        <v>3222</v>
      </c>
      <c r="C38787" s="16" t="s">
        <v>68569</v>
      </c>
      <c r="D38787" s="14" t="s">
        <v>3223</v>
      </c>
      <c r="H38787" s="18" t="s">
        <v>68571</v>
      </c>
      <c r="K38787" s="14" t="s">
        <v>68575</v>
      </c>
      <c r="L38787" s="14">
        <v>3996</v>
      </c>
      <c r="Q38787" s="32" t="s">
        <v>893</v>
      </c>
    </row>
    <row r="38788" spans="1:17" ht="15">
      <c r="A38788" s="14" t="s">
        <v>55917</v>
      </c>
      <c r="C38788" s="16" t="s">
        <v>68569</v>
      </c>
      <c r="D38788" s="14" t="s">
        <v>3224</v>
      </c>
      <c r="H38788" s="18" t="s">
        <v>68571</v>
      </c>
      <c r="K38788" s="14" t="s">
        <v>68575</v>
      </c>
      <c r="L38788" s="14">
        <v>3996</v>
      </c>
      <c r="Q38788" s="32" t="s">
        <v>893</v>
      </c>
    </row>
    <row r="38789" spans="1:17" ht="15">
      <c r="A38789" s="14" t="s">
        <v>10714</v>
      </c>
      <c r="C38789" s="16" t="s">
        <v>68569</v>
      </c>
      <c r="D38789" s="14" t="s">
        <v>3225</v>
      </c>
      <c r="H38789" s="18" t="s">
        <v>68571</v>
      </c>
      <c r="K38789" s="14" t="s">
        <v>68575</v>
      </c>
      <c r="L38789" s="14">
        <v>3996</v>
      </c>
      <c r="Q38789" s="32" t="s">
        <v>893</v>
      </c>
    </row>
    <row r="38790" spans="1:17" ht="15">
      <c r="A38790" s="14" t="s">
        <v>10714</v>
      </c>
      <c r="C38790" s="16" t="s">
        <v>68569</v>
      </c>
      <c r="D38790" s="14" t="s">
        <v>3226</v>
      </c>
      <c r="H38790" s="18" t="s">
        <v>68571</v>
      </c>
      <c r="K38790" s="14" t="s">
        <v>68575</v>
      </c>
      <c r="L38790" s="14">
        <v>3996</v>
      </c>
      <c r="Q38790" s="32" t="s">
        <v>893</v>
      </c>
    </row>
    <row r="38791" spans="1:17" ht="15">
      <c r="A38791" s="14" t="s">
        <v>69515</v>
      </c>
      <c r="C38791" s="16" t="s">
        <v>68569</v>
      </c>
      <c r="D38791" s="14" t="s">
        <v>3227</v>
      </c>
      <c r="H38791" s="18" t="s">
        <v>68571</v>
      </c>
      <c r="K38791" s="14" t="s">
        <v>68575</v>
      </c>
      <c r="L38791" s="14">
        <v>3996</v>
      </c>
      <c r="Q38791" s="32" t="s">
        <v>893</v>
      </c>
    </row>
    <row r="38792" spans="1:17" ht="15">
      <c r="A38792" s="14" t="s">
        <v>59630</v>
      </c>
      <c r="C38792" s="16" t="s">
        <v>68569</v>
      </c>
      <c r="D38792" s="14" t="s">
        <v>3228</v>
      </c>
      <c r="H38792" s="18" t="s">
        <v>68571</v>
      </c>
      <c r="K38792" s="14" t="s">
        <v>68575</v>
      </c>
      <c r="L38792" s="14">
        <v>3996</v>
      </c>
      <c r="Q38792" s="32" t="s">
        <v>893</v>
      </c>
    </row>
    <row r="38793" spans="1:17" ht="15">
      <c r="A38793" s="14" t="s">
        <v>3229</v>
      </c>
      <c r="C38793" s="16" t="s">
        <v>68569</v>
      </c>
      <c r="D38793" s="14" t="s">
        <v>3230</v>
      </c>
      <c r="H38793" s="18" t="s">
        <v>68571</v>
      </c>
      <c r="K38793" s="14" t="s">
        <v>68575</v>
      </c>
      <c r="L38793" s="14">
        <v>3996</v>
      </c>
      <c r="Q38793" s="32" t="s">
        <v>893</v>
      </c>
    </row>
    <row r="38794" spans="1:17" ht="15">
      <c r="A38794" s="14" t="s">
        <v>3211</v>
      </c>
      <c r="C38794" s="16" t="s">
        <v>68569</v>
      </c>
      <c r="D38794" s="14" t="s">
        <v>3231</v>
      </c>
      <c r="H38794" s="18" t="s">
        <v>68571</v>
      </c>
      <c r="K38794" s="14" t="s">
        <v>68575</v>
      </c>
      <c r="L38794" s="14">
        <v>3996</v>
      </c>
      <c r="Q38794" s="32" t="s">
        <v>893</v>
      </c>
    </row>
    <row r="38795" spans="1:17" ht="15">
      <c r="A38795" s="14" t="s">
        <v>3211</v>
      </c>
      <c r="C38795" s="16" t="s">
        <v>68569</v>
      </c>
      <c r="D38795" s="14" t="s">
        <v>3232</v>
      </c>
      <c r="H38795" s="18" t="s">
        <v>68571</v>
      </c>
      <c r="K38795" s="14" t="s">
        <v>68575</v>
      </c>
      <c r="L38795" s="14">
        <v>3996</v>
      </c>
      <c r="Q38795" s="32" t="s">
        <v>893</v>
      </c>
    </row>
    <row r="38796" spans="1:17" ht="15">
      <c r="A38796" s="14" t="s">
        <v>3233</v>
      </c>
      <c r="C38796" s="16" t="s">
        <v>68569</v>
      </c>
      <c r="D38796" s="14" t="s">
        <v>3234</v>
      </c>
      <c r="H38796" s="18" t="s">
        <v>68571</v>
      </c>
      <c r="K38796" s="14" t="s">
        <v>68575</v>
      </c>
      <c r="L38796" s="14">
        <v>3996</v>
      </c>
      <c r="Q38796" s="32" t="s">
        <v>893</v>
      </c>
    </row>
    <row r="38797" spans="1:17" ht="15">
      <c r="A38797" s="14" t="s">
        <v>3233</v>
      </c>
      <c r="C38797" s="16" t="s">
        <v>68569</v>
      </c>
      <c r="D38797" s="14" t="s">
        <v>3235</v>
      </c>
      <c r="H38797" s="18" t="s">
        <v>68571</v>
      </c>
      <c r="K38797" s="14" t="s">
        <v>68575</v>
      </c>
      <c r="L38797" s="14">
        <v>3996</v>
      </c>
      <c r="Q38797" s="32" t="s">
        <v>893</v>
      </c>
    </row>
    <row r="38798" spans="1:17" ht="15">
      <c r="A38798" s="14" t="s">
        <v>3236</v>
      </c>
      <c r="C38798" s="16" t="s">
        <v>68569</v>
      </c>
      <c r="D38798" s="14" t="s">
        <v>3237</v>
      </c>
      <c r="H38798" s="18" t="s">
        <v>68571</v>
      </c>
      <c r="K38798" s="14" t="s">
        <v>68580</v>
      </c>
      <c r="L38798" s="14">
        <v>3996</v>
      </c>
      <c r="Q38798" s="32" t="s">
        <v>893</v>
      </c>
    </row>
    <row r="38799" spans="1:17" ht="15">
      <c r="A38799" s="14" t="s">
        <v>3238</v>
      </c>
      <c r="C38799" s="16" t="s">
        <v>68569</v>
      </c>
      <c r="D38799" s="14" t="s">
        <v>3239</v>
      </c>
      <c r="H38799" s="18" t="s">
        <v>68571</v>
      </c>
      <c r="K38799" s="14" t="s">
        <v>68575</v>
      </c>
      <c r="L38799" s="14">
        <v>3996</v>
      </c>
      <c r="Q38799" s="32" t="s">
        <v>893</v>
      </c>
    </row>
    <row r="38800" spans="1:17" ht="15">
      <c r="A38800" s="14" t="s">
        <v>3240</v>
      </c>
      <c r="C38800" s="16" t="s">
        <v>68569</v>
      </c>
      <c r="D38800" s="14" t="s">
        <v>3241</v>
      </c>
      <c r="H38800" s="18" t="s">
        <v>68571</v>
      </c>
      <c r="K38800" s="14" t="s">
        <v>68575</v>
      </c>
      <c r="L38800" s="14">
        <v>3996</v>
      </c>
      <c r="Q38800" s="32" t="s">
        <v>893</v>
      </c>
    </row>
    <row r="38801" spans="1:17" ht="15">
      <c r="A38801" s="14" t="s">
        <v>3240</v>
      </c>
      <c r="C38801" s="16" t="s">
        <v>68569</v>
      </c>
      <c r="D38801" s="14" t="s">
        <v>3242</v>
      </c>
      <c r="H38801" s="18" t="s">
        <v>68571</v>
      </c>
      <c r="K38801" s="14" t="s">
        <v>68575</v>
      </c>
      <c r="L38801" s="14">
        <v>3996</v>
      </c>
      <c r="Q38801" s="32" t="s">
        <v>893</v>
      </c>
    </row>
    <row r="38802" spans="1:17" ht="15">
      <c r="A38802" s="14" t="s">
        <v>59447</v>
      </c>
      <c r="C38802" s="16" t="s">
        <v>68569</v>
      </c>
      <c r="D38802" s="14" t="s">
        <v>3243</v>
      </c>
      <c r="H38802" s="18" t="s">
        <v>68571</v>
      </c>
      <c r="K38802" s="14" t="s">
        <v>68575</v>
      </c>
      <c r="L38802" s="14">
        <v>3996</v>
      </c>
      <c r="Q38802" s="32" t="s">
        <v>893</v>
      </c>
    </row>
    <row r="38803" spans="1:17" ht="15">
      <c r="A38803" s="14" t="s">
        <v>16307</v>
      </c>
      <c r="C38803" s="16" t="s">
        <v>68569</v>
      </c>
      <c r="D38803" s="14" t="s">
        <v>3244</v>
      </c>
      <c r="H38803" s="18" t="s">
        <v>68571</v>
      </c>
      <c r="K38803" s="14" t="s">
        <v>68575</v>
      </c>
      <c r="L38803" s="14">
        <v>3996</v>
      </c>
      <c r="Q38803" s="32" t="s">
        <v>893</v>
      </c>
    </row>
    <row r="38804" spans="1:17" ht="15">
      <c r="A38804" s="14" t="s">
        <v>58542</v>
      </c>
      <c r="C38804" s="16" t="s">
        <v>68569</v>
      </c>
      <c r="D38804" s="14" t="s">
        <v>3245</v>
      </c>
      <c r="H38804" s="18" t="s">
        <v>68571</v>
      </c>
      <c r="K38804" s="14" t="s">
        <v>68575</v>
      </c>
      <c r="L38804" s="14">
        <v>3996</v>
      </c>
      <c r="Q38804" s="32" t="s">
        <v>893</v>
      </c>
    </row>
    <row r="38805" spans="1:17" ht="15">
      <c r="A38805" s="14" t="s">
        <v>58542</v>
      </c>
      <c r="C38805" s="16" t="s">
        <v>68569</v>
      </c>
      <c r="D38805" s="14" t="s">
        <v>3246</v>
      </c>
      <c r="H38805" s="18" t="s">
        <v>68571</v>
      </c>
      <c r="K38805" s="14" t="s">
        <v>68575</v>
      </c>
      <c r="L38805" s="14">
        <v>3996</v>
      </c>
      <c r="Q38805" s="32" t="s">
        <v>893</v>
      </c>
    </row>
    <row r="38806" spans="1:17" ht="15">
      <c r="A38806" s="14" t="s">
        <v>58542</v>
      </c>
      <c r="C38806" s="16" t="s">
        <v>68569</v>
      </c>
      <c r="D38806" s="14" t="s">
        <v>3247</v>
      </c>
      <c r="H38806" s="18" t="s">
        <v>68571</v>
      </c>
      <c r="K38806" s="14" t="s">
        <v>68575</v>
      </c>
      <c r="L38806" s="14">
        <v>3996</v>
      </c>
      <c r="Q38806" s="32" t="s">
        <v>893</v>
      </c>
    </row>
    <row r="38807" spans="1:17" ht="15">
      <c r="A38807" s="14" t="s">
        <v>15416</v>
      </c>
      <c r="C38807" s="16" t="s">
        <v>68569</v>
      </c>
      <c r="D38807" s="14" t="s">
        <v>3248</v>
      </c>
      <c r="H38807" s="18" t="s">
        <v>68571</v>
      </c>
      <c r="K38807" s="14" t="s">
        <v>68575</v>
      </c>
      <c r="L38807" s="14">
        <v>3996</v>
      </c>
      <c r="Q38807" s="32" t="s">
        <v>893</v>
      </c>
    </row>
    <row r="38808" spans="1:17" ht="15">
      <c r="A38808" s="14" t="s">
        <v>3249</v>
      </c>
      <c r="C38808" s="16" t="s">
        <v>68569</v>
      </c>
      <c r="D38808" s="14" t="s">
        <v>3250</v>
      </c>
      <c r="H38808" s="18" t="s">
        <v>68571</v>
      </c>
      <c r="K38808" s="14" t="s">
        <v>68575</v>
      </c>
      <c r="L38808" s="14">
        <v>3996</v>
      </c>
      <c r="Q38808" s="32" t="s">
        <v>893</v>
      </c>
    </row>
    <row r="38809" spans="1:17" ht="15">
      <c r="A38809" s="14" t="s">
        <v>3249</v>
      </c>
      <c r="C38809" s="16" t="s">
        <v>68569</v>
      </c>
      <c r="D38809" s="14" t="s">
        <v>3251</v>
      </c>
      <c r="H38809" s="18" t="s">
        <v>68571</v>
      </c>
      <c r="K38809" s="14" t="s">
        <v>68575</v>
      </c>
      <c r="L38809" s="14">
        <v>3996</v>
      </c>
      <c r="Q38809" s="32" t="s">
        <v>893</v>
      </c>
    </row>
    <row r="38810" spans="1:17" ht="15">
      <c r="A38810" s="14" t="s">
        <v>47264</v>
      </c>
      <c r="C38810" s="16" t="s">
        <v>68569</v>
      </c>
      <c r="D38810" s="14" t="s">
        <v>3252</v>
      </c>
      <c r="H38810" s="18" t="s">
        <v>68571</v>
      </c>
      <c r="K38810" s="14" t="s">
        <v>68572</v>
      </c>
      <c r="L38810" s="14">
        <v>3996</v>
      </c>
      <c r="Q38810" s="32" t="s">
        <v>893</v>
      </c>
    </row>
    <row r="38811" spans="1:17" ht="15">
      <c r="A38811" s="14" t="s">
        <v>12862</v>
      </c>
      <c r="C38811" s="16" t="s">
        <v>68569</v>
      </c>
      <c r="D38811" s="14" t="s">
        <v>3253</v>
      </c>
      <c r="H38811" s="18" t="s">
        <v>68571</v>
      </c>
      <c r="K38811" s="14" t="s">
        <v>68572</v>
      </c>
      <c r="L38811" s="14">
        <v>3996</v>
      </c>
      <c r="Q38811" s="32" t="s">
        <v>893</v>
      </c>
    </row>
    <row r="38812" spans="1:17" ht="15">
      <c r="A38812" s="14" t="s">
        <v>11503</v>
      </c>
      <c r="C38812" s="16" t="s">
        <v>68569</v>
      </c>
      <c r="D38812" s="14" t="s">
        <v>3254</v>
      </c>
      <c r="H38812" s="18" t="s">
        <v>68571</v>
      </c>
      <c r="K38812" s="14" t="s">
        <v>68572</v>
      </c>
      <c r="L38812" s="14">
        <v>3996</v>
      </c>
      <c r="Q38812" s="32" t="s">
        <v>893</v>
      </c>
    </row>
    <row r="38813" spans="1:17" ht="15">
      <c r="A38813" s="14" t="s">
        <v>3255</v>
      </c>
      <c r="C38813" s="16" t="s">
        <v>68569</v>
      </c>
      <c r="D38813" s="14" t="s">
        <v>3256</v>
      </c>
      <c r="H38813" s="18" t="s">
        <v>68571</v>
      </c>
      <c r="K38813" s="14" t="s">
        <v>68572</v>
      </c>
      <c r="L38813" s="14">
        <v>4107</v>
      </c>
      <c r="Q38813" s="32" t="s">
        <v>893</v>
      </c>
    </row>
    <row r="38814" spans="1:17" ht="15">
      <c r="A38814" s="14" t="s">
        <v>28454</v>
      </c>
      <c r="C38814" s="16" t="s">
        <v>68569</v>
      </c>
      <c r="D38814" s="14" t="s">
        <v>3257</v>
      </c>
      <c r="H38814" s="18" t="s">
        <v>68571</v>
      </c>
      <c r="K38814" s="14" t="s">
        <v>68575</v>
      </c>
      <c r="L38814" s="14">
        <v>3996</v>
      </c>
      <c r="Q38814" s="32" t="s">
        <v>893</v>
      </c>
    </row>
    <row r="38815" spans="1:17" ht="15">
      <c r="A38815" s="14" t="s">
        <v>20504</v>
      </c>
      <c r="C38815" s="16" t="s">
        <v>68569</v>
      </c>
      <c r="D38815" s="14" t="s">
        <v>3258</v>
      </c>
      <c r="H38815" s="18" t="s">
        <v>68571</v>
      </c>
      <c r="K38815" s="14" t="s">
        <v>68575</v>
      </c>
      <c r="L38815" s="14">
        <v>3996</v>
      </c>
      <c r="Q38815" s="32" t="s">
        <v>893</v>
      </c>
    </row>
    <row r="38816" spans="1:17" ht="15">
      <c r="A38816" s="14" t="s">
        <v>8418</v>
      </c>
      <c r="C38816" s="16" t="s">
        <v>68569</v>
      </c>
      <c r="D38816" s="14" t="s">
        <v>3259</v>
      </c>
      <c r="H38816" s="18" t="s">
        <v>68571</v>
      </c>
      <c r="K38816" s="14" t="s">
        <v>68575</v>
      </c>
      <c r="L38816" s="14">
        <v>3996</v>
      </c>
      <c r="Q38816" s="32" t="s">
        <v>893</v>
      </c>
    </row>
    <row r="38817" spans="1:17" ht="15">
      <c r="A38817" s="14" t="s">
        <v>3260</v>
      </c>
      <c r="C38817" s="16" t="s">
        <v>68569</v>
      </c>
      <c r="D38817" s="14" t="s">
        <v>3261</v>
      </c>
      <c r="H38817" s="18" t="s">
        <v>68571</v>
      </c>
      <c r="K38817" s="14" t="s">
        <v>68575</v>
      </c>
      <c r="L38817" s="14">
        <v>3996</v>
      </c>
      <c r="Q38817" s="32" t="s">
        <v>893</v>
      </c>
    </row>
    <row r="38818" spans="1:17" ht="15">
      <c r="A38818" s="14" t="s">
        <v>3262</v>
      </c>
      <c r="C38818" s="16" t="s">
        <v>68569</v>
      </c>
      <c r="D38818" s="14" t="s">
        <v>3263</v>
      </c>
      <c r="H38818" s="18" t="s">
        <v>68571</v>
      </c>
      <c r="K38818" s="14" t="s">
        <v>68572</v>
      </c>
      <c r="L38818" s="14">
        <v>3996</v>
      </c>
      <c r="Q38818" s="32" t="s">
        <v>893</v>
      </c>
    </row>
    <row r="38819" spans="1:17" ht="15">
      <c r="A38819" s="14" t="s">
        <v>3264</v>
      </c>
      <c r="C38819" s="16" t="s">
        <v>68569</v>
      </c>
      <c r="D38819" s="14" t="s">
        <v>3265</v>
      </c>
      <c r="H38819" s="18" t="s">
        <v>68571</v>
      </c>
      <c r="K38819" s="14" t="s">
        <v>68572</v>
      </c>
      <c r="L38819" s="14">
        <v>3996</v>
      </c>
      <c r="Q38819" s="32" t="s">
        <v>893</v>
      </c>
    </row>
    <row r="38820" spans="1:17" ht="15">
      <c r="A38820" s="14" t="s">
        <v>3266</v>
      </c>
      <c r="C38820" s="16" t="s">
        <v>68569</v>
      </c>
      <c r="D38820" s="14" t="s">
        <v>3267</v>
      </c>
      <c r="H38820" s="18" t="s">
        <v>68571</v>
      </c>
      <c r="K38820" s="14" t="s">
        <v>68575</v>
      </c>
      <c r="L38820" s="14">
        <v>3996</v>
      </c>
      <c r="Q38820" s="32" t="s">
        <v>893</v>
      </c>
    </row>
    <row r="38821" spans="1:17" ht="15">
      <c r="A38821" s="14" t="s">
        <v>66338</v>
      </c>
      <c r="C38821" s="16" t="s">
        <v>68569</v>
      </c>
      <c r="D38821" s="14" t="s">
        <v>3268</v>
      </c>
      <c r="H38821" s="18" t="s">
        <v>68571</v>
      </c>
      <c r="K38821" s="14" t="s">
        <v>68572</v>
      </c>
      <c r="L38821" s="14">
        <v>3996</v>
      </c>
      <c r="Q38821" s="32" t="s">
        <v>893</v>
      </c>
    </row>
    <row r="38822" spans="1:17" ht="15">
      <c r="A38822" s="14" t="s">
        <v>41420</v>
      </c>
      <c r="C38822" s="16" t="s">
        <v>68569</v>
      </c>
      <c r="D38822" s="14" t="s">
        <v>3269</v>
      </c>
      <c r="H38822" s="18" t="s">
        <v>68571</v>
      </c>
      <c r="K38822" s="14" t="s">
        <v>68572</v>
      </c>
      <c r="L38822" s="14">
        <v>3996</v>
      </c>
      <c r="Q38822" s="32" t="s">
        <v>893</v>
      </c>
    </row>
    <row r="38823" spans="1:17" ht="15">
      <c r="A38823" s="14" t="s">
        <v>37284</v>
      </c>
      <c r="C38823" s="16" t="s">
        <v>68569</v>
      </c>
      <c r="D38823" s="14" t="s">
        <v>3270</v>
      </c>
      <c r="H38823" s="18" t="s">
        <v>68571</v>
      </c>
      <c r="K38823" s="14" t="s">
        <v>68572</v>
      </c>
      <c r="L38823" s="14">
        <v>3996</v>
      </c>
      <c r="Q38823" s="32" t="s">
        <v>893</v>
      </c>
    </row>
    <row r="38824" spans="1:17" ht="15">
      <c r="A38824" s="14" t="s">
        <v>59630</v>
      </c>
      <c r="C38824" s="16" t="s">
        <v>68569</v>
      </c>
      <c r="D38824" s="14" t="s">
        <v>3271</v>
      </c>
      <c r="H38824" s="18" t="s">
        <v>68571</v>
      </c>
      <c r="K38824" s="14" t="s">
        <v>68785</v>
      </c>
      <c r="L38824" s="14">
        <v>3996</v>
      </c>
      <c r="Q38824" s="32" t="s">
        <v>893</v>
      </c>
    </row>
    <row r="38825" spans="1:17" ht="15">
      <c r="A38825" s="14" t="s">
        <v>5406</v>
      </c>
      <c r="C38825" s="16" t="s">
        <v>68569</v>
      </c>
      <c r="D38825" s="14" t="s">
        <v>3272</v>
      </c>
      <c r="H38825" s="18" t="s">
        <v>68571</v>
      </c>
      <c r="K38825" s="14" t="s">
        <v>68572</v>
      </c>
      <c r="L38825" s="14">
        <v>3996</v>
      </c>
      <c r="Q38825" s="32" t="s">
        <v>893</v>
      </c>
    </row>
    <row r="38826" spans="1:17" ht="15">
      <c r="A38826" s="14" t="s">
        <v>3273</v>
      </c>
      <c r="C38826" s="16" t="s">
        <v>68569</v>
      </c>
      <c r="D38826" s="14" t="s">
        <v>3274</v>
      </c>
      <c r="H38826" s="18" t="s">
        <v>68571</v>
      </c>
      <c r="K38826" s="14" t="s">
        <v>68572</v>
      </c>
      <c r="L38826" s="14">
        <v>3996</v>
      </c>
      <c r="Q38826" s="32" t="s">
        <v>893</v>
      </c>
    </row>
    <row r="38827" spans="1:17" ht="15">
      <c r="A38827" s="14" t="s">
        <v>3275</v>
      </c>
      <c r="C38827" s="16" t="s">
        <v>68569</v>
      </c>
      <c r="D38827" s="14" t="s">
        <v>3276</v>
      </c>
      <c r="H38827" s="18" t="s">
        <v>68571</v>
      </c>
      <c r="K38827" s="14" t="s">
        <v>68580</v>
      </c>
      <c r="L38827" s="14">
        <v>3996</v>
      </c>
      <c r="Q38827" s="32" t="s">
        <v>893</v>
      </c>
    </row>
    <row r="38828" spans="1:17" ht="15">
      <c r="A38828" s="14" t="s">
        <v>66418</v>
      </c>
      <c r="C38828" s="16" t="s">
        <v>68569</v>
      </c>
      <c r="D38828" s="14" t="s">
        <v>3277</v>
      </c>
      <c r="H38828" s="18" t="s">
        <v>68571</v>
      </c>
      <c r="K38828" s="14" t="s">
        <v>68572</v>
      </c>
      <c r="L38828" s="14">
        <v>3996</v>
      </c>
      <c r="Q38828" s="32" t="s">
        <v>893</v>
      </c>
    </row>
    <row r="38829" spans="1:17" ht="15">
      <c r="A38829" s="14" t="s">
        <v>8286</v>
      </c>
      <c r="C38829" s="16" t="s">
        <v>68569</v>
      </c>
      <c r="D38829" s="14" t="s">
        <v>3278</v>
      </c>
      <c r="H38829" s="18" t="s">
        <v>68571</v>
      </c>
      <c r="K38829" s="14" t="s">
        <v>68572</v>
      </c>
      <c r="L38829" s="14">
        <v>3996</v>
      </c>
      <c r="Q38829" s="32" t="s">
        <v>893</v>
      </c>
    </row>
    <row r="38830" spans="1:17" ht="15">
      <c r="A38830" s="14" t="s">
        <v>43582</v>
      </c>
      <c r="C38830" s="16" t="s">
        <v>68569</v>
      </c>
      <c r="D38830" s="14" t="s">
        <v>3279</v>
      </c>
      <c r="H38830" s="18" t="s">
        <v>68571</v>
      </c>
      <c r="K38830" s="14" t="s">
        <v>68575</v>
      </c>
      <c r="L38830" s="14">
        <v>3996</v>
      </c>
      <c r="Q38830" s="32" t="s">
        <v>893</v>
      </c>
    </row>
    <row r="38831" spans="1:17" ht="15">
      <c r="A38831" s="14" t="s">
        <v>49941</v>
      </c>
      <c r="C38831" s="16" t="s">
        <v>68569</v>
      </c>
      <c r="D38831" s="14" t="s">
        <v>3280</v>
      </c>
      <c r="H38831" s="18" t="s">
        <v>68571</v>
      </c>
      <c r="K38831" s="14" t="s">
        <v>68575</v>
      </c>
      <c r="L38831" s="14">
        <v>3996</v>
      </c>
      <c r="Q38831" s="32" t="s">
        <v>893</v>
      </c>
    </row>
    <row r="38832" spans="1:17" ht="15">
      <c r="A38832" s="14" t="s">
        <v>3281</v>
      </c>
      <c r="C38832" s="16" t="s">
        <v>68569</v>
      </c>
      <c r="D38832" s="14" t="s">
        <v>3282</v>
      </c>
      <c r="H38832" s="18" t="s">
        <v>68571</v>
      </c>
      <c r="K38832" s="14" t="s">
        <v>68572</v>
      </c>
      <c r="L38832" s="14">
        <v>3996</v>
      </c>
      <c r="Q38832" s="32" t="s">
        <v>893</v>
      </c>
    </row>
    <row r="38833" spans="1:17" ht="15">
      <c r="A38833" s="14" t="s">
        <v>32821</v>
      </c>
      <c r="C38833" s="16" t="s">
        <v>68569</v>
      </c>
      <c r="D38833" s="14" t="s">
        <v>3283</v>
      </c>
      <c r="H38833" s="18" t="s">
        <v>68571</v>
      </c>
      <c r="K38833" s="14" t="s">
        <v>68572</v>
      </c>
      <c r="L38833" s="14">
        <v>3996</v>
      </c>
      <c r="Q38833" s="32" t="s">
        <v>893</v>
      </c>
    </row>
    <row r="38834" spans="1:17" ht="15">
      <c r="A38834" s="14" t="s">
        <v>3284</v>
      </c>
      <c r="C38834" s="16" t="s">
        <v>68569</v>
      </c>
      <c r="D38834" s="14" t="s">
        <v>3285</v>
      </c>
      <c r="H38834" s="18" t="s">
        <v>68571</v>
      </c>
      <c r="K38834" s="14" t="s">
        <v>68572</v>
      </c>
      <c r="L38834" s="14">
        <v>3996</v>
      </c>
      <c r="Q38834" s="32" t="s">
        <v>893</v>
      </c>
    </row>
    <row r="38835" spans="1:17" ht="15">
      <c r="A38835" s="14" t="s">
        <v>40018</v>
      </c>
      <c r="C38835" s="16" t="s">
        <v>68569</v>
      </c>
      <c r="D38835" s="14" t="s">
        <v>3286</v>
      </c>
      <c r="H38835" s="18" t="s">
        <v>68571</v>
      </c>
      <c r="K38835" s="14" t="s">
        <v>68572</v>
      </c>
      <c r="L38835" s="14">
        <v>3996</v>
      </c>
      <c r="Q38835" s="32" t="s">
        <v>893</v>
      </c>
    </row>
    <row r="38836" spans="1:17" ht="15">
      <c r="A38836" s="14" t="s">
        <v>3287</v>
      </c>
      <c r="C38836" s="16" t="s">
        <v>68569</v>
      </c>
      <c r="D38836" s="14" t="s">
        <v>3288</v>
      </c>
      <c r="H38836" s="18" t="s">
        <v>68571</v>
      </c>
      <c r="K38836" s="14" t="s">
        <v>68575</v>
      </c>
      <c r="L38836" s="14">
        <v>3996</v>
      </c>
      <c r="Q38836" s="32" t="s">
        <v>893</v>
      </c>
    </row>
    <row r="38837" spans="1:17" ht="15">
      <c r="A38837" s="14" t="s">
        <v>39991</v>
      </c>
      <c r="C38837" s="16" t="s">
        <v>68569</v>
      </c>
      <c r="D38837" s="14" t="s">
        <v>3289</v>
      </c>
      <c r="H38837" s="18" t="s">
        <v>68571</v>
      </c>
      <c r="K38837" s="14" t="s">
        <v>68572</v>
      </c>
      <c r="L38837" s="14">
        <v>3996</v>
      </c>
      <c r="Q38837" s="32" t="s">
        <v>893</v>
      </c>
    </row>
    <row r="38838" spans="1:17" ht="15">
      <c r="A38838" s="14" t="s">
        <v>54574</v>
      </c>
      <c r="C38838" s="16" t="s">
        <v>68569</v>
      </c>
      <c r="D38838" s="14" t="s">
        <v>3290</v>
      </c>
      <c r="H38838" s="18" t="s">
        <v>68571</v>
      </c>
      <c r="K38838" s="14" t="s">
        <v>68572</v>
      </c>
      <c r="L38838" s="14">
        <v>3996</v>
      </c>
      <c r="Q38838" s="32" t="s">
        <v>893</v>
      </c>
    </row>
    <row r="38839" spans="1:17" ht="15">
      <c r="A38839" s="14" t="s">
        <v>28390</v>
      </c>
      <c r="C38839" s="16" t="s">
        <v>68569</v>
      </c>
      <c r="D38839" s="14" t="s">
        <v>3291</v>
      </c>
      <c r="H38839" s="18" t="s">
        <v>68571</v>
      </c>
      <c r="K38839" s="14" t="s">
        <v>68572</v>
      </c>
      <c r="L38839" s="14">
        <v>3996</v>
      </c>
      <c r="Q38839" s="32" t="s">
        <v>893</v>
      </c>
    </row>
    <row r="38840" spans="1:17" ht="15">
      <c r="A38840" s="14" t="s">
        <v>10317</v>
      </c>
      <c r="C38840" s="16" t="s">
        <v>68569</v>
      </c>
      <c r="D38840" s="14" t="s">
        <v>3292</v>
      </c>
      <c r="H38840" s="18" t="s">
        <v>68571</v>
      </c>
      <c r="K38840" s="14" t="s">
        <v>68580</v>
      </c>
      <c r="L38840" s="14">
        <v>3996</v>
      </c>
      <c r="Q38840" s="32" t="s">
        <v>893</v>
      </c>
    </row>
    <row r="38841" spans="1:17" ht="15">
      <c r="A38841" s="14" t="s">
        <v>14939</v>
      </c>
      <c r="C38841" s="16" t="s">
        <v>68569</v>
      </c>
      <c r="D38841" s="14" t="s">
        <v>3293</v>
      </c>
      <c r="H38841" s="18" t="s">
        <v>68571</v>
      </c>
      <c r="K38841" s="14" t="s">
        <v>68572</v>
      </c>
      <c r="L38841" s="14">
        <v>3996</v>
      </c>
      <c r="Q38841" s="32" t="s">
        <v>893</v>
      </c>
    </row>
    <row r="38842" spans="1:17" ht="15">
      <c r="A38842" s="14" t="s">
        <v>3294</v>
      </c>
      <c r="C38842" s="16" t="s">
        <v>68569</v>
      </c>
      <c r="D38842" s="14" t="s">
        <v>3295</v>
      </c>
      <c r="H38842" s="18" t="s">
        <v>68571</v>
      </c>
      <c r="K38842" s="14" t="s">
        <v>68572</v>
      </c>
      <c r="L38842" s="14">
        <v>3996</v>
      </c>
      <c r="Q38842" s="32" t="s">
        <v>893</v>
      </c>
    </row>
    <row r="38843" spans="1:17" ht="15">
      <c r="A38843" s="14" t="s">
        <v>8760</v>
      </c>
      <c r="C38843" s="16" t="s">
        <v>68569</v>
      </c>
      <c r="D38843" s="14" t="s">
        <v>3296</v>
      </c>
      <c r="H38843" s="18" t="s">
        <v>68571</v>
      </c>
      <c r="K38843" s="14" t="s">
        <v>68572</v>
      </c>
      <c r="L38843" s="14">
        <v>3996</v>
      </c>
      <c r="Q38843" s="32" t="s">
        <v>893</v>
      </c>
    </row>
    <row r="38844" spans="1:17" ht="15">
      <c r="A38844" s="14" t="s">
        <v>3297</v>
      </c>
      <c r="C38844" s="16" t="s">
        <v>68569</v>
      </c>
      <c r="D38844" s="14" t="s">
        <v>3298</v>
      </c>
      <c r="H38844" s="18" t="s">
        <v>68571</v>
      </c>
      <c r="K38844" s="14" t="s">
        <v>68572</v>
      </c>
      <c r="L38844" s="14">
        <v>3996</v>
      </c>
      <c r="Q38844" s="32" t="s">
        <v>893</v>
      </c>
    </row>
    <row r="38845" spans="1:17" ht="15">
      <c r="A38845" s="14" t="s">
        <v>3299</v>
      </c>
      <c r="C38845" s="16" t="s">
        <v>68569</v>
      </c>
      <c r="D38845" s="14" t="s">
        <v>3300</v>
      </c>
      <c r="H38845" s="18" t="s">
        <v>68571</v>
      </c>
      <c r="K38845" s="14" t="s">
        <v>68572</v>
      </c>
      <c r="L38845" s="14">
        <v>3996</v>
      </c>
      <c r="Q38845" s="32" t="s">
        <v>893</v>
      </c>
    </row>
    <row r="38846" spans="1:17" ht="15">
      <c r="A38846" s="14" t="s">
        <v>3301</v>
      </c>
      <c r="C38846" s="16" t="s">
        <v>68569</v>
      </c>
      <c r="D38846" s="14" t="s">
        <v>3302</v>
      </c>
      <c r="H38846" s="18" t="s">
        <v>68571</v>
      </c>
      <c r="K38846" s="14" t="s">
        <v>68572</v>
      </c>
      <c r="L38846" s="14">
        <v>3996</v>
      </c>
      <c r="Q38846" s="32" t="s">
        <v>893</v>
      </c>
    </row>
    <row r="38847" spans="1:17" ht="15">
      <c r="A38847" s="14" t="s">
        <v>3303</v>
      </c>
      <c r="C38847" s="16" t="s">
        <v>68569</v>
      </c>
      <c r="D38847" s="14" t="s">
        <v>3304</v>
      </c>
      <c r="H38847" s="18" t="s">
        <v>68571</v>
      </c>
      <c r="K38847" s="14" t="s">
        <v>68572</v>
      </c>
      <c r="L38847" s="14">
        <v>3996</v>
      </c>
      <c r="Q38847" s="32" t="s">
        <v>893</v>
      </c>
    </row>
    <row r="38848" spans="1:17" ht="15">
      <c r="A38848" s="14" t="s">
        <v>3305</v>
      </c>
      <c r="C38848" s="16" t="s">
        <v>68569</v>
      </c>
      <c r="D38848" s="14" t="s">
        <v>3306</v>
      </c>
      <c r="H38848" s="18" t="s">
        <v>68571</v>
      </c>
      <c r="K38848" s="14" t="s">
        <v>68572</v>
      </c>
      <c r="L38848" s="14">
        <v>3996</v>
      </c>
      <c r="Q38848" s="32" t="s">
        <v>893</v>
      </c>
    </row>
    <row r="38849" spans="1:17" ht="15">
      <c r="A38849" s="14" t="s">
        <v>16024</v>
      </c>
      <c r="C38849" s="16" t="s">
        <v>68569</v>
      </c>
      <c r="D38849" s="14" t="s">
        <v>3307</v>
      </c>
      <c r="H38849" s="18" t="s">
        <v>68571</v>
      </c>
      <c r="K38849" s="14" t="s">
        <v>68572</v>
      </c>
      <c r="L38849" s="14">
        <v>3996</v>
      </c>
      <c r="Q38849" s="32" t="s">
        <v>893</v>
      </c>
    </row>
    <row r="38850" spans="1:17" ht="15">
      <c r="A38850" s="14" t="s">
        <v>10267</v>
      </c>
      <c r="C38850" s="16" t="s">
        <v>68569</v>
      </c>
      <c r="D38850" s="14" t="s">
        <v>3308</v>
      </c>
      <c r="H38850" s="18" t="s">
        <v>68571</v>
      </c>
      <c r="K38850" s="14" t="s">
        <v>68572</v>
      </c>
      <c r="L38850" s="14">
        <v>3996</v>
      </c>
      <c r="Q38850" s="32" t="s">
        <v>893</v>
      </c>
    </row>
    <row r="38851" spans="1:17" ht="15">
      <c r="A38851" s="14" t="s">
        <v>37802</v>
      </c>
      <c r="C38851" s="16" t="s">
        <v>68569</v>
      </c>
      <c r="D38851" s="14" t="s">
        <v>3309</v>
      </c>
      <c r="H38851" s="18" t="s">
        <v>68571</v>
      </c>
      <c r="K38851" s="14" t="s">
        <v>68572</v>
      </c>
      <c r="L38851" s="14">
        <v>4107</v>
      </c>
      <c r="Q38851" s="32" t="s">
        <v>893</v>
      </c>
    </row>
    <row r="38852" spans="1:17" ht="15">
      <c r="A38852" s="14" t="s">
        <v>22170</v>
      </c>
      <c r="C38852" s="16" t="s">
        <v>68569</v>
      </c>
      <c r="D38852" s="14" t="s">
        <v>3310</v>
      </c>
      <c r="H38852" s="18" t="s">
        <v>68571</v>
      </c>
      <c r="K38852" s="14" t="s">
        <v>68575</v>
      </c>
      <c r="L38852" s="14">
        <v>3996</v>
      </c>
      <c r="Q38852" s="32" t="s">
        <v>893</v>
      </c>
    </row>
    <row r="38853" spans="1:17" ht="15">
      <c r="A38853" s="14" t="s">
        <v>3311</v>
      </c>
      <c r="C38853" s="16" t="s">
        <v>68569</v>
      </c>
      <c r="D38853" s="14" t="s">
        <v>3312</v>
      </c>
      <c r="H38853" s="18" t="s">
        <v>68571</v>
      </c>
      <c r="K38853" s="14" t="s">
        <v>68572</v>
      </c>
      <c r="L38853" s="14">
        <v>3996</v>
      </c>
      <c r="Q38853" s="32" t="s">
        <v>893</v>
      </c>
    </row>
    <row r="38854" spans="1:17" ht="15">
      <c r="A38854" s="14" t="s">
        <v>3313</v>
      </c>
      <c r="C38854" s="16" t="s">
        <v>68569</v>
      </c>
      <c r="D38854" s="14" t="s">
        <v>3314</v>
      </c>
      <c r="H38854" s="18" t="s">
        <v>68571</v>
      </c>
      <c r="K38854" s="14" t="s">
        <v>68721</v>
      </c>
      <c r="L38854" s="14">
        <v>3996</v>
      </c>
      <c r="Q38854" s="32" t="s">
        <v>893</v>
      </c>
    </row>
    <row r="38855" spans="1:17" ht="15">
      <c r="A38855" s="14" t="s">
        <v>18030</v>
      </c>
      <c r="C38855" s="16" t="s">
        <v>68569</v>
      </c>
      <c r="D38855" s="14" t="s">
        <v>3315</v>
      </c>
      <c r="H38855" s="18" t="s">
        <v>68571</v>
      </c>
      <c r="K38855" s="14" t="s">
        <v>68572</v>
      </c>
      <c r="L38855" s="14">
        <v>5028</v>
      </c>
      <c r="Q38855" s="32" t="s">
        <v>893</v>
      </c>
    </row>
    <row r="38856" spans="1:17" ht="15">
      <c r="A38856" s="14" t="s">
        <v>19110</v>
      </c>
      <c r="C38856" s="16" t="s">
        <v>68569</v>
      </c>
      <c r="D38856" s="14" t="s">
        <v>3316</v>
      </c>
      <c r="H38856" s="18" t="s">
        <v>68571</v>
      </c>
      <c r="K38856" s="14" t="s">
        <v>68572</v>
      </c>
      <c r="L38856" s="14">
        <v>5028</v>
      </c>
      <c r="Q38856" s="32" t="s">
        <v>893</v>
      </c>
    </row>
    <row r="38857" spans="1:17" ht="15">
      <c r="A38857" s="14" t="s">
        <v>3317</v>
      </c>
      <c r="C38857" s="16" t="s">
        <v>68569</v>
      </c>
      <c r="D38857" s="14" t="s">
        <v>3318</v>
      </c>
      <c r="H38857" s="18" t="s">
        <v>68571</v>
      </c>
      <c r="K38857" s="14" t="s">
        <v>68572</v>
      </c>
      <c r="L38857" s="14">
        <v>3996</v>
      </c>
      <c r="Q38857" s="32" t="s">
        <v>893</v>
      </c>
    </row>
    <row r="38858" spans="1:17" ht="15">
      <c r="A38858" s="14" t="s">
        <v>7361</v>
      </c>
      <c r="C38858" s="16" t="s">
        <v>68569</v>
      </c>
      <c r="D38858" s="14" t="s">
        <v>3319</v>
      </c>
      <c r="H38858" s="18" t="s">
        <v>68571</v>
      </c>
      <c r="K38858" s="14" t="s">
        <v>68575</v>
      </c>
      <c r="L38858" s="14">
        <v>3996</v>
      </c>
      <c r="Q38858" s="32" t="s">
        <v>893</v>
      </c>
    </row>
    <row r="38859" spans="1:17" ht="15">
      <c r="A38859" s="14" t="s">
        <v>65375</v>
      </c>
      <c r="C38859" s="16" t="s">
        <v>68569</v>
      </c>
      <c r="D38859" s="14" t="s">
        <v>3320</v>
      </c>
      <c r="H38859" s="18" t="s">
        <v>68571</v>
      </c>
      <c r="K38859" s="14" t="s">
        <v>68572</v>
      </c>
      <c r="L38859" s="14">
        <v>3996</v>
      </c>
      <c r="Q38859" s="32" t="s">
        <v>893</v>
      </c>
    </row>
    <row r="38860" spans="1:17" ht="15">
      <c r="A38860" s="14" t="s">
        <v>32517</v>
      </c>
      <c r="C38860" s="16" t="s">
        <v>68569</v>
      </c>
      <c r="D38860" s="14" t="s">
        <v>3321</v>
      </c>
      <c r="H38860" s="18" t="s">
        <v>68571</v>
      </c>
      <c r="K38860" s="14" t="s">
        <v>68572</v>
      </c>
      <c r="L38860" s="14">
        <v>3996</v>
      </c>
      <c r="Q38860" s="32" t="s">
        <v>893</v>
      </c>
    </row>
    <row r="38861" spans="1:17" ht="15">
      <c r="A38861" s="14" t="s">
        <v>65487</v>
      </c>
      <c r="C38861" s="16" t="s">
        <v>68569</v>
      </c>
      <c r="D38861" s="14" t="s">
        <v>3322</v>
      </c>
      <c r="H38861" s="18" t="s">
        <v>68571</v>
      </c>
      <c r="K38861" s="14" t="s">
        <v>68575</v>
      </c>
      <c r="L38861" s="14">
        <v>3996</v>
      </c>
      <c r="Q38861" s="32" t="s">
        <v>893</v>
      </c>
    </row>
    <row r="38862" spans="1:17" ht="15">
      <c r="A38862" s="14" t="s">
        <v>3323</v>
      </c>
      <c r="C38862" s="16" t="s">
        <v>68569</v>
      </c>
      <c r="D38862" s="14" t="s">
        <v>3324</v>
      </c>
      <c r="H38862" s="18" t="s">
        <v>68571</v>
      </c>
      <c r="K38862" s="14" t="s">
        <v>68572</v>
      </c>
      <c r="L38862" s="14">
        <v>3996</v>
      </c>
      <c r="Q38862" s="32" t="s">
        <v>893</v>
      </c>
    </row>
    <row r="38863" spans="1:17" ht="15">
      <c r="A38863" s="14" t="s">
        <v>15809</v>
      </c>
      <c r="C38863" s="16" t="s">
        <v>68569</v>
      </c>
      <c r="D38863" s="14" t="s">
        <v>3325</v>
      </c>
      <c r="H38863" s="18" t="s">
        <v>68571</v>
      </c>
      <c r="K38863" s="14" t="s">
        <v>68572</v>
      </c>
      <c r="L38863" s="14">
        <v>3996</v>
      </c>
      <c r="Q38863" s="32" t="s">
        <v>893</v>
      </c>
    </row>
    <row r="38864" spans="1:17" ht="15">
      <c r="A38864" s="14" t="s">
        <v>3326</v>
      </c>
      <c r="C38864" s="16" t="s">
        <v>68569</v>
      </c>
      <c r="D38864" s="14" t="s">
        <v>3327</v>
      </c>
      <c r="H38864" s="18" t="s">
        <v>68571</v>
      </c>
      <c r="K38864" s="14" t="s">
        <v>68575</v>
      </c>
      <c r="L38864" s="14">
        <v>3996</v>
      </c>
      <c r="Q38864" s="32" t="s">
        <v>893</v>
      </c>
    </row>
    <row r="38865" spans="1:17" ht="15">
      <c r="A38865" s="14" t="s">
        <v>69576</v>
      </c>
      <c r="C38865" s="16" t="s">
        <v>68569</v>
      </c>
      <c r="D38865" s="14" t="s">
        <v>3328</v>
      </c>
      <c r="H38865" s="18" t="s">
        <v>68571</v>
      </c>
      <c r="K38865" s="14" t="s">
        <v>68575</v>
      </c>
      <c r="L38865" s="14">
        <v>3996</v>
      </c>
      <c r="Q38865" s="32" t="s">
        <v>893</v>
      </c>
    </row>
    <row r="38866" spans="1:17" ht="15">
      <c r="A38866" s="14" t="s">
        <v>19731</v>
      </c>
      <c r="C38866" s="16" t="s">
        <v>68569</v>
      </c>
      <c r="D38866" s="14" t="s">
        <v>3329</v>
      </c>
      <c r="H38866" s="18" t="s">
        <v>68571</v>
      </c>
      <c r="K38866" s="14" t="s">
        <v>68575</v>
      </c>
      <c r="L38866" s="14">
        <v>3996</v>
      </c>
      <c r="Q38866" s="32" t="s">
        <v>893</v>
      </c>
    </row>
    <row r="38867" spans="1:17" ht="15">
      <c r="A38867" s="14" t="s">
        <v>19731</v>
      </c>
      <c r="C38867" s="16" t="s">
        <v>68569</v>
      </c>
      <c r="D38867" s="14" t="s">
        <v>3330</v>
      </c>
      <c r="H38867" s="18" t="s">
        <v>68571</v>
      </c>
      <c r="K38867" s="14" t="s">
        <v>68575</v>
      </c>
      <c r="L38867" s="14">
        <v>3996</v>
      </c>
      <c r="Q38867" s="32" t="s">
        <v>893</v>
      </c>
    </row>
    <row r="38868" spans="1:17" ht="15">
      <c r="A38868" s="14" t="s">
        <v>63867</v>
      </c>
      <c r="C38868" s="16" t="s">
        <v>68569</v>
      </c>
      <c r="D38868" s="14" t="s">
        <v>3331</v>
      </c>
      <c r="H38868" s="18" t="s">
        <v>68571</v>
      </c>
      <c r="K38868" s="14" t="s">
        <v>68785</v>
      </c>
      <c r="L38868" s="14">
        <v>3996</v>
      </c>
      <c r="Q38868" s="32" t="s">
        <v>893</v>
      </c>
    </row>
    <row r="38869" spans="1:17" ht="15">
      <c r="A38869" s="14" t="s">
        <v>40555</v>
      </c>
      <c r="C38869" s="16" t="s">
        <v>68569</v>
      </c>
      <c r="D38869" s="14" t="s">
        <v>3332</v>
      </c>
      <c r="H38869" s="18" t="s">
        <v>68571</v>
      </c>
      <c r="K38869" s="14" t="s">
        <v>68575</v>
      </c>
      <c r="L38869" s="14">
        <v>3996</v>
      </c>
      <c r="Q38869" s="32" t="s">
        <v>893</v>
      </c>
    </row>
    <row r="38870" spans="1:17" ht="15">
      <c r="A38870" s="14" t="s">
        <v>59630</v>
      </c>
      <c r="C38870" s="16" t="s">
        <v>68569</v>
      </c>
      <c r="D38870" s="14" t="s">
        <v>3333</v>
      </c>
      <c r="H38870" s="18" t="s">
        <v>68571</v>
      </c>
      <c r="K38870" s="14" t="s">
        <v>68575</v>
      </c>
      <c r="L38870" s="14">
        <v>3996</v>
      </c>
      <c r="Q38870" s="32" t="s">
        <v>893</v>
      </c>
    </row>
    <row r="38871" spans="1:17" ht="15">
      <c r="A38871" s="14" t="s">
        <v>7205</v>
      </c>
      <c r="C38871" s="16" t="s">
        <v>68569</v>
      </c>
      <c r="D38871" s="14" t="s">
        <v>3334</v>
      </c>
      <c r="H38871" s="18" t="s">
        <v>68571</v>
      </c>
      <c r="K38871" s="14" t="s">
        <v>68572</v>
      </c>
      <c r="L38871" s="14">
        <v>3996</v>
      </c>
      <c r="Q38871" s="32" t="s">
        <v>893</v>
      </c>
    </row>
    <row r="38872" spans="1:17" ht="15">
      <c r="A38872" s="14" t="s">
        <v>50789</v>
      </c>
      <c r="C38872" s="16" t="s">
        <v>68569</v>
      </c>
      <c r="D38872" s="14" t="s">
        <v>3335</v>
      </c>
      <c r="H38872" s="18" t="s">
        <v>68571</v>
      </c>
      <c r="K38872" s="14" t="s">
        <v>68575</v>
      </c>
      <c r="L38872" s="14">
        <v>3996</v>
      </c>
      <c r="Q38872" s="32" t="s">
        <v>893</v>
      </c>
    </row>
    <row r="38873" spans="1:17" ht="15">
      <c r="A38873" s="14" t="s">
        <v>3336</v>
      </c>
      <c r="C38873" s="16" t="s">
        <v>68569</v>
      </c>
      <c r="D38873" s="14" t="s">
        <v>3337</v>
      </c>
      <c r="H38873" s="18" t="s">
        <v>68571</v>
      </c>
      <c r="K38873" s="14" t="s">
        <v>68572</v>
      </c>
      <c r="L38873" s="14">
        <v>3996</v>
      </c>
      <c r="Q38873" s="32" t="s">
        <v>893</v>
      </c>
    </row>
    <row r="38874" spans="1:17" ht="15">
      <c r="A38874" s="14" t="s">
        <v>8474</v>
      </c>
      <c r="C38874" s="16" t="s">
        <v>68569</v>
      </c>
      <c r="D38874" s="14" t="s">
        <v>3338</v>
      </c>
      <c r="H38874" s="18" t="s">
        <v>68571</v>
      </c>
      <c r="K38874" s="14" t="s">
        <v>68572</v>
      </c>
      <c r="L38874" s="14">
        <v>3996</v>
      </c>
      <c r="Q38874" s="32" t="s">
        <v>893</v>
      </c>
    </row>
    <row r="38875" spans="1:17" ht="15">
      <c r="A38875" s="14" t="s">
        <v>3339</v>
      </c>
      <c r="C38875" s="16" t="s">
        <v>68569</v>
      </c>
      <c r="D38875" s="14" t="s">
        <v>3340</v>
      </c>
      <c r="H38875" s="18" t="s">
        <v>68571</v>
      </c>
      <c r="K38875" s="14" t="s">
        <v>68572</v>
      </c>
      <c r="L38875" s="14">
        <v>3996</v>
      </c>
      <c r="Q38875" s="32" t="s">
        <v>893</v>
      </c>
    </row>
    <row r="38876" spans="1:17" ht="15">
      <c r="A38876" s="14" t="s">
        <v>47395</v>
      </c>
      <c r="C38876" s="16" t="s">
        <v>68569</v>
      </c>
      <c r="D38876" s="14" t="s">
        <v>3341</v>
      </c>
      <c r="H38876" s="18" t="s">
        <v>68571</v>
      </c>
      <c r="K38876" s="14" t="s">
        <v>68575</v>
      </c>
      <c r="L38876" s="14">
        <v>3996</v>
      </c>
      <c r="Q38876" s="32" t="s">
        <v>893</v>
      </c>
    </row>
    <row r="38877" spans="1:17" ht="15">
      <c r="A38877" s="14" t="s">
        <v>19895</v>
      </c>
      <c r="C38877" s="16" t="s">
        <v>68569</v>
      </c>
      <c r="D38877" s="14" t="s">
        <v>3342</v>
      </c>
      <c r="H38877" s="18" t="s">
        <v>68571</v>
      </c>
      <c r="K38877" s="14" t="s">
        <v>68575</v>
      </c>
      <c r="L38877" s="14">
        <v>3996</v>
      </c>
      <c r="Q38877" s="32" t="s">
        <v>893</v>
      </c>
    </row>
    <row r="38878" spans="1:17" ht="15">
      <c r="A38878" s="14" t="s">
        <v>38267</v>
      </c>
      <c r="C38878" s="16" t="s">
        <v>68569</v>
      </c>
      <c r="D38878" s="14" t="s">
        <v>3343</v>
      </c>
      <c r="H38878" s="18" t="s">
        <v>68571</v>
      </c>
      <c r="K38878" s="14" t="s">
        <v>68572</v>
      </c>
      <c r="L38878" s="14">
        <v>4418</v>
      </c>
      <c r="Q38878" s="32" t="s">
        <v>893</v>
      </c>
    </row>
    <row r="38879" spans="1:17" ht="15">
      <c r="A38879" s="14" t="s">
        <v>19895</v>
      </c>
      <c r="C38879" s="16" t="s">
        <v>68569</v>
      </c>
      <c r="D38879" s="14" t="s">
        <v>3344</v>
      </c>
      <c r="H38879" s="18" t="s">
        <v>68571</v>
      </c>
      <c r="K38879" s="14" t="s">
        <v>68575</v>
      </c>
      <c r="L38879" s="14">
        <v>3996</v>
      </c>
      <c r="Q38879" s="32" t="s">
        <v>893</v>
      </c>
    </row>
    <row r="38880" spans="1:17" ht="15">
      <c r="A38880" s="14" t="s">
        <v>49822</v>
      </c>
      <c r="C38880" s="16" t="s">
        <v>68569</v>
      </c>
      <c r="D38880" s="14" t="s">
        <v>3345</v>
      </c>
      <c r="H38880" s="18" t="s">
        <v>68571</v>
      </c>
      <c r="K38880" s="14" t="s">
        <v>68575</v>
      </c>
      <c r="L38880" s="14">
        <v>3996</v>
      </c>
      <c r="Q38880" s="32" t="s">
        <v>893</v>
      </c>
    </row>
    <row r="38881" spans="1:17" ht="15">
      <c r="A38881" s="14" t="s">
        <v>7794</v>
      </c>
      <c r="C38881" s="16" t="s">
        <v>68569</v>
      </c>
      <c r="D38881" s="14" t="s">
        <v>3346</v>
      </c>
      <c r="H38881" s="18" t="s">
        <v>68571</v>
      </c>
      <c r="K38881" s="14" t="s">
        <v>68575</v>
      </c>
      <c r="L38881" s="14">
        <v>3996</v>
      </c>
      <c r="Q38881" s="32" t="s">
        <v>893</v>
      </c>
    </row>
    <row r="38882" spans="1:17" ht="15">
      <c r="A38882" s="14" t="s">
        <v>3347</v>
      </c>
      <c r="C38882" s="16" t="s">
        <v>68569</v>
      </c>
      <c r="D38882" s="14" t="s">
        <v>3348</v>
      </c>
      <c r="H38882" s="18" t="s">
        <v>68571</v>
      </c>
      <c r="K38882" s="14" t="s">
        <v>68575</v>
      </c>
      <c r="L38882" s="14">
        <v>3996</v>
      </c>
      <c r="Q38882" s="32" t="s">
        <v>893</v>
      </c>
    </row>
    <row r="38883" spans="1:17" ht="15">
      <c r="A38883" s="14" t="s">
        <v>14716</v>
      </c>
      <c r="C38883" s="16" t="s">
        <v>68569</v>
      </c>
      <c r="D38883" s="14" t="s">
        <v>3349</v>
      </c>
      <c r="H38883" s="18" t="s">
        <v>68571</v>
      </c>
      <c r="K38883" s="14" t="s">
        <v>68575</v>
      </c>
      <c r="L38883" s="14">
        <v>3996</v>
      </c>
      <c r="Q38883" s="32" t="s">
        <v>893</v>
      </c>
    </row>
    <row r="38884" spans="1:17" ht="15">
      <c r="A38884" s="14" t="s">
        <v>41257</v>
      </c>
      <c r="C38884" s="16" t="s">
        <v>68569</v>
      </c>
      <c r="D38884" s="14" t="s">
        <v>3350</v>
      </c>
      <c r="H38884" s="18" t="s">
        <v>68571</v>
      </c>
      <c r="K38884" s="14" t="s">
        <v>68575</v>
      </c>
      <c r="L38884" s="14">
        <v>3996</v>
      </c>
      <c r="Q38884" s="32" t="s">
        <v>893</v>
      </c>
    </row>
    <row r="38885" spans="1:17" ht="15">
      <c r="A38885" s="14" t="s">
        <v>3351</v>
      </c>
      <c r="C38885" s="16" t="s">
        <v>68569</v>
      </c>
      <c r="D38885" s="14" t="s">
        <v>3352</v>
      </c>
      <c r="H38885" s="18" t="s">
        <v>68571</v>
      </c>
      <c r="K38885" s="14" t="s">
        <v>68575</v>
      </c>
      <c r="L38885" s="14">
        <v>3996</v>
      </c>
      <c r="Q38885" s="32" t="s">
        <v>893</v>
      </c>
    </row>
    <row r="38886" spans="1:17" ht="15">
      <c r="A38886" s="14" t="s">
        <v>3353</v>
      </c>
      <c r="C38886" s="16" t="s">
        <v>68569</v>
      </c>
      <c r="D38886" s="14" t="s">
        <v>3354</v>
      </c>
      <c r="H38886" s="18" t="s">
        <v>68571</v>
      </c>
      <c r="K38886" s="14" t="s">
        <v>68575</v>
      </c>
      <c r="L38886" s="14">
        <v>3996</v>
      </c>
      <c r="Q38886" s="32" t="s">
        <v>893</v>
      </c>
    </row>
    <row r="38887" spans="1:17" ht="15">
      <c r="A38887" s="14" t="s">
        <v>3355</v>
      </c>
      <c r="C38887" s="16" t="s">
        <v>68569</v>
      </c>
      <c r="D38887" s="14" t="s">
        <v>3356</v>
      </c>
      <c r="H38887" s="18" t="s">
        <v>68571</v>
      </c>
      <c r="K38887" s="14" t="s">
        <v>68575</v>
      </c>
      <c r="L38887" s="14">
        <v>3996</v>
      </c>
      <c r="Q38887" s="32" t="s">
        <v>893</v>
      </c>
    </row>
    <row r="38888" spans="1:17" ht="15">
      <c r="A38888" s="14" t="s">
        <v>3357</v>
      </c>
      <c r="C38888" s="16" t="s">
        <v>68569</v>
      </c>
      <c r="D38888" s="14" t="s">
        <v>3358</v>
      </c>
      <c r="H38888" s="18" t="s">
        <v>68571</v>
      </c>
      <c r="K38888" s="14" t="s">
        <v>68575</v>
      </c>
      <c r="L38888" s="14">
        <v>3996</v>
      </c>
      <c r="Q38888" s="32" t="s">
        <v>893</v>
      </c>
    </row>
    <row r="38889" spans="1:17" ht="15">
      <c r="A38889" s="14" t="s">
        <v>66126</v>
      </c>
      <c r="C38889" s="16" t="s">
        <v>68569</v>
      </c>
      <c r="D38889" s="14" t="s">
        <v>3359</v>
      </c>
      <c r="H38889" s="18" t="s">
        <v>68571</v>
      </c>
      <c r="K38889" s="14" t="s">
        <v>68575</v>
      </c>
      <c r="L38889" s="14">
        <v>3996</v>
      </c>
      <c r="Q38889" s="32" t="s">
        <v>893</v>
      </c>
    </row>
    <row r="38890" spans="1:17" ht="15">
      <c r="A38890" s="14" t="s">
        <v>17375</v>
      </c>
      <c r="C38890" s="16" t="s">
        <v>68569</v>
      </c>
      <c r="D38890" s="14" t="s">
        <v>3360</v>
      </c>
      <c r="H38890" s="18" t="s">
        <v>68571</v>
      </c>
      <c r="K38890" s="14" t="s">
        <v>68575</v>
      </c>
      <c r="L38890" s="14">
        <v>3996</v>
      </c>
      <c r="Q38890" s="32" t="s">
        <v>893</v>
      </c>
    </row>
    <row r="38891" spans="1:17" ht="15">
      <c r="A38891" s="14" t="s">
        <v>3361</v>
      </c>
      <c r="C38891" s="16" t="s">
        <v>68569</v>
      </c>
      <c r="D38891" s="14" t="s">
        <v>3362</v>
      </c>
      <c r="H38891" s="18" t="s">
        <v>68571</v>
      </c>
      <c r="K38891" s="14" t="s">
        <v>68575</v>
      </c>
      <c r="L38891" s="14">
        <v>3996</v>
      </c>
      <c r="Q38891" s="32" t="s">
        <v>893</v>
      </c>
    </row>
    <row r="38892" spans="1:17" ht="15">
      <c r="A38892" s="14" t="s">
        <v>3363</v>
      </c>
      <c r="C38892" s="16" t="s">
        <v>68569</v>
      </c>
      <c r="D38892" s="14" t="s">
        <v>3364</v>
      </c>
      <c r="H38892" s="18" t="s">
        <v>68571</v>
      </c>
      <c r="K38892" s="14" t="s">
        <v>68575</v>
      </c>
      <c r="L38892" s="14">
        <v>3996</v>
      </c>
      <c r="Q38892" s="32" t="s">
        <v>893</v>
      </c>
    </row>
    <row r="38893" spans="1:17" ht="15">
      <c r="A38893" s="14" t="s">
        <v>35902</v>
      </c>
      <c r="C38893" s="16" t="s">
        <v>68569</v>
      </c>
      <c r="D38893" s="14" t="s">
        <v>3365</v>
      </c>
      <c r="H38893" s="18" t="s">
        <v>68571</v>
      </c>
      <c r="K38893" s="14" t="s">
        <v>68575</v>
      </c>
      <c r="L38893" s="14">
        <v>3996</v>
      </c>
      <c r="Q38893" s="32" t="s">
        <v>893</v>
      </c>
    </row>
    <row r="38894" spans="1:17" ht="15">
      <c r="A38894" s="14" t="s">
        <v>3363</v>
      </c>
      <c r="C38894" s="16" t="s">
        <v>68569</v>
      </c>
      <c r="D38894" s="14" t="s">
        <v>3366</v>
      </c>
      <c r="H38894" s="18" t="s">
        <v>68571</v>
      </c>
      <c r="K38894" s="14" t="s">
        <v>68575</v>
      </c>
      <c r="L38894" s="14">
        <v>3996</v>
      </c>
      <c r="Q38894" s="32" t="s">
        <v>893</v>
      </c>
    </row>
    <row r="38895" spans="1:17" ht="15">
      <c r="A38895" s="14" t="s">
        <v>6606</v>
      </c>
      <c r="C38895" s="16" t="s">
        <v>68569</v>
      </c>
      <c r="D38895" s="14" t="s">
        <v>3367</v>
      </c>
      <c r="H38895" s="18" t="s">
        <v>68571</v>
      </c>
      <c r="K38895" s="14" t="s">
        <v>68575</v>
      </c>
      <c r="L38895" s="14">
        <v>3996</v>
      </c>
      <c r="Q38895" s="32" t="s">
        <v>893</v>
      </c>
    </row>
    <row r="38896" spans="1:17" ht="15">
      <c r="A38896" s="14" t="s">
        <v>3368</v>
      </c>
      <c r="C38896" s="16" t="s">
        <v>68569</v>
      </c>
      <c r="D38896" s="14" t="s">
        <v>3369</v>
      </c>
      <c r="H38896" s="18" t="s">
        <v>68571</v>
      </c>
      <c r="K38896" s="14" t="s">
        <v>68575</v>
      </c>
      <c r="L38896" s="14">
        <v>3996</v>
      </c>
      <c r="Q38896" s="32" t="s">
        <v>893</v>
      </c>
    </row>
    <row r="38897" spans="1:17" ht="15">
      <c r="A38897" s="14" t="s">
        <v>30110</v>
      </c>
      <c r="C38897" s="16" t="s">
        <v>68569</v>
      </c>
      <c r="D38897" s="14" t="s">
        <v>3370</v>
      </c>
      <c r="H38897" s="18" t="s">
        <v>68571</v>
      </c>
      <c r="K38897" s="14" t="s">
        <v>68575</v>
      </c>
      <c r="L38897" s="14">
        <v>3996</v>
      </c>
      <c r="Q38897" s="32" t="s">
        <v>893</v>
      </c>
    </row>
    <row r="38898" spans="1:17" ht="15">
      <c r="A38898" s="14" t="s">
        <v>12854</v>
      </c>
      <c r="C38898" s="16" t="s">
        <v>68569</v>
      </c>
      <c r="D38898" s="14" t="s">
        <v>3371</v>
      </c>
      <c r="H38898" s="18" t="s">
        <v>68571</v>
      </c>
      <c r="K38898" s="14" t="s">
        <v>68575</v>
      </c>
      <c r="L38898" s="14">
        <v>3996</v>
      </c>
      <c r="Q38898" s="32" t="s">
        <v>893</v>
      </c>
    </row>
    <row r="38899" spans="1:17" ht="15">
      <c r="A38899" s="14" t="s">
        <v>69060</v>
      </c>
      <c r="C38899" s="16" t="s">
        <v>68569</v>
      </c>
      <c r="D38899" s="14" t="s">
        <v>3372</v>
      </c>
      <c r="H38899" s="18" t="s">
        <v>68571</v>
      </c>
      <c r="K38899" s="14" t="s">
        <v>68575</v>
      </c>
      <c r="L38899" s="14">
        <v>3996</v>
      </c>
      <c r="Q38899" s="32" t="s">
        <v>893</v>
      </c>
    </row>
    <row r="38900" spans="1:17" ht="15">
      <c r="A38900" s="14" t="s">
        <v>3373</v>
      </c>
      <c r="C38900" s="16" t="s">
        <v>68569</v>
      </c>
      <c r="D38900" s="14" t="s">
        <v>3374</v>
      </c>
      <c r="H38900" s="18" t="s">
        <v>68571</v>
      </c>
      <c r="K38900" s="14" t="s">
        <v>68572</v>
      </c>
      <c r="L38900" s="14">
        <v>3996</v>
      </c>
      <c r="Q38900" s="32" t="s">
        <v>893</v>
      </c>
    </row>
    <row r="38901" spans="1:17" ht="15">
      <c r="A38901" s="14" t="s">
        <v>37008</v>
      </c>
      <c r="C38901" s="16" t="s">
        <v>68569</v>
      </c>
      <c r="D38901" s="14" t="s">
        <v>3375</v>
      </c>
      <c r="H38901" s="18" t="s">
        <v>68571</v>
      </c>
      <c r="K38901" s="14" t="s">
        <v>68572</v>
      </c>
      <c r="L38901" s="14">
        <v>3996</v>
      </c>
      <c r="Q38901" s="32" t="s">
        <v>893</v>
      </c>
    </row>
    <row r="38902" spans="1:17" ht="15">
      <c r="A38902" s="14" t="s">
        <v>17355</v>
      </c>
      <c r="C38902" s="16" t="s">
        <v>68569</v>
      </c>
      <c r="D38902" s="14" t="s">
        <v>3376</v>
      </c>
      <c r="H38902" s="18" t="s">
        <v>68571</v>
      </c>
      <c r="K38902" s="14" t="s">
        <v>68572</v>
      </c>
      <c r="L38902" s="14">
        <v>3996</v>
      </c>
      <c r="Q38902" s="32" t="s">
        <v>893</v>
      </c>
    </row>
    <row r="38903" spans="1:17" ht="15">
      <c r="A38903" s="14" t="s">
        <v>59630</v>
      </c>
      <c r="C38903" s="16" t="s">
        <v>68569</v>
      </c>
      <c r="D38903" s="14" t="s">
        <v>3377</v>
      </c>
      <c r="H38903" s="18" t="s">
        <v>68571</v>
      </c>
      <c r="K38903" s="14" t="s">
        <v>68785</v>
      </c>
      <c r="L38903" s="14">
        <v>3996</v>
      </c>
      <c r="Q38903" s="32" t="s">
        <v>893</v>
      </c>
    </row>
    <row r="38904" spans="1:17" ht="15">
      <c r="A38904" s="14" t="s">
        <v>13818</v>
      </c>
      <c r="C38904" s="16" t="s">
        <v>68569</v>
      </c>
      <c r="D38904" s="14" t="s">
        <v>3378</v>
      </c>
      <c r="H38904" s="18" t="s">
        <v>68571</v>
      </c>
      <c r="K38904" s="14" t="s">
        <v>68572</v>
      </c>
      <c r="L38904" s="14">
        <v>3996</v>
      </c>
      <c r="Q38904" s="32" t="s">
        <v>893</v>
      </c>
    </row>
    <row r="38905" spans="1:17" ht="15">
      <c r="A38905" s="14" t="s">
        <v>59630</v>
      </c>
      <c r="C38905" s="16" t="s">
        <v>68569</v>
      </c>
      <c r="D38905" s="14" t="s">
        <v>3379</v>
      </c>
      <c r="H38905" s="18" t="s">
        <v>68571</v>
      </c>
      <c r="K38905" s="14" t="s">
        <v>68575</v>
      </c>
      <c r="L38905" s="14">
        <v>3996</v>
      </c>
      <c r="Q38905" s="32" t="s">
        <v>893</v>
      </c>
    </row>
    <row r="38906" spans="1:17" ht="15">
      <c r="A38906" s="14" t="s">
        <v>19976</v>
      </c>
      <c r="C38906" s="16" t="s">
        <v>68569</v>
      </c>
      <c r="D38906" s="14" t="s">
        <v>3380</v>
      </c>
      <c r="H38906" s="18" t="s">
        <v>68571</v>
      </c>
      <c r="K38906" s="14" t="s">
        <v>68572</v>
      </c>
      <c r="L38906" s="14">
        <v>3996</v>
      </c>
      <c r="Q38906" s="32" t="s">
        <v>893</v>
      </c>
    </row>
    <row r="38907" spans="1:17" ht="15">
      <c r="A38907" s="14" t="s">
        <v>3381</v>
      </c>
      <c r="C38907" s="16" t="s">
        <v>68569</v>
      </c>
      <c r="D38907" s="14" t="s">
        <v>3382</v>
      </c>
      <c r="H38907" s="18" t="s">
        <v>68571</v>
      </c>
      <c r="K38907" s="14" t="s">
        <v>68572</v>
      </c>
      <c r="L38907" s="14">
        <v>3996</v>
      </c>
      <c r="Q38907" s="32" t="s">
        <v>893</v>
      </c>
    </row>
    <row r="38908" spans="1:17" ht="15">
      <c r="A38908" s="14" t="s">
        <v>63867</v>
      </c>
      <c r="C38908" s="16" t="s">
        <v>68569</v>
      </c>
      <c r="D38908" s="14" t="s">
        <v>3383</v>
      </c>
      <c r="H38908" s="18" t="s">
        <v>68571</v>
      </c>
      <c r="K38908" s="14" t="s">
        <v>68575</v>
      </c>
      <c r="L38908" s="14">
        <v>3996</v>
      </c>
      <c r="Q38908" s="32" t="s">
        <v>893</v>
      </c>
    </row>
    <row r="38909" spans="1:17" ht="15">
      <c r="A38909" s="14" t="s">
        <v>37693</v>
      </c>
      <c r="C38909" s="16" t="s">
        <v>68569</v>
      </c>
      <c r="D38909" s="14" t="s">
        <v>3384</v>
      </c>
      <c r="H38909" s="18" t="s">
        <v>68571</v>
      </c>
      <c r="K38909" s="14" t="s">
        <v>68572</v>
      </c>
      <c r="L38909" s="14">
        <v>3996</v>
      </c>
      <c r="Q38909" s="32" t="s">
        <v>893</v>
      </c>
    </row>
    <row r="38910" spans="1:17" ht="15">
      <c r="A38910" s="14" t="s">
        <v>48520</v>
      </c>
      <c r="C38910" s="16" t="s">
        <v>68569</v>
      </c>
      <c r="D38910" s="14" t="s">
        <v>3385</v>
      </c>
      <c r="H38910" s="18" t="s">
        <v>68571</v>
      </c>
      <c r="K38910" s="14" t="s">
        <v>68572</v>
      </c>
      <c r="L38910" s="14">
        <v>3996</v>
      </c>
      <c r="Q38910" s="32" t="s">
        <v>893</v>
      </c>
    </row>
    <row r="38911" spans="1:17" ht="15">
      <c r="A38911" s="14" t="s">
        <v>37693</v>
      </c>
      <c r="C38911" s="16" t="s">
        <v>68569</v>
      </c>
      <c r="D38911" s="14" t="s">
        <v>3386</v>
      </c>
      <c r="H38911" s="18" t="s">
        <v>68571</v>
      </c>
      <c r="K38911" s="14" t="s">
        <v>68572</v>
      </c>
      <c r="L38911" s="14">
        <v>3996</v>
      </c>
      <c r="Q38911" s="32" t="s">
        <v>893</v>
      </c>
    </row>
    <row r="38912" spans="1:17" ht="15">
      <c r="A38912" s="14" t="s">
        <v>63867</v>
      </c>
      <c r="C38912" s="16" t="s">
        <v>68569</v>
      </c>
      <c r="D38912" s="14" t="s">
        <v>3387</v>
      </c>
      <c r="H38912" s="18" t="s">
        <v>68571</v>
      </c>
      <c r="K38912" s="14" t="s">
        <v>68785</v>
      </c>
      <c r="L38912" s="14">
        <v>3996</v>
      </c>
      <c r="Q38912" s="32" t="s">
        <v>893</v>
      </c>
    </row>
    <row r="38913" spans="1:17" ht="15">
      <c r="A38913" s="14" t="s">
        <v>15717</v>
      </c>
      <c r="C38913" s="16" t="s">
        <v>68569</v>
      </c>
      <c r="D38913" s="14" t="s">
        <v>3388</v>
      </c>
      <c r="H38913" s="18" t="s">
        <v>68571</v>
      </c>
      <c r="K38913" s="14" t="s">
        <v>68572</v>
      </c>
      <c r="L38913" s="14">
        <v>3996</v>
      </c>
      <c r="Q38913" s="32" t="s">
        <v>893</v>
      </c>
    </row>
    <row r="38914" spans="1:17" ht="15">
      <c r="A38914" s="14" t="s">
        <v>3389</v>
      </c>
      <c r="C38914" s="16" t="s">
        <v>68569</v>
      </c>
      <c r="D38914" s="14" t="s">
        <v>3390</v>
      </c>
      <c r="H38914" s="18" t="s">
        <v>68571</v>
      </c>
      <c r="K38914" s="14" t="s">
        <v>68592</v>
      </c>
      <c r="L38914" s="14">
        <v>3996</v>
      </c>
      <c r="Q38914" s="32" t="s">
        <v>893</v>
      </c>
    </row>
    <row r="38915" spans="1:17" ht="15">
      <c r="A38915" s="14" t="s">
        <v>66126</v>
      </c>
      <c r="C38915" s="16" t="s">
        <v>68569</v>
      </c>
      <c r="D38915" s="14" t="s">
        <v>3391</v>
      </c>
      <c r="H38915" s="18" t="s">
        <v>68571</v>
      </c>
      <c r="K38915" s="14" t="s">
        <v>68575</v>
      </c>
      <c r="L38915" s="14">
        <v>3996</v>
      </c>
      <c r="Q38915" s="32" t="s">
        <v>893</v>
      </c>
    </row>
    <row r="38916" spans="1:17" ht="15">
      <c r="A38916" s="14" t="s">
        <v>3392</v>
      </c>
      <c r="C38916" s="16" t="s">
        <v>68569</v>
      </c>
      <c r="D38916" s="14" t="s">
        <v>3393</v>
      </c>
      <c r="H38916" s="18" t="s">
        <v>68571</v>
      </c>
      <c r="K38916" s="14" t="s">
        <v>68572</v>
      </c>
      <c r="L38916" s="14">
        <v>3996</v>
      </c>
      <c r="Q38916" s="32" t="s">
        <v>893</v>
      </c>
    </row>
    <row r="38917" spans="1:17" ht="15">
      <c r="A38917" s="14" t="s">
        <v>63506</v>
      </c>
      <c r="C38917" s="16" t="s">
        <v>68569</v>
      </c>
      <c r="D38917" s="14" t="s">
        <v>3394</v>
      </c>
      <c r="H38917" s="18" t="s">
        <v>68571</v>
      </c>
      <c r="K38917" s="14" t="s">
        <v>68572</v>
      </c>
      <c r="L38917" s="14">
        <v>3996</v>
      </c>
      <c r="Q38917" s="32" t="s">
        <v>893</v>
      </c>
    </row>
    <row r="38918" spans="1:17" ht="15">
      <c r="A38918" s="14" t="s">
        <v>3395</v>
      </c>
      <c r="C38918" s="16" t="s">
        <v>68569</v>
      </c>
      <c r="D38918" s="14" t="s">
        <v>3396</v>
      </c>
      <c r="H38918" s="18" t="s">
        <v>68571</v>
      </c>
      <c r="K38918" s="14" t="s">
        <v>68572</v>
      </c>
      <c r="L38918" s="14">
        <v>3996</v>
      </c>
      <c r="Q38918" s="32" t="s">
        <v>893</v>
      </c>
    </row>
    <row r="38919" spans="1:17" ht="15">
      <c r="A38919" s="14" t="s">
        <v>3397</v>
      </c>
      <c r="C38919" s="16" t="s">
        <v>68569</v>
      </c>
      <c r="D38919" s="14" t="s">
        <v>3398</v>
      </c>
      <c r="H38919" s="18" t="s">
        <v>68571</v>
      </c>
      <c r="K38919" s="14" t="s">
        <v>68572</v>
      </c>
      <c r="L38919" s="14">
        <v>3996</v>
      </c>
      <c r="Q38919" s="32" t="s">
        <v>893</v>
      </c>
    </row>
    <row r="38920" spans="1:17" ht="15">
      <c r="A38920" s="14" t="s">
        <v>6606</v>
      </c>
      <c r="C38920" s="16" t="s">
        <v>68569</v>
      </c>
      <c r="D38920" s="14" t="s">
        <v>3399</v>
      </c>
      <c r="H38920" s="18" t="s">
        <v>68571</v>
      </c>
      <c r="K38920" s="14" t="s">
        <v>68575</v>
      </c>
      <c r="L38920" s="14">
        <v>3996</v>
      </c>
      <c r="Q38920" s="32" t="s">
        <v>893</v>
      </c>
    </row>
    <row r="38921" spans="1:17" ht="15">
      <c r="A38921" s="14" t="s">
        <v>3400</v>
      </c>
      <c r="C38921" s="16" t="s">
        <v>68569</v>
      </c>
      <c r="D38921" s="14" t="s">
        <v>3401</v>
      </c>
      <c r="H38921" s="18" t="s">
        <v>68571</v>
      </c>
      <c r="K38921" s="14" t="s">
        <v>68575</v>
      </c>
      <c r="L38921" s="14">
        <v>3996</v>
      </c>
      <c r="Q38921" s="32" t="s">
        <v>893</v>
      </c>
    </row>
    <row r="38922" spans="1:17" ht="15">
      <c r="A38922" s="14" t="s">
        <v>18957</v>
      </c>
      <c r="C38922" s="16" t="s">
        <v>68569</v>
      </c>
      <c r="D38922" s="14" t="s">
        <v>3402</v>
      </c>
      <c r="H38922" s="18" t="s">
        <v>68571</v>
      </c>
      <c r="K38922" s="14" t="s">
        <v>68572</v>
      </c>
      <c r="L38922" s="14">
        <v>4107</v>
      </c>
      <c r="Q38922" s="32" t="s">
        <v>893</v>
      </c>
    </row>
    <row r="38923" spans="1:17" ht="15">
      <c r="A38923" s="14" t="s">
        <v>4270</v>
      </c>
      <c r="C38923" s="16" t="s">
        <v>68569</v>
      </c>
      <c r="D38923" s="14" t="s">
        <v>3403</v>
      </c>
      <c r="H38923" s="18" t="s">
        <v>68571</v>
      </c>
      <c r="K38923" s="14" t="s">
        <v>68572</v>
      </c>
      <c r="L38923" s="14">
        <v>3996</v>
      </c>
      <c r="Q38923" s="32" t="s">
        <v>893</v>
      </c>
    </row>
    <row r="38924" spans="1:17" ht="15">
      <c r="A38924" s="14" t="s">
        <v>3404</v>
      </c>
      <c r="C38924" s="16" t="s">
        <v>68569</v>
      </c>
      <c r="D38924" s="14" t="s">
        <v>3405</v>
      </c>
      <c r="H38924" s="18" t="s">
        <v>68571</v>
      </c>
      <c r="K38924" s="14" t="s">
        <v>68575</v>
      </c>
      <c r="L38924" s="14">
        <v>3996</v>
      </c>
      <c r="Q38924" s="32" t="s">
        <v>893</v>
      </c>
    </row>
    <row r="38925" spans="1:17" ht="15">
      <c r="A38925" s="14" t="s">
        <v>3404</v>
      </c>
      <c r="C38925" s="16" t="s">
        <v>68569</v>
      </c>
      <c r="D38925" s="14" t="s">
        <v>3406</v>
      </c>
      <c r="H38925" s="18" t="s">
        <v>68571</v>
      </c>
      <c r="K38925" s="14" t="s">
        <v>68575</v>
      </c>
      <c r="L38925" s="14">
        <v>3996</v>
      </c>
      <c r="Q38925" s="32" t="s">
        <v>893</v>
      </c>
    </row>
    <row r="38926" spans="1:17" ht="15">
      <c r="A38926" s="14" t="s">
        <v>3407</v>
      </c>
      <c r="C38926" s="16" t="s">
        <v>68569</v>
      </c>
      <c r="D38926" s="14" t="s">
        <v>3408</v>
      </c>
      <c r="H38926" s="18" t="s">
        <v>68571</v>
      </c>
      <c r="K38926" s="14" t="s">
        <v>68572</v>
      </c>
      <c r="L38926" s="14">
        <v>3996</v>
      </c>
      <c r="Q38926" s="32" t="s">
        <v>893</v>
      </c>
    </row>
    <row r="38927" spans="1:17" ht="15">
      <c r="A38927" s="14" t="s">
        <v>30144</v>
      </c>
      <c r="C38927" s="16" t="s">
        <v>68569</v>
      </c>
      <c r="D38927" s="14" t="s">
        <v>3409</v>
      </c>
      <c r="H38927" s="18" t="s">
        <v>68571</v>
      </c>
      <c r="K38927" s="14" t="s">
        <v>68575</v>
      </c>
      <c r="L38927" s="14">
        <v>3996</v>
      </c>
      <c r="Q38927" s="32" t="s">
        <v>893</v>
      </c>
    </row>
    <row r="38928" spans="1:17" ht="15">
      <c r="A38928" s="14" t="s">
        <v>11882</v>
      </c>
      <c r="C38928" s="16" t="s">
        <v>68569</v>
      </c>
      <c r="D38928" s="14" t="s">
        <v>3410</v>
      </c>
      <c r="H38928" s="18" t="s">
        <v>68571</v>
      </c>
      <c r="K38928" s="14" t="s">
        <v>68572</v>
      </c>
      <c r="L38928" s="14">
        <v>3996</v>
      </c>
      <c r="Q38928" s="32" t="s">
        <v>893</v>
      </c>
    </row>
    <row r="38929" spans="1:17" ht="15">
      <c r="A38929" s="14" t="s">
        <v>3411</v>
      </c>
      <c r="C38929" s="16" t="s">
        <v>68569</v>
      </c>
      <c r="D38929" s="14" t="s">
        <v>3412</v>
      </c>
      <c r="H38929" s="18" t="s">
        <v>68571</v>
      </c>
      <c r="K38929" s="14" t="s">
        <v>68572</v>
      </c>
      <c r="L38929" s="14">
        <v>3996</v>
      </c>
      <c r="Q38929" s="32" t="s">
        <v>893</v>
      </c>
    </row>
    <row r="38930" spans="1:17" ht="15">
      <c r="A38930" s="14" t="s">
        <v>47259</v>
      </c>
      <c r="C38930" s="16" t="s">
        <v>68569</v>
      </c>
      <c r="D38930" s="14" t="s">
        <v>3413</v>
      </c>
      <c r="H38930" s="18" t="s">
        <v>68571</v>
      </c>
      <c r="K38930" s="14" t="s">
        <v>68575</v>
      </c>
      <c r="L38930" s="14">
        <v>3996</v>
      </c>
      <c r="Q38930" s="32" t="s">
        <v>893</v>
      </c>
    </row>
    <row r="38931" spans="1:17" ht="15">
      <c r="A38931" s="14" t="s">
        <v>44840</v>
      </c>
      <c r="C38931" s="16" t="s">
        <v>68569</v>
      </c>
      <c r="D38931" s="14" t="s">
        <v>3414</v>
      </c>
      <c r="H38931" s="18" t="s">
        <v>68571</v>
      </c>
      <c r="K38931" s="14" t="s">
        <v>68572</v>
      </c>
      <c r="L38931" s="14">
        <v>3996</v>
      </c>
      <c r="Q38931" s="32" t="s">
        <v>893</v>
      </c>
    </row>
    <row r="38932" spans="1:17" ht="15">
      <c r="A38932" s="14" t="s">
        <v>3415</v>
      </c>
      <c r="C38932" s="16" t="s">
        <v>68569</v>
      </c>
      <c r="D38932" s="14" t="s">
        <v>3416</v>
      </c>
      <c r="H38932" s="18" t="s">
        <v>68571</v>
      </c>
      <c r="K38932" s="14" t="s">
        <v>68575</v>
      </c>
      <c r="L38932" s="14">
        <v>3996</v>
      </c>
      <c r="Q38932" s="32" t="s">
        <v>893</v>
      </c>
    </row>
    <row r="38933" spans="1:17" ht="15">
      <c r="A38933" s="14" t="s">
        <v>17808</v>
      </c>
      <c r="C38933" s="16" t="s">
        <v>68569</v>
      </c>
      <c r="D38933" s="14" t="s">
        <v>3417</v>
      </c>
      <c r="H38933" s="18" t="s">
        <v>68571</v>
      </c>
      <c r="K38933" s="14" t="s">
        <v>68575</v>
      </c>
      <c r="L38933" s="14">
        <v>3996</v>
      </c>
      <c r="Q38933" s="32" t="s">
        <v>893</v>
      </c>
    </row>
    <row r="38934" spans="1:17" ht="15">
      <c r="A38934" s="14" t="s">
        <v>11032</v>
      </c>
      <c r="C38934" s="16" t="s">
        <v>68569</v>
      </c>
      <c r="D38934" s="14" t="s">
        <v>3418</v>
      </c>
      <c r="H38934" s="18" t="s">
        <v>68571</v>
      </c>
      <c r="K38934" s="14" t="s">
        <v>68572</v>
      </c>
      <c r="L38934" s="14">
        <v>3996</v>
      </c>
      <c r="Q38934" s="32" t="s">
        <v>893</v>
      </c>
    </row>
    <row r="38935" spans="1:17" ht="15">
      <c r="A38935" s="14" t="s">
        <v>44972</v>
      </c>
      <c r="C38935" s="16" t="s">
        <v>68569</v>
      </c>
      <c r="D38935" s="14" t="s">
        <v>3419</v>
      </c>
      <c r="H38935" s="18" t="s">
        <v>68571</v>
      </c>
      <c r="K38935" s="14" t="s">
        <v>68575</v>
      </c>
      <c r="L38935" s="14">
        <v>3996</v>
      </c>
      <c r="Q38935" s="32" t="s">
        <v>893</v>
      </c>
    </row>
    <row r="38936" spans="1:17" ht="15">
      <c r="A38936" s="14" t="s">
        <v>57162</v>
      </c>
      <c r="C38936" s="16" t="s">
        <v>68569</v>
      </c>
      <c r="D38936" s="14" t="s">
        <v>3420</v>
      </c>
      <c r="H38936" s="18" t="s">
        <v>68571</v>
      </c>
      <c r="K38936" s="14" t="s">
        <v>68575</v>
      </c>
      <c r="L38936" s="14">
        <v>3996</v>
      </c>
      <c r="Q38936" s="32" t="s">
        <v>893</v>
      </c>
    </row>
    <row r="38937" spans="1:17" ht="15">
      <c r="A38937" s="14" t="s">
        <v>57162</v>
      </c>
      <c r="C38937" s="16" t="s">
        <v>68569</v>
      </c>
      <c r="D38937" s="14" t="s">
        <v>3421</v>
      </c>
      <c r="H38937" s="18" t="s">
        <v>68571</v>
      </c>
      <c r="K38937" s="14" t="s">
        <v>68575</v>
      </c>
      <c r="L38937" s="14">
        <v>3996</v>
      </c>
      <c r="Q38937" s="32" t="s">
        <v>893</v>
      </c>
    </row>
    <row r="38938" spans="1:17" ht="15">
      <c r="A38938" s="14" t="s">
        <v>10016</v>
      </c>
      <c r="C38938" s="16" t="s">
        <v>68569</v>
      </c>
      <c r="D38938" s="14" t="s">
        <v>3422</v>
      </c>
      <c r="H38938" s="18" t="s">
        <v>68571</v>
      </c>
      <c r="K38938" s="14" t="s">
        <v>68575</v>
      </c>
      <c r="L38938" s="14">
        <v>3996</v>
      </c>
      <c r="Q38938" s="32" t="s">
        <v>893</v>
      </c>
    </row>
    <row r="38939" spans="1:17" ht="15">
      <c r="A38939" s="14" t="s">
        <v>65814</v>
      </c>
      <c r="C38939" s="16" t="s">
        <v>68569</v>
      </c>
      <c r="D38939" s="14" t="s">
        <v>3423</v>
      </c>
      <c r="H38939" s="18" t="s">
        <v>68571</v>
      </c>
      <c r="K38939" s="14" t="s">
        <v>68575</v>
      </c>
      <c r="L38939" s="14">
        <v>3996</v>
      </c>
      <c r="Q38939" s="32" t="s">
        <v>893</v>
      </c>
    </row>
    <row r="38940" spans="1:17" ht="15">
      <c r="A38940" s="14" t="s">
        <v>3424</v>
      </c>
      <c r="C38940" s="16" t="s">
        <v>68569</v>
      </c>
      <c r="D38940" s="14" t="s">
        <v>3425</v>
      </c>
      <c r="H38940" s="18" t="s">
        <v>68571</v>
      </c>
      <c r="K38940" s="14" t="s">
        <v>68572</v>
      </c>
      <c r="L38940" s="14">
        <v>3996</v>
      </c>
      <c r="Q38940" s="32" t="s">
        <v>893</v>
      </c>
    </row>
    <row r="38941" spans="1:17" ht="15">
      <c r="A38941" s="14" t="s">
        <v>3426</v>
      </c>
      <c r="C38941" s="16" t="s">
        <v>68569</v>
      </c>
      <c r="D38941" s="14" t="s">
        <v>3427</v>
      </c>
      <c r="H38941" s="18" t="s">
        <v>68571</v>
      </c>
      <c r="K38941" s="14" t="s">
        <v>68572</v>
      </c>
      <c r="L38941" s="14">
        <v>3996</v>
      </c>
      <c r="Q38941" s="32" t="s">
        <v>893</v>
      </c>
    </row>
    <row r="38942" spans="1:17" ht="15">
      <c r="A38942" s="14" t="s">
        <v>56171</v>
      </c>
      <c r="C38942" s="16" t="s">
        <v>68569</v>
      </c>
      <c r="D38942" s="14" t="s">
        <v>3428</v>
      </c>
      <c r="H38942" s="18" t="s">
        <v>68571</v>
      </c>
      <c r="K38942" s="14" t="s">
        <v>68575</v>
      </c>
      <c r="L38942" s="14">
        <v>3996</v>
      </c>
      <c r="Q38942" s="32" t="s">
        <v>893</v>
      </c>
    </row>
    <row r="38943" spans="1:17" ht="15">
      <c r="A38943" s="14" t="s">
        <v>10016</v>
      </c>
      <c r="C38943" s="16" t="s">
        <v>68569</v>
      </c>
      <c r="D38943" s="14" t="s">
        <v>3429</v>
      </c>
      <c r="H38943" s="18" t="s">
        <v>68571</v>
      </c>
      <c r="K38943" s="14" t="s">
        <v>68575</v>
      </c>
      <c r="L38943" s="14">
        <v>3996</v>
      </c>
      <c r="Q38943" s="32" t="s">
        <v>893</v>
      </c>
    </row>
    <row r="38944" spans="1:17" ht="15">
      <c r="A38944" s="14" t="s">
        <v>50536</v>
      </c>
      <c r="C38944" s="16" t="s">
        <v>68569</v>
      </c>
      <c r="D38944" s="14" t="s">
        <v>3430</v>
      </c>
      <c r="H38944" s="18" t="s">
        <v>68571</v>
      </c>
      <c r="K38944" s="14" t="s">
        <v>68575</v>
      </c>
      <c r="L38944" s="14">
        <v>3996</v>
      </c>
      <c r="Q38944" s="32" t="s">
        <v>893</v>
      </c>
    </row>
    <row r="38945" spans="1:17" ht="15">
      <c r="A38945" s="14" t="s">
        <v>3431</v>
      </c>
      <c r="C38945" s="16" t="s">
        <v>68569</v>
      </c>
      <c r="D38945" s="14" t="s">
        <v>3432</v>
      </c>
      <c r="H38945" s="18" t="s">
        <v>68571</v>
      </c>
      <c r="K38945" s="14" t="s">
        <v>68572</v>
      </c>
      <c r="L38945" s="14">
        <v>2664</v>
      </c>
      <c r="Q38945" s="32" t="s">
        <v>893</v>
      </c>
    </row>
    <row r="38946" spans="1:17" ht="15">
      <c r="A38946" s="14" t="s">
        <v>50536</v>
      </c>
      <c r="C38946" s="16" t="s">
        <v>68569</v>
      </c>
      <c r="D38946" s="14" t="s">
        <v>3433</v>
      </c>
      <c r="H38946" s="18" t="s">
        <v>68571</v>
      </c>
      <c r="K38946" s="14" t="s">
        <v>68575</v>
      </c>
      <c r="L38946" s="14">
        <v>3996</v>
      </c>
      <c r="Q38946" s="32" t="s">
        <v>893</v>
      </c>
    </row>
    <row r="38947" spans="1:17" ht="15">
      <c r="A38947" s="14" t="s">
        <v>50982</v>
      </c>
      <c r="C38947" s="16" t="s">
        <v>68569</v>
      </c>
      <c r="D38947" s="14" t="s">
        <v>3434</v>
      </c>
      <c r="H38947" s="18" t="s">
        <v>68571</v>
      </c>
      <c r="K38947" s="14" t="s">
        <v>68575</v>
      </c>
      <c r="L38947" s="14">
        <v>3996</v>
      </c>
      <c r="Q38947" s="32" t="s">
        <v>893</v>
      </c>
    </row>
    <row r="38948" spans="1:17" ht="15">
      <c r="A38948" s="14" t="s">
        <v>50982</v>
      </c>
      <c r="C38948" s="16" t="s">
        <v>68569</v>
      </c>
      <c r="D38948" s="14" t="s">
        <v>3435</v>
      </c>
      <c r="H38948" s="18" t="s">
        <v>68571</v>
      </c>
      <c r="K38948" s="14" t="s">
        <v>68575</v>
      </c>
      <c r="L38948" s="14">
        <v>3996</v>
      </c>
      <c r="Q38948" s="32" t="s">
        <v>893</v>
      </c>
    </row>
    <row r="38949" spans="1:17" ht="15">
      <c r="A38949" s="14" t="s">
        <v>57467</v>
      </c>
      <c r="C38949" s="16" t="s">
        <v>68569</v>
      </c>
      <c r="D38949" s="14" t="s">
        <v>3436</v>
      </c>
      <c r="H38949" s="18" t="s">
        <v>68571</v>
      </c>
      <c r="K38949" s="14" t="s">
        <v>68785</v>
      </c>
      <c r="L38949" s="14">
        <v>3996</v>
      </c>
      <c r="Q38949" s="32" t="s">
        <v>893</v>
      </c>
    </row>
    <row r="38950" spans="1:17" ht="15">
      <c r="A38950" s="14" t="s">
        <v>68892</v>
      </c>
      <c r="C38950" s="16" t="s">
        <v>68569</v>
      </c>
      <c r="D38950" s="14" t="s">
        <v>3437</v>
      </c>
      <c r="H38950" s="18" t="s">
        <v>68571</v>
      </c>
      <c r="K38950" s="14" t="s">
        <v>68575</v>
      </c>
      <c r="L38950" s="14">
        <v>3996</v>
      </c>
      <c r="Q38950" s="32" t="s">
        <v>893</v>
      </c>
    </row>
    <row r="38951" spans="1:17" ht="15">
      <c r="A38951" s="14" t="s">
        <v>61481</v>
      </c>
      <c r="C38951" s="16" t="s">
        <v>68569</v>
      </c>
      <c r="D38951" s="14" t="s">
        <v>3438</v>
      </c>
      <c r="H38951" s="18" t="s">
        <v>68571</v>
      </c>
      <c r="K38951" s="14" t="s">
        <v>68785</v>
      </c>
      <c r="L38951" s="14">
        <v>3996</v>
      </c>
      <c r="Q38951" s="32" t="s">
        <v>893</v>
      </c>
    </row>
    <row r="38952" spans="1:17" ht="15">
      <c r="A38952" s="14" t="s">
        <v>65389</v>
      </c>
      <c r="C38952" s="16" t="s">
        <v>68569</v>
      </c>
      <c r="D38952" s="14" t="s">
        <v>3439</v>
      </c>
      <c r="H38952" s="18" t="s">
        <v>68571</v>
      </c>
      <c r="K38952" s="14" t="s">
        <v>68575</v>
      </c>
      <c r="L38952" s="14">
        <v>3996</v>
      </c>
      <c r="Q38952" s="32" t="s">
        <v>893</v>
      </c>
    </row>
    <row r="38953" spans="1:17" ht="15">
      <c r="A38953" s="14" t="s">
        <v>12476</v>
      </c>
      <c r="C38953" s="16" t="s">
        <v>68569</v>
      </c>
      <c r="D38953" s="14" t="s">
        <v>3440</v>
      </c>
      <c r="H38953" s="18" t="s">
        <v>68571</v>
      </c>
      <c r="K38953" s="14" t="s">
        <v>68575</v>
      </c>
      <c r="L38953" s="14">
        <v>3996</v>
      </c>
      <c r="Q38953" s="32" t="s">
        <v>893</v>
      </c>
    </row>
    <row r="38954" spans="1:17" ht="15">
      <c r="A38954" s="14" t="s">
        <v>35750</v>
      </c>
      <c r="C38954" s="16" t="s">
        <v>68569</v>
      </c>
      <c r="D38954" s="14" t="s">
        <v>3441</v>
      </c>
      <c r="H38954" s="18" t="s">
        <v>68571</v>
      </c>
      <c r="K38954" s="14" t="s">
        <v>68572</v>
      </c>
      <c r="L38954" s="14">
        <v>3996</v>
      </c>
      <c r="Q38954" s="32" t="s">
        <v>893</v>
      </c>
    </row>
    <row r="38955" spans="1:17" ht="15">
      <c r="A38955" s="14" t="s">
        <v>3442</v>
      </c>
      <c r="C38955" s="16" t="s">
        <v>68569</v>
      </c>
      <c r="D38955" s="14" t="s">
        <v>3443</v>
      </c>
      <c r="H38955" s="18" t="s">
        <v>68571</v>
      </c>
      <c r="K38955" s="14" t="s">
        <v>68572</v>
      </c>
      <c r="L38955" s="14">
        <v>3996</v>
      </c>
      <c r="Q38955" s="32" t="s">
        <v>893</v>
      </c>
    </row>
    <row r="38956" spans="1:17" ht="15">
      <c r="A38956" s="14" t="s">
        <v>3444</v>
      </c>
      <c r="C38956" s="16" t="s">
        <v>68569</v>
      </c>
      <c r="D38956" s="14" t="s">
        <v>3445</v>
      </c>
      <c r="H38956" s="18" t="s">
        <v>68571</v>
      </c>
      <c r="K38956" s="14" t="s">
        <v>68580</v>
      </c>
      <c r="L38956" s="14">
        <v>3996</v>
      </c>
      <c r="Q38956" s="32" t="s">
        <v>893</v>
      </c>
    </row>
    <row r="38957" spans="1:17" ht="15">
      <c r="A38957" s="14" t="s">
        <v>3446</v>
      </c>
      <c r="C38957" s="16" t="s">
        <v>68569</v>
      </c>
      <c r="D38957" s="14" t="s">
        <v>3447</v>
      </c>
      <c r="H38957" s="18" t="s">
        <v>68571</v>
      </c>
      <c r="K38957" s="14" t="s">
        <v>68575</v>
      </c>
      <c r="L38957" s="14">
        <v>3996</v>
      </c>
      <c r="Q38957" s="32" t="s">
        <v>893</v>
      </c>
    </row>
    <row r="38958" spans="1:17" ht="15">
      <c r="A38958" s="14" t="s">
        <v>3446</v>
      </c>
      <c r="C38958" s="16" t="s">
        <v>68569</v>
      </c>
      <c r="D38958" s="14" t="s">
        <v>3448</v>
      </c>
      <c r="H38958" s="18" t="s">
        <v>68571</v>
      </c>
      <c r="K38958" s="14" t="s">
        <v>68575</v>
      </c>
      <c r="L38958" s="14">
        <v>3996</v>
      </c>
      <c r="Q38958" s="32" t="s">
        <v>893</v>
      </c>
    </row>
    <row r="38959" spans="1:17" ht="15">
      <c r="A38959" s="14" t="s">
        <v>7796</v>
      </c>
      <c r="C38959" s="16" t="s">
        <v>68569</v>
      </c>
      <c r="D38959" s="14" t="s">
        <v>3449</v>
      </c>
      <c r="H38959" s="18" t="s">
        <v>68571</v>
      </c>
      <c r="K38959" s="14" t="s">
        <v>68575</v>
      </c>
      <c r="L38959" s="14">
        <v>3996</v>
      </c>
      <c r="Q38959" s="32" t="s">
        <v>893</v>
      </c>
    </row>
    <row r="38960" spans="1:17" ht="15">
      <c r="A38960" s="14" t="s">
        <v>7796</v>
      </c>
      <c r="C38960" s="16" t="s">
        <v>68569</v>
      </c>
      <c r="D38960" s="14" t="s">
        <v>3450</v>
      </c>
      <c r="H38960" s="18" t="s">
        <v>68571</v>
      </c>
      <c r="K38960" s="14" t="s">
        <v>68575</v>
      </c>
      <c r="L38960" s="14">
        <v>3996</v>
      </c>
      <c r="Q38960" s="32" t="s">
        <v>893</v>
      </c>
    </row>
    <row r="38961" spans="1:17" ht="15">
      <c r="A38961" s="14" t="s">
        <v>3451</v>
      </c>
      <c r="C38961" s="16" t="s">
        <v>68569</v>
      </c>
      <c r="D38961" s="14" t="s">
        <v>3452</v>
      </c>
      <c r="H38961" s="18" t="s">
        <v>68571</v>
      </c>
      <c r="K38961" s="14" t="s">
        <v>68575</v>
      </c>
      <c r="L38961" s="14">
        <v>3996</v>
      </c>
      <c r="Q38961" s="32" t="s">
        <v>893</v>
      </c>
    </row>
    <row r="38962" spans="1:17" ht="15">
      <c r="A38962" s="14" t="s">
        <v>3453</v>
      </c>
      <c r="C38962" s="16" t="s">
        <v>68569</v>
      </c>
      <c r="D38962" s="14" t="s">
        <v>3454</v>
      </c>
      <c r="H38962" s="18" t="s">
        <v>68571</v>
      </c>
      <c r="K38962" s="14" t="s">
        <v>68575</v>
      </c>
      <c r="L38962" s="14">
        <v>3996</v>
      </c>
      <c r="Q38962" s="32" t="s">
        <v>893</v>
      </c>
    </row>
    <row r="38963" spans="1:17" ht="15">
      <c r="A38963" s="14" t="s">
        <v>3455</v>
      </c>
      <c r="C38963" s="16" t="s">
        <v>68569</v>
      </c>
      <c r="D38963" s="14" t="s">
        <v>3456</v>
      </c>
      <c r="H38963" s="18" t="s">
        <v>68571</v>
      </c>
      <c r="K38963" s="14" t="s">
        <v>68575</v>
      </c>
      <c r="L38963" s="14">
        <v>3996</v>
      </c>
      <c r="Q38963" s="32" t="s">
        <v>893</v>
      </c>
    </row>
    <row r="38964" spans="1:17" ht="15">
      <c r="A38964" s="14" t="s">
        <v>3457</v>
      </c>
      <c r="C38964" s="16" t="s">
        <v>68569</v>
      </c>
      <c r="D38964" s="14" t="s">
        <v>3458</v>
      </c>
      <c r="H38964" s="18" t="s">
        <v>68571</v>
      </c>
      <c r="K38964" s="14" t="s">
        <v>68575</v>
      </c>
      <c r="L38964" s="14">
        <v>3996</v>
      </c>
      <c r="Q38964" s="32" t="s">
        <v>893</v>
      </c>
    </row>
    <row r="38965" spans="1:17" ht="15">
      <c r="A38965" s="14" t="s">
        <v>3459</v>
      </c>
      <c r="C38965" s="16" t="s">
        <v>68569</v>
      </c>
      <c r="D38965" s="14" t="s">
        <v>3460</v>
      </c>
      <c r="H38965" s="18" t="s">
        <v>68571</v>
      </c>
      <c r="K38965" s="14" t="s">
        <v>68572</v>
      </c>
      <c r="L38965" s="14">
        <v>3996</v>
      </c>
      <c r="Q38965" s="32" t="s">
        <v>893</v>
      </c>
    </row>
    <row r="38966" spans="1:17" ht="15">
      <c r="A38966" s="14" t="s">
        <v>7746</v>
      </c>
      <c r="C38966" s="16" t="s">
        <v>68569</v>
      </c>
      <c r="D38966" s="14" t="s">
        <v>3461</v>
      </c>
      <c r="H38966" s="18" t="s">
        <v>68571</v>
      </c>
      <c r="K38966" s="14" t="s">
        <v>68575</v>
      </c>
      <c r="L38966" s="14">
        <v>3996</v>
      </c>
      <c r="Q38966" s="32" t="s">
        <v>893</v>
      </c>
    </row>
    <row r="38967" spans="1:17" ht="15">
      <c r="A38967" s="14" t="s">
        <v>61481</v>
      </c>
      <c r="C38967" s="16" t="s">
        <v>68569</v>
      </c>
      <c r="D38967" s="14" t="s">
        <v>3462</v>
      </c>
      <c r="H38967" s="18" t="s">
        <v>68571</v>
      </c>
      <c r="K38967" s="14" t="s">
        <v>68575</v>
      </c>
      <c r="L38967" s="14">
        <v>3996</v>
      </c>
      <c r="Q38967" s="32" t="s">
        <v>893</v>
      </c>
    </row>
    <row r="38968" spans="1:17" ht="15">
      <c r="A38968" s="14" t="s">
        <v>3463</v>
      </c>
      <c r="C38968" s="16" t="s">
        <v>68569</v>
      </c>
      <c r="D38968" s="14" t="s">
        <v>3464</v>
      </c>
      <c r="H38968" s="18" t="s">
        <v>68571</v>
      </c>
      <c r="K38968" s="14" t="s">
        <v>68575</v>
      </c>
      <c r="L38968" s="14">
        <v>3996</v>
      </c>
      <c r="Q38968" s="32" t="s">
        <v>893</v>
      </c>
    </row>
    <row r="38969" spans="1:17" ht="15">
      <c r="A38969" s="14" t="s">
        <v>3465</v>
      </c>
      <c r="C38969" s="16" t="s">
        <v>68569</v>
      </c>
      <c r="D38969" s="14" t="s">
        <v>3466</v>
      </c>
      <c r="H38969" s="18" t="s">
        <v>68571</v>
      </c>
      <c r="K38969" s="14" t="s">
        <v>68575</v>
      </c>
      <c r="L38969" s="14">
        <v>3996</v>
      </c>
      <c r="Q38969" s="32" t="s">
        <v>893</v>
      </c>
    </row>
    <row r="38970" spans="1:17" ht="15">
      <c r="A38970" s="14" t="s">
        <v>51094</v>
      </c>
      <c r="C38970" s="16" t="s">
        <v>68569</v>
      </c>
      <c r="D38970" s="14" t="s">
        <v>3467</v>
      </c>
      <c r="H38970" s="18" t="s">
        <v>68571</v>
      </c>
      <c r="K38970" s="14" t="s">
        <v>68575</v>
      </c>
      <c r="L38970" s="14">
        <v>3996</v>
      </c>
      <c r="Q38970" s="32" t="s">
        <v>893</v>
      </c>
    </row>
    <row r="38971" spans="1:17" ht="15">
      <c r="A38971" s="14" t="s">
        <v>51094</v>
      </c>
      <c r="C38971" s="16" t="s">
        <v>68569</v>
      </c>
      <c r="D38971" s="14" t="s">
        <v>3468</v>
      </c>
      <c r="H38971" s="18" t="s">
        <v>68571</v>
      </c>
      <c r="K38971" s="14" t="s">
        <v>68575</v>
      </c>
      <c r="L38971" s="14">
        <v>3996</v>
      </c>
      <c r="Q38971" s="32" t="s">
        <v>893</v>
      </c>
    </row>
    <row r="38972" spans="1:17" ht="15">
      <c r="A38972" s="14" t="s">
        <v>3469</v>
      </c>
      <c r="C38972" s="16" t="s">
        <v>68569</v>
      </c>
      <c r="D38972" s="14" t="s">
        <v>3470</v>
      </c>
      <c r="H38972" s="18" t="s">
        <v>68571</v>
      </c>
      <c r="K38972" s="14" t="s">
        <v>68575</v>
      </c>
      <c r="L38972" s="14">
        <v>3996</v>
      </c>
      <c r="Q38972" s="32" t="s">
        <v>893</v>
      </c>
    </row>
    <row r="38973" spans="1:17" ht="15">
      <c r="A38973" s="14" t="s">
        <v>6587</v>
      </c>
      <c r="C38973" s="16" t="s">
        <v>68569</v>
      </c>
      <c r="D38973" s="14" t="s">
        <v>3471</v>
      </c>
      <c r="H38973" s="18" t="s">
        <v>68571</v>
      </c>
      <c r="K38973" s="14" t="s">
        <v>68575</v>
      </c>
      <c r="L38973" s="14">
        <v>3996</v>
      </c>
      <c r="Q38973" s="32" t="s">
        <v>893</v>
      </c>
    </row>
    <row r="38974" spans="1:17" ht="15">
      <c r="A38974" s="14" t="s">
        <v>3472</v>
      </c>
      <c r="C38974" s="16" t="s">
        <v>68569</v>
      </c>
      <c r="D38974" s="14" t="s">
        <v>3473</v>
      </c>
      <c r="H38974" s="18" t="s">
        <v>68571</v>
      </c>
      <c r="K38974" s="14" t="s">
        <v>68797</v>
      </c>
      <c r="L38974" s="14">
        <v>3996</v>
      </c>
      <c r="Q38974" s="32" t="s">
        <v>893</v>
      </c>
    </row>
    <row r="38975" spans="1:17" ht="15">
      <c r="A38975" s="14" t="s">
        <v>3474</v>
      </c>
      <c r="C38975" s="16" t="s">
        <v>68569</v>
      </c>
      <c r="D38975" s="14" t="s">
        <v>3475</v>
      </c>
      <c r="H38975" s="18" t="s">
        <v>68571</v>
      </c>
      <c r="K38975" s="14" t="s">
        <v>68575</v>
      </c>
      <c r="L38975" s="14">
        <v>3996</v>
      </c>
      <c r="Q38975" s="32" t="s">
        <v>893</v>
      </c>
    </row>
    <row r="38976" spans="1:17" ht="15">
      <c r="A38976" s="14" t="s">
        <v>18849</v>
      </c>
      <c r="C38976" s="16" t="s">
        <v>68569</v>
      </c>
      <c r="D38976" s="14" t="s">
        <v>3476</v>
      </c>
      <c r="H38976" s="18" t="s">
        <v>68571</v>
      </c>
      <c r="K38976" s="14" t="s">
        <v>68575</v>
      </c>
      <c r="L38976" s="14">
        <v>3996</v>
      </c>
      <c r="Q38976" s="32" t="s">
        <v>893</v>
      </c>
    </row>
    <row r="38977" spans="1:17" ht="15">
      <c r="A38977" s="14" t="s">
        <v>3474</v>
      </c>
      <c r="C38977" s="16" t="s">
        <v>68569</v>
      </c>
      <c r="D38977" s="14" t="s">
        <v>3477</v>
      </c>
      <c r="H38977" s="18" t="s">
        <v>68571</v>
      </c>
      <c r="K38977" s="14" t="s">
        <v>68575</v>
      </c>
      <c r="L38977" s="14">
        <v>3996</v>
      </c>
      <c r="Q38977" s="32" t="s">
        <v>893</v>
      </c>
    </row>
    <row r="38978" spans="1:17" ht="15">
      <c r="A38978" s="14" t="s">
        <v>19196</v>
      </c>
      <c r="C38978" s="16" t="s">
        <v>68569</v>
      </c>
      <c r="D38978" s="14" t="s">
        <v>3478</v>
      </c>
      <c r="H38978" s="18" t="s">
        <v>68571</v>
      </c>
      <c r="K38978" s="14" t="s">
        <v>68575</v>
      </c>
      <c r="L38978" s="14">
        <v>3996</v>
      </c>
      <c r="Q38978" s="32" t="s">
        <v>893</v>
      </c>
    </row>
    <row r="38979" spans="1:17" ht="15">
      <c r="A38979" s="14" t="s">
        <v>65814</v>
      </c>
      <c r="C38979" s="16" t="s">
        <v>68569</v>
      </c>
      <c r="D38979" s="14" t="s">
        <v>3479</v>
      </c>
      <c r="H38979" s="18" t="s">
        <v>68571</v>
      </c>
      <c r="K38979" s="14" t="s">
        <v>68575</v>
      </c>
      <c r="L38979" s="14">
        <v>3996</v>
      </c>
      <c r="Q38979" s="32" t="s">
        <v>893</v>
      </c>
    </row>
    <row r="38980" spans="1:17" ht="15">
      <c r="A38980" s="14" t="s">
        <v>3480</v>
      </c>
      <c r="C38980" s="16" t="s">
        <v>68569</v>
      </c>
      <c r="D38980" s="14" t="s">
        <v>3481</v>
      </c>
      <c r="H38980" s="18" t="s">
        <v>68571</v>
      </c>
      <c r="K38980" s="14" t="s">
        <v>68575</v>
      </c>
      <c r="L38980" s="14">
        <v>3996</v>
      </c>
      <c r="Q38980" s="32" t="s">
        <v>893</v>
      </c>
    </row>
    <row r="38981" spans="1:17" ht="15">
      <c r="A38981" s="14" t="s">
        <v>32830</v>
      </c>
      <c r="C38981" s="16" t="s">
        <v>68569</v>
      </c>
      <c r="D38981" s="14" t="s">
        <v>3482</v>
      </c>
      <c r="H38981" s="18" t="s">
        <v>68571</v>
      </c>
      <c r="K38981" s="14" t="s">
        <v>68575</v>
      </c>
      <c r="L38981" s="14">
        <v>3996</v>
      </c>
      <c r="Q38981" s="32" t="s">
        <v>893</v>
      </c>
    </row>
    <row r="38982" spans="1:17" ht="15">
      <c r="A38982" s="14" t="s">
        <v>3483</v>
      </c>
      <c r="C38982" s="16" t="s">
        <v>68569</v>
      </c>
      <c r="D38982" s="14" t="s">
        <v>3484</v>
      </c>
      <c r="H38982" s="18" t="s">
        <v>68571</v>
      </c>
      <c r="K38982" s="14" t="s">
        <v>68592</v>
      </c>
      <c r="L38982" s="14">
        <v>3996</v>
      </c>
      <c r="Q38982" s="32" t="s">
        <v>893</v>
      </c>
    </row>
    <row r="38983" spans="1:17" ht="15">
      <c r="A38983" s="14" t="s">
        <v>3485</v>
      </c>
      <c r="C38983" s="16" t="s">
        <v>68569</v>
      </c>
      <c r="D38983" s="14" t="s">
        <v>3486</v>
      </c>
      <c r="H38983" s="18" t="s">
        <v>68571</v>
      </c>
      <c r="K38983" s="14" t="s">
        <v>68575</v>
      </c>
      <c r="L38983" s="14">
        <v>3996</v>
      </c>
      <c r="Q38983" s="32" t="s">
        <v>893</v>
      </c>
    </row>
    <row r="38984" spans="1:17" ht="15">
      <c r="A38984" s="14" t="s">
        <v>3487</v>
      </c>
      <c r="C38984" s="16" t="s">
        <v>68569</v>
      </c>
      <c r="D38984" s="14" t="s">
        <v>3488</v>
      </c>
      <c r="H38984" s="18" t="s">
        <v>68571</v>
      </c>
      <c r="K38984" s="14" t="s">
        <v>68575</v>
      </c>
      <c r="L38984" s="14">
        <v>3996</v>
      </c>
      <c r="Q38984" s="32" t="s">
        <v>893</v>
      </c>
    </row>
    <row r="38985" spans="1:17" ht="15">
      <c r="A38985" s="14" t="s">
        <v>3489</v>
      </c>
      <c r="C38985" s="16" t="s">
        <v>68569</v>
      </c>
      <c r="D38985" s="14" t="s">
        <v>3490</v>
      </c>
      <c r="H38985" s="18" t="s">
        <v>68571</v>
      </c>
      <c r="K38985" s="14" t="s">
        <v>68575</v>
      </c>
      <c r="L38985" s="14">
        <v>3996</v>
      </c>
      <c r="Q38985" s="32" t="s">
        <v>893</v>
      </c>
    </row>
    <row r="38986" spans="1:17" ht="15">
      <c r="A38986" s="14" t="s">
        <v>3489</v>
      </c>
      <c r="C38986" s="16" t="s">
        <v>68569</v>
      </c>
      <c r="D38986" s="14" t="s">
        <v>3491</v>
      </c>
      <c r="H38986" s="18" t="s">
        <v>68571</v>
      </c>
      <c r="K38986" s="14" t="s">
        <v>68575</v>
      </c>
      <c r="L38986" s="14">
        <v>3996</v>
      </c>
      <c r="Q38986" s="32" t="s">
        <v>893</v>
      </c>
    </row>
    <row r="38987" spans="1:17" ht="15">
      <c r="A38987" s="14" t="s">
        <v>3492</v>
      </c>
      <c r="C38987" s="16" t="s">
        <v>68569</v>
      </c>
      <c r="D38987" s="14" t="s">
        <v>3493</v>
      </c>
      <c r="H38987" s="18" t="s">
        <v>68571</v>
      </c>
      <c r="K38987" s="14" t="s">
        <v>68575</v>
      </c>
      <c r="L38987" s="14">
        <v>3996</v>
      </c>
      <c r="Q38987" s="32" t="s">
        <v>893</v>
      </c>
    </row>
    <row r="38988" spans="1:17" ht="15">
      <c r="A38988" s="14" t="s">
        <v>3494</v>
      </c>
      <c r="C38988" s="16" t="s">
        <v>68569</v>
      </c>
      <c r="D38988" s="14" t="s">
        <v>3495</v>
      </c>
      <c r="H38988" s="18" t="s">
        <v>68571</v>
      </c>
      <c r="K38988" s="14" t="s">
        <v>68575</v>
      </c>
      <c r="L38988" s="14">
        <v>3996</v>
      </c>
      <c r="Q38988" s="32" t="s">
        <v>893</v>
      </c>
    </row>
    <row r="38989" spans="1:17" ht="15">
      <c r="A38989" s="14" t="s">
        <v>21887</v>
      </c>
      <c r="C38989" s="16" t="s">
        <v>68569</v>
      </c>
      <c r="D38989" s="14" t="s">
        <v>3496</v>
      </c>
      <c r="H38989" s="18" t="s">
        <v>68571</v>
      </c>
      <c r="K38989" s="14" t="s">
        <v>68575</v>
      </c>
      <c r="L38989" s="14">
        <v>3996</v>
      </c>
      <c r="Q38989" s="32" t="s">
        <v>893</v>
      </c>
    </row>
    <row r="38990" spans="1:17" ht="15">
      <c r="A38990" s="14" t="s">
        <v>21887</v>
      </c>
      <c r="C38990" s="16" t="s">
        <v>68569</v>
      </c>
      <c r="D38990" s="14" t="s">
        <v>3497</v>
      </c>
      <c r="H38990" s="18" t="s">
        <v>68571</v>
      </c>
      <c r="K38990" s="14" t="s">
        <v>68575</v>
      </c>
      <c r="L38990" s="14">
        <v>3996</v>
      </c>
      <c r="Q38990" s="32" t="s">
        <v>893</v>
      </c>
    </row>
    <row r="38991" spans="1:17" ht="15">
      <c r="A38991" s="14" t="s">
        <v>19495</v>
      </c>
      <c r="C38991" s="16" t="s">
        <v>68569</v>
      </c>
      <c r="D38991" s="14" t="s">
        <v>3498</v>
      </c>
      <c r="H38991" s="18" t="s">
        <v>68571</v>
      </c>
      <c r="K38991" s="14" t="s">
        <v>68575</v>
      </c>
      <c r="L38991" s="14">
        <v>3996</v>
      </c>
      <c r="Q38991" s="32" t="s">
        <v>893</v>
      </c>
    </row>
    <row r="38992" spans="1:17" ht="15">
      <c r="A38992" s="14" t="s">
        <v>3499</v>
      </c>
      <c r="C38992" s="16" t="s">
        <v>68569</v>
      </c>
      <c r="D38992" s="14" t="s">
        <v>3500</v>
      </c>
      <c r="H38992" s="18" t="s">
        <v>68571</v>
      </c>
      <c r="K38992" s="14" t="s">
        <v>68575</v>
      </c>
      <c r="L38992" s="14">
        <v>3996</v>
      </c>
      <c r="Q38992" s="32" t="s">
        <v>893</v>
      </c>
    </row>
    <row r="38993" spans="1:17" ht="15">
      <c r="A38993" s="14" t="s">
        <v>3501</v>
      </c>
      <c r="C38993" s="16" t="s">
        <v>68569</v>
      </c>
      <c r="D38993" s="14" t="s">
        <v>3502</v>
      </c>
      <c r="H38993" s="18" t="s">
        <v>68571</v>
      </c>
      <c r="K38993" s="14" t="s">
        <v>68575</v>
      </c>
      <c r="L38993" s="14">
        <v>3996</v>
      </c>
      <c r="Q38993" s="32" t="s">
        <v>893</v>
      </c>
    </row>
    <row r="38994" spans="1:17" ht="15">
      <c r="A38994" s="14" t="s">
        <v>3501</v>
      </c>
      <c r="C38994" s="16" t="s">
        <v>68569</v>
      </c>
      <c r="D38994" s="14" t="s">
        <v>3503</v>
      </c>
      <c r="H38994" s="18" t="s">
        <v>68571</v>
      </c>
      <c r="K38994" s="14" t="s">
        <v>68575</v>
      </c>
      <c r="L38994" s="14">
        <v>3996</v>
      </c>
      <c r="Q38994" s="32" t="s">
        <v>893</v>
      </c>
    </row>
    <row r="38995" spans="1:17" ht="15">
      <c r="A38995" s="14" t="s">
        <v>3501</v>
      </c>
      <c r="C38995" s="16" t="s">
        <v>68569</v>
      </c>
      <c r="D38995" s="14" t="s">
        <v>3504</v>
      </c>
      <c r="H38995" s="18" t="s">
        <v>68571</v>
      </c>
      <c r="K38995" s="14" t="s">
        <v>68785</v>
      </c>
      <c r="L38995" s="14">
        <v>3996</v>
      </c>
      <c r="Q38995" s="32" t="s">
        <v>893</v>
      </c>
    </row>
    <row r="38996" spans="1:17" ht="15">
      <c r="A38996" s="14" t="s">
        <v>3487</v>
      </c>
      <c r="C38996" s="16" t="s">
        <v>68569</v>
      </c>
      <c r="D38996" s="14" t="s">
        <v>3505</v>
      </c>
      <c r="H38996" s="18" t="s">
        <v>68571</v>
      </c>
      <c r="K38996" s="14" t="s">
        <v>68785</v>
      </c>
      <c r="L38996" s="14">
        <v>3996</v>
      </c>
      <c r="Q38996" s="32" t="s">
        <v>893</v>
      </c>
    </row>
    <row r="38997" spans="1:17" ht="15">
      <c r="A38997" s="14" t="s">
        <v>3499</v>
      </c>
      <c r="C38997" s="16" t="s">
        <v>68569</v>
      </c>
      <c r="D38997" s="14" t="s">
        <v>3506</v>
      </c>
      <c r="H38997" s="18" t="s">
        <v>68571</v>
      </c>
      <c r="K38997" s="14" t="s">
        <v>68575</v>
      </c>
      <c r="L38997" s="14">
        <v>3996</v>
      </c>
      <c r="Q38997" s="32" t="s">
        <v>893</v>
      </c>
    </row>
    <row r="38998" spans="1:17" ht="15">
      <c r="A38998" s="14" t="s">
        <v>3507</v>
      </c>
      <c r="C38998" s="16" t="s">
        <v>68569</v>
      </c>
      <c r="D38998" s="14" t="s">
        <v>3508</v>
      </c>
      <c r="H38998" s="18" t="s">
        <v>68571</v>
      </c>
      <c r="K38998" s="14" t="s">
        <v>68592</v>
      </c>
      <c r="L38998" s="14">
        <v>3996</v>
      </c>
      <c r="Q38998" s="32" t="s">
        <v>893</v>
      </c>
    </row>
    <row r="38999" spans="1:17" ht="15">
      <c r="A38999" s="14" t="s">
        <v>3400</v>
      </c>
      <c r="C38999" s="16" t="s">
        <v>68569</v>
      </c>
      <c r="D38999" s="14" t="s">
        <v>3509</v>
      </c>
      <c r="H38999" s="18" t="s">
        <v>68571</v>
      </c>
      <c r="K38999" s="14" t="s">
        <v>68575</v>
      </c>
      <c r="L38999" s="14">
        <v>3996</v>
      </c>
      <c r="Q38999" s="32" t="s">
        <v>893</v>
      </c>
    </row>
    <row r="39000" spans="1:17" ht="15">
      <c r="A39000" s="14" t="s">
        <v>65381</v>
      </c>
      <c r="C39000" s="16" t="s">
        <v>68569</v>
      </c>
      <c r="D39000" s="14" t="s">
        <v>3510</v>
      </c>
      <c r="H39000" s="18" t="s">
        <v>68571</v>
      </c>
      <c r="K39000" s="14" t="s">
        <v>68575</v>
      </c>
      <c r="L39000" s="14">
        <v>3996</v>
      </c>
      <c r="Q39000" s="32" t="s">
        <v>893</v>
      </c>
    </row>
    <row r="39001" spans="1:17" ht="15">
      <c r="A39001" s="14" t="s">
        <v>26702</v>
      </c>
      <c r="C39001" s="16" t="s">
        <v>68569</v>
      </c>
      <c r="D39001" s="14" t="s">
        <v>3511</v>
      </c>
      <c r="H39001" s="18" t="s">
        <v>68571</v>
      </c>
      <c r="K39001" s="14" t="s">
        <v>68575</v>
      </c>
      <c r="L39001" s="14">
        <v>3996</v>
      </c>
      <c r="Q39001" s="32" t="s">
        <v>893</v>
      </c>
    </row>
    <row r="39002" spans="1:17" ht="15">
      <c r="A39002" s="14" t="s">
        <v>32910</v>
      </c>
      <c r="C39002" s="16" t="s">
        <v>68569</v>
      </c>
      <c r="D39002" s="14" t="s">
        <v>3512</v>
      </c>
      <c r="H39002" s="18" t="s">
        <v>68571</v>
      </c>
      <c r="K39002" s="14" t="s">
        <v>68575</v>
      </c>
      <c r="L39002" s="14">
        <v>3996</v>
      </c>
      <c r="Q39002" s="32" t="s">
        <v>893</v>
      </c>
    </row>
    <row r="39003" spans="1:17" ht="15">
      <c r="A39003" s="14" t="s">
        <v>3513</v>
      </c>
      <c r="C39003" s="16" t="s">
        <v>68569</v>
      </c>
      <c r="D39003" s="14" t="s">
        <v>3514</v>
      </c>
      <c r="H39003" s="18" t="s">
        <v>68571</v>
      </c>
      <c r="K39003" s="14" t="s">
        <v>68575</v>
      </c>
      <c r="L39003" s="14">
        <v>3996</v>
      </c>
      <c r="Q39003" s="32" t="s">
        <v>893</v>
      </c>
    </row>
    <row r="39004" spans="1:17" ht="15">
      <c r="A39004" s="14" t="s">
        <v>3513</v>
      </c>
      <c r="C39004" s="16" t="s">
        <v>68569</v>
      </c>
      <c r="D39004" s="14" t="s">
        <v>3515</v>
      </c>
      <c r="H39004" s="18" t="s">
        <v>68571</v>
      </c>
      <c r="K39004" s="14" t="s">
        <v>68575</v>
      </c>
      <c r="L39004" s="14">
        <v>3996</v>
      </c>
      <c r="Q39004" s="32" t="s">
        <v>893</v>
      </c>
    </row>
    <row r="39005" spans="1:17" ht="15">
      <c r="A39005" s="14" t="s">
        <v>20539</v>
      </c>
      <c r="C39005" s="16" t="s">
        <v>68569</v>
      </c>
      <c r="D39005" s="14" t="s">
        <v>3516</v>
      </c>
      <c r="H39005" s="18" t="s">
        <v>68571</v>
      </c>
      <c r="K39005" s="14" t="s">
        <v>68575</v>
      </c>
      <c r="L39005" s="14">
        <v>3996</v>
      </c>
      <c r="Q39005" s="32" t="s">
        <v>893</v>
      </c>
    </row>
    <row r="39006" spans="1:17" ht="15">
      <c r="A39006" s="14" t="s">
        <v>20539</v>
      </c>
      <c r="C39006" s="16" t="s">
        <v>68569</v>
      </c>
      <c r="D39006" s="14" t="s">
        <v>3517</v>
      </c>
      <c r="H39006" s="18" t="s">
        <v>68571</v>
      </c>
      <c r="K39006" s="14" t="s">
        <v>68575</v>
      </c>
      <c r="L39006" s="14">
        <v>4107</v>
      </c>
      <c r="Q39006" s="32" t="s">
        <v>893</v>
      </c>
    </row>
    <row r="39007" spans="1:17" ht="15">
      <c r="A39007" s="14" t="s">
        <v>11300</v>
      </c>
      <c r="C39007" s="16" t="s">
        <v>68569</v>
      </c>
      <c r="D39007" s="14" t="s">
        <v>3518</v>
      </c>
      <c r="H39007" s="18" t="s">
        <v>68571</v>
      </c>
      <c r="K39007" s="14" t="s">
        <v>68575</v>
      </c>
      <c r="L39007" s="14">
        <v>3996</v>
      </c>
      <c r="Q39007" s="32" t="s">
        <v>893</v>
      </c>
    </row>
    <row r="39008" spans="1:17" ht="15">
      <c r="A39008" s="14" t="s">
        <v>20951</v>
      </c>
      <c r="C39008" s="16" t="s">
        <v>68569</v>
      </c>
      <c r="D39008" s="14" t="s">
        <v>3519</v>
      </c>
      <c r="H39008" s="18" t="s">
        <v>68571</v>
      </c>
      <c r="K39008" s="14" t="s">
        <v>68575</v>
      </c>
      <c r="L39008" s="14">
        <v>3996</v>
      </c>
      <c r="Q39008" s="32" t="s">
        <v>893</v>
      </c>
    </row>
    <row r="39009" spans="1:17" ht="15">
      <c r="A39009" s="14" t="s">
        <v>20951</v>
      </c>
      <c r="C39009" s="16" t="s">
        <v>68569</v>
      </c>
      <c r="D39009" s="14" t="s">
        <v>3520</v>
      </c>
      <c r="H39009" s="18" t="s">
        <v>68571</v>
      </c>
      <c r="K39009" s="14" t="s">
        <v>68575</v>
      </c>
      <c r="L39009" s="14">
        <v>3996</v>
      </c>
      <c r="Q39009" s="32" t="s">
        <v>893</v>
      </c>
    </row>
    <row r="39010" spans="1:17" ht="15">
      <c r="A39010" s="14" t="s">
        <v>11543</v>
      </c>
      <c r="C39010" s="16" t="s">
        <v>68569</v>
      </c>
      <c r="D39010" s="14" t="s">
        <v>3521</v>
      </c>
      <c r="H39010" s="18" t="s">
        <v>68571</v>
      </c>
      <c r="K39010" s="14" t="s">
        <v>68575</v>
      </c>
      <c r="L39010" s="14">
        <v>3996</v>
      </c>
      <c r="Q39010" s="32" t="s">
        <v>893</v>
      </c>
    </row>
    <row r="39011" spans="1:17" ht="15">
      <c r="A39011" s="14" t="s">
        <v>69835</v>
      </c>
      <c r="C39011" s="16" t="s">
        <v>68569</v>
      </c>
      <c r="D39011" s="14" t="s">
        <v>3522</v>
      </c>
      <c r="H39011" s="18" t="s">
        <v>68571</v>
      </c>
      <c r="K39011" s="14" t="s">
        <v>68575</v>
      </c>
      <c r="L39011" s="14">
        <v>3996</v>
      </c>
      <c r="Q39011" s="32" t="s">
        <v>893</v>
      </c>
    </row>
    <row r="39012" spans="1:17" ht="15">
      <c r="A39012" s="14" t="s">
        <v>69835</v>
      </c>
      <c r="C39012" s="16" t="s">
        <v>68569</v>
      </c>
      <c r="D39012" s="14" t="s">
        <v>3523</v>
      </c>
      <c r="H39012" s="18" t="s">
        <v>68571</v>
      </c>
      <c r="K39012" s="14" t="s">
        <v>68575</v>
      </c>
      <c r="L39012" s="14">
        <v>3996</v>
      </c>
      <c r="Q39012" s="32" t="s">
        <v>893</v>
      </c>
    </row>
    <row r="39013" spans="1:17" ht="15">
      <c r="A39013" s="14" t="s">
        <v>3400</v>
      </c>
      <c r="C39013" s="16" t="s">
        <v>68569</v>
      </c>
      <c r="D39013" s="14" t="s">
        <v>3524</v>
      </c>
      <c r="H39013" s="18" t="s">
        <v>68571</v>
      </c>
      <c r="K39013" s="14" t="s">
        <v>68575</v>
      </c>
      <c r="L39013" s="14">
        <v>3996</v>
      </c>
      <c r="Q39013" s="32" t="s">
        <v>893</v>
      </c>
    </row>
    <row r="39014" spans="1:17" ht="15">
      <c r="A39014" s="14" t="s">
        <v>3525</v>
      </c>
      <c r="C39014" s="16" t="s">
        <v>68569</v>
      </c>
      <c r="D39014" s="14" t="s">
        <v>3526</v>
      </c>
      <c r="H39014" s="18" t="s">
        <v>68571</v>
      </c>
      <c r="K39014" s="14" t="s">
        <v>68785</v>
      </c>
      <c r="L39014" s="14">
        <v>3996</v>
      </c>
      <c r="Q39014" s="32" t="s">
        <v>893</v>
      </c>
    </row>
    <row r="39015" spans="1:17" ht="15">
      <c r="A39015" s="14" t="s">
        <v>7068</v>
      </c>
      <c r="C39015" s="16" t="s">
        <v>68569</v>
      </c>
      <c r="D39015" s="14" t="s">
        <v>3527</v>
      </c>
      <c r="H39015" s="18" t="s">
        <v>68571</v>
      </c>
      <c r="K39015" s="14" t="s">
        <v>68572</v>
      </c>
      <c r="L39015" s="14">
        <v>3996</v>
      </c>
      <c r="Q39015" s="32" t="s">
        <v>893</v>
      </c>
    </row>
    <row r="39016" spans="1:17" ht="15">
      <c r="A39016" s="14" t="s">
        <v>3528</v>
      </c>
      <c r="C39016" s="16" t="s">
        <v>68569</v>
      </c>
      <c r="D39016" s="14" t="s">
        <v>3529</v>
      </c>
      <c r="H39016" s="18" t="s">
        <v>68571</v>
      </c>
      <c r="K39016" s="14" t="s">
        <v>68785</v>
      </c>
      <c r="L39016" s="14">
        <v>3996</v>
      </c>
      <c r="Q39016" s="32" t="s">
        <v>893</v>
      </c>
    </row>
    <row r="39017" spans="1:17" ht="15">
      <c r="A39017" s="14" t="s">
        <v>3530</v>
      </c>
      <c r="C39017" s="16" t="s">
        <v>68569</v>
      </c>
      <c r="D39017" s="14" t="s">
        <v>3531</v>
      </c>
      <c r="H39017" s="18" t="s">
        <v>68571</v>
      </c>
      <c r="K39017" s="14" t="s">
        <v>68785</v>
      </c>
      <c r="L39017" s="14">
        <v>4107</v>
      </c>
      <c r="Q39017" s="32" t="s">
        <v>893</v>
      </c>
    </row>
    <row r="39018" spans="1:17" ht="15">
      <c r="A39018" s="14" t="s">
        <v>3532</v>
      </c>
      <c r="C39018" s="16" t="s">
        <v>68569</v>
      </c>
      <c r="D39018" s="14" t="s">
        <v>3533</v>
      </c>
      <c r="H39018" s="18" t="s">
        <v>68571</v>
      </c>
      <c r="K39018" s="14" t="s">
        <v>68785</v>
      </c>
      <c r="L39018" s="14">
        <v>3996</v>
      </c>
      <c r="Q39018" s="32" t="s">
        <v>893</v>
      </c>
    </row>
    <row r="39019" spans="1:17" ht="15">
      <c r="A39019" s="14" t="s">
        <v>63912</v>
      </c>
      <c r="C39019" s="16" t="s">
        <v>68569</v>
      </c>
      <c r="D39019" s="14" t="s">
        <v>3534</v>
      </c>
      <c r="H39019" s="18" t="s">
        <v>68571</v>
      </c>
      <c r="K39019" s="14" t="s">
        <v>66568</v>
      </c>
      <c r="L39019" s="14">
        <v>3996</v>
      </c>
      <c r="Q39019" s="32" t="s">
        <v>893</v>
      </c>
    </row>
    <row r="39020" spans="1:17" ht="15">
      <c r="A39020" s="14" t="s">
        <v>12622</v>
      </c>
      <c r="C39020" s="16" t="s">
        <v>68569</v>
      </c>
      <c r="D39020" s="14" t="s">
        <v>3535</v>
      </c>
      <c r="H39020" s="18" t="s">
        <v>68571</v>
      </c>
      <c r="K39020" s="14" t="s">
        <v>68575</v>
      </c>
      <c r="L39020" s="14">
        <v>3996</v>
      </c>
      <c r="Q39020" s="32" t="s">
        <v>893</v>
      </c>
    </row>
    <row r="39021" spans="1:17" ht="15">
      <c r="A39021" s="14" t="s">
        <v>12622</v>
      </c>
      <c r="C39021" s="16" t="s">
        <v>68569</v>
      </c>
      <c r="D39021" s="14" t="s">
        <v>3536</v>
      </c>
      <c r="H39021" s="18" t="s">
        <v>68571</v>
      </c>
      <c r="K39021" s="14" t="s">
        <v>68575</v>
      </c>
      <c r="L39021" s="14">
        <v>3996</v>
      </c>
      <c r="Q39021" s="32" t="s">
        <v>893</v>
      </c>
    </row>
    <row r="39022" spans="1:17" ht="15">
      <c r="A39022" s="14" t="s">
        <v>3537</v>
      </c>
      <c r="C39022" s="16" t="s">
        <v>68569</v>
      </c>
      <c r="D39022" s="14" t="s">
        <v>3538</v>
      </c>
      <c r="H39022" s="18" t="s">
        <v>68571</v>
      </c>
      <c r="K39022" s="14" t="s">
        <v>68575</v>
      </c>
      <c r="L39022" s="14">
        <v>3996</v>
      </c>
      <c r="Q39022" s="32" t="s">
        <v>893</v>
      </c>
    </row>
    <row r="39023" spans="1:17" ht="15">
      <c r="A39023" s="14" t="s">
        <v>3537</v>
      </c>
      <c r="C39023" s="16" t="s">
        <v>68569</v>
      </c>
      <c r="D39023" s="14" t="s">
        <v>3539</v>
      </c>
      <c r="H39023" s="18" t="s">
        <v>68571</v>
      </c>
      <c r="K39023" s="14" t="s">
        <v>68575</v>
      </c>
      <c r="L39023" s="14">
        <v>3996</v>
      </c>
      <c r="Q39023" s="32" t="s">
        <v>893</v>
      </c>
    </row>
    <row r="39024" spans="1:17" ht="15">
      <c r="A39024" s="14" t="s">
        <v>3540</v>
      </c>
      <c r="C39024" s="16" t="s">
        <v>68569</v>
      </c>
      <c r="D39024" s="14" t="s">
        <v>3541</v>
      </c>
      <c r="H39024" s="18" t="s">
        <v>68571</v>
      </c>
      <c r="K39024" s="14" t="s">
        <v>68575</v>
      </c>
      <c r="L39024" s="14">
        <v>3996</v>
      </c>
      <c r="Q39024" s="32" t="s">
        <v>893</v>
      </c>
    </row>
    <row r="39025" spans="1:17" ht="15">
      <c r="A39025" s="14" t="s">
        <v>9366</v>
      </c>
      <c r="C39025" s="16" t="s">
        <v>68569</v>
      </c>
      <c r="D39025" s="14" t="s">
        <v>3542</v>
      </c>
      <c r="H39025" s="18" t="s">
        <v>68571</v>
      </c>
      <c r="K39025" s="14" t="s">
        <v>68572</v>
      </c>
      <c r="L39025" s="14">
        <v>3996</v>
      </c>
      <c r="Q39025" s="32" t="s">
        <v>893</v>
      </c>
    </row>
    <row r="39026" spans="1:17" ht="15">
      <c r="A39026" s="14" t="s">
        <v>3543</v>
      </c>
      <c r="C39026" s="16" t="s">
        <v>68569</v>
      </c>
      <c r="D39026" s="14" t="s">
        <v>3544</v>
      </c>
      <c r="H39026" s="18" t="s">
        <v>68571</v>
      </c>
      <c r="K39026" s="14" t="s">
        <v>68572</v>
      </c>
      <c r="L39026" s="14">
        <v>3996</v>
      </c>
      <c r="Q39026" s="32" t="s">
        <v>893</v>
      </c>
    </row>
    <row r="39027" spans="1:17" ht="15">
      <c r="A39027" s="14" t="s">
        <v>60470</v>
      </c>
      <c r="C39027" s="16" t="s">
        <v>68569</v>
      </c>
      <c r="D39027" s="14" t="s">
        <v>3545</v>
      </c>
      <c r="H39027" s="18" t="s">
        <v>68571</v>
      </c>
      <c r="K39027" s="14" t="s">
        <v>68572</v>
      </c>
      <c r="L39027" s="14">
        <v>3996</v>
      </c>
      <c r="Q39027" s="32" t="s">
        <v>893</v>
      </c>
    </row>
    <row r="39028" spans="1:17" ht="15">
      <c r="A39028" s="14" t="s">
        <v>3546</v>
      </c>
      <c r="C39028" s="16" t="s">
        <v>68569</v>
      </c>
      <c r="D39028" s="14" t="s">
        <v>3547</v>
      </c>
      <c r="H39028" s="18" t="s">
        <v>68571</v>
      </c>
      <c r="K39028" s="14" t="s">
        <v>68572</v>
      </c>
      <c r="L39028" s="14">
        <v>3996</v>
      </c>
      <c r="Q39028" s="32" t="s">
        <v>893</v>
      </c>
    </row>
    <row r="39029" spans="1:17" ht="15">
      <c r="A39029" s="14" t="s">
        <v>3548</v>
      </c>
      <c r="C39029" s="16" t="s">
        <v>68569</v>
      </c>
      <c r="D39029" s="14" t="s">
        <v>3549</v>
      </c>
      <c r="H39029" s="18" t="s">
        <v>68571</v>
      </c>
      <c r="K39029" s="14" t="s">
        <v>68572</v>
      </c>
      <c r="L39029" s="14">
        <v>3996</v>
      </c>
      <c r="Q39029" s="32" t="s">
        <v>893</v>
      </c>
    </row>
    <row r="39030" spans="1:17" ht="15">
      <c r="A39030" s="14" t="s">
        <v>3550</v>
      </c>
      <c r="C39030" s="16" t="s">
        <v>68569</v>
      </c>
      <c r="D39030" s="14" t="s">
        <v>3551</v>
      </c>
      <c r="H39030" s="18" t="s">
        <v>68571</v>
      </c>
      <c r="K39030" s="14" t="s">
        <v>68572</v>
      </c>
      <c r="L39030" s="14">
        <v>3996</v>
      </c>
      <c r="Q39030" s="32" t="s">
        <v>893</v>
      </c>
    </row>
    <row r="39031" spans="1:17" ht="15">
      <c r="A39031" s="14" t="s">
        <v>3552</v>
      </c>
      <c r="C39031" s="16" t="s">
        <v>68569</v>
      </c>
      <c r="D39031" s="14" t="s">
        <v>3553</v>
      </c>
      <c r="H39031" s="18" t="s">
        <v>68571</v>
      </c>
      <c r="K39031" s="14" t="s">
        <v>68572</v>
      </c>
      <c r="L39031" s="14">
        <v>3996</v>
      </c>
      <c r="Q39031" s="32" t="s">
        <v>893</v>
      </c>
    </row>
    <row r="39032" spans="1:17" ht="15">
      <c r="A39032" s="14" t="s">
        <v>3311</v>
      </c>
      <c r="C39032" s="16" t="s">
        <v>68569</v>
      </c>
      <c r="D39032" s="14" t="s">
        <v>3554</v>
      </c>
      <c r="H39032" s="18" t="s">
        <v>68571</v>
      </c>
      <c r="K39032" s="14" t="s">
        <v>68572</v>
      </c>
      <c r="L39032" s="14">
        <v>3996</v>
      </c>
      <c r="Q39032" s="32" t="s">
        <v>893</v>
      </c>
    </row>
    <row r="39033" spans="1:17" ht="15">
      <c r="A39033" s="14" t="s">
        <v>3555</v>
      </c>
      <c r="C39033" s="16" t="s">
        <v>68569</v>
      </c>
      <c r="D39033" s="14" t="s">
        <v>3556</v>
      </c>
      <c r="H39033" s="18" t="s">
        <v>68571</v>
      </c>
      <c r="K39033" s="14" t="s">
        <v>68572</v>
      </c>
      <c r="L39033" s="14">
        <v>3996</v>
      </c>
      <c r="Q39033" s="32" t="s">
        <v>893</v>
      </c>
    </row>
    <row r="39034" spans="1:17" ht="15">
      <c r="A39034" s="14" t="s">
        <v>6768</v>
      </c>
      <c r="C39034" s="16" t="s">
        <v>68569</v>
      </c>
      <c r="D39034" s="14" t="s">
        <v>3557</v>
      </c>
      <c r="H39034" s="18" t="s">
        <v>68571</v>
      </c>
      <c r="K39034" s="14" t="s">
        <v>68572</v>
      </c>
      <c r="L39034" s="14">
        <v>3996</v>
      </c>
      <c r="Q39034" s="32" t="s">
        <v>893</v>
      </c>
    </row>
    <row r="39035" spans="1:17" ht="15">
      <c r="A39035" s="14" t="s">
        <v>3558</v>
      </c>
      <c r="C39035" s="16" t="s">
        <v>68569</v>
      </c>
      <c r="D39035" s="14" t="s">
        <v>3559</v>
      </c>
      <c r="H39035" s="18" t="s">
        <v>68571</v>
      </c>
      <c r="K39035" s="14" t="s">
        <v>68575</v>
      </c>
      <c r="L39035" s="14">
        <v>3996</v>
      </c>
      <c r="Q39035" s="32" t="s">
        <v>893</v>
      </c>
    </row>
    <row r="39036" spans="1:17" ht="15">
      <c r="A39036" s="14" t="s">
        <v>54358</v>
      </c>
      <c r="C39036" s="16" t="s">
        <v>68569</v>
      </c>
      <c r="D39036" s="14" t="s">
        <v>3560</v>
      </c>
      <c r="H39036" s="18" t="s">
        <v>68571</v>
      </c>
      <c r="K39036" s="14" t="s">
        <v>68575</v>
      </c>
      <c r="L39036" s="14">
        <v>3996</v>
      </c>
      <c r="Q39036" s="32" t="s">
        <v>893</v>
      </c>
    </row>
    <row r="39037" spans="1:17" ht="15">
      <c r="A39037" s="14" t="s">
        <v>43582</v>
      </c>
      <c r="C39037" s="16" t="s">
        <v>68569</v>
      </c>
      <c r="D39037" s="14" t="s">
        <v>3561</v>
      </c>
      <c r="H39037" s="18" t="s">
        <v>68571</v>
      </c>
      <c r="K39037" s="14" t="s">
        <v>68575</v>
      </c>
      <c r="L39037" s="14">
        <v>3996</v>
      </c>
      <c r="Q39037" s="32" t="s">
        <v>893</v>
      </c>
    </row>
    <row r="39038" spans="1:17" ht="15">
      <c r="A39038" s="14" t="s">
        <v>7625</v>
      </c>
      <c r="C39038" s="16" t="s">
        <v>68569</v>
      </c>
      <c r="D39038" s="14" t="s">
        <v>3562</v>
      </c>
      <c r="H39038" s="18" t="s">
        <v>68571</v>
      </c>
      <c r="K39038" s="14" t="s">
        <v>68572</v>
      </c>
      <c r="L39038" s="14">
        <v>3996</v>
      </c>
      <c r="Q39038" s="32" t="s">
        <v>893</v>
      </c>
    </row>
    <row r="39039" spans="1:17" ht="15">
      <c r="A39039" s="14" t="s">
        <v>66486</v>
      </c>
      <c r="C39039" s="16" t="s">
        <v>68569</v>
      </c>
      <c r="D39039" s="14" t="s">
        <v>3563</v>
      </c>
      <c r="H39039" s="18" t="s">
        <v>68571</v>
      </c>
      <c r="K39039" s="14" t="s">
        <v>68575</v>
      </c>
      <c r="L39039" s="14">
        <v>3996</v>
      </c>
      <c r="Q39039" s="32" t="s">
        <v>893</v>
      </c>
    </row>
    <row r="39040" spans="1:17" ht="15">
      <c r="A39040" s="14" t="s">
        <v>11919</v>
      </c>
      <c r="C39040" s="16" t="s">
        <v>68569</v>
      </c>
      <c r="D39040" s="14" t="s">
        <v>3564</v>
      </c>
      <c r="H39040" s="18" t="s">
        <v>68571</v>
      </c>
      <c r="K39040" s="14" t="s">
        <v>68575</v>
      </c>
      <c r="L39040" s="14">
        <v>3996</v>
      </c>
      <c r="Q39040" s="32" t="s">
        <v>893</v>
      </c>
    </row>
    <row r="39041" spans="1:17" ht="15">
      <c r="A39041" s="14" t="s">
        <v>11907</v>
      </c>
      <c r="C39041" s="16" t="s">
        <v>68569</v>
      </c>
      <c r="D39041" s="14" t="s">
        <v>3565</v>
      </c>
      <c r="H39041" s="18" t="s">
        <v>68571</v>
      </c>
      <c r="K39041" s="14" t="s">
        <v>68575</v>
      </c>
      <c r="L39041" s="14">
        <v>3996</v>
      </c>
      <c r="Q39041" s="32" t="s">
        <v>893</v>
      </c>
    </row>
    <row r="39042" spans="1:17" ht="15">
      <c r="A39042" s="14" t="s">
        <v>11913</v>
      </c>
      <c r="C39042" s="16" t="s">
        <v>68569</v>
      </c>
      <c r="D39042" s="14" t="s">
        <v>3566</v>
      </c>
      <c r="H39042" s="18" t="s">
        <v>68571</v>
      </c>
      <c r="K39042" s="14" t="s">
        <v>68575</v>
      </c>
      <c r="L39042" s="14">
        <v>3996</v>
      </c>
      <c r="Q39042" s="32" t="s">
        <v>893</v>
      </c>
    </row>
    <row r="39043" spans="1:17" ht="15">
      <c r="A39043" s="14" t="s">
        <v>3567</v>
      </c>
      <c r="C39043" s="16" t="s">
        <v>68569</v>
      </c>
      <c r="D39043" s="14" t="s">
        <v>3568</v>
      </c>
      <c r="H39043" s="18" t="s">
        <v>68571</v>
      </c>
      <c r="K39043" s="14" t="s">
        <v>68575</v>
      </c>
      <c r="L39043" s="14">
        <v>3996</v>
      </c>
      <c r="Q39043" s="32" t="s">
        <v>893</v>
      </c>
    </row>
    <row r="39044" spans="1:17" ht="15">
      <c r="A39044" s="14" t="s">
        <v>4214</v>
      </c>
      <c r="C39044" s="16" t="s">
        <v>68569</v>
      </c>
      <c r="D39044" s="14" t="s">
        <v>3569</v>
      </c>
      <c r="H39044" s="18" t="s">
        <v>68571</v>
      </c>
      <c r="K39044" s="14" t="s">
        <v>68575</v>
      </c>
      <c r="L39044" s="14">
        <v>3996</v>
      </c>
      <c r="Q39044" s="32" t="s">
        <v>893</v>
      </c>
    </row>
    <row r="39045" spans="1:17" ht="15">
      <c r="A39045" s="14" t="s">
        <v>39920</v>
      </c>
      <c r="C39045" s="16" t="s">
        <v>68569</v>
      </c>
      <c r="D39045" s="14" t="s">
        <v>3570</v>
      </c>
      <c r="H39045" s="18" t="s">
        <v>68571</v>
      </c>
      <c r="K39045" s="14" t="s">
        <v>68575</v>
      </c>
      <c r="L39045" s="14">
        <v>3996</v>
      </c>
      <c r="Q39045" s="32" t="s">
        <v>893</v>
      </c>
    </row>
    <row r="39046" spans="1:17" ht="15">
      <c r="A39046" s="14" t="s">
        <v>11921</v>
      </c>
      <c r="C39046" s="16" t="s">
        <v>68569</v>
      </c>
      <c r="D39046" s="14" t="s">
        <v>3571</v>
      </c>
      <c r="H39046" s="18" t="s">
        <v>68571</v>
      </c>
      <c r="K39046" s="14" t="s">
        <v>68575</v>
      </c>
      <c r="L39046" s="14">
        <v>3996</v>
      </c>
      <c r="Q39046" s="32" t="s">
        <v>893</v>
      </c>
    </row>
    <row r="39047" spans="1:17" ht="15">
      <c r="A39047" s="14" t="s">
        <v>11907</v>
      </c>
      <c r="C39047" s="16" t="s">
        <v>68569</v>
      </c>
      <c r="D39047" s="14" t="s">
        <v>3572</v>
      </c>
      <c r="H39047" s="18" t="s">
        <v>68571</v>
      </c>
      <c r="K39047" s="14" t="s">
        <v>68575</v>
      </c>
      <c r="L39047" s="14">
        <v>3996</v>
      </c>
      <c r="Q39047" s="32" t="s">
        <v>893</v>
      </c>
    </row>
    <row r="39048" spans="1:17" ht="15">
      <c r="A39048" s="14" t="s">
        <v>59091</v>
      </c>
      <c r="C39048" s="16" t="s">
        <v>68569</v>
      </c>
      <c r="D39048" s="14" t="s">
        <v>3573</v>
      </c>
      <c r="H39048" s="18" t="s">
        <v>68571</v>
      </c>
      <c r="K39048" s="14" t="s">
        <v>68575</v>
      </c>
      <c r="L39048" s="14">
        <v>3996</v>
      </c>
      <c r="Q39048" s="32" t="s">
        <v>893</v>
      </c>
    </row>
    <row r="39049" spans="1:17" ht="15">
      <c r="A39049" s="14" t="s">
        <v>3567</v>
      </c>
      <c r="C39049" s="16" t="s">
        <v>68569</v>
      </c>
      <c r="D39049" s="14" t="s">
        <v>3574</v>
      </c>
      <c r="H39049" s="18" t="s">
        <v>68571</v>
      </c>
      <c r="K39049" s="14" t="s">
        <v>68575</v>
      </c>
      <c r="L39049" s="14">
        <v>3996</v>
      </c>
      <c r="Q39049" s="32" t="s">
        <v>893</v>
      </c>
    </row>
    <row r="39050" spans="1:17" ht="15">
      <c r="A39050" s="14" t="s">
        <v>3575</v>
      </c>
      <c r="C39050" s="16" t="s">
        <v>68569</v>
      </c>
      <c r="D39050" s="14" t="s">
        <v>3576</v>
      </c>
      <c r="H39050" s="18" t="s">
        <v>68571</v>
      </c>
      <c r="K39050" s="14" t="s">
        <v>68575</v>
      </c>
      <c r="L39050" s="14">
        <v>3996</v>
      </c>
      <c r="Q39050" s="32" t="s">
        <v>893</v>
      </c>
    </row>
    <row r="39051" spans="1:17" ht="15">
      <c r="A39051" s="14" t="s">
        <v>3577</v>
      </c>
      <c r="C39051" s="16" t="s">
        <v>68569</v>
      </c>
      <c r="D39051" s="14" t="s">
        <v>3578</v>
      </c>
      <c r="H39051" s="18" t="s">
        <v>68571</v>
      </c>
      <c r="K39051" s="14" t="s">
        <v>68575</v>
      </c>
      <c r="L39051" s="14">
        <v>3996</v>
      </c>
      <c r="Q39051" s="32" t="s">
        <v>893</v>
      </c>
    </row>
    <row r="39052" spans="1:17" ht="15">
      <c r="A39052" s="14" t="s">
        <v>6270</v>
      </c>
      <c r="C39052" s="16" t="s">
        <v>68569</v>
      </c>
      <c r="D39052" s="14" t="s">
        <v>3579</v>
      </c>
      <c r="H39052" s="18" t="s">
        <v>68571</v>
      </c>
      <c r="K39052" s="14" t="s">
        <v>68785</v>
      </c>
      <c r="L39052" s="14">
        <v>3996</v>
      </c>
      <c r="Q39052" s="32" t="s">
        <v>893</v>
      </c>
    </row>
    <row r="39053" spans="1:17" ht="15">
      <c r="A39053" s="14" t="s">
        <v>3580</v>
      </c>
      <c r="C39053" s="16" t="s">
        <v>68569</v>
      </c>
      <c r="D39053" s="14" t="s">
        <v>3581</v>
      </c>
      <c r="H39053" s="18" t="s">
        <v>68571</v>
      </c>
      <c r="K39053" s="14" t="s">
        <v>68592</v>
      </c>
      <c r="L39053" s="14">
        <v>5028</v>
      </c>
      <c r="Q39053" s="32" t="s">
        <v>893</v>
      </c>
    </row>
    <row r="39054" spans="1:17" ht="15">
      <c r="A39054" s="14" t="s">
        <v>22865</v>
      </c>
      <c r="C39054" s="16" t="s">
        <v>68569</v>
      </c>
      <c r="D39054" s="14" t="s">
        <v>3582</v>
      </c>
      <c r="H39054" s="18" t="s">
        <v>68571</v>
      </c>
      <c r="K39054" s="14" t="s">
        <v>68575</v>
      </c>
      <c r="L39054" s="14">
        <v>3996</v>
      </c>
      <c r="Q39054" s="32" t="s">
        <v>893</v>
      </c>
    </row>
    <row r="39055" spans="1:17" ht="15">
      <c r="A39055" s="14" t="s">
        <v>22865</v>
      </c>
      <c r="C39055" s="16" t="s">
        <v>68569</v>
      </c>
      <c r="D39055" s="14" t="s">
        <v>3583</v>
      </c>
      <c r="H39055" s="18" t="s">
        <v>68571</v>
      </c>
      <c r="K39055" s="14" t="s">
        <v>68575</v>
      </c>
      <c r="L39055" s="14">
        <v>3996</v>
      </c>
      <c r="Q39055" s="32" t="s">
        <v>893</v>
      </c>
    </row>
    <row r="39056" spans="1:17" ht="15">
      <c r="A39056" s="14" t="s">
        <v>3584</v>
      </c>
      <c r="C39056" s="16" t="s">
        <v>68569</v>
      </c>
      <c r="D39056" s="14" t="s">
        <v>3585</v>
      </c>
      <c r="H39056" s="18" t="s">
        <v>68571</v>
      </c>
      <c r="K39056" s="14" t="s">
        <v>68592</v>
      </c>
      <c r="L39056" s="14">
        <v>2442</v>
      </c>
      <c r="Q39056" s="32" t="s">
        <v>893</v>
      </c>
    </row>
    <row r="39057" spans="1:17" ht="15">
      <c r="A39057" s="14" t="s">
        <v>3586</v>
      </c>
      <c r="C39057" s="16" t="s">
        <v>68569</v>
      </c>
      <c r="D39057" s="14" t="s">
        <v>3587</v>
      </c>
      <c r="H39057" s="18" t="s">
        <v>68571</v>
      </c>
      <c r="K39057" s="14" t="s">
        <v>68592</v>
      </c>
      <c r="L39057" s="14">
        <v>2442</v>
      </c>
      <c r="Q39057" s="32" t="s">
        <v>893</v>
      </c>
    </row>
    <row r="39058" spans="1:17" ht="15">
      <c r="A39058" s="14" t="s">
        <v>3588</v>
      </c>
      <c r="C39058" s="16" t="s">
        <v>68569</v>
      </c>
      <c r="D39058" s="14" t="s">
        <v>3589</v>
      </c>
      <c r="H39058" s="18" t="s">
        <v>68571</v>
      </c>
      <c r="K39058" s="14" t="s">
        <v>68592</v>
      </c>
      <c r="L39058" s="14">
        <v>1887</v>
      </c>
      <c r="Q39058" s="32" t="s">
        <v>893</v>
      </c>
    </row>
    <row r="39059" spans="1:17" ht="15">
      <c r="A39059" s="14" t="s">
        <v>41955</v>
      </c>
      <c r="C39059" s="16" t="s">
        <v>68569</v>
      </c>
      <c r="D39059" s="14" t="s">
        <v>3590</v>
      </c>
      <c r="H39059" s="18" t="s">
        <v>68571</v>
      </c>
      <c r="K39059" s="14" t="s">
        <v>68572</v>
      </c>
      <c r="L39059" s="14">
        <v>3996</v>
      </c>
      <c r="Q39059" s="32" t="s">
        <v>893</v>
      </c>
    </row>
    <row r="39060" spans="1:17" ht="15">
      <c r="A39060" s="14" t="s">
        <v>3591</v>
      </c>
      <c r="C39060" s="16" t="s">
        <v>68569</v>
      </c>
      <c r="D39060" s="14" t="s">
        <v>3592</v>
      </c>
      <c r="H39060" s="18" t="s">
        <v>68571</v>
      </c>
      <c r="K39060" s="14" t="s">
        <v>68572</v>
      </c>
      <c r="L39060" s="14">
        <v>2009</v>
      </c>
      <c r="Q39060" s="32" t="s">
        <v>893</v>
      </c>
    </row>
    <row r="39061" spans="1:17" ht="15">
      <c r="A39061" s="14" t="s">
        <v>57107</v>
      </c>
      <c r="C39061" s="16" t="s">
        <v>68569</v>
      </c>
      <c r="D39061" s="14" t="s">
        <v>3593</v>
      </c>
      <c r="H39061" s="18" t="s">
        <v>68571</v>
      </c>
      <c r="K39061" s="14" t="s">
        <v>68572</v>
      </c>
      <c r="L39061" s="14">
        <v>3996</v>
      </c>
      <c r="Q39061" s="32" t="s">
        <v>893</v>
      </c>
    </row>
    <row r="39062" spans="1:17" ht="15">
      <c r="A39062" s="14" t="s">
        <v>21217</v>
      </c>
      <c r="C39062" s="16" t="s">
        <v>68569</v>
      </c>
      <c r="D39062" s="14" t="s">
        <v>3594</v>
      </c>
      <c r="H39062" s="18" t="s">
        <v>68571</v>
      </c>
      <c r="K39062" s="14" t="s">
        <v>68575</v>
      </c>
      <c r="L39062" s="14">
        <v>3996</v>
      </c>
      <c r="Q39062" s="32" t="s">
        <v>893</v>
      </c>
    </row>
    <row r="39063" spans="1:17" ht="15">
      <c r="A39063" s="14" t="s">
        <v>3595</v>
      </c>
      <c r="C39063" s="16" t="s">
        <v>68569</v>
      </c>
      <c r="D39063" s="14" t="s">
        <v>3596</v>
      </c>
      <c r="H39063" s="18" t="s">
        <v>68571</v>
      </c>
      <c r="K39063" s="14" t="s">
        <v>68572</v>
      </c>
      <c r="L39063" s="14">
        <v>3996</v>
      </c>
      <c r="Q39063" s="32" t="s">
        <v>893</v>
      </c>
    </row>
    <row r="39064" spans="1:17" ht="15">
      <c r="A39064" s="14" t="s">
        <v>3597</v>
      </c>
      <c r="C39064" s="16" t="s">
        <v>68569</v>
      </c>
      <c r="D39064" s="14" t="s">
        <v>3598</v>
      </c>
      <c r="H39064" s="18" t="s">
        <v>68571</v>
      </c>
      <c r="K39064" s="14" t="s">
        <v>68572</v>
      </c>
      <c r="L39064" s="14">
        <v>3996</v>
      </c>
      <c r="Q39064" s="32" t="s">
        <v>893</v>
      </c>
    </row>
    <row r="39065" spans="1:17" ht="15">
      <c r="A39065" s="14" t="s">
        <v>3599</v>
      </c>
      <c r="C39065" s="16" t="s">
        <v>68569</v>
      </c>
      <c r="D39065" s="14" t="s">
        <v>3600</v>
      </c>
      <c r="H39065" s="18" t="s">
        <v>68571</v>
      </c>
      <c r="K39065" s="14" t="s">
        <v>68572</v>
      </c>
      <c r="L39065" s="14">
        <v>3996</v>
      </c>
      <c r="Q39065" s="32" t="s">
        <v>893</v>
      </c>
    </row>
    <row r="39066" spans="1:17" ht="15">
      <c r="A39066" s="14" t="s">
        <v>3601</v>
      </c>
      <c r="C39066" s="16" t="s">
        <v>68569</v>
      </c>
      <c r="D39066" s="14" t="s">
        <v>3602</v>
      </c>
      <c r="H39066" s="18" t="s">
        <v>68571</v>
      </c>
      <c r="K39066" s="14" t="s">
        <v>68572</v>
      </c>
      <c r="L39066" s="14">
        <v>3996</v>
      </c>
      <c r="Q39066" s="32" t="s">
        <v>893</v>
      </c>
    </row>
    <row r="39067" spans="1:17" ht="15">
      <c r="A39067" s="14" t="s">
        <v>61007</v>
      </c>
      <c r="C39067" s="16" t="s">
        <v>68569</v>
      </c>
      <c r="D39067" s="14" t="s">
        <v>3603</v>
      </c>
      <c r="H39067" s="18" t="s">
        <v>68571</v>
      </c>
      <c r="K39067" s="14" t="s">
        <v>68575</v>
      </c>
      <c r="L39067" s="14">
        <v>3996</v>
      </c>
      <c r="Q39067" s="32" t="s">
        <v>893</v>
      </c>
    </row>
    <row r="39068" spans="1:17" ht="15">
      <c r="A39068" s="14" t="s">
        <v>13773</v>
      </c>
      <c r="C39068" s="16" t="s">
        <v>68569</v>
      </c>
      <c r="D39068" s="14" t="s">
        <v>3604</v>
      </c>
      <c r="H39068" s="18" t="s">
        <v>68571</v>
      </c>
      <c r="K39068" s="14" t="s">
        <v>68575</v>
      </c>
      <c r="L39068" s="14">
        <v>3996</v>
      </c>
      <c r="Q39068" s="32" t="s">
        <v>893</v>
      </c>
    </row>
    <row r="39069" spans="1:17" ht="15">
      <c r="A39069" s="14" t="s">
        <v>3605</v>
      </c>
      <c r="C39069" s="16" t="s">
        <v>68569</v>
      </c>
      <c r="D39069" s="14" t="s">
        <v>3606</v>
      </c>
      <c r="H39069" s="18" t="s">
        <v>68571</v>
      </c>
      <c r="K39069" s="14" t="s">
        <v>68575</v>
      </c>
      <c r="L39069" s="14">
        <v>3996</v>
      </c>
      <c r="Q39069" s="32" t="s">
        <v>893</v>
      </c>
    </row>
    <row r="39070" spans="1:17" ht="15">
      <c r="A39070" s="14" t="s">
        <v>22865</v>
      </c>
      <c r="C39070" s="16" t="s">
        <v>68569</v>
      </c>
      <c r="D39070" s="14" t="s">
        <v>3607</v>
      </c>
      <c r="H39070" s="18" t="s">
        <v>68571</v>
      </c>
      <c r="K39070" s="14" t="s">
        <v>68785</v>
      </c>
      <c r="L39070" s="14">
        <v>3996</v>
      </c>
      <c r="Q39070" s="32" t="s">
        <v>893</v>
      </c>
    </row>
    <row r="39071" spans="1:17" ht="15">
      <c r="A39071" s="14" t="s">
        <v>65725</v>
      </c>
      <c r="C39071" s="16" t="s">
        <v>68569</v>
      </c>
      <c r="D39071" s="14" t="s">
        <v>3608</v>
      </c>
      <c r="H39071" s="18" t="s">
        <v>68571</v>
      </c>
      <c r="K39071" s="14" t="s">
        <v>68785</v>
      </c>
      <c r="L39071" s="14">
        <v>3996</v>
      </c>
      <c r="Q39071" s="32" t="s">
        <v>893</v>
      </c>
    </row>
    <row r="39072" spans="1:17" ht="15">
      <c r="A39072" s="14" t="s">
        <v>15948</v>
      </c>
      <c r="C39072" s="16" t="s">
        <v>68569</v>
      </c>
      <c r="D39072" s="14" t="s">
        <v>3609</v>
      </c>
      <c r="H39072" s="18" t="s">
        <v>68571</v>
      </c>
      <c r="K39072" s="14" t="s">
        <v>68572</v>
      </c>
      <c r="L39072" s="14">
        <v>3996</v>
      </c>
      <c r="Q39072" s="32" t="s">
        <v>893</v>
      </c>
    </row>
    <row r="39073" spans="1:17" ht="15">
      <c r="A39073" s="14" t="s">
        <v>65725</v>
      </c>
      <c r="C39073" s="16" t="s">
        <v>68569</v>
      </c>
      <c r="D39073" s="14" t="s">
        <v>3610</v>
      </c>
      <c r="H39073" s="18" t="s">
        <v>68571</v>
      </c>
      <c r="K39073" s="14" t="s">
        <v>68785</v>
      </c>
      <c r="L39073" s="14">
        <v>3996</v>
      </c>
      <c r="Q39073" s="32" t="s">
        <v>893</v>
      </c>
    </row>
    <row r="39074" spans="1:17" ht="15">
      <c r="A39074" s="14" t="s">
        <v>65925</v>
      </c>
      <c r="C39074" s="16" t="s">
        <v>68569</v>
      </c>
      <c r="D39074" s="14" t="s">
        <v>3611</v>
      </c>
      <c r="H39074" s="18" t="s">
        <v>68571</v>
      </c>
      <c r="K39074" s="14" t="s">
        <v>68785</v>
      </c>
      <c r="L39074" s="14">
        <v>3996</v>
      </c>
      <c r="Q39074" s="32" t="s">
        <v>893</v>
      </c>
    </row>
    <row r="39075" spans="1:17" ht="15">
      <c r="A39075" s="14" t="s">
        <v>61359</v>
      </c>
      <c r="C39075" s="16" t="s">
        <v>68569</v>
      </c>
      <c r="D39075" s="14" t="s">
        <v>3612</v>
      </c>
      <c r="H39075" s="18" t="s">
        <v>68571</v>
      </c>
      <c r="K39075" s="14" t="s">
        <v>68572</v>
      </c>
      <c r="L39075" s="14">
        <v>3996</v>
      </c>
      <c r="Q39075" s="32" t="s">
        <v>893</v>
      </c>
    </row>
    <row r="39076" spans="1:17" ht="15">
      <c r="A39076" s="14" t="s">
        <v>19926</v>
      </c>
      <c r="C39076" s="16" t="s">
        <v>68569</v>
      </c>
      <c r="D39076" s="14" t="s">
        <v>3613</v>
      </c>
      <c r="H39076" s="18" t="s">
        <v>68571</v>
      </c>
      <c r="K39076" s="14" t="s">
        <v>68785</v>
      </c>
      <c r="L39076" s="14">
        <v>3996</v>
      </c>
      <c r="Q39076" s="32" t="s">
        <v>893</v>
      </c>
    </row>
    <row r="39077" spans="1:17" ht="15">
      <c r="A39077" s="14" t="s">
        <v>7950</v>
      </c>
      <c r="C39077" s="16" t="s">
        <v>68569</v>
      </c>
      <c r="D39077" s="14" t="s">
        <v>3614</v>
      </c>
      <c r="H39077" s="18" t="s">
        <v>68571</v>
      </c>
      <c r="K39077" s="14" t="s">
        <v>68575</v>
      </c>
      <c r="L39077" s="14">
        <v>5028</v>
      </c>
      <c r="Q39077" s="32" t="s">
        <v>893</v>
      </c>
    </row>
    <row r="39078" spans="1:17" ht="15">
      <c r="A39078" s="14" t="s">
        <v>67537</v>
      </c>
      <c r="C39078" s="16" t="s">
        <v>68569</v>
      </c>
      <c r="D39078" s="14" t="s">
        <v>3615</v>
      </c>
      <c r="H39078" s="18" t="s">
        <v>68571</v>
      </c>
      <c r="K39078" s="14" t="s">
        <v>68785</v>
      </c>
      <c r="L39078" s="14">
        <v>3996</v>
      </c>
      <c r="Q39078" s="32" t="s">
        <v>893</v>
      </c>
    </row>
    <row r="39079" spans="1:17" ht="15">
      <c r="A39079" s="14" t="s">
        <v>3616</v>
      </c>
      <c r="C39079" s="16" t="s">
        <v>68569</v>
      </c>
      <c r="D39079" s="14" t="s">
        <v>3617</v>
      </c>
      <c r="H39079" s="18" t="s">
        <v>68571</v>
      </c>
      <c r="K39079" s="14" t="s">
        <v>68572</v>
      </c>
      <c r="L39079" s="14">
        <v>3996</v>
      </c>
      <c r="Q39079" s="32" t="s">
        <v>893</v>
      </c>
    </row>
    <row r="39080" spans="1:17" ht="15">
      <c r="A39080" s="14" t="s">
        <v>3618</v>
      </c>
      <c r="C39080" s="16" t="s">
        <v>68569</v>
      </c>
      <c r="D39080" s="14" t="s">
        <v>3619</v>
      </c>
      <c r="H39080" s="18" t="s">
        <v>68571</v>
      </c>
      <c r="K39080" s="14" t="s">
        <v>68572</v>
      </c>
      <c r="L39080" s="14">
        <v>3996</v>
      </c>
      <c r="Q39080" s="32" t="s">
        <v>893</v>
      </c>
    </row>
    <row r="39081" spans="1:17" ht="15">
      <c r="A39081" s="14" t="s">
        <v>65923</v>
      </c>
      <c r="C39081" s="16" t="s">
        <v>68569</v>
      </c>
      <c r="D39081" s="14" t="s">
        <v>3620</v>
      </c>
      <c r="H39081" s="18" t="s">
        <v>68571</v>
      </c>
      <c r="K39081" s="14" t="s">
        <v>68785</v>
      </c>
      <c r="L39081" s="14">
        <v>3996</v>
      </c>
      <c r="Q39081" s="32" t="s">
        <v>893</v>
      </c>
    </row>
    <row r="39082" spans="1:17" ht="15">
      <c r="A39082" s="14" t="s">
        <v>20236</v>
      </c>
      <c r="C39082" s="16" t="s">
        <v>68569</v>
      </c>
      <c r="D39082" s="14" t="s">
        <v>3621</v>
      </c>
      <c r="H39082" s="18" t="s">
        <v>68571</v>
      </c>
      <c r="K39082" s="14" t="s">
        <v>68575</v>
      </c>
      <c r="L39082" s="14">
        <v>3996</v>
      </c>
      <c r="Q39082" s="32" t="s">
        <v>893</v>
      </c>
    </row>
    <row r="39083" spans="1:17" ht="15">
      <c r="A39083" s="14" t="s">
        <v>3622</v>
      </c>
      <c r="C39083" s="16" t="s">
        <v>68569</v>
      </c>
      <c r="D39083" s="14" t="s">
        <v>3623</v>
      </c>
      <c r="H39083" s="18" t="s">
        <v>68571</v>
      </c>
      <c r="K39083" s="14" t="s">
        <v>68575</v>
      </c>
      <c r="L39083" s="14">
        <v>3996</v>
      </c>
      <c r="Q39083" s="32" t="s">
        <v>893</v>
      </c>
    </row>
    <row r="39084" spans="1:17" ht="15">
      <c r="A39084" s="14" t="s">
        <v>3624</v>
      </c>
      <c r="C39084" s="16" t="s">
        <v>68569</v>
      </c>
      <c r="D39084" s="14" t="s">
        <v>3625</v>
      </c>
      <c r="H39084" s="18" t="s">
        <v>68571</v>
      </c>
      <c r="K39084" s="14" t="s">
        <v>68575</v>
      </c>
      <c r="L39084" s="14">
        <v>4418</v>
      </c>
      <c r="Q39084" s="32" t="s">
        <v>893</v>
      </c>
    </row>
    <row r="39085" spans="1:17" ht="15">
      <c r="A39085" s="14" t="s">
        <v>3626</v>
      </c>
      <c r="C39085" s="16" t="s">
        <v>68569</v>
      </c>
      <c r="D39085" s="14" t="s">
        <v>3627</v>
      </c>
      <c r="H39085" s="18" t="s">
        <v>68571</v>
      </c>
      <c r="K39085" s="14" t="s">
        <v>68575</v>
      </c>
      <c r="L39085" s="14">
        <v>3996</v>
      </c>
      <c r="Q39085" s="32" t="s">
        <v>893</v>
      </c>
    </row>
    <row r="39086" spans="1:17" ht="15">
      <c r="A39086" s="14" t="s">
        <v>3624</v>
      </c>
      <c r="C39086" s="16" t="s">
        <v>68569</v>
      </c>
      <c r="D39086" s="14" t="s">
        <v>3628</v>
      </c>
      <c r="H39086" s="18" t="s">
        <v>68571</v>
      </c>
      <c r="K39086" s="14" t="s">
        <v>68575</v>
      </c>
      <c r="L39086" s="14">
        <v>3996</v>
      </c>
      <c r="Q39086" s="32" t="s">
        <v>893</v>
      </c>
    </row>
    <row r="39087" spans="1:17" ht="15">
      <c r="A39087" s="14" t="s">
        <v>66486</v>
      </c>
      <c r="C39087" s="16" t="s">
        <v>68569</v>
      </c>
      <c r="D39087" s="14" t="s">
        <v>3629</v>
      </c>
      <c r="H39087" s="18" t="s">
        <v>68571</v>
      </c>
      <c r="K39087" s="14" t="s">
        <v>68575</v>
      </c>
      <c r="L39087" s="14">
        <v>3996</v>
      </c>
      <c r="Q39087" s="32" t="s">
        <v>893</v>
      </c>
    </row>
    <row r="39088" spans="1:17" ht="15">
      <c r="A39088" s="14" t="s">
        <v>37617</v>
      </c>
      <c r="C39088" s="16" t="s">
        <v>68569</v>
      </c>
      <c r="D39088" s="14" t="s">
        <v>3630</v>
      </c>
      <c r="H39088" s="18" t="s">
        <v>68571</v>
      </c>
      <c r="K39088" s="14" t="s">
        <v>68575</v>
      </c>
      <c r="L39088" s="14">
        <v>3996</v>
      </c>
      <c r="Q39088" s="32" t="s">
        <v>893</v>
      </c>
    </row>
    <row r="39089" spans="1:17" ht="15">
      <c r="A39089" s="14" t="s">
        <v>3631</v>
      </c>
      <c r="C39089" s="16" t="s">
        <v>68569</v>
      </c>
      <c r="D39089" s="14" t="s">
        <v>3632</v>
      </c>
      <c r="H39089" s="18" t="s">
        <v>68571</v>
      </c>
      <c r="K39089" s="14" t="s">
        <v>68575</v>
      </c>
      <c r="L39089" s="14">
        <v>3996</v>
      </c>
      <c r="Q39089" s="32" t="s">
        <v>893</v>
      </c>
    </row>
    <row r="39090" spans="1:17" ht="15">
      <c r="A39090" s="14" t="s">
        <v>3631</v>
      </c>
      <c r="C39090" s="16" t="s">
        <v>68569</v>
      </c>
      <c r="D39090" s="14" t="s">
        <v>3633</v>
      </c>
      <c r="H39090" s="18" t="s">
        <v>68571</v>
      </c>
      <c r="K39090" s="14" t="s">
        <v>68575</v>
      </c>
      <c r="L39090" s="14">
        <v>3996</v>
      </c>
      <c r="Q39090" s="32" t="s">
        <v>893</v>
      </c>
    </row>
    <row r="39091" spans="1:17" ht="15">
      <c r="A39091" s="14" t="s">
        <v>3634</v>
      </c>
      <c r="C39091" s="16" t="s">
        <v>68569</v>
      </c>
      <c r="D39091" s="14" t="s">
        <v>3635</v>
      </c>
      <c r="H39091" s="18" t="s">
        <v>68571</v>
      </c>
      <c r="K39091" s="14" t="s">
        <v>68575</v>
      </c>
      <c r="L39091" s="14">
        <v>3996</v>
      </c>
      <c r="Q39091" s="32" t="s">
        <v>893</v>
      </c>
    </row>
    <row r="39092" spans="1:17" ht="15">
      <c r="A39092" s="14" t="s">
        <v>3634</v>
      </c>
      <c r="C39092" s="16" t="s">
        <v>68569</v>
      </c>
      <c r="D39092" s="14" t="s">
        <v>3636</v>
      </c>
      <c r="H39092" s="18" t="s">
        <v>68571</v>
      </c>
      <c r="K39092" s="14" t="s">
        <v>68575</v>
      </c>
      <c r="L39092" s="14">
        <v>3996</v>
      </c>
      <c r="Q39092" s="32" t="s">
        <v>893</v>
      </c>
    </row>
    <row r="39093" spans="1:17" ht="15">
      <c r="A39093" s="14" t="s">
        <v>3637</v>
      </c>
      <c r="C39093" s="16" t="s">
        <v>68569</v>
      </c>
      <c r="D39093" s="14" t="s">
        <v>3638</v>
      </c>
      <c r="H39093" s="18" t="s">
        <v>68571</v>
      </c>
      <c r="K39093" s="14" t="s">
        <v>68575</v>
      </c>
      <c r="L39093" s="14">
        <v>3996</v>
      </c>
      <c r="Q39093" s="32" t="s">
        <v>893</v>
      </c>
    </row>
    <row r="39094" spans="1:17" ht="15">
      <c r="A39094" s="14" t="s">
        <v>21217</v>
      </c>
      <c r="C39094" s="16" t="s">
        <v>68569</v>
      </c>
      <c r="D39094" s="14" t="s">
        <v>3639</v>
      </c>
      <c r="H39094" s="18" t="s">
        <v>68571</v>
      </c>
      <c r="K39094" s="14" t="s">
        <v>68575</v>
      </c>
      <c r="L39094" s="14">
        <v>3996</v>
      </c>
      <c r="Q39094" s="32" t="s">
        <v>893</v>
      </c>
    </row>
    <row r="39095" spans="1:17" ht="15">
      <c r="A39095" s="14" t="s">
        <v>3640</v>
      </c>
      <c r="C39095" s="16" t="s">
        <v>68569</v>
      </c>
      <c r="D39095" s="14" t="s">
        <v>3641</v>
      </c>
      <c r="H39095" s="18" t="s">
        <v>68571</v>
      </c>
      <c r="K39095" s="14" t="s">
        <v>68575</v>
      </c>
      <c r="L39095" s="14">
        <v>3996</v>
      </c>
      <c r="Q39095" s="32" t="s">
        <v>893</v>
      </c>
    </row>
    <row r="39096" spans="1:17" ht="15">
      <c r="A39096" s="14" t="s">
        <v>3255</v>
      </c>
      <c r="C39096" s="16" t="s">
        <v>68569</v>
      </c>
      <c r="D39096" s="14" t="s">
        <v>3642</v>
      </c>
      <c r="H39096" s="18" t="s">
        <v>68571</v>
      </c>
      <c r="K39096" s="14" t="s">
        <v>68575</v>
      </c>
      <c r="L39096" s="14">
        <v>3996</v>
      </c>
      <c r="Q39096" s="32" t="s">
        <v>893</v>
      </c>
    </row>
    <row r="39097" spans="1:17" ht="15">
      <c r="A39097" s="14" t="s">
        <v>3643</v>
      </c>
      <c r="C39097" s="16" t="s">
        <v>68569</v>
      </c>
      <c r="D39097" s="14" t="s">
        <v>3644</v>
      </c>
      <c r="H39097" s="18" t="s">
        <v>68571</v>
      </c>
      <c r="K39097" s="14" t="s">
        <v>68575</v>
      </c>
      <c r="L39097" s="14">
        <v>3996</v>
      </c>
      <c r="Q39097" s="32" t="s">
        <v>893</v>
      </c>
    </row>
    <row r="39098" spans="1:17" ht="15">
      <c r="A39098" s="14" t="s">
        <v>44665</v>
      </c>
      <c r="C39098" s="16" t="s">
        <v>68569</v>
      </c>
      <c r="D39098" s="14" t="s">
        <v>3645</v>
      </c>
      <c r="H39098" s="18" t="s">
        <v>68571</v>
      </c>
      <c r="K39098" s="14" t="s">
        <v>68575</v>
      </c>
      <c r="L39098" s="14">
        <v>3996</v>
      </c>
      <c r="Q39098" s="32" t="s">
        <v>893</v>
      </c>
    </row>
    <row r="39099" spans="1:17" ht="15">
      <c r="A39099" s="14" t="s">
        <v>3646</v>
      </c>
      <c r="C39099" s="16" t="s">
        <v>68569</v>
      </c>
      <c r="D39099" s="14" t="s">
        <v>3647</v>
      </c>
      <c r="H39099" s="18" t="s">
        <v>68571</v>
      </c>
      <c r="K39099" s="14" t="s">
        <v>68592</v>
      </c>
      <c r="L39099" s="14">
        <v>3996</v>
      </c>
      <c r="Q39099" s="32" t="s">
        <v>893</v>
      </c>
    </row>
    <row r="39100" spans="1:17" ht="15">
      <c r="A39100" s="14" t="s">
        <v>3648</v>
      </c>
      <c r="C39100" s="16" t="s">
        <v>68569</v>
      </c>
      <c r="D39100" s="14" t="s">
        <v>3649</v>
      </c>
      <c r="H39100" s="18" t="s">
        <v>68571</v>
      </c>
      <c r="K39100" s="14" t="s">
        <v>68575</v>
      </c>
      <c r="L39100" s="14">
        <v>3996</v>
      </c>
      <c r="Q39100" s="32" t="s">
        <v>893</v>
      </c>
    </row>
    <row r="39101" spans="1:17" ht="15">
      <c r="A39101" s="14" t="s">
        <v>3650</v>
      </c>
      <c r="C39101" s="16" t="s">
        <v>68569</v>
      </c>
      <c r="D39101" s="14" t="s">
        <v>3651</v>
      </c>
      <c r="H39101" s="18" t="s">
        <v>68571</v>
      </c>
      <c r="K39101" s="14" t="s">
        <v>68575</v>
      </c>
      <c r="L39101" s="14">
        <v>3996</v>
      </c>
      <c r="Q39101" s="32" t="s">
        <v>893</v>
      </c>
    </row>
    <row r="39102" spans="1:17" ht="15">
      <c r="A39102" s="14" t="s">
        <v>66077</v>
      </c>
      <c r="C39102" s="16" t="s">
        <v>68569</v>
      </c>
      <c r="D39102" s="14" t="s">
        <v>3652</v>
      </c>
      <c r="H39102" s="18" t="s">
        <v>68571</v>
      </c>
      <c r="K39102" s="14" t="s">
        <v>68575</v>
      </c>
      <c r="L39102" s="14">
        <v>3996</v>
      </c>
      <c r="Q39102" s="32" t="s">
        <v>893</v>
      </c>
    </row>
    <row r="39103" spans="1:17" ht="15">
      <c r="A39103" s="14" t="s">
        <v>3653</v>
      </c>
      <c r="C39103" s="16" t="s">
        <v>68569</v>
      </c>
      <c r="D39103" s="14" t="s">
        <v>3654</v>
      </c>
      <c r="H39103" s="18" t="s">
        <v>68571</v>
      </c>
      <c r="K39103" s="14" t="s">
        <v>68785</v>
      </c>
      <c r="L39103" s="14">
        <v>3996</v>
      </c>
      <c r="Q39103" s="32" t="s">
        <v>893</v>
      </c>
    </row>
    <row r="39104" spans="1:17" ht="15">
      <c r="A39104" s="14" t="s">
        <v>3655</v>
      </c>
      <c r="C39104" s="16" t="s">
        <v>68569</v>
      </c>
      <c r="D39104" s="14" t="s">
        <v>3656</v>
      </c>
      <c r="H39104" s="18" t="s">
        <v>68571</v>
      </c>
      <c r="K39104" s="14" t="s">
        <v>68575</v>
      </c>
      <c r="L39104" s="14">
        <v>3996</v>
      </c>
      <c r="Q39104" s="32" t="s">
        <v>893</v>
      </c>
    </row>
    <row r="39105" spans="1:17" ht="15">
      <c r="A39105" s="14" t="s">
        <v>3657</v>
      </c>
      <c r="C39105" s="16" t="s">
        <v>68569</v>
      </c>
      <c r="D39105" s="14" t="s">
        <v>3658</v>
      </c>
      <c r="H39105" s="18" t="s">
        <v>68571</v>
      </c>
      <c r="K39105" s="14" t="s">
        <v>68785</v>
      </c>
      <c r="L39105" s="14">
        <v>3996</v>
      </c>
      <c r="Q39105" s="32" t="s">
        <v>893</v>
      </c>
    </row>
    <row r="39106" spans="1:17" ht="15">
      <c r="A39106" s="14" t="s">
        <v>66126</v>
      </c>
      <c r="C39106" s="16" t="s">
        <v>68569</v>
      </c>
      <c r="D39106" s="14" t="s">
        <v>3659</v>
      </c>
      <c r="H39106" s="18" t="s">
        <v>68571</v>
      </c>
      <c r="K39106" s="14" t="s">
        <v>68575</v>
      </c>
      <c r="L39106" s="14">
        <v>3996</v>
      </c>
      <c r="Q39106" s="32" t="s">
        <v>893</v>
      </c>
    </row>
    <row r="39107" spans="1:17" ht="15">
      <c r="A39107" s="14" t="s">
        <v>35704</v>
      </c>
      <c r="C39107" s="16" t="s">
        <v>68569</v>
      </c>
      <c r="D39107" s="14" t="s">
        <v>3660</v>
      </c>
      <c r="H39107" s="18" t="s">
        <v>68571</v>
      </c>
      <c r="K39107" s="14" t="s">
        <v>68575</v>
      </c>
      <c r="L39107" s="14">
        <v>3996</v>
      </c>
      <c r="Q39107" s="32" t="s">
        <v>893</v>
      </c>
    </row>
    <row r="39108" spans="1:17" ht="15">
      <c r="A39108" s="14" t="s">
        <v>39942</v>
      </c>
      <c r="C39108" s="16" t="s">
        <v>68569</v>
      </c>
      <c r="D39108" s="14" t="s">
        <v>3661</v>
      </c>
      <c r="H39108" s="18" t="s">
        <v>68571</v>
      </c>
      <c r="K39108" s="14" t="s">
        <v>68575</v>
      </c>
      <c r="L39108" s="14">
        <v>3996</v>
      </c>
      <c r="Q39108" s="32" t="s">
        <v>893</v>
      </c>
    </row>
    <row r="39109" spans="1:17" ht="15">
      <c r="A39109" s="14" t="s">
        <v>3662</v>
      </c>
      <c r="C39109" s="16" t="s">
        <v>68569</v>
      </c>
      <c r="D39109" s="14" t="s">
        <v>3663</v>
      </c>
      <c r="H39109" s="18" t="s">
        <v>68571</v>
      </c>
      <c r="K39109" s="14" t="s">
        <v>68575</v>
      </c>
      <c r="L39109" s="14">
        <v>3996</v>
      </c>
      <c r="Q39109" s="32" t="s">
        <v>893</v>
      </c>
    </row>
    <row r="39110" spans="1:17" ht="15">
      <c r="A39110" s="14" t="s">
        <v>11924</v>
      </c>
      <c r="C39110" s="16" t="s">
        <v>68569</v>
      </c>
      <c r="D39110" s="14" t="s">
        <v>3664</v>
      </c>
      <c r="H39110" s="18" t="s">
        <v>68571</v>
      </c>
      <c r="K39110" s="14" t="s">
        <v>68575</v>
      </c>
      <c r="L39110" s="14">
        <v>3996</v>
      </c>
      <c r="Q39110" s="32" t="s">
        <v>893</v>
      </c>
    </row>
    <row r="39111" spans="1:17" ht="15">
      <c r="A39111" s="14" t="s">
        <v>3655</v>
      </c>
      <c r="C39111" s="16" t="s">
        <v>68569</v>
      </c>
      <c r="D39111" s="14" t="s">
        <v>3665</v>
      </c>
      <c r="H39111" s="18" t="s">
        <v>68571</v>
      </c>
      <c r="K39111" s="14" t="s">
        <v>68575</v>
      </c>
      <c r="L39111" s="14">
        <v>5028</v>
      </c>
      <c r="Q39111" s="32" t="s">
        <v>893</v>
      </c>
    </row>
    <row r="39112" spans="1:17" ht="15">
      <c r="A39112" s="14" t="s">
        <v>34223</v>
      </c>
      <c r="C39112" s="16" t="s">
        <v>68569</v>
      </c>
      <c r="D39112" s="14" t="s">
        <v>3666</v>
      </c>
      <c r="H39112" s="18" t="s">
        <v>68571</v>
      </c>
      <c r="K39112" s="14" t="s">
        <v>68785</v>
      </c>
      <c r="L39112" s="14">
        <v>3996</v>
      </c>
      <c r="Q39112" s="32" t="s">
        <v>893</v>
      </c>
    </row>
    <row r="39113" spans="1:17" ht="15">
      <c r="A39113" s="14" t="s">
        <v>34223</v>
      </c>
      <c r="C39113" s="16" t="s">
        <v>68569</v>
      </c>
      <c r="D39113" s="14" t="s">
        <v>3667</v>
      </c>
      <c r="H39113" s="18" t="s">
        <v>68571</v>
      </c>
      <c r="K39113" s="14" t="s">
        <v>68575</v>
      </c>
      <c r="L39113" s="14">
        <v>3996</v>
      </c>
      <c r="Q39113" s="32" t="s">
        <v>893</v>
      </c>
    </row>
    <row r="39114" spans="1:17" ht="15">
      <c r="A39114" s="14" t="s">
        <v>63898</v>
      </c>
      <c r="C39114" s="16" t="s">
        <v>68569</v>
      </c>
      <c r="D39114" s="14" t="s">
        <v>3668</v>
      </c>
      <c r="H39114" s="18" t="s">
        <v>68571</v>
      </c>
      <c r="K39114" s="14" t="s">
        <v>68785</v>
      </c>
      <c r="L39114" s="14">
        <v>3996</v>
      </c>
      <c r="Q39114" s="32" t="s">
        <v>893</v>
      </c>
    </row>
    <row r="39115" spans="1:17" ht="15">
      <c r="A39115" s="14" t="s">
        <v>3657</v>
      </c>
      <c r="C39115" s="16" t="s">
        <v>68569</v>
      </c>
      <c r="D39115" s="14" t="s">
        <v>3669</v>
      </c>
      <c r="H39115" s="18" t="s">
        <v>68571</v>
      </c>
      <c r="K39115" s="14" t="s">
        <v>68785</v>
      </c>
      <c r="L39115" s="14">
        <v>3996</v>
      </c>
      <c r="Q39115" s="32" t="s">
        <v>893</v>
      </c>
    </row>
    <row r="39116" spans="1:17" ht="15">
      <c r="A39116" s="14" t="s">
        <v>3670</v>
      </c>
      <c r="C39116" s="16" t="s">
        <v>68569</v>
      </c>
      <c r="D39116" s="14" t="s">
        <v>3671</v>
      </c>
      <c r="H39116" s="18" t="s">
        <v>68571</v>
      </c>
      <c r="K39116" s="14" t="s">
        <v>68575</v>
      </c>
      <c r="L39116" s="14">
        <v>3996</v>
      </c>
      <c r="Q39116" s="32" t="s">
        <v>893</v>
      </c>
    </row>
    <row r="39117" spans="1:17" ht="15">
      <c r="A39117" s="14" t="s">
        <v>3672</v>
      </c>
      <c r="C39117" s="16" t="s">
        <v>68569</v>
      </c>
      <c r="D39117" s="14" t="s">
        <v>3673</v>
      </c>
      <c r="H39117" s="18" t="s">
        <v>68571</v>
      </c>
      <c r="K39117" s="14" t="s">
        <v>68575</v>
      </c>
      <c r="L39117" s="14">
        <v>3996</v>
      </c>
      <c r="Q39117" s="32" t="s">
        <v>893</v>
      </c>
    </row>
    <row r="39118" spans="1:17" ht="15">
      <c r="A39118" s="14" t="s">
        <v>3674</v>
      </c>
      <c r="C39118" s="16" t="s">
        <v>68569</v>
      </c>
      <c r="D39118" s="14" t="s">
        <v>3675</v>
      </c>
      <c r="H39118" s="18" t="s">
        <v>68571</v>
      </c>
      <c r="K39118" s="14" t="s">
        <v>68592</v>
      </c>
      <c r="L39118" s="14">
        <v>3996</v>
      </c>
      <c r="Q39118" s="32" t="s">
        <v>893</v>
      </c>
    </row>
    <row r="39119" spans="1:17" ht="15">
      <c r="A39119" s="14" t="s">
        <v>26720</v>
      </c>
      <c r="C39119" s="16" t="s">
        <v>68569</v>
      </c>
      <c r="D39119" s="14" t="s">
        <v>3676</v>
      </c>
      <c r="H39119" s="18" t="s">
        <v>68571</v>
      </c>
      <c r="K39119" s="14" t="s">
        <v>68575</v>
      </c>
      <c r="L39119" s="14">
        <v>3996</v>
      </c>
      <c r="Q39119" s="32" t="s">
        <v>893</v>
      </c>
    </row>
    <row r="39120" spans="1:17" ht="15">
      <c r="A39120" s="14" t="s">
        <v>3677</v>
      </c>
      <c r="C39120" s="16" t="s">
        <v>68569</v>
      </c>
      <c r="D39120" s="14" t="s">
        <v>3678</v>
      </c>
      <c r="H39120" s="18" t="s">
        <v>68571</v>
      </c>
      <c r="K39120" s="14" t="s">
        <v>68575</v>
      </c>
      <c r="L39120" s="14">
        <v>3996</v>
      </c>
      <c r="Q39120" s="32" t="s">
        <v>893</v>
      </c>
    </row>
    <row r="39121" spans="1:17" ht="15">
      <c r="A39121" s="14" t="s">
        <v>3679</v>
      </c>
      <c r="C39121" s="16" t="s">
        <v>68569</v>
      </c>
      <c r="D39121" s="14" t="s">
        <v>3680</v>
      </c>
      <c r="H39121" s="18" t="s">
        <v>68571</v>
      </c>
      <c r="K39121" s="14" t="s">
        <v>68575</v>
      </c>
      <c r="L39121" s="14">
        <v>3996</v>
      </c>
      <c r="Q39121" s="32" t="s">
        <v>893</v>
      </c>
    </row>
    <row r="39122" spans="1:17" ht="15">
      <c r="A39122" s="14" t="s">
        <v>68830</v>
      </c>
      <c r="C39122" s="16" t="s">
        <v>68569</v>
      </c>
      <c r="D39122" s="14" t="s">
        <v>3681</v>
      </c>
      <c r="H39122" s="18" t="s">
        <v>68571</v>
      </c>
      <c r="K39122" s="14" t="s">
        <v>68575</v>
      </c>
      <c r="L39122" s="14">
        <v>3996</v>
      </c>
      <c r="Q39122" s="32" t="s">
        <v>893</v>
      </c>
    </row>
    <row r="39123" spans="1:17" ht="15">
      <c r="A39123" s="14" t="s">
        <v>39920</v>
      </c>
      <c r="C39123" s="16" t="s">
        <v>68569</v>
      </c>
      <c r="D39123" s="14" t="s">
        <v>3682</v>
      </c>
      <c r="H39123" s="18" t="s">
        <v>68571</v>
      </c>
      <c r="K39123" s="14" t="s">
        <v>68575</v>
      </c>
      <c r="L39123" s="14">
        <v>3996</v>
      </c>
      <c r="Q39123" s="32" t="s">
        <v>893</v>
      </c>
    </row>
    <row r="39124" spans="1:17" ht="15">
      <c r="A39124" s="14" t="s">
        <v>5350</v>
      </c>
      <c r="C39124" s="16" t="s">
        <v>68569</v>
      </c>
      <c r="D39124" s="14" t="s">
        <v>3683</v>
      </c>
      <c r="H39124" s="18" t="s">
        <v>68571</v>
      </c>
      <c r="K39124" s="14" t="s">
        <v>68575</v>
      </c>
      <c r="L39124" s="14">
        <v>3996</v>
      </c>
      <c r="Q39124" s="32" t="s">
        <v>893</v>
      </c>
    </row>
    <row r="39125" spans="1:17" ht="15">
      <c r="A39125" s="14" t="s">
        <v>21635</v>
      </c>
      <c r="C39125" s="16" t="s">
        <v>68569</v>
      </c>
      <c r="D39125" s="14" t="s">
        <v>3684</v>
      </c>
      <c r="H39125" s="18" t="s">
        <v>68571</v>
      </c>
      <c r="K39125" s="14" t="s">
        <v>68575</v>
      </c>
      <c r="L39125" s="14">
        <v>3996</v>
      </c>
      <c r="Q39125" s="32" t="s">
        <v>893</v>
      </c>
    </row>
    <row r="39126" spans="1:17" ht="15">
      <c r="A39126" s="14" t="s">
        <v>21635</v>
      </c>
      <c r="C39126" s="16" t="s">
        <v>68569</v>
      </c>
      <c r="D39126" s="14" t="s">
        <v>3685</v>
      </c>
      <c r="H39126" s="18" t="s">
        <v>68571</v>
      </c>
      <c r="K39126" s="14" t="s">
        <v>68575</v>
      </c>
      <c r="L39126" s="14">
        <v>3996</v>
      </c>
      <c r="Q39126" s="32" t="s">
        <v>893</v>
      </c>
    </row>
    <row r="39127" spans="1:17" ht="15">
      <c r="A39127" s="14" t="s">
        <v>17831</v>
      </c>
      <c r="C39127" s="16" t="s">
        <v>68569</v>
      </c>
      <c r="D39127" s="14" t="s">
        <v>3686</v>
      </c>
      <c r="H39127" s="18" t="s">
        <v>68571</v>
      </c>
      <c r="K39127" s="14" t="s">
        <v>68575</v>
      </c>
      <c r="L39127" s="14">
        <v>3996</v>
      </c>
      <c r="Q39127" s="32" t="s">
        <v>893</v>
      </c>
    </row>
    <row r="39128" spans="1:17" ht="15">
      <c r="A39128" s="14" t="s">
        <v>3169</v>
      </c>
      <c r="C39128" s="16" t="s">
        <v>68569</v>
      </c>
      <c r="D39128" s="14" t="s">
        <v>3687</v>
      </c>
      <c r="H39128" s="18" t="s">
        <v>68571</v>
      </c>
      <c r="K39128" s="14" t="s">
        <v>68575</v>
      </c>
      <c r="L39128" s="14">
        <v>3996</v>
      </c>
      <c r="Q39128" s="32" t="s">
        <v>893</v>
      </c>
    </row>
    <row r="39129" spans="1:17" ht="15">
      <c r="A39129" s="14" t="s">
        <v>3688</v>
      </c>
      <c r="C39129" s="16" t="s">
        <v>68569</v>
      </c>
      <c r="D39129" s="14" t="s">
        <v>3689</v>
      </c>
      <c r="H39129" s="18" t="s">
        <v>68571</v>
      </c>
      <c r="K39129" s="14" t="s">
        <v>68575</v>
      </c>
      <c r="L39129" s="14">
        <v>3996</v>
      </c>
      <c r="Q39129" s="32" t="s">
        <v>893</v>
      </c>
    </row>
    <row r="39130" spans="1:17" ht="15">
      <c r="A39130" s="14" t="s">
        <v>66189</v>
      </c>
      <c r="C39130" s="16" t="s">
        <v>68569</v>
      </c>
      <c r="D39130" s="14" t="s">
        <v>3690</v>
      </c>
      <c r="H39130" s="18" t="s">
        <v>68571</v>
      </c>
      <c r="K39130" s="14" t="s">
        <v>68575</v>
      </c>
      <c r="L39130" s="14">
        <v>3996</v>
      </c>
      <c r="Q39130" s="32" t="s">
        <v>893</v>
      </c>
    </row>
    <row r="39131" spans="1:17" ht="15">
      <c r="A39131" s="14" t="s">
        <v>25955</v>
      </c>
      <c r="C39131" s="16" t="s">
        <v>68569</v>
      </c>
      <c r="D39131" s="14" t="s">
        <v>3691</v>
      </c>
      <c r="H39131" s="18" t="s">
        <v>68571</v>
      </c>
      <c r="K39131" s="14" t="s">
        <v>68575</v>
      </c>
      <c r="L39131" s="14">
        <v>3996</v>
      </c>
      <c r="Q39131" s="32" t="s">
        <v>893</v>
      </c>
    </row>
    <row r="39132" spans="1:17" ht="15">
      <c r="A39132" s="14" t="s">
        <v>26194</v>
      </c>
      <c r="C39132" s="16" t="s">
        <v>68569</v>
      </c>
      <c r="D39132" s="14" t="s">
        <v>3692</v>
      </c>
      <c r="H39132" s="18" t="s">
        <v>68571</v>
      </c>
      <c r="K39132" s="14" t="s">
        <v>68575</v>
      </c>
      <c r="L39132" s="14">
        <v>3996</v>
      </c>
      <c r="Q39132" s="32" t="s">
        <v>893</v>
      </c>
    </row>
    <row r="39133" spans="1:17" ht="15">
      <c r="A39133" s="14" t="s">
        <v>68470</v>
      </c>
      <c r="C39133" s="16" t="s">
        <v>68569</v>
      </c>
      <c r="D39133" s="14" t="s">
        <v>3693</v>
      </c>
      <c r="H39133" s="18" t="s">
        <v>68571</v>
      </c>
      <c r="K39133" s="14" t="s">
        <v>68575</v>
      </c>
      <c r="L39133" s="14">
        <v>3996</v>
      </c>
      <c r="Q39133" s="32" t="s">
        <v>893</v>
      </c>
    </row>
    <row r="39134" spans="1:17" ht="15">
      <c r="A39134" s="14" t="s">
        <v>3694</v>
      </c>
      <c r="C39134" s="16" t="s">
        <v>68569</v>
      </c>
      <c r="D39134" s="14" t="s">
        <v>3695</v>
      </c>
      <c r="H39134" s="18" t="s">
        <v>68571</v>
      </c>
      <c r="K39134" s="14" t="s">
        <v>68592</v>
      </c>
      <c r="L39134" s="14">
        <v>3219</v>
      </c>
      <c r="Q39134" s="32" t="s">
        <v>893</v>
      </c>
    </row>
    <row r="39135" spans="1:17" ht="15">
      <c r="A39135" s="14" t="s">
        <v>3694</v>
      </c>
      <c r="C39135" s="16" t="s">
        <v>68569</v>
      </c>
      <c r="D39135" s="14" t="s">
        <v>3696</v>
      </c>
      <c r="H39135" s="18" t="s">
        <v>68571</v>
      </c>
      <c r="K39135" s="14" t="s">
        <v>68592</v>
      </c>
      <c r="L39135" s="14">
        <v>3219</v>
      </c>
      <c r="Q39135" s="32" t="s">
        <v>893</v>
      </c>
    </row>
    <row r="39136" spans="1:17" ht="15">
      <c r="A39136" s="14" t="s">
        <v>3694</v>
      </c>
      <c r="C39136" s="16" t="s">
        <v>68569</v>
      </c>
      <c r="D39136" s="14" t="s">
        <v>3697</v>
      </c>
      <c r="H39136" s="18" t="s">
        <v>68571</v>
      </c>
      <c r="K39136" s="14" t="s">
        <v>68592</v>
      </c>
      <c r="L39136" s="14">
        <v>3996</v>
      </c>
      <c r="Q39136" s="32" t="s">
        <v>893</v>
      </c>
    </row>
    <row r="39137" spans="1:17" ht="15">
      <c r="A39137" s="14" t="s">
        <v>3698</v>
      </c>
      <c r="C39137" s="16" t="s">
        <v>68569</v>
      </c>
      <c r="D39137" s="14" t="s">
        <v>3699</v>
      </c>
      <c r="H39137" s="18" t="s">
        <v>68571</v>
      </c>
      <c r="K39137" s="14" t="s">
        <v>68572</v>
      </c>
      <c r="L39137" s="14">
        <v>1998</v>
      </c>
      <c r="Q39137" s="32" t="s">
        <v>893</v>
      </c>
    </row>
    <row r="39138" spans="1:17" ht="15">
      <c r="A39138" s="14" t="s">
        <v>51867</v>
      </c>
      <c r="C39138" s="16" t="s">
        <v>68569</v>
      </c>
      <c r="D39138" s="14" t="s">
        <v>3700</v>
      </c>
      <c r="H39138" s="18" t="s">
        <v>68571</v>
      </c>
      <c r="K39138" s="14" t="s">
        <v>68575</v>
      </c>
      <c r="L39138" s="14">
        <v>3996</v>
      </c>
      <c r="Q39138" s="32" t="s">
        <v>893</v>
      </c>
    </row>
    <row r="39139" spans="1:17" ht="15">
      <c r="A39139" s="14" t="s">
        <v>3701</v>
      </c>
      <c r="C39139" s="16" t="s">
        <v>68569</v>
      </c>
      <c r="D39139" s="14" t="s">
        <v>3702</v>
      </c>
      <c r="H39139" s="18" t="s">
        <v>68571</v>
      </c>
      <c r="K39139" s="14" t="s">
        <v>68572</v>
      </c>
      <c r="L39139" s="14">
        <v>3996</v>
      </c>
      <c r="Q39139" s="32" t="s">
        <v>893</v>
      </c>
    </row>
    <row r="39140" spans="1:17" ht="15">
      <c r="A39140" s="14" t="s">
        <v>3703</v>
      </c>
      <c r="C39140" s="16" t="s">
        <v>68569</v>
      </c>
      <c r="D39140" s="14" t="s">
        <v>3704</v>
      </c>
      <c r="H39140" s="18" t="s">
        <v>68571</v>
      </c>
      <c r="K39140" s="14" t="s">
        <v>68572</v>
      </c>
      <c r="L39140" s="14">
        <v>3996</v>
      </c>
      <c r="Q39140" s="32" t="s">
        <v>893</v>
      </c>
    </row>
    <row r="39141" spans="1:17" ht="15">
      <c r="A39141" s="14" t="s">
        <v>3705</v>
      </c>
      <c r="C39141" s="16" t="s">
        <v>68569</v>
      </c>
      <c r="D39141" s="14" t="s">
        <v>3706</v>
      </c>
      <c r="H39141" s="18" t="s">
        <v>68571</v>
      </c>
      <c r="K39141" s="14" t="s">
        <v>68572</v>
      </c>
      <c r="L39141" s="14">
        <v>3996</v>
      </c>
      <c r="Q39141" s="32" t="s">
        <v>893</v>
      </c>
    </row>
    <row r="39142" spans="1:17" ht="15">
      <c r="A39142" s="14" t="s">
        <v>10187</v>
      </c>
      <c r="C39142" s="16" t="s">
        <v>68569</v>
      </c>
      <c r="D39142" s="14" t="s">
        <v>3707</v>
      </c>
      <c r="H39142" s="18" t="s">
        <v>68571</v>
      </c>
      <c r="K39142" s="14" t="s">
        <v>68785</v>
      </c>
      <c r="L39142" s="14">
        <v>3996</v>
      </c>
      <c r="Q39142" s="32" t="s">
        <v>893</v>
      </c>
    </row>
    <row r="39143" spans="1:17" ht="15">
      <c r="A39143" s="14" t="s">
        <v>3708</v>
      </c>
      <c r="C39143" s="16" t="s">
        <v>68569</v>
      </c>
      <c r="D39143" s="14" t="s">
        <v>3709</v>
      </c>
      <c r="H39143" s="18" t="s">
        <v>68571</v>
      </c>
      <c r="K39143" s="14" t="s">
        <v>68575</v>
      </c>
      <c r="L39143" s="14">
        <v>3996</v>
      </c>
      <c r="Q39143" s="32" t="s">
        <v>893</v>
      </c>
    </row>
    <row r="39144" spans="1:17" ht="15">
      <c r="A39144" s="14" t="s">
        <v>3708</v>
      </c>
      <c r="C39144" s="16" t="s">
        <v>68569</v>
      </c>
      <c r="D39144" s="14" t="s">
        <v>3710</v>
      </c>
      <c r="H39144" s="18" t="s">
        <v>68571</v>
      </c>
      <c r="K39144" s="14" t="s">
        <v>68575</v>
      </c>
      <c r="L39144" s="14">
        <v>3996</v>
      </c>
      <c r="Q39144" s="32" t="s">
        <v>893</v>
      </c>
    </row>
    <row r="39145" spans="1:17" ht="15">
      <c r="A39145" s="14" t="s">
        <v>3494</v>
      </c>
      <c r="C39145" s="16" t="s">
        <v>68569</v>
      </c>
      <c r="D39145" s="14" t="s">
        <v>3711</v>
      </c>
      <c r="H39145" s="18" t="s">
        <v>68571</v>
      </c>
      <c r="K39145" s="14" t="s">
        <v>68575</v>
      </c>
      <c r="L39145" s="14">
        <v>3996</v>
      </c>
      <c r="Q39145" s="32" t="s">
        <v>893</v>
      </c>
    </row>
    <row r="39146" spans="1:17" ht="15">
      <c r="A39146" s="14" t="s">
        <v>3489</v>
      </c>
      <c r="C39146" s="16" t="s">
        <v>68569</v>
      </c>
      <c r="D39146" s="14" t="s">
        <v>3712</v>
      </c>
      <c r="H39146" s="18" t="s">
        <v>68571</v>
      </c>
      <c r="K39146" s="14" t="s">
        <v>68575</v>
      </c>
      <c r="L39146" s="14">
        <v>3996</v>
      </c>
      <c r="Q39146" s="32" t="s">
        <v>893</v>
      </c>
    </row>
    <row r="39147" spans="1:17" ht="15">
      <c r="A39147" s="14" t="s">
        <v>4214</v>
      </c>
      <c r="C39147" s="16" t="s">
        <v>68569</v>
      </c>
      <c r="D39147" s="14" t="s">
        <v>3713</v>
      </c>
      <c r="H39147" s="18" t="s">
        <v>68571</v>
      </c>
      <c r="K39147" s="14" t="s">
        <v>68575</v>
      </c>
      <c r="L39147" s="14">
        <v>3996</v>
      </c>
      <c r="Q39147" s="32" t="s">
        <v>893</v>
      </c>
    </row>
    <row r="39148" spans="1:17" ht="15">
      <c r="A39148" s="14" t="s">
        <v>11913</v>
      </c>
      <c r="C39148" s="16" t="s">
        <v>68569</v>
      </c>
      <c r="D39148" s="14" t="s">
        <v>3714</v>
      </c>
      <c r="H39148" s="18" t="s">
        <v>68571</v>
      </c>
      <c r="K39148" s="14" t="s">
        <v>68575</v>
      </c>
      <c r="L39148" s="14">
        <v>3996</v>
      </c>
      <c r="Q39148" s="32" t="s">
        <v>893</v>
      </c>
    </row>
    <row r="39149" spans="1:17" ht="15">
      <c r="A39149" s="14" t="s">
        <v>3715</v>
      </c>
      <c r="C39149" s="16" t="s">
        <v>68569</v>
      </c>
      <c r="D39149" s="14" t="s">
        <v>3716</v>
      </c>
      <c r="H39149" s="18" t="s">
        <v>68571</v>
      </c>
      <c r="K39149" s="14" t="s">
        <v>68572</v>
      </c>
      <c r="L39149" s="14">
        <v>3996</v>
      </c>
      <c r="Q39149" s="32" t="s">
        <v>893</v>
      </c>
    </row>
    <row r="39150" spans="1:17" ht="15">
      <c r="A39150" s="14" t="s">
        <v>3717</v>
      </c>
      <c r="C39150" s="16" t="s">
        <v>68569</v>
      </c>
      <c r="D39150" s="14" t="s">
        <v>3718</v>
      </c>
      <c r="H39150" s="18" t="s">
        <v>68571</v>
      </c>
      <c r="K39150" s="14" t="s">
        <v>68572</v>
      </c>
      <c r="L39150" s="14">
        <v>3996</v>
      </c>
      <c r="Q39150" s="32" t="s">
        <v>893</v>
      </c>
    </row>
    <row r="39151" spans="1:17" ht="15">
      <c r="A39151" s="14" t="s">
        <v>3719</v>
      </c>
      <c r="C39151" s="16" t="s">
        <v>68569</v>
      </c>
      <c r="D39151" s="14" t="s">
        <v>3720</v>
      </c>
      <c r="H39151" s="18" t="s">
        <v>68571</v>
      </c>
      <c r="K39151" s="14" t="s">
        <v>68575</v>
      </c>
      <c r="L39151" s="14">
        <v>3996</v>
      </c>
      <c r="Q39151" s="32" t="s">
        <v>893</v>
      </c>
    </row>
    <row r="39152" spans="1:17" ht="15">
      <c r="A39152" s="14" t="s">
        <v>3721</v>
      </c>
      <c r="C39152" s="16" t="s">
        <v>68569</v>
      </c>
      <c r="D39152" s="14" t="s">
        <v>3722</v>
      </c>
      <c r="H39152" s="18" t="s">
        <v>68571</v>
      </c>
      <c r="K39152" s="14" t="s">
        <v>68572</v>
      </c>
      <c r="L39152" s="14">
        <v>1776</v>
      </c>
      <c r="Q39152" s="32" t="s">
        <v>893</v>
      </c>
    </row>
    <row r="39153" spans="1:17" ht="15">
      <c r="A39153" s="14" t="s">
        <v>45850</v>
      </c>
      <c r="C39153" s="16" t="s">
        <v>68569</v>
      </c>
      <c r="D39153" s="14" t="s">
        <v>3723</v>
      </c>
      <c r="H39153" s="18" t="s">
        <v>68571</v>
      </c>
      <c r="K39153" s="14" t="s">
        <v>68575</v>
      </c>
      <c r="L39153" s="14">
        <v>3996</v>
      </c>
      <c r="Q39153" s="32" t="s">
        <v>893</v>
      </c>
    </row>
    <row r="39154" spans="1:17" ht="15">
      <c r="A39154" s="14" t="s">
        <v>66039</v>
      </c>
      <c r="C39154" s="16" t="s">
        <v>68569</v>
      </c>
      <c r="D39154" s="14" t="s">
        <v>3724</v>
      </c>
      <c r="H39154" s="18" t="s">
        <v>68571</v>
      </c>
      <c r="K39154" s="14" t="s">
        <v>68575</v>
      </c>
      <c r="L39154" s="14">
        <v>3996</v>
      </c>
      <c r="Q39154" s="32" t="s">
        <v>893</v>
      </c>
    </row>
    <row r="39155" spans="1:17" ht="15">
      <c r="A39155" s="14" t="s">
        <v>3725</v>
      </c>
      <c r="C39155" s="16" t="s">
        <v>68569</v>
      </c>
      <c r="D39155" s="14" t="s">
        <v>3726</v>
      </c>
      <c r="H39155" s="18" t="s">
        <v>68571</v>
      </c>
      <c r="K39155" s="14" t="s">
        <v>68572</v>
      </c>
      <c r="L39155" s="14">
        <v>1998</v>
      </c>
      <c r="Q39155" s="32" t="s">
        <v>893</v>
      </c>
    </row>
    <row r="39156" spans="1:17" ht="15">
      <c r="A39156" s="14" t="s">
        <v>19455</v>
      </c>
      <c r="C39156" s="16" t="s">
        <v>68569</v>
      </c>
      <c r="D39156" s="14" t="s">
        <v>3727</v>
      </c>
      <c r="H39156" s="18" t="s">
        <v>68571</v>
      </c>
      <c r="K39156" s="14" t="s">
        <v>68575</v>
      </c>
      <c r="L39156" s="14">
        <v>3996</v>
      </c>
      <c r="Q39156" s="32" t="s">
        <v>893</v>
      </c>
    </row>
    <row r="39157" spans="1:17" ht="15">
      <c r="A39157" s="14" t="s">
        <v>3728</v>
      </c>
      <c r="C39157" s="16" t="s">
        <v>68569</v>
      </c>
      <c r="D39157" s="14" t="s">
        <v>3729</v>
      </c>
      <c r="H39157" s="18" t="s">
        <v>68571</v>
      </c>
      <c r="K39157" s="14" t="s">
        <v>68572</v>
      </c>
      <c r="L39157" s="14">
        <v>3996</v>
      </c>
      <c r="Q39157" s="32" t="s">
        <v>893</v>
      </c>
    </row>
    <row r="39158" spans="1:17" ht="15">
      <c r="A39158" s="14" t="s">
        <v>3730</v>
      </c>
      <c r="C39158" s="16" t="s">
        <v>68569</v>
      </c>
      <c r="D39158" s="14" t="s">
        <v>3731</v>
      </c>
      <c r="H39158" s="18" t="s">
        <v>68571</v>
      </c>
      <c r="K39158" s="14" t="s">
        <v>68704</v>
      </c>
      <c r="L39158" s="14">
        <v>3996</v>
      </c>
      <c r="Q39158" s="32" t="s">
        <v>893</v>
      </c>
    </row>
    <row r="39159" spans="1:17" ht="15">
      <c r="A39159" s="14" t="s">
        <v>3694</v>
      </c>
      <c r="C39159" s="16" t="s">
        <v>68569</v>
      </c>
      <c r="D39159" s="14" t="s">
        <v>3732</v>
      </c>
      <c r="H39159" s="18" t="s">
        <v>68571</v>
      </c>
      <c r="K39159" s="14" t="s">
        <v>68592</v>
      </c>
      <c r="L39159" s="14">
        <v>3996</v>
      </c>
      <c r="Q39159" s="32" t="s">
        <v>893</v>
      </c>
    </row>
    <row r="39160" spans="1:17" ht="15">
      <c r="A39160" s="14" t="s">
        <v>3733</v>
      </c>
      <c r="C39160" s="16" t="s">
        <v>68569</v>
      </c>
      <c r="D39160" s="14" t="s">
        <v>3734</v>
      </c>
      <c r="H39160" s="18" t="s">
        <v>68571</v>
      </c>
      <c r="K39160" s="14" t="s">
        <v>68583</v>
      </c>
      <c r="L39160" s="14">
        <v>3996</v>
      </c>
      <c r="Q39160" s="32" t="s">
        <v>893</v>
      </c>
    </row>
    <row r="39161" spans="1:17" ht="15">
      <c r="A39161" s="14" t="s">
        <v>3650</v>
      </c>
      <c r="C39161" s="16" t="s">
        <v>68569</v>
      </c>
      <c r="D39161" s="14" t="s">
        <v>3735</v>
      </c>
      <c r="H39161" s="18" t="s">
        <v>68571</v>
      </c>
      <c r="K39161" s="14" t="s">
        <v>68575</v>
      </c>
      <c r="L39161" s="14">
        <v>3996</v>
      </c>
      <c r="Q39161" s="32" t="s">
        <v>893</v>
      </c>
    </row>
    <row r="39162" spans="1:17" ht="15">
      <c r="A39162" s="14" t="s">
        <v>3736</v>
      </c>
      <c r="C39162" s="16" t="s">
        <v>68569</v>
      </c>
      <c r="D39162" s="14" t="s">
        <v>3737</v>
      </c>
      <c r="H39162" s="18" t="s">
        <v>68571</v>
      </c>
      <c r="K39162" s="14" t="s">
        <v>68906</v>
      </c>
      <c r="L39162" s="14">
        <v>3996</v>
      </c>
      <c r="Q39162" s="32" t="s">
        <v>893</v>
      </c>
    </row>
    <row r="39163" spans="1:17" ht="15">
      <c r="A39163" s="14" t="s">
        <v>3738</v>
      </c>
      <c r="C39163" s="16" t="s">
        <v>68569</v>
      </c>
      <c r="D39163" s="14" t="s">
        <v>3739</v>
      </c>
      <c r="H39163" s="18" t="s">
        <v>68571</v>
      </c>
      <c r="K39163" s="14" t="s">
        <v>68575</v>
      </c>
      <c r="L39163" s="14">
        <v>3996</v>
      </c>
      <c r="Q39163" s="32" t="s">
        <v>893</v>
      </c>
    </row>
    <row r="39164" spans="1:17" ht="15">
      <c r="A39164" s="14" t="s">
        <v>8886</v>
      </c>
      <c r="C39164" s="16" t="s">
        <v>68569</v>
      </c>
      <c r="D39164" s="14" t="s">
        <v>3740</v>
      </c>
      <c r="H39164" s="18" t="s">
        <v>68571</v>
      </c>
      <c r="K39164" s="14" t="s">
        <v>68575</v>
      </c>
      <c r="L39164" s="14">
        <v>3996</v>
      </c>
      <c r="Q39164" s="32" t="s">
        <v>893</v>
      </c>
    </row>
    <row r="39165" spans="1:17" ht="15">
      <c r="A39165" s="14" t="s">
        <v>3694</v>
      </c>
      <c r="C39165" s="16" t="s">
        <v>68569</v>
      </c>
      <c r="D39165" s="14" t="s">
        <v>3741</v>
      </c>
      <c r="H39165" s="18" t="s">
        <v>68571</v>
      </c>
      <c r="K39165" s="14" t="s">
        <v>68592</v>
      </c>
      <c r="L39165" s="14">
        <v>3996</v>
      </c>
      <c r="Q39165" s="32" t="s">
        <v>893</v>
      </c>
    </row>
    <row r="39166" spans="1:17" ht="15">
      <c r="A39166" s="14" t="s">
        <v>19845</v>
      </c>
      <c r="C39166" s="16" t="s">
        <v>68569</v>
      </c>
      <c r="D39166" s="14" t="s">
        <v>3742</v>
      </c>
      <c r="H39166" s="18" t="s">
        <v>68571</v>
      </c>
      <c r="K39166" s="14" t="s">
        <v>68575</v>
      </c>
      <c r="L39166" s="14">
        <v>3996</v>
      </c>
      <c r="Q39166" s="32" t="s">
        <v>893</v>
      </c>
    </row>
    <row r="39167" spans="1:17" ht="15">
      <c r="A39167" s="14" t="s">
        <v>3694</v>
      </c>
      <c r="C39167" s="16" t="s">
        <v>68569</v>
      </c>
      <c r="D39167" s="14" t="s">
        <v>3743</v>
      </c>
      <c r="H39167" s="18" t="s">
        <v>68571</v>
      </c>
      <c r="K39167" s="14" t="s">
        <v>68592</v>
      </c>
      <c r="L39167" s="14">
        <v>3996</v>
      </c>
      <c r="Q39167" s="32" t="s">
        <v>893</v>
      </c>
    </row>
    <row r="39168" spans="1:17" ht="15">
      <c r="A39168" s="14" t="s">
        <v>3744</v>
      </c>
      <c r="C39168" s="16" t="s">
        <v>68569</v>
      </c>
      <c r="D39168" s="14" t="s">
        <v>3745</v>
      </c>
      <c r="H39168" s="18" t="s">
        <v>68571</v>
      </c>
      <c r="K39168" s="14" t="s">
        <v>68575</v>
      </c>
      <c r="L39168" s="14">
        <v>3996</v>
      </c>
      <c r="Q39168" s="32" t="s">
        <v>893</v>
      </c>
    </row>
    <row r="39169" spans="1:17" ht="15">
      <c r="A39169" s="14" t="s">
        <v>14941</v>
      </c>
      <c r="C39169" s="16" t="s">
        <v>68569</v>
      </c>
      <c r="D39169" s="14" t="s">
        <v>3746</v>
      </c>
      <c r="H39169" s="18" t="s">
        <v>68571</v>
      </c>
      <c r="K39169" s="14" t="s">
        <v>68572</v>
      </c>
      <c r="L39169" s="14">
        <v>3996</v>
      </c>
      <c r="Q39169" s="32" t="s">
        <v>893</v>
      </c>
    </row>
    <row r="39170" spans="1:17" ht="15">
      <c r="A39170" s="14" t="s">
        <v>19845</v>
      </c>
      <c r="C39170" s="16" t="s">
        <v>68569</v>
      </c>
      <c r="D39170" s="14" t="s">
        <v>3747</v>
      </c>
      <c r="H39170" s="18" t="s">
        <v>68571</v>
      </c>
      <c r="K39170" s="14" t="s">
        <v>68575</v>
      </c>
      <c r="L39170" s="14">
        <v>3996</v>
      </c>
      <c r="Q39170" s="32" t="s">
        <v>893</v>
      </c>
    </row>
    <row r="39171" spans="1:17" ht="15">
      <c r="A39171" s="14" t="s">
        <v>51296</v>
      </c>
      <c r="C39171" s="16" t="s">
        <v>68569</v>
      </c>
      <c r="D39171" s="14" t="s">
        <v>3748</v>
      </c>
      <c r="H39171" s="18" t="s">
        <v>68571</v>
      </c>
      <c r="K39171" s="14" t="s">
        <v>68575</v>
      </c>
      <c r="L39171" s="14">
        <v>3996</v>
      </c>
      <c r="Q39171" s="32" t="s">
        <v>893</v>
      </c>
    </row>
    <row r="39172" spans="1:17" ht="15">
      <c r="A39172" s="14" t="s">
        <v>51296</v>
      </c>
      <c r="C39172" s="16" t="s">
        <v>68569</v>
      </c>
      <c r="D39172" s="14" t="s">
        <v>3749</v>
      </c>
      <c r="H39172" s="18" t="s">
        <v>68571</v>
      </c>
      <c r="K39172" s="14" t="s">
        <v>68575</v>
      </c>
      <c r="L39172" s="14">
        <v>3996</v>
      </c>
      <c r="Q39172" s="32" t="s">
        <v>893</v>
      </c>
    </row>
    <row r="39173" spans="1:17" ht="15">
      <c r="A39173" s="14" t="s">
        <v>3750</v>
      </c>
      <c r="C39173" s="16" t="s">
        <v>68569</v>
      </c>
      <c r="D39173" s="14" t="s">
        <v>3751</v>
      </c>
      <c r="H39173" s="18" t="s">
        <v>68571</v>
      </c>
      <c r="K39173" s="14" t="s">
        <v>68575</v>
      </c>
      <c r="L39173" s="14">
        <v>3996</v>
      </c>
      <c r="Q39173" s="32" t="s">
        <v>893</v>
      </c>
    </row>
    <row r="39174" spans="1:17" ht="15">
      <c r="A39174" s="14" t="s">
        <v>44026</v>
      </c>
      <c r="C39174" s="16" t="s">
        <v>68569</v>
      </c>
      <c r="D39174" s="14" t="s">
        <v>3752</v>
      </c>
      <c r="H39174" s="18" t="s">
        <v>68571</v>
      </c>
      <c r="K39174" s="14" t="s">
        <v>68572</v>
      </c>
      <c r="L39174" s="14">
        <v>3996</v>
      </c>
      <c r="Q39174" s="32" t="s">
        <v>893</v>
      </c>
    </row>
    <row r="39175" spans="1:17" ht="15">
      <c r="A39175" s="14" t="s">
        <v>66832</v>
      </c>
      <c r="C39175" s="16" t="s">
        <v>68569</v>
      </c>
      <c r="D39175" s="14" t="s">
        <v>3753</v>
      </c>
      <c r="H39175" s="18" t="s">
        <v>68571</v>
      </c>
      <c r="K39175" s="14" t="s">
        <v>68575</v>
      </c>
      <c r="L39175" s="14">
        <v>3996</v>
      </c>
      <c r="Q39175" s="32" t="s">
        <v>893</v>
      </c>
    </row>
    <row r="39176" spans="1:17" ht="15">
      <c r="A39176" s="14" t="s">
        <v>68400</v>
      </c>
      <c r="C39176" s="16" t="s">
        <v>68569</v>
      </c>
      <c r="D39176" s="14" t="s">
        <v>3754</v>
      </c>
      <c r="H39176" s="18" t="s">
        <v>68571</v>
      </c>
      <c r="K39176" s="14" t="s">
        <v>68575</v>
      </c>
      <c r="L39176" s="14">
        <v>3996</v>
      </c>
      <c r="Q39176" s="32" t="s">
        <v>893</v>
      </c>
    </row>
    <row r="39177" spans="1:17" ht="15">
      <c r="A39177" s="14" t="s">
        <v>58896</v>
      </c>
      <c r="C39177" s="16" t="s">
        <v>68569</v>
      </c>
      <c r="D39177" s="14" t="s">
        <v>3755</v>
      </c>
      <c r="H39177" s="18" t="s">
        <v>68571</v>
      </c>
      <c r="K39177" s="14" t="s">
        <v>68575</v>
      </c>
      <c r="L39177" s="14">
        <v>3996</v>
      </c>
      <c r="Q39177" s="32" t="s">
        <v>893</v>
      </c>
    </row>
    <row r="39178" spans="1:17" ht="15">
      <c r="A39178" s="14" t="s">
        <v>18157</v>
      </c>
      <c r="C39178" s="16" t="s">
        <v>68569</v>
      </c>
      <c r="D39178" s="14" t="s">
        <v>3756</v>
      </c>
      <c r="H39178" s="18" t="s">
        <v>68571</v>
      </c>
      <c r="K39178" s="14" t="s">
        <v>68572</v>
      </c>
      <c r="L39178" s="14">
        <v>3996</v>
      </c>
      <c r="Q39178" s="32" t="s">
        <v>893</v>
      </c>
    </row>
    <row r="39179" spans="1:17" ht="15">
      <c r="A39179" s="14" t="s">
        <v>6148</v>
      </c>
      <c r="C39179" s="16" t="s">
        <v>68569</v>
      </c>
      <c r="D39179" s="14" t="s">
        <v>3757</v>
      </c>
      <c r="H39179" s="18" t="s">
        <v>68571</v>
      </c>
      <c r="K39179" s="14" t="s">
        <v>68572</v>
      </c>
      <c r="L39179" s="14">
        <v>3996</v>
      </c>
      <c r="Q39179" s="32" t="s">
        <v>893</v>
      </c>
    </row>
    <row r="39180" spans="1:17" ht="15">
      <c r="A39180" s="14" t="s">
        <v>3758</v>
      </c>
      <c r="C39180" s="16" t="s">
        <v>68569</v>
      </c>
      <c r="D39180" s="14" t="s">
        <v>3759</v>
      </c>
      <c r="H39180" s="18" t="s">
        <v>68571</v>
      </c>
      <c r="K39180" s="14" t="s">
        <v>68572</v>
      </c>
      <c r="L39180" s="14">
        <v>3996</v>
      </c>
      <c r="Q39180" s="32" t="s">
        <v>893</v>
      </c>
    </row>
    <row r="39181" spans="1:17" ht="15">
      <c r="A39181" s="14" t="s">
        <v>7792</v>
      </c>
      <c r="C39181" s="16" t="s">
        <v>68569</v>
      </c>
      <c r="D39181" s="14" t="s">
        <v>3760</v>
      </c>
      <c r="H39181" s="18" t="s">
        <v>68571</v>
      </c>
      <c r="K39181" s="14" t="s">
        <v>68572</v>
      </c>
      <c r="L39181" s="14">
        <v>3996</v>
      </c>
      <c r="Q39181" s="32" t="s">
        <v>893</v>
      </c>
    </row>
    <row r="39182" spans="1:17" ht="15">
      <c r="A39182" s="14" t="s">
        <v>66832</v>
      </c>
      <c r="C39182" s="16" t="s">
        <v>68569</v>
      </c>
      <c r="D39182" s="14" t="s">
        <v>3761</v>
      </c>
      <c r="H39182" s="18" t="s">
        <v>68571</v>
      </c>
      <c r="K39182" s="14" t="s">
        <v>68575</v>
      </c>
      <c r="L39182" s="14">
        <v>3996</v>
      </c>
      <c r="Q39182" s="32" t="s">
        <v>893</v>
      </c>
    </row>
    <row r="39183" spans="1:17" ht="15">
      <c r="A39183" s="14" t="s">
        <v>3762</v>
      </c>
      <c r="C39183" s="16" t="s">
        <v>68569</v>
      </c>
      <c r="D39183" s="14" t="s">
        <v>3763</v>
      </c>
      <c r="H39183" s="18" t="s">
        <v>68571</v>
      </c>
      <c r="K39183" s="14" t="s">
        <v>68575</v>
      </c>
      <c r="L39183" s="14">
        <v>3996</v>
      </c>
      <c r="Q39183" s="32" t="s">
        <v>893</v>
      </c>
    </row>
    <row r="39184" spans="1:17" ht="15">
      <c r="A39184" s="14" t="s">
        <v>3762</v>
      </c>
      <c r="C39184" s="16" t="s">
        <v>68569</v>
      </c>
      <c r="D39184" s="14" t="s">
        <v>3764</v>
      </c>
      <c r="H39184" s="18" t="s">
        <v>68571</v>
      </c>
      <c r="K39184" s="14" t="s">
        <v>68575</v>
      </c>
      <c r="L39184" s="14">
        <v>3996</v>
      </c>
      <c r="Q39184" s="32" t="s">
        <v>893</v>
      </c>
    </row>
    <row r="39185" spans="1:17" ht="15">
      <c r="A39185" s="14" t="s">
        <v>28454</v>
      </c>
      <c r="C39185" s="16" t="s">
        <v>68569</v>
      </c>
      <c r="D39185" s="14" t="s">
        <v>3765</v>
      </c>
      <c r="H39185" s="18" t="s">
        <v>68571</v>
      </c>
      <c r="K39185" s="14" t="s">
        <v>68575</v>
      </c>
      <c r="L39185" s="14">
        <v>3996</v>
      </c>
      <c r="Q39185" s="32" t="s">
        <v>893</v>
      </c>
    </row>
    <row r="39186" spans="1:17" ht="15">
      <c r="A39186" s="14" t="s">
        <v>3766</v>
      </c>
      <c r="C39186" s="16" t="s">
        <v>68569</v>
      </c>
      <c r="D39186" s="14" t="s">
        <v>3767</v>
      </c>
      <c r="H39186" s="18" t="s">
        <v>68571</v>
      </c>
      <c r="K39186" s="14" t="s">
        <v>68704</v>
      </c>
      <c r="L39186" s="14">
        <v>3996</v>
      </c>
      <c r="Q39186" s="32" t="s">
        <v>893</v>
      </c>
    </row>
    <row r="39187" spans="1:17" ht="15">
      <c r="A39187" s="14" t="s">
        <v>3768</v>
      </c>
      <c r="C39187" s="16" t="s">
        <v>68569</v>
      </c>
      <c r="D39187" s="14" t="s">
        <v>3769</v>
      </c>
      <c r="H39187" s="18" t="s">
        <v>68571</v>
      </c>
      <c r="K39187" s="14" t="s">
        <v>68704</v>
      </c>
      <c r="L39187" s="14">
        <v>3996</v>
      </c>
      <c r="Q39187" s="32" t="s">
        <v>893</v>
      </c>
    </row>
    <row r="39188" spans="1:17" ht="15">
      <c r="A39188" s="14" t="s">
        <v>3770</v>
      </c>
      <c r="C39188" s="16" t="s">
        <v>68569</v>
      </c>
      <c r="D39188" s="14" t="s">
        <v>3771</v>
      </c>
      <c r="H39188" s="18" t="s">
        <v>68571</v>
      </c>
      <c r="K39188" s="14" t="s">
        <v>68704</v>
      </c>
      <c r="L39188" s="14">
        <v>3996</v>
      </c>
      <c r="Q39188" s="32" t="s">
        <v>893</v>
      </c>
    </row>
    <row r="39189" spans="1:17" ht="15">
      <c r="A39189" s="14" t="s">
        <v>40264</v>
      </c>
      <c r="C39189" s="16" t="s">
        <v>68569</v>
      </c>
      <c r="D39189" s="14" t="s">
        <v>3772</v>
      </c>
      <c r="H39189" s="18" t="s">
        <v>68571</v>
      </c>
      <c r="K39189" s="14" t="s">
        <v>68572</v>
      </c>
      <c r="L39189" s="14">
        <v>3996</v>
      </c>
      <c r="Q39189" s="32" t="s">
        <v>893</v>
      </c>
    </row>
    <row r="39190" spans="1:17" ht="15">
      <c r="A39190" s="14" t="s">
        <v>20343</v>
      </c>
      <c r="C39190" s="16" t="s">
        <v>68569</v>
      </c>
      <c r="D39190" s="14" t="s">
        <v>3773</v>
      </c>
      <c r="H39190" s="18" t="s">
        <v>68571</v>
      </c>
      <c r="K39190" s="14" t="s">
        <v>68572</v>
      </c>
      <c r="L39190" s="14">
        <v>3996</v>
      </c>
      <c r="Q39190" s="32" t="s">
        <v>893</v>
      </c>
    </row>
    <row r="39191" spans="1:17" ht="15">
      <c r="A39191" s="14" t="s">
        <v>3173</v>
      </c>
      <c r="C39191" s="16" t="s">
        <v>68569</v>
      </c>
      <c r="D39191" s="14" t="s">
        <v>3774</v>
      </c>
      <c r="H39191" s="18" t="s">
        <v>68571</v>
      </c>
      <c r="K39191" s="14" t="s">
        <v>68575</v>
      </c>
      <c r="L39191" s="14">
        <v>3996</v>
      </c>
      <c r="Q39191" s="32" t="s">
        <v>893</v>
      </c>
    </row>
    <row r="39192" spans="1:17" ht="15">
      <c r="A39192" s="14" t="s">
        <v>64780</v>
      </c>
      <c r="C39192" s="16" t="s">
        <v>68569</v>
      </c>
      <c r="D39192" s="14" t="s">
        <v>3775</v>
      </c>
      <c r="H39192" s="18" t="s">
        <v>68571</v>
      </c>
      <c r="K39192" s="14" t="s">
        <v>68575</v>
      </c>
      <c r="L39192" s="14">
        <v>3996</v>
      </c>
      <c r="Q39192" s="32" t="s">
        <v>893</v>
      </c>
    </row>
    <row r="39193" spans="1:17" ht="15">
      <c r="A39193" s="14" t="s">
        <v>16030</v>
      </c>
      <c r="C39193" s="16" t="s">
        <v>68569</v>
      </c>
      <c r="D39193" s="14" t="s">
        <v>3776</v>
      </c>
      <c r="H39193" s="18" t="s">
        <v>68571</v>
      </c>
      <c r="K39193" s="14" t="s">
        <v>68572</v>
      </c>
      <c r="L39193" s="14">
        <v>3996</v>
      </c>
      <c r="Q39193" s="32" t="s">
        <v>893</v>
      </c>
    </row>
    <row r="39194" spans="1:17" ht="15">
      <c r="A39194" s="14" t="s">
        <v>3777</v>
      </c>
      <c r="C39194" s="16" t="s">
        <v>68569</v>
      </c>
      <c r="D39194" s="14" t="s">
        <v>3778</v>
      </c>
      <c r="H39194" s="18" t="s">
        <v>68571</v>
      </c>
      <c r="K39194" s="14" t="s">
        <v>68575</v>
      </c>
      <c r="L39194" s="14">
        <v>3996</v>
      </c>
      <c r="Q39194" s="32" t="s">
        <v>893</v>
      </c>
    </row>
    <row r="39195" spans="1:17" ht="15">
      <c r="A39195" s="14" t="s">
        <v>6687</v>
      </c>
      <c r="C39195" s="16" t="s">
        <v>68569</v>
      </c>
      <c r="D39195" s="14" t="s">
        <v>3779</v>
      </c>
      <c r="H39195" s="18" t="s">
        <v>68571</v>
      </c>
      <c r="K39195" s="14" t="s">
        <v>68572</v>
      </c>
      <c r="L39195" s="14">
        <v>3996</v>
      </c>
      <c r="Q39195" s="32" t="s">
        <v>893</v>
      </c>
    </row>
    <row r="39196" spans="1:17" ht="15">
      <c r="A39196" s="14" t="s">
        <v>3777</v>
      </c>
      <c r="C39196" s="16" t="s">
        <v>68569</v>
      </c>
      <c r="D39196" s="14" t="s">
        <v>3780</v>
      </c>
      <c r="H39196" s="18" t="s">
        <v>68571</v>
      </c>
      <c r="K39196" s="14" t="s">
        <v>68575</v>
      </c>
      <c r="L39196" s="14">
        <v>3996</v>
      </c>
      <c r="Q39196" s="32" t="s">
        <v>893</v>
      </c>
    </row>
    <row r="39197" spans="1:17" ht="15">
      <c r="A39197" s="14" t="s">
        <v>66306</v>
      </c>
      <c r="C39197" s="16" t="s">
        <v>68569</v>
      </c>
      <c r="D39197" s="14" t="s">
        <v>3781</v>
      </c>
      <c r="H39197" s="18" t="s">
        <v>68571</v>
      </c>
      <c r="K39197" s="14" t="s">
        <v>68575</v>
      </c>
      <c r="L39197" s="14">
        <v>3996</v>
      </c>
      <c r="Q39197" s="32" t="s">
        <v>893</v>
      </c>
    </row>
    <row r="39198" spans="1:17" ht="15">
      <c r="A39198" s="14" t="s">
        <v>3782</v>
      </c>
      <c r="C39198" s="16" t="s">
        <v>68569</v>
      </c>
      <c r="D39198" s="14" t="s">
        <v>3783</v>
      </c>
      <c r="H39198" s="18" t="s">
        <v>68571</v>
      </c>
      <c r="K39198" s="14" t="s">
        <v>68572</v>
      </c>
      <c r="L39198" s="14">
        <v>3996</v>
      </c>
      <c r="Q39198" s="32" t="s">
        <v>893</v>
      </c>
    </row>
    <row r="39199" spans="1:17" ht="15">
      <c r="A39199" s="14" t="s">
        <v>66306</v>
      </c>
      <c r="C39199" s="16" t="s">
        <v>68569</v>
      </c>
      <c r="D39199" s="14" t="s">
        <v>3784</v>
      </c>
      <c r="H39199" s="18" t="s">
        <v>68571</v>
      </c>
      <c r="K39199" s="14" t="s">
        <v>68575</v>
      </c>
      <c r="L39199" s="14">
        <v>3996</v>
      </c>
      <c r="Q39199" s="32" t="s">
        <v>893</v>
      </c>
    </row>
    <row r="39200" spans="1:17" ht="15">
      <c r="A39200" s="14" t="s">
        <v>3785</v>
      </c>
      <c r="C39200" s="16" t="s">
        <v>68569</v>
      </c>
      <c r="D39200" s="14" t="s">
        <v>3786</v>
      </c>
      <c r="H39200" s="18" t="s">
        <v>68571</v>
      </c>
      <c r="K39200" s="14" t="s">
        <v>68572</v>
      </c>
      <c r="L39200" s="14">
        <v>3996</v>
      </c>
      <c r="Q39200" s="32" t="s">
        <v>893</v>
      </c>
    </row>
    <row r="39201" spans="1:17" ht="15">
      <c r="A39201" s="14" t="s">
        <v>57778</v>
      </c>
      <c r="C39201" s="16" t="s">
        <v>68569</v>
      </c>
      <c r="D39201" s="14" t="s">
        <v>3787</v>
      </c>
      <c r="H39201" s="18" t="s">
        <v>68571</v>
      </c>
      <c r="K39201" s="14" t="s">
        <v>68572</v>
      </c>
      <c r="L39201" s="14">
        <v>3996</v>
      </c>
      <c r="Q39201" s="32" t="s">
        <v>893</v>
      </c>
    </row>
    <row r="39202" spans="1:17" ht="15">
      <c r="A39202" s="14" t="s">
        <v>3788</v>
      </c>
      <c r="C39202" s="16" t="s">
        <v>68569</v>
      </c>
      <c r="D39202" s="14" t="s">
        <v>3789</v>
      </c>
      <c r="H39202" s="18" t="s">
        <v>68571</v>
      </c>
      <c r="K39202" s="14" t="s">
        <v>68572</v>
      </c>
      <c r="L39202" s="14">
        <v>4418</v>
      </c>
      <c r="Q39202" s="32" t="s">
        <v>893</v>
      </c>
    </row>
    <row r="39203" spans="1:17" ht="15">
      <c r="A39203" s="14" t="s">
        <v>44049</v>
      </c>
      <c r="C39203" s="16" t="s">
        <v>68569</v>
      </c>
      <c r="D39203" s="14" t="s">
        <v>3790</v>
      </c>
      <c r="H39203" s="18" t="s">
        <v>68571</v>
      </c>
      <c r="K39203" s="14" t="s">
        <v>68575</v>
      </c>
      <c r="L39203" s="14">
        <v>3996</v>
      </c>
      <c r="Q39203" s="32" t="s">
        <v>893</v>
      </c>
    </row>
    <row r="39204" spans="1:17" ht="15">
      <c r="A39204" s="14" t="s">
        <v>37699</v>
      </c>
      <c r="C39204" s="16" t="s">
        <v>68569</v>
      </c>
      <c r="D39204" s="14" t="s">
        <v>3791</v>
      </c>
      <c r="H39204" s="18" t="s">
        <v>68571</v>
      </c>
      <c r="K39204" s="14" t="s">
        <v>68575</v>
      </c>
      <c r="L39204" s="14">
        <v>3996</v>
      </c>
      <c r="Q39204" s="32" t="s">
        <v>893</v>
      </c>
    </row>
    <row r="39205" spans="1:17" ht="15">
      <c r="A39205" s="14" t="s">
        <v>38895</v>
      </c>
      <c r="C39205" s="16" t="s">
        <v>68569</v>
      </c>
      <c r="D39205" s="14" t="s">
        <v>3792</v>
      </c>
      <c r="H39205" s="18" t="s">
        <v>68571</v>
      </c>
      <c r="K39205" s="14" t="s">
        <v>68575</v>
      </c>
      <c r="L39205" s="14">
        <v>3996</v>
      </c>
      <c r="Q39205" s="32" t="s">
        <v>893</v>
      </c>
    </row>
    <row r="39206" spans="1:17" ht="15">
      <c r="A39206" s="14" t="s">
        <v>32517</v>
      </c>
      <c r="C39206" s="16" t="s">
        <v>68569</v>
      </c>
      <c r="D39206" s="14" t="s">
        <v>3793</v>
      </c>
      <c r="H39206" s="18" t="s">
        <v>68571</v>
      </c>
      <c r="K39206" s="14" t="s">
        <v>68572</v>
      </c>
      <c r="L39206" s="14">
        <v>3996</v>
      </c>
      <c r="Q39206" s="32" t="s">
        <v>893</v>
      </c>
    </row>
    <row r="39207" spans="1:17" ht="15">
      <c r="A39207" s="14" t="s">
        <v>38895</v>
      </c>
      <c r="C39207" s="16" t="s">
        <v>68569</v>
      </c>
      <c r="D39207" s="14" t="s">
        <v>3794</v>
      </c>
      <c r="H39207" s="18" t="s">
        <v>68571</v>
      </c>
      <c r="K39207" s="14" t="s">
        <v>68575</v>
      </c>
      <c r="L39207" s="14">
        <v>3996</v>
      </c>
      <c r="Q39207" s="32" t="s">
        <v>893</v>
      </c>
    </row>
    <row r="39208" spans="1:17" ht="15">
      <c r="A39208" s="14" t="s">
        <v>3795</v>
      </c>
      <c r="C39208" s="16" t="s">
        <v>68569</v>
      </c>
      <c r="D39208" s="14" t="s">
        <v>3796</v>
      </c>
      <c r="H39208" s="18" t="s">
        <v>68571</v>
      </c>
      <c r="K39208" s="14" t="s">
        <v>68575</v>
      </c>
      <c r="L39208" s="14">
        <v>3996</v>
      </c>
      <c r="Q39208" s="32" t="s">
        <v>893</v>
      </c>
    </row>
    <row r="39209" spans="1:17" ht="15">
      <c r="A39209" s="14" t="s">
        <v>3795</v>
      </c>
      <c r="C39209" s="16" t="s">
        <v>68569</v>
      </c>
      <c r="D39209" s="14" t="s">
        <v>3797</v>
      </c>
      <c r="H39209" s="18" t="s">
        <v>68571</v>
      </c>
      <c r="K39209" s="14" t="s">
        <v>68575</v>
      </c>
      <c r="L39209" s="14">
        <v>3996</v>
      </c>
      <c r="Q39209" s="32" t="s">
        <v>893</v>
      </c>
    </row>
    <row r="39210" spans="1:17" ht="15">
      <c r="A39210" s="14" t="s">
        <v>3798</v>
      </c>
      <c r="C39210" s="16" t="s">
        <v>68569</v>
      </c>
      <c r="D39210" s="14" t="s">
        <v>3799</v>
      </c>
      <c r="H39210" s="18" t="s">
        <v>68571</v>
      </c>
      <c r="K39210" s="14" t="s">
        <v>68572</v>
      </c>
      <c r="L39210" s="14">
        <v>3275</v>
      </c>
      <c r="Q39210" s="32" t="s">
        <v>893</v>
      </c>
    </row>
    <row r="39211" spans="1:17" ht="15">
      <c r="A39211" s="14" t="s">
        <v>3622</v>
      </c>
      <c r="C39211" s="16" t="s">
        <v>68569</v>
      </c>
      <c r="D39211" s="14" t="s">
        <v>3800</v>
      </c>
      <c r="H39211" s="18" t="s">
        <v>68571</v>
      </c>
      <c r="K39211" s="14" t="s">
        <v>68575</v>
      </c>
      <c r="L39211" s="14">
        <v>3996</v>
      </c>
      <c r="Q39211" s="32" t="s">
        <v>893</v>
      </c>
    </row>
    <row r="39212" spans="1:17" ht="15">
      <c r="A39212" s="14" t="s">
        <v>3801</v>
      </c>
      <c r="C39212" s="16" t="s">
        <v>68569</v>
      </c>
      <c r="D39212" s="14" t="s">
        <v>3802</v>
      </c>
      <c r="H39212" s="18" t="s">
        <v>68571</v>
      </c>
      <c r="K39212" s="14" t="s">
        <v>68572</v>
      </c>
      <c r="L39212" s="14">
        <v>3275</v>
      </c>
      <c r="Q39212" s="32" t="s">
        <v>893</v>
      </c>
    </row>
    <row r="39213" spans="1:17" ht="15">
      <c r="A39213" s="14" t="s">
        <v>68751</v>
      </c>
      <c r="C39213" s="16" t="s">
        <v>68569</v>
      </c>
      <c r="D39213" s="14" t="s">
        <v>3803</v>
      </c>
      <c r="H39213" s="18" t="s">
        <v>68571</v>
      </c>
      <c r="K39213" s="14" t="s">
        <v>68572</v>
      </c>
      <c r="L39213" s="14">
        <v>3996</v>
      </c>
      <c r="Q39213" s="32" t="s">
        <v>893</v>
      </c>
    </row>
    <row r="39214" spans="1:17" ht="15">
      <c r="A39214" s="14" t="s">
        <v>3804</v>
      </c>
      <c r="C39214" s="16" t="s">
        <v>68569</v>
      </c>
      <c r="D39214" s="14" t="s">
        <v>3805</v>
      </c>
      <c r="H39214" s="18" t="s">
        <v>68571</v>
      </c>
      <c r="K39214" s="14" t="s">
        <v>68572</v>
      </c>
      <c r="L39214" s="14">
        <v>3275</v>
      </c>
      <c r="Q39214" s="32" t="s">
        <v>893</v>
      </c>
    </row>
    <row r="39215" spans="1:17" ht="15">
      <c r="A39215" s="14" t="s">
        <v>3806</v>
      </c>
      <c r="C39215" s="16" t="s">
        <v>68569</v>
      </c>
      <c r="D39215" s="14" t="s">
        <v>3807</v>
      </c>
      <c r="H39215" s="18" t="s">
        <v>68571</v>
      </c>
      <c r="K39215" s="14" t="s">
        <v>68572</v>
      </c>
      <c r="L39215" s="14">
        <v>1998</v>
      </c>
      <c r="Q39215" s="32" t="s">
        <v>893</v>
      </c>
    </row>
    <row r="39216" spans="1:17" ht="15">
      <c r="A39216" s="14" t="s">
        <v>3808</v>
      </c>
      <c r="C39216" s="16" t="s">
        <v>68569</v>
      </c>
      <c r="D39216" s="14" t="s">
        <v>3809</v>
      </c>
      <c r="H39216" s="18" t="s">
        <v>68571</v>
      </c>
      <c r="K39216" s="14" t="s">
        <v>68572</v>
      </c>
      <c r="L39216" s="14">
        <v>3996</v>
      </c>
      <c r="Q39216" s="32" t="s">
        <v>893</v>
      </c>
    </row>
    <row r="39217" spans="1:17" ht="15">
      <c r="A39217" s="14" t="s">
        <v>3810</v>
      </c>
      <c r="C39217" s="16" t="s">
        <v>68569</v>
      </c>
      <c r="D39217" s="14" t="s">
        <v>3811</v>
      </c>
      <c r="H39217" s="18" t="s">
        <v>68571</v>
      </c>
      <c r="K39217" s="14" t="s">
        <v>68572</v>
      </c>
      <c r="L39217" s="14">
        <v>1998</v>
      </c>
      <c r="Q39217" s="32" t="s">
        <v>893</v>
      </c>
    </row>
    <row r="39218" spans="1:17" ht="15">
      <c r="A39218" s="14" t="s">
        <v>3812</v>
      </c>
      <c r="C39218" s="16" t="s">
        <v>68569</v>
      </c>
      <c r="D39218" s="14" t="s">
        <v>3813</v>
      </c>
      <c r="H39218" s="18" t="s">
        <v>68571</v>
      </c>
      <c r="K39218" s="14" t="s">
        <v>68572</v>
      </c>
      <c r="L39218" s="14">
        <v>3996</v>
      </c>
      <c r="Q39218" s="32" t="s">
        <v>893</v>
      </c>
    </row>
    <row r="39219" spans="1:17" ht="15">
      <c r="A39219" s="14" t="s">
        <v>3814</v>
      </c>
      <c r="C39219" s="16" t="s">
        <v>68569</v>
      </c>
      <c r="D39219" s="14" t="s">
        <v>3815</v>
      </c>
      <c r="H39219" s="18" t="s">
        <v>68571</v>
      </c>
      <c r="K39219" s="14" t="s">
        <v>68572</v>
      </c>
      <c r="L39219" s="14">
        <v>3996</v>
      </c>
      <c r="Q39219" s="32" t="s">
        <v>893</v>
      </c>
    </row>
    <row r="39220" spans="1:17" ht="15">
      <c r="A39220" s="14" t="s">
        <v>3816</v>
      </c>
      <c r="C39220" s="16" t="s">
        <v>68569</v>
      </c>
      <c r="D39220" s="14" t="s">
        <v>3817</v>
      </c>
      <c r="H39220" s="18" t="s">
        <v>68571</v>
      </c>
      <c r="K39220" s="14" t="s">
        <v>68572</v>
      </c>
      <c r="L39220" s="14">
        <v>3996</v>
      </c>
      <c r="Q39220" s="32" t="s">
        <v>893</v>
      </c>
    </row>
    <row r="39221" spans="1:17" ht="15">
      <c r="A39221" s="14" t="s">
        <v>3818</v>
      </c>
      <c r="C39221" s="16" t="s">
        <v>68569</v>
      </c>
      <c r="D39221" s="14" t="s">
        <v>3819</v>
      </c>
      <c r="H39221" s="18" t="s">
        <v>68571</v>
      </c>
      <c r="K39221" s="14" t="s">
        <v>68572</v>
      </c>
      <c r="L39221" s="14">
        <v>3996</v>
      </c>
      <c r="Q39221" s="32" t="s">
        <v>893</v>
      </c>
    </row>
    <row r="39222" spans="1:17" ht="15">
      <c r="A39222" s="14" t="s">
        <v>3820</v>
      </c>
      <c r="C39222" s="16" t="s">
        <v>68569</v>
      </c>
      <c r="D39222" s="14" t="s">
        <v>3821</v>
      </c>
      <c r="H39222" s="18" t="s">
        <v>68571</v>
      </c>
      <c r="K39222" s="14" t="s">
        <v>68572</v>
      </c>
      <c r="L39222" s="14">
        <v>3275</v>
      </c>
      <c r="Q39222" s="32" t="s">
        <v>893</v>
      </c>
    </row>
    <row r="39223" spans="1:17" ht="15">
      <c r="A39223" s="14" t="s">
        <v>3822</v>
      </c>
      <c r="C39223" s="16" t="s">
        <v>68569</v>
      </c>
      <c r="D39223" s="14" t="s">
        <v>3823</v>
      </c>
      <c r="H39223" s="18" t="s">
        <v>68571</v>
      </c>
      <c r="K39223" s="14" t="s">
        <v>68572</v>
      </c>
      <c r="L39223" s="14">
        <v>3275</v>
      </c>
      <c r="Q39223" s="32" t="s">
        <v>893</v>
      </c>
    </row>
    <row r="39224" spans="1:17" ht="15">
      <c r="A39224" s="14" t="s">
        <v>3824</v>
      </c>
      <c r="C39224" s="16" t="s">
        <v>68569</v>
      </c>
      <c r="D39224" s="14" t="s">
        <v>3825</v>
      </c>
      <c r="H39224" s="18" t="s">
        <v>68571</v>
      </c>
      <c r="K39224" s="14" t="s">
        <v>68572</v>
      </c>
      <c r="L39224" s="14">
        <v>3996</v>
      </c>
      <c r="Q39224" s="32" t="s">
        <v>893</v>
      </c>
    </row>
    <row r="39225" spans="1:17" ht="15">
      <c r="A39225" s="14" t="s">
        <v>3826</v>
      </c>
      <c r="C39225" s="16" t="s">
        <v>68569</v>
      </c>
      <c r="D39225" s="14" t="s">
        <v>3827</v>
      </c>
      <c r="H39225" s="18" t="s">
        <v>68571</v>
      </c>
      <c r="K39225" s="14" t="s">
        <v>68572</v>
      </c>
      <c r="L39225" s="14">
        <v>3996</v>
      </c>
      <c r="Q39225" s="32" t="s">
        <v>893</v>
      </c>
    </row>
    <row r="39226" spans="1:17" ht="15">
      <c r="A39226" s="14" t="s">
        <v>3828</v>
      </c>
      <c r="C39226" s="16" t="s">
        <v>68569</v>
      </c>
      <c r="D39226" s="14" t="s">
        <v>3829</v>
      </c>
      <c r="H39226" s="18" t="s">
        <v>68571</v>
      </c>
      <c r="K39226" s="14" t="s">
        <v>68580</v>
      </c>
      <c r="L39226" s="14">
        <v>3996</v>
      </c>
      <c r="Q39226" s="32" t="s">
        <v>893</v>
      </c>
    </row>
    <row r="39227" spans="1:17" ht="15">
      <c r="A39227" s="14" t="s">
        <v>3830</v>
      </c>
      <c r="C39227" s="16" t="s">
        <v>68569</v>
      </c>
      <c r="D39227" s="14" t="s">
        <v>3831</v>
      </c>
      <c r="H39227" s="18" t="s">
        <v>68571</v>
      </c>
      <c r="K39227" s="14" t="s">
        <v>68592</v>
      </c>
      <c r="L39227" s="14">
        <v>3996</v>
      </c>
      <c r="Q39227" s="32" t="s">
        <v>893</v>
      </c>
    </row>
    <row r="39228" spans="1:17" ht="15">
      <c r="A39228" s="14" t="s">
        <v>3832</v>
      </c>
      <c r="C39228" s="16" t="s">
        <v>68569</v>
      </c>
      <c r="D39228" s="14" t="s">
        <v>3833</v>
      </c>
      <c r="H39228" s="18" t="s">
        <v>68571</v>
      </c>
      <c r="K39228" s="14" t="s">
        <v>68580</v>
      </c>
      <c r="L39228" s="14">
        <v>3996</v>
      </c>
      <c r="Q39228" s="32" t="s">
        <v>893</v>
      </c>
    </row>
    <row r="39229" spans="1:17" ht="15">
      <c r="A39229" s="14" t="s">
        <v>3834</v>
      </c>
      <c r="C39229" s="16" t="s">
        <v>68569</v>
      </c>
      <c r="D39229" s="14" t="s">
        <v>3835</v>
      </c>
      <c r="H39229" s="18" t="s">
        <v>68571</v>
      </c>
      <c r="K39229" s="14" t="s">
        <v>68592</v>
      </c>
      <c r="L39229" s="14">
        <v>3996</v>
      </c>
      <c r="Q39229" s="32" t="s">
        <v>893</v>
      </c>
    </row>
    <row r="39230" spans="1:17" ht="15">
      <c r="A39230" s="14" t="s">
        <v>3836</v>
      </c>
      <c r="C39230" s="16" t="s">
        <v>68569</v>
      </c>
      <c r="D39230" s="14" t="s">
        <v>3837</v>
      </c>
      <c r="H39230" s="18" t="s">
        <v>68571</v>
      </c>
      <c r="K39230" s="14" t="s">
        <v>68592</v>
      </c>
      <c r="L39230" s="14">
        <v>3996</v>
      </c>
      <c r="Q39230" s="32" t="s">
        <v>893</v>
      </c>
    </row>
    <row r="39231" spans="1:17" ht="15">
      <c r="A39231" s="14" t="s">
        <v>3838</v>
      </c>
      <c r="C39231" s="16" t="s">
        <v>68569</v>
      </c>
      <c r="D39231" s="14" t="s">
        <v>3839</v>
      </c>
      <c r="H39231" s="18" t="s">
        <v>68571</v>
      </c>
      <c r="K39231" s="14" t="s">
        <v>68592</v>
      </c>
      <c r="L39231" s="14">
        <v>3996</v>
      </c>
      <c r="Q39231" s="32" t="s">
        <v>893</v>
      </c>
    </row>
    <row r="39232" spans="1:17" ht="15">
      <c r="A39232" s="14" t="s">
        <v>3840</v>
      </c>
      <c r="C39232" s="16" t="s">
        <v>68569</v>
      </c>
      <c r="D39232" s="14" t="s">
        <v>3841</v>
      </c>
      <c r="H39232" s="18" t="s">
        <v>68571</v>
      </c>
      <c r="K39232" s="14" t="s">
        <v>68592</v>
      </c>
      <c r="L39232" s="14">
        <v>3996</v>
      </c>
      <c r="Q39232" s="32" t="s">
        <v>893</v>
      </c>
    </row>
    <row r="39233" spans="1:17" ht="15">
      <c r="A39233" s="14" t="s">
        <v>3842</v>
      </c>
      <c r="C39233" s="16" t="s">
        <v>68569</v>
      </c>
      <c r="D39233" s="14" t="s">
        <v>3843</v>
      </c>
      <c r="H39233" s="18" t="s">
        <v>68571</v>
      </c>
      <c r="K39233" s="14" t="s">
        <v>68592</v>
      </c>
      <c r="L39233" s="14">
        <v>3996</v>
      </c>
      <c r="Q39233" s="32" t="s">
        <v>893</v>
      </c>
    </row>
    <row r="39234" spans="1:17" ht="15">
      <c r="A39234" s="14" t="s">
        <v>3844</v>
      </c>
      <c r="C39234" s="16" t="s">
        <v>68569</v>
      </c>
      <c r="D39234" s="14" t="s">
        <v>3845</v>
      </c>
      <c r="H39234" s="18" t="s">
        <v>68571</v>
      </c>
      <c r="K39234" s="14" t="s">
        <v>68572</v>
      </c>
      <c r="L39234" s="14">
        <v>3275</v>
      </c>
      <c r="Q39234" s="32" t="s">
        <v>893</v>
      </c>
    </row>
    <row r="39235" spans="1:17" ht="15">
      <c r="A39235" s="14" t="s">
        <v>3846</v>
      </c>
      <c r="C39235" s="16" t="s">
        <v>68569</v>
      </c>
      <c r="D39235" s="14" t="s">
        <v>3847</v>
      </c>
      <c r="H39235" s="18" t="s">
        <v>68571</v>
      </c>
      <c r="K39235" s="14" t="s">
        <v>68572</v>
      </c>
      <c r="L39235" s="14">
        <v>3996</v>
      </c>
      <c r="Q39235" s="32" t="s">
        <v>893</v>
      </c>
    </row>
    <row r="39236" spans="1:17" ht="15">
      <c r="A39236" s="14" t="s">
        <v>3848</v>
      </c>
      <c r="C39236" s="16" t="s">
        <v>68569</v>
      </c>
      <c r="D39236" s="14" t="s">
        <v>3849</v>
      </c>
      <c r="H39236" s="18" t="s">
        <v>68571</v>
      </c>
      <c r="K39236" s="14" t="s">
        <v>68572</v>
      </c>
      <c r="L39236" s="14">
        <v>3996</v>
      </c>
      <c r="Q39236" s="32" t="s">
        <v>893</v>
      </c>
    </row>
    <row r="39237" spans="1:17" ht="15">
      <c r="A39237" s="14" t="s">
        <v>3850</v>
      </c>
      <c r="C39237" s="16" t="s">
        <v>68569</v>
      </c>
      <c r="D39237" s="14" t="s">
        <v>3851</v>
      </c>
      <c r="H39237" s="18" t="s">
        <v>68571</v>
      </c>
      <c r="K39237" s="14" t="s">
        <v>68592</v>
      </c>
      <c r="L39237" s="14">
        <v>3996</v>
      </c>
      <c r="Q39237" s="32" t="s">
        <v>893</v>
      </c>
    </row>
    <row r="39238" spans="1:17" ht="15">
      <c r="A39238" s="14" t="s">
        <v>3852</v>
      </c>
      <c r="C39238" s="16" t="s">
        <v>68569</v>
      </c>
      <c r="D39238" s="14" t="s">
        <v>3853</v>
      </c>
      <c r="H39238" s="18" t="s">
        <v>68571</v>
      </c>
      <c r="K39238" s="14" t="s">
        <v>68572</v>
      </c>
      <c r="L39238" s="14">
        <v>4418</v>
      </c>
      <c r="Q39238" s="32" t="s">
        <v>893</v>
      </c>
    </row>
    <row r="39239" spans="1:17" ht="15">
      <c r="A39239" s="14" t="s">
        <v>68832</v>
      </c>
      <c r="C39239" s="16" t="s">
        <v>68569</v>
      </c>
      <c r="D39239" s="14" t="s">
        <v>3854</v>
      </c>
      <c r="H39239" s="18" t="s">
        <v>68571</v>
      </c>
      <c r="K39239" s="14" t="s">
        <v>68572</v>
      </c>
      <c r="L39239" s="14">
        <v>3996</v>
      </c>
      <c r="Q39239" s="32" t="s">
        <v>893</v>
      </c>
    </row>
    <row r="39240" spans="1:17" ht="15">
      <c r="A39240" s="14" t="s">
        <v>3855</v>
      </c>
      <c r="C39240" s="16" t="s">
        <v>68569</v>
      </c>
      <c r="D39240" s="14" t="s">
        <v>3856</v>
      </c>
      <c r="H39240" s="18" t="s">
        <v>68571</v>
      </c>
      <c r="K39240" s="14" t="s">
        <v>68572</v>
      </c>
      <c r="L39240" s="14">
        <v>3996</v>
      </c>
      <c r="Q39240" s="32" t="s">
        <v>893</v>
      </c>
    </row>
    <row r="39241" spans="1:17" ht="15">
      <c r="A39241" s="14" t="s">
        <v>14273</v>
      </c>
      <c r="C39241" s="16" t="s">
        <v>68569</v>
      </c>
      <c r="D39241" s="14" t="s">
        <v>3857</v>
      </c>
      <c r="H39241" s="18" t="s">
        <v>68571</v>
      </c>
      <c r="K39241" s="14" t="s">
        <v>68572</v>
      </c>
      <c r="L39241" s="14">
        <v>3996</v>
      </c>
      <c r="Q39241" s="32" t="s">
        <v>893</v>
      </c>
    </row>
    <row r="39242" spans="1:17" ht="15">
      <c r="A39242" s="14" t="s">
        <v>3858</v>
      </c>
      <c r="C39242" s="16" t="s">
        <v>68569</v>
      </c>
      <c r="D39242" s="14" t="s">
        <v>3859</v>
      </c>
      <c r="H39242" s="18" t="s">
        <v>68571</v>
      </c>
      <c r="K39242" s="14" t="s">
        <v>68572</v>
      </c>
      <c r="L39242" s="14">
        <v>3996</v>
      </c>
      <c r="Q39242" s="32" t="s">
        <v>893</v>
      </c>
    </row>
    <row r="39243" spans="1:17" ht="15">
      <c r="A39243" s="14" t="s">
        <v>10685</v>
      </c>
      <c r="C39243" s="16" t="s">
        <v>68569</v>
      </c>
      <c r="D39243" s="14" t="s">
        <v>3860</v>
      </c>
      <c r="H39243" s="18" t="s">
        <v>68571</v>
      </c>
      <c r="K39243" s="14" t="s">
        <v>68572</v>
      </c>
      <c r="L39243" s="14">
        <v>3996</v>
      </c>
      <c r="Q39243" s="32" t="s">
        <v>893</v>
      </c>
    </row>
    <row r="39244" spans="1:17" ht="15">
      <c r="A39244" s="14" t="s">
        <v>37213</v>
      </c>
      <c r="C39244" s="16" t="s">
        <v>68569</v>
      </c>
      <c r="D39244" s="14" t="s">
        <v>3861</v>
      </c>
      <c r="H39244" s="18" t="s">
        <v>68571</v>
      </c>
      <c r="K39244" s="14" t="s">
        <v>68572</v>
      </c>
      <c r="L39244" s="14">
        <v>3996</v>
      </c>
      <c r="Q39244" s="32" t="s">
        <v>893</v>
      </c>
    </row>
    <row r="39245" spans="1:17" ht="15">
      <c r="A39245" s="14" t="s">
        <v>2804</v>
      </c>
      <c r="C39245" s="16" t="s">
        <v>68569</v>
      </c>
      <c r="D39245" s="14" t="s">
        <v>3862</v>
      </c>
      <c r="H39245" s="18" t="s">
        <v>68571</v>
      </c>
      <c r="K39245" s="14" t="s">
        <v>68572</v>
      </c>
      <c r="L39245" s="14">
        <v>4107</v>
      </c>
      <c r="Q39245" s="32" t="s">
        <v>893</v>
      </c>
    </row>
    <row r="39246" spans="1:17" ht="15">
      <c r="A39246" s="14" t="s">
        <v>44022</v>
      </c>
      <c r="C39246" s="16" t="s">
        <v>68569</v>
      </c>
      <c r="D39246" s="14" t="s">
        <v>3863</v>
      </c>
      <c r="H39246" s="18" t="s">
        <v>68571</v>
      </c>
      <c r="K39246" s="14" t="s">
        <v>68572</v>
      </c>
      <c r="L39246" s="14">
        <v>3996</v>
      </c>
      <c r="Q39246" s="32" t="s">
        <v>893</v>
      </c>
    </row>
    <row r="39247" spans="1:17" ht="15">
      <c r="A39247" s="14" t="s">
        <v>15342</v>
      </c>
      <c r="C39247" s="16" t="s">
        <v>68569</v>
      </c>
      <c r="D39247" s="14" t="s">
        <v>3864</v>
      </c>
      <c r="H39247" s="18" t="s">
        <v>68571</v>
      </c>
      <c r="K39247" s="14" t="s">
        <v>68572</v>
      </c>
      <c r="L39247" s="14">
        <v>3996</v>
      </c>
      <c r="Q39247" s="32" t="s">
        <v>893</v>
      </c>
    </row>
    <row r="39248" spans="1:17" ht="15">
      <c r="A39248" s="14" t="s">
        <v>21195</v>
      </c>
      <c r="C39248" s="16" t="s">
        <v>68569</v>
      </c>
      <c r="D39248" s="14" t="s">
        <v>3865</v>
      </c>
      <c r="H39248" s="18" t="s">
        <v>68571</v>
      </c>
      <c r="K39248" s="14" t="s">
        <v>68572</v>
      </c>
      <c r="L39248" s="14">
        <v>3996</v>
      </c>
      <c r="Q39248" s="32" t="s">
        <v>893</v>
      </c>
    </row>
    <row r="39249" spans="1:17" ht="15">
      <c r="A39249" s="14" t="s">
        <v>18377</v>
      </c>
      <c r="C39249" s="16" t="s">
        <v>68569</v>
      </c>
      <c r="D39249" s="14" t="s">
        <v>3866</v>
      </c>
      <c r="H39249" s="18" t="s">
        <v>68571</v>
      </c>
      <c r="K39249" s="14" t="s">
        <v>68572</v>
      </c>
      <c r="L39249" s="14">
        <v>3996</v>
      </c>
      <c r="Q39249" s="32" t="s">
        <v>893</v>
      </c>
    </row>
    <row r="39250" spans="1:17" ht="15">
      <c r="A39250" s="14" t="s">
        <v>3867</v>
      </c>
      <c r="C39250" s="16" t="s">
        <v>68569</v>
      </c>
      <c r="D39250" s="14" t="s">
        <v>3868</v>
      </c>
      <c r="H39250" s="18" t="s">
        <v>68571</v>
      </c>
      <c r="K39250" s="14" t="s">
        <v>68572</v>
      </c>
      <c r="L39250" s="14">
        <v>3996</v>
      </c>
      <c r="Q39250" s="32" t="s">
        <v>893</v>
      </c>
    </row>
    <row r="39251" spans="1:17" ht="15">
      <c r="A39251" s="14" t="s">
        <v>3869</v>
      </c>
      <c r="C39251" s="16" t="s">
        <v>68569</v>
      </c>
      <c r="D39251" s="14" t="s">
        <v>3870</v>
      </c>
      <c r="H39251" s="18" t="s">
        <v>68571</v>
      </c>
      <c r="K39251" s="14" t="s">
        <v>68572</v>
      </c>
      <c r="L39251" s="14">
        <v>3996</v>
      </c>
      <c r="Q39251" s="32" t="s">
        <v>893</v>
      </c>
    </row>
    <row r="39252" spans="1:17" ht="15">
      <c r="A39252" s="14" t="s">
        <v>3871</v>
      </c>
      <c r="C39252" s="16" t="s">
        <v>68569</v>
      </c>
      <c r="D39252" s="14" t="s">
        <v>3872</v>
      </c>
      <c r="H39252" s="18" t="s">
        <v>68571</v>
      </c>
      <c r="K39252" s="14" t="s">
        <v>68572</v>
      </c>
      <c r="L39252" s="14">
        <v>3996</v>
      </c>
      <c r="Q39252" s="32" t="s">
        <v>893</v>
      </c>
    </row>
    <row r="39253" spans="1:17" ht="15">
      <c r="A39253" s="14" t="s">
        <v>44723</v>
      </c>
      <c r="C39253" s="16" t="s">
        <v>68569</v>
      </c>
      <c r="D39253" s="14" t="s">
        <v>3873</v>
      </c>
      <c r="H39253" s="18" t="s">
        <v>68571</v>
      </c>
      <c r="K39253" s="14" t="s">
        <v>68572</v>
      </c>
      <c r="L39253" s="14">
        <v>3996</v>
      </c>
      <c r="Q39253" s="32" t="s">
        <v>893</v>
      </c>
    </row>
    <row r="39254" spans="1:17" ht="15">
      <c r="A39254" s="14" t="s">
        <v>3874</v>
      </c>
      <c r="C39254" s="16" t="s">
        <v>68569</v>
      </c>
      <c r="D39254" s="14" t="s">
        <v>3875</v>
      </c>
      <c r="H39254" s="18" t="s">
        <v>68571</v>
      </c>
      <c r="K39254" s="14" t="s">
        <v>68572</v>
      </c>
      <c r="L39254" s="14">
        <v>3996</v>
      </c>
      <c r="Q39254" s="32" t="s">
        <v>893</v>
      </c>
    </row>
    <row r="39255" spans="1:17" ht="15">
      <c r="A39255" s="14" t="s">
        <v>3876</v>
      </c>
      <c r="C39255" s="16" t="s">
        <v>68569</v>
      </c>
      <c r="D39255" s="14" t="s">
        <v>3877</v>
      </c>
      <c r="H39255" s="18" t="s">
        <v>68571</v>
      </c>
      <c r="K39255" s="14" t="s">
        <v>68572</v>
      </c>
      <c r="L39255" s="14">
        <v>3996</v>
      </c>
      <c r="Q39255" s="32" t="s">
        <v>893</v>
      </c>
    </row>
    <row r="39256" spans="1:17" ht="15">
      <c r="A39256" s="14" t="s">
        <v>3878</v>
      </c>
      <c r="C39256" s="16" t="s">
        <v>68569</v>
      </c>
      <c r="D39256" s="14" t="s">
        <v>3879</v>
      </c>
      <c r="H39256" s="18" t="s">
        <v>68571</v>
      </c>
      <c r="K39256" s="14" t="s">
        <v>68572</v>
      </c>
      <c r="L39256" s="14">
        <v>3996</v>
      </c>
      <c r="Q39256" s="32" t="s">
        <v>893</v>
      </c>
    </row>
    <row r="39257" spans="1:17" ht="15">
      <c r="A39257" s="14" t="s">
        <v>3880</v>
      </c>
      <c r="C39257" s="16" t="s">
        <v>68569</v>
      </c>
      <c r="D39257" s="14" t="s">
        <v>3881</v>
      </c>
      <c r="H39257" s="18" t="s">
        <v>68571</v>
      </c>
      <c r="K39257" s="14" t="s">
        <v>68572</v>
      </c>
      <c r="L39257" s="14">
        <v>3996</v>
      </c>
      <c r="Q39257" s="32" t="s">
        <v>893</v>
      </c>
    </row>
    <row r="39258" spans="1:17" ht="15">
      <c r="A39258" s="14" t="s">
        <v>9674</v>
      </c>
      <c r="C39258" s="16" t="s">
        <v>68569</v>
      </c>
      <c r="D39258" s="14" t="s">
        <v>3882</v>
      </c>
      <c r="H39258" s="18" t="s">
        <v>68571</v>
      </c>
      <c r="K39258" s="14" t="s">
        <v>68572</v>
      </c>
      <c r="L39258" s="14">
        <v>3996</v>
      </c>
      <c r="Q39258" s="32" t="s">
        <v>893</v>
      </c>
    </row>
    <row r="39259" spans="1:17" ht="15">
      <c r="A39259" s="14" t="s">
        <v>3173</v>
      </c>
      <c r="C39259" s="16" t="s">
        <v>68569</v>
      </c>
      <c r="D39259" s="14" t="s">
        <v>3883</v>
      </c>
      <c r="H39259" s="18" t="s">
        <v>68571</v>
      </c>
      <c r="K39259" s="14" t="s">
        <v>68575</v>
      </c>
      <c r="L39259" s="14">
        <v>3996</v>
      </c>
      <c r="Q39259" s="32" t="s">
        <v>893</v>
      </c>
    </row>
    <row r="39260" spans="1:17" ht="15">
      <c r="A39260" s="14" t="s">
        <v>43835</v>
      </c>
      <c r="C39260" s="16" t="s">
        <v>68569</v>
      </c>
      <c r="D39260" s="14" t="s">
        <v>3884</v>
      </c>
      <c r="H39260" s="18" t="s">
        <v>68571</v>
      </c>
      <c r="K39260" s="14" t="s">
        <v>68572</v>
      </c>
      <c r="L39260" s="14">
        <v>3996</v>
      </c>
      <c r="Q39260" s="32" t="s">
        <v>893</v>
      </c>
    </row>
    <row r="39261" spans="1:17" ht="15">
      <c r="A39261" s="14" t="s">
        <v>3885</v>
      </c>
      <c r="C39261" s="16" t="s">
        <v>68569</v>
      </c>
      <c r="D39261" s="14" t="s">
        <v>3886</v>
      </c>
      <c r="H39261" s="18" t="s">
        <v>68571</v>
      </c>
      <c r="K39261" s="14" t="s">
        <v>68592</v>
      </c>
      <c r="L39261" s="14">
        <v>3996</v>
      </c>
      <c r="Q39261" s="32" t="s">
        <v>893</v>
      </c>
    </row>
    <row r="39262" spans="1:17" ht="15">
      <c r="A39262" s="14" t="s">
        <v>3887</v>
      </c>
      <c r="C39262" s="16" t="s">
        <v>68569</v>
      </c>
      <c r="D39262" s="14" t="s">
        <v>3888</v>
      </c>
      <c r="H39262" s="18" t="s">
        <v>68571</v>
      </c>
      <c r="K39262" s="14" t="s">
        <v>68592</v>
      </c>
      <c r="L39262" s="14">
        <v>3996</v>
      </c>
      <c r="Q39262" s="32" t="s">
        <v>893</v>
      </c>
    </row>
    <row r="39263" spans="1:17" ht="15">
      <c r="A39263" s="14" t="s">
        <v>3889</v>
      </c>
      <c r="C39263" s="16" t="s">
        <v>68569</v>
      </c>
      <c r="D39263" s="14" t="s">
        <v>3890</v>
      </c>
      <c r="H39263" s="18" t="s">
        <v>68571</v>
      </c>
      <c r="K39263" s="14" t="s">
        <v>68592</v>
      </c>
      <c r="L39263" s="14">
        <v>3996</v>
      </c>
      <c r="Q39263" s="32" t="s">
        <v>893</v>
      </c>
    </row>
    <row r="39264" spans="1:17" ht="15">
      <c r="A39264" s="14" t="s">
        <v>3891</v>
      </c>
      <c r="C39264" s="16" t="s">
        <v>68569</v>
      </c>
      <c r="D39264" s="14" t="s">
        <v>3892</v>
      </c>
      <c r="H39264" s="18" t="s">
        <v>68571</v>
      </c>
      <c r="K39264" s="14" t="s">
        <v>68580</v>
      </c>
      <c r="L39264" s="14">
        <v>3996</v>
      </c>
      <c r="Q39264" s="32" t="s">
        <v>893</v>
      </c>
    </row>
    <row r="39265" spans="1:17" ht="15">
      <c r="A39265" s="14" t="s">
        <v>3893</v>
      </c>
      <c r="C39265" s="16" t="s">
        <v>68569</v>
      </c>
      <c r="D39265" s="14" t="s">
        <v>3894</v>
      </c>
      <c r="H39265" s="18" t="s">
        <v>68571</v>
      </c>
      <c r="K39265" s="14" t="s">
        <v>68592</v>
      </c>
      <c r="L39265" s="14">
        <v>3996</v>
      </c>
      <c r="Q39265" s="32" t="s">
        <v>893</v>
      </c>
    </row>
    <row r="39266" spans="1:17" ht="15">
      <c r="A39266" s="14" t="s">
        <v>3895</v>
      </c>
      <c r="C39266" s="16" t="s">
        <v>68569</v>
      </c>
      <c r="D39266" s="14" t="s">
        <v>3896</v>
      </c>
      <c r="H39266" s="18" t="s">
        <v>68571</v>
      </c>
      <c r="K39266" s="14" t="s">
        <v>68580</v>
      </c>
      <c r="L39266" s="14">
        <v>3996</v>
      </c>
      <c r="Q39266" s="32" t="s">
        <v>893</v>
      </c>
    </row>
    <row r="39267" spans="1:17" ht="15">
      <c r="A39267" s="14" t="s">
        <v>3897</v>
      </c>
      <c r="C39267" s="16" t="s">
        <v>68569</v>
      </c>
      <c r="D39267" s="14" t="s">
        <v>3898</v>
      </c>
      <c r="H39267" s="18" t="s">
        <v>68571</v>
      </c>
      <c r="K39267" s="14" t="s">
        <v>68592</v>
      </c>
      <c r="L39267" s="14">
        <v>3996</v>
      </c>
      <c r="Q39267" s="32" t="s">
        <v>893</v>
      </c>
    </row>
    <row r="39268" spans="1:17" ht="15">
      <c r="A39268" s="14" t="s">
        <v>3899</v>
      </c>
      <c r="C39268" s="16" t="s">
        <v>68569</v>
      </c>
      <c r="D39268" s="14" t="s">
        <v>3900</v>
      </c>
      <c r="H39268" s="18" t="s">
        <v>68571</v>
      </c>
      <c r="K39268" s="14" t="s">
        <v>68592</v>
      </c>
      <c r="L39268" s="14">
        <v>3996</v>
      </c>
      <c r="Q39268" s="32" t="s">
        <v>893</v>
      </c>
    </row>
    <row r="39269" spans="1:17" ht="15">
      <c r="A39269" s="14" t="s">
        <v>3901</v>
      </c>
      <c r="C39269" s="16" t="s">
        <v>68569</v>
      </c>
      <c r="D39269" s="14" t="s">
        <v>3902</v>
      </c>
      <c r="H39269" s="18" t="s">
        <v>68571</v>
      </c>
      <c r="K39269" s="14" t="s">
        <v>68592</v>
      </c>
      <c r="L39269" s="14">
        <v>3996</v>
      </c>
      <c r="Q39269" s="32" t="s">
        <v>893</v>
      </c>
    </row>
    <row r="39270" spans="1:17" ht="15">
      <c r="A39270" s="14" t="s">
        <v>3903</v>
      </c>
      <c r="C39270" s="16" t="s">
        <v>68569</v>
      </c>
      <c r="D39270" s="14" t="s">
        <v>3904</v>
      </c>
      <c r="H39270" s="18" t="s">
        <v>68571</v>
      </c>
      <c r="K39270" s="14" t="s">
        <v>68592</v>
      </c>
      <c r="L39270" s="14">
        <v>3996</v>
      </c>
      <c r="Q39270" s="32" t="s">
        <v>893</v>
      </c>
    </row>
    <row r="39271" spans="1:17" ht="15">
      <c r="A39271" s="14" t="s">
        <v>8112</v>
      </c>
      <c r="C39271" s="16" t="s">
        <v>68569</v>
      </c>
      <c r="D39271" s="14" t="s">
        <v>3905</v>
      </c>
      <c r="H39271" s="18" t="s">
        <v>68571</v>
      </c>
      <c r="K39271" s="14" t="s">
        <v>68572</v>
      </c>
      <c r="L39271" s="14">
        <v>3996</v>
      </c>
      <c r="Q39271" s="32" t="s">
        <v>893</v>
      </c>
    </row>
    <row r="39272" spans="1:17" ht="15">
      <c r="A39272" s="14" t="s">
        <v>3906</v>
      </c>
      <c r="C39272" s="16" t="s">
        <v>68569</v>
      </c>
      <c r="D39272" s="14" t="s">
        <v>3907</v>
      </c>
      <c r="H39272" s="18" t="s">
        <v>68571</v>
      </c>
      <c r="K39272" s="14" t="s">
        <v>68592</v>
      </c>
      <c r="L39272" s="14">
        <v>3996</v>
      </c>
      <c r="Q39272" s="32" t="s">
        <v>893</v>
      </c>
    </row>
    <row r="39273" spans="1:17" ht="15">
      <c r="A39273" s="14" t="s">
        <v>3908</v>
      </c>
      <c r="C39273" s="16" t="s">
        <v>68569</v>
      </c>
      <c r="D39273" s="14" t="s">
        <v>3909</v>
      </c>
      <c r="H39273" s="18" t="s">
        <v>68571</v>
      </c>
      <c r="K39273" s="14" t="s">
        <v>68592</v>
      </c>
      <c r="L39273" s="14">
        <v>3996</v>
      </c>
      <c r="Q39273" s="32" t="s">
        <v>893</v>
      </c>
    </row>
    <row r="39274" spans="1:17" ht="15">
      <c r="A39274" s="14" t="s">
        <v>3910</v>
      </c>
      <c r="C39274" s="16" t="s">
        <v>68569</v>
      </c>
      <c r="D39274" s="14" t="s">
        <v>3911</v>
      </c>
      <c r="H39274" s="18" t="s">
        <v>68571</v>
      </c>
      <c r="K39274" s="14" t="s">
        <v>68572</v>
      </c>
      <c r="L39274" s="14">
        <v>3996</v>
      </c>
      <c r="Q39274" s="32" t="s">
        <v>893</v>
      </c>
    </row>
    <row r="39275" spans="1:17" ht="15">
      <c r="A39275" s="14" t="s">
        <v>3912</v>
      </c>
      <c r="C39275" s="16" t="s">
        <v>68569</v>
      </c>
      <c r="D39275" s="14" t="s">
        <v>3913</v>
      </c>
      <c r="H39275" s="18" t="s">
        <v>68571</v>
      </c>
      <c r="K39275" s="14" t="s">
        <v>68580</v>
      </c>
      <c r="L39275" s="14">
        <v>3996</v>
      </c>
      <c r="Q39275" s="32" t="s">
        <v>893</v>
      </c>
    </row>
    <row r="39276" spans="1:17" ht="15">
      <c r="A39276" s="14" t="s">
        <v>3914</v>
      </c>
      <c r="C39276" s="16" t="s">
        <v>68569</v>
      </c>
      <c r="D39276" s="14" t="s">
        <v>3915</v>
      </c>
      <c r="H39276" s="18" t="s">
        <v>68571</v>
      </c>
      <c r="K39276" s="14" t="s">
        <v>68592</v>
      </c>
      <c r="L39276" s="14">
        <v>3996</v>
      </c>
      <c r="Q39276" s="32" t="s">
        <v>893</v>
      </c>
    </row>
    <row r="39277" spans="1:17" ht="15">
      <c r="A39277" s="14" t="s">
        <v>3916</v>
      </c>
      <c r="C39277" s="16" t="s">
        <v>68569</v>
      </c>
      <c r="D39277" s="14" t="s">
        <v>3917</v>
      </c>
      <c r="H39277" s="18" t="s">
        <v>68571</v>
      </c>
      <c r="K39277" s="14" t="s">
        <v>68572</v>
      </c>
      <c r="L39277" s="14">
        <v>3996</v>
      </c>
      <c r="Q39277" s="32" t="s">
        <v>893</v>
      </c>
    </row>
    <row r="39278" spans="1:17" ht="15">
      <c r="A39278" s="14" t="s">
        <v>3918</v>
      </c>
      <c r="C39278" s="16" t="s">
        <v>68569</v>
      </c>
      <c r="D39278" s="14" t="s">
        <v>3919</v>
      </c>
      <c r="H39278" s="18" t="s">
        <v>68571</v>
      </c>
      <c r="K39278" s="14" t="s">
        <v>68580</v>
      </c>
      <c r="L39278" s="14">
        <v>3996</v>
      </c>
      <c r="Q39278" s="32" t="s">
        <v>893</v>
      </c>
    </row>
    <row r="39279" spans="1:17" ht="15">
      <c r="A39279" s="14" t="s">
        <v>3920</v>
      </c>
      <c r="C39279" s="16" t="s">
        <v>68569</v>
      </c>
      <c r="D39279" s="14" t="s">
        <v>3921</v>
      </c>
      <c r="H39279" s="18" t="s">
        <v>68571</v>
      </c>
      <c r="K39279" s="14" t="s">
        <v>68572</v>
      </c>
      <c r="L39279" s="14">
        <v>3996</v>
      </c>
      <c r="Q39279" s="32" t="s">
        <v>893</v>
      </c>
    </row>
    <row r="39280" spans="1:17" ht="15">
      <c r="A39280" s="14" t="s">
        <v>41807</v>
      </c>
      <c r="C39280" s="16" t="s">
        <v>68569</v>
      </c>
      <c r="D39280" s="14" t="s">
        <v>3922</v>
      </c>
      <c r="H39280" s="18" t="s">
        <v>68571</v>
      </c>
      <c r="K39280" s="14" t="s">
        <v>68572</v>
      </c>
      <c r="L39280" s="14">
        <v>3996</v>
      </c>
      <c r="Q39280" s="32" t="s">
        <v>893</v>
      </c>
    </row>
    <row r="39281" spans="1:17" ht="15">
      <c r="A39281" s="14" t="s">
        <v>3923</v>
      </c>
      <c r="C39281" s="16" t="s">
        <v>68569</v>
      </c>
      <c r="D39281" s="14" t="s">
        <v>3924</v>
      </c>
      <c r="H39281" s="18" t="s">
        <v>68571</v>
      </c>
      <c r="K39281" s="14" t="s">
        <v>68580</v>
      </c>
      <c r="L39281" s="14">
        <v>3996</v>
      </c>
      <c r="Q39281" s="32" t="s">
        <v>893</v>
      </c>
    </row>
    <row r="39282" spans="1:17" ht="15">
      <c r="A39282" s="14" t="s">
        <v>9591</v>
      </c>
      <c r="C39282" s="16" t="s">
        <v>68569</v>
      </c>
      <c r="D39282" s="14" t="s">
        <v>3925</v>
      </c>
      <c r="H39282" s="18" t="s">
        <v>68571</v>
      </c>
      <c r="K39282" s="14" t="s">
        <v>68572</v>
      </c>
      <c r="L39282" s="14">
        <v>3996</v>
      </c>
      <c r="Q39282" s="32" t="s">
        <v>893</v>
      </c>
    </row>
    <row r="39283" spans="1:17" ht="15">
      <c r="A39283" s="14" t="s">
        <v>3926</v>
      </c>
      <c r="C39283" s="16" t="s">
        <v>68569</v>
      </c>
      <c r="D39283" s="14" t="s">
        <v>3927</v>
      </c>
      <c r="H39283" s="18" t="s">
        <v>68571</v>
      </c>
      <c r="K39283" s="14" t="s">
        <v>68572</v>
      </c>
      <c r="L39283" s="14">
        <v>3996</v>
      </c>
      <c r="Q39283" s="32" t="s">
        <v>893</v>
      </c>
    </row>
    <row r="39284" spans="1:17" ht="15">
      <c r="A39284" s="14" t="s">
        <v>3928</v>
      </c>
      <c r="C39284" s="16" t="s">
        <v>68569</v>
      </c>
      <c r="D39284" s="14" t="s">
        <v>3929</v>
      </c>
      <c r="H39284" s="18" t="s">
        <v>68571</v>
      </c>
      <c r="K39284" s="14" t="s">
        <v>68580</v>
      </c>
      <c r="L39284" s="14">
        <v>3996</v>
      </c>
      <c r="Q39284" s="32" t="s">
        <v>893</v>
      </c>
    </row>
    <row r="39285" spans="1:17" ht="15">
      <c r="A39285" s="14" t="s">
        <v>3930</v>
      </c>
      <c r="C39285" s="16" t="s">
        <v>68569</v>
      </c>
      <c r="D39285" s="14" t="s">
        <v>3931</v>
      </c>
      <c r="H39285" s="18" t="s">
        <v>68571</v>
      </c>
      <c r="K39285" s="14" t="s">
        <v>68592</v>
      </c>
      <c r="L39285" s="14">
        <v>3996</v>
      </c>
      <c r="Q39285" s="32" t="s">
        <v>893</v>
      </c>
    </row>
    <row r="39286" spans="1:17" ht="15">
      <c r="A39286" s="14" t="s">
        <v>3932</v>
      </c>
      <c r="C39286" s="16" t="s">
        <v>68569</v>
      </c>
      <c r="D39286" s="14" t="s">
        <v>3933</v>
      </c>
      <c r="H39286" s="18" t="s">
        <v>68571</v>
      </c>
      <c r="K39286" s="14" t="s">
        <v>68580</v>
      </c>
      <c r="L39286" s="14">
        <v>3996</v>
      </c>
      <c r="Q39286" s="32" t="s">
        <v>893</v>
      </c>
    </row>
    <row r="39287" spans="1:17" ht="15">
      <c r="A39287" s="14" t="s">
        <v>3934</v>
      </c>
      <c r="C39287" s="16" t="s">
        <v>68569</v>
      </c>
      <c r="D39287" s="14" t="s">
        <v>3935</v>
      </c>
      <c r="H39287" s="18" t="s">
        <v>68571</v>
      </c>
      <c r="K39287" s="14" t="s">
        <v>68580</v>
      </c>
      <c r="L39287" s="14">
        <v>3996</v>
      </c>
      <c r="Q39287" s="32" t="s">
        <v>893</v>
      </c>
    </row>
    <row r="39288" spans="1:17" ht="15">
      <c r="A39288" s="14" t="s">
        <v>59590</v>
      </c>
      <c r="C39288" s="16" t="s">
        <v>68569</v>
      </c>
      <c r="D39288" s="14" t="s">
        <v>3936</v>
      </c>
      <c r="H39288" s="18" t="s">
        <v>68571</v>
      </c>
      <c r="K39288" s="14" t="s">
        <v>68572</v>
      </c>
      <c r="L39288" s="14">
        <v>3996</v>
      </c>
      <c r="Q39288" s="32" t="s">
        <v>893</v>
      </c>
    </row>
    <row r="39289" spans="1:17" ht="15">
      <c r="A39289" s="14" t="s">
        <v>3937</v>
      </c>
      <c r="C39289" s="16" t="s">
        <v>68569</v>
      </c>
      <c r="D39289" s="14" t="s">
        <v>3938</v>
      </c>
      <c r="H39289" s="18" t="s">
        <v>68571</v>
      </c>
      <c r="K39289" s="14" t="s">
        <v>68592</v>
      </c>
      <c r="L39289" s="14">
        <v>3996</v>
      </c>
      <c r="Q39289" s="32" t="s">
        <v>893</v>
      </c>
    </row>
    <row r="39290" spans="1:17" ht="15">
      <c r="A39290" s="14" t="s">
        <v>3939</v>
      </c>
      <c r="C39290" s="16" t="s">
        <v>68569</v>
      </c>
      <c r="D39290" s="14" t="s">
        <v>3940</v>
      </c>
      <c r="H39290" s="18" t="s">
        <v>68571</v>
      </c>
      <c r="K39290" s="14" t="s">
        <v>68592</v>
      </c>
      <c r="L39290" s="14">
        <v>3996</v>
      </c>
      <c r="Q39290" s="32" t="s">
        <v>893</v>
      </c>
    </row>
    <row r="39291" spans="1:17" ht="15">
      <c r="A39291" s="14" t="s">
        <v>9934</v>
      </c>
      <c r="C39291" s="16" t="s">
        <v>68569</v>
      </c>
      <c r="D39291" s="14" t="s">
        <v>3941</v>
      </c>
      <c r="H39291" s="18" t="s">
        <v>68571</v>
      </c>
      <c r="K39291" s="14" t="s">
        <v>68572</v>
      </c>
      <c r="L39291" s="14">
        <v>3996</v>
      </c>
      <c r="Q39291" s="32" t="s">
        <v>893</v>
      </c>
    </row>
    <row r="39292" spans="1:17" ht="15">
      <c r="A39292" s="14" t="s">
        <v>3942</v>
      </c>
      <c r="C39292" s="16" t="s">
        <v>68569</v>
      </c>
      <c r="D39292" s="14" t="s">
        <v>3943</v>
      </c>
      <c r="H39292" s="18" t="s">
        <v>68571</v>
      </c>
      <c r="K39292" s="14" t="s">
        <v>68592</v>
      </c>
      <c r="L39292" s="14">
        <v>3996</v>
      </c>
      <c r="Q39292" s="32" t="s">
        <v>893</v>
      </c>
    </row>
    <row r="39293" spans="1:17" ht="15">
      <c r="A39293" s="14" t="s">
        <v>3944</v>
      </c>
      <c r="C39293" s="16" t="s">
        <v>68569</v>
      </c>
      <c r="D39293" s="14" t="s">
        <v>3945</v>
      </c>
      <c r="H39293" s="18" t="s">
        <v>68571</v>
      </c>
      <c r="K39293" s="14" t="s">
        <v>68592</v>
      </c>
      <c r="L39293" s="14">
        <v>3996</v>
      </c>
      <c r="Q39293" s="32" t="s">
        <v>893</v>
      </c>
    </row>
    <row r="39294" spans="1:17" ht="15">
      <c r="A39294" s="14" t="s">
        <v>3946</v>
      </c>
      <c r="C39294" s="16" t="s">
        <v>68569</v>
      </c>
      <c r="D39294" s="14" t="s">
        <v>3947</v>
      </c>
      <c r="H39294" s="18" t="s">
        <v>68571</v>
      </c>
      <c r="K39294" s="14" t="s">
        <v>68592</v>
      </c>
      <c r="L39294" s="14">
        <v>3996</v>
      </c>
      <c r="Q39294" s="32" t="s">
        <v>893</v>
      </c>
    </row>
    <row r="39295" spans="1:17" ht="15">
      <c r="A39295" s="14" t="s">
        <v>3948</v>
      </c>
      <c r="C39295" s="16" t="s">
        <v>68569</v>
      </c>
      <c r="D39295" s="14" t="s">
        <v>3949</v>
      </c>
      <c r="H39295" s="18" t="s">
        <v>68571</v>
      </c>
      <c r="K39295" s="14" t="s">
        <v>68592</v>
      </c>
      <c r="L39295" s="14">
        <v>3996</v>
      </c>
      <c r="Q39295" s="32" t="s">
        <v>893</v>
      </c>
    </row>
    <row r="39296" spans="1:17" ht="15">
      <c r="A39296" s="14" t="s">
        <v>3950</v>
      </c>
      <c r="C39296" s="16" t="s">
        <v>68569</v>
      </c>
      <c r="D39296" s="14" t="s">
        <v>3951</v>
      </c>
      <c r="H39296" s="18" t="s">
        <v>68571</v>
      </c>
      <c r="K39296" s="14" t="s">
        <v>68592</v>
      </c>
      <c r="L39296" s="14">
        <v>3996</v>
      </c>
      <c r="Q39296" s="32" t="s">
        <v>893</v>
      </c>
    </row>
    <row r="39297" spans="1:17" ht="15">
      <c r="A39297" s="14" t="s">
        <v>59614</v>
      </c>
      <c r="C39297" s="16" t="s">
        <v>68569</v>
      </c>
      <c r="D39297" s="14" t="s">
        <v>3952</v>
      </c>
      <c r="H39297" s="18" t="s">
        <v>68571</v>
      </c>
      <c r="K39297" s="14" t="s">
        <v>68572</v>
      </c>
      <c r="L39297" s="14">
        <v>3996</v>
      </c>
      <c r="Q39297" s="32" t="s">
        <v>893</v>
      </c>
    </row>
    <row r="39298" spans="1:17" ht="15">
      <c r="A39298" s="14" t="s">
        <v>9232</v>
      </c>
      <c r="C39298" s="16" t="s">
        <v>68569</v>
      </c>
      <c r="D39298" s="14" t="s">
        <v>3953</v>
      </c>
      <c r="H39298" s="18" t="s">
        <v>68571</v>
      </c>
      <c r="K39298" s="14" t="s">
        <v>68572</v>
      </c>
      <c r="L39298" s="14">
        <v>3996</v>
      </c>
      <c r="Q39298" s="32" t="s">
        <v>893</v>
      </c>
    </row>
    <row r="39299" spans="1:17" ht="15">
      <c r="A39299" s="14" t="s">
        <v>3954</v>
      </c>
      <c r="C39299" s="16" t="s">
        <v>68569</v>
      </c>
      <c r="D39299" s="14" t="s">
        <v>3955</v>
      </c>
      <c r="H39299" s="18" t="s">
        <v>68571</v>
      </c>
      <c r="K39299" s="14" t="s">
        <v>68592</v>
      </c>
      <c r="L39299" s="14">
        <v>3996</v>
      </c>
      <c r="Q39299" s="32" t="s">
        <v>893</v>
      </c>
    </row>
    <row r="39300" spans="1:17" ht="15">
      <c r="A39300" s="14" t="s">
        <v>11432</v>
      </c>
      <c r="C39300" s="16" t="s">
        <v>68569</v>
      </c>
      <c r="D39300" s="14" t="s">
        <v>3956</v>
      </c>
      <c r="H39300" s="18" t="s">
        <v>68571</v>
      </c>
      <c r="K39300" s="14" t="s">
        <v>68572</v>
      </c>
      <c r="L39300" s="14">
        <v>3996</v>
      </c>
      <c r="Q39300" s="32" t="s">
        <v>893</v>
      </c>
    </row>
    <row r="39301" spans="1:17" ht="15">
      <c r="A39301" s="14" t="s">
        <v>3957</v>
      </c>
      <c r="C39301" s="16" t="s">
        <v>68569</v>
      </c>
      <c r="D39301" s="14" t="s">
        <v>3958</v>
      </c>
      <c r="H39301" s="18" t="s">
        <v>68571</v>
      </c>
      <c r="K39301" s="14" t="s">
        <v>68572</v>
      </c>
      <c r="L39301" s="14">
        <v>3996</v>
      </c>
      <c r="Q39301" s="32" t="s">
        <v>893</v>
      </c>
    </row>
    <row r="39302" spans="1:17" ht="15">
      <c r="A39302" s="14" t="s">
        <v>3959</v>
      </c>
      <c r="C39302" s="16" t="s">
        <v>68569</v>
      </c>
      <c r="D39302" s="14" t="s">
        <v>3960</v>
      </c>
      <c r="H39302" s="18" t="s">
        <v>68571</v>
      </c>
      <c r="K39302" s="14" t="s">
        <v>68580</v>
      </c>
      <c r="L39302" s="14">
        <v>3996</v>
      </c>
      <c r="Q39302" s="32" t="s">
        <v>893</v>
      </c>
    </row>
    <row r="39303" spans="1:17" ht="15">
      <c r="A39303" s="14" t="s">
        <v>3957</v>
      </c>
      <c r="C39303" s="16" t="s">
        <v>68569</v>
      </c>
      <c r="D39303" s="14" t="s">
        <v>3961</v>
      </c>
      <c r="H39303" s="18" t="s">
        <v>68571</v>
      </c>
      <c r="K39303" s="14" t="s">
        <v>68572</v>
      </c>
      <c r="L39303" s="14">
        <v>3996</v>
      </c>
      <c r="Q39303" s="32" t="s">
        <v>893</v>
      </c>
    </row>
    <row r="39304" spans="1:17" ht="15">
      <c r="A39304" s="14" t="s">
        <v>3962</v>
      </c>
      <c r="C39304" s="16" t="s">
        <v>68569</v>
      </c>
      <c r="D39304" s="14" t="s">
        <v>3963</v>
      </c>
      <c r="H39304" s="18" t="s">
        <v>68571</v>
      </c>
      <c r="K39304" s="14" t="s">
        <v>68580</v>
      </c>
      <c r="L39304" s="14">
        <v>3996</v>
      </c>
      <c r="Q39304" s="32" t="s">
        <v>893</v>
      </c>
    </row>
    <row r="39305" spans="1:17" ht="15">
      <c r="A39305" s="14" t="s">
        <v>3964</v>
      </c>
      <c r="C39305" s="16" t="s">
        <v>68569</v>
      </c>
      <c r="D39305" s="14" t="s">
        <v>3965</v>
      </c>
      <c r="H39305" s="18" t="s">
        <v>68571</v>
      </c>
      <c r="K39305" s="14" t="s">
        <v>68580</v>
      </c>
      <c r="L39305" s="14">
        <v>3996</v>
      </c>
      <c r="Q39305" s="32" t="s">
        <v>893</v>
      </c>
    </row>
    <row r="39306" spans="1:17" ht="15">
      <c r="A39306" s="14" t="s">
        <v>3966</v>
      </c>
      <c r="C39306" s="16" t="s">
        <v>68569</v>
      </c>
      <c r="D39306" s="14" t="s">
        <v>3967</v>
      </c>
      <c r="H39306" s="18" t="s">
        <v>68571</v>
      </c>
      <c r="K39306" s="14" t="s">
        <v>68580</v>
      </c>
      <c r="L39306" s="14">
        <v>3996</v>
      </c>
      <c r="Q39306" s="32" t="s">
        <v>893</v>
      </c>
    </row>
    <row r="39307" spans="1:17" ht="15">
      <c r="A39307" s="14" t="s">
        <v>3968</v>
      </c>
      <c r="C39307" s="16" t="s">
        <v>68569</v>
      </c>
      <c r="D39307" s="14" t="s">
        <v>3969</v>
      </c>
      <c r="H39307" s="18" t="s">
        <v>68571</v>
      </c>
      <c r="K39307" s="14" t="s">
        <v>68580</v>
      </c>
      <c r="L39307" s="14">
        <v>3996</v>
      </c>
      <c r="Q39307" s="32" t="s">
        <v>893</v>
      </c>
    </row>
    <row r="39308" spans="1:17" ht="15">
      <c r="A39308" s="14" t="s">
        <v>3970</v>
      </c>
      <c r="C39308" s="16" t="s">
        <v>68569</v>
      </c>
      <c r="D39308" s="14" t="s">
        <v>3971</v>
      </c>
      <c r="H39308" s="18" t="s">
        <v>68571</v>
      </c>
      <c r="K39308" s="14" t="s">
        <v>68580</v>
      </c>
      <c r="L39308" s="14">
        <v>3996</v>
      </c>
      <c r="Q39308" s="32" t="s">
        <v>893</v>
      </c>
    </row>
    <row r="39309" spans="1:17" ht="15">
      <c r="A39309" s="14" t="s">
        <v>3972</v>
      </c>
      <c r="C39309" s="16" t="s">
        <v>68569</v>
      </c>
      <c r="D39309" s="14" t="s">
        <v>3973</v>
      </c>
      <c r="H39309" s="18" t="s">
        <v>68571</v>
      </c>
      <c r="K39309" s="14" t="s">
        <v>68592</v>
      </c>
      <c r="L39309" s="14">
        <v>3996</v>
      </c>
      <c r="Q39309" s="32" t="s">
        <v>893</v>
      </c>
    </row>
    <row r="39310" spans="1:17" ht="15">
      <c r="A39310" s="14" t="s">
        <v>3974</v>
      </c>
      <c r="C39310" s="16" t="s">
        <v>68569</v>
      </c>
      <c r="D39310" s="14" t="s">
        <v>3975</v>
      </c>
      <c r="H39310" s="18" t="s">
        <v>68571</v>
      </c>
      <c r="K39310" s="14" t="s">
        <v>68580</v>
      </c>
      <c r="L39310" s="14">
        <v>3996</v>
      </c>
      <c r="Q39310" s="32" t="s">
        <v>893</v>
      </c>
    </row>
    <row r="39311" spans="1:17" ht="15">
      <c r="A39311" s="14" t="s">
        <v>3976</v>
      </c>
      <c r="C39311" s="16" t="s">
        <v>68569</v>
      </c>
      <c r="D39311" s="14" t="s">
        <v>3977</v>
      </c>
      <c r="H39311" s="18" t="s">
        <v>68571</v>
      </c>
      <c r="K39311" s="14" t="s">
        <v>68580</v>
      </c>
      <c r="L39311" s="14">
        <v>3996</v>
      </c>
      <c r="Q39311" s="32" t="s">
        <v>893</v>
      </c>
    </row>
    <row r="39312" spans="1:17" ht="15">
      <c r="A39312" s="14" t="s">
        <v>3978</v>
      </c>
      <c r="C39312" s="16" t="s">
        <v>68569</v>
      </c>
      <c r="D39312" s="14" t="s">
        <v>3979</v>
      </c>
      <c r="H39312" s="18" t="s">
        <v>68571</v>
      </c>
      <c r="K39312" s="14" t="s">
        <v>68580</v>
      </c>
      <c r="L39312" s="14">
        <v>3996</v>
      </c>
      <c r="Q39312" s="32" t="s">
        <v>893</v>
      </c>
    </row>
    <row r="39313" spans="1:17" ht="15">
      <c r="A39313" s="14" t="s">
        <v>3980</v>
      </c>
      <c r="C39313" s="16" t="s">
        <v>68569</v>
      </c>
      <c r="D39313" s="14" t="s">
        <v>3981</v>
      </c>
      <c r="H39313" s="18" t="s">
        <v>68571</v>
      </c>
      <c r="K39313" s="14" t="s">
        <v>68572</v>
      </c>
      <c r="L39313" s="14">
        <v>3996</v>
      </c>
      <c r="Q39313" s="32" t="s">
        <v>893</v>
      </c>
    </row>
    <row r="39314" spans="1:17" ht="15">
      <c r="A39314" s="14" t="s">
        <v>41822</v>
      </c>
      <c r="C39314" s="16" t="s">
        <v>68569</v>
      </c>
      <c r="D39314" s="14" t="s">
        <v>3982</v>
      </c>
      <c r="H39314" s="18" t="s">
        <v>68571</v>
      </c>
      <c r="K39314" s="14" t="s">
        <v>68572</v>
      </c>
      <c r="L39314" s="14">
        <v>3996</v>
      </c>
      <c r="Q39314" s="32" t="s">
        <v>893</v>
      </c>
    </row>
    <row r="39315" spans="1:17" ht="15">
      <c r="A39315" s="14" t="s">
        <v>3983</v>
      </c>
      <c r="C39315" s="16" t="s">
        <v>68569</v>
      </c>
      <c r="D39315" s="14" t="s">
        <v>3984</v>
      </c>
      <c r="H39315" s="18" t="s">
        <v>68571</v>
      </c>
      <c r="K39315" s="14" t="s">
        <v>68592</v>
      </c>
      <c r="L39315" s="14">
        <v>3996</v>
      </c>
      <c r="Q39315" s="32" t="s">
        <v>893</v>
      </c>
    </row>
    <row r="39316" spans="1:17" ht="15">
      <c r="A39316" s="14" t="s">
        <v>3985</v>
      </c>
      <c r="C39316" s="16" t="s">
        <v>68569</v>
      </c>
      <c r="D39316" s="14" t="s">
        <v>3986</v>
      </c>
      <c r="H39316" s="18" t="s">
        <v>68571</v>
      </c>
      <c r="K39316" s="14" t="s">
        <v>68580</v>
      </c>
      <c r="L39316" s="14">
        <v>3996</v>
      </c>
      <c r="Q39316" s="32" t="s">
        <v>893</v>
      </c>
    </row>
    <row r="39317" spans="1:17" ht="15">
      <c r="A39317" s="14" t="s">
        <v>66319</v>
      </c>
      <c r="C39317" s="16" t="s">
        <v>68569</v>
      </c>
      <c r="D39317" s="14" t="s">
        <v>3987</v>
      </c>
      <c r="H39317" s="18" t="s">
        <v>68571</v>
      </c>
      <c r="K39317" s="14" t="s">
        <v>68572</v>
      </c>
      <c r="L39317" s="14">
        <v>3996</v>
      </c>
      <c r="Q39317" s="32" t="s">
        <v>893</v>
      </c>
    </row>
    <row r="39318" spans="1:17" ht="15">
      <c r="A39318" s="14" t="s">
        <v>3988</v>
      </c>
      <c r="C39318" s="16" t="s">
        <v>68569</v>
      </c>
      <c r="D39318" s="14" t="s">
        <v>3989</v>
      </c>
      <c r="H39318" s="18" t="s">
        <v>68571</v>
      </c>
      <c r="K39318" s="14" t="s">
        <v>69023</v>
      </c>
      <c r="L39318" s="14">
        <v>3996</v>
      </c>
      <c r="Q39318" s="32" t="s">
        <v>893</v>
      </c>
    </row>
    <row r="39319" spans="1:17" ht="15">
      <c r="A39319" s="14" t="s">
        <v>3990</v>
      </c>
      <c r="C39319" s="16" t="s">
        <v>68569</v>
      </c>
      <c r="D39319" s="14" t="s">
        <v>3991</v>
      </c>
      <c r="H39319" s="18" t="s">
        <v>68571</v>
      </c>
      <c r="K39319" s="14" t="s">
        <v>68580</v>
      </c>
      <c r="L39319" s="14">
        <v>3996</v>
      </c>
      <c r="Q39319" s="32" t="s">
        <v>893</v>
      </c>
    </row>
    <row r="39320" spans="1:17" ht="15">
      <c r="A39320" s="14" t="s">
        <v>54238</v>
      </c>
      <c r="C39320" s="16" t="s">
        <v>68569</v>
      </c>
      <c r="D39320" s="14" t="s">
        <v>3992</v>
      </c>
      <c r="H39320" s="18" t="s">
        <v>68571</v>
      </c>
      <c r="K39320" s="14" t="s">
        <v>68572</v>
      </c>
      <c r="L39320" s="14">
        <v>3996</v>
      </c>
      <c r="Q39320" s="32" t="s">
        <v>893</v>
      </c>
    </row>
    <row r="39321" spans="1:17" ht="15">
      <c r="A39321" s="14" t="s">
        <v>3993</v>
      </c>
      <c r="C39321" s="16" t="s">
        <v>68569</v>
      </c>
      <c r="D39321" s="14" t="s">
        <v>3994</v>
      </c>
      <c r="H39321" s="18" t="s">
        <v>68571</v>
      </c>
      <c r="K39321" s="14" t="s">
        <v>68580</v>
      </c>
      <c r="L39321" s="14">
        <v>3996</v>
      </c>
      <c r="Q39321" s="32" t="s">
        <v>893</v>
      </c>
    </row>
    <row r="39322" spans="1:17" ht="15">
      <c r="A39322" s="14" t="s">
        <v>3995</v>
      </c>
      <c r="C39322" s="16" t="s">
        <v>68569</v>
      </c>
      <c r="D39322" s="14" t="s">
        <v>3996</v>
      </c>
      <c r="H39322" s="18" t="s">
        <v>68571</v>
      </c>
      <c r="K39322" s="14" t="s">
        <v>68580</v>
      </c>
      <c r="L39322" s="14">
        <v>3996</v>
      </c>
      <c r="Q39322" s="32" t="s">
        <v>893</v>
      </c>
    </row>
    <row r="39323" spans="1:17" ht="15">
      <c r="A39323" s="14" t="s">
        <v>3997</v>
      </c>
      <c r="C39323" s="16" t="s">
        <v>68569</v>
      </c>
      <c r="D39323" s="14" t="s">
        <v>3998</v>
      </c>
      <c r="H39323" s="18" t="s">
        <v>68571</v>
      </c>
      <c r="K39323" s="14" t="s">
        <v>68580</v>
      </c>
      <c r="L39323" s="14">
        <v>3996</v>
      </c>
      <c r="Q39323" s="32" t="s">
        <v>893</v>
      </c>
    </row>
    <row r="39324" spans="1:17" ht="15">
      <c r="A39324" s="14" t="s">
        <v>3999</v>
      </c>
      <c r="C39324" s="16" t="s">
        <v>68569</v>
      </c>
      <c r="D39324" s="14" t="s">
        <v>4000</v>
      </c>
      <c r="H39324" s="18" t="s">
        <v>68571</v>
      </c>
      <c r="K39324" s="14" t="s">
        <v>68580</v>
      </c>
      <c r="L39324" s="14">
        <v>3996</v>
      </c>
      <c r="Q39324" s="32" t="s">
        <v>893</v>
      </c>
    </row>
    <row r="39325" spans="1:17" ht="15">
      <c r="A39325" s="14" t="s">
        <v>47432</v>
      </c>
      <c r="C39325" s="16" t="s">
        <v>68569</v>
      </c>
      <c r="D39325" s="14" t="s">
        <v>4001</v>
      </c>
      <c r="H39325" s="18" t="s">
        <v>68571</v>
      </c>
      <c r="K39325" s="14" t="s">
        <v>68572</v>
      </c>
      <c r="L39325" s="14">
        <v>3996</v>
      </c>
      <c r="Q39325" s="32" t="s">
        <v>893</v>
      </c>
    </row>
    <row r="39326" spans="1:17" ht="15">
      <c r="A39326" s="14" t="s">
        <v>4002</v>
      </c>
      <c r="C39326" s="16" t="s">
        <v>68569</v>
      </c>
      <c r="D39326" s="14" t="s">
        <v>4003</v>
      </c>
      <c r="H39326" s="18" t="s">
        <v>68571</v>
      </c>
      <c r="K39326" s="14" t="s">
        <v>68580</v>
      </c>
      <c r="L39326" s="14">
        <v>3996</v>
      </c>
      <c r="Q39326" s="32" t="s">
        <v>893</v>
      </c>
    </row>
    <row r="39327" spans="1:17" ht="15">
      <c r="A39327" s="14" t="s">
        <v>40428</v>
      </c>
      <c r="C39327" s="16" t="s">
        <v>68569</v>
      </c>
      <c r="D39327" s="14" t="s">
        <v>4004</v>
      </c>
      <c r="H39327" s="18" t="s">
        <v>68571</v>
      </c>
      <c r="K39327" s="14" t="s">
        <v>68572</v>
      </c>
      <c r="L39327" s="14">
        <v>3996</v>
      </c>
      <c r="Q39327" s="32" t="s">
        <v>893</v>
      </c>
    </row>
    <row r="39328" spans="1:17" ht="15">
      <c r="A39328" s="14" t="s">
        <v>4005</v>
      </c>
      <c r="C39328" s="16" t="s">
        <v>68569</v>
      </c>
      <c r="D39328" s="14" t="s">
        <v>4006</v>
      </c>
      <c r="H39328" s="18" t="s">
        <v>68571</v>
      </c>
      <c r="K39328" s="14" t="s">
        <v>68580</v>
      </c>
      <c r="L39328" s="14">
        <v>3996</v>
      </c>
      <c r="Q39328" s="32" t="s">
        <v>893</v>
      </c>
    </row>
    <row r="39329" spans="1:17" ht="15">
      <c r="A39329" s="14" t="s">
        <v>4007</v>
      </c>
      <c r="C39329" s="16" t="s">
        <v>68569</v>
      </c>
      <c r="D39329" s="14" t="s">
        <v>4008</v>
      </c>
      <c r="H39329" s="18" t="s">
        <v>68571</v>
      </c>
      <c r="K39329" s="14" t="s">
        <v>68592</v>
      </c>
      <c r="L39329" s="14">
        <v>3996</v>
      </c>
      <c r="Q39329" s="32" t="s">
        <v>893</v>
      </c>
    </row>
    <row r="39330" spans="1:17" ht="15">
      <c r="A39330" s="14" t="s">
        <v>4009</v>
      </c>
      <c r="C39330" s="16" t="s">
        <v>68569</v>
      </c>
      <c r="D39330" s="14" t="s">
        <v>4010</v>
      </c>
      <c r="H39330" s="18" t="s">
        <v>68571</v>
      </c>
      <c r="K39330" s="14" t="s">
        <v>68580</v>
      </c>
      <c r="L39330" s="14">
        <v>3996</v>
      </c>
      <c r="Q39330" s="32" t="s">
        <v>893</v>
      </c>
    </row>
    <row r="39331" spans="1:17" ht="15">
      <c r="A39331" s="14" t="s">
        <v>4011</v>
      </c>
      <c r="C39331" s="16" t="s">
        <v>68569</v>
      </c>
      <c r="D39331" s="14" t="s">
        <v>4012</v>
      </c>
      <c r="H39331" s="18" t="s">
        <v>68571</v>
      </c>
      <c r="K39331" s="14" t="s">
        <v>68572</v>
      </c>
      <c r="L39331" s="14">
        <v>3996</v>
      </c>
      <c r="Q39331" s="32" t="s">
        <v>893</v>
      </c>
    </row>
    <row r="39332" spans="1:17" ht="15">
      <c r="A39332" s="14" t="s">
        <v>4013</v>
      </c>
      <c r="C39332" s="16" t="s">
        <v>68569</v>
      </c>
      <c r="D39332" s="14" t="s">
        <v>4014</v>
      </c>
      <c r="H39332" s="18" t="s">
        <v>68571</v>
      </c>
      <c r="K39332" s="14" t="s">
        <v>68592</v>
      </c>
      <c r="L39332" s="14">
        <v>3996</v>
      </c>
      <c r="Q39332" s="32" t="s">
        <v>893</v>
      </c>
    </row>
    <row r="39333" spans="1:17" ht="15">
      <c r="A39333" s="14" t="s">
        <v>60446</v>
      </c>
      <c r="C39333" s="16" t="s">
        <v>68569</v>
      </c>
      <c r="D39333" s="14" t="s">
        <v>4015</v>
      </c>
      <c r="H39333" s="18" t="s">
        <v>68571</v>
      </c>
      <c r="K39333" s="14" t="s">
        <v>68572</v>
      </c>
      <c r="L39333" s="14">
        <v>3996</v>
      </c>
      <c r="Q39333" s="32" t="s">
        <v>893</v>
      </c>
    </row>
    <row r="39334" spans="1:17" ht="15">
      <c r="A39334" s="14" t="s">
        <v>4016</v>
      </c>
      <c r="C39334" s="16" t="s">
        <v>68569</v>
      </c>
      <c r="D39334" s="14" t="s">
        <v>4017</v>
      </c>
      <c r="H39334" s="18" t="s">
        <v>68571</v>
      </c>
      <c r="K39334" s="14" t="s">
        <v>68580</v>
      </c>
      <c r="L39334" s="14">
        <v>3996</v>
      </c>
      <c r="Q39334" s="32" t="s">
        <v>893</v>
      </c>
    </row>
    <row r="39335" spans="1:17" ht="15">
      <c r="A39335" s="14" t="s">
        <v>4018</v>
      </c>
      <c r="C39335" s="16" t="s">
        <v>68569</v>
      </c>
      <c r="D39335" s="14" t="s">
        <v>4019</v>
      </c>
      <c r="H39335" s="18" t="s">
        <v>68571</v>
      </c>
      <c r="K39335" s="14" t="s">
        <v>68580</v>
      </c>
      <c r="L39335" s="14">
        <v>3996</v>
      </c>
      <c r="Q39335" s="32" t="s">
        <v>893</v>
      </c>
    </row>
    <row r="39336" spans="1:17" ht="15">
      <c r="A39336" s="14" t="s">
        <v>4020</v>
      </c>
      <c r="C39336" s="16" t="s">
        <v>68569</v>
      </c>
      <c r="D39336" s="14" t="s">
        <v>4021</v>
      </c>
      <c r="H39336" s="18" t="s">
        <v>68571</v>
      </c>
      <c r="K39336" s="14" t="s">
        <v>68580</v>
      </c>
      <c r="L39336" s="14">
        <v>3996</v>
      </c>
      <c r="Q39336" s="32" t="s">
        <v>893</v>
      </c>
    </row>
    <row r="39337" spans="1:17" ht="15">
      <c r="A39337" s="14" t="s">
        <v>4022</v>
      </c>
      <c r="C39337" s="16" t="s">
        <v>68569</v>
      </c>
      <c r="D39337" s="14" t="s">
        <v>4023</v>
      </c>
      <c r="H39337" s="18" t="s">
        <v>68571</v>
      </c>
      <c r="K39337" s="14" t="s">
        <v>68572</v>
      </c>
      <c r="L39337" s="14">
        <v>3996</v>
      </c>
      <c r="Q39337" s="32" t="s">
        <v>893</v>
      </c>
    </row>
    <row r="39338" spans="1:17" ht="15">
      <c r="A39338" s="14" t="s">
        <v>4024</v>
      </c>
      <c r="C39338" s="16" t="s">
        <v>68569</v>
      </c>
      <c r="D39338" s="14" t="s">
        <v>4025</v>
      </c>
      <c r="H39338" s="18" t="s">
        <v>68571</v>
      </c>
      <c r="K39338" s="14" t="s">
        <v>69588</v>
      </c>
      <c r="L39338" s="14">
        <v>3996</v>
      </c>
      <c r="Q39338" s="32" t="s">
        <v>893</v>
      </c>
    </row>
    <row r="39339" spans="1:17" ht="15">
      <c r="A39339" s="14" t="s">
        <v>22250</v>
      </c>
      <c r="C39339" s="16" t="s">
        <v>68569</v>
      </c>
      <c r="D39339" s="14" t="s">
        <v>4026</v>
      </c>
      <c r="H39339" s="18" t="s">
        <v>68571</v>
      </c>
      <c r="K39339" s="14" t="s">
        <v>68572</v>
      </c>
      <c r="L39339" s="14">
        <v>3996</v>
      </c>
      <c r="Q39339" s="32" t="s">
        <v>893</v>
      </c>
    </row>
    <row r="39340" spans="1:17" ht="15">
      <c r="A39340" s="14" t="s">
        <v>8150</v>
      </c>
      <c r="C39340" s="16" t="s">
        <v>68569</v>
      </c>
      <c r="D39340" s="14" t="s">
        <v>4027</v>
      </c>
      <c r="H39340" s="18" t="s">
        <v>68571</v>
      </c>
      <c r="K39340" s="14" t="s">
        <v>68572</v>
      </c>
      <c r="L39340" s="14">
        <v>3996</v>
      </c>
      <c r="Q39340" s="32" t="s">
        <v>893</v>
      </c>
    </row>
    <row r="39341" spans="1:17" ht="15">
      <c r="A39341" s="14" t="s">
        <v>4028</v>
      </c>
      <c r="C39341" s="16" t="s">
        <v>68569</v>
      </c>
      <c r="D39341" s="14" t="s">
        <v>4029</v>
      </c>
      <c r="H39341" s="18" t="s">
        <v>68571</v>
      </c>
      <c r="K39341" s="14" t="s">
        <v>68592</v>
      </c>
      <c r="L39341" s="14">
        <v>3996</v>
      </c>
      <c r="Q39341" s="32" t="s">
        <v>893</v>
      </c>
    </row>
    <row r="39342" spans="1:17" ht="15">
      <c r="A39342" s="14" t="s">
        <v>23802</v>
      </c>
      <c r="C39342" s="16" t="s">
        <v>68569</v>
      </c>
      <c r="D39342" s="14" t="s">
        <v>4030</v>
      </c>
      <c r="H39342" s="18" t="s">
        <v>68571</v>
      </c>
      <c r="K39342" s="14" t="s">
        <v>68572</v>
      </c>
      <c r="L39342" s="14">
        <v>3996</v>
      </c>
      <c r="Q39342" s="32" t="s">
        <v>893</v>
      </c>
    </row>
    <row r="39343" spans="1:17" ht="15">
      <c r="A39343" s="14" t="s">
        <v>4031</v>
      </c>
      <c r="C39343" s="16" t="s">
        <v>68569</v>
      </c>
      <c r="D39343" s="14" t="s">
        <v>4032</v>
      </c>
      <c r="H39343" s="18" t="s">
        <v>68571</v>
      </c>
      <c r="K39343" s="14" t="s">
        <v>68580</v>
      </c>
      <c r="L39343" s="14">
        <v>3996</v>
      </c>
      <c r="Q39343" s="32" t="s">
        <v>893</v>
      </c>
    </row>
    <row r="39344" spans="1:17" ht="15">
      <c r="A39344" s="14" t="s">
        <v>4033</v>
      </c>
      <c r="C39344" s="16" t="s">
        <v>68569</v>
      </c>
      <c r="D39344" s="14" t="s">
        <v>4034</v>
      </c>
      <c r="H39344" s="18" t="s">
        <v>68571</v>
      </c>
      <c r="K39344" s="14" t="s">
        <v>68592</v>
      </c>
      <c r="L39344" s="14">
        <v>3996</v>
      </c>
      <c r="Q39344" s="32" t="s">
        <v>893</v>
      </c>
    </row>
    <row r="39345" spans="1:17" ht="15">
      <c r="A39345" s="14" t="s">
        <v>4035</v>
      </c>
      <c r="C39345" s="16" t="s">
        <v>68569</v>
      </c>
      <c r="D39345" s="14" t="s">
        <v>4036</v>
      </c>
      <c r="H39345" s="18" t="s">
        <v>68571</v>
      </c>
      <c r="K39345" s="14" t="s">
        <v>68575</v>
      </c>
      <c r="L39345" s="14">
        <v>3996</v>
      </c>
      <c r="Q39345" s="32" t="s">
        <v>893</v>
      </c>
    </row>
    <row r="39346" spans="1:17" ht="15">
      <c r="A39346" s="14" t="s">
        <v>4037</v>
      </c>
      <c r="C39346" s="16" t="s">
        <v>68569</v>
      </c>
      <c r="D39346" s="14" t="s">
        <v>4038</v>
      </c>
      <c r="H39346" s="18" t="s">
        <v>68571</v>
      </c>
      <c r="K39346" s="14" t="s">
        <v>68580</v>
      </c>
      <c r="L39346" s="14">
        <v>3996</v>
      </c>
      <c r="Q39346" s="32" t="s">
        <v>893</v>
      </c>
    </row>
    <row r="39347" spans="1:17" ht="15">
      <c r="A39347" s="14" t="s">
        <v>4039</v>
      </c>
      <c r="C39347" s="16" t="s">
        <v>68569</v>
      </c>
      <c r="D39347" s="14" t="s">
        <v>4040</v>
      </c>
      <c r="H39347" s="18" t="s">
        <v>68571</v>
      </c>
      <c r="K39347" s="14" t="s">
        <v>68572</v>
      </c>
      <c r="L39347" s="14">
        <v>3996</v>
      </c>
      <c r="Q39347" s="32" t="s">
        <v>893</v>
      </c>
    </row>
    <row r="39348" spans="1:17" ht="15">
      <c r="A39348" s="14" t="s">
        <v>4041</v>
      </c>
      <c r="C39348" s="16" t="s">
        <v>68569</v>
      </c>
      <c r="D39348" s="14" t="s">
        <v>4042</v>
      </c>
      <c r="H39348" s="18" t="s">
        <v>68571</v>
      </c>
      <c r="K39348" s="14" t="s">
        <v>68580</v>
      </c>
      <c r="L39348" s="14">
        <v>3996</v>
      </c>
      <c r="Q39348" s="32" t="s">
        <v>893</v>
      </c>
    </row>
    <row r="39349" spans="1:17" ht="15">
      <c r="A39349" s="14" t="s">
        <v>4043</v>
      </c>
      <c r="C39349" s="16" t="s">
        <v>68569</v>
      </c>
      <c r="D39349" s="14" t="s">
        <v>4044</v>
      </c>
      <c r="H39349" s="18" t="s">
        <v>68571</v>
      </c>
      <c r="K39349" s="14" t="s">
        <v>68592</v>
      </c>
      <c r="L39349" s="14">
        <v>3996</v>
      </c>
      <c r="Q39349" s="32" t="s">
        <v>893</v>
      </c>
    </row>
    <row r="39350" spans="1:17" ht="15">
      <c r="A39350" s="14" t="s">
        <v>4045</v>
      </c>
      <c r="C39350" s="16" t="s">
        <v>68569</v>
      </c>
      <c r="D39350" s="14" t="s">
        <v>4046</v>
      </c>
      <c r="H39350" s="18" t="s">
        <v>68571</v>
      </c>
      <c r="K39350" s="14" t="s">
        <v>68592</v>
      </c>
      <c r="L39350" s="14">
        <v>3996</v>
      </c>
      <c r="Q39350" s="32" t="s">
        <v>893</v>
      </c>
    </row>
    <row r="39351" spans="1:17" ht="15">
      <c r="A39351" s="14" t="s">
        <v>4047</v>
      </c>
      <c r="C39351" s="16" t="s">
        <v>68569</v>
      </c>
      <c r="D39351" s="14" t="s">
        <v>4048</v>
      </c>
      <c r="H39351" s="18" t="s">
        <v>68571</v>
      </c>
      <c r="K39351" s="14" t="s">
        <v>68592</v>
      </c>
      <c r="L39351" s="14">
        <v>3996</v>
      </c>
      <c r="Q39351" s="32" t="s">
        <v>893</v>
      </c>
    </row>
    <row r="39352" spans="1:17" ht="15">
      <c r="A39352" s="14" t="s">
        <v>4049</v>
      </c>
      <c r="C39352" s="16" t="s">
        <v>68569</v>
      </c>
      <c r="D39352" s="14" t="s">
        <v>4050</v>
      </c>
      <c r="H39352" s="18" t="s">
        <v>68571</v>
      </c>
      <c r="K39352" s="14" t="s">
        <v>68572</v>
      </c>
      <c r="L39352" s="14">
        <v>3996</v>
      </c>
      <c r="Q39352" s="32" t="s">
        <v>893</v>
      </c>
    </row>
    <row r="39353" spans="1:17" ht="15">
      <c r="A39353" s="14" t="s">
        <v>4051</v>
      </c>
      <c r="C39353" s="16" t="s">
        <v>68569</v>
      </c>
      <c r="D39353" s="14" t="s">
        <v>4052</v>
      </c>
      <c r="H39353" s="18" t="s">
        <v>68571</v>
      </c>
      <c r="K39353" s="14" t="s">
        <v>68592</v>
      </c>
      <c r="L39353" s="14">
        <v>3996</v>
      </c>
      <c r="Q39353" s="32" t="s">
        <v>893</v>
      </c>
    </row>
    <row r="39354" spans="1:17" ht="15">
      <c r="A39354" s="14" t="s">
        <v>4053</v>
      </c>
      <c r="C39354" s="16" t="s">
        <v>68569</v>
      </c>
      <c r="D39354" s="14" t="s">
        <v>4054</v>
      </c>
      <c r="H39354" s="18" t="s">
        <v>68571</v>
      </c>
      <c r="K39354" s="14" t="s">
        <v>68580</v>
      </c>
      <c r="L39354" s="14">
        <v>3996</v>
      </c>
      <c r="Q39354" s="32" t="s">
        <v>893</v>
      </c>
    </row>
    <row r="39355" spans="1:17" ht="15">
      <c r="A39355" s="14" t="s">
        <v>4055</v>
      </c>
      <c r="C39355" s="16" t="s">
        <v>68569</v>
      </c>
      <c r="D39355" s="14" t="s">
        <v>4056</v>
      </c>
      <c r="H39355" s="18" t="s">
        <v>68571</v>
      </c>
      <c r="K39355" s="14" t="s">
        <v>68575</v>
      </c>
      <c r="L39355" s="14">
        <v>3996</v>
      </c>
      <c r="Q39355" s="32" t="s">
        <v>893</v>
      </c>
    </row>
    <row r="39356" spans="1:17" ht="15">
      <c r="A39356" s="14" t="s">
        <v>4057</v>
      </c>
      <c r="C39356" s="16" t="s">
        <v>68569</v>
      </c>
      <c r="D39356" s="14" t="s">
        <v>4058</v>
      </c>
      <c r="H39356" s="18" t="s">
        <v>68571</v>
      </c>
      <c r="K39356" s="14" t="s">
        <v>68572</v>
      </c>
      <c r="L39356" s="14">
        <v>3996</v>
      </c>
      <c r="Q39356" s="32" t="s">
        <v>893</v>
      </c>
    </row>
    <row r="39357" spans="1:17" ht="15">
      <c r="A39357" s="14" t="s">
        <v>4059</v>
      </c>
      <c r="C39357" s="16" t="s">
        <v>68569</v>
      </c>
      <c r="D39357" s="14" t="s">
        <v>4060</v>
      </c>
      <c r="H39357" s="18" t="s">
        <v>68571</v>
      </c>
      <c r="K39357" s="14" t="s">
        <v>68580</v>
      </c>
      <c r="L39357" s="14">
        <v>3996</v>
      </c>
      <c r="Q39357" s="32" t="s">
        <v>893</v>
      </c>
    </row>
    <row r="39358" spans="1:17" ht="15">
      <c r="A39358" s="14" t="s">
        <v>4061</v>
      </c>
      <c r="C39358" s="16" t="s">
        <v>68569</v>
      </c>
      <c r="D39358" s="14" t="s">
        <v>4062</v>
      </c>
      <c r="H39358" s="18" t="s">
        <v>68571</v>
      </c>
      <c r="K39358" s="14" t="s">
        <v>68580</v>
      </c>
      <c r="L39358" s="14">
        <v>3996</v>
      </c>
      <c r="Q39358" s="32" t="s">
        <v>893</v>
      </c>
    </row>
    <row r="39359" spans="1:17" ht="15">
      <c r="A39359" s="14" t="s">
        <v>4063</v>
      </c>
      <c r="C39359" s="16" t="s">
        <v>68569</v>
      </c>
      <c r="D39359" s="14" t="s">
        <v>4064</v>
      </c>
      <c r="H39359" s="18" t="s">
        <v>68571</v>
      </c>
      <c r="K39359" s="14" t="s">
        <v>68592</v>
      </c>
      <c r="L39359" s="14">
        <v>3996</v>
      </c>
      <c r="Q39359" s="32" t="s">
        <v>893</v>
      </c>
    </row>
    <row r="39360" spans="1:17" ht="15">
      <c r="A39360" s="14" t="s">
        <v>4065</v>
      </c>
      <c r="C39360" s="16" t="s">
        <v>68569</v>
      </c>
      <c r="D39360" s="14" t="s">
        <v>4066</v>
      </c>
      <c r="H39360" s="18" t="s">
        <v>68571</v>
      </c>
      <c r="K39360" s="14" t="s">
        <v>68572</v>
      </c>
      <c r="L39360" s="14">
        <v>3996</v>
      </c>
      <c r="Q39360" s="32" t="s">
        <v>893</v>
      </c>
    </row>
    <row r="39361" spans="1:17" ht="15">
      <c r="A39361" s="14" t="s">
        <v>4067</v>
      </c>
      <c r="C39361" s="16" t="s">
        <v>68569</v>
      </c>
      <c r="D39361" s="14" t="s">
        <v>4068</v>
      </c>
      <c r="H39361" s="18" t="s">
        <v>68571</v>
      </c>
      <c r="K39361" s="14" t="s">
        <v>68580</v>
      </c>
      <c r="L39361" s="14">
        <v>3996</v>
      </c>
      <c r="Q39361" s="32" t="s">
        <v>893</v>
      </c>
    </row>
    <row r="39362" spans="1:17" ht="15">
      <c r="A39362" s="14" t="s">
        <v>6447</v>
      </c>
      <c r="C39362" s="16" t="s">
        <v>68569</v>
      </c>
      <c r="D39362" s="14" t="s">
        <v>4069</v>
      </c>
      <c r="H39362" s="18" t="s">
        <v>68571</v>
      </c>
      <c r="K39362" s="14" t="s">
        <v>68580</v>
      </c>
      <c r="L39362" s="14">
        <v>3996</v>
      </c>
      <c r="Q39362" s="32" t="s">
        <v>893</v>
      </c>
    </row>
    <row r="39363" spans="1:17" ht="15">
      <c r="A39363" s="14" t="s">
        <v>4070</v>
      </c>
      <c r="C39363" s="16" t="s">
        <v>68569</v>
      </c>
      <c r="D39363" s="14" t="s">
        <v>4071</v>
      </c>
      <c r="H39363" s="18" t="s">
        <v>68571</v>
      </c>
      <c r="K39363" s="14" t="s">
        <v>68592</v>
      </c>
      <c r="L39363" s="14">
        <v>2009</v>
      </c>
      <c r="Q39363" s="32" t="s">
        <v>893</v>
      </c>
    </row>
    <row r="39364" spans="1:17" ht="15">
      <c r="A39364" s="14" t="s">
        <v>4072</v>
      </c>
      <c r="C39364" s="16" t="s">
        <v>68569</v>
      </c>
      <c r="D39364" s="14" t="s">
        <v>4073</v>
      </c>
      <c r="H39364" s="18" t="s">
        <v>68571</v>
      </c>
      <c r="K39364" s="14" t="s">
        <v>68580</v>
      </c>
      <c r="L39364" s="14">
        <v>3996</v>
      </c>
      <c r="Q39364" s="32" t="s">
        <v>893</v>
      </c>
    </row>
    <row r="39365" spans="1:17" ht="15">
      <c r="A39365" s="14" t="s">
        <v>4074</v>
      </c>
      <c r="C39365" s="16" t="s">
        <v>68569</v>
      </c>
      <c r="D39365" s="14" t="s">
        <v>4075</v>
      </c>
      <c r="H39365" s="18" t="s">
        <v>68571</v>
      </c>
      <c r="K39365" s="14" t="s">
        <v>68580</v>
      </c>
      <c r="L39365" s="14">
        <v>3996</v>
      </c>
      <c r="Q39365" s="32" t="s">
        <v>893</v>
      </c>
    </row>
    <row r="39366" spans="1:17" ht="15">
      <c r="A39366" s="14" t="s">
        <v>4076</v>
      </c>
      <c r="C39366" s="16" t="s">
        <v>68569</v>
      </c>
      <c r="D39366" s="14" t="s">
        <v>4077</v>
      </c>
      <c r="H39366" s="18" t="s">
        <v>68571</v>
      </c>
      <c r="K39366" s="14" t="s">
        <v>68592</v>
      </c>
      <c r="L39366" s="14">
        <v>3996</v>
      </c>
      <c r="Q39366" s="32" t="s">
        <v>893</v>
      </c>
    </row>
    <row r="39367" spans="1:17" ht="15">
      <c r="A39367" s="14" t="s">
        <v>4078</v>
      </c>
      <c r="C39367" s="16" t="s">
        <v>68569</v>
      </c>
      <c r="D39367" s="14" t="s">
        <v>4079</v>
      </c>
      <c r="H39367" s="18" t="s">
        <v>68571</v>
      </c>
      <c r="K39367" s="14" t="s">
        <v>68592</v>
      </c>
      <c r="L39367" s="14">
        <v>3996</v>
      </c>
      <c r="Q39367" s="32" t="s">
        <v>893</v>
      </c>
    </row>
    <row r="39368" spans="1:17" ht="15">
      <c r="A39368" s="14" t="s">
        <v>4080</v>
      </c>
      <c r="C39368" s="16" t="s">
        <v>68569</v>
      </c>
      <c r="D39368" s="14" t="s">
        <v>4081</v>
      </c>
      <c r="H39368" s="18" t="s">
        <v>68571</v>
      </c>
      <c r="K39368" s="14" t="s">
        <v>68592</v>
      </c>
      <c r="L39368" s="14">
        <v>3996</v>
      </c>
      <c r="Q39368" s="32" t="s">
        <v>893</v>
      </c>
    </row>
    <row r="39369" spans="1:17" ht="15">
      <c r="A39369" s="14" t="s">
        <v>4082</v>
      </c>
      <c r="C39369" s="16" t="s">
        <v>68569</v>
      </c>
      <c r="D39369" s="14" t="s">
        <v>4083</v>
      </c>
      <c r="H39369" s="18" t="s">
        <v>68571</v>
      </c>
      <c r="K39369" s="14" t="s">
        <v>68580</v>
      </c>
      <c r="L39369" s="14">
        <v>3996</v>
      </c>
      <c r="Q39369" s="32" t="s">
        <v>893</v>
      </c>
    </row>
    <row r="39370" spans="1:17" ht="15">
      <c r="A39370" s="14" t="s">
        <v>4084</v>
      </c>
      <c r="C39370" s="16" t="s">
        <v>68569</v>
      </c>
      <c r="D39370" s="14" t="s">
        <v>4085</v>
      </c>
      <c r="H39370" s="18" t="s">
        <v>68571</v>
      </c>
      <c r="K39370" s="14" t="s">
        <v>68580</v>
      </c>
      <c r="L39370" s="14">
        <v>3996</v>
      </c>
      <c r="Q39370" s="32" t="s">
        <v>893</v>
      </c>
    </row>
    <row r="39371" spans="1:17" ht="15">
      <c r="A39371" s="14" t="s">
        <v>4086</v>
      </c>
      <c r="C39371" s="16" t="s">
        <v>68569</v>
      </c>
      <c r="D39371" s="14" t="s">
        <v>4087</v>
      </c>
      <c r="H39371" s="18" t="s">
        <v>68571</v>
      </c>
      <c r="K39371" s="14" t="s">
        <v>68580</v>
      </c>
      <c r="L39371" s="14">
        <v>3996</v>
      </c>
      <c r="Q39371" s="32" t="s">
        <v>893</v>
      </c>
    </row>
    <row r="39372" spans="1:17" ht="15">
      <c r="A39372" s="14" t="s">
        <v>894</v>
      </c>
      <c r="C39372" s="16" t="s">
        <v>68569</v>
      </c>
      <c r="D39372" s="14" t="s">
        <v>895</v>
      </c>
      <c r="H39372" s="18" t="s">
        <v>68571</v>
      </c>
      <c r="K39372" s="14" t="s">
        <v>68580</v>
      </c>
      <c r="L39372" s="14">
        <v>3996</v>
      </c>
      <c r="Q39372" s="32" t="s">
        <v>893</v>
      </c>
    </row>
    <row r="39373" spans="1:17" ht="15">
      <c r="A39373" s="14" t="s">
        <v>18110</v>
      </c>
      <c r="C39373" s="16" t="s">
        <v>68569</v>
      </c>
      <c r="D39373" s="14" t="s">
        <v>896</v>
      </c>
      <c r="H39373" s="18" t="s">
        <v>68571</v>
      </c>
      <c r="K39373" s="14" t="s">
        <v>68572</v>
      </c>
      <c r="L39373" s="14">
        <v>3996</v>
      </c>
      <c r="Q39373" s="32" t="s">
        <v>893</v>
      </c>
    </row>
    <row r="39374" spans="1:17" ht="15">
      <c r="A39374" s="14" t="s">
        <v>8174</v>
      </c>
      <c r="C39374" s="16" t="s">
        <v>68569</v>
      </c>
      <c r="D39374" s="14" t="s">
        <v>897</v>
      </c>
      <c r="H39374" s="18" t="s">
        <v>68571</v>
      </c>
      <c r="K39374" s="14" t="s">
        <v>68572</v>
      </c>
      <c r="L39374" s="14">
        <v>3996</v>
      </c>
      <c r="Q39374" s="32" t="s">
        <v>893</v>
      </c>
    </row>
    <row r="39375" spans="1:17" ht="15">
      <c r="A39375" s="14" t="s">
        <v>12762</v>
      </c>
      <c r="C39375" s="16" t="s">
        <v>68569</v>
      </c>
      <c r="D39375" s="14" t="s">
        <v>898</v>
      </c>
      <c r="H39375" s="18" t="s">
        <v>68571</v>
      </c>
      <c r="K39375" s="14" t="s">
        <v>68572</v>
      </c>
      <c r="L39375" s="14">
        <v>3996</v>
      </c>
      <c r="Q39375" s="32" t="s">
        <v>893</v>
      </c>
    </row>
    <row r="39376" spans="1:17" ht="15">
      <c r="A39376" s="14" t="s">
        <v>899</v>
      </c>
      <c r="C39376" s="16" t="s">
        <v>68569</v>
      </c>
      <c r="D39376" s="14" t="s">
        <v>900</v>
      </c>
      <c r="H39376" s="18" t="s">
        <v>68571</v>
      </c>
      <c r="K39376" s="14" t="s">
        <v>68572</v>
      </c>
      <c r="L39376" s="14">
        <v>3996</v>
      </c>
      <c r="Q39376" s="32" t="s">
        <v>893</v>
      </c>
    </row>
    <row r="39377" spans="1:17" ht="15">
      <c r="A39377" s="14" t="s">
        <v>901</v>
      </c>
      <c r="C39377" s="16" t="s">
        <v>68569</v>
      </c>
      <c r="D39377" s="14" t="s">
        <v>902</v>
      </c>
      <c r="H39377" s="18" t="s">
        <v>68571</v>
      </c>
      <c r="K39377" s="14" t="s">
        <v>68572</v>
      </c>
      <c r="L39377" s="14">
        <v>3996</v>
      </c>
      <c r="Q39377" s="32" t="s">
        <v>893</v>
      </c>
    </row>
    <row r="39378" spans="1:17" ht="15">
      <c r="A39378" s="14" t="s">
        <v>903</v>
      </c>
      <c r="C39378" s="16" t="s">
        <v>68569</v>
      </c>
      <c r="D39378" s="14" t="s">
        <v>904</v>
      </c>
      <c r="H39378" s="18" t="s">
        <v>68571</v>
      </c>
      <c r="K39378" s="14" t="s">
        <v>68572</v>
      </c>
      <c r="L39378" s="14">
        <v>3996</v>
      </c>
      <c r="Q39378" s="32" t="s">
        <v>893</v>
      </c>
    </row>
    <row r="39379" spans="1:17" ht="15">
      <c r="A39379" s="14" t="s">
        <v>905</v>
      </c>
      <c r="C39379" s="16" t="s">
        <v>68569</v>
      </c>
      <c r="D39379" s="14" t="s">
        <v>906</v>
      </c>
      <c r="H39379" s="18" t="s">
        <v>68571</v>
      </c>
      <c r="K39379" s="14" t="s">
        <v>68580</v>
      </c>
      <c r="L39379" s="14">
        <v>3996</v>
      </c>
      <c r="Q39379" s="32" t="s">
        <v>893</v>
      </c>
    </row>
    <row r="39380" spans="1:17" ht="15">
      <c r="A39380" s="14" t="s">
        <v>907</v>
      </c>
      <c r="C39380" s="16" t="s">
        <v>68569</v>
      </c>
      <c r="D39380" s="14" t="s">
        <v>908</v>
      </c>
      <c r="H39380" s="18" t="s">
        <v>68571</v>
      </c>
      <c r="K39380" s="14" t="s">
        <v>68572</v>
      </c>
      <c r="L39380" s="14">
        <v>3996</v>
      </c>
      <c r="Q39380" s="32" t="s">
        <v>893</v>
      </c>
    </row>
    <row r="39381" spans="1:17" ht="15">
      <c r="A39381" s="14" t="s">
        <v>909</v>
      </c>
      <c r="C39381" s="16" t="s">
        <v>68569</v>
      </c>
      <c r="D39381" s="14" t="s">
        <v>910</v>
      </c>
      <c r="H39381" s="18" t="s">
        <v>68571</v>
      </c>
      <c r="K39381" s="14" t="s">
        <v>68592</v>
      </c>
      <c r="L39381" s="14">
        <v>3996</v>
      </c>
      <c r="Q39381" s="32" t="s">
        <v>893</v>
      </c>
    </row>
    <row r="39382" spans="1:17" ht="15">
      <c r="A39382" s="14" t="s">
        <v>911</v>
      </c>
      <c r="C39382" s="16" t="s">
        <v>68569</v>
      </c>
      <c r="D39382" s="14" t="s">
        <v>912</v>
      </c>
      <c r="H39382" s="18" t="s">
        <v>68571</v>
      </c>
      <c r="K39382" s="14" t="s">
        <v>68580</v>
      </c>
      <c r="L39382" s="14">
        <v>3996</v>
      </c>
      <c r="Q39382" s="32" t="s">
        <v>893</v>
      </c>
    </row>
    <row r="39383" spans="1:17" ht="15">
      <c r="A39383" s="14" t="s">
        <v>913</v>
      </c>
      <c r="C39383" s="16" t="s">
        <v>68569</v>
      </c>
      <c r="D39383" s="14" t="s">
        <v>914</v>
      </c>
      <c r="H39383" s="18" t="s">
        <v>68571</v>
      </c>
      <c r="K39383" s="14" t="s">
        <v>68592</v>
      </c>
      <c r="L39383" s="14">
        <v>3996</v>
      </c>
      <c r="Q39383" s="32" t="s">
        <v>893</v>
      </c>
    </row>
    <row r="39384" spans="1:17" ht="15">
      <c r="A39384" s="14" t="s">
        <v>915</v>
      </c>
      <c r="C39384" s="16" t="s">
        <v>68569</v>
      </c>
      <c r="D39384" s="14" t="s">
        <v>916</v>
      </c>
      <c r="H39384" s="18" t="s">
        <v>68571</v>
      </c>
      <c r="K39384" s="14" t="s">
        <v>68592</v>
      </c>
      <c r="L39384" s="14">
        <v>3996</v>
      </c>
      <c r="Q39384" s="32" t="s">
        <v>893</v>
      </c>
    </row>
    <row r="39385" spans="1:17" ht="15">
      <c r="A39385" s="14" t="s">
        <v>917</v>
      </c>
      <c r="C39385" s="16" t="s">
        <v>68569</v>
      </c>
      <c r="D39385" s="14" t="s">
        <v>918</v>
      </c>
      <c r="H39385" s="18" t="s">
        <v>68571</v>
      </c>
      <c r="K39385" s="14" t="s">
        <v>68580</v>
      </c>
      <c r="L39385" s="14">
        <v>3996</v>
      </c>
      <c r="Q39385" s="32" t="s">
        <v>893</v>
      </c>
    </row>
    <row r="39386" spans="1:17" ht="15">
      <c r="A39386" s="14" t="s">
        <v>919</v>
      </c>
      <c r="C39386" s="16" t="s">
        <v>68569</v>
      </c>
      <c r="D39386" s="14" t="s">
        <v>920</v>
      </c>
      <c r="H39386" s="18" t="s">
        <v>68571</v>
      </c>
      <c r="K39386" s="14" t="s">
        <v>68592</v>
      </c>
      <c r="L39386" s="14">
        <v>3996</v>
      </c>
      <c r="Q39386" s="32" t="s">
        <v>893</v>
      </c>
    </row>
    <row r="39387" spans="1:17" ht="15">
      <c r="A39387" s="14" t="s">
        <v>921</v>
      </c>
      <c r="C39387" s="16" t="s">
        <v>68569</v>
      </c>
      <c r="D39387" s="14" t="s">
        <v>922</v>
      </c>
      <c r="H39387" s="18" t="s">
        <v>68571</v>
      </c>
      <c r="K39387" s="14" t="s">
        <v>68592</v>
      </c>
      <c r="L39387" s="14">
        <v>3996</v>
      </c>
      <c r="Q39387" s="32" t="s">
        <v>893</v>
      </c>
    </row>
    <row r="39388" spans="1:17" ht="15">
      <c r="A39388" s="14" t="s">
        <v>923</v>
      </c>
      <c r="C39388" s="16" t="s">
        <v>68569</v>
      </c>
      <c r="D39388" s="14" t="s">
        <v>924</v>
      </c>
      <c r="H39388" s="18" t="s">
        <v>68571</v>
      </c>
      <c r="K39388" s="14" t="s">
        <v>68580</v>
      </c>
      <c r="L39388" s="14">
        <v>3996</v>
      </c>
      <c r="Q39388" s="32" t="s">
        <v>893</v>
      </c>
    </row>
    <row r="39389" spans="1:17" ht="15">
      <c r="A39389" s="14" t="s">
        <v>925</v>
      </c>
      <c r="C39389" s="16" t="s">
        <v>68569</v>
      </c>
      <c r="D39389" s="14" t="s">
        <v>926</v>
      </c>
      <c r="H39389" s="18" t="s">
        <v>68571</v>
      </c>
      <c r="K39389" s="14" t="s">
        <v>68580</v>
      </c>
      <c r="L39389" s="14">
        <v>3996</v>
      </c>
      <c r="Q39389" s="32" t="s">
        <v>893</v>
      </c>
    </row>
    <row r="39390" spans="1:17" ht="15">
      <c r="A39390" s="14" t="s">
        <v>927</v>
      </c>
      <c r="C39390" s="16" t="s">
        <v>68569</v>
      </c>
      <c r="D39390" s="14" t="s">
        <v>928</v>
      </c>
      <c r="H39390" s="18" t="s">
        <v>68571</v>
      </c>
      <c r="K39390" s="14" t="s">
        <v>68580</v>
      </c>
      <c r="L39390" s="14">
        <v>3996</v>
      </c>
      <c r="Q39390" s="32" t="s">
        <v>893</v>
      </c>
    </row>
    <row r="39391" spans="1:17" ht="15">
      <c r="A39391" s="14" t="s">
        <v>927</v>
      </c>
      <c r="C39391" s="16" t="s">
        <v>68569</v>
      </c>
      <c r="D39391" s="14" t="s">
        <v>928</v>
      </c>
      <c r="H39391" s="18" t="s">
        <v>68571</v>
      </c>
      <c r="K39391" s="14" t="s">
        <v>68592</v>
      </c>
      <c r="L39391" s="14">
        <v>3996</v>
      </c>
      <c r="Q39391" s="32" t="s">
        <v>893</v>
      </c>
    </row>
    <row r="39392" spans="1:17" ht="15">
      <c r="A39392" s="14" t="s">
        <v>929</v>
      </c>
      <c r="C39392" s="16" t="s">
        <v>68569</v>
      </c>
      <c r="D39392" s="14" t="s">
        <v>930</v>
      </c>
      <c r="H39392" s="18" t="s">
        <v>68571</v>
      </c>
      <c r="K39392" s="14" t="s">
        <v>68575</v>
      </c>
      <c r="L39392" s="14">
        <v>3996</v>
      </c>
      <c r="Q39392" s="32" t="s">
        <v>893</v>
      </c>
    </row>
    <row r="39393" spans="1:17" ht="15">
      <c r="A39393" s="14" t="s">
        <v>931</v>
      </c>
      <c r="C39393" s="16" t="s">
        <v>68569</v>
      </c>
      <c r="D39393" s="14" t="s">
        <v>932</v>
      </c>
      <c r="H39393" s="18" t="s">
        <v>68571</v>
      </c>
      <c r="K39393" s="14" t="s">
        <v>68592</v>
      </c>
      <c r="L39393" s="14">
        <v>3996</v>
      </c>
      <c r="Q39393" s="32" t="s">
        <v>893</v>
      </c>
    </row>
    <row r="39394" spans="1:17" ht="15">
      <c r="A39394" s="14" t="s">
        <v>933</v>
      </c>
      <c r="C39394" s="16" t="s">
        <v>68569</v>
      </c>
      <c r="D39394" s="14" t="s">
        <v>934</v>
      </c>
      <c r="H39394" s="18" t="s">
        <v>68571</v>
      </c>
      <c r="K39394" s="14" t="s">
        <v>68575</v>
      </c>
      <c r="L39394" s="14">
        <v>3996</v>
      </c>
      <c r="Q39394" s="32" t="s">
        <v>893</v>
      </c>
    </row>
    <row r="39395" spans="1:17" ht="15">
      <c r="A39395" s="14" t="s">
        <v>46985</v>
      </c>
      <c r="C39395" s="16" t="s">
        <v>68569</v>
      </c>
      <c r="D39395" s="14" t="s">
        <v>935</v>
      </c>
      <c r="H39395" s="18" t="s">
        <v>68571</v>
      </c>
      <c r="K39395" s="14" t="s">
        <v>68572</v>
      </c>
      <c r="L39395" s="14">
        <v>3996</v>
      </c>
      <c r="Q39395" s="32" t="s">
        <v>893</v>
      </c>
    </row>
    <row r="39396" spans="1:17" ht="15">
      <c r="A39396" s="14" t="s">
        <v>936</v>
      </c>
      <c r="C39396" s="16" t="s">
        <v>68569</v>
      </c>
      <c r="D39396" s="14" t="s">
        <v>937</v>
      </c>
      <c r="H39396" s="18" t="s">
        <v>68571</v>
      </c>
      <c r="K39396" s="14" t="s">
        <v>68580</v>
      </c>
      <c r="L39396" s="14">
        <v>3996</v>
      </c>
      <c r="Q39396" s="32" t="s">
        <v>893</v>
      </c>
    </row>
    <row r="39397" spans="1:17" ht="15">
      <c r="A39397" s="14" t="s">
        <v>47456</v>
      </c>
      <c r="C39397" s="16" t="s">
        <v>68569</v>
      </c>
      <c r="D39397" s="14" t="s">
        <v>938</v>
      </c>
      <c r="H39397" s="18" t="s">
        <v>68571</v>
      </c>
      <c r="K39397" s="14" t="s">
        <v>68575</v>
      </c>
      <c r="L39397" s="14">
        <v>3996</v>
      </c>
      <c r="Q39397" s="32" t="s">
        <v>893</v>
      </c>
    </row>
    <row r="39398" spans="1:17" ht="15">
      <c r="A39398" s="14" t="s">
        <v>939</v>
      </c>
      <c r="C39398" s="16" t="s">
        <v>68569</v>
      </c>
      <c r="D39398" s="14" t="s">
        <v>940</v>
      </c>
      <c r="H39398" s="18" t="s">
        <v>68571</v>
      </c>
      <c r="K39398" s="14" t="s">
        <v>68592</v>
      </c>
      <c r="L39398" s="14">
        <v>3996</v>
      </c>
      <c r="Q39398" s="32" t="s">
        <v>893</v>
      </c>
    </row>
    <row r="39399" spans="1:17" ht="15">
      <c r="A39399" s="14" t="s">
        <v>941</v>
      </c>
      <c r="C39399" s="16" t="s">
        <v>68569</v>
      </c>
      <c r="D39399" s="14" t="s">
        <v>942</v>
      </c>
      <c r="H39399" s="18" t="s">
        <v>68571</v>
      </c>
      <c r="K39399" s="14" t="s">
        <v>68797</v>
      </c>
      <c r="L39399" s="14">
        <v>3996</v>
      </c>
      <c r="Q39399" s="32" t="s">
        <v>893</v>
      </c>
    </row>
    <row r="39400" spans="1:17" ht="15">
      <c r="A39400" s="14" t="s">
        <v>943</v>
      </c>
      <c r="C39400" s="16" t="s">
        <v>68569</v>
      </c>
      <c r="D39400" s="14" t="s">
        <v>944</v>
      </c>
      <c r="H39400" s="18" t="s">
        <v>68571</v>
      </c>
      <c r="K39400" s="14" t="s">
        <v>68580</v>
      </c>
      <c r="L39400" s="14">
        <v>3996</v>
      </c>
      <c r="Q39400" s="32" t="s">
        <v>893</v>
      </c>
    </row>
    <row r="39401" spans="1:17" ht="15">
      <c r="A39401" s="14" t="s">
        <v>945</v>
      </c>
      <c r="C39401" s="16" t="s">
        <v>68569</v>
      </c>
      <c r="D39401" s="14" t="s">
        <v>946</v>
      </c>
      <c r="H39401" s="18" t="s">
        <v>68571</v>
      </c>
      <c r="K39401" s="14" t="s">
        <v>68592</v>
      </c>
      <c r="L39401" s="14">
        <v>3996</v>
      </c>
      <c r="Q39401" s="32" t="s">
        <v>893</v>
      </c>
    </row>
    <row r="39402" spans="1:17" ht="15">
      <c r="A39402" s="14" t="s">
        <v>947</v>
      </c>
      <c r="C39402" s="16" t="s">
        <v>68569</v>
      </c>
      <c r="D39402" s="14" t="s">
        <v>948</v>
      </c>
      <c r="H39402" s="18" t="s">
        <v>68571</v>
      </c>
      <c r="K39402" s="14" t="s">
        <v>68580</v>
      </c>
      <c r="L39402" s="14">
        <v>3996</v>
      </c>
      <c r="Q39402" s="32" t="s">
        <v>893</v>
      </c>
    </row>
    <row r="39403" spans="1:17" ht="15">
      <c r="A39403" s="14" t="s">
        <v>17918</v>
      </c>
      <c r="C39403" s="16" t="s">
        <v>68569</v>
      </c>
      <c r="D39403" s="14" t="s">
        <v>949</v>
      </c>
      <c r="H39403" s="18" t="s">
        <v>68571</v>
      </c>
      <c r="K39403" s="14" t="s">
        <v>68572</v>
      </c>
      <c r="L39403" s="14">
        <v>3996</v>
      </c>
      <c r="Q39403" s="32" t="s">
        <v>893</v>
      </c>
    </row>
    <row r="39404" spans="1:17" ht="15">
      <c r="A39404" s="14" t="s">
        <v>950</v>
      </c>
      <c r="C39404" s="16" t="s">
        <v>68569</v>
      </c>
      <c r="D39404" s="14" t="s">
        <v>951</v>
      </c>
      <c r="H39404" s="18" t="s">
        <v>68571</v>
      </c>
      <c r="K39404" s="14" t="s">
        <v>68572</v>
      </c>
      <c r="L39404" s="14">
        <v>3996</v>
      </c>
      <c r="Q39404" s="32" t="s">
        <v>893</v>
      </c>
    </row>
    <row r="39405" spans="1:17" ht="15">
      <c r="A39405" s="14" t="s">
        <v>952</v>
      </c>
      <c r="C39405" s="16" t="s">
        <v>68569</v>
      </c>
      <c r="D39405" s="14" t="s">
        <v>953</v>
      </c>
      <c r="H39405" s="18" t="s">
        <v>68571</v>
      </c>
      <c r="K39405" s="14" t="s">
        <v>68592</v>
      </c>
      <c r="L39405" s="14">
        <v>3996</v>
      </c>
      <c r="Q39405" s="32" t="s">
        <v>893</v>
      </c>
    </row>
    <row r="39406" spans="1:17" ht="15">
      <c r="A39406" s="14" t="s">
        <v>954</v>
      </c>
      <c r="C39406" s="16" t="s">
        <v>68569</v>
      </c>
      <c r="D39406" s="14" t="s">
        <v>955</v>
      </c>
      <c r="H39406" s="18" t="s">
        <v>68571</v>
      </c>
      <c r="K39406" s="14" t="s">
        <v>68592</v>
      </c>
      <c r="L39406" s="14">
        <v>3996</v>
      </c>
      <c r="Q39406" s="32" t="s">
        <v>893</v>
      </c>
    </row>
    <row r="39407" spans="1:17" ht="15">
      <c r="A39407" s="14" t="s">
        <v>956</v>
      </c>
      <c r="C39407" s="16" t="s">
        <v>68569</v>
      </c>
      <c r="D39407" s="14" t="s">
        <v>957</v>
      </c>
      <c r="H39407" s="18" t="s">
        <v>68571</v>
      </c>
      <c r="K39407" s="14" t="s">
        <v>68580</v>
      </c>
      <c r="L39407" s="14">
        <v>3996</v>
      </c>
      <c r="Q39407" s="32" t="s">
        <v>893</v>
      </c>
    </row>
    <row r="39408" spans="1:17" ht="15">
      <c r="A39408" s="14" t="s">
        <v>958</v>
      </c>
      <c r="C39408" s="16" t="s">
        <v>68569</v>
      </c>
      <c r="D39408" s="14" t="s">
        <v>959</v>
      </c>
      <c r="H39408" s="18" t="s">
        <v>68571</v>
      </c>
      <c r="K39408" s="14" t="s">
        <v>68580</v>
      </c>
      <c r="L39408" s="14">
        <v>3996</v>
      </c>
      <c r="Q39408" s="32" t="s">
        <v>893</v>
      </c>
    </row>
    <row r="39409" spans="1:17" ht="15">
      <c r="A39409" s="14" t="s">
        <v>960</v>
      </c>
      <c r="C39409" s="16" t="s">
        <v>68569</v>
      </c>
      <c r="D39409" s="14" t="s">
        <v>961</v>
      </c>
      <c r="H39409" s="18" t="s">
        <v>68571</v>
      </c>
      <c r="K39409" s="14" t="s">
        <v>68592</v>
      </c>
      <c r="L39409" s="14">
        <v>3996</v>
      </c>
      <c r="Q39409" s="32" t="s">
        <v>893</v>
      </c>
    </row>
    <row r="39410" spans="1:17" ht="15">
      <c r="A39410" s="14" t="s">
        <v>35575</v>
      </c>
      <c r="C39410" s="16" t="s">
        <v>68569</v>
      </c>
      <c r="D39410" s="14" t="s">
        <v>962</v>
      </c>
      <c r="H39410" s="18" t="s">
        <v>68571</v>
      </c>
      <c r="K39410" s="14" t="s">
        <v>68572</v>
      </c>
      <c r="L39410" s="14">
        <v>3996</v>
      </c>
      <c r="Q39410" s="32" t="s">
        <v>893</v>
      </c>
    </row>
    <row r="39411" spans="1:17" ht="15">
      <c r="A39411" s="14" t="s">
        <v>963</v>
      </c>
      <c r="C39411" s="16" t="s">
        <v>68569</v>
      </c>
      <c r="D39411" s="14" t="s">
        <v>964</v>
      </c>
      <c r="H39411" s="18" t="s">
        <v>68571</v>
      </c>
      <c r="K39411" s="14" t="s">
        <v>68572</v>
      </c>
      <c r="L39411" s="14">
        <v>3996</v>
      </c>
      <c r="Q39411" s="32" t="s">
        <v>893</v>
      </c>
    </row>
    <row r="39412" spans="1:17" ht="15">
      <c r="A39412" s="14" t="s">
        <v>965</v>
      </c>
      <c r="C39412" s="16" t="s">
        <v>68569</v>
      </c>
      <c r="D39412" s="14" t="s">
        <v>966</v>
      </c>
      <c r="H39412" s="18" t="s">
        <v>68571</v>
      </c>
      <c r="K39412" s="14" t="s">
        <v>68580</v>
      </c>
      <c r="L39412" s="14">
        <v>3996</v>
      </c>
      <c r="Q39412" s="32" t="s">
        <v>893</v>
      </c>
    </row>
    <row r="39413" spans="1:17" ht="15">
      <c r="A39413" s="14" t="s">
        <v>967</v>
      </c>
      <c r="C39413" s="16" t="s">
        <v>68569</v>
      </c>
      <c r="D39413" s="14" t="s">
        <v>968</v>
      </c>
      <c r="H39413" s="18" t="s">
        <v>68571</v>
      </c>
      <c r="K39413" s="14" t="s">
        <v>68572</v>
      </c>
      <c r="L39413" s="14">
        <v>3996</v>
      </c>
      <c r="Q39413" s="32" t="s">
        <v>893</v>
      </c>
    </row>
    <row r="39414" spans="1:17" ht="15">
      <c r="A39414" s="14" t="s">
        <v>51575</v>
      </c>
      <c r="C39414" s="16" t="s">
        <v>68569</v>
      </c>
      <c r="D39414" s="14" t="s">
        <v>969</v>
      </c>
      <c r="H39414" s="18" t="s">
        <v>68571</v>
      </c>
      <c r="K39414" s="14" t="s">
        <v>68592</v>
      </c>
      <c r="L39414" s="14">
        <v>3996</v>
      </c>
      <c r="Q39414" s="32" t="s">
        <v>893</v>
      </c>
    </row>
    <row r="39415" spans="1:17" ht="15">
      <c r="A39415" s="14" t="s">
        <v>67692</v>
      </c>
      <c r="C39415" s="16" t="s">
        <v>68569</v>
      </c>
      <c r="D39415" s="14" t="s">
        <v>970</v>
      </c>
      <c r="H39415" s="18" t="s">
        <v>68571</v>
      </c>
      <c r="K39415" s="14" t="s">
        <v>68572</v>
      </c>
      <c r="L39415" s="14">
        <v>3996</v>
      </c>
      <c r="Q39415" s="32" t="s">
        <v>893</v>
      </c>
    </row>
    <row r="39416" spans="1:17" ht="15">
      <c r="A39416" s="14" t="s">
        <v>971</v>
      </c>
      <c r="C39416" s="16" t="s">
        <v>68569</v>
      </c>
      <c r="D39416" s="14" t="s">
        <v>972</v>
      </c>
      <c r="H39416" s="18" t="s">
        <v>68571</v>
      </c>
      <c r="K39416" s="14" t="s">
        <v>68572</v>
      </c>
      <c r="L39416" s="14">
        <v>3996</v>
      </c>
      <c r="Q39416" s="32" t="s">
        <v>893</v>
      </c>
    </row>
    <row r="39417" spans="1:17" ht="15">
      <c r="A39417" s="14" t="s">
        <v>973</v>
      </c>
      <c r="C39417" s="16" t="s">
        <v>68569</v>
      </c>
      <c r="D39417" s="14" t="s">
        <v>974</v>
      </c>
      <c r="H39417" s="18" t="s">
        <v>68571</v>
      </c>
      <c r="K39417" s="14" t="s">
        <v>68572</v>
      </c>
      <c r="L39417" s="14">
        <v>3996</v>
      </c>
      <c r="Q39417" s="32" t="s">
        <v>893</v>
      </c>
    </row>
    <row r="39418" spans="1:17" ht="15">
      <c r="A39418" s="14" t="s">
        <v>975</v>
      </c>
      <c r="C39418" s="16" t="s">
        <v>68569</v>
      </c>
      <c r="D39418" s="14" t="s">
        <v>976</v>
      </c>
      <c r="H39418" s="18" t="s">
        <v>68571</v>
      </c>
      <c r="K39418" s="14" t="s">
        <v>68592</v>
      </c>
      <c r="L39418" s="14">
        <v>3996</v>
      </c>
      <c r="Q39418" s="32" t="s">
        <v>893</v>
      </c>
    </row>
    <row r="39419" spans="1:17" ht="15">
      <c r="A39419" s="14" t="s">
        <v>977</v>
      </c>
      <c r="C39419" s="16" t="s">
        <v>68569</v>
      </c>
      <c r="D39419" s="14" t="s">
        <v>978</v>
      </c>
      <c r="H39419" s="18" t="s">
        <v>68571</v>
      </c>
      <c r="K39419" s="14" t="s">
        <v>68580</v>
      </c>
      <c r="L39419" s="14">
        <v>3996</v>
      </c>
      <c r="Q39419" s="32" t="s">
        <v>893</v>
      </c>
    </row>
    <row r="39420" spans="1:17" ht="15">
      <c r="A39420" s="14" t="s">
        <v>979</v>
      </c>
      <c r="C39420" s="16" t="s">
        <v>68569</v>
      </c>
      <c r="D39420" s="14" t="s">
        <v>980</v>
      </c>
      <c r="H39420" s="18" t="s">
        <v>68571</v>
      </c>
      <c r="K39420" s="14" t="s">
        <v>68580</v>
      </c>
      <c r="L39420" s="14">
        <v>3996</v>
      </c>
      <c r="Q39420" s="32" t="s">
        <v>893</v>
      </c>
    </row>
    <row r="39421" spans="1:17" ht="15">
      <c r="A39421" s="14" t="s">
        <v>981</v>
      </c>
      <c r="C39421" s="16" t="s">
        <v>68569</v>
      </c>
      <c r="D39421" s="14" t="s">
        <v>982</v>
      </c>
      <c r="H39421" s="18" t="s">
        <v>68571</v>
      </c>
      <c r="K39421" s="14" t="s">
        <v>68592</v>
      </c>
      <c r="L39421" s="14">
        <v>3996</v>
      </c>
      <c r="Q39421" s="32" t="s">
        <v>893</v>
      </c>
    </row>
    <row r="39422" spans="1:17" ht="15">
      <c r="A39422" s="14" t="s">
        <v>983</v>
      </c>
      <c r="C39422" s="16" t="s">
        <v>68569</v>
      </c>
      <c r="D39422" s="14" t="s">
        <v>984</v>
      </c>
      <c r="H39422" s="18" t="s">
        <v>68571</v>
      </c>
      <c r="K39422" s="14" t="s">
        <v>68572</v>
      </c>
      <c r="L39422" s="14">
        <v>3996</v>
      </c>
      <c r="Q39422" s="32" t="s">
        <v>893</v>
      </c>
    </row>
    <row r="39423" spans="1:17" ht="15">
      <c r="A39423" s="14" t="s">
        <v>8925</v>
      </c>
      <c r="C39423" s="16" t="s">
        <v>68569</v>
      </c>
      <c r="D39423" s="14" t="s">
        <v>985</v>
      </c>
      <c r="H39423" s="18" t="s">
        <v>68571</v>
      </c>
      <c r="K39423" s="14" t="s">
        <v>68575</v>
      </c>
      <c r="L39423" s="14">
        <v>3996</v>
      </c>
      <c r="Q39423" s="32" t="s">
        <v>893</v>
      </c>
    </row>
    <row r="39424" spans="1:17" ht="15">
      <c r="A39424" s="14" t="s">
        <v>986</v>
      </c>
      <c r="C39424" s="16" t="s">
        <v>68569</v>
      </c>
      <c r="D39424" s="14" t="s">
        <v>987</v>
      </c>
      <c r="H39424" s="18" t="s">
        <v>68571</v>
      </c>
      <c r="K39424" s="14" t="s">
        <v>68580</v>
      </c>
      <c r="L39424" s="14">
        <v>3996</v>
      </c>
      <c r="Q39424" s="32" t="s">
        <v>893</v>
      </c>
    </row>
    <row r="39425" spans="1:17" ht="15">
      <c r="A39425" s="14" t="s">
        <v>988</v>
      </c>
      <c r="C39425" s="16" t="s">
        <v>68569</v>
      </c>
      <c r="D39425" s="14" t="s">
        <v>989</v>
      </c>
      <c r="H39425" s="18" t="s">
        <v>68571</v>
      </c>
      <c r="K39425" s="14" t="s">
        <v>68592</v>
      </c>
      <c r="L39425" s="14">
        <v>3996</v>
      </c>
      <c r="Q39425" s="32" t="s">
        <v>893</v>
      </c>
    </row>
    <row r="39426" spans="1:17" ht="15">
      <c r="A39426" s="14" t="s">
        <v>990</v>
      </c>
      <c r="C39426" s="16" t="s">
        <v>68569</v>
      </c>
      <c r="D39426" s="14" t="s">
        <v>991</v>
      </c>
      <c r="H39426" s="18" t="s">
        <v>68571</v>
      </c>
      <c r="K39426" s="14" t="s">
        <v>68572</v>
      </c>
      <c r="L39426" s="14">
        <v>3996</v>
      </c>
      <c r="Q39426" s="32" t="s">
        <v>893</v>
      </c>
    </row>
    <row r="39427" spans="1:17" ht="15">
      <c r="A39427" s="14" t="s">
        <v>992</v>
      </c>
      <c r="C39427" s="16" t="s">
        <v>68569</v>
      </c>
      <c r="D39427" s="14" t="s">
        <v>993</v>
      </c>
      <c r="H39427" s="18" t="s">
        <v>68571</v>
      </c>
      <c r="K39427" s="14" t="s">
        <v>68915</v>
      </c>
      <c r="L39427" s="14">
        <v>3996</v>
      </c>
      <c r="Q39427" s="32" t="s">
        <v>893</v>
      </c>
    </row>
    <row r="39428" spans="1:17" ht="15">
      <c r="A39428" s="14" t="s">
        <v>994</v>
      </c>
      <c r="C39428" s="16" t="s">
        <v>68569</v>
      </c>
      <c r="D39428" s="14" t="s">
        <v>995</v>
      </c>
      <c r="H39428" s="18" t="s">
        <v>68571</v>
      </c>
      <c r="K39428" s="14" t="s">
        <v>68915</v>
      </c>
      <c r="L39428" s="14">
        <v>3996</v>
      </c>
      <c r="Q39428" s="32" t="s">
        <v>893</v>
      </c>
    </row>
    <row r="39429" spans="1:17" ht="15">
      <c r="A39429" s="14" t="s">
        <v>996</v>
      </c>
      <c r="C39429" s="16" t="s">
        <v>68569</v>
      </c>
      <c r="D39429" s="14" t="s">
        <v>997</v>
      </c>
      <c r="H39429" s="18" t="s">
        <v>68571</v>
      </c>
      <c r="K39429" s="14" t="s">
        <v>68575</v>
      </c>
      <c r="L39429" s="14">
        <v>3996</v>
      </c>
      <c r="Q39429" s="32" t="s">
        <v>893</v>
      </c>
    </row>
    <row r="39430" spans="1:17" ht="15">
      <c r="A39430" s="14" t="s">
        <v>998</v>
      </c>
      <c r="C39430" s="16" t="s">
        <v>68569</v>
      </c>
      <c r="D39430" s="14" t="s">
        <v>999</v>
      </c>
      <c r="H39430" s="18" t="s">
        <v>68571</v>
      </c>
      <c r="K39430" s="14" t="s">
        <v>68575</v>
      </c>
      <c r="L39430" s="14">
        <v>3996</v>
      </c>
      <c r="Q39430" s="32" t="s">
        <v>893</v>
      </c>
    </row>
    <row r="39431" spans="1:17" ht="15">
      <c r="A39431" s="14" t="s">
        <v>1000</v>
      </c>
      <c r="C39431" s="16" t="s">
        <v>68569</v>
      </c>
      <c r="D39431" s="14" t="s">
        <v>1001</v>
      </c>
      <c r="H39431" s="18" t="s">
        <v>68571</v>
      </c>
      <c r="K39431" s="14" t="s">
        <v>68575</v>
      </c>
      <c r="L39431" s="14">
        <v>3996</v>
      </c>
      <c r="Q39431" s="32" t="s">
        <v>893</v>
      </c>
    </row>
    <row r="39432" spans="1:17" ht="15">
      <c r="A39432" s="14" t="s">
        <v>47226</v>
      </c>
      <c r="C39432" s="16" t="s">
        <v>68569</v>
      </c>
      <c r="D39432" s="14" t="s">
        <v>1002</v>
      </c>
      <c r="H39432" s="18" t="s">
        <v>68571</v>
      </c>
      <c r="K39432" s="14" t="s">
        <v>68572</v>
      </c>
      <c r="L39432" s="14">
        <v>3996</v>
      </c>
      <c r="Q39432" s="32" t="s">
        <v>893</v>
      </c>
    </row>
    <row r="39433" spans="1:17" ht="15">
      <c r="A39433" s="14" t="s">
        <v>1003</v>
      </c>
      <c r="C39433" s="16" t="s">
        <v>68569</v>
      </c>
      <c r="D39433" s="14" t="s">
        <v>1004</v>
      </c>
      <c r="H39433" s="18" t="s">
        <v>68571</v>
      </c>
      <c r="K39433" s="14" t="s">
        <v>68592</v>
      </c>
      <c r="L39433" s="14">
        <v>3996</v>
      </c>
      <c r="Q39433" s="32" t="s">
        <v>893</v>
      </c>
    </row>
    <row r="39434" spans="1:17" ht="15">
      <c r="A39434" s="14" t="s">
        <v>1005</v>
      </c>
      <c r="C39434" s="16" t="s">
        <v>68569</v>
      </c>
      <c r="D39434" s="14" t="s">
        <v>1006</v>
      </c>
      <c r="H39434" s="18" t="s">
        <v>68571</v>
      </c>
      <c r="K39434" s="14" t="s">
        <v>68785</v>
      </c>
      <c r="L39434" s="14">
        <v>13209</v>
      </c>
      <c r="Q39434" s="32" t="s">
        <v>893</v>
      </c>
    </row>
    <row r="39435" spans="1:17" ht="15">
      <c r="A39435" s="14" t="s">
        <v>1005</v>
      </c>
      <c r="C39435" s="16" t="s">
        <v>68569</v>
      </c>
      <c r="D39435" s="14" t="s">
        <v>1006</v>
      </c>
      <c r="H39435" s="18" t="s">
        <v>68571</v>
      </c>
      <c r="K39435" s="14" t="s">
        <v>68572</v>
      </c>
      <c r="L39435" s="14">
        <v>3286</v>
      </c>
      <c r="Q39435" s="32" t="s">
        <v>893</v>
      </c>
    </row>
    <row r="39436" spans="1:17" ht="15">
      <c r="A39436" s="14" t="s">
        <v>1007</v>
      </c>
      <c r="C39436" s="16" t="s">
        <v>68569</v>
      </c>
      <c r="D39436" s="14" t="s">
        <v>1008</v>
      </c>
      <c r="H39436" s="18" t="s">
        <v>68571</v>
      </c>
      <c r="K39436" s="14" t="s">
        <v>68592</v>
      </c>
      <c r="L39436" s="14">
        <v>3996</v>
      </c>
      <c r="Q39436" s="32" t="s">
        <v>893</v>
      </c>
    </row>
    <row r="39437" spans="1:17" ht="15">
      <c r="A39437" s="14" t="s">
        <v>1009</v>
      </c>
      <c r="C39437" s="16" t="s">
        <v>68569</v>
      </c>
      <c r="D39437" s="14" t="s">
        <v>1010</v>
      </c>
      <c r="H39437" s="18" t="s">
        <v>68571</v>
      </c>
      <c r="K39437" s="14" t="s">
        <v>68592</v>
      </c>
      <c r="L39437" s="14">
        <v>3996</v>
      </c>
      <c r="Q39437" s="32" t="s">
        <v>893</v>
      </c>
    </row>
    <row r="39438" spans="1:17" ht="15">
      <c r="A39438" s="14" t="s">
        <v>1011</v>
      </c>
      <c r="C39438" s="16" t="s">
        <v>68569</v>
      </c>
      <c r="D39438" s="14" t="s">
        <v>1012</v>
      </c>
      <c r="H39438" s="18" t="s">
        <v>68571</v>
      </c>
      <c r="K39438" s="14" t="s">
        <v>68592</v>
      </c>
      <c r="L39438" s="14">
        <v>3996</v>
      </c>
      <c r="Q39438" s="32" t="s">
        <v>893</v>
      </c>
    </row>
    <row r="39439" spans="1:17" ht="15">
      <c r="A39439" s="14" t="s">
        <v>1013</v>
      </c>
      <c r="C39439" s="16" t="s">
        <v>68569</v>
      </c>
      <c r="D39439" s="14" t="s">
        <v>1014</v>
      </c>
      <c r="H39439" s="18" t="s">
        <v>68571</v>
      </c>
      <c r="K39439" s="14" t="s">
        <v>68580</v>
      </c>
      <c r="L39439" s="14">
        <v>3996</v>
      </c>
      <c r="Q39439" s="32" t="s">
        <v>893</v>
      </c>
    </row>
    <row r="39440" spans="1:17" ht="15">
      <c r="A39440" s="14" t="s">
        <v>43826</v>
      </c>
      <c r="C39440" s="16" t="s">
        <v>68569</v>
      </c>
      <c r="D39440" s="14" t="s">
        <v>1015</v>
      </c>
      <c r="H39440" s="18" t="s">
        <v>68571</v>
      </c>
      <c r="K39440" s="14" t="s">
        <v>68572</v>
      </c>
      <c r="L39440" s="14">
        <v>3996</v>
      </c>
      <c r="Q39440" s="32" t="s">
        <v>893</v>
      </c>
    </row>
    <row r="39441" spans="1:17" ht="15">
      <c r="A39441" s="14" t="s">
        <v>67628</v>
      </c>
      <c r="C39441" s="16" t="s">
        <v>68569</v>
      </c>
      <c r="D39441" s="14" t="s">
        <v>1016</v>
      </c>
      <c r="H39441" s="18" t="s">
        <v>68571</v>
      </c>
      <c r="K39441" s="14" t="s">
        <v>68572</v>
      </c>
      <c r="L39441" s="14">
        <v>3996</v>
      </c>
      <c r="Q39441" s="32" t="s">
        <v>893</v>
      </c>
    </row>
    <row r="39442" spans="1:17" ht="15">
      <c r="A39442" s="14" t="s">
        <v>1017</v>
      </c>
      <c r="C39442" s="16" t="s">
        <v>68569</v>
      </c>
      <c r="D39442" s="14" t="s">
        <v>1018</v>
      </c>
      <c r="H39442" s="18" t="s">
        <v>68571</v>
      </c>
      <c r="K39442" s="14" t="s">
        <v>68580</v>
      </c>
      <c r="L39442" s="14">
        <v>3996</v>
      </c>
      <c r="Q39442" s="32" t="s">
        <v>893</v>
      </c>
    </row>
    <row r="39443" spans="1:17" ht="15">
      <c r="A39443" s="14" t="s">
        <v>1019</v>
      </c>
      <c r="C39443" s="16" t="s">
        <v>68569</v>
      </c>
      <c r="D39443" s="14" t="s">
        <v>1020</v>
      </c>
      <c r="H39443" s="18" t="s">
        <v>68571</v>
      </c>
      <c r="K39443" s="14" t="s">
        <v>68592</v>
      </c>
      <c r="L39443" s="14">
        <v>3996</v>
      </c>
      <c r="Q39443" s="32" t="s">
        <v>893</v>
      </c>
    </row>
    <row r="39444" spans="1:17" ht="15">
      <c r="A39444" s="14" t="s">
        <v>1021</v>
      </c>
      <c r="C39444" s="16" t="s">
        <v>68569</v>
      </c>
      <c r="D39444" s="14" t="s">
        <v>1022</v>
      </c>
      <c r="H39444" s="18" t="s">
        <v>68571</v>
      </c>
      <c r="K39444" s="14" t="s">
        <v>68580</v>
      </c>
      <c r="L39444" s="14">
        <v>3996</v>
      </c>
      <c r="Q39444" s="32" t="s">
        <v>893</v>
      </c>
    </row>
    <row r="39445" spans="1:17" ht="15">
      <c r="A39445" s="14" t="s">
        <v>1023</v>
      </c>
      <c r="C39445" s="16" t="s">
        <v>68569</v>
      </c>
      <c r="D39445" s="14" t="s">
        <v>1024</v>
      </c>
      <c r="H39445" s="18" t="s">
        <v>68571</v>
      </c>
      <c r="K39445" s="14" t="s">
        <v>68592</v>
      </c>
      <c r="L39445" s="14">
        <v>3996</v>
      </c>
      <c r="Q39445" s="32" t="s">
        <v>893</v>
      </c>
    </row>
    <row r="39446" spans="1:17" ht="15">
      <c r="A39446" s="14" t="s">
        <v>1025</v>
      </c>
      <c r="C39446" s="16" t="s">
        <v>68569</v>
      </c>
      <c r="D39446" s="14" t="s">
        <v>1026</v>
      </c>
      <c r="H39446" s="18" t="s">
        <v>68571</v>
      </c>
      <c r="K39446" s="14" t="s">
        <v>68580</v>
      </c>
      <c r="L39446" s="14">
        <v>3996</v>
      </c>
      <c r="Q39446" s="32" t="s">
        <v>893</v>
      </c>
    </row>
    <row r="39447" spans="1:17" ht="15">
      <c r="A39447" s="14" t="s">
        <v>1027</v>
      </c>
      <c r="C39447" s="16" t="s">
        <v>68569</v>
      </c>
      <c r="D39447" s="14" t="s">
        <v>1028</v>
      </c>
      <c r="H39447" s="18" t="s">
        <v>68571</v>
      </c>
      <c r="K39447" s="14" t="s">
        <v>68580</v>
      </c>
      <c r="L39447" s="14">
        <v>3996</v>
      </c>
      <c r="Q39447" s="32" t="s">
        <v>893</v>
      </c>
    </row>
    <row r="39448" spans="1:17" ht="15">
      <c r="A39448" s="14" t="s">
        <v>1029</v>
      </c>
      <c r="C39448" s="16" t="s">
        <v>68569</v>
      </c>
      <c r="D39448" s="14" t="s">
        <v>1030</v>
      </c>
      <c r="H39448" s="18" t="s">
        <v>68571</v>
      </c>
      <c r="K39448" s="14" t="s">
        <v>68580</v>
      </c>
      <c r="L39448" s="14">
        <v>3996</v>
      </c>
      <c r="Q39448" s="32" t="s">
        <v>893</v>
      </c>
    </row>
    <row r="39449" spans="1:17" ht="15">
      <c r="A39449" s="14" t="s">
        <v>1031</v>
      </c>
      <c r="C39449" s="16" t="s">
        <v>68569</v>
      </c>
      <c r="D39449" s="14" t="s">
        <v>1032</v>
      </c>
      <c r="H39449" s="18" t="s">
        <v>68571</v>
      </c>
      <c r="K39449" s="14" t="s">
        <v>68592</v>
      </c>
      <c r="L39449" s="14">
        <v>3996</v>
      </c>
      <c r="Q39449" s="32" t="s">
        <v>893</v>
      </c>
    </row>
    <row r="39450" spans="1:17" ht="15">
      <c r="A39450" s="14" t="s">
        <v>1033</v>
      </c>
      <c r="C39450" s="16" t="s">
        <v>68569</v>
      </c>
      <c r="D39450" s="14" t="s">
        <v>1034</v>
      </c>
      <c r="H39450" s="18" t="s">
        <v>68571</v>
      </c>
      <c r="K39450" s="14" t="s">
        <v>68592</v>
      </c>
      <c r="L39450" s="14">
        <v>3996</v>
      </c>
      <c r="Q39450" s="32" t="s">
        <v>893</v>
      </c>
    </row>
    <row r="39451" spans="1:17" ht="15">
      <c r="A39451" s="14" t="s">
        <v>1035</v>
      </c>
      <c r="C39451" s="16" t="s">
        <v>68569</v>
      </c>
      <c r="D39451" s="14" t="s">
        <v>1036</v>
      </c>
      <c r="H39451" s="18" t="s">
        <v>68571</v>
      </c>
      <c r="K39451" s="14" t="s">
        <v>68580</v>
      </c>
      <c r="L39451" s="14">
        <v>3996</v>
      </c>
      <c r="Q39451" s="32" t="s">
        <v>893</v>
      </c>
    </row>
    <row r="39452" spans="1:17" ht="15">
      <c r="A39452" s="14" t="s">
        <v>1037</v>
      </c>
      <c r="C39452" s="16" t="s">
        <v>68569</v>
      </c>
      <c r="D39452" s="14" t="s">
        <v>1038</v>
      </c>
      <c r="H39452" s="18" t="s">
        <v>68571</v>
      </c>
      <c r="K39452" s="14" t="s">
        <v>68580</v>
      </c>
      <c r="L39452" s="14">
        <v>3996</v>
      </c>
      <c r="Q39452" s="32" t="s">
        <v>893</v>
      </c>
    </row>
    <row r="39453" spans="1:17" ht="15">
      <c r="A39453" s="14" t="s">
        <v>1039</v>
      </c>
      <c r="C39453" s="16" t="s">
        <v>68569</v>
      </c>
      <c r="D39453" s="14" t="s">
        <v>1040</v>
      </c>
      <c r="H39453" s="18" t="s">
        <v>68571</v>
      </c>
      <c r="K39453" s="14" t="s">
        <v>68592</v>
      </c>
      <c r="L39453" s="14">
        <v>3996</v>
      </c>
      <c r="Q39453" s="32" t="s">
        <v>893</v>
      </c>
    </row>
    <row r="39454" spans="1:17" ht="15">
      <c r="A39454" s="14" t="s">
        <v>1041</v>
      </c>
      <c r="C39454" s="16" t="s">
        <v>68569</v>
      </c>
      <c r="D39454" s="14" t="s">
        <v>1042</v>
      </c>
      <c r="H39454" s="18" t="s">
        <v>68571</v>
      </c>
      <c r="K39454" s="14" t="s">
        <v>69023</v>
      </c>
      <c r="L39454" s="14">
        <v>3996</v>
      </c>
      <c r="Q39454" s="32" t="s">
        <v>893</v>
      </c>
    </row>
    <row r="39455" spans="1:17" ht="15">
      <c r="A39455" s="14" t="s">
        <v>1043</v>
      </c>
      <c r="C39455" s="16" t="s">
        <v>68569</v>
      </c>
      <c r="D39455" s="14" t="s">
        <v>1044</v>
      </c>
      <c r="H39455" s="18" t="s">
        <v>68571</v>
      </c>
      <c r="K39455" s="14" t="s">
        <v>68572</v>
      </c>
      <c r="L39455" s="14">
        <v>3996</v>
      </c>
      <c r="Q39455" s="32" t="s">
        <v>893</v>
      </c>
    </row>
    <row r="39456" spans="1:17" ht="15">
      <c r="A39456" s="14" t="s">
        <v>11032</v>
      </c>
      <c r="C39456" s="16" t="s">
        <v>68569</v>
      </c>
      <c r="D39456" s="14" t="s">
        <v>1045</v>
      </c>
      <c r="H39456" s="18" t="s">
        <v>68571</v>
      </c>
      <c r="K39456" s="14" t="s">
        <v>68572</v>
      </c>
      <c r="L39456" s="14">
        <v>3996</v>
      </c>
      <c r="Q39456" s="32" t="s">
        <v>893</v>
      </c>
    </row>
    <row r="39457" spans="1:17" ht="15">
      <c r="A39457" s="14" t="s">
        <v>1046</v>
      </c>
      <c r="C39457" s="16" t="s">
        <v>68569</v>
      </c>
      <c r="D39457" s="14" t="s">
        <v>1047</v>
      </c>
      <c r="H39457" s="18" t="s">
        <v>68571</v>
      </c>
      <c r="K39457" s="14" t="s">
        <v>68592</v>
      </c>
      <c r="L39457" s="14">
        <v>3996</v>
      </c>
      <c r="Q39457" s="32" t="s">
        <v>893</v>
      </c>
    </row>
    <row r="39458" spans="1:17" ht="15">
      <c r="A39458" s="14" t="s">
        <v>1048</v>
      </c>
      <c r="C39458" s="16" t="s">
        <v>68569</v>
      </c>
      <c r="D39458" s="14" t="s">
        <v>1049</v>
      </c>
      <c r="H39458" s="18" t="s">
        <v>68571</v>
      </c>
      <c r="K39458" s="14" t="s">
        <v>68580</v>
      </c>
      <c r="L39458" s="14">
        <v>3996</v>
      </c>
      <c r="Q39458" s="32" t="s">
        <v>893</v>
      </c>
    </row>
    <row r="39459" spans="1:17" ht="15">
      <c r="A39459" s="14" t="s">
        <v>1050</v>
      </c>
      <c r="C39459" s="16" t="s">
        <v>68569</v>
      </c>
      <c r="D39459" s="14" t="s">
        <v>1051</v>
      </c>
      <c r="H39459" s="18" t="s">
        <v>68571</v>
      </c>
      <c r="K39459" s="14" t="s">
        <v>68580</v>
      </c>
      <c r="L39459" s="14">
        <v>3996</v>
      </c>
      <c r="Q39459" s="32" t="s">
        <v>893</v>
      </c>
    </row>
    <row r="39460" spans="1:17" ht="15">
      <c r="A39460" s="14" t="s">
        <v>17686</v>
      </c>
      <c r="C39460" s="16" t="s">
        <v>68569</v>
      </c>
      <c r="D39460" s="14" t="s">
        <v>1052</v>
      </c>
      <c r="H39460" s="18" t="s">
        <v>68571</v>
      </c>
      <c r="K39460" s="14" t="s">
        <v>68572</v>
      </c>
      <c r="L39460" s="14">
        <v>3996</v>
      </c>
      <c r="Q39460" s="32" t="s">
        <v>893</v>
      </c>
    </row>
    <row r="39461" spans="1:17" ht="15">
      <c r="A39461" s="14" t="s">
        <v>1053</v>
      </c>
      <c r="C39461" s="16" t="s">
        <v>68569</v>
      </c>
      <c r="D39461" s="14" t="s">
        <v>1054</v>
      </c>
      <c r="H39461" s="18" t="s">
        <v>68571</v>
      </c>
      <c r="K39461" s="14" t="s">
        <v>68580</v>
      </c>
      <c r="L39461" s="14">
        <v>3996</v>
      </c>
      <c r="Q39461" s="32" t="s">
        <v>893</v>
      </c>
    </row>
    <row r="39462" spans="1:17" ht="15">
      <c r="A39462" s="14" t="s">
        <v>7235</v>
      </c>
      <c r="C39462" s="16" t="s">
        <v>68569</v>
      </c>
      <c r="D39462" s="14" t="s">
        <v>1055</v>
      </c>
      <c r="H39462" s="18" t="s">
        <v>68571</v>
      </c>
      <c r="K39462" s="14" t="s">
        <v>68583</v>
      </c>
      <c r="L39462" s="14">
        <v>3286</v>
      </c>
      <c r="Q39462" s="32" t="s">
        <v>893</v>
      </c>
    </row>
    <row r="39463" spans="1:17" ht="15">
      <c r="A39463" s="14" t="s">
        <v>59505</v>
      </c>
      <c r="C39463" s="16" t="s">
        <v>68569</v>
      </c>
      <c r="D39463" s="14" t="s">
        <v>1056</v>
      </c>
      <c r="H39463" s="18" t="s">
        <v>68571</v>
      </c>
      <c r="K39463" s="14" t="s">
        <v>68572</v>
      </c>
      <c r="L39463" s="14">
        <v>3996</v>
      </c>
      <c r="Q39463" s="32" t="s">
        <v>893</v>
      </c>
    </row>
    <row r="39464" spans="1:17" ht="15">
      <c r="A39464" s="14" t="s">
        <v>1057</v>
      </c>
      <c r="C39464" s="16" t="s">
        <v>68569</v>
      </c>
      <c r="D39464" s="14" t="s">
        <v>1058</v>
      </c>
      <c r="H39464" s="18" t="s">
        <v>68571</v>
      </c>
      <c r="K39464" s="14" t="s">
        <v>68572</v>
      </c>
      <c r="L39464" s="14">
        <v>3996</v>
      </c>
      <c r="Q39464" s="32" t="s">
        <v>893</v>
      </c>
    </row>
    <row r="39465" spans="1:17" ht="15">
      <c r="A39465" s="14" t="s">
        <v>15870</v>
      </c>
      <c r="C39465" s="16" t="s">
        <v>68569</v>
      </c>
      <c r="D39465" s="14" t="s">
        <v>1059</v>
      </c>
      <c r="H39465" s="18" t="s">
        <v>68571</v>
      </c>
      <c r="K39465" s="14" t="s">
        <v>68572</v>
      </c>
      <c r="L39465" s="14">
        <v>3996</v>
      </c>
      <c r="Q39465" s="32" t="s">
        <v>893</v>
      </c>
    </row>
    <row r="39466" spans="1:17" ht="15">
      <c r="A39466" s="14" t="s">
        <v>45084</v>
      </c>
      <c r="C39466" s="16" t="s">
        <v>68569</v>
      </c>
      <c r="D39466" s="14" t="s">
        <v>1060</v>
      </c>
      <c r="H39466" s="18" t="s">
        <v>68571</v>
      </c>
      <c r="K39466" s="14" t="s">
        <v>68575</v>
      </c>
      <c r="L39466" s="14">
        <v>3996</v>
      </c>
      <c r="Q39466" s="32" t="s">
        <v>893</v>
      </c>
    </row>
    <row r="39467" spans="1:17" ht="15">
      <c r="A39467" s="14" t="s">
        <v>45084</v>
      </c>
      <c r="C39467" s="16" t="s">
        <v>68569</v>
      </c>
      <c r="D39467" s="14" t="s">
        <v>1061</v>
      </c>
      <c r="H39467" s="18" t="s">
        <v>68571</v>
      </c>
      <c r="K39467" s="14" t="s">
        <v>68575</v>
      </c>
      <c r="L39467" s="14">
        <v>3996</v>
      </c>
      <c r="Q39467" s="32" t="s">
        <v>893</v>
      </c>
    </row>
    <row r="39468" spans="1:17" ht="15">
      <c r="A39468" s="14" t="s">
        <v>1062</v>
      </c>
      <c r="C39468" s="16" t="s">
        <v>68569</v>
      </c>
      <c r="D39468" s="14" t="s">
        <v>1063</v>
      </c>
      <c r="H39468" s="18" t="s">
        <v>68571</v>
      </c>
      <c r="K39468" s="14" t="s">
        <v>68575</v>
      </c>
      <c r="L39468" s="14">
        <v>3996</v>
      </c>
      <c r="Q39468" s="32" t="s">
        <v>893</v>
      </c>
    </row>
    <row r="39469" spans="1:17" ht="15">
      <c r="A39469" s="14" t="s">
        <v>1064</v>
      </c>
      <c r="C39469" s="16" t="s">
        <v>68569</v>
      </c>
      <c r="D39469" s="14" t="s">
        <v>1065</v>
      </c>
      <c r="H39469" s="18" t="s">
        <v>68571</v>
      </c>
      <c r="K39469" s="14" t="s">
        <v>68572</v>
      </c>
      <c r="L39469" s="14">
        <v>3996</v>
      </c>
      <c r="Q39469" s="32" t="s">
        <v>893</v>
      </c>
    </row>
    <row r="39470" spans="1:17" ht="15">
      <c r="A39470" s="14" t="s">
        <v>69184</v>
      </c>
      <c r="C39470" s="16" t="s">
        <v>68569</v>
      </c>
      <c r="D39470" s="14" t="s">
        <v>1066</v>
      </c>
      <c r="H39470" s="18" t="s">
        <v>68571</v>
      </c>
      <c r="K39470" s="14" t="s">
        <v>68572</v>
      </c>
      <c r="L39470" s="14">
        <v>3996</v>
      </c>
      <c r="Q39470" s="32" t="s">
        <v>893</v>
      </c>
    </row>
    <row r="39471" spans="1:17" ht="15">
      <c r="A39471" s="14" t="s">
        <v>1067</v>
      </c>
      <c r="C39471" s="16" t="s">
        <v>68569</v>
      </c>
      <c r="D39471" s="14" t="s">
        <v>1068</v>
      </c>
      <c r="H39471" s="18" t="s">
        <v>68571</v>
      </c>
      <c r="K39471" s="14" t="s">
        <v>68592</v>
      </c>
      <c r="L39471" s="14">
        <v>3996</v>
      </c>
      <c r="Q39471" s="32" t="s">
        <v>893</v>
      </c>
    </row>
    <row r="39472" spans="1:17" ht="15">
      <c r="A39472" s="14" t="s">
        <v>1069</v>
      </c>
      <c r="C39472" s="16" t="s">
        <v>68569</v>
      </c>
      <c r="D39472" s="14" t="s">
        <v>1070</v>
      </c>
      <c r="H39472" s="18" t="s">
        <v>68571</v>
      </c>
      <c r="K39472" s="14" t="s">
        <v>68580</v>
      </c>
      <c r="L39472" s="14">
        <v>3996</v>
      </c>
      <c r="Q39472" s="32" t="s">
        <v>893</v>
      </c>
    </row>
    <row r="39473" spans="1:17" ht="15">
      <c r="A39473" s="14" t="s">
        <v>1071</v>
      </c>
      <c r="C39473" s="16" t="s">
        <v>68569</v>
      </c>
      <c r="D39473" s="14" t="s">
        <v>1072</v>
      </c>
      <c r="H39473" s="18" t="s">
        <v>68571</v>
      </c>
      <c r="K39473" s="14" t="s">
        <v>68580</v>
      </c>
      <c r="L39473" s="14">
        <v>3996</v>
      </c>
      <c r="Q39473" s="32" t="s">
        <v>893</v>
      </c>
    </row>
    <row r="39474" spans="1:17" ht="15">
      <c r="A39474" s="14" t="s">
        <v>1073</v>
      </c>
      <c r="C39474" s="16" t="s">
        <v>68569</v>
      </c>
      <c r="D39474" s="14" t="s">
        <v>1074</v>
      </c>
      <c r="H39474" s="18" t="s">
        <v>68571</v>
      </c>
      <c r="K39474" s="14" t="s">
        <v>68592</v>
      </c>
      <c r="L39474" s="14">
        <v>3996</v>
      </c>
      <c r="Q39474" s="32" t="s">
        <v>893</v>
      </c>
    </row>
    <row r="39475" spans="1:17" ht="15">
      <c r="A39475" s="14" t="s">
        <v>9048</v>
      </c>
      <c r="C39475" s="16" t="s">
        <v>68569</v>
      </c>
      <c r="D39475" s="14" t="s">
        <v>1075</v>
      </c>
      <c r="H39475" s="18" t="s">
        <v>68571</v>
      </c>
      <c r="K39475" s="14" t="s">
        <v>68580</v>
      </c>
      <c r="L39475" s="14">
        <v>3996</v>
      </c>
      <c r="Q39475" s="32" t="s">
        <v>893</v>
      </c>
    </row>
    <row r="39476" spans="1:17" ht="15">
      <c r="A39476" s="14" t="s">
        <v>1076</v>
      </c>
      <c r="C39476" s="16" t="s">
        <v>68569</v>
      </c>
      <c r="D39476" s="14" t="s">
        <v>1077</v>
      </c>
      <c r="H39476" s="18" t="s">
        <v>68571</v>
      </c>
      <c r="K39476" s="14" t="s">
        <v>68592</v>
      </c>
      <c r="L39476" s="14">
        <v>3996</v>
      </c>
      <c r="Q39476" s="32" t="s">
        <v>893</v>
      </c>
    </row>
    <row r="39477" spans="1:17" ht="15">
      <c r="A39477" s="14" t="s">
        <v>1078</v>
      </c>
      <c r="C39477" s="16" t="s">
        <v>68569</v>
      </c>
      <c r="D39477" s="14" t="s">
        <v>1079</v>
      </c>
      <c r="H39477" s="18" t="s">
        <v>68571</v>
      </c>
      <c r="K39477" s="14" t="s">
        <v>68580</v>
      </c>
      <c r="L39477" s="14">
        <v>3996</v>
      </c>
      <c r="Q39477" s="32" t="s">
        <v>893</v>
      </c>
    </row>
    <row r="39478" spans="1:17" ht="15">
      <c r="A39478" s="14" t="s">
        <v>1080</v>
      </c>
      <c r="C39478" s="16" t="s">
        <v>68569</v>
      </c>
      <c r="D39478" s="14" t="s">
        <v>1081</v>
      </c>
      <c r="H39478" s="18" t="s">
        <v>68571</v>
      </c>
      <c r="K39478" s="14" t="s">
        <v>68592</v>
      </c>
      <c r="L39478" s="14">
        <v>3996</v>
      </c>
      <c r="Q39478" s="32" t="s">
        <v>893</v>
      </c>
    </row>
    <row r="39479" spans="1:17" ht="15">
      <c r="A39479" s="14" t="s">
        <v>1082</v>
      </c>
      <c r="C39479" s="16" t="s">
        <v>68569</v>
      </c>
      <c r="D39479" s="14" t="s">
        <v>1083</v>
      </c>
      <c r="H39479" s="18" t="s">
        <v>68571</v>
      </c>
      <c r="K39479" s="14" t="s">
        <v>68580</v>
      </c>
      <c r="L39479" s="14">
        <v>3996</v>
      </c>
      <c r="Q39479" s="32" t="s">
        <v>893</v>
      </c>
    </row>
    <row r="39480" spans="1:17" ht="15">
      <c r="A39480" s="14" t="s">
        <v>1084</v>
      </c>
      <c r="C39480" s="16" t="s">
        <v>68569</v>
      </c>
      <c r="D39480" s="14" t="s">
        <v>1085</v>
      </c>
      <c r="H39480" s="18" t="s">
        <v>68571</v>
      </c>
      <c r="K39480" s="14" t="s">
        <v>68592</v>
      </c>
      <c r="L39480" s="14">
        <v>3996</v>
      </c>
      <c r="Q39480" s="32" t="s">
        <v>893</v>
      </c>
    </row>
    <row r="39481" spans="1:17" ht="15">
      <c r="A39481" s="14" t="s">
        <v>1086</v>
      </c>
      <c r="C39481" s="16" t="s">
        <v>68569</v>
      </c>
      <c r="D39481" s="14" t="s">
        <v>1087</v>
      </c>
      <c r="H39481" s="18" t="s">
        <v>68571</v>
      </c>
      <c r="K39481" s="14" t="s">
        <v>68580</v>
      </c>
      <c r="L39481" s="14">
        <v>3996</v>
      </c>
      <c r="Q39481" s="32" t="s">
        <v>893</v>
      </c>
    </row>
    <row r="39482" spans="1:17" ht="15">
      <c r="A39482" s="14" t="s">
        <v>1088</v>
      </c>
      <c r="C39482" s="16" t="s">
        <v>68569</v>
      </c>
      <c r="D39482" s="14" t="s">
        <v>1089</v>
      </c>
      <c r="H39482" s="18" t="s">
        <v>68571</v>
      </c>
      <c r="K39482" s="14" t="s">
        <v>68580</v>
      </c>
      <c r="L39482" s="14">
        <v>3996</v>
      </c>
      <c r="Q39482" s="32" t="s">
        <v>893</v>
      </c>
    </row>
    <row r="39483" spans="1:17" ht="15">
      <c r="A39483" s="14" t="s">
        <v>1090</v>
      </c>
      <c r="C39483" s="16" t="s">
        <v>68569</v>
      </c>
      <c r="D39483" s="14" t="s">
        <v>1091</v>
      </c>
      <c r="H39483" s="18" t="s">
        <v>68571</v>
      </c>
      <c r="K39483" s="14" t="s">
        <v>68592</v>
      </c>
      <c r="L39483" s="14">
        <v>3996</v>
      </c>
      <c r="Q39483" s="32" t="s">
        <v>893</v>
      </c>
    </row>
    <row r="39484" spans="1:17" ht="15">
      <c r="A39484" s="14" t="s">
        <v>1092</v>
      </c>
      <c r="C39484" s="16" t="s">
        <v>68569</v>
      </c>
      <c r="D39484" s="14" t="s">
        <v>1093</v>
      </c>
      <c r="H39484" s="18" t="s">
        <v>68571</v>
      </c>
      <c r="K39484" s="14" t="s">
        <v>68580</v>
      </c>
      <c r="L39484" s="14">
        <v>3996</v>
      </c>
      <c r="Q39484" s="32" t="s">
        <v>893</v>
      </c>
    </row>
    <row r="39485" spans="1:17" ht="15">
      <c r="A39485" s="14" t="s">
        <v>1094</v>
      </c>
      <c r="C39485" s="16" t="s">
        <v>68569</v>
      </c>
      <c r="D39485" s="14" t="s">
        <v>1095</v>
      </c>
      <c r="H39485" s="18" t="s">
        <v>68571</v>
      </c>
      <c r="K39485" s="14" t="s">
        <v>68580</v>
      </c>
      <c r="L39485" s="14">
        <v>3996</v>
      </c>
      <c r="Q39485" s="32" t="s">
        <v>893</v>
      </c>
    </row>
    <row r="39486" spans="1:17" ht="15">
      <c r="A39486" s="14" t="s">
        <v>4642</v>
      </c>
      <c r="C39486" s="16" t="s">
        <v>68569</v>
      </c>
      <c r="D39486" s="14" t="s">
        <v>1096</v>
      </c>
      <c r="H39486" s="18" t="s">
        <v>68571</v>
      </c>
      <c r="K39486" s="14" t="s">
        <v>68592</v>
      </c>
      <c r="L39486" s="14">
        <v>3996</v>
      </c>
      <c r="Q39486" s="32" t="s">
        <v>893</v>
      </c>
    </row>
    <row r="39487" spans="1:17" ht="15">
      <c r="A39487" s="14" t="s">
        <v>1097</v>
      </c>
      <c r="C39487" s="16" t="s">
        <v>68569</v>
      </c>
      <c r="D39487" s="14" t="s">
        <v>1098</v>
      </c>
      <c r="H39487" s="18" t="s">
        <v>68571</v>
      </c>
      <c r="K39487" s="14" t="s">
        <v>68580</v>
      </c>
      <c r="L39487" s="14">
        <v>3996</v>
      </c>
      <c r="Q39487" s="32" t="s">
        <v>893</v>
      </c>
    </row>
    <row r="39488" spans="1:17" ht="15">
      <c r="A39488" s="14" t="s">
        <v>1099</v>
      </c>
      <c r="C39488" s="16" t="s">
        <v>68569</v>
      </c>
      <c r="D39488" s="14" t="s">
        <v>1100</v>
      </c>
      <c r="H39488" s="18" t="s">
        <v>68571</v>
      </c>
      <c r="K39488" s="14" t="s">
        <v>68592</v>
      </c>
      <c r="L39488" s="14">
        <v>3996</v>
      </c>
      <c r="Q39488" s="32" t="s">
        <v>893</v>
      </c>
    </row>
    <row r="39489" spans="1:17" ht="15">
      <c r="A39489" s="14" t="s">
        <v>1101</v>
      </c>
      <c r="C39489" s="16" t="s">
        <v>68569</v>
      </c>
      <c r="D39489" s="14" t="s">
        <v>1102</v>
      </c>
      <c r="H39489" s="18" t="s">
        <v>68571</v>
      </c>
      <c r="K39489" s="14" t="s">
        <v>68592</v>
      </c>
      <c r="L39489" s="14">
        <v>3996</v>
      </c>
      <c r="Q39489" s="32" t="s">
        <v>893</v>
      </c>
    </row>
    <row r="39490" spans="1:17" ht="15">
      <c r="A39490" s="14" t="s">
        <v>5765</v>
      </c>
      <c r="C39490" s="16" t="s">
        <v>68569</v>
      </c>
      <c r="D39490" s="14" t="s">
        <v>1103</v>
      </c>
      <c r="H39490" s="18" t="s">
        <v>68571</v>
      </c>
      <c r="K39490" s="14" t="s">
        <v>68592</v>
      </c>
      <c r="L39490" s="14">
        <v>3996</v>
      </c>
      <c r="Q39490" s="32" t="s">
        <v>893</v>
      </c>
    </row>
    <row r="39491" spans="1:17" ht="15">
      <c r="A39491" s="14" t="s">
        <v>1104</v>
      </c>
      <c r="C39491" s="16" t="s">
        <v>68569</v>
      </c>
      <c r="D39491" s="14" t="s">
        <v>1105</v>
      </c>
      <c r="H39491" s="18" t="s">
        <v>68571</v>
      </c>
      <c r="K39491" s="14" t="s">
        <v>68592</v>
      </c>
      <c r="L39491" s="14">
        <v>3996</v>
      </c>
      <c r="Q39491" s="32" t="s">
        <v>893</v>
      </c>
    </row>
    <row r="39492" spans="1:17" ht="15">
      <c r="A39492" s="14" t="s">
        <v>1106</v>
      </c>
      <c r="C39492" s="16" t="s">
        <v>68569</v>
      </c>
      <c r="D39492" s="14" t="s">
        <v>1107</v>
      </c>
      <c r="H39492" s="18" t="s">
        <v>68571</v>
      </c>
      <c r="K39492" s="14" t="s">
        <v>68580</v>
      </c>
      <c r="L39492" s="14">
        <v>3996</v>
      </c>
      <c r="Q39492" s="32" t="s">
        <v>893</v>
      </c>
    </row>
    <row r="39493" spans="1:17" ht="15">
      <c r="A39493" s="14" t="s">
        <v>1108</v>
      </c>
      <c r="C39493" s="16" t="s">
        <v>68569</v>
      </c>
      <c r="D39493" s="14" t="s">
        <v>1109</v>
      </c>
      <c r="H39493" s="18" t="s">
        <v>68571</v>
      </c>
      <c r="K39493" s="14" t="s">
        <v>68592</v>
      </c>
      <c r="L39493" s="14">
        <v>3996</v>
      </c>
      <c r="Q39493" s="32" t="s">
        <v>893</v>
      </c>
    </row>
    <row r="39494" spans="1:17" ht="15">
      <c r="A39494" s="14" t="s">
        <v>1110</v>
      </c>
      <c r="C39494" s="16" t="s">
        <v>68569</v>
      </c>
      <c r="D39494" s="14" t="s">
        <v>1111</v>
      </c>
      <c r="H39494" s="18" t="s">
        <v>68571</v>
      </c>
      <c r="K39494" s="14" t="s">
        <v>68592</v>
      </c>
      <c r="L39494" s="14">
        <v>3996</v>
      </c>
      <c r="Q39494" s="32" t="s">
        <v>893</v>
      </c>
    </row>
    <row r="39495" spans="1:17" ht="15">
      <c r="A39495" s="14" t="s">
        <v>49870</v>
      </c>
      <c r="C39495" s="16" t="s">
        <v>68569</v>
      </c>
      <c r="D39495" s="14" t="s">
        <v>1112</v>
      </c>
      <c r="H39495" s="18" t="s">
        <v>68571</v>
      </c>
      <c r="K39495" s="14" t="s">
        <v>68592</v>
      </c>
      <c r="L39495" s="14">
        <v>3996</v>
      </c>
      <c r="Q39495" s="32" t="s">
        <v>893</v>
      </c>
    </row>
    <row r="39496" spans="1:17" ht="15">
      <c r="A39496" s="14" t="s">
        <v>1113</v>
      </c>
      <c r="C39496" s="16" t="s">
        <v>68569</v>
      </c>
      <c r="D39496" s="14" t="s">
        <v>1114</v>
      </c>
      <c r="H39496" s="18" t="s">
        <v>68571</v>
      </c>
      <c r="K39496" s="14" t="s">
        <v>68592</v>
      </c>
      <c r="L39496" s="14">
        <v>3996</v>
      </c>
      <c r="Q39496" s="32" t="s">
        <v>893</v>
      </c>
    </row>
    <row r="39497" spans="1:17" ht="15">
      <c r="A39497" s="14" t="s">
        <v>51488</v>
      </c>
      <c r="C39497" s="16" t="s">
        <v>68569</v>
      </c>
      <c r="D39497" s="14" t="s">
        <v>1115</v>
      </c>
      <c r="H39497" s="18" t="s">
        <v>68571</v>
      </c>
      <c r="K39497" s="14" t="s">
        <v>68572</v>
      </c>
      <c r="L39497" s="14">
        <v>3996</v>
      </c>
      <c r="Q39497" s="32" t="s">
        <v>893</v>
      </c>
    </row>
    <row r="39498" spans="1:17" ht="15">
      <c r="A39498" s="14" t="s">
        <v>1116</v>
      </c>
      <c r="C39498" s="16" t="s">
        <v>68569</v>
      </c>
      <c r="D39498" s="14" t="s">
        <v>1117</v>
      </c>
      <c r="H39498" s="18" t="s">
        <v>68571</v>
      </c>
      <c r="K39498" s="14" t="s">
        <v>68572</v>
      </c>
      <c r="L39498" s="14">
        <v>3996</v>
      </c>
      <c r="Q39498" s="32" t="s">
        <v>893</v>
      </c>
    </row>
    <row r="39499" spans="1:17" ht="15">
      <c r="A39499" s="14" t="s">
        <v>1118</v>
      </c>
      <c r="C39499" s="16" t="s">
        <v>68569</v>
      </c>
      <c r="D39499" s="14" t="s">
        <v>1119</v>
      </c>
      <c r="H39499" s="18" t="s">
        <v>68571</v>
      </c>
      <c r="K39499" s="14" t="s">
        <v>68572</v>
      </c>
      <c r="L39499" s="14">
        <v>3996</v>
      </c>
      <c r="Q39499" s="32" t="s">
        <v>893</v>
      </c>
    </row>
    <row r="39500" spans="1:17" ht="15">
      <c r="A39500" s="14" t="s">
        <v>21942</v>
      </c>
      <c r="C39500" s="16" t="s">
        <v>68569</v>
      </c>
      <c r="D39500" s="14" t="s">
        <v>1120</v>
      </c>
      <c r="H39500" s="18" t="s">
        <v>68571</v>
      </c>
      <c r="K39500" s="14" t="s">
        <v>68592</v>
      </c>
      <c r="L39500" s="14">
        <v>4107</v>
      </c>
      <c r="Q39500" s="32" t="s">
        <v>893</v>
      </c>
    </row>
    <row r="39501" spans="1:17" ht="15">
      <c r="A39501" s="14" t="s">
        <v>1121</v>
      </c>
      <c r="C39501" s="16" t="s">
        <v>68569</v>
      </c>
      <c r="D39501" s="14" t="s">
        <v>1122</v>
      </c>
      <c r="H39501" s="18" t="s">
        <v>68571</v>
      </c>
      <c r="K39501" s="14" t="s">
        <v>68572</v>
      </c>
      <c r="L39501" s="14">
        <v>3996</v>
      </c>
      <c r="Q39501" s="32" t="s">
        <v>893</v>
      </c>
    </row>
    <row r="39502" spans="1:17" ht="15">
      <c r="A39502" s="14" t="s">
        <v>1123</v>
      </c>
      <c r="C39502" s="16" t="s">
        <v>68569</v>
      </c>
      <c r="D39502" s="14" t="s">
        <v>1124</v>
      </c>
      <c r="H39502" s="18" t="s">
        <v>68571</v>
      </c>
      <c r="K39502" s="14" t="s">
        <v>68785</v>
      </c>
      <c r="L39502" s="14">
        <v>1998</v>
      </c>
      <c r="Q39502" s="32" t="s">
        <v>893</v>
      </c>
    </row>
    <row r="39503" spans="1:17" ht="15">
      <c r="A39503" s="14" t="s">
        <v>1125</v>
      </c>
      <c r="C39503" s="16" t="s">
        <v>68569</v>
      </c>
      <c r="D39503" s="14" t="s">
        <v>1126</v>
      </c>
      <c r="H39503" s="18" t="s">
        <v>68571</v>
      </c>
      <c r="K39503" s="14" t="s">
        <v>68592</v>
      </c>
      <c r="L39503" s="14">
        <v>3996</v>
      </c>
      <c r="Q39503" s="32" t="s">
        <v>893</v>
      </c>
    </row>
    <row r="39504" spans="1:17" ht="15">
      <c r="A39504" s="14" t="s">
        <v>1127</v>
      </c>
      <c r="C39504" s="16" t="s">
        <v>68569</v>
      </c>
      <c r="D39504" s="14" t="s">
        <v>1128</v>
      </c>
      <c r="H39504" s="18" t="s">
        <v>68571</v>
      </c>
      <c r="K39504" s="14" t="s">
        <v>68572</v>
      </c>
      <c r="L39504" s="14">
        <v>3996</v>
      </c>
      <c r="Q39504" s="32" t="s">
        <v>893</v>
      </c>
    </row>
    <row r="39505" spans="1:17" ht="15">
      <c r="A39505" s="14" t="s">
        <v>1129</v>
      </c>
      <c r="C39505" s="16" t="s">
        <v>68569</v>
      </c>
      <c r="D39505" s="14" t="s">
        <v>1130</v>
      </c>
      <c r="H39505" s="18" t="s">
        <v>68571</v>
      </c>
      <c r="K39505" s="14" t="s">
        <v>68592</v>
      </c>
      <c r="L39505" s="14">
        <v>3996</v>
      </c>
      <c r="Q39505" s="32" t="s">
        <v>893</v>
      </c>
    </row>
    <row r="39506" spans="1:17" ht="15">
      <c r="A39506" s="14" t="s">
        <v>1131</v>
      </c>
      <c r="C39506" s="16" t="s">
        <v>68569</v>
      </c>
      <c r="D39506" s="14" t="s">
        <v>1132</v>
      </c>
      <c r="H39506" s="18" t="s">
        <v>68571</v>
      </c>
      <c r="K39506" s="14" t="s">
        <v>68572</v>
      </c>
      <c r="L39506" s="14">
        <v>3996</v>
      </c>
      <c r="Q39506" s="32" t="s">
        <v>893</v>
      </c>
    </row>
    <row r="39507" spans="1:17" ht="15">
      <c r="A39507" s="14" t="s">
        <v>1133</v>
      </c>
      <c r="C39507" s="16" t="s">
        <v>68569</v>
      </c>
      <c r="D39507" s="14" t="s">
        <v>1134</v>
      </c>
      <c r="H39507" s="18" t="s">
        <v>68571</v>
      </c>
      <c r="K39507" s="14" t="s">
        <v>68572</v>
      </c>
      <c r="L39507" s="14">
        <v>3996</v>
      </c>
      <c r="Q39507" s="32" t="s">
        <v>893</v>
      </c>
    </row>
    <row r="39508" spans="1:17" ht="15">
      <c r="A39508" s="14" t="s">
        <v>1135</v>
      </c>
      <c r="C39508" s="16" t="s">
        <v>68569</v>
      </c>
      <c r="D39508" s="14" t="s">
        <v>1136</v>
      </c>
      <c r="H39508" s="18" t="s">
        <v>68571</v>
      </c>
      <c r="K39508" s="14" t="s">
        <v>68592</v>
      </c>
      <c r="L39508" s="14">
        <v>3996</v>
      </c>
      <c r="Q39508" s="32" t="s">
        <v>893</v>
      </c>
    </row>
    <row r="39509" spans="1:17" ht="15">
      <c r="A39509" s="14" t="s">
        <v>1137</v>
      </c>
      <c r="C39509" s="16" t="s">
        <v>68569</v>
      </c>
      <c r="D39509" s="14" t="s">
        <v>1138</v>
      </c>
      <c r="H39509" s="18" t="s">
        <v>68571</v>
      </c>
      <c r="K39509" s="14" t="s">
        <v>68572</v>
      </c>
      <c r="L39509" s="14">
        <v>3996</v>
      </c>
      <c r="Q39509" s="32" t="s">
        <v>893</v>
      </c>
    </row>
    <row r="39510" spans="1:17" ht="15">
      <c r="A39510" s="14" t="s">
        <v>1139</v>
      </c>
      <c r="C39510" s="16" t="s">
        <v>68569</v>
      </c>
      <c r="D39510" s="14" t="s">
        <v>1140</v>
      </c>
      <c r="H39510" s="18" t="s">
        <v>68571</v>
      </c>
      <c r="K39510" s="14" t="s">
        <v>68785</v>
      </c>
      <c r="L39510" s="14">
        <v>1998</v>
      </c>
      <c r="Q39510" s="32" t="s">
        <v>893</v>
      </c>
    </row>
    <row r="39511" spans="1:17" ht="15">
      <c r="A39511" s="14" t="s">
        <v>1141</v>
      </c>
      <c r="C39511" s="16" t="s">
        <v>68569</v>
      </c>
      <c r="D39511" s="14" t="s">
        <v>1142</v>
      </c>
      <c r="H39511" s="18" t="s">
        <v>68571</v>
      </c>
      <c r="K39511" s="14" t="s">
        <v>68572</v>
      </c>
      <c r="L39511" s="14">
        <v>3996</v>
      </c>
      <c r="Q39511" s="32" t="s">
        <v>893</v>
      </c>
    </row>
    <row r="39512" spans="1:17" ht="15">
      <c r="A39512" s="14" t="s">
        <v>1143</v>
      </c>
      <c r="C39512" s="16" t="s">
        <v>68569</v>
      </c>
      <c r="D39512" s="14" t="s">
        <v>1144</v>
      </c>
      <c r="H39512" s="18" t="s">
        <v>68571</v>
      </c>
      <c r="K39512" s="14" t="s">
        <v>68580</v>
      </c>
      <c r="L39512" s="14">
        <v>3996</v>
      </c>
      <c r="Q39512" s="32" t="s">
        <v>893</v>
      </c>
    </row>
    <row r="39513" spans="1:17" ht="15">
      <c r="A39513" s="14" t="s">
        <v>1145</v>
      </c>
      <c r="C39513" s="16" t="s">
        <v>68569</v>
      </c>
      <c r="D39513" s="14" t="s">
        <v>1146</v>
      </c>
      <c r="H39513" s="18" t="s">
        <v>68571</v>
      </c>
      <c r="K39513" s="14" t="s">
        <v>68592</v>
      </c>
      <c r="L39513" s="14">
        <v>3996</v>
      </c>
      <c r="Q39513" s="32" t="s">
        <v>893</v>
      </c>
    </row>
    <row r="39514" spans="1:17" ht="15">
      <c r="A39514" s="14" t="s">
        <v>13777</v>
      </c>
      <c r="C39514" s="16" t="s">
        <v>68569</v>
      </c>
      <c r="D39514" s="14" t="s">
        <v>1147</v>
      </c>
      <c r="H39514" s="18" t="s">
        <v>68571</v>
      </c>
      <c r="K39514" s="14" t="s">
        <v>68592</v>
      </c>
      <c r="L39514" s="14">
        <v>3996</v>
      </c>
      <c r="Q39514" s="32" t="s">
        <v>893</v>
      </c>
    </row>
    <row r="39515" spans="1:17" ht="15">
      <c r="A39515" s="14" t="s">
        <v>1148</v>
      </c>
      <c r="C39515" s="16" t="s">
        <v>68569</v>
      </c>
      <c r="D39515" s="14" t="s">
        <v>1149</v>
      </c>
      <c r="H39515" s="18" t="s">
        <v>68571</v>
      </c>
      <c r="K39515" s="14" t="s">
        <v>68592</v>
      </c>
      <c r="L39515" s="14">
        <v>3996</v>
      </c>
      <c r="Q39515" s="32" t="s">
        <v>893</v>
      </c>
    </row>
    <row r="39516" spans="1:17" ht="15">
      <c r="A39516" s="14" t="s">
        <v>1150</v>
      </c>
      <c r="C39516" s="16" t="s">
        <v>68569</v>
      </c>
      <c r="D39516" s="14" t="s">
        <v>1151</v>
      </c>
      <c r="H39516" s="18" t="s">
        <v>68571</v>
      </c>
      <c r="K39516" s="14" t="s">
        <v>68580</v>
      </c>
      <c r="L39516" s="14">
        <v>3996</v>
      </c>
      <c r="Q39516" s="32" t="s">
        <v>893</v>
      </c>
    </row>
    <row r="39517" spans="1:17" ht="15">
      <c r="A39517" s="14" t="s">
        <v>29846</v>
      </c>
      <c r="C39517" s="16" t="s">
        <v>68569</v>
      </c>
      <c r="D39517" s="14" t="s">
        <v>1152</v>
      </c>
      <c r="H39517" s="18" t="s">
        <v>68571</v>
      </c>
      <c r="K39517" s="14" t="s">
        <v>68592</v>
      </c>
      <c r="L39517" s="14">
        <v>3996</v>
      </c>
      <c r="Q39517" s="32" t="s">
        <v>893</v>
      </c>
    </row>
    <row r="39518" spans="1:17" ht="15">
      <c r="A39518" s="14" t="s">
        <v>1153</v>
      </c>
      <c r="C39518" s="16" t="s">
        <v>68569</v>
      </c>
      <c r="D39518" s="14" t="s">
        <v>1154</v>
      </c>
      <c r="H39518" s="18" t="s">
        <v>68571</v>
      </c>
      <c r="K39518" s="14" t="s">
        <v>68580</v>
      </c>
      <c r="L39518" s="14">
        <v>3996</v>
      </c>
      <c r="Q39518" s="32" t="s">
        <v>893</v>
      </c>
    </row>
    <row r="39519" spans="1:17" ht="15">
      <c r="A39519" s="14" t="s">
        <v>1155</v>
      </c>
      <c r="C39519" s="16" t="s">
        <v>68569</v>
      </c>
      <c r="D39519" s="14" t="s">
        <v>1156</v>
      </c>
      <c r="H39519" s="18" t="s">
        <v>68571</v>
      </c>
      <c r="K39519" s="14" t="s">
        <v>68580</v>
      </c>
      <c r="L39519" s="14">
        <v>3996</v>
      </c>
      <c r="Q39519" s="32" t="s">
        <v>893</v>
      </c>
    </row>
    <row r="39520" spans="1:17" ht="15">
      <c r="A39520" s="14" t="s">
        <v>1157</v>
      </c>
      <c r="C39520" s="16" t="s">
        <v>68569</v>
      </c>
      <c r="D39520" s="14" t="s">
        <v>1158</v>
      </c>
      <c r="H39520" s="18" t="s">
        <v>68571</v>
      </c>
      <c r="K39520" s="14" t="s">
        <v>68592</v>
      </c>
      <c r="L39520" s="14">
        <v>3996</v>
      </c>
      <c r="Q39520" s="32" t="s">
        <v>893</v>
      </c>
    </row>
    <row r="39521" spans="1:17" ht="15">
      <c r="A39521" s="14" t="s">
        <v>1159</v>
      </c>
      <c r="C39521" s="16" t="s">
        <v>68569</v>
      </c>
      <c r="D39521" s="14" t="s">
        <v>1160</v>
      </c>
      <c r="H39521" s="18" t="s">
        <v>68571</v>
      </c>
      <c r="K39521" s="14" t="s">
        <v>68592</v>
      </c>
      <c r="L39521" s="14">
        <v>3996</v>
      </c>
      <c r="Q39521" s="32" t="s">
        <v>893</v>
      </c>
    </row>
    <row r="39522" spans="1:17" ht="15">
      <c r="A39522" s="14" t="s">
        <v>1161</v>
      </c>
      <c r="C39522" s="16" t="s">
        <v>68569</v>
      </c>
      <c r="D39522" s="14" t="s">
        <v>1162</v>
      </c>
      <c r="H39522" s="18" t="s">
        <v>68571</v>
      </c>
      <c r="K39522" s="14" t="s">
        <v>68580</v>
      </c>
      <c r="L39522" s="14">
        <v>3996</v>
      </c>
      <c r="Q39522" s="32" t="s">
        <v>893</v>
      </c>
    </row>
    <row r="39523" spans="1:17" ht="15">
      <c r="A39523" s="14" t="s">
        <v>1163</v>
      </c>
      <c r="C39523" s="16" t="s">
        <v>68569</v>
      </c>
      <c r="D39523" s="14" t="s">
        <v>1164</v>
      </c>
      <c r="H39523" s="18" t="s">
        <v>68571</v>
      </c>
      <c r="K39523" s="14" t="s">
        <v>68580</v>
      </c>
      <c r="L39523" s="14">
        <v>3996</v>
      </c>
      <c r="Q39523" s="32" t="s">
        <v>893</v>
      </c>
    </row>
    <row r="39524" spans="1:17" ht="15">
      <c r="A39524" s="14" t="s">
        <v>1165</v>
      </c>
      <c r="C39524" s="16" t="s">
        <v>68569</v>
      </c>
      <c r="D39524" s="14" t="s">
        <v>1166</v>
      </c>
      <c r="H39524" s="18" t="s">
        <v>68571</v>
      </c>
      <c r="K39524" s="14" t="s">
        <v>68592</v>
      </c>
      <c r="L39524" s="14">
        <v>3996</v>
      </c>
      <c r="Q39524" s="32" t="s">
        <v>893</v>
      </c>
    </row>
    <row r="39525" spans="1:17" ht="15">
      <c r="A39525" s="14" t="s">
        <v>21920</v>
      </c>
      <c r="C39525" s="16" t="s">
        <v>68569</v>
      </c>
      <c r="D39525" s="14" t="s">
        <v>1167</v>
      </c>
      <c r="H39525" s="18" t="s">
        <v>68571</v>
      </c>
      <c r="K39525" s="14" t="s">
        <v>68797</v>
      </c>
      <c r="L39525" s="14">
        <v>3996</v>
      </c>
      <c r="Q39525" s="32" t="s">
        <v>893</v>
      </c>
    </row>
    <row r="39526" spans="1:17" ht="15">
      <c r="A39526" s="14" t="s">
        <v>22568</v>
      </c>
      <c r="C39526" s="16" t="s">
        <v>68569</v>
      </c>
      <c r="D39526" s="14" t="s">
        <v>1168</v>
      </c>
      <c r="H39526" s="18" t="s">
        <v>68571</v>
      </c>
      <c r="K39526" s="14" t="s">
        <v>68575</v>
      </c>
      <c r="L39526" s="14">
        <v>3996</v>
      </c>
      <c r="Q39526" s="32" t="s">
        <v>893</v>
      </c>
    </row>
    <row r="39527" spans="1:17" ht="15">
      <c r="A39527" s="14" t="s">
        <v>1169</v>
      </c>
      <c r="C39527" s="16" t="s">
        <v>68569</v>
      </c>
      <c r="D39527" s="14" t="s">
        <v>1170</v>
      </c>
      <c r="H39527" s="18" t="s">
        <v>68571</v>
      </c>
      <c r="K39527" s="14" t="s">
        <v>68572</v>
      </c>
      <c r="L39527" s="14">
        <v>3996</v>
      </c>
      <c r="Q39527" s="32" t="s">
        <v>893</v>
      </c>
    </row>
    <row r="39528" spans="1:17" ht="15">
      <c r="A39528" s="14" t="s">
        <v>1171</v>
      </c>
      <c r="C39528" s="16" t="s">
        <v>68569</v>
      </c>
      <c r="D39528" s="14" t="s">
        <v>1172</v>
      </c>
      <c r="H39528" s="18" t="s">
        <v>68571</v>
      </c>
      <c r="K39528" s="14" t="s">
        <v>68592</v>
      </c>
      <c r="L39528" s="14">
        <v>3996</v>
      </c>
      <c r="Q39528" s="32" t="s">
        <v>893</v>
      </c>
    </row>
    <row r="39529" spans="1:17" ht="15">
      <c r="A39529" s="14" t="s">
        <v>1173</v>
      </c>
      <c r="C39529" s="16" t="s">
        <v>68569</v>
      </c>
      <c r="D39529" s="14" t="s">
        <v>1174</v>
      </c>
      <c r="H39529" s="18" t="s">
        <v>68571</v>
      </c>
      <c r="K39529" s="14" t="s">
        <v>68572</v>
      </c>
      <c r="L39529" s="14">
        <v>3996</v>
      </c>
      <c r="Q39529" s="32" t="s">
        <v>893</v>
      </c>
    </row>
    <row r="39530" spans="1:17" ht="15">
      <c r="A39530" s="14" t="s">
        <v>1175</v>
      </c>
      <c r="C39530" s="16" t="s">
        <v>68569</v>
      </c>
      <c r="D39530" s="14" t="s">
        <v>1176</v>
      </c>
      <c r="H39530" s="18" t="s">
        <v>68571</v>
      </c>
      <c r="K39530" s="14" t="s">
        <v>68583</v>
      </c>
      <c r="L39530" s="14">
        <v>3996</v>
      </c>
      <c r="Q39530" s="32" t="s">
        <v>893</v>
      </c>
    </row>
    <row r="39531" spans="1:17" ht="15">
      <c r="A39531" s="14" t="s">
        <v>1177</v>
      </c>
      <c r="C39531" s="16" t="s">
        <v>68569</v>
      </c>
      <c r="D39531" s="14" t="s">
        <v>1178</v>
      </c>
      <c r="H39531" s="18" t="s">
        <v>68571</v>
      </c>
      <c r="K39531" s="14" t="s">
        <v>68906</v>
      </c>
      <c r="L39531" s="14">
        <v>3996</v>
      </c>
      <c r="Q39531" s="32" t="s">
        <v>893</v>
      </c>
    </row>
    <row r="39532" spans="1:17" ht="15">
      <c r="A39532" s="14" t="s">
        <v>60448</v>
      </c>
      <c r="C39532" s="16" t="s">
        <v>68569</v>
      </c>
      <c r="D39532" s="14" t="s">
        <v>1179</v>
      </c>
      <c r="H39532" s="18" t="s">
        <v>68571</v>
      </c>
      <c r="K39532" s="14" t="s">
        <v>68785</v>
      </c>
      <c r="L39532" s="14">
        <v>3996</v>
      </c>
      <c r="Q39532" s="32" t="s">
        <v>893</v>
      </c>
    </row>
    <row r="39533" spans="1:17" ht="15">
      <c r="A39533" s="14" t="s">
        <v>27137</v>
      </c>
      <c r="C39533" s="16" t="s">
        <v>68569</v>
      </c>
      <c r="D39533" s="14" t="s">
        <v>1180</v>
      </c>
      <c r="H39533" s="18" t="s">
        <v>68571</v>
      </c>
      <c r="K39533" s="14" t="s">
        <v>68575</v>
      </c>
      <c r="L39533" s="14">
        <v>3996</v>
      </c>
      <c r="Q39533" s="32" t="s">
        <v>893</v>
      </c>
    </row>
    <row r="39534" spans="1:17" ht="15">
      <c r="A39534" s="14" t="s">
        <v>1181</v>
      </c>
      <c r="C39534" s="16" t="s">
        <v>68569</v>
      </c>
      <c r="D39534" s="14" t="s">
        <v>1182</v>
      </c>
      <c r="H39534" s="18" t="s">
        <v>68571</v>
      </c>
      <c r="K39534" s="14" t="s">
        <v>68575</v>
      </c>
      <c r="L39534" s="14">
        <v>3996</v>
      </c>
      <c r="Q39534" s="32" t="s">
        <v>893</v>
      </c>
    </row>
    <row r="39535" spans="1:17" ht="15">
      <c r="A39535" s="14" t="s">
        <v>47717</v>
      </c>
      <c r="C39535" s="16" t="s">
        <v>68569</v>
      </c>
      <c r="D39535" s="14" t="s">
        <v>1183</v>
      </c>
      <c r="H39535" s="18" t="s">
        <v>68571</v>
      </c>
      <c r="K39535" s="14" t="s">
        <v>68575</v>
      </c>
      <c r="L39535" s="14">
        <v>4107</v>
      </c>
      <c r="Q39535" s="32" t="s">
        <v>893</v>
      </c>
    </row>
    <row r="39536" spans="1:17" ht="15">
      <c r="A39536" s="14" t="s">
        <v>43052</v>
      </c>
      <c r="C39536" s="16" t="s">
        <v>68569</v>
      </c>
      <c r="D39536" s="14" t="s">
        <v>1184</v>
      </c>
      <c r="H39536" s="18" t="s">
        <v>68571</v>
      </c>
      <c r="K39536" s="14" t="s">
        <v>68575</v>
      </c>
      <c r="L39536" s="14">
        <v>3996</v>
      </c>
      <c r="Q39536" s="32" t="s">
        <v>893</v>
      </c>
    </row>
    <row r="39537" spans="1:17" ht="15">
      <c r="A39537" s="14" t="s">
        <v>1185</v>
      </c>
      <c r="C39537" s="16" t="s">
        <v>68569</v>
      </c>
      <c r="D39537" s="14" t="s">
        <v>1186</v>
      </c>
      <c r="H39537" s="18" t="s">
        <v>68571</v>
      </c>
      <c r="K39537" s="14" t="s">
        <v>68572</v>
      </c>
      <c r="L39537" s="14">
        <v>3996</v>
      </c>
      <c r="Q39537" s="32" t="s">
        <v>893</v>
      </c>
    </row>
    <row r="39538" spans="1:17" ht="15">
      <c r="A39538" s="14" t="s">
        <v>55924</v>
      </c>
      <c r="C39538" s="16" t="s">
        <v>68569</v>
      </c>
      <c r="D39538" s="14" t="s">
        <v>1187</v>
      </c>
      <c r="H39538" s="18" t="s">
        <v>68571</v>
      </c>
      <c r="K39538" s="14" t="s">
        <v>68575</v>
      </c>
      <c r="L39538" s="14">
        <v>3996</v>
      </c>
      <c r="Q39538" s="32" t="s">
        <v>893</v>
      </c>
    </row>
    <row r="39539" spans="1:17" ht="15">
      <c r="A39539" s="14" t="s">
        <v>55710</v>
      </c>
      <c r="C39539" s="16" t="s">
        <v>68569</v>
      </c>
      <c r="D39539" s="14" t="s">
        <v>1188</v>
      </c>
      <c r="H39539" s="18" t="s">
        <v>68571</v>
      </c>
      <c r="K39539" s="14" t="s">
        <v>68575</v>
      </c>
      <c r="L39539" s="14">
        <v>3996</v>
      </c>
      <c r="Q39539" s="32" t="s">
        <v>893</v>
      </c>
    </row>
    <row r="39540" spans="1:17" ht="15">
      <c r="A39540" s="14" t="s">
        <v>1189</v>
      </c>
      <c r="C39540" s="16" t="s">
        <v>68569</v>
      </c>
      <c r="D39540" s="14" t="s">
        <v>1190</v>
      </c>
      <c r="H39540" s="18" t="s">
        <v>68571</v>
      </c>
      <c r="K39540" s="14" t="s">
        <v>68592</v>
      </c>
      <c r="L39540" s="14">
        <v>3219</v>
      </c>
      <c r="Q39540" s="32" t="s">
        <v>893</v>
      </c>
    </row>
    <row r="39541" spans="1:17" ht="15">
      <c r="A39541" s="14" t="s">
        <v>1191</v>
      </c>
      <c r="C39541" s="16" t="s">
        <v>68569</v>
      </c>
      <c r="D39541" s="14" t="s">
        <v>1192</v>
      </c>
      <c r="H39541" s="18" t="s">
        <v>68571</v>
      </c>
      <c r="K39541" s="14" t="s">
        <v>68592</v>
      </c>
      <c r="L39541" s="14">
        <v>3996</v>
      </c>
      <c r="Q39541" s="32" t="s">
        <v>893</v>
      </c>
    </row>
    <row r="39542" spans="1:17" ht="15">
      <c r="A39542" s="14" t="s">
        <v>3646</v>
      </c>
      <c r="C39542" s="16" t="s">
        <v>68569</v>
      </c>
      <c r="D39542" s="14" t="s">
        <v>1193</v>
      </c>
      <c r="H39542" s="18" t="s">
        <v>68571</v>
      </c>
      <c r="K39542" s="14" t="s">
        <v>68592</v>
      </c>
      <c r="L39542" s="14">
        <v>3996</v>
      </c>
      <c r="Q39542" s="32" t="s">
        <v>893</v>
      </c>
    </row>
    <row r="39543" spans="1:17" ht="15">
      <c r="A39543" s="14" t="s">
        <v>941</v>
      </c>
      <c r="C39543" s="16" t="s">
        <v>68569</v>
      </c>
      <c r="D39543" s="14" t="s">
        <v>1194</v>
      </c>
      <c r="H39543" s="18" t="s">
        <v>68571</v>
      </c>
      <c r="K39543" s="14" t="s">
        <v>68797</v>
      </c>
      <c r="L39543" s="14">
        <v>3996</v>
      </c>
      <c r="Q39543" s="32" t="s">
        <v>893</v>
      </c>
    </row>
    <row r="39544" spans="1:17" ht="15">
      <c r="A39544" s="14" t="s">
        <v>53896</v>
      </c>
      <c r="C39544" s="16" t="s">
        <v>68569</v>
      </c>
      <c r="D39544" s="14" t="s">
        <v>1195</v>
      </c>
      <c r="H39544" s="18" t="s">
        <v>68571</v>
      </c>
      <c r="K39544" s="14" t="s">
        <v>68575</v>
      </c>
      <c r="L39544" s="14">
        <v>3996</v>
      </c>
      <c r="Q39544" s="32" t="s">
        <v>893</v>
      </c>
    </row>
    <row r="39545" spans="1:17" ht="15">
      <c r="A39545" s="14" t="s">
        <v>1196</v>
      </c>
      <c r="C39545" s="16" t="s">
        <v>68569</v>
      </c>
      <c r="D39545" s="14" t="s">
        <v>1197</v>
      </c>
      <c r="H39545" s="18" t="s">
        <v>68571</v>
      </c>
      <c r="K39545" s="14" t="s">
        <v>68575</v>
      </c>
      <c r="L39545" s="14">
        <v>3996</v>
      </c>
      <c r="Q39545" s="32" t="s">
        <v>893</v>
      </c>
    </row>
    <row r="39546" spans="1:17" ht="15">
      <c r="A39546" s="14" t="s">
        <v>1198</v>
      </c>
      <c r="C39546" s="16" t="s">
        <v>68569</v>
      </c>
      <c r="D39546" s="14" t="s">
        <v>1199</v>
      </c>
      <c r="H39546" s="18" t="s">
        <v>68571</v>
      </c>
      <c r="K39546" s="14" t="s">
        <v>68575</v>
      </c>
      <c r="L39546" s="14">
        <v>3996</v>
      </c>
      <c r="Q39546" s="32" t="s">
        <v>893</v>
      </c>
    </row>
    <row r="39547" spans="1:17" ht="15">
      <c r="A39547" s="14" t="s">
        <v>68093</v>
      </c>
      <c r="C39547" s="16" t="s">
        <v>68569</v>
      </c>
      <c r="D39547" s="14" t="s">
        <v>1200</v>
      </c>
      <c r="H39547" s="18" t="s">
        <v>68571</v>
      </c>
      <c r="K39547" s="14" t="s">
        <v>68575</v>
      </c>
      <c r="L39547" s="14">
        <v>3996</v>
      </c>
      <c r="Q39547" s="32" t="s">
        <v>893</v>
      </c>
    </row>
    <row r="39548" spans="1:17" ht="15">
      <c r="A39548" s="14" t="s">
        <v>57113</v>
      </c>
      <c r="C39548" s="16" t="s">
        <v>68569</v>
      </c>
      <c r="D39548" s="14" t="s">
        <v>1201</v>
      </c>
      <c r="H39548" s="18" t="s">
        <v>68571</v>
      </c>
      <c r="K39548" s="14" t="s">
        <v>68575</v>
      </c>
      <c r="L39548" s="14">
        <v>3996</v>
      </c>
      <c r="Q39548" s="32" t="s">
        <v>893</v>
      </c>
    </row>
    <row r="39549" spans="1:17" ht="15">
      <c r="A39549" s="14" t="s">
        <v>1202</v>
      </c>
      <c r="C39549" s="16" t="s">
        <v>68569</v>
      </c>
      <c r="D39549" s="14" t="s">
        <v>1203</v>
      </c>
      <c r="H39549" s="18" t="s">
        <v>68571</v>
      </c>
      <c r="K39549" s="14" t="s">
        <v>68572</v>
      </c>
      <c r="L39549" s="14">
        <v>3996</v>
      </c>
      <c r="Q39549" s="32" t="s">
        <v>893</v>
      </c>
    </row>
    <row r="39550" spans="1:17" ht="15">
      <c r="A39550" s="14" t="s">
        <v>1204</v>
      </c>
      <c r="C39550" s="16" t="s">
        <v>68569</v>
      </c>
      <c r="D39550" s="14" t="s">
        <v>1205</v>
      </c>
      <c r="H39550" s="18" t="s">
        <v>68571</v>
      </c>
      <c r="K39550" s="14" t="s">
        <v>68572</v>
      </c>
      <c r="L39550" s="14">
        <v>3996</v>
      </c>
      <c r="Q39550" s="32" t="s">
        <v>893</v>
      </c>
    </row>
    <row r="39551" spans="1:17" ht="15">
      <c r="A39551" s="14" t="s">
        <v>1206</v>
      </c>
      <c r="C39551" s="16" t="s">
        <v>68569</v>
      </c>
      <c r="D39551" s="14" t="s">
        <v>1207</v>
      </c>
      <c r="H39551" s="18" t="s">
        <v>68571</v>
      </c>
      <c r="K39551" s="14" t="s">
        <v>69023</v>
      </c>
      <c r="L39551" s="14">
        <v>3996</v>
      </c>
      <c r="Q39551" s="32" t="s">
        <v>893</v>
      </c>
    </row>
    <row r="39552" spans="1:17" ht="15">
      <c r="A39552" s="14" t="s">
        <v>24399</v>
      </c>
      <c r="C39552" s="16" t="s">
        <v>68569</v>
      </c>
      <c r="D39552" s="14" t="s">
        <v>1208</v>
      </c>
      <c r="H39552" s="18" t="s">
        <v>68571</v>
      </c>
      <c r="K39552" s="14" t="s">
        <v>68572</v>
      </c>
      <c r="L39552" s="14">
        <v>3996</v>
      </c>
      <c r="Q39552" s="32" t="s">
        <v>893</v>
      </c>
    </row>
    <row r="39553" spans="1:17" ht="15">
      <c r="A39553" s="14" t="s">
        <v>8767</v>
      </c>
      <c r="C39553" s="16" t="s">
        <v>68569</v>
      </c>
      <c r="D39553" s="14" t="s">
        <v>1209</v>
      </c>
      <c r="H39553" s="18" t="s">
        <v>68571</v>
      </c>
      <c r="K39553" s="14" t="s">
        <v>68572</v>
      </c>
      <c r="L39553" s="14">
        <v>3996</v>
      </c>
      <c r="Q39553" s="32" t="s">
        <v>893</v>
      </c>
    </row>
    <row r="39554" spans="1:17" ht="15">
      <c r="A39554" s="14" t="s">
        <v>8767</v>
      </c>
      <c r="C39554" s="16" t="s">
        <v>68569</v>
      </c>
      <c r="D39554" s="14" t="s">
        <v>1209</v>
      </c>
      <c r="H39554" s="18" t="s">
        <v>68571</v>
      </c>
      <c r="K39554" s="14" t="s">
        <v>68915</v>
      </c>
      <c r="L39554" s="14">
        <v>9768</v>
      </c>
      <c r="Q39554" s="32" t="s">
        <v>893</v>
      </c>
    </row>
    <row r="39555" spans="1:17" ht="15">
      <c r="A39555" s="14" t="s">
        <v>1210</v>
      </c>
      <c r="C39555" s="16" t="s">
        <v>68569</v>
      </c>
      <c r="D39555" s="14" t="s">
        <v>1211</v>
      </c>
      <c r="H39555" s="18" t="s">
        <v>68571</v>
      </c>
      <c r="K39555" s="14" t="s">
        <v>68580</v>
      </c>
      <c r="L39555" s="14">
        <v>3996</v>
      </c>
      <c r="Q39555" s="32" t="s">
        <v>893</v>
      </c>
    </row>
    <row r="39556" spans="1:17" ht="15">
      <c r="A39556" s="14" t="s">
        <v>1212</v>
      </c>
      <c r="C39556" s="16" t="s">
        <v>68569</v>
      </c>
      <c r="D39556" s="14" t="s">
        <v>1213</v>
      </c>
      <c r="H39556" s="18" t="s">
        <v>68571</v>
      </c>
      <c r="K39556" s="14" t="s">
        <v>68592</v>
      </c>
      <c r="L39556" s="14">
        <v>3996</v>
      </c>
      <c r="Q39556" s="32" t="s">
        <v>893</v>
      </c>
    </row>
    <row r="39557" spans="1:17" ht="15">
      <c r="A39557" s="14" t="s">
        <v>1214</v>
      </c>
      <c r="C39557" s="16" t="s">
        <v>68569</v>
      </c>
      <c r="D39557" s="14" t="s">
        <v>1215</v>
      </c>
      <c r="H39557" s="18" t="s">
        <v>68571</v>
      </c>
      <c r="K39557" s="14" t="s">
        <v>68915</v>
      </c>
      <c r="L39557" s="14">
        <v>12654</v>
      </c>
      <c r="Q39557" s="32" t="s">
        <v>893</v>
      </c>
    </row>
    <row r="39558" spans="1:17" ht="15">
      <c r="A39558" s="14" t="s">
        <v>1216</v>
      </c>
      <c r="C39558" s="16" t="s">
        <v>68569</v>
      </c>
      <c r="D39558" s="14" t="s">
        <v>1217</v>
      </c>
      <c r="H39558" s="18" t="s">
        <v>68571</v>
      </c>
      <c r="K39558" s="14" t="s">
        <v>68580</v>
      </c>
      <c r="L39558" s="14">
        <v>3996</v>
      </c>
      <c r="Q39558" s="32" t="s">
        <v>893</v>
      </c>
    </row>
    <row r="39559" spans="1:17" ht="15">
      <c r="A39559" s="14" t="s">
        <v>1218</v>
      </c>
      <c r="C39559" s="16" t="s">
        <v>68569</v>
      </c>
      <c r="D39559" s="14" t="s">
        <v>1219</v>
      </c>
      <c r="H39559" s="18" t="s">
        <v>68571</v>
      </c>
      <c r="K39559" s="14" t="s">
        <v>68785</v>
      </c>
      <c r="L39559" s="14">
        <v>3996</v>
      </c>
      <c r="Q39559" s="32" t="s">
        <v>893</v>
      </c>
    </row>
    <row r="39560" spans="1:17" ht="15">
      <c r="A39560" s="14" t="s">
        <v>1220</v>
      </c>
      <c r="C39560" s="16" t="s">
        <v>68569</v>
      </c>
      <c r="D39560" s="14" t="s">
        <v>1221</v>
      </c>
      <c r="H39560" s="18" t="s">
        <v>68571</v>
      </c>
      <c r="K39560" s="14" t="s">
        <v>68785</v>
      </c>
      <c r="L39560" s="14">
        <v>3996</v>
      </c>
      <c r="Q39560" s="32" t="s">
        <v>893</v>
      </c>
    </row>
    <row r="39561" spans="1:17" ht="15">
      <c r="A39561" s="14" t="s">
        <v>1222</v>
      </c>
      <c r="C39561" s="16" t="s">
        <v>68569</v>
      </c>
      <c r="D39561" s="14" t="s">
        <v>1223</v>
      </c>
      <c r="H39561" s="18" t="s">
        <v>68571</v>
      </c>
      <c r="K39561" s="14" t="s">
        <v>68580</v>
      </c>
      <c r="L39561" s="14">
        <v>3996</v>
      </c>
      <c r="Q39561" s="32" t="s">
        <v>893</v>
      </c>
    </row>
    <row r="39562" spans="1:17" ht="15">
      <c r="A39562" s="14" t="s">
        <v>1224</v>
      </c>
      <c r="C39562" s="16" t="s">
        <v>68569</v>
      </c>
      <c r="D39562" s="14" t="s">
        <v>1225</v>
      </c>
      <c r="H39562" s="18" t="s">
        <v>68571</v>
      </c>
      <c r="K39562" s="14" t="s">
        <v>68580</v>
      </c>
      <c r="L39562" s="14">
        <v>3996</v>
      </c>
      <c r="Q39562" s="32" t="s">
        <v>893</v>
      </c>
    </row>
    <row r="39563" spans="1:17" ht="15">
      <c r="A39563" s="14" t="s">
        <v>1226</v>
      </c>
      <c r="C39563" s="16" t="s">
        <v>68569</v>
      </c>
      <c r="D39563" s="14" t="s">
        <v>1227</v>
      </c>
      <c r="H39563" s="18" t="s">
        <v>68571</v>
      </c>
      <c r="K39563" s="14" t="s">
        <v>68580</v>
      </c>
      <c r="L39563" s="14">
        <v>3996</v>
      </c>
      <c r="Q39563" s="32" t="s">
        <v>893</v>
      </c>
    </row>
    <row r="39564" spans="1:17" ht="15">
      <c r="A39564" s="14" t="s">
        <v>1228</v>
      </c>
      <c r="C39564" s="16" t="s">
        <v>68569</v>
      </c>
      <c r="D39564" s="14" t="s">
        <v>1229</v>
      </c>
      <c r="H39564" s="18" t="s">
        <v>68571</v>
      </c>
      <c r="K39564" s="14" t="s">
        <v>68592</v>
      </c>
      <c r="L39564" s="14">
        <v>3996</v>
      </c>
      <c r="Q39564" s="32" t="s">
        <v>893</v>
      </c>
    </row>
    <row r="39565" spans="1:17" ht="15">
      <c r="A39565" s="14" t="s">
        <v>1230</v>
      </c>
      <c r="C39565" s="16" t="s">
        <v>68569</v>
      </c>
      <c r="D39565" s="14" t="s">
        <v>1231</v>
      </c>
      <c r="H39565" s="18" t="s">
        <v>68571</v>
      </c>
      <c r="K39565" s="14" t="s">
        <v>68580</v>
      </c>
      <c r="L39565" s="14">
        <v>3996</v>
      </c>
      <c r="Q39565" s="32" t="s">
        <v>893</v>
      </c>
    </row>
    <row r="39566" spans="1:17" ht="15">
      <c r="A39566" s="14" t="s">
        <v>1232</v>
      </c>
      <c r="C39566" s="16" t="s">
        <v>68569</v>
      </c>
      <c r="D39566" s="14" t="s">
        <v>1233</v>
      </c>
      <c r="H39566" s="18" t="s">
        <v>68571</v>
      </c>
      <c r="K39566" s="14" t="s">
        <v>68580</v>
      </c>
      <c r="L39566" s="14">
        <v>3996</v>
      </c>
      <c r="Q39566" s="32" t="s">
        <v>893</v>
      </c>
    </row>
    <row r="39567" spans="1:17" ht="15">
      <c r="A39567" s="14" t="s">
        <v>1234</v>
      </c>
      <c r="C39567" s="16" t="s">
        <v>68569</v>
      </c>
      <c r="D39567" s="14" t="s">
        <v>1235</v>
      </c>
      <c r="H39567" s="18" t="s">
        <v>68571</v>
      </c>
      <c r="K39567" s="14" t="s">
        <v>68580</v>
      </c>
      <c r="L39567" s="14">
        <v>3996</v>
      </c>
      <c r="Q39567" s="32" t="s">
        <v>893</v>
      </c>
    </row>
    <row r="39568" spans="1:17" ht="15">
      <c r="A39568" s="14" t="s">
        <v>1236</v>
      </c>
      <c r="C39568" s="16" t="s">
        <v>68569</v>
      </c>
      <c r="D39568" s="14" t="s">
        <v>1237</v>
      </c>
      <c r="H39568" s="18" t="s">
        <v>68571</v>
      </c>
      <c r="K39568" s="14" t="s">
        <v>68580</v>
      </c>
      <c r="L39568" s="14">
        <v>3996</v>
      </c>
      <c r="Q39568" s="32" t="s">
        <v>893</v>
      </c>
    </row>
    <row r="39569" spans="1:17" ht="15">
      <c r="A39569" s="14" t="s">
        <v>1238</v>
      </c>
      <c r="C39569" s="16" t="s">
        <v>68569</v>
      </c>
      <c r="D39569" s="14" t="s">
        <v>1239</v>
      </c>
      <c r="H39569" s="18" t="s">
        <v>68571</v>
      </c>
      <c r="K39569" s="14" t="s">
        <v>68592</v>
      </c>
      <c r="L39569" s="14">
        <v>3996</v>
      </c>
      <c r="Q39569" s="32" t="s">
        <v>893</v>
      </c>
    </row>
    <row r="39570" spans="1:17" ht="15">
      <c r="A39570" s="14" t="s">
        <v>1240</v>
      </c>
      <c r="C39570" s="16" t="s">
        <v>68569</v>
      </c>
      <c r="D39570" s="14" t="s">
        <v>1241</v>
      </c>
      <c r="H39570" s="18" t="s">
        <v>68571</v>
      </c>
      <c r="K39570" s="14" t="s">
        <v>69023</v>
      </c>
      <c r="L39570" s="14">
        <v>3996</v>
      </c>
      <c r="Q39570" s="32" t="s">
        <v>893</v>
      </c>
    </row>
    <row r="39571" spans="1:17" ht="15">
      <c r="A39571" s="14" t="s">
        <v>1242</v>
      </c>
      <c r="C39571" s="16" t="s">
        <v>68569</v>
      </c>
      <c r="D39571" s="14" t="s">
        <v>1243</v>
      </c>
      <c r="H39571" s="18" t="s">
        <v>68571</v>
      </c>
      <c r="K39571" s="14" t="s">
        <v>68592</v>
      </c>
      <c r="L39571" s="14">
        <v>3996</v>
      </c>
      <c r="Q39571" s="32" t="s">
        <v>893</v>
      </c>
    </row>
    <row r="39572" spans="1:17" ht="15">
      <c r="A39572" s="14" t="s">
        <v>1244</v>
      </c>
      <c r="C39572" s="16" t="s">
        <v>68569</v>
      </c>
      <c r="D39572" s="14" t="s">
        <v>1245</v>
      </c>
      <c r="H39572" s="18" t="s">
        <v>68571</v>
      </c>
      <c r="K39572" s="14" t="s">
        <v>68580</v>
      </c>
      <c r="L39572" s="14">
        <v>3996</v>
      </c>
      <c r="Q39572" s="32" t="s">
        <v>893</v>
      </c>
    </row>
    <row r="39573" spans="1:17" ht="15">
      <c r="A39573" s="14" t="s">
        <v>1246</v>
      </c>
      <c r="C39573" s="16" t="s">
        <v>68569</v>
      </c>
      <c r="D39573" s="14" t="s">
        <v>1247</v>
      </c>
      <c r="H39573" s="18" t="s">
        <v>68571</v>
      </c>
      <c r="K39573" s="14" t="s">
        <v>68580</v>
      </c>
      <c r="L39573" s="14">
        <v>3996</v>
      </c>
      <c r="Q39573" s="32" t="s">
        <v>893</v>
      </c>
    </row>
    <row r="39574" spans="1:17" ht="15">
      <c r="A39574" s="14" t="s">
        <v>1248</v>
      </c>
      <c r="C39574" s="16" t="s">
        <v>68569</v>
      </c>
      <c r="D39574" s="14" t="s">
        <v>1249</v>
      </c>
      <c r="H39574" s="18" t="s">
        <v>68571</v>
      </c>
      <c r="K39574" s="14" t="s">
        <v>68592</v>
      </c>
      <c r="L39574" s="14">
        <v>3996</v>
      </c>
      <c r="Q39574" s="32" t="s">
        <v>893</v>
      </c>
    </row>
    <row r="39575" spans="1:17" ht="15">
      <c r="A39575" s="14" t="s">
        <v>1250</v>
      </c>
      <c r="C39575" s="16" t="s">
        <v>68569</v>
      </c>
      <c r="D39575" s="14" t="s">
        <v>1251</v>
      </c>
      <c r="H39575" s="18" t="s">
        <v>68571</v>
      </c>
      <c r="K39575" s="14" t="s">
        <v>68580</v>
      </c>
      <c r="L39575" s="14">
        <v>3996</v>
      </c>
      <c r="Q39575" s="32" t="s">
        <v>893</v>
      </c>
    </row>
    <row r="39576" spans="1:17" ht="15">
      <c r="A39576" s="14" t="s">
        <v>1252</v>
      </c>
      <c r="C39576" s="16" t="s">
        <v>68569</v>
      </c>
      <c r="D39576" s="14" t="s">
        <v>1253</v>
      </c>
      <c r="H39576" s="18" t="s">
        <v>68571</v>
      </c>
      <c r="K39576" s="14" t="s">
        <v>68592</v>
      </c>
      <c r="L39576" s="14">
        <v>3996</v>
      </c>
      <c r="Q39576" s="32" t="s">
        <v>893</v>
      </c>
    </row>
    <row r="39577" spans="1:17" ht="15">
      <c r="A39577" s="14" t="s">
        <v>1254</v>
      </c>
      <c r="C39577" s="16" t="s">
        <v>68569</v>
      </c>
      <c r="D39577" s="14" t="s">
        <v>1255</v>
      </c>
      <c r="H39577" s="18" t="s">
        <v>68571</v>
      </c>
      <c r="K39577" s="14" t="s">
        <v>68572</v>
      </c>
      <c r="L39577" s="14">
        <v>3996</v>
      </c>
      <c r="Q39577" s="32" t="s">
        <v>893</v>
      </c>
    </row>
    <row r="39578" spans="1:17" ht="15">
      <c r="A39578" s="14" t="s">
        <v>8068</v>
      </c>
      <c r="C39578" s="16" t="s">
        <v>68569</v>
      </c>
      <c r="D39578" s="14" t="s">
        <v>1256</v>
      </c>
      <c r="H39578" s="18" t="s">
        <v>68571</v>
      </c>
      <c r="K39578" s="14" t="s">
        <v>68797</v>
      </c>
      <c r="L39578" s="14">
        <v>3996</v>
      </c>
      <c r="Q39578" s="32" t="s">
        <v>893</v>
      </c>
    </row>
    <row r="39579" spans="1:17" ht="15">
      <c r="A39579" s="14" t="s">
        <v>1257</v>
      </c>
      <c r="C39579" s="16" t="s">
        <v>68569</v>
      </c>
      <c r="D39579" s="14" t="s">
        <v>1258</v>
      </c>
      <c r="H39579" s="18" t="s">
        <v>68571</v>
      </c>
      <c r="K39579" s="14" t="s">
        <v>68580</v>
      </c>
      <c r="L39579" s="14">
        <v>3996</v>
      </c>
      <c r="Q39579" s="32" t="s">
        <v>893</v>
      </c>
    </row>
    <row r="39580" spans="1:17" ht="15">
      <c r="A39580" s="14" t="s">
        <v>1259</v>
      </c>
      <c r="C39580" s="16" t="s">
        <v>68569</v>
      </c>
      <c r="D39580" s="14" t="s">
        <v>1260</v>
      </c>
      <c r="H39580" s="18" t="s">
        <v>68571</v>
      </c>
      <c r="K39580" s="14" t="s">
        <v>68580</v>
      </c>
      <c r="L39580" s="14">
        <v>3996</v>
      </c>
      <c r="Q39580" s="32" t="s">
        <v>893</v>
      </c>
    </row>
    <row r="39581" spans="1:17" ht="15">
      <c r="A39581" s="14" t="s">
        <v>1261</v>
      </c>
      <c r="C39581" s="16" t="s">
        <v>68569</v>
      </c>
      <c r="D39581" s="14" t="s">
        <v>1262</v>
      </c>
      <c r="H39581" s="18" t="s">
        <v>68571</v>
      </c>
      <c r="K39581" s="14" t="s">
        <v>68592</v>
      </c>
      <c r="L39581" s="14">
        <v>3996</v>
      </c>
      <c r="Q39581" s="32" t="s">
        <v>893</v>
      </c>
    </row>
    <row r="39582" spans="1:17" ht="15">
      <c r="A39582" s="14" t="s">
        <v>1263</v>
      </c>
      <c r="C39582" s="16" t="s">
        <v>68569</v>
      </c>
      <c r="D39582" s="14" t="s">
        <v>1264</v>
      </c>
      <c r="H39582" s="18" t="s">
        <v>68571</v>
      </c>
      <c r="K39582" s="14" t="s">
        <v>68592</v>
      </c>
      <c r="L39582" s="14">
        <v>3996</v>
      </c>
      <c r="Q39582" s="32" t="s">
        <v>893</v>
      </c>
    </row>
    <row r="39583" spans="1:17" ht="15">
      <c r="A39583" s="14" t="s">
        <v>1265</v>
      </c>
      <c r="C39583" s="16" t="s">
        <v>68569</v>
      </c>
      <c r="D39583" s="14" t="s">
        <v>1266</v>
      </c>
      <c r="H39583" s="18" t="s">
        <v>68571</v>
      </c>
      <c r="K39583" s="14" t="s">
        <v>68580</v>
      </c>
      <c r="L39583" s="14">
        <v>3996</v>
      </c>
      <c r="Q39583" s="32" t="s">
        <v>893</v>
      </c>
    </row>
    <row r="39584" spans="1:17" ht="15">
      <c r="A39584" s="14" t="s">
        <v>1267</v>
      </c>
      <c r="C39584" s="16" t="s">
        <v>68569</v>
      </c>
      <c r="D39584" s="14" t="s">
        <v>1268</v>
      </c>
      <c r="H39584" s="18" t="s">
        <v>68571</v>
      </c>
      <c r="K39584" s="14" t="s">
        <v>68592</v>
      </c>
      <c r="L39584" s="14">
        <v>3996</v>
      </c>
      <c r="Q39584" s="32" t="s">
        <v>893</v>
      </c>
    </row>
    <row r="39585" spans="1:17" ht="15">
      <c r="A39585" s="14" t="s">
        <v>1269</v>
      </c>
      <c r="C39585" s="16" t="s">
        <v>68569</v>
      </c>
      <c r="D39585" s="14" t="s">
        <v>1270</v>
      </c>
      <c r="H39585" s="18" t="s">
        <v>68571</v>
      </c>
      <c r="K39585" s="14" t="s">
        <v>68592</v>
      </c>
      <c r="L39585" s="14">
        <v>3996</v>
      </c>
      <c r="Q39585" s="32" t="s">
        <v>893</v>
      </c>
    </row>
    <row r="39586" spans="1:17" ht="15">
      <c r="A39586" s="14" t="s">
        <v>1271</v>
      </c>
      <c r="C39586" s="16" t="s">
        <v>68569</v>
      </c>
      <c r="D39586" s="14" t="s">
        <v>1272</v>
      </c>
      <c r="H39586" s="18" t="s">
        <v>68571</v>
      </c>
      <c r="K39586" s="14" t="s">
        <v>68797</v>
      </c>
      <c r="L39586" s="14">
        <v>3996</v>
      </c>
      <c r="Q39586" s="32" t="s">
        <v>893</v>
      </c>
    </row>
    <row r="39587" spans="1:17" ht="15">
      <c r="A39587" s="14" t="s">
        <v>1273</v>
      </c>
      <c r="C39587" s="16" t="s">
        <v>68569</v>
      </c>
      <c r="D39587" s="14" t="s">
        <v>1274</v>
      </c>
      <c r="H39587" s="18" t="s">
        <v>68571</v>
      </c>
      <c r="K39587" s="14" t="s">
        <v>69208</v>
      </c>
      <c r="L39587" s="14">
        <v>3996</v>
      </c>
      <c r="Q39587" s="32" t="s">
        <v>893</v>
      </c>
    </row>
    <row r="39588" spans="1:17" ht="15">
      <c r="A39588" s="14" t="s">
        <v>1275</v>
      </c>
      <c r="C39588" s="16" t="s">
        <v>68569</v>
      </c>
      <c r="D39588" s="14" t="s">
        <v>1276</v>
      </c>
      <c r="H39588" s="18" t="s">
        <v>68571</v>
      </c>
      <c r="K39588" s="14" t="s">
        <v>69208</v>
      </c>
      <c r="L39588" s="14">
        <v>3996</v>
      </c>
      <c r="Q39588" s="32" t="s">
        <v>893</v>
      </c>
    </row>
    <row r="39589" spans="1:17" ht="15">
      <c r="A39589" s="14" t="s">
        <v>1277</v>
      </c>
      <c r="C39589" s="16" t="s">
        <v>68569</v>
      </c>
      <c r="D39589" s="14" t="s">
        <v>1278</v>
      </c>
      <c r="H39589" s="18" t="s">
        <v>68571</v>
      </c>
      <c r="K39589" s="14" t="s">
        <v>69208</v>
      </c>
      <c r="L39589" s="14">
        <v>3996</v>
      </c>
      <c r="Q39589" s="32" t="s">
        <v>893</v>
      </c>
    </row>
    <row r="39590" spans="1:17" ht="15">
      <c r="A39590" s="14" t="s">
        <v>1279</v>
      </c>
      <c r="C39590" s="16" t="s">
        <v>68569</v>
      </c>
      <c r="D39590" s="14" t="s">
        <v>1280</v>
      </c>
      <c r="H39590" s="18" t="s">
        <v>68571</v>
      </c>
      <c r="K39590" s="14" t="s">
        <v>69208</v>
      </c>
      <c r="L39590" s="14">
        <v>3996</v>
      </c>
      <c r="Q39590" s="32" t="s">
        <v>893</v>
      </c>
    </row>
    <row r="39591" spans="1:17" ht="15">
      <c r="A39591" s="14" t="s">
        <v>1281</v>
      </c>
      <c r="C39591" s="16" t="s">
        <v>68569</v>
      </c>
      <c r="D39591" s="14" t="s">
        <v>1282</v>
      </c>
      <c r="H39591" s="18" t="s">
        <v>68571</v>
      </c>
      <c r="K39591" s="14" t="s">
        <v>68580</v>
      </c>
      <c r="L39591" s="14">
        <v>3996</v>
      </c>
      <c r="Q39591" s="32" t="s">
        <v>893</v>
      </c>
    </row>
    <row r="39592" spans="1:17" ht="15">
      <c r="A39592" s="14" t="s">
        <v>1283</v>
      </c>
      <c r="C39592" s="16" t="s">
        <v>68569</v>
      </c>
      <c r="D39592" s="14" t="s">
        <v>1284</v>
      </c>
      <c r="H39592" s="18" t="s">
        <v>68571</v>
      </c>
      <c r="K39592" s="14" t="s">
        <v>68580</v>
      </c>
      <c r="L39592" s="14">
        <v>3996</v>
      </c>
      <c r="Q39592" s="32" t="s">
        <v>893</v>
      </c>
    </row>
    <row r="39593" spans="1:17" ht="15">
      <c r="A39593" s="14" t="s">
        <v>1285</v>
      </c>
      <c r="C39593" s="16" t="s">
        <v>68569</v>
      </c>
      <c r="D39593" s="14" t="s">
        <v>1286</v>
      </c>
      <c r="H39593" s="18" t="s">
        <v>68571</v>
      </c>
      <c r="K39593" s="14" t="s">
        <v>68592</v>
      </c>
      <c r="L39593" s="14">
        <v>3996</v>
      </c>
      <c r="Q39593" s="32" t="s">
        <v>893</v>
      </c>
    </row>
    <row r="39594" spans="1:17" ht="15">
      <c r="A39594" s="14" t="s">
        <v>1287</v>
      </c>
      <c r="C39594" s="16" t="s">
        <v>68569</v>
      </c>
      <c r="D39594" s="14" t="s">
        <v>1288</v>
      </c>
      <c r="H39594" s="18" t="s">
        <v>68571</v>
      </c>
      <c r="K39594" s="14" t="s">
        <v>68580</v>
      </c>
      <c r="L39594" s="14">
        <v>3996</v>
      </c>
      <c r="Q39594" s="32" t="s">
        <v>893</v>
      </c>
    </row>
    <row r="39595" spans="1:17" ht="15">
      <c r="A39595" s="14" t="s">
        <v>1289</v>
      </c>
      <c r="C39595" s="16" t="s">
        <v>68569</v>
      </c>
      <c r="D39595" s="14" t="s">
        <v>1290</v>
      </c>
      <c r="H39595" s="18" t="s">
        <v>68571</v>
      </c>
      <c r="K39595" s="14" t="s">
        <v>68580</v>
      </c>
      <c r="L39595" s="14">
        <v>3996</v>
      </c>
      <c r="Q39595" s="32" t="s">
        <v>893</v>
      </c>
    </row>
    <row r="39596" spans="1:17" ht="15">
      <c r="A39596" s="14" t="s">
        <v>1291</v>
      </c>
      <c r="C39596" s="16" t="s">
        <v>68569</v>
      </c>
      <c r="D39596" s="14" t="s">
        <v>1292</v>
      </c>
      <c r="H39596" s="18" t="s">
        <v>68571</v>
      </c>
      <c r="K39596" s="14" t="s">
        <v>68592</v>
      </c>
      <c r="L39596" s="14">
        <v>3996</v>
      </c>
      <c r="Q39596" s="32" t="s">
        <v>893</v>
      </c>
    </row>
    <row r="39597" spans="1:17" ht="15">
      <c r="A39597" s="14" t="s">
        <v>1293</v>
      </c>
      <c r="C39597" s="16" t="s">
        <v>68569</v>
      </c>
      <c r="D39597" s="14" t="s">
        <v>1294</v>
      </c>
      <c r="H39597" s="18" t="s">
        <v>68571</v>
      </c>
      <c r="K39597" s="14" t="s">
        <v>68580</v>
      </c>
      <c r="L39597" s="14">
        <v>3996</v>
      </c>
      <c r="Q39597" s="32" t="s">
        <v>893</v>
      </c>
    </row>
    <row r="39598" spans="1:17" ht="15">
      <c r="A39598" s="14" t="s">
        <v>1295</v>
      </c>
      <c r="C39598" s="16" t="s">
        <v>68569</v>
      </c>
      <c r="D39598" s="14" t="s">
        <v>1296</v>
      </c>
      <c r="H39598" s="18" t="s">
        <v>68571</v>
      </c>
      <c r="K39598" s="14" t="s">
        <v>68580</v>
      </c>
      <c r="L39598" s="14">
        <v>3996</v>
      </c>
      <c r="Q39598" s="32" t="s">
        <v>893</v>
      </c>
    </row>
    <row r="39599" spans="1:17" ht="15">
      <c r="A39599" s="14" t="s">
        <v>1297</v>
      </c>
      <c r="C39599" s="16" t="s">
        <v>68569</v>
      </c>
      <c r="D39599" s="14" t="s">
        <v>1298</v>
      </c>
      <c r="H39599" s="18" t="s">
        <v>68571</v>
      </c>
      <c r="K39599" s="14" t="s">
        <v>68580</v>
      </c>
      <c r="L39599" s="14">
        <v>3996</v>
      </c>
      <c r="Q39599" s="32" t="s">
        <v>893</v>
      </c>
    </row>
    <row r="39600" spans="1:17" ht="15">
      <c r="A39600" s="14" t="s">
        <v>1299</v>
      </c>
      <c r="C39600" s="16" t="s">
        <v>68569</v>
      </c>
      <c r="D39600" s="14" t="s">
        <v>1300</v>
      </c>
      <c r="H39600" s="18" t="s">
        <v>68571</v>
      </c>
      <c r="K39600" s="14" t="s">
        <v>68592</v>
      </c>
      <c r="L39600" s="14">
        <v>3996</v>
      </c>
      <c r="Q39600" s="32" t="s">
        <v>893</v>
      </c>
    </row>
    <row r="39601" spans="1:17" ht="15">
      <c r="A39601" s="14" t="s">
        <v>1301</v>
      </c>
      <c r="C39601" s="16" t="s">
        <v>68569</v>
      </c>
      <c r="D39601" s="14" t="s">
        <v>1302</v>
      </c>
      <c r="H39601" s="18" t="s">
        <v>68571</v>
      </c>
      <c r="K39601" s="14" t="s">
        <v>68592</v>
      </c>
      <c r="L39601" s="14">
        <v>3996</v>
      </c>
      <c r="Q39601" s="32" t="s">
        <v>893</v>
      </c>
    </row>
    <row r="39602" spans="1:17" ht="15">
      <c r="A39602" s="14" t="s">
        <v>1303</v>
      </c>
      <c r="C39602" s="16" t="s">
        <v>68569</v>
      </c>
      <c r="D39602" s="14" t="s">
        <v>1304</v>
      </c>
      <c r="H39602" s="18" t="s">
        <v>68571</v>
      </c>
      <c r="K39602" s="14" t="s">
        <v>68785</v>
      </c>
      <c r="L39602" s="14">
        <v>3286</v>
      </c>
      <c r="Q39602" s="32" t="s">
        <v>893</v>
      </c>
    </row>
    <row r="39603" spans="1:17" ht="15">
      <c r="A39603" s="14" t="s">
        <v>60403</v>
      </c>
      <c r="C39603" s="16" t="s">
        <v>68569</v>
      </c>
      <c r="D39603" s="14" t="s">
        <v>1305</v>
      </c>
      <c r="H39603" s="18" t="s">
        <v>68571</v>
      </c>
      <c r="K39603" s="14" t="s">
        <v>68583</v>
      </c>
      <c r="L39603" s="14">
        <v>3286</v>
      </c>
      <c r="Q39603" s="32" t="s">
        <v>893</v>
      </c>
    </row>
    <row r="39604" spans="1:17" ht="15">
      <c r="A39604" s="14" t="s">
        <v>29069</v>
      </c>
      <c r="C39604" s="16" t="s">
        <v>68569</v>
      </c>
      <c r="D39604" s="14" t="s">
        <v>1306</v>
      </c>
      <c r="H39604" s="18" t="s">
        <v>68571</v>
      </c>
      <c r="K39604" s="14" t="s">
        <v>68592</v>
      </c>
      <c r="L39604" s="14">
        <v>1954</v>
      </c>
      <c r="Q39604" s="32" t="s">
        <v>893</v>
      </c>
    </row>
    <row r="39605" spans="1:17" ht="15">
      <c r="A39605" s="14" t="s">
        <v>60393</v>
      </c>
      <c r="C39605" s="16" t="s">
        <v>68569</v>
      </c>
      <c r="D39605" s="14" t="s">
        <v>1307</v>
      </c>
      <c r="H39605" s="18" t="s">
        <v>68571</v>
      </c>
      <c r="K39605" s="14" t="s">
        <v>68572</v>
      </c>
      <c r="L39605" s="14">
        <v>3286</v>
      </c>
      <c r="Q39605" s="32" t="s">
        <v>893</v>
      </c>
    </row>
    <row r="39606" spans="1:17" ht="15">
      <c r="A39606" s="14" t="s">
        <v>60393</v>
      </c>
      <c r="C39606" s="16" t="s">
        <v>68569</v>
      </c>
      <c r="D39606" s="14" t="s">
        <v>1308</v>
      </c>
      <c r="H39606" s="18" t="s">
        <v>68571</v>
      </c>
      <c r="K39606" s="14" t="s">
        <v>68572</v>
      </c>
      <c r="L39606" s="14">
        <v>3286</v>
      </c>
      <c r="Q39606" s="32" t="s">
        <v>893</v>
      </c>
    </row>
    <row r="39607" spans="1:17" ht="15">
      <c r="A39607" s="14" t="s">
        <v>60393</v>
      </c>
      <c r="C39607" s="16" t="s">
        <v>68569</v>
      </c>
      <c r="D39607" s="14" t="s">
        <v>1309</v>
      </c>
      <c r="H39607" s="18" t="s">
        <v>68571</v>
      </c>
      <c r="K39607" s="14" t="s">
        <v>68592</v>
      </c>
      <c r="L39607" s="14">
        <v>3286</v>
      </c>
      <c r="Q39607" s="32" t="s">
        <v>893</v>
      </c>
    </row>
    <row r="39608" spans="1:17" ht="15">
      <c r="A39608" s="14" t="s">
        <v>2643</v>
      </c>
      <c r="C39608" s="16" t="s">
        <v>68569</v>
      </c>
      <c r="D39608" s="14" t="s">
        <v>1310</v>
      </c>
      <c r="H39608" s="18" t="s">
        <v>68571</v>
      </c>
      <c r="K39608" s="14" t="s">
        <v>68583</v>
      </c>
      <c r="L39608" s="14">
        <v>3286</v>
      </c>
      <c r="Q39608" s="32" t="s">
        <v>893</v>
      </c>
    </row>
    <row r="39609" spans="1:17" ht="15">
      <c r="A39609" s="14" t="s">
        <v>22745</v>
      </c>
      <c r="C39609" s="16" t="s">
        <v>68569</v>
      </c>
      <c r="D39609" s="14" t="s">
        <v>1311</v>
      </c>
      <c r="H39609" s="18" t="s">
        <v>68571</v>
      </c>
      <c r="K39609" s="14" t="s">
        <v>68592</v>
      </c>
      <c r="L39609" s="14">
        <v>3286</v>
      </c>
      <c r="Q39609" s="32" t="s">
        <v>893</v>
      </c>
    </row>
    <row r="39610" spans="1:17" ht="15">
      <c r="A39610" s="14" t="s">
        <v>1312</v>
      </c>
      <c r="C39610" s="16" t="s">
        <v>68569</v>
      </c>
      <c r="D39610" s="14" t="s">
        <v>1313</v>
      </c>
      <c r="H39610" s="18" t="s">
        <v>68571</v>
      </c>
      <c r="K39610" s="14" t="s">
        <v>68915</v>
      </c>
      <c r="L39610" s="14">
        <v>2009</v>
      </c>
      <c r="Q39610" s="32" t="s">
        <v>893</v>
      </c>
    </row>
    <row r="39611" spans="1:17" ht="15">
      <c r="A39611" s="14" t="s">
        <v>60315</v>
      </c>
      <c r="C39611" s="16" t="s">
        <v>68569</v>
      </c>
      <c r="D39611" s="14" t="s">
        <v>1314</v>
      </c>
      <c r="H39611" s="18" t="s">
        <v>68571</v>
      </c>
      <c r="K39611" s="14" t="s">
        <v>68592</v>
      </c>
      <c r="L39611" s="14">
        <v>3286</v>
      </c>
      <c r="Q39611" s="32" t="s">
        <v>893</v>
      </c>
    </row>
    <row r="39612" spans="1:17" ht="15">
      <c r="A39612" s="14" t="s">
        <v>45763</v>
      </c>
      <c r="C39612" s="16" t="s">
        <v>68569</v>
      </c>
      <c r="D39612" s="14" t="s">
        <v>1315</v>
      </c>
      <c r="H39612" s="18" t="s">
        <v>68571</v>
      </c>
      <c r="K39612" s="14" t="s">
        <v>68572</v>
      </c>
      <c r="L39612" s="14">
        <v>3996</v>
      </c>
      <c r="Q39612" s="32" t="s">
        <v>893</v>
      </c>
    </row>
    <row r="39613" spans="1:17" ht="15">
      <c r="A39613" s="14" t="s">
        <v>60317</v>
      </c>
      <c r="C39613" s="16" t="s">
        <v>68569</v>
      </c>
      <c r="D39613" s="14" t="s">
        <v>1316</v>
      </c>
      <c r="H39613" s="18" t="s">
        <v>68571</v>
      </c>
      <c r="K39613" s="14" t="s">
        <v>68583</v>
      </c>
      <c r="L39613" s="14">
        <v>3286</v>
      </c>
      <c r="Q39613" s="32" t="s">
        <v>893</v>
      </c>
    </row>
    <row r="39614" spans="1:17" ht="15">
      <c r="A39614" s="14" t="s">
        <v>18457</v>
      </c>
      <c r="C39614" s="16" t="s">
        <v>68569</v>
      </c>
      <c r="D39614" s="14" t="s">
        <v>1317</v>
      </c>
      <c r="H39614" s="18" t="s">
        <v>68571</v>
      </c>
      <c r="K39614" s="14" t="s">
        <v>68572</v>
      </c>
      <c r="L39614" s="14">
        <v>3996</v>
      </c>
      <c r="Q39614" s="32" t="s">
        <v>893</v>
      </c>
    </row>
    <row r="39615" spans="1:17" ht="15">
      <c r="A39615" s="14" t="s">
        <v>26861</v>
      </c>
      <c r="C39615" s="16" t="s">
        <v>68569</v>
      </c>
      <c r="D39615" s="14" t="s">
        <v>1318</v>
      </c>
      <c r="H39615" s="18" t="s">
        <v>68571</v>
      </c>
      <c r="K39615" s="14" t="s">
        <v>68797</v>
      </c>
      <c r="L39615" s="14">
        <v>3996</v>
      </c>
      <c r="Q39615" s="32" t="s">
        <v>893</v>
      </c>
    </row>
    <row r="39616" spans="1:17" ht="15">
      <c r="A39616" s="14" t="s">
        <v>20886</v>
      </c>
      <c r="C39616" s="16" t="s">
        <v>68569</v>
      </c>
      <c r="D39616" s="14" t="s">
        <v>1319</v>
      </c>
      <c r="H39616" s="18" t="s">
        <v>68571</v>
      </c>
      <c r="K39616" s="14" t="s">
        <v>68797</v>
      </c>
      <c r="L39616" s="14">
        <v>3996</v>
      </c>
      <c r="Q39616" s="32" t="s">
        <v>893</v>
      </c>
    </row>
    <row r="39617" spans="1:17" ht="15">
      <c r="A39617" s="14" t="s">
        <v>1320</v>
      </c>
      <c r="C39617" s="16" t="s">
        <v>68569</v>
      </c>
      <c r="D39617" s="14" t="s">
        <v>1321</v>
      </c>
      <c r="H39617" s="18" t="s">
        <v>68571</v>
      </c>
      <c r="K39617" s="14" t="s">
        <v>68575</v>
      </c>
      <c r="L39617" s="14">
        <v>3996</v>
      </c>
      <c r="Q39617" s="32" t="s">
        <v>893</v>
      </c>
    </row>
    <row r="39618" spans="1:17" ht="15">
      <c r="A39618" s="14" t="s">
        <v>17216</v>
      </c>
      <c r="C39618" s="16" t="s">
        <v>68569</v>
      </c>
      <c r="D39618" s="14" t="s">
        <v>1322</v>
      </c>
      <c r="H39618" s="18" t="s">
        <v>68571</v>
      </c>
      <c r="K39618" s="14" t="s">
        <v>68575</v>
      </c>
      <c r="L39618" s="14">
        <v>3996</v>
      </c>
      <c r="Q39618" s="32" t="s">
        <v>893</v>
      </c>
    </row>
    <row r="39619" spans="1:17" ht="15">
      <c r="A39619" s="14" t="s">
        <v>1323</v>
      </c>
      <c r="C39619" s="16" t="s">
        <v>68569</v>
      </c>
      <c r="D39619" s="14" t="s">
        <v>1324</v>
      </c>
      <c r="H39619" s="18" t="s">
        <v>68571</v>
      </c>
      <c r="K39619" s="14" t="s">
        <v>68575</v>
      </c>
      <c r="L39619" s="14">
        <v>3996</v>
      </c>
      <c r="Q39619" s="32" t="s">
        <v>893</v>
      </c>
    </row>
    <row r="39620" spans="1:17" ht="15">
      <c r="A39620" s="14" t="s">
        <v>32912</v>
      </c>
      <c r="C39620" s="16" t="s">
        <v>68569</v>
      </c>
      <c r="D39620" s="14" t="s">
        <v>1325</v>
      </c>
      <c r="H39620" s="18" t="s">
        <v>68571</v>
      </c>
      <c r="K39620" s="14" t="s">
        <v>68575</v>
      </c>
      <c r="L39620" s="14">
        <v>3996</v>
      </c>
      <c r="Q39620" s="32" t="s">
        <v>893</v>
      </c>
    </row>
    <row r="39621" spans="1:17" ht="15">
      <c r="A39621" s="14" t="s">
        <v>10371</v>
      </c>
      <c r="C39621" s="16" t="s">
        <v>68569</v>
      </c>
      <c r="D39621" s="14" t="s">
        <v>1326</v>
      </c>
      <c r="H39621" s="18" t="s">
        <v>68571</v>
      </c>
      <c r="K39621" s="14" t="s">
        <v>68797</v>
      </c>
      <c r="L39621" s="14">
        <v>3996</v>
      </c>
      <c r="Q39621" s="32" t="s">
        <v>893</v>
      </c>
    </row>
    <row r="39622" spans="1:17" ht="15">
      <c r="A39622" s="14" t="s">
        <v>21425</v>
      </c>
      <c r="C39622" s="16" t="s">
        <v>68569</v>
      </c>
      <c r="D39622" s="14" t="s">
        <v>1327</v>
      </c>
      <c r="H39622" s="18" t="s">
        <v>68571</v>
      </c>
      <c r="K39622" s="14" t="s">
        <v>68797</v>
      </c>
      <c r="L39622" s="14">
        <v>3996</v>
      </c>
      <c r="Q39622" s="32" t="s">
        <v>893</v>
      </c>
    </row>
    <row r="39623" spans="1:17" ht="15">
      <c r="A39623" s="14" t="s">
        <v>30408</v>
      </c>
      <c r="C39623" s="16" t="s">
        <v>68569</v>
      </c>
      <c r="D39623" s="14" t="s">
        <v>1328</v>
      </c>
      <c r="H39623" s="18" t="s">
        <v>68571</v>
      </c>
      <c r="K39623" s="14" t="s">
        <v>68572</v>
      </c>
      <c r="L39623" s="14">
        <v>3996</v>
      </c>
      <c r="Q39623" s="32" t="s">
        <v>893</v>
      </c>
    </row>
    <row r="39624" spans="1:17" ht="15">
      <c r="A39624" s="14" t="s">
        <v>1329</v>
      </c>
      <c r="C39624" s="16" t="s">
        <v>68569</v>
      </c>
      <c r="D39624" s="14" t="s">
        <v>1330</v>
      </c>
      <c r="H39624" s="18" t="s">
        <v>68571</v>
      </c>
      <c r="K39624" s="14" t="s">
        <v>68575</v>
      </c>
      <c r="L39624" s="14">
        <v>3996</v>
      </c>
      <c r="Q39624" s="32" t="s">
        <v>893</v>
      </c>
    </row>
    <row r="39625" spans="1:17" ht="15">
      <c r="A39625" s="14" t="s">
        <v>59210</v>
      </c>
      <c r="C39625" s="16" t="s">
        <v>68569</v>
      </c>
      <c r="D39625" s="14" t="s">
        <v>1331</v>
      </c>
      <c r="H39625" s="18" t="s">
        <v>68571</v>
      </c>
      <c r="K39625" s="14" t="s">
        <v>68575</v>
      </c>
      <c r="L39625" s="14">
        <v>3996</v>
      </c>
      <c r="Q39625" s="32" t="s">
        <v>893</v>
      </c>
    </row>
    <row r="39626" spans="1:17" ht="15">
      <c r="A39626" s="14" t="s">
        <v>61298</v>
      </c>
      <c r="C39626" s="16" t="s">
        <v>68569</v>
      </c>
      <c r="D39626" s="14" t="s">
        <v>1332</v>
      </c>
      <c r="H39626" s="18" t="s">
        <v>68571</v>
      </c>
      <c r="K39626" s="14" t="s">
        <v>68900</v>
      </c>
      <c r="L39626" s="14">
        <v>3286</v>
      </c>
      <c r="Q39626" s="32" t="s">
        <v>893</v>
      </c>
    </row>
    <row r="39627" spans="1:17" ht="15">
      <c r="A39627" s="14" t="s">
        <v>1333</v>
      </c>
      <c r="C39627" s="16" t="s">
        <v>68569</v>
      </c>
      <c r="D39627" s="14" t="s">
        <v>1334</v>
      </c>
      <c r="H39627" s="18" t="s">
        <v>68571</v>
      </c>
      <c r="K39627" s="14" t="s">
        <v>68572</v>
      </c>
      <c r="L39627" s="14">
        <v>3996</v>
      </c>
      <c r="Q39627" s="32" t="s">
        <v>893</v>
      </c>
    </row>
    <row r="39628" spans="1:17" ht="15">
      <c r="A39628" s="14" t="s">
        <v>26960</v>
      </c>
      <c r="C39628" s="16" t="s">
        <v>68569</v>
      </c>
      <c r="D39628" s="14" t="s">
        <v>1335</v>
      </c>
      <c r="H39628" s="18" t="s">
        <v>68571</v>
      </c>
      <c r="K39628" s="14" t="s">
        <v>68572</v>
      </c>
      <c r="L39628" s="14">
        <v>3996</v>
      </c>
      <c r="Q39628" s="32" t="s">
        <v>893</v>
      </c>
    </row>
    <row r="39629" spans="1:17" ht="15">
      <c r="A39629" s="14" t="s">
        <v>68820</v>
      </c>
      <c r="C39629" s="16" t="s">
        <v>68569</v>
      </c>
      <c r="D39629" s="14" t="s">
        <v>1336</v>
      </c>
      <c r="H39629" s="18" t="s">
        <v>68571</v>
      </c>
      <c r="K39629" s="14" t="s">
        <v>68572</v>
      </c>
      <c r="L39629" s="14">
        <v>3996</v>
      </c>
      <c r="Q39629" s="32" t="s">
        <v>893</v>
      </c>
    </row>
    <row r="39630" spans="1:17" ht="15">
      <c r="A39630" s="14" t="s">
        <v>51517</v>
      </c>
      <c r="C39630" s="16" t="s">
        <v>68569</v>
      </c>
      <c r="D39630" s="14" t="s">
        <v>1337</v>
      </c>
      <c r="H39630" s="18" t="s">
        <v>68571</v>
      </c>
      <c r="K39630" s="14" t="s">
        <v>68572</v>
      </c>
      <c r="L39630" s="14">
        <v>3996</v>
      </c>
      <c r="Q39630" s="32" t="s">
        <v>893</v>
      </c>
    </row>
    <row r="39631" spans="1:17" ht="15">
      <c r="A39631" s="14" t="s">
        <v>1338</v>
      </c>
      <c r="C39631" s="16" t="s">
        <v>68569</v>
      </c>
      <c r="D39631" s="14" t="s">
        <v>1339</v>
      </c>
      <c r="H39631" s="18" t="s">
        <v>68571</v>
      </c>
      <c r="K39631" s="14" t="s">
        <v>68575</v>
      </c>
      <c r="L39631" s="14">
        <v>3996</v>
      </c>
      <c r="Q39631" s="32" t="s">
        <v>893</v>
      </c>
    </row>
    <row r="39632" spans="1:17" ht="15">
      <c r="A39632" s="14" t="s">
        <v>1340</v>
      </c>
      <c r="C39632" s="16" t="s">
        <v>68569</v>
      </c>
      <c r="D39632" s="14" t="s">
        <v>1341</v>
      </c>
      <c r="H39632" s="18" t="s">
        <v>68571</v>
      </c>
      <c r="K39632" s="14" t="s">
        <v>66573</v>
      </c>
      <c r="L39632" s="14">
        <v>4695</v>
      </c>
      <c r="Q39632" s="32" t="s">
        <v>893</v>
      </c>
    </row>
    <row r="39633" spans="1:17" ht="15">
      <c r="A39633" s="14" t="s">
        <v>60340</v>
      </c>
      <c r="C39633" s="16" t="s">
        <v>68569</v>
      </c>
      <c r="D39633" s="14" t="s">
        <v>1342</v>
      </c>
      <c r="H39633" s="18" t="s">
        <v>68571</v>
      </c>
      <c r="K39633" s="14" t="s">
        <v>68583</v>
      </c>
      <c r="L39633" s="14">
        <v>3186</v>
      </c>
      <c r="Q39633" s="32" t="s">
        <v>893</v>
      </c>
    </row>
    <row r="39634" spans="1:17" ht="15">
      <c r="A39634" s="14" t="s">
        <v>60340</v>
      </c>
      <c r="C39634" s="16" t="s">
        <v>68569</v>
      </c>
      <c r="D39634" s="14" t="s">
        <v>1343</v>
      </c>
      <c r="H39634" s="18" t="s">
        <v>68571</v>
      </c>
      <c r="K39634" s="14" t="s">
        <v>68583</v>
      </c>
      <c r="L39634" s="14">
        <v>3996</v>
      </c>
      <c r="Q39634" s="32" t="s">
        <v>893</v>
      </c>
    </row>
    <row r="39635" spans="1:17" ht="15">
      <c r="A39635" s="14" t="s">
        <v>22702</v>
      </c>
      <c r="C39635" s="16" t="s">
        <v>68569</v>
      </c>
      <c r="D39635" s="14" t="s">
        <v>1344</v>
      </c>
      <c r="H39635" s="18" t="s">
        <v>68571</v>
      </c>
      <c r="K39635" s="14" t="s">
        <v>68906</v>
      </c>
      <c r="L39635" s="14">
        <v>3996</v>
      </c>
      <c r="Q39635" s="32" t="s">
        <v>893</v>
      </c>
    </row>
    <row r="39636" spans="1:17" ht="15">
      <c r="A39636" s="14" t="s">
        <v>60340</v>
      </c>
      <c r="C39636" s="16" t="s">
        <v>68569</v>
      </c>
      <c r="D39636" s="14" t="s">
        <v>1345</v>
      </c>
      <c r="H39636" s="18" t="s">
        <v>68571</v>
      </c>
      <c r="K39636" s="14" t="s">
        <v>68583</v>
      </c>
      <c r="L39636" s="14">
        <v>3286</v>
      </c>
      <c r="Q39636" s="32" t="s">
        <v>893</v>
      </c>
    </row>
    <row r="39637" spans="1:17" ht="15">
      <c r="A39637" s="14" t="s">
        <v>60340</v>
      </c>
      <c r="C39637" s="16" t="s">
        <v>68569</v>
      </c>
      <c r="D39637" s="14" t="s">
        <v>1346</v>
      </c>
      <c r="H39637" s="18" t="s">
        <v>68571</v>
      </c>
      <c r="K39637" s="14" t="s">
        <v>68583</v>
      </c>
      <c r="L39637" s="14">
        <v>3286</v>
      </c>
      <c r="Q39637" s="32" t="s">
        <v>893</v>
      </c>
    </row>
    <row r="39638" spans="1:17" ht="15">
      <c r="A39638" s="14" t="s">
        <v>1347</v>
      </c>
      <c r="C39638" s="16" t="s">
        <v>68569</v>
      </c>
      <c r="D39638" s="14" t="s">
        <v>1348</v>
      </c>
      <c r="H39638" s="18" t="s">
        <v>68571</v>
      </c>
      <c r="K39638" s="14" t="s">
        <v>68572</v>
      </c>
      <c r="L39638" s="14">
        <v>3996</v>
      </c>
      <c r="Q39638" s="32" t="s">
        <v>893</v>
      </c>
    </row>
    <row r="39639" spans="1:17" ht="15">
      <c r="A39639" s="14" t="s">
        <v>1349</v>
      </c>
      <c r="C39639" s="16" t="s">
        <v>68569</v>
      </c>
      <c r="D39639" s="14" t="s">
        <v>1350</v>
      </c>
      <c r="H39639" s="18" t="s">
        <v>68571</v>
      </c>
      <c r="K39639" s="14" t="s">
        <v>68583</v>
      </c>
      <c r="L39639" s="14">
        <v>3186</v>
      </c>
      <c r="Q39639" s="32" t="s">
        <v>893</v>
      </c>
    </row>
    <row r="39640" spans="1:17" ht="15">
      <c r="A39640" s="14" t="s">
        <v>60321</v>
      </c>
      <c r="C39640" s="16" t="s">
        <v>68569</v>
      </c>
      <c r="D39640" s="14" t="s">
        <v>1351</v>
      </c>
      <c r="H39640" s="18" t="s">
        <v>68571</v>
      </c>
      <c r="K39640" s="14" t="s">
        <v>68583</v>
      </c>
      <c r="L39640" s="14">
        <v>3996</v>
      </c>
      <c r="Q39640" s="32" t="s">
        <v>893</v>
      </c>
    </row>
    <row r="39641" spans="1:17" ht="15">
      <c r="A39641" s="14" t="s">
        <v>60344</v>
      </c>
      <c r="C39641" s="16" t="s">
        <v>68569</v>
      </c>
      <c r="D39641" s="14" t="s">
        <v>1352</v>
      </c>
      <c r="H39641" s="18" t="s">
        <v>68571</v>
      </c>
      <c r="K39641" s="14" t="s">
        <v>68583</v>
      </c>
      <c r="L39641" s="14">
        <v>3286</v>
      </c>
      <c r="Q39641" s="32" t="s">
        <v>893</v>
      </c>
    </row>
    <row r="39642" spans="1:17" ht="15">
      <c r="A39642" s="14" t="s">
        <v>1353</v>
      </c>
      <c r="C39642" s="16" t="s">
        <v>68569</v>
      </c>
      <c r="D39642" s="14" t="s">
        <v>1354</v>
      </c>
      <c r="H39642" s="18" t="s">
        <v>68571</v>
      </c>
      <c r="K39642" s="14" t="s">
        <v>65514</v>
      </c>
      <c r="L39642" s="14">
        <v>3996</v>
      </c>
      <c r="Q39642" s="32" t="s">
        <v>893</v>
      </c>
    </row>
    <row r="39643" spans="1:17" ht="15">
      <c r="A39643" s="14" t="s">
        <v>60346</v>
      </c>
      <c r="C39643" s="16" t="s">
        <v>68569</v>
      </c>
      <c r="D39643" s="14" t="s">
        <v>1355</v>
      </c>
      <c r="H39643" s="18" t="s">
        <v>68571</v>
      </c>
      <c r="K39643" s="14" t="s">
        <v>68906</v>
      </c>
      <c r="L39643" s="14">
        <v>3286</v>
      </c>
      <c r="Q39643" s="32" t="s">
        <v>893</v>
      </c>
    </row>
    <row r="39644" spans="1:17" ht="15">
      <c r="A39644" s="14" t="s">
        <v>60346</v>
      </c>
      <c r="C39644" s="16" t="s">
        <v>68569</v>
      </c>
      <c r="D39644" s="14" t="s">
        <v>1356</v>
      </c>
      <c r="H39644" s="18" t="s">
        <v>68571</v>
      </c>
      <c r="K39644" s="14" t="s">
        <v>68583</v>
      </c>
      <c r="L39644" s="14">
        <v>1954</v>
      </c>
      <c r="Q39644" s="32" t="s">
        <v>893</v>
      </c>
    </row>
    <row r="39645" spans="1:17" ht="15">
      <c r="A39645" s="14" t="s">
        <v>60346</v>
      </c>
      <c r="C39645" s="16" t="s">
        <v>68569</v>
      </c>
      <c r="D39645" s="14" t="s">
        <v>1357</v>
      </c>
      <c r="H39645" s="18" t="s">
        <v>68571</v>
      </c>
      <c r="K39645" s="14" t="s">
        <v>68583</v>
      </c>
      <c r="L39645" s="14">
        <v>3286</v>
      </c>
      <c r="Q39645" s="32" t="s">
        <v>893</v>
      </c>
    </row>
    <row r="39646" spans="1:17" ht="15">
      <c r="A39646" s="14" t="s">
        <v>60349</v>
      </c>
      <c r="C39646" s="16" t="s">
        <v>68569</v>
      </c>
      <c r="D39646" s="14" t="s">
        <v>1358</v>
      </c>
      <c r="H39646" s="18" t="s">
        <v>68571</v>
      </c>
      <c r="K39646" s="14" t="s">
        <v>68583</v>
      </c>
      <c r="L39646" s="14">
        <v>3286</v>
      </c>
      <c r="Q39646" s="32" t="s">
        <v>893</v>
      </c>
    </row>
    <row r="39647" spans="1:17" ht="15">
      <c r="A39647" s="14" t="s">
        <v>60278</v>
      </c>
      <c r="C39647" s="16" t="s">
        <v>68569</v>
      </c>
      <c r="D39647" s="14" t="s">
        <v>1359</v>
      </c>
      <c r="H39647" s="18" t="s">
        <v>68571</v>
      </c>
      <c r="K39647" s="14" t="s">
        <v>65514</v>
      </c>
      <c r="L39647" s="14">
        <v>3286</v>
      </c>
      <c r="Q39647" s="32" t="s">
        <v>893</v>
      </c>
    </row>
    <row r="39648" spans="1:17" ht="15">
      <c r="A39648" s="14" t="s">
        <v>1360</v>
      </c>
      <c r="C39648" s="16" t="s">
        <v>68569</v>
      </c>
      <c r="D39648" s="14" t="s">
        <v>1361</v>
      </c>
      <c r="H39648" s="18" t="s">
        <v>68571</v>
      </c>
      <c r="K39648" s="14" t="s">
        <v>68572</v>
      </c>
      <c r="L39648" s="14">
        <v>3996</v>
      </c>
      <c r="Q39648" s="32" t="s">
        <v>893</v>
      </c>
    </row>
    <row r="39649" spans="1:17" ht="15">
      <c r="A39649" s="14" t="s">
        <v>1362</v>
      </c>
      <c r="C39649" s="16" t="s">
        <v>68569</v>
      </c>
      <c r="D39649" s="14" t="s">
        <v>1363</v>
      </c>
      <c r="H39649" s="18" t="s">
        <v>68571</v>
      </c>
      <c r="K39649" s="14" t="s">
        <v>68572</v>
      </c>
      <c r="L39649" s="14">
        <v>3996</v>
      </c>
      <c r="Q39649" s="32" t="s">
        <v>893</v>
      </c>
    </row>
    <row r="39650" spans="1:17" ht="15">
      <c r="A39650" s="14" t="s">
        <v>55865</v>
      </c>
      <c r="C39650" s="16" t="s">
        <v>68569</v>
      </c>
      <c r="D39650" s="14" t="s">
        <v>1364</v>
      </c>
      <c r="H39650" s="18" t="s">
        <v>68571</v>
      </c>
      <c r="K39650" s="14" t="s">
        <v>68572</v>
      </c>
      <c r="L39650" s="14">
        <v>3996</v>
      </c>
      <c r="Q39650" s="32" t="s">
        <v>893</v>
      </c>
    </row>
    <row r="39651" spans="1:17" ht="15">
      <c r="A39651" s="14" t="s">
        <v>1365</v>
      </c>
      <c r="C39651" s="16" t="s">
        <v>68569</v>
      </c>
      <c r="D39651" s="14" t="s">
        <v>1366</v>
      </c>
      <c r="H39651" s="18" t="s">
        <v>68571</v>
      </c>
      <c r="K39651" s="14" t="s">
        <v>68572</v>
      </c>
      <c r="L39651" s="14">
        <v>3996</v>
      </c>
      <c r="Q39651" s="32" t="s">
        <v>893</v>
      </c>
    </row>
    <row r="39652" spans="1:17" ht="15">
      <c r="A39652" s="14" t="s">
        <v>1367</v>
      </c>
      <c r="C39652" s="16" t="s">
        <v>68569</v>
      </c>
      <c r="D39652" s="14" t="s">
        <v>1368</v>
      </c>
      <c r="H39652" s="18" t="s">
        <v>68571</v>
      </c>
      <c r="K39652" s="14" t="s">
        <v>68572</v>
      </c>
      <c r="L39652" s="14">
        <v>3996</v>
      </c>
      <c r="Q39652" s="32" t="s">
        <v>893</v>
      </c>
    </row>
    <row r="39653" spans="1:17" ht="15">
      <c r="A39653" s="14" t="s">
        <v>1369</v>
      </c>
      <c r="C39653" s="16" t="s">
        <v>68569</v>
      </c>
      <c r="D39653" s="14" t="s">
        <v>1370</v>
      </c>
      <c r="H39653" s="18" t="s">
        <v>68571</v>
      </c>
      <c r="K39653" s="14" t="s">
        <v>68572</v>
      </c>
      <c r="L39653" s="14">
        <v>3996</v>
      </c>
      <c r="Q39653" s="32" t="s">
        <v>893</v>
      </c>
    </row>
    <row r="39654" spans="1:17" ht="15">
      <c r="A39654" s="14" t="s">
        <v>1371</v>
      </c>
      <c r="C39654" s="16" t="s">
        <v>68569</v>
      </c>
      <c r="D39654" s="14" t="s">
        <v>1372</v>
      </c>
      <c r="H39654" s="18" t="s">
        <v>68571</v>
      </c>
      <c r="K39654" s="14" t="s">
        <v>68572</v>
      </c>
      <c r="L39654" s="14">
        <v>3996</v>
      </c>
      <c r="Q39654" s="32" t="s">
        <v>893</v>
      </c>
    </row>
    <row r="39655" spans="1:17" ht="15">
      <c r="A39655" s="14" t="s">
        <v>1373</v>
      </c>
      <c r="C39655" s="16" t="s">
        <v>68569</v>
      </c>
      <c r="D39655" s="14" t="s">
        <v>1374</v>
      </c>
      <c r="H39655" s="18" t="s">
        <v>68571</v>
      </c>
      <c r="K39655" s="14" t="s">
        <v>68572</v>
      </c>
      <c r="L39655" s="14">
        <v>3996</v>
      </c>
      <c r="Q39655" s="32" t="s">
        <v>893</v>
      </c>
    </row>
    <row r="39656" spans="1:17" ht="15">
      <c r="A39656" s="14" t="s">
        <v>60504</v>
      </c>
      <c r="C39656" s="16" t="s">
        <v>68569</v>
      </c>
      <c r="D39656" s="14" t="s">
        <v>1375</v>
      </c>
      <c r="H39656" s="18" t="s">
        <v>68571</v>
      </c>
      <c r="K39656" s="14" t="s">
        <v>68583</v>
      </c>
      <c r="L39656" s="14">
        <v>3219</v>
      </c>
      <c r="Q39656" s="32" t="s">
        <v>893</v>
      </c>
    </row>
    <row r="39657" spans="1:17" ht="15">
      <c r="A39657" s="14" t="s">
        <v>21797</v>
      </c>
      <c r="C39657" s="16" t="s">
        <v>68569</v>
      </c>
      <c r="D39657" s="14" t="s">
        <v>1376</v>
      </c>
      <c r="H39657" s="18" t="s">
        <v>68571</v>
      </c>
      <c r="K39657" s="14" t="s">
        <v>65514</v>
      </c>
      <c r="L39657" s="14">
        <v>3286</v>
      </c>
      <c r="Q39657" s="32" t="s">
        <v>893</v>
      </c>
    </row>
    <row r="39658" spans="1:17" ht="15">
      <c r="A39658" s="14" t="s">
        <v>60458</v>
      </c>
      <c r="C39658" s="16" t="s">
        <v>68569</v>
      </c>
      <c r="D39658" s="14" t="s">
        <v>1377</v>
      </c>
      <c r="H39658" s="18" t="s">
        <v>68571</v>
      </c>
      <c r="K39658" s="14" t="s">
        <v>68583</v>
      </c>
      <c r="L39658" s="14">
        <v>3996</v>
      </c>
      <c r="Q39658" s="32" t="s">
        <v>893</v>
      </c>
    </row>
    <row r="39659" spans="1:17" ht="15">
      <c r="A39659" s="14" t="s">
        <v>24374</v>
      </c>
      <c r="C39659" s="16" t="s">
        <v>68569</v>
      </c>
      <c r="D39659" s="14" t="s">
        <v>1378</v>
      </c>
      <c r="H39659" s="18" t="s">
        <v>68571</v>
      </c>
      <c r="K39659" s="14" t="s">
        <v>68583</v>
      </c>
      <c r="L39659" s="14">
        <v>3996</v>
      </c>
      <c r="Q39659" s="32" t="s">
        <v>893</v>
      </c>
    </row>
    <row r="39660" spans="1:17" ht="15">
      <c r="A39660" s="14" t="s">
        <v>1379</v>
      </c>
      <c r="C39660" s="16" t="s">
        <v>68569</v>
      </c>
      <c r="D39660" s="14" t="s">
        <v>1380</v>
      </c>
      <c r="H39660" s="18" t="s">
        <v>68571</v>
      </c>
      <c r="K39660" s="14" t="s">
        <v>65514</v>
      </c>
      <c r="L39660" s="14">
        <v>3286</v>
      </c>
      <c r="Q39660" s="32" t="s">
        <v>893</v>
      </c>
    </row>
    <row r="39661" spans="1:17" ht="15">
      <c r="A39661" s="14" t="s">
        <v>1381</v>
      </c>
      <c r="C39661" s="16" t="s">
        <v>68569</v>
      </c>
      <c r="D39661" s="14" t="s">
        <v>1382</v>
      </c>
      <c r="H39661" s="18" t="s">
        <v>68571</v>
      </c>
      <c r="K39661" s="14" t="s">
        <v>68906</v>
      </c>
      <c r="L39661" s="14">
        <v>3286</v>
      </c>
      <c r="Q39661" s="32" t="s">
        <v>893</v>
      </c>
    </row>
    <row r="39662" spans="1:17" ht="15">
      <c r="A39662" s="14" t="s">
        <v>1383</v>
      </c>
      <c r="C39662" s="16" t="s">
        <v>68569</v>
      </c>
      <c r="D39662" s="14" t="s">
        <v>1384</v>
      </c>
      <c r="H39662" s="18" t="s">
        <v>68571</v>
      </c>
      <c r="K39662" s="14" t="s">
        <v>68906</v>
      </c>
      <c r="L39662" s="14">
        <v>3286</v>
      </c>
      <c r="Q39662" s="32" t="s">
        <v>893</v>
      </c>
    </row>
    <row r="39663" spans="1:17" ht="15">
      <c r="A39663" s="14" t="s">
        <v>60464</v>
      </c>
      <c r="C39663" s="16" t="s">
        <v>68569</v>
      </c>
      <c r="D39663" s="14" t="s">
        <v>1385</v>
      </c>
      <c r="H39663" s="18" t="s">
        <v>68571</v>
      </c>
      <c r="K39663" s="14" t="s">
        <v>68583</v>
      </c>
      <c r="L39663" s="14">
        <v>3996</v>
      </c>
      <c r="Q39663" s="32" t="s">
        <v>893</v>
      </c>
    </row>
    <row r="39664" spans="1:17" ht="15">
      <c r="A39664" s="14" t="s">
        <v>1386</v>
      </c>
      <c r="C39664" s="16" t="s">
        <v>68569</v>
      </c>
      <c r="D39664" s="14" t="s">
        <v>1387</v>
      </c>
      <c r="H39664" s="18" t="s">
        <v>68571</v>
      </c>
      <c r="K39664" s="14" t="s">
        <v>68906</v>
      </c>
      <c r="L39664" s="14">
        <v>3186</v>
      </c>
      <c r="Q39664" s="32" t="s">
        <v>893</v>
      </c>
    </row>
    <row r="39665" spans="1:17" ht="15">
      <c r="A39665" s="14" t="s">
        <v>1388</v>
      </c>
      <c r="C39665" s="16" t="s">
        <v>68569</v>
      </c>
      <c r="D39665" s="14" t="s">
        <v>1389</v>
      </c>
      <c r="H39665" s="18" t="s">
        <v>68571</v>
      </c>
      <c r="K39665" s="14" t="s">
        <v>68583</v>
      </c>
      <c r="L39665" s="14">
        <v>3186</v>
      </c>
      <c r="Q39665" s="32" t="s">
        <v>893</v>
      </c>
    </row>
    <row r="39666" spans="1:17" ht="15">
      <c r="A39666" s="14" t="s">
        <v>1390</v>
      </c>
      <c r="C39666" s="16" t="s">
        <v>68569</v>
      </c>
      <c r="D39666" s="14" t="s">
        <v>1391</v>
      </c>
      <c r="H39666" s="18" t="s">
        <v>68571</v>
      </c>
      <c r="K39666" s="14" t="s">
        <v>68906</v>
      </c>
      <c r="L39666" s="14">
        <v>3286</v>
      </c>
      <c r="Q39666" s="32" t="s">
        <v>893</v>
      </c>
    </row>
    <row r="39667" spans="1:17" ht="15">
      <c r="A39667" s="14" t="s">
        <v>1392</v>
      </c>
      <c r="C39667" s="16" t="s">
        <v>68569</v>
      </c>
      <c r="D39667" s="14" t="s">
        <v>1393</v>
      </c>
      <c r="H39667" s="18" t="s">
        <v>68571</v>
      </c>
      <c r="K39667" s="14" t="s">
        <v>68592</v>
      </c>
      <c r="L39667" s="14">
        <v>3996</v>
      </c>
      <c r="Q39667" s="32" t="s">
        <v>893</v>
      </c>
    </row>
    <row r="39668" spans="1:17" ht="15">
      <c r="A39668" s="14" t="s">
        <v>60317</v>
      </c>
      <c r="C39668" s="16" t="s">
        <v>68569</v>
      </c>
      <c r="D39668" s="14" t="s">
        <v>1394</v>
      </c>
      <c r="H39668" s="18" t="s">
        <v>68571</v>
      </c>
      <c r="K39668" s="14" t="s">
        <v>68592</v>
      </c>
      <c r="L39668" s="14">
        <v>3286</v>
      </c>
      <c r="Q39668" s="32" t="s">
        <v>893</v>
      </c>
    </row>
    <row r="39669" spans="1:17" ht="15">
      <c r="A39669" s="14" t="s">
        <v>1392</v>
      </c>
      <c r="C39669" s="16" t="s">
        <v>68569</v>
      </c>
      <c r="D39669" s="14" t="s">
        <v>1395</v>
      </c>
      <c r="H39669" s="18" t="s">
        <v>68571</v>
      </c>
      <c r="K39669" s="14" t="s">
        <v>68592</v>
      </c>
      <c r="L39669" s="14">
        <v>3996</v>
      </c>
      <c r="Q39669" s="32" t="s">
        <v>893</v>
      </c>
    </row>
    <row r="39670" spans="1:17" ht="15">
      <c r="A39670" s="14" t="s">
        <v>1392</v>
      </c>
      <c r="C39670" s="16" t="s">
        <v>68569</v>
      </c>
      <c r="D39670" s="14" t="s">
        <v>1396</v>
      </c>
      <c r="H39670" s="18" t="s">
        <v>68571</v>
      </c>
      <c r="K39670" s="14" t="s">
        <v>68592</v>
      </c>
      <c r="L39670" s="14">
        <v>3996</v>
      </c>
      <c r="Q39670" s="32" t="s">
        <v>893</v>
      </c>
    </row>
    <row r="39671" spans="1:17" ht="15">
      <c r="A39671" s="14" t="s">
        <v>1397</v>
      </c>
      <c r="C39671" s="16" t="s">
        <v>68569</v>
      </c>
      <c r="D39671" s="14" t="s">
        <v>1398</v>
      </c>
      <c r="H39671" s="18" t="s">
        <v>68571</v>
      </c>
      <c r="K39671" s="14" t="s">
        <v>68583</v>
      </c>
      <c r="L39671" s="14">
        <v>4695</v>
      </c>
      <c r="Q39671" s="32" t="s">
        <v>893</v>
      </c>
    </row>
    <row r="39672" spans="1:17" ht="15">
      <c r="A39672" s="14" t="s">
        <v>1399</v>
      </c>
      <c r="C39672" s="16" t="s">
        <v>68569</v>
      </c>
      <c r="D39672" s="14" t="s">
        <v>1400</v>
      </c>
      <c r="H39672" s="18" t="s">
        <v>68571</v>
      </c>
      <c r="K39672" s="14" t="s">
        <v>68592</v>
      </c>
      <c r="L39672" s="14">
        <v>3996</v>
      </c>
      <c r="Q39672" s="32" t="s">
        <v>893</v>
      </c>
    </row>
    <row r="39673" spans="1:17" ht="15">
      <c r="A39673" s="14" t="s">
        <v>66451</v>
      </c>
      <c r="C39673" s="16" t="s">
        <v>68569</v>
      </c>
      <c r="D39673" s="14" t="s">
        <v>1401</v>
      </c>
      <c r="H39673" s="18" t="s">
        <v>68571</v>
      </c>
      <c r="K39673" s="14" t="s">
        <v>68572</v>
      </c>
      <c r="L39673" s="14">
        <v>4418</v>
      </c>
      <c r="Q39673" s="32" t="s">
        <v>893</v>
      </c>
    </row>
    <row r="39674" spans="1:17" ht="15">
      <c r="A39674" s="14" t="s">
        <v>1399</v>
      </c>
      <c r="C39674" s="16" t="s">
        <v>68569</v>
      </c>
      <c r="D39674" s="14" t="s">
        <v>1402</v>
      </c>
      <c r="H39674" s="18" t="s">
        <v>68571</v>
      </c>
      <c r="K39674" s="14" t="s">
        <v>68592</v>
      </c>
      <c r="L39674" s="14">
        <v>3996</v>
      </c>
      <c r="Q39674" s="32" t="s">
        <v>893</v>
      </c>
    </row>
    <row r="39675" spans="1:17" ht="15">
      <c r="A39675" s="14" t="s">
        <v>1403</v>
      </c>
      <c r="C39675" s="16" t="s">
        <v>68569</v>
      </c>
      <c r="D39675" s="14" t="s">
        <v>1404</v>
      </c>
      <c r="H39675" s="18" t="s">
        <v>68571</v>
      </c>
      <c r="K39675" s="14" t="s">
        <v>68592</v>
      </c>
      <c r="L39675" s="14">
        <v>3996</v>
      </c>
      <c r="Q39675" s="32" t="s">
        <v>893</v>
      </c>
    </row>
    <row r="39676" spans="1:17" ht="15">
      <c r="A39676" s="14" t="s">
        <v>1403</v>
      </c>
      <c r="C39676" s="16" t="s">
        <v>68569</v>
      </c>
      <c r="D39676" s="14" t="s">
        <v>1404</v>
      </c>
      <c r="H39676" s="18" t="s">
        <v>68571</v>
      </c>
      <c r="K39676" s="14" t="s">
        <v>68906</v>
      </c>
      <c r="L39676" s="14">
        <v>3996</v>
      </c>
      <c r="Q39676" s="32" t="s">
        <v>893</v>
      </c>
    </row>
    <row r="39677" spans="1:17" ht="15">
      <c r="A39677" s="14" t="s">
        <v>1405</v>
      </c>
      <c r="C39677" s="16" t="s">
        <v>68569</v>
      </c>
      <c r="D39677" s="14" t="s">
        <v>1406</v>
      </c>
      <c r="H39677" s="18" t="s">
        <v>68571</v>
      </c>
      <c r="K39677" s="14" t="s">
        <v>68592</v>
      </c>
      <c r="L39677" s="14">
        <v>3286</v>
      </c>
      <c r="Q39677" s="32" t="s">
        <v>893</v>
      </c>
    </row>
    <row r="39678" spans="1:17" ht="15">
      <c r="A39678" s="14" t="s">
        <v>1407</v>
      </c>
      <c r="C39678" s="16" t="s">
        <v>68569</v>
      </c>
      <c r="D39678" s="14" t="s">
        <v>1408</v>
      </c>
      <c r="H39678" s="18" t="s">
        <v>68571</v>
      </c>
      <c r="K39678" s="14" t="s">
        <v>68583</v>
      </c>
      <c r="L39678" s="14">
        <v>3286</v>
      </c>
      <c r="Q39678" s="32" t="s">
        <v>893</v>
      </c>
    </row>
    <row r="39679" spans="1:17" ht="15">
      <c r="A39679" s="14" t="s">
        <v>1409</v>
      </c>
      <c r="C39679" s="16" t="s">
        <v>68569</v>
      </c>
      <c r="D39679" s="14" t="s">
        <v>1410</v>
      </c>
      <c r="H39679" s="18" t="s">
        <v>68571</v>
      </c>
      <c r="K39679" s="14" t="s">
        <v>68583</v>
      </c>
      <c r="L39679" s="14">
        <v>3286</v>
      </c>
      <c r="Q39679" s="32" t="s">
        <v>893</v>
      </c>
    </row>
    <row r="39680" spans="1:17" ht="15">
      <c r="A39680" s="14" t="s">
        <v>1411</v>
      </c>
      <c r="C39680" s="16" t="s">
        <v>68569</v>
      </c>
      <c r="D39680" s="14" t="s">
        <v>1412</v>
      </c>
      <c r="H39680" s="18" t="s">
        <v>68571</v>
      </c>
      <c r="K39680" s="14" t="s">
        <v>65514</v>
      </c>
      <c r="L39680" s="14">
        <v>3996</v>
      </c>
      <c r="Q39680" s="32" t="s">
        <v>893</v>
      </c>
    </row>
    <row r="39681" spans="1:17" ht="15">
      <c r="A39681" s="14" t="s">
        <v>1413</v>
      </c>
      <c r="C39681" s="16" t="s">
        <v>68569</v>
      </c>
      <c r="D39681" s="14" t="s">
        <v>1414</v>
      </c>
      <c r="H39681" s="18" t="s">
        <v>68571</v>
      </c>
      <c r="K39681" s="14" t="s">
        <v>68572</v>
      </c>
      <c r="L39681" s="14">
        <v>3996</v>
      </c>
      <c r="Q39681" s="32" t="s">
        <v>893</v>
      </c>
    </row>
    <row r="39682" spans="1:17" ht="15">
      <c r="A39682" s="14" t="s">
        <v>1415</v>
      </c>
      <c r="C39682" s="16" t="s">
        <v>68569</v>
      </c>
      <c r="D39682" s="14" t="s">
        <v>1416</v>
      </c>
      <c r="H39682" s="18" t="s">
        <v>68571</v>
      </c>
      <c r="K39682" s="14" t="s">
        <v>68572</v>
      </c>
      <c r="L39682" s="14">
        <v>3996</v>
      </c>
      <c r="Q39682" s="32" t="s">
        <v>893</v>
      </c>
    </row>
    <row r="39683" spans="1:17" ht="15">
      <c r="A39683" s="14" t="s">
        <v>1417</v>
      </c>
      <c r="C39683" s="16" t="s">
        <v>68569</v>
      </c>
      <c r="D39683" s="14" t="s">
        <v>1418</v>
      </c>
      <c r="H39683" s="18" t="s">
        <v>68571</v>
      </c>
      <c r="K39683" s="14" t="s">
        <v>68572</v>
      </c>
      <c r="L39683" s="14">
        <v>3996</v>
      </c>
      <c r="Q39683" s="32" t="s">
        <v>893</v>
      </c>
    </row>
    <row r="39684" spans="1:17" ht="15">
      <c r="A39684" s="14" t="s">
        <v>1419</v>
      </c>
      <c r="C39684" s="16" t="s">
        <v>68569</v>
      </c>
      <c r="D39684" s="14" t="s">
        <v>1420</v>
      </c>
      <c r="H39684" s="18" t="s">
        <v>68571</v>
      </c>
      <c r="K39684" s="14" t="s">
        <v>68572</v>
      </c>
      <c r="L39684" s="14">
        <v>3996</v>
      </c>
      <c r="Q39684" s="32" t="s">
        <v>893</v>
      </c>
    </row>
    <row r="39685" spans="1:17" ht="15">
      <c r="A39685" s="14" t="s">
        <v>1421</v>
      </c>
      <c r="C39685" s="16" t="s">
        <v>68569</v>
      </c>
      <c r="D39685" s="14" t="s">
        <v>1422</v>
      </c>
      <c r="H39685" s="18" t="s">
        <v>68571</v>
      </c>
      <c r="K39685" s="14" t="s">
        <v>68572</v>
      </c>
      <c r="L39685" s="14">
        <v>3996</v>
      </c>
      <c r="Q39685" s="32" t="s">
        <v>893</v>
      </c>
    </row>
    <row r="39686" spans="1:17" ht="15">
      <c r="A39686" s="14" t="s">
        <v>1423</v>
      </c>
      <c r="C39686" s="16" t="s">
        <v>68569</v>
      </c>
      <c r="D39686" s="14" t="s">
        <v>1424</v>
      </c>
      <c r="H39686" s="18" t="s">
        <v>68571</v>
      </c>
      <c r="K39686" s="14" t="s">
        <v>68572</v>
      </c>
      <c r="L39686" s="14">
        <v>3996</v>
      </c>
      <c r="Q39686" s="32" t="s">
        <v>893</v>
      </c>
    </row>
    <row r="39687" spans="1:17" ht="15">
      <c r="A39687" s="14" t="s">
        <v>1425</v>
      </c>
      <c r="C39687" s="16" t="s">
        <v>68569</v>
      </c>
      <c r="D39687" s="14" t="s">
        <v>1426</v>
      </c>
      <c r="H39687" s="18" t="s">
        <v>68571</v>
      </c>
      <c r="K39687" s="14" t="s">
        <v>68572</v>
      </c>
      <c r="L39687" s="14">
        <v>3996</v>
      </c>
      <c r="Q39687" s="32" t="s">
        <v>893</v>
      </c>
    </row>
    <row r="39688" spans="1:17" ht="15">
      <c r="A39688" s="14" t="s">
        <v>1427</v>
      </c>
      <c r="C39688" s="16" t="s">
        <v>68569</v>
      </c>
      <c r="D39688" s="14" t="s">
        <v>1428</v>
      </c>
      <c r="H39688" s="18" t="s">
        <v>68571</v>
      </c>
      <c r="K39688" s="14" t="s">
        <v>68572</v>
      </c>
      <c r="L39688" s="14">
        <v>3996</v>
      </c>
      <c r="Q39688" s="32" t="s">
        <v>893</v>
      </c>
    </row>
    <row r="39689" spans="1:17" ht="15">
      <c r="A39689" s="14" t="s">
        <v>1429</v>
      </c>
      <c r="C39689" s="16" t="s">
        <v>68569</v>
      </c>
      <c r="D39689" s="14" t="s">
        <v>1430</v>
      </c>
      <c r="H39689" s="18" t="s">
        <v>68571</v>
      </c>
      <c r="K39689" s="14" t="s">
        <v>68572</v>
      </c>
      <c r="L39689" s="14">
        <v>3996</v>
      </c>
      <c r="Q39689" s="32" t="s">
        <v>893</v>
      </c>
    </row>
    <row r="39690" spans="1:17" ht="15">
      <c r="A39690" s="14" t="s">
        <v>65515</v>
      </c>
      <c r="C39690" s="16" t="s">
        <v>68569</v>
      </c>
      <c r="D39690" s="14" t="s">
        <v>1431</v>
      </c>
      <c r="H39690" s="18" t="s">
        <v>68571</v>
      </c>
      <c r="K39690" s="14" t="s">
        <v>68575</v>
      </c>
      <c r="L39690" s="14">
        <v>3996</v>
      </c>
      <c r="Q39690" s="32" t="s">
        <v>893</v>
      </c>
    </row>
    <row r="39691" spans="1:17" ht="15">
      <c r="A39691" s="14" t="s">
        <v>1432</v>
      </c>
      <c r="C39691" s="16" t="s">
        <v>68569</v>
      </c>
      <c r="D39691" s="14" t="s">
        <v>1433</v>
      </c>
      <c r="H39691" s="18" t="s">
        <v>68571</v>
      </c>
      <c r="K39691" s="14" t="s">
        <v>68704</v>
      </c>
      <c r="L39691" s="14">
        <v>3996</v>
      </c>
      <c r="Q39691" s="32" t="s">
        <v>893</v>
      </c>
    </row>
    <row r="39692" spans="1:17" ht="15">
      <c r="A39692" s="14" t="s">
        <v>1434</v>
      </c>
      <c r="C39692" s="16" t="s">
        <v>68569</v>
      </c>
      <c r="D39692" s="14" t="s">
        <v>1435</v>
      </c>
      <c r="H39692" s="18" t="s">
        <v>68571</v>
      </c>
      <c r="K39692" s="14" t="s">
        <v>68572</v>
      </c>
      <c r="L39692" s="14">
        <v>3996</v>
      </c>
      <c r="Q39692" s="32" t="s">
        <v>893</v>
      </c>
    </row>
    <row r="39693" spans="1:17" ht="15">
      <c r="A39693" s="14" t="s">
        <v>1436</v>
      </c>
      <c r="C39693" s="16" t="s">
        <v>68569</v>
      </c>
      <c r="D39693" s="14" t="s">
        <v>1437</v>
      </c>
      <c r="H39693" s="18" t="s">
        <v>68571</v>
      </c>
      <c r="K39693" s="14" t="s">
        <v>68572</v>
      </c>
      <c r="L39693" s="14">
        <v>3996</v>
      </c>
      <c r="Q39693" s="32" t="s">
        <v>893</v>
      </c>
    </row>
    <row r="39694" spans="1:17" ht="15">
      <c r="A39694" s="14" t="s">
        <v>61585</v>
      </c>
      <c r="C39694" s="16" t="s">
        <v>68569</v>
      </c>
      <c r="D39694" s="14" t="s">
        <v>1438</v>
      </c>
      <c r="H39694" s="18" t="s">
        <v>68571</v>
      </c>
      <c r="K39694" s="14" t="s">
        <v>68572</v>
      </c>
      <c r="L39694" s="14">
        <v>3996</v>
      </c>
      <c r="Q39694" s="32" t="s">
        <v>893</v>
      </c>
    </row>
    <row r="39695" spans="1:17" ht="15">
      <c r="A39695" s="14" t="s">
        <v>1439</v>
      </c>
      <c r="C39695" s="16" t="s">
        <v>68569</v>
      </c>
      <c r="D39695" s="14" t="s">
        <v>1440</v>
      </c>
      <c r="H39695" s="18" t="s">
        <v>68571</v>
      </c>
      <c r="K39695" s="14" t="s">
        <v>68583</v>
      </c>
      <c r="L39695" s="14">
        <v>3286</v>
      </c>
      <c r="Q39695" s="32" t="s">
        <v>893</v>
      </c>
    </row>
    <row r="39696" spans="1:17" ht="15">
      <c r="A39696" s="14" t="s">
        <v>60472</v>
      </c>
      <c r="C39696" s="16" t="s">
        <v>68569</v>
      </c>
      <c r="D39696" s="14" t="s">
        <v>1441</v>
      </c>
      <c r="H39696" s="18" t="s">
        <v>68571</v>
      </c>
      <c r="K39696" s="14" t="s">
        <v>68583</v>
      </c>
      <c r="L39696" s="14">
        <v>3996</v>
      </c>
      <c r="Q39696" s="32" t="s">
        <v>893</v>
      </c>
    </row>
    <row r="39697" spans="1:17" ht="15">
      <c r="A39697" s="14" t="s">
        <v>60286</v>
      </c>
      <c r="C39697" s="16" t="s">
        <v>68569</v>
      </c>
      <c r="D39697" s="14" t="s">
        <v>1442</v>
      </c>
      <c r="H39697" s="18" t="s">
        <v>68571</v>
      </c>
      <c r="K39697" s="14" t="s">
        <v>68583</v>
      </c>
      <c r="L39697" s="14">
        <v>4695</v>
      </c>
      <c r="Q39697" s="32" t="s">
        <v>893</v>
      </c>
    </row>
    <row r="39698" spans="1:17" ht="15">
      <c r="A39698" s="14" t="s">
        <v>60286</v>
      </c>
      <c r="C39698" s="16" t="s">
        <v>68569</v>
      </c>
      <c r="D39698" s="14" t="s">
        <v>1443</v>
      </c>
      <c r="H39698" s="18" t="s">
        <v>68571</v>
      </c>
      <c r="K39698" s="14" t="s">
        <v>68583</v>
      </c>
      <c r="L39698" s="14">
        <v>4695</v>
      </c>
      <c r="Q39698" s="32" t="s">
        <v>893</v>
      </c>
    </row>
    <row r="39699" spans="1:17" ht="15">
      <c r="A39699" s="14" t="s">
        <v>1444</v>
      </c>
      <c r="C39699" s="16" t="s">
        <v>68569</v>
      </c>
      <c r="D39699" s="14" t="s">
        <v>1445</v>
      </c>
      <c r="H39699" s="18" t="s">
        <v>68571</v>
      </c>
      <c r="K39699" s="14" t="s">
        <v>68572</v>
      </c>
      <c r="L39699" s="14">
        <v>3186</v>
      </c>
      <c r="Q39699" s="32" t="s">
        <v>893</v>
      </c>
    </row>
    <row r="39700" spans="1:17" ht="15">
      <c r="A39700" s="14" t="s">
        <v>1446</v>
      </c>
      <c r="C39700" s="16" t="s">
        <v>68569</v>
      </c>
      <c r="D39700" s="14" t="s">
        <v>1447</v>
      </c>
      <c r="H39700" s="18" t="s">
        <v>68571</v>
      </c>
      <c r="K39700" s="14" t="s">
        <v>68583</v>
      </c>
      <c r="L39700" s="14">
        <v>3286</v>
      </c>
      <c r="Q39700" s="32" t="s">
        <v>893</v>
      </c>
    </row>
    <row r="39701" spans="1:17" ht="15">
      <c r="A39701" s="14" t="s">
        <v>24230</v>
      </c>
      <c r="C39701" s="16" t="s">
        <v>68569</v>
      </c>
      <c r="D39701" s="14" t="s">
        <v>1448</v>
      </c>
      <c r="H39701" s="18" t="s">
        <v>68571</v>
      </c>
      <c r="K39701" s="14" t="s">
        <v>68583</v>
      </c>
      <c r="L39701" s="14">
        <v>3286</v>
      </c>
      <c r="Q39701" s="32" t="s">
        <v>893</v>
      </c>
    </row>
    <row r="39702" spans="1:17" ht="15">
      <c r="A39702" s="14" t="s">
        <v>1449</v>
      </c>
      <c r="C39702" s="16" t="s">
        <v>68569</v>
      </c>
      <c r="D39702" s="14" t="s">
        <v>1450</v>
      </c>
      <c r="H39702" s="18" t="s">
        <v>68571</v>
      </c>
      <c r="K39702" s="14" t="s">
        <v>68572</v>
      </c>
      <c r="L39702" s="14">
        <v>3996</v>
      </c>
      <c r="Q39702" s="32" t="s">
        <v>893</v>
      </c>
    </row>
    <row r="39703" spans="1:17" ht="15">
      <c r="A39703" s="14" t="s">
        <v>7687</v>
      </c>
      <c r="C39703" s="16" t="s">
        <v>68569</v>
      </c>
      <c r="D39703" s="14" t="s">
        <v>1451</v>
      </c>
      <c r="H39703" s="18" t="s">
        <v>68571</v>
      </c>
      <c r="K39703" s="14" t="s">
        <v>68572</v>
      </c>
      <c r="L39703" s="14">
        <v>3996</v>
      </c>
      <c r="Q39703" s="32" t="s">
        <v>893</v>
      </c>
    </row>
    <row r="39704" spans="1:17" ht="15">
      <c r="A39704" s="14" t="s">
        <v>1452</v>
      </c>
      <c r="C39704" s="16" t="s">
        <v>68569</v>
      </c>
      <c r="D39704" s="14" t="s">
        <v>1453</v>
      </c>
      <c r="H39704" s="18" t="s">
        <v>68571</v>
      </c>
      <c r="K39704" s="14" t="s">
        <v>68572</v>
      </c>
      <c r="L39704" s="14">
        <v>3996</v>
      </c>
      <c r="Q39704" s="32" t="s">
        <v>893</v>
      </c>
    </row>
    <row r="39705" spans="1:17" ht="15">
      <c r="A39705" s="14" t="s">
        <v>66091</v>
      </c>
      <c r="C39705" s="16" t="s">
        <v>68569</v>
      </c>
      <c r="D39705" s="14" t="s">
        <v>1454</v>
      </c>
      <c r="H39705" s="18" t="s">
        <v>68571</v>
      </c>
      <c r="K39705" s="14" t="s">
        <v>68572</v>
      </c>
      <c r="L39705" s="14">
        <v>3996</v>
      </c>
      <c r="Q39705" s="32" t="s">
        <v>893</v>
      </c>
    </row>
    <row r="39706" spans="1:17" ht="15">
      <c r="A39706" s="14" t="s">
        <v>1455</v>
      </c>
      <c r="C39706" s="16" t="s">
        <v>68569</v>
      </c>
      <c r="D39706" s="14" t="s">
        <v>1456</v>
      </c>
      <c r="H39706" s="18" t="s">
        <v>68571</v>
      </c>
      <c r="K39706" s="14" t="s">
        <v>68572</v>
      </c>
      <c r="L39706" s="14">
        <v>3996</v>
      </c>
      <c r="Q39706" s="32" t="s">
        <v>893</v>
      </c>
    </row>
    <row r="39707" spans="1:17" ht="15">
      <c r="A39707" s="14" t="s">
        <v>13563</v>
      </c>
      <c r="C39707" s="16" t="s">
        <v>68569</v>
      </c>
      <c r="D39707" s="14" t="s">
        <v>1457</v>
      </c>
      <c r="H39707" s="18" t="s">
        <v>68571</v>
      </c>
      <c r="K39707" s="14" t="s">
        <v>68572</v>
      </c>
      <c r="L39707" s="14">
        <v>3996</v>
      </c>
      <c r="Q39707" s="32" t="s">
        <v>893</v>
      </c>
    </row>
    <row r="39708" spans="1:17" ht="15">
      <c r="A39708" s="14" t="s">
        <v>1458</v>
      </c>
      <c r="C39708" s="16" t="s">
        <v>68569</v>
      </c>
      <c r="D39708" s="14" t="s">
        <v>1459</v>
      </c>
      <c r="H39708" s="18" t="s">
        <v>68571</v>
      </c>
      <c r="K39708" s="14" t="s">
        <v>68572</v>
      </c>
      <c r="L39708" s="14">
        <v>3996</v>
      </c>
      <c r="Q39708" s="32" t="s">
        <v>893</v>
      </c>
    </row>
    <row r="39709" spans="1:17" ht="15">
      <c r="A39709" s="14" t="s">
        <v>1460</v>
      </c>
      <c r="C39709" s="16" t="s">
        <v>68569</v>
      </c>
      <c r="D39709" s="14" t="s">
        <v>1461</v>
      </c>
      <c r="H39709" s="18" t="s">
        <v>68571</v>
      </c>
      <c r="K39709" s="14" t="s">
        <v>68572</v>
      </c>
      <c r="L39709" s="14">
        <v>3996</v>
      </c>
      <c r="Q39709" s="32" t="s">
        <v>893</v>
      </c>
    </row>
    <row r="39710" spans="1:17" ht="15">
      <c r="A39710" s="14" t="s">
        <v>1462</v>
      </c>
      <c r="C39710" s="16" t="s">
        <v>68569</v>
      </c>
      <c r="D39710" s="14" t="s">
        <v>1463</v>
      </c>
      <c r="H39710" s="18" t="s">
        <v>68571</v>
      </c>
      <c r="K39710" s="14" t="s">
        <v>68572</v>
      </c>
      <c r="L39710" s="14">
        <v>3996</v>
      </c>
      <c r="Q39710" s="32" t="s">
        <v>893</v>
      </c>
    </row>
    <row r="39711" spans="1:17" ht="15">
      <c r="A39711" s="14" t="s">
        <v>1464</v>
      </c>
      <c r="C39711" s="16" t="s">
        <v>68569</v>
      </c>
      <c r="D39711" s="14" t="s">
        <v>1465</v>
      </c>
      <c r="H39711" s="18" t="s">
        <v>68571</v>
      </c>
      <c r="K39711" s="14" t="s">
        <v>68572</v>
      </c>
      <c r="L39711" s="14">
        <v>3996</v>
      </c>
      <c r="Q39711" s="32" t="s">
        <v>893</v>
      </c>
    </row>
    <row r="39712" spans="1:17" ht="15">
      <c r="A39712" s="14" t="s">
        <v>1466</v>
      </c>
      <c r="C39712" s="16" t="s">
        <v>68569</v>
      </c>
      <c r="D39712" s="14" t="s">
        <v>1467</v>
      </c>
      <c r="H39712" s="18" t="s">
        <v>68571</v>
      </c>
      <c r="K39712" s="14" t="s">
        <v>68572</v>
      </c>
      <c r="L39712" s="14">
        <v>3996</v>
      </c>
      <c r="Q39712" s="32" t="s">
        <v>893</v>
      </c>
    </row>
    <row r="39713" spans="1:17" ht="15">
      <c r="A39713" s="14" t="s">
        <v>60474</v>
      </c>
      <c r="C39713" s="16" t="s">
        <v>68569</v>
      </c>
      <c r="D39713" s="14" t="s">
        <v>1468</v>
      </c>
      <c r="H39713" s="18" t="s">
        <v>68571</v>
      </c>
      <c r="K39713" s="14" t="s">
        <v>68583</v>
      </c>
      <c r="L39713" s="14">
        <v>3286</v>
      </c>
      <c r="Q39713" s="32" t="s">
        <v>893</v>
      </c>
    </row>
    <row r="39714" spans="1:17" ht="15">
      <c r="A39714" s="14" t="s">
        <v>25814</v>
      </c>
      <c r="C39714" s="16" t="s">
        <v>68569</v>
      </c>
      <c r="D39714" s="14" t="s">
        <v>1469</v>
      </c>
      <c r="H39714" s="18" t="s">
        <v>68571</v>
      </c>
      <c r="K39714" s="14" t="s">
        <v>68575</v>
      </c>
      <c r="L39714" s="14">
        <v>3996</v>
      </c>
      <c r="Q39714" s="32" t="s">
        <v>893</v>
      </c>
    </row>
    <row r="39715" spans="1:17" ht="15">
      <c r="A39715" s="14" t="s">
        <v>1470</v>
      </c>
      <c r="C39715" s="16" t="s">
        <v>68569</v>
      </c>
      <c r="D39715" s="14" t="s">
        <v>1471</v>
      </c>
      <c r="H39715" s="18" t="s">
        <v>68571</v>
      </c>
      <c r="K39715" s="14" t="s">
        <v>68575</v>
      </c>
      <c r="L39715" s="14">
        <v>3996</v>
      </c>
      <c r="Q39715" s="32" t="s">
        <v>893</v>
      </c>
    </row>
    <row r="39716" spans="1:17" ht="15">
      <c r="A39716" s="14" t="s">
        <v>1472</v>
      </c>
      <c r="C39716" s="16" t="s">
        <v>68569</v>
      </c>
      <c r="D39716" s="14" t="s">
        <v>1473</v>
      </c>
      <c r="H39716" s="18" t="s">
        <v>68571</v>
      </c>
      <c r="K39716" s="14" t="s">
        <v>68572</v>
      </c>
      <c r="L39716" s="14">
        <v>3996</v>
      </c>
      <c r="Q39716" s="32" t="s">
        <v>893</v>
      </c>
    </row>
    <row r="39717" spans="1:17" ht="15">
      <c r="A39717" s="14" t="s">
        <v>21672</v>
      </c>
      <c r="C39717" s="16" t="s">
        <v>68569</v>
      </c>
      <c r="D39717" s="14" t="s">
        <v>1474</v>
      </c>
      <c r="H39717" s="18" t="s">
        <v>68571</v>
      </c>
      <c r="K39717" s="14" t="s">
        <v>68575</v>
      </c>
      <c r="L39717" s="14">
        <v>3996</v>
      </c>
      <c r="Q39717" s="32" t="s">
        <v>893</v>
      </c>
    </row>
    <row r="39718" spans="1:17" ht="15">
      <c r="A39718" s="14" t="s">
        <v>24221</v>
      </c>
      <c r="C39718" s="16" t="s">
        <v>68569</v>
      </c>
      <c r="D39718" s="14" t="s">
        <v>1475</v>
      </c>
      <c r="H39718" s="18" t="s">
        <v>68571</v>
      </c>
      <c r="K39718" s="14" t="s">
        <v>68583</v>
      </c>
      <c r="L39718" s="14">
        <v>3996</v>
      </c>
      <c r="Q39718" s="32" t="s">
        <v>893</v>
      </c>
    </row>
    <row r="39719" spans="1:17" ht="15">
      <c r="A39719" s="14" t="s">
        <v>23053</v>
      </c>
      <c r="C39719" s="16" t="s">
        <v>68569</v>
      </c>
      <c r="D39719" s="14" t="s">
        <v>1476</v>
      </c>
      <c r="H39719" s="18" t="s">
        <v>68571</v>
      </c>
      <c r="K39719" s="14" t="s">
        <v>68906</v>
      </c>
      <c r="L39719" s="14">
        <v>3286</v>
      </c>
      <c r="Q39719" s="32" t="s">
        <v>893</v>
      </c>
    </row>
    <row r="39720" spans="1:17" ht="15">
      <c r="A39720" s="14" t="s">
        <v>1477</v>
      </c>
      <c r="C39720" s="16" t="s">
        <v>68569</v>
      </c>
      <c r="D39720" s="14" t="s">
        <v>1478</v>
      </c>
      <c r="H39720" s="18" t="s">
        <v>68571</v>
      </c>
      <c r="K39720" s="14" t="s">
        <v>68906</v>
      </c>
      <c r="L39720" s="14">
        <v>3996</v>
      </c>
      <c r="Q39720" s="32" t="s">
        <v>893</v>
      </c>
    </row>
    <row r="39721" spans="1:17" ht="15">
      <c r="A39721" s="14" t="s">
        <v>60574</v>
      </c>
      <c r="C39721" s="16" t="s">
        <v>68569</v>
      </c>
      <c r="D39721" s="14" t="s">
        <v>1479</v>
      </c>
      <c r="H39721" s="18" t="s">
        <v>68571</v>
      </c>
      <c r="K39721" s="14" t="s">
        <v>68906</v>
      </c>
      <c r="L39721" s="14">
        <v>3996</v>
      </c>
      <c r="Q39721" s="32" t="s">
        <v>893</v>
      </c>
    </row>
    <row r="39722" spans="1:17" ht="15">
      <c r="A39722" s="14" t="s">
        <v>27448</v>
      </c>
      <c r="C39722" s="16" t="s">
        <v>68569</v>
      </c>
      <c r="D39722" s="14" t="s">
        <v>1480</v>
      </c>
      <c r="H39722" s="18" t="s">
        <v>68571</v>
      </c>
      <c r="K39722" s="14" t="s">
        <v>68583</v>
      </c>
      <c r="L39722" s="14">
        <v>3286</v>
      </c>
      <c r="Q39722" s="32" t="s">
        <v>893</v>
      </c>
    </row>
    <row r="39723" spans="1:17" ht="15">
      <c r="A39723" s="14" t="s">
        <v>1481</v>
      </c>
      <c r="C39723" s="16" t="s">
        <v>68569</v>
      </c>
      <c r="D39723" s="14" t="s">
        <v>1482</v>
      </c>
      <c r="H39723" s="18" t="s">
        <v>68571</v>
      </c>
      <c r="K39723" s="14" t="s">
        <v>68592</v>
      </c>
      <c r="L39723" s="14">
        <v>3996</v>
      </c>
      <c r="Q39723" s="32" t="s">
        <v>893</v>
      </c>
    </row>
    <row r="39724" spans="1:17" ht="15">
      <c r="A39724" s="14" t="s">
        <v>1481</v>
      </c>
      <c r="C39724" s="16" t="s">
        <v>68569</v>
      </c>
      <c r="D39724" s="14" t="s">
        <v>1482</v>
      </c>
      <c r="H39724" s="18" t="s">
        <v>68571</v>
      </c>
      <c r="K39724" s="14" t="s">
        <v>68572</v>
      </c>
      <c r="L39724" s="14">
        <v>3996</v>
      </c>
      <c r="Q39724" s="32" t="s">
        <v>893</v>
      </c>
    </row>
    <row r="39725" spans="1:17" ht="15">
      <c r="A39725" s="14" t="s">
        <v>14799</v>
      </c>
      <c r="C39725" s="16" t="s">
        <v>68569</v>
      </c>
      <c r="D39725" s="14" t="s">
        <v>1483</v>
      </c>
      <c r="H39725" s="18" t="s">
        <v>68571</v>
      </c>
      <c r="K39725" s="14" t="s">
        <v>68906</v>
      </c>
      <c r="L39725" s="14">
        <v>3286</v>
      </c>
      <c r="Q39725" s="32" t="s">
        <v>893</v>
      </c>
    </row>
    <row r="39726" spans="1:17" ht="15">
      <c r="A39726" s="14" t="s">
        <v>1484</v>
      </c>
      <c r="C39726" s="16" t="s">
        <v>68569</v>
      </c>
      <c r="D39726" s="14" t="s">
        <v>1485</v>
      </c>
      <c r="H39726" s="18" t="s">
        <v>68571</v>
      </c>
      <c r="K39726" s="14" t="s">
        <v>68592</v>
      </c>
      <c r="L39726" s="14">
        <v>3996</v>
      </c>
      <c r="Q39726" s="32" t="s">
        <v>893</v>
      </c>
    </row>
    <row r="39727" spans="1:17" ht="15">
      <c r="A39727" s="14" t="s">
        <v>1486</v>
      </c>
      <c r="C39727" s="16" t="s">
        <v>68569</v>
      </c>
      <c r="D39727" s="14" t="s">
        <v>1487</v>
      </c>
      <c r="H39727" s="18" t="s">
        <v>68571</v>
      </c>
      <c r="K39727" s="14" t="s">
        <v>68915</v>
      </c>
      <c r="L39727" s="14">
        <v>3286</v>
      </c>
      <c r="Q39727" s="32" t="s">
        <v>893</v>
      </c>
    </row>
    <row r="39728" spans="1:17" ht="15">
      <c r="A39728" s="14" t="s">
        <v>1488</v>
      </c>
      <c r="C39728" s="16" t="s">
        <v>68569</v>
      </c>
      <c r="D39728" s="14" t="s">
        <v>1489</v>
      </c>
      <c r="H39728" s="18" t="s">
        <v>68571</v>
      </c>
      <c r="K39728" s="14" t="s">
        <v>68572</v>
      </c>
      <c r="L39728" s="14">
        <v>3996</v>
      </c>
      <c r="Q39728" s="32" t="s">
        <v>893</v>
      </c>
    </row>
    <row r="39729" spans="1:17" ht="15">
      <c r="A39729" s="14" t="s">
        <v>1490</v>
      </c>
      <c r="C39729" s="16" t="s">
        <v>68569</v>
      </c>
      <c r="D39729" s="14" t="s">
        <v>1491</v>
      </c>
      <c r="H39729" s="18" t="s">
        <v>68571</v>
      </c>
      <c r="K39729" s="14" t="s">
        <v>68572</v>
      </c>
      <c r="L39729" s="14">
        <v>3996</v>
      </c>
      <c r="Q39729" s="32" t="s">
        <v>893</v>
      </c>
    </row>
    <row r="39730" spans="1:17" ht="15">
      <c r="A39730" s="14" t="s">
        <v>1492</v>
      </c>
      <c r="C39730" s="16" t="s">
        <v>68569</v>
      </c>
      <c r="D39730" s="14" t="s">
        <v>1493</v>
      </c>
      <c r="H39730" s="18" t="s">
        <v>68571</v>
      </c>
      <c r="K39730" s="14" t="s">
        <v>68592</v>
      </c>
      <c r="L39730" s="14">
        <v>3286</v>
      </c>
      <c r="Q39730" s="32" t="s">
        <v>893</v>
      </c>
    </row>
    <row r="39731" spans="1:17" ht="15">
      <c r="A39731" s="14" t="s">
        <v>1494</v>
      </c>
      <c r="C39731" s="16" t="s">
        <v>68569</v>
      </c>
      <c r="D39731" s="14" t="s">
        <v>1495</v>
      </c>
      <c r="H39731" s="18" t="s">
        <v>68571</v>
      </c>
      <c r="K39731" s="14" t="s">
        <v>68572</v>
      </c>
      <c r="L39731" s="14">
        <v>3996</v>
      </c>
      <c r="Q39731" s="32" t="s">
        <v>893</v>
      </c>
    </row>
    <row r="39732" spans="1:17" ht="15">
      <c r="A39732" s="14" t="s">
        <v>54372</v>
      </c>
      <c r="C39732" s="16" t="s">
        <v>68569</v>
      </c>
      <c r="D39732" s="14" t="s">
        <v>1496</v>
      </c>
      <c r="H39732" s="18" t="s">
        <v>68571</v>
      </c>
      <c r="K39732" s="14" t="s">
        <v>68572</v>
      </c>
      <c r="L39732" s="14">
        <v>3996</v>
      </c>
      <c r="Q39732" s="32" t="s">
        <v>893</v>
      </c>
    </row>
    <row r="39733" spans="1:17" ht="15">
      <c r="A39733" s="14" t="s">
        <v>43793</v>
      </c>
      <c r="C39733" s="16" t="s">
        <v>68569</v>
      </c>
      <c r="D39733" s="14" t="s">
        <v>1497</v>
      </c>
      <c r="H39733" s="18" t="s">
        <v>68571</v>
      </c>
      <c r="K39733" s="14" t="s">
        <v>68572</v>
      </c>
      <c r="L39733" s="14">
        <v>3996</v>
      </c>
      <c r="Q39733" s="32" t="s">
        <v>893</v>
      </c>
    </row>
    <row r="39734" spans="1:17" ht="15">
      <c r="A39734" s="14" t="s">
        <v>1498</v>
      </c>
      <c r="C39734" s="16" t="s">
        <v>68569</v>
      </c>
      <c r="D39734" s="14" t="s">
        <v>1499</v>
      </c>
      <c r="H39734" s="18" t="s">
        <v>68571</v>
      </c>
      <c r="K39734" s="14" t="s">
        <v>68592</v>
      </c>
      <c r="L39734" s="14">
        <v>3996</v>
      </c>
      <c r="Q39734" s="32" t="s">
        <v>893</v>
      </c>
    </row>
    <row r="39735" spans="1:17" ht="15">
      <c r="A39735" s="14" t="s">
        <v>68865</v>
      </c>
      <c r="C39735" s="16" t="s">
        <v>68569</v>
      </c>
      <c r="D39735" s="14" t="s">
        <v>1500</v>
      </c>
      <c r="H39735" s="18" t="s">
        <v>68571</v>
      </c>
      <c r="K39735" s="14" t="s">
        <v>68572</v>
      </c>
      <c r="L39735" s="14">
        <v>3996</v>
      </c>
      <c r="Q39735" s="32" t="s">
        <v>893</v>
      </c>
    </row>
    <row r="39736" spans="1:17" ht="15">
      <c r="A39736" s="14" t="s">
        <v>1501</v>
      </c>
      <c r="C39736" s="16" t="s">
        <v>68569</v>
      </c>
      <c r="D39736" s="14" t="s">
        <v>1502</v>
      </c>
      <c r="H39736" s="18" t="s">
        <v>68571</v>
      </c>
      <c r="K39736" s="14" t="s">
        <v>68572</v>
      </c>
      <c r="L39736" s="14">
        <v>3996</v>
      </c>
      <c r="Q39736" s="32" t="s">
        <v>893</v>
      </c>
    </row>
    <row r="39737" spans="1:17" ht="15">
      <c r="A39737" s="14" t="s">
        <v>3431</v>
      </c>
      <c r="C39737" s="16" t="s">
        <v>68569</v>
      </c>
      <c r="D39737" s="14" t="s">
        <v>1503</v>
      </c>
      <c r="H39737" s="18" t="s">
        <v>68571</v>
      </c>
      <c r="K39737" s="14" t="s">
        <v>68572</v>
      </c>
      <c r="L39737" s="14">
        <v>2664</v>
      </c>
      <c r="Q39737" s="32" t="s">
        <v>893</v>
      </c>
    </row>
    <row r="39738" spans="1:17" ht="15">
      <c r="A39738" s="14" t="s">
        <v>60438</v>
      </c>
      <c r="C39738" s="16" t="s">
        <v>68569</v>
      </c>
      <c r="D39738" s="14" t="s">
        <v>1504</v>
      </c>
      <c r="H39738" s="18" t="s">
        <v>68571</v>
      </c>
      <c r="K39738" s="14" t="s">
        <v>68583</v>
      </c>
      <c r="L39738" s="14">
        <v>3996</v>
      </c>
      <c r="Q39738" s="32" t="s">
        <v>893</v>
      </c>
    </row>
    <row r="39739" spans="1:17" ht="15">
      <c r="A39739" s="14" t="s">
        <v>4163</v>
      </c>
      <c r="C39739" s="16" t="s">
        <v>68569</v>
      </c>
      <c r="D39739" s="14" t="s">
        <v>1505</v>
      </c>
      <c r="H39739" s="18" t="s">
        <v>68571</v>
      </c>
      <c r="K39739" s="14" t="s">
        <v>68572</v>
      </c>
      <c r="L39739" s="14">
        <v>3996</v>
      </c>
      <c r="Q39739" s="32" t="s">
        <v>893</v>
      </c>
    </row>
    <row r="39740" spans="1:17" ht="15">
      <c r="A39740" s="14" t="s">
        <v>1506</v>
      </c>
      <c r="C39740" s="16" t="s">
        <v>68569</v>
      </c>
      <c r="D39740" s="14" t="s">
        <v>1507</v>
      </c>
      <c r="H39740" s="18" t="s">
        <v>68571</v>
      </c>
      <c r="K39740" s="14" t="s">
        <v>68583</v>
      </c>
      <c r="L39740" s="14">
        <v>3996</v>
      </c>
      <c r="Q39740" s="32" t="s">
        <v>893</v>
      </c>
    </row>
    <row r="39741" spans="1:17" ht="15">
      <c r="A39741" s="14" t="s">
        <v>1508</v>
      </c>
      <c r="C39741" s="16" t="s">
        <v>68569</v>
      </c>
      <c r="D39741" s="14" t="s">
        <v>1509</v>
      </c>
      <c r="H39741" s="18" t="s">
        <v>68571</v>
      </c>
      <c r="K39741" s="14" t="s">
        <v>68572</v>
      </c>
      <c r="L39741" s="14">
        <v>3996</v>
      </c>
      <c r="Q39741" s="32" t="s">
        <v>893</v>
      </c>
    </row>
    <row r="39742" spans="1:17" ht="15">
      <c r="A39742" s="14" t="s">
        <v>29545</v>
      </c>
      <c r="C39742" s="16" t="s">
        <v>68569</v>
      </c>
      <c r="D39742" s="14" t="s">
        <v>1510</v>
      </c>
      <c r="H39742" s="18" t="s">
        <v>68571</v>
      </c>
      <c r="K39742" s="14" t="s">
        <v>68572</v>
      </c>
      <c r="L39742" s="14">
        <v>3996</v>
      </c>
      <c r="Q39742" s="32" t="s">
        <v>893</v>
      </c>
    </row>
    <row r="39743" spans="1:17" ht="15">
      <c r="A39743" s="14" t="s">
        <v>57770</v>
      </c>
      <c r="C39743" s="16" t="s">
        <v>68569</v>
      </c>
      <c r="D39743" s="14" t="s">
        <v>1511</v>
      </c>
      <c r="H39743" s="18" t="s">
        <v>68571</v>
      </c>
      <c r="K39743" s="14" t="s">
        <v>68797</v>
      </c>
      <c r="L39743" s="14">
        <v>3996</v>
      </c>
      <c r="Q39743" s="32" t="s">
        <v>893</v>
      </c>
    </row>
    <row r="39744" spans="1:17" ht="15">
      <c r="A39744" s="14" t="s">
        <v>60776</v>
      </c>
      <c r="C39744" s="16" t="s">
        <v>68569</v>
      </c>
      <c r="D39744" s="14" t="s">
        <v>1512</v>
      </c>
      <c r="H39744" s="18" t="s">
        <v>68571</v>
      </c>
      <c r="K39744" s="14" t="s">
        <v>68572</v>
      </c>
      <c r="L39744" s="14">
        <v>3996</v>
      </c>
      <c r="Q39744" s="32" t="s">
        <v>893</v>
      </c>
    </row>
    <row r="39745" spans="1:17" ht="15">
      <c r="A39745" s="14" t="s">
        <v>1513</v>
      </c>
      <c r="C39745" s="16" t="s">
        <v>68569</v>
      </c>
      <c r="D39745" s="14" t="s">
        <v>1514</v>
      </c>
      <c r="H39745" s="18" t="s">
        <v>68571</v>
      </c>
      <c r="K39745" s="14" t="s">
        <v>68572</v>
      </c>
      <c r="L39745" s="14">
        <v>3996</v>
      </c>
      <c r="Q39745" s="32" t="s">
        <v>893</v>
      </c>
    </row>
    <row r="39746" spans="1:17" ht="15">
      <c r="A39746" s="14" t="s">
        <v>1515</v>
      </c>
      <c r="C39746" s="16" t="s">
        <v>68569</v>
      </c>
      <c r="D39746" s="14" t="s">
        <v>1516</v>
      </c>
      <c r="H39746" s="18" t="s">
        <v>68571</v>
      </c>
      <c r="K39746" s="14" t="s">
        <v>68572</v>
      </c>
      <c r="L39746" s="14">
        <v>3996</v>
      </c>
      <c r="Q39746" s="32" t="s">
        <v>893</v>
      </c>
    </row>
    <row r="39747" spans="1:17" ht="15">
      <c r="A39747" s="14" t="s">
        <v>49899</v>
      </c>
      <c r="C39747" s="16" t="s">
        <v>68569</v>
      </c>
      <c r="D39747" s="14" t="s">
        <v>1517</v>
      </c>
      <c r="H39747" s="18" t="s">
        <v>68571</v>
      </c>
      <c r="K39747" s="14" t="s">
        <v>68572</v>
      </c>
      <c r="L39747" s="14">
        <v>3996</v>
      </c>
      <c r="Q39747" s="32" t="s">
        <v>893</v>
      </c>
    </row>
    <row r="39748" spans="1:17" ht="15">
      <c r="A39748" s="14" t="s">
        <v>1518</v>
      </c>
      <c r="C39748" s="16" t="s">
        <v>68569</v>
      </c>
      <c r="D39748" s="14" t="s">
        <v>1519</v>
      </c>
      <c r="H39748" s="18" t="s">
        <v>68571</v>
      </c>
      <c r="K39748" s="14" t="s">
        <v>66568</v>
      </c>
      <c r="L39748" s="14">
        <v>3996</v>
      </c>
      <c r="Q39748" s="32" t="s">
        <v>893</v>
      </c>
    </row>
    <row r="39749" spans="1:17" ht="15">
      <c r="A39749" s="14" t="s">
        <v>16379</v>
      </c>
      <c r="C39749" s="16" t="s">
        <v>68569</v>
      </c>
      <c r="D39749" s="14" t="s">
        <v>1520</v>
      </c>
      <c r="H39749" s="18" t="s">
        <v>68571</v>
      </c>
      <c r="K39749" s="14" t="s">
        <v>68572</v>
      </c>
      <c r="L39749" s="14">
        <v>3996</v>
      </c>
      <c r="Q39749" s="32" t="s">
        <v>893</v>
      </c>
    </row>
    <row r="39750" spans="1:17" ht="15">
      <c r="A39750" s="14" t="s">
        <v>1518</v>
      </c>
      <c r="C39750" s="16" t="s">
        <v>68569</v>
      </c>
      <c r="D39750" s="14" t="s">
        <v>1521</v>
      </c>
      <c r="H39750" s="18" t="s">
        <v>68571</v>
      </c>
      <c r="K39750" s="14" t="s">
        <v>68785</v>
      </c>
      <c r="L39750" s="14">
        <v>3996</v>
      </c>
      <c r="Q39750" s="32" t="s">
        <v>893</v>
      </c>
    </row>
    <row r="39751" spans="1:17" ht="15">
      <c r="A39751" s="14" t="s">
        <v>1522</v>
      </c>
      <c r="C39751" s="16" t="s">
        <v>68569</v>
      </c>
      <c r="D39751" s="14" t="s">
        <v>1523</v>
      </c>
      <c r="H39751" s="18" t="s">
        <v>68571</v>
      </c>
      <c r="K39751" s="14" t="s">
        <v>68785</v>
      </c>
      <c r="L39751" s="14">
        <v>1998</v>
      </c>
      <c r="Q39751" s="32" t="s">
        <v>893</v>
      </c>
    </row>
    <row r="39752" spans="1:17" ht="15">
      <c r="A39752" s="14" t="s">
        <v>14712</v>
      </c>
      <c r="C39752" s="16" t="s">
        <v>68569</v>
      </c>
      <c r="D39752" s="14" t="s">
        <v>1524</v>
      </c>
      <c r="H39752" s="18" t="s">
        <v>68571</v>
      </c>
      <c r="K39752" s="14" t="s">
        <v>68572</v>
      </c>
      <c r="L39752" s="14">
        <v>4107</v>
      </c>
      <c r="Q39752" s="32" t="s">
        <v>893</v>
      </c>
    </row>
    <row r="39753" spans="1:17" ht="15">
      <c r="A39753" s="14" t="s">
        <v>66721</v>
      </c>
      <c r="C39753" s="16" t="s">
        <v>68569</v>
      </c>
      <c r="D39753" s="14" t="s">
        <v>1525</v>
      </c>
      <c r="H39753" s="18" t="s">
        <v>68571</v>
      </c>
      <c r="K39753" s="14" t="s">
        <v>68572</v>
      </c>
      <c r="L39753" s="14">
        <v>3996</v>
      </c>
      <c r="Q39753" s="32" t="s">
        <v>893</v>
      </c>
    </row>
    <row r="39754" spans="1:17" ht="15">
      <c r="A39754" s="14" t="s">
        <v>4252</v>
      </c>
      <c r="C39754" s="16" t="s">
        <v>68569</v>
      </c>
      <c r="D39754" s="14" t="s">
        <v>1526</v>
      </c>
      <c r="H39754" s="18" t="s">
        <v>68571</v>
      </c>
      <c r="K39754" s="14" t="s">
        <v>68572</v>
      </c>
      <c r="L39754" s="14">
        <v>3996</v>
      </c>
      <c r="Q39754" s="32" t="s">
        <v>893</v>
      </c>
    </row>
    <row r="39755" spans="1:17" ht="15">
      <c r="A39755" s="14" t="s">
        <v>1527</v>
      </c>
      <c r="C39755" s="16" t="s">
        <v>68569</v>
      </c>
      <c r="D39755" s="14" t="s">
        <v>1528</v>
      </c>
      <c r="H39755" s="18" t="s">
        <v>68571</v>
      </c>
      <c r="K39755" s="14" t="s">
        <v>68572</v>
      </c>
      <c r="L39755" s="14">
        <v>3996</v>
      </c>
      <c r="Q39755" s="32" t="s">
        <v>893</v>
      </c>
    </row>
    <row r="39756" spans="1:17" ht="15">
      <c r="A39756" s="14" t="s">
        <v>1529</v>
      </c>
      <c r="C39756" s="16" t="s">
        <v>68569</v>
      </c>
      <c r="D39756" s="14" t="s">
        <v>1530</v>
      </c>
      <c r="H39756" s="18" t="s">
        <v>68571</v>
      </c>
      <c r="K39756" s="14" t="s">
        <v>68592</v>
      </c>
      <c r="L39756" s="14">
        <v>3286</v>
      </c>
      <c r="Q39756" s="32" t="s">
        <v>893</v>
      </c>
    </row>
    <row r="39757" spans="1:17" ht="15">
      <c r="A39757" s="14" t="s">
        <v>1531</v>
      </c>
      <c r="C39757" s="16" t="s">
        <v>68569</v>
      </c>
      <c r="D39757" s="14" t="s">
        <v>1532</v>
      </c>
      <c r="H39757" s="18" t="s">
        <v>68571</v>
      </c>
      <c r="K39757" s="14" t="s">
        <v>68572</v>
      </c>
      <c r="L39757" s="14">
        <v>3996</v>
      </c>
      <c r="Q39757" s="32" t="s">
        <v>893</v>
      </c>
    </row>
    <row r="39758" spans="1:17" ht="15">
      <c r="A39758" s="14" t="s">
        <v>26326</v>
      </c>
      <c r="C39758" s="16" t="s">
        <v>68569</v>
      </c>
      <c r="D39758" s="14" t="s">
        <v>1533</v>
      </c>
      <c r="H39758" s="18" t="s">
        <v>68571</v>
      </c>
      <c r="K39758" s="14" t="s">
        <v>68592</v>
      </c>
      <c r="L39758" s="14">
        <v>3286</v>
      </c>
      <c r="Q39758" s="32" t="s">
        <v>893</v>
      </c>
    </row>
    <row r="39759" spans="1:17" ht="15">
      <c r="A39759" s="14" t="s">
        <v>1534</v>
      </c>
      <c r="C39759" s="16" t="s">
        <v>68569</v>
      </c>
      <c r="D39759" s="14" t="s">
        <v>1535</v>
      </c>
      <c r="H39759" s="18" t="s">
        <v>68571</v>
      </c>
      <c r="K39759" s="14" t="s">
        <v>1536</v>
      </c>
      <c r="L39759" s="14">
        <v>3286</v>
      </c>
      <c r="Q39759" s="32" t="s">
        <v>893</v>
      </c>
    </row>
    <row r="39760" spans="1:17" ht="15">
      <c r="A39760" s="14" t="s">
        <v>26462</v>
      </c>
      <c r="C39760" s="16" t="s">
        <v>68569</v>
      </c>
      <c r="D39760" s="14" t="s">
        <v>1537</v>
      </c>
      <c r="H39760" s="18" t="s">
        <v>68571</v>
      </c>
      <c r="K39760" s="14" t="s">
        <v>68592</v>
      </c>
      <c r="L39760" s="14">
        <v>3286</v>
      </c>
      <c r="Q39760" s="32" t="s">
        <v>893</v>
      </c>
    </row>
    <row r="39761" spans="1:17" ht="15">
      <c r="A39761" s="14" t="s">
        <v>1538</v>
      </c>
      <c r="C39761" s="16" t="s">
        <v>68569</v>
      </c>
      <c r="D39761" s="14" t="s">
        <v>1539</v>
      </c>
      <c r="H39761" s="18" t="s">
        <v>68571</v>
      </c>
      <c r="K39761" s="14" t="s">
        <v>68906</v>
      </c>
      <c r="L39761" s="14">
        <v>3286</v>
      </c>
      <c r="Q39761" s="32" t="s">
        <v>893</v>
      </c>
    </row>
    <row r="39762" spans="1:17" ht="15">
      <c r="A39762" s="14" t="s">
        <v>1540</v>
      </c>
      <c r="C39762" s="16" t="s">
        <v>68569</v>
      </c>
      <c r="D39762" s="14" t="s">
        <v>1541</v>
      </c>
      <c r="H39762" s="18" t="s">
        <v>68571</v>
      </c>
      <c r="K39762" s="14" t="s">
        <v>31507</v>
      </c>
      <c r="L39762" s="14">
        <v>3286</v>
      </c>
      <c r="Q39762" s="32" t="s">
        <v>893</v>
      </c>
    </row>
    <row r="39763" spans="1:17" ht="15">
      <c r="A39763" s="14" t="s">
        <v>1542</v>
      </c>
      <c r="C39763" s="16" t="s">
        <v>68569</v>
      </c>
      <c r="D39763" s="14" t="s">
        <v>1543</v>
      </c>
      <c r="H39763" s="18" t="s">
        <v>68571</v>
      </c>
      <c r="K39763" s="14" t="s">
        <v>68906</v>
      </c>
      <c r="L39763" s="14">
        <v>3286</v>
      </c>
      <c r="Q39763" s="32" t="s">
        <v>893</v>
      </c>
    </row>
    <row r="39764" spans="1:17" ht="15">
      <c r="A39764" s="14" t="s">
        <v>1544</v>
      </c>
      <c r="C39764" s="16" t="s">
        <v>68569</v>
      </c>
      <c r="D39764" s="14" t="s">
        <v>1545</v>
      </c>
      <c r="H39764" s="18" t="s">
        <v>68571</v>
      </c>
      <c r="K39764" s="14" t="s">
        <v>61636</v>
      </c>
      <c r="L39764" s="14">
        <v>3286</v>
      </c>
      <c r="Q39764" s="32" t="s">
        <v>893</v>
      </c>
    </row>
    <row r="39765" spans="1:17" ht="15">
      <c r="A39765" s="14" t="s">
        <v>1546</v>
      </c>
      <c r="C39765" s="16" t="s">
        <v>68569</v>
      </c>
      <c r="D39765" s="14" t="s">
        <v>1547</v>
      </c>
      <c r="H39765" s="18" t="s">
        <v>68571</v>
      </c>
      <c r="K39765" s="14" t="s">
        <v>65514</v>
      </c>
      <c r="L39765" s="14">
        <v>3286</v>
      </c>
      <c r="Q39765" s="32" t="s">
        <v>893</v>
      </c>
    </row>
    <row r="39766" spans="1:17" ht="15">
      <c r="A39766" s="14" t="s">
        <v>29063</v>
      </c>
      <c r="C39766" s="16" t="s">
        <v>68569</v>
      </c>
      <c r="D39766" s="14" t="s">
        <v>1548</v>
      </c>
      <c r="H39766" s="18" t="s">
        <v>68571</v>
      </c>
      <c r="K39766" s="14" t="s">
        <v>68592</v>
      </c>
      <c r="L39766" s="14">
        <v>3286</v>
      </c>
      <c r="Q39766" s="32" t="s">
        <v>893</v>
      </c>
    </row>
    <row r="39767" spans="1:17" ht="15">
      <c r="A39767" s="14" t="s">
        <v>1549</v>
      </c>
      <c r="C39767" s="16" t="s">
        <v>68569</v>
      </c>
      <c r="D39767" s="14" t="s">
        <v>1550</v>
      </c>
      <c r="H39767" s="18" t="s">
        <v>68571</v>
      </c>
      <c r="K39767" s="14" t="s">
        <v>63888</v>
      </c>
      <c r="L39767" s="14">
        <v>4695</v>
      </c>
      <c r="Q39767" s="32" t="s">
        <v>893</v>
      </c>
    </row>
    <row r="39768" spans="1:17" ht="15">
      <c r="A39768" s="14" t="s">
        <v>1551</v>
      </c>
      <c r="C39768" s="16" t="s">
        <v>68569</v>
      </c>
      <c r="D39768" s="14" t="s">
        <v>1552</v>
      </c>
      <c r="H39768" s="18" t="s">
        <v>68571</v>
      </c>
      <c r="K39768" s="14" t="s">
        <v>1553</v>
      </c>
      <c r="L39768" s="14">
        <v>3996</v>
      </c>
      <c r="Q39768" s="32" t="s">
        <v>893</v>
      </c>
    </row>
    <row r="39769" spans="1:17" ht="15">
      <c r="A39769" s="14" t="s">
        <v>1554</v>
      </c>
      <c r="C39769" s="16" t="s">
        <v>68569</v>
      </c>
      <c r="D39769" s="14" t="s">
        <v>1555</v>
      </c>
      <c r="H39769" s="18" t="s">
        <v>68571</v>
      </c>
      <c r="K39769" s="14" t="s">
        <v>68790</v>
      </c>
      <c r="L39769" s="14">
        <v>3996</v>
      </c>
      <c r="Q39769" s="32" t="s">
        <v>893</v>
      </c>
    </row>
    <row r="39770" spans="1:17" ht="15">
      <c r="A39770" s="14" t="s">
        <v>1556</v>
      </c>
      <c r="C39770" s="16" t="s">
        <v>68569</v>
      </c>
      <c r="D39770" s="14" t="s">
        <v>1557</v>
      </c>
      <c r="H39770" s="18" t="s">
        <v>68571</v>
      </c>
      <c r="K39770" s="14" t="s">
        <v>68906</v>
      </c>
      <c r="L39770" s="14">
        <v>3996</v>
      </c>
      <c r="Q39770" s="32" t="s">
        <v>893</v>
      </c>
    </row>
    <row r="39771" spans="1:17" ht="15">
      <c r="A39771" s="14" t="s">
        <v>1558</v>
      </c>
      <c r="C39771" s="16" t="s">
        <v>68569</v>
      </c>
      <c r="D39771" s="14" t="s">
        <v>1559</v>
      </c>
      <c r="H39771" s="18" t="s">
        <v>68571</v>
      </c>
      <c r="K39771" s="14" t="s">
        <v>68906</v>
      </c>
      <c r="L39771" s="14">
        <v>3996</v>
      </c>
      <c r="Q39771" s="32" t="s">
        <v>893</v>
      </c>
    </row>
    <row r="39772" spans="1:17" ht="15">
      <c r="A39772" s="14" t="s">
        <v>1560</v>
      </c>
      <c r="C39772" s="16" t="s">
        <v>68569</v>
      </c>
      <c r="D39772" s="14" t="s">
        <v>1561</v>
      </c>
      <c r="H39772" s="18" t="s">
        <v>68571</v>
      </c>
      <c r="K39772" s="14" t="s">
        <v>68592</v>
      </c>
      <c r="L39772" s="14">
        <v>3996</v>
      </c>
      <c r="Q39772" s="32" t="s">
        <v>893</v>
      </c>
    </row>
    <row r="39773" spans="1:17" ht="15">
      <c r="A39773" s="14" t="s">
        <v>1562</v>
      </c>
      <c r="C39773" s="16" t="s">
        <v>68569</v>
      </c>
      <c r="D39773" s="14" t="s">
        <v>1563</v>
      </c>
      <c r="H39773" s="18" t="s">
        <v>68571</v>
      </c>
      <c r="K39773" s="14" t="s">
        <v>68592</v>
      </c>
      <c r="L39773" s="14">
        <v>3996</v>
      </c>
      <c r="Q39773" s="32" t="s">
        <v>893</v>
      </c>
    </row>
    <row r="39774" spans="1:17" ht="15">
      <c r="A39774" s="14" t="s">
        <v>1564</v>
      </c>
      <c r="C39774" s="16" t="s">
        <v>68569</v>
      </c>
      <c r="D39774" s="14" t="s">
        <v>1565</v>
      </c>
      <c r="H39774" s="18" t="s">
        <v>68571</v>
      </c>
      <c r="K39774" s="14" t="s">
        <v>68572</v>
      </c>
      <c r="L39774" s="14">
        <v>3996</v>
      </c>
      <c r="Q39774" s="32" t="s">
        <v>893</v>
      </c>
    </row>
    <row r="39775" spans="1:17" ht="15">
      <c r="A39775" s="14" t="s">
        <v>1566</v>
      </c>
      <c r="C39775" s="16" t="s">
        <v>68569</v>
      </c>
      <c r="D39775" s="14" t="s">
        <v>1567</v>
      </c>
      <c r="H39775" s="18" t="s">
        <v>68571</v>
      </c>
      <c r="K39775" s="14" t="s">
        <v>68592</v>
      </c>
      <c r="L39775" s="14">
        <v>3186</v>
      </c>
      <c r="Q39775" s="32" t="s">
        <v>893</v>
      </c>
    </row>
    <row r="39776" spans="1:17" ht="15">
      <c r="A39776" s="14" t="s">
        <v>1568</v>
      </c>
      <c r="C39776" s="16" t="s">
        <v>68569</v>
      </c>
      <c r="D39776" s="14" t="s">
        <v>1569</v>
      </c>
      <c r="H39776" s="18" t="s">
        <v>68571</v>
      </c>
      <c r="K39776" s="14" t="s">
        <v>68592</v>
      </c>
      <c r="L39776" s="14">
        <v>3286</v>
      </c>
      <c r="Q39776" s="32" t="s">
        <v>893</v>
      </c>
    </row>
    <row r="39777" spans="1:17" ht="15">
      <c r="A39777" s="14" t="s">
        <v>33032</v>
      </c>
      <c r="C39777" s="16" t="s">
        <v>68569</v>
      </c>
      <c r="D39777" s="14" t="s">
        <v>1570</v>
      </c>
      <c r="H39777" s="18" t="s">
        <v>68571</v>
      </c>
      <c r="K39777" s="14" t="s">
        <v>68583</v>
      </c>
      <c r="L39777" s="14">
        <v>3996</v>
      </c>
      <c r="Q39777" s="32" t="s">
        <v>893</v>
      </c>
    </row>
    <row r="39778" spans="1:17" ht="15">
      <c r="A39778" s="14" t="s">
        <v>60551</v>
      </c>
      <c r="C39778" s="16" t="s">
        <v>68569</v>
      </c>
      <c r="D39778" s="14" t="s">
        <v>1571</v>
      </c>
      <c r="H39778" s="18" t="s">
        <v>68571</v>
      </c>
      <c r="K39778" s="14" t="s">
        <v>68583</v>
      </c>
      <c r="L39778" s="14">
        <v>3219</v>
      </c>
      <c r="Q39778" s="32" t="s">
        <v>893</v>
      </c>
    </row>
    <row r="39779" spans="1:17" ht="15">
      <c r="A39779" s="14" t="s">
        <v>1572</v>
      </c>
      <c r="C39779" s="16" t="s">
        <v>68569</v>
      </c>
      <c r="D39779" s="14" t="s">
        <v>1573</v>
      </c>
      <c r="H39779" s="18" t="s">
        <v>68571</v>
      </c>
      <c r="K39779" s="14" t="s">
        <v>68583</v>
      </c>
      <c r="L39779" s="14">
        <v>3286</v>
      </c>
      <c r="Q39779" s="32" t="s">
        <v>893</v>
      </c>
    </row>
    <row r="39780" spans="1:17" ht="15">
      <c r="A39780" s="14" t="s">
        <v>1574</v>
      </c>
      <c r="C39780" s="16" t="s">
        <v>68569</v>
      </c>
      <c r="D39780" s="14" t="s">
        <v>1575</v>
      </c>
      <c r="H39780" s="18" t="s">
        <v>68571</v>
      </c>
      <c r="K39780" s="14" t="s">
        <v>68906</v>
      </c>
      <c r="L39780" s="14">
        <v>3286</v>
      </c>
      <c r="Q39780" s="32" t="s">
        <v>893</v>
      </c>
    </row>
    <row r="39781" spans="1:17" ht="15">
      <c r="A39781" s="14" t="s">
        <v>1576</v>
      </c>
      <c r="C39781" s="16" t="s">
        <v>68569</v>
      </c>
      <c r="D39781" s="14" t="s">
        <v>1577</v>
      </c>
      <c r="H39781" s="18" t="s">
        <v>68571</v>
      </c>
      <c r="K39781" s="14" t="s">
        <v>68790</v>
      </c>
      <c r="L39781" s="14">
        <v>3996</v>
      </c>
      <c r="Q39781" s="32" t="s">
        <v>893</v>
      </c>
    </row>
    <row r="39782" spans="1:17" ht="15">
      <c r="A39782" s="14" t="s">
        <v>1578</v>
      </c>
      <c r="C39782" s="16" t="s">
        <v>68569</v>
      </c>
      <c r="D39782" s="14" t="s">
        <v>1579</v>
      </c>
      <c r="H39782" s="18" t="s">
        <v>68571</v>
      </c>
      <c r="K39782" s="14" t="s">
        <v>68790</v>
      </c>
      <c r="L39782" s="14">
        <v>3996</v>
      </c>
      <c r="Q39782" s="32" t="s">
        <v>893</v>
      </c>
    </row>
    <row r="39783" spans="1:17" ht="15">
      <c r="A39783" s="14" t="s">
        <v>60290</v>
      </c>
      <c r="C39783" s="16" t="s">
        <v>68569</v>
      </c>
      <c r="D39783" s="14" t="s">
        <v>1580</v>
      </c>
      <c r="H39783" s="18" t="s">
        <v>68571</v>
      </c>
      <c r="K39783" s="14" t="s">
        <v>68572</v>
      </c>
      <c r="L39783" s="14">
        <v>3286</v>
      </c>
      <c r="Q39783" s="32" t="s">
        <v>893</v>
      </c>
    </row>
    <row r="39784" spans="1:17" ht="15">
      <c r="A39784" s="14" t="s">
        <v>1581</v>
      </c>
      <c r="C39784" s="16" t="s">
        <v>68569</v>
      </c>
      <c r="D39784" s="14" t="s">
        <v>1582</v>
      </c>
      <c r="H39784" s="18" t="s">
        <v>68571</v>
      </c>
      <c r="K39784" s="14" t="s">
        <v>68704</v>
      </c>
      <c r="L39784" s="14">
        <v>3996</v>
      </c>
      <c r="Q39784" s="32" t="s">
        <v>893</v>
      </c>
    </row>
    <row r="39785" spans="1:17" ht="15">
      <c r="A39785" s="14" t="s">
        <v>60290</v>
      </c>
      <c r="C39785" s="16" t="s">
        <v>68569</v>
      </c>
      <c r="D39785" s="14" t="s">
        <v>1583</v>
      </c>
      <c r="H39785" s="18" t="s">
        <v>68571</v>
      </c>
      <c r="K39785" s="14" t="s">
        <v>68572</v>
      </c>
      <c r="L39785" s="14">
        <v>3286</v>
      </c>
      <c r="Q39785" s="32" t="s">
        <v>893</v>
      </c>
    </row>
    <row r="39786" spans="1:17" ht="15">
      <c r="A39786" s="14" t="s">
        <v>60290</v>
      </c>
      <c r="C39786" s="16" t="s">
        <v>68569</v>
      </c>
      <c r="D39786" s="14" t="s">
        <v>1584</v>
      </c>
      <c r="H39786" s="18" t="s">
        <v>68571</v>
      </c>
      <c r="K39786" s="14" t="s">
        <v>68592</v>
      </c>
      <c r="L39786" s="14">
        <v>3286</v>
      </c>
      <c r="Q39786" s="32" t="s">
        <v>893</v>
      </c>
    </row>
    <row r="39787" spans="1:17" ht="15">
      <c r="A39787" s="14" t="s">
        <v>60290</v>
      </c>
      <c r="C39787" s="16" t="s">
        <v>68569</v>
      </c>
      <c r="D39787" s="14" t="s">
        <v>1585</v>
      </c>
      <c r="H39787" s="18" t="s">
        <v>68571</v>
      </c>
      <c r="K39787" s="14" t="s">
        <v>68592</v>
      </c>
      <c r="L39787" s="14">
        <v>3286</v>
      </c>
      <c r="Q39787" s="32" t="s">
        <v>893</v>
      </c>
    </row>
    <row r="39788" spans="1:17" ht="15">
      <c r="A39788" s="14" t="s">
        <v>60564</v>
      </c>
      <c r="C39788" s="16" t="s">
        <v>68569</v>
      </c>
      <c r="D39788" s="14" t="s">
        <v>1586</v>
      </c>
      <c r="H39788" s="18" t="s">
        <v>68571</v>
      </c>
      <c r="K39788" s="14" t="s">
        <v>68583</v>
      </c>
      <c r="L39788" s="14">
        <v>3996</v>
      </c>
      <c r="Q39788" s="32" t="s">
        <v>893</v>
      </c>
    </row>
    <row r="39789" spans="1:17" ht="15">
      <c r="A39789" s="14" t="s">
        <v>60564</v>
      </c>
      <c r="C39789" s="16" t="s">
        <v>68569</v>
      </c>
      <c r="D39789" s="14" t="s">
        <v>1587</v>
      </c>
      <c r="H39789" s="18" t="s">
        <v>68571</v>
      </c>
      <c r="K39789" s="14" t="s">
        <v>68583</v>
      </c>
      <c r="L39789" s="14">
        <v>3996</v>
      </c>
      <c r="Q39789" s="32" t="s">
        <v>893</v>
      </c>
    </row>
    <row r="39790" spans="1:17" ht="15">
      <c r="A39790" s="14" t="s">
        <v>60568</v>
      </c>
      <c r="C39790" s="16" t="s">
        <v>68569</v>
      </c>
      <c r="D39790" s="14" t="s">
        <v>1588</v>
      </c>
      <c r="H39790" s="18" t="s">
        <v>68571</v>
      </c>
      <c r="K39790" s="14" t="s">
        <v>68583</v>
      </c>
      <c r="L39790" s="14">
        <v>3996</v>
      </c>
      <c r="Q39790" s="32" t="s">
        <v>893</v>
      </c>
    </row>
    <row r="39791" spans="1:17" ht="15">
      <c r="A39791" s="14" t="s">
        <v>60568</v>
      </c>
      <c r="C39791" s="16" t="s">
        <v>68569</v>
      </c>
      <c r="D39791" s="14" t="s">
        <v>1589</v>
      </c>
      <c r="H39791" s="18" t="s">
        <v>68571</v>
      </c>
      <c r="K39791" s="14" t="s">
        <v>68583</v>
      </c>
      <c r="L39791" s="14">
        <v>3996</v>
      </c>
      <c r="Q39791" s="32" t="s">
        <v>893</v>
      </c>
    </row>
    <row r="39792" spans="1:17" ht="15">
      <c r="A39792" s="14" t="s">
        <v>1590</v>
      </c>
      <c r="C39792" s="16" t="s">
        <v>68569</v>
      </c>
      <c r="D39792" s="14" t="s">
        <v>1591</v>
      </c>
      <c r="H39792" s="18" t="s">
        <v>68571</v>
      </c>
      <c r="K39792" s="14" t="s">
        <v>68797</v>
      </c>
      <c r="L39792" s="14">
        <v>3996</v>
      </c>
      <c r="Q39792" s="32" t="s">
        <v>893</v>
      </c>
    </row>
    <row r="39793" spans="1:17" ht="15">
      <c r="A39793" s="14" t="s">
        <v>25918</v>
      </c>
      <c r="C39793" s="16" t="s">
        <v>68569</v>
      </c>
      <c r="D39793" s="14" t="s">
        <v>1592</v>
      </c>
      <c r="H39793" s="18" t="s">
        <v>68571</v>
      </c>
      <c r="K39793" s="14" t="s">
        <v>68572</v>
      </c>
      <c r="L39793" s="14">
        <v>3996</v>
      </c>
      <c r="Q39793" s="32" t="s">
        <v>893</v>
      </c>
    </row>
    <row r="39794" spans="1:17" ht="15">
      <c r="A39794" s="14" t="s">
        <v>1593</v>
      </c>
      <c r="C39794" s="16" t="s">
        <v>68569</v>
      </c>
      <c r="D39794" s="14" t="s">
        <v>1594</v>
      </c>
      <c r="H39794" s="18" t="s">
        <v>68571</v>
      </c>
      <c r="K39794" s="14" t="s">
        <v>68906</v>
      </c>
      <c r="L39794" s="14">
        <v>3996</v>
      </c>
      <c r="Q39794" s="32" t="s">
        <v>893</v>
      </c>
    </row>
    <row r="39795" spans="1:17" ht="15">
      <c r="A39795" s="14" t="s">
        <v>1595</v>
      </c>
      <c r="C39795" s="16" t="s">
        <v>68569</v>
      </c>
      <c r="D39795" s="14" t="s">
        <v>1596</v>
      </c>
      <c r="H39795" s="18" t="s">
        <v>68571</v>
      </c>
      <c r="K39795" s="14" t="s">
        <v>68906</v>
      </c>
      <c r="L39795" s="14">
        <v>3186</v>
      </c>
      <c r="Q39795" s="32" t="s">
        <v>893</v>
      </c>
    </row>
    <row r="39796" spans="1:17" ht="15">
      <c r="A39796" s="14" t="s">
        <v>13090</v>
      </c>
      <c r="C39796" s="16" t="s">
        <v>68569</v>
      </c>
      <c r="D39796" s="14" t="s">
        <v>1597</v>
      </c>
      <c r="H39796" s="18" t="s">
        <v>68571</v>
      </c>
      <c r="K39796" s="14" t="s">
        <v>68583</v>
      </c>
      <c r="L39796" s="14">
        <v>3286</v>
      </c>
      <c r="Q39796" s="32" t="s">
        <v>893</v>
      </c>
    </row>
    <row r="39797" spans="1:17" ht="15">
      <c r="A39797" s="14" t="s">
        <v>13086</v>
      </c>
      <c r="C39797" s="16" t="s">
        <v>68569</v>
      </c>
      <c r="D39797" s="14" t="s">
        <v>1598</v>
      </c>
      <c r="H39797" s="18" t="s">
        <v>68571</v>
      </c>
      <c r="K39797" s="14" t="s">
        <v>68583</v>
      </c>
      <c r="L39797" s="14">
        <v>3186</v>
      </c>
      <c r="Q39797" s="32" t="s">
        <v>893</v>
      </c>
    </row>
    <row r="39798" spans="1:17" ht="15">
      <c r="A39798" s="14" t="s">
        <v>60349</v>
      </c>
      <c r="C39798" s="16" t="s">
        <v>68569</v>
      </c>
      <c r="D39798" s="14" t="s">
        <v>1599</v>
      </c>
      <c r="H39798" s="18" t="s">
        <v>68571</v>
      </c>
      <c r="K39798" s="14" t="s">
        <v>68583</v>
      </c>
      <c r="L39798" s="14">
        <v>4695</v>
      </c>
      <c r="Q39798" s="32" t="s">
        <v>893</v>
      </c>
    </row>
    <row r="39799" spans="1:17" ht="15">
      <c r="A39799" s="14" t="s">
        <v>60349</v>
      </c>
      <c r="C39799" s="16" t="s">
        <v>68569</v>
      </c>
      <c r="D39799" s="14" t="s">
        <v>1600</v>
      </c>
      <c r="H39799" s="18" t="s">
        <v>68571</v>
      </c>
      <c r="K39799" s="14" t="s">
        <v>68583</v>
      </c>
      <c r="L39799" s="14">
        <v>3996</v>
      </c>
      <c r="Q39799" s="32" t="s">
        <v>893</v>
      </c>
    </row>
    <row r="39800" spans="1:17" ht="15">
      <c r="A39800" s="14" t="s">
        <v>1601</v>
      </c>
      <c r="C39800" s="16" t="s">
        <v>68569</v>
      </c>
      <c r="D39800" s="14" t="s">
        <v>1602</v>
      </c>
      <c r="H39800" s="18" t="s">
        <v>68571</v>
      </c>
      <c r="K39800" s="14" t="s">
        <v>68572</v>
      </c>
      <c r="L39800" s="14">
        <v>3996</v>
      </c>
      <c r="Q39800" s="32" t="s">
        <v>893</v>
      </c>
    </row>
    <row r="39801" spans="1:17" ht="15">
      <c r="A39801" s="14" t="s">
        <v>1603</v>
      </c>
      <c r="C39801" s="16" t="s">
        <v>68569</v>
      </c>
      <c r="D39801" s="14" t="s">
        <v>1604</v>
      </c>
      <c r="H39801" s="18" t="s">
        <v>68571</v>
      </c>
      <c r="K39801" s="14" t="s">
        <v>68583</v>
      </c>
      <c r="L39801" s="14">
        <v>3996</v>
      </c>
      <c r="Q39801" s="32" t="s">
        <v>893</v>
      </c>
    </row>
    <row r="39802" spans="1:17" ht="15">
      <c r="A39802" s="14" t="s">
        <v>1605</v>
      </c>
      <c r="C39802" s="16" t="s">
        <v>68569</v>
      </c>
      <c r="D39802" s="14" t="s">
        <v>1606</v>
      </c>
      <c r="H39802" s="18" t="s">
        <v>68571</v>
      </c>
      <c r="K39802" s="14" t="s">
        <v>68572</v>
      </c>
      <c r="L39802" s="14">
        <v>3996</v>
      </c>
      <c r="Q39802" s="32" t="s">
        <v>893</v>
      </c>
    </row>
    <row r="39803" spans="1:17" ht="15">
      <c r="A39803" s="14" t="s">
        <v>60294</v>
      </c>
      <c r="C39803" s="16" t="s">
        <v>68569</v>
      </c>
      <c r="D39803" s="14" t="s">
        <v>1607</v>
      </c>
      <c r="H39803" s="18" t="s">
        <v>68571</v>
      </c>
      <c r="K39803" s="14" t="s">
        <v>68592</v>
      </c>
      <c r="L39803" s="14">
        <v>3186</v>
      </c>
      <c r="Q39803" s="32" t="s">
        <v>893</v>
      </c>
    </row>
    <row r="39804" spans="1:17" ht="15">
      <c r="A39804" s="14" t="s">
        <v>60298</v>
      </c>
      <c r="C39804" s="16" t="s">
        <v>68569</v>
      </c>
      <c r="D39804" s="14" t="s">
        <v>1608</v>
      </c>
      <c r="H39804" s="18" t="s">
        <v>68571</v>
      </c>
      <c r="K39804" s="14" t="s">
        <v>68583</v>
      </c>
      <c r="L39804" s="14">
        <v>3186</v>
      </c>
      <c r="Q39804" s="32" t="s">
        <v>893</v>
      </c>
    </row>
    <row r="39805" spans="1:17" ht="15">
      <c r="A39805" s="14" t="s">
        <v>60298</v>
      </c>
      <c r="C39805" s="16" t="s">
        <v>68569</v>
      </c>
      <c r="D39805" s="14" t="s">
        <v>1609</v>
      </c>
      <c r="H39805" s="18" t="s">
        <v>68571</v>
      </c>
      <c r="K39805" s="14" t="s">
        <v>68583</v>
      </c>
      <c r="L39805" s="14">
        <v>3186</v>
      </c>
      <c r="Q39805" s="32" t="s">
        <v>893</v>
      </c>
    </row>
    <row r="39806" spans="1:17" ht="15">
      <c r="A39806" s="14" t="s">
        <v>1610</v>
      </c>
      <c r="C39806" s="16" t="s">
        <v>68569</v>
      </c>
      <c r="D39806" s="14" t="s">
        <v>1611</v>
      </c>
      <c r="H39806" s="18" t="s">
        <v>68571</v>
      </c>
      <c r="K39806" s="14" t="s">
        <v>68583</v>
      </c>
      <c r="L39806" s="14">
        <v>3286</v>
      </c>
      <c r="Q39806" s="32" t="s">
        <v>893</v>
      </c>
    </row>
    <row r="39807" spans="1:17" ht="15">
      <c r="A39807" s="14" t="s">
        <v>60307</v>
      </c>
      <c r="C39807" s="16" t="s">
        <v>68569</v>
      </c>
      <c r="D39807" s="14" t="s">
        <v>1612</v>
      </c>
      <c r="H39807" s="18" t="s">
        <v>68571</v>
      </c>
      <c r="K39807" s="14" t="s">
        <v>68583</v>
      </c>
      <c r="L39807" s="14">
        <v>3286</v>
      </c>
      <c r="Q39807" s="32" t="s">
        <v>893</v>
      </c>
    </row>
    <row r="39808" spans="1:17" ht="15">
      <c r="A39808" s="14" t="s">
        <v>14330</v>
      </c>
      <c r="C39808" s="16" t="s">
        <v>68569</v>
      </c>
      <c r="D39808" s="14" t="s">
        <v>1613</v>
      </c>
      <c r="H39808" s="18" t="s">
        <v>68571</v>
      </c>
      <c r="K39808" s="14" t="s">
        <v>68583</v>
      </c>
      <c r="L39808" s="14">
        <v>3996</v>
      </c>
      <c r="Q39808" s="32" t="s">
        <v>893</v>
      </c>
    </row>
    <row r="39809" spans="1:17" ht="15">
      <c r="A39809" s="14" t="s">
        <v>1614</v>
      </c>
      <c r="C39809" s="16" t="s">
        <v>68569</v>
      </c>
      <c r="D39809" s="14" t="s">
        <v>1615</v>
      </c>
      <c r="H39809" s="18" t="s">
        <v>68571</v>
      </c>
      <c r="K39809" s="14" t="s">
        <v>68583</v>
      </c>
      <c r="L39809" s="14">
        <v>3286</v>
      </c>
      <c r="Q39809" s="32" t="s">
        <v>893</v>
      </c>
    </row>
    <row r="39810" spans="1:17" ht="15">
      <c r="A39810" s="14" t="s">
        <v>8012</v>
      </c>
      <c r="C39810" s="16" t="s">
        <v>68569</v>
      </c>
      <c r="D39810" s="14" t="s">
        <v>1616</v>
      </c>
      <c r="H39810" s="18" t="s">
        <v>68571</v>
      </c>
      <c r="K39810" s="14" t="s">
        <v>68797</v>
      </c>
      <c r="L39810" s="14">
        <v>3996</v>
      </c>
      <c r="Q39810" s="32" t="s">
        <v>893</v>
      </c>
    </row>
    <row r="39811" spans="1:17" ht="15">
      <c r="A39811" s="14" t="s">
        <v>5792</v>
      </c>
      <c r="C39811" s="16" t="s">
        <v>68569</v>
      </c>
      <c r="D39811" s="14" t="s">
        <v>1617</v>
      </c>
      <c r="H39811" s="18" t="s">
        <v>68571</v>
      </c>
      <c r="K39811" s="14" t="s">
        <v>68915</v>
      </c>
      <c r="L39811" s="14">
        <v>3186</v>
      </c>
      <c r="Q39811" s="32" t="s">
        <v>893</v>
      </c>
    </row>
    <row r="39812" spans="1:17" ht="15">
      <c r="A39812" s="14" t="s">
        <v>5792</v>
      </c>
      <c r="C39812" s="16" t="s">
        <v>68569</v>
      </c>
      <c r="D39812" s="14" t="s">
        <v>1618</v>
      </c>
      <c r="H39812" s="18" t="s">
        <v>68571</v>
      </c>
      <c r="K39812" s="14" t="s">
        <v>68915</v>
      </c>
      <c r="L39812" s="14">
        <v>3996</v>
      </c>
      <c r="Q39812" s="32" t="s">
        <v>893</v>
      </c>
    </row>
    <row r="39813" spans="1:17" ht="15">
      <c r="A39813" s="14" t="s">
        <v>1619</v>
      </c>
      <c r="C39813" s="16" t="s">
        <v>68569</v>
      </c>
      <c r="D39813" s="14" t="s">
        <v>1620</v>
      </c>
      <c r="H39813" s="18" t="s">
        <v>68571</v>
      </c>
      <c r="K39813" s="14" t="s">
        <v>68583</v>
      </c>
      <c r="L39813" s="14">
        <v>3219</v>
      </c>
      <c r="Q39813" s="32" t="s">
        <v>893</v>
      </c>
    </row>
    <row r="39814" spans="1:17" ht="15">
      <c r="A39814" s="14" t="s">
        <v>14416</v>
      </c>
      <c r="C39814" s="16" t="s">
        <v>68569</v>
      </c>
      <c r="D39814" s="14" t="s">
        <v>1621</v>
      </c>
      <c r="H39814" s="18" t="s">
        <v>68571</v>
      </c>
      <c r="K39814" s="14" t="s">
        <v>68572</v>
      </c>
      <c r="L39814" s="14">
        <v>3996</v>
      </c>
      <c r="Q39814" s="32" t="s">
        <v>893</v>
      </c>
    </row>
    <row r="39815" spans="1:17" ht="15">
      <c r="A39815" s="14" t="s">
        <v>14319</v>
      </c>
      <c r="C39815" s="16" t="s">
        <v>68569</v>
      </c>
      <c r="D39815" s="14" t="s">
        <v>1622</v>
      </c>
      <c r="H39815" s="18" t="s">
        <v>68571</v>
      </c>
      <c r="K39815" s="14" t="s">
        <v>68583</v>
      </c>
      <c r="L39815" s="14">
        <v>4695</v>
      </c>
      <c r="Q39815" s="32" t="s">
        <v>893</v>
      </c>
    </row>
    <row r="39816" spans="1:17" ht="15">
      <c r="A39816" s="14" t="s">
        <v>1623</v>
      </c>
      <c r="C39816" s="16" t="s">
        <v>68569</v>
      </c>
      <c r="D39816" s="14" t="s">
        <v>1624</v>
      </c>
      <c r="H39816" s="18" t="s">
        <v>68571</v>
      </c>
      <c r="K39816" s="14" t="s">
        <v>68592</v>
      </c>
      <c r="L39816" s="14">
        <v>3286</v>
      </c>
      <c r="Q39816" s="32" t="s">
        <v>893</v>
      </c>
    </row>
    <row r="39817" spans="1:17" ht="15">
      <c r="A39817" s="14" t="s">
        <v>21608</v>
      </c>
      <c r="C39817" s="16" t="s">
        <v>68569</v>
      </c>
      <c r="D39817" s="14" t="s">
        <v>1625</v>
      </c>
      <c r="H39817" s="18" t="s">
        <v>68571</v>
      </c>
      <c r="K39817" s="14" t="s">
        <v>68592</v>
      </c>
      <c r="L39817" s="14">
        <v>3286</v>
      </c>
      <c r="Q39817" s="32" t="s">
        <v>893</v>
      </c>
    </row>
    <row r="39818" spans="1:17" ht="15">
      <c r="A39818" s="14" t="s">
        <v>1626</v>
      </c>
      <c r="C39818" s="16" t="s">
        <v>68569</v>
      </c>
      <c r="D39818" s="14" t="s">
        <v>1627</v>
      </c>
      <c r="H39818" s="18" t="s">
        <v>68571</v>
      </c>
      <c r="K39818" s="14" t="s">
        <v>68572</v>
      </c>
      <c r="L39818" s="14">
        <v>3996</v>
      </c>
      <c r="Q39818" s="32" t="s">
        <v>893</v>
      </c>
    </row>
    <row r="39819" spans="1:17" ht="15">
      <c r="A39819" s="14" t="s">
        <v>51114</v>
      </c>
      <c r="C39819" s="16" t="s">
        <v>68569</v>
      </c>
      <c r="D39819" s="14" t="s">
        <v>1628</v>
      </c>
      <c r="H39819" s="18" t="s">
        <v>68571</v>
      </c>
      <c r="K39819" s="14" t="s">
        <v>68797</v>
      </c>
      <c r="L39819" s="14">
        <v>3996</v>
      </c>
      <c r="Q39819" s="32" t="s">
        <v>893</v>
      </c>
    </row>
    <row r="39820" spans="1:17" ht="15">
      <c r="A39820" s="14" t="s">
        <v>18277</v>
      </c>
      <c r="C39820" s="16" t="s">
        <v>68569</v>
      </c>
      <c r="D39820" s="14" t="s">
        <v>1629</v>
      </c>
      <c r="H39820" s="18" t="s">
        <v>68571</v>
      </c>
      <c r="K39820" s="14" t="s">
        <v>68797</v>
      </c>
      <c r="L39820" s="14">
        <v>3996</v>
      </c>
      <c r="Q39820" s="32" t="s">
        <v>893</v>
      </c>
    </row>
    <row r="39821" spans="1:17" ht="15">
      <c r="A39821" s="14" t="s">
        <v>1630</v>
      </c>
      <c r="C39821" s="16" t="s">
        <v>68569</v>
      </c>
      <c r="D39821" s="14" t="s">
        <v>1631</v>
      </c>
      <c r="H39821" s="18" t="s">
        <v>68571</v>
      </c>
      <c r="K39821" s="14" t="s">
        <v>68797</v>
      </c>
      <c r="L39821" s="14">
        <v>3996</v>
      </c>
      <c r="Q39821" s="32" t="s">
        <v>893</v>
      </c>
    </row>
    <row r="39822" spans="1:17" ht="15">
      <c r="A39822" s="14" t="s">
        <v>1632</v>
      </c>
      <c r="C39822" s="16" t="s">
        <v>68569</v>
      </c>
      <c r="D39822" s="14" t="s">
        <v>1633</v>
      </c>
      <c r="H39822" s="18" t="s">
        <v>68571</v>
      </c>
      <c r="K39822" s="14" t="s">
        <v>68572</v>
      </c>
      <c r="L39822" s="14">
        <v>3996</v>
      </c>
      <c r="Q39822" s="32" t="s">
        <v>893</v>
      </c>
    </row>
    <row r="39823" spans="1:17" ht="15">
      <c r="A39823" s="14" t="s">
        <v>18467</v>
      </c>
      <c r="C39823" s="16" t="s">
        <v>68569</v>
      </c>
      <c r="D39823" s="14" t="s">
        <v>1634</v>
      </c>
      <c r="H39823" s="18" t="s">
        <v>68571</v>
      </c>
      <c r="K39823" s="14" t="s">
        <v>68572</v>
      </c>
      <c r="L39823" s="14">
        <v>3996</v>
      </c>
      <c r="Q39823" s="32" t="s">
        <v>893</v>
      </c>
    </row>
    <row r="39824" spans="1:17" ht="15">
      <c r="A39824" s="14" t="s">
        <v>1635</v>
      </c>
      <c r="C39824" s="16" t="s">
        <v>68569</v>
      </c>
      <c r="D39824" s="14" t="s">
        <v>1636</v>
      </c>
      <c r="H39824" s="18" t="s">
        <v>68571</v>
      </c>
      <c r="K39824" s="14" t="s">
        <v>68906</v>
      </c>
      <c r="L39824" s="14">
        <v>3286</v>
      </c>
      <c r="Q39824" s="32" t="s">
        <v>893</v>
      </c>
    </row>
    <row r="39825" spans="1:17" ht="15">
      <c r="A39825" s="14" t="s">
        <v>60328</v>
      </c>
      <c r="C39825" s="16" t="s">
        <v>68569</v>
      </c>
      <c r="D39825" s="14" t="s">
        <v>1637</v>
      </c>
      <c r="H39825" s="18" t="s">
        <v>68571</v>
      </c>
      <c r="K39825" s="14" t="s">
        <v>68583</v>
      </c>
      <c r="L39825" s="14">
        <v>3996</v>
      </c>
      <c r="Q39825" s="32" t="s">
        <v>893</v>
      </c>
    </row>
    <row r="39826" spans="1:17" ht="15">
      <c r="A39826" s="14" t="s">
        <v>43572</v>
      </c>
      <c r="C39826" s="16" t="s">
        <v>68569</v>
      </c>
      <c r="D39826" s="14" t="s">
        <v>1638</v>
      </c>
      <c r="H39826" s="18" t="s">
        <v>68571</v>
      </c>
      <c r="K39826" s="14" t="s">
        <v>68572</v>
      </c>
      <c r="L39826" s="14">
        <v>3996</v>
      </c>
      <c r="Q39826" s="32" t="s">
        <v>893</v>
      </c>
    </row>
    <row r="39827" spans="1:17" ht="15">
      <c r="A39827" s="14" t="s">
        <v>23055</v>
      </c>
      <c r="C39827" s="16" t="s">
        <v>68569</v>
      </c>
      <c r="D39827" s="14" t="s">
        <v>1639</v>
      </c>
      <c r="H39827" s="18" t="s">
        <v>68571</v>
      </c>
      <c r="K39827" s="14" t="s">
        <v>68906</v>
      </c>
      <c r="L39827" s="14">
        <v>3996</v>
      </c>
      <c r="Q39827" s="32" t="s">
        <v>893</v>
      </c>
    </row>
    <row r="39828" spans="1:17" ht="15">
      <c r="A39828" s="14" t="s">
        <v>60328</v>
      </c>
      <c r="C39828" s="16" t="s">
        <v>68569</v>
      </c>
      <c r="D39828" s="14" t="s">
        <v>1640</v>
      </c>
      <c r="H39828" s="18" t="s">
        <v>68571</v>
      </c>
      <c r="K39828" s="14" t="s">
        <v>68583</v>
      </c>
      <c r="L39828" s="14">
        <v>3996</v>
      </c>
      <c r="Q39828" s="32" t="s">
        <v>893</v>
      </c>
    </row>
    <row r="39829" spans="1:17" ht="15">
      <c r="A39829" s="14" t="s">
        <v>60328</v>
      </c>
      <c r="C39829" s="16" t="s">
        <v>68569</v>
      </c>
      <c r="D39829" s="14" t="s">
        <v>1641</v>
      </c>
      <c r="H39829" s="18" t="s">
        <v>68571</v>
      </c>
      <c r="K39829" s="14" t="s">
        <v>68583</v>
      </c>
      <c r="L39829" s="14">
        <v>3996</v>
      </c>
      <c r="Q39829" s="32" t="s">
        <v>893</v>
      </c>
    </row>
    <row r="39830" spans="1:17" ht="15">
      <c r="A39830" s="14" t="s">
        <v>60328</v>
      </c>
      <c r="C39830" s="16" t="s">
        <v>68569</v>
      </c>
      <c r="D39830" s="14" t="s">
        <v>1642</v>
      </c>
      <c r="H39830" s="18" t="s">
        <v>68571</v>
      </c>
      <c r="K39830" s="14" t="s">
        <v>68583</v>
      </c>
      <c r="L39830" s="14">
        <v>3996</v>
      </c>
      <c r="Q39830" s="32" t="s">
        <v>893</v>
      </c>
    </row>
    <row r="39831" spans="1:17" ht="15">
      <c r="A39831" s="14" t="s">
        <v>1643</v>
      </c>
      <c r="C39831" s="16" t="s">
        <v>68569</v>
      </c>
      <c r="D39831" s="14" t="s">
        <v>1644</v>
      </c>
      <c r="H39831" s="18" t="s">
        <v>68571</v>
      </c>
      <c r="K39831" s="14" t="s">
        <v>68906</v>
      </c>
      <c r="L39831" s="14">
        <v>3996</v>
      </c>
      <c r="Q39831" s="32" t="s">
        <v>893</v>
      </c>
    </row>
    <row r="39832" spans="1:17" ht="15">
      <c r="A39832" s="14" t="s">
        <v>60330</v>
      </c>
      <c r="C39832" s="16" t="s">
        <v>68569</v>
      </c>
      <c r="D39832" s="14" t="s">
        <v>1645</v>
      </c>
      <c r="H39832" s="18" t="s">
        <v>68571</v>
      </c>
      <c r="K39832" s="14" t="s">
        <v>68583</v>
      </c>
      <c r="L39832" s="14">
        <v>3996</v>
      </c>
      <c r="Q39832" s="32" t="s">
        <v>893</v>
      </c>
    </row>
    <row r="39833" spans="1:17" ht="15">
      <c r="A39833" s="14" t="s">
        <v>32845</v>
      </c>
      <c r="C39833" s="16" t="s">
        <v>68569</v>
      </c>
      <c r="D39833" s="14" t="s">
        <v>1646</v>
      </c>
      <c r="H39833" s="18" t="s">
        <v>68571</v>
      </c>
      <c r="K39833" s="14" t="s">
        <v>68572</v>
      </c>
      <c r="L39833" s="14">
        <v>3996</v>
      </c>
      <c r="Q39833" s="32" t="s">
        <v>893</v>
      </c>
    </row>
    <row r="39834" spans="1:17" ht="15">
      <c r="A39834" s="14" t="s">
        <v>23057</v>
      </c>
      <c r="C39834" s="16" t="s">
        <v>68569</v>
      </c>
      <c r="D39834" s="14" t="s">
        <v>1647</v>
      </c>
      <c r="H39834" s="18" t="s">
        <v>68571</v>
      </c>
      <c r="K39834" s="14" t="s">
        <v>68906</v>
      </c>
      <c r="L39834" s="14">
        <v>3996</v>
      </c>
      <c r="Q39834" s="32" t="s">
        <v>893</v>
      </c>
    </row>
    <row r="39835" spans="1:17" ht="15">
      <c r="A39835" s="14" t="s">
        <v>1648</v>
      </c>
      <c r="C39835" s="16" t="s">
        <v>68569</v>
      </c>
      <c r="D39835" s="14" t="s">
        <v>1649</v>
      </c>
      <c r="H39835" s="18" t="s">
        <v>68571</v>
      </c>
      <c r="K39835" s="14" t="s">
        <v>68592</v>
      </c>
      <c r="L39835" s="14">
        <v>3219</v>
      </c>
      <c r="Q39835" s="32" t="s">
        <v>893</v>
      </c>
    </row>
    <row r="39836" spans="1:17" ht="15">
      <c r="A39836" s="14" t="s">
        <v>1650</v>
      </c>
      <c r="C39836" s="16" t="s">
        <v>68569</v>
      </c>
      <c r="D39836" s="14" t="s">
        <v>1651</v>
      </c>
      <c r="H39836" s="18" t="s">
        <v>68571</v>
      </c>
      <c r="K39836" s="14" t="s">
        <v>68906</v>
      </c>
      <c r="L39836" s="14">
        <v>3186</v>
      </c>
      <c r="Q39836" s="32" t="s">
        <v>893</v>
      </c>
    </row>
    <row r="39837" spans="1:17" ht="15">
      <c r="A39837" s="14" t="s">
        <v>60330</v>
      </c>
      <c r="C39837" s="16" t="s">
        <v>68569</v>
      </c>
      <c r="D39837" s="14" t="s">
        <v>1652</v>
      </c>
      <c r="H39837" s="18" t="s">
        <v>68571</v>
      </c>
      <c r="K39837" s="14" t="s">
        <v>68583</v>
      </c>
      <c r="L39837" s="14">
        <v>3996</v>
      </c>
      <c r="Q39837" s="32" t="s">
        <v>893</v>
      </c>
    </row>
    <row r="39838" spans="1:17" ht="15">
      <c r="A39838" s="14" t="s">
        <v>60330</v>
      </c>
      <c r="C39838" s="16" t="s">
        <v>68569</v>
      </c>
      <c r="D39838" s="14" t="s">
        <v>1653</v>
      </c>
      <c r="H39838" s="18" t="s">
        <v>68571</v>
      </c>
      <c r="K39838" s="14" t="s">
        <v>68583</v>
      </c>
      <c r="L39838" s="14">
        <v>3996</v>
      </c>
      <c r="Q39838" s="32" t="s">
        <v>893</v>
      </c>
    </row>
    <row r="39839" spans="1:17" ht="15">
      <c r="A39839" s="14" t="s">
        <v>64278</v>
      </c>
      <c r="C39839" s="16" t="s">
        <v>68569</v>
      </c>
      <c r="D39839" s="14" t="s">
        <v>1654</v>
      </c>
      <c r="H39839" s="18" t="s">
        <v>68571</v>
      </c>
      <c r="K39839" s="14" t="s">
        <v>68572</v>
      </c>
      <c r="L39839" s="14">
        <v>4107</v>
      </c>
      <c r="Q39839" s="32" t="s">
        <v>893</v>
      </c>
    </row>
    <row r="39840" spans="1:17" ht="15">
      <c r="A39840" s="14" t="s">
        <v>68942</v>
      </c>
      <c r="C39840" s="16" t="s">
        <v>68569</v>
      </c>
      <c r="D39840" s="14" t="s">
        <v>1655</v>
      </c>
      <c r="H39840" s="18" t="s">
        <v>68571</v>
      </c>
      <c r="K39840" s="14" t="s">
        <v>68592</v>
      </c>
      <c r="L39840" s="14">
        <v>3996</v>
      </c>
      <c r="Q39840" s="32" t="s">
        <v>893</v>
      </c>
    </row>
    <row r="39841" spans="1:17" ht="15">
      <c r="A39841" s="14" t="s">
        <v>1603</v>
      </c>
      <c r="C39841" s="16" t="s">
        <v>68569</v>
      </c>
      <c r="D39841" s="14" t="s">
        <v>1656</v>
      </c>
      <c r="H39841" s="18" t="s">
        <v>68571</v>
      </c>
      <c r="K39841" s="14" t="s">
        <v>68583</v>
      </c>
      <c r="L39841" s="14">
        <v>3996</v>
      </c>
      <c r="Q39841" s="32" t="s">
        <v>893</v>
      </c>
    </row>
    <row r="39842" spans="1:17" ht="15">
      <c r="A39842" s="14" t="s">
        <v>60325</v>
      </c>
      <c r="C39842" s="16" t="s">
        <v>68569</v>
      </c>
      <c r="D39842" s="14" t="s">
        <v>1657</v>
      </c>
      <c r="H39842" s="18" t="s">
        <v>68571</v>
      </c>
      <c r="K39842" s="14" t="s">
        <v>68583</v>
      </c>
      <c r="L39842" s="14">
        <v>3996</v>
      </c>
      <c r="Q39842" s="32" t="s">
        <v>893</v>
      </c>
    </row>
    <row r="39843" spans="1:17" ht="15">
      <c r="A39843" s="14" t="s">
        <v>60325</v>
      </c>
      <c r="C39843" s="16" t="s">
        <v>68569</v>
      </c>
      <c r="D39843" s="14" t="s">
        <v>1658</v>
      </c>
      <c r="H39843" s="18" t="s">
        <v>68571</v>
      </c>
      <c r="K39843" s="14" t="s">
        <v>68583</v>
      </c>
      <c r="L39843" s="14">
        <v>3996</v>
      </c>
      <c r="Q39843" s="32" t="s">
        <v>893</v>
      </c>
    </row>
    <row r="39844" spans="1:17" ht="15">
      <c r="A39844" s="14" t="s">
        <v>60325</v>
      </c>
      <c r="C39844" s="16" t="s">
        <v>68569</v>
      </c>
      <c r="D39844" s="14" t="s">
        <v>1659</v>
      </c>
      <c r="H39844" s="18" t="s">
        <v>68571</v>
      </c>
      <c r="K39844" s="14" t="s">
        <v>68583</v>
      </c>
      <c r="L39844" s="14">
        <v>3996</v>
      </c>
      <c r="Q39844" s="32" t="s">
        <v>893</v>
      </c>
    </row>
    <row r="39845" spans="1:17" ht="15">
      <c r="A39845" s="14" t="s">
        <v>60256</v>
      </c>
      <c r="C39845" s="16" t="s">
        <v>68569</v>
      </c>
      <c r="D39845" s="14" t="s">
        <v>1660</v>
      </c>
      <c r="H39845" s="18" t="s">
        <v>68571</v>
      </c>
      <c r="K39845" s="14" t="s">
        <v>68583</v>
      </c>
      <c r="L39845" s="14">
        <v>3996</v>
      </c>
      <c r="Q39845" s="32" t="s">
        <v>893</v>
      </c>
    </row>
    <row r="39846" spans="1:17" ht="15">
      <c r="A39846" s="14" t="s">
        <v>24192</v>
      </c>
      <c r="C39846" s="16" t="s">
        <v>68569</v>
      </c>
      <c r="D39846" s="14" t="s">
        <v>1661</v>
      </c>
      <c r="H39846" s="18" t="s">
        <v>68571</v>
      </c>
      <c r="K39846" s="14" t="s">
        <v>68583</v>
      </c>
      <c r="L39846" s="14">
        <v>4695</v>
      </c>
      <c r="Q39846" s="32" t="s">
        <v>893</v>
      </c>
    </row>
    <row r="39847" spans="1:17" ht="15">
      <c r="A39847" s="14" t="s">
        <v>24192</v>
      </c>
      <c r="C39847" s="16" t="s">
        <v>68569</v>
      </c>
      <c r="D39847" s="14" t="s">
        <v>1662</v>
      </c>
      <c r="H39847" s="18" t="s">
        <v>68571</v>
      </c>
      <c r="K39847" s="14" t="s">
        <v>68583</v>
      </c>
      <c r="L39847" s="14">
        <v>4695</v>
      </c>
      <c r="Q39847" s="32" t="s">
        <v>893</v>
      </c>
    </row>
    <row r="39848" spans="1:17" ht="15">
      <c r="A39848" s="14" t="s">
        <v>60298</v>
      </c>
      <c r="C39848" s="16" t="s">
        <v>68569</v>
      </c>
      <c r="D39848" s="14" t="s">
        <v>1663</v>
      </c>
      <c r="H39848" s="18" t="s">
        <v>68571</v>
      </c>
      <c r="K39848" s="14" t="s">
        <v>68583</v>
      </c>
      <c r="L39848" s="14">
        <v>3996</v>
      </c>
      <c r="Q39848" s="32" t="s">
        <v>893</v>
      </c>
    </row>
    <row r="39849" spans="1:17" ht="15">
      <c r="A39849" s="14" t="s">
        <v>21106</v>
      </c>
      <c r="C39849" s="16" t="s">
        <v>68569</v>
      </c>
      <c r="D39849" s="14" t="s">
        <v>1664</v>
      </c>
      <c r="H39849" s="18" t="s">
        <v>68571</v>
      </c>
      <c r="K39849" s="14" t="s">
        <v>68572</v>
      </c>
      <c r="L39849" s="14">
        <v>3996</v>
      </c>
      <c r="Q39849" s="32" t="s">
        <v>893</v>
      </c>
    </row>
    <row r="39850" spans="1:17" ht="15">
      <c r="A39850" s="14" t="s">
        <v>1665</v>
      </c>
      <c r="C39850" s="16" t="s">
        <v>68569</v>
      </c>
      <c r="D39850" s="14" t="s">
        <v>1666</v>
      </c>
      <c r="H39850" s="18" t="s">
        <v>68571</v>
      </c>
      <c r="K39850" s="14" t="s">
        <v>68583</v>
      </c>
      <c r="L39850" s="14">
        <v>4695</v>
      </c>
      <c r="Q39850" s="32" t="s">
        <v>893</v>
      </c>
    </row>
    <row r="39851" spans="1:17" ht="15">
      <c r="A39851" s="14" t="s">
        <v>20641</v>
      </c>
      <c r="C39851" s="16" t="s">
        <v>68569</v>
      </c>
      <c r="D39851" s="14" t="s">
        <v>1667</v>
      </c>
      <c r="H39851" s="18" t="s">
        <v>68571</v>
      </c>
      <c r="K39851" s="14" t="s">
        <v>68583</v>
      </c>
      <c r="L39851" s="14">
        <v>3996</v>
      </c>
      <c r="Q39851" s="32" t="s">
        <v>893</v>
      </c>
    </row>
    <row r="39852" spans="1:17" ht="15">
      <c r="A39852" s="14" t="s">
        <v>1668</v>
      </c>
      <c r="C39852" s="16" t="s">
        <v>68569</v>
      </c>
      <c r="D39852" s="14" t="s">
        <v>1669</v>
      </c>
      <c r="H39852" s="18" t="s">
        <v>68571</v>
      </c>
      <c r="K39852" s="14" t="s">
        <v>68592</v>
      </c>
      <c r="L39852" s="14">
        <v>3996</v>
      </c>
      <c r="Q39852" s="32" t="s">
        <v>893</v>
      </c>
    </row>
    <row r="39853" spans="1:17" ht="15">
      <c r="A39853" s="14" t="s">
        <v>1670</v>
      </c>
      <c r="C39853" s="16" t="s">
        <v>68569</v>
      </c>
      <c r="D39853" s="14" t="s">
        <v>1671</v>
      </c>
      <c r="H39853" s="18" t="s">
        <v>68571</v>
      </c>
      <c r="K39853" s="14" t="s">
        <v>68583</v>
      </c>
      <c r="L39853" s="14">
        <v>3186</v>
      </c>
      <c r="Q39853" s="32" t="s">
        <v>893</v>
      </c>
    </row>
    <row r="39854" spans="1:17" ht="15">
      <c r="A39854" s="14" t="s">
        <v>1672</v>
      </c>
      <c r="C39854" s="16" t="s">
        <v>68569</v>
      </c>
      <c r="D39854" s="14" t="s">
        <v>1673</v>
      </c>
      <c r="H39854" s="18" t="s">
        <v>68571</v>
      </c>
      <c r="K39854" s="14" t="s">
        <v>68583</v>
      </c>
      <c r="L39854" s="14">
        <v>3186</v>
      </c>
      <c r="Q39854" s="32" t="s">
        <v>893</v>
      </c>
    </row>
    <row r="39855" spans="1:17" ht="15">
      <c r="A39855" s="14" t="s">
        <v>1674</v>
      </c>
      <c r="C39855" s="16" t="s">
        <v>68569</v>
      </c>
      <c r="D39855" s="14" t="s">
        <v>1675</v>
      </c>
      <c r="H39855" s="18" t="s">
        <v>68571</v>
      </c>
      <c r="K39855" s="14" t="s">
        <v>68592</v>
      </c>
      <c r="L39855" s="14">
        <v>3996</v>
      </c>
      <c r="Q39855" s="32" t="s">
        <v>893</v>
      </c>
    </row>
    <row r="39856" spans="1:17" ht="15">
      <c r="A39856" s="14" t="s">
        <v>1676</v>
      </c>
      <c r="C39856" s="16" t="s">
        <v>68569</v>
      </c>
      <c r="D39856" s="14" t="s">
        <v>1677</v>
      </c>
      <c r="H39856" s="18" t="s">
        <v>68571</v>
      </c>
      <c r="K39856" s="14" t="s">
        <v>68906</v>
      </c>
      <c r="L39856" s="14">
        <v>3996</v>
      </c>
      <c r="Q39856" s="32" t="s">
        <v>893</v>
      </c>
    </row>
    <row r="39857" spans="1:17" ht="15">
      <c r="A39857" s="14" t="s">
        <v>1678</v>
      </c>
      <c r="C39857" s="16" t="s">
        <v>68569</v>
      </c>
      <c r="D39857" s="14" t="s">
        <v>1679</v>
      </c>
      <c r="H39857" s="18" t="s">
        <v>68571</v>
      </c>
      <c r="K39857" s="14" t="s">
        <v>68906</v>
      </c>
      <c r="L39857" s="14">
        <v>3996</v>
      </c>
      <c r="Q39857" s="32" t="s">
        <v>893</v>
      </c>
    </row>
    <row r="39858" spans="1:17" ht="15">
      <c r="A39858" s="14" t="s">
        <v>1680</v>
      </c>
      <c r="C39858" s="16" t="s">
        <v>68569</v>
      </c>
      <c r="D39858" s="14" t="s">
        <v>1681</v>
      </c>
      <c r="H39858" s="18" t="s">
        <v>68571</v>
      </c>
      <c r="K39858" s="14" t="s">
        <v>68906</v>
      </c>
      <c r="L39858" s="14">
        <v>3996</v>
      </c>
      <c r="Q39858" s="32" t="s">
        <v>893</v>
      </c>
    </row>
    <row r="39859" spans="1:17" ht="15">
      <c r="A39859" s="14" t="s">
        <v>1682</v>
      </c>
      <c r="C39859" s="16" t="s">
        <v>68569</v>
      </c>
      <c r="D39859" s="14" t="s">
        <v>1683</v>
      </c>
      <c r="H39859" s="18" t="s">
        <v>68571</v>
      </c>
      <c r="K39859" s="14" t="s">
        <v>68906</v>
      </c>
      <c r="L39859" s="14">
        <v>3186</v>
      </c>
      <c r="Q39859" s="32" t="s">
        <v>893</v>
      </c>
    </row>
    <row r="39860" spans="1:17" ht="15">
      <c r="A39860" s="14" t="s">
        <v>1684</v>
      </c>
      <c r="C39860" s="16" t="s">
        <v>68569</v>
      </c>
      <c r="D39860" s="14" t="s">
        <v>1685</v>
      </c>
      <c r="H39860" s="18" t="s">
        <v>68571</v>
      </c>
      <c r="K39860" s="14" t="s">
        <v>68906</v>
      </c>
      <c r="L39860" s="14">
        <v>3186</v>
      </c>
      <c r="Q39860" s="32" t="s">
        <v>893</v>
      </c>
    </row>
    <row r="39861" spans="1:17" ht="15">
      <c r="A39861" s="14" t="s">
        <v>1686</v>
      </c>
      <c r="C39861" s="16" t="s">
        <v>68569</v>
      </c>
      <c r="D39861" s="14" t="s">
        <v>1687</v>
      </c>
      <c r="H39861" s="18" t="s">
        <v>68571</v>
      </c>
      <c r="K39861" s="14" t="s">
        <v>68906</v>
      </c>
      <c r="L39861" s="14">
        <v>3186</v>
      </c>
      <c r="Q39861" s="32" t="s">
        <v>893</v>
      </c>
    </row>
    <row r="39862" spans="1:17" ht="15">
      <c r="A39862" s="14" t="s">
        <v>1688</v>
      </c>
      <c r="C39862" s="16" t="s">
        <v>68569</v>
      </c>
      <c r="D39862" s="14" t="s">
        <v>1689</v>
      </c>
      <c r="H39862" s="18" t="s">
        <v>68571</v>
      </c>
      <c r="K39862" s="14" t="s">
        <v>68906</v>
      </c>
      <c r="L39862" s="14">
        <v>3186</v>
      </c>
      <c r="Q39862" s="32" t="s">
        <v>893</v>
      </c>
    </row>
    <row r="39863" spans="1:17" ht="15">
      <c r="A39863" s="14" t="s">
        <v>1690</v>
      </c>
      <c r="C39863" s="16" t="s">
        <v>68569</v>
      </c>
      <c r="D39863" s="14" t="s">
        <v>1691</v>
      </c>
      <c r="H39863" s="18" t="s">
        <v>68571</v>
      </c>
      <c r="K39863" s="14" t="s">
        <v>68906</v>
      </c>
      <c r="L39863" s="14">
        <v>3186</v>
      </c>
      <c r="Q39863" s="32" t="s">
        <v>893</v>
      </c>
    </row>
    <row r="39864" spans="1:17" ht="15">
      <c r="A39864" s="14" t="s">
        <v>1692</v>
      </c>
      <c r="C39864" s="16" t="s">
        <v>68569</v>
      </c>
      <c r="D39864" s="14" t="s">
        <v>1693</v>
      </c>
      <c r="H39864" s="18" t="s">
        <v>68571</v>
      </c>
      <c r="K39864" s="14" t="s">
        <v>68906</v>
      </c>
      <c r="L39864" s="14">
        <v>3186</v>
      </c>
      <c r="Q39864" s="32" t="s">
        <v>893</v>
      </c>
    </row>
    <row r="39865" spans="1:17" ht="15">
      <c r="A39865" s="14" t="s">
        <v>1694</v>
      </c>
      <c r="C39865" s="16" t="s">
        <v>68569</v>
      </c>
      <c r="D39865" s="14" t="s">
        <v>1695</v>
      </c>
      <c r="H39865" s="18" t="s">
        <v>68571</v>
      </c>
      <c r="K39865" s="14" t="s">
        <v>68592</v>
      </c>
      <c r="L39865" s="14">
        <v>3996</v>
      </c>
      <c r="Q39865" s="32" t="s">
        <v>893</v>
      </c>
    </row>
    <row r="39866" spans="1:17" ht="15">
      <c r="A39866" s="14" t="s">
        <v>1694</v>
      </c>
      <c r="C39866" s="16" t="s">
        <v>68569</v>
      </c>
      <c r="D39866" s="14" t="s">
        <v>1695</v>
      </c>
      <c r="H39866" s="18" t="s">
        <v>68571</v>
      </c>
      <c r="K39866" s="14" t="s">
        <v>68572</v>
      </c>
      <c r="L39866" s="14">
        <v>3996</v>
      </c>
      <c r="Q39866" s="32" t="s">
        <v>893</v>
      </c>
    </row>
    <row r="39867" spans="1:17" ht="15">
      <c r="A39867" s="14" t="s">
        <v>1696</v>
      </c>
      <c r="C39867" s="16" t="s">
        <v>68569</v>
      </c>
      <c r="D39867" s="14" t="s">
        <v>1697</v>
      </c>
      <c r="H39867" s="18" t="s">
        <v>68571</v>
      </c>
      <c r="K39867" s="14" t="s">
        <v>68583</v>
      </c>
      <c r="L39867" s="14">
        <v>3186</v>
      </c>
      <c r="Q39867" s="32" t="s">
        <v>893</v>
      </c>
    </row>
    <row r="39868" spans="1:17" ht="15">
      <c r="A39868" s="14" t="s">
        <v>1698</v>
      </c>
      <c r="C39868" s="16" t="s">
        <v>68569</v>
      </c>
      <c r="D39868" s="14" t="s">
        <v>1699</v>
      </c>
      <c r="H39868" s="18" t="s">
        <v>68571</v>
      </c>
      <c r="K39868" s="14" t="s">
        <v>68572</v>
      </c>
      <c r="L39868" s="14">
        <v>3996</v>
      </c>
      <c r="Q39868" s="32" t="s">
        <v>893</v>
      </c>
    </row>
    <row r="39869" spans="1:17" ht="15">
      <c r="A39869" s="14" t="s">
        <v>1700</v>
      </c>
      <c r="C39869" s="16" t="s">
        <v>68569</v>
      </c>
      <c r="D39869" s="14" t="s">
        <v>1701</v>
      </c>
      <c r="H39869" s="18" t="s">
        <v>68571</v>
      </c>
      <c r="K39869" s="14" t="s">
        <v>68592</v>
      </c>
      <c r="L39869" s="14">
        <v>3186</v>
      </c>
      <c r="Q39869" s="32" t="s">
        <v>893</v>
      </c>
    </row>
    <row r="39870" spans="1:17" ht="15">
      <c r="A39870" s="14" t="s">
        <v>1702</v>
      </c>
      <c r="C39870" s="16" t="s">
        <v>68569</v>
      </c>
      <c r="D39870" s="14" t="s">
        <v>1703</v>
      </c>
      <c r="H39870" s="18" t="s">
        <v>68571</v>
      </c>
      <c r="K39870" s="14" t="s">
        <v>68592</v>
      </c>
      <c r="L39870" s="14">
        <v>3186</v>
      </c>
      <c r="Q39870" s="32" t="s">
        <v>893</v>
      </c>
    </row>
    <row r="39871" spans="1:17" ht="15">
      <c r="A39871" s="14" t="s">
        <v>1702</v>
      </c>
      <c r="C39871" s="16" t="s">
        <v>68569</v>
      </c>
      <c r="D39871" s="14" t="s">
        <v>1704</v>
      </c>
      <c r="H39871" s="18" t="s">
        <v>68571</v>
      </c>
      <c r="K39871" s="14" t="s">
        <v>68592</v>
      </c>
      <c r="L39871" s="14">
        <v>3186</v>
      </c>
      <c r="Q39871" s="32" t="s">
        <v>893</v>
      </c>
    </row>
    <row r="39872" spans="1:17" ht="15">
      <c r="A39872" s="14" t="s">
        <v>1705</v>
      </c>
      <c r="C39872" s="16" t="s">
        <v>68569</v>
      </c>
      <c r="D39872" s="14" t="s">
        <v>1706</v>
      </c>
      <c r="H39872" s="18" t="s">
        <v>68571</v>
      </c>
      <c r="K39872" s="14" t="s">
        <v>68592</v>
      </c>
      <c r="L39872" s="14">
        <v>3186</v>
      </c>
      <c r="Q39872" s="32" t="s">
        <v>893</v>
      </c>
    </row>
    <row r="39873" spans="1:17" ht="15">
      <c r="A39873" s="14" t="s">
        <v>24262</v>
      </c>
      <c r="C39873" s="16" t="s">
        <v>68569</v>
      </c>
      <c r="D39873" s="14" t="s">
        <v>1707</v>
      </c>
      <c r="H39873" s="18" t="s">
        <v>68571</v>
      </c>
      <c r="K39873" s="14" t="s">
        <v>68572</v>
      </c>
      <c r="L39873" s="14">
        <v>3186</v>
      </c>
      <c r="Q39873" s="32" t="s">
        <v>893</v>
      </c>
    </row>
    <row r="39874" spans="1:17" ht="15">
      <c r="A39874" s="14" t="s">
        <v>27458</v>
      </c>
      <c r="C39874" s="16" t="s">
        <v>68569</v>
      </c>
      <c r="D39874" s="14" t="s">
        <v>1708</v>
      </c>
      <c r="H39874" s="18" t="s">
        <v>68571</v>
      </c>
      <c r="K39874" s="14" t="s">
        <v>62880</v>
      </c>
      <c r="L39874" s="14">
        <v>4695</v>
      </c>
      <c r="Q39874" s="32" t="s">
        <v>893</v>
      </c>
    </row>
    <row r="39875" spans="1:17" ht="15">
      <c r="A39875" s="14" t="s">
        <v>1709</v>
      </c>
      <c r="C39875" s="16" t="s">
        <v>68569</v>
      </c>
      <c r="D39875" s="14" t="s">
        <v>1710</v>
      </c>
      <c r="H39875" s="18" t="s">
        <v>68571</v>
      </c>
      <c r="K39875" s="14" t="s">
        <v>61228</v>
      </c>
      <c r="L39875" s="14">
        <v>2109</v>
      </c>
      <c r="Q39875" s="32" t="s">
        <v>893</v>
      </c>
    </row>
    <row r="39876" spans="1:17" ht="15">
      <c r="A39876" s="14" t="s">
        <v>1711</v>
      </c>
      <c r="C39876" s="16" t="s">
        <v>68569</v>
      </c>
      <c r="D39876" s="14" t="s">
        <v>1712</v>
      </c>
      <c r="H39876" s="18" t="s">
        <v>68571</v>
      </c>
      <c r="K39876" s="14" t="s">
        <v>68572</v>
      </c>
      <c r="L39876" s="14">
        <v>3996</v>
      </c>
      <c r="Q39876" s="32" t="s">
        <v>893</v>
      </c>
    </row>
    <row r="39877" spans="1:17" ht="15">
      <c r="A39877" s="14" t="s">
        <v>19603</v>
      </c>
      <c r="C39877" s="16" t="s">
        <v>68569</v>
      </c>
      <c r="D39877" s="14" t="s">
        <v>1713</v>
      </c>
      <c r="H39877" s="18" t="s">
        <v>68571</v>
      </c>
      <c r="K39877" s="14" t="s">
        <v>68592</v>
      </c>
      <c r="L39877" s="14">
        <v>3186</v>
      </c>
      <c r="Q39877" s="32" t="s">
        <v>893</v>
      </c>
    </row>
    <row r="39878" spans="1:17" ht="15">
      <c r="A39878" s="14" t="s">
        <v>1714</v>
      </c>
      <c r="C39878" s="16" t="s">
        <v>68569</v>
      </c>
      <c r="D39878" s="14" t="s">
        <v>1715</v>
      </c>
      <c r="H39878" s="18" t="s">
        <v>68571</v>
      </c>
      <c r="K39878" s="14" t="s">
        <v>68583</v>
      </c>
      <c r="L39878" s="14">
        <v>3996</v>
      </c>
      <c r="Q39878" s="32" t="s">
        <v>893</v>
      </c>
    </row>
    <row r="39879" spans="1:17" ht="15">
      <c r="A39879" s="14" t="s">
        <v>1716</v>
      </c>
      <c r="C39879" s="16" t="s">
        <v>68569</v>
      </c>
      <c r="D39879" s="14" t="s">
        <v>1717</v>
      </c>
      <c r="H39879" s="18" t="s">
        <v>68571</v>
      </c>
      <c r="K39879" s="14" t="s">
        <v>68583</v>
      </c>
      <c r="L39879" s="14">
        <v>3219</v>
      </c>
      <c r="Q39879" s="32" t="s">
        <v>893</v>
      </c>
    </row>
    <row r="39880" spans="1:17" ht="15">
      <c r="A39880" s="14" t="s">
        <v>1718</v>
      </c>
      <c r="C39880" s="16" t="s">
        <v>68569</v>
      </c>
      <c r="D39880" s="14" t="s">
        <v>1719</v>
      </c>
      <c r="H39880" s="18" t="s">
        <v>68571</v>
      </c>
      <c r="K39880" s="14" t="s">
        <v>68583</v>
      </c>
      <c r="L39880" s="14">
        <v>3219</v>
      </c>
      <c r="Q39880" s="32" t="s">
        <v>893</v>
      </c>
    </row>
    <row r="39881" spans="1:17" ht="15">
      <c r="A39881" s="14" t="s">
        <v>19916</v>
      </c>
      <c r="C39881" s="16" t="s">
        <v>68569</v>
      </c>
      <c r="D39881" s="14" t="s">
        <v>1720</v>
      </c>
      <c r="H39881" s="18" t="s">
        <v>68571</v>
      </c>
      <c r="K39881" s="14" t="s">
        <v>68572</v>
      </c>
      <c r="L39881" s="14">
        <v>4107</v>
      </c>
      <c r="Q39881" s="32" t="s">
        <v>893</v>
      </c>
    </row>
    <row r="39882" spans="1:17" ht="15">
      <c r="A39882" s="14" t="s">
        <v>63192</v>
      </c>
      <c r="C39882" s="16" t="s">
        <v>68569</v>
      </c>
      <c r="D39882" s="14" t="s">
        <v>1721</v>
      </c>
      <c r="H39882" s="18" t="s">
        <v>68571</v>
      </c>
      <c r="K39882" s="14" t="s">
        <v>68572</v>
      </c>
      <c r="L39882" s="14">
        <v>3996</v>
      </c>
      <c r="Q39882" s="32" t="s">
        <v>893</v>
      </c>
    </row>
    <row r="39883" spans="1:17" ht="15">
      <c r="A39883" s="14" t="s">
        <v>43793</v>
      </c>
      <c r="C39883" s="16" t="s">
        <v>68569</v>
      </c>
      <c r="D39883" s="14" t="s">
        <v>1722</v>
      </c>
      <c r="H39883" s="18" t="s">
        <v>68571</v>
      </c>
      <c r="K39883" s="14" t="s">
        <v>68572</v>
      </c>
      <c r="L39883" s="14">
        <v>3996</v>
      </c>
      <c r="Q39883" s="32" t="s">
        <v>893</v>
      </c>
    </row>
    <row r="39884" spans="1:17" ht="15">
      <c r="A39884" s="14" t="s">
        <v>1723</v>
      </c>
      <c r="C39884" s="16" t="s">
        <v>68569</v>
      </c>
      <c r="D39884" s="14" t="s">
        <v>1724</v>
      </c>
      <c r="H39884" s="18" t="s">
        <v>68571</v>
      </c>
      <c r="K39884" s="14" t="s">
        <v>68572</v>
      </c>
      <c r="L39884" s="14">
        <v>3996</v>
      </c>
      <c r="Q39884" s="32" t="s">
        <v>893</v>
      </c>
    </row>
    <row r="39885" spans="1:17" ht="15">
      <c r="A39885" s="14" t="s">
        <v>1725</v>
      </c>
      <c r="C39885" s="16" t="s">
        <v>68569</v>
      </c>
      <c r="D39885" s="14" t="s">
        <v>1726</v>
      </c>
      <c r="H39885" s="18" t="s">
        <v>68571</v>
      </c>
      <c r="K39885" s="14" t="s">
        <v>68592</v>
      </c>
      <c r="L39885" s="14">
        <v>3186</v>
      </c>
      <c r="Q39885" s="32" t="s">
        <v>893</v>
      </c>
    </row>
    <row r="39886" spans="1:17" ht="15">
      <c r="A39886" s="14" t="s">
        <v>1727</v>
      </c>
      <c r="C39886" s="16" t="s">
        <v>68569</v>
      </c>
      <c r="D39886" s="14" t="s">
        <v>1728</v>
      </c>
      <c r="H39886" s="18" t="s">
        <v>68571</v>
      </c>
      <c r="K39886" s="14" t="s">
        <v>68906</v>
      </c>
      <c r="L39886" s="14">
        <v>3186</v>
      </c>
      <c r="Q39886" s="32" t="s">
        <v>893</v>
      </c>
    </row>
    <row r="39887" spans="1:17" ht="15">
      <c r="A39887" s="14" t="s">
        <v>16757</v>
      </c>
      <c r="C39887" s="16" t="s">
        <v>68569</v>
      </c>
      <c r="D39887" s="14" t="s">
        <v>1729</v>
      </c>
      <c r="H39887" s="18" t="s">
        <v>68571</v>
      </c>
      <c r="K39887" s="14" t="s">
        <v>68583</v>
      </c>
      <c r="L39887" s="14">
        <v>3219</v>
      </c>
      <c r="Q39887" s="32" t="s">
        <v>893</v>
      </c>
    </row>
    <row r="39888" spans="1:17" ht="15">
      <c r="A39888" s="14" t="s">
        <v>1730</v>
      </c>
      <c r="C39888" s="16" t="s">
        <v>68569</v>
      </c>
      <c r="D39888" s="14" t="s">
        <v>1731</v>
      </c>
      <c r="H39888" s="18" t="s">
        <v>68571</v>
      </c>
      <c r="K39888" s="14" t="s">
        <v>68583</v>
      </c>
      <c r="L39888" s="14">
        <v>3219</v>
      </c>
      <c r="Q39888" s="32" t="s">
        <v>893</v>
      </c>
    </row>
    <row r="39889" spans="1:17" ht="15">
      <c r="A39889" s="14" t="s">
        <v>1732</v>
      </c>
      <c r="C39889" s="16" t="s">
        <v>68569</v>
      </c>
      <c r="D39889" s="14" t="s">
        <v>1733</v>
      </c>
      <c r="H39889" s="18" t="s">
        <v>68571</v>
      </c>
      <c r="K39889" s="14" t="s">
        <v>68906</v>
      </c>
      <c r="L39889" s="14">
        <v>3186</v>
      </c>
      <c r="Q39889" s="32" t="s">
        <v>893</v>
      </c>
    </row>
    <row r="39890" spans="1:17" ht="15">
      <c r="A39890" s="14" t="s">
        <v>1734</v>
      </c>
      <c r="C39890" s="16" t="s">
        <v>68569</v>
      </c>
      <c r="D39890" s="14" t="s">
        <v>1735</v>
      </c>
      <c r="H39890" s="18" t="s">
        <v>68571</v>
      </c>
      <c r="K39890" s="14" t="s">
        <v>68572</v>
      </c>
      <c r="L39890" s="14">
        <v>3996</v>
      </c>
      <c r="Q39890" s="32" t="s">
        <v>893</v>
      </c>
    </row>
    <row r="39891" spans="1:17" ht="15">
      <c r="A39891" s="14" t="s">
        <v>67616</v>
      </c>
      <c r="C39891" s="16" t="s">
        <v>68569</v>
      </c>
      <c r="D39891" s="14" t="s">
        <v>1736</v>
      </c>
      <c r="H39891" s="18" t="s">
        <v>68571</v>
      </c>
      <c r="K39891" s="14" t="s">
        <v>68572</v>
      </c>
      <c r="L39891" s="14">
        <v>3996</v>
      </c>
      <c r="Q39891" s="32" t="s">
        <v>893</v>
      </c>
    </row>
    <row r="39892" spans="1:17" ht="15">
      <c r="A39892" s="14" t="s">
        <v>1737</v>
      </c>
      <c r="C39892" s="16" t="s">
        <v>68569</v>
      </c>
      <c r="D39892" s="14" t="s">
        <v>1738</v>
      </c>
      <c r="H39892" s="18" t="s">
        <v>68571</v>
      </c>
      <c r="K39892" s="14" t="s">
        <v>68572</v>
      </c>
      <c r="L39892" s="14">
        <v>3996</v>
      </c>
      <c r="Q39892" s="32" t="s">
        <v>893</v>
      </c>
    </row>
    <row r="39893" spans="1:17" ht="15">
      <c r="A39893" s="14" t="s">
        <v>1739</v>
      </c>
      <c r="C39893" s="16" t="s">
        <v>68569</v>
      </c>
      <c r="D39893" s="14" t="s">
        <v>1740</v>
      </c>
      <c r="H39893" s="18" t="s">
        <v>68571</v>
      </c>
      <c r="K39893" s="14" t="s">
        <v>68592</v>
      </c>
      <c r="L39893" s="14">
        <v>1998</v>
      </c>
      <c r="Q39893" s="32" t="s">
        <v>893</v>
      </c>
    </row>
    <row r="39894" spans="1:17" ht="15">
      <c r="A39894" s="14" t="s">
        <v>7631</v>
      </c>
      <c r="C39894" s="16" t="s">
        <v>68569</v>
      </c>
      <c r="D39894" s="14" t="s">
        <v>1741</v>
      </c>
      <c r="H39894" s="18" t="s">
        <v>68571</v>
      </c>
      <c r="K39894" s="14" t="s">
        <v>68572</v>
      </c>
      <c r="L39894" s="14">
        <v>3996</v>
      </c>
      <c r="Q39894" s="32" t="s">
        <v>893</v>
      </c>
    </row>
    <row r="39895" spans="1:17" ht="15">
      <c r="A39895" s="14" t="s">
        <v>1742</v>
      </c>
      <c r="C39895" s="16" t="s">
        <v>68569</v>
      </c>
      <c r="D39895" s="14" t="s">
        <v>1743</v>
      </c>
      <c r="H39895" s="18" t="s">
        <v>68571</v>
      </c>
      <c r="K39895" s="14" t="s">
        <v>68572</v>
      </c>
      <c r="L39895" s="14">
        <v>3996</v>
      </c>
      <c r="Q39895" s="32" t="s">
        <v>893</v>
      </c>
    </row>
    <row r="39896" spans="1:17" ht="15">
      <c r="A39896" s="14" t="s">
        <v>68466</v>
      </c>
      <c r="C39896" s="16" t="s">
        <v>68569</v>
      </c>
      <c r="D39896" s="14" t="s">
        <v>1744</v>
      </c>
      <c r="H39896" s="18" t="s">
        <v>68571</v>
      </c>
      <c r="K39896" s="14" t="s">
        <v>68572</v>
      </c>
      <c r="L39896" s="14">
        <v>3996</v>
      </c>
      <c r="Q39896" s="32" t="s">
        <v>893</v>
      </c>
    </row>
    <row r="39897" spans="1:17" ht="15">
      <c r="A39897" s="14" t="s">
        <v>1745</v>
      </c>
      <c r="C39897" s="16" t="s">
        <v>68569</v>
      </c>
      <c r="D39897" s="14" t="s">
        <v>1746</v>
      </c>
      <c r="H39897" s="18" t="s">
        <v>68571</v>
      </c>
      <c r="K39897" s="14" t="s">
        <v>1747</v>
      </c>
      <c r="L39897" s="14">
        <v>3186</v>
      </c>
      <c r="Q39897" s="32" t="s">
        <v>893</v>
      </c>
    </row>
    <row r="39898" spans="1:17" ht="15">
      <c r="A39898" s="14" t="s">
        <v>67565</v>
      </c>
      <c r="C39898" s="16" t="s">
        <v>68569</v>
      </c>
      <c r="D39898" s="14" t="s">
        <v>1748</v>
      </c>
      <c r="H39898" s="18" t="s">
        <v>68571</v>
      </c>
      <c r="K39898" s="14" t="s">
        <v>68572</v>
      </c>
      <c r="L39898" s="14">
        <v>3996</v>
      </c>
      <c r="Q39898" s="32" t="s">
        <v>893</v>
      </c>
    </row>
    <row r="39899" spans="1:17" ht="15">
      <c r="A39899" s="14" t="s">
        <v>1749</v>
      </c>
      <c r="C39899" s="16" t="s">
        <v>68569</v>
      </c>
      <c r="D39899" s="14" t="s">
        <v>1750</v>
      </c>
      <c r="H39899" s="18" t="s">
        <v>68571</v>
      </c>
      <c r="K39899" s="14" t="s">
        <v>68925</v>
      </c>
      <c r="L39899" s="14">
        <v>3996</v>
      </c>
      <c r="Q39899" s="32" t="s">
        <v>893</v>
      </c>
    </row>
    <row r="39900" spans="1:17" ht="15">
      <c r="A39900" s="14" t="s">
        <v>53204</v>
      </c>
      <c r="C39900" s="16" t="s">
        <v>68569</v>
      </c>
      <c r="D39900" s="14" t="s">
        <v>1751</v>
      </c>
      <c r="H39900" s="18" t="s">
        <v>68571</v>
      </c>
      <c r="K39900" s="14" t="s">
        <v>68572</v>
      </c>
      <c r="L39900" s="14">
        <v>3996</v>
      </c>
      <c r="Q39900" s="32" t="s">
        <v>893</v>
      </c>
    </row>
    <row r="39901" spans="1:17" ht="15">
      <c r="A39901" s="14" t="s">
        <v>1752</v>
      </c>
      <c r="C39901" s="16" t="s">
        <v>68569</v>
      </c>
      <c r="D39901" s="14" t="s">
        <v>1753</v>
      </c>
      <c r="H39901" s="18" t="s">
        <v>68571</v>
      </c>
      <c r="K39901" s="14" t="s">
        <v>68572</v>
      </c>
      <c r="L39901" s="14">
        <v>3186</v>
      </c>
      <c r="Q39901" s="32" t="s">
        <v>893</v>
      </c>
    </row>
    <row r="39902" spans="1:17" ht="15">
      <c r="A39902" s="14" t="s">
        <v>24433</v>
      </c>
      <c r="C39902" s="16" t="s">
        <v>68569</v>
      </c>
      <c r="D39902" s="14" t="s">
        <v>1754</v>
      </c>
      <c r="H39902" s="18" t="s">
        <v>68571</v>
      </c>
      <c r="K39902" s="14" t="s">
        <v>68572</v>
      </c>
      <c r="L39902" s="14">
        <v>3186</v>
      </c>
      <c r="Q39902" s="32" t="s">
        <v>893</v>
      </c>
    </row>
    <row r="39903" spans="1:17" ht="15">
      <c r="A39903" s="14" t="s">
        <v>1755</v>
      </c>
      <c r="C39903" s="16" t="s">
        <v>68569</v>
      </c>
      <c r="D39903" s="14" t="s">
        <v>1756</v>
      </c>
      <c r="H39903" s="18" t="s">
        <v>68571</v>
      </c>
      <c r="K39903" s="14" t="s">
        <v>68583</v>
      </c>
      <c r="L39903" s="14">
        <v>3186</v>
      </c>
      <c r="Q39903" s="32" t="s">
        <v>893</v>
      </c>
    </row>
    <row r="39904" spans="1:17" ht="15">
      <c r="A39904" s="14" t="s">
        <v>1757</v>
      </c>
      <c r="C39904" s="16" t="s">
        <v>68569</v>
      </c>
      <c r="D39904" s="14" t="s">
        <v>1758</v>
      </c>
      <c r="H39904" s="18" t="s">
        <v>68571</v>
      </c>
      <c r="K39904" s="14" t="s">
        <v>68592</v>
      </c>
      <c r="L39904" s="14">
        <v>3186</v>
      </c>
      <c r="Q39904" s="32" t="s">
        <v>893</v>
      </c>
    </row>
    <row r="39905" spans="1:17" ht="15">
      <c r="A39905" s="14" t="s">
        <v>1759</v>
      </c>
      <c r="C39905" s="16" t="s">
        <v>68569</v>
      </c>
      <c r="D39905" s="14" t="s">
        <v>1760</v>
      </c>
      <c r="H39905" s="18" t="s">
        <v>68571</v>
      </c>
      <c r="K39905" s="14" t="s">
        <v>68925</v>
      </c>
      <c r="L39905" s="14">
        <v>3996</v>
      </c>
      <c r="Q39905" s="32" t="s">
        <v>893</v>
      </c>
    </row>
    <row r="39906" spans="1:17" ht="15">
      <c r="A39906" s="14" t="s">
        <v>1761</v>
      </c>
      <c r="C39906" s="16" t="s">
        <v>68569</v>
      </c>
      <c r="D39906" s="14" t="s">
        <v>1762</v>
      </c>
      <c r="H39906" s="18" t="s">
        <v>68571</v>
      </c>
      <c r="K39906" s="14" t="s">
        <v>68572</v>
      </c>
      <c r="L39906" s="14">
        <v>3186</v>
      </c>
      <c r="Q39906" s="32" t="s">
        <v>893</v>
      </c>
    </row>
    <row r="39907" spans="1:17" ht="15">
      <c r="A39907" s="14" t="s">
        <v>1763</v>
      </c>
      <c r="C39907" s="16" t="s">
        <v>68569</v>
      </c>
      <c r="D39907" s="14" t="s">
        <v>1764</v>
      </c>
      <c r="H39907" s="18" t="s">
        <v>68571</v>
      </c>
      <c r="K39907" s="14" t="s">
        <v>68572</v>
      </c>
      <c r="L39907" s="14">
        <v>3186</v>
      </c>
      <c r="Q39907" s="32" t="s">
        <v>893</v>
      </c>
    </row>
    <row r="39908" spans="1:17" ht="15">
      <c r="A39908" s="14" t="s">
        <v>1765</v>
      </c>
      <c r="C39908" s="16" t="s">
        <v>68569</v>
      </c>
      <c r="D39908" s="14" t="s">
        <v>1766</v>
      </c>
      <c r="H39908" s="18" t="s">
        <v>68571</v>
      </c>
      <c r="K39908" s="14" t="s">
        <v>68572</v>
      </c>
      <c r="L39908" s="14">
        <v>3186</v>
      </c>
      <c r="Q39908" s="32" t="s">
        <v>893</v>
      </c>
    </row>
    <row r="39909" spans="1:17" ht="15">
      <c r="A39909" s="14" t="s">
        <v>1767</v>
      </c>
      <c r="C39909" s="16" t="s">
        <v>68569</v>
      </c>
      <c r="D39909" s="14" t="s">
        <v>1768</v>
      </c>
      <c r="H39909" s="18" t="s">
        <v>68571</v>
      </c>
      <c r="K39909" s="14" t="s">
        <v>68592</v>
      </c>
      <c r="L39909" s="14">
        <v>3186</v>
      </c>
      <c r="Q39909" s="32" t="s">
        <v>893</v>
      </c>
    </row>
    <row r="39910" spans="1:17" ht="15">
      <c r="A39910" s="14" t="s">
        <v>60442</v>
      </c>
      <c r="C39910" s="16" t="s">
        <v>68569</v>
      </c>
      <c r="D39910" s="14" t="s">
        <v>1769</v>
      </c>
      <c r="H39910" s="18" t="s">
        <v>68571</v>
      </c>
      <c r="K39910" s="14" t="s">
        <v>68583</v>
      </c>
      <c r="L39910" s="14">
        <v>3996</v>
      </c>
      <c r="Q39910" s="32" t="s">
        <v>893</v>
      </c>
    </row>
    <row r="39911" spans="1:17" ht="15">
      <c r="A39911" s="14" t="s">
        <v>1770</v>
      </c>
      <c r="C39911" s="16" t="s">
        <v>68569</v>
      </c>
      <c r="D39911" s="14" t="s">
        <v>1771</v>
      </c>
      <c r="H39911" s="18" t="s">
        <v>68571</v>
      </c>
      <c r="K39911" s="14" t="s">
        <v>68915</v>
      </c>
      <c r="L39911" s="14">
        <v>3275</v>
      </c>
      <c r="Q39911" s="32" t="s">
        <v>893</v>
      </c>
    </row>
    <row r="39912" spans="1:17" ht="15">
      <c r="A39912" s="14" t="s">
        <v>1772</v>
      </c>
      <c r="C39912" s="16" t="s">
        <v>68569</v>
      </c>
      <c r="D39912" s="14" t="s">
        <v>1773</v>
      </c>
      <c r="H39912" s="18" t="s">
        <v>68571</v>
      </c>
      <c r="K39912" s="14" t="s">
        <v>68592</v>
      </c>
      <c r="L39912" s="14">
        <v>3996</v>
      </c>
      <c r="Q39912" s="32" t="s">
        <v>893</v>
      </c>
    </row>
    <row r="39913" spans="1:17" ht="15">
      <c r="A39913" s="14" t="s">
        <v>60554</v>
      </c>
      <c r="C39913" s="16" t="s">
        <v>68569</v>
      </c>
      <c r="D39913" s="14" t="s">
        <v>1774</v>
      </c>
      <c r="H39913" s="18" t="s">
        <v>68571</v>
      </c>
      <c r="K39913" s="14" t="s">
        <v>68583</v>
      </c>
      <c r="L39913" s="14">
        <v>3996</v>
      </c>
      <c r="Q39913" s="32" t="s">
        <v>893</v>
      </c>
    </row>
    <row r="39914" spans="1:17" ht="15">
      <c r="A39914" s="14" t="s">
        <v>1775</v>
      </c>
      <c r="C39914" s="16" t="s">
        <v>68569</v>
      </c>
      <c r="D39914" s="14" t="s">
        <v>1776</v>
      </c>
      <c r="H39914" s="18" t="s">
        <v>68571</v>
      </c>
      <c r="K39914" s="14" t="s">
        <v>68906</v>
      </c>
      <c r="L39914" s="14">
        <v>3186</v>
      </c>
      <c r="Q39914" s="32" t="s">
        <v>893</v>
      </c>
    </row>
    <row r="39915" spans="1:17" ht="15">
      <c r="A39915" s="14" t="s">
        <v>1777</v>
      </c>
      <c r="C39915" s="16" t="s">
        <v>68569</v>
      </c>
      <c r="D39915" s="14" t="s">
        <v>1778</v>
      </c>
      <c r="H39915" s="18" t="s">
        <v>68571</v>
      </c>
      <c r="K39915" s="14" t="s">
        <v>68900</v>
      </c>
      <c r="L39915" s="14">
        <v>3186</v>
      </c>
      <c r="Q39915" s="32" t="s">
        <v>893</v>
      </c>
    </row>
    <row r="39916" spans="1:17" ht="15">
      <c r="A39916" s="14" t="s">
        <v>1779</v>
      </c>
      <c r="C39916" s="16" t="s">
        <v>68569</v>
      </c>
      <c r="D39916" s="14" t="s">
        <v>1780</v>
      </c>
      <c r="H39916" s="18" t="s">
        <v>68571</v>
      </c>
      <c r="K39916" s="14" t="s">
        <v>68583</v>
      </c>
      <c r="L39916" s="14">
        <v>3186</v>
      </c>
      <c r="Q39916" s="32" t="s">
        <v>893</v>
      </c>
    </row>
    <row r="39917" spans="1:17" ht="15">
      <c r="A39917" s="14" t="s">
        <v>1781</v>
      </c>
      <c r="C39917" s="16" t="s">
        <v>68569</v>
      </c>
      <c r="D39917" s="14" t="s">
        <v>1782</v>
      </c>
      <c r="H39917" s="18" t="s">
        <v>68571</v>
      </c>
      <c r="K39917" s="14" t="s">
        <v>68572</v>
      </c>
      <c r="L39917" s="14">
        <v>3996</v>
      </c>
      <c r="Q39917" s="32" t="s">
        <v>893</v>
      </c>
    </row>
    <row r="39918" spans="1:17" ht="15">
      <c r="A39918" s="14" t="s">
        <v>1783</v>
      </c>
      <c r="C39918" s="16" t="s">
        <v>68569</v>
      </c>
      <c r="D39918" s="14" t="s">
        <v>1784</v>
      </c>
      <c r="H39918" s="18" t="s">
        <v>68571</v>
      </c>
      <c r="K39918" s="14" t="s">
        <v>68572</v>
      </c>
      <c r="L39918" s="14">
        <v>3996</v>
      </c>
      <c r="Q39918" s="32" t="s">
        <v>893</v>
      </c>
    </row>
    <row r="39919" spans="1:17" ht="15">
      <c r="A39919" s="14" t="s">
        <v>1785</v>
      </c>
      <c r="C39919" s="16" t="s">
        <v>68569</v>
      </c>
      <c r="D39919" s="14" t="s">
        <v>1786</v>
      </c>
      <c r="H39919" s="18" t="s">
        <v>68571</v>
      </c>
      <c r="K39919" s="14" t="s">
        <v>68592</v>
      </c>
      <c r="L39919" s="14">
        <v>3996</v>
      </c>
      <c r="Q39919" s="32" t="s">
        <v>893</v>
      </c>
    </row>
    <row r="39920" spans="1:17" ht="15">
      <c r="A39920" s="14" t="s">
        <v>1787</v>
      </c>
      <c r="C39920" s="16" t="s">
        <v>68569</v>
      </c>
      <c r="D39920" s="14" t="s">
        <v>1788</v>
      </c>
      <c r="H39920" s="18" t="s">
        <v>68571</v>
      </c>
      <c r="K39920" s="14" t="s">
        <v>68906</v>
      </c>
      <c r="L39920" s="14">
        <v>3186</v>
      </c>
      <c r="Q39920" s="32" t="s">
        <v>893</v>
      </c>
    </row>
    <row r="39921" spans="1:17" ht="15">
      <c r="A39921" s="14" t="s">
        <v>1789</v>
      </c>
      <c r="C39921" s="16" t="s">
        <v>68569</v>
      </c>
      <c r="D39921" s="14" t="s">
        <v>1790</v>
      </c>
      <c r="H39921" s="18" t="s">
        <v>68571</v>
      </c>
      <c r="K39921" s="14" t="s">
        <v>68906</v>
      </c>
      <c r="L39921" s="14">
        <v>3996</v>
      </c>
      <c r="Q39921" s="32" t="s">
        <v>893</v>
      </c>
    </row>
    <row r="39922" spans="1:17" ht="15">
      <c r="A39922" s="14" t="s">
        <v>60600</v>
      </c>
      <c r="C39922" s="16" t="s">
        <v>68569</v>
      </c>
      <c r="D39922" s="14" t="s">
        <v>1791</v>
      </c>
      <c r="H39922" s="18" t="s">
        <v>68571</v>
      </c>
      <c r="K39922" s="14" t="s">
        <v>68906</v>
      </c>
      <c r="L39922" s="14">
        <v>3186</v>
      </c>
      <c r="Q39922" s="32" t="s">
        <v>893</v>
      </c>
    </row>
    <row r="39923" spans="1:17" ht="15">
      <c r="A39923" s="14" t="s">
        <v>1792</v>
      </c>
      <c r="C39923" s="16" t="s">
        <v>68569</v>
      </c>
      <c r="D39923" s="14" t="s">
        <v>1793</v>
      </c>
      <c r="H39923" s="18" t="s">
        <v>68571</v>
      </c>
      <c r="K39923" s="14" t="s">
        <v>68592</v>
      </c>
      <c r="L39923" s="14">
        <v>3186</v>
      </c>
      <c r="Q39923" s="32" t="s">
        <v>893</v>
      </c>
    </row>
    <row r="39924" spans="1:17" ht="15">
      <c r="A39924" s="14" t="s">
        <v>33249</v>
      </c>
      <c r="C39924" s="16" t="s">
        <v>68569</v>
      </c>
      <c r="D39924" s="14" t="s">
        <v>1794</v>
      </c>
      <c r="H39924" s="18" t="s">
        <v>68571</v>
      </c>
      <c r="K39924" s="14" t="s">
        <v>68572</v>
      </c>
      <c r="L39924" s="14">
        <v>3186</v>
      </c>
      <c r="Q39924" s="32" t="s">
        <v>893</v>
      </c>
    </row>
    <row r="39925" spans="1:17" ht="15">
      <c r="A39925" s="14" t="s">
        <v>7470</v>
      </c>
      <c r="C39925" s="16" t="s">
        <v>68569</v>
      </c>
      <c r="D39925" s="14" t="s">
        <v>1795</v>
      </c>
      <c r="H39925" s="18" t="s">
        <v>68571</v>
      </c>
      <c r="K39925" s="14" t="s">
        <v>68572</v>
      </c>
      <c r="L39925" s="14">
        <v>3186</v>
      </c>
      <c r="Q39925" s="32" t="s">
        <v>893</v>
      </c>
    </row>
    <row r="39926" spans="1:17" ht="15">
      <c r="A39926" s="14" t="s">
        <v>13094</v>
      </c>
      <c r="C39926" s="16" t="s">
        <v>68569</v>
      </c>
      <c r="D39926" s="14" t="s">
        <v>1796</v>
      </c>
      <c r="H39926" s="18" t="s">
        <v>68571</v>
      </c>
      <c r="K39926" s="14" t="s">
        <v>68583</v>
      </c>
      <c r="L39926" s="14">
        <v>3186</v>
      </c>
      <c r="Q39926" s="32" t="s">
        <v>893</v>
      </c>
    </row>
    <row r="39927" spans="1:17" ht="15">
      <c r="A39927" s="14" t="s">
        <v>13098</v>
      </c>
      <c r="C39927" s="16" t="s">
        <v>68569</v>
      </c>
      <c r="D39927" s="14" t="s">
        <v>1797</v>
      </c>
      <c r="H39927" s="18" t="s">
        <v>68571</v>
      </c>
      <c r="K39927" s="14" t="s">
        <v>68583</v>
      </c>
      <c r="L39927" s="14">
        <v>3186</v>
      </c>
      <c r="Q39927" s="32" t="s">
        <v>893</v>
      </c>
    </row>
    <row r="39928" spans="1:17" ht="15">
      <c r="A39928" s="14" t="s">
        <v>13092</v>
      </c>
      <c r="C39928" s="16" t="s">
        <v>68569</v>
      </c>
      <c r="D39928" s="14" t="s">
        <v>1798</v>
      </c>
      <c r="H39928" s="18" t="s">
        <v>68571</v>
      </c>
      <c r="K39928" s="14" t="s">
        <v>68583</v>
      </c>
      <c r="L39928" s="14">
        <v>3186</v>
      </c>
      <c r="Q39928" s="32" t="s">
        <v>893</v>
      </c>
    </row>
    <row r="39929" spans="1:17" ht="15">
      <c r="A39929" s="14" t="s">
        <v>1799</v>
      </c>
      <c r="C39929" s="16" t="s">
        <v>68569</v>
      </c>
      <c r="D39929" s="14" t="s">
        <v>1800</v>
      </c>
      <c r="H39929" s="18" t="s">
        <v>68571</v>
      </c>
      <c r="K39929" s="14" t="s">
        <v>68906</v>
      </c>
      <c r="L39929" s="14">
        <v>3186</v>
      </c>
      <c r="Q39929" s="32" t="s">
        <v>893</v>
      </c>
    </row>
    <row r="39930" spans="1:17" ht="15">
      <c r="A39930" s="14" t="s">
        <v>1801</v>
      </c>
      <c r="C39930" s="16" t="s">
        <v>68569</v>
      </c>
      <c r="D39930" s="14" t="s">
        <v>1802</v>
      </c>
      <c r="H39930" s="18" t="s">
        <v>68571</v>
      </c>
      <c r="K39930" s="14" t="s">
        <v>68592</v>
      </c>
      <c r="L39930" s="14">
        <v>3186</v>
      </c>
      <c r="Q39930" s="32" t="s">
        <v>893</v>
      </c>
    </row>
    <row r="39931" spans="1:17" ht="15">
      <c r="A39931" s="14" t="s">
        <v>1803</v>
      </c>
      <c r="C39931" s="16" t="s">
        <v>68569</v>
      </c>
      <c r="D39931" s="14" t="s">
        <v>1804</v>
      </c>
      <c r="H39931" s="18" t="s">
        <v>68571</v>
      </c>
      <c r="K39931" s="14" t="s">
        <v>68906</v>
      </c>
      <c r="L39931" s="14">
        <v>3996</v>
      </c>
      <c r="Q39931" s="32" t="s">
        <v>893</v>
      </c>
    </row>
    <row r="39932" spans="1:17" ht="15">
      <c r="A39932" s="14" t="s">
        <v>1805</v>
      </c>
      <c r="C39932" s="16" t="s">
        <v>68569</v>
      </c>
      <c r="D39932" s="14" t="s">
        <v>1806</v>
      </c>
      <c r="H39932" s="18" t="s">
        <v>68571</v>
      </c>
      <c r="K39932" s="14" t="s">
        <v>68583</v>
      </c>
      <c r="L39932" s="14">
        <v>3186</v>
      </c>
      <c r="Q39932" s="32" t="s">
        <v>893</v>
      </c>
    </row>
    <row r="39933" spans="1:17" ht="15">
      <c r="A39933" s="14" t="s">
        <v>1807</v>
      </c>
      <c r="C39933" s="16" t="s">
        <v>68569</v>
      </c>
      <c r="D39933" s="14" t="s">
        <v>1808</v>
      </c>
      <c r="H39933" s="18" t="s">
        <v>68571</v>
      </c>
      <c r="K39933" s="14" t="s">
        <v>68906</v>
      </c>
      <c r="L39933" s="14">
        <v>3996</v>
      </c>
      <c r="Q39933" s="32" t="s">
        <v>893</v>
      </c>
    </row>
    <row r="39934" spans="1:17" ht="15">
      <c r="A39934" s="14" t="s">
        <v>1809</v>
      </c>
      <c r="C39934" s="16" t="s">
        <v>68569</v>
      </c>
      <c r="D39934" s="14" t="s">
        <v>1810</v>
      </c>
      <c r="H39934" s="18" t="s">
        <v>68571</v>
      </c>
      <c r="K39934" s="14" t="s">
        <v>68925</v>
      </c>
      <c r="L39934" s="14">
        <v>3996</v>
      </c>
      <c r="Q39934" s="32" t="s">
        <v>893</v>
      </c>
    </row>
    <row r="39935" spans="1:17" ht="15">
      <c r="A39935" s="14" t="s">
        <v>1811</v>
      </c>
      <c r="C39935" s="16" t="s">
        <v>68569</v>
      </c>
      <c r="D39935" s="14" t="s">
        <v>1812</v>
      </c>
      <c r="H39935" s="18" t="s">
        <v>68571</v>
      </c>
      <c r="K39935" s="14" t="s">
        <v>68583</v>
      </c>
      <c r="L39935" s="14">
        <v>3219</v>
      </c>
      <c r="Q39935" s="32" t="s">
        <v>893</v>
      </c>
    </row>
    <row r="39936" spans="1:17" ht="15">
      <c r="A39936" s="14" t="s">
        <v>1813</v>
      </c>
      <c r="C39936" s="16" t="s">
        <v>68569</v>
      </c>
      <c r="D39936" s="14" t="s">
        <v>1814</v>
      </c>
      <c r="H39936" s="18" t="s">
        <v>68571</v>
      </c>
      <c r="K39936" s="14" t="s">
        <v>68572</v>
      </c>
      <c r="L39936" s="14">
        <v>3996</v>
      </c>
      <c r="Q39936" s="32" t="s">
        <v>893</v>
      </c>
    </row>
    <row r="39937" spans="1:17" ht="15">
      <c r="A39937" s="14" t="s">
        <v>23435</v>
      </c>
      <c r="C39937" s="16" t="s">
        <v>68569</v>
      </c>
      <c r="D39937" s="14" t="s">
        <v>1815</v>
      </c>
      <c r="H39937" s="18" t="s">
        <v>68571</v>
      </c>
      <c r="K39937" s="14" t="s">
        <v>61228</v>
      </c>
      <c r="L39937" s="14">
        <v>3996</v>
      </c>
      <c r="Q39937" s="32" t="s">
        <v>893</v>
      </c>
    </row>
    <row r="39938" spans="1:17" ht="15">
      <c r="A39938" s="14" t="s">
        <v>1816</v>
      </c>
      <c r="C39938" s="16" t="s">
        <v>68569</v>
      </c>
      <c r="D39938" s="14" t="s">
        <v>1817</v>
      </c>
      <c r="H39938" s="18" t="s">
        <v>68571</v>
      </c>
      <c r="K39938" s="14" t="s">
        <v>68592</v>
      </c>
      <c r="L39938" s="14">
        <v>3186</v>
      </c>
      <c r="Q39938" s="32" t="s">
        <v>893</v>
      </c>
    </row>
    <row r="39939" spans="1:17" ht="15">
      <c r="A39939" s="14" t="s">
        <v>1818</v>
      </c>
      <c r="C39939" s="16" t="s">
        <v>68569</v>
      </c>
      <c r="D39939" s="14" t="s">
        <v>1819</v>
      </c>
      <c r="H39939" s="18" t="s">
        <v>68571</v>
      </c>
      <c r="K39939" s="14" t="s">
        <v>68583</v>
      </c>
      <c r="L39939" s="14">
        <v>3186</v>
      </c>
      <c r="Q39939" s="32" t="s">
        <v>893</v>
      </c>
    </row>
    <row r="39940" spans="1:17" ht="15">
      <c r="A39940" s="14" t="s">
        <v>1820</v>
      </c>
      <c r="C39940" s="16" t="s">
        <v>68569</v>
      </c>
      <c r="D39940" s="14" t="s">
        <v>1821</v>
      </c>
      <c r="H39940" s="18" t="s">
        <v>68571</v>
      </c>
      <c r="K39940" s="14" t="s">
        <v>65514</v>
      </c>
      <c r="L39940" s="14">
        <v>3186</v>
      </c>
      <c r="Q39940" s="32" t="s">
        <v>893</v>
      </c>
    </row>
    <row r="39941" spans="1:17" ht="15">
      <c r="A39941" s="14" t="s">
        <v>1822</v>
      </c>
      <c r="C39941" s="16" t="s">
        <v>68569</v>
      </c>
      <c r="D39941" s="14" t="s">
        <v>1823</v>
      </c>
      <c r="H39941" s="18" t="s">
        <v>68571</v>
      </c>
      <c r="K39941" s="14" t="s">
        <v>68572</v>
      </c>
      <c r="L39941" s="14">
        <v>3186</v>
      </c>
      <c r="Q39941" s="32" t="s">
        <v>893</v>
      </c>
    </row>
    <row r="39942" spans="1:17" ht="15">
      <c r="A39942" s="14" t="s">
        <v>1824</v>
      </c>
      <c r="C39942" s="16" t="s">
        <v>68569</v>
      </c>
      <c r="D39942" s="14" t="s">
        <v>1825</v>
      </c>
      <c r="H39942" s="18" t="s">
        <v>68571</v>
      </c>
      <c r="K39942" s="14" t="s">
        <v>68572</v>
      </c>
      <c r="L39942" s="14">
        <v>3186</v>
      </c>
      <c r="Q39942" s="32" t="s">
        <v>893</v>
      </c>
    </row>
    <row r="39943" spans="1:17" ht="15">
      <c r="A39943" s="14" t="s">
        <v>60351</v>
      </c>
      <c r="C39943" s="16" t="s">
        <v>68569</v>
      </c>
      <c r="D39943" s="14" t="s">
        <v>1826</v>
      </c>
      <c r="H39943" s="18" t="s">
        <v>68571</v>
      </c>
      <c r="K39943" s="14" t="s">
        <v>68583</v>
      </c>
      <c r="L39943" s="14">
        <v>3996</v>
      </c>
      <c r="Q39943" s="32" t="s">
        <v>893</v>
      </c>
    </row>
    <row r="39944" spans="1:17" ht="15">
      <c r="A39944" s="14" t="s">
        <v>60526</v>
      </c>
      <c r="C39944" s="16" t="s">
        <v>68569</v>
      </c>
      <c r="D39944" s="14" t="s">
        <v>1827</v>
      </c>
      <c r="H39944" s="18" t="s">
        <v>68571</v>
      </c>
      <c r="K39944" s="14" t="s">
        <v>65514</v>
      </c>
      <c r="L39944" s="14">
        <v>3996</v>
      </c>
      <c r="Q39944" s="32" t="s">
        <v>893</v>
      </c>
    </row>
    <row r="39945" spans="1:17" ht="15">
      <c r="A39945" s="14" t="s">
        <v>60526</v>
      </c>
      <c r="C39945" s="16" t="s">
        <v>68569</v>
      </c>
      <c r="D39945" s="14" t="s">
        <v>1828</v>
      </c>
      <c r="H39945" s="18" t="s">
        <v>68571</v>
      </c>
      <c r="K39945" s="14" t="s">
        <v>68906</v>
      </c>
      <c r="L39945" s="14">
        <v>3996</v>
      </c>
      <c r="Q39945" s="32" t="s">
        <v>893</v>
      </c>
    </row>
    <row r="39946" spans="1:17" ht="15">
      <c r="A39946" s="14" t="s">
        <v>60536</v>
      </c>
      <c r="C39946" s="16" t="s">
        <v>68569</v>
      </c>
      <c r="D39946" s="14" t="s">
        <v>1829</v>
      </c>
      <c r="H39946" s="18" t="s">
        <v>68571</v>
      </c>
      <c r="K39946" s="14" t="s">
        <v>68583</v>
      </c>
      <c r="L39946" s="14">
        <v>3996</v>
      </c>
      <c r="Q39946" s="32" t="s">
        <v>893</v>
      </c>
    </row>
    <row r="39947" spans="1:17" ht="15">
      <c r="A39947" s="14" t="s">
        <v>1830</v>
      </c>
      <c r="C39947" s="16" t="s">
        <v>68569</v>
      </c>
      <c r="D39947" s="14" t="s">
        <v>1831</v>
      </c>
      <c r="H39947" s="18" t="s">
        <v>68571</v>
      </c>
      <c r="K39947" s="14" t="s">
        <v>68906</v>
      </c>
      <c r="L39947" s="14">
        <v>3996</v>
      </c>
      <c r="Q39947" s="32" t="s">
        <v>893</v>
      </c>
    </row>
    <row r="39948" spans="1:17" ht="15">
      <c r="A39948" s="14" t="s">
        <v>60631</v>
      </c>
      <c r="C39948" s="16" t="s">
        <v>68569</v>
      </c>
      <c r="D39948" s="14" t="s">
        <v>1832</v>
      </c>
      <c r="H39948" s="18" t="s">
        <v>68571</v>
      </c>
      <c r="K39948" s="14" t="s">
        <v>68583</v>
      </c>
      <c r="L39948" s="14">
        <v>3996</v>
      </c>
      <c r="Q39948" s="32" t="s">
        <v>893</v>
      </c>
    </row>
    <row r="39949" spans="1:17" ht="15">
      <c r="A39949" s="14" t="s">
        <v>1833</v>
      </c>
      <c r="C39949" s="16" t="s">
        <v>68569</v>
      </c>
      <c r="D39949" s="14" t="s">
        <v>1834</v>
      </c>
      <c r="H39949" s="18" t="s">
        <v>68571</v>
      </c>
      <c r="K39949" s="14" t="s">
        <v>68906</v>
      </c>
      <c r="L39949" s="14">
        <v>3186</v>
      </c>
      <c r="Q39949" s="32" t="s">
        <v>893</v>
      </c>
    </row>
    <row r="39950" spans="1:17" ht="15">
      <c r="A39950" s="14" t="s">
        <v>1833</v>
      </c>
      <c r="C39950" s="16" t="s">
        <v>68569</v>
      </c>
      <c r="D39950" s="14" t="s">
        <v>1834</v>
      </c>
      <c r="H39950" s="18" t="s">
        <v>68571</v>
      </c>
      <c r="K39950" s="14" t="s">
        <v>68592</v>
      </c>
      <c r="L39950" s="14">
        <v>3186</v>
      </c>
      <c r="Q39950" s="32" t="s">
        <v>893</v>
      </c>
    </row>
    <row r="39951" spans="1:17" ht="15">
      <c r="A39951" s="14" t="s">
        <v>1835</v>
      </c>
      <c r="C39951" s="16" t="s">
        <v>68569</v>
      </c>
      <c r="D39951" s="14" t="s">
        <v>1836</v>
      </c>
      <c r="H39951" s="18" t="s">
        <v>68571</v>
      </c>
      <c r="K39951" s="14" t="s">
        <v>68583</v>
      </c>
      <c r="L39951" s="14">
        <v>3186</v>
      </c>
      <c r="Q39951" s="32" t="s">
        <v>893</v>
      </c>
    </row>
    <row r="39952" spans="1:17" ht="15">
      <c r="A39952" s="14" t="s">
        <v>1837</v>
      </c>
      <c r="C39952" s="16" t="s">
        <v>68569</v>
      </c>
      <c r="D39952" s="14" t="s">
        <v>1838</v>
      </c>
      <c r="H39952" s="18" t="s">
        <v>68571</v>
      </c>
      <c r="K39952" s="14" t="s">
        <v>68572</v>
      </c>
      <c r="L39952" s="14">
        <v>3996</v>
      </c>
      <c r="Q39952" s="32" t="s">
        <v>893</v>
      </c>
    </row>
    <row r="39953" spans="1:17" ht="15">
      <c r="A39953" s="14" t="s">
        <v>1837</v>
      </c>
      <c r="C39953" s="16" t="s">
        <v>68569</v>
      </c>
      <c r="D39953" s="14" t="s">
        <v>1838</v>
      </c>
      <c r="H39953" s="18" t="s">
        <v>68571</v>
      </c>
      <c r="K39953" s="14" t="s">
        <v>68592</v>
      </c>
      <c r="L39953" s="14">
        <v>3996</v>
      </c>
      <c r="Q39953" s="32" t="s">
        <v>893</v>
      </c>
    </row>
    <row r="39954" spans="1:17" ht="15">
      <c r="A39954" s="14" t="s">
        <v>1839</v>
      </c>
      <c r="C39954" s="16" t="s">
        <v>68569</v>
      </c>
      <c r="D39954" s="14" t="s">
        <v>1840</v>
      </c>
      <c r="H39954" s="18" t="s">
        <v>68571</v>
      </c>
      <c r="K39954" s="14" t="s">
        <v>68592</v>
      </c>
      <c r="L39954" s="14">
        <v>3996</v>
      </c>
      <c r="Q39954" s="32" t="s">
        <v>893</v>
      </c>
    </row>
    <row r="39955" spans="1:17" ht="15">
      <c r="A39955" s="14" t="s">
        <v>1839</v>
      </c>
      <c r="C39955" s="16" t="s">
        <v>68569</v>
      </c>
      <c r="D39955" s="14" t="s">
        <v>1840</v>
      </c>
      <c r="H39955" s="18" t="s">
        <v>68571</v>
      </c>
      <c r="K39955" s="14" t="s">
        <v>68572</v>
      </c>
      <c r="L39955" s="14">
        <v>3996</v>
      </c>
      <c r="Q39955" s="32" t="s">
        <v>893</v>
      </c>
    </row>
    <row r="39956" spans="1:17" ht="15">
      <c r="A39956" s="14" t="s">
        <v>1841</v>
      </c>
      <c r="C39956" s="16" t="s">
        <v>68569</v>
      </c>
      <c r="D39956" s="14" t="s">
        <v>1842</v>
      </c>
      <c r="H39956" s="18" t="s">
        <v>68571</v>
      </c>
      <c r="K39956" s="14" t="s">
        <v>68925</v>
      </c>
      <c r="L39956" s="14">
        <v>3996</v>
      </c>
      <c r="Q39956" s="32" t="s">
        <v>893</v>
      </c>
    </row>
    <row r="39957" spans="1:17" ht="15">
      <c r="A39957" s="14" t="s">
        <v>1843</v>
      </c>
      <c r="C39957" s="16" t="s">
        <v>68569</v>
      </c>
      <c r="D39957" s="14" t="s">
        <v>1844</v>
      </c>
      <c r="H39957" s="18" t="s">
        <v>68571</v>
      </c>
      <c r="K39957" s="14" t="s">
        <v>65514</v>
      </c>
      <c r="L39957" s="14">
        <v>3186</v>
      </c>
      <c r="Q39957" s="32" t="s">
        <v>893</v>
      </c>
    </row>
    <row r="39958" spans="1:17" ht="15">
      <c r="A39958" s="14" t="s">
        <v>1845</v>
      </c>
      <c r="C39958" s="16" t="s">
        <v>68569</v>
      </c>
      <c r="D39958" s="14" t="s">
        <v>1846</v>
      </c>
      <c r="H39958" s="18" t="s">
        <v>68571</v>
      </c>
      <c r="K39958" s="14" t="s">
        <v>68572</v>
      </c>
      <c r="L39958" s="14">
        <v>3996</v>
      </c>
      <c r="Q39958" s="32" t="s">
        <v>893</v>
      </c>
    </row>
    <row r="39959" spans="1:17" ht="15">
      <c r="A39959" s="14" t="s">
        <v>1847</v>
      </c>
      <c r="C39959" s="16" t="s">
        <v>68569</v>
      </c>
      <c r="D39959" s="14" t="s">
        <v>1848</v>
      </c>
      <c r="H39959" s="18" t="s">
        <v>68571</v>
      </c>
      <c r="K39959" s="14" t="s">
        <v>68592</v>
      </c>
      <c r="L39959" s="14">
        <v>3996</v>
      </c>
      <c r="Q39959" s="32" t="s">
        <v>893</v>
      </c>
    </row>
    <row r="39960" spans="1:17" ht="15">
      <c r="A39960" s="14" t="s">
        <v>60426</v>
      </c>
      <c r="C39960" s="16" t="s">
        <v>68569</v>
      </c>
      <c r="D39960" s="14" t="s">
        <v>1849</v>
      </c>
      <c r="H39960" s="18" t="s">
        <v>68571</v>
      </c>
      <c r="K39960" s="14" t="s">
        <v>68583</v>
      </c>
      <c r="L39960" s="14">
        <v>3186</v>
      </c>
      <c r="Q39960" s="32" t="s">
        <v>893</v>
      </c>
    </row>
    <row r="39961" spans="1:17" ht="15">
      <c r="A39961" s="14" t="s">
        <v>60410</v>
      </c>
      <c r="C39961" s="16" t="s">
        <v>68569</v>
      </c>
      <c r="D39961" s="14" t="s">
        <v>1850</v>
      </c>
      <c r="H39961" s="18" t="s">
        <v>68571</v>
      </c>
      <c r="K39961" s="14" t="s">
        <v>68583</v>
      </c>
      <c r="L39961" s="14">
        <v>3186</v>
      </c>
      <c r="Q39961" s="32" t="s">
        <v>893</v>
      </c>
    </row>
    <row r="39962" spans="1:17" ht="15">
      <c r="A39962" s="14" t="s">
        <v>60406</v>
      </c>
      <c r="C39962" s="16" t="s">
        <v>68569</v>
      </c>
      <c r="D39962" s="14" t="s">
        <v>1851</v>
      </c>
      <c r="H39962" s="18" t="s">
        <v>68571</v>
      </c>
      <c r="K39962" s="14" t="s">
        <v>68583</v>
      </c>
      <c r="L39962" s="14">
        <v>3186</v>
      </c>
      <c r="Q39962" s="32" t="s">
        <v>893</v>
      </c>
    </row>
    <row r="39963" spans="1:17" ht="15">
      <c r="A39963" s="14" t="s">
        <v>7211</v>
      </c>
      <c r="C39963" s="16" t="s">
        <v>68569</v>
      </c>
      <c r="D39963" s="14" t="s">
        <v>1852</v>
      </c>
      <c r="H39963" s="18" t="s">
        <v>68571</v>
      </c>
      <c r="K39963" s="14" t="s">
        <v>68583</v>
      </c>
      <c r="L39963" s="14">
        <v>3996</v>
      </c>
      <c r="Q39963" s="32" t="s">
        <v>893</v>
      </c>
    </row>
    <row r="39964" spans="1:17" ht="15">
      <c r="A39964" s="14" t="s">
        <v>60584</v>
      </c>
      <c r="C39964" s="16" t="s">
        <v>68569</v>
      </c>
      <c r="D39964" s="14" t="s">
        <v>1853</v>
      </c>
      <c r="H39964" s="18" t="s">
        <v>68571</v>
      </c>
      <c r="K39964" s="14" t="s">
        <v>65514</v>
      </c>
      <c r="L39964" s="14">
        <v>3996</v>
      </c>
      <c r="Q39964" s="32" t="s">
        <v>893</v>
      </c>
    </row>
    <row r="39965" spans="1:17" ht="15">
      <c r="A39965" s="14" t="s">
        <v>60741</v>
      </c>
      <c r="C39965" s="16" t="s">
        <v>68569</v>
      </c>
      <c r="D39965" s="14" t="s">
        <v>1854</v>
      </c>
      <c r="H39965" s="18" t="s">
        <v>68571</v>
      </c>
      <c r="K39965" s="14" t="s">
        <v>68906</v>
      </c>
      <c r="L39965" s="14">
        <v>3996</v>
      </c>
      <c r="Q39965" s="32" t="s">
        <v>893</v>
      </c>
    </row>
    <row r="39966" spans="1:17" ht="15">
      <c r="A39966" s="14" t="s">
        <v>1855</v>
      </c>
      <c r="C39966" s="16" t="s">
        <v>68569</v>
      </c>
      <c r="D39966" s="14" t="s">
        <v>1856</v>
      </c>
      <c r="H39966" s="18" t="s">
        <v>68571</v>
      </c>
      <c r="K39966" s="14" t="s">
        <v>68906</v>
      </c>
      <c r="L39966" s="14">
        <v>3186</v>
      </c>
      <c r="Q39966" s="32" t="s">
        <v>893</v>
      </c>
    </row>
    <row r="39967" spans="1:17" ht="15">
      <c r="A39967" s="14" t="s">
        <v>1857</v>
      </c>
      <c r="C39967" s="16" t="s">
        <v>68569</v>
      </c>
      <c r="D39967" s="14" t="s">
        <v>1858</v>
      </c>
      <c r="H39967" s="18" t="s">
        <v>68571</v>
      </c>
      <c r="K39967" s="14" t="s">
        <v>63888</v>
      </c>
      <c r="L39967" s="14">
        <v>3996</v>
      </c>
      <c r="Q39967" s="32" t="s">
        <v>893</v>
      </c>
    </row>
    <row r="39968" spans="1:17" ht="15">
      <c r="A39968" s="14" t="s">
        <v>1859</v>
      </c>
      <c r="C39968" s="16" t="s">
        <v>68569</v>
      </c>
      <c r="D39968" s="14" t="s">
        <v>1860</v>
      </c>
      <c r="H39968" s="18" t="s">
        <v>68571</v>
      </c>
      <c r="K39968" s="14" t="s">
        <v>68583</v>
      </c>
      <c r="L39968" s="14">
        <v>3186</v>
      </c>
      <c r="Q39968" s="32" t="s">
        <v>893</v>
      </c>
    </row>
    <row r="39969" spans="1:17" ht="15">
      <c r="A39969" s="14" t="s">
        <v>1861</v>
      </c>
      <c r="C39969" s="16" t="s">
        <v>68569</v>
      </c>
      <c r="D39969" s="14" t="s">
        <v>1862</v>
      </c>
      <c r="H39969" s="18" t="s">
        <v>68571</v>
      </c>
      <c r="K39969" s="14" t="s">
        <v>68583</v>
      </c>
      <c r="L39969" s="14">
        <v>3186</v>
      </c>
      <c r="Q39969" s="32" t="s">
        <v>893</v>
      </c>
    </row>
    <row r="39970" spans="1:17" ht="15">
      <c r="A39970" s="14" t="s">
        <v>60290</v>
      </c>
      <c r="C39970" s="16" t="s">
        <v>68569</v>
      </c>
      <c r="D39970" s="14" t="s">
        <v>1863</v>
      </c>
      <c r="H39970" s="18" t="s">
        <v>68571</v>
      </c>
      <c r="K39970" s="14" t="s">
        <v>68583</v>
      </c>
      <c r="L39970" s="14">
        <v>3219</v>
      </c>
      <c r="Q39970" s="32" t="s">
        <v>893</v>
      </c>
    </row>
    <row r="39971" spans="1:17" ht="15">
      <c r="A39971" s="14" t="s">
        <v>1864</v>
      </c>
      <c r="C39971" s="16" t="s">
        <v>68569</v>
      </c>
      <c r="D39971" s="14" t="s">
        <v>1865</v>
      </c>
      <c r="H39971" s="18" t="s">
        <v>68571</v>
      </c>
      <c r="K39971" s="14" t="s">
        <v>68572</v>
      </c>
      <c r="L39971" s="14">
        <v>3186</v>
      </c>
      <c r="Q39971" s="32" t="s">
        <v>893</v>
      </c>
    </row>
    <row r="39972" spans="1:17" ht="15">
      <c r="A39972" s="14" t="s">
        <v>1866</v>
      </c>
      <c r="C39972" s="16" t="s">
        <v>68569</v>
      </c>
      <c r="D39972" s="14" t="s">
        <v>1867</v>
      </c>
      <c r="H39972" s="18" t="s">
        <v>68571</v>
      </c>
      <c r="K39972" s="14" t="s">
        <v>68572</v>
      </c>
      <c r="L39972" s="14">
        <v>3186</v>
      </c>
      <c r="Q39972" s="32" t="s">
        <v>893</v>
      </c>
    </row>
    <row r="39973" spans="1:17" ht="15">
      <c r="A39973" s="14" t="s">
        <v>1868</v>
      </c>
      <c r="C39973" s="16" t="s">
        <v>68569</v>
      </c>
      <c r="D39973" s="14" t="s">
        <v>1869</v>
      </c>
      <c r="H39973" s="18" t="s">
        <v>68571</v>
      </c>
      <c r="K39973" s="14" t="s">
        <v>68572</v>
      </c>
      <c r="L39973" s="14">
        <v>3186</v>
      </c>
      <c r="Q39973" s="32" t="s">
        <v>893</v>
      </c>
    </row>
    <row r="39974" spans="1:17" ht="15">
      <c r="A39974" s="14" t="s">
        <v>60351</v>
      </c>
      <c r="C39974" s="16" t="s">
        <v>68569</v>
      </c>
      <c r="D39974" s="14" t="s">
        <v>1870</v>
      </c>
      <c r="H39974" s="18" t="s">
        <v>68571</v>
      </c>
      <c r="K39974" s="14" t="s">
        <v>65514</v>
      </c>
      <c r="L39974" s="14">
        <v>3186</v>
      </c>
      <c r="Q39974" s="32" t="s">
        <v>893</v>
      </c>
    </row>
    <row r="39975" spans="1:17" ht="15">
      <c r="A39975" s="14" t="s">
        <v>1871</v>
      </c>
      <c r="C39975" s="16" t="s">
        <v>68569</v>
      </c>
      <c r="D39975" s="14" t="s">
        <v>1872</v>
      </c>
      <c r="H39975" s="18" t="s">
        <v>68571</v>
      </c>
      <c r="K39975" s="14" t="s">
        <v>68572</v>
      </c>
      <c r="L39975" s="14">
        <v>3996</v>
      </c>
      <c r="Q39975" s="32" t="s">
        <v>893</v>
      </c>
    </row>
    <row r="39976" spans="1:17" ht="15">
      <c r="A39976" s="14" t="s">
        <v>60406</v>
      </c>
      <c r="C39976" s="16" t="s">
        <v>68569</v>
      </c>
      <c r="D39976" s="14" t="s">
        <v>1873</v>
      </c>
      <c r="H39976" s="18" t="s">
        <v>68571</v>
      </c>
      <c r="K39976" s="14" t="s">
        <v>68906</v>
      </c>
      <c r="L39976" s="14">
        <v>3186</v>
      </c>
      <c r="Q39976" s="32" t="s">
        <v>893</v>
      </c>
    </row>
    <row r="39977" spans="1:17" ht="15">
      <c r="A39977" s="14" t="s">
        <v>60429</v>
      </c>
      <c r="C39977" s="16" t="s">
        <v>68569</v>
      </c>
      <c r="D39977" s="14" t="s">
        <v>1874</v>
      </c>
      <c r="H39977" s="18" t="s">
        <v>68571</v>
      </c>
      <c r="K39977" s="14" t="s">
        <v>68906</v>
      </c>
      <c r="L39977" s="14">
        <v>3219</v>
      </c>
      <c r="Q39977" s="32" t="s">
        <v>893</v>
      </c>
    </row>
    <row r="39978" spans="1:17" ht="15">
      <c r="A39978" s="14" t="s">
        <v>20638</v>
      </c>
      <c r="C39978" s="16" t="s">
        <v>68569</v>
      </c>
      <c r="D39978" s="14" t="s">
        <v>1875</v>
      </c>
      <c r="H39978" s="18" t="s">
        <v>68571</v>
      </c>
      <c r="K39978" s="14" t="s">
        <v>68583</v>
      </c>
      <c r="L39978" s="14">
        <v>3996</v>
      </c>
      <c r="Q39978" s="32" t="s">
        <v>893</v>
      </c>
    </row>
    <row r="39979" spans="1:17" ht="15">
      <c r="A39979" s="14" t="s">
        <v>14334</v>
      </c>
      <c r="C39979" s="16" t="s">
        <v>68569</v>
      </c>
      <c r="D39979" s="14" t="s">
        <v>1876</v>
      </c>
      <c r="H39979" s="18" t="s">
        <v>68571</v>
      </c>
      <c r="K39979" s="14" t="s">
        <v>68583</v>
      </c>
      <c r="L39979" s="14">
        <v>3996</v>
      </c>
      <c r="Q39979" s="32" t="s">
        <v>893</v>
      </c>
    </row>
    <row r="39980" spans="1:17" ht="15">
      <c r="A39980" s="14" t="s">
        <v>60362</v>
      </c>
      <c r="C39980" s="16" t="s">
        <v>68569</v>
      </c>
      <c r="D39980" s="14" t="s">
        <v>1877</v>
      </c>
      <c r="H39980" s="18" t="s">
        <v>68571</v>
      </c>
      <c r="K39980" s="14" t="s">
        <v>68906</v>
      </c>
      <c r="L39980" s="14">
        <v>3996</v>
      </c>
      <c r="Q39980" s="32" t="s">
        <v>893</v>
      </c>
    </row>
    <row r="39981" spans="1:17" ht="15">
      <c r="A39981" s="14" t="s">
        <v>1878</v>
      </c>
      <c r="C39981" s="16" t="s">
        <v>68569</v>
      </c>
      <c r="D39981" s="14" t="s">
        <v>1879</v>
      </c>
      <c r="H39981" s="18" t="s">
        <v>68571</v>
      </c>
      <c r="K39981" s="14" t="s">
        <v>68572</v>
      </c>
      <c r="L39981" s="14">
        <v>3996</v>
      </c>
      <c r="Q39981" s="32" t="s">
        <v>893</v>
      </c>
    </row>
    <row r="39982" spans="1:17" ht="15">
      <c r="A39982" s="14" t="s">
        <v>1880</v>
      </c>
      <c r="C39982" s="16" t="s">
        <v>68569</v>
      </c>
      <c r="D39982" s="14" t="s">
        <v>1881</v>
      </c>
      <c r="H39982" s="18" t="s">
        <v>68571</v>
      </c>
      <c r="K39982" s="14" t="s">
        <v>68575</v>
      </c>
      <c r="L39982" s="14">
        <v>4107</v>
      </c>
      <c r="Q39982" s="32" t="s">
        <v>893</v>
      </c>
    </row>
    <row r="39983" spans="1:17" ht="15">
      <c r="A39983" s="14" t="s">
        <v>66769</v>
      </c>
      <c r="C39983" s="16" t="s">
        <v>68569</v>
      </c>
      <c r="D39983" s="14" t="s">
        <v>1882</v>
      </c>
      <c r="H39983" s="18" t="s">
        <v>68571</v>
      </c>
      <c r="K39983" s="14" t="s">
        <v>68575</v>
      </c>
      <c r="L39983" s="14">
        <v>3996</v>
      </c>
      <c r="Q39983" s="32" t="s">
        <v>893</v>
      </c>
    </row>
    <row r="39984" spans="1:17" ht="15">
      <c r="A39984" s="14" t="s">
        <v>24679</v>
      </c>
      <c r="C39984" s="16" t="s">
        <v>68569</v>
      </c>
      <c r="D39984" s="14" t="s">
        <v>1883</v>
      </c>
      <c r="H39984" s="18" t="s">
        <v>68571</v>
      </c>
      <c r="K39984" s="14" t="s">
        <v>68592</v>
      </c>
      <c r="L39984" s="14">
        <v>3996</v>
      </c>
      <c r="Q39984" s="32" t="s">
        <v>893</v>
      </c>
    </row>
    <row r="39985" spans="1:17" ht="15">
      <c r="A39985" s="14" t="s">
        <v>63241</v>
      </c>
      <c r="C39985" s="16" t="s">
        <v>68569</v>
      </c>
      <c r="D39985" s="14" t="s">
        <v>1884</v>
      </c>
      <c r="H39985" s="18" t="s">
        <v>68571</v>
      </c>
      <c r="K39985" s="14" t="s">
        <v>68572</v>
      </c>
      <c r="L39985" s="14">
        <v>3996</v>
      </c>
      <c r="Q39985" s="32" t="s">
        <v>893</v>
      </c>
    </row>
    <row r="39986" spans="1:17" ht="15">
      <c r="A39986" s="14" t="s">
        <v>66319</v>
      </c>
      <c r="C39986" s="16" t="s">
        <v>68569</v>
      </c>
      <c r="D39986" s="14" t="s">
        <v>1885</v>
      </c>
      <c r="H39986" s="18" t="s">
        <v>68571</v>
      </c>
      <c r="K39986" s="14" t="s">
        <v>68572</v>
      </c>
      <c r="L39986" s="14">
        <v>3996</v>
      </c>
      <c r="Q39986" s="32" t="s">
        <v>893</v>
      </c>
    </row>
    <row r="39987" spans="1:17" ht="15">
      <c r="A39987" s="14" t="s">
        <v>1886</v>
      </c>
      <c r="C39987" s="16" t="s">
        <v>68569</v>
      </c>
      <c r="D39987" s="14" t="s">
        <v>1887</v>
      </c>
      <c r="H39987" s="18" t="s">
        <v>68571</v>
      </c>
      <c r="K39987" s="14" t="s">
        <v>68575</v>
      </c>
      <c r="L39987" s="14">
        <v>3996</v>
      </c>
      <c r="Q39987" s="32" t="s">
        <v>893</v>
      </c>
    </row>
    <row r="39988" spans="1:17" ht="15">
      <c r="A39988" s="14" t="s">
        <v>1888</v>
      </c>
      <c r="C39988" s="16" t="s">
        <v>68569</v>
      </c>
      <c r="D39988" s="14" t="s">
        <v>1889</v>
      </c>
      <c r="H39988" s="18" t="s">
        <v>68571</v>
      </c>
      <c r="K39988" s="14" t="s">
        <v>68572</v>
      </c>
      <c r="L39988" s="14">
        <v>3996</v>
      </c>
      <c r="Q39988" s="32" t="s">
        <v>893</v>
      </c>
    </row>
    <row r="39989" spans="1:17" ht="15">
      <c r="A39989" s="14" t="s">
        <v>20788</v>
      </c>
      <c r="C39989" s="16" t="s">
        <v>68569</v>
      </c>
      <c r="D39989" s="14" t="s">
        <v>1890</v>
      </c>
      <c r="H39989" s="18" t="s">
        <v>68571</v>
      </c>
      <c r="K39989" s="14" t="s">
        <v>68572</v>
      </c>
      <c r="L39989" s="14">
        <v>3996</v>
      </c>
      <c r="Q39989" s="32" t="s">
        <v>893</v>
      </c>
    </row>
    <row r="39990" spans="1:17" ht="15">
      <c r="A39990" s="14" t="s">
        <v>65240</v>
      </c>
      <c r="C39990" s="16" t="s">
        <v>68569</v>
      </c>
      <c r="D39990" s="14" t="s">
        <v>1891</v>
      </c>
      <c r="H39990" s="18" t="s">
        <v>68571</v>
      </c>
      <c r="K39990" s="14" t="s">
        <v>68572</v>
      </c>
      <c r="L39990" s="14">
        <v>3996</v>
      </c>
      <c r="Q39990" s="32" t="s">
        <v>893</v>
      </c>
    </row>
    <row r="39991" spans="1:17" ht="15">
      <c r="A39991" s="14" t="s">
        <v>47715</v>
      </c>
      <c r="C39991" s="16" t="s">
        <v>68569</v>
      </c>
      <c r="D39991" s="14" t="s">
        <v>1892</v>
      </c>
      <c r="H39991" s="18" t="s">
        <v>68571</v>
      </c>
      <c r="K39991" s="14" t="s">
        <v>68572</v>
      </c>
      <c r="L39991" s="14">
        <v>3996</v>
      </c>
      <c r="Q39991" s="32" t="s">
        <v>893</v>
      </c>
    </row>
    <row r="39992" spans="1:17" ht="15">
      <c r="A39992" s="14" t="s">
        <v>1893</v>
      </c>
      <c r="C39992" s="16" t="s">
        <v>68569</v>
      </c>
      <c r="D39992" s="14" t="s">
        <v>1894</v>
      </c>
      <c r="H39992" s="18" t="s">
        <v>68571</v>
      </c>
      <c r="K39992" s="14" t="s">
        <v>68572</v>
      </c>
      <c r="L39992" s="14">
        <v>3996</v>
      </c>
      <c r="Q39992" s="32" t="s">
        <v>893</v>
      </c>
    </row>
    <row r="39993" spans="1:17" ht="15">
      <c r="A39993" s="14" t="s">
        <v>1895</v>
      </c>
      <c r="C39993" s="16" t="s">
        <v>68569</v>
      </c>
      <c r="D39993" s="14" t="s">
        <v>1896</v>
      </c>
      <c r="H39993" s="18" t="s">
        <v>68571</v>
      </c>
      <c r="K39993" s="14" t="s">
        <v>68572</v>
      </c>
      <c r="L39993" s="14">
        <v>3996</v>
      </c>
      <c r="Q39993" s="32" t="s">
        <v>893</v>
      </c>
    </row>
    <row r="39994" spans="1:17" ht="15">
      <c r="A39994" s="14" t="s">
        <v>1897</v>
      </c>
      <c r="C39994" s="16" t="s">
        <v>68569</v>
      </c>
      <c r="D39994" s="14" t="s">
        <v>1898</v>
      </c>
      <c r="H39994" s="18" t="s">
        <v>68571</v>
      </c>
      <c r="K39994" s="14" t="s">
        <v>68572</v>
      </c>
      <c r="L39994" s="14">
        <v>3996</v>
      </c>
      <c r="Q39994" s="32" t="s">
        <v>893</v>
      </c>
    </row>
    <row r="39995" spans="1:17" ht="15">
      <c r="A39995" s="14" t="s">
        <v>1899</v>
      </c>
      <c r="C39995" s="16" t="s">
        <v>68569</v>
      </c>
      <c r="D39995" s="14" t="s">
        <v>1900</v>
      </c>
      <c r="H39995" s="18" t="s">
        <v>68571</v>
      </c>
      <c r="K39995" s="14" t="s">
        <v>68572</v>
      </c>
      <c r="L39995" s="14">
        <v>3996</v>
      </c>
      <c r="Q39995" s="32" t="s">
        <v>893</v>
      </c>
    </row>
    <row r="39996" spans="1:17" ht="15">
      <c r="A39996" s="14" t="s">
        <v>57751</v>
      </c>
      <c r="C39996" s="16" t="s">
        <v>68569</v>
      </c>
      <c r="D39996" s="14" t="s">
        <v>1901</v>
      </c>
      <c r="H39996" s="18" t="s">
        <v>68571</v>
      </c>
      <c r="K39996" s="14" t="s">
        <v>68572</v>
      </c>
      <c r="L39996" s="14">
        <v>3996</v>
      </c>
      <c r="Q39996" s="32" t="s">
        <v>893</v>
      </c>
    </row>
    <row r="39997" spans="1:17" ht="15">
      <c r="A39997" s="14" t="s">
        <v>39029</v>
      </c>
      <c r="C39997" s="16" t="s">
        <v>68569</v>
      </c>
      <c r="D39997" s="14" t="s">
        <v>1902</v>
      </c>
      <c r="H39997" s="18" t="s">
        <v>68571</v>
      </c>
      <c r="K39997" s="14" t="s">
        <v>68572</v>
      </c>
      <c r="L39997" s="14">
        <v>3996</v>
      </c>
      <c r="Q39997" s="32" t="s">
        <v>893</v>
      </c>
    </row>
    <row r="39998" spans="1:17" ht="15">
      <c r="A39998" s="14" t="s">
        <v>1903</v>
      </c>
      <c r="C39998" s="16" t="s">
        <v>68569</v>
      </c>
      <c r="D39998" s="14" t="s">
        <v>1904</v>
      </c>
      <c r="H39998" s="18" t="s">
        <v>68571</v>
      </c>
      <c r="K39998" s="14" t="s">
        <v>68572</v>
      </c>
      <c r="L39998" s="14">
        <v>3996</v>
      </c>
      <c r="Q39998" s="32" t="s">
        <v>893</v>
      </c>
    </row>
    <row r="39999" spans="1:17" ht="15">
      <c r="A39999" s="14" t="s">
        <v>1905</v>
      </c>
      <c r="C39999" s="16" t="s">
        <v>68569</v>
      </c>
      <c r="D39999" s="14" t="s">
        <v>1906</v>
      </c>
      <c r="H39999" s="18" t="s">
        <v>68571</v>
      </c>
      <c r="K39999" s="14" t="s">
        <v>68704</v>
      </c>
      <c r="L39999" s="14">
        <v>1998</v>
      </c>
      <c r="Q39999" s="32" t="s">
        <v>893</v>
      </c>
    </row>
    <row r="40000" spans="1:17" ht="15">
      <c r="A40000" s="14" t="s">
        <v>1905</v>
      </c>
      <c r="C40000" s="16" t="s">
        <v>68569</v>
      </c>
      <c r="D40000" s="14" t="s">
        <v>1906</v>
      </c>
      <c r="H40000" s="18" t="s">
        <v>68571</v>
      </c>
      <c r="K40000" s="14" t="s">
        <v>68572</v>
      </c>
      <c r="L40000" s="14">
        <v>3996</v>
      </c>
      <c r="Q40000" s="32" t="s">
        <v>893</v>
      </c>
    </row>
    <row r="40001" spans="1:17" ht="15">
      <c r="A40001" s="14" t="s">
        <v>1907</v>
      </c>
      <c r="C40001" s="16" t="s">
        <v>68569</v>
      </c>
      <c r="D40001" s="14" t="s">
        <v>1908</v>
      </c>
      <c r="H40001" s="18" t="s">
        <v>68571</v>
      </c>
      <c r="K40001" s="14" t="s">
        <v>68592</v>
      </c>
      <c r="L40001" s="14">
        <v>3996</v>
      </c>
      <c r="Q40001" s="32" t="s">
        <v>893</v>
      </c>
    </row>
    <row r="40002" spans="1:17" ht="15">
      <c r="A40002" s="14" t="s">
        <v>1909</v>
      </c>
      <c r="C40002" s="16" t="s">
        <v>68569</v>
      </c>
      <c r="D40002" s="14" t="s">
        <v>1910</v>
      </c>
      <c r="H40002" s="18" t="s">
        <v>68571</v>
      </c>
      <c r="K40002" s="14" t="s">
        <v>68572</v>
      </c>
      <c r="L40002" s="14">
        <v>3996</v>
      </c>
      <c r="Q40002" s="32" t="s">
        <v>893</v>
      </c>
    </row>
    <row r="40003" spans="1:17" ht="15">
      <c r="A40003" s="14" t="s">
        <v>1911</v>
      </c>
      <c r="C40003" s="16" t="s">
        <v>68569</v>
      </c>
      <c r="D40003" s="14" t="s">
        <v>1912</v>
      </c>
      <c r="H40003" s="18" t="s">
        <v>68571</v>
      </c>
      <c r="K40003" s="14" t="s">
        <v>68575</v>
      </c>
      <c r="L40003" s="14">
        <v>3996</v>
      </c>
      <c r="Q40003" s="32" t="s">
        <v>893</v>
      </c>
    </row>
    <row r="40004" spans="1:17" ht="15">
      <c r="A40004" s="14" t="s">
        <v>61142</v>
      </c>
      <c r="C40004" s="16" t="s">
        <v>68569</v>
      </c>
      <c r="D40004" s="14" t="s">
        <v>1913</v>
      </c>
      <c r="H40004" s="18" t="s">
        <v>68571</v>
      </c>
      <c r="K40004" s="14" t="s">
        <v>68575</v>
      </c>
      <c r="L40004" s="14">
        <v>3996</v>
      </c>
      <c r="Q40004" s="32" t="s">
        <v>893</v>
      </c>
    </row>
    <row r="40005" spans="1:17" ht="15">
      <c r="A40005" s="14" t="s">
        <v>45554</v>
      </c>
      <c r="C40005" s="16" t="s">
        <v>68569</v>
      </c>
      <c r="D40005" s="14" t="s">
        <v>1914</v>
      </c>
      <c r="H40005" s="18" t="s">
        <v>68571</v>
      </c>
      <c r="K40005" s="14" t="s">
        <v>68575</v>
      </c>
      <c r="L40005" s="14">
        <v>3996</v>
      </c>
      <c r="Q40005" s="32" t="s">
        <v>893</v>
      </c>
    </row>
    <row r="40006" spans="1:17" ht="15">
      <c r="A40006" s="14" t="s">
        <v>1915</v>
      </c>
      <c r="C40006" s="16" t="s">
        <v>68569</v>
      </c>
      <c r="D40006" s="14" t="s">
        <v>1916</v>
      </c>
      <c r="H40006" s="18" t="s">
        <v>68571</v>
      </c>
      <c r="K40006" s="14" t="s">
        <v>68572</v>
      </c>
      <c r="L40006" s="14">
        <v>3996</v>
      </c>
      <c r="Q40006" s="32" t="s">
        <v>893</v>
      </c>
    </row>
    <row r="40007" spans="1:17" ht="15">
      <c r="A40007" s="14" t="s">
        <v>1917</v>
      </c>
      <c r="C40007" s="16" t="s">
        <v>68569</v>
      </c>
      <c r="D40007" s="14" t="s">
        <v>1918</v>
      </c>
      <c r="H40007" s="18" t="s">
        <v>68571</v>
      </c>
      <c r="K40007" s="14" t="s">
        <v>69023</v>
      </c>
      <c r="L40007" s="14">
        <v>3996</v>
      </c>
      <c r="Q40007" s="32" t="s">
        <v>893</v>
      </c>
    </row>
    <row r="40008" spans="1:17" ht="15">
      <c r="A40008" s="14" t="s">
        <v>38695</v>
      </c>
      <c r="C40008" s="16" t="s">
        <v>68569</v>
      </c>
      <c r="D40008" s="14" t="s">
        <v>1919</v>
      </c>
      <c r="H40008" s="18" t="s">
        <v>68571</v>
      </c>
      <c r="K40008" s="14" t="s">
        <v>68575</v>
      </c>
      <c r="L40008" s="14">
        <v>3996</v>
      </c>
      <c r="Q40008" s="32" t="s">
        <v>893</v>
      </c>
    </row>
    <row r="40009" spans="1:17" ht="15">
      <c r="A40009" s="14" t="s">
        <v>1920</v>
      </c>
      <c r="C40009" s="16" t="s">
        <v>68569</v>
      </c>
      <c r="D40009" s="14" t="s">
        <v>1921</v>
      </c>
      <c r="H40009" s="18" t="s">
        <v>68571</v>
      </c>
      <c r="K40009" s="14" t="s">
        <v>61889</v>
      </c>
      <c r="L40009" s="14">
        <v>3996</v>
      </c>
      <c r="Q40009" s="32" t="s">
        <v>893</v>
      </c>
    </row>
    <row r="40010" spans="1:17" ht="15">
      <c r="A40010" s="14" t="s">
        <v>57549</v>
      </c>
      <c r="C40010" s="16" t="s">
        <v>68569</v>
      </c>
      <c r="D40010" s="14" t="s">
        <v>1922</v>
      </c>
      <c r="H40010" s="18" t="s">
        <v>68571</v>
      </c>
      <c r="K40010" s="14" t="s">
        <v>69023</v>
      </c>
      <c r="L40010" s="14">
        <v>3996</v>
      </c>
      <c r="Q40010" s="32" t="s">
        <v>893</v>
      </c>
    </row>
    <row r="40011" spans="1:17" ht="15">
      <c r="A40011" s="14" t="s">
        <v>1923</v>
      </c>
      <c r="C40011" s="16" t="s">
        <v>68569</v>
      </c>
      <c r="D40011" s="14" t="s">
        <v>1924</v>
      </c>
      <c r="H40011" s="18" t="s">
        <v>68571</v>
      </c>
      <c r="K40011" s="14" t="s">
        <v>61889</v>
      </c>
      <c r="L40011" s="14">
        <v>3996</v>
      </c>
      <c r="Q40011" s="32" t="s">
        <v>893</v>
      </c>
    </row>
    <row r="40012" spans="1:17" ht="15">
      <c r="A40012" s="14" t="s">
        <v>53102</v>
      </c>
      <c r="C40012" s="16" t="s">
        <v>68569</v>
      </c>
      <c r="D40012" s="14" t="s">
        <v>1925</v>
      </c>
      <c r="H40012" s="18" t="s">
        <v>68571</v>
      </c>
      <c r="K40012" s="14" t="s">
        <v>68575</v>
      </c>
      <c r="L40012" s="14">
        <v>3996</v>
      </c>
      <c r="Q40012" s="32" t="s">
        <v>893</v>
      </c>
    </row>
    <row r="40013" spans="1:17" ht="15">
      <c r="A40013" s="14" t="s">
        <v>57429</v>
      </c>
      <c r="C40013" s="16" t="s">
        <v>68569</v>
      </c>
      <c r="D40013" s="14" t="s">
        <v>1926</v>
      </c>
      <c r="H40013" s="18" t="s">
        <v>68571</v>
      </c>
      <c r="K40013" s="14" t="s">
        <v>69023</v>
      </c>
      <c r="L40013" s="14">
        <v>3996</v>
      </c>
      <c r="Q40013" s="32" t="s">
        <v>893</v>
      </c>
    </row>
    <row r="40014" spans="1:17" ht="15">
      <c r="A40014" s="14" t="s">
        <v>53525</v>
      </c>
      <c r="C40014" s="16" t="s">
        <v>68569</v>
      </c>
      <c r="D40014" s="14" t="s">
        <v>1927</v>
      </c>
      <c r="H40014" s="18" t="s">
        <v>68571</v>
      </c>
      <c r="K40014" s="14" t="s">
        <v>68575</v>
      </c>
      <c r="L40014" s="14">
        <v>3996</v>
      </c>
      <c r="Q40014" s="32" t="s">
        <v>893</v>
      </c>
    </row>
    <row r="40015" spans="1:17" ht="15">
      <c r="A40015" s="14" t="s">
        <v>61381</v>
      </c>
      <c r="C40015" s="16" t="s">
        <v>68569</v>
      </c>
      <c r="D40015" s="14" t="s">
        <v>1928</v>
      </c>
      <c r="H40015" s="18" t="s">
        <v>68571</v>
      </c>
      <c r="K40015" s="14" t="s">
        <v>68575</v>
      </c>
      <c r="L40015" s="14">
        <v>3996</v>
      </c>
      <c r="Q40015" s="32" t="s">
        <v>893</v>
      </c>
    </row>
    <row r="40016" spans="1:17" ht="15">
      <c r="A40016" s="14" t="s">
        <v>66881</v>
      </c>
      <c r="C40016" s="16" t="s">
        <v>68569</v>
      </c>
      <c r="D40016" s="14" t="s">
        <v>1929</v>
      </c>
      <c r="H40016" s="18" t="s">
        <v>68571</v>
      </c>
      <c r="K40016" s="14" t="s">
        <v>68575</v>
      </c>
      <c r="L40016" s="14">
        <v>3996</v>
      </c>
      <c r="Q40016" s="32" t="s">
        <v>893</v>
      </c>
    </row>
    <row r="40017" spans="1:17" ht="15">
      <c r="A40017" s="14" t="s">
        <v>1930</v>
      </c>
      <c r="C40017" s="16" t="s">
        <v>68569</v>
      </c>
      <c r="D40017" s="14" t="s">
        <v>1931</v>
      </c>
      <c r="H40017" s="18" t="s">
        <v>68571</v>
      </c>
      <c r="K40017" s="14" t="s">
        <v>61889</v>
      </c>
      <c r="L40017" s="14">
        <v>3996</v>
      </c>
      <c r="Q40017" s="32" t="s">
        <v>893</v>
      </c>
    </row>
    <row r="40018" spans="1:17" ht="15">
      <c r="A40018" s="14" t="s">
        <v>1932</v>
      </c>
      <c r="C40018" s="16" t="s">
        <v>68569</v>
      </c>
      <c r="D40018" s="14" t="s">
        <v>1933</v>
      </c>
      <c r="H40018" s="18" t="s">
        <v>68571</v>
      </c>
      <c r="K40018" s="14" t="s">
        <v>68575</v>
      </c>
      <c r="L40018" s="14">
        <v>3996</v>
      </c>
      <c r="Q40018" s="32" t="s">
        <v>893</v>
      </c>
    </row>
    <row r="40019" spans="1:17" ht="15">
      <c r="A40019" s="14" t="s">
        <v>1934</v>
      </c>
      <c r="C40019" s="16" t="s">
        <v>68569</v>
      </c>
      <c r="D40019" s="14" t="s">
        <v>1935</v>
      </c>
      <c r="H40019" s="18" t="s">
        <v>68571</v>
      </c>
      <c r="K40019" s="14" t="s">
        <v>68575</v>
      </c>
      <c r="L40019" s="14">
        <v>3996</v>
      </c>
      <c r="Q40019" s="32" t="s">
        <v>893</v>
      </c>
    </row>
    <row r="40020" spans="1:17" ht="15">
      <c r="A40020" s="14" t="s">
        <v>60436</v>
      </c>
      <c r="C40020" s="16" t="s">
        <v>68569</v>
      </c>
      <c r="D40020" s="14" t="s">
        <v>1936</v>
      </c>
      <c r="H40020" s="18" t="s">
        <v>68571</v>
      </c>
      <c r="K40020" s="14" t="s">
        <v>68575</v>
      </c>
      <c r="L40020" s="14">
        <v>3996</v>
      </c>
      <c r="Q40020" s="32" t="s">
        <v>893</v>
      </c>
    </row>
    <row r="40021" spans="1:17" ht="15">
      <c r="A40021" s="14" t="s">
        <v>52724</v>
      </c>
      <c r="C40021" s="16" t="s">
        <v>68569</v>
      </c>
      <c r="D40021" s="14" t="s">
        <v>1937</v>
      </c>
      <c r="H40021" s="18" t="s">
        <v>68571</v>
      </c>
      <c r="K40021" s="14" t="s">
        <v>69023</v>
      </c>
      <c r="L40021" s="14">
        <v>3996</v>
      </c>
      <c r="Q40021" s="32" t="s">
        <v>893</v>
      </c>
    </row>
    <row r="40022" spans="1:17" ht="15">
      <c r="A40022" s="14" t="s">
        <v>1938</v>
      </c>
      <c r="C40022" s="16" t="s">
        <v>68569</v>
      </c>
      <c r="D40022" s="14" t="s">
        <v>1939</v>
      </c>
      <c r="H40022" s="18" t="s">
        <v>68571</v>
      </c>
      <c r="K40022" s="14" t="s">
        <v>68575</v>
      </c>
      <c r="L40022" s="14">
        <v>3996</v>
      </c>
      <c r="Q40022" s="32" t="s">
        <v>893</v>
      </c>
    </row>
    <row r="40023" spans="1:17" ht="15">
      <c r="A40023" s="14" t="s">
        <v>1940</v>
      </c>
      <c r="C40023" s="16" t="s">
        <v>68569</v>
      </c>
      <c r="D40023" s="14" t="s">
        <v>1941</v>
      </c>
      <c r="H40023" s="18" t="s">
        <v>68571</v>
      </c>
      <c r="K40023" s="14" t="s">
        <v>68575</v>
      </c>
      <c r="L40023" s="14">
        <v>3996</v>
      </c>
      <c r="Q40023" s="32" t="s">
        <v>893</v>
      </c>
    </row>
    <row r="40024" spans="1:17" ht="15">
      <c r="A40024" s="14" t="s">
        <v>1942</v>
      </c>
      <c r="C40024" s="16" t="s">
        <v>68569</v>
      </c>
      <c r="D40024" s="14" t="s">
        <v>1943</v>
      </c>
      <c r="H40024" s="18" t="s">
        <v>68571</v>
      </c>
      <c r="K40024" s="14" t="s">
        <v>68592</v>
      </c>
      <c r="L40024" s="14">
        <v>3219</v>
      </c>
      <c r="Q40024" s="32" t="s">
        <v>893</v>
      </c>
    </row>
    <row r="40025" spans="1:17" ht="15">
      <c r="A40025" s="14" t="s">
        <v>1944</v>
      </c>
      <c r="C40025" s="16" t="s">
        <v>68569</v>
      </c>
      <c r="D40025" s="14" t="s">
        <v>1945</v>
      </c>
      <c r="H40025" s="18" t="s">
        <v>68571</v>
      </c>
      <c r="K40025" s="14" t="s">
        <v>68572</v>
      </c>
      <c r="L40025" s="14">
        <v>3996</v>
      </c>
      <c r="Q40025" s="32" t="s">
        <v>893</v>
      </c>
    </row>
    <row r="40026" spans="1:17" ht="15">
      <c r="A40026" s="14" t="s">
        <v>43555</v>
      </c>
      <c r="C40026" s="16" t="s">
        <v>68569</v>
      </c>
      <c r="D40026" s="14" t="s">
        <v>1946</v>
      </c>
      <c r="H40026" s="18" t="s">
        <v>68571</v>
      </c>
      <c r="K40026" s="14" t="s">
        <v>68572</v>
      </c>
      <c r="L40026" s="14">
        <v>3996</v>
      </c>
      <c r="Q40026" s="32" t="s">
        <v>893</v>
      </c>
    </row>
    <row r="40027" spans="1:17" ht="15">
      <c r="A40027" s="14" t="s">
        <v>30390</v>
      </c>
      <c r="C40027" s="16" t="s">
        <v>68569</v>
      </c>
      <c r="D40027" s="14" t="s">
        <v>1947</v>
      </c>
      <c r="H40027" s="18" t="s">
        <v>68571</v>
      </c>
      <c r="K40027" s="14" t="s">
        <v>68572</v>
      </c>
      <c r="L40027" s="14">
        <v>3996</v>
      </c>
      <c r="Q40027" s="32" t="s">
        <v>893</v>
      </c>
    </row>
    <row r="40028" spans="1:17" ht="15">
      <c r="A40028" s="14" t="s">
        <v>30390</v>
      </c>
      <c r="C40028" s="16" t="s">
        <v>68569</v>
      </c>
      <c r="D40028" s="14" t="s">
        <v>1948</v>
      </c>
      <c r="H40028" s="18" t="s">
        <v>68571</v>
      </c>
      <c r="K40028" s="14" t="s">
        <v>68572</v>
      </c>
      <c r="L40028" s="14">
        <v>3996</v>
      </c>
      <c r="Q40028" s="32" t="s">
        <v>893</v>
      </c>
    </row>
    <row r="40029" spans="1:17" ht="15">
      <c r="A40029" s="14" t="s">
        <v>18307</v>
      </c>
      <c r="C40029" s="16" t="s">
        <v>68569</v>
      </c>
      <c r="D40029" s="14" t="s">
        <v>1949</v>
      </c>
      <c r="H40029" s="18" t="s">
        <v>68571</v>
      </c>
      <c r="K40029" s="14" t="s">
        <v>68572</v>
      </c>
      <c r="L40029" s="14">
        <v>3996</v>
      </c>
      <c r="Q40029" s="32" t="s">
        <v>893</v>
      </c>
    </row>
    <row r="40030" spans="1:17" ht="15">
      <c r="A40030" s="14" t="s">
        <v>1950</v>
      </c>
      <c r="C40030" s="16" t="s">
        <v>68569</v>
      </c>
      <c r="D40030" s="14" t="s">
        <v>1951</v>
      </c>
      <c r="H40030" s="18" t="s">
        <v>68571</v>
      </c>
      <c r="K40030" s="14" t="s">
        <v>61889</v>
      </c>
      <c r="L40030" s="14">
        <v>3996</v>
      </c>
      <c r="Q40030" s="32" t="s">
        <v>893</v>
      </c>
    </row>
    <row r="40031" spans="1:17" ht="15">
      <c r="A40031" s="14" t="s">
        <v>52050</v>
      </c>
      <c r="C40031" s="16" t="s">
        <v>68569</v>
      </c>
      <c r="D40031" s="14" t="s">
        <v>1952</v>
      </c>
      <c r="H40031" s="18" t="s">
        <v>68571</v>
      </c>
      <c r="K40031" s="14" t="s">
        <v>69023</v>
      </c>
      <c r="L40031" s="14">
        <v>3996</v>
      </c>
      <c r="Q40031" s="32" t="s">
        <v>893</v>
      </c>
    </row>
    <row r="40032" spans="1:17" ht="15">
      <c r="A40032" s="14" t="s">
        <v>1953</v>
      </c>
      <c r="C40032" s="16" t="s">
        <v>68569</v>
      </c>
      <c r="D40032" s="14" t="s">
        <v>1954</v>
      </c>
      <c r="H40032" s="18" t="s">
        <v>68571</v>
      </c>
      <c r="K40032" s="14" t="s">
        <v>61889</v>
      </c>
      <c r="L40032" s="14">
        <v>3996</v>
      </c>
      <c r="Q40032" s="32" t="s">
        <v>893</v>
      </c>
    </row>
    <row r="40033" spans="1:17" ht="15">
      <c r="A40033" s="14" t="s">
        <v>23256</v>
      </c>
      <c r="C40033" s="16" t="s">
        <v>68569</v>
      </c>
      <c r="D40033" s="14" t="s">
        <v>1955</v>
      </c>
      <c r="H40033" s="18" t="s">
        <v>68571</v>
      </c>
      <c r="K40033" s="14" t="s">
        <v>68575</v>
      </c>
      <c r="L40033" s="14">
        <v>3996</v>
      </c>
      <c r="Q40033" s="32" t="s">
        <v>893</v>
      </c>
    </row>
    <row r="40034" spans="1:17" ht="15">
      <c r="A40034" s="14" t="s">
        <v>1956</v>
      </c>
      <c r="C40034" s="16" t="s">
        <v>68569</v>
      </c>
      <c r="D40034" s="14" t="s">
        <v>1957</v>
      </c>
      <c r="H40034" s="18" t="s">
        <v>68571</v>
      </c>
      <c r="K40034" s="14" t="s">
        <v>68575</v>
      </c>
      <c r="L40034" s="14">
        <v>3996</v>
      </c>
      <c r="Q40034" s="32" t="s">
        <v>893</v>
      </c>
    </row>
    <row r="40035" spans="1:17" ht="15">
      <c r="A40035" s="14" t="s">
        <v>50159</v>
      </c>
      <c r="C40035" s="16" t="s">
        <v>68569</v>
      </c>
      <c r="D40035" s="14" t="s">
        <v>1958</v>
      </c>
      <c r="H40035" s="18" t="s">
        <v>68571</v>
      </c>
      <c r="K40035" s="14" t="s">
        <v>68575</v>
      </c>
      <c r="L40035" s="14">
        <v>3996</v>
      </c>
      <c r="Q40035" s="32" t="s">
        <v>893</v>
      </c>
    </row>
    <row r="40036" spans="1:17" ht="15">
      <c r="A40036" s="14" t="s">
        <v>1959</v>
      </c>
      <c r="C40036" s="16" t="s">
        <v>68569</v>
      </c>
      <c r="D40036" s="14" t="s">
        <v>1960</v>
      </c>
      <c r="H40036" s="18" t="s">
        <v>68571</v>
      </c>
      <c r="K40036" s="14" t="s">
        <v>68575</v>
      </c>
      <c r="L40036" s="14">
        <v>3996</v>
      </c>
      <c r="Q40036" s="32" t="s">
        <v>893</v>
      </c>
    </row>
    <row r="40037" spans="1:17" ht="15">
      <c r="A40037" s="14" t="s">
        <v>63912</v>
      </c>
      <c r="C40037" s="16" t="s">
        <v>68569</v>
      </c>
      <c r="D40037" s="14" t="s">
        <v>1961</v>
      </c>
      <c r="H40037" s="18" t="s">
        <v>68571</v>
      </c>
      <c r="K40037" s="14" t="s">
        <v>68575</v>
      </c>
      <c r="L40037" s="14">
        <v>3996</v>
      </c>
      <c r="Q40037" s="32" t="s">
        <v>893</v>
      </c>
    </row>
    <row r="40038" spans="1:17" ht="15">
      <c r="A40038" s="14" t="s">
        <v>60935</v>
      </c>
      <c r="C40038" s="16" t="s">
        <v>68569</v>
      </c>
      <c r="D40038" s="14" t="s">
        <v>1962</v>
      </c>
      <c r="H40038" s="18" t="s">
        <v>68571</v>
      </c>
      <c r="K40038" s="14" t="s">
        <v>68797</v>
      </c>
      <c r="L40038" s="14">
        <v>3996</v>
      </c>
      <c r="Q40038" s="32" t="s">
        <v>893</v>
      </c>
    </row>
    <row r="40039" spans="1:17" ht="15">
      <c r="A40039" s="14" t="s">
        <v>22337</v>
      </c>
      <c r="C40039" s="16" t="s">
        <v>68569</v>
      </c>
      <c r="D40039" s="14" t="s">
        <v>1963</v>
      </c>
      <c r="H40039" s="18" t="s">
        <v>68571</v>
      </c>
      <c r="K40039" s="14" t="s">
        <v>68575</v>
      </c>
      <c r="L40039" s="14">
        <v>3996</v>
      </c>
      <c r="Q40039" s="32" t="s">
        <v>893</v>
      </c>
    </row>
    <row r="40040" spans="1:17" ht="15">
      <c r="A40040" s="14" t="s">
        <v>66542</v>
      </c>
      <c r="C40040" s="16" t="s">
        <v>68569</v>
      </c>
      <c r="D40040" s="14" t="s">
        <v>1964</v>
      </c>
      <c r="H40040" s="18" t="s">
        <v>68571</v>
      </c>
      <c r="K40040" s="14" t="s">
        <v>68572</v>
      </c>
      <c r="L40040" s="14">
        <v>3996</v>
      </c>
      <c r="Q40040" s="32" t="s">
        <v>893</v>
      </c>
    </row>
    <row r="40041" spans="1:17" ht="15">
      <c r="A40041" s="14" t="s">
        <v>3926</v>
      </c>
      <c r="C40041" s="16" t="s">
        <v>68569</v>
      </c>
      <c r="D40041" s="14" t="s">
        <v>1965</v>
      </c>
      <c r="H40041" s="18" t="s">
        <v>68571</v>
      </c>
      <c r="K40041" s="14" t="s">
        <v>68575</v>
      </c>
      <c r="L40041" s="14">
        <v>3996</v>
      </c>
      <c r="Q40041" s="32" t="s">
        <v>893</v>
      </c>
    </row>
    <row r="40042" spans="1:17" ht="15">
      <c r="A40042" s="14" t="s">
        <v>29119</v>
      </c>
      <c r="C40042" s="16" t="s">
        <v>68569</v>
      </c>
      <c r="D40042" s="14" t="s">
        <v>1966</v>
      </c>
      <c r="H40042" s="18" t="s">
        <v>68571</v>
      </c>
      <c r="K40042" s="14" t="s">
        <v>68572</v>
      </c>
      <c r="L40042" s="14">
        <v>3996</v>
      </c>
      <c r="Q40042" s="32" t="s">
        <v>893</v>
      </c>
    </row>
    <row r="40043" spans="1:17" ht="15">
      <c r="A40043" s="14" t="s">
        <v>1967</v>
      </c>
      <c r="C40043" s="16" t="s">
        <v>68569</v>
      </c>
      <c r="D40043" s="14" t="s">
        <v>1968</v>
      </c>
      <c r="H40043" s="18" t="s">
        <v>68571</v>
      </c>
      <c r="K40043" s="14" t="s">
        <v>68797</v>
      </c>
      <c r="L40043" s="14">
        <v>3996</v>
      </c>
      <c r="Q40043" s="32" t="s">
        <v>893</v>
      </c>
    </row>
    <row r="40044" spans="1:17" ht="15">
      <c r="A40044" s="14" t="s">
        <v>1969</v>
      </c>
      <c r="C40044" s="16" t="s">
        <v>68569</v>
      </c>
      <c r="D40044" s="14" t="s">
        <v>1970</v>
      </c>
      <c r="H40044" s="18" t="s">
        <v>68571</v>
      </c>
      <c r="K40044" s="14" t="s">
        <v>68572</v>
      </c>
      <c r="L40044" s="14">
        <v>3996</v>
      </c>
      <c r="Q40044" s="32" t="s">
        <v>893</v>
      </c>
    </row>
    <row r="40045" spans="1:17" ht="15">
      <c r="A40045" s="14" t="s">
        <v>1971</v>
      </c>
      <c r="C40045" s="16" t="s">
        <v>68569</v>
      </c>
      <c r="D40045" s="14" t="s">
        <v>1972</v>
      </c>
      <c r="H40045" s="18" t="s">
        <v>68571</v>
      </c>
      <c r="K40045" s="14" t="s">
        <v>68797</v>
      </c>
      <c r="L40045" s="14">
        <v>3996</v>
      </c>
      <c r="Q40045" s="32" t="s">
        <v>893</v>
      </c>
    </row>
    <row r="40046" spans="1:17" ht="15">
      <c r="A40046" s="14" t="s">
        <v>13464</v>
      </c>
      <c r="C40046" s="16" t="s">
        <v>68569</v>
      </c>
      <c r="D40046" s="14" t="s">
        <v>1973</v>
      </c>
      <c r="H40046" s="18" t="s">
        <v>68571</v>
      </c>
      <c r="K40046" s="14" t="s">
        <v>68797</v>
      </c>
      <c r="L40046" s="14">
        <v>3996</v>
      </c>
      <c r="Q40046" s="32" t="s">
        <v>893</v>
      </c>
    </row>
    <row r="40047" spans="1:17" ht="15">
      <c r="A40047" s="14" t="s">
        <v>1974</v>
      </c>
      <c r="C40047" s="16" t="s">
        <v>68569</v>
      </c>
      <c r="D40047" s="14" t="s">
        <v>1975</v>
      </c>
      <c r="H40047" s="18" t="s">
        <v>68571</v>
      </c>
      <c r="K40047" s="14" t="s">
        <v>68797</v>
      </c>
      <c r="L40047" s="14">
        <v>3996</v>
      </c>
      <c r="Q40047" s="32" t="s">
        <v>893</v>
      </c>
    </row>
    <row r="40048" spans="1:17" ht="15">
      <c r="A40048" s="14" t="s">
        <v>47821</v>
      </c>
      <c r="C40048" s="16" t="s">
        <v>68569</v>
      </c>
      <c r="D40048" s="14" t="s">
        <v>1976</v>
      </c>
      <c r="H40048" s="18" t="s">
        <v>68571</v>
      </c>
      <c r="K40048" s="14" t="s">
        <v>68958</v>
      </c>
      <c r="L40048" s="14">
        <v>3996</v>
      </c>
      <c r="Q40048" s="32" t="s">
        <v>893</v>
      </c>
    </row>
    <row r="40049" spans="1:17" ht="15">
      <c r="A40049" s="14" t="s">
        <v>1977</v>
      </c>
      <c r="C40049" s="16" t="s">
        <v>68569</v>
      </c>
      <c r="D40049" s="14" t="s">
        <v>1978</v>
      </c>
      <c r="H40049" s="18" t="s">
        <v>68571</v>
      </c>
      <c r="K40049" s="14" t="s">
        <v>68572</v>
      </c>
      <c r="L40049" s="14">
        <v>3996</v>
      </c>
      <c r="Q40049" s="32" t="s">
        <v>893</v>
      </c>
    </row>
    <row r="40050" spans="1:17" ht="15">
      <c r="A40050" s="14" t="s">
        <v>1979</v>
      </c>
      <c r="C40050" s="16" t="s">
        <v>68569</v>
      </c>
      <c r="D40050" s="14" t="s">
        <v>1980</v>
      </c>
      <c r="H40050" s="18" t="s">
        <v>68571</v>
      </c>
      <c r="K40050" s="14" t="s">
        <v>68572</v>
      </c>
      <c r="L40050" s="14">
        <v>3996</v>
      </c>
      <c r="Q40050" s="32" t="s">
        <v>893</v>
      </c>
    </row>
    <row r="40051" spans="1:17" ht="15">
      <c r="A40051" s="14" t="s">
        <v>69759</v>
      </c>
      <c r="C40051" s="16" t="s">
        <v>68569</v>
      </c>
      <c r="D40051" s="14" t="s">
        <v>1981</v>
      </c>
      <c r="H40051" s="18" t="s">
        <v>68571</v>
      </c>
      <c r="K40051" s="14" t="s">
        <v>68572</v>
      </c>
      <c r="L40051" s="14">
        <v>3996</v>
      </c>
      <c r="Q40051" s="32" t="s">
        <v>893</v>
      </c>
    </row>
    <row r="40052" spans="1:17" ht="15">
      <c r="A40052" s="14" t="s">
        <v>1982</v>
      </c>
      <c r="C40052" s="16" t="s">
        <v>68569</v>
      </c>
      <c r="D40052" s="14" t="s">
        <v>1983</v>
      </c>
      <c r="H40052" s="18" t="s">
        <v>68571</v>
      </c>
      <c r="K40052" s="14" t="s">
        <v>68572</v>
      </c>
      <c r="L40052" s="14">
        <v>3996</v>
      </c>
      <c r="Q40052" s="32" t="s">
        <v>893</v>
      </c>
    </row>
    <row r="40053" spans="1:17" ht="15">
      <c r="A40053" s="14" t="s">
        <v>1984</v>
      </c>
      <c r="C40053" s="16" t="s">
        <v>68569</v>
      </c>
      <c r="D40053" s="14" t="s">
        <v>1985</v>
      </c>
      <c r="H40053" s="18" t="s">
        <v>68571</v>
      </c>
      <c r="K40053" s="14" t="s">
        <v>68572</v>
      </c>
      <c r="L40053" s="14">
        <v>3996</v>
      </c>
      <c r="Q40053" s="32" t="s">
        <v>893</v>
      </c>
    </row>
    <row r="40054" spans="1:17" ht="15">
      <c r="A40054" s="14" t="s">
        <v>1986</v>
      </c>
      <c r="C40054" s="16" t="s">
        <v>68569</v>
      </c>
      <c r="D40054" s="14" t="s">
        <v>1987</v>
      </c>
      <c r="H40054" s="18" t="s">
        <v>68571</v>
      </c>
      <c r="K40054" s="14" t="s">
        <v>68572</v>
      </c>
      <c r="L40054" s="14">
        <v>3996</v>
      </c>
      <c r="Q40054" s="32" t="s">
        <v>893</v>
      </c>
    </row>
    <row r="40055" spans="1:17" ht="15">
      <c r="A40055" s="14" t="s">
        <v>1988</v>
      </c>
      <c r="C40055" s="16" t="s">
        <v>68569</v>
      </c>
      <c r="D40055" s="14" t="s">
        <v>1989</v>
      </c>
      <c r="H40055" s="18" t="s">
        <v>68571</v>
      </c>
      <c r="K40055" s="14" t="s">
        <v>68572</v>
      </c>
      <c r="L40055" s="14">
        <v>3996</v>
      </c>
      <c r="Q40055" s="32" t="s">
        <v>893</v>
      </c>
    </row>
    <row r="40056" spans="1:17" ht="15">
      <c r="A40056" s="14" t="s">
        <v>1990</v>
      </c>
      <c r="C40056" s="16" t="s">
        <v>68569</v>
      </c>
      <c r="D40056" s="14" t="s">
        <v>1991</v>
      </c>
      <c r="H40056" s="18" t="s">
        <v>68571</v>
      </c>
      <c r="K40056" s="14" t="s">
        <v>68572</v>
      </c>
      <c r="L40056" s="14">
        <v>3996</v>
      </c>
      <c r="Q40056" s="32" t="s">
        <v>893</v>
      </c>
    </row>
    <row r="40057" spans="1:17" ht="15">
      <c r="A40057" s="14" t="s">
        <v>1992</v>
      </c>
      <c r="C40057" s="16" t="s">
        <v>68569</v>
      </c>
      <c r="D40057" s="14" t="s">
        <v>1993</v>
      </c>
      <c r="H40057" s="18" t="s">
        <v>68571</v>
      </c>
      <c r="K40057" s="14" t="s">
        <v>68572</v>
      </c>
      <c r="L40057" s="14">
        <v>3996</v>
      </c>
      <c r="Q40057" s="32" t="s">
        <v>893</v>
      </c>
    </row>
    <row r="40058" spans="1:17" ht="15">
      <c r="A40058" s="14" t="s">
        <v>20242</v>
      </c>
      <c r="C40058" s="16" t="s">
        <v>68569</v>
      </c>
      <c r="D40058" s="14" t="s">
        <v>1994</v>
      </c>
      <c r="H40058" s="18" t="s">
        <v>68571</v>
      </c>
      <c r="K40058" s="14" t="s">
        <v>68572</v>
      </c>
      <c r="L40058" s="14">
        <v>3996</v>
      </c>
      <c r="Q40058" s="32" t="s">
        <v>893</v>
      </c>
    </row>
    <row r="40059" spans="1:17" ht="15">
      <c r="A40059" s="14" t="s">
        <v>1995</v>
      </c>
      <c r="C40059" s="16" t="s">
        <v>68569</v>
      </c>
      <c r="D40059" s="14" t="s">
        <v>1996</v>
      </c>
      <c r="H40059" s="18" t="s">
        <v>68571</v>
      </c>
      <c r="K40059" s="14" t="s">
        <v>68572</v>
      </c>
      <c r="L40059" s="14">
        <v>3996</v>
      </c>
      <c r="Q40059" s="32" t="s">
        <v>893</v>
      </c>
    </row>
    <row r="40060" spans="1:17" ht="15">
      <c r="A40060" s="14" t="s">
        <v>1997</v>
      </c>
      <c r="C40060" s="16" t="s">
        <v>68569</v>
      </c>
      <c r="D40060" s="14" t="s">
        <v>1998</v>
      </c>
      <c r="H40060" s="18" t="s">
        <v>68571</v>
      </c>
      <c r="K40060" s="14" t="s">
        <v>68572</v>
      </c>
      <c r="L40060" s="14">
        <v>3996</v>
      </c>
      <c r="Q40060" s="32" t="s">
        <v>893</v>
      </c>
    </row>
    <row r="40061" spans="1:17" ht="15">
      <c r="A40061" s="14" t="s">
        <v>8540</v>
      </c>
      <c r="C40061" s="16" t="s">
        <v>68569</v>
      </c>
      <c r="D40061" s="14" t="s">
        <v>1999</v>
      </c>
      <c r="H40061" s="18" t="s">
        <v>68571</v>
      </c>
      <c r="K40061" s="14" t="s">
        <v>68572</v>
      </c>
      <c r="L40061" s="14">
        <v>4107</v>
      </c>
      <c r="Q40061" s="32" t="s">
        <v>893</v>
      </c>
    </row>
    <row r="40062" spans="1:17" ht="15">
      <c r="A40062" s="14" t="s">
        <v>8226</v>
      </c>
      <c r="C40062" s="16" t="s">
        <v>68569</v>
      </c>
      <c r="D40062" s="14" t="s">
        <v>2000</v>
      </c>
      <c r="H40062" s="18" t="s">
        <v>68571</v>
      </c>
      <c r="K40062" s="14" t="s">
        <v>68572</v>
      </c>
      <c r="L40062" s="14">
        <v>4107</v>
      </c>
      <c r="Q40062" s="32" t="s">
        <v>893</v>
      </c>
    </row>
    <row r="40063" spans="1:17" ht="15">
      <c r="A40063" s="14" t="s">
        <v>2001</v>
      </c>
      <c r="C40063" s="16" t="s">
        <v>68569</v>
      </c>
      <c r="D40063" s="14" t="s">
        <v>2002</v>
      </c>
      <c r="H40063" s="18" t="s">
        <v>68571</v>
      </c>
      <c r="K40063" s="14" t="s">
        <v>68572</v>
      </c>
      <c r="L40063" s="14">
        <v>4107</v>
      </c>
      <c r="Q40063" s="32" t="s">
        <v>893</v>
      </c>
    </row>
    <row r="40064" spans="1:17" ht="15">
      <c r="A40064" s="14" t="s">
        <v>16898</v>
      </c>
      <c r="C40064" s="16" t="s">
        <v>68569</v>
      </c>
      <c r="D40064" s="14" t="s">
        <v>2003</v>
      </c>
      <c r="H40064" s="18" t="s">
        <v>68571</v>
      </c>
      <c r="K40064" s="14" t="s">
        <v>68572</v>
      </c>
      <c r="L40064" s="14">
        <v>3996</v>
      </c>
      <c r="Q40064" s="32" t="s">
        <v>893</v>
      </c>
    </row>
    <row r="40065" spans="1:17" ht="15">
      <c r="A40065" s="14" t="s">
        <v>2004</v>
      </c>
      <c r="C40065" s="16" t="s">
        <v>68569</v>
      </c>
      <c r="D40065" s="14" t="s">
        <v>2005</v>
      </c>
      <c r="H40065" s="18" t="s">
        <v>68571</v>
      </c>
      <c r="K40065" s="14" t="s">
        <v>68572</v>
      </c>
      <c r="L40065" s="14">
        <v>3996</v>
      </c>
      <c r="Q40065" s="32" t="s">
        <v>893</v>
      </c>
    </row>
    <row r="40066" spans="1:17" ht="15">
      <c r="A40066" s="14" t="s">
        <v>53195</v>
      </c>
      <c r="C40066" s="16" t="s">
        <v>68569</v>
      </c>
      <c r="D40066" s="14" t="s">
        <v>2006</v>
      </c>
      <c r="H40066" s="18" t="s">
        <v>68571</v>
      </c>
      <c r="K40066" s="14" t="s">
        <v>68575</v>
      </c>
      <c r="L40066" s="14">
        <v>3996</v>
      </c>
      <c r="Q40066" s="32" t="s">
        <v>893</v>
      </c>
    </row>
    <row r="40067" spans="1:17" ht="15">
      <c r="A40067" s="14" t="s">
        <v>2007</v>
      </c>
      <c r="C40067" s="16" t="s">
        <v>68569</v>
      </c>
      <c r="D40067" s="14" t="s">
        <v>2008</v>
      </c>
      <c r="H40067" s="18" t="s">
        <v>68571</v>
      </c>
      <c r="K40067" s="14" t="s">
        <v>69023</v>
      </c>
      <c r="L40067" s="14">
        <v>3996</v>
      </c>
      <c r="Q40067" s="32" t="s">
        <v>893</v>
      </c>
    </row>
    <row r="40068" spans="1:17" ht="15">
      <c r="A40068" s="14" t="s">
        <v>2009</v>
      </c>
      <c r="C40068" s="16" t="s">
        <v>68569</v>
      </c>
      <c r="D40068" s="14" t="s">
        <v>2010</v>
      </c>
      <c r="H40068" s="18" t="s">
        <v>68571</v>
      </c>
      <c r="K40068" s="14" t="s">
        <v>68572</v>
      </c>
      <c r="L40068" s="14">
        <v>3996</v>
      </c>
      <c r="Q40068" s="32" t="s">
        <v>893</v>
      </c>
    </row>
    <row r="40069" spans="1:17" ht="15">
      <c r="A40069" s="14" t="s">
        <v>31548</v>
      </c>
      <c r="C40069" s="16" t="s">
        <v>68569</v>
      </c>
      <c r="D40069" s="14" t="s">
        <v>2011</v>
      </c>
      <c r="H40069" s="18" t="s">
        <v>68571</v>
      </c>
      <c r="K40069" s="14" t="s">
        <v>68572</v>
      </c>
      <c r="L40069" s="14">
        <v>3996</v>
      </c>
      <c r="Q40069" s="32" t="s">
        <v>893</v>
      </c>
    </row>
    <row r="40070" spans="1:17" ht="15">
      <c r="A40070" s="14" t="s">
        <v>2012</v>
      </c>
      <c r="C40070" s="16" t="s">
        <v>68569</v>
      </c>
      <c r="D40070" s="14" t="s">
        <v>2013</v>
      </c>
      <c r="H40070" s="18" t="s">
        <v>68571</v>
      </c>
      <c r="K40070" s="14" t="s">
        <v>69023</v>
      </c>
      <c r="L40070" s="14">
        <v>3996</v>
      </c>
      <c r="Q40070" s="32" t="s">
        <v>893</v>
      </c>
    </row>
    <row r="40071" spans="1:17" ht="15">
      <c r="A40071" s="14" t="s">
        <v>58147</v>
      </c>
      <c r="C40071" s="16" t="s">
        <v>68569</v>
      </c>
      <c r="D40071" s="14" t="s">
        <v>2014</v>
      </c>
      <c r="H40071" s="18" t="s">
        <v>68571</v>
      </c>
      <c r="K40071" s="14" t="s">
        <v>68572</v>
      </c>
      <c r="L40071" s="14">
        <v>3996</v>
      </c>
      <c r="Q40071" s="32" t="s">
        <v>893</v>
      </c>
    </row>
    <row r="40072" spans="1:17" ht="15">
      <c r="A40072" s="14" t="s">
        <v>2015</v>
      </c>
      <c r="C40072" s="16" t="s">
        <v>68569</v>
      </c>
      <c r="D40072" s="14" t="s">
        <v>2016</v>
      </c>
      <c r="H40072" s="18" t="s">
        <v>68571</v>
      </c>
      <c r="K40072" s="14" t="s">
        <v>68721</v>
      </c>
      <c r="L40072" s="14">
        <v>3996</v>
      </c>
      <c r="Q40072" s="32" t="s">
        <v>893</v>
      </c>
    </row>
    <row r="40073" spans="1:17" ht="15">
      <c r="A40073" s="14" t="s">
        <v>10093</v>
      </c>
      <c r="C40073" s="16" t="s">
        <v>68569</v>
      </c>
      <c r="D40073" s="14" t="s">
        <v>2017</v>
      </c>
      <c r="H40073" s="18" t="s">
        <v>68571</v>
      </c>
      <c r="K40073" s="14" t="s">
        <v>68572</v>
      </c>
      <c r="L40073" s="14">
        <v>3996</v>
      </c>
      <c r="Q40073" s="32" t="s">
        <v>893</v>
      </c>
    </row>
    <row r="40074" spans="1:17" ht="15">
      <c r="A40074" s="14" t="s">
        <v>21159</v>
      </c>
      <c r="C40074" s="16" t="s">
        <v>68569</v>
      </c>
      <c r="D40074" s="14" t="s">
        <v>2018</v>
      </c>
      <c r="H40074" s="18" t="s">
        <v>68571</v>
      </c>
      <c r="K40074" s="14" t="s">
        <v>68572</v>
      </c>
      <c r="L40074" s="14">
        <v>3996</v>
      </c>
      <c r="Q40074" s="32" t="s">
        <v>893</v>
      </c>
    </row>
    <row r="40075" spans="1:17" ht="15">
      <c r="A40075" s="14" t="s">
        <v>2019</v>
      </c>
      <c r="C40075" s="16" t="s">
        <v>68569</v>
      </c>
      <c r="D40075" s="14" t="s">
        <v>2020</v>
      </c>
      <c r="H40075" s="18" t="s">
        <v>68571</v>
      </c>
      <c r="K40075" s="14" t="s">
        <v>68572</v>
      </c>
      <c r="L40075" s="14">
        <v>3996</v>
      </c>
      <c r="Q40075" s="32" t="s">
        <v>893</v>
      </c>
    </row>
    <row r="40076" spans="1:17" ht="15">
      <c r="A40076" s="14" t="s">
        <v>2021</v>
      </c>
      <c r="C40076" s="16" t="s">
        <v>68569</v>
      </c>
      <c r="D40076" s="14" t="s">
        <v>2022</v>
      </c>
      <c r="H40076" s="18" t="s">
        <v>68571</v>
      </c>
      <c r="K40076" s="14" t="s">
        <v>68572</v>
      </c>
      <c r="L40076" s="14">
        <v>3996</v>
      </c>
      <c r="Q40076" s="32" t="s">
        <v>893</v>
      </c>
    </row>
    <row r="40077" spans="1:17" ht="15">
      <c r="A40077" s="14" t="s">
        <v>20160</v>
      </c>
      <c r="C40077" s="16" t="s">
        <v>68569</v>
      </c>
      <c r="D40077" s="14" t="s">
        <v>2023</v>
      </c>
      <c r="H40077" s="18" t="s">
        <v>68571</v>
      </c>
      <c r="K40077" s="14" t="s">
        <v>68572</v>
      </c>
      <c r="L40077" s="14">
        <v>3996</v>
      </c>
      <c r="Q40077" s="32" t="s">
        <v>893</v>
      </c>
    </row>
    <row r="40078" spans="1:17" ht="15">
      <c r="A40078" s="14" t="s">
        <v>2024</v>
      </c>
      <c r="C40078" s="16" t="s">
        <v>68569</v>
      </c>
      <c r="D40078" s="14" t="s">
        <v>2025</v>
      </c>
      <c r="H40078" s="18" t="s">
        <v>68571</v>
      </c>
      <c r="K40078" s="14" t="s">
        <v>68572</v>
      </c>
      <c r="L40078" s="14">
        <v>3996</v>
      </c>
      <c r="Q40078" s="32" t="s">
        <v>893</v>
      </c>
    </row>
    <row r="40079" spans="1:17" ht="15">
      <c r="A40079" s="14" t="s">
        <v>2026</v>
      </c>
      <c r="C40079" s="16" t="s">
        <v>68569</v>
      </c>
      <c r="D40079" s="14" t="s">
        <v>2027</v>
      </c>
      <c r="H40079" s="18" t="s">
        <v>68571</v>
      </c>
      <c r="K40079" s="14" t="s">
        <v>68704</v>
      </c>
      <c r="L40079" s="14">
        <v>3186</v>
      </c>
      <c r="Q40079" s="32" t="s">
        <v>893</v>
      </c>
    </row>
    <row r="40080" spans="1:17" ht="15">
      <c r="A40080" s="14" t="s">
        <v>2028</v>
      </c>
      <c r="C40080" s="16" t="s">
        <v>68569</v>
      </c>
      <c r="D40080" s="14" t="s">
        <v>2029</v>
      </c>
      <c r="H40080" s="18" t="s">
        <v>68571</v>
      </c>
      <c r="K40080" s="14" t="s">
        <v>68592</v>
      </c>
      <c r="L40080" s="14">
        <v>3996</v>
      </c>
      <c r="Q40080" s="32" t="s">
        <v>893</v>
      </c>
    </row>
    <row r="40081" spans="1:17" ht="15">
      <c r="A40081" s="14" t="s">
        <v>2030</v>
      </c>
      <c r="C40081" s="16" t="s">
        <v>68569</v>
      </c>
      <c r="D40081" s="14" t="s">
        <v>2031</v>
      </c>
      <c r="H40081" s="18" t="s">
        <v>68571</v>
      </c>
      <c r="K40081" s="14" t="s">
        <v>18619</v>
      </c>
      <c r="L40081" s="14">
        <v>4695</v>
      </c>
      <c r="Q40081" s="32" t="s">
        <v>893</v>
      </c>
    </row>
    <row r="40082" spans="1:17" ht="15">
      <c r="A40082" s="14" t="s">
        <v>2032</v>
      </c>
      <c r="C40082" s="16" t="s">
        <v>68569</v>
      </c>
      <c r="D40082" s="14" t="s">
        <v>2033</v>
      </c>
      <c r="H40082" s="18" t="s">
        <v>68571</v>
      </c>
      <c r="K40082" s="14" t="s">
        <v>68572</v>
      </c>
      <c r="L40082" s="14">
        <v>3996</v>
      </c>
      <c r="Q40082" s="32" t="s">
        <v>893</v>
      </c>
    </row>
    <row r="40083" spans="1:17" ht="15">
      <c r="A40083" s="14" t="s">
        <v>2034</v>
      </c>
      <c r="C40083" s="16" t="s">
        <v>68569</v>
      </c>
      <c r="D40083" s="14" t="s">
        <v>2035</v>
      </c>
      <c r="H40083" s="18" t="s">
        <v>68571</v>
      </c>
      <c r="K40083" s="14" t="s">
        <v>68592</v>
      </c>
      <c r="L40083" s="14">
        <v>3186</v>
      </c>
      <c r="Q40083" s="32" t="s">
        <v>893</v>
      </c>
    </row>
    <row r="40084" spans="1:17" ht="15">
      <c r="A40084" s="14" t="s">
        <v>64357</v>
      </c>
      <c r="C40084" s="16" t="s">
        <v>68569</v>
      </c>
      <c r="D40084" s="14" t="s">
        <v>2036</v>
      </c>
      <c r="H40084" s="18" t="s">
        <v>68571</v>
      </c>
      <c r="K40084" s="14" t="s">
        <v>68572</v>
      </c>
      <c r="L40084" s="14">
        <v>3996</v>
      </c>
      <c r="Q40084" s="32" t="s">
        <v>893</v>
      </c>
    </row>
    <row r="40085" spans="1:17" ht="15">
      <c r="A40085" s="14" t="s">
        <v>58251</v>
      </c>
      <c r="C40085" s="16" t="s">
        <v>68569</v>
      </c>
      <c r="D40085" s="14" t="s">
        <v>2037</v>
      </c>
      <c r="H40085" s="18" t="s">
        <v>68571</v>
      </c>
      <c r="K40085" s="14" t="s">
        <v>68572</v>
      </c>
      <c r="L40085" s="14">
        <v>3996</v>
      </c>
      <c r="Q40085" s="32" t="s">
        <v>893</v>
      </c>
    </row>
    <row r="40086" spans="1:17" ht="15">
      <c r="A40086" s="14" t="s">
        <v>66138</v>
      </c>
      <c r="C40086" s="16" t="s">
        <v>68569</v>
      </c>
      <c r="D40086" s="14" t="s">
        <v>2038</v>
      </c>
      <c r="H40086" s="18" t="s">
        <v>68571</v>
      </c>
      <c r="K40086" s="14" t="s">
        <v>68572</v>
      </c>
      <c r="L40086" s="14">
        <v>3996</v>
      </c>
      <c r="Q40086" s="32" t="s">
        <v>893</v>
      </c>
    </row>
    <row r="40087" spans="1:17" ht="15">
      <c r="A40087" s="14" t="s">
        <v>7903</v>
      </c>
      <c r="C40087" s="16" t="s">
        <v>68569</v>
      </c>
      <c r="D40087" s="14" t="s">
        <v>2039</v>
      </c>
      <c r="H40087" s="18" t="s">
        <v>68571</v>
      </c>
      <c r="K40087" s="14" t="s">
        <v>68572</v>
      </c>
      <c r="L40087" s="14">
        <v>3996</v>
      </c>
      <c r="Q40087" s="32" t="s">
        <v>893</v>
      </c>
    </row>
    <row r="40088" spans="1:17" ht="15">
      <c r="A40088" s="14" t="s">
        <v>2040</v>
      </c>
      <c r="C40088" s="16" t="s">
        <v>68569</v>
      </c>
      <c r="D40088" s="14" t="s">
        <v>2041</v>
      </c>
      <c r="H40088" s="18" t="s">
        <v>68571</v>
      </c>
      <c r="K40088" s="14" t="s">
        <v>68572</v>
      </c>
      <c r="L40088" s="14">
        <v>3996</v>
      </c>
      <c r="Q40088" s="32" t="s">
        <v>893</v>
      </c>
    </row>
    <row r="40089" spans="1:17" ht="15">
      <c r="A40089" s="14" t="s">
        <v>2042</v>
      </c>
      <c r="C40089" s="16" t="s">
        <v>68569</v>
      </c>
      <c r="D40089" s="14" t="s">
        <v>2043</v>
      </c>
      <c r="H40089" s="18" t="s">
        <v>68571</v>
      </c>
      <c r="K40089" s="14" t="s">
        <v>68572</v>
      </c>
      <c r="L40089" s="14">
        <v>3996</v>
      </c>
      <c r="Q40089" s="32" t="s">
        <v>893</v>
      </c>
    </row>
    <row r="40090" spans="1:17" ht="15">
      <c r="A40090" s="14" t="s">
        <v>9947</v>
      </c>
      <c r="C40090" s="16" t="s">
        <v>68569</v>
      </c>
      <c r="D40090" s="14" t="s">
        <v>2044</v>
      </c>
      <c r="H40090" s="18" t="s">
        <v>68571</v>
      </c>
      <c r="K40090" s="14" t="s">
        <v>68572</v>
      </c>
      <c r="L40090" s="14">
        <v>3996</v>
      </c>
      <c r="Q40090" s="32" t="s">
        <v>893</v>
      </c>
    </row>
    <row r="40091" spans="1:17" ht="15">
      <c r="A40091" s="14" t="s">
        <v>9889</v>
      </c>
      <c r="C40091" s="16" t="s">
        <v>68569</v>
      </c>
      <c r="D40091" s="14" t="s">
        <v>2045</v>
      </c>
      <c r="H40091" s="18" t="s">
        <v>68571</v>
      </c>
      <c r="K40091" s="14" t="s">
        <v>68572</v>
      </c>
      <c r="L40091" s="14">
        <v>3996</v>
      </c>
      <c r="Q40091" s="32" t="s">
        <v>893</v>
      </c>
    </row>
    <row r="40092" spans="1:17" ht="15">
      <c r="A40092" s="14" t="s">
        <v>38176</v>
      </c>
      <c r="C40092" s="16" t="s">
        <v>68569</v>
      </c>
      <c r="D40092" s="14" t="s">
        <v>2046</v>
      </c>
      <c r="H40092" s="18" t="s">
        <v>68571</v>
      </c>
      <c r="K40092" s="14" t="s">
        <v>68572</v>
      </c>
      <c r="L40092" s="14">
        <v>4107</v>
      </c>
      <c r="Q40092" s="32" t="s">
        <v>893</v>
      </c>
    </row>
    <row r="40093" spans="1:17" ht="15">
      <c r="A40093" s="14" t="s">
        <v>2047</v>
      </c>
      <c r="C40093" s="16" t="s">
        <v>68569</v>
      </c>
      <c r="D40093" s="14" t="s">
        <v>2048</v>
      </c>
      <c r="H40093" s="18" t="s">
        <v>68571</v>
      </c>
      <c r="K40093" s="14" t="s">
        <v>68572</v>
      </c>
      <c r="L40093" s="14">
        <v>3996</v>
      </c>
      <c r="Q40093" s="32" t="s">
        <v>893</v>
      </c>
    </row>
    <row r="40094" spans="1:17" ht="15">
      <c r="A40094" s="14" t="s">
        <v>2049</v>
      </c>
      <c r="C40094" s="16" t="s">
        <v>68569</v>
      </c>
      <c r="D40094" s="14" t="s">
        <v>2050</v>
      </c>
      <c r="H40094" s="18" t="s">
        <v>68571</v>
      </c>
      <c r="K40094" s="14" t="s">
        <v>68572</v>
      </c>
      <c r="L40094" s="14">
        <v>3996</v>
      </c>
      <c r="Q40094" s="32" t="s">
        <v>893</v>
      </c>
    </row>
    <row r="40095" spans="1:17" ht="15">
      <c r="A40095" s="14" t="s">
        <v>2051</v>
      </c>
      <c r="C40095" s="16" t="s">
        <v>68569</v>
      </c>
      <c r="D40095" s="14" t="s">
        <v>2052</v>
      </c>
      <c r="H40095" s="18" t="s">
        <v>68571</v>
      </c>
      <c r="K40095" s="14" t="s">
        <v>68572</v>
      </c>
      <c r="L40095" s="14">
        <v>3996</v>
      </c>
      <c r="Q40095" s="32" t="s">
        <v>893</v>
      </c>
    </row>
    <row r="40096" spans="1:17" ht="15">
      <c r="A40096" s="14" t="s">
        <v>2053</v>
      </c>
      <c r="C40096" s="16" t="s">
        <v>68569</v>
      </c>
      <c r="D40096" s="14" t="s">
        <v>2054</v>
      </c>
      <c r="H40096" s="18" t="s">
        <v>68571</v>
      </c>
      <c r="K40096" s="14" t="s">
        <v>68572</v>
      </c>
      <c r="L40096" s="14">
        <v>3996</v>
      </c>
      <c r="Q40096" s="32" t="s">
        <v>893</v>
      </c>
    </row>
    <row r="40097" spans="1:17" ht="15">
      <c r="A40097" s="14" t="s">
        <v>2055</v>
      </c>
      <c r="C40097" s="16" t="s">
        <v>68569</v>
      </c>
      <c r="D40097" s="14" t="s">
        <v>2056</v>
      </c>
      <c r="H40097" s="18" t="s">
        <v>68571</v>
      </c>
      <c r="K40097" s="14" t="s">
        <v>68572</v>
      </c>
      <c r="L40097" s="14">
        <v>3996</v>
      </c>
      <c r="Q40097" s="32" t="s">
        <v>893</v>
      </c>
    </row>
    <row r="40098" spans="1:17" ht="15">
      <c r="A40098" s="14" t="s">
        <v>68222</v>
      </c>
      <c r="C40098" s="16" t="s">
        <v>68569</v>
      </c>
      <c r="D40098" s="14" t="s">
        <v>2057</v>
      </c>
      <c r="H40098" s="18" t="s">
        <v>68571</v>
      </c>
      <c r="K40098" s="14" t="s">
        <v>68572</v>
      </c>
      <c r="L40098" s="14">
        <v>3996</v>
      </c>
      <c r="Q40098" s="32" t="s">
        <v>893</v>
      </c>
    </row>
    <row r="40099" spans="1:17" ht="15">
      <c r="A40099" s="14" t="s">
        <v>2058</v>
      </c>
      <c r="C40099" s="16" t="s">
        <v>68569</v>
      </c>
      <c r="D40099" s="14" t="s">
        <v>2059</v>
      </c>
      <c r="H40099" s="18" t="s">
        <v>68571</v>
      </c>
      <c r="K40099" s="14" t="s">
        <v>68572</v>
      </c>
      <c r="L40099" s="14">
        <v>4418</v>
      </c>
      <c r="Q40099" s="32" t="s">
        <v>893</v>
      </c>
    </row>
    <row r="40100" spans="1:17" ht="15">
      <c r="A40100" s="14" t="s">
        <v>2060</v>
      </c>
      <c r="C40100" s="16" t="s">
        <v>68569</v>
      </c>
      <c r="D40100" s="14" t="s">
        <v>2061</v>
      </c>
      <c r="H40100" s="18" t="s">
        <v>68571</v>
      </c>
      <c r="K40100" s="14" t="s">
        <v>68572</v>
      </c>
      <c r="L40100" s="14">
        <v>3996</v>
      </c>
      <c r="Q40100" s="32" t="s">
        <v>893</v>
      </c>
    </row>
    <row r="40101" spans="1:17" ht="15">
      <c r="A40101" s="14" t="s">
        <v>2062</v>
      </c>
      <c r="C40101" s="16" t="s">
        <v>68569</v>
      </c>
      <c r="D40101" s="14" t="s">
        <v>2063</v>
      </c>
      <c r="H40101" s="18" t="s">
        <v>68571</v>
      </c>
      <c r="K40101" s="14" t="s">
        <v>68592</v>
      </c>
      <c r="L40101" s="14">
        <v>1887</v>
      </c>
      <c r="Q40101" s="32" t="s">
        <v>893</v>
      </c>
    </row>
    <row r="40102" spans="1:17" ht="15">
      <c r="A40102" s="14" t="s">
        <v>2064</v>
      </c>
      <c r="C40102" s="16" t="s">
        <v>68569</v>
      </c>
      <c r="D40102" s="14" t="s">
        <v>2065</v>
      </c>
      <c r="H40102" s="18" t="s">
        <v>68571</v>
      </c>
      <c r="K40102" s="14" t="s">
        <v>68572</v>
      </c>
      <c r="L40102" s="14">
        <v>3996</v>
      </c>
      <c r="Q40102" s="32" t="s">
        <v>893</v>
      </c>
    </row>
    <row r="40103" spans="1:17" ht="15">
      <c r="A40103" s="14" t="s">
        <v>65503</v>
      </c>
      <c r="C40103" s="16" t="s">
        <v>68569</v>
      </c>
      <c r="D40103" s="14" t="s">
        <v>2066</v>
      </c>
      <c r="H40103" s="18" t="s">
        <v>68571</v>
      </c>
      <c r="K40103" s="14" t="s">
        <v>68572</v>
      </c>
      <c r="L40103" s="14">
        <v>3996</v>
      </c>
      <c r="Q40103" s="32" t="s">
        <v>893</v>
      </c>
    </row>
    <row r="40104" spans="1:17" ht="15">
      <c r="A40104" s="14" t="s">
        <v>65499</v>
      </c>
      <c r="C40104" s="16" t="s">
        <v>68569</v>
      </c>
      <c r="D40104" s="14" t="s">
        <v>2067</v>
      </c>
      <c r="H40104" s="18" t="s">
        <v>68571</v>
      </c>
      <c r="K40104" s="14" t="s">
        <v>68572</v>
      </c>
      <c r="L40104" s="14">
        <v>3996</v>
      </c>
      <c r="Q40104" s="32" t="s">
        <v>893</v>
      </c>
    </row>
    <row r="40105" spans="1:17" ht="15">
      <c r="A40105" s="14" t="s">
        <v>2068</v>
      </c>
      <c r="C40105" s="16" t="s">
        <v>68569</v>
      </c>
      <c r="D40105" s="14" t="s">
        <v>2069</v>
      </c>
      <c r="H40105" s="18" t="s">
        <v>68571</v>
      </c>
      <c r="K40105" s="14" t="s">
        <v>68572</v>
      </c>
      <c r="L40105" s="14">
        <v>3996</v>
      </c>
      <c r="Q40105" s="32" t="s">
        <v>893</v>
      </c>
    </row>
    <row r="40106" spans="1:17" ht="15">
      <c r="A40106" s="14" t="s">
        <v>2070</v>
      </c>
      <c r="C40106" s="16" t="s">
        <v>68569</v>
      </c>
      <c r="D40106" s="14" t="s">
        <v>2071</v>
      </c>
      <c r="H40106" s="18" t="s">
        <v>68571</v>
      </c>
      <c r="K40106" s="14" t="s">
        <v>68572</v>
      </c>
      <c r="L40106" s="14">
        <v>3996</v>
      </c>
      <c r="Q40106" s="32" t="s">
        <v>893</v>
      </c>
    </row>
    <row r="40107" spans="1:17" ht="15">
      <c r="A40107" s="14" t="s">
        <v>2072</v>
      </c>
      <c r="C40107" s="16" t="s">
        <v>68569</v>
      </c>
      <c r="D40107" s="14" t="s">
        <v>2073</v>
      </c>
      <c r="H40107" s="18" t="s">
        <v>68571</v>
      </c>
      <c r="K40107" s="14" t="s">
        <v>68572</v>
      </c>
      <c r="L40107" s="14">
        <v>3996</v>
      </c>
      <c r="Q40107" s="32" t="s">
        <v>893</v>
      </c>
    </row>
    <row r="40108" spans="1:17" ht="15">
      <c r="A40108" s="14" t="s">
        <v>2074</v>
      </c>
      <c r="C40108" s="16" t="s">
        <v>68569</v>
      </c>
      <c r="D40108" s="14" t="s">
        <v>2075</v>
      </c>
      <c r="H40108" s="18" t="s">
        <v>68571</v>
      </c>
      <c r="K40108" s="14" t="s">
        <v>68572</v>
      </c>
      <c r="L40108" s="14">
        <v>3996</v>
      </c>
      <c r="Q40108" s="32" t="s">
        <v>893</v>
      </c>
    </row>
    <row r="40109" spans="1:17" ht="15">
      <c r="A40109" s="14" t="s">
        <v>7149</v>
      </c>
      <c r="C40109" s="16" t="s">
        <v>68569</v>
      </c>
      <c r="D40109" s="14" t="s">
        <v>2076</v>
      </c>
      <c r="H40109" s="18" t="s">
        <v>68571</v>
      </c>
      <c r="K40109" s="14" t="s">
        <v>68572</v>
      </c>
      <c r="L40109" s="14">
        <v>3996</v>
      </c>
      <c r="Q40109" s="32" t="s">
        <v>893</v>
      </c>
    </row>
    <row r="40110" spans="1:17" ht="15">
      <c r="A40110" s="14" t="s">
        <v>6750</v>
      </c>
      <c r="C40110" s="16" t="s">
        <v>68569</v>
      </c>
      <c r="D40110" s="14" t="s">
        <v>2077</v>
      </c>
      <c r="H40110" s="18" t="s">
        <v>68571</v>
      </c>
      <c r="K40110" s="14" t="s">
        <v>68572</v>
      </c>
      <c r="L40110" s="14">
        <v>3996</v>
      </c>
      <c r="Q40110" s="32" t="s">
        <v>893</v>
      </c>
    </row>
    <row r="40111" spans="1:17" ht="15">
      <c r="A40111" s="14" t="s">
        <v>2078</v>
      </c>
      <c r="C40111" s="16" t="s">
        <v>68569</v>
      </c>
      <c r="D40111" s="14" t="s">
        <v>2079</v>
      </c>
      <c r="H40111" s="18" t="s">
        <v>68571</v>
      </c>
      <c r="K40111" s="14" t="s">
        <v>68572</v>
      </c>
      <c r="L40111" s="14">
        <v>3996</v>
      </c>
      <c r="Q40111" s="32" t="s">
        <v>893</v>
      </c>
    </row>
    <row r="40112" spans="1:17" ht="15">
      <c r="A40112" s="14" t="s">
        <v>2080</v>
      </c>
      <c r="C40112" s="16" t="s">
        <v>68569</v>
      </c>
      <c r="D40112" s="14" t="s">
        <v>2081</v>
      </c>
      <c r="H40112" s="18" t="s">
        <v>68571</v>
      </c>
      <c r="K40112" s="14" t="s">
        <v>68572</v>
      </c>
      <c r="L40112" s="14">
        <v>3996</v>
      </c>
      <c r="Q40112" s="32" t="s">
        <v>893</v>
      </c>
    </row>
    <row r="40113" spans="1:17" ht="15">
      <c r="A40113" s="14" t="s">
        <v>2082</v>
      </c>
      <c r="C40113" s="16" t="s">
        <v>68569</v>
      </c>
      <c r="D40113" s="14" t="s">
        <v>2083</v>
      </c>
      <c r="H40113" s="18" t="s">
        <v>68571</v>
      </c>
      <c r="K40113" s="14" t="s">
        <v>68572</v>
      </c>
      <c r="L40113" s="14">
        <v>3996</v>
      </c>
      <c r="Q40113" s="32" t="s">
        <v>893</v>
      </c>
    </row>
    <row r="40114" spans="1:17" ht="15">
      <c r="A40114" s="14" t="s">
        <v>10350</v>
      </c>
      <c r="C40114" s="16" t="s">
        <v>68569</v>
      </c>
      <c r="D40114" s="14" t="s">
        <v>2084</v>
      </c>
      <c r="H40114" s="18" t="s">
        <v>68571</v>
      </c>
      <c r="K40114" s="14" t="s">
        <v>68572</v>
      </c>
      <c r="L40114" s="14">
        <v>3996</v>
      </c>
      <c r="Q40114" s="32" t="s">
        <v>893</v>
      </c>
    </row>
    <row r="40115" spans="1:17" ht="15">
      <c r="A40115" s="14" t="s">
        <v>2085</v>
      </c>
      <c r="C40115" s="16" t="s">
        <v>68569</v>
      </c>
      <c r="D40115" s="14" t="s">
        <v>2086</v>
      </c>
      <c r="H40115" s="18" t="s">
        <v>68571</v>
      </c>
      <c r="K40115" s="14" t="s">
        <v>68572</v>
      </c>
      <c r="L40115" s="14">
        <v>3996</v>
      </c>
      <c r="Q40115" s="32" t="s">
        <v>893</v>
      </c>
    </row>
    <row r="40116" spans="1:17" ht="15">
      <c r="A40116" s="14" t="s">
        <v>2087</v>
      </c>
      <c r="C40116" s="16" t="s">
        <v>68569</v>
      </c>
      <c r="D40116" s="14" t="s">
        <v>2088</v>
      </c>
      <c r="H40116" s="18" t="s">
        <v>68571</v>
      </c>
      <c r="K40116" s="14" t="s">
        <v>68572</v>
      </c>
      <c r="L40116" s="14">
        <v>3996</v>
      </c>
      <c r="Q40116" s="32" t="s">
        <v>893</v>
      </c>
    </row>
    <row r="40117" spans="1:17" ht="15">
      <c r="A40117" s="14" t="s">
        <v>2089</v>
      </c>
      <c r="C40117" s="16" t="s">
        <v>68569</v>
      </c>
      <c r="D40117" s="14" t="s">
        <v>2090</v>
      </c>
      <c r="H40117" s="18" t="s">
        <v>68571</v>
      </c>
      <c r="K40117" s="14" t="s">
        <v>68572</v>
      </c>
      <c r="L40117" s="14">
        <v>3996</v>
      </c>
      <c r="Q40117" s="32" t="s">
        <v>893</v>
      </c>
    </row>
    <row r="40118" spans="1:17" ht="15">
      <c r="A40118" s="14" t="s">
        <v>2091</v>
      </c>
      <c r="C40118" s="16" t="s">
        <v>68569</v>
      </c>
      <c r="D40118" s="14" t="s">
        <v>2092</v>
      </c>
      <c r="H40118" s="18" t="s">
        <v>68571</v>
      </c>
      <c r="K40118" s="14" t="s">
        <v>68572</v>
      </c>
      <c r="L40118" s="14">
        <v>3996</v>
      </c>
      <c r="Q40118" s="32" t="s">
        <v>893</v>
      </c>
    </row>
    <row r="40119" spans="1:17" ht="15">
      <c r="A40119" s="14" t="s">
        <v>2093</v>
      </c>
      <c r="C40119" s="16" t="s">
        <v>68569</v>
      </c>
      <c r="D40119" s="14" t="s">
        <v>2094</v>
      </c>
      <c r="H40119" s="18" t="s">
        <v>68571</v>
      </c>
      <c r="K40119" s="14" t="s">
        <v>68572</v>
      </c>
      <c r="L40119" s="14">
        <v>3996</v>
      </c>
      <c r="Q40119" s="32" t="s">
        <v>893</v>
      </c>
    </row>
    <row r="40120" spans="1:17" ht="15">
      <c r="A40120" s="14" t="s">
        <v>2095</v>
      </c>
      <c r="C40120" s="16" t="s">
        <v>68569</v>
      </c>
      <c r="D40120" s="14" t="s">
        <v>2096</v>
      </c>
      <c r="H40120" s="18" t="s">
        <v>68571</v>
      </c>
      <c r="K40120" s="14" t="s">
        <v>68572</v>
      </c>
      <c r="L40120" s="14">
        <v>3996</v>
      </c>
      <c r="Q40120" s="32" t="s">
        <v>893</v>
      </c>
    </row>
    <row r="40121" spans="1:17" ht="15">
      <c r="A40121" s="14" t="s">
        <v>2097</v>
      </c>
      <c r="C40121" s="16" t="s">
        <v>68569</v>
      </c>
      <c r="D40121" s="14" t="s">
        <v>2098</v>
      </c>
      <c r="H40121" s="18" t="s">
        <v>68571</v>
      </c>
      <c r="K40121" s="14" t="s">
        <v>68572</v>
      </c>
      <c r="L40121" s="14">
        <v>3996</v>
      </c>
      <c r="Q40121" s="32" t="s">
        <v>893</v>
      </c>
    </row>
    <row r="40122" spans="1:17" ht="15">
      <c r="A40122" s="14" t="s">
        <v>2099</v>
      </c>
      <c r="C40122" s="16" t="s">
        <v>68569</v>
      </c>
      <c r="D40122" s="14" t="s">
        <v>2100</v>
      </c>
      <c r="H40122" s="18" t="s">
        <v>68571</v>
      </c>
      <c r="K40122" s="14" t="s">
        <v>68572</v>
      </c>
      <c r="L40122" s="14">
        <v>3996</v>
      </c>
      <c r="Q40122" s="32" t="s">
        <v>893</v>
      </c>
    </row>
    <row r="40123" spans="1:17" ht="15">
      <c r="A40123" s="14" t="s">
        <v>6227</v>
      </c>
      <c r="C40123" s="16" t="s">
        <v>68569</v>
      </c>
      <c r="D40123" s="14" t="s">
        <v>2101</v>
      </c>
      <c r="H40123" s="18" t="s">
        <v>68571</v>
      </c>
      <c r="K40123" s="14" t="s">
        <v>68572</v>
      </c>
      <c r="L40123" s="14">
        <v>3996</v>
      </c>
      <c r="Q40123" s="32" t="s">
        <v>893</v>
      </c>
    </row>
    <row r="40124" spans="1:17" ht="15">
      <c r="A40124" s="14" t="s">
        <v>2102</v>
      </c>
      <c r="C40124" s="16" t="s">
        <v>68569</v>
      </c>
      <c r="D40124" s="14" t="s">
        <v>2103</v>
      </c>
      <c r="H40124" s="18" t="s">
        <v>68571</v>
      </c>
      <c r="K40124" s="14" t="s">
        <v>68572</v>
      </c>
      <c r="L40124" s="14">
        <v>3996</v>
      </c>
      <c r="Q40124" s="32" t="s">
        <v>893</v>
      </c>
    </row>
    <row r="40125" spans="1:17" ht="15">
      <c r="A40125" s="14" t="s">
        <v>2102</v>
      </c>
      <c r="C40125" s="16" t="s">
        <v>68569</v>
      </c>
      <c r="D40125" s="14" t="s">
        <v>2103</v>
      </c>
      <c r="H40125" s="18" t="s">
        <v>68571</v>
      </c>
      <c r="K40125" s="14" t="s">
        <v>68575</v>
      </c>
      <c r="L40125" s="14">
        <v>3996</v>
      </c>
      <c r="Q40125" s="32" t="s">
        <v>893</v>
      </c>
    </row>
    <row r="40126" spans="1:17" ht="15">
      <c r="A40126" s="14" t="s">
        <v>63498</v>
      </c>
      <c r="C40126" s="16" t="s">
        <v>68569</v>
      </c>
      <c r="D40126" s="14" t="s">
        <v>2104</v>
      </c>
      <c r="H40126" s="18" t="s">
        <v>68571</v>
      </c>
      <c r="K40126" s="14" t="s">
        <v>68572</v>
      </c>
      <c r="L40126" s="14">
        <v>3996</v>
      </c>
      <c r="Q40126" s="32" t="s">
        <v>893</v>
      </c>
    </row>
    <row r="40127" spans="1:17" ht="15">
      <c r="A40127" s="14" t="s">
        <v>20669</v>
      </c>
      <c r="C40127" s="16" t="s">
        <v>68569</v>
      </c>
      <c r="D40127" s="14" t="s">
        <v>2105</v>
      </c>
      <c r="H40127" s="18" t="s">
        <v>68571</v>
      </c>
      <c r="K40127" s="14" t="s">
        <v>68572</v>
      </c>
      <c r="L40127" s="14">
        <v>3996</v>
      </c>
      <c r="Q40127" s="32" t="s">
        <v>893</v>
      </c>
    </row>
    <row r="40128" spans="1:17" ht="15">
      <c r="A40128" s="14" t="s">
        <v>2106</v>
      </c>
      <c r="C40128" s="16" t="s">
        <v>68569</v>
      </c>
      <c r="D40128" s="14" t="s">
        <v>2107</v>
      </c>
      <c r="H40128" s="18" t="s">
        <v>68571</v>
      </c>
      <c r="K40128" s="14" t="s">
        <v>69023</v>
      </c>
      <c r="L40128" s="14">
        <v>3996</v>
      </c>
      <c r="Q40128" s="32" t="s">
        <v>893</v>
      </c>
    </row>
    <row r="40129" spans="1:17" ht="15">
      <c r="A40129" s="14" t="s">
        <v>58720</v>
      </c>
      <c r="C40129" s="16" t="s">
        <v>68569</v>
      </c>
      <c r="D40129" s="14" t="s">
        <v>2108</v>
      </c>
      <c r="H40129" s="18" t="s">
        <v>68571</v>
      </c>
      <c r="K40129" s="14" t="s">
        <v>68572</v>
      </c>
      <c r="L40129" s="14">
        <v>3996</v>
      </c>
      <c r="Q40129" s="32" t="s">
        <v>893</v>
      </c>
    </row>
    <row r="40130" spans="1:17" ht="15">
      <c r="A40130" s="14" t="s">
        <v>2109</v>
      </c>
      <c r="C40130" s="16" t="s">
        <v>68569</v>
      </c>
      <c r="D40130" s="14" t="s">
        <v>2110</v>
      </c>
      <c r="H40130" s="18" t="s">
        <v>68571</v>
      </c>
      <c r="K40130" s="14" t="s">
        <v>68572</v>
      </c>
      <c r="L40130" s="14">
        <v>3996</v>
      </c>
      <c r="Q40130" s="32" t="s">
        <v>893</v>
      </c>
    </row>
    <row r="40131" spans="1:17" ht="15">
      <c r="A40131" s="14" t="s">
        <v>2111</v>
      </c>
      <c r="C40131" s="16" t="s">
        <v>68569</v>
      </c>
      <c r="D40131" s="14" t="s">
        <v>2112</v>
      </c>
      <c r="H40131" s="18" t="s">
        <v>68571</v>
      </c>
      <c r="K40131" s="14" t="s">
        <v>68958</v>
      </c>
      <c r="L40131" s="14">
        <v>3996</v>
      </c>
      <c r="Q40131" s="32" t="s">
        <v>893</v>
      </c>
    </row>
    <row r="40132" spans="1:17" ht="15">
      <c r="A40132" s="14" t="s">
        <v>2111</v>
      </c>
      <c r="C40132" s="16" t="s">
        <v>68569</v>
      </c>
      <c r="D40132" s="14" t="s">
        <v>2112</v>
      </c>
      <c r="H40132" s="18" t="s">
        <v>68571</v>
      </c>
      <c r="K40132" s="14" t="s">
        <v>69023</v>
      </c>
      <c r="L40132" s="14">
        <v>51449</v>
      </c>
      <c r="Q40132" s="32" t="s">
        <v>893</v>
      </c>
    </row>
    <row r="40133" spans="1:17" ht="15">
      <c r="A40133" s="14" t="s">
        <v>59447</v>
      </c>
      <c r="C40133" s="16" t="s">
        <v>68569</v>
      </c>
      <c r="D40133" s="14" t="s">
        <v>2113</v>
      </c>
      <c r="H40133" s="18" t="s">
        <v>68571</v>
      </c>
      <c r="K40133" s="14" t="s">
        <v>68572</v>
      </c>
      <c r="L40133" s="14">
        <v>3996</v>
      </c>
      <c r="Q40133" s="32" t="s">
        <v>893</v>
      </c>
    </row>
    <row r="40134" spans="1:17" ht="15">
      <c r="A40134" s="14" t="s">
        <v>69793</v>
      </c>
      <c r="C40134" s="16" t="s">
        <v>68569</v>
      </c>
      <c r="D40134" s="14" t="s">
        <v>2114</v>
      </c>
      <c r="H40134" s="18" t="s">
        <v>68571</v>
      </c>
      <c r="K40134" s="14" t="s">
        <v>68572</v>
      </c>
      <c r="L40134" s="14">
        <v>3996</v>
      </c>
      <c r="Q40134" s="32" t="s">
        <v>893</v>
      </c>
    </row>
    <row r="40135" spans="1:17" ht="15">
      <c r="A40135" s="14" t="s">
        <v>2115</v>
      </c>
      <c r="C40135" s="16" t="s">
        <v>68569</v>
      </c>
      <c r="D40135" s="14" t="s">
        <v>2116</v>
      </c>
      <c r="H40135" s="18" t="s">
        <v>68571</v>
      </c>
      <c r="K40135" s="14" t="s">
        <v>68572</v>
      </c>
      <c r="L40135" s="14">
        <v>3996</v>
      </c>
      <c r="Q40135" s="32" t="s">
        <v>893</v>
      </c>
    </row>
    <row r="40136" spans="1:17" ht="15">
      <c r="A40136" s="14" t="s">
        <v>68795</v>
      </c>
      <c r="C40136" s="16" t="s">
        <v>68569</v>
      </c>
      <c r="D40136" s="14" t="s">
        <v>2117</v>
      </c>
      <c r="H40136" s="18" t="s">
        <v>68571</v>
      </c>
      <c r="K40136" s="14" t="s">
        <v>68572</v>
      </c>
      <c r="L40136" s="14">
        <v>3996</v>
      </c>
      <c r="Q40136" s="32" t="s">
        <v>893</v>
      </c>
    </row>
    <row r="40137" spans="1:17" ht="15">
      <c r="A40137" s="14" t="s">
        <v>27463</v>
      </c>
      <c r="C40137" s="16" t="s">
        <v>68569</v>
      </c>
      <c r="D40137" s="14" t="s">
        <v>2118</v>
      </c>
      <c r="H40137" s="18" t="s">
        <v>68571</v>
      </c>
      <c r="K40137" s="14" t="s">
        <v>68572</v>
      </c>
      <c r="L40137" s="14">
        <v>3996</v>
      </c>
      <c r="Q40137" s="32" t="s">
        <v>893</v>
      </c>
    </row>
    <row r="40138" spans="1:17" ht="15">
      <c r="A40138" s="14" t="s">
        <v>53629</v>
      </c>
      <c r="C40138" s="16" t="s">
        <v>68569</v>
      </c>
      <c r="D40138" s="14" t="s">
        <v>2119</v>
      </c>
      <c r="H40138" s="18" t="s">
        <v>68571</v>
      </c>
      <c r="K40138" s="14" t="s">
        <v>68572</v>
      </c>
      <c r="L40138" s="14">
        <v>3996</v>
      </c>
      <c r="Q40138" s="32" t="s">
        <v>893</v>
      </c>
    </row>
    <row r="40139" spans="1:17" ht="15">
      <c r="A40139" s="14" t="s">
        <v>2120</v>
      </c>
      <c r="C40139" s="16" t="s">
        <v>68569</v>
      </c>
      <c r="D40139" s="14" t="s">
        <v>2121</v>
      </c>
      <c r="H40139" s="18" t="s">
        <v>68571</v>
      </c>
      <c r="K40139" s="14" t="s">
        <v>68572</v>
      </c>
      <c r="L40139" s="14">
        <v>3996</v>
      </c>
      <c r="Q40139" s="32" t="s">
        <v>893</v>
      </c>
    </row>
    <row r="40140" spans="1:17" ht="15">
      <c r="A40140" s="14" t="s">
        <v>2122</v>
      </c>
      <c r="C40140" s="16" t="s">
        <v>68569</v>
      </c>
      <c r="D40140" s="14" t="s">
        <v>2123</v>
      </c>
      <c r="H40140" s="18" t="s">
        <v>68571</v>
      </c>
      <c r="K40140" s="14" t="s">
        <v>68572</v>
      </c>
      <c r="L40140" s="14">
        <v>3996</v>
      </c>
      <c r="Q40140" s="32" t="s">
        <v>893</v>
      </c>
    </row>
    <row r="40141" spans="1:17" ht="15">
      <c r="A40141" s="14" t="s">
        <v>39092</v>
      </c>
      <c r="C40141" s="16" t="s">
        <v>68569</v>
      </c>
      <c r="D40141" s="14" t="s">
        <v>2124</v>
      </c>
      <c r="H40141" s="18" t="s">
        <v>68571</v>
      </c>
      <c r="K40141" s="14" t="s">
        <v>68572</v>
      </c>
      <c r="L40141" s="14">
        <v>3996</v>
      </c>
      <c r="Q40141" s="32" t="s">
        <v>893</v>
      </c>
    </row>
    <row r="40142" spans="1:17" ht="15">
      <c r="A40142" s="14" t="s">
        <v>2125</v>
      </c>
      <c r="C40142" s="16" t="s">
        <v>68569</v>
      </c>
      <c r="D40142" s="14" t="s">
        <v>2126</v>
      </c>
      <c r="H40142" s="18" t="s">
        <v>68571</v>
      </c>
      <c r="K40142" s="14" t="s">
        <v>68797</v>
      </c>
      <c r="L40142" s="14">
        <v>3996</v>
      </c>
      <c r="Q40142" s="32" t="s">
        <v>893</v>
      </c>
    </row>
    <row r="40143" spans="1:17" ht="15">
      <c r="A40143" s="14" t="s">
        <v>2127</v>
      </c>
      <c r="C40143" s="16" t="s">
        <v>68569</v>
      </c>
      <c r="D40143" s="14" t="s">
        <v>2128</v>
      </c>
      <c r="H40143" s="18" t="s">
        <v>68571</v>
      </c>
      <c r="K40143" s="14" t="s">
        <v>68797</v>
      </c>
      <c r="L40143" s="14">
        <v>3996</v>
      </c>
      <c r="Q40143" s="32" t="s">
        <v>893</v>
      </c>
    </row>
    <row r="40144" spans="1:17" ht="15">
      <c r="A40144" s="14" t="s">
        <v>2129</v>
      </c>
      <c r="C40144" s="16" t="s">
        <v>68569</v>
      </c>
      <c r="D40144" s="14" t="s">
        <v>2130</v>
      </c>
      <c r="H40144" s="18" t="s">
        <v>68571</v>
      </c>
      <c r="K40144" s="14" t="s">
        <v>68572</v>
      </c>
      <c r="L40144" s="14">
        <v>3996</v>
      </c>
      <c r="Q40144" s="32" t="s">
        <v>893</v>
      </c>
    </row>
    <row r="40145" spans="1:17" ht="15">
      <c r="A40145" s="14" t="s">
        <v>2131</v>
      </c>
      <c r="C40145" s="16" t="s">
        <v>68569</v>
      </c>
      <c r="D40145" s="14" t="s">
        <v>2132</v>
      </c>
      <c r="H40145" s="18" t="s">
        <v>68571</v>
      </c>
      <c r="K40145" s="14" t="s">
        <v>68575</v>
      </c>
      <c r="L40145" s="14">
        <v>3996</v>
      </c>
      <c r="Q40145" s="32" t="s">
        <v>893</v>
      </c>
    </row>
    <row r="40146" spans="1:17" ht="15">
      <c r="A40146" s="14" t="s">
        <v>2131</v>
      </c>
      <c r="C40146" s="16" t="s">
        <v>68569</v>
      </c>
      <c r="D40146" s="14" t="s">
        <v>2132</v>
      </c>
      <c r="H40146" s="18" t="s">
        <v>68571</v>
      </c>
      <c r="K40146" s="14" t="s">
        <v>68580</v>
      </c>
      <c r="L40146" s="14">
        <v>3996</v>
      </c>
      <c r="Q40146" s="32" t="s">
        <v>893</v>
      </c>
    </row>
    <row r="40147" spans="1:17" ht="15">
      <c r="A40147" s="14" t="s">
        <v>2133</v>
      </c>
      <c r="C40147" s="16" t="s">
        <v>68569</v>
      </c>
      <c r="D40147" s="14" t="s">
        <v>2134</v>
      </c>
      <c r="H40147" s="18" t="s">
        <v>68571</v>
      </c>
      <c r="K40147" s="14" t="s">
        <v>68572</v>
      </c>
      <c r="L40147" s="14">
        <v>3996</v>
      </c>
      <c r="Q40147" s="32" t="s">
        <v>893</v>
      </c>
    </row>
    <row r="40148" spans="1:17" ht="15">
      <c r="A40148" s="14" t="s">
        <v>47713</v>
      </c>
      <c r="C40148" s="16" t="s">
        <v>68569</v>
      </c>
      <c r="D40148" s="14" t="s">
        <v>2135</v>
      </c>
      <c r="H40148" s="18" t="s">
        <v>68571</v>
      </c>
      <c r="K40148" s="14" t="s">
        <v>68572</v>
      </c>
      <c r="L40148" s="14">
        <v>3996</v>
      </c>
      <c r="Q40148" s="32" t="s">
        <v>893</v>
      </c>
    </row>
    <row r="40149" spans="1:17" ht="15">
      <c r="A40149" s="14" t="s">
        <v>4388</v>
      </c>
      <c r="C40149" s="16" t="s">
        <v>68569</v>
      </c>
      <c r="D40149" s="14" t="s">
        <v>2136</v>
      </c>
      <c r="H40149" s="18" t="s">
        <v>68571</v>
      </c>
      <c r="K40149" s="14" t="s">
        <v>68572</v>
      </c>
      <c r="L40149" s="14">
        <v>3996</v>
      </c>
      <c r="Q40149" s="32" t="s">
        <v>893</v>
      </c>
    </row>
    <row r="40150" spans="1:17" ht="15">
      <c r="A40150" s="14" t="s">
        <v>2137</v>
      </c>
      <c r="C40150" s="16" t="s">
        <v>68569</v>
      </c>
      <c r="D40150" s="14" t="s">
        <v>2138</v>
      </c>
      <c r="H40150" s="18" t="s">
        <v>68571</v>
      </c>
      <c r="K40150" s="14" t="s">
        <v>68572</v>
      </c>
      <c r="L40150" s="14">
        <v>3996</v>
      </c>
      <c r="Q40150" s="32" t="s">
        <v>893</v>
      </c>
    </row>
    <row r="40151" spans="1:17" ht="15">
      <c r="A40151" s="14" t="s">
        <v>2139</v>
      </c>
      <c r="C40151" s="16" t="s">
        <v>68569</v>
      </c>
      <c r="D40151" s="14" t="s">
        <v>2140</v>
      </c>
      <c r="H40151" s="18" t="s">
        <v>68571</v>
      </c>
      <c r="K40151" s="14" t="s">
        <v>68572</v>
      </c>
      <c r="L40151" s="14">
        <v>3996</v>
      </c>
      <c r="Q40151" s="32" t="s">
        <v>893</v>
      </c>
    </row>
    <row r="40152" spans="1:17" ht="15">
      <c r="A40152" s="14" t="s">
        <v>2141</v>
      </c>
      <c r="C40152" s="16" t="s">
        <v>68569</v>
      </c>
      <c r="D40152" s="14" t="s">
        <v>2142</v>
      </c>
      <c r="H40152" s="18" t="s">
        <v>68571</v>
      </c>
      <c r="K40152" s="14" t="s">
        <v>68572</v>
      </c>
      <c r="L40152" s="14">
        <v>3996</v>
      </c>
      <c r="Q40152" s="32" t="s">
        <v>893</v>
      </c>
    </row>
    <row r="40153" spans="1:17" ht="15">
      <c r="A40153" s="14" t="s">
        <v>2143</v>
      </c>
      <c r="C40153" s="16" t="s">
        <v>68569</v>
      </c>
      <c r="D40153" s="14" t="s">
        <v>2144</v>
      </c>
      <c r="H40153" s="18" t="s">
        <v>68571</v>
      </c>
      <c r="K40153" s="14" t="s">
        <v>68572</v>
      </c>
      <c r="L40153" s="14">
        <v>3996</v>
      </c>
      <c r="Q40153" s="32" t="s">
        <v>893</v>
      </c>
    </row>
    <row r="40154" spans="1:17" ht="15">
      <c r="A40154" s="14" t="s">
        <v>2145</v>
      </c>
      <c r="C40154" s="16" t="s">
        <v>68569</v>
      </c>
      <c r="D40154" s="14" t="s">
        <v>2146</v>
      </c>
      <c r="H40154" s="18" t="s">
        <v>68571</v>
      </c>
      <c r="K40154" s="14" t="s">
        <v>68572</v>
      </c>
      <c r="L40154" s="14">
        <v>3996</v>
      </c>
      <c r="Q40154" s="32" t="s">
        <v>893</v>
      </c>
    </row>
    <row r="40155" spans="1:17" ht="15">
      <c r="A40155" s="14" t="s">
        <v>1464</v>
      </c>
      <c r="C40155" s="16" t="s">
        <v>68569</v>
      </c>
      <c r="D40155" s="14" t="s">
        <v>2147</v>
      </c>
      <c r="H40155" s="18" t="s">
        <v>68571</v>
      </c>
      <c r="K40155" s="14" t="s">
        <v>68572</v>
      </c>
      <c r="L40155" s="14">
        <v>3996</v>
      </c>
      <c r="Q40155" s="32" t="s">
        <v>893</v>
      </c>
    </row>
    <row r="40156" spans="1:17" ht="15">
      <c r="A40156" s="14" t="s">
        <v>2148</v>
      </c>
      <c r="C40156" s="16" t="s">
        <v>68569</v>
      </c>
      <c r="D40156" s="14" t="s">
        <v>2149</v>
      </c>
      <c r="H40156" s="18" t="s">
        <v>68571</v>
      </c>
      <c r="K40156" s="14" t="s">
        <v>68572</v>
      </c>
      <c r="L40156" s="14">
        <v>3996</v>
      </c>
      <c r="Q40156" s="32" t="s">
        <v>893</v>
      </c>
    </row>
    <row r="40157" spans="1:17" ht="15">
      <c r="A40157" s="14" t="s">
        <v>2150</v>
      </c>
      <c r="C40157" s="16" t="s">
        <v>68569</v>
      </c>
      <c r="D40157" s="14" t="s">
        <v>2151</v>
      </c>
      <c r="H40157" s="18" t="s">
        <v>68571</v>
      </c>
      <c r="K40157" s="14" t="s">
        <v>68572</v>
      </c>
      <c r="L40157" s="14">
        <v>3996</v>
      </c>
      <c r="Q40157" s="32" t="s">
        <v>893</v>
      </c>
    </row>
    <row r="40158" spans="1:17" ht="15">
      <c r="A40158" s="14" t="s">
        <v>2152</v>
      </c>
      <c r="C40158" s="16" t="s">
        <v>68569</v>
      </c>
      <c r="D40158" s="14" t="s">
        <v>2153</v>
      </c>
      <c r="H40158" s="18" t="s">
        <v>68571</v>
      </c>
      <c r="K40158" s="14" t="s">
        <v>68572</v>
      </c>
      <c r="L40158" s="14">
        <v>3996</v>
      </c>
      <c r="Q40158" s="32" t="s">
        <v>893</v>
      </c>
    </row>
    <row r="40159" spans="1:17" ht="15">
      <c r="A40159" s="14" t="s">
        <v>2154</v>
      </c>
      <c r="C40159" s="16" t="s">
        <v>68569</v>
      </c>
      <c r="D40159" s="14" t="s">
        <v>2155</v>
      </c>
      <c r="H40159" s="18" t="s">
        <v>68571</v>
      </c>
      <c r="K40159" s="14" t="s">
        <v>68572</v>
      </c>
      <c r="L40159" s="14">
        <v>3996</v>
      </c>
      <c r="Q40159" s="32" t="s">
        <v>893</v>
      </c>
    </row>
    <row r="40160" spans="1:17" ht="15">
      <c r="A40160" s="14" t="s">
        <v>2156</v>
      </c>
      <c r="C40160" s="16" t="s">
        <v>68569</v>
      </c>
      <c r="D40160" s="14" t="s">
        <v>2157</v>
      </c>
      <c r="H40160" s="18" t="s">
        <v>68571</v>
      </c>
      <c r="K40160" s="14" t="s">
        <v>68572</v>
      </c>
      <c r="L40160" s="14">
        <v>3996</v>
      </c>
      <c r="Q40160" s="32" t="s">
        <v>893</v>
      </c>
    </row>
    <row r="40161" spans="1:17" ht="15">
      <c r="A40161" s="14" t="s">
        <v>2158</v>
      </c>
      <c r="C40161" s="16" t="s">
        <v>68569</v>
      </c>
      <c r="D40161" s="14" t="s">
        <v>2159</v>
      </c>
      <c r="H40161" s="18" t="s">
        <v>68571</v>
      </c>
      <c r="K40161" s="14" t="s">
        <v>68572</v>
      </c>
      <c r="L40161" s="14">
        <v>3996</v>
      </c>
      <c r="Q40161" s="32" t="s">
        <v>893</v>
      </c>
    </row>
    <row r="40162" spans="1:17" ht="15">
      <c r="A40162" s="14" t="s">
        <v>2160</v>
      </c>
      <c r="C40162" s="16" t="s">
        <v>68569</v>
      </c>
      <c r="D40162" s="14" t="s">
        <v>2161</v>
      </c>
      <c r="H40162" s="18" t="s">
        <v>68571</v>
      </c>
      <c r="K40162" s="14" t="s">
        <v>68572</v>
      </c>
      <c r="L40162" s="14">
        <v>3996</v>
      </c>
      <c r="Q40162" s="32" t="s">
        <v>893</v>
      </c>
    </row>
    <row r="40163" spans="1:17" ht="15">
      <c r="A40163" s="14" t="s">
        <v>2162</v>
      </c>
      <c r="C40163" s="16" t="s">
        <v>68569</v>
      </c>
      <c r="D40163" s="14" t="s">
        <v>2163</v>
      </c>
      <c r="H40163" s="18" t="s">
        <v>68571</v>
      </c>
      <c r="K40163" s="14" t="s">
        <v>68572</v>
      </c>
      <c r="L40163" s="14">
        <v>3996</v>
      </c>
      <c r="Q40163" s="32" t="s">
        <v>893</v>
      </c>
    </row>
    <row r="40164" spans="1:17" ht="15">
      <c r="A40164" s="14" t="s">
        <v>2164</v>
      </c>
      <c r="C40164" s="16" t="s">
        <v>68569</v>
      </c>
      <c r="D40164" s="14" t="s">
        <v>2165</v>
      </c>
      <c r="H40164" s="18" t="s">
        <v>68571</v>
      </c>
      <c r="K40164" s="14" t="s">
        <v>68572</v>
      </c>
      <c r="L40164" s="14">
        <v>3996</v>
      </c>
      <c r="Q40164" s="32" t="s">
        <v>893</v>
      </c>
    </row>
    <row r="40165" spans="1:17" ht="15">
      <c r="A40165" s="14" t="s">
        <v>2166</v>
      </c>
      <c r="C40165" s="16" t="s">
        <v>68569</v>
      </c>
      <c r="D40165" s="14" t="s">
        <v>2167</v>
      </c>
      <c r="H40165" s="18" t="s">
        <v>68571</v>
      </c>
      <c r="K40165" s="14" t="s">
        <v>68572</v>
      </c>
      <c r="L40165" s="14">
        <v>3996</v>
      </c>
      <c r="Q40165" s="32" t="s">
        <v>893</v>
      </c>
    </row>
    <row r="40166" spans="1:17" ht="15">
      <c r="A40166" s="14" t="s">
        <v>16193</v>
      </c>
      <c r="C40166" s="16" t="s">
        <v>68569</v>
      </c>
      <c r="D40166" s="14" t="s">
        <v>2168</v>
      </c>
      <c r="H40166" s="18" t="s">
        <v>68571</v>
      </c>
      <c r="K40166" s="14" t="s">
        <v>68572</v>
      </c>
      <c r="L40166" s="14">
        <v>3996</v>
      </c>
      <c r="Q40166" s="32" t="s">
        <v>893</v>
      </c>
    </row>
    <row r="40167" spans="1:17" ht="15">
      <c r="A40167" s="14" t="s">
        <v>50661</v>
      </c>
      <c r="C40167" s="16" t="s">
        <v>68569</v>
      </c>
      <c r="D40167" s="14" t="s">
        <v>2169</v>
      </c>
      <c r="H40167" s="18" t="s">
        <v>68571</v>
      </c>
      <c r="K40167" s="14" t="s">
        <v>68572</v>
      </c>
      <c r="L40167" s="14">
        <v>3996</v>
      </c>
      <c r="Q40167" s="32" t="s">
        <v>893</v>
      </c>
    </row>
    <row r="40168" spans="1:17" ht="15">
      <c r="A40168" s="14" t="s">
        <v>54301</v>
      </c>
      <c r="C40168" s="16" t="s">
        <v>68569</v>
      </c>
      <c r="D40168" s="14" t="s">
        <v>2170</v>
      </c>
      <c r="H40168" s="18" t="s">
        <v>68571</v>
      </c>
      <c r="K40168" s="14" t="s">
        <v>61889</v>
      </c>
      <c r="L40168" s="14">
        <v>3996</v>
      </c>
      <c r="Q40168" s="32" t="s">
        <v>893</v>
      </c>
    </row>
    <row r="40169" spans="1:17" ht="15">
      <c r="A40169" s="14" t="s">
        <v>2171</v>
      </c>
      <c r="C40169" s="16" t="s">
        <v>68569</v>
      </c>
      <c r="D40169" s="14" t="s">
        <v>2172</v>
      </c>
      <c r="H40169" s="18" t="s">
        <v>68571</v>
      </c>
      <c r="K40169" s="14" t="s">
        <v>68572</v>
      </c>
      <c r="L40169" s="14">
        <v>3996</v>
      </c>
      <c r="Q40169" s="32" t="s">
        <v>893</v>
      </c>
    </row>
    <row r="40170" spans="1:17" ht="15">
      <c r="A40170" s="14" t="s">
        <v>2173</v>
      </c>
      <c r="C40170" s="16" t="s">
        <v>68569</v>
      </c>
      <c r="D40170" s="14" t="s">
        <v>2174</v>
      </c>
      <c r="H40170" s="18" t="s">
        <v>68571</v>
      </c>
      <c r="K40170" s="14" t="s">
        <v>61889</v>
      </c>
      <c r="L40170" s="14">
        <v>4607</v>
      </c>
      <c r="Q40170" s="32" t="s">
        <v>893</v>
      </c>
    </row>
    <row r="40171" spans="1:17" ht="15">
      <c r="A40171" s="14" t="s">
        <v>2175</v>
      </c>
      <c r="C40171" s="16" t="s">
        <v>68569</v>
      </c>
      <c r="D40171" s="14" t="s">
        <v>2176</v>
      </c>
      <c r="H40171" s="18" t="s">
        <v>68571</v>
      </c>
      <c r="K40171" s="14" t="s">
        <v>61889</v>
      </c>
      <c r="L40171" s="14">
        <v>4607</v>
      </c>
      <c r="Q40171" s="32" t="s">
        <v>893</v>
      </c>
    </row>
    <row r="40172" spans="1:17" ht="15">
      <c r="A40172" s="14" t="s">
        <v>2177</v>
      </c>
      <c r="C40172" s="16" t="s">
        <v>68569</v>
      </c>
      <c r="D40172" s="14" t="s">
        <v>2178</v>
      </c>
      <c r="H40172" s="18" t="s">
        <v>68571</v>
      </c>
      <c r="K40172" s="14" t="s">
        <v>61889</v>
      </c>
      <c r="L40172" s="14">
        <v>3996</v>
      </c>
      <c r="Q40172" s="32" t="s">
        <v>893</v>
      </c>
    </row>
    <row r="40173" spans="1:17" ht="15">
      <c r="A40173" s="14" t="s">
        <v>2179</v>
      </c>
      <c r="C40173" s="16" t="s">
        <v>68569</v>
      </c>
      <c r="D40173" s="14" t="s">
        <v>2180</v>
      </c>
      <c r="H40173" s="18" t="s">
        <v>68571</v>
      </c>
      <c r="K40173" s="14" t="s">
        <v>68575</v>
      </c>
      <c r="L40173" s="14">
        <v>3996</v>
      </c>
      <c r="Q40173" s="32" t="s">
        <v>893</v>
      </c>
    </row>
    <row r="40174" spans="1:17" ht="15">
      <c r="A40174" s="14" t="s">
        <v>39421</v>
      </c>
      <c r="C40174" s="16" t="s">
        <v>68569</v>
      </c>
      <c r="D40174" s="14" t="s">
        <v>2181</v>
      </c>
      <c r="H40174" s="18" t="s">
        <v>68571</v>
      </c>
      <c r="K40174" s="14" t="s">
        <v>68572</v>
      </c>
      <c r="L40174" s="14">
        <v>4107</v>
      </c>
      <c r="Q40174" s="32" t="s">
        <v>893</v>
      </c>
    </row>
    <row r="40175" spans="1:17" ht="15">
      <c r="A40175" s="14" t="s">
        <v>2182</v>
      </c>
      <c r="C40175" s="16" t="s">
        <v>68569</v>
      </c>
      <c r="D40175" s="14" t="s">
        <v>2183</v>
      </c>
      <c r="H40175" s="18" t="s">
        <v>68571</v>
      </c>
      <c r="K40175" s="14" t="s">
        <v>68572</v>
      </c>
      <c r="L40175" s="14">
        <v>3996</v>
      </c>
      <c r="Q40175" s="32" t="s">
        <v>893</v>
      </c>
    </row>
    <row r="40176" spans="1:17" ht="15">
      <c r="A40176" s="14" t="s">
        <v>2182</v>
      </c>
      <c r="C40176" s="16" t="s">
        <v>68569</v>
      </c>
      <c r="D40176" s="14" t="s">
        <v>2183</v>
      </c>
      <c r="H40176" s="18" t="s">
        <v>68571</v>
      </c>
      <c r="K40176" s="14" t="s">
        <v>68785</v>
      </c>
      <c r="L40176" s="14">
        <v>13209</v>
      </c>
      <c r="Q40176" s="32" t="s">
        <v>893</v>
      </c>
    </row>
    <row r="40177" spans="1:17" ht="15">
      <c r="A40177" s="14" t="s">
        <v>2184</v>
      </c>
      <c r="C40177" s="16" t="s">
        <v>68569</v>
      </c>
      <c r="D40177" s="14" t="s">
        <v>2185</v>
      </c>
      <c r="H40177" s="18" t="s">
        <v>68571</v>
      </c>
      <c r="K40177" s="14" t="s">
        <v>68575</v>
      </c>
      <c r="L40177" s="14">
        <v>3996</v>
      </c>
      <c r="Q40177" s="32" t="s">
        <v>893</v>
      </c>
    </row>
    <row r="40178" spans="1:17" ht="15">
      <c r="A40178" s="14" t="s">
        <v>2186</v>
      </c>
      <c r="C40178" s="16" t="s">
        <v>68569</v>
      </c>
      <c r="D40178" s="14" t="s">
        <v>2187</v>
      </c>
      <c r="H40178" s="18" t="s">
        <v>68571</v>
      </c>
      <c r="K40178" s="14" t="s">
        <v>68575</v>
      </c>
      <c r="L40178" s="14">
        <v>3996</v>
      </c>
      <c r="Q40178" s="32" t="s">
        <v>893</v>
      </c>
    </row>
    <row r="40179" spans="1:17" ht="15">
      <c r="A40179" s="14" t="s">
        <v>23574</v>
      </c>
      <c r="C40179" s="16" t="s">
        <v>68569</v>
      </c>
      <c r="D40179" s="14" t="s">
        <v>2188</v>
      </c>
      <c r="H40179" s="18" t="s">
        <v>68571</v>
      </c>
      <c r="K40179" s="14" t="s">
        <v>61889</v>
      </c>
      <c r="L40179" s="14">
        <v>4607</v>
      </c>
      <c r="Q40179" s="32" t="s">
        <v>893</v>
      </c>
    </row>
    <row r="40180" spans="1:17" ht="15">
      <c r="A40180" s="14" t="s">
        <v>2189</v>
      </c>
      <c r="C40180" s="16" t="s">
        <v>68569</v>
      </c>
      <c r="D40180" s="14" t="s">
        <v>2190</v>
      </c>
      <c r="H40180" s="18" t="s">
        <v>68571</v>
      </c>
      <c r="K40180" s="14" t="s">
        <v>61889</v>
      </c>
      <c r="L40180" s="14">
        <v>3996</v>
      </c>
      <c r="Q40180" s="32" t="s">
        <v>893</v>
      </c>
    </row>
    <row r="40181" spans="1:17" ht="15">
      <c r="A40181" s="14" t="s">
        <v>25923</v>
      </c>
      <c r="C40181" s="16" t="s">
        <v>68569</v>
      </c>
      <c r="D40181" s="14" t="s">
        <v>2191</v>
      </c>
      <c r="H40181" s="18" t="s">
        <v>68571</v>
      </c>
      <c r="K40181" s="14" t="s">
        <v>68572</v>
      </c>
      <c r="L40181" s="14">
        <v>3996</v>
      </c>
      <c r="Q40181" s="32" t="s">
        <v>893</v>
      </c>
    </row>
    <row r="40182" spans="1:17" ht="15">
      <c r="A40182" s="14" t="s">
        <v>2192</v>
      </c>
      <c r="C40182" s="16" t="s">
        <v>68569</v>
      </c>
      <c r="D40182" s="14" t="s">
        <v>2193</v>
      </c>
      <c r="H40182" s="18" t="s">
        <v>68571</v>
      </c>
      <c r="K40182" s="14" t="s">
        <v>61889</v>
      </c>
      <c r="L40182" s="14">
        <v>3996</v>
      </c>
      <c r="Q40182" s="32" t="s">
        <v>893</v>
      </c>
    </row>
    <row r="40183" spans="1:17" ht="15">
      <c r="A40183" s="14" t="s">
        <v>2194</v>
      </c>
      <c r="C40183" s="16" t="s">
        <v>68569</v>
      </c>
      <c r="D40183" s="14" t="s">
        <v>2195</v>
      </c>
      <c r="H40183" s="18" t="s">
        <v>68571</v>
      </c>
      <c r="K40183" s="14" t="s">
        <v>61889</v>
      </c>
      <c r="L40183" s="14">
        <v>3996</v>
      </c>
      <c r="Q40183" s="32" t="s">
        <v>893</v>
      </c>
    </row>
    <row r="40184" spans="1:17" ht="15">
      <c r="A40184" s="14" t="s">
        <v>2196</v>
      </c>
      <c r="C40184" s="16" t="s">
        <v>68569</v>
      </c>
      <c r="D40184" s="14" t="s">
        <v>2197</v>
      </c>
      <c r="H40184" s="18" t="s">
        <v>68571</v>
      </c>
      <c r="K40184" s="14" t="s">
        <v>61889</v>
      </c>
      <c r="L40184" s="14">
        <v>3996</v>
      </c>
      <c r="Q40184" s="32" t="s">
        <v>893</v>
      </c>
    </row>
    <row r="40185" spans="1:17" ht="15">
      <c r="A40185" s="14" t="s">
        <v>2198</v>
      </c>
      <c r="C40185" s="16" t="s">
        <v>68569</v>
      </c>
      <c r="D40185" s="14" t="s">
        <v>2199</v>
      </c>
      <c r="H40185" s="18" t="s">
        <v>68571</v>
      </c>
      <c r="K40185" s="14" t="s">
        <v>61889</v>
      </c>
      <c r="L40185" s="14">
        <v>4607</v>
      </c>
      <c r="Q40185" s="32" t="s">
        <v>893</v>
      </c>
    </row>
    <row r="40186" spans="1:17" ht="15">
      <c r="A40186" s="14" t="s">
        <v>2200</v>
      </c>
      <c r="C40186" s="16" t="s">
        <v>68569</v>
      </c>
      <c r="D40186" s="14" t="s">
        <v>2201</v>
      </c>
      <c r="H40186" s="18" t="s">
        <v>68571</v>
      </c>
      <c r="K40186" s="14" t="s">
        <v>61889</v>
      </c>
      <c r="L40186" s="14">
        <v>3996</v>
      </c>
      <c r="Q40186" s="32" t="s">
        <v>893</v>
      </c>
    </row>
    <row r="40187" spans="1:17" ht="15">
      <c r="A40187" s="14" t="s">
        <v>2202</v>
      </c>
      <c r="C40187" s="16" t="s">
        <v>68569</v>
      </c>
      <c r="D40187" s="14" t="s">
        <v>2203</v>
      </c>
      <c r="H40187" s="18" t="s">
        <v>68571</v>
      </c>
      <c r="K40187" s="14" t="s">
        <v>61889</v>
      </c>
      <c r="L40187" s="14">
        <v>3996</v>
      </c>
      <c r="Q40187" s="32" t="s">
        <v>893</v>
      </c>
    </row>
    <row r="40188" spans="1:17" ht="15">
      <c r="A40188" s="14" t="s">
        <v>2204</v>
      </c>
      <c r="C40188" s="16" t="s">
        <v>68569</v>
      </c>
      <c r="D40188" s="14" t="s">
        <v>2205</v>
      </c>
      <c r="H40188" s="18" t="s">
        <v>68571</v>
      </c>
      <c r="K40188" s="14" t="s">
        <v>61889</v>
      </c>
      <c r="L40188" s="14">
        <v>3996</v>
      </c>
      <c r="Q40188" s="32" t="s">
        <v>893</v>
      </c>
    </row>
    <row r="40189" spans="1:17" ht="15">
      <c r="A40189" s="14" t="s">
        <v>67212</v>
      </c>
      <c r="C40189" s="16" t="s">
        <v>68569</v>
      </c>
      <c r="D40189" s="14" t="s">
        <v>2206</v>
      </c>
      <c r="H40189" s="18" t="s">
        <v>68571</v>
      </c>
      <c r="K40189" s="14" t="s">
        <v>68575</v>
      </c>
      <c r="L40189" s="14">
        <v>3996</v>
      </c>
      <c r="Q40189" s="32" t="s">
        <v>893</v>
      </c>
    </row>
    <row r="40190" spans="1:17" ht="15">
      <c r="A40190" s="14" t="s">
        <v>66877</v>
      </c>
      <c r="C40190" s="16" t="s">
        <v>68569</v>
      </c>
      <c r="D40190" s="14" t="s">
        <v>2207</v>
      </c>
      <c r="H40190" s="18" t="s">
        <v>68571</v>
      </c>
      <c r="K40190" s="14" t="s">
        <v>68575</v>
      </c>
      <c r="L40190" s="14">
        <v>3996</v>
      </c>
      <c r="Q40190" s="32" t="s">
        <v>893</v>
      </c>
    </row>
    <row r="40191" spans="1:17" ht="15">
      <c r="A40191" s="14" t="s">
        <v>66877</v>
      </c>
      <c r="C40191" s="16" t="s">
        <v>68569</v>
      </c>
      <c r="D40191" s="14" t="s">
        <v>2208</v>
      </c>
      <c r="H40191" s="18" t="s">
        <v>68571</v>
      </c>
      <c r="K40191" s="14" t="s">
        <v>68575</v>
      </c>
      <c r="L40191" s="14">
        <v>3996</v>
      </c>
      <c r="Q40191" s="32" t="s">
        <v>893</v>
      </c>
    </row>
    <row r="40192" spans="1:17" ht="15">
      <c r="A40192" s="14" t="s">
        <v>66877</v>
      </c>
      <c r="C40192" s="16" t="s">
        <v>68569</v>
      </c>
      <c r="D40192" s="14" t="s">
        <v>2209</v>
      </c>
      <c r="H40192" s="18" t="s">
        <v>68571</v>
      </c>
      <c r="K40192" s="14" t="s">
        <v>68575</v>
      </c>
      <c r="L40192" s="14">
        <v>3996</v>
      </c>
      <c r="Q40192" s="32" t="s">
        <v>893</v>
      </c>
    </row>
    <row r="40193" spans="1:17" ht="15">
      <c r="A40193" s="14" t="s">
        <v>51235</v>
      </c>
      <c r="C40193" s="16" t="s">
        <v>68569</v>
      </c>
      <c r="D40193" s="14" t="s">
        <v>2210</v>
      </c>
      <c r="H40193" s="18" t="s">
        <v>68571</v>
      </c>
      <c r="K40193" s="14" t="s">
        <v>68575</v>
      </c>
      <c r="L40193" s="14">
        <v>3996</v>
      </c>
      <c r="Q40193" s="32" t="s">
        <v>893</v>
      </c>
    </row>
    <row r="40194" spans="1:17" ht="15">
      <c r="A40194" s="14" t="s">
        <v>51235</v>
      </c>
      <c r="C40194" s="16" t="s">
        <v>68569</v>
      </c>
      <c r="D40194" s="14" t="s">
        <v>2211</v>
      </c>
      <c r="H40194" s="18" t="s">
        <v>68571</v>
      </c>
      <c r="K40194" s="14" t="s">
        <v>68575</v>
      </c>
      <c r="L40194" s="14">
        <v>3996</v>
      </c>
      <c r="Q40194" s="32" t="s">
        <v>893</v>
      </c>
    </row>
    <row r="40195" spans="1:17" ht="15">
      <c r="A40195" s="14" t="s">
        <v>17737</v>
      </c>
      <c r="C40195" s="16" t="s">
        <v>68569</v>
      </c>
      <c r="D40195" s="14" t="s">
        <v>2212</v>
      </c>
      <c r="H40195" s="18" t="s">
        <v>68571</v>
      </c>
      <c r="K40195" s="14" t="s">
        <v>68575</v>
      </c>
      <c r="L40195" s="14">
        <v>3996</v>
      </c>
      <c r="Q40195" s="32" t="s">
        <v>893</v>
      </c>
    </row>
    <row r="40196" spans="1:17" ht="15">
      <c r="A40196" s="14" t="s">
        <v>2213</v>
      </c>
      <c r="C40196" s="16" t="s">
        <v>68569</v>
      </c>
      <c r="D40196" s="14" t="s">
        <v>2214</v>
      </c>
      <c r="H40196" s="18" t="s">
        <v>68571</v>
      </c>
      <c r="K40196" s="14" t="s">
        <v>68575</v>
      </c>
      <c r="L40196" s="14">
        <v>3996</v>
      </c>
      <c r="Q40196" s="32" t="s">
        <v>893</v>
      </c>
    </row>
    <row r="40197" spans="1:17" ht="15">
      <c r="A40197" s="14" t="s">
        <v>2213</v>
      </c>
      <c r="C40197" s="16" t="s">
        <v>68569</v>
      </c>
      <c r="D40197" s="14" t="s">
        <v>2215</v>
      </c>
      <c r="H40197" s="18" t="s">
        <v>68571</v>
      </c>
      <c r="K40197" s="14" t="s">
        <v>68575</v>
      </c>
      <c r="L40197" s="14">
        <v>3996</v>
      </c>
      <c r="Q40197" s="32" t="s">
        <v>893</v>
      </c>
    </row>
    <row r="40198" spans="1:17" ht="15">
      <c r="A40198" s="14" t="s">
        <v>11644</v>
      </c>
      <c r="C40198" s="16" t="s">
        <v>68569</v>
      </c>
      <c r="D40198" s="14" t="s">
        <v>2216</v>
      </c>
      <c r="H40198" s="18" t="s">
        <v>68571</v>
      </c>
      <c r="K40198" s="14" t="s">
        <v>68575</v>
      </c>
      <c r="L40198" s="14">
        <v>3996</v>
      </c>
      <c r="Q40198" s="32" t="s">
        <v>893</v>
      </c>
    </row>
    <row r="40199" spans="1:17" ht="15">
      <c r="A40199" s="14" t="s">
        <v>11644</v>
      </c>
      <c r="C40199" s="16" t="s">
        <v>68569</v>
      </c>
      <c r="D40199" s="14" t="s">
        <v>2217</v>
      </c>
      <c r="H40199" s="18" t="s">
        <v>68571</v>
      </c>
      <c r="K40199" s="14" t="s">
        <v>68575</v>
      </c>
      <c r="L40199" s="14">
        <v>3996</v>
      </c>
      <c r="Q40199" s="32" t="s">
        <v>893</v>
      </c>
    </row>
    <row r="40200" spans="1:17" ht="15">
      <c r="A40200" s="14" t="s">
        <v>69084</v>
      </c>
      <c r="C40200" s="16" t="s">
        <v>68569</v>
      </c>
      <c r="D40200" s="14" t="s">
        <v>2218</v>
      </c>
      <c r="H40200" s="18" t="s">
        <v>68571</v>
      </c>
      <c r="K40200" s="14" t="s">
        <v>68592</v>
      </c>
      <c r="L40200" s="14">
        <v>3186</v>
      </c>
      <c r="Q40200" s="32" t="s">
        <v>893</v>
      </c>
    </row>
    <row r="40201" spans="1:17" ht="15">
      <c r="A40201" s="14" t="s">
        <v>2219</v>
      </c>
      <c r="C40201" s="16" t="s">
        <v>68569</v>
      </c>
      <c r="D40201" s="14" t="s">
        <v>2220</v>
      </c>
      <c r="H40201" s="18" t="s">
        <v>68571</v>
      </c>
      <c r="K40201" s="14" t="s">
        <v>68572</v>
      </c>
      <c r="L40201" s="14">
        <v>3996</v>
      </c>
      <c r="Q40201" s="32" t="s">
        <v>893</v>
      </c>
    </row>
    <row r="40202" spans="1:17" ht="15">
      <c r="A40202" s="14" t="s">
        <v>2221</v>
      </c>
      <c r="C40202" s="16" t="s">
        <v>68569</v>
      </c>
      <c r="D40202" s="14" t="s">
        <v>2222</v>
      </c>
      <c r="H40202" s="18" t="s">
        <v>68571</v>
      </c>
      <c r="K40202" s="14" t="s">
        <v>68572</v>
      </c>
      <c r="L40202" s="14">
        <v>3996</v>
      </c>
      <c r="Q40202" s="32" t="s">
        <v>893</v>
      </c>
    </row>
    <row r="40203" spans="1:17" ht="15">
      <c r="A40203" s="14" t="s">
        <v>2223</v>
      </c>
      <c r="C40203" s="16" t="s">
        <v>68569</v>
      </c>
      <c r="D40203" s="14" t="s">
        <v>2224</v>
      </c>
      <c r="H40203" s="18" t="s">
        <v>68571</v>
      </c>
      <c r="K40203" s="14" t="s">
        <v>68572</v>
      </c>
      <c r="L40203" s="14">
        <v>3996</v>
      </c>
      <c r="Q40203" s="32" t="s">
        <v>893</v>
      </c>
    </row>
    <row r="40204" spans="1:17" ht="15">
      <c r="A40204" s="14" t="s">
        <v>2225</v>
      </c>
      <c r="C40204" s="16" t="s">
        <v>68569</v>
      </c>
      <c r="D40204" s="14" t="s">
        <v>2226</v>
      </c>
      <c r="H40204" s="18" t="s">
        <v>68571</v>
      </c>
      <c r="K40204" s="14" t="s">
        <v>68572</v>
      </c>
      <c r="L40204" s="14">
        <v>3996</v>
      </c>
      <c r="Q40204" s="32" t="s">
        <v>893</v>
      </c>
    </row>
    <row r="40205" spans="1:17" ht="15">
      <c r="A40205" s="14" t="s">
        <v>13526</v>
      </c>
      <c r="C40205" s="16" t="s">
        <v>68569</v>
      </c>
      <c r="D40205" s="14" t="s">
        <v>2227</v>
      </c>
      <c r="H40205" s="18" t="s">
        <v>68571</v>
      </c>
      <c r="K40205" s="14" t="s">
        <v>68790</v>
      </c>
      <c r="L40205" s="14">
        <v>3996</v>
      </c>
      <c r="Q40205" s="32" t="s">
        <v>893</v>
      </c>
    </row>
    <row r="40206" spans="1:17" ht="15">
      <c r="A40206" s="14" t="s">
        <v>2228</v>
      </c>
      <c r="C40206" s="16" t="s">
        <v>68569</v>
      </c>
      <c r="D40206" s="14" t="s">
        <v>2229</v>
      </c>
      <c r="H40206" s="18" t="s">
        <v>68571</v>
      </c>
      <c r="K40206" s="14" t="s">
        <v>68790</v>
      </c>
      <c r="L40206" s="14">
        <v>3996</v>
      </c>
      <c r="Q40206" s="32" t="s">
        <v>893</v>
      </c>
    </row>
    <row r="40207" spans="1:17" ht="15">
      <c r="A40207" s="14" t="s">
        <v>60237</v>
      </c>
      <c r="C40207" s="16" t="s">
        <v>68569</v>
      </c>
      <c r="D40207" s="14" t="s">
        <v>2230</v>
      </c>
      <c r="H40207" s="18" t="s">
        <v>68571</v>
      </c>
      <c r="K40207" s="14" t="s">
        <v>68721</v>
      </c>
      <c r="L40207" s="14">
        <v>3996</v>
      </c>
      <c r="Q40207" s="32" t="s">
        <v>893</v>
      </c>
    </row>
    <row r="40208" spans="1:17" ht="15">
      <c r="A40208" s="14" t="s">
        <v>35575</v>
      </c>
      <c r="C40208" s="16" t="s">
        <v>68569</v>
      </c>
      <c r="D40208" s="14" t="s">
        <v>2231</v>
      </c>
      <c r="H40208" s="18" t="s">
        <v>68571</v>
      </c>
      <c r="K40208" s="14" t="s">
        <v>68721</v>
      </c>
      <c r="L40208" s="14">
        <v>3996</v>
      </c>
      <c r="Q40208" s="32" t="s">
        <v>893</v>
      </c>
    </row>
    <row r="40209" spans="1:17" ht="15">
      <c r="A40209" s="14" t="s">
        <v>23153</v>
      </c>
      <c r="C40209" s="16" t="s">
        <v>68569</v>
      </c>
      <c r="D40209" s="14" t="s">
        <v>2232</v>
      </c>
      <c r="H40209" s="18" t="s">
        <v>68571</v>
      </c>
      <c r="K40209" s="14" t="s">
        <v>68721</v>
      </c>
      <c r="L40209" s="14">
        <v>3996</v>
      </c>
      <c r="Q40209" s="32" t="s">
        <v>893</v>
      </c>
    </row>
    <row r="40210" spans="1:17" ht="15">
      <c r="A40210" s="14" t="s">
        <v>58741</v>
      </c>
      <c r="C40210" s="16" t="s">
        <v>68569</v>
      </c>
      <c r="D40210" s="14" t="s">
        <v>2233</v>
      </c>
      <c r="H40210" s="18" t="s">
        <v>68571</v>
      </c>
      <c r="K40210" s="14" t="s">
        <v>68721</v>
      </c>
      <c r="L40210" s="14">
        <v>3996</v>
      </c>
      <c r="Q40210" s="32" t="s">
        <v>893</v>
      </c>
    </row>
    <row r="40211" spans="1:17" ht="15">
      <c r="A40211" s="14" t="s">
        <v>67175</v>
      </c>
      <c r="C40211" s="16" t="s">
        <v>68569</v>
      </c>
      <c r="D40211" s="14" t="s">
        <v>2234</v>
      </c>
      <c r="H40211" s="18" t="s">
        <v>68571</v>
      </c>
      <c r="K40211" s="14" t="s">
        <v>68790</v>
      </c>
      <c r="L40211" s="14">
        <v>3996</v>
      </c>
      <c r="Q40211" s="32" t="s">
        <v>893</v>
      </c>
    </row>
    <row r="40212" spans="1:17" ht="15">
      <c r="A40212" s="14" t="s">
        <v>48355</v>
      </c>
      <c r="C40212" s="16" t="s">
        <v>68569</v>
      </c>
      <c r="D40212" s="14" t="s">
        <v>2235</v>
      </c>
      <c r="H40212" s="18" t="s">
        <v>68571</v>
      </c>
      <c r="K40212" s="14" t="s">
        <v>68575</v>
      </c>
      <c r="L40212" s="14">
        <v>3996</v>
      </c>
      <c r="Q40212" s="32" t="s">
        <v>893</v>
      </c>
    </row>
    <row r="40213" spans="1:17" ht="15">
      <c r="A40213" s="14" t="s">
        <v>49732</v>
      </c>
      <c r="C40213" s="16" t="s">
        <v>68569</v>
      </c>
      <c r="D40213" s="14" t="s">
        <v>2236</v>
      </c>
      <c r="H40213" s="18" t="s">
        <v>68571</v>
      </c>
      <c r="K40213" s="14" t="s">
        <v>68575</v>
      </c>
      <c r="L40213" s="14">
        <v>3996</v>
      </c>
      <c r="Q40213" s="32" t="s">
        <v>893</v>
      </c>
    </row>
    <row r="40214" spans="1:17" ht="15">
      <c r="A40214" s="14" t="s">
        <v>53233</v>
      </c>
      <c r="C40214" s="16" t="s">
        <v>68569</v>
      </c>
      <c r="D40214" s="14" t="s">
        <v>2237</v>
      </c>
      <c r="H40214" s="18" t="s">
        <v>68571</v>
      </c>
      <c r="K40214" s="14" t="s">
        <v>68575</v>
      </c>
      <c r="L40214" s="14">
        <v>3996</v>
      </c>
      <c r="Q40214" s="32" t="s">
        <v>893</v>
      </c>
    </row>
    <row r="40215" spans="1:17" ht="15">
      <c r="A40215" s="14" t="s">
        <v>2238</v>
      </c>
      <c r="C40215" s="16" t="s">
        <v>68569</v>
      </c>
      <c r="D40215" s="14" t="s">
        <v>2239</v>
      </c>
      <c r="H40215" s="18" t="s">
        <v>68571</v>
      </c>
      <c r="K40215" s="14" t="s">
        <v>68575</v>
      </c>
      <c r="L40215" s="14">
        <v>3996</v>
      </c>
      <c r="Q40215" s="32" t="s">
        <v>893</v>
      </c>
    </row>
    <row r="40216" spans="1:17" ht="15">
      <c r="A40216" s="14" t="s">
        <v>2240</v>
      </c>
      <c r="C40216" s="16" t="s">
        <v>68569</v>
      </c>
      <c r="D40216" s="14" t="s">
        <v>2241</v>
      </c>
      <c r="H40216" s="18" t="s">
        <v>68571</v>
      </c>
      <c r="K40216" s="14" t="s">
        <v>68575</v>
      </c>
      <c r="L40216" s="14">
        <v>3996</v>
      </c>
      <c r="Q40216" s="32" t="s">
        <v>893</v>
      </c>
    </row>
    <row r="40217" spans="1:17" ht="15">
      <c r="A40217" s="14" t="s">
        <v>2240</v>
      </c>
      <c r="C40217" s="16" t="s">
        <v>68569</v>
      </c>
      <c r="D40217" s="14" t="s">
        <v>2242</v>
      </c>
      <c r="H40217" s="18" t="s">
        <v>68571</v>
      </c>
      <c r="K40217" s="14" t="s">
        <v>68575</v>
      </c>
      <c r="L40217" s="14">
        <v>3996</v>
      </c>
      <c r="Q40217" s="32" t="s">
        <v>893</v>
      </c>
    </row>
    <row r="40218" spans="1:17" ht="15">
      <c r="A40218" s="14" t="s">
        <v>39213</v>
      </c>
      <c r="C40218" s="16" t="s">
        <v>68569</v>
      </c>
      <c r="D40218" s="14" t="s">
        <v>2243</v>
      </c>
      <c r="H40218" s="18" t="s">
        <v>68571</v>
      </c>
      <c r="K40218" s="14" t="s">
        <v>68575</v>
      </c>
      <c r="L40218" s="14">
        <v>3996</v>
      </c>
      <c r="Q40218" s="32" t="s">
        <v>893</v>
      </c>
    </row>
    <row r="40219" spans="1:17" ht="15">
      <c r="A40219" s="14" t="s">
        <v>2244</v>
      </c>
      <c r="C40219" s="16" t="s">
        <v>68569</v>
      </c>
      <c r="D40219" s="14" t="s">
        <v>2245</v>
      </c>
      <c r="H40219" s="18" t="s">
        <v>68571</v>
      </c>
      <c r="K40219" s="14" t="s">
        <v>68572</v>
      </c>
      <c r="L40219" s="14">
        <v>3996</v>
      </c>
      <c r="Q40219" s="32" t="s">
        <v>893</v>
      </c>
    </row>
    <row r="40220" spans="1:17" ht="15">
      <c r="A40220" s="14" t="s">
        <v>2246</v>
      </c>
      <c r="C40220" s="16" t="s">
        <v>68569</v>
      </c>
      <c r="D40220" s="14" t="s">
        <v>2247</v>
      </c>
      <c r="H40220" s="18" t="s">
        <v>68571</v>
      </c>
      <c r="K40220" s="14" t="s">
        <v>68572</v>
      </c>
      <c r="L40220" s="14">
        <v>3996</v>
      </c>
      <c r="Q40220" s="32" t="s">
        <v>893</v>
      </c>
    </row>
    <row r="40221" spans="1:17" ht="15">
      <c r="A40221" s="14" t="s">
        <v>2248</v>
      </c>
      <c r="C40221" s="16" t="s">
        <v>68569</v>
      </c>
      <c r="D40221" s="14" t="s">
        <v>2249</v>
      </c>
      <c r="H40221" s="18" t="s">
        <v>68571</v>
      </c>
      <c r="K40221" s="14" t="s">
        <v>68572</v>
      </c>
      <c r="L40221" s="14">
        <v>3996</v>
      </c>
      <c r="Q40221" s="32" t="s">
        <v>893</v>
      </c>
    </row>
    <row r="40222" spans="1:17" ht="15">
      <c r="A40222" s="14" t="s">
        <v>2250</v>
      </c>
      <c r="C40222" s="16" t="s">
        <v>68569</v>
      </c>
      <c r="D40222" s="14" t="s">
        <v>2251</v>
      </c>
      <c r="H40222" s="18" t="s">
        <v>68571</v>
      </c>
      <c r="K40222" s="14" t="s">
        <v>68572</v>
      </c>
      <c r="L40222" s="14">
        <v>3996</v>
      </c>
      <c r="Q40222" s="32" t="s">
        <v>893</v>
      </c>
    </row>
    <row r="40223" spans="1:17" ht="15">
      <c r="A40223" s="14" t="s">
        <v>2252</v>
      </c>
      <c r="C40223" s="16" t="s">
        <v>68569</v>
      </c>
      <c r="D40223" s="14" t="s">
        <v>2253</v>
      </c>
      <c r="H40223" s="18" t="s">
        <v>68571</v>
      </c>
      <c r="K40223" s="14" t="s">
        <v>68572</v>
      </c>
      <c r="L40223" s="14">
        <v>3996</v>
      </c>
      <c r="Q40223" s="32" t="s">
        <v>893</v>
      </c>
    </row>
    <row r="40224" spans="1:17" ht="15">
      <c r="A40224" s="14" t="s">
        <v>66406</v>
      </c>
      <c r="C40224" s="16" t="s">
        <v>68569</v>
      </c>
      <c r="D40224" s="14" t="s">
        <v>2254</v>
      </c>
      <c r="H40224" s="18" t="s">
        <v>68571</v>
      </c>
      <c r="K40224" s="14" t="s">
        <v>68572</v>
      </c>
      <c r="L40224" s="14">
        <v>3996</v>
      </c>
      <c r="Q40224" s="32" t="s">
        <v>893</v>
      </c>
    </row>
    <row r="40225" spans="1:17" ht="15">
      <c r="A40225" s="14" t="s">
        <v>2255</v>
      </c>
      <c r="C40225" s="16" t="s">
        <v>68569</v>
      </c>
      <c r="D40225" s="14" t="s">
        <v>2256</v>
      </c>
      <c r="H40225" s="18" t="s">
        <v>68571</v>
      </c>
      <c r="K40225" s="14" t="s">
        <v>68572</v>
      </c>
      <c r="L40225" s="14">
        <v>3996</v>
      </c>
      <c r="Q40225" s="32" t="s">
        <v>893</v>
      </c>
    </row>
    <row r="40226" spans="1:17" ht="15">
      <c r="A40226" s="14" t="s">
        <v>2257</v>
      </c>
      <c r="C40226" s="16" t="s">
        <v>68569</v>
      </c>
      <c r="D40226" s="14" t="s">
        <v>2258</v>
      </c>
      <c r="H40226" s="18" t="s">
        <v>68571</v>
      </c>
      <c r="K40226" s="14" t="s">
        <v>68572</v>
      </c>
      <c r="L40226" s="14">
        <v>3996</v>
      </c>
      <c r="Q40226" s="32" t="s">
        <v>893</v>
      </c>
    </row>
    <row r="40227" spans="1:17" ht="15">
      <c r="A40227" s="14" t="s">
        <v>2259</v>
      </c>
      <c r="C40227" s="16" t="s">
        <v>68569</v>
      </c>
      <c r="D40227" s="14" t="s">
        <v>2260</v>
      </c>
      <c r="H40227" s="18" t="s">
        <v>68571</v>
      </c>
      <c r="K40227" s="14" t="s">
        <v>68572</v>
      </c>
      <c r="L40227" s="14">
        <v>3996</v>
      </c>
      <c r="Q40227" s="32" t="s">
        <v>893</v>
      </c>
    </row>
    <row r="40228" spans="1:17" ht="15">
      <c r="A40228" s="14" t="s">
        <v>2261</v>
      </c>
      <c r="C40228" s="16" t="s">
        <v>68569</v>
      </c>
      <c r="D40228" s="14" t="s">
        <v>2262</v>
      </c>
      <c r="H40228" s="18" t="s">
        <v>68571</v>
      </c>
      <c r="K40228" s="14" t="s">
        <v>68572</v>
      </c>
      <c r="L40228" s="14">
        <v>3996</v>
      </c>
      <c r="Q40228" s="32" t="s">
        <v>893</v>
      </c>
    </row>
    <row r="40229" spans="1:17" ht="15">
      <c r="A40229" s="14" t="s">
        <v>2263</v>
      </c>
      <c r="C40229" s="16" t="s">
        <v>68569</v>
      </c>
      <c r="D40229" s="14" t="s">
        <v>2264</v>
      </c>
      <c r="H40229" s="18" t="s">
        <v>68571</v>
      </c>
      <c r="K40229" s="14" t="s">
        <v>2265</v>
      </c>
      <c r="L40229" s="14">
        <v>1166</v>
      </c>
      <c r="Q40229" s="32" t="s">
        <v>893</v>
      </c>
    </row>
    <row r="40230" spans="1:17" ht="15">
      <c r="A40230" s="14" t="s">
        <v>2266</v>
      </c>
      <c r="C40230" s="16" t="s">
        <v>68569</v>
      </c>
      <c r="D40230" s="14" t="s">
        <v>2267</v>
      </c>
      <c r="H40230" s="18" t="s">
        <v>68571</v>
      </c>
      <c r="K40230" s="14" t="s">
        <v>61889</v>
      </c>
      <c r="L40230" s="14">
        <v>3996</v>
      </c>
      <c r="Q40230" s="32" t="s">
        <v>893</v>
      </c>
    </row>
    <row r="40231" spans="1:17" ht="15">
      <c r="A40231" s="14" t="s">
        <v>68436</v>
      </c>
      <c r="C40231" s="16" t="s">
        <v>68569</v>
      </c>
      <c r="D40231" s="14" t="s">
        <v>2268</v>
      </c>
      <c r="H40231" s="18" t="s">
        <v>68571</v>
      </c>
      <c r="K40231" s="14" t="s">
        <v>68575</v>
      </c>
      <c r="L40231" s="14">
        <v>3996</v>
      </c>
      <c r="Q40231" s="32" t="s">
        <v>893</v>
      </c>
    </row>
    <row r="40232" spans="1:17" ht="15">
      <c r="A40232" s="14" t="s">
        <v>2269</v>
      </c>
      <c r="C40232" s="16" t="s">
        <v>68569</v>
      </c>
      <c r="D40232" s="14" t="s">
        <v>2270</v>
      </c>
      <c r="H40232" s="18" t="s">
        <v>68571</v>
      </c>
      <c r="K40232" s="14" t="s">
        <v>61889</v>
      </c>
      <c r="L40232" s="14">
        <v>4607</v>
      </c>
      <c r="Q40232" s="32" t="s">
        <v>893</v>
      </c>
    </row>
    <row r="40233" spans="1:17" ht="15">
      <c r="A40233" s="14" t="s">
        <v>2271</v>
      </c>
      <c r="C40233" s="16" t="s">
        <v>68569</v>
      </c>
      <c r="D40233" s="14" t="s">
        <v>2272</v>
      </c>
      <c r="H40233" s="18" t="s">
        <v>68571</v>
      </c>
      <c r="K40233" s="14" t="s">
        <v>68572</v>
      </c>
      <c r="L40233" s="14">
        <v>4107</v>
      </c>
      <c r="Q40233" s="32" t="s">
        <v>893</v>
      </c>
    </row>
    <row r="40234" spans="1:17" ht="15">
      <c r="A40234" s="14" t="s">
        <v>2273</v>
      </c>
      <c r="C40234" s="16" t="s">
        <v>68569</v>
      </c>
      <c r="D40234" s="14" t="s">
        <v>2274</v>
      </c>
      <c r="H40234" s="18" t="s">
        <v>68571</v>
      </c>
      <c r="K40234" s="14" t="s">
        <v>68572</v>
      </c>
      <c r="L40234" s="14">
        <v>3996</v>
      </c>
      <c r="Q40234" s="32" t="s">
        <v>893</v>
      </c>
    </row>
    <row r="40235" spans="1:17" ht="15">
      <c r="A40235" s="14" t="s">
        <v>2275</v>
      </c>
      <c r="C40235" s="16" t="s">
        <v>68569</v>
      </c>
      <c r="D40235" s="14" t="s">
        <v>2276</v>
      </c>
      <c r="H40235" s="18" t="s">
        <v>68571</v>
      </c>
      <c r="K40235" s="14" t="s">
        <v>68572</v>
      </c>
      <c r="L40235" s="14">
        <v>3996</v>
      </c>
      <c r="Q40235" s="32" t="s">
        <v>893</v>
      </c>
    </row>
    <row r="40236" spans="1:17" ht="15">
      <c r="A40236" s="14" t="s">
        <v>2277</v>
      </c>
      <c r="C40236" s="16" t="s">
        <v>68569</v>
      </c>
      <c r="D40236" s="14" t="s">
        <v>2278</v>
      </c>
      <c r="H40236" s="18" t="s">
        <v>68571</v>
      </c>
      <c r="K40236" s="14" t="s">
        <v>68572</v>
      </c>
      <c r="L40236" s="14">
        <v>3996</v>
      </c>
      <c r="Q40236" s="32" t="s">
        <v>893</v>
      </c>
    </row>
    <row r="40237" spans="1:17" ht="15">
      <c r="A40237" s="14" t="s">
        <v>2279</v>
      </c>
      <c r="C40237" s="16" t="s">
        <v>68569</v>
      </c>
      <c r="D40237" s="14" t="s">
        <v>2280</v>
      </c>
      <c r="H40237" s="18" t="s">
        <v>68571</v>
      </c>
      <c r="K40237" s="14" t="s">
        <v>68572</v>
      </c>
      <c r="L40237" s="14">
        <v>3996</v>
      </c>
      <c r="Q40237" s="32" t="s">
        <v>893</v>
      </c>
    </row>
    <row r="40238" spans="1:17" ht="15">
      <c r="A40238" s="14" t="s">
        <v>2281</v>
      </c>
      <c r="C40238" s="16" t="s">
        <v>68569</v>
      </c>
      <c r="D40238" s="14" t="s">
        <v>2282</v>
      </c>
      <c r="H40238" s="18" t="s">
        <v>68571</v>
      </c>
      <c r="K40238" s="14" t="s">
        <v>68572</v>
      </c>
      <c r="L40238" s="14">
        <v>3996</v>
      </c>
      <c r="Q40238" s="32" t="s">
        <v>893</v>
      </c>
    </row>
    <row r="40239" spans="1:17" ht="15">
      <c r="A40239" s="14" t="s">
        <v>2283</v>
      </c>
      <c r="C40239" s="16" t="s">
        <v>68569</v>
      </c>
      <c r="D40239" s="14" t="s">
        <v>2284</v>
      </c>
      <c r="H40239" s="18" t="s">
        <v>68571</v>
      </c>
      <c r="K40239" s="14" t="s">
        <v>68572</v>
      </c>
      <c r="L40239" s="14">
        <v>3996</v>
      </c>
      <c r="Q40239" s="32" t="s">
        <v>893</v>
      </c>
    </row>
    <row r="40240" spans="1:17" ht="15">
      <c r="A40240" s="14" t="s">
        <v>2285</v>
      </c>
      <c r="C40240" s="16" t="s">
        <v>68569</v>
      </c>
      <c r="D40240" s="14" t="s">
        <v>2286</v>
      </c>
      <c r="H40240" s="18" t="s">
        <v>68571</v>
      </c>
      <c r="K40240" s="14" t="s">
        <v>68572</v>
      </c>
      <c r="L40240" s="14">
        <v>3996</v>
      </c>
      <c r="Q40240" s="32" t="s">
        <v>893</v>
      </c>
    </row>
    <row r="40241" spans="1:17" ht="15">
      <c r="A40241" s="14" t="s">
        <v>66812</v>
      </c>
      <c r="C40241" s="16" t="s">
        <v>68569</v>
      </c>
      <c r="D40241" s="14" t="s">
        <v>2287</v>
      </c>
      <c r="H40241" s="18" t="s">
        <v>68571</v>
      </c>
      <c r="K40241" s="14" t="s">
        <v>68721</v>
      </c>
      <c r="L40241" s="14">
        <v>3996</v>
      </c>
      <c r="Q40241" s="32" t="s">
        <v>893</v>
      </c>
    </row>
    <row r="40242" spans="1:17" ht="15">
      <c r="A40242" s="14" t="s">
        <v>25234</v>
      </c>
      <c r="C40242" s="16" t="s">
        <v>68569</v>
      </c>
      <c r="D40242" s="14" t="s">
        <v>2288</v>
      </c>
      <c r="H40242" s="18" t="s">
        <v>68571</v>
      </c>
      <c r="K40242" s="14" t="s">
        <v>68790</v>
      </c>
      <c r="L40242" s="14">
        <v>3996</v>
      </c>
      <c r="Q40242" s="32" t="s">
        <v>893</v>
      </c>
    </row>
    <row r="40243" spans="1:17" ht="15">
      <c r="A40243" s="14" t="s">
        <v>57149</v>
      </c>
      <c r="C40243" s="16" t="s">
        <v>68569</v>
      </c>
      <c r="D40243" s="14" t="s">
        <v>2289</v>
      </c>
      <c r="H40243" s="18" t="s">
        <v>68571</v>
      </c>
      <c r="K40243" s="14" t="s">
        <v>68790</v>
      </c>
      <c r="L40243" s="14">
        <v>3996</v>
      </c>
      <c r="Q40243" s="32" t="s">
        <v>893</v>
      </c>
    </row>
    <row r="40244" spans="1:17" ht="15">
      <c r="A40244" s="14" t="s">
        <v>2290</v>
      </c>
      <c r="C40244" s="16" t="s">
        <v>68569</v>
      </c>
      <c r="D40244" s="14" t="s">
        <v>2291</v>
      </c>
      <c r="H40244" s="18" t="s">
        <v>68571</v>
      </c>
      <c r="K40244" s="14" t="s">
        <v>68721</v>
      </c>
      <c r="L40244" s="14">
        <v>4418</v>
      </c>
      <c r="Q40244" s="32" t="s">
        <v>893</v>
      </c>
    </row>
    <row r="40245" spans="1:17" ht="15">
      <c r="A40245" s="14" t="s">
        <v>52838</v>
      </c>
      <c r="C40245" s="16" t="s">
        <v>68569</v>
      </c>
      <c r="D40245" s="14" t="s">
        <v>2292</v>
      </c>
      <c r="H40245" s="18" t="s">
        <v>68571</v>
      </c>
      <c r="K40245" s="14" t="s">
        <v>68721</v>
      </c>
      <c r="L40245" s="14">
        <v>3996</v>
      </c>
      <c r="Q40245" s="32" t="s">
        <v>893</v>
      </c>
    </row>
    <row r="40246" spans="1:17" ht="15">
      <c r="A40246" s="14" t="s">
        <v>2293</v>
      </c>
      <c r="C40246" s="16" t="s">
        <v>68569</v>
      </c>
      <c r="D40246" s="14" t="s">
        <v>2294</v>
      </c>
      <c r="H40246" s="18" t="s">
        <v>68571</v>
      </c>
      <c r="K40246" s="14" t="s">
        <v>61889</v>
      </c>
      <c r="L40246" s="14">
        <v>3996</v>
      </c>
      <c r="Q40246" s="32" t="s">
        <v>893</v>
      </c>
    </row>
    <row r="40247" spans="1:17" ht="15">
      <c r="A40247" s="14" t="s">
        <v>69552</v>
      </c>
      <c r="C40247" s="16" t="s">
        <v>68569</v>
      </c>
      <c r="D40247" s="14" t="s">
        <v>2295</v>
      </c>
      <c r="H40247" s="18" t="s">
        <v>68571</v>
      </c>
      <c r="K40247" s="14" t="s">
        <v>69023</v>
      </c>
      <c r="L40247" s="14">
        <v>3996</v>
      </c>
      <c r="Q40247" s="32" t="s">
        <v>893</v>
      </c>
    </row>
    <row r="40248" spans="1:17" ht="15">
      <c r="A40248" s="14" t="s">
        <v>67565</v>
      </c>
      <c r="C40248" s="16" t="s">
        <v>68569</v>
      </c>
      <c r="D40248" s="14" t="s">
        <v>2296</v>
      </c>
      <c r="H40248" s="18" t="s">
        <v>68571</v>
      </c>
      <c r="K40248" s="14" t="s">
        <v>69023</v>
      </c>
      <c r="L40248" s="14">
        <v>3996</v>
      </c>
      <c r="Q40248" s="32" t="s">
        <v>893</v>
      </c>
    </row>
    <row r="40249" spans="1:17" ht="15">
      <c r="A40249" s="14" t="s">
        <v>2297</v>
      </c>
      <c r="C40249" s="16" t="s">
        <v>68569</v>
      </c>
      <c r="D40249" s="14" t="s">
        <v>2298</v>
      </c>
      <c r="H40249" s="18" t="s">
        <v>68571</v>
      </c>
      <c r="K40249" s="14" t="s">
        <v>61889</v>
      </c>
      <c r="L40249" s="14">
        <v>3996</v>
      </c>
      <c r="Q40249" s="32" t="s">
        <v>893</v>
      </c>
    </row>
    <row r="40250" spans="1:17" ht="15">
      <c r="A40250" s="14" t="s">
        <v>67262</v>
      </c>
      <c r="C40250" s="16" t="s">
        <v>68569</v>
      </c>
      <c r="D40250" s="14" t="s">
        <v>2299</v>
      </c>
      <c r="H40250" s="18" t="s">
        <v>68571</v>
      </c>
      <c r="K40250" s="14" t="s">
        <v>69023</v>
      </c>
      <c r="L40250" s="14">
        <v>3996</v>
      </c>
      <c r="Q40250" s="32" t="s">
        <v>893</v>
      </c>
    </row>
    <row r="40251" spans="1:17" ht="15">
      <c r="A40251" s="14" t="s">
        <v>67260</v>
      </c>
      <c r="C40251" s="16" t="s">
        <v>68569</v>
      </c>
      <c r="D40251" s="14" t="s">
        <v>2300</v>
      </c>
      <c r="H40251" s="18" t="s">
        <v>68571</v>
      </c>
      <c r="K40251" s="14" t="s">
        <v>69023</v>
      </c>
      <c r="L40251" s="14">
        <v>3996</v>
      </c>
      <c r="Q40251" s="32" t="s">
        <v>893</v>
      </c>
    </row>
    <row r="40252" spans="1:17" ht="15">
      <c r="A40252" s="14" t="s">
        <v>2301</v>
      </c>
      <c r="C40252" s="16" t="s">
        <v>68569</v>
      </c>
      <c r="D40252" s="14" t="s">
        <v>2302</v>
      </c>
      <c r="H40252" s="18" t="s">
        <v>68571</v>
      </c>
      <c r="K40252" s="14" t="s">
        <v>68572</v>
      </c>
      <c r="L40252" s="14">
        <v>3996</v>
      </c>
      <c r="Q40252" s="32" t="s">
        <v>893</v>
      </c>
    </row>
    <row r="40253" spans="1:17" ht="15">
      <c r="A40253" s="14" t="s">
        <v>2303</v>
      </c>
      <c r="C40253" s="16" t="s">
        <v>68569</v>
      </c>
      <c r="D40253" s="14" t="s">
        <v>2304</v>
      </c>
      <c r="H40253" s="18" t="s">
        <v>68571</v>
      </c>
      <c r="K40253" s="14" t="s">
        <v>61889</v>
      </c>
      <c r="L40253" s="14">
        <v>3996</v>
      </c>
      <c r="Q40253" s="32" t="s">
        <v>893</v>
      </c>
    </row>
    <row r="40254" spans="1:17" ht="15">
      <c r="A40254" s="14" t="s">
        <v>7032</v>
      </c>
      <c r="C40254" s="16" t="s">
        <v>68569</v>
      </c>
      <c r="D40254" s="14" t="s">
        <v>2305</v>
      </c>
      <c r="H40254" s="18" t="s">
        <v>68571</v>
      </c>
      <c r="K40254" s="14" t="s">
        <v>68572</v>
      </c>
      <c r="L40254" s="14">
        <v>3996</v>
      </c>
      <c r="Q40254" s="32" t="s">
        <v>893</v>
      </c>
    </row>
    <row r="40255" spans="1:17" ht="15">
      <c r="A40255" s="14" t="s">
        <v>2306</v>
      </c>
      <c r="C40255" s="16" t="s">
        <v>68569</v>
      </c>
      <c r="D40255" s="14" t="s">
        <v>2307</v>
      </c>
      <c r="H40255" s="18" t="s">
        <v>68571</v>
      </c>
      <c r="K40255" s="14" t="s">
        <v>68572</v>
      </c>
      <c r="L40255" s="14">
        <v>3996</v>
      </c>
      <c r="Q40255" s="32" t="s">
        <v>893</v>
      </c>
    </row>
    <row r="40256" spans="1:17" ht="15">
      <c r="A40256" s="14" t="s">
        <v>8184</v>
      </c>
      <c r="C40256" s="16" t="s">
        <v>68569</v>
      </c>
      <c r="D40256" s="14" t="s">
        <v>2308</v>
      </c>
      <c r="H40256" s="18" t="s">
        <v>68571</v>
      </c>
      <c r="K40256" s="14" t="s">
        <v>68572</v>
      </c>
      <c r="L40256" s="14">
        <v>3996</v>
      </c>
      <c r="Q40256" s="32" t="s">
        <v>893</v>
      </c>
    </row>
    <row r="40257" spans="1:17" ht="15">
      <c r="A40257" s="14" t="s">
        <v>2309</v>
      </c>
      <c r="C40257" s="16" t="s">
        <v>68569</v>
      </c>
      <c r="D40257" s="14" t="s">
        <v>2310</v>
      </c>
      <c r="H40257" s="18" t="s">
        <v>68571</v>
      </c>
      <c r="K40257" s="14" t="s">
        <v>68572</v>
      </c>
      <c r="L40257" s="14">
        <v>3996</v>
      </c>
      <c r="Q40257" s="32" t="s">
        <v>893</v>
      </c>
    </row>
    <row r="40258" spans="1:17" ht="15">
      <c r="A40258" s="14" t="s">
        <v>2311</v>
      </c>
      <c r="C40258" s="16" t="s">
        <v>68569</v>
      </c>
      <c r="D40258" s="14" t="s">
        <v>2312</v>
      </c>
      <c r="H40258" s="18" t="s">
        <v>68571</v>
      </c>
      <c r="K40258" s="14" t="s">
        <v>68572</v>
      </c>
      <c r="L40258" s="14">
        <v>3996</v>
      </c>
      <c r="Q40258" s="32" t="s">
        <v>893</v>
      </c>
    </row>
    <row r="40259" spans="1:17" ht="15">
      <c r="A40259" s="14" t="s">
        <v>63725</v>
      </c>
      <c r="C40259" s="16" t="s">
        <v>68569</v>
      </c>
      <c r="D40259" s="14" t="s">
        <v>2313</v>
      </c>
      <c r="H40259" s="18" t="s">
        <v>68571</v>
      </c>
      <c r="K40259" s="14" t="s">
        <v>69023</v>
      </c>
      <c r="L40259" s="14">
        <v>3996</v>
      </c>
      <c r="Q40259" s="32" t="s">
        <v>893</v>
      </c>
    </row>
    <row r="40260" spans="1:17" ht="15">
      <c r="A40260" s="14" t="s">
        <v>54706</v>
      </c>
      <c r="C40260" s="16" t="s">
        <v>68569</v>
      </c>
      <c r="D40260" s="14" t="s">
        <v>2314</v>
      </c>
      <c r="H40260" s="18" t="s">
        <v>68571</v>
      </c>
      <c r="K40260" s="14" t="s">
        <v>68572</v>
      </c>
      <c r="L40260" s="14">
        <v>3996</v>
      </c>
      <c r="Q40260" s="32" t="s">
        <v>893</v>
      </c>
    </row>
    <row r="40261" spans="1:17" ht="15">
      <c r="A40261" s="14" t="s">
        <v>2315</v>
      </c>
      <c r="C40261" s="16" t="s">
        <v>68569</v>
      </c>
      <c r="D40261" s="14" t="s">
        <v>2316</v>
      </c>
      <c r="H40261" s="18" t="s">
        <v>68571</v>
      </c>
      <c r="K40261" s="14" t="s">
        <v>68572</v>
      </c>
      <c r="L40261" s="14">
        <v>3996</v>
      </c>
      <c r="Q40261" s="32" t="s">
        <v>893</v>
      </c>
    </row>
    <row r="40262" spans="1:17" ht="15">
      <c r="A40262" s="14" t="s">
        <v>2317</v>
      </c>
      <c r="C40262" s="16" t="s">
        <v>68569</v>
      </c>
      <c r="D40262" s="14" t="s">
        <v>2318</v>
      </c>
      <c r="H40262" s="18" t="s">
        <v>68571</v>
      </c>
      <c r="K40262" s="14" t="s">
        <v>68572</v>
      </c>
      <c r="L40262" s="14">
        <v>3996</v>
      </c>
      <c r="Q40262" s="32" t="s">
        <v>893</v>
      </c>
    </row>
    <row r="40263" spans="1:17" ht="15">
      <c r="A40263" s="14" t="s">
        <v>2319</v>
      </c>
      <c r="C40263" s="16" t="s">
        <v>68569</v>
      </c>
      <c r="D40263" s="14" t="s">
        <v>2320</v>
      </c>
      <c r="H40263" s="18" t="s">
        <v>68571</v>
      </c>
      <c r="K40263" s="14" t="s">
        <v>68572</v>
      </c>
      <c r="L40263" s="14">
        <v>3996</v>
      </c>
      <c r="Q40263" s="32" t="s">
        <v>893</v>
      </c>
    </row>
    <row r="40264" spans="1:17" ht="15">
      <c r="A40264" s="14" t="s">
        <v>2321</v>
      </c>
      <c r="C40264" s="16" t="s">
        <v>68569</v>
      </c>
      <c r="D40264" s="14" t="s">
        <v>2322</v>
      </c>
      <c r="H40264" s="18" t="s">
        <v>68571</v>
      </c>
      <c r="K40264" s="14" t="s">
        <v>68572</v>
      </c>
      <c r="L40264" s="14">
        <v>3996</v>
      </c>
      <c r="Q40264" s="32" t="s">
        <v>893</v>
      </c>
    </row>
    <row r="40265" spans="1:17" ht="15">
      <c r="A40265" s="14" t="s">
        <v>2323</v>
      </c>
      <c r="C40265" s="16" t="s">
        <v>68569</v>
      </c>
      <c r="D40265" s="14" t="s">
        <v>2324</v>
      </c>
      <c r="H40265" s="18" t="s">
        <v>68571</v>
      </c>
      <c r="K40265" s="14" t="s">
        <v>68572</v>
      </c>
      <c r="L40265" s="14">
        <v>3996</v>
      </c>
      <c r="Q40265" s="32" t="s">
        <v>893</v>
      </c>
    </row>
    <row r="40266" spans="1:17" ht="15">
      <c r="A40266" s="14" t="s">
        <v>2240</v>
      </c>
      <c r="C40266" s="16" t="s">
        <v>68569</v>
      </c>
      <c r="D40266" s="14" t="s">
        <v>2325</v>
      </c>
      <c r="H40266" s="18" t="s">
        <v>68571</v>
      </c>
      <c r="K40266" s="14" t="s">
        <v>68575</v>
      </c>
      <c r="L40266" s="14">
        <v>3996</v>
      </c>
      <c r="Q40266" s="32" t="s">
        <v>893</v>
      </c>
    </row>
    <row r="40267" spans="1:17" ht="15">
      <c r="A40267" s="14" t="s">
        <v>25426</v>
      </c>
      <c r="C40267" s="16" t="s">
        <v>68569</v>
      </c>
      <c r="D40267" s="14" t="s">
        <v>2326</v>
      </c>
      <c r="H40267" s="18" t="s">
        <v>68571</v>
      </c>
      <c r="K40267" s="14" t="s">
        <v>68575</v>
      </c>
      <c r="L40267" s="14">
        <v>3996</v>
      </c>
      <c r="Q40267" s="32" t="s">
        <v>893</v>
      </c>
    </row>
    <row r="40268" spans="1:17" ht="15">
      <c r="A40268" s="14" t="s">
        <v>2327</v>
      </c>
      <c r="C40268" s="16" t="s">
        <v>68569</v>
      </c>
      <c r="D40268" s="14" t="s">
        <v>2328</v>
      </c>
      <c r="H40268" s="18" t="s">
        <v>68571</v>
      </c>
      <c r="K40268" s="14" t="s">
        <v>68575</v>
      </c>
      <c r="L40268" s="14">
        <v>3996</v>
      </c>
      <c r="Q40268" s="32" t="s">
        <v>893</v>
      </c>
    </row>
    <row r="40269" spans="1:17" ht="15">
      <c r="A40269" s="14" t="s">
        <v>2327</v>
      </c>
      <c r="C40269" s="16" t="s">
        <v>68569</v>
      </c>
      <c r="D40269" s="14" t="s">
        <v>2329</v>
      </c>
      <c r="H40269" s="18" t="s">
        <v>68571</v>
      </c>
      <c r="K40269" s="14" t="s">
        <v>68575</v>
      </c>
      <c r="L40269" s="14">
        <v>3996</v>
      </c>
      <c r="Q40269" s="32" t="s">
        <v>893</v>
      </c>
    </row>
    <row r="40270" spans="1:17" ht="15">
      <c r="A40270" s="14" t="s">
        <v>26827</v>
      </c>
      <c r="C40270" s="16" t="s">
        <v>68569</v>
      </c>
      <c r="D40270" s="14" t="s">
        <v>2330</v>
      </c>
      <c r="H40270" s="18" t="s">
        <v>68571</v>
      </c>
      <c r="K40270" s="14" t="s">
        <v>68575</v>
      </c>
      <c r="L40270" s="14">
        <v>3996</v>
      </c>
      <c r="Q40270" s="32" t="s">
        <v>893</v>
      </c>
    </row>
    <row r="40271" spans="1:17" ht="15">
      <c r="A40271" s="14" t="s">
        <v>67977</v>
      </c>
      <c r="C40271" s="16" t="s">
        <v>68569</v>
      </c>
      <c r="D40271" s="14" t="s">
        <v>2331</v>
      </c>
      <c r="H40271" s="18" t="s">
        <v>68571</v>
      </c>
      <c r="K40271" s="14" t="s">
        <v>68575</v>
      </c>
      <c r="L40271" s="14">
        <v>3996</v>
      </c>
      <c r="Q40271" s="32" t="s">
        <v>893</v>
      </c>
    </row>
    <row r="40272" spans="1:17" ht="15">
      <c r="A40272" s="14" t="s">
        <v>67977</v>
      </c>
      <c r="C40272" s="16" t="s">
        <v>68569</v>
      </c>
      <c r="D40272" s="14" t="s">
        <v>2332</v>
      </c>
      <c r="H40272" s="18" t="s">
        <v>68571</v>
      </c>
      <c r="K40272" s="14" t="s">
        <v>68575</v>
      </c>
      <c r="L40272" s="14">
        <v>3996</v>
      </c>
      <c r="Q40272" s="32" t="s">
        <v>893</v>
      </c>
    </row>
    <row r="40273" spans="1:17" ht="15">
      <c r="A40273" s="14" t="s">
        <v>61147</v>
      </c>
      <c r="C40273" s="16" t="s">
        <v>68569</v>
      </c>
      <c r="D40273" s="14" t="s">
        <v>2333</v>
      </c>
      <c r="H40273" s="18" t="s">
        <v>68571</v>
      </c>
      <c r="K40273" s="14" t="s">
        <v>68572</v>
      </c>
      <c r="L40273" s="14">
        <v>3996</v>
      </c>
      <c r="Q40273" s="32" t="s">
        <v>893</v>
      </c>
    </row>
    <row r="40274" spans="1:17" ht="15">
      <c r="A40274" s="14" t="s">
        <v>69331</v>
      </c>
      <c r="C40274" s="16" t="s">
        <v>68569</v>
      </c>
      <c r="D40274" s="14" t="s">
        <v>2334</v>
      </c>
      <c r="H40274" s="18" t="s">
        <v>68571</v>
      </c>
      <c r="K40274" s="14" t="s">
        <v>61889</v>
      </c>
      <c r="L40274" s="14">
        <v>3996</v>
      </c>
      <c r="Q40274" s="32" t="s">
        <v>893</v>
      </c>
    </row>
    <row r="40275" spans="1:17" ht="15">
      <c r="A40275" s="14" t="s">
        <v>2335</v>
      </c>
      <c r="C40275" s="16" t="s">
        <v>68569</v>
      </c>
      <c r="D40275" s="14" t="s">
        <v>2336</v>
      </c>
      <c r="H40275" s="18" t="s">
        <v>68571</v>
      </c>
      <c r="K40275" s="14" t="s">
        <v>61889</v>
      </c>
      <c r="L40275" s="14">
        <v>3996</v>
      </c>
      <c r="Q40275" s="32" t="s">
        <v>893</v>
      </c>
    </row>
    <row r="40276" spans="1:17" ht="15">
      <c r="A40276" s="14" t="s">
        <v>2337</v>
      </c>
      <c r="C40276" s="16" t="s">
        <v>68569</v>
      </c>
      <c r="D40276" s="14" t="s">
        <v>2338</v>
      </c>
      <c r="H40276" s="18" t="s">
        <v>68571</v>
      </c>
      <c r="K40276" s="14" t="s">
        <v>61889</v>
      </c>
      <c r="L40276" s="14">
        <v>3996</v>
      </c>
      <c r="Q40276" s="32" t="s">
        <v>893</v>
      </c>
    </row>
    <row r="40277" spans="1:17" ht="15">
      <c r="A40277" s="14" t="s">
        <v>51527</v>
      </c>
      <c r="C40277" s="16" t="s">
        <v>68569</v>
      </c>
      <c r="D40277" s="14" t="s">
        <v>2339</v>
      </c>
      <c r="H40277" s="18" t="s">
        <v>68571</v>
      </c>
      <c r="K40277" s="14" t="s">
        <v>68721</v>
      </c>
      <c r="L40277" s="14">
        <v>3996</v>
      </c>
      <c r="Q40277" s="32" t="s">
        <v>893</v>
      </c>
    </row>
    <row r="40278" spans="1:17" ht="15">
      <c r="A40278" s="14" t="s">
        <v>2340</v>
      </c>
      <c r="C40278" s="16" t="s">
        <v>68569</v>
      </c>
      <c r="D40278" s="14" t="s">
        <v>2341</v>
      </c>
      <c r="H40278" s="18" t="s">
        <v>68571</v>
      </c>
      <c r="K40278" s="14" t="s">
        <v>61889</v>
      </c>
      <c r="L40278" s="14">
        <v>4607</v>
      </c>
      <c r="Q40278" s="32" t="s">
        <v>893</v>
      </c>
    </row>
    <row r="40279" spans="1:17" ht="15">
      <c r="A40279" s="14" t="s">
        <v>2342</v>
      </c>
      <c r="C40279" s="16" t="s">
        <v>68569</v>
      </c>
      <c r="D40279" s="14" t="s">
        <v>2343</v>
      </c>
      <c r="H40279" s="18" t="s">
        <v>68571</v>
      </c>
      <c r="K40279" s="14" t="s">
        <v>61889</v>
      </c>
      <c r="L40279" s="14">
        <v>3996</v>
      </c>
      <c r="Q40279" s="32" t="s">
        <v>893</v>
      </c>
    </row>
    <row r="40280" spans="1:17" ht="15">
      <c r="A40280" s="14" t="s">
        <v>45174</v>
      </c>
      <c r="C40280" s="16" t="s">
        <v>68569</v>
      </c>
      <c r="D40280" s="14" t="s">
        <v>2344</v>
      </c>
      <c r="H40280" s="18" t="s">
        <v>68571</v>
      </c>
      <c r="K40280" s="14" t="s">
        <v>68721</v>
      </c>
      <c r="L40280" s="14">
        <v>3996</v>
      </c>
      <c r="Q40280" s="32" t="s">
        <v>893</v>
      </c>
    </row>
    <row r="40281" spans="1:17" ht="15">
      <c r="A40281" s="14" t="s">
        <v>2345</v>
      </c>
      <c r="C40281" s="16" t="s">
        <v>68569</v>
      </c>
      <c r="D40281" s="14" t="s">
        <v>2346</v>
      </c>
      <c r="H40281" s="18" t="s">
        <v>68571</v>
      </c>
      <c r="K40281" s="14" t="s">
        <v>61889</v>
      </c>
      <c r="L40281" s="14">
        <v>3996</v>
      </c>
      <c r="Q40281" s="32" t="s">
        <v>893</v>
      </c>
    </row>
    <row r="40282" spans="1:17" ht="15">
      <c r="A40282" s="14" t="s">
        <v>52600</v>
      </c>
      <c r="C40282" s="16" t="s">
        <v>68569</v>
      </c>
      <c r="D40282" s="14" t="s">
        <v>2347</v>
      </c>
      <c r="H40282" s="18" t="s">
        <v>68571</v>
      </c>
      <c r="K40282" s="14" t="s">
        <v>68721</v>
      </c>
      <c r="L40282" s="14">
        <v>3996</v>
      </c>
      <c r="Q40282" s="32" t="s">
        <v>893</v>
      </c>
    </row>
    <row r="40283" spans="1:17" ht="15">
      <c r="A40283" s="14" t="s">
        <v>2348</v>
      </c>
      <c r="C40283" s="16" t="s">
        <v>68569</v>
      </c>
      <c r="D40283" s="14" t="s">
        <v>2349</v>
      </c>
      <c r="H40283" s="18" t="s">
        <v>68571</v>
      </c>
      <c r="K40283" s="14" t="s">
        <v>68572</v>
      </c>
      <c r="L40283" s="14">
        <v>3996</v>
      </c>
      <c r="Q40283" s="32" t="s">
        <v>893</v>
      </c>
    </row>
    <row r="40284" spans="1:17" ht="15">
      <c r="A40284" s="14" t="s">
        <v>7080</v>
      </c>
      <c r="C40284" s="16" t="s">
        <v>68569</v>
      </c>
      <c r="D40284" s="14" t="s">
        <v>2350</v>
      </c>
      <c r="H40284" s="18" t="s">
        <v>68571</v>
      </c>
      <c r="K40284" s="14" t="s">
        <v>68572</v>
      </c>
      <c r="L40284" s="14">
        <v>3996</v>
      </c>
      <c r="Q40284" s="32" t="s">
        <v>893</v>
      </c>
    </row>
    <row r="40285" spans="1:17" ht="15">
      <c r="A40285" s="14" t="s">
        <v>2351</v>
      </c>
      <c r="C40285" s="16" t="s">
        <v>68569</v>
      </c>
      <c r="D40285" s="14" t="s">
        <v>2352</v>
      </c>
      <c r="H40285" s="18" t="s">
        <v>68571</v>
      </c>
      <c r="K40285" s="14" t="s">
        <v>68572</v>
      </c>
      <c r="L40285" s="14">
        <v>3996</v>
      </c>
      <c r="Q40285" s="32" t="s">
        <v>893</v>
      </c>
    </row>
    <row r="40286" spans="1:17" ht="15">
      <c r="A40286" s="14" t="s">
        <v>37372</v>
      </c>
      <c r="C40286" s="16" t="s">
        <v>68569</v>
      </c>
      <c r="D40286" s="14" t="s">
        <v>2353</v>
      </c>
      <c r="H40286" s="18" t="s">
        <v>68571</v>
      </c>
      <c r="K40286" s="14" t="s">
        <v>68575</v>
      </c>
      <c r="L40286" s="14">
        <v>3996</v>
      </c>
      <c r="Q40286" s="32" t="s">
        <v>893</v>
      </c>
    </row>
    <row r="40287" spans="1:17" ht="15">
      <c r="A40287" s="14" t="s">
        <v>20112</v>
      </c>
      <c r="C40287" s="16" t="s">
        <v>68569</v>
      </c>
      <c r="D40287" s="14" t="s">
        <v>2354</v>
      </c>
      <c r="H40287" s="18" t="s">
        <v>68571</v>
      </c>
      <c r="K40287" s="14" t="s">
        <v>68575</v>
      </c>
      <c r="L40287" s="14">
        <v>3996</v>
      </c>
      <c r="Q40287" s="32" t="s">
        <v>893</v>
      </c>
    </row>
    <row r="40288" spans="1:17" ht="15">
      <c r="A40288" s="14" t="s">
        <v>54185</v>
      </c>
      <c r="C40288" s="16" t="s">
        <v>68569</v>
      </c>
      <c r="D40288" s="14" t="s">
        <v>2355</v>
      </c>
      <c r="H40288" s="18" t="s">
        <v>68571</v>
      </c>
      <c r="K40288" s="14" t="s">
        <v>68575</v>
      </c>
      <c r="L40288" s="14">
        <v>3996</v>
      </c>
      <c r="Q40288" s="32" t="s">
        <v>893</v>
      </c>
    </row>
    <row r="40289" spans="1:17" ht="15">
      <c r="A40289" s="14" t="s">
        <v>6195</v>
      </c>
      <c r="C40289" s="16" t="s">
        <v>68569</v>
      </c>
      <c r="D40289" s="14" t="s">
        <v>2356</v>
      </c>
      <c r="H40289" s="18" t="s">
        <v>68571</v>
      </c>
      <c r="K40289" s="14" t="s">
        <v>68575</v>
      </c>
      <c r="L40289" s="14">
        <v>3996</v>
      </c>
      <c r="Q40289" s="32" t="s">
        <v>893</v>
      </c>
    </row>
    <row r="40290" spans="1:17" ht="15">
      <c r="A40290" s="14" t="s">
        <v>6195</v>
      </c>
      <c r="C40290" s="16" t="s">
        <v>68569</v>
      </c>
      <c r="D40290" s="14" t="s">
        <v>2357</v>
      </c>
      <c r="H40290" s="18" t="s">
        <v>68571</v>
      </c>
      <c r="K40290" s="14" t="s">
        <v>68575</v>
      </c>
      <c r="L40290" s="14">
        <v>3996</v>
      </c>
      <c r="Q40290" s="32" t="s">
        <v>893</v>
      </c>
    </row>
    <row r="40291" spans="1:17" ht="15">
      <c r="A40291" s="14" t="s">
        <v>20025</v>
      </c>
      <c r="C40291" s="16" t="s">
        <v>68569</v>
      </c>
      <c r="D40291" s="14" t="s">
        <v>2358</v>
      </c>
      <c r="H40291" s="18" t="s">
        <v>68571</v>
      </c>
      <c r="K40291" s="14" t="s">
        <v>68575</v>
      </c>
      <c r="L40291" s="14">
        <v>3996</v>
      </c>
      <c r="Q40291" s="32" t="s">
        <v>893</v>
      </c>
    </row>
    <row r="40292" spans="1:17" ht="15">
      <c r="A40292" s="14" t="s">
        <v>54535</v>
      </c>
      <c r="C40292" s="16" t="s">
        <v>68569</v>
      </c>
      <c r="D40292" s="14" t="s">
        <v>2359</v>
      </c>
      <c r="H40292" s="18" t="s">
        <v>68571</v>
      </c>
      <c r="K40292" s="14" t="s">
        <v>68575</v>
      </c>
      <c r="L40292" s="14">
        <v>3996</v>
      </c>
      <c r="Q40292" s="32" t="s">
        <v>893</v>
      </c>
    </row>
    <row r="40293" spans="1:17" ht="15">
      <c r="A40293" s="14" t="s">
        <v>34176</v>
      </c>
      <c r="C40293" s="16" t="s">
        <v>68569</v>
      </c>
      <c r="D40293" s="14" t="s">
        <v>2360</v>
      </c>
      <c r="H40293" s="18" t="s">
        <v>68571</v>
      </c>
      <c r="K40293" s="14" t="s">
        <v>68721</v>
      </c>
      <c r="L40293" s="14">
        <v>3996</v>
      </c>
      <c r="Q40293" s="32" t="s">
        <v>893</v>
      </c>
    </row>
    <row r="40294" spans="1:17" ht="15">
      <c r="A40294" s="14" t="s">
        <v>2361</v>
      </c>
      <c r="C40294" s="16" t="s">
        <v>68569</v>
      </c>
      <c r="D40294" s="14" t="s">
        <v>2362</v>
      </c>
      <c r="H40294" s="18" t="s">
        <v>68571</v>
      </c>
      <c r="K40294" s="14" t="s">
        <v>61889</v>
      </c>
      <c r="L40294" s="14">
        <v>3996</v>
      </c>
      <c r="Q40294" s="32" t="s">
        <v>893</v>
      </c>
    </row>
    <row r="40295" spans="1:17" ht="15">
      <c r="A40295" s="14" t="s">
        <v>13909</v>
      </c>
      <c r="C40295" s="16" t="s">
        <v>68569</v>
      </c>
      <c r="D40295" s="14" t="s">
        <v>2363</v>
      </c>
      <c r="H40295" s="18" t="s">
        <v>68571</v>
      </c>
      <c r="K40295" s="14" t="s">
        <v>68572</v>
      </c>
      <c r="L40295" s="14">
        <v>3996</v>
      </c>
      <c r="Q40295" s="32" t="s">
        <v>893</v>
      </c>
    </row>
    <row r="40296" spans="1:17" ht="15">
      <c r="A40296" s="14" t="s">
        <v>2364</v>
      </c>
      <c r="C40296" s="16" t="s">
        <v>68569</v>
      </c>
      <c r="D40296" s="14" t="s">
        <v>2365</v>
      </c>
      <c r="H40296" s="18" t="s">
        <v>68571</v>
      </c>
      <c r="K40296" s="14" t="s">
        <v>68790</v>
      </c>
      <c r="L40296" s="14">
        <v>3996</v>
      </c>
      <c r="Q40296" s="32" t="s">
        <v>893</v>
      </c>
    </row>
    <row r="40297" spans="1:17" ht="15">
      <c r="A40297" s="14" t="s">
        <v>49717</v>
      </c>
      <c r="C40297" s="16" t="s">
        <v>68569</v>
      </c>
      <c r="D40297" s="14" t="s">
        <v>2366</v>
      </c>
      <c r="H40297" s="18" t="s">
        <v>68571</v>
      </c>
      <c r="K40297" s="14" t="s">
        <v>68572</v>
      </c>
      <c r="L40297" s="14">
        <v>3996</v>
      </c>
      <c r="Q40297" s="32" t="s">
        <v>893</v>
      </c>
    </row>
    <row r="40298" spans="1:17" ht="15">
      <c r="A40298" s="14" t="s">
        <v>2367</v>
      </c>
      <c r="C40298" s="16" t="s">
        <v>68569</v>
      </c>
      <c r="D40298" s="14" t="s">
        <v>2368</v>
      </c>
      <c r="H40298" s="18" t="s">
        <v>68571</v>
      </c>
      <c r="K40298" s="14" t="s">
        <v>68572</v>
      </c>
      <c r="L40298" s="14">
        <v>3996</v>
      </c>
      <c r="Q40298" s="32" t="s">
        <v>893</v>
      </c>
    </row>
    <row r="40299" spans="1:17" ht="15">
      <c r="A40299" s="14" t="s">
        <v>10267</v>
      </c>
      <c r="C40299" s="16" t="s">
        <v>68569</v>
      </c>
      <c r="D40299" s="14" t="s">
        <v>2369</v>
      </c>
      <c r="H40299" s="18" t="s">
        <v>68571</v>
      </c>
      <c r="K40299" s="14" t="s">
        <v>68572</v>
      </c>
      <c r="L40299" s="14">
        <v>4107</v>
      </c>
      <c r="Q40299" s="32" t="s">
        <v>893</v>
      </c>
    </row>
    <row r="40300" spans="1:17" ht="15">
      <c r="A40300" s="14" t="s">
        <v>2370</v>
      </c>
      <c r="C40300" s="16" t="s">
        <v>68569</v>
      </c>
      <c r="D40300" s="14" t="s">
        <v>2371</v>
      </c>
      <c r="H40300" s="18" t="s">
        <v>68571</v>
      </c>
      <c r="K40300" s="14" t="s">
        <v>68572</v>
      </c>
      <c r="L40300" s="14">
        <v>3996</v>
      </c>
      <c r="Q40300" s="32" t="s">
        <v>893</v>
      </c>
    </row>
    <row r="40301" spans="1:17" ht="15">
      <c r="A40301" s="14" t="s">
        <v>2372</v>
      </c>
      <c r="C40301" s="16" t="s">
        <v>68569</v>
      </c>
      <c r="D40301" s="14" t="s">
        <v>2373</v>
      </c>
      <c r="H40301" s="18" t="s">
        <v>68571</v>
      </c>
      <c r="K40301" s="14" t="s">
        <v>68572</v>
      </c>
      <c r="L40301" s="14">
        <v>3996</v>
      </c>
      <c r="Q40301" s="32" t="s">
        <v>893</v>
      </c>
    </row>
    <row r="40302" spans="1:17" ht="15">
      <c r="A40302" s="14" t="s">
        <v>2374</v>
      </c>
      <c r="C40302" s="16" t="s">
        <v>68569</v>
      </c>
      <c r="D40302" s="14" t="s">
        <v>2375</v>
      </c>
      <c r="H40302" s="18" t="s">
        <v>68571</v>
      </c>
      <c r="K40302" s="14" t="s">
        <v>68572</v>
      </c>
      <c r="L40302" s="14">
        <v>3996</v>
      </c>
      <c r="Q40302" s="32" t="s">
        <v>893</v>
      </c>
    </row>
    <row r="40303" spans="1:17" ht="15">
      <c r="A40303" s="14" t="s">
        <v>2376</v>
      </c>
      <c r="C40303" s="16" t="s">
        <v>68569</v>
      </c>
      <c r="D40303" s="14" t="s">
        <v>2377</v>
      </c>
      <c r="H40303" s="18" t="s">
        <v>68571</v>
      </c>
      <c r="K40303" s="14" t="s">
        <v>68572</v>
      </c>
      <c r="L40303" s="14">
        <v>3996</v>
      </c>
      <c r="Q40303" s="32" t="s">
        <v>893</v>
      </c>
    </row>
    <row r="40304" spans="1:17" ht="15">
      <c r="A40304" s="14" t="s">
        <v>5903</v>
      </c>
      <c r="C40304" s="16" t="s">
        <v>68569</v>
      </c>
      <c r="D40304" s="14" t="s">
        <v>2378</v>
      </c>
      <c r="H40304" s="18" t="s">
        <v>68571</v>
      </c>
      <c r="K40304" s="14" t="s">
        <v>68572</v>
      </c>
      <c r="L40304" s="14">
        <v>3996</v>
      </c>
      <c r="Q40304" s="32" t="s">
        <v>893</v>
      </c>
    </row>
    <row r="40305" spans="1:17" ht="15">
      <c r="A40305" s="14" t="s">
        <v>8488</v>
      </c>
      <c r="C40305" s="16" t="s">
        <v>68569</v>
      </c>
      <c r="D40305" s="14" t="s">
        <v>2379</v>
      </c>
      <c r="H40305" s="18" t="s">
        <v>68571</v>
      </c>
      <c r="K40305" s="14" t="s">
        <v>68572</v>
      </c>
      <c r="L40305" s="14">
        <v>3996</v>
      </c>
      <c r="Q40305" s="32" t="s">
        <v>893</v>
      </c>
    </row>
    <row r="40306" spans="1:17" ht="15">
      <c r="A40306" s="14" t="s">
        <v>6544</v>
      </c>
      <c r="C40306" s="16" t="s">
        <v>68569</v>
      </c>
      <c r="D40306" s="14" t="s">
        <v>2380</v>
      </c>
      <c r="H40306" s="18" t="s">
        <v>68571</v>
      </c>
      <c r="K40306" s="14" t="s">
        <v>68572</v>
      </c>
      <c r="L40306" s="14">
        <v>3996</v>
      </c>
      <c r="Q40306" s="32" t="s">
        <v>893</v>
      </c>
    </row>
    <row r="40307" spans="1:17" ht="15">
      <c r="A40307" s="14" t="s">
        <v>38008</v>
      </c>
      <c r="C40307" s="16" t="s">
        <v>68569</v>
      </c>
      <c r="D40307" s="14" t="s">
        <v>2381</v>
      </c>
      <c r="H40307" s="18" t="s">
        <v>68571</v>
      </c>
      <c r="K40307" s="14" t="s">
        <v>68572</v>
      </c>
      <c r="L40307" s="14">
        <v>3996</v>
      </c>
      <c r="Q40307" s="32" t="s">
        <v>893</v>
      </c>
    </row>
    <row r="40308" spans="1:17" ht="15">
      <c r="A40308" s="14" t="s">
        <v>2382</v>
      </c>
      <c r="C40308" s="16" t="s">
        <v>68569</v>
      </c>
      <c r="D40308" s="14" t="s">
        <v>2383</v>
      </c>
      <c r="H40308" s="18" t="s">
        <v>68571</v>
      </c>
      <c r="K40308" s="14" t="s">
        <v>68572</v>
      </c>
      <c r="L40308" s="14">
        <v>3996</v>
      </c>
      <c r="Q40308" s="32" t="s">
        <v>893</v>
      </c>
    </row>
    <row r="40309" spans="1:17" ht="15">
      <c r="A40309" s="14" t="s">
        <v>4975</v>
      </c>
      <c r="C40309" s="16" t="s">
        <v>68569</v>
      </c>
      <c r="D40309" s="14" t="s">
        <v>2384</v>
      </c>
      <c r="H40309" s="18" t="s">
        <v>68571</v>
      </c>
      <c r="K40309" s="14" t="s">
        <v>68572</v>
      </c>
      <c r="L40309" s="14">
        <v>3996</v>
      </c>
      <c r="Q40309" s="32" t="s">
        <v>893</v>
      </c>
    </row>
    <row r="40310" spans="1:17" ht="15">
      <c r="A40310" s="14" t="s">
        <v>2385</v>
      </c>
      <c r="C40310" s="16" t="s">
        <v>68569</v>
      </c>
      <c r="D40310" s="14" t="s">
        <v>2386</v>
      </c>
      <c r="H40310" s="18" t="s">
        <v>68571</v>
      </c>
      <c r="K40310" s="14" t="s">
        <v>68572</v>
      </c>
      <c r="L40310" s="14">
        <v>3996</v>
      </c>
      <c r="Q40310" s="32" t="s">
        <v>893</v>
      </c>
    </row>
    <row r="40311" spans="1:17" ht="15">
      <c r="A40311" s="14" t="s">
        <v>2387</v>
      </c>
      <c r="C40311" s="16" t="s">
        <v>68569</v>
      </c>
      <c r="D40311" s="14" t="s">
        <v>2388</v>
      </c>
      <c r="H40311" s="18" t="s">
        <v>68571</v>
      </c>
      <c r="K40311" s="14" t="s">
        <v>68572</v>
      </c>
      <c r="L40311" s="14">
        <v>3996</v>
      </c>
      <c r="Q40311" s="32" t="s">
        <v>893</v>
      </c>
    </row>
    <row r="40312" spans="1:17" ht="15">
      <c r="A40312" s="14" t="s">
        <v>59091</v>
      </c>
      <c r="C40312" s="16" t="s">
        <v>68569</v>
      </c>
      <c r="D40312" s="14" t="s">
        <v>2389</v>
      </c>
      <c r="H40312" s="18" t="s">
        <v>68571</v>
      </c>
      <c r="K40312" s="14" t="s">
        <v>68572</v>
      </c>
      <c r="L40312" s="14">
        <v>3996</v>
      </c>
      <c r="Q40312" s="32" t="s">
        <v>893</v>
      </c>
    </row>
    <row r="40313" spans="1:17" ht="15">
      <c r="A40313" s="14" t="s">
        <v>51139</v>
      </c>
      <c r="C40313" s="16" t="s">
        <v>68569</v>
      </c>
      <c r="D40313" s="14" t="s">
        <v>2390</v>
      </c>
      <c r="H40313" s="18" t="s">
        <v>68571</v>
      </c>
      <c r="K40313" s="14" t="s">
        <v>68721</v>
      </c>
      <c r="L40313" s="14">
        <v>3996</v>
      </c>
      <c r="Q40313" s="32" t="s">
        <v>893</v>
      </c>
    </row>
    <row r="40314" spans="1:17" ht="15">
      <c r="A40314" s="14" t="s">
        <v>67954</v>
      </c>
      <c r="C40314" s="16" t="s">
        <v>68569</v>
      </c>
      <c r="D40314" s="14" t="s">
        <v>2391</v>
      </c>
      <c r="H40314" s="18" t="s">
        <v>68571</v>
      </c>
      <c r="K40314" s="14" t="s">
        <v>68721</v>
      </c>
      <c r="L40314" s="14">
        <v>3996</v>
      </c>
      <c r="Q40314" s="32" t="s">
        <v>893</v>
      </c>
    </row>
    <row r="40315" spans="1:17" ht="15">
      <c r="A40315" s="14" t="s">
        <v>56459</v>
      </c>
      <c r="C40315" s="16" t="s">
        <v>68569</v>
      </c>
      <c r="D40315" s="14" t="s">
        <v>2392</v>
      </c>
      <c r="H40315" s="18" t="s">
        <v>68571</v>
      </c>
      <c r="K40315" s="14" t="s">
        <v>68572</v>
      </c>
      <c r="L40315" s="14">
        <v>4107</v>
      </c>
      <c r="Q40315" s="32" t="s">
        <v>893</v>
      </c>
    </row>
    <row r="40316" spans="1:17" ht="15">
      <c r="A40316" s="14" t="s">
        <v>2393</v>
      </c>
      <c r="C40316" s="16" t="s">
        <v>68569</v>
      </c>
      <c r="D40316" s="14" t="s">
        <v>2394</v>
      </c>
      <c r="H40316" s="18" t="s">
        <v>68571</v>
      </c>
      <c r="K40316" s="14" t="s">
        <v>68575</v>
      </c>
      <c r="L40316" s="14">
        <v>3996</v>
      </c>
      <c r="Q40316" s="32" t="s">
        <v>893</v>
      </c>
    </row>
    <row r="40317" spans="1:17" ht="15">
      <c r="A40317" s="14" t="s">
        <v>11300</v>
      </c>
      <c r="C40317" s="16" t="s">
        <v>68569</v>
      </c>
      <c r="D40317" s="14" t="s">
        <v>2395</v>
      </c>
      <c r="H40317" s="18" t="s">
        <v>68571</v>
      </c>
      <c r="K40317" s="14" t="s">
        <v>68575</v>
      </c>
      <c r="L40317" s="14">
        <v>3996</v>
      </c>
      <c r="Q40317" s="32" t="s">
        <v>893</v>
      </c>
    </row>
    <row r="40318" spans="1:17" ht="15">
      <c r="A40318" s="14" t="s">
        <v>20951</v>
      </c>
      <c r="C40318" s="16" t="s">
        <v>68569</v>
      </c>
      <c r="D40318" s="14" t="s">
        <v>2396</v>
      </c>
      <c r="H40318" s="18" t="s">
        <v>68571</v>
      </c>
      <c r="K40318" s="14" t="s">
        <v>68575</v>
      </c>
      <c r="L40318" s="14">
        <v>3996</v>
      </c>
      <c r="Q40318" s="32" t="s">
        <v>893</v>
      </c>
    </row>
    <row r="40319" spans="1:17" ht="15">
      <c r="A40319" s="14" t="s">
        <v>3400</v>
      </c>
      <c r="C40319" s="16" t="s">
        <v>68569</v>
      </c>
      <c r="D40319" s="14" t="s">
        <v>2397</v>
      </c>
      <c r="H40319" s="18" t="s">
        <v>68571</v>
      </c>
      <c r="K40319" s="14" t="s">
        <v>68575</v>
      </c>
      <c r="L40319" s="14">
        <v>3996</v>
      </c>
      <c r="Q40319" s="32" t="s">
        <v>893</v>
      </c>
    </row>
    <row r="40320" spans="1:17" ht="15">
      <c r="A40320" s="14" t="s">
        <v>2398</v>
      </c>
      <c r="C40320" s="16" t="s">
        <v>68569</v>
      </c>
      <c r="D40320" s="14" t="s">
        <v>2399</v>
      </c>
      <c r="H40320" s="18" t="s">
        <v>68571</v>
      </c>
      <c r="K40320" s="14" t="s">
        <v>68572</v>
      </c>
      <c r="L40320" s="14">
        <v>3996</v>
      </c>
      <c r="Q40320" s="32" t="s">
        <v>893</v>
      </c>
    </row>
    <row r="40321" spans="1:17" ht="15">
      <c r="A40321" s="14" t="s">
        <v>2400</v>
      </c>
      <c r="C40321" s="16" t="s">
        <v>68569</v>
      </c>
      <c r="D40321" s="14" t="s">
        <v>2401</v>
      </c>
      <c r="H40321" s="18" t="s">
        <v>68571</v>
      </c>
      <c r="K40321" s="14" t="s">
        <v>68572</v>
      </c>
      <c r="L40321" s="14">
        <v>3996</v>
      </c>
      <c r="Q40321" s="32" t="s">
        <v>893</v>
      </c>
    </row>
    <row r="40322" spans="1:17" ht="15">
      <c r="A40322" s="14" t="s">
        <v>2402</v>
      </c>
      <c r="C40322" s="16" t="s">
        <v>68569</v>
      </c>
      <c r="D40322" s="14" t="s">
        <v>2403</v>
      </c>
      <c r="H40322" s="18" t="s">
        <v>68571</v>
      </c>
      <c r="K40322" s="14" t="s">
        <v>61889</v>
      </c>
      <c r="L40322" s="14">
        <v>3996</v>
      </c>
      <c r="Q40322" s="32" t="s">
        <v>893</v>
      </c>
    </row>
    <row r="40323" spans="1:17" ht="15">
      <c r="A40323" s="14" t="s">
        <v>48457</v>
      </c>
      <c r="C40323" s="16" t="s">
        <v>68569</v>
      </c>
      <c r="D40323" s="14" t="s">
        <v>2404</v>
      </c>
      <c r="H40323" s="18" t="s">
        <v>68571</v>
      </c>
      <c r="K40323" s="14" t="s">
        <v>68572</v>
      </c>
      <c r="L40323" s="14">
        <v>4107</v>
      </c>
      <c r="Q40323" s="32" t="s">
        <v>893</v>
      </c>
    </row>
    <row r="40324" spans="1:17" ht="15">
      <c r="A40324" s="14" t="s">
        <v>69289</v>
      </c>
      <c r="C40324" s="16" t="s">
        <v>68569</v>
      </c>
      <c r="D40324" s="14" t="s">
        <v>2405</v>
      </c>
      <c r="H40324" s="18" t="s">
        <v>68571</v>
      </c>
      <c r="K40324" s="14" t="s">
        <v>61889</v>
      </c>
      <c r="L40324" s="14">
        <v>3996</v>
      </c>
      <c r="Q40324" s="32" t="s">
        <v>893</v>
      </c>
    </row>
    <row r="40325" spans="1:17" ht="15">
      <c r="A40325" s="14" t="s">
        <v>68828</v>
      </c>
      <c r="C40325" s="16" t="s">
        <v>68569</v>
      </c>
      <c r="D40325" s="14" t="s">
        <v>2406</v>
      </c>
      <c r="H40325" s="18" t="s">
        <v>68571</v>
      </c>
      <c r="K40325" s="14" t="s">
        <v>68572</v>
      </c>
      <c r="L40325" s="14">
        <v>3996</v>
      </c>
      <c r="Q40325" s="32" t="s">
        <v>893</v>
      </c>
    </row>
    <row r="40326" spans="1:17" ht="15">
      <c r="A40326" s="14" t="s">
        <v>56410</v>
      </c>
      <c r="C40326" s="16" t="s">
        <v>68569</v>
      </c>
      <c r="D40326" s="14" t="s">
        <v>2407</v>
      </c>
      <c r="H40326" s="18" t="s">
        <v>68571</v>
      </c>
      <c r="K40326" s="14" t="s">
        <v>68572</v>
      </c>
      <c r="L40326" s="14">
        <v>3996</v>
      </c>
      <c r="Q40326" s="32" t="s">
        <v>893</v>
      </c>
    </row>
    <row r="40327" spans="1:17" ht="15">
      <c r="A40327" s="14" t="s">
        <v>2408</v>
      </c>
      <c r="C40327" s="16" t="s">
        <v>68569</v>
      </c>
      <c r="D40327" s="14" t="s">
        <v>2409</v>
      </c>
      <c r="H40327" s="18" t="s">
        <v>68571</v>
      </c>
      <c r="K40327" s="14" t="s">
        <v>68572</v>
      </c>
      <c r="L40327" s="14">
        <v>3996</v>
      </c>
      <c r="Q40327" s="32" t="s">
        <v>893</v>
      </c>
    </row>
    <row r="40328" spans="1:17" ht="15">
      <c r="A40328" s="14" t="s">
        <v>2410</v>
      </c>
      <c r="C40328" s="16" t="s">
        <v>68569</v>
      </c>
      <c r="D40328" s="14" t="s">
        <v>2411</v>
      </c>
      <c r="H40328" s="18" t="s">
        <v>68571</v>
      </c>
      <c r="K40328" s="14" t="s">
        <v>68572</v>
      </c>
      <c r="L40328" s="14">
        <v>3996</v>
      </c>
      <c r="Q40328" s="32" t="s">
        <v>893</v>
      </c>
    </row>
    <row r="40329" spans="1:17" ht="15">
      <c r="A40329" s="14" t="s">
        <v>2412</v>
      </c>
      <c r="C40329" s="16" t="s">
        <v>68569</v>
      </c>
      <c r="D40329" s="14" t="s">
        <v>2413</v>
      </c>
      <c r="H40329" s="18" t="s">
        <v>68571</v>
      </c>
      <c r="K40329" s="14" t="s">
        <v>61889</v>
      </c>
      <c r="L40329" s="14">
        <v>3996</v>
      </c>
      <c r="Q40329" s="32" t="s">
        <v>893</v>
      </c>
    </row>
    <row r="40330" spans="1:17" ht="15">
      <c r="A40330" s="14" t="s">
        <v>2414</v>
      </c>
      <c r="C40330" s="16" t="s">
        <v>68569</v>
      </c>
      <c r="D40330" s="14" t="s">
        <v>2415</v>
      </c>
      <c r="H40330" s="18" t="s">
        <v>68571</v>
      </c>
      <c r="K40330" s="14" t="s">
        <v>61889</v>
      </c>
      <c r="L40330" s="14">
        <v>4607</v>
      </c>
      <c r="Q40330" s="32" t="s">
        <v>893</v>
      </c>
    </row>
    <row r="40331" spans="1:17" ht="15">
      <c r="A40331" s="14" t="s">
        <v>2416</v>
      </c>
      <c r="C40331" s="16" t="s">
        <v>68569</v>
      </c>
      <c r="D40331" s="14" t="s">
        <v>2417</v>
      </c>
      <c r="H40331" s="18" t="s">
        <v>68571</v>
      </c>
      <c r="K40331" s="14" t="s">
        <v>68572</v>
      </c>
      <c r="L40331" s="14">
        <v>3996</v>
      </c>
      <c r="Q40331" s="32" t="s">
        <v>893</v>
      </c>
    </row>
    <row r="40332" spans="1:17" ht="15">
      <c r="A40332" s="14" t="s">
        <v>2418</v>
      </c>
      <c r="C40332" s="16" t="s">
        <v>68569</v>
      </c>
      <c r="D40332" s="14" t="s">
        <v>2419</v>
      </c>
      <c r="H40332" s="18" t="s">
        <v>68571</v>
      </c>
      <c r="K40332" s="14" t="s">
        <v>68572</v>
      </c>
      <c r="L40332" s="14">
        <v>3996</v>
      </c>
      <c r="Q40332" s="32" t="s">
        <v>893</v>
      </c>
    </row>
    <row r="40333" spans="1:17" ht="15">
      <c r="A40333" s="14" t="s">
        <v>6009</v>
      </c>
      <c r="C40333" s="16" t="s">
        <v>68569</v>
      </c>
      <c r="D40333" s="14" t="s">
        <v>2420</v>
      </c>
      <c r="H40333" s="18" t="s">
        <v>68571</v>
      </c>
      <c r="K40333" s="14" t="s">
        <v>68572</v>
      </c>
      <c r="L40333" s="14">
        <v>3996</v>
      </c>
      <c r="Q40333" s="32" t="s">
        <v>893</v>
      </c>
    </row>
    <row r="40334" spans="1:17" ht="15">
      <c r="A40334" s="14" t="s">
        <v>2421</v>
      </c>
      <c r="C40334" s="16" t="s">
        <v>68569</v>
      </c>
      <c r="D40334" s="14" t="s">
        <v>2422</v>
      </c>
      <c r="H40334" s="18" t="s">
        <v>68571</v>
      </c>
      <c r="K40334" s="14" t="s">
        <v>61889</v>
      </c>
      <c r="L40334" s="14">
        <v>4607</v>
      </c>
      <c r="Q40334" s="32" t="s">
        <v>893</v>
      </c>
    </row>
    <row r="40335" spans="1:17" ht="15">
      <c r="A40335" s="14" t="s">
        <v>2423</v>
      </c>
      <c r="C40335" s="16" t="s">
        <v>68569</v>
      </c>
      <c r="D40335" s="14" t="s">
        <v>2424</v>
      </c>
      <c r="H40335" s="18" t="s">
        <v>68571</v>
      </c>
      <c r="K40335" s="14" t="s">
        <v>68572</v>
      </c>
      <c r="L40335" s="14">
        <v>3996</v>
      </c>
      <c r="Q40335" s="32" t="s">
        <v>893</v>
      </c>
    </row>
    <row r="40336" spans="1:17" ht="15">
      <c r="A40336" s="14" t="s">
        <v>2425</v>
      </c>
      <c r="C40336" s="16" t="s">
        <v>68569</v>
      </c>
      <c r="D40336" s="14" t="s">
        <v>2426</v>
      </c>
      <c r="H40336" s="18" t="s">
        <v>68571</v>
      </c>
      <c r="K40336" s="14" t="s">
        <v>68572</v>
      </c>
      <c r="L40336" s="14">
        <v>3996</v>
      </c>
      <c r="Q40336" s="32" t="s">
        <v>893</v>
      </c>
    </row>
    <row r="40337" spans="1:17" ht="15">
      <c r="A40337" s="14" t="s">
        <v>2427</v>
      </c>
      <c r="C40337" s="16" t="s">
        <v>68569</v>
      </c>
      <c r="D40337" s="14" t="s">
        <v>2428</v>
      </c>
      <c r="H40337" s="18" t="s">
        <v>68571</v>
      </c>
      <c r="K40337" s="14" t="s">
        <v>68572</v>
      </c>
      <c r="L40337" s="14">
        <v>3996</v>
      </c>
      <c r="Q40337" s="32" t="s">
        <v>893</v>
      </c>
    </row>
    <row r="40338" spans="1:17" ht="15">
      <c r="A40338" s="14" t="s">
        <v>2429</v>
      </c>
      <c r="C40338" s="16" t="s">
        <v>68569</v>
      </c>
      <c r="D40338" s="14" t="s">
        <v>2430</v>
      </c>
      <c r="H40338" s="18" t="s">
        <v>68571</v>
      </c>
      <c r="K40338" s="14" t="s">
        <v>68572</v>
      </c>
      <c r="L40338" s="14">
        <v>3996</v>
      </c>
      <c r="Q40338" s="32" t="s">
        <v>893</v>
      </c>
    </row>
    <row r="40339" spans="1:17" ht="15">
      <c r="A40339" s="14" t="s">
        <v>2431</v>
      </c>
      <c r="C40339" s="16" t="s">
        <v>68569</v>
      </c>
      <c r="D40339" s="14" t="s">
        <v>2432</v>
      </c>
      <c r="H40339" s="18" t="s">
        <v>68571</v>
      </c>
      <c r="K40339" s="14" t="s">
        <v>68572</v>
      </c>
      <c r="L40339" s="14">
        <v>3996</v>
      </c>
      <c r="Q40339" s="32" t="s">
        <v>893</v>
      </c>
    </row>
    <row r="40340" spans="1:17" ht="15">
      <c r="A40340" s="14" t="s">
        <v>2433</v>
      </c>
      <c r="C40340" s="16" t="s">
        <v>68569</v>
      </c>
      <c r="D40340" s="14" t="s">
        <v>2434</v>
      </c>
      <c r="H40340" s="18" t="s">
        <v>68571</v>
      </c>
      <c r="K40340" s="14" t="s">
        <v>68572</v>
      </c>
      <c r="L40340" s="14">
        <v>3996</v>
      </c>
      <c r="Q40340" s="32" t="s">
        <v>893</v>
      </c>
    </row>
    <row r="40341" spans="1:17" ht="15">
      <c r="A40341" s="14" t="s">
        <v>2435</v>
      </c>
      <c r="C40341" s="16" t="s">
        <v>68569</v>
      </c>
      <c r="D40341" s="14" t="s">
        <v>2436</v>
      </c>
      <c r="H40341" s="18" t="s">
        <v>68571</v>
      </c>
      <c r="K40341" s="14" t="s">
        <v>61889</v>
      </c>
      <c r="L40341" s="14">
        <v>4607</v>
      </c>
      <c r="Q40341" s="32" t="s">
        <v>893</v>
      </c>
    </row>
    <row r="40342" spans="1:17" ht="15">
      <c r="A40342" s="14" t="s">
        <v>2437</v>
      </c>
      <c r="C40342" s="16" t="s">
        <v>68569</v>
      </c>
      <c r="D40342" s="14" t="s">
        <v>2438</v>
      </c>
      <c r="H40342" s="18" t="s">
        <v>68571</v>
      </c>
      <c r="K40342" s="14" t="s">
        <v>61889</v>
      </c>
      <c r="L40342" s="14">
        <v>3996</v>
      </c>
      <c r="Q40342" s="32" t="s">
        <v>893</v>
      </c>
    </row>
    <row r="40343" spans="1:17" ht="15">
      <c r="A40343" s="14" t="s">
        <v>6737</v>
      </c>
      <c r="C40343" s="16" t="s">
        <v>68569</v>
      </c>
      <c r="D40343" s="14" t="s">
        <v>2439</v>
      </c>
      <c r="H40343" s="18" t="s">
        <v>68571</v>
      </c>
      <c r="K40343" s="14" t="s">
        <v>68572</v>
      </c>
      <c r="L40343" s="14">
        <v>3996</v>
      </c>
      <c r="Q40343" s="32" t="s">
        <v>893</v>
      </c>
    </row>
    <row r="40344" spans="1:17" ht="15">
      <c r="A40344" s="14" t="s">
        <v>66715</v>
      </c>
      <c r="C40344" s="16" t="s">
        <v>68569</v>
      </c>
      <c r="D40344" s="14" t="s">
        <v>2440</v>
      </c>
      <c r="H40344" s="18" t="s">
        <v>68571</v>
      </c>
      <c r="K40344" s="14" t="s">
        <v>69023</v>
      </c>
      <c r="L40344" s="14">
        <v>3996</v>
      </c>
      <c r="Q40344" s="32" t="s">
        <v>893</v>
      </c>
    </row>
    <row r="40345" spans="1:17" ht="15">
      <c r="A40345" s="14" t="s">
        <v>50449</v>
      </c>
      <c r="C40345" s="16" t="s">
        <v>68569</v>
      </c>
      <c r="D40345" s="14" t="s">
        <v>2441</v>
      </c>
      <c r="H40345" s="18" t="s">
        <v>68571</v>
      </c>
      <c r="K40345" s="14" t="s">
        <v>69023</v>
      </c>
      <c r="L40345" s="14">
        <v>3996</v>
      </c>
      <c r="Q40345" s="32" t="s">
        <v>893</v>
      </c>
    </row>
    <row r="40346" spans="1:17" ht="15">
      <c r="A40346" s="14" t="s">
        <v>2442</v>
      </c>
      <c r="C40346" s="16" t="s">
        <v>68569</v>
      </c>
      <c r="D40346" s="14" t="s">
        <v>2443</v>
      </c>
      <c r="H40346" s="18" t="s">
        <v>68571</v>
      </c>
      <c r="K40346" s="14" t="s">
        <v>68572</v>
      </c>
      <c r="L40346" s="14">
        <v>3996</v>
      </c>
      <c r="Q40346" s="32" t="s">
        <v>893</v>
      </c>
    </row>
    <row r="40347" spans="1:17" ht="15">
      <c r="A40347" s="14" t="s">
        <v>21065</v>
      </c>
      <c r="C40347" s="16" t="s">
        <v>68569</v>
      </c>
      <c r="D40347" s="14" t="s">
        <v>2444</v>
      </c>
      <c r="H40347" s="18" t="s">
        <v>68571</v>
      </c>
      <c r="K40347" s="14" t="s">
        <v>68572</v>
      </c>
      <c r="L40347" s="14">
        <v>3996</v>
      </c>
      <c r="Q40347" s="32" t="s">
        <v>893</v>
      </c>
    </row>
    <row r="40348" spans="1:17" ht="15">
      <c r="A40348" s="14" t="s">
        <v>10301</v>
      </c>
      <c r="C40348" s="16" t="s">
        <v>68569</v>
      </c>
      <c r="D40348" s="14" t="s">
        <v>2445</v>
      </c>
      <c r="H40348" s="18" t="s">
        <v>68571</v>
      </c>
      <c r="K40348" s="14" t="s">
        <v>68572</v>
      </c>
      <c r="L40348" s="14">
        <v>3996</v>
      </c>
      <c r="Q40348" s="32" t="s">
        <v>893</v>
      </c>
    </row>
    <row r="40349" spans="1:17" ht="15">
      <c r="A40349" s="14" t="s">
        <v>2446</v>
      </c>
      <c r="C40349" s="16" t="s">
        <v>68569</v>
      </c>
      <c r="D40349" s="14" t="s">
        <v>2447</v>
      </c>
      <c r="H40349" s="18" t="s">
        <v>68571</v>
      </c>
      <c r="K40349" s="14" t="s">
        <v>68572</v>
      </c>
      <c r="L40349" s="14">
        <v>3996</v>
      </c>
      <c r="Q40349" s="32" t="s">
        <v>893</v>
      </c>
    </row>
    <row r="40350" spans="1:17" ht="15">
      <c r="A40350" s="14" t="s">
        <v>2448</v>
      </c>
      <c r="C40350" s="16" t="s">
        <v>68569</v>
      </c>
      <c r="D40350" s="14" t="s">
        <v>2449</v>
      </c>
      <c r="H40350" s="18" t="s">
        <v>68571</v>
      </c>
      <c r="K40350" s="14" t="s">
        <v>68572</v>
      </c>
      <c r="L40350" s="14">
        <v>3996</v>
      </c>
      <c r="Q40350" s="32" t="s">
        <v>893</v>
      </c>
    </row>
    <row r="40351" spans="1:17" ht="15">
      <c r="A40351" s="14" t="s">
        <v>2450</v>
      </c>
      <c r="C40351" s="16" t="s">
        <v>68569</v>
      </c>
      <c r="D40351" s="14" t="s">
        <v>2451</v>
      </c>
      <c r="H40351" s="18" t="s">
        <v>68571</v>
      </c>
      <c r="K40351" s="14" t="s">
        <v>68572</v>
      </c>
      <c r="L40351" s="14">
        <v>1998</v>
      </c>
      <c r="Q40351" s="32" t="s">
        <v>893</v>
      </c>
    </row>
    <row r="40352" spans="1:17" ht="15">
      <c r="A40352" s="14" t="s">
        <v>2452</v>
      </c>
      <c r="C40352" s="16" t="s">
        <v>68569</v>
      </c>
      <c r="D40352" s="14" t="s">
        <v>2453</v>
      </c>
      <c r="H40352" s="18" t="s">
        <v>68571</v>
      </c>
      <c r="K40352" s="14" t="s">
        <v>68572</v>
      </c>
      <c r="L40352" s="14">
        <v>1998</v>
      </c>
      <c r="Q40352" s="32" t="s">
        <v>893</v>
      </c>
    </row>
    <row r="40353" spans="1:17" ht="15">
      <c r="A40353" s="14" t="s">
        <v>2454</v>
      </c>
      <c r="C40353" s="16" t="s">
        <v>68569</v>
      </c>
      <c r="D40353" s="14" t="s">
        <v>2455</v>
      </c>
      <c r="H40353" s="18" t="s">
        <v>68571</v>
      </c>
      <c r="K40353" s="14" t="s">
        <v>68572</v>
      </c>
      <c r="L40353" s="14">
        <v>3996</v>
      </c>
      <c r="Q40353" s="32" t="s">
        <v>893</v>
      </c>
    </row>
    <row r="40354" spans="1:17" ht="15">
      <c r="A40354" s="14" t="s">
        <v>2456</v>
      </c>
      <c r="C40354" s="16" t="s">
        <v>68569</v>
      </c>
      <c r="D40354" s="14" t="s">
        <v>2457</v>
      </c>
      <c r="H40354" s="18" t="s">
        <v>68571</v>
      </c>
      <c r="K40354" s="14" t="s">
        <v>68572</v>
      </c>
      <c r="L40354" s="14">
        <v>3996</v>
      </c>
      <c r="Q40354" s="32" t="s">
        <v>893</v>
      </c>
    </row>
    <row r="40355" spans="1:17" ht="15">
      <c r="A40355" s="14" t="s">
        <v>8913</v>
      </c>
      <c r="C40355" s="16" t="s">
        <v>68569</v>
      </c>
      <c r="D40355" s="14" t="s">
        <v>2458</v>
      </c>
      <c r="H40355" s="18" t="s">
        <v>68571</v>
      </c>
      <c r="K40355" s="14" t="s">
        <v>68572</v>
      </c>
      <c r="L40355" s="14">
        <v>3996</v>
      </c>
      <c r="Q40355" s="32" t="s">
        <v>893</v>
      </c>
    </row>
    <row r="40356" spans="1:17" ht="15">
      <c r="A40356" s="14" t="s">
        <v>2459</v>
      </c>
      <c r="C40356" s="16" t="s">
        <v>68569</v>
      </c>
      <c r="D40356" s="14" t="s">
        <v>2460</v>
      </c>
      <c r="H40356" s="18" t="s">
        <v>68571</v>
      </c>
      <c r="K40356" s="14" t="s">
        <v>61889</v>
      </c>
      <c r="L40356" s="14">
        <v>4607</v>
      </c>
      <c r="Q40356" s="32" t="s">
        <v>893</v>
      </c>
    </row>
    <row r="40357" spans="1:17" ht="15">
      <c r="A40357" s="14" t="s">
        <v>2461</v>
      </c>
      <c r="C40357" s="16" t="s">
        <v>68569</v>
      </c>
      <c r="D40357" s="14" t="s">
        <v>2462</v>
      </c>
      <c r="H40357" s="18" t="s">
        <v>68571</v>
      </c>
      <c r="K40357" s="14" t="s">
        <v>68572</v>
      </c>
      <c r="L40357" s="14">
        <v>4418</v>
      </c>
      <c r="Q40357" s="32" t="s">
        <v>893</v>
      </c>
    </row>
    <row r="40358" spans="1:17" ht="15">
      <c r="A40358" s="14" t="s">
        <v>2463</v>
      </c>
      <c r="C40358" s="16" t="s">
        <v>68569</v>
      </c>
      <c r="D40358" s="14" t="s">
        <v>2464</v>
      </c>
      <c r="H40358" s="18" t="s">
        <v>68571</v>
      </c>
      <c r="K40358" s="14" t="s">
        <v>61889</v>
      </c>
      <c r="L40358" s="14">
        <v>3996</v>
      </c>
      <c r="Q40358" s="32" t="s">
        <v>893</v>
      </c>
    </row>
    <row r="40359" spans="1:17" ht="15">
      <c r="A40359" s="14" t="s">
        <v>2465</v>
      </c>
      <c r="C40359" s="16" t="s">
        <v>68569</v>
      </c>
      <c r="D40359" s="14" t="s">
        <v>2466</v>
      </c>
      <c r="H40359" s="18" t="s">
        <v>68571</v>
      </c>
      <c r="K40359" s="14" t="s">
        <v>61889</v>
      </c>
      <c r="L40359" s="14">
        <v>4607</v>
      </c>
      <c r="Q40359" s="32" t="s">
        <v>893</v>
      </c>
    </row>
    <row r="40360" spans="1:17" ht="15">
      <c r="A40360" s="14" t="s">
        <v>2467</v>
      </c>
      <c r="C40360" s="16" t="s">
        <v>68569</v>
      </c>
      <c r="D40360" s="14" t="s">
        <v>2468</v>
      </c>
      <c r="H40360" s="18" t="s">
        <v>68571</v>
      </c>
      <c r="K40360" s="14" t="s">
        <v>61889</v>
      </c>
      <c r="L40360" s="14">
        <v>4607</v>
      </c>
      <c r="Q40360" s="32" t="s">
        <v>893</v>
      </c>
    </row>
    <row r="40361" spans="1:17" ht="15">
      <c r="A40361" s="14" t="s">
        <v>2469</v>
      </c>
      <c r="C40361" s="16" t="s">
        <v>68569</v>
      </c>
      <c r="D40361" s="14" t="s">
        <v>2470</v>
      </c>
      <c r="H40361" s="18" t="s">
        <v>68571</v>
      </c>
      <c r="K40361" s="14" t="s">
        <v>61889</v>
      </c>
      <c r="L40361" s="14">
        <v>4607</v>
      </c>
      <c r="Q40361" s="32" t="s">
        <v>893</v>
      </c>
    </row>
    <row r="40362" spans="1:17" ht="15">
      <c r="A40362" s="14" t="s">
        <v>2471</v>
      </c>
      <c r="C40362" s="16" t="s">
        <v>68569</v>
      </c>
      <c r="D40362" s="14" t="s">
        <v>2472</v>
      </c>
      <c r="H40362" s="18" t="s">
        <v>68571</v>
      </c>
      <c r="K40362" s="14" t="s">
        <v>68572</v>
      </c>
      <c r="L40362" s="14">
        <v>3996</v>
      </c>
      <c r="Q40362" s="32" t="s">
        <v>893</v>
      </c>
    </row>
    <row r="40363" spans="1:17" ht="15">
      <c r="A40363" s="14" t="s">
        <v>2473</v>
      </c>
      <c r="C40363" s="16" t="s">
        <v>68569</v>
      </c>
      <c r="D40363" s="14" t="s">
        <v>2474</v>
      </c>
      <c r="H40363" s="18" t="s">
        <v>68571</v>
      </c>
      <c r="K40363" s="14" t="s">
        <v>68572</v>
      </c>
      <c r="L40363" s="14">
        <v>3996</v>
      </c>
      <c r="Q40363" s="32" t="s">
        <v>893</v>
      </c>
    </row>
    <row r="40364" spans="1:17" ht="15">
      <c r="A40364" s="14" t="s">
        <v>63331</v>
      </c>
      <c r="C40364" s="16" t="s">
        <v>68569</v>
      </c>
      <c r="D40364" s="14" t="s">
        <v>2475</v>
      </c>
      <c r="H40364" s="18" t="s">
        <v>68571</v>
      </c>
      <c r="K40364" s="14" t="s">
        <v>68572</v>
      </c>
      <c r="L40364" s="14">
        <v>3996</v>
      </c>
      <c r="Q40364" s="32" t="s">
        <v>893</v>
      </c>
    </row>
    <row r="40365" spans="1:17" ht="15">
      <c r="A40365" s="14" t="s">
        <v>2476</v>
      </c>
      <c r="C40365" s="16" t="s">
        <v>68569</v>
      </c>
      <c r="D40365" s="14" t="s">
        <v>2477</v>
      </c>
      <c r="H40365" s="18" t="s">
        <v>68571</v>
      </c>
      <c r="K40365" s="14" t="s">
        <v>68572</v>
      </c>
      <c r="L40365" s="14">
        <v>3996</v>
      </c>
      <c r="Q40365" s="32" t="s">
        <v>893</v>
      </c>
    </row>
    <row r="40366" spans="1:17" ht="15">
      <c r="A40366" s="14" t="s">
        <v>2478</v>
      </c>
      <c r="C40366" s="16" t="s">
        <v>68569</v>
      </c>
      <c r="D40366" s="14" t="s">
        <v>2479</v>
      </c>
      <c r="H40366" s="18" t="s">
        <v>68571</v>
      </c>
      <c r="K40366" s="14" t="s">
        <v>68572</v>
      </c>
      <c r="L40366" s="14">
        <v>3996</v>
      </c>
      <c r="Q40366" s="32" t="s">
        <v>893</v>
      </c>
    </row>
    <row r="40367" spans="1:17" ht="15">
      <c r="A40367" s="14" t="s">
        <v>2480</v>
      </c>
      <c r="C40367" s="16" t="s">
        <v>68569</v>
      </c>
      <c r="D40367" s="14" t="s">
        <v>2481</v>
      </c>
      <c r="H40367" s="18" t="s">
        <v>68571</v>
      </c>
      <c r="K40367" s="14" t="s">
        <v>68592</v>
      </c>
      <c r="L40367" s="14">
        <v>3186</v>
      </c>
      <c r="Q40367" s="32" t="s">
        <v>893</v>
      </c>
    </row>
    <row r="40368" spans="1:17" ht="15">
      <c r="A40368" s="14" t="s">
        <v>43748</v>
      </c>
      <c r="C40368" s="16" t="s">
        <v>68569</v>
      </c>
      <c r="D40368" s="14" t="s">
        <v>2482</v>
      </c>
      <c r="H40368" s="18" t="s">
        <v>68571</v>
      </c>
      <c r="K40368" s="14" t="s">
        <v>68572</v>
      </c>
      <c r="L40368" s="14">
        <v>3996</v>
      </c>
      <c r="Q40368" s="32" t="s">
        <v>893</v>
      </c>
    </row>
    <row r="40369" spans="1:17" ht="15">
      <c r="A40369" s="14" t="s">
        <v>60515</v>
      </c>
      <c r="C40369" s="16" t="s">
        <v>68569</v>
      </c>
      <c r="D40369" s="14" t="s">
        <v>2483</v>
      </c>
      <c r="H40369" s="18" t="s">
        <v>68571</v>
      </c>
      <c r="K40369" s="14" t="s">
        <v>68572</v>
      </c>
      <c r="L40369" s="14">
        <v>3996</v>
      </c>
      <c r="Q40369" s="32" t="s">
        <v>893</v>
      </c>
    </row>
    <row r="40370" spans="1:17" ht="15">
      <c r="A40370" s="14" t="s">
        <v>47845</v>
      </c>
      <c r="C40370" s="16" t="s">
        <v>68569</v>
      </c>
      <c r="D40370" s="14" t="s">
        <v>2484</v>
      </c>
      <c r="H40370" s="18" t="s">
        <v>68571</v>
      </c>
      <c r="K40370" s="14" t="s">
        <v>69023</v>
      </c>
      <c r="L40370" s="14">
        <v>3996</v>
      </c>
      <c r="Q40370" s="32" t="s">
        <v>893</v>
      </c>
    </row>
    <row r="40371" spans="1:17" ht="15">
      <c r="A40371" s="14" t="s">
        <v>2485</v>
      </c>
      <c r="C40371" s="16" t="s">
        <v>68569</v>
      </c>
      <c r="D40371" s="14" t="s">
        <v>2486</v>
      </c>
      <c r="H40371" s="18" t="s">
        <v>68571</v>
      </c>
      <c r="K40371" s="14" t="s">
        <v>68592</v>
      </c>
      <c r="L40371" s="14">
        <v>3286</v>
      </c>
      <c r="Q40371" s="32" t="s">
        <v>893</v>
      </c>
    </row>
    <row r="40372" spans="1:17" ht="15">
      <c r="A40372" s="14" t="s">
        <v>2487</v>
      </c>
      <c r="C40372" s="16" t="s">
        <v>68569</v>
      </c>
      <c r="D40372" s="14" t="s">
        <v>2488</v>
      </c>
      <c r="H40372" s="18" t="s">
        <v>68571</v>
      </c>
      <c r="K40372" s="14" t="s">
        <v>68572</v>
      </c>
      <c r="L40372" s="14">
        <v>3219</v>
      </c>
      <c r="Q40372" s="32" t="s">
        <v>893</v>
      </c>
    </row>
    <row r="40373" spans="1:17" ht="15">
      <c r="A40373" s="14" t="s">
        <v>2489</v>
      </c>
      <c r="C40373" s="16" t="s">
        <v>68569</v>
      </c>
      <c r="D40373" s="14" t="s">
        <v>2490</v>
      </c>
      <c r="H40373" s="18" t="s">
        <v>68571</v>
      </c>
      <c r="K40373" s="14" t="s">
        <v>68572</v>
      </c>
      <c r="L40373" s="14">
        <v>3996</v>
      </c>
      <c r="Q40373" s="32" t="s">
        <v>893</v>
      </c>
    </row>
    <row r="40374" spans="1:17" ht="15">
      <c r="A40374" s="14" t="s">
        <v>66365</v>
      </c>
      <c r="C40374" s="16" t="s">
        <v>68569</v>
      </c>
      <c r="D40374" s="14" t="s">
        <v>2491</v>
      </c>
      <c r="H40374" s="18" t="s">
        <v>68571</v>
      </c>
      <c r="K40374" s="14" t="s">
        <v>69023</v>
      </c>
      <c r="L40374" s="14">
        <v>3996</v>
      </c>
      <c r="Q40374" s="32" t="s">
        <v>893</v>
      </c>
    </row>
    <row r="40375" spans="1:17" ht="15">
      <c r="A40375" s="14" t="s">
        <v>57473</v>
      </c>
      <c r="C40375" s="16" t="s">
        <v>68569</v>
      </c>
      <c r="D40375" s="14" t="s">
        <v>2492</v>
      </c>
      <c r="H40375" s="18" t="s">
        <v>68571</v>
      </c>
      <c r="K40375" s="14" t="s">
        <v>68721</v>
      </c>
      <c r="L40375" s="14">
        <v>3996</v>
      </c>
      <c r="Q40375" s="32" t="s">
        <v>893</v>
      </c>
    </row>
    <row r="40376" spans="1:17" ht="15">
      <c r="A40376" s="14" t="s">
        <v>2493</v>
      </c>
      <c r="C40376" s="16" t="s">
        <v>68569</v>
      </c>
      <c r="D40376" s="14" t="s">
        <v>2494</v>
      </c>
      <c r="H40376" s="18" t="s">
        <v>68571</v>
      </c>
      <c r="K40376" s="14" t="s">
        <v>61889</v>
      </c>
      <c r="L40376" s="14">
        <v>3996</v>
      </c>
      <c r="Q40376" s="32" t="s">
        <v>893</v>
      </c>
    </row>
    <row r="40377" spans="1:17" ht="15">
      <c r="A40377" s="14" t="s">
        <v>51547</v>
      </c>
      <c r="C40377" s="16" t="s">
        <v>68569</v>
      </c>
      <c r="D40377" s="14" t="s">
        <v>2495</v>
      </c>
      <c r="H40377" s="18" t="s">
        <v>68571</v>
      </c>
      <c r="K40377" s="14" t="s">
        <v>68721</v>
      </c>
      <c r="L40377" s="14">
        <v>3996</v>
      </c>
      <c r="Q40377" s="32" t="s">
        <v>893</v>
      </c>
    </row>
    <row r="40378" spans="1:17" ht="15">
      <c r="A40378" s="14" t="s">
        <v>2496</v>
      </c>
      <c r="C40378" s="16" t="s">
        <v>68569</v>
      </c>
      <c r="D40378" s="14" t="s">
        <v>2497</v>
      </c>
      <c r="H40378" s="18" t="s">
        <v>68571</v>
      </c>
      <c r="K40378" s="14" t="s">
        <v>61889</v>
      </c>
      <c r="L40378" s="14">
        <v>3996</v>
      </c>
      <c r="Q40378" s="32" t="s">
        <v>893</v>
      </c>
    </row>
    <row r="40379" spans="1:17" ht="15">
      <c r="A40379" s="14" t="s">
        <v>2498</v>
      </c>
      <c r="C40379" s="16" t="s">
        <v>68569</v>
      </c>
      <c r="D40379" s="14" t="s">
        <v>2499</v>
      </c>
      <c r="H40379" s="18" t="s">
        <v>68571</v>
      </c>
      <c r="K40379" s="14" t="s">
        <v>61889</v>
      </c>
      <c r="L40379" s="14">
        <v>3996</v>
      </c>
      <c r="Q40379" s="32" t="s">
        <v>893</v>
      </c>
    </row>
    <row r="40380" spans="1:17" ht="15">
      <c r="A40380" s="14" t="s">
        <v>59936</v>
      </c>
      <c r="C40380" s="16" t="s">
        <v>68569</v>
      </c>
      <c r="D40380" s="14" t="s">
        <v>2500</v>
      </c>
      <c r="H40380" s="18" t="s">
        <v>68571</v>
      </c>
      <c r="K40380" s="14" t="s">
        <v>68721</v>
      </c>
      <c r="L40380" s="14">
        <v>3996</v>
      </c>
      <c r="Q40380" s="32" t="s">
        <v>893</v>
      </c>
    </row>
    <row r="40381" spans="1:17" ht="15">
      <c r="A40381" s="14" t="s">
        <v>2501</v>
      </c>
      <c r="C40381" s="16" t="s">
        <v>68569</v>
      </c>
      <c r="D40381" s="14" t="s">
        <v>2502</v>
      </c>
      <c r="H40381" s="18" t="s">
        <v>68571</v>
      </c>
      <c r="K40381" s="14" t="s">
        <v>68721</v>
      </c>
      <c r="L40381" s="14">
        <v>3996</v>
      </c>
      <c r="Q40381" s="32" t="s">
        <v>893</v>
      </c>
    </row>
    <row r="40382" spans="1:17" ht="15">
      <c r="A40382" s="14" t="s">
        <v>0</v>
      </c>
      <c r="C40382" s="16" t="s">
        <v>68569</v>
      </c>
      <c r="D40382" s="14" t="s">
        <v>1</v>
      </c>
      <c r="H40382" s="18" t="s">
        <v>68571</v>
      </c>
      <c r="K40382" s="14" t="s">
        <v>68572</v>
      </c>
      <c r="L40382" s="14">
        <v>3996</v>
      </c>
      <c r="Q40382" s="32" t="s">
        <v>893</v>
      </c>
    </row>
    <row r="40383" spans="1:17" ht="15">
      <c r="A40383" s="14" t="s">
        <v>2</v>
      </c>
      <c r="C40383" s="16" t="s">
        <v>68569</v>
      </c>
      <c r="D40383" s="14" t="s">
        <v>3</v>
      </c>
      <c r="H40383" s="18" t="s">
        <v>68571</v>
      </c>
      <c r="K40383" s="14" t="s">
        <v>68575</v>
      </c>
      <c r="L40383" s="14">
        <v>3996</v>
      </c>
      <c r="Q40383" s="32" t="s">
        <v>893</v>
      </c>
    </row>
    <row r="40384" spans="1:17" ht="15">
      <c r="A40384" s="14" t="s">
        <v>4</v>
      </c>
      <c r="C40384" s="16" t="s">
        <v>68569</v>
      </c>
      <c r="D40384" s="14" t="s">
        <v>5</v>
      </c>
      <c r="H40384" s="18" t="s">
        <v>68571</v>
      </c>
      <c r="K40384" s="14" t="s">
        <v>68592</v>
      </c>
      <c r="L40384" s="14">
        <v>3996</v>
      </c>
      <c r="Q40384" s="32" t="s">
        <v>893</v>
      </c>
    </row>
    <row r="40385" spans="1:17" ht="15">
      <c r="A40385" s="14" t="s">
        <v>6</v>
      </c>
      <c r="C40385" s="16" t="s">
        <v>68569</v>
      </c>
      <c r="D40385" s="14" t="s">
        <v>7</v>
      </c>
      <c r="H40385" s="18" t="s">
        <v>68571</v>
      </c>
      <c r="K40385" s="14" t="s">
        <v>68592</v>
      </c>
      <c r="L40385" s="14">
        <v>3996</v>
      </c>
      <c r="Q40385" s="32" t="s">
        <v>893</v>
      </c>
    </row>
    <row r="40386" spans="1:17" ht="15">
      <c r="A40386" s="14" t="s">
        <v>8</v>
      </c>
      <c r="C40386" s="16" t="s">
        <v>68569</v>
      </c>
      <c r="D40386" s="14" t="s">
        <v>9</v>
      </c>
      <c r="H40386" s="18" t="s">
        <v>68571</v>
      </c>
      <c r="K40386" s="14" t="s">
        <v>68572</v>
      </c>
      <c r="L40386" s="14">
        <v>3996</v>
      </c>
      <c r="Q40386" s="32" t="s">
        <v>893</v>
      </c>
    </row>
    <row r="40387" spans="1:17" ht="15">
      <c r="A40387" s="14" t="s">
        <v>48839</v>
      </c>
      <c r="C40387" s="16" t="s">
        <v>68569</v>
      </c>
      <c r="D40387" s="14" t="s">
        <v>10</v>
      </c>
      <c r="H40387" s="18" t="s">
        <v>68571</v>
      </c>
      <c r="K40387" s="14" t="s">
        <v>68572</v>
      </c>
      <c r="L40387" s="14">
        <v>3996</v>
      </c>
      <c r="Q40387" s="32" t="s">
        <v>893</v>
      </c>
    </row>
    <row r="40388" spans="1:17" ht="15">
      <c r="A40388" s="14" t="s">
        <v>11</v>
      </c>
      <c r="C40388" s="16" t="s">
        <v>68569</v>
      </c>
      <c r="D40388" s="14" t="s">
        <v>12</v>
      </c>
      <c r="H40388" s="18" t="s">
        <v>68571</v>
      </c>
      <c r="K40388" s="14" t="s">
        <v>68572</v>
      </c>
      <c r="L40388" s="14">
        <v>3996</v>
      </c>
      <c r="Q40388" s="32" t="s">
        <v>893</v>
      </c>
    </row>
    <row r="40389" spans="1:17" ht="15">
      <c r="A40389" s="14" t="s">
        <v>13</v>
      </c>
      <c r="C40389" s="16" t="s">
        <v>68569</v>
      </c>
      <c r="D40389" s="14" t="s">
        <v>14</v>
      </c>
      <c r="H40389" s="18" t="s">
        <v>68571</v>
      </c>
      <c r="K40389" s="14" t="s">
        <v>68572</v>
      </c>
      <c r="L40389" s="14">
        <v>3996</v>
      </c>
      <c r="Q40389" s="32" t="s">
        <v>893</v>
      </c>
    </row>
    <row r="40390" spans="1:17" ht="15">
      <c r="A40390" s="14" t="s">
        <v>15</v>
      </c>
      <c r="C40390" s="16" t="s">
        <v>68569</v>
      </c>
      <c r="D40390" s="14" t="s">
        <v>16</v>
      </c>
      <c r="H40390" s="18" t="s">
        <v>68571</v>
      </c>
      <c r="K40390" s="14" t="s">
        <v>68572</v>
      </c>
      <c r="L40390" s="14">
        <v>3996</v>
      </c>
      <c r="Q40390" s="32" t="s">
        <v>893</v>
      </c>
    </row>
    <row r="40391" spans="1:17" ht="15">
      <c r="A40391" s="14" t="s">
        <v>17</v>
      </c>
      <c r="C40391" s="16" t="s">
        <v>68569</v>
      </c>
      <c r="D40391" s="14" t="s">
        <v>18</v>
      </c>
      <c r="H40391" s="18" t="s">
        <v>68571</v>
      </c>
      <c r="K40391" s="14" t="s">
        <v>68572</v>
      </c>
      <c r="L40391" s="14">
        <v>3996</v>
      </c>
      <c r="Q40391" s="32" t="s">
        <v>893</v>
      </c>
    </row>
    <row r="40392" spans="1:17" ht="15">
      <c r="A40392" s="14" t="s">
        <v>19</v>
      </c>
      <c r="C40392" s="16" t="s">
        <v>68569</v>
      </c>
      <c r="D40392" s="14" t="s">
        <v>20</v>
      </c>
      <c r="H40392" s="18" t="s">
        <v>68571</v>
      </c>
      <c r="K40392" s="14" t="s">
        <v>68572</v>
      </c>
      <c r="L40392" s="14">
        <v>3996</v>
      </c>
      <c r="Q40392" s="32" t="s">
        <v>893</v>
      </c>
    </row>
    <row r="40393" spans="1:17" ht="15">
      <c r="A40393" s="14" t="s">
        <v>21</v>
      </c>
      <c r="C40393" s="16" t="s">
        <v>68569</v>
      </c>
      <c r="D40393" s="14" t="s">
        <v>22</v>
      </c>
      <c r="H40393" s="18" t="s">
        <v>68571</v>
      </c>
      <c r="K40393" s="14" t="s">
        <v>68572</v>
      </c>
      <c r="L40393" s="14">
        <v>3996</v>
      </c>
      <c r="Q40393" s="32" t="s">
        <v>893</v>
      </c>
    </row>
    <row r="40394" spans="1:17" ht="15">
      <c r="A40394" s="14" t="s">
        <v>23</v>
      </c>
      <c r="C40394" s="16" t="s">
        <v>68569</v>
      </c>
      <c r="D40394" s="14" t="s">
        <v>24</v>
      </c>
      <c r="H40394" s="18" t="s">
        <v>68571</v>
      </c>
      <c r="K40394" s="14" t="s">
        <v>68572</v>
      </c>
      <c r="L40394" s="14">
        <v>3996</v>
      </c>
      <c r="Q40394" s="32" t="s">
        <v>893</v>
      </c>
    </row>
    <row r="40395" spans="1:17" ht="15">
      <c r="A40395" s="14" t="s">
        <v>25</v>
      </c>
      <c r="C40395" s="16" t="s">
        <v>68569</v>
      </c>
      <c r="D40395" s="14" t="s">
        <v>26</v>
      </c>
      <c r="H40395" s="18" t="s">
        <v>68571</v>
      </c>
      <c r="K40395" s="14" t="s">
        <v>68572</v>
      </c>
      <c r="L40395" s="14">
        <v>3996</v>
      </c>
      <c r="Q40395" s="32" t="s">
        <v>893</v>
      </c>
    </row>
    <row r="40396" spans="1:17" ht="15">
      <c r="A40396" s="14" t="s">
        <v>27</v>
      </c>
      <c r="C40396" s="16" t="s">
        <v>68569</v>
      </c>
      <c r="D40396" s="14" t="s">
        <v>28</v>
      </c>
      <c r="H40396" s="18" t="s">
        <v>68571</v>
      </c>
      <c r="K40396" s="14" t="s">
        <v>68572</v>
      </c>
      <c r="L40396" s="14">
        <v>3996</v>
      </c>
      <c r="Q40396" s="32" t="s">
        <v>893</v>
      </c>
    </row>
    <row r="40397" spans="1:17" ht="15">
      <c r="A40397" s="14" t="s">
        <v>29</v>
      </c>
      <c r="C40397" s="16" t="s">
        <v>68569</v>
      </c>
      <c r="D40397" s="14" t="s">
        <v>30</v>
      </c>
      <c r="H40397" s="18" t="s">
        <v>68571</v>
      </c>
      <c r="K40397" s="14" t="s">
        <v>68572</v>
      </c>
      <c r="L40397" s="14">
        <v>3996</v>
      </c>
      <c r="Q40397" s="32" t="s">
        <v>893</v>
      </c>
    </row>
    <row r="40398" spans="1:17" ht="15">
      <c r="A40398" s="14" t="s">
        <v>31</v>
      </c>
      <c r="C40398" s="16" t="s">
        <v>68569</v>
      </c>
      <c r="D40398" s="14" t="s">
        <v>32</v>
      </c>
      <c r="H40398" s="18" t="s">
        <v>68571</v>
      </c>
      <c r="K40398" s="14" t="s">
        <v>68572</v>
      </c>
      <c r="L40398" s="14">
        <v>4418</v>
      </c>
      <c r="Q40398" s="32" t="s">
        <v>893</v>
      </c>
    </row>
    <row r="40399" spans="1:17" ht="15">
      <c r="A40399" s="14" t="s">
        <v>33</v>
      </c>
      <c r="C40399" s="16" t="s">
        <v>68569</v>
      </c>
      <c r="D40399" s="14" t="s">
        <v>34</v>
      </c>
      <c r="H40399" s="18" t="s">
        <v>68571</v>
      </c>
      <c r="K40399" s="14" t="s">
        <v>68572</v>
      </c>
      <c r="L40399" s="14">
        <v>3996</v>
      </c>
      <c r="Q40399" s="32" t="s">
        <v>893</v>
      </c>
    </row>
    <row r="40400" spans="1:17" ht="15">
      <c r="A40400" s="14" t="s">
        <v>35</v>
      </c>
      <c r="C40400" s="16" t="s">
        <v>68569</v>
      </c>
      <c r="D40400" s="14" t="s">
        <v>36</v>
      </c>
      <c r="H40400" s="18" t="s">
        <v>68571</v>
      </c>
      <c r="K40400" s="14" t="s">
        <v>68572</v>
      </c>
      <c r="L40400" s="14">
        <v>3996</v>
      </c>
      <c r="Q40400" s="32" t="s">
        <v>893</v>
      </c>
    </row>
    <row r="40401" spans="1:17" ht="15">
      <c r="A40401" s="14" t="s">
        <v>37</v>
      </c>
      <c r="C40401" s="16" t="s">
        <v>68569</v>
      </c>
      <c r="D40401" s="14" t="s">
        <v>38</v>
      </c>
      <c r="H40401" s="18" t="s">
        <v>68571</v>
      </c>
      <c r="K40401" s="14" t="s">
        <v>68572</v>
      </c>
      <c r="L40401" s="14">
        <v>3996</v>
      </c>
      <c r="Q40401" s="32" t="s">
        <v>893</v>
      </c>
    </row>
    <row r="40402" spans="1:17" ht="15">
      <c r="A40402" s="14" t="s">
        <v>39</v>
      </c>
      <c r="C40402" s="16" t="s">
        <v>68569</v>
      </c>
      <c r="D40402" s="14" t="s">
        <v>40</v>
      </c>
      <c r="H40402" s="18" t="s">
        <v>68571</v>
      </c>
      <c r="K40402" s="14" t="s">
        <v>68572</v>
      </c>
      <c r="L40402" s="14">
        <v>3996</v>
      </c>
      <c r="Q40402" s="32" t="s">
        <v>893</v>
      </c>
    </row>
    <row r="40403" spans="1:17" ht="15">
      <c r="A40403" s="14" t="s">
        <v>13805</v>
      </c>
      <c r="C40403" s="16" t="s">
        <v>68569</v>
      </c>
      <c r="D40403" s="14" t="s">
        <v>41</v>
      </c>
      <c r="H40403" s="18" t="s">
        <v>68571</v>
      </c>
      <c r="K40403" s="14" t="s">
        <v>68572</v>
      </c>
      <c r="L40403" s="14">
        <v>3996</v>
      </c>
      <c r="Q40403" s="32" t="s">
        <v>893</v>
      </c>
    </row>
    <row r="40404" spans="1:17" ht="15">
      <c r="A40404" s="14" t="s">
        <v>42</v>
      </c>
      <c r="C40404" s="16" t="s">
        <v>68569</v>
      </c>
      <c r="D40404" s="14" t="s">
        <v>43</v>
      </c>
      <c r="H40404" s="18" t="s">
        <v>68571</v>
      </c>
      <c r="K40404" s="14" t="s">
        <v>68592</v>
      </c>
      <c r="L40404" s="14">
        <v>3996</v>
      </c>
      <c r="Q40404" s="32" t="s">
        <v>893</v>
      </c>
    </row>
    <row r="40405" spans="1:17" ht="15">
      <c r="A40405" s="14" t="s">
        <v>8392</v>
      </c>
      <c r="C40405" s="16" t="s">
        <v>68569</v>
      </c>
      <c r="D40405" s="14" t="s">
        <v>44</v>
      </c>
      <c r="H40405" s="18" t="s">
        <v>68571</v>
      </c>
      <c r="K40405" s="14" t="s">
        <v>68572</v>
      </c>
      <c r="L40405" s="14">
        <v>3996</v>
      </c>
      <c r="Q40405" s="32" t="s">
        <v>893</v>
      </c>
    </row>
    <row r="40406" spans="1:17" ht="15">
      <c r="A40406" s="14" t="s">
        <v>45</v>
      </c>
      <c r="C40406" s="16" t="s">
        <v>68569</v>
      </c>
      <c r="D40406" s="14" t="s">
        <v>46</v>
      </c>
      <c r="H40406" s="18" t="s">
        <v>68571</v>
      </c>
      <c r="K40406" s="14" t="s">
        <v>68572</v>
      </c>
      <c r="L40406" s="14">
        <v>3996</v>
      </c>
      <c r="Q40406" s="32" t="s">
        <v>893</v>
      </c>
    </row>
    <row r="40407" spans="1:17" ht="15">
      <c r="A40407" s="14" t="s">
        <v>47</v>
      </c>
      <c r="C40407" s="16" t="s">
        <v>68569</v>
      </c>
      <c r="D40407" s="14" t="s">
        <v>48</v>
      </c>
      <c r="H40407" s="18" t="s">
        <v>68571</v>
      </c>
      <c r="K40407" s="14" t="s">
        <v>68572</v>
      </c>
      <c r="L40407" s="14">
        <v>3996</v>
      </c>
      <c r="Q40407" s="32" t="s">
        <v>893</v>
      </c>
    </row>
    <row r="40408" spans="1:17" ht="15">
      <c r="A40408" s="14" t="s">
        <v>5878</v>
      </c>
      <c r="C40408" s="16" t="s">
        <v>68569</v>
      </c>
      <c r="D40408" s="14" t="s">
        <v>49</v>
      </c>
      <c r="H40408" s="18" t="s">
        <v>68571</v>
      </c>
      <c r="K40408" s="14" t="s">
        <v>68572</v>
      </c>
      <c r="L40408" s="14">
        <v>3996</v>
      </c>
      <c r="Q40408" s="32" t="s">
        <v>893</v>
      </c>
    </row>
    <row r="40409" spans="1:17" ht="15">
      <c r="A40409" s="14" t="s">
        <v>7112</v>
      </c>
      <c r="C40409" s="16" t="s">
        <v>68569</v>
      </c>
      <c r="D40409" s="14" t="s">
        <v>50</v>
      </c>
      <c r="H40409" s="18" t="s">
        <v>68571</v>
      </c>
      <c r="K40409" s="14" t="s">
        <v>68572</v>
      </c>
      <c r="L40409" s="14">
        <v>3996</v>
      </c>
      <c r="Q40409" s="32" t="s">
        <v>893</v>
      </c>
    </row>
    <row r="40410" spans="1:17" ht="15">
      <c r="A40410" s="14" t="s">
        <v>51</v>
      </c>
      <c r="C40410" s="16" t="s">
        <v>68569</v>
      </c>
      <c r="D40410" s="14" t="s">
        <v>52</v>
      </c>
      <c r="H40410" s="18" t="s">
        <v>68571</v>
      </c>
      <c r="K40410" s="14" t="s">
        <v>68572</v>
      </c>
      <c r="L40410" s="14">
        <v>3996</v>
      </c>
      <c r="Q40410" s="32" t="s">
        <v>893</v>
      </c>
    </row>
    <row r="40411" spans="1:17" ht="15">
      <c r="A40411" s="14" t="s">
        <v>53</v>
      </c>
      <c r="C40411" s="16" t="s">
        <v>68569</v>
      </c>
      <c r="D40411" s="14" t="s">
        <v>54</v>
      </c>
      <c r="H40411" s="18" t="s">
        <v>68571</v>
      </c>
      <c r="K40411" s="14" t="s">
        <v>68572</v>
      </c>
      <c r="L40411" s="14">
        <v>3996</v>
      </c>
      <c r="Q40411" s="32" t="s">
        <v>893</v>
      </c>
    </row>
    <row r="40412" spans="1:17" ht="15">
      <c r="A40412" s="14" t="s">
        <v>55</v>
      </c>
      <c r="C40412" s="16" t="s">
        <v>68569</v>
      </c>
      <c r="D40412" s="14" t="s">
        <v>56</v>
      </c>
      <c r="H40412" s="18" t="s">
        <v>68571</v>
      </c>
      <c r="K40412" s="14" t="s">
        <v>68572</v>
      </c>
      <c r="L40412" s="14">
        <v>3996</v>
      </c>
      <c r="Q40412" s="32" t="s">
        <v>893</v>
      </c>
    </row>
    <row r="40413" spans="1:17" ht="15">
      <c r="A40413" s="14" t="s">
        <v>6034</v>
      </c>
      <c r="C40413" s="16" t="s">
        <v>68569</v>
      </c>
      <c r="D40413" s="14" t="s">
        <v>57</v>
      </c>
      <c r="H40413" s="18" t="s">
        <v>68571</v>
      </c>
      <c r="K40413" s="14" t="s">
        <v>68572</v>
      </c>
      <c r="L40413" s="14">
        <v>3996</v>
      </c>
      <c r="Q40413" s="32" t="s">
        <v>893</v>
      </c>
    </row>
    <row r="40414" spans="1:17" ht="15">
      <c r="A40414" s="14" t="s">
        <v>5999</v>
      </c>
      <c r="C40414" s="16" t="s">
        <v>68569</v>
      </c>
      <c r="D40414" s="14" t="s">
        <v>58</v>
      </c>
      <c r="H40414" s="18" t="s">
        <v>68571</v>
      </c>
      <c r="K40414" s="14" t="s">
        <v>68572</v>
      </c>
      <c r="L40414" s="14">
        <v>4107</v>
      </c>
      <c r="Q40414" s="32" t="s">
        <v>893</v>
      </c>
    </row>
    <row r="40415" spans="1:17" ht="15">
      <c r="A40415" s="14" t="s">
        <v>12148</v>
      </c>
      <c r="C40415" s="16" t="s">
        <v>68569</v>
      </c>
      <c r="D40415" s="14" t="s">
        <v>59</v>
      </c>
      <c r="H40415" s="18" t="s">
        <v>68571</v>
      </c>
      <c r="K40415" s="14" t="s">
        <v>68572</v>
      </c>
      <c r="L40415" s="14">
        <v>3996</v>
      </c>
      <c r="Q40415" s="32" t="s">
        <v>893</v>
      </c>
    </row>
    <row r="40416" spans="1:17" ht="15">
      <c r="A40416" s="14" t="s">
        <v>24947</v>
      </c>
      <c r="C40416" s="16" t="s">
        <v>68569</v>
      </c>
      <c r="D40416" s="14" t="s">
        <v>60</v>
      </c>
      <c r="H40416" s="18" t="s">
        <v>68571</v>
      </c>
      <c r="K40416" s="14" t="s">
        <v>68572</v>
      </c>
      <c r="L40416" s="14">
        <v>3996</v>
      </c>
      <c r="Q40416" s="32" t="s">
        <v>893</v>
      </c>
    </row>
    <row r="40417" spans="1:17" ht="15">
      <c r="A40417" s="14" t="s">
        <v>68597</v>
      </c>
      <c r="C40417" s="16" t="s">
        <v>68569</v>
      </c>
      <c r="D40417" s="14" t="s">
        <v>61</v>
      </c>
      <c r="H40417" s="18" t="s">
        <v>68571</v>
      </c>
      <c r="K40417" s="14" t="s">
        <v>68575</v>
      </c>
      <c r="L40417" s="14">
        <v>3996</v>
      </c>
      <c r="Q40417" s="32" t="s">
        <v>893</v>
      </c>
    </row>
    <row r="40418" spans="1:17" ht="15">
      <c r="A40418" s="14" t="s">
        <v>61258</v>
      </c>
      <c r="C40418" s="16" t="s">
        <v>68569</v>
      </c>
      <c r="D40418" s="14" t="s">
        <v>62</v>
      </c>
      <c r="H40418" s="18" t="s">
        <v>68571</v>
      </c>
      <c r="K40418" s="14" t="s">
        <v>61889</v>
      </c>
      <c r="L40418" s="14">
        <v>3996</v>
      </c>
      <c r="Q40418" s="32" t="s">
        <v>893</v>
      </c>
    </row>
    <row r="40419" spans="1:17" ht="15">
      <c r="A40419" s="14" t="s">
        <v>69281</v>
      </c>
      <c r="C40419" s="16" t="s">
        <v>68569</v>
      </c>
      <c r="D40419" s="14" t="s">
        <v>63</v>
      </c>
      <c r="H40419" s="18" t="s">
        <v>68571</v>
      </c>
      <c r="K40419" s="14" t="s">
        <v>61889</v>
      </c>
      <c r="L40419" s="14">
        <v>3996</v>
      </c>
      <c r="Q40419" s="32" t="s">
        <v>893</v>
      </c>
    </row>
    <row r="40420" spans="1:17" ht="15">
      <c r="A40420" s="14" t="s">
        <v>64</v>
      </c>
      <c r="C40420" s="16" t="s">
        <v>68569</v>
      </c>
      <c r="D40420" s="14" t="s">
        <v>65</v>
      </c>
      <c r="H40420" s="18" t="s">
        <v>68571</v>
      </c>
      <c r="K40420" s="14" t="s">
        <v>68572</v>
      </c>
      <c r="L40420" s="14">
        <v>3996</v>
      </c>
      <c r="Q40420" s="32" t="s">
        <v>893</v>
      </c>
    </row>
    <row r="40421" spans="1:17" ht="15">
      <c r="A40421" s="14" t="s">
        <v>9570</v>
      </c>
      <c r="C40421" s="16" t="s">
        <v>68569</v>
      </c>
      <c r="D40421" s="14" t="s">
        <v>66</v>
      </c>
      <c r="H40421" s="18" t="s">
        <v>68571</v>
      </c>
      <c r="K40421" s="14" t="s">
        <v>68572</v>
      </c>
      <c r="L40421" s="14">
        <v>3996</v>
      </c>
      <c r="Q40421" s="32" t="s">
        <v>893</v>
      </c>
    </row>
    <row r="40422" spans="1:17" ht="15">
      <c r="A40422" s="14" t="s">
        <v>67</v>
      </c>
      <c r="C40422" s="16" t="s">
        <v>68569</v>
      </c>
      <c r="D40422" s="14" t="s">
        <v>68</v>
      </c>
      <c r="H40422" s="18" t="s">
        <v>68571</v>
      </c>
      <c r="K40422" s="14" t="s">
        <v>68572</v>
      </c>
      <c r="L40422" s="14">
        <v>3996</v>
      </c>
      <c r="Q40422" s="32" t="s">
        <v>893</v>
      </c>
    </row>
    <row r="40423" spans="1:17" ht="15">
      <c r="A40423" s="14" t="s">
        <v>69</v>
      </c>
      <c r="C40423" s="16" t="s">
        <v>68569</v>
      </c>
      <c r="D40423" s="14" t="s">
        <v>70</v>
      </c>
      <c r="H40423" s="18" t="s">
        <v>68571</v>
      </c>
      <c r="K40423" s="14" t="s">
        <v>61889</v>
      </c>
      <c r="L40423" s="14">
        <v>4607</v>
      </c>
      <c r="Q40423" s="32" t="s">
        <v>893</v>
      </c>
    </row>
    <row r="40424" spans="1:17" ht="15">
      <c r="A40424" s="14" t="s">
        <v>71</v>
      </c>
      <c r="C40424" s="16" t="s">
        <v>68569</v>
      </c>
      <c r="D40424" s="14" t="s">
        <v>72</v>
      </c>
      <c r="H40424" s="18" t="s">
        <v>68571</v>
      </c>
      <c r="K40424" s="14" t="s">
        <v>61889</v>
      </c>
      <c r="L40424" s="14">
        <v>4940</v>
      </c>
      <c r="Q40424" s="32" t="s">
        <v>893</v>
      </c>
    </row>
    <row r="40425" spans="1:17" ht="15">
      <c r="A40425" s="14" t="s">
        <v>73</v>
      </c>
      <c r="C40425" s="16" t="s">
        <v>68569</v>
      </c>
      <c r="D40425" s="14" t="s">
        <v>74</v>
      </c>
      <c r="H40425" s="18" t="s">
        <v>68571</v>
      </c>
      <c r="K40425" s="14" t="s">
        <v>68572</v>
      </c>
      <c r="L40425" s="14">
        <v>3996</v>
      </c>
      <c r="Q40425" s="32" t="s">
        <v>893</v>
      </c>
    </row>
    <row r="40426" spans="1:17" ht="15">
      <c r="A40426" s="14" t="s">
        <v>75</v>
      </c>
      <c r="C40426" s="16" t="s">
        <v>68569</v>
      </c>
      <c r="D40426" s="14" t="s">
        <v>76</v>
      </c>
      <c r="H40426" s="18" t="s">
        <v>68571</v>
      </c>
      <c r="K40426" s="14" t="s">
        <v>61889</v>
      </c>
      <c r="L40426" s="14">
        <v>4607</v>
      </c>
      <c r="Q40426" s="32" t="s">
        <v>893</v>
      </c>
    </row>
    <row r="40427" spans="1:17" ht="15">
      <c r="A40427" s="14" t="s">
        <v>77</v>
      </c>
      <c r="C40427" s="16" t="s">
        <v>68569</v>
      </c>
      <c r="D40427" s="14" t="s">
        <v>78</v>
      </c>
      <c r="H40427" s="18" t="s">
        <v>68571</v>
      </c>
      <c r="K40427" s="14" t="s">
        <v>61889</v>
      </c>
      <c r="L40427" s="14">
        <v>4607</v>
      </c>
      <c r="Q40427" s="32" t="s">
        <v>893</v>
      </c>
    </row>
    <row r="40428" spans="1:17" ht="15">
      <c r="A40428" s="14" t="s">
        <v>79</v>
      </c>
      <c r="C40428" s="16" t="s">
        <v>68569</v>
      </c>
      <c r="D40428" s="14" t="s">
        <v>80</v>
      </c>
      <c r="H40428" s="18" t="s">
        <v>68571</v>
      </c>
      <c r="K40428" s="14" t="s">
        <v>61889</v>
      </c>
      <c r="L40428" s="14">
        <v>4607</v>
      </c>
      <c r="Q40428" s="32" t="s">
        <v>893</v>
      </c>
    </row>
    <row r="40429" spans="1:17" ht="15">
      <c r="A40429" s="14" t="s">
        <v>81</v>
      </c>
      <c r="C40429" s="16" t="s">
        <v>68569</v>
      </c>
      <c r="D40429" s="14" t="s">
        <v>82</v>
      </c>
      <c r="H40429" s="18" t="s">
        <v>68571</v>
      </c>
      <c r="K40429" s="14" t="s">
        <v>61889</v>
      </c>
      <c r="L40429" s="14">
        <v>3996</v>
      </c>
      <c r="Q40429" s="32" t="s">
        <v>893</v>
      </c>
    </row>
    <row r="40430" spans="1:17" ht="15">
      <c r="A40430" s="14" t="s">
        <v>38176</v>
      </c>
      <c r="C40430" s="16" t="s">
        <v>68569</v>
      </c>
      <c r="D40430" s="14" t="s">
        <v>83</v>
      </c>
      <c r="H40430" s="18" t="s">
        <v>68571</v>
      </c>
      <c r="K40430" s="14" t="s">
        <v>68572</v>
      </c>
      <c r="L40430" s="14">
        <v>3996</v>
      </c>
      <c r="Q40430" s="32" t="s">
        <v>893</v>
      </c>
    </row>
    <row r="40431" spans="1:17" ht="15">
      <c r="A40431" s="14" t="s">
        <v>31297</v>
      </c>
      <c r="C40431" s="16" t="s">
        <v>68569</v>
      </c>
      <c r="D40431" s="14" t="s">
        <v>84</v>
      </c>
      <c r="H40431" s="18" t="s">
        <v>68571</v>
      </c>
      <c r="K40431" s="14" t="s">
        <v>68575</v>
      </c>
      <c r="L40431" s="14">
        <v>3996</v>
      </c>
      <c r="Q40431" s="32" t="s">
        <v>893</v>
      </c>
    </row>
    <row r="40432" spans="1:17" ht="15">
      <c r="A40432" s="14" t="s">
        <v>85</v>
      </c>
      <c r="C40432" s="16" t="s">
        <v>68569</v>
      </c>
      <c r="D40432" s="14" t="s">
        <v>86</v>
      </c>
      <c r="H40432" s="18" t="s">
        <v>68571</v>
      </c>
      <c r="K40432" s="14" t="s">
        <v>68572</v>
      </c>
      <c r="L40432" s="14">
        <v>3996</v>
      </c>
      <c r="Q40432" s="32" t="s">
        <v>893</v>
      </c>
    </row>
    <row r="40433" spans="1:17" ht="15">
      <c r="A40433" s="14" t="s">
        <v>69674</v>
      </c>
      <c r="C40433" s="16" t="s">
        <v>68569</v>
      </c>
      <c r="D40433" s="14" t="s">
        <v>87</v>
      </c>
      <c r="H40433" s="18" t="s">
        <v>68571</v>
      </c>
      <c r="K40433" s="14" t="s">
        <v>68575</v>
      </c>
      <c r="L40433" s="14">
        <v>3996</v>
      </c>
      <c r="Q40433" s="32" t="s">
        <v>893</v>
      </c>
    </row>
    <row r="40434" spans="1:17" ht="15">
      <c r="A40434" s="14" t="s">
        <v>44734</v>
      </c>
      <c r="C40434" s="16" t="s">
        <v>68569</v>
      </c>
      <c r="D40434" s="14" t="s">
        <v>88</v>
      </c>
      <c r="H40434" s="18" t="s">
        <v>68571</v>
      </c>
      <c r="K40434" s="14" t="s">
        <v>68575</v>
      </c>
      <c r="L40434" s="14">
        <v>3996</v>
      </c>
      <c r="Q40434" s="32" t="s">
        <v>893</v>
      </c>
    </row>
    <row r="40435" spans="1:17" ht="15">
      <c r="A40435" s="14" t="s">
        <v>89</v>
      </c>
      <c r="C40435" s="16" t="s">
        <v>68569</v>
      </c>
      <c r="D40435" s="14" t="s">
        <v>90</v>
      </c>
      <c r="H40435" s="18" t="s">
        <v>68571</v>
      </c>
      <c r="K40435" s="14" t="s">
        <v>69023</v>
      </c>
      <c r="L40435" s="14">
        <v>3996</v>
      </c>
      <c r="Q40435" s="32" t="s">
        <v>893</v>
      </c>
    </row>
    <row r="40436" spans="1:17" ht="15">
      <c r="A40436" s="14" t="s">
        <v>91</v>
      </c>
      <c r="C40436" s="16" t="s">
        <v>68569</v>
      </c>
      <c r="D40436" s="14" t="s">
        <v>92</v>
      </c>
      <c r="H40436" s="18" t="s">
        <v>68571</v>
      </c>
      <c r="K40436" s="14" t="s">
        <v>69023</v>
      </c>
      <c r="L40436" s="14">
        <v>3996</v>
      </c>
      <c r="Q40436" s="32" t="s">
        <v>893</v>
      </c>
    </row>
    <row r="40437" spans="1:17" ht="15">
      <c r="A40437" s="14" t="s">
        <v>93</v>
      </c>
      <c r="C40437" s="16" t="s">
        <v>68569</v>
      </c>
      <c r="D40437" s="14" t="s">
        <v>94</v>
      </c>
      <c r="H40437" s="18" t="s">
        <v>68571</v>
      </c>
      <c r="K40437" s="14" t="s">
        <v>68575</v>
      </c>
      <c r="L40437" s="14">
        <v>3996</v>
      </c>
      <c r="Q40437" s="32" t="s">
        <v>893</v>
      </c>
    </row>
    <row r="40438" spans="1:17" ht="15">
      <c r="A40438" s="14" t="s">
        <v>95</v>
      </c>
      <c r="C40438" s="16" t="s">
        <v>68569</v>
      </c>
      <c r="D40438" s="14" t="s">
        <v>96</v>
      </c>
      <c r="H40438" s="18" t="s">
        <v>68571</v>
      </c>
      <c r="K40438" s="14" t="s">
        <v>68572</v>
      </c>
      <c r="L40438" s="14">
        <v>3996</v>
      </c>
      <c r="Q40438" s="32" t="s">
        <v>893</v>
      </c>
    </row>
    <row r="40439" spans="1:17" ht="15">
      <c r="A40439" s="14" t="s">
        <v>97</v>
      </c>
      <c r="C40439" s="16" t="s">
        <v>68569</v>
      </c>
      <c r="D40439" s="14" t="s">
        <v>98</v>
      </c>
      <c r="H40439" s="18" t="s">
        <v>68571</v>
      </c>
      <c r="K40439" s="14" t="s">
        <v>68572</v>
      </c>
      <c r="L40439" s="14">
        <v>3996</v>
      </c>
      <c r="Q40439" s="32" t="s">
        <v>893</v>
      </c>
    </row>
    <row r="40440" spans="1:17" ht="15">
      <c r="A40440" s="14" t="s">
        <v>4028</v>
      </c>
      <c r="C40440" s="16" t="s">
        <v>68569</v>
      </c>
      <c r="D40440" s="14" t="s">
        <v>99</v>
      </c>
      <c r="H40440" s="18" t="s">
        <v>68571</v>
      </c>
      <c r="K40440" s="14" t="s">
        <v>68572</v>
      </c>
      <c r="L40440" s="14">
        <v>3996</v>
      </c>
      <c r="Q40440" s="32" t="s">
        <v>893</v>
      </c>
    </row>
    <row r="40441" spans="1:17" ht="15">
      <c r="A40441" s="14" t="s">
        <v>100</v>
      </c>
      <c r="C40441" s="16" t="s">
        <v>68569</v>
      </c>
      <c r="D40441" s="14" t="s">
        <v>101</v>
      </c>
      <c r="H40441" s="18" t="s">
        <v>68571</v>
      </c>
      <c r="K40441" s="14" t="s">
        <v>68572</v>
      </c>
      <c r="L40441" s="14">
        <v>3996</v>
      </c>
      <c r="Q40441" s="32" t="s">
        <v>893</v>
      </c>
    </row>
    <row r="40442" spans="1:17" ht="15">
      <c r="A40442" s="14" t="s">
        <v>10793</v>
      </c>
      <c r="C40442" s="16" t="s">
        <v>68569</v>
      </c>
      <c r="D40442" s="14" t="s">
        <v>102</v>
      </c>
      <c r="H40442" s="18" t="s">
        <v>68571</v>
      </c>
      <c r="K40442" s="14" t="s">
        <v>68572</v>
      </c>
      <c r="L40442" s="14">
        <v>3996</v>
      </c>
      <c r="Q40442" s="32" t="s">
        <v>893</v>
      </c>
    </row>
    <row r="40443" spans="1:17" ht="15">
      <c r="A40443" s="14" t="s">
        <v>3655</v>
      </c>
      <c r="C40443" s="16" t="s">
        <v>68569</v>
      </c>
      <c r="D40443" s="14" t="s">
        <v>103</v>
      </c>
      <c r="H40443" s="18" t="s">
        <v>68571</v>
      </c>
      <c r="K40443" s="14" t="s">
        <v>68572</v>
      </c>
      <c r="L40443" s="14">
        <v>3996</v>
      </c>
      <c r="Q40443" s="32" t="s">
        <v>893</v>
      </c>
    </row>
    <row r="40444" spans="1:17" ht="15">
      <c r="A40444" s="14" t="s">
        <v>4546</v>
      </c>
      <c r="C40444" s="16" t="s">
        <v>68569</v>
      </c>
      <c r="D40444" s="14" t="s">
        <v>104</v>
      </c>
      <c r="H40444" s="18" t="s">
        <v>68571</v>
      </c>
      <c r="K40444" s="14" t="s">
        <v>68572</v>
      </c>
      <c r="L40444" s="14">
        <v>3996</v>
      </c>
      <c r="Q40444" s="32" t="s">
        <v>893</v>
      </c>
    </row>
    <row r="40445" spans="1:17" ht="15">
      <c r="A40445" s="14" t="s">
        <v>105</v>
      </c>
      <c r="C40445" s="16" t="s">
        <v>68569</v>
      </c>
      <c r="D40445" s="14" t="s">
        <v>106</v>
      </c>
      <c r="H40445" s="18" t="s">
        <v>68571</v>
      </c>
      <c r="K40445" s="14" t="s">
        <v>68572</v>
      </c>
      <c r="L40445" s="14">
        <v>3996</v>
      </c>
      <c r="Q40445" s="32" t="s">
        <v>893</v>
      </c>
    </row>
    <row r="40446" spans="1:17" ht="15">
      <c r="A40446" s="14" t="s">
        <v>69297</v>
      </c>
      <c r="C40446" s="16" t="s">
        <v>68569</v>
      </c>
      <c r="D40446" s="14" t="s">
        <v>107</v>
      </c>
      <c r="H40446" s="18" t="s">
        <v>68571</v>
      </c>
      <c r="K40446" s="14" t="s">
        <v>61889</v>
      </c>
      <c r="L40446" s="14">
        <v>3996</v>
      </c>
      <c r="Q40446" s="32" t="s">
        <v>893</v>
      </c>
    </row>
    <row r="40447" spans="1:17" ht="15">
      <c r="A40447" s="14" t="s">
        <v>69301</v>
      </c>
      <c r="C40447" s="16" t="s">
        <v>68569</v>
      </c>
      <c r="D40447" s="14" t="s">
        <v>108</v>
      </c>
      <c r="H40447" s="18" t="s">
        <v>68571</v>
      </c>
      <c r="K40447" s="14" t="s">
        <v>61889</v>
      </c>
      <c r="L40447" s="14">
        <v>3996</v>
      </c>
      <c r="Q40447" s="32" t="s">
        <v>893</v>
      </c>
    </row>
    <row r="40448" spans="1:17" ht="15">
      <c r="A40448" s="14" t="s">
        <v>69303</v>
      </c>
      <c r="C40448" s="16" t="s">
        <v>68569</v>
      </c>
      <c r="D40448" s="14" t="s">
        <v>109</v>
      </c>
      <c r="H40448" s="18" t="s">
        <v>68571</v>
      </c>
      <c r="K40448" s="14" t="s">
        <v>61889</v>
      </c>
      <c r="L40448" s="14">
        <v>3996</v>
      </c>
      <c r="Q40448" s="32" t="s">
        <v>893</v>
      </c>
    </row>
    <row r="40449" spans="1:17" ht="15">
      <c r="A40449" s="14" t="s">
        <v>69333</v>
      </c>
      <c r="C40449" s="16" t="s">
        <v>68569</v>
      </c>
      <c r="D40449" s="14" t="s">
        <v>110</v>
      </c>
      <c r="H40449" s="18" t="s">
        <v>68571</v>
      </c>
      <c r="K40449" s="14" t="s">
        <v>61889</v>
      </c>
      <c r="L40449" s="14">
        <v>3996</v>
      </c>
      <c r="Q40449" s="32" t="s">
        <v>893</v>
      </c>
    </row>
    <row r="40450" spans="1:17" ht="15">
      <c r="A40450" s="14" t="s">
        <v>111</v>
      </c>
      <c r="C40450" s="16" t="s">
        <v>68569</v>
      </c>
      <c r="D40450" s="14" t="s">
        <v>112</v>
      </c>
      <c r="H40450" s="18" t="s">
        <v>68571</v>
      </c>
      <c r="K40450" s="14" t="s">
        <v>68572</v>
      </c>
      <c r="L40450" s="14">
        <v>3996</v>
      </c>
      <c r="Q40450" s="32" t="s">
        <v>893</v>
      </c>
    </row>
    <row r="40451" spans="1:17" ht="15">
      <c r="A40451" s="14" t="s">
        <v>113</v>
      </c>
      <c r="C40451" s="16" t="s">
        <v>68569</v>
      </c>
      <c r="D40451" s="14" t="s">
        <v>114</v>
      </c>
      <c r="H40451" s="18" t="s">
        <v>68571</v>
      </c>
      <c r="K40451" s="14" t="s">
        <v>68572</v>
      </c>
      <c r="L40451" s="14">
        <v>3996</v>
      </c>
      <c r="Q40451" s="32" t="s">
        <v>893</v>
      </c>
    </row>
    <row r="40452" spans="1:17" ht="15">
      <c r="A40452" s="14" t="s">
        <v>2776</v>
      </c>
      <c r="C40452" s="16" t="s">
        <v>68569</v>
      </c>
      <c r="D40452" s="14" t="s">
        <v>115</v>
      </c>
      <c r="H40452" s="18" t="s">
        <v>68571</v>
      </c>
      <c r="K40452" s="14" t="s">
        <v>68572</v>
      </c>
      <c r="L40452" s="14">
        <v>3996</v>
      </c>
      <c r="Q40452" s="32" t="s">
        <v>893</v>
      </c>
    </row>
    <row r="40453" spans="1:17" ht="15">
      <c r="A40453" s="14" t="s">
        <v>116</v>
      </c>
      <c r="C40453" s="16" t="s">
        <v>68569</v>
      </c>
      <c r="D40453" s="14" t="s">
        <v>117</v>
      </c>
      <c r="H40453" s="18" t="s">
        <v>68571</v>
      </c>
      <c r="K40453" s="14" t="s">
        <v>68572</v>
      </c>
      <c r="L40453" s="14">
        <v>3996</v>
      </c>
      <c r="Q40453" s="32" t="s">
        <v>893</v>
      </c>
    </row>
    <row r="40454" spans="1:17" ht="15">
      <c r="A40454" s="14" t="s">
        <v>118</v>
      </c>
      <c r="C40454" s="16" t="s">
        <v>68569</v>
      </c>
      <c r="D40454" s="14" t="s">
        <v>119</v>
      </c>
      <c r="H40454" s="18" t="s">
        <v>68571</v>
      </c>
      <c r="K40454" s="14" t="s">
        <v>68572</v>
      </c>
      <c r="L40454" s="14">
        <v>3996</v>
      </c>
      <c r="Q40454" s="32" t="s">
        <v>893</v>
      </c>
    </row>
    <row r="40455" spans="1:17" ht="15">
      <c r="A40455" s="14" t="s">
        <v>120</v>
      </c>
      <c r="C40455" s="16" t="s">
        <v>68569</v>
      </c>
      <c r="D40455" s="14" t="s">
        <v>121</v>
      </c>
      <c r="H40455" s="18" t="s">
        <v>68571</v>
      </c>
      <c r="K40455" s="14" t="s">
        <v>68572</v>
      </c>
      <c r="L40455" s="14">
        <v>3996</v>
      </c>
      <c r="Q40455" s="32" t="s">
        <v>893</v>
      </c>
    </row>
    <row r="40456" spans="1:17" ht="15">
      <c r="A40456" s="14" t="s">
        <v>122</v>
      </c>
      <c r="C40456" s="16" t="s">
        <v>68569</v>
      </c>
      <c r="D40456" s="14" t="s">
        <v>123</v>
      </c>
      <c r="H40456" s="18" t="s">
        <v>68571</v>
      </c>
      <c r="K40456" s="14" t="s">
        <v>68572</v>
      </c>
      <c r="L40456" s="14">
        <v>3996</v>
      </c>
      <c r="Q40456" s="32" t="s">
        <v>893</v>
      </c>
    </row>
    <row r="40457" spans="1:17" ht="15">
      <c r="A40457" s="14" t="s">
        <v>124</v>
      </c>
      <c r="C40457" s="16" t="s">
        <v>68569</v>
      </c>
      <c r="D40457" s="14" t="s">
        <v>125</v>
      </c>
      <c r="H40457" s="18" t="s">
        <v>68571</v>
      </c>
      <c r="K40457" s="14" t="s">
        <v>68572</v>
      </c>
      <c r="L40457" s="14">
        <v>3996</v>
      </c>
      <c r="Q40457" s="32" t="s">
        <v>893</v>
      </c>
    </row>
    <row r="40458" spans="1:17" ht="15">
      <c r="A40458" s="14" t="s">
        <v>126</v>
      </c>
      <c r="C40458" s="16" t="s">
        <v>68569</v>
      </c>
      <c r="D40458" s="14" t="s">
        <v>127</v>
      </c>
      <c r="H40458" s="18" t="s">
        <v>68571</v>
      </c>
      <c r="K40458" s="14" t="s">
        <v>68572</v>
      </c>
      <c r="L40458" s="14">
        <v>3996</v>
      </c>
      <c r="Q40458" s="32" t="s">
        <v>893</v>
      </c>
    </row>
    <row r="40459" spans="1:17" ht="15">
      <c r="A40459" s="14" t="s">
        <v>6400</v>
      </c>
      <c r="C40459" s="16" t="s">
        <v>68569</v>
      </c>
      <c r="D40459" s="14" t="s">
        <v>128</v>
      </c>
      <c r="H40459" s="18" t="s">
        <v>68571</v>
      </c>
      <c r="K40459" s="14" t="s">
        <v>68572</v>
      </c>
      <c r="L40459" s="14">
        <v>3996</v>
      </c>
      <c r="Q40459" s="32" t="s">
        <v>893</v>
      </c>
    </row>
    <row r="40460" spans="1:17" ht="15">
      <c r="A40460" s="14" t="s">
        <v>129</v>
      </c>
      <c r="C40460" s="16" t="s">
        <v>68569</v>
      </c>
      <c r="D40460" s="14" t="s">
        <v>130</v>
      </c>
      <c r="H40460" s="18" t="s">
        <v>68571</v>
      </c>
      <c r="K40460" s="14" t="s">
        <v>68572</v>
      </c>
      <c r="L40460" s="14">
        <v>3996</v>
      </c>
      <c r="Q40460" s="32" t="s">
        <v>893</v>
      </c>
    </row>
    <row r="40461" spans="1:17" ht="15">
      <c r="A40461" s="14" t="s">
        <v>131</v>
      </c>
      <c r="C40461" s="16" t="s">
        <v>68569</v>
      </c>
      <c r="D40461" s="14" t="s">
        <v>132</v>
      </c>
      <c r="H40461" s="18" t="s">
        <v>68571</v>
      </c>
      <c r="K40461" s="14" t="s">
        <v>68572</v>
      </c>
      <c r="L40461" s="14">
        <v>3996</v>
      </c>
      <c r="Q40461" s="32" t="s">
        <v>893</v>
      </c>
    </row>
    <row r="40462" spans="1:17" ht="15">
      <c r="A40462" s="14" t="s">
        <v>133</v>
      </c>
      <c r="C40462" s="16" t="s">
        <v>68569</v>
      </c>
      <c r="D40462" s="14" t="s">
        <v>134</v>
      </c>
      <c r="H40462" s="18" t="s">
        <v>68571</v>
      </c>
      <c r="K40462" s="14" t="s">
        <v>68572</v>
      </c>
      <c r="L40462" s="14">
        <v>3996</v>
      </c>
      <c r="Q40462" s="32" t="s">
        <v>893</v>
      </c>
    </row>
    <row r="40463" spans="1:17" ht="15">
      <c r="A40463" s="14" t="s">
        <v>135</v>
      </c>
      <c r="C40463" s="16" t="s">
        <v>68569</v>
      </c>
      <c r="D40463" s="14" t="s">
        <v>136</v>
      </c>
      <c r="H40463" s="18" t="s">
        <v>68571</v>
      </c>
      <c r="K40463" s="14" t="s">
        <v>69588</v>
      </c>
      <c r="L40463" s="14">
        <v>2442</v>
      </c>
      <c r="Q40463" s="32" t="s">
        <v>893</v>
      </c>
    </row>
    <row r="40464" spans="1:17" ht="15">
      <c r="A40464" s="14" t="s">
        <v>137</v>
      </c>
      <c r="C40464" s="16" t="s">
        <v>68569</v>
      </c>
      <c r="D40464" s="14" t="s">
        <v>138</v>
      </c>
      <c r="H40464" s="18" t="s">
        <v>68571</v>
      </c>
      <c r="K40464" s="14" t="s">
        <v>69588</v>
      </c>
      <c r="L40464" s="14">
        <v>2442</v>
      </c>
      <c r="Q40464" s="32" t="s">
        <v>893</v>
      </c>
    </row>
    <row r="40465" spans="1:17" ht="15">
      <c r="A40465" s="14" t="s">
        <v>139</v>
      </c>
      <c r="C40465" s="16" t="s">
        <v>68569</v>
      </c>
      <c r="D40465" s="14" t="s">
        <v>140</v>
      </c>
      <c r="H40465" s="18" t="s">
        <v>68571</v>
      </c>
      <c r="K40465" s="14" t="s">
        <v>69588</v>
      </c>
      <c r="L40465" s="14">
        <v>2442</v>
      </c>
      <c r="Q40465" s="32" t="s">
        <v>893</v>
      </c>
    </row>
    <row r="40466" spans="1:17" ht="15">
      <c r="A40466" s="14" t="s">
        <v>141</v>
      </c>
      <c r="C40466" s="16" t="s">
        <v>68569</v>
      </c>
      <c r="D40466" s="14" t="s">
        <v>142</v>
      </c>
      <c r="H40466" s="18" t="s">
        <v>68571</v>
      </c>
      <c r="K40466" s="14" t="s">
        <v>69588</v>
      </c>
      <c r="L40466" s="14">
        <v>2442</v>
      </c>
      <c r="Q40466" s="32" t="s">
        <v>893</v>
      </c>
    </row>
    <row r="40467" spans="1:17" ht="15">
      <c r="A40467" s="14" t="s">
        <v>143</v>
      </c>
      <c r="C40467" s="16" t="s">
        <v>68569</v>
      </c>
      <c r="D40467" s="14" t="s">
        <v>144</v>
      </c>
      <c r="H40467" s="18" t="s">
        <v>68571</v>
      </c>
      <c r="K40467" s="14" t="s">
        <v>68572</v>
      </c>
      <c r="L40467" s="14">
        <v>3996</v>
      </c>
      <c r="Q40467" s="32" t="s">
        <v>893</v>
      </c>
    </row>
    <row r="40468" spans="1:17" ht="15">
      <c r="A40468" s="14" t="s">
        <v>145</v>
      </c>
      <c r="C40468" s="16" t="s">
        <v>68569</v>
      </c>
      <c r="D40468" s="14" t="s">
        <v>146</v>
      </c>
      <c r="H40468" s="18" t="s">
        <v>68571</v>
      </c>
      <c r="K40468" s="14" t="s">
        <v>69588</v>
      </c>
      <c r="L40468" s="14">
        <v>2442</v>
      </c>
      <c r="Q40468" s="32" t="s">
        <v>893</v>
      </c>
    </row>
    <row r="40469" spans="1:17" ht="15">
      <c r="A40469" s="14" t="s">
        <v>147</v>
      </c>
      <c r="C40469" s="16" t="s">
        <v>68569</v>
      </c>
      <c r="D40469" s="14" t="s">
        <v>148</v>
      </c>
      <c r="H40469" s="18" t="s">
        <v>68571</v>
      </c>
      <c r="K40469" s="14" t="s">
        <v>69588</v>
      </c>
      <c r="L40469" s="14">
        <v>2442</v>
      </c>
      <c r="Q40469" s="32" t="s">
        <v>893</v>
      </c>
    </row>
    <row r="40470" spans="1:17" ht="15">
      <c r="A40470" s="14" t="s">
        <v>149</v>
      </c>
      <c r="C40470" s="16" t="s">
        <v>68569</v>
      </c>
      <c r="D40470" s="14" t="s">
        <v>150</v>
      </c>
      <c r="H40470" s="18" t="s">
        <v>68571</v>
      </c>
      <c r="K40470" s="14" t="s">
        <v>69588</v>
      </c>
      <c r="L40470" s="14">
        <v>2442</v>
      </c>
      <c r="Q40470" s="32" t="s">
        <v>893</v>
      </c>
    </row>
    <row r="40471" spans="1:17" ht="15">
      <c r="A40471" s="14" t="s">
        <v>151</v>
      </c>
      <c r="C40471" s="16" t="s">
        <v>68569</v>
      </c>
      <c r="D40471" s="14" t="s">
        <v>152</v>
      </c>
      <c r="H40471" s="18" t="s">
        <v>68571</v>
      </c>
      <c r="K40471" s="14" t="s">
        <v>69588</v>
      </c>
      <c r="L40471" s="14">
        <v>2442</v>
      </c>
      <c r="Q40471" s="32" t="s">
        <v>893</v>
      </c>
    </row>
    <row r="40472" spans="1:17" ht="15">
      <c r="A40472" s="14" t="s">
        <v>153</v>
      </c>
      <c r="C40472" s="16" t="s">
        <v>68569</v>
      </c>
      <c r="D40472" s="14" t="s">
        <v>154</v>
      </c>
      <c r="H40472" s="18" t="s">
        <v>68571</v>
      </c>
      <c r="K40472" s="14" t="s">
        <v>69588</v>
      </c>
      <c r="L40472" s="14">
        <v>2442</v>
      </c>
      <c r="Q40472" s="32" t="s">
        <v>893</v>
      </c>
    </row>
    <row r="40473" spans="1:17" ht="15">
      <c r="A40473" s="14" t="s">
        <v>155</v>
      </c>
      <c r="C40473" s="16" t="s">
        <v>68569</v>
      </c>
      <c r="D40473" s="14" t="s">
        <v>156</v>
      </c>
      <c r="H40473" s="18" t="s">
        <v>68571</v>
      </c>
      <c r="K40473" s="14" t="s">
        <v>68572</v>
      </c>
      <c r="L40473" s="14">
        <v>3996</v>
      </c>
      <c r="Q40473" s="32" t="s">
        <v>893</v>
      </c>
    </row>
    <row r="40474" spans="1:17" ht="15">
      <c r="A40474" s="14" t="s">
        <v>157</v>
      </c>
      <c r="C40474" s="16" t="s">
        <v>68569</v>
      </c>
      <c r="D40474" s="14" t="s">
        <v>158</v>
      </c>
      <c r="H40474" s="18" t="s">
        <v>68571</v>
      </c>
      <c r="K40474" s="14" t="s">
        <v>68592</v>
      </c>
      <c r="L40474" s="14">
        <v>3996</v>
      </c>
      <c r="Q40474" s="32" t="s">
        <v>893</v>
      </c>
    </row>
    <row r="40475" spans="1:17" ht="15">
      <c r="A40475" s="14" t="s">
        <v>1257</v>
      </c>
      <c r="C40475" s="16" t="s">
        <v>68569</v>
      </c>
      <c r="D40475" s="14" t="s">
        <v>159</v>
      </c>
      <c r="H40475" s="18" t="s">
        <v>68571</v>
      </c>
      <c r="K40475" s="14" t="s">
        <v>68592</v>
      </c>
      <c r="L40475" s="14">
        <v>3996</v>
      </c>
      <c r="Q40475" s="32" t="s">
        <v>893</v>
      </c>
    </row>
    <row r="40476" spans="1:17" ht="15">
      <c r="A40476" s="14" t="s">
        <v>19856</v>
      </c>
      <c r="C40476" s="16" t="s">
        <v>68569</v>
      </c>
      <c r="D40476" s="14" t="s">
        <v>160</v>
      </c>
      <c r="H40476" s="18" t="s">
        <v>68571</v>
      </c>
      <c r="K40476" s="14" t="s">
        <v>68572</v>
      </c>
      <c r="L40476" s="14">
        <v>3996</v>
      </c>
      <c r="Q40476" s="32" t="s">
        <v>893</v>
      </c>
    </row>
    <row r="40477" spans="1:17" ht="15">
      <c r="A40477" s="14" t="s">
        <v>161</v>
      </c>
      <c r="C40477" s="16" t="s">
        <v>68569</v>
      </c>
      <c r="D40477" s="14" t="s">
        <v>162</v>
      </c>
      <c r="H40477" s="18" t="s">
        <v>68571</v>
      </c>
      <c r="K40477" s="14" t="s">
        <v>68572</v>
      </c>
      <c r="L40477" s="14">
        <v>3996</v>
      </c>
      <c r="Q40477" s="32" t="s">
        <v>893</v>
      </c>
    </row>
    <row r="40478" spans="1:17" ht="15">
      <c r="A40478" s="14" t="s">
        <v>163</v>
      </c>
      <c r="C40478" s="16" t="s">
        <v>68569</v>
      </c>
      <c r="D40478" s="14" t="s">
        <v>164</v>
      </c>
      <c r="H40478" s="18" t="s">
        <v>68571</v>
      </c>
      <c r="K40478" s="14" t="s">
        <v>68572</v>
      </c>
      <c r="L40478" s="14">
        <v>3996</v>
      </c>
      <c r="Q40478" s="32" t="s">
        <v>893</v>
      </c>
    </row>
    <row r="40479" spans="1:17" ht="15">
      <c r="A40479" s="14" t="s">
        <v>165</v>
      </c>
      <c r="C40479" s="16" t="s">
        <v>68569</v>
      </c>
      <c r="D40479" s="14" t="s">
        <v>166</v>
      </c>
      <c r="H40479" s="18" t="s">
        <v>68571</v>
      </c>
      <c r="K40479" s="14" t="s">
        <v>68572</v>
      </c>
      <c r="L40479" s="14">
        <v>3996</v>
      </c>
      <c r="Q40479" s="32" t="s">
        <v>893</v>
      </c>
    </row>
    <row r="40480" spans="1:17" ht="15">
      <c r="A40480" s="14" t="s">
        <v>69217</v>
      </c>
      <c r="C40480" s="16" t="s">
        <v>68569</v>
      </c>
      <c r="D40480" s="14" t="s">
        <v>167</v>
      </c>
      <c r="H40480" s="18" t="s">
        <v>68571</v>
      </c>
      <c r="K40480" s="14" t="s">
        <v>61889</v>
      </c>
      <c r="L40480" s="14">
        <v>3996</v>
      </c>
      <c r="Q40480" s="32" t="s">
        <v>893</v>
      </c>
    </row>
    <row r="40481" spans="1:17" ht="15">
      <c r="A40481" s="14" t="s">
        <v>168</v>
      </c>
      <c r="C40481" s="16" t="s">
        <v>68569</v>
      </c>
      <c r="D40481" s="14" t="s">
        <v>169</v>
      </c>
      <c r="H40481" s="18" t="s">
        <v>68571</v>
      </c>
      <c r="K40481" s="14" t="s">
        <v>61889</v>
      </c>
      <c r="L40481" s="14">
        <v>4607</v>
      </c>
      <c r="Q40481" s="32" t="s">
        <v>893</v>
      </c>
    </row>
    <row r="40482" spans="1:17" ht="15">
      <c r="A40482" s="14" t="s">
        <v>23282</v>
      </c>
      <c r="C40482" s="16" t="s">
        <v>68569</v>
      </c>
      <c r="D40482" s="14" t="s">
        <v>170</v>
      </c>
      <c r="H40482" s="18" t="s">
        <v>68571</v>
      </c>
      <c r="K40482" s="14" t="s">
        <v>61889</v>
      </c>
      <c r="L40482" s="14">
        <v>3996</v>
      </c>
      <c r="Q40482" s="32" t="s">
        <v>893</v>
      </c>
    </row>
    <row r="40483" spans="1:17" ht="15">
      <c r="A40483" s="14" t="s">
        <v>171</v>
      </c>
      <c r="C40483" s="16" t="s">
        <v>68569</v>
      </c>
      <c r="D40483" s="14" t="s">
        <v>172</v>
      </c>
      <c r="H40483" s="18" t="s">
        <v>68571</v>
      </c>
      <c r="K40483" s="14" t="s">
        <v>68572</v>
      </c>
      <c r="L40483" s="14">
        <v>3996</v>
      </c>
      <c r="Q40483" s="32" t="s">
        <v>893</v>
      </c>
    </row>
    <row r="40484" spans="1:17" ht="15">
      <c r="A40484" s="14" t="s">
        <v>7643</v>
      </c>
      <c r="C40484" s="16" t="s">
        <v>68569</v>
      </c>
      <c r="D40484" s="14" t="s">
        <v>173</v>
      </c>
      <c r="H40484" s="18" t="s">
        <v>68571</v>
      </c>
      <c r="K40484" s="14" t="s">
        <v>68572</v>
      </c>
      <c r="L40484" s="14">
        <v>3996</v>
      </c>
      <c r="Q40484" s="32" t="s">
        <v>893</v>
      </c>
    </row>
    <row r="40485" spans="1:17" ht="15">
      <c r="A40485" s="14" t="s">
        <v>174</v>
      </c>
      <c r="C40485" s="16" t="s">
        <v>68569</v>
      </c>
      <c r="D40485" s="14" t="s">
        <v>175</v>
      </c>
      <c r="H40485" s="18" t="s">
        <v>68571</v>
      </c>
      <c r="K40485" s="14" t="s">
        <v>68572</v>
      </c>
      <c r="L40485" s="14">
        <v>3996</v>
      </c>
      <c r="Q40485" s="32" t="s">
        <v>893</v>
      </c>
    </row>
    <row r="40486" spans="1:17" ht="15">
      <c r="A40486" s="14" t="s">
        <v>18091</v>
      </c>
      <c r="C40486" s="16" t="s">
        <v>68569</v>
      </c>
      <c r="D40486" s="14" t="s">
        <v>176</v>
      </c>
      <c r="H40486" s="18" t="s">
        <v>68571</v>
      </c>
      <c r="K40486" s="14" t="s">
        <v>68572</v>
      </c>
      <c r="L40486" s="14">
        <v>3996</v>
      </c>
      <c r="Q40486" s="32" t="s">
        <v>893</v>
      </c>
    </row>
    <row r="40487" spans="1:17" ht="15">
      <c r="A40487" s="14" t="s">
        <v>177</v>
      </c>
      <c r="C40487" s="16" t="s">
        <v>68569</v>
      </c>
      <c r="D40487" s="14" t="s">
        <v>178</v>
      </c>
      <c r="H40487" s="18" t="s">
        <v>68571</v>
      </c>
      <c r="K40487" s="14" t="s">
        <v>68572</v>
      </c>
      <c r="L40487" s="14">
        <v>3996</v>
      </c>
      <c r="Q40487" s="32" t="s">
        <v>893</v>
      </c>
    </row>
    <row r="40488" spans="1:17" ht="15">
      <c r="A40488" s="14" t="s">
        <v>12841</v>
      </c>
      <c r="C40488" s="16" t="s">
        <v>68569</v>
      </c>
      <c r="D40488" s="14" t="s">
        <v>179</v>
      </c>
      <c r="H40488" s="18" t="s">
        <v>68571</v>
      </c>
      <c r="K40488" s="14" t="s">
        <v>68575</v>
      </c>
      <c r="L40488" s="14">
        <v>3996</v>
      </c>
      <c r="Q40488" s="32" t="s">
        <v>893</v>
      </c>
    </row>
    <row r="40489" spans="1:17" ht="15">
      <c r="A40489" s="14" t="s">
        <v>17535</v>
      </c>
      <c r="C40489" s="16" t="s">
        <v>68569</v>
      </c>
      <c r="D40489" s="14" t="s">
        <v>180</v>
      </c>
      <c r="H40489" s="18" t="s">
        <v>68571</v>
      </c>
      <c r="K40489" s="14" t="s">
        <v>68575</v>
      </c>
      <c r="L40489" s="14">
        <v>3996</v>
      </c>
      <c r="Q40489" s="32" t="s">
        <v>893</v>
      </c>
    </row>
    <row r="40490" spans="1:17" ht="15">
      <c r="A40490" s="14" t="s">
        <v>181</v>
      </c>
      <c r="C40490" s="16" t="s">
        <v>68569</v>
      </c>
      <c r="D40490" s="14" t="s">
        <v>182</v>
      </c>
      <c r="H40490" s="18" t="s">
        <v>68571</v>
      </c>
      <c r="K40490" s="14" t="s">
        <v>68572</v>
      </c>
      <c r="L40490" s="14">
        <v>3996</v>
      </c>
      <c r="Q40490" s="32" t="s">
        <v>893</v>
      </c>
    </row>
    <row r="40491" spans="1:17" ht="15">
      <c r="A40491" s="14" t="s">
        <v>68466</v>
      </c>
      <c r="C40491" s="16" t="s">
        <v>68569</v>
      </c>
      <c r="D40491" s="14" t="s">
        <v>183</v>
      </c>
      <c r="H40491" s="18" t="s">
        <v>68571</v>
      </c>
      <c r="K40491" s="14" t="s">
        <v>68572</v>
      </c>
      <c r="L40491" s="14">
        <v>4107</v>
      </c>
      <c r="Q40491" s="32" t="s">
        <v>893</v>
      </c>
    </row>
    <row r="40492" spans="1:17" ht="15">
      <c r="A40492" s="14" t="s">
        <v>11961</v>
      </c>
      <c r="C40492" s="16" t="s">
        <v>68569</v>
      </c>
      <c r="D40492" s="14" t="s">
        <v>184</v>
      </c>
      <c r="H40492" s="18" t="s">
        <v>68571</v>
      </c>
      <c r="K40492" s="14" t="s">
        <v>68575</v>
      </c>
      <c r="L40492" s="14">
        <v>3996</v>
      </c>
      <c r="Q40492" s="32" t="s">
        <v>893</v>
      </c>
    </row>
    <row r="40493" spans="1:17" ht="15">
      <c r="A40493" s="14" t="s">
        <v>12670</v>
      </c>
      <c r="C40493" s="16" t="s">
        <v>68569</v>
      </c>
      <c r="D40493" s="14" t="s">
        <v>185</v>
      </c>
      <c r="H40493" s="18" t="s">
        <v>68571</v>
      </c>
      <c r="K40493" s="14" t="s">
        <v>68575</v>
      </c>
      <c r="L40493" s="14">
        <v>3996</v>
      </c>
      <c r="Q40493" s="32" t="s">
        <v>893</v>
      </c>
    </row>
    <row r="40494" spans="1:17" ht="15">
      <c r="A40494" s="14" t="s">
        <v>186</v>
      </c>
      <c r="C40494" s="16" t="s">
        <v>68569</v>
      </c>
      <c r="D40494" s="14" t="s">
        <v>187</v>
      </c>
      <c r="H40494" s="18" t="s">
        <v>68571</v>
      </c>
      <c r="K40494" s="14" t="s">
        <v>68592</v>
      </c>
      <c r="L40494" s="14">
        <v>3996</v>
      </c>
      <c r="Q40494" s="32" t="s">
        <v>893</v>
      </c>
    </row>
    <row r="40495" spans="1:17" ht="15">
      <c r="A40495" s="14" t="s">
        <v>12670</v>
      </c>
      <c r="C40495" s="16" t="s">
        <v>68569</v>
      </c>
      <c r="D40495" s="14" t="s">
        <v>188</v>
      </c>
      <c r="H40495" s="18" t="s">
        <v>68571</v>
      </c>
      <c r="K40495" s="14" t="s">
        <v>68575</v>
      </c>
      <c r="L40495" s="14">
        <v>3996</v>
      </c>
      <c r="Q40495" s="32" t="s">
        <v>893</v>
      </c>
    </row>
    <row r="40496" spans="1:17" ht="15">
      <c r="A40496" s="14" t="s">
        <v>37459</v>
      </c>
      <c r="C40496" s="16" t="s">
        <v>68569</v>
      </c>
      <c r="D40496" s="14" t="s">
        <v>189</v>
      </c>
      <c r="H40496" s="18" t="s">
        <v>68571</v>
      </c>
      <c r="K40496" s="14" t="s">
        <v>68592</v>
      </c>
      <c r="L40496" s="14">
        <v>3996</v>
      </c>
      <c r="Q40496" s="32" t="s">
        <v>893</v>
      </c>
    </row>
    <row r="40497" spans="1:17" ht="15">
      <c r="A40497" s="14" t="s">
        <v>190</v>
      </c>
      <c r="C40497" s="16" t="s">
        <v>68569</v>
      </c>
      <c r="D40497" s="14" t="s">
        <v>191</v>
      </c>
      <c r="H40497" s="18" t="s">
        <v>68571</v>
      </c>
      <c r="K40497" s="14" t="s">
        <v>68592</v>
      </c>
      <c r="L40497" s="14">
        <v>3996</v>
      </c>
      <c r="Q40497" s="32" t="s">
        <v>893</v>
      </c>
    </row>
    <row r="40498" spans="1:17" ht="15">
      <c r="A40498" s="14" t="s">
        <v>192</v>
      </c>
      <c r="C40498" s="16" t="s">
        <v>68569</v>
      </c>
      <c r="D40498" s="14" t="s">
        <v>193</v>
      </c>
      <c r="H40498" s="18" t="s">
        <v>68571</v>
      </c>
      <c r="K40498" s="14" t="s">
        <v>68592</v>
      </c>
      <c r="L40498" s="14">
        <v>3996</v>
      </c>
      <c r="Q40498" s="32" t="s">
        <v>893</v>
      </c>
    </row>
    <row r="40499" spans="1:17" ht="15">
      <c r="A40499" s="14" t="s">
        <v>194</v>
      </c>
      <c r="C40499" s="16" t="s">
        <v>68569</v>
      </c>
      <c r="D40499" s="14" t="s">
        <v>195</v>
      </c>
      <c r="H40499" s="18" t="s">
        <v>68571</v>
      </c>
      <c r="K40499" s="14" t="s">
        <v>68592</v>
      </c>
      <c r="L40499" s="14">
        <v>3996</v>
      </c>
      <c r="Q40499" s="32" t="s">
        <v>893</v>
      </c>
    </row>
    <row r="40500" spans="1:17" ht="15">
      <c r="A40500" s="14" t="s">
        <v>66025</v>
      </c>
      <c r="C40500" s="16" t="s">
        <v>68569</v>
      </c>
      <c r="D40500" s="14" t="s">
        <v>196</v>
      </c>
      <c r="H40500" s="18" t="s">
        <v>68571</v>
      </c>
      <c r="K40500" s="14" t="s">
        <v>68575</v>
      </c>
      <c r="L40500" s="14">
        <v>3996</v>
      </c>
      <c r="Q40500" s="32" t="s">
        <v>893</v>
      </c>
    </row>
    <row r="40501" spans="1:17" ht="15">
      <c r="A40501" s="14" t="s">
        <v>38091</v>
      </c>
      <c r="C40501" s="16" t="s">
        <v>68569</v>
      </c>
      <c r="D40501" s="14" t="s">
        <v>197</v>
      </c>
      <c r="H40501" s="18" t="s">
        <v>68571</v>
      </c>
      <c r="K40501" s="14" t="s">
        <v>68592</v>
      </c>
      <c r="L40501" s="14">
        <v>3996</v>
      </c>
      <c r="Q40501" s="32" t="s">
        <v>893</v>
      </c>
    </row>
    <row r="40502" spans="1:17" ht="15">
      <c r="A40502" s="14" t="s">
        <v>12078</v>
      </c>
      <c r="C40502" s="16" t="s">
        <v>68569</v>
      </c>
      <c r="D40502" s="14" t="s">
        <v>198</v>
      </c>
      <c r="H40502" s="18" t="s">
        <v>68571</v>
      </c>
      <c r="K40502" s="14" t="s">
        <v>68575</v>
      </c>
      <c r="L40502" s="14">
        <v>3996</v>
      </c>
      <c r="Q40502" s="32" t="s">
        <v>893</v>
      </c>
    </row>
    <row r="40503" spans="1:17" ht="15">
      <c r="A40503" s="14" t="s">
        <v>199</v>
      </c>
      <c r="C40503" s="16" t="s">
        <v>68569</v>
      </c>
      <c r="D40503" s="14" t="s">
        <v>200</v>
      </c>
      <c r="H40503" s="18" t="s">
        <v>68571</v>
      </c>
      <c r="K40503" s="14" t="s">
        <v>68572</v>
      </c>
      <c r="L40503" s="14">
        <v>3996</v>
      </c>
      <c r="Q40503" s="32" t="s">
        <v>893</v>
      </c>
    </row>
    <row r="40504" spans="1:17" ht="15">
      <c r="A40504" s="14" t="s">
        <v>12305</v>
      </c>
      <c r="C40504" s="16" t="s">
        <v>68569</v>
      </c>
      <c r="D40504" s="14" t="s">
        <v>201</v>
      </c>
      <c r="H40504" s="18" t="s">
        <v>68571</v>
      </c>
      <c r="K40504" s="14" t="s">
        <v>68575</v>
      </c>
      <c r="L40504" s="14">
        <v>3996</v>
      </c>
      <c r="Q40504" s="32" t="s">
        <v>893</v>
      </c>
    </row>
    <row r="40505" spans="1:17" ht="15">
      <c r="A40505" s="14" t="s">
        <v>202</v>
      </c>
      <c r="C40505" s="16" t="s">
        <v>68569</v>
      </c>
      <c r="D40505" s="14" t="s">
        <v>203</v>
      </c>
      <c r="H40505" s="18" t="s">
        <v>68571</v>
      </c>
      <c r="K40505" s="14" t="s">
        <v>68575</v>
      </c>
      <c r="L40505" s="14">
        <v>3996</v>
      </c>
      <c r="Q40505" s="32" t="s">
        <v>893</v>
      </c>
    </row>
    <row r="40506" spans="1:17" ht="15">
      <c r="A40506" s="14" t="s">
        <v>21518</v>
      </c>
      <c r="C40506" s="16" t="s">
        <v>68569</v>
      </c>
      <c r="D40506" s="14" t="s">
        <v>204</v>
      </c>
      <c r="H40506" s="18" t="s">
        <v>68571</v>
      </c>
      <c r="K40506" s="14" t="s">
        <v>68592</v>
      </c>
      <c r="L40506" s="14">
        <v>3996</v>
      </c>
      <c r="Q40506" s="32" t="s">
        <v>893</v>
      </c>
    </row>
    <row r="40507" spans="1:17" ht="15">
      <c r="A40507" s="14" t="s">
        <v>205</v>
      </c>
      <c r="C40507" s="16" t="s">
        <v>68569</v>
      </c>
      <c r="D40507" s="14" t="s">
        <v>206</v>
      </c>
      <c r="H40507" s="18" t="s">
        <v>68571</v>
      </c>
      <c r="K40507" s="14" t="s">
        <v>68572</v>
      </c>
      <c r="L40507" s="14">
        <v>3996</v>
      </c>
      <c r="Q40507" s="32" t="s">
        <v>893</v>
      </c>
    </row>
    <row r="40508" spans="1:17" ht="15">
      <c r="A40508" s="14" t="s">
        <v>11895</v>
      </c>
      <c r="C40508" s="16" t="s">
        <v>68569</v>
      </c>
      <c r="D40508" s="14" t="s">
        <v>207</v>
      </c>
      <c r="H40508" s="18" t="s">
        <v>68571</v>
      </c>
      <c r="K40508" s="14" t="s">
        <v>68575</v>
      </c>
      <c r="L40508" s="14">
        <v>3996</v>
      </c>
      <c r="Q40508" s="32" t="s">
        <v>893</v>
      </c>
    </row>
    <row r="40509" spans="1:17" ht="15">
      <c r="A40509" s="14" t="s">
        <v>208</v>
      </c>
      <c r="C40509" s="16" t="s">
        <v>68569</v>
      </c>
      <c r="D40509" s="14" t="s">
        <v>209</v>
      </c>
      <c r="H40509" s="18" t="s">
        <v>68571</v>
      </c>
      <c r="K40509" s="14" t="s">
        <v>68572</v>
      </c>
      <c r="L40509" s="14">
        <v>3996</v>
      </c>
      <c r="Q40509" s="32" t="s">
        <v>893</v>
      </c>
    </row>
    <row r="40510" spans="1:17" ht="15">
      <c r="A40510" s="14" t="s">
        <v>51790</v>
      </c>
      <c r="C40510" s="16" t="s">
        <v>68569</v>
      </c>
      <c r="D40510" s="14" t="s">
        <v>210</v>
      </c>
      <c r="H40510" s="18" t="s">
        <v>68571</v>
      </c>
      <c r="K40510" s="14" t="s">
        <v>68575</v>
      </c>
      <c r="L40510" s="14">
        <v>3996</v>
      </c>
      <c r="Q40510" s="32" t="s">
        <v>893</v>
      </c>
    </row>
    <row r="40511" spans="1:17" ht="15">
      <c r="A40511" s="14" t="s">
        <v>211</v>
      </c>
      <c r="C40511" s="16" t="s">
        <v>68569</v>
      </c>
      <c r="D40511" s="14" t="s">
        <v>212</v>
      </c>
      <c r="H40511" s="18" t="s">
        <v>68571</v>
      </c>
      <c r="K40511" s="14" t="s">
        <v>68575</v>
      </c>
      <c r="L40511" s="14">
        <v>3996</v>
      </c>
      <c r="Q40511" s="32" t="s">
        <v>893</v>
      </c>
    </row>
    <row r="40512" spans="1:17" ht="15">
      <c r="A40512" s="14" t="s">
        <v>11961</v>
      </c>
      <c r="C40512" s="16" t="s">
        <v>68569</v>
      </c>
      <c r="D40512" s="14" t="s">
        <v>213</v>
      </c>
      <c r="H40512" s="18" t="s">
        <v>68571</v>
      </c>
      <c r="K40512" s="14" t="s">
        <v>68575</v>
      </c>
      <c r="L40512" s="14">
        <v>3996</v>
      </c>
      <c r="Q40512" s="32" t="s">
        <v>893</v>
      </c>
    </row>
    <row r="40513" spans="1:17" ht="15">
      <c r="A40513" s="14" t="s">
        <v>35704</v>
      </c>
      <c r="C40513" s="16" t="s">
        <v>68569</v>
      </c>
      <c r="D40513" s="14" t="s">
        <v>214</v>
      </c>
      <c r="H40513" s="18" t="s">
        <v>68571</v>
      </c>
      <c r="K40513" s="14" t="s">
        <v>68575</v>
      </c>
      <c r="L40513" s="14">
        <v>3996</v>
      </c>
      <c r="Q40513" s="32" t="s">
        <v>893</v>
      </c>
    </row>
    <row r="40514" spans="1:17" ht="15">
      <c r="A40514" s="14" t="s">
        <v>215</v>
      </c>
      <c r="C40514" s="16" t="s">
        <v>68569</v>
      </c>
      <c r="D40514" s="14" t="s">
        <v>216</v>
      </c>
      <c r="H40514" s="18" t="s">
        <v>68571</v>
      </c>
      <c r="K40514" s="14" t="s">
        <v>68592</v>
      </c>
      <c r="L40514" s="14">
        <v>3996</v>
      </c>
      <c r="Q40514" s="32" t="s">
        <v>893</v>
      </c>
    </row>
    <row r="40515" spans="1:17" ht="15">
      <c r="A40515" s="14" t="s">
        <v>217</v>
      </c>
      <c r="C40515" s="16" t="s">
        <v>68569</v>
      </c>
      <c r="D40515" s="14" t="s">
        <v>218</v>
      </c>
      <c r="H40515" s="18" t="s">
        <v>68571</v>
      </c>
      <c r="K40515" s="14" t="s">
        <v>68572</v>
      </c>
      <c r="L40515" s="14">
        <v>3996</v>
      </c>
      <c r="Q40515" s="32" t="s">
        <v>893</v>
      </c>
    </row>
    <row r="40516" spans="1:17" ht="15">
      <c r="A40516" s="14" t="s">
        <v>100</v>
      </c>
      <c r="C40516" s="16" t="s">
        <v>68569</v>
      </c>
      <c r="D40516" s="14" t="s">
        <v>219</v>
      </c>
      <c r="H40516" s="18" t="s">
        <v>68571</v>
      </c>
      <c r="K40516" s="14" t="s">
        <v>68592</v>
      </c>
      <c r="L40516" s="14">
        <v>3996</v>
      </c>
      <c r="Q40516" s="32" t="s">
        <v>893</v>
      </c>
    </row>
    <row r="40517" spans="1:17" ht="15">
      <c r="A40517" s="14" t="s">
        <v>220</v>
      </c>
      <c r="C40517" s="16" t="s">
        <v>68569</v>
      </c>
      <c r="D40517" s="14" t="s">
        <v>221</v>
      </c>
      <c r="H40517" s="18" t="s">
        <v>68571</v>
      </c>
      <c r="K40517" s="14" t="s">
        <v>68592</v>
      </c>
      <c r="L40517" s="14">
        <v>3996</v>
      </c>
      <c r="Q40517" s="32" t="s">
        <v>893</v>
      </c>
    </row>
    <row r="40518" spans="1:17" ht="15">
      <c r="A40518" s="14" t="s">
        <v>14414</v>
      </c>
      <c r="C40518" s="16" t="s">
        <v>68569</v>
      </c>
      <c r="D40518" s="14" t="s">
        <v>222</v>
      </c>
      <c r="H40518" s="18" t="s">
        <v>68571</v>
      </c>
      <c r="K40518" s="14" t="s">
        <v>68592</v>
      </c>
      <c r="L40518" s="14">
        <v>3996</v>
      </c>
      <c r="Q40518" s="32" t="s">
        <v>893</v>
      </c>
    </row>
    <row r="40519" spans="1:17" ht="15">
      <c r="A40519" s="14" t="s">
        <v>7653</v>
      </c>
      <c r="C40519" s="16" t="s">
        <v>68569</v>
      </c>
      <c r="D40519" s="14" t="s">
        <v>223</v>
      </c>
      <c r="H40519" s="18" t="s">
        <v>68571</v>
      </c>
      <c r="K40519" s="14" t="s">
        <v>68592</v>
      </c>
      <c r="L40519" s="14">
        <v>3996</v>
      </c>
      <c r="Q40519" s="32" t="s">
        <v>893</v>
      </c>
    </row>
    <row r="40520" spans="1:17" ht="15">
      <c r="A40520" s="14" t="s">
        <v>224</v>
      </c>
      <c r="C40520" s="16" t="s">
        <v>68569</v>
      </c>
      <c r="D40520" s="14" t="s">
        <v>225</v>
      </c>
      <c r="H40520" s="18" t="s">
        <v>68571</v>
      </c>
      <c r="K40520" s="14" t="s">
        <v>68592</v>
      </c>
      <c r="L40520" s="14">
        <v>3996</v>
      </c>
      <c r="Q40520" s="32" t="s">
        <v>893</v>
      </c>
    </row>
    <row r="40521" spans="1:17" ht="15">
      <c r="A40521" s="14" t="s">
        <v>226</v>
      </c>
      <c r="C40521" s="16" t="s">
        <v>68569</v>
      </c>
      <c r="D40521" s="14" t="s">
        <v>227</v>
      </c>
      <c r="H40521" s="18" t="s">
        <v>68571</v>
      </c>
      <c r="K40521" s="14" t="s">
        <v>68592</v>
      </c>
      <c r="L40521" s="14">
        <v>3996</v>
      </c>
      <c r="Q40521" s="32" t="s">
        <v>893</v>
      </c>
    </row>
    <row r="40522" spans="1:17" ht="15">
      <c r="A40522" s="14" t="s">
        <v>8469</v>
      </c>
      <c r="C40522" s="16" t="s">
        <v>68569</v>
      </c>
      <c r="D40522" s="14" t="s">
        <v>228</v>
      </c>
      <c r="H40522" s="18" t="s">
        <v>68571</v>
      </c>
      <c r="K40522" s="14" t="s">
        <v>68592</v>
      </c>
      <c r="L40522" s="14">
        <v>3996</v>
      </c>
      <c r="Q40522" s="32" t="s">
        <v>893</v>
      </c>
    </row>
    <row r="40523" spans="1:17" ht="15">
      <c r="A40523" s="14" t="s">
        <v>6814</v>
      </c>
      <c r="C40523" s="16" t="s">
        <v>68569</v>
      </c>
      <c r="D40523" s="14" t="s">
        <v>229</v>
      </c>
      <c r="H40523" s="18" t="s">
        <v>68571</v>
      </c>
      <c r="K40523" s="14" t="s">
        <v>68592</v>
      </c>
      <c r="L40523" s="14">
        <v>3996</v>
      </c>
      <c r="Q40523" s="32" t="s">
        <v>893</v>
      </c>
    </row>
    <row r="40524" spans="1:17" ht="15">
      <c r="A40524" s="14" t="s">
        <v>230</v>
      </c>
      <c r="C40524" s="16" t="s">
        <v>68569</v>
      </c>
      <c r="D40524" s="14" t="s">
        <v>231</v>
      </c>
      <c r="H40524" s="18" t="s">
        <v>68571</v>
      </c>
      <c r="K40524" s="14" t="s">
        <v>68592</v>
      </c>
      <c r="L40524" s="14">
        <v>3996</v>
      </c>
      <c r="Q40524" s="32" t="s">
        <v>893</v>
      </c>
    </row>
    <row r="40525" spans="1:17" ht="15">
      <c r="A40525" s="14" t="s">
        <v>232</v>
      </c>
      <c r="C40525" s="16" t="s">
        <v>68569</v>
      </c>
      <c r="D40525" s="14" t="s">
        <v>233</v>
      </c>
      <c r="H40525" s="18" t="s">
        <v>68571</v>
      </c>
      <c r="K40525" s="14" t="s">
        <v>68592</v>
      </c>
      <c r="L40525" s="14">
        <v>3996</v>
      </c>
      <c r="Q40525" s="32" t="s">
        <v>893</v>
      </c>
    </row>
    <row r="40526" spans="1:17" ht="15">
      <c r="A40526" s="14" t="s">
        <v>25105</v>
      </c>
      <c r="C40526" s="16" t="s">
        <v>68569</v>
      </c>
      <c r="D40526" s="14" t="s">
        <v>234</v>
      </c>
      <c r="H40526" s="18" t="s">
        <v>68571</v>
      </c>
      <c r="K40526" s="14" t="s">
        <v>68572</v>
      </c>
      <c r="L40526" s="14">
        <v>3996</v>
      </c>
      <c r="Q40526" s="32" t="s">
        <v>893</v>
      </c>
    </row>
    <row r="40527" spans="1:17" ht="15">
      <c r="A40527" s="14" t="s">
        <v>235</v>
      </c>
      <c r="C40527" s="16" t="s">
        <v>68569</v>
      </c>
      <c r="D40527" s="14" t="s">
        <v>236</v>
      </c>
      <c r="H40527" s="18" t="s">
        <v>68571</v>
      </c>
      <c r="K40527" s="14" t="s">
        <v>68592</v>
      </c>
      <c r="L40527" s="14">
        <v>3996</v>
      </c>
      <c r="Q40527" s="32" t="s">
        <v>893</v>
      </c>
    </row>
    <row r="40528" spans="1:17" ht="15">
      <c r="A40528" s="14" t="s">
        <v>237</v>
      </c>
      <c r="C40528" s="16" t="s">
        <v>68569</v>
      </c>
      <c r="D40528" s="14" t="s">
        <v>238</v>
      </c>
      <c r="H40528" s="18" t="s">
        <v>68571</v>
      </c>
      <c r="K40528" s="14" t="s">
        <v>68592</v>
      </c>
      <c r="L40528" s="14">
        <v>3996</v>
      </c>
      <c r="Q40528" s="32" t="s">
        <v>893</v>
      </c>
    </row>
    <row r="40529" spans="1:17" ht="15">
      <c r="A40529" s="14" t="s">
        <v>239</v>
      </c>
      <c r="C40529" s="16" t="s">
        <v>68569</v>
      </c>
      <c r="D40529" s="14" t="s">
        <v>240</v>
      </c>
      <c r="H40529" s="18" t="s">
        <v>68571</v>
      </c>
      <c r="K40529" s="14" t="s">
        <v>68592</v>
      </c>
      <c r="L40529" s="14">
        <v>3996</v>
      </c>
      <c r="Q40529" s="32" t="s">
        <v>893</v>
      </c>
    </row>
    <row r="40530" spans="1:17" ht="15">
      <c r="A40530" s="14" t="s">
        <v>7735</v>
      </c>
      <c r="C40530" s="16" t="s">
        <v>68569</v>
      </c>
      <c r="D40530" s="14" t="s">
        <v>241</v>
      </c>
      <c r="H40530" s="18" t="s">
        <v>68571</v>
      </c>
      <c r="K40530" s="14" t="s">
        <v>68572</v>
      </c>
      <c r="L40530" s="14">
        <v>3996</v>
      </c>
      <c r="Q40530" s="32" t="s">
        <v>893</v>
      </c>
    </row>
    <row r="40531" spans="1:17" ht="15">
      <c r="A40531" s="14" t="s">
        <v>10425</v>
      </c>
      <c r="C40531" s="16" t="s">
        <v>68569</v>
      </c>
      <c r="D40531" s="14" t="s">
        <v>242</v>
      </c>
      <c r="H40531" s="18" t="s">
        <v>68571</v>
      </c>
      <c r="K40531" s="14" t="s">
        <v>68592</v>
      </c>
      <c r="L40531" s="14">
        <v>3996</v>
      </c>
      <c r="Q40531" s="32" t="s">
        <v>893</v>
      </c>
    </row>
    <row r="40532" spans="1:17" ht="15">
      <c r="A40532" s="14" t="s">
        <v>1974</v>
      </c>
      <c r="C40532" s="16" t="s">
        <v>68569</v>
      </c>
      <c r="D40532" s="14" t="s">
        <v>243</v>
      </c>
      <c r="H40532" s="18" t="s">
        <v>68571</v>
      </c>
      <c r="K40532" s="14" t="s">
        <v>68572</v>
      </c>
      <c r="L40532" s="14">
        <v>3996</v>
      </c>
      <c r="Q40532" s="32" t="s">
        <v>893</v>
      </c>
    </row>
    <row r="40533" spans="1:17" ht="15">
      <c r="A40533" s="14" t="s">
        <v>47622</v>
      </c>
      <c r="C40533" s="16" t="s">
        <v>68569</v>
      </c>
      <c r="D40533" s="14" t="s">
        <v>244</v>
      </c>
      <c r="H40533" s="18" t="s">
        <v>68571</v>
      </c>
      <c r="K40533" s="14" t="s">
        <v>68592</v>
      </c>
      <c r="L40533" s="14">
        <v>3996</v>
      </c>
      <c r="Q40533" s="32" t="s">
        <v>893</v>
      </c>
    </row>
    <row r="40534" spans="1:17" ht="15">
      <c r="A40534" s="14" t="s">
        <v>245</v>
      </c>
      <c r="C40534" s="16" t="s">
        <v>68569</v>
      </c>
      <c r="D40534" s="14" t="s">
        <v>246</v>
      </c>
      <c r="H40534" s="18" t="s">
        <v>68571</v>
      </c>
      <c r="K40534" s="14" t="s">
        <v>68592</v>
      </c>
      <c r="L40534" s="14">
        <v>3996</v>
      </c>
      <c r="Q40534" s="32" t="s">
        <v>893</v>
      </c>
    </row>
    <row r="40535" spans="1:17" ht="15">
      <c r="A40535" s="14" t="s">
        <v>247</v>
      </c>
      <c r="C40535" s="16" t="s">
        <v>68569</v>
      </c>
      <c r="D40535" s="14" t="s">
        <v>248</v>
      </c>
      <c r="H40535" s="18" t="s">
        <v>68571</v>
      </c>
      <c r="K40535" s="14" t="s">
        <v>68592</v>
      </c>
      <c r="L40535" s="14">
        <v>3996</v>
      </c>
      <c r="Q40535" s="32" t="s">
        <v>893</v>
      </c>
    </row>
    <row r="40536" spans="1:17" ht="15">
      <c r="A40536" s="14" t="s">
        <v>4532</v>
      </c>
      <c r="C40536" s="16" t="s">
        <v>68569</v>
      </c>
      <c r="D40536" s="14" t="s">
        <v>249</v>
      </c>
      <c r="H40536" s="18" t="s">
        <v>68571</v>
      </c>
      <c r="K40536" s="14" t="s">
        <v>68592</v>
      </c>
      <c r="L40536" s="14">
        <v>3996</v>
      </c>
      <c r="Q40536" s="32" t="s">
        <v>893</v>
      </c>
    </row>
    <row r="40537" spans="1:17" ht="15">
      <c r="A40537" s="14" t="s">
        <v>250</v>
      </c>
      <c r="C40537" s="16" t="s">
        <v>68569</v>
      </c>
      <c r="D40537" s="14" t="s">
        <v>251</v>
      </c>
      <c r="H40537" s="18" t="s">
        <v>68571</v>
      </c>
      <c r="K40537" s="14" t="s">
        <v>68592</v>
      </c>
      <c r="L40537" s="14">
        <v>3996</v>
      </c>
      <c r="Q40537" s="32" t="s">
        <v>893</v>
      </c>
    </row>
    <row r="40538" spans="1:17" ht="15">
      <c r="A40538" s="14" t="s">
        <v>18318</v>
      </c>
      <c r="C40538" s="16" t="s">
        <v>68569</v>
      </c>
      <c r="D40538" s="14" t="s">
        <v>252</v>
      </c>
      <c r="H40538" s="18" t="s">
        <v>68571</v>
      </c>
      <c r="K40538" s="14" t="s">
        <v>68592</v>
      </c>
      <c r="L40538" s="14">
        <v>3996</v>
      </c>
      <c r="Q40538" s="32" t="s">
        <v>893</v>
      </c>
    </row>
    <row r="40539" spans="1:17" ht="15">
      <c r="A40539" s="14" t="s">
        <v>10702</v>
      </c>
      <c r="C40539" s="16" t="s">
        <v>68569</v>
      </c>
      <c r="D40539" s="14" t="s">
        <v>253</v>
      </c>
      <c r="H40539" s="18" t="s">
        <v>68571</v>
      </c>
      <c r="K40539" s="14" t="s">
        <v>68592</v>
      </c>
      <c r="L40539" s="14">
        <v>3996</v>
      </c>
      <c r="Q40539" s="32" t="s">
        <v>893</v>
      </c>
    </row>
    <row r="40540" spans="1:17" ht="15">
      <c r="A40540" s="14" t="s">
        <v>8102</v>
      </c>
      <c r="C40540" s="16" t="s">
        <v>68569</v>
      </c>
      <c r="D40540" s="14" t="s">
        <v>254</v>
      </c>
      <c r="H40540" s="18" t="s">
        <v>68571</v>
      </c>
      <c r="K40540" s="14" t="s">
        <v>68592</v>
      </c>
      <c r="L40540" s="14">
        <v>3996</v>
      </c>
      <c r="Q40540" s="32" t="s">
        <v>893</v>
      </c>
    </row>
    <row r="40541" spans="1:17" ht="15">
      <c r="A40541" s="14" t="s">
        <v>20279</v>
      </c>
      <c r="C40541" s="16" t="s">
        <v>68569</v>
      </c>
      <c r="D40541" s="14" t="s">
        <v>255</v>
      </c>
      <c r="H40541" s="18" t="s">
        <v>68571</v>
      </c>
      <c r="K40541" s="14" t="s">
        <v>68592</v>
      </c>
      <c r="L40541" s="14">
        <v>3996</v>
      </c>
      <c r="Q40541" s="32" t="s">
        <v>893</v>
      </c>
    </row>
    <row r="40542" spans="1:17" ht="15">
      <c r="A40542" s="14" t="s">
        <v>256</v>
      </c>
      <c r="C40542" s="16" t="s">
        <v>68569</v>
      </c>
      <c r="D40542" s="14" t="s">
        <v>257</v>
      </c>
      <c r="H40542" s="18" t="s">
        <v>68571</v>
      </c>
      <c r="K40542" s="14" t="s">
        <v>68592</v>
      </c>
      <c r="L40542" s="14">
        <v>4418</v>
      </c>
      <c r="Q40542" s="32" t="s">
        <v>893</v>
      </c>
    </row>
    <row r="40543" spans="1:17" ht="15">
      <c r="A40543" s="14" t="s">
        <v>258</v>
      </c>
      <c r="C40543" s="16" t="s">
        <v>68569</v>
      </c>
      <c r="D40543" s="14" t="s">
        <v>259</v>
      </c>
      <c r="H40543" s="18" t="s">
        <v>68571</v>
      </c>
      <c r="K40543" s="14" t="s">
        <v>68572</v>
      </c>
      <c r="L40543" s="14">
        <v>3996</v>
      </c>
      <c r="Q40543" s="32" t="s">
        <v>893</v>
      </c>
    </row>
    <row r="40544" spans="1:17" ht="15">
      <c r="A40544" s="14" t="s">
        <v>6019</v>
      </c>
      <c r="C40544" s="16" t="s">
        <v>68569</v>
      </c>
      <c r="D40544" s="14" t="s">
        <v>260</v>
      </c>
      <c r="H40544" s="18" t="s">
        <v>68571</v>
      </c>
      <c r="K40544" s="14" t="s">
        <v>68572</v>
      </c>
      <c r="L40544" s="14">
        <v>3996</v>
      </c>
      <c r="Q40544" s="32" t="s">
        <v>893</v>
      </c>
    </row>
    <row r="40545" spans="1:17" ht="15">
      <c r="A40545" s="14" t="s">
        <v>261</v>
      </c>
      <c r="C40545" s="16" t="s">
        <v>68569</v>
      </c>
      <c r="D40545" s="14" t="s">
        <v>262</v>
      </c>
      <c r="H40545" s="18" t="s">
        <v>68571</v>
      </c>
      <c r="K40545" s="14" t="s">
        <v>68572</v>
      </c>
      <c r="L40545" s="14">
        <v>3996</v>
      </c>
      <c r="Q40545" s="32" t="s">
        <v>893</v>
      </c>
    </row>
    <row r="40546" spans="1:17" ht="15">
      <c r="A40546" s="14" t="s">
        <v>3400</v>
      </c>
      <c r="C40546" s="16" t="s">
        <v>68569</v>
      </c>
      <c r="D40546" s="14" t="s">
        <v>263</v>
      </c>
      <c r="H40546" s="18" t="s">
        <v>68571</v>
      </c>
      <c r="K40546" s="14" t="s">
        <v>68572</v>
      </c>
      <c r="L40546" s="14">
        <v>3996</v>
      </c>
      <c r="Q40546" s="32" t="s">
        <v>893</v>
      </c>
    </row>
    <row r="40547" spans="1:17" ht="15">
      <c r="A40547" s="14" t="s">
        <v>3062</v>
      </c>
      <c r="C40547" s="16" t="s">
        <v>68569</v>
      </c>
      <c r="D40547" s="14" t="s">
        <v>264</v>
      </c>
      <c r="H40547" s="18" t="s">
        <v>68571</v>
      </c>
      <c r="K40547" s="14" t="s">
        <v>68572</v>
      </c>
      <c r="L40547" s="14">
        <v>3996</v>
      </c>
      <c r="Q40547" s="32" t="s">
        <v>893</v>
      </c>
    </row>
    <row r="40548" spans="1:17" ht="15">
      <c r="A40548" s="14" t="s">
        <v>4514</v>
      </c>
      <c r="C40548" s="16" t="s">
        <v>68569</v>
      </c>
      <c r="D40548" s="14" t="s">
        <v>265</v>
      </c>
      <c r="H40548" s="18" t="s">
        <v>68571</v>
      </c>
      <c r="K40548" s="14" t="s">
        <v>68572</v>
      </c>
      <c r="L40548" s="14">
        <v>3996</v>
      </c>
      <c r="Q40548" s="32" t="s">
        <v>893</v>
      </c>
    </row>
    <row r="40549" spans="1:17" ht="15">
      <c r="A40549" s="14" t="s">
        <v>266</v>
      </c>
      <c r="C40549" s="16" t="s">
        <v>68569</v>
      </c>
      <c r="D40549" s="14" t="s">
        <v>267</v>
      </c>
      <c r="H40549" s="18" t="s">
        <v>68571</v>
      </c>
      <c r="K40549" s="14" t="s">
        <v>68572</v>
      </c>
      <c r="L40549" s="14">
        <v>3996</v>
      </c>
      <c r="Q40549" s="32" t="s">
        <v>893</v>
      </c>
    </row>
    <row r="40550" spans="1:17" ht="15">
      <c r="A40550" s="14" t="s">
        <v>268</v>
      </c>
      <c r="C40550" s="16" t="s">
        <v>68569</v>
      </c>
      <c r="D40550" s="14" t="s">
        <v>269</v>
      </c>
      <c r="H40550" s="18" t="s">
        <v>68571</v>
      </c>
      <c r="K40550" s="14" t="s">
        <v>68572</v>
      </c>
      <c r="L40550" s="14">
        <v>3996</v>
      </c>
      <c r="Q40550" s="32" t="s">
        <v>893</v>
      </c>
    </row>
    <row r="40551" spans="1:17" ht="15">
      <c r="A40551" s="14" t="s">
        <v>10234</v>
      </c>
      <c r="C40551" s="16" t="s">
        <v>68569</v>
      </c>
      <c r="D40551" s="14" t="s">
        <v>270</v>
      </c>
      <c r="H40551" s="18" t="s">
        <v>68571</v>
      </c>
      <c r="K40551" s="14" t="s">
        <v>68572</v>
      </c>
      <c r="L40551" s="14">
        <v>3996</v>
      </c>
      <c r="Q40551" s="32" t="s">
        <v>893</v>
      </c>
    </row>
    <row r="40552" spans="1:17" ht="15">
      <c r="A40552" s="14" t="s">
        <v>943</v>
      </c>
      <c r="C40552" s="16" t="s">
        <v>68569</v>
      </c>
      <c r="D40552" s="14" t="s">
        <v>271</v>
      </c>
      <c r="H40552" s="18" t="s">
        <v>68571</v>
      </c>
      <c r="K40552" s="14" t="s">
        <v>68572</v>
      </c>
      <c r="L40552" s="14">
        <v>3996</v>
      </c>
      <c r="Q40552" s="32" t="s">
        <v>893</v>
      </c>
    </row>
    <row r="40553" spans="1:17" ht="15">
      <c r="A40553" s="14" t="s">
        <v>67169</v>
      </c>
      <c r="C40553" s="16" t="s">
        <v>68569</v>
      </c>
      <c r="D40553" s="14" t="s">
        <v>272</v>
      </c>
      <c r="H40553" s="18" t="s">
        <v>68571</v>
      </c>
      <c r="K40553" s="14" t="s">
        <v>68572</v>
      </c>
      <c r="L40553" s="14">
        <v>3996</v>
      </c>
      <c r="Q40553" s="32" t="s">
        <v>893</v>
      </c>
    </row>
    <row r="40554" spans="1:17" ht="15">
      <c r="A40554" s="14" t="s">
        <v>273</v>
      </c>
      <c r="C40554" s="16" t="s">
        <v>68569</v>
      </c>
      <c r="D40554" s="14" t="s">
        <v>274</v>
      </c>
      <c r="H40554" s="18" t="s">
        <v>68571</v>
      </c>
      <c r="K40554" s="14" t="s">
        <v>68572</v>
      </c>
      <c r="L40554" s="14">
        <v>3996</v>
      </c>
      <c r="Q40554" s="32" t="s">
        <v>893</v>
      </c>
    </row>
    <row r="40555" spans="1:17" ht="15">
      <c r="A40555" s="14" t="s">
        <v>275</v>
      </c>
      <c r="C40555" s="16" t="s">
        <v>68569</v>
      </c>
      <c r="D40555" s="14" t="s">
        <v>276</v>
      </c>
      <c r="H40555" s="18" t="s">
        <v>68571</v>
      </c>
      <c r="K40555" s="14" t="s">
        <v>68572</v>
      </c>
      <c r="L40555" s="14">
        <v>3996</v>
      </c>
      <c r="Q40555" s="32" t="s">
        <v>893</v>
      </c>
    </row>
    <row r="40556" spans="1:17" ht="15">
      <c r="A40556" s="14" t="s">
        <v>277</v>
      </c>
      <c r="C40556" s="16" t="s">
        <v>68569</v>
      </c>
      <c r="D40556" s="14" t="s">
        <v>278</v>
      </c>
      <c r="H40556" s="18" t="s">
        <v>68571</v>
      </c>
      <c r="K40556" s="14" t="s">
        <v>68572</v>
      </c>
      <c r="L40556" s="14">
        <v>3996</v>
      </c>
      <c r="Q40556" s="32" t="s">
        <v>893</v>
      </c>
    </row>
    <row r="40557" spans="1:17" ht="15">
      <c r="A40557" s="14" t="s">
        <v>6874</v>
      </c>
      <c r="C40557" s="16" t="s">
        <v>68569</v>
      </c>
      <c r="D40557" s="14" t="s">
        <v>279</v>
      </c>
      <c r="H40557" s="18" t="s">
        <v>68571</v>
      </c>
      <c r="K40557" s="14" t="s">
        <v>68572</v>
      </c>
      <c r="L40557" s="14">
        <v>3996</v>
      </c>
      <c r="Q40557" s="32" t="s">
        <v>893</v>
      </c>
    </row>
    <row r="40558" spans="1:17" ht="15">
      <c r="A40558" s="14" t="s">
        <v>20153</v>
      </c>
      <c r="C40558" s="16" t="s">
        <v>68569</v>
      </c>
      <c r="D40558" s="14" t="s">
        <v>280</v>
      </c>
      <c r="H40558" s="18" t="s">
        <v>68571</v>
      </c>
      <c r="K40558" s="14" t="s">
        <v>68572</v>
      </c>
      <c r="L40558" s="14">
        <v>3996</v>
      </c>
      <c r="Q40558" s="32" t="s">
        <v>893</v>
      </c>
    </row>
    <row r="40559" spans="1:17" ht="15">
      <c r="A40559" s="14" t="s">
        <v>66126</v>
      </c>
      <c r="C40559" s="16" t="s">
        <v>68569</v>
      </c>
      <c r="D40559" s="14" t="s">
        <v>281</v>
      </c>
      <c r="H40559" s="18" t="s">
        <v>68571</v>
      </c>
      <c r="K40559" s="14" t="s">
        <v>68575</v>
      </c>
      <c r="L40559" s="14">
        <v>3996</v>
      </c>
      <c r="Q40559" s="32" t="s">
        <v>893</v>
      </c>
    </row>
    <row r="40560" spans="1:17" ht="15">
      <c r="A40560" s="14" t="s">
        <v>66126</v>
      </c>
      <c r="C40560" s="16" t="s">
        <v>68569</v>
      </c>
      <c r="D40560" s="14" t="s">
        <v>282</v>
      </c>
      <c r="H40560" s="18" t="s">
        <v>68571</v>
      </c>
      <c r="K40560" s="14" t="s">
        <v>68575</v>
      </c>
      <c r="L40560" s="14">
        <v>3996</v>
      </c>
      <c r="Q40560" s="32" t="s">
        <v>893</v>
      </c>
    </row>
    <row r="40561" spans="1:17" ht="15">
      <c r="A40561" s="14" t="s">
        <v>283</v>
      </c>
      <c r="C40561" s="16" t="s">
        <v>68569</v>
      </c>
      <c r="D40561" s="14" t="s">
        <v>284</v>
      </c>
      <c r="H40561" s="18" t="s">
        <v>68571</v>
      </c>
      <c r="K40561" s="14" t="s">
        <v>68572</v>
      </c>
      <c r="L40561" s="14">
        <v>3996</v>
      </c>
      <c r="Q40561" s="32" t="s">
        <v>893</v>
      </c>
    </row>
    <row r="40562" spans="1:17" ht="15">
      <c r="A40562" s="14" t="s">
        <v>9686</v>
      </c>
      <c r="C40562" s="16" t="s">
        <v>68569</v>
      </c>
      <c r="D40562" s="14" t="s">
        <v>285</v>
      </c>
      <c r="H40562" s="18" t="s">
        <v>68571</v>
      </c>
      <c r="K40562" s="14" t="s">
        <v>68572</v>
      </c>
      <c r="L40562" s="14">
        <v>3996</v>
      </c>
      <c r="Q40562" s="32" t="s">
        <v>893</v>
      </c>
    </row>
    <row r="40563" spans="1:17" ht="15">
      <c r="A40563" s="14" t="s">
        <v>12939</v>
      </c>
      <c r="C40563" s="16" t="s">
        <v>68569</v>
      </c>
      <c r="D40563" s="14" t="s">
        <v>286</v>
      </c>
      <c r="H40563" s="18" t="s">
        <v>68571</v>
      </c>
      <c r="K40563" s="14" t="s">
        <v>68575</v>
      </c>
      <c r="L40563" s="14">
        <v>3996</v>
      </c>
      <c r="Q40563" s="32" t="s">
        <v>893</v>
      </c>
    </row>
    <row r="40564" spans="1:17" ht="15">
      <c r="A40564" s="14" t="s">
        <v>287</v>
      </c>
      <c r="C40564" s="16" t="s">
        <v>68569</v>
      </c>
      <c r="D40564" s="14" t="s">
        <v>288</v>
      </c>
      <c r="H40564" s="18" t="s">
        <v>68571</v>
      </c>
      <c r="K40564" s="14" t="s">
        <v>68572</v>
      </c>
      <c r="L40564" s="14">
        <v>3996</v>
      </c>
      <c r="Q40564" s="32" t="s">
        <v>893</v>
      </c>
    </row>
    <row r="40565" spans="1:17" ht="15">
      <c r="A40565" s="14" t="s">
        <v>12892</v>
      </c>
      <c r="C40565" s="16" t="s">
        <v>68569</v>
      </c>
      <c r="D40565" s="14" t="s">
        <v>289</v>
      </c>
      <c r="H40565" s="18" t="s">
        <v>68571</v>
      </c>
      <c r="K40565" s="14" t="s">
        <v>68575</v>
      </c>
      <c r="L40565" s="14">
        <v>3996</v>
      </c>
      <c r="Q40565" s="32" t="s">
        <v>893</v>
      </c>
    </row>
    <row r="40566" spans="1:17" ht="15">
      <c r="A40566" s="14" t="s">
        <v>290</v>
      </c>
      <c r="C40566" s="16" t="s">
        <v>68569</v>
      </c>
      <c r="D40566" s="14" t="s">
        <v>291</v>
      </c>
      <c r="H40566" s="18" t="s">
        <v>68571</v>
      </c>
      <c r="K40566" s="14" t="s">
        <v>68572</v>
      </c>
      <c r="L40566" s="14">
        <v>4107</v>
      </c>
      <c r="Q40566" s="32" t="s">
        <v>893</v>
      </c>
    </row>
    <row r="40567" spans="1:17" ht="15">
      <c r="A40567" s="14" t="s">
        <v>292</v>
      </c>
      <c r="C40567" s="16" t="s">
        <v>68569</v>
      </c>
      <c r="D40567" s="14" t="s">
        <v>293</v>
      </c>
      <c r="H40567" s="18" t="s">
        <v>68571</v>
      </c>
      <c r="K40567" s="14" t="s">
        <v>68575</v>
      </c>
      <c r="L40567" s="14">
        <v>3996</v>
      </c>
      <c r="Q40567" s="32" t="s">
        <v>893</v>
      </c>
    </row>
    <row r="40568" spans="1:17" ht="15">
      <c r="A40568" s="14" t="s">
        <v>12839</v>
      </c>
      <c r="C40568" s="16" t="s">
        <v>68569</v>
      </c>
      <c r="D40568" s="14" t="s">
        <v>294</v>
      </c>
      <c r="H40568" s="18" t="s">
        <v>68571</v>
      </c>
      <c r="K40568" s="14" t="s">
        <v>68575</v>
      </c>
      <c r="L40568" s="14">
        <v>3996</v>
      </c>
      <c r="Q40568" s="32" t="s">
        <v>893</v>
      </c>
    </row>
    <row r="40569" spans="1:17" ht="15">
      <c r="A40569" s="14" t="s">
        <v>23928</v>
      </c>
      <c r="C40569" s="16" t="s">
        <v>68569</v>
      </c>
      <c r="D40569" s="14" t="s">
        <v>295</v>
      </c>
      <c r="H40569" s="18" t="s">
        <v>68571</v>
      </c>
      <c r="K40569" s="14" t="s">
        <v>68575</v>
      </c>
      <c r="L40569" s="14">
        <v>3996</v>
      </c>
      <c r="Q40569" s="32" t="s">
        <v>893</v>
      </c>
    </row>
    <row r="40570" spans="1:17" ht="15">
      <c r="A40570" s="14" t="s">
        <v>296</v>
      </c>
      <c r="C40570" s="16" t="s">
        <v>68569</v>
      </c>
      <c r="D40570" s="14" t="s">
        <v>297</v>
      </c>
      <c r="H40570" s="18" t="s">
        <v>68571</v>
      </c>
      <c r="K40570" s="14" t="s">
        <v>68572</v>
      </c>
      <c r="L40570" s="14">
        <v>3996</v>
      </c>
      <c r="Q40570" s="32" t="s">
        <v>893</v>
      </c>
    </row>
    <row r="40571" spans="1:17" ht="15">
      <c r="A40571" s="14" t="s">
        <v>7580</v>
      </c>
      <c r="C40571" s="16" t="s">
        <v>68569</v>
      </c>
      <c r="D40571" s="14" t="s">
        <v>298</v>
      </c>
      <c r="H40571" s="18" t="s">
        <v>68571</v>
      </c>
      <c r="K40571" s="14" t="s">
        <v>68572</v>
      </c>
      <c r="L40571" s="14">
        <v>3996</v>
      </c>
      <c r="Q40571" s="32" t="s">
        <v>893</v>
      </c>
    </row>
    <row r="40572" spans="1:17" ht="15">
      <c r="A40572" s="14" t="s">
        <v>9065</v>
      </c>
      <c r="C40572" s="16" t="s">
        <v>68569</v>
      </c>
      <c r="D40572" s="14" t="s">
        <v>299</v>
      </c>
      <c r="H40572" s="18" t="s">
        <v>68571</v>
      </c>
      <c r="K40572" s="14" t="s">
        <v>68592</v>
      </c>
      <c r="L40572" s="14">
        <v>3996</v>
      </c>
      <c r="Q40572" s="32" t="s">
        <v>893</v>
      </c>
    </row>
    <row r="40573" spans="1:17" ht="15">
      <c r="A40573" s="14" t="s">
        <v>6546</v>
      </c>
      <c r="C40573" s="16" t="s">
        <v>68569</v>
      </c>
      <c r="D40573" s="14" t="s">
        <v>300</v>
      </c>
      <c r="H40573" s="18" t="s">
        <v>68571</v>
      </c>
      <c r="K40573" s="14" t="s">
        <v>68592</v>
      </c>
      <c r="L40573" s="14">
        <v>3996</v>
      </c>
      <c r="Q40573" s="32" t="s">
        <v>893</v>
      </c>
    </row>
    <row r="40574" spans="1:17" ht="15">
      <c r="A40574" s="14" t="s">
        <v>301</v>
      </c>
      <c r="C40574" s="16" t="s">
        <v>68569</v>
      </c>
      <c r="D40574" s="14" t="s">
        <v>302</v>
      </c>
      <c r="H40574" s="18" t="s">
        <v>68571</v>
      </c>
      <c r="K40574" s="14" t="s">
        <v>68592</v>
      </c>
      <c r="L40574" s="14">
        <v>3996</v>
      </c>
      <c r="Q40574" s="32" t="s">
        <v>893</v>
      </c>
    </row>
    <row r="40575" spans="1:17" ht="15">
      <c r="A40575" s="14" t="s">
        <v>35227</v>
      </c>
      <c r="C40575" s="16" t="s">
        <v>68569</v>
      </c>
      <c r="D40575" s="14" t="s">
        <v>303</v>
      </c>
      <c r="H40575" s="18" t="s">
        <v>68571</v>
      </c>
      <c r="K40575" s="14" t="s">
        <v>68592</v>
      </c>
      <c r="L40575" s="14">
        <v>3996</v>
      </c>
      <c r="Q40575" s="32" t="s">
        <v>893</v>
      </c>
    </row>
    <row r="40576" spans="1:17" ht="15">
      <c r="A40576" s="14" t="s">
        <v>304</v>
      </c>
      <c r="C40576" s="16" t="s">
        <v>68569</v>
      </c>
      <c r="D40576" s="14" t="s">
        <v>305</v>
      </c>
      <c r="H40576" s="18" t="s">
        <v>68571</v>
      </c>
      <c r="K40576" s="14" t="s">
        <v>68592</v>
      </c>
      <c r="L40576" s="14">
        <v>3996</v>
      </c>
      <c r="Q40576" s="32" t="s">
        <v>893</v>
      </c>
    </row>
    <row r="40577" spans="1:17" ht="15">
      <c r="A40577" s="14" t="s">
        <v>306</v>
      </c>
      <c r="C40577" s="16" t="s">
        <v>68569</v>
      </c>
      <c r="D40577" s="14" t="s">
        <v>307</v>
      </c>
      <c r="H40577" s="18" t="s">
        <v>68571</v>
      </c>
      <c r="K40577" s="14" t="s">
        <v>68592</v>
      </c>
      <c r="L40577" s="14">
        <v>3996</v>
      </c>
      <c r="Q40577" s="32" t="s">
        <v>893</v>
      </c>
    </row>
    <row r="40578" spans="1:17" ht="15">
      <c r="A40578" s="14" t="s">
        <v>12305</v>
      </c>
      <c r="C40578" s="16" t="s">
        <v>68569</v>
      </c>
      <c r="D40578" s="14" t="s">
        <v>308</v>
      </c>
      <c r="H40578" s="18" t="s">
        <v>68571</v>
      </c>
      <c r="K40578" s="14" t="s">
        <v>68575</v>
      </c>
      <c r="L40578" s="14">
        <v>3996</v>
      </c>
      <c r="Q40578" s="32" t="s">
        <v>893</v>
      </c>
    </row>
    <row r="40579" spans="1:17" ht="15">
      <c r="A40579" s="14" t="s">
        <v>69060</v>
      </c>
      <c r="C40579" s="16" t="s">
        <v>68569</v>
      </c>
      <c r="D40579" s="14" t="s">
        <v>309</v>
      </c>
      <c r="H40579" s="18" t="s">
        <v>68571</v>
      </c>
      <c r="K40579" s="14" t="s">
        <v>68575</v>
      </c>
      <c r="L40579" s="14">
        <v>3996</v>
      </c>
      <c r="Q40579" s="32" t="s">
        <v>893</v>
      </c>
    </row>
    <row r="40580" spans="1:17" ht="15">
      <c r="A40580" s="14" t="s">
        <v>63867</v>
      </c>
      <c r="C40580" s="16" t="s">
        <v>68569</v>
      </c>
      <c r="D40580" s="14" t="s">
        <v>310</v>
      </c>
      <c r="H40580" s="18" t="s">
        <v>68571</v>
      </c>
      <c r="K40580" s="14" t="s">
        <v>68575</v>
      </c>
      <c r="L40580" s="14">
        <v>3996</v>
      </c>
      <c r="Q40580" s="32" t="s">
        <v>893</v>
      </c>
    </row>
    <row r="40581" spans="1:17" ht="15">
      <c r="A40581" s="14" t="s">
        <v>311</v>
      </c>
      <c r="C40581" s="16" t="s">
        <v>68569</v>
      </c>
      <c r="D40581" s="14" t="s">
        <v>312</v>
      </c>
      <c r="H40581" s="18" t="s">
        <v>68571</v>
      </c>
      <c r="K40581" s="14" t="s">
        <v>68785</v>
      </c>
      <c r="L40581" s="14">
        <v>3996</v>
      </c>
      <c r="Q40581" s="32" t="s">
        <v>893</v>
      </c>
    </row>
    <row r="40582" spans="1:17" ht="15">
      <c r="A40582" s="14" t="s">
        <v>51447</v>
      </c>
      <c r="C40582" s="16" t="s">
        <v>68569</v>
      </c>
      <c r="D40582" s="14" t="s">
        <v>313</v>
      </c>
      <c r="H40582" s="18" t="s">
        <v>68571</v>
      </c>
      <c r="K40582" s="14" t="s">
        <v>68575</v>
      </c>
      <c r="L40582" s="14">
        <v>3996</v>
      </c>
      <c r="Q40582" s="32" t="s">
        <v>893</v>
      </c>
    </row>
    <row r="40583" spans="1:17" ht="15">
      <c r="A40583" s="14" t="s">
        <v>63870</v>
      </c>
      <c r="C40583" s="16" t="s">
        <v>68569</v>
      </c>
      <c r="D40583" s="14" t="s">
        <v>314</v>
      </c>
      <c r="H40583" s="18" t="s">
        <v>68571</v>
      </c>
      <c r="K40583" s="14" t="s">
        <v>68575</v>
      </c>
      <c r="L40583" s="14">
        <v>3996</v>
      </c>
      <c r="Q40583" s="32" t="s">
        <v>893</v>
      </c>
    </row>
    <row r="40584" spans="1:17" ht="15">
      <c r="A40584" s="14" t="s">
        <v>69060</v>
      </c>
      <c r="C40584" s="16" t="s">
        <v>68569</v>
      </c>
      <c r="D40584" s="14" t="s">
        <v>315</v>
      </c>
      <c r="H40584" s="18" t="s">
        <v>68571</v>
      </c>
      <c r="K40584" s="14" t="s">
        <v>68575</v>
      </c>
      <c r="L40584" s="14">
        <v>3996</v>
      </c>
      <c r="Q40584" s="32" t="s">
        <v>893</v>
      </c>
    </row>
    <row r="40585" spans="1:17" ht="15">
      <c r="A40585" s="14" t="s">
        <v>65814</v>
      </c>
      <c r="C40585" s="16" t="s">
        <v>68569</v>
      </c>
      <c r="D40585" s="14" t="s">
        <v>316</v>
      </c>
      <c r="H40585" s="18" t="s">
        <v>68571</v>
      </c>
      <c r="K40585" s="14" t="s">
        <v>68575</v>
      </c>
      <c r="L40585" s="14">
        <v>3996</v>
      </c>
      <c r="Q40585" s="32" t="s">
        <v>893</v>
      </c>
    </row>
    <row r="40586" spans="1:17" ht="15">
      <c r="A40586" s="14" t="s">
        <v>65814</v>
      </c>
      <c r="C40586" s="16" t="s">
        <v>68569</v>
      </c>
      <c r="D40586" s="14" t="s">
        <v>317</v>
      </c>
      <c r="H40586" s="18" t="s">
        <v>68571</v>
      </c>
      <c r="K40586" s="14" t="s">
        <v>68575</v>
      </c>
      <c r="L40586" s="14">
        <v>3996</v>
      </c>
      <c r="Q40586" s="32" t="s">
        <v>893</v>
      </c>
    </row>
    <row r="40587" spans="1:17" ht="15">
      <c r="A40587" s="14" t="s">
        <v>40081</v>
      </c>
      <c r="C40587" s="16" t="s">
        <v>68569</v>
      </c>
      <c r="D40587" s="14" t="s">
        <v>318</v>
      </c>
      <c r="H40587" s="18" t="s">
        <v>68571</v>
      </c>
      <c r="K40587" s="14" t="s">
        <v>68575</v>
      </c>
      <c r="L40587" s="14">
        <v>3996</v>
      </c>
      <c r="Q40587" s="32" t="s">
        <v>893</v>
      </c>
    </row>
    <row r="40588" spans="1:17" ht="15">
      <c r="A40588" s="14" t="s">
        <v>6606</v>
      </c>
      <c r="C40588" s="16" t="s">
        <v>68569</v>
      </c>
      <c r="D40588" s="14" t="s">
        <v>319</v>
      </c>
      <c r="H40588" s="18" t="s">
        <v>68571</v>
      </c>
      <c r="K40588" s="14" t="s">
        <v>68575</v>
      </c>
      <c r="L40588" s="14">
        <v>3996</v>
      </c>
      <c r="Q40588" s="32" t="s">
        <v>893</v>
      </c>
    </row>
    <row r="40589" spans="1:17" ht="15">
      <c r="A40589" s="14" t="s">
        <v>30110</v>
      </c>
      <c r="C40589" s="16" t="s">
        <v>68569</v>
      </c>
      <c r="D40589" s="14" t="s">
        <v>320</v>
      </c>
      <c r="H40589" s="18" t="s">
        <v>68571</v>
      </c>
      <c r="K40589" s="14" t="s">
        <v>68575</v>
      </c>
      <c r="L40589" s="14">
        <v>3996</v>
      </c>
      <c r="Q40589" s="32" t="s">
        <v>893</v>
      </c>
    </row>
    <row r="40590" spans="1:17" ht="15">
      <c r="A40590" s="14" t="s">
        <v>12854</v>
      </c>
      <c r="C40590" s="16" t="s">
        <v>68569</v>
      </c>
      <c r="D40590" s="14" t="s">
        <v>321</v>
      </c>
      <c r="H40590" s="18" t="s">
        <v>68571</v>
      </c>
      <c r="K40590" s="14" t="s">
        <v>68575</v>
      </c>
      <c r="L40590" s="14">
        <v>3996</v>
      </c>
      <c r="Q40590" s="32" t="s">
        <v>893</v>
      </c>
    </row>
    <row r="40591" spans="1:17" ht="15">
      <c r="A40591" s="14" t="s">
        <v>65814</v>
      </c>
      <c r="C40591" s="16" t="s">
        <v>68569</v>
      </c>
      <c r="D40591" s="14" t="s">
        <v>322</v>
      </c>
      <c r="H40591" s="18" t="s">
        <v>68571</v>
      </c>
      <c r="K40591" s="14" t="s">
        <v>68575</v>
      </c>
      <c r="L40591" s="14">
        <v>3996</v>
      </c>
      <c r="Q40591" s="32" t="s">
        <v>893</v>
      </c>
    </row>
    <row r="40592" spans="1:17" ht="15">
      <c r="A40592" s="14" t="s">
        <v>21960</v>
      </c>
      <c r="C40592" s="16" t="s">
        <v>68569</v>
      </c>
      <c r="D40592" s="14" t="s">
        <v>323</v>
      </c>
      <c r="H40592" s="18" t="s">
        <v>68571</v>
      </c>
      <c r="K40592" s="14" t="s">
        <v>68575</v>
      </c>
      <c r="L40592" s="14">
        <v>3996</v>
      </c>
      <c r="Q40592" s="32" t="s">
        <v>893</v>
      </c>
    </row>
    <row r="40593" spans="1:17" ht="15">
      <c r="A40593" s="14" t="s">
        <v>324</v>
      </c>
      <c r="C40593" s="16" t="s">
        <v>68569</v>
      </c>
      <c r="D40593" s="14" t="s">
        <v>325</v>
      </c>
      <c r="H40593" s="18" t="s">
        <v>68571</v>
      </c>
      <c r="K40593" s="14" t="s">
        <v>68575</v>
      </c>
      <c r="L40593" s="14">
        <v>3996</v>
      </c>
      <c r="Q40593" s="32" t="s">
        <v>893</v>
      </c>
    </row>
    <row r="40594" spans="1:17" ht="15">
      <c r="A40594" s="14" t="s">
        <v>66126</v>
      </c>
      <c r="C40594" s="16" t="s">
        <v>68569</v>
      </c>
      <c r="D40594" s="14" t="s">
        <v>326</v>
      </c>
      <c r="H40594" s="18" t="s">
        <v>68571</v>
      </c>
      <c r="K40594" s="14" t="s">
        <v>68575</v>
      </c>
      <c r="L40594" s="14">
        <v>3996</v>
      </c>
      <c r="Q40594" s="32" t="s">
        <v>893</v>
      </c>
    </row>
    <row r="40595" spans="1:17" ht="15">
      <c r="A40595" s="14" t="s">
        <v>39942</v>
      </c>
      <c r="C40595" s="16" t="s">
        <v>68569</v>
      </c>
      <c r="D40595" s="14" t="s">
        <v>327</v>
      </c>
      <c r="H40595" s="18" t="s">
        <v>68571</v>
      </c>
      <c r="K40595" s="14" t="s">
        <v>68575</v>
      </c>
      <c r="L40595" s="14">
        <v>3996</v>
      </c>
      <c r="Q40595" s="32" t="s">
        <v>893</v>
      </c>
    </row>
    <row r="40596" spans="1:17" ht="15">
      <c r="A40596" s="14" t="s">
        <v>43853</v>
      </c>
      <c r="C40596" s="16" t="s">
        <v>68569</v>
      </c>
      <c r="D40596" s="14" t="s">
        <v>328</v>
      </c>
      <c r="H40596" s="18" t="s">
        <v>68571</v>
      </c>
      <c r="K40596" s="14" t="s">
        <v>68575</v>
      </c>
      <c r="L40596" s="14">
        <v>3996</v>
      </c>
      <c r="Q40596" s="32" t="s">
        <v>893</v>
      </c>
    </row>
    <row r="40597" spans="1:17" ht="15">
      <c r="A40597" s="14" t="s">
        <v>51597</v>
      </c>
      <c r="C40597" s="16" t="s">
        <v>68569</v>
      </c>
      <c r="D40597" s="14" t="s">
        <v>329</v>
      </c>
      <c r="H40597" s="18" t="s">
        <v>68571</v>
      </c>
      <c r="K40597" s="14" t="s">
        <v>68572</v>
      </c>
      <c r="L40597" s="14">
        <v>3996</v>
      </c>
      <c r="Q40597" s="32" t="s">
        <v>893</v>
      </c>
    </row>
    <row r="40598" spans="1:17" ht="15">
      <c r="A40598" s="14" t="s">
        <v>63870</v>
      </c>
      <c r="C40598" s="16" t="s">
        <v>68569</v>
      </c>
      <c r="D40598" s="14" t="s">
        <v>330</v>
      </c>
      <c r="H40598" s="18" t="s">
        <v>68571</v>
      </c>
      <c r="K40598" s="14" t="s">
        <v>68575</v>
      </c>
      <c r="L40598" s="14">
        <v>3996</v>
      </c>
      <c r="Q40598" s="32" t="s">
        <v>893</v>
      </c>
    </row>
    <row r="40599" spans="1:17" ht="15">
      <c r="A40599" s="14" t="s">
        <v>331</v>
      </c>
      <c r="C40599" s="16" t="s">
        <v>68569</v>
      </c>
      <c r="D40599" s="14" t="s">
        <v>332</v>
      </c>
      <c r="H40599" s="18" t="s">
        <v>68571</v>
      </c>
      <c r="K40599" s="14" t="s">
        <v>68572</v>
      </c>
      <c r="L40599" s="14">
        <v>3996</v>
      </c>
      <c r="Q40599" s="32" t="s">
        <v>893</v>
      </c>
    </row>
    <row r="40600" spans="1:17" ht="15">
      <c r="A40600" s="14" t="s">
        <v>38038</v>
      </c>
      <c r="C40600" s="16" t="s">
        <v>68569</v>
      </c>
      <c r="D40600" s="14" t="s">
        <v>333</v>
      </c>
      <c r="H40600" s="18" t="s">
        <v>68571</v>
      </c>
      <c r="K40600" s="14" t="s">
        <v>68572</v>
      </c>
      <c r="L40600" s="14">
        <v>3996</v>
      </c>
      <c r="Q40600" s="32" t="s">
        <v>893</v>
      </c>
    </row>
    <row r="40601" spans="1:17" ht="15">
      <c r="A40601" s="14" t="s">
        <v>334</v>
      </c>
      <c r="C40601" s="16" t="s">
        <v>68569</v>
      </c>
      <c r="D40601" s="14" t="s">
        <v>335</v>
      </c>
      <c r="H40601" s="18" t="s">
        <v>68571</v>
      </c>
      <c r="K40601" s="14" t="s">
        <v>66568</v>
      </c>
      <c r="L40601" s="14">
        <v>3996</v>
      </c>
      <c r="Q40601" s="32" t="s">
        <v>893</v>
      </c>
    </row>
    <row r="40602" spans="1:17" ht="15">
      <c r="A40602" s="14" t="s">
        <v>336</v>
      </c>
      <c r="C40602" s="16" t="s">
        <v>68569</v>
      </c>
      <c r="D40602" s="14" t="s">
        <v>337</v>
      </c>
      <c r="H40602" s="18" t="s">
        <v>68571</v>
      </c>
      <c r="K40602" s="14" t="s">
        <v>68575</v>
      </c>
      <c r="L40602" s="14">
        <v>3996</v>
      </c>
      <c r="Q40602" s="32" t="s">
        <v>893</v>
      </c>
    </row>
    <row r="40603" spans="1:17" ht="15">
      <c r="A40603" s="14" t="s">
        <v>338</v>
      </c>
      <c r="C40603" s="16" t="s">
        <v>68569</v>
      </c>
      <c r="D40603" s="14" t="s">
        <v>339</v>
      </c>
      <c r="H40603" s="18" t="s">
        <v>68571</v>
      </c>
      <c r="K40603" s="14" t="s">
        <v>68572</v>
      </c>
      <c r="L40603" s="14">
        <v>3996</v>
      </c>
      <c r="Q40603" s="32" t="s">
        <v>893</v>
      </c>
    </row>
    <row r="40604" spans="1:17" ht="15">
      <c r="A40604" s="14" t="s">
        <v>64796</v>
      </c>
      <c r="C40604" s="16" t="s">
        <v>68569</v>
      </c>
      <c r="D40604" s="14" t="s">
        <v>340</v>
      </c>
      <c r="H40604" s="18" t="s">
        <v>68571</v>
      </c>
      <c r="K40604" s="14" t="s">
        <v>68785</v>
      </c>
      <c r="L40604" s="14">
        <v>3996</v>
      </c>
      <c r="Q40604" s="32" t="s">
        <v>893</v>
      </c>
    </row>
    <row r="40605" spans="1:17" ht="15">
      <c r="A40605" s="14" t="s">
        <v>21406</v>
      </c>
      <c r="C40605" s="16" t="s">
        <v>68569</v>
      </c>
      <c r="D40605" s="14" t="s">
        <v>341</v>
      </c>
      <c r="H40605" s="18" t="s">
        <v>68571</v>
      </c>
      <c r="K40605" s="14" t="s">
        <v>68572</v>
      </c>
      <c r="L40605" s="14">
        <v>3996</v>
      </c>
      <c r="Q40605" s="32" t="s">
        <v>893</v>
      </c>
    </row>
    <row r="40606" spans="1:17" ht="15">
      <c r="A40606" s="14" t="s">
        <v>39958</v>
      </c>
      <c r="C40606" s="16" t="s">
        <v>68569</v>
      </c>
      <c r="D40606" s="14" t="s">
        <v>342</v>
      </c>
      <c r="H40606" s="18" t="s">
        <v>68571</v>
      </c>
      <c r="K40606" s="14" t="s">
        <v>68575</v>
      </c>
      <c r="L40606" s="14">
        <v>3996</v>
      </c>
      <c r="Q40606" s="32" t="s">
        <v>893</v>
      </c>
    </row>
    <row r="40607" spans="1:17" ht="15">
      <c r="A40607" s="14" t="s">
        <v>11239</v>
      </c>
      <c r="C40607" s="16" t="s">
        <v>68569</v>
      </c>
      <c r="D40607" s="14" t="s">
        <v>343</v>
      </c>
      <c r="H40607" s="18" t="s">
        <v>68571</v>
      </c>
      <c r="K40607" s="14" t="s">
        <v>68575</v>
      </c>
      <c r="L40607" s="14">
        <v>3996</v>
      </c>
      <c r="Q40607" s="32" t="s">
        <v>893</v>
      </c>
    </row>
    <row r="40608" spans="1:17" ht="15">
      <c r="A40608" s="14" t="s">
        <v>344</v>
      </c>
      <c r="C40608" s="16" t="s">
        <v>68569</v>
      </c>
      <c r="D40608" s="14" t="s">
        <v>345</v>
      </c>
      <c r="H40608" s="18" t="s">
        <v>68571</v>
      </c>
      <c r="K40608" s="14" t="s">
        <v>68572</v>
      </c>
      <c r="L40608" s="14">
        <v>3996</v>
      </c>
      <c r="Q40608" s="32" t="s">
        <v>893</v>
      </c>
    </row>
    <row r="40609" spans="1:17" ht="15">
      <c r="A40609" s="14" t="s">
        <v>14153</v>
      </c>
      <c r="C40609" s="16" t="s">
        <v>68569</v>
      </c>
      <c r="D40609" s="14" t="s">
        <v>346</v>
      </c>
      <c r="H40609" s="18" t="s">
        <v>68571</v>
      </c>
      <c r="K40609" s="14" t="s">
        <v>68572</v>
      </c>
      <c r="L40609" s="14">
        <v>3996</v>
      </c>
      <c r="Q40609" s="32" t="s">
        <v>893</v>
      </c>
    </row>
    <row r="40610" spans="1:17" ht="15">
      <c r="A40610" s="14" t="s">
        <v>347</v>
      </c>
      <c r="C40610" s="16" t="s">
        <v>68569</v>
      </c>
      <c r="D40610" s="14" t="s">
        <v>348</v>
      </c>
      <c r="H40610" s="18" t="s">
        <v>68571</v>
      </c>
      <c r="K40610" s="14" t="s">
        <v>68572</v>
      </c>
      <c r="L40610" s="14">
        <v>3996</v>
      </c>
      <c r="Q40610" s="32" t="s">
        <v>893</v>
      </c>
    </row>
    <row r="40611" spans="1:17" ht="15">
      <c r="A40611" s="14" t="s">
        <v>8527</v>
      </c>
      <c r="C40611" s="16" t="s">
        <v>68569</v>
      </c>
      <c r="D40611" s="14" t="s">
        <v>349</v>
      </c>
      <c r="H40611" s="18" t="s">
        <v>68571</v>
      </c>
      <c r="K40611" s="14" t="s">
        <v>68592</v>
      </c>
      <c r="L40611" s="14">
        <v>3996</v>
      </c>
      <c r="Q40611" s="32" t="s">
        <v>893</v>
      </c>
    </row>
    <row r="40612" spans="1:17" ht="15">
      <c r="A40612" s="14" t="s">
        <v>7896</v>
      </c>
      <c r="C40612" s="16" t="s">
        <v>68569</v>
      </c>
      <c r="D40612" s="14" t="s">
        <v>350</v>
      </c>
      <c r="H40612" s="18" t="s">
        <v>68571</v>
      </c>
      <c r="K40612" s="14" t="s">
        <v>68572</v>
      </c>
      <c r="L40612" s="14">
        <v>3996</v>
      </c>
      <c r="Q40612" s="32" t="s">
        <v>893</v>
      </c>
    </row>
    <row r="40613" spans="1:17" ht="15">
      <c r="A40613" s="14" t="s">
        <v>351</v>
      </c>
      <c r="C40613" s="16" t="s">
        <v>68569</v>
      </c>
      <c r="D40613" s="14" t="s">
        <v>352</v>
      </c>
      <c r="H40613" s="18" t="s">
        <v>68571</v>
      </c>
      <c r="K40613" s="14" t="s">
        <v>68572</v>
      </c>
      <c r="L40613" s="14">
        <v>3996</v>
      </c>
      <c r="Q40613" s="32" t="s">
        <v>893</v>
      </c>
    </row>
    <row r="40614" spans="1:17" ht="15">
      <c r="A40614" s="14" t="s">
        <v>353</v>
      </c>
      <c r="C40614" s="16" t="s">
        <v>68569</v>
      </c>
      <c r="D40614" s="14" t="s">
        <v>354</v>
      </c>
      <c r="H40614" s="18" t="s">
        <v>68571</v>
      </c>
      <c r="K40614" s="14" t="s">
        <v>68572</v>
      </c>
      <c r="L40614" s="14">
        <v>3996</v>
      </c>
      <c r="Q40614" s="32" t="s">
        <v>893</v>
      </c>
    </row>
    <row r="40615" spans="1:17" ht="15">
      <c r="A40615" s="14" t="s">
        <v>355</v>
      </c>
      <c r="C40615" s="16" t="s">
        <v>68569</v>
      </c>
      <c r="D40615" s="14" t="s">
        <v>356</v>
      </c>
      <c r="H40615" s="18" t="s">
        <v>68571</v>
      </c>
      <c r="K40615" s="14" t="s">
        <v>68572</v>
      </c>
      <c r="L40615" s="14">
        <v>3996</v>
      </c>
      <c r="Q40615" s="32" t="s">
        <v>893</v>
      </c>
    </row>
    <row r="40616" spans="1:17" ht="15">
      <c r="A40616" s="14" t="s">
        <v>37314</v>
      </c>
      <c r="C40616" s="16" t="s">
        <v>68569</v>
      </c>
      <c r="D40616" s="14" t="s">
        <v>357</v>
      </c>
      <c r="H40616" s="18" t="s">
        <v>68571</v>
      </c>
      <c r="K40616" s="14" t="s">
        <v>68572</v>
      </c>
      <c r="L40616" s="14">
        <v>3996</v>
      </c>
      <c r="Q40616" s="32" t="s">
        <v>893</v>
      </c>
    </row>
    <row r="40617" spans="1:17" ht="15">
      <c r="A40617" s="14" t="s">
        <v>53084</v>
      </c>
      <c r="C40617" s="16" t="s">
        <v>68569</v>
      </c>
      <c r="D40617" s="14" t="s">
        <v>358</v>
      </c>
      <c r="H40617" s="18" t="s">
        <v>68571</v>
      </c>
      <c r="K40617" s="14" t="s">
        <v>68572</v>
      </c>
      <c r="L40617" s="14">
        <v>3996</v>
      </c>
      <c r="Q40617" s="32" t="s">
        <v>893</v>
      </c>
    </row>
    <row r="40618" spans="1:17" ht="15">
      <c r="A40618" s="14" t="s">
        <v>22222</v>
      </c>
      <c r="C40618" s="16" t="s">
        <v>68569</v>
      </c>
      <c r="D40618" s="14" t="s">
        <v>359</v>
      </c>
      <c r="H40618" s="18" t="s">
        <v>68571</v>
      </c>
      <c r="K40618" s="14" t="s">
        <v>68575</v>
      </c>
      <c r="L40618" s="14">
        <v>3996</v>
      </c>
      <c r="Q40618" s="32" t="s">
        <v>893</v>
      </c>
    </row>
    <row r="40619" spans="1:17" ht="15">
      <c r="A40619" s="14" t="s">
        <v>1057</v>
      </c>
      <c r="C40619" s="16" t="s">
        <v>68569</v>
      </c>
      <c r="D40619" s="14" t="s">
        <v>360</v>
      </c>
      <c r="H40619" s="18" t="s">
        <v>68571</v>
      </c>
      <c r="K40619" s="14" t="s">
        <v>68575</v>
      </c>
      <c r="L40619" s="14">
        <v>3996</v>
      </c>
      <c r="Q40619" s="32" t="s">
        <v>893</v>
      </c>
    </row>
    <row r="40620" spans="1:17" ht="15">
      <c r="A40620" s="14" t="s">
        <v>7952</v>
      </c>
      <c r="C40620" s="16" t="s">
        <v>68569</v>
      </c>
      <c r="D40620" s="14" t="s">
        <v>361</v>
      </c>
      <c r="H40620" s="18" t="s">
        <v>68571</v>
      </c>
      <c r="K40620" s="14" t="s">
        <v>68575</v>
      </c>
      <c r="L40620" s="14">
        <v>3996</v>
      </c>
      <c r="Q40620" s="32" t="s">
        <v>893</v>
      </c>
    </row>
    <row r="40621" spans="1:17" ht="15">
      <c r="A40621" s="14" t="s">
        <v>3662</v>
      </c>
      <c r="C40621" s="16" t="s">
        <v>68569</v>
      </c>
      <c r="D40621" s="14" t="s">
        <v>362</v>
      </c>
      <c r="H40621" s="18" t="s">
        <v>68571</v>
      </c>
      <c r="K40621" s="14" t="s">
        <v>68575</v>
      </c>
      <c r="L40621" s="14">
        <v>3996</v>
      </c>
      <c r="Q40621" s="32" t="s">
        <v>893</v>
      </c>
    </row>
    <row r="40622" spans="1:17" ht="15">
      <c r="A40622" s="14" t="s">
        <v>3662</v>
      </c>
      <c r="C40622" s="16" t="s">
        <v>68569</v>
      </c>
      <c r="D40622" s="14" t="s">
        <v>363</v>
      </c>
      <c r="H40622" s="18" t="s">
        <v>68571</v>
      </c>
      <c r="K40622" s="14" t="s">
        <v>68575</v>
      </c>
      <c r="L40622" s="14">
        <v>3996</v>
      </c>
      <c r="Q40622" s="32" t="s">
        <v>893</v>
      </c>
    </row>
    <row r="40623" spans="1:17" ht="15">
      <c r="A40623" s="14" t="s">
        <v>11907</v>
      </c>
      <c r="C40623" s="16" t="s">
        <v>68569</v>
      </c>
      <c r="D40623" s="14" t="s">
        <v>364</v>
      </c>
      <c r="H40623" s="18" t="s">
        <v>68571</v>
      </c>
      <c r="K40623" s="14" t="s">
        <v>68575</v>
      </c>
      <c r="L40623" s="14">
        <v>3996</v>
      </c>
      <c r="Q40623" s="32" t="s">
        <v>893</v>
      </c>
    </row>
    <row r="40624" spans="1:17" ht="15">
      <c r="A40624" s="14" t="s">
        <v>365</v>
      </c>
      <c r="C40624" s="16" t="s">
        <v>68569</v>
      </c>
      <c r="D40624" s="14" t="s">
        <v>366</v>
      </c>
      <c r="H40624" s="18" t="s">
        <v>68571</v>
      </c>
      <c r="K40624" s="14" t="s">
        <v>68575</v>
      </c>
      <c r="L40624" s="14">
        <v>3996</v>
      </c>
      <c r="Q40624" s="32" t="s">
        <v>893</v>
      </c>
    </row>
    <row r="40625" spans="1:17" ht="15">
      <c r="A40625" s="14" t="s">
        <v>35704</v>
      </c>
      <c r="C40625" s="16" t="s">
        <v>68569</v>
      </c>
      <c r="D40625" s="14" t="s">
        <v>367</v>
      </c>
      <c r="H40625" s="18" t="s">
        <v>68571</v>
      </c>
      <c r="K40625" s="14" t="s">
        <v>68575</v>
      </c>
      <c r="L40625" s="14">
        <v>3996</v>
      </c>
      <c r="Q40625" s="32" t="s">
        <v>893</v>
      </c>
    </row>
    <row r="40626" spans="1:17" ht="15">
      <c r="A40626" s="14" t="s">
        <v>35704</v>
      </c>
      <c r="C40626" s="16" t="s">
        <v>68569</v>
      </c>
      <c r="D40626" s="14" t="s">
        <v>368</v>
      </c>
      <c r="H40626" s="18" t="s">
        <v>68571</v>
      </c>
      <c r="K40626" s="14" t="s">
        <v>68575</v>
      </c>
      <c r="L40626" s="14">
        <v>3996</v>
      </c>
      <c r="Q40626" s="32" t="s">
        <v>893</v>
      </c>
    </row>
    <row r="40627" spans="1:17" ht="15">
      <c r="A40627" s="14" t="s">
        <v>35704</v>
      </c>
      <c r="C40627" s="16" t="s">
        <v>68569</v>
      </c>
      <c r="D40627" s="14" t="s">
        <v>369</v>
      </c>
      <c r="H40627" s="18" t="s">
        <v>68571</v>
      </c>
      <c r="K40627" s="14" t="s">
        <v>68575</v>
      </c>
      <c r="L40627" s="14">
        <v>3996</v>
      </c>
      <c r="Q40627" s="32" t="s">
        <v>893</v>
      </c>
    </row>
    <row r="40628" spans="1:17" ht="15">
      <c r="A40628" s="14" t="s">
        <v>1813</v>
      </c>
      <c r="C40628" s="16" t="s">
        <v>68569</v>
      </c>
      <c r="D40628" s="14" t="s">
        <v>370</v>
      </c>
      <c r="H40628" s="18" t="s">
        <v>68571</v>
      </c>
      <c r="K40628" s="14" t="s">
        <v>68572</v>
      </c>
      <c r="L40628" s="14">
        <v>3286</v>
      </c>
      <c r="Q40628" s="32" t="s">
        <v>893</v>
      </c>
    </row>
    <row r="40629" spans="1:17" ht="15">
      <c r="A40629" s="14" t="s">
        <v>1813</v>
      </c>
      <c r="C40629" s="16" t="s">
        <v>68569</v>
      </c>
      <c r="D40629" s="14" t="s">
        <v>370</v>
      </c>
      <c r="H40629" s="18" t="s">
        <v>68571</v>
      </c>
      <c r="K40629" s="14" t="s">
        <v>68785</v>
      </c>
      <c r="L40629" s="14">
        <v>13209</v>
      </c>
      <c r="Q40629" s="32" t="s">
        <v>893</v>
      </c>
    </row>
    <row r="40630" spans="1:17" ht="15">
      <c r="A40630" s="14" t="s">
        <v>371</v>
      </c>
      <c r="C40630" s="16" t="s">
        <v>68569</v>
      </c>
      <c r="D40630" s="14" t="s">
        <v>372</v>
      </c>
      <c r="H40630" s="18" t="s">
        <v>68571</v>
      </c>
      <c r="K40630" s="14" t="s">
        <v>68592</v>
      </c>
      <c r="L40630" s="14">
        <v>3996</v>
      </c>
      <c r="Q40630" s="32" t="s">
        <v>893</v>
      </c>
    </row>
    <row r="40631" spans="1:17" ht="15">
      <c r="A40631" s="14" t="s">
        <v>7499</v>
      </c>
      <c r="C40631" s="16" t="s">
        <v>68569</v>
      </c>
      <c r="D40631" s="14" t="s">
        <v>373</v>
      </c>
      <c r="H40631" s="18" t="s">
        <v>68571</v>
      </c>
      <c r="K40631" s="14" t="s">
        <v>68592</v>
      </c>
      <c r="L40631" s="14">
        <v>3996</v>
      </c>
      <c r="Q40631" s="32" t="s">
        <v>893</v>
      </c>
    </row>
    <row r="40632" spans="1:17" ht="15">
      <c r="A40632" s="14" t="s">
        <v>56145</v>
      </c>
      <c r="C40632" s="16" t="s">
        <v>68569</v>
      </c>
      <c r="D40632" s="14" t="s">
        <v>374</v>
      </c>
      <c r="H40632" s="18" t="s">
        <v>68571</v>
      </c>
      <c r="K40632" s="14" t="s">
        <v>68592</v>
      </c>
      <c r="L40632" s="14">
        <v>3996</v>
      </c>
      <c r="Q40632" s="32" t="s">
        <v>893</v>
      </c>
    </row>
    <row r="40633" spans="1:17" ht="15">
      <c r="A40633" s="14" t="s">
        <v>37851</v>
      </c>
      <c r="C40633" s="16" t="s">
        <v>68569</v>
      </c>
      <c r="D40633" s="14" t="s">
        <v>375</v>
      </c>
      <c r="H40633" s="18" t="s">
        <v>68571</v>
      </c>
      <c r="K40633" s="14" t="s">
        <v>68592</v>
      </c>
      <c r="L40633" s="14">
        <v>3996</v>
      </c>
      <c r="Q40633" s="32" t="s">
        <v>893</v>
      </c>
    </row>
    <row r="40634" spans="1:17" ht="15">
      <c r="A40634" s="14" t="s">
        <v>376</v>
      </c>
      <c r="C40634" s="16" t="s">
        <v>68569</v>
      </c>
      <c r="D40634" s="14" t="s">
        <v>377</v>
      </c>
      <c r="H40634" s="18" t="s">
        <v>68571</v>
      </c>
      <c r="K40634" s="14" t="s">
        <v>68592</v>
      </c>
      <c r="L40634" s="14">
        <v>3996</v>
      </c>
      <c r="Q40634" s="32" t="s">
        <v>893</v>
      </c>
    </row>
    <row r="40635" spans="1:17" ht="15">
      <c r="A40635" s="14" t="s">
        <v>378</v>
      </c>
      <c r="C40635" s="16" t="s">
        <v>68569</v>
      </c>
      <c r="D40635" s="14" t="s">
        <v>379</v>
      </c>
      <c r="H40635" s="18" t="s">
        <v>68571</v>
      </c>
      <c r="K40635" s="14" t="s">
        <v>68592</v>
      </c>
      <c r="L40635" s="14">
        <v>3996</v>
      </c>
      <c r="Q40635" s="32" t="s">
        <v>893</v>
      </c>
    </row>
    <row r="40636" spans="1:17" ht="15">
      <c r="A40636" s="14" t="s">
        <v>13669</v>
      </c>
      <c r="C40636" s="16" t="s">
        <v>68569</v>
      </c>
      <c r="D40636" s="14" t="s">
        <v>380</v>
      </c>
      <c r="H40636" s="18" t="s">
        <v>68571</v>
      </c>
      <c r="K40636" s="14" t="s">
        <v>68592</v>
      </c>
      <c r="L40636" s="14">
        <v>3996</v>
      </c>
      <c r="Q40636" s="32" t="s">
        <v>893</v>
      </c>
    </row>
    <row r="40637" spans="1:17" ht="15">
      <c r="A40637" s="14" t="s">
        <v>10343</v>
      </c>
      <c r="C40637" s="16" t="s">
        <v>68569</v>
      </c>
      <c r="D40637" s="14" t="s">
        <v>381</v>
      </c>
      <c r="H40637" s="18" t="s">
        <v>68571</v>
      </c>
      <c r="K40637" s="14" t="s">
        <v>68592</v>
      </c>
      <c r="L40637" s="14">
        <v>3996</v>
      </c>
      <c r="Q40637" s="32" t="s">
        <v>893</v>
      </c>
    </row>
    <row r="40638" spans="1:17" ht="15">
      <c r="A40638" s="14" t="s">
        <v>986</v>
      </c>
      <c r="C40638" s="16" t="s">
        <v>68569</v>
      </c>
      <c r="D40638" s="14" t="s">
        <v>382</v>
      </c>
      <c r="H40638" s="18" t="s">
        <v>68571</v>
      </c>
      <c r="K40638" s="14" t="s">
        <v>68592</v>
      </c>
      <c r="L40638" s="14">
        <v>3996</v>
      </c>
      <c r="Q40638" s="32" t="s">
        <v>893</v>
      </c>
    </row>
    <row r="40639" spans="1:17" ht="15">
      <c r="A40639" s="14" t="s">
        <v>28674</v>
      </c>
      <c r="C40639" s="16" t="s">
        <v>68569</v>
      </c>
      <c r="D40639" s="14" t="s">
        <v>383</v>
      </c>
      <c r="H40639" s="18" t="s">
        <v>68571</v>
      </c>
      <c r="K40639" s="14" t="s">
        <v>68592</v>
      </c>
      <c r="L40639" s="14">
        <v>3996</v>
      </c>
      <c r="Q40639" s="32" t="s">
        <v>893</v>
      </c>
    </row>
    <row r="40640" spans="1:17" ht="15">
      <c r="A40640" s="14" t="s">
        <v>384</v>
      </c>
      <c r="C40640" s="16" t="s">
        <v>68569</v>
      </c>
      <c r="D40640" s="14" t="s">
        <v>385</v>
      </c>
      <c r="H40640" s="18" t="s">
        <v>68571</v>
      </c>
      <c r="K40640" s="14" t="s">
        <v>68592</v>
      </c>
      <c r="L40640" s="14">
        <v>3996</v>
      </c>
      <c r="Q40640" s="32" t="s">
        <v>893</v>
      </c>
    </row>
    <row r="40641" spans="1:17" ht="15">
      <c r="A40641" s="14" t="s">
        <v>8498</v>
      </c>
      <c r="C40641" s="16" t="s">
        <v>68569</v>
      </c>
      <c r="D40641" s="14" t="s">
        <v>386</v>
      </c>
      <c r="H40641" s="18" t="s">
        <v>68571</v>
      </c>
      <c r="K40641" s="14" t="s">
        <v>68592</v>
      </c>
      <c r="L40641" s="14">
        <v>3996</v>
      </c>
      <c r="Q40641" s="32" t="s">
        <v>893</v>
      </c>
    </row>
    <row r="40642" spans="1:17" ht="15">
      <c r="A40642" s="14" t="s">
        <v>8234</v>
      </c>
      <c r="C40642" s="16" t="s">
        <v>68569</v>
      </c>
      <c r="D40642" s="14" t="s">
        <v>387</v>
      </c>
      <c r="H40642" s="18" t="s">
        <v>68571</v>
      </c>
      <c r="K40642" s="14" t="s">
        <v>68592</v>
      </c>
      <c r="L40642" s="14">
        <v>3996</v>
      </c>
      <c r="Q40642" s="32" t="s">
        <v>893</v>
      </c>
    </row>
    <row r="40643" spans="1:17" ht="15">
      <c r="A40643" s="14" t="s">
        <v>388</v>
      </c>
      <c r="C40643" s="16" t="s">
        <v>68569</v>
      </c>
      <c r="D40643" s="14" t="s">
        <v>389</v>
      </c>
      <c r="H40643" s="18" t="s">
        <v>68571</v>
      </c>
      <c r="K40643" s="14" t="s">
        <v>68592</v>
      </c>
      <c r="L40643" s="14">
        <v>3996</v>
      </c>
      <c r="Q40643" s="32" t="s">
        <v>893</v>
      </c>
    </row>
    <row r="40644" spans="1:17" ht="15">
      <c r="A40644" s="14" t="s">
        <v>390</v>
      </c>
      <c r="C40644" s="16" t="s">
        <v>68569</v>
      </c>
      <c r="D40644" s="14" t="s">
        <v>391</v>
      </c>
      <c r="H40644" s="18" t="s">
        <v>68571</v>
      </c>
      <c r="K40644" s="14" t="s">
        <v>68592</v>
      </c>
      <c r="L40644" s="14">
        <v>3996</v>
      </c>
      <c r="Q40644" s="32" t="s">
        <v>893</v>
      </c>
    </row>
    <row r="40645" spans="1:17" ht="15">
      <c r="A40645" s="14" t="s">
        <v>2749</v>
      </c>
      <c r="C40645" s="16" t="s">
        <v>68569</v>
      </c>
      <c r="D40645" s="14" t="s">
        <v>392</v>
      </c>
      <c r="H40645" s="18" t="s">
        <v>68571</v>
      </c>
      <c r="K40645" s="14" t="s">
        <v>68572</v>
      </c>
      <c r="L40645" s="14">
        <v>3996</v>
      </c>
      <c r="Q40645" s="32" t="s">
        <v>893</v>
      </c>
    </row>
    <row r="40646" spans="1:17" ht="15">
      <c r="A40646" s="14" t="s">
        <v>393</v>
      </c>
      <c r="C40646" s="16" t="s">
        <v>68569</v>
      </c>
      <c r="D40646" s="14" t="s">
        <v>394</v>
      </c>
      <c r="H40646" s="18" t="s">
        <v>68571</v>
      </c>
      <c r="K40646" s="14" t="s">
        <v>68572</v>
      </c>
      <c r="L40646" s="14">
        <v>3996</v>
      </c>
      <c r="Q40646" s="32" t="s">
        <v>893</v>
      </c>
    </row>
    <row r="40647" spans="1:17" ht="15">
      <c r="A40647" s="14" t="s">
        <v>395</v>
      </c>
      <c r="C40647" s="16" t="s">
        <v>68569</v>
      </c>
      <c r="D40647" s="14" t="s">
        <v>396</v>
      </c>
      <c r="H40647" s="18" t="s">
        <v>68571</v>
      </c>
      <c r="K40647" s="14" t="s">
        <v>68572</v>
      </c>
      <c r="L40647" s="14">
        <v>3996</v>
      </c>
      <c r="Q40647" s="32" t="s">
        <v>893</v>
      </c>
    </row>
    <row r="40648" spans="1:17" ht="15">
      <c r="A40648" s="14" t="s">
        <v>4686</v>
      </c>
      <c r="C40648" s="16" t="s">
        <v>68569</v>
      </c>
      <c r="D40648" s="14" t="s">
        <v>397</v>
      </c>
      <c r="H40648" s="18" t="s">
        <v>68571</v>
      </c>
      <c r="K40648" s="14" t="s">
        <v>68572</v>
      </c>
      <c r="L40648" s="14">
        <v>3996</v>
      </c>
      <c r="Q40648" s="32" t="s">
        <v>893</v>
      </c>
    </row>
    <row r="40649" spans="1:17" ht="15">
      <c r="A40649" s="14" t="s">
        <v>398</v>
      </c>
      <c r="C40649" s="16" t="s">
        <v>68569</v>
      </c>
      <c r="D40649" s="14" t="s">
        <v>399</v>
      </c>
      <c r="H40649" s="18" t="s">
        <v>68571</v>
      </c>
      <c r="K40649" s="14" t="s">
        <v>68572</v>
      </c>
      <c r="L40649" s="14">
        <v>3996</v>
      </c>
      <c r="Q40649" s="32" t="s">
        <v>893</v>
      </c>
    </row>
    <row r="40650" spans="1:17" ht="15">
      <c r="A40650" s="14" t="s">
        <v>400</v>
      </c>
      <c r="C40650" s="16" t="s">
        <v>68569</v>
      </c>
      <c r="D40650" s="14" t="s">
        <v>401</v>
      </c>
      <c r="H40650" s="18" t="s">
        <v>68571</v>
      </c>
      <c r="K40650" s="14" t="s">
        <v>68572</v>
      </c>
      <c r="L40650" s="14">
        <v>3996</v>
      </c>
      <c r="Q40650" s="32" t="s">
        <v>893</v>
      </c>
    </row>
    <row r="40651" spans="1:17" ht="15">
      <c r="A40651" s="14" t="s">
        <v>402</v>
      </c>
      <c r="C40651" s="16" t="s">
        <v>68569</v>
      </c>
      <c r="D40651" s="14" t="s">
        <v>403</v>
      </c>
      <c r="H40651" s="18" t="s">
        <v>68571</v>
      </c>
      <c r="K40651" s="14" t="s">
        <v>68572</v>
      </c>
      <c r="L40651" s="14">
        <v>3996</v>
      </c>
      <c r="Q40651" s="32" t="s">
        <v>893</v>
      </c>
    </row>
    <row r="40652" spans="1:17" ht="15">
      <c r="A40652" s="14" t="s">
        <v>404</v>
      </c>
      <c r="C40652" s="16" t="s">
        <v>68569</v>
      </c>
      <c r="D40652" s="14" t="s">
        <v>405</v>
      </c>
      <c r="H40652" s="18" t="s">
        <v>68571</v>
      </c>
      <c r="K40652" s="14" t="s">
        <v>68572</v>
      </c>
      <c r="L40652" s="14">
        <v>3996</v>
      </c>
      <c r="Q40652" s="32" t="s">
        <v>893</v>
      </c>
    </row>
    <row r="40653" spans="1:17" ht="15">
      <c r="A40653" s="14" t="s">
        <v>40191</v>
      </c>
      <c r="C40653" s="16" t="s">
        <v>68569</v>
      </c>
      <c r="D40653" s="14" t="s">
        <v>406</v>
      </c>
      <c r="H40653" s="18" t="s">
        <v>68571</v>
      </c>
      <c r="K40653" s="14" t="s">
        <v>68575</v>
      </c>
      <c r="L40653" s="14">
        <v>3996</v>
      </c>
      <c r="Q40653" s="32" t="s">
        <v>893</v>
      </c>
    </row>
    <row r="40654" spans="1:17" ht="15">
      <c r="A40654" s="14" t="s">
        <v>11239</v>
      </c>
      <c r="C40654" s="16" t="s">
        <v>68569</v>
      </c>
      <c r="D40654" s="14" t="s">
        <v>407</v>
      </c>
      <c r="H40654" s="18" t="s">
        <v>68571</v>
      </c>
      <c r="K40654" s="14" t="s">
        <v>68575</v>
      </c>
      <c r="L40654" s="14">
        <v>3996</v>
      </c>
      <c r="Q40654" s="32" t="s">
        <v>893</v>
      </c>
    </row>
    <row r="40655" spans="1:17" ht="15">
      <c r="A40655" s="14" t="s">
        <v>39958</v>
      </c>
      <c r="C40655" s="16" t="s">
        <v>68569</v>
      </c>
      <c r="D40655" s="14" t="s">
        <v>408</v>
      </c>
      <c r="H40655" s="18" t="s">
        <v>68571</v>
      </c>
      <c r="K40655" s="14" t="s">
        <v>68575</v>
      </c>
      <c r="L40655" s="14">
        <v>3996</v>
      </c>
      <c r="Q40655" s="32" t="s">
        <v>893</v>
      </c>
    </row>
    <row r="40656" spans="1:17" ht="15">
      <c r="A40656" s="14" t="s">
        <v>409</v>
      </c>
      <c r="C40656" s="16" t="s">
        <v>68569</v>
      </c>
      <c r="D40656" s="14" t="s">
        <v>410</v>
      </c>
      <c r="H40656" s="18" t="s">
        <v>68571</v>
      </c>
      <c r="K40656" s="14" t="s">
        <v>68785</v>
      </c>
      <c r="L40656" s="14">
        <v>3996</v>
      </c>
      <c r="Q40656" s="32" t="s">
        <v>893</v>
      </c>
    </row>
    <row r="40657" spans="1:17" ht="15">
      <c r="A40657" s="14" t="s">
        <v>411</v>
      </c>
      <c r="C40657" s="16" t="s">
        <v>68569</v>
      </c>
      <c r="D40657" s="14" t="s">
        <v>412</v>
      </c>
      <c r="H40657" s="18" t="s">
        <v>68571</v>
      </c>
      <c r="K40657" s="14" t="s">
        <v>68572</v>
      </c>
      <c r="L40657" s="14">
        <v>3996</v>
      </c>
      <c r="Q40657" s="32" t="s">
        <v>893</v>
      </c>
    </row>
    <row r="40658" spans="1:17" ht="15">
      <c r="A40658" s="14" t="s">
        <v>6739</v>
      </c>
      <c r="C40658" s="16" t="s">
        <v>68569</v>
      </c>
      <c r="D40658" s="14" t="s">
        <v>413</v>
      </c>
      <c r="H40658" s="18" t="s">
        <v>68571</v>
      </c>
      <c r="K40658" s="14" t="s">
        <v>68572</v>
      </c>
      <c r="L40658" s="14">
        <v>3996</v>
      </c>
      <c r="Q40658" s="32" t="s">
        <v>893</v>
      </c>
    </row>
    <row r="40659" spans="1:17" ht="15">
      <c r="A40659" s="14" t="s">
        <v>414</v>
      </c>
      <c r="C40659" s="16" t="s">
        <v>68569</v>
      </c>
      <c r="D40659" s="14" t="s">
        <v>415</v>
      </c>
      <c r="H40659" s="18" t="s">
        <v>68571</v>
      </c>
      <c r="K40659" s="14" t="s">
        <v>68572</v>
      </c>
      <c r="L40659" s="14">
        <v>3996</v>
      </c>
      <c r="Q40659" s="32" t="s">
        <v>893</v>
      </c>
    </row>
    <row r="40660" spans="1:17" ht="15">
      <c r="A40660" s="14" t="s">
        <v>416</v>
      </c>
      <c r="C40660" s="16" t="s">
        <v>68569</v>
      </c>
      <c r="D40660" s="14" t="s">
        <v>417</v>
      </c>
      <c r="H40660" s="18" t="s">
        <v>68571</v>
      </c>
      <c r="K40660" s="14" t="s">
        <v>68572</v>
      </c>
      <c r="L40660" s="14">
        <v>3996</v>
      </c>
      <c r="Q40660" s="32" t="s">
        <v>893</v>
      </c>
    </row>
    <row r="40661" spans="1:17" ht="15">
      <c r="A40661" s="14" t="s">
        <v>418</v>
      </c>
      <c r="C40661" s="16" t="s">
        <v>68569</v>
      </c>
      <c r="D40661" s="14" t="s">
        <v>419</v>
      </c>
      <c r="H40661" s="18" t="s">
        <v>68571</v>
      </c>
      <c r="K40661" s="14" t="s">
        <v>68572</v>
      </c>
      <c r="L40661" s="14">
        <v>3996</v>
      </c>
      <c r="Q40661" s="32" t="s">
        <v>893</v>
      </c>
    </row>
    <row r="40662" spans="1:17" ht="15">
      <c r="A40662" s="14" t="s">
        <v>418</v>
      </c>
      <c r="C40662" s="16" t="s">
        <v>68569</v>
      </c>
      <c r="D40662" s="14" t="s">
        <v>419</v>
      </c>
      <c r="H40662" s="18" t="s">
        <v>68571</v>
      </c>
      <c r="K40662" s="14" t="s">
        <v>68785</v>
      </c>
      <c r="L40662" s="14">
        <v>13209</v>
      </c>
      <c r="Q40662" s="32" t="s">
        <v>893</v>
      </c>
    </row>
    <row r="40663" spans="1:17" ht="15">
      <c r="A40663" s="14" t="s">
        <v>420</v>
      </c>
      <c r="C40663" s="16" t="s">
        <v>68569</v>
      </c>
      <c r="D40663" s="14" t="s">
        <v>421</v>
      </c>
      <c r="H40663" s="18" t="s">
        <v>68571</v>
      </c>
      <c r="K40663" s="14" t="s">
        <v>68572</v>
      </c>
      <c r="L40663" s="14">
        <v>3996</v>
      </c>
      <c r="Q40663" s="32" t="s">
        <v>893</v>
      </c>
    </row>
    <row r="40664" spans="1:17" ht="15">
      <c r="A40664" s="14" t="s">
        <v>48752</v>
      </c>
      <c r="C40664" s="16" t="s">
        <v>68569</v>
      </c>
      <c r="D40664" s="14" t="s">
        <v>422</v>
      </c>
      <c r="H40664" s="18" t="s">
        <v>68571</v>
      </c>
      <c r="K40664" s="14" t="s">
        <v>68572</v>
      </c>
      <c r="L40664" s="14">
        <v>3996</v>
      </c>
      <c r="Q40664" s="32" t="s">
        <v>893</v>
      </c>
    </row>
    <row r="40665" spans="1:17" ht="15">
      <c r="A40665" s="14" t="s">
        <v>67784</v>
      </c>
      <c r="C40665" s="16" t="s">
        <v>68569</v>
      </c>
      <c r="D40665" s="14" t="s">
        <v>423</v>
      </c>
      <c r="H40665" s="18" t="s">
        <v>68571</v>
      </c>
      <c r="K40665" s="14" t="s">
        <v>68572</v>
      </c>
      <c r="L40665" s="14">
        <v>3996</v>
      </c>
      <c r="Q40665" s="32" t="s">
        <v>893</v>
      </c>
    </row>
    <row r="40666" spans="1:17" ht="15">
      <c r="A40666" s="14" t="s">
        <v>424</v>
      </c>
      <c r="C40666" s="16" t="s">
        <v>68569</v>
      </c>
      <c r="D40666" s="14" t="s">
        <v>425</v>
      </c>
      <c r="H40666" s="18" t="s">
        <v>68571</v>
      </c>
      <c r="K40666" s="14" t="s">
        <v>68925</v>
      </c>
      <c r="L40666" s="14">
        <v>3286</v>
      </c>
      <c r="Q40666" s="32" t="s">
        <v>893</v>
      </c>
    </row>
    <row r="40667" spans="1:17" ht="15">
      <c r="A40667" s="14" t="s">
        <v>36882</v>
      </c>
      <c r="C40667" s="16" t="s">
        <v>68569</v>
      </c>
      <c r="D40667" s="14" t="s">
        <v>426</v>
      </c>
      <c r="H40667" s="18" t="s">
        <v>68571</v>
      </c>
      <c r="K40667" s="14" t="s">
        <v>68575</v>
      </c>
      <c r="L40667" s="14">
        <v>3996</v>
      </c>
      <c r="Q40667" s="32" t="s">
        <v>893</v>
      </c>
    </row>
    <row r="40668" spans="1:17" ht="15">
      <c r="A40668" s="14" t="s">
        <v>10216</v>
      </c>
      <c r="C40668" s="16" t="s">
        <v>68569</v>
      </c>
      <c r="D40668" s="14" t="s">
        <v>427</v>
      </c>
      <c r="H40668" s="18" t="s">
        <v>68571</v>
      </c>
      <c r="K40668" s="14" t="s">
        <v>68572</v>
      </c>
      <c r="L40668" s="14">
        <v>3996</v>
      </c>
      <c r="Q40668" s="32" t="s">
        <v>893</v>
      </c>
    </row>
    <row r="40669" spans="1:17" ht="15">
      <c r="A40669" s="14" t="s">
        <v>428</v>
      </c>
      <c r="C40669" s="16" t="s">
        <v>68569</v>
      </c>
      <c r="D40669" s="14" t="s">
        <v>429</v>
      </c>
      <c r="H40669" s="18" t="s">
        <v>68571</v>
      </c>
      <c r="K40669" s="14" t="s">
        <v>68572</v>
      </c>
      <c r="L40669" s="14">
        <v>3996</v>
      </c>
      <c r="Q40669" s="32" t="s">
        <v>893</v>
      </c>
    </row>
    <row r="40670" spans="1:17" ht="15">
      <c r="A40670" s="14" t="s">
        <v>8911</v>
      </c>
      <c r="C40670" s="16" t="s">
        <v>68569</v>
      </c>
      <c r="D40670" s="14" t="s">
        <v>430</v>
      </c>
      <c r="H40670" s="18" t="s">
        <v>68571</v>
      </c>
      <c r="K40670" s="14" t="s">
        <v>68572</v>
      </c>
      <c r="L40670" s="14">
        <v>3996</v>
      </c>
      <c r="Q40670" s="32" t="s">
        <v>893</v>
      </c>
    </row>
    <row r="40671" spans="1:17" ht="15">
      <c r="A40671" s="14" t="s">
        <v>431</v>
      </c>
      <c r="C40671" s="16" t="s">
        <v>68569</v>
      </c>
      <c r="D40671" s="14" t="s">
        <v>432</v>
      </c>
      <c r="H40671" s="18" t="s">
        <v>68571</v>
      </c>
      <c r="K40671" s="14" t="s">
        <v>68572</v>
      </c>
      <c r="L40671" s="14">
        <v>3996</v>
      </c>
      <c r="Q40671" s="32" t="s">
        <v>893</v>
      </c>
    </row>
    <row r="40672" spans="1:17" ht="15">
      <c r="A40672" s="14" t="s">
        <v>6552</v>
      </c>
      <c r="C40672" s="16" t="s">
        <v>68569</v>
      </c>
      <c r="D40672" s="14" t="s">
        <v>433</v>
      </c>
      <c r="H40672" s="18" t="s">
        <v>68571</v>
      </c>
      <c r="K40672" s="14" t="s">
        <v>68572</v>
      </c>
      <c r="L40672" s="14">
        <v>3996</v>
      </c>
      <c r="Q40672" s="32" t="s">
        <v>893</v>
      </c>
    </row>
    <row r="40673" spans="1:17" ht="15">
      <c r="A40673" s="14" t="s">
        <v>13669</v>
      </c>
      <c r="C40673" s="16" t="s">
        <v>68569</v>
      </c>
      <c r="D40673" s="14" t="s">
        <v>434</v>
      </c>
      <c r="H40673" s="18" t="s">
        <v>68571</v>
      </c>
      <c r="K40673" s="14" t="s">
        <v>68572</v>
      </c>
      <c r="L40673" s="14">
        <v>3996</v>
      </c>
      <c r="Q40673" s="32" t="s">
        <v>893</v>
      </c>
    </row>
    <row r="40674" spans="1:17" ht="15">
      <c r="A40674" s="14" t="s">
        <v>435</v>
      </c>
      <c r="C40674" s="16" t="s">
        <v>68569</v>
      </c>
      <c r="D40674" s="14" t="s">
        <v>436</v>
      </c>
      <c r="H40674" s="18" t="s">
        <v>68571</v>
      </c>
      <c r="K40674" s="14" t="s">
        <v>68572</v>
      </c>
      <c r="L40674" s="14">
        <v>3996</v>
      </c>
      <c r="Q40674" s="32" t="s">
        <v>893</v>
      </c>
    </row>
    <row r="40675" spans="1:17" ht="15">
      <c r="A40675" s="14" t="s">
        <v>437</v>
      </c>
      <c r="C40675" s="16" t="s">
        <v>68569</v>
      </c>
      <c r="D40675" s="14" t="s">
        <v>438</v>
      </c>
      <c r="H40675" s="18" t="s">
        <v>68571</v>
      </c>
      <c r="K40675" s="14" t="s">
        <v>68572</v>
      </c>
      <c r="L40675" s="14">
        <v>3996</v>
      </c>
      <c r="Q40675" s="32" t="s">
        <v>893</v>
      </c>
    </row>
    <row r="40676" spans="1:17" ht="15">
      <c r="A40676" s="14" t="s">
        <v>60237</v>
      </c>
      <c r="C40676" s="16" t="s">
        <v>68569</v>
      </c>
      <c r="D40676" s="14" t="s">
        <v>439</v>
      </c>
      <c r="H40676" s="18" t="s">
        <v>68571</v>
      </c>
      <c r="K40676" s="14" t="s">
        <v>68572</v>
      </c>
      <c r="L40676" s="14">
        <v>3996</v>
      </c>
      <c r="Q40676" s="32" t="s">
        <v>893</v>
      </c>
    </row>
    <row r="40677" spans="1:17" ht="15">
      <c r="A40677" s="14" t="s">
        <v>440</v>
      </c>
      <c r="C40677" s="16" t="s">
        <v>68569</v>
      </c>
      <c r="D40677" s="14" t="s">
        <v>441</v>
      </c>
      <c r="H40677" s="18" t="s">
        <v>68571</v>
      </c>
      <c r="K40677" s="14" t="s">
        <v>68572</v>
      </c>
      <c r="L40677" s="14">
        <v>3996</v>
      </c>
      <c r="Q40677" s="32" t="s">
        <v>893</v>
      </c>
    </row>
    <row r="40678" spans="1:17" ht="15">
      <c r="A40678" s="14" t="s">
        <v>442</v>
      </c>
      <c r="C40678" s="16" t="s">
        <v>68569</v>
      </c>
      <c r="D40678" s="14" t="s">
        <v>443</v>
      </c>
      <c r="H40678" s="18" t="s">
        <v>68571</v>
      </c>
      <c r="K40678" s="14" t="s">
        <v>68572</v>
      </c>
      <c r="L40678" s="14">
        <v>3996</v>
      </c>
      <c r="Q40678" s="32" t="s">
        <v>893</v>
      </c>
    </row>
    <row r="40679" spans="1:17" ht="15">
      <c r="A40679" s="14" t="s">
        <v>10153</v>
      </c>
      <c r="C40679" s="16" t="s">
        <v>68569</v>
      </c>
      <c r="D40679" s="14" t="s">
        <v>444</v>
      </c>
      <c r="H40679" s="18" t="s">
        <v>68571</v>
      </c>
      <c r="K40679" s="14" t="s">
        <v>68572</v>
      </c>
      <c r="L40679" s="14">
        <v>3996</v>
      </c>
      <c r="Q40679" s="32" t="s">
        <v>893</v>
      </c>
    </row>
    <row r="40680" spans="1:17" ht="15">
      <c r="A40680" s="14" t="s">
        <v>5899</v>
      </c>
      <c r="C40680" s="16" t="s">
        <v>68569</v>
      </c>
      <c r="D40680" s="14" t="s">
        <v>445</v>
      </c>
      <c r="H40680" s="18" t="s">
        <v>68571</v>
      </c>
      <c r="K40680" s="14" t="s">
        <v>68572</v>
      </c>
      <c r="L40680" s="14">
        <v>3996</v>
      </c>
      <c r="Q40680" s="32" t="s">
        <v>893</v>
      </c>
    </row>
    <row r="40681" spans="1:17" ht="15">
      <c r="A40681" s="14" t="s">
        <v>446</v>
      </c>
      <c r="C40681" s="16" t="s">
        <v>68569</v>
      </c>
      <c r="D40681" s="14" t="s">
        <v>447</v>
      </c>
      <c r="H40681" s="18" t="s">
        <v>68571</v>
      </c>
      <c r="K40681" s="14" t="s">
        <v>68572</v>
      </c>
      <c r="L40681" s="14">
        <v>3996</v>
      </c>
      <c r="Q40681" s="32" t="s">
        <v>893</v>
      </c>
    </row>
    <row r="40682" spans="1:17" ht="15">
      <c r="A40682" s="14" t="s">
        <v>3640</v>
      </c>
      <c r="C40682" s="16" t="s">
        <v>68569</v>
      </c>
      <c r="D40682" s="14" t="s">
        <v>448</v>
      </c>
      <c r="H40682" s="18" t="s">
        <v>68571</v>
      </c>
      <c r="K40682" s="14" t="s">
        <v>68572</v>
      </c>
      <c r="L40682" s="14">
        <v>3996</v>
      </c>
      <c r="Q40682" s="32" t="s">
        <v>893</v>
      </c>
    </row>
    <row r="40683" spans="1:17" ht="15">
      <c r="A40683" s="14" t="s">
        <v>449</v>
      </c>
      <c r="C40683" s="16" t="s">
        <v>68569</v>
      </c>
      <c r="D40683" s="14" t="s">
        <v>450</v>
      </c>
      <c r="H40683" s="18" t="s">
        <v>68571</v>
      </c>
      <c r="K40683" s="14" t="s">
        <v>68572</v>
      </c>
      <c r="L40683" s="14">
        <v>3996</v>
      </c>
      <c r="Q40683" s="32" t="s">
        <v>893</v>
      </c>
    </row>
    <row r="40684" spans="1:17" ht="15">
      <c r="A40684" s="14" t="s">
        <v>10702</v>
      </c>
      <c r="C40684" s="16" t="s">
        <v>68569</v>
      </c>
      <c r="D40684" s="14" t="s">
        <v>451</v>
      </c>
      <c r="H40684" s="18" t="s">
        <v>68571</v>
      </c>
      <c r="K40684" s="14" t="s">
        <v>68572</v>
      </c>
      <c r="L40684" s="14">
        <v>3996</v>
      </c>
      <c r="Q40684" s="32" t="s">
        <v>893</v>
      </c>
    </row>
    <row r="40685" spans="1:17" ht="15">
      <c r="A40685" s="14" t="s">
        <v>452</v>
      </c>
      <c r="C40685" s="16" t="s">
        <v>68569</v>
      </c>
      <c r="D40685" s="14" t="s">
        <v>453</v>
      </c>
      <c r="H40685" s="18" t="s">
        <v>68571</v>
      </c>
      <c r="K40685" s="14" t="s">
        <v>68572</v>
      </c>
      <c r="L40685" s="14">
        <v>3996</v>
      </c>
      <c r="Q40685" s="32" t="s">
        <v>893</v>
      </c>
    </row>
    <row r="40686" spans="1:17" ht="15">
      <c r="A40686" s="14" t="s">
        <v>454</v>
      </c>
      <c r="C40686" s="16" t="s">
        <v>68569</v>
      </c>
      <c r="D40686" s="14" t="s">
        <v>455</v>
      </c>
      <c r="H40686" s="18" t="s">
        <v>68571</v>
      </c>
      <c r="K40686" s="14" t="s">
        <v>68572</v>
      </c>
      <c r="L40686" s="14">
        <v>3996</v>
      </c>
      <c r="Q40686" s="32" t="s">
        <v>893</v>
      </c>
    </row>
    <row r="40687" spans="1:17" ht="15">
      <c r="A40687" s="14" t="s">
        <v>456</v>
      </c>
      <c r="C40687" s="16" t="s">
        <v>68569</v>
      </c>
      <c r="D40687" s="14" t="s">
        <v>457</v>
      </c>
      <c r="H40687" s="18" t="s">
        <v>68571</v>
      </c>
      <c r="K40687" s="14" t="s">
        <v>68572</v>
      </c>
      <c r="L40687" s="14">
        <v>3996</v>
      </c>
      <c r="Q40687" s="32" t="s">
        <v>893</v>
      </c>
    </row>
    <row r="40688" spans="1:17" ht="15">
      <c r="A40688" s="14" t="s">
        <v>458</v>
      </c>
      <c r="C40688" s="16" t="s">
        <v>68569</v>
      </c>
      <c r="D40688" s="14" t="s">
        <v>459</v>
      </c>
      <c r="H40688" s="18" t="s">
        <v>68571</v>
      </c>
      <c r="K40688" s="14" t="s">
        <v>68572</v>
      </c>
      <c r="L40688" s="14">
        <v>3996</v>
      </c>
      <c r="Q40688" s="32" t="s">
        <v>893</v>
      </c>
    </row>
    <row r="40689" spans="1:17" ht="15">
      <c r="A40689" s="14" t="s">
        <v>460</v>
      </c>
      <c r="C40689" s="16" t="s">
        <v>68569</v>
      </c>
      <c r="D40689" s="14" t="s">
        <v>461</v>
      </c>
      <c r="H40689" s="18" t="s">
        <v>68571</v>
      </c>
      <c r="K40689" s="14" t="s">
        <v>68572</v>
      </c>
      <c r="L40689" s="14">
        <v>3996</v>
      </c>
      <c r="Q40689" s="32" t="s">
        <v>893</v>
      </c>
    </row>
    <row r="40690" spans="1:17" ht="15">
      <c r="A40690" s="14" t="s">
        <v>13777</v>
      </c>
      <c r="C40690" s="16" t="s">
        <v>68569</v>
      </c>
      <c r="D40690" s="14" t="s">
        <v>462</v>
      </c>
      <c r="H40690" s="18" t="s">
        <v>68571</v>
      </c>
      <c r="K40690" s="14" t="s">
        <v>68572</v>
      </c>
      <c r="L40690" s="14">
        <v>4107</v>
      </c>
      <c r="Q40690" s="32" t="s">
        <v>893</v>
      </c>
    </row>
    <row r="40691" spans="1:17" ht="15">
      <c r="A40691" s="14" t="s">
        <v>56805</v>
      </c>
      <c r="C40691" s="16" t="s">
        <v>68569</v>
      </c>
      <c r="D40691" s="14" t="s">
        <v>463</v>
      </c>
      <c r="H40691" s="18" t="s">
        <v>68571</v>
      </c>
      <c r="K40691" s="14" t="s">
        <v>68575</v>
      </c>
      <c r="L40691" s="14">
        <v>3996</v>
      </c>
      <c r="Q40691" s="32" t="s">
        <v>893</v>
      </c>
    </row>
    <row r="40692" spans="1:17" ht="15">
      <c r="A40692" s="14" t="s">
        <v>464</v>
      </c>
      <c r="C40692" s="16" t="s">
        <v>68569</v>
      </c>
      <c r="D40692" s="14" t="s">
        <v>465</v>
      </c>
      <c r="H40692" s="18" t="s">
        <v>68571</v>
      </c>
      <c r="K40692" s="14" t="s">
        <v>68575</v>
      </c>
      <c r="L40692" s="14">
        <v>3996</v>
      </c>
      <c r="Q40692" s="32" t="s">
        <v>893</v>
      </c>
    </row>
    <row r="40693" spans="1:17" ht="15">
      <c r="A40693" s="14" t="s">
        <v>39237</v>
      </c>
      <c r="C40693" s="16" t="s">
        <v>68569</v>
      </c>
      <c r="D40693" s="14" t="s">
        <v>466</v>
      </c>
      <c r="H40693" s="18" t="s">
        <v>68571</v>
      </c>
      <c r="K40693" s="14" t="s">
        <v>68575</v>
      </c>
      <c r="L40693" s="14">
        <v>3996</v>
      </c>
      <c r="Q40693" s="32" t="s">
        <v>893</v>
      </c>
    </row>
    <row r="40694" spans="1:17" ht="15">
      <c r="A40694" s="14" t="s">
        <v>8782</v>
      </c>
      <c r="C40694" s="16" t="s">
        <v>68569</v>
      </c>
      <c r="D40694" s="14" t="s">
        <v>467</v>
      </c>
      <c r="H40694" s="18" t="s">
        <v>68571</v>
      </c>
      <c r="K40694" s="14" t="s">
        <v>68575</v>
      </c>
      <c r="L40694" s="14">
        <v>4107</v>
      </c>
      <c r="Q40694" s="32" t="s">
        <v>893</v>
      </c>
    </row>
    <row r="40695" spans="1:17" ht="15">
      <c r="A40695" s="14" t="s">
        <v>468</v>
      </c>
      <c r="C40695" s="16" t="s">
        <v>68569</v>
      </c>
      <c r="D40695" s="14" t="s">
        <v>469</v>
      </c>
      <c r="H40695" s="18" t="s">
        <v>68571</v>
      </c>
      <c r="K40695" s="14" t="s">
        <v>68575</v>
      </c>
      <c r="L40695" s="14">
        <v>3996</v>
      </c>
      <c r="Q40695" s="32" t="s">
        <v>893</v>
      </c>
    </row>
    <row r="40696" spans="1:17" ht="15">
      <c r="A40696" s="14" t="s">
        <v>63898</v>
      </c>
      <c r="C40696" s="16" t="s">
        <v>68569</v>
      </c>
      <c r="D40696" s="14" t="s">
        <v>470</v>
      </c>
      <c r="H40696" s="18" t="s">
        <v>68571</v>
      </c>
      <c r="K40696" s="14" t="s">
        <v>68785</v>
      </c>
      <c r="L40696" s="14">
        <v>4107</v>
      </c>
      <c r="Q40696" s="32" t="s">
        <v>893</v>
      </c>
    </row>
    <row r="40697" spans="1:17" ht="15">
      <c r="A40697" s="14" t="s">
        <v>66067</v>
      </c>
      <c r="C40697" s="16" t="s">
        <v>68569</v>
      </c>
      <c r="D40697" s="14" t="s">
        <v>471</v>
      </c>
      <c r="H40697" s="18" t="s">
        <v>68571</v>
      </c>
      <c r="K40697" s="14" t="s">
        <v>68785</v>
      </c>
      <c r="L40697" s="14">
        <v>3996</v>
      </c>
      <c r="Q40697" s="32" t="s">
        <v>893</v>
      </c>
    </row>
    <row r="40698" spans="1:17" ht="15">
      <c r="A40698" s="14" t="s">
        <v>472</v>
      </c>
      <c r="C40698" s="16" t="s">
        <v>68569</v>
      </c>
      <c r="D40698" s="14" t="s">
        <v>473</v>
      </c>
      <c r="H40698" s="18" t="s">
        <v>68571</v>
      </c>
      <c r="K40698" s="14" t="s">
        <v>68785</v>
      </c>
      <c r="L40698" s="14">
        <v>3996</v>
      </c>
      <c r="Q40698" s="32" t="s">
        <v>893</v>
      </c>
    </row>
    <row r="40699" spans="1:17" ht="15">
      <c r="A40699" s="14" t="s">
        <v>474</v>
      </c>
      <c r="C40699" s="16" t="s">
        <v>68569</v>
      </c>
      <c r="D40699" s="14" t="s">
        <v>475</v>
      </c>
      <c r="H40699" s="18" t="s">
        <v>68571</v>
      </c>
      <c r="K40699" s="14" t="s">
        <v>61889</v>
      </c>
      <c r="L40699" s="14">
        <v>3996</v>
      </c>
      <c r="Q40699" s="32" t="s">
        <v>893</v>
      </c>
    </row>
    <row r="40700" spans="1:17" ht="15">
      <c r="A40700" s="14" t="s">
        <v>476</v>
      </c>
      <c r="C40700" s="16" t="s">
        <v>68569</v>
      </c>
      <c r="D40700" s="14" t="s">
        <v>477</v>
      </c>
      <c r="H40700" s="18" t="s">
        <v>68571</v>
      </c>
      <c r="K40700" s="14" t="s">
        <v>61889</v>
      </c>
      <c r="L40700" s="14">
        <v>4607</v>
      </c>
      <c r="Q40700" s="32" t="s">
        <v>893</v>
      </c>
    </row>
    <row r="40701" spans="1:17" ht="15">
      <c r="A40701" s="14" t="s">
        <v>478</v>
      </c>
      <c r="C40701" s="16" t="s">
        <v>68569</v>
      </c>
      <c r="D40701" s="14" t="s">
        <v>479</v>
      </c>
      <c r="H40701" s="18" t="s">
        <v>68571</v>
      </c>
      <c r="K40701" s="14" t="s">
        <v>61889</v>
      </c>
      <c r="L40701" s="14">
        <v>4607</v>
      </c>
      <c r="Q40701" s="32" t="s">
        <v>893</v>
      </c>
    </row>
    <row r="40702" spans="1:17" ht="15">
      <c r="A40702" s="14" t="s">
        <v>2509</v>
      </c>
      <c r="C40702" s="16" t="s">
        <v>68569</v>
      </c>
      <c r="D40702" s="14" t="s">
        <v>480</v>
      </c>
      <c r="H40702" s="18" t="s">
        <v>68571</v>
      </c>
      <c r="K40702" s="14" t="s">
        <v>68572</v>
      </c>
      <c r="L40702" s="14">
        <v>3996</v>
      </c>
      <c r="Q40702" s="32" t="s">
        <v>893</v>
      </c>
    </row>
    <row r="40703" spans="1:17" ht="15">
      <c r="A40703" s="14" t="s">
        <v>481</v>
      </c>
      <c r="C40703" s="16" t="s">
        <v>68569</v>
      </c>
      <c r="D40703" s="14" t="s">
        <v>482</v>
      </c>
      <c r="H40703" s="18" t="s">
        <v>68571</v>
      </c>
      <c r="K40703" s="14" t="s">
        <v>68572</v>
      </c>
      <c r="L40703" s="14">
        <v>3996</v>
      </c>
      <c r="Q40703" s="32" t="s">
        <v>893</v>
      </c>
    </row>
    <row r="40704" spans="1:17" ht="15">
      <c r="A40704" s="14" t="s">
        <v>483</v>
      </c>
      <c r="C40704" s="16" t="s">
        <v>68569</v>
      </c>
      <c r="D40704" s="14" t="s">
        <v>484</v>
      </c>
      <c r="H40704" s="18" t="s">
        <v>68571</v>
      </c>
      <c r="K40704" s="14" t="s">
        <v>68572</v>
      </c>
      <c r="L40704" s="14">
        <v>3996</v>
      </c>
      <c r="Q40704" s="32" t="s">
        <v>893</v>
      </c>
    </row>
    <row r="40705" spans="1:17" ht="15">
      <c r="A40705" s="14" t="s">
        <v>485</v>
      </c>
      <c r="C40705" s="16" t="s">
        <v>68569</v>
      </c>
      <c r="D40705" s="14" t="s">
        <v>486</v>
      </c>
      <c r="H40705" s="18" t="s">
        <v>68571</v>
      </c>
      <c r="K40705" s="14" t="s">
        <v>68572</v>
      </c>
      <c r="L40705" s="14">
        <v>3996</v>
      </c>
      <c r="Q40705" s="32" t="s">
        <v>893</v>
      </c>
    </row>
    <row r="40706" spans="1:17" ht="15">
      <c r="A40706" s="14" t="s">
        <v>19495</v>
      </c>
      <c r="C40706" s="16" t="s">
        <v>68569</v>
      </c>
      <c r="D40706" s="14" t="s">
        <v>487</v>
      </c>
      <c r="H40706" s="18" t="s">
        <v>68571</v>
      </c>
      <c r="K40706" s="14" t="s">
        <v>68575</v>
      </c>
      <c r="L40706" s="14">
        <v>3996</v>
      </c>
      <c r="Q40706" s="32" t="s">
        <v>893</v>
      </c>
    </row>
    <row r="40707" spans="1:17" ht="15">
      <c r="A40707" s="14" t="s">
        <v>488</v>
      </c>
      <c r="C40707" s="16" t="s">
        <v>68569</v>
      </c>
      <c r="D40707" s="14" t="s">
        <v>489</v>
      </c>
      <c r="H40707" s="18" t="s">
        <v>68571</v>
      </c>
      <c r="K40707" s="14" t="s">
        <v>68572</v>
      </c>
      <c r="L40707" s="14">
        <v>3996</v>
      </c>
      <c r="Q40707" s="32" t="s">
        <v>893</v>
      </c>
    </row>
    <row r="40708" spans="1:17" ht="15">
      <c r="A40708" s="14" t="s">
        <v>33206</v>
      </c>
      <c r="C40708" s="16" t="s">
        <v>68569</v>
      </c>
      <c r="D40708" s="14" t="s">
        <v>490</v>
      </c>
      <c r="H40708" s="18" t="s">
        <v>68571</v>
      </c>
      <c r="K40708" s="14" t="s">
        <v>68575</v>
      </c>
      <c r="L40708" s="14">
        <v>3996</v>
      </c>
      <c r="Q40708" s="32" t="s">
        <v>893</v>
      </c>
    </row>
    <row r="40709" spans="1:17" ht="15">
      <c r="A40709" s="14" t="s">
        <v>10146</v>
      </c>
      <c r="C40709" s="16" t="s">
        <v>68569</v>
      </c>
      <c r="D40709" s="14" t="s">
        <v>491</v>
      </c>
      <c r="H40709" s="18" t="s">
        <v>68571</v>
      </c>
      <c r="K40709" s="14" t="s">
        <v>68572</v>
      </c>
      <c r="L40709" s="14">
        <v>3996</v>
      </c>
      <c r="Q40709" s="32" t="s">
        <v>893</v>
      </c>
    </row>
    <row r="40710" spans="1:17" ht="15">
      <c r="A40710" s="14" t="s">
        <v>492</v>
      </c>
      <c r="C40710" s="16" t="s">
        <v>68569</v>
      </c>
      <c r="D40710" s="14" t="s">
        <v>493</v>
      </c>
      <c r="H40710" s="18" t="s">
        <v>68571</v>
      </c>
      <c r="K40710" s="14" t="s">
        <v>68572</v>
      </c>
      <c r="L40710" s="14">
        <v>3996</v>
      </c>
      <c r="Q40710" s="32" t="s">
        <v>893</v>
      </c>
    </row>
    <row r="40711" spans="1:17" ht="15">
      <c r="A40711" s="14" t="s">
        <v>15163</v>
      </c>
      <c r="C40711" s="16" t="s">
        <v>68569</v>
      </c>
      <c r="D40711" s="14" t="s">
        <v>494</v>
      </c>
      <c r="H40711" s="18" t="s">
        <v>68571</v>
      </c>
      <c r="K40711" s="14" t="s">
        <v>68572</v>
      </c>
      <c r="L40711" s="14">
        <v>3996</v>
      </c>
      <c r="Q40711" s="32" t="s">
        <v>893</v>
      </c>
    </row>
    <row r="40712" spans="1:17" ht="15">
      <c r="A40712" s="14" t="s">
        <v>59105</v>
      </c>
      <c r="C40712" s="16" t="s">
        <v>68569</v>
      </c>
      <c r="D40712" s="14" t="s">
        <v>495</v>
      </c>
      <c r="H40712" s="18" t="s">
        <v>68571</v>
      </c>
      <c r="K40712" s="14" t="s">
        <v>68575</v>
      </c>
      <c r="L40712" s="14">
        <v>3996</v>
      </c>
      <c r="Q40712" s="32" t="s">
        <v>893</v>
      </c>
    </row>
    <row r="40713" spans="1:17" ht="15">
      <c r="A40713" s="14" t="s">
        <v>39847</v>
      </c>
      <c r="C40713" s="16" t="s">
        <v>68569</v>
      </c>
      <c r="D40713" s="14" t="s">
        <v>496</v>
      </c>
      <c r="H40713" s="18" t="s">
        <v>68571</v>
      </c>
      <c r="K40713" s="14" t="s">
        <v>68575</v>
      </c>
      <c r="L40713" s="14">
        <v>3996</v>
      </c>
      <c r="Q40713" s="32" t="s">
        <v>893</v>
      </c>
    </row>
    <row r="40714" spans="1:17" ht="15">
      <c r="A40714" s="14" t="s">
        <v>47831</v>
      </c>
      <c r="C40714" s="16" t="s">
        <v>68569</v>
      </c>
      <c r="D40714" s="14" t="s">
        <v>497</v>
      </c>
      <c r="H40714" s="18" t="s">
        <v>68571</v>
      </c>
      <c r="K40714" s="14" t="s">
        <v>68575</v>
      </c>
      <c r="L40714" s="14">
        <v>3996</v>
      </c>
      <c r="Q40714" s="32" t="s">
        <v>893</v>
      </c>
    </row>
    <row r="40715" spans="1:17" ht="15">
      <c r="A40715" s="14" t="s">
        <v>4072</v>
      </c>
      <c r="C40715" s="16" t="s">
        <v>68569</v>
      </c>
      <c r="D40715" s="14" t="s">
        <v>498</v>
      </c>
      <c r="H40715" s="18" t="s">
        <v>68571</v>
      </c>
      <c r="K40715" s="14" t="s">
        <v>68572</v>
      </c>
      <c r="L40715" s="14">
        <v>3996</v>
      </c>
      <c r="Q40715" s="32" t="s">
        <v>893</v>
      </c>
    </row>
    <row r="40716" spans="1:17" ht="15">
      <c r="A40716" s="14" t="s">
        <v>499</v>
      </c>
      <c r="C40716" s="16" t="s">
        <v>68569</v>
      </c>
      <c r="D40716" s="14" t="s">
        <v>500</v>
      </c>
      <c r="H40716" s="18" t="s">
        <v>68571</v>
      </c>
      <c r="K40716" s="14" t="s">
        <v>68572</v>
      </c>
      <c r="L40716" s="14">
        <v>3996</v>
      </c>
      <c r="Q40716" s="32" t="s">
        <v>893</v>
      </c>
    </row>
    <row r="40717" spans="1:17" ht="15">
      <c r="A40717" s="14" t="s">
        <v>25401</v>
      </c>
      <c r="C40717" s="16" t="s">
        <v>68569</v>
      </c>
      <c r="D40717" s="14" t="s">
        <v>501</v>
      </c>
      <c r="H40717" s="18" t="s">
        <v>68571</v>
      </c>
      <c r="K40717" s="14" t="s">
        <v>68575</v>
      </c>
      <c r="L40717" s="14">
        <v>3996</v>
      </c>
      <c r="Q40717" s="32" t="s">
        <v>893</v>
      </c>
    </row>
    <row r="40718" spans="1:17" ht="15">
      <c r="A40718" s="14" t="s">
        <v>502</v>
      </c>
      <c r="C40718" s="16" t="s">
        <v>68569</v>
      </c>
      <c r="D40718" s="14" t="s">
        <v>503</v>
      </c>
      <c r="H40718" s="18" t="s">
        <v>68571</v>
      </c>
      <c r="K40718" s="14" t="s">
        <v>68572</v>
      </c>
      <c r="L40718" s="14">
        <v>3996</v>
      </c>
      <c r="Q40718" s="32" t="s">
        <v>893</v>
      </c>
    </row>
    <row r="40719" spans="1:17" ht="15">
      <c r="A40719" s="14" t="s">
        <v>6240</v>
      </c>
      <c r="C40719" s="16" t="s">
        <v>68569</v>
      </c>
      <c r="D40719" s="14" t="s">
        <v>504</v>
      </c>
      <c r="H40719" s="18" t="s">
        <v>68571</v>
      </c>
      <c r="K40719" s="14" t="s">
        <v>68575</v>
      </c>
      <c r="L40719" s="14">
        <v>3996</v>
      </c>
      <c r="Q40719" s="32" t="s">
        <v>893</v>
      </c>
    </row>
    <row r="40720" spans="1:17" ht="15">
      <c r="A40720" s="14" t="s">
        <v>505</v>
      </c>
      <c r="C40720" s="16" t="s">
        <v>68569</v>
      </c>
      <c r="D40720" s="14" t="s">
        <v>506</v>
      </c>
      <c r="H40720" s="18" t="s">
        <v>68571</v>
      </c>
      <c r="K40720" s="14" t="s">
        <v>68572</v>
      </c>
      <c r="L40720" s="14">
        <v>3996</v>
      </c>
      <c r="Q40720" s="32" t="s">
        <v>893</v>
      </c>
    </row>
    <row r="40721" spans="1:17" ht="15">
      <c r="A40721" s="14" t="s">
        <v>8613</v>
      </c>
      <c r="C40721" s="16" t="s">
        <v>68569</v>
      </c>
      <c r="D40721" s="14" t="s">
        <v>507</v>
      </c>
      <c r="H40721" s="18" t="s">
        <v>68571</v>
      </c>
      <c r="K40721" s="14" t="s">
        <v>68572</v>
      </c>
      <c r="L40721" s="14">
        <v>3996</v>
      </c>
      <c r="Q40721" s="32" t="s">
        <v>893</v>
      </c>
    </row>
    <row r="40722" spans="1:17" ht="15">
      <c r="A40722" s="14" t="s">
        <v>65814</v>
      </c>
      <c r="C40722" s="16" t="s">
        <v>68569</v>
      </c>
      <c r="D40722" s="14" t="s">
        <v>508</v>
      </c>
      <c r="H40722" s="18" t="s">
        <v>68571</v>
      </c>
      <c r="K40722" s="14" t="s">
        <v>68575</v>
      </c>
      <c r="L40722" s="14">
        <v>3996</v>
      </c>
      <c r="Q40722" s="32" t="s">
        <v>893</v>
      </c>
    </row>
    <row r="40723" spans="1:17" ht="15">
      <c r="A40723" s="14" t="s">
        <v>19495</v>
      </c>
      <c r="C40723" s="16" t="s">
        <v>68569</v>
      </c>
      <c r="D40723" s="14" t="s">
        <v>509</v>
      </c>
      <c r="H40723" s="18" t="s">
        <v>68571</v>
      </c>
      <c r="K40723" s="14" t="s">
        <v>68575</v>
      </c>
      <c r="L40723" s="14">
        <v>3996</v>
      </c>
      <c r="Q40723" s="32" t="s">
        <v>893</v>
      </c>
    </row>
    <row r="40724" spans="1:17" ht="15">
      <c r="A40724" s="14" t="s">
        <v>510</v>
      </c>
      <c r="C40724" s="16" t="s">
        <v>68569</v>
      </c>
      <c r="D40724" s="14" t="s">
        <v>511</v>
      </c>
      <c r="H40724" s="18" t="s">
        <v>68571</v>
      </c>
      <c r="K40724" s="14" t="s">
        <v>68592</v>
      </c>
      <c r="L40724" s="14">
        <v>3996</v>
      </c>
      <c r="Q40724" s="32" t="s">
        <v>893</v>
      </c>
    </row>
    <row r="40725" spans="1:17" ht="15">
      <c r="A40725" s="14" t="s">
        <v>4552</v>
      </c>
      <c r="C40725" s="16" t="s">
        <v>68569</v>
      </c>
      <c r="D40725" s="14" t="s">
        <v>512</v>
      </c>
      <c r="H40725" s="18" t="s">
        <v>68571</v>
      </c>
      <c r="K40725" s="14" t="s">
        <v>68572</v>
      </c>
      <c r="L40725" s="14">
        <v>3996</v>
      </c>
      <c r="Q40725" s="32" t="s">
        <v>893</v>
      </c>
    </row>
    <row r="40726" spans="1:17" ht="15">
      <c r="A40726" s="14" t="s">
        <v>513</v>
      </c>
      <c r="C40726" s="16" t="s">
        <v>68569</v>
      </c>
      <c r="D40726" s="14" t="s">
        <v>514</v>
      </c>
      <c r="H40726" s="18" t="s">
        <v>68571</v>
      </c>
      <c r="K40726" s="14" t="s">
        <v>61889</v>
      </c>
      <c r="L40726" s="14">
        <v>3996</v>
      </c>
      <c r="Q40726" s="32" t="s">
        <v>893</v>
      </c>
    </row>
    <row r="40727" spans="1:17" ht="15">
      <c r="A40727" s="14" t="s">
        <v>515</v>
      </c>
      <c r="C40727" s="16" t="s">
        <v>68569</v>
      </c>
      <c r="D40727" s="14" t="s">
        <v>516</v>
      </c>
      <c r="H40727" s="18" t="s">
        <v>68571</v>
      </c>
      <c r="K40727" s="14" t="s">
        <v>68592</v>
      </c>
      <c r="L40727" s="14">
        <v>3996</v>
      </c>
      <c r="Q40727" s="32" t="s">
        <v>893</v>
      </c>
    </row>
    <row r="40728" spans="1:17" ht="15">
      <c r="A40728" s="14" t="s">
        <v>517</v>
      </c>
      <c r="C40728" s="16" t="s">
        <v>68569</v>
      </c>
      <c r="D40728" s="14" t="s">
        <v>518</v>
      </c>
      <c r="H40728" s="18" t="s">
        <v>68571</v>
      </c>
      <c r="K40728" s="14" t="s">
        <v>68572</v>
      </c>
      <c r="L40728" s="14">
        <v>3996</v>
      </c>
      <c r="Q40728" s="32" t="s">
        <v>893</v>
      </c>
    </row>
    <row r="40729" spans="1:17" ht="15">
      <c r="A40729" s="14" t="s">
        <v>519</v>
      </c>
      <c r="C40729" s="16" t="s">
        <v>68569</v>
      </c>
      <c r="D40729" s="14" t="s">
        <v>520</v>
      </c>
      <c r="H40729" s="18" t="s">
        <v>68571</v>
      </c>
      <c r="K40729" s="14" t="s">
        <v>68575</v>
      </c>
      <c r="L40729" s="14">
        <v>3996</v>
      </c>
      <c r="Q40729" s="32" t="s">
        <v>893</v>
      </c>
    </row>
    <row r="40730" spans="1:17" ht="15">
      <c r="A40730" s="14" t="s">
        <v>521</v>
      </c>
      <c r="C40730" s="16" t="s">
        <v>68569</v>
      </c>
      <c r="D40730" s="14" t="s">
        <v>522</v>
      </c>
      <c r="H40730" s="18" t="s">
        <v>68571</v>
      </c>
      <c r="K40730" s="14" t="s">
        <v>68785</v>
      </c>
      <c r="L40730" s="14">
        <v>3996</v>
      </c>
      <c r="Q40730" s="32" t="s">
        <v>893</v>
      </c>
    </row>
    <row r="40731" spans="1:17" ht="15">
      <c r="A40731" s="14" t="s">
        <v>52785</v>
      </c>
      <c r="C40731" s="16" t="s">
        <v>68569</v>
      </c>
      <c r="D40731" s="14" t="s">
        <v>523</v>
      </c>
      <c r="H40731" s="18" t="s">
        <v>68571</v>
      </c>
      <c r="K40731" s="14" t="s">
        <v>68575</v>
      </c>
      <c r="L40731" s="14">
        <v>3996</v>
      </c>
      <c r="Q40731" s="32" t="s">
        <v>893</v>
      </c>
    </row>
    <row r="40732" spans="1:17" ht="15">
      <c r="A40732" s="14" t="s">
        <v>524</v>
      </c>
      <c r="C40732" s="16" t="s">
        <v>68569</v>
      </c>
      <c r="D40732" s="14" t="s">
        <v>525</v>
      </c>
      <c r="H40732" s="18" t="s">
        <v>68571</v>
      </c>
      <c r="K40732" s="14" t="s">
        <v>68785</v>
      </c>
      <c r="L40732" s="14">
        <v>3996</v>
      </c>
      <c r="Q40732" s="32" t="s">
        <v>893</v>
      </c>
    </row>
    <row r="40733" spans="1:17" ht="15">
      <c r="A40733" s="14" t="s">
        <v>472</v>
      </c>
      <c r="C40733" s="16" t="s">
        <v>68569</v>
      </c>
      <c r="D40733" s="14" t="s">
        <v>526</v>
      </c>
      <c r="H40733" s="18" t="s">
        <v>68571</v>
      </c>
      <c r="K40733" s="14" t="s">
        <v>68575</v>
      </c>
      <c r="L40733" s="14">
        <v>3996</v>
      </c>
      <c r="Q40733" s="32" t="s">
        <v>893</v>
      </c>
    </row>
    <row r="40734" spans="1:17" ht="15">
      <c r="A40734" s="14" t="s">
        <v>527</v>
      </c>
      <c r="C40734" s="16" t="s">
        <v>68569</v>
      </c>
      <c r="D40734" s="14" t="s">
        <v>528</v>
      </c>
      <c r="H40734" s="18" t="s">
        <v>68571</v>
      </c>
      <c r="K40734" s="14" t="s">
        <v>68572</v>
      </c>
      <c r="L40734" s="14">
        <v>3996</v>
      </c>
      <c r="Q40734" s="32" t="s">
        <v>893</v>
      </c>
    </row>
    <row r="40735" spans="1:17" ht="15">
      <c r="A40735" s="14" t="s">
        <v>529</v>
      </c>
      <c r="C40735" s="16" t="s">
        <v>68569</v>
      </c>
      <c r="D40735" s="14" t="s">
        <v>530</v>
      </c>
      <c r="H40735" s="18" t="s">
        <v>68571</v>
      </c>
      <c r="K40735" s="14" t="s">
        <v>68572</v>
      </c>
      <c r="L40735" s="14">
        <v>3996</v>
      </c>
      <c r="Q40735" s="32" t="s">
        <v>893</v>
      </c>
    </row>
    <row r="40736" spans="1:17" ht="15">
      <c r="A40736" s="14" t="s">
        <v>531</v>
      </c>
      <c r="C40736" s="16" t="s">
        <v>68569</v>
      </c>
      <c r="D40736" s="14" t="s">
        <v>532</v>
      </c>
      <c r="H40736" s="18" t="s">
        <v>68571</v>
      </c>
      <c r="K40736" s="14" t="s">
        <v>68592</v>
      </c>
      <c r="L40736" s="14">
        <v>3996</v>
      </c>
      <c r="Q40736" s="32" t="s">
        <v>893</v>
      </c>
    </row>
    <row r="40737" spans="1:17" ht="15">
      <c r="A40737" s="14" t="s">
        <v>533</v>
      </c>
      <c r="C40737" s="16" t="s">
        <v>68569</v>
      </c>
      <c r="D40737" s="14" t="s">
        <v>534</v>
      </c>
      <c r="H40737" s="18" t="s">
        <v>68571</v>
      </c>
      <c r="K40737" s="14" t="s">
        <v>68572</v>
      </c>
      <c r="L40737" s="14">
        <v>3996</v>
      </c>
      <c r="Q40737" s="32" t="s">
        <v>893</v>
      </c>
    </row>
    <row r="40738" spans="1:17" ht="15">
      <c r="A40738" s="14" t="s">
        <v>33155</v>
      </c>
      <c r="C40738" s="16" t="s">
        <v>68569</v>
      </c>
      <c r="D40738" s="14" t="s">
        <v>535</v>
      </c>
      <c r="H40738" s="18" t="s">
        <v>68571</v>
      </c>
      <c r="K40738" s="14" t="s">
        <v>68572</v>
      </c>
      <c r="L40738" s="14">
        <v>3996</v>
      </c>
      <c r="Q40738" s="32" t="s">
        <v>893</v>
      </c>
    </row>
    <row r="40739" spans="1:17" ht="15">
      <c r="A40739" s="14" t="s">
        <v>35090</v>
      </c>
      <c r="C40739" s="16" t="s">
        <v>68569</v>
      </c>
      <c r="D40739" s="14" t="s">
        <v>536</v>
      </c>
      <c r="H40739" s="18" t="s">
        <v>68571</v>
      </c>
      <c r="K40739" s="14" t="s">
        <v>68572</v>
      </c>
      <c r="L40739" s="14">
        <v>3996</v>
      </c>
      <c r="Q40739" s="32" t="s">
        <v>893</v>
      </c>
    </row>
    <row r="40740" spans="1:17" ht="15">
      <c r="A40740" s="14" t="s">
        <v>12015</v>
      </c>
      <c r="C40740" s="16" t="s">
        <v>68569</v>
      </c>
      <c r="D40740" s="14" t="s">
        <v>537</v>
      </c>
      <c r="H40740" s="18" t="s">
        <v>68571</v>
      </c>
      <c r="K40740" s="14" t="s">
        <v>68572</v>
      </c>
      <c r="L40740" s="14">
        <v>3996</v>
      </c>
      <c r="Q40740" s="32" t="s">
        <v>893</v>
      </c>
    </row>
    <row r="40741" spans="1:17" ht="15">
      <c r="A40741" s="14" t="s">
        <v>538</v>
      </c>
      <c r="C40741" s="16" t="s">
        <v>68569</v>
      </c>
      <c r="D40741" s="14" t="s">
        <v>539</v>
      </c>
      <c r="H40741" s="18" t="s">
        <v>68571</v>
      </c>
      <c r="K40741" s="14" t="s">
        <v>68572</v>
      </c>
      <c r="L40741" s="14">
        <v>3996</v>
      </c>
      <c r="Q40741" s="32" t="s">
        <v>893</v>
      </c>
    </row>
    <row r="40742" spans="1:17" ht="15">
      <c r="A40742" s="14" t="s">
        <v>2442</v>
      </c>
      <c r="C40742" s="16" t="s">
        <v>68569</v>
      </c>
      <c r="D40742" s="14" t="s">
        <v>540</v>
      </c>
      <c r="H40742" s="18" t="s">
        <v>68571</v>
      </c>
      <c r="K40742" s="14" t="s">
        <v>68572</v>
      </c>
      <c r="L40742" s="14">
        <v>3996</v>
      </c>
      <c r="Q40742" s="32" t="s">
        <v>893</v>
      </c>
    </row>
    <row r="40743" spans="1:17" ht="15">
      <c r="A40743" s="14" t="s">
        <v>12003</v>
      </c>
      <c r="C40743" s="16" t="s">
        <v>68569</v>
      </c>
      <c r="D40743" s="14" t="s">
        <v>541</v>
      </c>
      <c r="H40743" s="18" t="s">
        <v>68571</v>
      </c>
      <c r="K40743" s="14" t="s">
        <v>68572</v>
      </c>
      <c r="L40743" s="14">
        <v>3996</v>
      </c>
      <c r="Q40743" s="32" t="s">
        <v>893</v>
      </c>
    </row>
    <row r="40744" spans="1:17" ht="15">
      <c r="A40744" s="14" t="s">
        <v>3159</v>
      </c>
      <c r="C40744" s="16" t="s">
        <v>68569</v>
      </c>
      <c r="D40744" s="14" t="s">
        <v>542</v>
      </c>
      <c r="H40744" s="18" t="s">
        <v>68571</v>
      </c>
      <c r="K40744" s="14" t="s">
        <v>68572</v>
      </c>
      <c r="L40744" s="14">
        <v>3996</v>
      </c>
      <c r="Q40744" s="32" t="s">
        <v>893</v>
      </c>
    </row>
    <row r="40745" spans="1:17" ht="15">
      <c r="A40745" s="14" t="s">
        <v>543</v>
      </c>
      <c r="C40745" s="16" t="s">
        <v>68569</v>
      </c>
      <c r="D40745" s="14" t="s">
        <v>544</v>
      </c>
      <c r="H40745" s="18" t="s">
        <v>68571</v>
      </c>
      <c r="K40745" s="14" t="s">
        <v>68572</v>
      </c>
      <c r="L40745" s="14">
        <v>3996</v>
      </c>
      <c r="Q40745" s="32" t="s">
        <v>893</v>
      </c>
    </row>
    <row r="40746" spans="1:17" ht="15">
      <c r="A40746" s="14" t="s">
        <v>545</v>
      </c>
      <c r="C40746" s="16" t="s">
        <v>68569</v>
      </c>
      <c r="D40746" s="14" t="s">
        <v>546</v>
      </c>
      <c r="H40746" s="18" t="s">
        <v>68571</v>
      </c>
      <c r="K40746" s="14" t="s">
        <v>68572</v>
      </c>
      <c r="L40746" s="14">
        <v>3996</v>
      </c>
      <c r="Q40746" s="32" t="s">
        <v>893</v>
      </c>
    </row>
    <row r="40747" spans="1:17" ht="15">
      <c r="A40747" s="14" t="s">
        <v>547</v>
      </c>
      <c r="C40747" s="16" t="s">
        <v>68569</v>
      </c>
      <c r="D40747" s="14" t="s">
        <v>548</v>
      </c>
      <c r="H40747" s="18" t="s">
        <v>68571</v>
      </c>
      <c r="K40747" s="14" t="s">
        <v>68572</v>
      </c>
      <c r="L40747" s="14">
        <v>3996</v>
      </c>
      <c r="Q40747" s="32" t="s">
        <v>893</v>
      </c>
    </row>
    <row r="40748" spans="1:17" ht="15">
      <c r="A40748" s="14" t="s">
        <v>21531</v>
      </c>
      <c r="C40748" s="16" t="s">
        <v>68569</v>
      </c>
      <c r="D40748" s="14" t="s">
        <v>549</v>
      </c>
      <c r="H40748" s="18" t="s">
        <v>68571</v>
      </c>
      <c r="K40748" s="14" t="s">
        <v>68572</v>
      </c>
      <c r="L40748" s="14">
        <v>3996</v>
      </c>
      <c r="Q40748" s="32" t="s">
        <v>893</v>
      </c>
    </row>
    <row r="40749" spans="1:17" ht="15">
      <c r="A40749" s="14" t="s">
        <v>550</v>
      </c>
      <c r="C40749" s="16" t="s">
        <v>68569</v>
      </c>
      <c r="D40749" s="14" t="s">
        <v>551</v>
      </c>
      <c r="H40749" s="18" t="s">
        <v>68571</v>
      </c>
      <c r="K40749" s="14" t="s">
        <v>61889</v>
      </c>
      <c r="L40749" s="14">
        <v>3996</v>
      </c>
      <c r="Q40749" s="32" t="s">
        <v>893</v>
      </c>
    </row>
    <row r="40750" spans="1:17" ht="15">
      <c r="A40750" s="14" t="s">
        <v>69235</v>
      </c>
      <c r="C40750" s="16" t="s">
        <v>68569</v>
      </c>
      <c r="D40750" s="14" t="s">
        <v>552</v>
      </c>
      <c r="H40750" s="18" t="s">
        <v>68571</v>
      </c>
      <c r="K40750" s="14" t="s">
        <v>61889</v>
      </c>
      <c r="L40750" s="14">
        <v>3996</v>
      </c>
      <c r="Q40750" s="32" t="s">
        <v>893</v>
      </c>
    </row>
    <row r="40751" spans="1:17" ht="15">
      <c r="A40751" s="14" t="s">
        <v>553</v>
      </c>
      <c r="C40751" s="16" t="s">
        <v>68569</v>
      </c>
      <c r="D40751" s="14" t="s">
        <v>554</v>
      </c>
      <c r="H40751" s="18" t="s">
        <v>68571</v>
      </c>
      <c r="K40751" s="14" t="s">
        <v>68572</v>
      </c>
      <c r="L40751" s="14">
        <v>3996</v>
      </c>
      <c r="Q40751" s="32" t="s">
        <v>893</v>
      </c>
    </row>
    <row r="40752" spans="1:17" ht="15">
      <c r="A40752" s="14" t="s">
        <v>555</v>
      </c>
      <c r="C40752" s="16" t="s">
        <v>68569</v>
      </c>
      <c r="D40752" s="14" t="s">
        <v>556</v>
      </c>
      <c r="H40752" s="18" t="s">
        <v>68571</v>
      </c>
      <c r="K40752" s="14" t="s">
        <v>61889</v>
      </c>
      <c r="L40752" s="14">
        <v>3996</v>
      </c>
      <c r="Q40752" s="32" t="s">
        <v>893</v>
      </c>
    </row>
    <row r="40753" spans="1:17" ht="15">
      <c r="A40753" s="14" t="s">
        <v>557</v>
      </c>
      <c r="C40753" s="16" t="s">
        <v>68569</v>
      </c>
      <c r="D40753" s="14" t="s">
        <v>558</v>
      </c>
      <c r="H40753" s="18" t="s">
        <v>68571</v>
      </c>
      <c r="K40753" s="14" t="s">
        <v>61889</v>
      </c>
      <c r="L40753" s="14">
        <v>3996</v>
      </c>
      <c r="Q40753" s="32" t="s">
        <v>893</v>
      </c>
    </row>
    <row r="40754" spans="1:17" ht="15">
      <c r="A40754" s="14" t="s">
        <v>559</v>
      </c>
      <c r="C40754" s="16" t="s">
        <v>68569</v>
      </c>
      <c r="D40754" s="14" t="s">
        <v>560</v>
      </c>
      <c r="H40754" s="18" t="s">
        <v>68571</v>
      </c>
      <c r="K40754" s="14" t="s">
        <v>61889</v>
      </c>
      <c r="L40754" s="14">
        <v>3996</v>
      </c>
      <c r="Q40754" s="32" t="s">
        <v>893</v>
      </c>
    </row>
    <row r="40755" spans="1:17" ht="15">
      <c r="A40755" s="14" t="s">
        <v>561</v>
      </c>
      <c r="C40755" s="16" t="s">
        <v>68569</v>
      </c>
      <c r="D40755" s="14" t="s">
        <v>562</v>
      </c>
      <c r="H40755" s="18" t="s">
        <v>68571</v>
      </c>
      <c r="K40755" s="14" t="s">
        <v>61889</v>
      </c>
      <c r="L40755" s="14">
        <v>3996</v>
      </c>
      <c r="Q40755" s="32" t="s">
        <v>893</v>
      </c>
    </row>
    <row r="40756" spans="1:17" ht="15">
      <c r="A40756" s="14" t="s">
        <v>563</v>
      </c>
      <c r="C40756" s="16" t="s">
        <v>68569</v>
      </c>
      <c r="D40756" s="14" t="s">
        <v>564</v>
      </c>
      <c r="H40756" s="18" t="s">
        <v>68571</v>
      </c>
      <c r="K40756" s="14" t="s">
        <v>61889</v>
      </c>
      <c r="L40756" s="14">
        <v>4607</v>
      </c>
      <c r="Q40756" s="32" t="s">
        <v>893</v>
      </c>
    </row>
    <row r="40757" spans="1:17" ht="15">
      <c r="A40757" s="14" t="s">
        <v>565</v>
      </c>
      <c r="C40757" s="16" t="s">
        <v>68569</v>
      </c>
      <c r="D40757" s="14" t="s">
        <v>566</v>
      </c>
      <c r="H40757" s="18" t="s">
        <v>68571</v>
      </c>
      <c r="K40757" s="14" t="s">
        <v>61889</v>
      </c>
      <c r="L40757" s="14">
        <v>4607</v>
      </c>
      <c r="Q40757" s="32" t="s">
        <v>893</v>
      </c>
    </row>
    <row r="40758" spans="1:17" ht="15">
      <c r="A40758" s="14" t="s">
        <v>567</v>
      </c>
      <c r="C40758" s="16" t="s">
        <v>68569</v>
      </c>
      <c r="D40758" s="14" t="s">
        <v>568</v>
      </c>
      <c r="H40758" s="18" t="s">
        <v>68571</v>
      </c>
      <c r="K40758" s="14" t="s">
        <v>61889</v>
      </c>
      <c r="L40758" s="14">
        <v>3996</v>
      </c>
      <c r="Q40758" s="32" t="s">
        <v>893</v>
      </c>
    </row>
    <row r="40759" spans="1:17" ht="15">
      <c r="A40759" s="14" t="s">
        <v>569</v>
      </c>
      <c r="C40759" s="16" t="s">
        <v>68569</v>
      </c>
      <c r="D40759" s="14" t="s">
        <v>570</v>
      </c>
      <c r="H40759" s="18" t="s">
        <v>68571</v>
      </c>
      <c r="K40759" s="14" t="s">
        <v>61889</v>
      </c>
      <c r="L40759" s="14">
        <v>4607</v>
      </c>
      <c r="Q40759" s="32" t="s">
        <v>893</v>
      </c>
    </row>
    <row r="40760" spans="1:17" ht="15">
      <c r="A40760" s="14" t="s">
        <v>14943</v>
      </c>
      <c r="C40760" s="16" t="s">
        <v>68569</v>
      </c>
      <c r="D40760" s="14" t="s">
        <v>571</v>
      </c>
      <c r="H40760" s="18" t="s">
        <v>68571</v>
      </c>
      <c r="K40760" s="14" t="s">
        <v>68572</v>
      </c>
      <c r="L40760" s="14">
        <v>3996</v>
      </c>
      <c r="Q40760" s="32" t="s">
        <v>893</v>
      </c>
    </row>
    <row r="40761" spans="1:17" ht="15">
      <c r="A40761" s="14" t="s">
        <v>572</v>
      </c>
      <c r="C40761" s="16" t="s">
        <v>68569</v>
      </c>
      <c r="D40761" s="14" t="s">
        <v>573</v>
      </c>
      <c r="H40761" s="18" t="s">
        <v>68571</v>
      </c>
      <c r="K40761" s="14" t="s">
        <v>68572</v>
      </c>
      <c r="L40761" s="14">
        <v>3996</v>
      </c>
      <c r="Q40761" s="32" t="s">
        <v>893</v>
      </c>
    </row>
    <row r="40762" spans="1:17" ht="15">
      <c r="A40762" s="14" t="s">
        <v>574</v>
      </c>
      <c r="C40762" s="16" t="s">
        <v>68569</v>
      </c>
      <c r="D40762" s="14" t="s">
        <v>575</v>
      </c>
      <c r="H40762" s="18" t="s">
        <v>68571</v>
      </c>
      <c r="K40762" s="14" t="s">
        <v>68572</v>
      </c>
      <c r="L40762" s="14">
        <v>3996</v>
      </c>
      <c r="Q40762" s="32" t="s">
        <v>893</v>
      </c>
    </row>
    <row r="40763" spans="1:17" ht="15">
      <c r="A40763" s="14" t="s">
        <v>576</v>
      </c>
      <c r="C40763" s="16" t="s">
        <v>68569</v>
      </c>
      <c r="D40763" s="14" t="s">
        <v>577</v>
      </c>
      <c r="H40763" s="18" t="s">
        <v>68571</v>
      </c>
      <c r="K40763" s="14" t="s">
        <v>68572</v>
      </c>
      <c r="L40763" s="14">
        <v>3996</v>
      </c>
      <c r="Q40763" s="32" t="s">
        <v>893</v>
      </c>
    </row>
    <row r="40764" spans="1:17" ht="15">
      <c r="A40764" s="14" t="s">
        <v>4423</v>
      </c>
      <c r="C40764" s="16" t="s">
        <v>68569</v>
      </c>
      <c r="D40764" s="14" t="s">
        <v>578</v>
      </c>
      <c r="H40764" s="18" t="s">
        <v>68571</v>
      </c>
      <c r="K40764" s="14" t="s">
        <v>68572</v>
      </c>
      <c r="L40764" s="14">
        <v>3996</v>
      </c>
      <c r="Q40764" s="32" t="s">
        <v>893</v>
      </c>
    </row>
    <row r="40765" spans="1:17" ht="15">
      <c r="A40765" s="14" t="s">
        <v>12055</v>
      </c>
      <c r="C40765" s="16" t="s">
        <v>68569</v>
      </c>
      <c r="D40765" s="14" t="s">
        <v>579</v>
      </c>
      <c r="H40765" s="18" t="s">
        <v>68571</v>
      </c>
      <c r="K40765" s="14" t="s">
        <v>68572</v>
      </c>
      <c r="L40765" s="14">
        <v>3996</v>
      </c>
      <c r="Q40765" s="32" t="s">
        <v>893</v>
      </c>
    </row>
    <row r="40766" spans="1:17" ht="15">
      <c r="A40766" s="14" t="s">
        <v>580</v>
      </c>
      <c r="C40766" s="16" t="s">
        <v>68569</v>
      </c>
      <c r="D40766" s="14" t="s">
        <v>581</v>
      </c>
      <c r="H40766" s="18" t="s">
        <v>68571</v>
      </c>
      <c r="K40766" s="14" t="s">
        <v>68572</v>
      </c>
      <c r="L40766" s="14">
        <v>3996</v>
      </c>
      <c r="Q40766" s="32" t="s">
        <v>893</v>
      </c>
    </row>
    <row r="40767" spans="1:17" ht="15">
      <c r="A40767" s="14" t="s">
        <v>582</v>
      </c>
      <c r="C40767" s="16" t="s">
        <v>68569</v>
      </c>
      <c r="D40767" s="14" t="s">
        <v>583</v>
      </c>
      <c r="H40767" s="18" t="s">
        <v>68571</v>
      </c>
      <c r="K40767" s="14" t="s">
        <v>68592</v>
      </c>
      <c r="L40767" s="14">
        <v>3996</v>
      </c>
      <c r="Q40767" s="32" t="s">
        <v>893</v>
      </c>
    </row>
    <row r="40768" spans="1:17" ht="15">
      <c r="A40768" s="14" t="s">
        <v>7675</v>
      </c>
      <c r="C40768" s="16" t="s">
        <v>68569</v>
      </c>
      <c r="D40768" s="14" t="s">
        <v>584</v>
      </c>
      <c r="H40768" s="18" t="s">
        <v>68571</v>
      </c>
      <c r="K40768" s="14" t="s">
        <v>68592</v>
      </c>
      <c r="L40768" s="14">
        <v>3996</v>
      </c>
      <c r="Q40768" s="32" t="s">
        <v>893</v>
      </c>
    </row>
    <row r="40769" spans="1:17" ht="15">
      <c r="A40769" s="14" t="s">
        <v>585</v>
      </c>
      <c r="C40769" s="16" t="s">
        <v>68569</v>
      </c>
      <c r="D40769" s="14" t="s">
        <v>586</v>
      </c>
      <c r="H40769" s="18" t="s">
        <v>68571</v>
      </c>
      <c r="K40769" s="14" t="s">
        <v>68592</v>
      </c>
      <c r="L40769" s="14">
        <v>3996</v>
      </c>
      <c r="Q40769" s="32" t="s">
        <v>893</v>
      </c>
    </row>
    <row r="40770" spans="1:17" ht="15">
      <c r="A40770" s="14" t="s">
        <v>587</v>
      </c>
      <c r="C40770" s="16" t="s">
        <v>68569</v>
      </c>
      <c r="D40770" s="14" t="s">
        <v>588</v>
      </c>
      <c r="H40770" s="18" t="s">
        <v>68571</v>
      </c>
      <c r="K40770" s="14" t="s">
        <v>68592</v>
      </c>
      <c r="L40770" s="14">
        <v>3996</v>
      </c>
      <c r="Q40770" s="32" t="s">
        <v>893</v>
      </c>
    </row>
    <row r="40771" spans="1:17" ht="15">
      <c r="A40771" s="14" t="s">
        <v>553</v>
      </c>
      <c r="C40771" s="16" t="s">
        <v>68569</v>
      </c>
      <c r="D40771" s="14" t="s">
        <v>589</v>
      </c>
      <c r="H40771" s="18" t="s">
        <v>68571</v>
      </c>
      <c r="K40771" s="14" t="s">
        <v>68572</v>
      </c>
      <c r="L40771" s="14">
        <v>3996</v>
      </c>
      <c r="Q40771" s="32" t="s">
        <v>893</v>
      </c>
    </row>
    <row r="40772" spans="1:17" ht="15">
      <c r="A40772" s="14" t="s">
        <v>28619</v>
      </c>
      <c r="C40772" s="16" t="s">
        <v>68569</v>
      </c>
      <c r="D40772" s="14" t="s">
        <v>590</v>
      </c>
      <c r="H40772" s="18" t="s">
        <v>68571</v>
      </c>
      <c r="K40772" s="14" t="s">
        <v>68572</v>
      </c>
      <c r="L40772" s="14">
        <v>4107</v>
      </c>
      <c r="Q40772" s="32" t="s">
        <v>893</v>
      </c>
    </row>
    <row r="40773" spans="1:17" ht="15">
      <c r="A40773" s="14" t="s">
        <v>57429</v>
      </c>
      <c r="C40773" s="16" t="s">
        <v>68569</v>
      </c>
      <c r="D40773" s="14" t="s">
        <v>591</v>
      </c>
      <c r="H40773" s="18" t="s">
        <v>68571</v>
      </c>
      <c r="K40773" s="14" t="s">
        <v>68572</v>
      </c>
      <c r="L40773" s="14">
        <v>3996</v>
      </c>
      <c r="Q40773" s="32" t="s">
        <v>893</v>
      </c>
    </row>
    <row r="40774" spans="1:17" ht="15">
      <c r="A40774" s="14" t="s">
        <v>592</v>
      </c>
      <c r="C40774" s="16" t="s">
        <v>68569</v>
      </c>
      <c r="D40774" s="14" t="s">
        <v>593</v>
      </c>
      <c r="H40774" s="18" t="s">
        <v>68571</v>
      </c>
      <c r="K40774" s="14" t="s">
        <v>68592</v>
      </c>
      <c r="L40774" s="14">
        <v>5028</v>
      </c>
      <c r="Q40774" s="32" t="s">
        <v>893</v>
      </c>
    </row>
    <row r="40775" spans="1:17" ht="15">
      <c r="A40775" s="14" t="s">
        <v>594</v>
      </c>
      <c r="C40775" s="16" t="s">
        <v>68569</v>
      </c>
      <c r="D40775" s="14" t="s">
        <v>595</v>
      </c>
      <c r="H40775" s="18" t="s">
        <v>68571</v>
      </c>
      <c r="K40775" s="14" t="s">
        <v>68575</v>
      </c>
      <c r="L40775" s="14">
        <v>3996</v>
      </c>
      <c r="Q40775" s="32" t="s">
        <v>893</v>
      </c>
    </row>
    <row r="40776" spans="1:17" ht="15">
      <c r="A40776" s="14" t="s">
        <v>55766</v>
      </c>
      <c r="C40776" s="16" t="s">
        <v>68569</v>
      </c>
      <c r="D40776" s="14" t="s">
        <v>596</v>
      </c>
      <c r="H40776" s="18" t="s">
        <v>68571</v>
      </c>
      <c r="K40776" s="14" t="s">
        <v>68572</v>
      </c>
      <c r="L40776" s="14">
        <v>3996</v>
      </c>
      <c r="Q40776" s="32" t="s">
        <v>893</v>
      </c>
    </row>
    <row r="40777" spans="1:17" ht="15">
      <c r="A40777" s="14" t="s">
        <v>56797</v>
      </c>
      <c r="C40777" s="16" t="s">
        <v>68569</v>
      </c>
      <c r="D40777" s="14" t="s">
        <v>597</v>
      </c>
      <c r="H40777" s="18" t="s">
        <v>68571</v>
      </c>
      <c r="K40777" s="14" t="s">
        <v>68592</v>
      </c>
      <c r="L40777" s="14">
        <v>3996</v>
      </c>
      <c r="Q40777" s="32" t="s">
        <v>893</v>
      </c>
    </row>
    <row r="40778" spans="1:17" ht="15">
      <c r="A40778" s="14" t="s">
        <v>598</v>
      </c>
      <c r="C40778" s="16" t="s">
        <v>68569</v>
      </c>
      <c r="D40778" s="14" t="s">
        <v>599</v>
      </c>
      <c r="H40778" s="18" t="s">
        <v>68571</v>
      </c>
      <c r="K40778" s="14" t="s">
        <v>68592</v>
      </c>
      <c r="L40778" s="14">
        <v>3996</v>
      </c>
      <c r="Q40778" s="32" t="s">
        <v>893</v>
      </c>
    </row>
    <row r="40779" spans="1:17" ht="15">
      <c r="A40779" s="14" t="s">
        <v>600</v>
      </c>
      <c r="C40779" s="16" t="s">
        <v>68569</v>
      </c>
      <c r="D40779" s="14" t="s">
        <v>601</v>
      </c>
      <c r="H40779" s="18" t="s">
        <v>68571</v>
      </c>
      <c r="K40779" s="14" t="s">
        <v>68572</v>
      </c>
      <c r="L40779" s="14">
        <v>3996</v>
      </c>
      <c r="Q40779" s="32" t="s">
        <v>893</v>
      </c>
    </row>
    <row r="40780" spans="1:17" ht="15">
      <c r="A40780" s="14" t="s">
        <v>602</v>
      </c>
      <c r="C40780" s="16" t="s">
        <v>68569</v>
      </c>
      <c r="D40780" s="14" t="s">
        <v>603</v>
      </c>
      <c r="H40780" s="18" t="s">
        <v>68571</v>
      </c>
      <c r="K40780" s="14" t="s">
        <v>68572</v>
      </c>
      <c r="L40780" s="14">
        <v>3996</v>
      </c>
      <c r="Q40780" s="32" t="s">
        <v>893</v>
      </c>
    </row>
    <row r="40781" spans="1:17" ht="15">
      <c r="A40781" s="14" t="s">
        <v>604</v>
      </c>
      <c r="C40781" s="16" t="s">
        <v>68569</v>
      </c>
      <c r="D40781" s="14" t="s">
        <v>605</v>
      </c>
      <c r="H40781" s="18" t="s">
        <v>68571</v>
      </c>
      <c r="K40781" s="14" t="s">
        <v>68592</v>
      </c>
      <c r="L40781" s="14">
        <v>3996</v>
      </c>
      <c r="Q40781" s="32" t="s">
        <v>893</v>
      </c>
    </row>
    <row r="40782" spans="1:17" ht="15">
      <c r="A40782" s="14" t="s">
        <v>2285</v>
      </c>
      <c r="C40782" s="16" t="s">
        <v>68569</v>
      </c>
      <c r="D40782" s="14" t="s">
        <v>606</v>
      </c>
      <c r="H40782" s="18" t="s">
        <v>68571</v>
      </c>
      <c r="K40782" s="14" t="s">
        <v>68592</v>
      </c>
      <c r="L40782" s="14">
        <v>3996</v>
      </c>
      <c r="Q40782" s="32" t="s">
        <v>893</v>
      </c>
    </row>
    <row r="40783" spans="1:17" ht="15">
      <c r="A40783" s="14" t="s">
        <v>607</v>
      </c>
      <c r="C40783" s="16" t="s">
        <v>68569</v>
      </c>
      <c r="D40783" s="14" t="s">
        <v>608</v>
      </c>
      <c r="H40783" s="18" t="s">
        <v>68571</v>
      </c>
      <c r="K40783" s="14" t="s">
        <v>68572</v>
      </c>
      <c r="L40783" s="14">
        <v>3996</v>
      </c>
      <c r="Q40783" s="32" t="s">
        <v>893</v>
      </c>
    </row>
    <row r="40784" spans="1:17" ht="15">
      <c r="A40784" s="14" t="s">
        <v>7675</v>
      </c>
      <c r="C40784" s="16" t="s">
        <v>68569</v>
      </c>
      <c r="D40784" s="14" t="s">
        <v>609</v>
      </c>
      <c r="H40784" s="18" t="s">
        <v>68571</v>
      </c>
      <c r="K40784" s="14" t="s">
        <v>68592</v>
      </c>
      <c r="L40784" s="14">
        <v>3996</v>
      </c>
      <c r="Q40784" s="32" t="s">
        <v>893</v>
      </c>
    </row>
    <row r="40785" spans="1:17" ht="15">
      <c r="A40785" s="14" t="s">
        <v>610</v>
      </c>
      <c r="C40785" s="16" t="s">
        <v>68569</v>
      </c>
      <c r="D40785" s="14" t="s">
        <v>611</v>
      </c>
      <c r="H40785" s="18" t="s">
        <v>68571</v>
      </c>
      <c r="K40785" s="14" t="s">
        <v>68592</v>
      </c>
      <c r="L40785" s="14">
        <v>3996</v>
      </c>
      <c r="Q40785" s="32" t="s">
        <v>893</v>
      </c>
    </row>
    <row r="40786" spans="1:17" ht="15">
      <c r="A40786" s="14" t="s">
        <v>612</v>
      </c>
      <c r="C40786" s="16" t="s">
        <v>68569</v>
      </c>
      <c r="D40786" s="14" t="s">
        <v>613</v>
      </c>
      <c r="H40786" s="18" t="s">
        <v>68571</v>
      </c>
      <c r="K40786" s="14" t="s">
        <v>68592</v>
      </c>
      <c r="L40786" s="14">
        <v>5028</v>
      </c>
      <c r="Q40786" s="32" t="s">
        <v>893</v>
      </c>
    </row>
    <row r="40787" spans="1:17" ht="15">
      <c r="A40787" s="14" t="s">
        <v>18390</v>
      </c>
      <c r="C40787" s="16" t="s">
        <v>68569</v>
      </c>
      <c r="D40787" s="14" t="s">
        <v>614</v>
      </c>
      <c r="H40787" s="18" t="s">
        <v>68571</v>
      </c>
      <c r="K40787" s="14" t="s">
        <v>68592</v>
      </c>
      <c r="L40787" s="14">
        <v>3996</v>
      </c>
      <c r="Q40787" s="32" t="s">
        <v>893</v>
      </c>
    </row>
    <row r="40788" spans="1:17" ht="15">
      <c r="A40788" s="14" t="s">
        <v>66208</v>
      </c>
      <c r="C40788" s="16" t="s">
        <v>68569</v>
      </c>
      <c r="D40788" s="14" t="s">
        <v>615</v>
      </c>
      <c r="H40788" s="18" t="s">
        <v>68571</v>
      </c>
      <c r="K40788" s="14" t="s">
        <v>68572</v>
      </c>
      <c r="L40788" s="14">
        <v>3996</v>
      </c>
      <c r="Q40788" s="32" t="s">
        <v>893</v>
      </c>
    </row>
    <row r="40789" spans="1:17" ht="15">
      <c r="A40789" s="14" t="s">
        <v>26051</v>
      </c>
      <c r="C40789" s="16" t="s">
        <v>68569</v>
      </c>
      <c r="D40789" s="14" t="s">
        <v>616</v>
      </c>
      <c r="H40789" s="18" t="s">
        <v>68571</v>
      </c>
      <c r="K40789" s="14" t="s">
        <v>68592</v>
      </c>
      <c r="L40789" s="14">
        <v>3996</v>
      </c>
      <c r="Q40789" s="32" t="s">
        <v>893</v>
      </c>
    </row>
    <row r="40790" spans="1:17" ht="15">
      <c r="A40790" s="14" t="s">
        <v>617</v>
      </c>
      <c r="C40790" s="16" t="s">
        <v>68569</v>
      </c>
      <c r="D40790" s="14" t="s">
        <v>618</v>
      </c>
      <c r="H40790" s="18" t="s">
        <v>68571</v>
      </c>
      <c r="K40790" s="14" t="s">
        <v>68592</v>
      </c>
      <c r="L40790" s="14">
        <v>5028</v>
      </c>
      <c r="Q40790" s="32" t="s">
        <v>893</v>
      </c>
    </row>
    <row r="40791" spans="1:17" ht="15">
      <c r="A40791" s="14" t="s">
        <v>619</v>
      </c>
      <c r="C40791" s="16" t="s">
        <v>68569</v>
      </c>
      <c r="D40791" s="14" t="s">
        <v>620</v>
      </c>
      <c r="H40791" s="18" t="s">
        <v>68571</v>
      </c>
      <c r="K40791" s="14" t="s">
        <v>68572</v>
      </c>
      <c r="L40791" s="14">
        <v>3996</v>
      </c>
      <c r="Q40791" s="32" t="s">
        <v>893</v>
      </c>
    </row>
    <row r="40792" spans="1:17" ht="15">
      <c r="A40792" s="14" t="s">
        <v>621</v>
      </c>
      <c r="C40792" s="16" t="s">
        <v>68569</v>
      </c>
      <c r="D40792" s="14" t="s">
        <v>622</v>
      </c>
      <c r="H40792" s="18" t="s">
        <v>68571</v>
      </c>
      <c r="K40792" s="14" t="s">
        <v>68592</v>
      </c>
      <c r="L40792" s="14">
        <v>3996</v>
      </c>
      <c r="Q40792" s="32" t="s">
        <v>893</v>
      </c>
    </row>
    <row r="40793" spans="1:17" ht="15">
      <c r="A40793" s="14" t="s">
        <v>25268</v>
      </c>
      <c r="C40793" s="16" t="s">
        <v>68569</v>
      </c>
      <c r="D40793" s="14" t="s">
        <v>623</v>
      </c>
      <c r="H40793" s="18" t="s">
        <v>68571</v>
      </c>
      <c r="K40793" s="14" t="s">
        <v>68592</v>
      </c>
      <c r="L40793" s="14">
        <v>3996</v>
      </c>
      <c r="Q40793" s="32" t="s">
        <v>893</v>
      </c>
    </row>
    <row r="40794" spans="1:17" ht="15">
      <c r="A40794" s="14" t="s">
        <v>23928</v>
      </c>
      <c r="C40794" s="16" t="s">
        <v>68569</v>
      </c>
      <c r="D40794" s="14" t="s">
        <v>624</v>
      </c>
      <c r="H40794" s="18" t="s">
        <v>68571</v>
      </c>
      <c r="K40794" s="14" t="s">
        <v>68575</v>
      </c>
      <c r="L40794" s="14">
        <v>3996</v>
      </c>
      <c r="Q40794" s="32" t="s">
        <v>893</v>
      </c>
    </row>
    <row r="40795" spans="1:17" ht="15">
      <c r="A40795" s="14" t="s">
        <v>55052</v>
      </c>
      <c r="C40795" s="16" t="s">
        <v>68569</v>
      </c>
      <c r="D40795" s="14" t="s">
        <v>625</v>
      </c>
      <c r="H40795" s="18" t="s">
        <v>68571</v>
      </c>
      <c r="K40795" s="14" t="s">
        <v>68575</v>
      </c>
      <c r="L40795" s="14">
        <v>3996</v>
      </c>
      <c r="Q40795" s="32" t="s">
        <v>893</v>
      </c>
    </row>
    <row r="40796" spans="1:17" ht="15">
      <c r="A40796" s="14" t="s">
        <v>311</v>
      </c>
      <c r="C40796" s="16" t="s">
        <v>68569</v>
      </c>
      <c r="D40796" s="14" t="s">
        <v>626</v>
      </c>
      <c r="H40796" s="18" t="s">
        <v>68571</v>
      </c>
      <c r="K40796" s="14" t="s">
        <v>68575</v>
      </c>
      <c r="L40796" s="14">
        <v>3996</v>
      </c>
      <c r="Q40796" s="32" t="s">
        <v>893</v>
      </c>
    </row>
    <row r="40797" spans="1:17" ht="15">
      <c r="A40797" s="14" t="s">
        <v>40555</v>
      </c>
      <c r="C40797" s="16" t="s">
        <v>68569</v>
      </c>
      <c r="D40797" s="14" t="s">
        <v>627</v>
      </c>
      <c r="H40797" s="18" t="s">
        <v>68571</v>
      </c>
      <c r="K40797" s="14" t="s">
        <v>68575</v>
      </c>
      <c r="L40797" s="14">
        <v>4107</v>
      </c>
      <c r="Q40797" s="32" t="s">
        <v>893</v>
      </c>
    </row>
    <row r="40798" spans="1:17" ht="15">
      <c r="A40798" s="14" t="s">
        <v>628</v>
      </c>
      <c r="C40798" s="16" t="s">
        <v>68569</v>
      </c>
      <c r="D40798" s="14" t="s">
        <v>629</v>
      </c>
      <c r="H40798" s="18" t="s">
        <v>68571</v>
      </c>
      <c r="K40798" s="14" t="s">
        <v>68592</v>
      </c>
      <c r="L40798" s="14">
        <v>3996</v>
      </c>
      <c r="Q40798" s="32" t="s">
        <v>893</v>
      </c>
    </row>
    <row r="40799" spans="1:17" ht="15">
      <c r="A40799" s="14" t="s">
        <v>18237</v>
      </c>
      <c r="C40799" s="16" t="s">
        <v>68569</v>
      </c>
      <c r="D40799" s="14" t="s">
        <v>630</v>
      </c>
      <c r="H40799" s="18" t="s">
        <v>68571</v>
      </c>
      <c r="K40799" s="14" t="s">
        <v>68572</v>
      </c>
      <c r="L40799" s="14">
        <v>3996</v>
      </c>
      <c r="Q40799" s="32" t="s">
        <v>893</v>
      </c>
    </row>
    <row r="40800" spans="1:17" ht="15">
      <c r="A40800" s="14" t="s">
        <v>66085</v>
      </c>
      <c r="C40800" s="16" t="s">
        <v>68569</v>
      </c>
      <c r="D40800" s="14" t="s">
        <v>631</v>
      </c>
      <c r="H40800" s="18" t="s">
        <v>68571</v>
      </c>
      <c r="K40800" s="14" t="s">
        <v>68572</v>
      </c>
      <c r="L40800" s="14">
        <v>3996</v>
      </c>
      <c r="Q40800" s="32" t="s">
        <v>893</v>
      </c>
    </row>
    <row r="40801" spans="1:17" ht="15">
      <c r="A40801" s="14" t="s">
        <v>66116</v>
      </c>
      <c r="C40801" s="16" t="s">
        <v>68569</v>
      </c>
      <c r="D40801" s="14" t="s">
        <v>632</v>
      </c>
      <c r="H40801" s="18" t="s">
        <v>68571</v>
      </c>
      <c r="K40801" s="14" t="s">
        <v>68572</v>
      </c>
      <c r="L40801" s="14">
        <v>3996</v>
      </c>
      <c r="Q40801" s="32" t="s">
        <v>893</v>
      </c>
    </row>
    <row r="40802" spans="1:17" ht="15">
      <c r="A40802" s="14" t="s">
        <v>633</v>
      </c>
      <c r="C40802" s="16" t="s">
        <v>68569</v>
      </c>
      <c r="D40802" s="14" t="s">
        <v>634</v>
      </c>
      <c r="H40802" s="18" t="s">
        <v>68571</v>
      </c>
      <c r="K40802" s="14" t="s">
        <v>68572</v>
      </c>
      <c r="L40802" s="14">
        <v>3996</v>
      </c>
      <c r="Q40802" s="32" t="s">
        <v>893</v>
      </c>
    </row>
    <row r="40803" spans="1:17" ht="15">
      <c r="A40803" s="14" t="s">
        <v>635</v>
      </c>
      <c r="C40803" s="16" t="s">
        <v>68569</v>
      </c>
      <c r="D40803" s="14" t="s">
        <v>636</v>
      </c>
      <c r="H40803" s="18" t="s">
        <v>68571</v>
      </c>
      <c r="K40803" s="14" t="s">
        <v>68572</v>
      </c>
      <c r="L40803" s="14">
        <v>3996</v>
      </c>
      <c r="Q40803" s="32" t="s">
        <v>893</v>
      </c>
    </row>
    <row r="40804" spans="1:17" ht="15">
      <c r="A40804" s="14" t="s">
        <v>67476</v>
      </c>
      <c r="C40804" s="16" t="s">
        <v>68569</v>
      </c>
      <c r="D40804" s="14" t="s">
        <v>637</v>
      </c>
      <c r="H40804" s="18" t="s">
        <v>68571</v>
      </c>
      <c r="K40804" s="14" t="s">
        <v>68572</v>
      </c>
      <c r="L40804" s="14">
        <v>3996</v>
      </c>
      <c r="Q40804" s="32" t="s">
        <v>893</v>
      </c>
    </row>
    <row r="40805" spans="1:17" ht="15">
      <c r="A40805" s="14" t="s">
        <v>58501</v>
      </c>
      <c r="C40805" s="16" t="s">
        <v>68569</v>
      </c>
      <c r="D40805" s="14" t="s">
        <v>638</v>
      </c>
      <c r="H40805" s="18" t="s">
        <v>68571</v>
      </c>
      <c r="K40805" s="14" t="s">
        <v>68572</v>
      </c>
      <c r="L40805" s="14">
        <v>3996</v>
      </c>
      <c r="Q40805" s="32" t="s">
        <v>893</v>
      </c>
    </row>
    <row r="40806" spans="1:17" ht="15">
      <c r="A40806" s="14" t="s">
        <v>1903</v>
      </c>
      <c r="C40806" s="16" t="s">
        <v>68569</v>
      </c>
      <c r="D40806" s="14" t="s">
        <v>639</v>
      </c>
      <c r="H40806" s="18" t="s">
        <v>68571</v>
      </c>
      <c r="K40806" s="14" t="s">
        <v>68592</v>
      </c>
      <c r="L40806" s="14">
        <v>3996</v>
      </c>
      <c r="Q40806" s="32" t="s">
        <v>893</v>
      </c>
    </row>
    <row r="40807" spans="1:17" ht="15">
      <c r="A40807" s="14" t="s">
        <v>2311</v>
      </c>
      <c r="C40807" s="16" t="s">
        <v>68569</v>
      </c>
      <c r="D40807" s="14" t="s">
        <v>640</v>
      </c>
      <c r="H40807" s="18" t="s">
        <v>68571</v>
      </c>
      <c r="K40807" s="14" t="s">
        <v>68592</v>
      </c>
      <c r="L40807" s="14">
        <v>3996</v>
      </c>
      <c r="Q40807" s="32" t="s">
        <v>893</v>
      </c>
    </row>
    <row r="40808" spans="1:17" ht="15">
      <c r="A40808" s="14" t="s">
        <v>41465</v>
      </c>
      <c r="C40808" s="16" t="s">
        <v>68569</v>
      </c>
      <c r="D40808" s="14" t="s">
        <v>641</v>
      </c>
      <c r="H40808" s="18" t="s">
        <v>68571</v>
      </c>
      <c r="K40808" s="14" t="s">
        <v>68592</v>
      </c>
      <c r="L40808" s="14">
        <v>3996</v>
      </c>
      <c r="Q40808" s="32" t="s">
        <v>893</v>
      </c>
    </row>
    <row r="40809" spans="1:17" ht="15">
      <c r="A40809" s="14" t="s">
        <v>61914</v>
      </c>
      <c r="C40809" s="16" t="s">
        <v>68569</v>
      </c>
      <c r="D40809" s="14" t="s">
        <v>642</v>
      </c>
      <c r="H40809" s="18" t="s">
        <v>68571</v>
      </c>
      <c r="K40809" s="14" t="s">
        <v>68572</v>
      </c>
      <c r="L40809" s="14">
        <v>3996</v>
      </c>
      <c r="Q40809" s="32" t="s">
        <v>893</v>
      </c>
    </row>
    <row r="40810" spans="1:17" ht="15">
      <c r="A40810" s="14" t="s">
        <v>12043</v>
      </c>
      <c r="C40810" s="16" t="s">
        <v>68569</v>
      </c>
      <c r="D40810" s="14" t="s">
        <v>643</v>
      </c>
      <c r="H40810" s="18" t="s">
        <v>68571</v>
      </c>
      <c r="K40810" s="14" t="s">
        <v>68572</v>
      </c>
      <c r="L40810" s="14">
        <v>3996</v>
      </c>
      <c r="Q40810" s="32" t="s">
        <v>893</v>
      </c>
    </row>
    <row r="40811" spans="1:17" ht="15">
      <c r="A40811" s="14" t="s">
        <v>644</v>
      </c>
      <c r="C40811" s="16" t="s">
        <v>68569</v>
      </c>
      <c r="D40811" s="14" t="s">
        <v>645</v>
      </c>
      <c r="H40811" s="18" t="s">
        <v>68571</v>
      </c>
      <c r="K40811" s="14" t="s">
        <v>68572</v>
      </c>
      <c r="L40811" s="14">
        <v>3996</v>
      </c>
      <c r="Q40811" s="32" t="s">
        <v>893</v>
      </c>
    </row>
    <row r="40812" spans="1:17" ht="15">
      <c r="A40812" s="14" t="s">
        <v>18123</v>
      </c>
      <c r="C40812" s="16" t="s">
        <v>68569</v>
      </c>
      <c r="D40812" s="14" t="s">
        <v>646</v>
      </c>
      <c r="H40812" s="18" t="s">
        <v>68571</v>
      </c>
      <c r="K40812" s="14" t="s">
        <v>68572</v>
      </c>
      <c r="L40812" s="14">
        <v>3996</v>
      </c>
      <c r="Q40812" s="32" t="s">
        <v>893</v>
      </c>
    </row>
    <row r="40813" spans="1:17" ht="15">
      <c r="A40813" s="14" t="s">
        <v>647</v>
      </c>
      <c r="C40813" s="16" t="s">
        <v>68569</v>
      </c>
      <c r="D40813" s="14" t="s">
        <v>648</v>
      </c>
      <c r="H40813" s="18" t="s">
        <v>68571</v>
      </c>
      <c r="K40813" s="14" t="s">
        <v>68592</v>
      </c>
      <c r="L40813" s="14">
        <v>3996</v>
      </c>
      <c r="Q40813" s="32" t="s">
        <v>893</v>
      </c>
    </row>
    <row r="40814" spans="1:17" ht="15">
      <c r="A40814" s="14" t="s">
        <v>54493</v>
      </c>
      <c r="C40814" s="16" t="s">
        <v>68569</v>
      </c>
      <c r="D40814" s="14" t="s">
        <v>649</v>
      </c>
      <c r="H40814" s="18" t="s">
        <v>68571</v>
      </c>
      <c r="K40814" s="14" t="s">
        <v>68592</v>
      </c>
      <c r="L40814" s="14">
        <v>3996</v>
      </c>
      <c r="Q40814" s="32" t="s">
        <v>893</v>
      </c>
    </row>
    <row r="40815" spans="1:17" ht="15">
      <c r="A40815" s="14" t="s">
        <v>650</v>
      </c>
      <c r="C40815" s="16" t="s">
        <v>68569</v>
      </c>
      <c r="D40815" s="14" t="s">
        <v>651</v>
      </c>
      <c r="H40815" s="18" t="s">
        <v>68571</v>
      </c>
      <c r="K40815" s="14" t="s">
        <v>68572</v>
      </c>
      <c r="L40815" s="14">
        <v>3996</v>
      </c>
      <c r="Q40815" s="32" t="s">
        <v>893</v>
      </c>
    </row>
    <row r="40816" spans="1:17" ht="15">
      <c r="A40816" s="14" t="s">
        <v>652</v>
      </c>
      <c r="C40816" s="16" t="s">
        <v>68569</v>
      </c>
      <c r="D40816" s="14" t="s">
        <v>653</v>
      </c>
      <c r="H40816" s="18" t="s">
        <v>68571</v>
      </c>
      <c r="K40816" s="14" t="s">
        <v>68592</v>
      </c>
      <c r="L40816" s="14">
        <v>3996</v>
      </c>
      <c r="Q40816" s="32" t="s">
        <v>893</v>
      </c>
    </row>
    <row r="40817" spans="1:17" ht="15">
      <c r="A40817" s="14" t="s">
        <v>654</v>
      </c>
      <c r="C40817" s="16" t="s">
        <v>68569</v>
      </c>
      <c r="D40817" s="14" t="s">
        <v>655</v>
      </c>
      <c r="H40817" s="18" t="s">
        <v>68571</v>
      </c>
      <c r="K40817" s="14" t="s">
        <v>68592</v>
      </c>
      <c r="L40817" s="14">
        <v>3996</v>
      </c>
      <c r="Q40817" s="32" t="s">
        <v>893</v>
      </c>
    </row>
    <row r="40818" spans="1:17" ht="15">
      <c r="A40818" s="14" t="s">
        <v>40025</v>
      </c>
      <c r="C40818" s="16" t="s">
        <v>68569</v>
      </c>
      <c r="D40818" s="14" t="s">
        <v>656</v>
      </c>
      <c r="H40818" s="18" t="s">
        <v>68571</v>
      </c>
      <c r="K40818" s="14" t="s">
        <v>68572</v>
      </c>
      <c r="L40818" s="14">
        <v>3996</v>
      </c>
      <c r="Q40818" s="32" t="s">
        <v>893</v>
      </c>
    </row>
    <row r="40819" spans="1:17" ht="15">
      <c r="A40819" s="14" t="s">
        <v>657</v>
      </c>
      <c r="C40819" s="16" t="s">
        <v>68569</v>
      </c>
      <c r="D40819" s="14" t="s">
        <v>658</v>
      </c>
      <c r="H40819" s="18" t="s">
        <v>68571</v>
      </c>
      <c r="K40819" s="14" t="s">
        <v>68592</v>
      </c>
      <c r="L40819" s="14">
        <v>3996</v>
      </c>
      <c r="Q40819" s="32" t="s">
        <v>893</v>
      </c>
    </row>
    <row r="40820" spans="1:17" ht="15">
      <c r="A40820" s="14" t="s">
        <v>659</v>
      </c>
      <c r="C40820" s="16" t="s">
        <v>68569</v>
      </c>
      <c r="D40820" s="14" t="s">
        <v>660</v>
      </c>
      <c r="H40820" s="18" t="s">
        <v>68571</v>
      </c>
      <c r="K40820" s="14" t="s">
        <v>68592</v>
      </c>
      <c r="L40820" s="14">
        <v>3996</v>
      </c>
      <c r="Q40820" s="32" t="s">
        <v>893</v>
      </c>
    </row>
    <row r="40821" spans="1:17" ht="15">
      <c r="A40821" s="14" t="s">
        <v>661</v>
      </c>
      <c r="C40821" s="16" t="s">
        <v>68569</v>
      </c>
      <c r="D40821" s="14" t="s">
        <v>662</v>
      </c>
      <c r="H40821" s="18" t="s">
        <v>68571</v>
      </c>
      <c r="K40821" s="14" t="s">
        <v>68572</v>
      </c>
      <c r="L40821" s="14">
        <v>3996</v>
      </c>
      <c r="Q40821" s="32" t="s">
        <v>893</v>
      </c>
    </row>
    <row r="40822" spans="1:17" ht="15">
      <c r="A40822" s="14" t="s">
        <v>5769</v>
      </c>
      <c r="C40822" s="16" t="s">
        <v>68569</v>
      </c>
      <c r="D40822" s="14" t="s">
        <v>663</v>
      </c>
      <c r="H40822" s="18" t="s">
        <v>68571</v>
      </c>
      <c r="K40822" s="14" t="s">
        <v>68572</v>
      </c>
      <c r="L40822" s="14">
        <v>3996</v>
      </c>
      <c r="Q40822" s="32" t="s">
        <v>893</v>
      </c>
    </row>
    <row r="40823" spans="1:17" ht="15">
      <c r="A40823" s="14" t="s">
        <v>664</v>
      </c>
      <c r="C40823" s="16" t="s">
        <v>68569</v>
      </c>
      <c r="D40823" s="14" t="s">
        <v>665</v>
      </c>
      <c r="H40823" s="18" t="s">
        <v>68571</v>
      </c>
      <c r="K40823" s="14" t="s">
        <v>68592</v>
      </c>
      <c r="L40823" s="14">
        <v>3996</v>
      </c>
      <c r="Q40823" s="32" t="s">
        <v>893</v>
      </c>
    </row>
    <row r="40824" spans="1:17" ht="15">
      <c r="A40824" s="14" t="s">
        <v>666</v>
      </c>
      <c r="C40824" s="16" t="s">
        <v>68569</v>
      </c>
      <c r="D40824" s="14" t="s">
        <v>667</v>
      </c>
      <c r="H40824" s="18" t="s">
        <v>68571</v>
      </c>
      <c r="K40824" s="14" t="s">
        <v>68592</v>
      </c>
      <c r="L40824" s="14">
        <v>3996</v>
      </c>
      <c r="Q40824" s="32" t="s">
        <v>893</v>
      </c>
    </row>
    <row r="40825" spans="1:17" ht="15">
      <c r="A40825" s="14" t="s">
        <v>668</v>
      </c>
      <c r="C40825" s="16" t="s">
        <v>68569</v>
      </c>
      <c r="D40825" s="14" t="s">
        <v>669</v>
      </c>
      <c r="H40825" s="18" t="s">
        <v>68571</v>
      </c>
      <c r="K40825" s="14" t="s">
        <v>68592</v>
      </c>
      <c r="L40825" s="14">
        <v>3996</v>
      </c>
      <c r="Q40825" s="32" t="s">
        <v>893</v>
      </c>
    </row>
    <row r="40826" spans="1:17" ht="15">
      <c r="A40826" s="14" t="s">
        <v>670</v>
      </c>
      <c r="C40826" s="16" t="s">
        <v>68569</v>
      </c>
      <c r="D40826" s="14" t="s">
        <v>671</v>
      </c>
      <c r="H40826" s="18" t="s">
        <v>68571</v>
      </c>
      <c r="K40826" s="14" t="s">
        <v>68572</v>
      </c>
      <c r="L40826" s="14">
        <v>3996</v>
      </c>
      <c r="Q40826" s="32" t="s">
        <v>893</v>
      </c>
    </row>
    <row r="40827" spans="1:17" ht="15">
      <c r="A40827" s="14" t="s">
        <v>670</v>
      </c>
      <c r="C40827" s="16" t="s">
        <v>68569</v>
      </c>
      <c r="D40827" s="14" t="s">
        <v>671</v>
      </c>
      <c r="H40827" s="18" t="s">
        <v>68571</v>
      </c>
      <c r="K40827" s="14" t="s">
        <v>68785</v>
      </c>
      <c r="L40827" s="14">
        <v>20147</v>
      </c>
      <c r="Q40827" s="32" t="s">
        <v>893</v>
      </c>
    </row>
    <row r="40828" spans="1:17" ht="15">
      <c r="A40828" s="14" t="s">
        <v>672</v>
      </c>
      <c r="C40828" s="16" t="s">
        <v>68569</v>
      </c>
      <c r="D40828" s="14" t="s">
        <v>673</v>
      </c>
      <c r="H40828" s="18" t="s">
        <v>68571</v>
      </c>
      <c r="K40828" s="14" t="s">
        <v>68575</v>
      </c>
      <c r="L40828" s="14">
        <v>3996</v>
      </c>
      <c r="Q40828" s="32" t="s">
        <v>893</v>
      </c>
    </row>
    <row r="40829" spans="1:17" ht="15">
      <c r="A40829" s="14" t="s">
        <v>674</v>
      </c>
      <c r="C40829" s="16" t="s">
        <v>68569</v>
      </c>
      <c r="D40829" s="14" t="s">
        <v>675</v>
      </c>
      <c r="H40829" s="18" t="s">
        <v>68571</v>
      </c>
      <c r="K40829" s="14" t="s">
        <v>68592</v>
      </c>
      <c r="L40829" s="14">
        <v>3996</v>
      </c>
      <c r="Q40829" s="32" t="s">
        <v>893</v>
      </c>
    </row>
    <row r="40830" spans="1:17" ht="15">
      <c r="A40830" s="14" t="s">
        <v>676</v>
      </c>
      <c r="C40830" s="16" t="s">
        <v>68569</v>
      </c>
      <c r="D40830" s="14" t="s">
        <v>677</v>
      </c>
      <c r="H40830" s="18" t="s">
        <v>68571</v>
      </c>
      <c r="K40830" s="14" t="s">
        <v>68592</v>
      </c>
      <c r="L40830" s="14">
        <v>3996</v>
      </c>
      <c r="Q40830" s="32" t="s">
        <v>893</v>
      </c>
    </row>
    <row r="40831" spans="1:17" ht="15">
      <c r="A40831" s="14" t="s">
        <v>678</v>
      </c>
      <c r="C40831" s="16" t="s">
        <v>68569</v>
      </c>
      <c r="D40831" s="14" t="s">
        <v>679</v>
      </c>
      <c r="H40831" s="18" t="s">
        <v>68571</v>
      </c>
      <c r="K40831" s="14" t="s">
        <v>68592</v>
      </c>
      <c r="L40831" s="14">
        <v>3996</v>
      </c>
      <c r="Q40831" s="32" t="s">
        <v>893</v>
      </c>
    </row>
    <row r="40832" spans="1:17" ht="15">
      <c r="A40832" s="14" t="s">
        <v>680</v>
      </c>
      <c r="C40832" s="16" t="s">
        <v>68569</v>
      </c>
      <c r="D40832" s="14" t="s">
        <v>681</v>
      </c>
      <c r="H40832" s="18" t="s">
        <v>68571</v>
      </c>
      <c r="K40832" s="14" t="s">
        <v>68592</v>
      </c>
      <c r="L40832" s="14">
        <v>3996</v>
      </c>
      <c r="Q40832" s="32" t="s">
        <v>893</v>
      </c>
    </row>
    <row r="40833" spans="1:17" ht="15">
      <c r="A40833" s="14" t="s">
        <v>682</v>
      </c>
      <c r="C40833" s="16" t="s">
        <v>68569</v>
      </c>
      <c r="D40833" s="14" t="s">
        <v>683</v>
      </c>
      <c r="H40833" s="18" t="s">
        <v>68571</v>
      </c>
      <c r="K40833" s="14" t="s">
        <v>68592</v>
      </c>
      <c r="L40833" s="14">
        <v>3996</v>
      </c>
      <c r="Q40833" s="32" t="s">
        <v>893</v>
      </c>
    </row>
    <row r="40834" spans="1:17" ht="15">
      <c r="A40834" s="14" t="s">
        <v>17963</v>
      </c>
      <c r="C40834" s="16" t="s">
        <v>68569</v>
      </c>
      <c r="D40834" s="14" t="s">
        <v>684</v>
      </c>
      <c r="H40834" s="18" t="s">
        <v>68571</v>
      </c>
      <c r="K40834" s="14" t="s">
        <v>68592</v>
      </c>
      <c r="L40834" s="14">
        <v>3996</v>
      </c>
      <c r="Q40834" s="32" t="s">
        <v>893</v>
      </c>
    </row>
    <row r="40835" spans="1:17" ht="15">
      <c r="A40835" s="14" t="s">
        <v>685</v>
      </c>
      <c r="C40835" s="16" t="s">
        <v>68569</v>
      </c>
      <c r="D40835" s="14" t="s">
        <v>686</v>
      </c>
      <c r="H40835" s="18" t="s">
        <v>68571</v>
      </c>
      <c r="K40835" s="14" t="s">
        <v>68592</v>
      </c>
      <c r="L40835" s="14">
        <v>3996</v>
      </c>
      <c r="Q40835" s="32" t="s">
        <v>893</v>
      </c>
    </row>
    <row r="40836" spans="1:17" ht="15">
      <c r="A40836" s="14" t="s">
        <v>687</v>
      </c>
      <c r="C40836" s="16" t="s">
        <v>68569</v>
      </c>
      <c r="D40836" s="14" t="s">
        <v>688</v>
      </c>
      <c r="H40836" s="18" t="s">
        <v>68571</v>
      </c>
      <c r="K40836" s="14" t="s">
        <v>68572</v>
      </c>
      <c r="L40836" s="14">
        <v>3996</v>
      </c>
      <c r="Q40836" s="32" t="s">
        <v>893</v>
      </c>
    </row>
    <row r="40837" spans="1:17" ht="15">
      <c r="A40837" s="14" t="s">
        <v>689</v>
      </c>
      <c r="C40837" s="16" t="s">
        <v>68569</v>
      </c>
      <c r="D40837" s="14" t="s">
        <v>690</v>
      </c>
      <c r="H40837" s="18" t="s">
        <v>68571</v>
      </c>
      <c r="K40837" s="14" t="s">
        <v>68592</v>
      </c>
      <c r="L40837" s="14">
        <v>3996</v>
      </c>
      <c r="Q40837" s="32" t="s">
        <v>893</v>
      </c>
    </row>
    <row r="40838" spans="1:17" ht="15">
      <c r="A40838" s="14" t="s">
        <v>691</v>
      </c>
      <c r="C40838" s="16" t="s">
        <v>68569</v>
      </c>
      <c r="D40838" s="14" t="s">
        <v>692</v>
      </c>
      <c r="H40838" s="18" t="s">
        <v>68571</v>
      </c>
      <c r="K40838" s="14" t="s">
        <v>68592</v>
      </c>
      <c r="L40838" s="14">
        <v>3996</v>
      </c>
      <c r="Q40838" s="32" t="s">
        <v>893</v>
      </c>
    </row>
    <row r="40839" spans="1:17" ht="15">
      <c r="A40839" s="14" t="s">
        <v>10702</v>
      </c>
      <c r="C40839" s="16" t="s">
        <v>68569</v>
      </c>
      <c r="D40839" s="14" t="s">
        <v>693</v>
      </c>
      <c r="H40839" s="18" t="s">
        <v>68571</v>
      </c>
      <c r="K40839" s="14" t="s">
        <v>68592</v>
      </c>
      <c r="L40839" s="14">
        <v>3996</v>
      </c>
      <c r="Q40839" s="32" t="s">
        <v>893</v>
      </c>
    </row>
    <row r="40840" spans="1:17" ht="15">
      <c r="A40840" s="14" t="s">
        <v>3483</v>
      </c>
      <c r="C40840" s="16" t="s">
        <v>68569</v>
      </c>
      <c r="D40840" s="14" t="s">
        <v>694</v>
      </c>
      <c r="H40840" s="18" t="s">
        <v>68571</v>
      </c>
      <c r="K40840" s="14" t="s">
        <v>68592</v>
      </c>
      <c r="L40840" s="14">
        <v>3996</v>
      </c>
      <c r="Q40840" s="32" t="s">
        <v>893</v>
      </c>
    </row>
    <row r="40841" spans="1:17" ht="15">
      <c r="A40841" s="14" t="s">
        <v>4894</v>
      </c>
      <c r="C40841" s="16" t="s">
        <v>68569</v>
      </c>
      <c r="D40841" s="14" t="s">
        <v>695</v>
      </c>
      <c r="H40841" s="18" t="s">
        <v>68571</v>
      </c>
      <c r="K40841" s="14" t="s">
        <v>68592</v>
      </c>
      <c r="L40841" s="14">
        <v>3996</v>
      </c>
      <c r="Q40841" s="32" t="s">
        <v>893</v>
      </c>
    </row>
    <row r="40842" spans="1:17" ht="15">
      <c r="A40842" s="14" t="s">
        <v>13604</v>
      </c>
      <c r="C40842" s="16" t="s">
        <v>68569</v>
      </c>
      <c r="D40842" s="14" t="s">
        <v>696</v>
      </c>
      <c r="H40842" s="18" t="s">
        <v>68571</v>
      </c>
      <c r="K40842" s="14" t="s">
        <v>68592</v>
      </c>
      <c r="L40842" s="14">
        <v>3996</v>
      </c>
      <c r="Q40842" s="32" t="s">
        <v>893</v>
      </c>
    </row>
    <row r="40843" spans="1:17" ht="15">
      <c r="A40843" s="14" t="s">
        <v>8542</v>
      </c>
      <c r="C40843" s="16" t="s">
        <v>68569</v>
      </c>
      <c r="D40843" s="14" t="s">
        <v>697</v>
      </c>
      <c r="H40843" s="18" t="s">
        <v>68571</v>
      </c>
      <c r="K40843" s="14" t="s">
        <v>68592</v>
      </c>
      <c r="L40843" s="14">
        <v>3996</v>
      </c>
      <c r="Q40843" s="32" t="s">
        <v>893</v>
      </c>
    </row>
    <row r="40844" spans="1:17" ht="15">
      <c r="A40844" s="14" t="s">
        <v>698</v>
      </c>
      <c r="C40844" s="16" t="s">
        <v>68569</v>
      </c>
      <c r="D40844" s="14" t="s">
        <v>699</v>
      </c>
      <c r="H40844" s="18" t="s">
        <v>68571</v>
      </c>
      <c r="K40844" s="14" t="s">
        <v>68592</v>
      </c>
      <c r="L40844" s="14">
        <v>3996</v>
      </c>
      <c r="Q40844" s="32" t="s">
        <v>893</v>
      </c>
    </row>
    <row r="40845" spans="1:17" ht="15">
      <c r="A40845" s="14" t="s">
        <v>21598</v>
      </c>
      <c r="C40845" s="16" t="s">
        <v>68569</v>
      </c>
      <c r="D40845" s="14" t="s">
        <v>700</v>
      </c>
      <c r="H40845" s="18" t="s">
        <v>68571</v>
      </c>
      <c r="K40845" s="14" t="s">
        <v>68572</v>
      </c>
      <c r="L40845" s="14">
        <v>3996</v>
      </c>
      <c r="Q40845" s="32" t="s">
        <v>893</v>
      </c>
    </row>
    <row r="40846" spans="1:17" ht="15">
      <c r="A40846" s="14" t="s">
        <v>701</v>
      </c>
      <c r="C40846" s="16" t="s">
        <v>68569</v>
      </c>
      <c r="D40846" s="14" t="s">
        <v>702</v>
      </c>
      <c r="H40846" s="18" t="s">
        <v>68571</v>
      </c>
      <c r="K40846" s="14" t="s">
        <v>68572</v>
      </c>
      <c r="L40846" s="14">
        <v>3996</v>
      </c>
      <c r="Q40846" s="32" t="s">
        <v>893</v>
      </c>
    </row>
    <row r="40847" spans="1:17" ht="15">
      <c r="A40847" s="14" t="s">
        <v>35598</v>
      </c>
      <c r="C40847" s="16" t="s">
        <v>68569</v>
      </c>
      <c r="D40847" s="14" t="s">
        <v>703</v>
      </c>
      <c r="H40847" s="18" t="s">
        <v>68571</v>
      </c>
      <c r="K40847" s="14" t="s">
        <v>68572</v>
      </c>
      <c r="L40847" s="14">
        <v>3996</v>
      </c>
      <c r="Q40847" s="32" t="s">
        <v>893</v>
      </c>
    </row>
    <row r="40848" spans="1:17" ht="15">
      <c r="A40848" s="14" t="s">
        <v>33303</v>
      </c>
      <c r="C40848" s="16" t="s">
        <v>68569</v>
      </c>
      <c r="D40848" s="14" t="s">
        <v>704</v>
      </c>
      <c r="H40848" s="18" t="s">
        <v>68571</v>
      </c>
      <c r="K40848" s="14" t="s">
        <v>68572</v>
      </c>
      <c r="L40848" s="14">
        <v>3996</v>
      </c>
      <c r="Q40848" s="32" t="s">
        <v>893</v>
      </c>
    </row>
    <row r="40849" spans="1:17" ht="15">
      <c r="A40849" s="14" t="s">
        <v>66427</v>
      </c>
      <c r="C40849" s="16" t="s">
        <v>68569</v>
      </c>
      <c r="D40849" s="14" t="s">
        <v>705</v>
      </c>
      <c r="H40849" s="18" t="s">
        <v>68571</v>
      </c>
      <c r="K40849" s="14" t="s">
        <v>68572</v>
      </c>
      <c r="L40849" s="14">
        <v>3996</v>
      </c>
      <c r="Q40849" s="32" t="s">
        <v>893</v>
      </c>
    </row>
    <row r="40850" spans="1:17" ht="15">
      <c r="A40850" s="14" t="s">
        <v>706</v>
      </c>
      <c r="C40850" s="16" t="s">
        <v>68569</v>
      </c>
      <c r="D40850" s="14" t="s">
        <v>707</v>
      </c>
      <c r="H40850" s="18" t="s">
        <v>68571</v>
      </c>
      <c r="K40850" s="14" t="s">
        <v>61889</v>
      </c>
      <c r="L40850" s="14">
        <v>3996</v>
      </c>
      <c r="Q40850" s="32" t="s">
        <v>893</v>
      </c>
    </row>
    <row r="40851" spans="1:17" ht="15">
      <c r="A40851" s="14" t="s">
        <v>708</v>
      </c>
      <c r="C40851" s="16" t="s">
        <v>68569</v>
      </c>
      <c r="D40851" s="14" t="s">
        <v>709</v>
      </c>
      <c r="H40851" s="18" t="s">
        <v>68571</v>
      </c>
      <c r="K40851" s="14" t="s">
        <v>61889</v>
      </c>
      <c r="L40851" s="14">
        <v>4607</v>
      </c>
      <c r="Q40851" s="32" t="s">
        <v>893</v>
      </c>
    </row>
    <row r="40852" spans="1:17" ht="15">
      <c r="A40852" s="14" t="s">
        <v>710</v>
      </c>
      <c r="C40852" s="16" t="s">
        <v>68569</v>
      </c>
      <c r="D40852" s="14" t="s">
        <v>711</v>
      </c>
      <c r="H40852" s="18" t="s">
        <v>68571</v>
      </c>
      <c r="K40852" s="14" t="s">
        <v>61889</v>
      </c>
      <c r="L40852" s="14">
        <v>3996</v>
      </c>
      <c r="Q40852" s="32" t="s">
        <v>893</v>
      </c>
    </row>
    <row r="40853" spans="1:17" ht="15">
      <c r="A40853" s="14" t="s">
        <v>19306</v>
      </c>
      <c r="C40853" s="16" t="s">
        <v>68569</v>
      </c>
      <c r="D40853" s="14" t="s">
        <v>712</v>
      </c>
      <c r="H40853" s="18" t="s">
        <v>68571</v>
      </c>
      <c r="K40853" s="14" t="s">
        <v>68572</v>
      </c>
      <c r="L40853" s="14">
        <v>3996</v>
      </c>
      <c r="Q40853" s="32" t="s">
        <v>893</v>
      </c>
    </row>
    <row r="40854" spans="1:17" ht="15">
      <c r="A40854" s="14" t="s">
        <v>55806</v>
      </c>
      <c r="C40854" s="16" t="s">
        <v>68569</v>
      </c>
      <c r="D40854" s="14" t="s">
        <v>713</v>
      </c>
      <c r="H40854" s="18" t="s">
        <v>68571</v>
      </c>
      <c r="K40854" s="14" t="s">
        <v>68572</v>
      </c>
      <c r="L40854" s="14">
        <v>3996</v>
      </c>
      <c r="Q40854" s="32" t="s">
        <v>893</v>
      </c>
    </row>
    <row r="40855" spans="1:17" ht="15">
      <c r="A40855" s="14" t="s">
        <v>36327</v>
      </c>
      <c r="C40855" s="16" t="s">
        <v>68569</v>
      </c>
      <c r="D40855" s="14" t="s">
        <v>714</v>
      </c>
      <c r="H40855" s="18" t="s">
        <v>68571</v>
      </c>
      <c r="K40855" s="14" t="s">
        <v>68572</v>
      </c>
      <c r="L40855" s="14">
        <v>3996</v>
      </c>
      <c r="Q40855" s="32" t="s">
        <v>893</v>
      </c>
    </row>
    <row r="40856" spans="1:17" ht="15">
      <c r="A40856" s="14" t="s">
        <v>715</v>
      </c>
      <c r="C40856" s="16" t="s">
        <v>68569</v>
      </c>
      <c r="D40856" s="14" t="s">
        <v>716</v>
      </c>
      <c r="H40856" s="18" t="s">
        <v>68571</v>
      </c>
      <c r="K40856" s="14" t="s">
        <v>68572</v>
      </c>
      <c r="L40856" s="14">
        <v>3996</v>
      </c>
      <c r="Q40856" s="32" t="s">
        <v>893</v>
      </c>
    </row>
    <row r="40857" spans="1:17" ht="15">
      <c r="A40857" s="14" t="s">
        <v>717</v>
      </c>
      <c r="C40857" s="16" t="s">
        <v>68569</v>
      </c>
      <c r="D40857" s="14" t="s">
        <v>718</v>
      </c>
      <c r="H40857" s="18" t="s">
        <v>68571</v>
      </c>
      <c r="K40857" s="14" t="s">
        <v>68572</v>
      </c>
      <c r="L40857" s="14">
        <v>3996</v>
      </c>
      <c r="Q40857" s="32" t="s">
        <v>893</v>
      </c>
    </row>
    <row r="40858" spans="1:17" ht="15">
      <c r="A40858" s="14" t="s">
        <v>9741</v>
      </c>
      <c r="C40858" s="16" t="s">
        <v>68569</v>
      </c>
      <c r="D40858" s="14" t="s">
        <v>719</v>
      </c>
      <c r="H40858" s="18" t="s">
        <v>68571</v>
      </c>
      <c r="K40858" s="14" t="s">
        <v>68572</v>
      </c>
      <c r="L40858" s="14">
        <v>3996</v>
      </c>
      <c r="Q40858" s="32" t="s">
        <v>893</v>
      </c>
    </row>
    <row r="40859" spans="1:17" ht="15">
      <c r="A40859" s="14" t="s">
        <v>21312</v>
      </c>
      <c r="C40859" s="16" t="s">
        <v>68569</v>
      </c>
      <c r="D40859" s="14" t="s">
        <v>720</v>
      </c>
      <c r="H40859" s="18" t="s">
        <v>68571</v>
      </c>
      <c r="K40859" s="14" t="s">
        <v>68572</v>
      </c>
      <c r="L40859" s="14">
        <v>3996</v>
      </c>
      <c r="Q40859" s="32" t="s">
        <v>893</v>
      </c>
    </row>
    <row r="40860" spans="1:17" ht="15">
      <c r="A40860" s="14" t="s">
        <v>721</v>
      </c>
      <c r="C40860" s="16" t="s">
        <v>68569</v>
      </c>
      <c r="D40860" s="14" t="s">
        <v>722</v>
      </c>
      <c r="H40860" s="18" t="s">
        <v>68571</v>
      </c>
      <c r="K40860" s="14" t="s">
        <v>68572</v>
      </c>
      <c r="L40860" s="14">
        <v>3996</v>
      </c>
      <c r="Q40860" s="32" t="s">
        <v>893</v>
      </c>
    </row>
    <row r="40861" spans="1:17" ht="15">
      <c r="A40861" s="14" t="s">
        <v>723</v>
      </c>
      <c r="C40861" s="16" t="s">
        <v>68569</v>
      </c>
      <c r="D40861" s="14" t="s">
        <v>724</v>
      </c>
      <c r="H40861" s="18" t="s">
        <v>68571</v>
      </c>
      <c r="K40861" s="14" t="s">
        <v>68572</v>
      </c>
      <c r="L40861" s="14">
        <v>3996</v>
      </c>
      <c r="Q40861" s="32" t="s">
        <v>893</v>
      </c>
    </row>
    <row r="40862" spans="1:17" ht="15">
      <c r="A40862" s="14" t="s">
        <v>725</v>
      </c>
      <c r="C40862" s="16" t="s">
        <v>68569</v>
      </c>
      <c r="D40862" s="14" t="s">
        <v>726</v>
      </c>
      <c r="H40862" s="18" t="s">
        <v>68571</v>
      </c>
      <c r="K40862" s="14" t="s">
        <v>61889</v>
      </c>
      <c r="L40862" s="14">
        <v>3996</v>
      </c>
      <c r="Q40862" s="32" t="s">
        <v>893</v>
      </c>
    </row>
    <row r="40863" spans="1:17" ht="15">
      <c r="A40863" s="14" t="s">
        <v>727</v>
      </c>
      <c r="C40863" s="16" t="s">
        <v>68569</v>
      </c>
      <c r="D40863" s="14" t="s">
        <v>728</v>
      </c>
      <c r="H40863" s="18" t="s">
        <v>68571</v>
      </c>
      <c r="K40863" s="14" t="s">
        <v>68572</v>
      </c>
      <c r="L40863" s="14">
        <v>3996</v>
      </c>
      <c r="Q40863" s="32" t="s">
        <v>893</v>
      </c>
    </row>
    <row r="40864" spans="1:17" ht="15">
      <c r="A40864" s="14" t="s">
        <v>729</v>
      </c>
      <c r="C40864" s="16" t="s">
        <v>68569</v>
      </c>
      <c r="D40864" s="14" t="s">
        <v>730</v>
      </c>
      <c r="H40864" s="18" t="s">
        <v>68571</v>
      </c>
      <c r="K40864" s="14" t="s">
        <v>68572</v>
      </c>
      <c r="L40864" s="14">
        <v>3996</v>
      </c>
      <c r="Q40864" s="32" t="s">
        <v>893</v>
      </c>
    </row>
    <row r="40865" spans="1:17" ht="15">
      <c r="A40865" s="14" t="s">
        <v>731</v>
      </c>
      <c r="C40865" s="16" t="s">
        <v>68569</v>
      </c>
      <c r="D40865" s="14" t="s">
        <v>732</v>
      </c>
      <c r="H40865" s="18" t="s">
        <v>68571</v>
      </c>
      <c r="K40865" s="14" t="s">
        <v>68704</v>
      </c>
      <c r="L40865" s="14">
        <v>3996</v>
      </c>
      <c r="Q40865" s="32" t="s">
        <v>893</v>
      </c>
    </row>
    <row r="40866" spans="1:17" ht="15">
      <c r="A40866" s="14" t="s">
        <v>733</v>
      </c>
      <c r="C40866" s="16" t="s">
        <v>68569</v>
      </c>
      <c r="D40866" s="14" t="s">
        <v>734</v>
      </c>
      <c r="H40866" s="18" t="s">
        <v>68571</v>
      </c>
      <c r="K40866" s="14" t="s">
        <v>68572</v>
      </c>
      <c r="L40866" s="14">
        <v>3996</v>
      </c>
      <c r="Q40866" s="32" t="s">
        <v>893</v>
      </c>
    </row>
    <row r="40867" spans="1:17" ht="15">
      <c r="A40867" s="14" t="s">
        <v>735</v>
      </c>
      <c r="C40867" s="16" t="s">
        <v>68569</v>
      </c>
      <c r="D40867" s="14" t="s">
        <v>736</v>
      </c>
      <c r="H40867" s="18" t="s">
        <v>68571</v>
      </c>
      <c r="K40867" s="14" t="s">
        <v>68592</v>
      </c>
      <c r="L40867" s="14">
        <v>3996</v>
      </c>
      <c r="Q40867" s="32" t="s">
        <v>893</v>
      </c>
    </row>
    <row r="40868" spans="1:17" ht="15">
      <c r="A40868" s="14" t="s">
        <v>7944</v>
      </c>
      <c r="C40868" s="16" t="s">
        <v>68569</v>
      </c>
      <c r="D40868" s="14" t="s">
        <v>737</v>
      </c>
      <c r="H40868" s="18" t="s">
        <v>68571</v>
      </c>
      <c r="K40868" s="14" t="s">
        <v>68592</v>
      </c>
      <c r="L40868" s="14">
        <v>3996</v>
      </c>
      <c r="Q40868" s="32" t="s">
        <v>893</v>
      </c>
    </row>
    <row r="40869" spans="1:17" ht="15">
      <c r="A40869" s="14" t="s">
        <v>738</v>
      </c>
      <c r="C40869" s="16" t="s">
        <v>68569</v>
      </c>
      <c r="D40869" s="14" t="s">
        <v>739</v>
      </c>
      <c r="H40869" s="18" t="s">
        <v>68571</v>
      </c>
      <c r="K40869" s="14" t="s">
        <v>68592</v>
      </c>
      <c r="L40869" s="14">
        <v>3996</v>
      </c>
      <c r="Q40869" s="32" t="s">
        <v>893</v>
      </c>
    </row>
    <row r="40870" spans="1:17" ht="15">
      <c r="A40870" s="14" t="s">
        <v>37453</v>
      </c>
      <c r="C40870" s="16" t="s">
        <v>68569</v>
      </c>
      <c r="D40870" s="14" t="s">
        <v>740</v>
      </c>
      <c r="H40870" s="18" t="s">
        <v>68571</v>
      </c>
      <c r="K40870" s="14" t="s">
        <v>68572</v>
      </c>
      <c r="L40870" s="14">
        <v>3996</v>
      </c>
      <c r="Q40870" s="32" t="s">
        <v>893</v>
      </c>
    </row>
    <row r="40871" spans="1:17" ht="15">
      <c r="A40871" s="14" t="s">
        <v>37453</v>
      </c>
      <c r="C40871" s="16" t="s">
        <v>68569</v>
      </c>
      <c r="D40871" s="14" t="s">
        <v>741</v>
      </c>
      <c r="H40871" s="18" t="s">
        <v>68571</v>
      </c>
      <c r="K40871" s="14" t="s">
        <v>68572</v>
      </c>
      <c r="L40871" s="14">
        <v>3996</v>
      </c>
      <c r="Q40871" s="32" t="s">
        <v>893</v>
      </c>
    </row>
    <row r="40872" spans="1:17" ht="15">
      <c r="A40872" s="14" t="s">
        <v>742</v>
      </c>
      <c r="C40872" s="16" t="s">
        <v>68569</v>
      </c>
      <c r="D40872" s="14" t="s">
        <v>743</v>
      </c>
      <c r="H40872" s="18" t="s">
        <v>68571</v>
      </c>
      <c r="K40872" s="14" t="s">
        <v>68572</v>
      </c>
      <c r="L40872" s="14">
        <v>3996</v>
      </c>
      <c r="Q40872" s="32" t="s">
        <v>893</v>
      </c>
    </row>
    <row r="40873" spans="1:17" ht="15">
      <c r="A40873" s="14" t="s">
        <v>744</v>
      </c>
      <c r="C40873" s="16" t="s">
        <v>68569</v>
      </c>
      <c r="D40873" s="14" t="s">
        <v>745</v>
      </c>
      <c r="H40873" s="18" t="s">
        <v>68571</v>
      </c>
      <c r="K40873" s="14" t="s">
        <v>68572</v>
      </c>
      <c r="L40873" s="14">
        <v>3996</v>
      </c>
      <c r="Q40873" s="32" t="s">
        <v>893</v>
      </c>
    </row>
    <row r="40874" spans="1:17" ht="15">
      <c r="A40874" s="14" t="s">
        <v>746</v>
      </c>
      <c r="C40874" s="16" t="s">
        <v>68569</v>
      </c>
      <c r="D40874" s="14" t="s">
        <v>747</v>
      </c>
      <c r="H40874" s="18" t="s">
        <v>68571</v>
      </c>
      <c r="K40874" s="14" t="s">
        <v>68572</v>
      </c>
      <c r="L40874" s="14">
        <v>3996</v>
      </c>
      <c r="Q40874" s="32" t="s">
        <v>893</v>
      </c>
    </row>
    <row r="40875" spans="1:17" ht="15">
      <c r="A40875" s="14" t="s">
        <v>746</v>
      </c>
      <c r="C40875" s="16" t="s">
        <v>68569</v>
      </c>
      <c r="D40875" s="14" t="s">
        <v>748</v>
      </c>
      <c r="H40875" s="18" t="s">
        <v>68571</v>
      </c>
      <c r="K40875" s="14" t="s">
        <v>68572</v>
      </c>
      <c r="L40875" s="14">
        <v>3996</v>
      </c>
      <c r="Q40875" s="32" t="s">
        <v>893</v>
      </c>
    </row>
    <row r="40876" spans="1:17" ht="15">
      <c r="A40876" s="14" t="s">
        <v>749</v>
      </c>
      <c r="C40876" s="16" t="s">
        <v>68569</v>
      </c>
      <c r="D40876" s="14" t="s">
        <v>750</v>
      </c>
      <c r="H40876" s="18" t="s">
        <v>68571</v>
      </c>
      <c r="K40876" s="14" t="s">
        <v>68572</v>
      </c>
      <c r="L40876" s="14">
        <v>3996</v>
      </c>
      <c r="Q40876" s="32" t="s">
        <v>893</v>
      </c>
    </row>
    <row r="40877" spans="1:17" ht="15">
      <c r="A40877" s="14" t="s">
        <v>751</v>
      </c>
      <c r="C40877" s="16" t="s">
        <v>68569</v>
      </c>
      <c r="D40877" s="14" t="s">
        <v>752</v>
      </c>
      <c r="H40877" s="18" t="s">
        <v>68571</v>
      </c>
      <c r="K40877" s="14" t="s">
        <v>68575</v>
      </c>
      <c r="L40877" s="14">
        <v>3996</v>
      </c>
      <c r="Q40877" s="32" t="s">
        <v>893</v>
      </c>
    </row>
    <row r="40878" spans="1:17" ht="15">
      <c r="A40878" s="14" t="s">
        <v>753</v>
      </c>
      <c r="C40878" s="16" t="s">
        <v>68569</v>
      </c>
      <c r="D40878" s="14" t="s">
        <v>754</v>
      </c>
      <c r="H40878" s="18" t="s">
        <v>68571</v>
      </c>
      <c r="K40878" s="14" t="s">
        <v>68572</v>
      </c>
      <c r="L40878" s="14">
        <v>3996</v>
      </c>
      <c r="Q40878" s="32" t="s">
        <v>893</v>
      </c>
    </row>
    <row r="40879" spans="1:17" ht="15">
      <c r="A40879" s="14" t="s">
        <v>753</v>
      </c>
      <c r="C40879" s="16" t="s">
        <v>68569</v>
      </c>
      <c r="D40879" s="14" t="s">
        <v>755</v>
      </c>
      <c r="H40879" s="18" t="s">
        <v>68571</v>
      </c>
      <c r="K40879" s="14" t="s">
        <v>68572</v>
      </c>
      <c r="L40879" s="14">
        <v>3996</v>
      </c>
      <c r="Q40879" s="32" t="s">
        <v>893</v>
      </c>
    </row>
    <row r="40880" spans="1:17" ht="15">
      <c r="A40880" s="14" t="s">
        <v>17302</v>
      </c>
      <c r="C40880" s="16" t="s">
        <v>68569</v>
      </c>
      <c r="D40880" s="14" t="s">
        <v>756</v>
      </c>
      <c r="H40880" s="18" t="s">
        <v>68571</v>
      </c>
      <c r="K40880" s="14" t="s">
        <v>68572</v>
      </c>
      <c r="L40880" s="14">
        <v>3996</v>
      </c>
      <c r="Q40880" s="32" t="s">
        <v>893</v>
      </c>
    </row>
    <row r="40881" spans="1:17" ht="15">
      <c r="A40881" s="14" t="s">
        <v>17651</v>
      </c>
      <c r="C40881" s="16" t="s">
        <v>68569</v>
      </c>
      <c r="D40881" s="14" t="s">
        <v>757</v>
      </c>
      <c r="H40881" s="18" t="s">
        <v>68571</v>
      </c>
      <c r="K40881" s="14" t="s">
        <v>68572</v>
      </c>
      <c r="L40881" s="14">
        <v>3996</v>
      </c>
      <c r="Q40881" s="32" t="s">
        <v>893</v>
      </c>
    </row>
    <row r="40882" spans="1:17" ht="15">
      <c r="A40882" s="14" t="s">
        <v>758</v>
      </c>
      <c r="C40882" s="16" t="s">
        <v>68569</v>
      </c>
      <c r="D40882" s="14" t="s">
        <v>759</v>
      </c>
      <c r="H40882" s="18" t="s">
        <v>68571</v>
      </c>
      <c r="K40882" s="14" t="s">
        <v>68575</v>
      </c>
      <c r="L40882" s="14">
        <v>3996</v>
      </c>
      <c r="Q40882" s="32" t="s">
        <v>893</v>
      </c>
    </row>
    <row r="40883" spans="1:17" ht="15">
      <c r="A40883" s="14" t="s">
        <v>12622</v>
      </c>
      <c r="C40883" s="16" t="s">
        <v>68569</v>
      </c>
      <c r="D40883" s="14" t="s">
        <v>760</v>
      </c>
      <c r="H40883" s="18" t="s">
        <v>68571</v>
      </c>
      <c r="K40883" s="14" t="s">
        <v>68575</v>
      </c>
      <c r="L40883" s="14">
        <v>3996</v>
      </c>
      <c r="Q40883" s="32" t="s">
        <v>893</v>
      </c>
    </row>
    <row r="40884" spans="1:17" ht="15">
      <c r="A40884" s="14" t="s">
        <v>761</v>
      </c>
      <c r="C40884" s="16" t="s">
        <v>68569</v>
      </c>
      <c r="D40884" s="14" t="s">
        <v>762</v>
      </c>
      <c r="H40884" s="18" t="s">
        <v>68571</v>
      </c>
      <c r="K40884" s="14" t="s">
        <v>68575</v>
      </c>
      <c r="L40884" s="14">
        <v>3996</v>
      </c>
      <c r="Q40884" s="32" t="s">
        <v>893</v>
      </c>
    </row>
    <row r="40885" spans="1:17" ht="15">
      <c r="A40885" s="14" t="s">
        <v>763</v>
      </c>
      <c r="C40885" s="16" t="s">
        <v>68569</v>
      </c>
      <c r="D40885" s="14" t="s">
        <v>764</v>
      </c>
      <c r="H40885" s="18" t="s">
        <v>68571</v>
      </c>
      <c r="K40885" s="14" t="s">
        <v>68575</v>
      </c>
      <c r="L40885" s="14">
        <v>3996</v>
      </c>
      <c r="Q40885" s="32" t="s">
        <v>893</v>
      </c>
    </row>
    <row r="40886" spans="1:17" ht="15">
      <c r="A40886" s="14" t="s">
        <v>765</v>
      </c>
      <c r="C40886" s="16" t="s">
        <v>68569</v>
      </c>
      <c r="D40886" s="14" t="s">
        <v>766</v>
      </c>
      <c r="H40886" s="18" t="s">
        <v>68571</v>
      </c>
      <c r="K40886" s="14" t="s">
        <v>68575</v>
      </c>
      <c r="L40886" s="14">
        <v>3996</v>
      </c>
      <c r="Q40886" s="32" t="s">
        <v>893</v>
      </c>
    </row>
    <row r="40887" spans="1:17" ht="15">
      <c r="A40887" s="14" t="s">
        <v>767</v>
      </c>
      <c r="C40887" s="16" t="s">
        <v>68569</v>
      </c>
      <c r="D40887" s="14" t="s">
        <v>768</v>
      </c>
      <c r="H40887" s="18" t="s">
        <v>68571</v>
      </c>
      <c r="K40887" s="14" t="s">
        <v>68572</v>
      </c>
      <c r="L40887" s="14">
        <v>3996</v>
      </c>
      <c r="Q40887" s="32" t="s">
        <v>893</v>
      </c>
    </row>
    <row r="40888" spans="1:17" ht="15">
      <c r="A40888" s="14" t="s">
        <v>19155</v>
      </c>
      <c r="C40888" s="16" t="s">
        <v>68569</v>
      </c>
      <c r="D40888" s="14" t="s">
        <v>769</v>
      </c>
      <c r="H40888" s="18" t="s">
        <v>68571</v>
      </c>
      <c r="K40888" s="14" t="s">
        <v>68572</v>
      </c>
      <c r="L40888" s="14">
        <v>3996</v>
      </c>
      <c r="Q40888" s="32" t="s">
        <v>893</v>
      </c>
    </row>
    <row r="40889" spans="1:17" ht="15">
      <c r="A40889" s="14" t="s">
        <v>69825</v>
      </c>
      <c r="C40889" s="16" t="s">
        <v>68569</v>
      </c>
      <c r="D40889" s="14" t="s">
        <v>770</v>
      </c>
      <c r="H40889" s="18" t="s">
        <v>68571</v>
      </c>
      <c r="K40889" s="14" t="s">
        <v>68572</v>
      </c>
      <c r="L40889" s="14">
        <v>3996</v>
      </c>
      <c r="Q40889" s="32" t="s">
        <v>893</v>
      </c>
    </row>
    <row r="40890" spans="1:17" ht="15">
      <c r="A40890" s="14" t="s">
        <v>27896</v>
      </c>
      <c r="C40890" s="16" t="s">
        <v>68569</v>
      </c>
      <c r="D40890" s="14" t="s">
        <v>771</v>
      </c>
      <c r="H40890" s="18" t="s">
        <v>68571</v>
      </c>
      <c r="K40890" s="14" t="s">
        <v>68572</v>
      </c>
      <c r="L40890" s="14">
        <v>3996</v>
      </c>
      <c r="Q40890" s="32" t="s">
        <v>893</v>
      </c>
    </row>
    <row r="40891" spans="1:17" ht="15">
      <c r="A40891" s="14" t="s">
        <v>57768</v>
      </c>
      <c r="C40891" s="16" t="s">
        <v>68569</v>
      </c>
      <c r="D40891" s="14" t="s">
        <v>772</v>
      </c>
      <c r="H40891" s="18" t="s">
        <v>68571</v>
      </c>
      <c r="K40891" s="14" t="s">
        <v>68572</v>
      </c>
      <c r="L40891" s="14">
        <v>3996</v>
      </c>
      <c r="Q40891" s="32" t="s">
        <v>893</v>
      </c>
    </row>
    <row r="40892" spans="1:17" ht="15">
      <c r="A40892" s="14" t="s">
        <v>17332</v>
      </c>
      <c r="C40892" s="16" t="s">
        <v>68569</v>
      </c>
      <c r="D40892" s="14" t="s">
        <v>773</v>
      </c>
      <c r="H40892" s="18" t="s">
        <v>68571</v>
      </c>
      <c r="K40892" s="14" t="s">
        <v>68572</v>
      </c>
      <c r="L40892" s="14">
        <v>3996</v>
      </c>
      <c r="Q40892" s="32" t="s">
        <v>893</v>
      </c>
    </row>
    <row r="40893" spans="1:17" ht="15">
      <c r="A40893" s="14" t="s">
        <v>14315</v>
      </c>
      <c r="C40893" s="16" t="s">
        <v>68569</v>
      </c>
      <c r="D40893" s="14" t="s">
        <v>774</v>
      </c>
      <c r="H40893" s="18" t="s">
        <v>68571</v>
      </c>
      <c r="K40893" s="14" t="s">
        <v>68572</v>
      </c>
      <c r="L40893" s="14">
        <v>3996</v>
      </c>
      <c r="Q40893" s="32" t="s">
        <v>893</v>
      </c>
    </row>
    <row r="40894" spans="1:17" ht="15">
      <c r="A40894" s="14" t="s">
        <v>775</v>
      </c>
      <c r="C40894" s="16" t="s">
        <v>68569</v>
      </c>
      <c r="D40894" s="14" t="s">
        <v>776</v>
      </c>
      <c r="H40894" s="18" t="s">
        <v>68571</v>
      </c>
      <c r="K40894" s="14" t="s">
        <v>68572</v>
      </c>
      <c r="L40894" s="14">
        <v>3996</v>
      </c>
      <c r="Q40894" s="32" t="s">
        <v>893</v>
      </c>
    </row>
    <row r="40895" spans="1:17" ht="15">
      <c r="A40895" s="14" t="s">
        <v>67977</v>
      </c>
      <c r="C40895" s="16" t="s">
        <v>68569</v>
      </c>
      <c r="D40895" s="14" t="s">
        <v>777</v>
      </c>
      <c r="H40895" s="18" t="s">
        <v>68571</v>
      </c>
      <c r="K40895" s="14" t="s">
        <v>68572</v>
      </c>
      <c r="L40895" s="14">
        <v>3996</v>
      </c>
      <c r="Q40895" s="32" t="s">
        <v>893</v>
      </c>
    </row>
    <row r="40896" spans="1:17" ht="15">
      <c r="A40896" s="14" t="s">
        <v>12211</v>
      </c>
      <c r="C40896" s="16" t="s">
        <v>68569</v>
      </c>
      <c r="D40896" s="14" t="s">
        <v>778</v>
      </c>
      <c r="H40896" s="18" t="s">
        <v>68571</v>
      </c>
      <c r="K40896" s="14" t="s">
        <v>68572</v>
      </c>
      <c r="L40896" s="14">
        <v>3996</v>
      </c>
      <c r="Q40896" s="32" t="s">
        <v>893</v>
      </c>
    </row>
    <row r="40897" spans="1:17" ht="15">
      <c r="A40897" s="14" t="s">
        <v>29510</v>
      </c>
      <c r="C40897" s="16" t="s">
        <v>68569</v>
      </c>
      <c r="D40897" s="14" t="s">
        <v>779</v>
      </c>
      <c r="H40897" s="18" t="s">
        <v>68571</v>
      </c>
      <c r="K40897" s="14" t="s">
        <v>68572</v>
      </c>
      <c r="L40897" s="14">
        <v>3996</v>
      </c>
      <c r="Q40897" s="32" t="s">
        <v>893</v>
      </c>
    </row>
    <row r="40898" spans="1:17" ht="15">
      <c r="A40898" s="14" t="s">
        <v>780</v>
      </c>
      <c r="C40898" s="16" t="s">
        <v>68569</v>
      </c>
      <c r="D40898" s="14" t="s">
        <v>781</v>
      </c>
      <c r="H40898" s="18" t="s">
        <v>68571</v>
      </c>
      <c r="K40898" s="14" t="s">
        <v>68572</v>
      </c>
      <c r="L40898" s="14">
        <v>3996</v>
      </c>
      <c r="Q40898" s="32" t="s">
        <v>893</v>
      </c>
    </row>
    <row r="40899" spans="1:17" ht="15">
      <c r="A40899" s="14" t="s">
        <v>782</v>
      </c>
      <c r="C40899" s="16" t="s">
        <v>68569</v>
      </c>
      <c r="D40899" s="14" t="s">
        <v>783</v>
      </c>
      <c r="H40899" s="18" t="s">
        <v>68571</v>
      </c>
      <c r="K40899" s="14" t="s">
        <v>61889</v>
      </c>
      <c r="L40899" s="14">
        <v>3996</v>
      </c>
      <c r="Q40899" s="32" t="s">
        <v>893</v>
      </c>
    </row>
    <row r="40900" spans="1:17" ht="15">
      <c r="A40900" s="14" t="s">
        <v>784</v>
      </c>
      <c r="C40900" s="16" t="s">
        <v>68569</v>
      </c>
      <c r="D40900" s="14" t="s">
        <v>785</v>
      </c>
      <c r="H40900" s="18" t="s">
        <v>68571</v>
      </c>
      <c r="K40900" s="14" t="s">
        <v>61889</v>
      </c>
      <c r="L40900" s="14">
        <v>3996</v>
      </c>
      <c r="Q40900" s="32" t="s">
        <v>893</v>
      </c>
    </row>
    <row r="40901" spans="1:17" ht="15">
      <c r="A40901" s="14" t="s">
        <v>786</v>
      </c>
      <c r="C40901" s="16" t="s">
        <v>68569</v>
      </c>
      <c r="D40901" s="14" t="s">
        <v>787</v>
      </c>
      <c r="H40901" s="18" t="s">
        <v>68571</v>
      </c>
      <c r="K40901" s="14" t="s">
        <v>68592</v>
      </c>
      <c r="L40901" s="14">
        <v>3996</v>
      </c>
      <c r="Q40901" s="32" t="s">
        <v>893</v>
      </c>
    </row>
    <row r="40902" spans="1:17" ht="15">
      <c r="A40902" s="14" t="s">
        <v>788</v>
      </c>
      <c r="C40902" s="16" t="s">
        <v>68569</v>
      </c>
      <c r="D40902" s="14" t="s">
        <v>789</v>
      </c>
      <c r="H40902" s="18" t="s">
        <v>68571</v>
      </c>
      <c r="K40902" s="14" t="s">
        <v>68592</v>
      </c>
      <c r="L40902" s="14">
        <v>3996</v>
      </c>
      <c r="Q40902" s="32" t="s">
        <v>893</v>
      </c>
    </row>
    <row r="40903" spans="1:17" ht="15">
      <c r="A40903" s="14" t="s">
        <v>790</v>
      </c>
      <c r="C40903" s="16" t="s">
        <v>68569</v>
      </c>
      <c r="D40903" s="14" t="s">
        <v>791</v>
      </c>
      <c r="H40903" s="18" t="s">
        <v>68571</v>
      </c>
      <c r="K40903" s="14" t="s">
        <v>68592</v>
      </c>
      <c r="L40903" s="14">
        <v>3996</v>
      </c>
      <c r="Q40903" s="32" t="s">
        <v>893</v>
      </c>
    </row>
    <row r="40904" spans="1:17" ht="15">
      <c r="A40904" s="14" t="s">
        <v>59546</v>
      </c>
      <c r="C40904" s="16" t="s">
        <v>68569</v>
      </c>
      <c r="D40904" s="14" t="s">
        <v>792</v>
      </c>
      <c r="H40904" s="18" t="s">
        <v>68571</v>
      </c>
      <c r="K40904" s="14" t="s">
        <v>61889</v>
      </c>
      <c r="L40904" s="14">
        <v>3996</v>
      </c>
      <c r="Q40904" s="32" t="s">
        <v>893</v>
      </c>
    </row>
    <row r="40905" spans="1:17" ht="15">
      <c r="A40905" s="14" t="s">
        <v>793</v>
      </c>
      <c r="C40905" s="16" t="s">
        <v>68569</v>
      </c>
      <c r="D40905" s="14" t="s">
        <v>794</v>
      </c>
      <c r="H40905" s="18" t="s">
        <v>68571</v>
      </c>
      <c r="K40905" s="14" t="s">
        <v>61889</v>
      </c>
      <c r="L40905" s="14">
        <v>3996</v>
      </c>
      <c r="Q40905" s="32" t="s">
        <v>893</v>
      </c>
    </row>
    <row r="40906" spans="1:17" ht="15">
      <c r="A40906" s="14" t="s">
        <v>795</v>
      </c>
      <c r="C40906" s="16" t="s">
        <v>68569</v>
      </c>
      <c r="D40906" s="14" t="s">
        <v>796</v>
      </c>
      <c r="H40906" s="18" t="s">
        <v>68571</v>
      </c>
      <c r="K40906" s="14" t="s">
        <v>61889</v>
      </c>
      <c r="L40906" s="14">
        <v>4607</v>
      </c>
      <c r="Q40906" s="32" t="s">
        <v>893</v>
      </c>
    </row>
    <row r="40907" spans="1:17" ht="15">
      <c r="A40907" s="14" t="s">
        <v>797</v>
      </c>
      <c r="C40907" s="16" t="s">
        <v>68569</v>
      </c>
      <c r="D40907" s="14" t="s">
        <v>798</v>
      </c>
      <c r="H40907" s="18" t="s">
        <v>68571</v>
      </c>
      <c r="K40907" s="14" t="s">
        <v>68572</v>
      </c>
      <c r="L40907" s="14">
        <v>3996</v>
      </c>
      <c r="Q40907" s="32" t="s">
        <v>893</v>
      </c>
    </row>
    <row r="40908" spans="1:17" ht="15">
      <c r="A40908" s="14" t="s">
        <v>799</v>
      </c>
      <c r="C40908" s="16" t="s">
        <v>68569</v>
      </c>
      <c r="D40908" s="14" t="s">
        <v>800</v>
      </c>
      <c r="H40908" s="18" t="s">
        <v>68571</v>
      </c>
      <c r="K40908" s="14" t="s">
        <v>61889</v>
      </c>
      <c r="L40908" s="14">
        <v>3996</v>
      </c>
      <c r="Q40908" s="32" t="s">
        <v>893</v>
      </c>
    </row>
    <row r="40909" spans="1:17" ht="15">
      <c r="A40909" s="14" t="s">
        <v>801</v>
      </c>
      <c r="C40909" s="16" t="s">
        <v>68569</v>
      </c>
      <c r="D40909" s="14" t="s">
        <v>802</v>
      </c>
      <c r="H40909" s="18" t="s">
        <v>68571</v>
      </c>
      <c r="K40909" s="14" t="s">
        <v>68572</v>
      </c>
      <c r="L40909" s="14">
        <v>3996</v>
      </c>
      <c r="Q40909" s="32" t="s">
        <v>893</v>
      </c>
    </row>
    <row r="40910" spans="1:17" ht="15">
      <c r="A40910" s="14" t="s">
        <v>58532</v>
      </c>
      <c r="C40910" s="16" t="s">
        <v>68569</v>
      </c>
      <c r="D40910" s="14" t="s">
        <v>803</v>
      </c>
      <c r="H40910" s="18" t="s">
        <v>68571</v>
      </c>
      <c r="K40910" s="14" t="s">
        <v>68592</v>
      </c>
      <c r="L40910" s="14">
        <v>3996</v>
      </c>
      <c r="Q40910" s="32" t="s">
        <v>893</v>
      </c>
    </row>
    <row r="40911" spans="1:17" ht="15">
      <c r="A40911" s="14" t="s">
        <v>18527</v>
      </c>
      <c r="C40911" s="16" t="s">
        <v>68569</v>
      </c>
      <c r="D40911" s="14" t="s">
        <v>804</v>
      </c>
      <c r="H40911" s="18" t="s">
        <v>68571</v>
      </c>
      <c r="K40911" s="14" t="s">
        <v>68592</v>
      </c>
      <c r="L40911" s="14">
        <v>3996</v>
      </c>
      <c r="Q40911" s="32" t="s">
        <v>893</v>
      </c>
    </row>
    <row r="40912" spans="1:17" ht="15">
      <c r="A40912" s="14" t="s">
        <v>805</v>
      </c>
      <c r="C40912" s="16" t="s">
        <v>68569</v>
      </c>
      <c r="D40912" s="14" t="s">
        <v>806</v>
      </c>
      <c r="H40912" s="18" t="s">
        <v>68571</v>
      </c>
      <c r="K40912" s="14" t="s">
        <v>68592</v>
      </c>
      <c r="L40912" s="14">
        <v>3996</v>
      </c>
      <c r="Q40912" s="32" t="s">
        <v>893</v>
      </c>
    </row>
    <row r="40913" spans="1:17" ht="15">
      <c r="A40913" s="14" t="s">
        <v>1470</v>
      </c>
      <c r="C40913" s="16" t="s">
        <v>68569</v>
      </c>
      <c r="D40913" s="14" t="s">
        <v>807</v>
      </c>
      <c r="H40913" s="18" t="s">
        <v>68571</v>
      </c>
      <c r="K40913" s="14" t="s">
        <v>68572</v>
      </c>
      <c r="L40913" s="14">
        <v>3996</v>
      </c>
      <c r="Q40913" s="32" t="s">
        <v>893</v>
      </c>
    </row>
    <row r="40914" spans="1:17" ht="15">
      <c r="A40914" s="14" t="s">
        <v>808</v>
      </c>
      <c r="C40914" s="16" t="s">
        <v>68569</v>
      </c>
      <c r="D40914" s="14" t="s">
        <v>809</v>
      </c>
      <c r="H40914" s="18" t="s">
        <v>68571</v>
      </c>
      <c r="K40914" s="14" t="s">
        <v>68572</v>
      </c>
      <c r="L40914" s="14">
        <v>3996</v>
      </c>
      <c r="Q40914" s="32" t="s">
        <v>893</v>
      </c>
    </row>
    <row r="40915" spans="1:17" ht="15">
      <c r="A40915" s="14" t="s">
        <v>15608</v>
      </c>
      <c r="C40915" s="16" t="s">
        <v>68569</v>
      </c>
      <c r="D40915" s="14" t="s">
        <v>810</v>
      </c>
      <c r="H40915" s="18" t="s">
        <v>68571</v>
      </c>
      <c r="K40915" s="14" t="s">
        <v>68575</v>
      </c>
      <c r="L40915" s="14">
        <v>3996</v>
      </c>
      <c r="Q40915" s="33" t="s">
        <v>893</v>
      </c>
    </row>
    <row r="40916" spans="1:17" ht="15">
      <c r="A40916" s="14" t="s">
        <v>41486</v>
      </c>
      <c r="C40916" s="16" t="s">
        <v>68569</v>
      </c>
      <c r="D40916" s="14" t="s">
        <v>811</v>
      </c>
      <c r="H40916" s="18" t="s">
        <v>68571</v>
      </c>
      <c r="K40916" s="14" t="s">
        <v>68575</v>
      </c>
      <c r="L40916" s="14">
        <v>3996</v>
      </c>
      <c r="Q40916" s="32" t="s">
        <v>893</v>
      </c>
    </row>
    <row r="40917" spans="1:17" ht="15">
      <c r="A40917" s="14" t="s">
        <v>17307</v>
      </c>
      <c r="C40917" s="16" t="s">
        <v>68569</v>
      </c>
      <c r="D40917" s="14" t="s">
        <v>812</v>
      </c>
      <c r="H40917" s="18" t="s">
        <v>68571</v>
      </c>
      <c r="K40917" s="14" t="s">
        <v>68797</v>
      </c>
      <c r="L40917" s="14">
        <v>3996</v>
      </c>
      <c r="Q40917" s="32" t="s">
        <v>893</v>
      </c>
    </row>
    <row r="40918" spans="1:17" ht="15">
      <c r="A40918" s="14" t="s">
        <v>813</v>
      </c>
      <c r="C40918" s="16" t="s">
        <v>68569</v>
      </c>
      <c r="D40918" s="14" t="s">
        <v>814</v>
      </c>
      <c r="H40918" s="18" t="s">
        <v>68571</v>
      </c>
      <c r="K40918" s="14" t="s">
        <v>68797</v>
      </c>
      <c r="L40918" s="14">
        <v>3996</v>
      </c>
      <c r="Q40918" s="32" t="s">
        <v>893</v>
      </c>
    </row>
    <row r="40919" spans="1:17" ht="15">
      <c r="A40919" s="14" t="s">
        <v>815</v>
      </c>
      <c r="C40919" s="16" t="s">
        <v>68569</v>
      </c>
      <c r="D40919" s="14" t="s">
        <v>816</v>
      </c>
      <c r="H40919" s="18" t="s">
        <v>68571</v>
      </c>
      <c r="K40919" s="14" t="s">
        <v>68575</v>
      </c>
      <c r="L40919" s="14">
        <v>3996</v>
      </c>
      <c r="Q40919" s="32" t="s">
        <v>893</v>
      </c>
    </row>
    <row r="40920" spans="1:17" ht="15">
      <c r="A40920" s="14" t="s">
        <v>12892</v>
      </c>
      <c r="C40920" s="16" t="s">
        <v>68569</v>
      </c>
      <c r="D40920" s="14" t="s">
        <v>817</v>
      </c>
      <c r="H40920" s="18" t="s">
        <v>68571</v>
      </c>
      <c r="K40920" s="14" t="s">
        <v>68575</v>
      </c>
      <c r="L40920" s="14">
        <v>3996</v>
      </c>
      <c r="Q40920" s="32" t="s">
        <v>893</v>
      </c>
    </row>
    <row r="40921" spans="1:17" ht="15">
      <c r="A40921" s="14" t="s">
        <v>3655</v>
      </c>
      <c r="C40921" s="16" t="s">
        <v>68569</v>
      </c>
      <c r="D40921" s="14" t="s">
        <v>818</v>
      </c>
      <c r="H40921" s="18" t="s">
        <v>68571</v>
      </c>
      <c r="K40921" s="14" t="s">
        <v>68797</v>
      </c>
      <c r="L40921" s="14">
        <v>3996</v>
      </c>
      <c r="Q40921" s="32" t="s">
        <v>893</v>
      </c>
    </row>
    <row r="40922" spans="1:17" ht="15">
      <c r="A40922" s="14" t="s">
        <v>10256</v>
      </c>
      <c r="C40922" s="16" t="s">
        <v>68569</v>
      </c>
      <c r="D40922" s="14" t="s">
        <v>819</v>
      </c>
      <c r="H40922" s="18" t="s">
        <v>68571</v>
      </c>
      <c r="K40922" s="14" t="s">
        <v>68797</v>
      </c>
      <c r="L40922" s="14">
        <v>3996</v>
      </c>
      <c r="Q40922" s="32" t="s">
        <v>893</v>
      </c>
    </row>
    <row r="40923" spans="1:17" ht="15">
      <c r="A40923" s="14" t="s">
        <v>820</v>
      </c>
      <c r="C40923" s="16" t="s">
        <v>68569</v>
      </c>
      <c r="D40923" s="14" t="s">
        <v>821</v>
      </c>
      <c r="H40923" s="18" t="s">
        <v>68571</v>
      </c>
      <c r="K40923" s="14" t="s">
        <v>68575</v>
      </c>
      <c r="L40923" s="14">
        <v>3996</v>
      </c>
      <c r="Q40923" s="32" t="s">
        <v>893</v>
      </c>
    </row>
    <row r="40924" spans="1:17" ht="15">
      <c r="A40924" s="14" t="s">
        <v>822</v>
      </c>
      <c r="C40924" s="16" t="s">
        <v>68569</v>
      </c>
      <c r="D40924" s="14" t="s">
        <v>823</v>
      </c>
      <c r="H40924" s="18" t="s">
        <v>68571</v>
      </c>
      <c r="K40924" s="14" t="s">
        <v>68583</v>
      </c>
      <c r="L40924" s="14">
        <v>3996</v>
      </c>
      <c r="Q40924" s="32" t="s">
        <v>893</v>
      </c>
    </row>
    <row r="40925" spans="1:17" ht="15">
      <c r="A40925" s="14" t="s">
        <v>47172</v>
      </c>
      <c r="C40925" s="16" t="s">
        <v>68569</v>
      </c>
      <c r="D40925" s="14" t="s">
        <v>824</v>
      </c>
      <c r="H40925" s="18" t="s">
        <v>68571</v>
      </c>
      <c r="K40925" s="14" t="s">
        <v>68575</v>
      </c>
      <c r="L40925" s="14">
        <v>3996</v>
      </c>
      <c r="Q40925" s="32" t="s">
        <v>893</v>
      </c>
    </row>
    <row r="40926" spans="1:17" ht="15">
      <c r="A40926" s="14" t="s">
        <v>65256</v>
      </c>
      <c r="C40926" s="16" t="s">
        <v>68569</v>
      </c>
      <c r="D40926" s="14" t="s">
        <v>825</v>
      </c>
      <c r="H40926" s="18" t="s">
        <v>68571</v>
      </c>
      <c r="K40926" s="14" t="s">
        <v>68575</v>
      </c>
      <c r="L40926" s="14">
        <v>3996</v>
      </c>
      <c r="Q40926" s="32" t="s">
        <v>893</v>
      </c>
    </row>
    <row r="40927" spans="1:17" ht="15">
      <c r="A40927" s="14" t="s">
        <v>826</v>
      </c>
      <c r="C40927" s="16" t="s">
        <v>68569</v>
      </c>
      <c r="D40927" s="14" t="s">
        <v>827</v>
      </c>
      <c r="H40927" s="18" t="s">
        <v>68571</v>
      </c>
      <c r="K40927" s="14" t="s">
        <v>68575</v>
      </c>
      <c r="L40927" s="14">
        <v>3996</v>
      </c>
      <c r="Q40927" s="32" t="s">
        <v>893</v>
      </c>
    </row>
    <row r="40928" spans="1:17" ht="15">
      <c r="A40928" s="14" t="s">
        <v>828</v>
      </c>
      <c r="C40928" s="16" t="s">
        <v>68569</v>
      </c>
      <c r="D40928" s="14" t="s">
        <v>829</v>
      </c>
      <c r="H40928" s="18" t="s">
        <v>68571</v>
      </c>
      <c r="K40928" s="14" t="s">
        <v>68575</v>
      </c>
      <c r="L40928" s="14">
        <v>3996</v>
      </c>
      <c r="Q40928" s="32" t="s">
        <v>893</v>
      </c>
    </row>
    <row r="40929" spans="1:17" ht="15">
      <c r="A40929" s="14" t="s">
        <v>18286</v>
      </c>
      <c r="C40929" s="16" t="s">
        <v>68569</v>
      </c>
      <c r="D40929" s="14" t="s">
        <v>830</v>
      </c>
      <c r="H40929" s="18" t="s">
        <v>68571</v>
      </c>
      <c r="K40929" s="14" t="s">
        <v>68575</v>
      </c>
      <c r="L40929" s="14">
        <v>3996</v>
      </c>
      <c r="Q40929" s="32" t="s">
        <v>893</v>
      </c>
    </row>
    <row r="40930" spans="1:17" ht="15">
      <c r="A40930" s="14" t="s">
        <v>20624</v>
      </c>
      <c r="C40930" s="16" t="s">
        <v>68569</v>
      </c>
      <c r="D40930" s="14" t="s">
        <v>831</v>
      </c>
      <c r="H40930" s="18" t="s">
        <v>68571</v>
      </c>
      <c r="K40930" s="14" t="s">
        <v>68575</v>
      </c>
      <c r="L40930" s="14">
        <v>3996</v>
      </c>
      <c r="Q40930" s="32" t="s">
        <v>893</v>
      </c>
    </row>
    <row r="40931" spans="1:17" ht="15">
      <c r="A40931" s="14" t="s">
        <v>832</v>
      </c>
      <c r="C40931" s="16" t="s">
        <v>68569</v>
      </c>
      <c r="D40931" s="14" t="s">
        <v>833</v>
      </c>
      <c r="H40931" s="18" t="s">
        <v>68571</v>
      </c>
      <c r="K40931" s="14" t="s">
        <v>68583</v>
      </c>
      <c r="L40931" s="14">
        <v>3996</v>
      </c>
      <c r="Q40931" s="32" t="s">
        <v>893</v>
      </c>
    </row>
    <row r="40932" spans="1:17" ht="15">
      <c r="A40932" s="14" t="s">
        <v>7149</v>
      </c>
      <c r="C40932" s="16" t="s">
        <v>68569</v>
      </c>
      <c r="D40932" s="14" t="s">
        <v>834</v>
      </c>
      <c r="H40932" s="18" t="s">
        <v>68571</v>
      </c>
      <c r="K40932" s="14" t="s">
        <v>68575</v>
      </c>
      <c r="L40932" s="14">
        <v>3996</v>
      </c>
      <c r="Q40932" s="32" t="s">
        <v>893</v>
      </c>
    </row>
    <row r="40933" spans="1:17" ht="15">
      <c r="A40933" s="14" t="s">
        <v>59934</v>
      </c>
      <c r="C40933" s="16" t="s">
        <v>68569</v>
      </c>
      <c r="D40933" s="14" t="s">
        <v>835</v>
      </c>
      <c r="H40933" s="18" t="s">
        <v>68571</v>
      </c>
      <c r="K40933" s="14" t="s">
        <v>68575</v>
      </c>
      <c r="L40933" s="14">
        <v>3996</v>
      </c>
      <c r="Q40933" s="32" t="s">
        <v>893</v>
      </c>
    </row>
    <row r="40934" spans="1:17" ht="15">
      <c r="A40934" s="14" t="s">
        <v>836</v>
      </c>
      <c r="C40934" s="16" t="s">
        <v>68569</v>
      </c>
      <c r="D40934" s="14" t="s">
        <v>837</v>
      </c>
      <c r="H40934" s="18" t="s">
        <v>68571</v>
      </c>
      <c r="K40934" s="14" t="s">
        <v>68583</v>
      </c>
      <c r="L40934" s="14">
        <v>3996</v>
      </c>
      <c r="Q40934" s="32" t="s">
        <v>893</v>
      </c>
    </row>
    <row r="40935" spans="1:17" ht="15">
      <c r="A40935" s="14" t="s">
        <v>838</v>
      </c>
      <c r="C40935" s="16" t="s">
        <v>68569</v>
      </c>
      <c r="D40935" s="14" t="s">
        <v>839</v>
      </c>
      <c r="H40935" s="18" t="s">
        <v>68571</v>
      </c>
      <c r="K40935" s="14" t="s">
        <v>68575</v>
      </c>
      <c r="L40935" s="14">
        <v>3996</v>
      </c>
      <c r="Q40935" s="32" t="s">
        <v>893</v>
      </c>
    </row>
    <row r="40936" spans="1:17" ht="15">
      <c r="A40936" s="14" t="s">
        <v>840</v>
      </c>
      <c r="C40936" s="16" t="s">
        <v>68569</v>
      </c>
      <c r="D40936" s="14" t="s">
        <v>841</v>
      </c>
      <c r="H40936" s="18" t="s">
        <v>68571</v>
      </c>
      <c r="K40936" s="14" t="s">
        <v>68583</v>
      </c>
      <c r="L40936" s="14">
        <v>3996</v>
      </c>
      <c r="Q40936" s="32" t="s">
        <v>893</v>
      </c>
    </row>
    <row r="40937" spans="1:17" ht="15">
      <c r="A40937" s="14" t="s">
        <v>842</v>
      </c>
      <c r="C40937" s="16" t="s">
        <v>68569</v>
      </c>
      <c r="D40937" s="14" t="s">
        <v>843</v>
      </c>
      <c r="H40937" s="18" t="s">
        <v>68571</v>
      </c>
      <c r="K40937" s="14" t="s">
        <v>68575</v>
      </c>
      <c r="L40937" s="14">
        <v>4107</v>
      </c>
      <c r="Q40937" s="32" t="s">
        <v>893</v>
      </c>
    </row>
    <row r="40938" spans="1:17" ht="15">
      <c r="A40938" s="14" t="s">
        <v>4423</v>
      </c>
      <c r="C40938" s="16" t="s">
        <v>68569</v>
      </c>
      <c r="D40938" s="14" t="s">
        <v>844</v>
      </c>
      <c r="H40938" s="18" t="s">
        <v>68571</v>
      </c>
      <c r="K40938" s="14" t="s">
        <v>68575</v>
      </c>
      <c r="L40938" s="14">
        <v>3996</v>
      </c>
      <c r="Q40938" s="32" t="s">
        <v>893</v>
      </c>
    </row>
    <row r="40939" spans="1:17" ht="15">
      <c r="A40939" s="14" t="s">
        <v>845</v>
      </c>
      <c r="C40939" s="16" t="s">
        <v>68569</v>
      </c>
      <c r="D40939" s="14" t="s">
        <v>846</v>
      </c>
      <c r="H40939" s="18" t="s">
        <v>68571</v>
      </c>
      <c r="K40939" s="14" t="s">
        <v>68583</v>
      </c>
      <c r="L40939" s="14">
        <v>3996</v>
      </c>
      <c r="Q40939" s="32" t="s">
        <v>893</v>
      </c>
    </row>
    <row r="40940" spans="1:17" ht="15">
      <c r="A40940" s="14" t="s">
        <v>67720</v>
      </c>
      <c r="C40940" s="16" t="s">
        <v>68569</v>
      </c>
      <c r="D40940" s="14" t="s">
        <v>847</v>
      </c>
      <c r="H40940" s="18" t="s">
        <v>68571</v>
      </c>
      <c r="K40940" s="14" t="s">
        <v>68575</v>
      </c>
      <c r="L40940" s="14">
        <v>3996</v>
      </c>
      <c r="Q40940" s="32" t="s">
        <v>893</v>
      </c>
    </row>
    <row r="40941" spans="1:17" ht="15">
      <c r="A40941" s="14" t="s">
        <v>848</v>
      </c>
      <c r="C40941" s="16" t="s">
        <v>68569</v>
      </c>
      <c r="D40941" s="14" t="s">
        <v>849</v>
      </c>
      <c r="H40941" s="18" t="s">
        <v>68571</v>
      </c>
      <c r="K40941" s="14" t="s">
        <v>68583</v>
      </c>
      <c r="L40941" s="14">
        <v>3996</v>
      </c>
      <c r="Q40941" s="32" t="s">
        <v>893</v>
      </c>
    </row>
    <row r="40942" spans="1:17" ht="15">
      <c r="A40942" s="14" t="s">
        <v>21663</v>
      </c>
      <c r="C40942" s="16" t="s">
        <v>68569</v>
      </c>
      <c r="D40942" s="14" t="s">
        <v>850</v>
      </c>
      <c r="H40942" s="18" t="s">
        <v>68571</v>
      </c>
      <c r="K40942" s="14" t="s">
        <v>68797</v>
      </c>
      <c r="L40942" s="14">
        <v>3996</v>
      </c>
      <c r="Q40942" s="32" t="s">
        <v>893</v>
      </c>
    </row>
    <row r="40943" spans="1:17" ht="15">
      <c r="A40943" s="14" t="s">
        <v>851</v>
      </c>
      <c r="C40943" s="16" t="s">
        <v>68569</v>
      </c>
      <c r="D40943" s="14" t="s">
        <v>852</v>
      </c>
      <c r="H40943" s="18" t="s">
        <v>68571</v>
      </c>
      <c r="K40943" s="14" t="s">
        <v>68797</v>
      </c>
      <c r="L40943" s="14">
        <v>3996</v>
      </c>
      <c r="Q40943" s="32" t="s">
        <v>893</v>
      </c>
    </row>
    <row r="40944" spans="1:17">
      <c r="A40944"/>
      <c r="B40944"/>
      <c r="C40944"/>
      <c r="D40944"/>
      <c r="E40944"/>
      <c r="F40944"/>
      <c r="G40944"/>
      <c r="H40944"/>
      <c r="I40944"/>
      <c r="J40944"/>
      <c r="K40944"/>
      <c r="L40944"/>
    </row>
    <row r="40945" spans="1:12">
      <c r="A40945"/>
      <c r="B40945"/>
      <c r="C40945"/>
      <c r="D40945"/>
      <c r="E40945"/>
      <c r="F40945"/>
      <c r="G40945"/>
      <c r="H40945"/>
      <c r="I40945"/>
      <c r="J40945"/>
      <c r="K40945"/>
      <c r="L40945"/>
    </row>
    <row r="40946" spans="1:12">
      <c r="A40946"/>
      <c r="B40946"/>
      <c r="C40946"/>
      <c r="D40946"/>
      <c r="E40946"/>
      <c r="F40946"/>
      <c r="G40946"/>
      <c r="H40946"/>
      <c r="I40946"/>
      <c r="J40946"/>
      <c r="K40946"/>
      <c r="L40946"/>
    </row>
    <row r="40947" spans="1:12">
      <c r="A40947"/>
      <c r="B40947"/>
      <c r="C40947"/>
      <c r="D40947"/>
      <c r="E40947"/>
      <c r="F40947"/>
      <c r="G40947"/>
      <c r="H40947"/>
      <c r="I40947"/>
      <c r="J40947"/>
      <c r="K40947"/>
      <c r="L40947"/>
    </row>
    <row r="40948" spans="1:12">
      <c r="A40948"/>
      <c r="B40948"/>
      <c r="C40948"/>
      <c r="D40948"/>
      <c r="E40948"/>
      <c r="F40948"/>
      <c r="G40948"/>
      <c r="H40948"/>
      <c r="I40948"/>
      <c r="J40948"/>
      <c r="K40948"/>
      <c r="L40948"/>
    </row>
    <row r="40949" spans="1:12">
      <c r="A40949"/>
      <c r="B40949"/>
      <c r="C40949"/>
      <c r="D40949"/>
      <c r="E40949"/>
      <c r="F40949"/>
      <c r="G40949"/>
      <c r="H40949"/>
      <c r="I40949"/>
      <c r="J40949"/>
      <c r="K40949"/>
      <c r="L40949"/>
    </row>
    <row r="40950" spans="1:12">
      <c r="A40950"/>
      <c r="B40950"/>
      <c r="C40950"/>
      <c r="D40950"/>
      <c r="E40950"/>
      <c r="F40950"/>
      <c r="G40950"/>
      <c r="H40950"/>
      <c r="I40950"/>
      <c r="J40950"/>
      <c r="K40950"/>
      <c r="L40950"/>
    </row>
    <row r="40951" spans="1:12">
      <c r="A40951"/>
      <c r="B40951"/>
      <c r="C40951"/>
      <c r="D40951"/>
      <c r="E40951"/>
      <c r="F40951"/>
      <c r="G40951"/>
      <c r="H40951"/>
      <c r="I40951"/>
      <c r="J40951"/>
      <c r="K40951"/>
      <c r="L40951"/>
    </row>
    <row r="40952" spans="1:12">
      <c r="A40952"/>
      <c r="B40952"/>
      <c r="C40952"/>
      <c r="D40952"/>
      <c r="E40952"/>
      <c r="F40952"/>
      <c r="G40952"/>
      <c r="H40952"/>
      <c r="I40952"/>
      <c r="J40952"/>
      <c r="K40952"/>
      <c r="L40952"/>
    </row>
    <row r="40953" spans="1:12">
      <c r="A40953"/>
      <c r="B40953"/>
      <c r="C40953"/>
      <c r="D40953"/>
      <c r="E40953"/>
      <c r="F40953"/>
      <c r="G40953"/>
      <c r="H40953"/>
      <c r="I40953"/>
      <c r="J40953"/>
      <c r="K40953"/>
      <c r="L40953"/>
    </row>
    <row r="40954" spans="1:12">
      <c r="A40954"/>
      <c r="B40954"/>
      <c r="C40954"/>
      <c r="D40954"/>
      <c r="E40954"/>
      <c r="F40954"/>
      <c r="G40954"/>
      <c r="H40954"/>
      <c r="I40954"/>
      <c r="J40954"/>
      <c r="K40954"/>
      <c r="L40954"/>
    </row>
    <row r="40955" spans="1:12">
      <c r="A40955"/>
      <c r="B40955"/>
      <c r="C40955"/>
      <c r="D40955"/>
      <c r="E40955"/>
      <c r="F40955"/>
      <c r="G40955"/>
      <c r="H40955"/>
      <c r="I40955"/>
      <c r="J40955"/>
      <c r="K40955"/>
      <c r="L40955"/>
    </row>
    <row r="40956" spans="1:12">
      <c r="A40956"/>
      <c r="B40956"/>
      <c r="C40956"/>
      <c r="D40956"/>
      <c r="E40956"/>
      <c r="F40956"/>
      <c r="G40956"/>
      <c r="H40956"/>
      <c r="I40956"/>
      <c r="J40956"/>
      <c r="K40956"/>
      <c r="L40956"/>
    </row>
    <row r="40957" spans="1:12">
      <c r="A40957"/>
      <c r="B40957"/>
      <c r="C40957"/>
      <c r="D40957"/>
      <c r="E40957"/>
      <c r="F40957"/>
      <c r="G40957"/>
      <c r="H40957"/>
      <c r="I40957"/>
      <c r="J40957"/>
      <c r="K40957"/>
      <c r="L40957"/>
    </row>
    <row r="40958" spans="1:12">
      <c r="A40958"/>
      <c r="B40958"/>
      <c r="C40958"/>
      <c r="D40958"/>
      <c r="E40958"/>
      <c r="F40958"/>
      <c r="G40958"/>
      <c r="H40958"/>
      <c r="I40958"/>
      <c r="J40958"/>
      <c r="K40958"/>
      <c r="L40958"/>
    </row>
    <row r="40959" spans="1:12">
      <c r="A40959"/>
      <c r="B40959"/>
      <c r="C40959"/>
      <c r="D40959"/>
      <c r="E40959"/>
      <c r="F40959"/>
      <c r="G40959"/>
      <c r="H40959"/>
      <c r="I40959"/>
      <c r="J40959"/>
      <c r="K40959"/>
      <c r="L40959"/>
    </row>
    <row r="40960" spans="1:12">
      <c r="A40960"/>
      <c r="B40960"/>
      <c r="C40960"/>
      <c r="D40960"/>
      <c r="E40960"/>
      <c r="F40960"/>
      <c r="G40960"/>
      <c r="H40960"/>
      <c r="I40960"/>
      <c r="J40960"/>
      <c r="K40960"/>
      <c r="L40960"/>
    </row>
    <row r="40961" spans="1:12">
      <c r="A40961"/>
      <c r="B40961"/>
      <c r="C40961"/>
      <c r="D40961"/>
      <c r="E40961"/>
      <c r="F40961"/>
      <c r="G40961"/>
      <c r="H40961"/>
      <c r="I40961"/>
      <c r="J40961"/>
      <c r="K40961"/>
      <c r="L40961"/>
    </row>
    <row r="40962" spans="1:12">
      <c r="A40962"/>
      <c r="B40962"/>
      <c r="C40962"/>
      <c r="D40962"/>
      <c r="E40962"/>
      <c r="F40962"/>
      <c r="G40962"/>
      <c r="H40962"/>
      <c r="I40962"/>
      <c r="J40962"/>
      <c r="K40962"/>
      <c r="L40962"/>
    </row>
    <row r="40963" spans="1:12">
      <c r="A40963"/>
      <c r="B40963"/>
      <c r="C40963"/>
      <c r="D40963"/>
      <c r="E40963"/>
      <c r="F40963"/>
      <c r="G40963"/>
      <c r="H40963"/>
      <c r="I40963"/>
      <c r="J40963"/>
      <c r="K40963"/>
      <c r="L40963"/>
    </row>
    <row r="40964" spans="1:12">
      <c r="A40964"/>
      <c r="B40964"/>
      <c r="C40964"/>
      <c r="D40964"/>
      <c r="E40964"/>
      <c r="F40964"/>
      <c r="G40964"/>
      <c r="H40964"/>
      <c r="I40964"/>
      <c r="J40964"/>
      <c r="K40964"/>
      <c r="L40964"/>
    </row>
    <row r="40965" spans="1:12">
      <c r="A40965"/>
      <c r="B40965"/>
      <c r="C40965"/>
      <c r="D40965"/>
      <c r="E40965"/>
      <c r="F40965"/>
      <c r="G40965"/>
      <c r="H40965"/>
      <c r="I40965"/>
      <c r="J40965"/>
      <c r="K40965"/>
      <c r="L40965"/>
    </row>
    <row r="40966" spans="1:12">
      <c r="A40966"/>
      <c r="B40966"/>
      <c r="C40966"/>
      <c r="D40966"/>
      <c r="E40966"/>
      <c r="F40966"/>
      <c r="G40966"/>
      <c r="H40966"/>
      <c r="I40966"/>
      <c r="J40966"/>
      <c r="K40966"/>
      <c r="L40966"/>
    </row>
    <row r="40967" spans="1:12">
      <c r="A40967"/>
      <c r="B40967"/>
      <c r="C40967"/>
      <c r="D40967"/>
      <c r="E40967"/>
      <c r="F40967"/>
      <c r="G40967"/>
      <c r="H40967"/>
      <c r="I40967"/>
      <c r="J40967"/>
      <c r="K40967"/>
      <c r="L40967"/>
    </row>
    <row r="40968" spans="1:12">
      <c r="A40968"/>
      <c r="B40968"/>
      <c r="C40968"/>
      <c r="D40968"/>
      <c r="E40968"/>
      <c r="F40968"/>
      <c r="G40968"/>
      <c r="H40968"/>
      <c r="I40968"/>
      <c r="J40968"/>
      <c r="K40968"/>
      <c r="L40968"/>
    </row>
    <row r="40969" spans="1:12">
      <c r="A40969"/>
      <c r="B40969"/>
      <c r="C40969"/>
      <c r="D40969"/>
      <c r="E40969"/>
      <c r="F40969"/>
      <c r="G40969"/>
      <c r="H40969"/>
      <c r="I40969"/>
      <c r="J40969"/>
      <c r="K40969"/>
      <c r="L40969"/>
    </row>
    <row r="40970" spans="1:12">
      <c r="A40970"/>
      <c r="B40970"/>
      <c r="C40970"/>
      <c r="D40970"/>
      <c r="E40970"/>
      <c r="F40970"/>
      <c r="G40970"/>
      <c r="H40970"/>
      <c r="I40970"/>
      <c r="J40970"/>
      <c r="K40970"/>
      <c r="L40970"/>
    </row>
    <row r="40971" spans="1:12">
      <c r="A40971"/>
      <c r="B40971"/>
      <c r="C40971"/>
      <c r="D40971"/>
      <c r="E40971"/>
      <c r="F40971"/>
      <c r="G40971"/>
      <c r="H40971"/>
      <c r="I40971"/>
      <c r="J40971"/>
      <c r="K40971"/>
      <c r="L40971"/>
    </row>
    <row r="40972" spans="1:12">
      <c r="A40972"/>
      <c r="B40972"/>
      <c r="C40972"/>
      <c r="D40972"/>
      <c r="E40972"/>
      <c r="F40972"/>
      <c r="G40972"/>
      <c r="H40972"/>
      <c r="I40972"/>
      <c r="J40972"/>
      <c r="K40972"/>
      <c r="L40972"/>
    </row>
    <row r="40973" spans="1:12">
      <c r="A40973"/>
      <c r="B40973"/>
      <c r="C40973"/>
      <c r="D40973"/>
      <c r="E40973"/>
      <c r="F40973"/>
      <c r="G40973"/>
      <c r="H40973"/>
      <c r="I40973"/>
      <c r="J40973"/>
      <c r="K40973"/>
      <c r="L40973"/>
    </row>
    <row r="40974" spans="1:12">
      <c r="A40974"/>
      <c r="B40974"/>
      <c r="C40974"/>
      <c r="D40974"/>
      <c r="E40974"/>
      <c r="F40974"/>
      <c r="G40974"/>
      <c r="H40974"/>
      <c r="I40974"/>
      <c r="J40974"/>
      <c r="K40974"/>
      <c r="L40974"/>
    </row>
    <row r="40975" spans="1:12">
      <c r="A40975"/>
      <c r="B40975"/>
      <c r="C40975"/>
      <c r="D40975"/>
      <c r="E40975"/>
      <c r="F40975"/>
      <c r="G40975"/>
      <c r="H40975"/>
      <c r="I40975"/>
      <c r="J40975"/>
      <c r="K40975"/>
      <c r="L40975"/>
    </row>
    <row r="40976" spans="1:12">
      <c r="A40976"/>
      <c r="B40976"/>
      <c r="C40976"/>
      <c r="D40976"/>
      <c r="E40976"/>
      <c r="F40976"/>
      <c r="G40976"/>
      <c r="H40976"/>
      <c r="I40976"/>
      <c r="J40976"/>
      <c r="K40976"/>
      <c r="L40976"/>
    </row>
    <row r="40977" spans="1:12">
      <c r="A40977"/>
      <c r="B40977"/>
      <c r="C40977"/>
      <c r="D40977"/>
      <c r="E40977"/>
      <c r="F40977"/>
      <c r="G40977"/>
      <c r="H40977"/>
      <c r="I40977"/>
      <c r="J40977"/>
      <c r="K40977"/>
      <c r="L40977"/>
    </row>
    <row r="40978" spans="1:12">
      <c r="A40978"/>
      <c r="B40978"/>
      <c r="C40978"/>
      <c r="D40978"/>
      <c r="E40978"/>
      <c r="F40978"/>
      <c r="G40978"/>
      <c r="H40978"/>
      <c r="I40978"/>
      <c r="J40978"/>
      <c r="K40978"/>
      <c r="L40978"/>
    </row>
    <row r="40979" spans="1:12">
      <c r="A40979"/>
      <c r="B40979"/>
      <c r="C40979"/>
      <c r="D40979"/>
      <c r="E40979"/>
      <c r="F40979"/>
      <c r="G40979"/>
      <c r="H40979"/>
      <c r="I40979"/>
      <c r="J40979"/>
      <c r="K40979"/>
      <c r="L40979"/>
    </row>
    <row r="40980" spans="1:12">
      <c r="A40980"/>
      <c r="B40980"/>
      <c r="C40980"/>
      <c r="D40980"/>
      <c r="E40980"/>
      <c r="F40980"/>
      <c r="G40980"/>
      <c r="H40980"/>
      <c r="I40980"/>
      <c r="J40980"/>
      <c r="K40980"/>
      <c r="L40980"/>
    </row>
    <row r="40981" spans="1:12">
      <c r="A40981"/>
      <c r="B40981"/>
      <c r="C40981"/>
      <c r="D40981"/>
      <c r="E40981"/>
      <c r="F40981"/>
      <c r="G40981"/>
      <c r="H40981"/>
      <c r="I40981"/>
      <c r="J40981"/>
      <c r="K40981"/>
      <c r="L40981"/>
    </row>
    <row r="40982" spans="1:12">
      <c r="A40982"/>
      <c r="B40982"/>
      <c r="C40982"/>
      <c r="D40982"/>
      <c r="E40982"/>
      <c r="F40982"/>
      <c r="G40982"/>
      <c r="H40982"/>
      <c r="I40982"/>
      <c r="J40982"/>
      <c r="K40982"/>
      <c r="L40982"/>
    </row>
    <row r="40983" spans="1:12">
      <c r="A40983"/>
      <c r="B40983"/>
      <c r="C40983"/>
      <c r="D40983"/>
      <c r="E40983"/>
      <c r="F40983"/>
      <c r="G40983"/>
      <c r="H40983"/>
      <c r="I40983"/>
      <c r="J40983"/>
      <c r="K40983"/>
      <c r="L40983"/>
    </row>
    <row r="40984" spans="1:12">
      <c r="A40984"/>
      <c r="B40984"/>
      <c r="C40984"/>
      <c r="D40984"/>
      <c r="E40984"/>
      <c r="F40984"/>
      <c r="G40984"/>
      <c r="H40984"/>
      <c r="I40984"/>
      <c r="J40984"/>
      <c r="K40984"/>
      <c r="L40984"/>
    </row>
    <row r="40985" spans="1:12">
      <c r="A40985"/>
      <c r="B40985"/>
      <c r="C40985"/>
      <c r="D40985"/>
      <c r="E40985"/>
      <c r="F40985"/>
      <c r="G40985"/>
      <c r="H40985"/>
      <c r="I40985"/>
      <c r="J40985"/>
      <c r="K40985"/>
      <c r="L40985"/>
    </row>
    <row r="40986" spans="1:12">
      <c r="A40986"/>
      <c r="B40986"/>
      <c r="C40986"/>
      <c r="D40986"/>
      <c r="E40986"/>
      <c r="F40986"/>
      <c r="G40986"/>
      <c r="H40986"/>
      <c r="I40986"/>
      <c r="J40986"/>
      <c r="K40986"/>
      <c r="L40986"/>
    </row>
    <row r="40987" spans="1:12">
      <c r="A40987"/>
      <c r="B40987"/>
      <c r="C40987"/>
      <c r="D40987"/>
      <c r="E40987"/>
      <c r="F40987"/>
      <c r="G40987"/>
      <c r="H40987"/>
      <c r="I40987"/>
      <c r="J40987"/>
      <c r="K40987"/>
      <c r="L40987"/>
    </row>
    <row r="40988" spans="1:12">
      <c r="A40988"/>
      <c r="B40988"/>
      <c r="C40988"/>
      <c r="D40988"/>
      <c r="E40988"/>
      <c r="F40988"/>
      <c r="G40988"/>
      <c r="H40988"/>
      <c r="I40988"/>
      <c r="J40988"/>
      <c r="K40988"/>
      <c r="L40988"/>
    </row>
    <row r="40989" spans="1:12">
      <c r="A40989"/>
      <c r="B40989"/>
      <c r="C40989"/>
      <c r="D40989"/>
      <c r="E40989"/>
      <c r="F40989"/>
      <c r="G40989"/>
      <c r="H40989"/>
      <c r="I40989"/>
      <c r="J40989"/>
      <c r="K40989"/>
      <c r="L40989"/>
    </row>
    <row r="40990" spans="1:12">
      <c r="A40990"/>
      <c r="B40990"/>
      <c r="C40990"/>
      <c r="D40990"/>
      <c r="E40990"/>
      <c r="F40990"/>
      <c r="G40990"/>
      <c r="H40990"/>
      <c r="I40990"/>
      <c r="J40990"/>
      <c r="K40990"/>
      <c r="L40990"/>
    </row>
    <row r="40991" spans="1:12">
      <c r="A40991"/>
      <c r="B40991"/>
      <c r="C40991"/>
      <c r="D40991"/>
      <c r="E40991"/>
      <c r="F40991"/>
      <c r="G40991"/>
      <c r="H40991"/>
      <c r="I40991"/>
      <c r="J40991"/>
      <c r="K40991"/>
      <c r="L40991"/>
    </row>
    <row r="40992" spans="1:12">
      <c r="A40992"/>
      <c r="B40992"/>
      <c r="C40992"/>
      <c r="D40992"/>
      <c r="E40992"/>
      <c r="F40992"/>
      <c r="G40992"/>
      <c r="H40992"/>
      <c r="I40992"/>
      <c r="J40992"/>
      <c r="K40992"/>
      <c r="L40992"/>
    </row>
    <row r="40993" spans="1:12">
      <c r="A40993"/>
      <c r="B40993"/>
      <c r="C40993"/>
      <c r="D40993"/>
      <c r="E40993"/>
      <c r="F40993"/>
      <c r="G40993"/>
      <c r="H40993"/>
      <c r="I40993"/>
      <c r="J40993"/>
      <c r="K40993"/>
      <c r="L40993"/>
    </row>
    <row r="40994" spans="1:12">
      <c r="A40994"/>
      <c r="B40994"/>
      <c r="C40994"/>
      <c r="D40994"/>
      <c r="E40994"/>
      <c r="F40994"/>
      <c r="G40994"/>
      <c r="H40994"/>
      <c r="I40994"/>
      <c r="J40994"/>
      <c r="K40994"/>
      <c r="L40994"/>
    </row>
    <row r="40995" spans="1:12">
      <c r="A40995"/>
      <c r="B40995"/>
      <c r="C40995"/>
      <c r="D40995"/>
      <c r="E40995"/>
      <c r="F40995"/>
      <c r="G40995"/>
      <c r="H40995"/>
      <c r="I40995"/>
      <c r="J40995"/>
      <c r="K40995"/>
      <c r="L40995"/>
    </row>
    <row r="40996" spans="1:12">
      <c r="A40996"/>
      <c r="B40996"/>
      <c r="C40996"/>
      <c r="D40996"/>
      <c r="E40996"/>
      <c r="F40996"/>
      <c r="G40996"/>
      <c r="H40996"/>
      <c r="I40996"/>
      <c r="J40996"/>
      <c r="K40996"/>
      <c r="L40996"/>
    </row>
    <row r="40997" spans="1:12">
      <c r="A40997"/>
      <c r="B40997"/>
      <c r="C40997"/>
      <c r="D40997"/>
      <c r="E40997"/>
      <c r="F40997"/>
      <c r="G40997"/>
      <c r="H40997"/>
      <c r="I40997"/>
      <c r="J40997"/>
      <c r="K40997"/>
      <c r="L40997"/>
    </row>
    <row r="40998" spans="1:12">
      <c r="A40998"/>
      <c r="B40998"/>
      <c r="C40998"/>
      <c r="D40998"/>
      <c r="E40998"/>
      <c r="F40998"/>
      <c r="G40998"/>
      <c r="H40998"/>
      <c r="I40998"/>
      <c r="J40998"/>
      <c r="K40998"/>
      <c r="L40998"/>
    </row>
    <row r="40999" spans="1:12">
      <c r="A40999"/>
      <c r="B40999"/>
      <c r="C40999"/>
      <c r="D40999"/>
      <c r="E40999"/>
      <c r="F40999"/>
      <c r="G40999"/>
      <c r="H40999"/>
      <c r="I40999"/>
      <c r="J40999"/>
      <c r="K40999"/>
      <c r="L40999"/>
    </row>
    <row r="41000" spans="1:12">
      <c r="A41000"/>
      <c r="B41000"/>
      <c r="C41000"/>
      <c r="D41000"/>
      <c r="E41000"/>
      <c r="F41000"/>
      <c r="G41000"/>
      <c r="H41000"/>
      <c r="I41000"/>
      <c r="J41000"/>
      <c r="K41000"/>
      <c r="L41000"/>
    </row>
    <row r="41001" spans="1:12">
      <c r="A41001"/>
      <c r="B41001"/>
      <c r="C41001"/>
      <c r="D41001"/>
      <c r="E41001"/>
      <c r="F41001"/>
      <c r="G41001"/>
      <c r="H41001"/>
      <c r="I41001"/>
      <c r="J41001"/>
      <c r="K41001"/>
      <c r="L41001"/>
    </row>
    <row r="41002" spans="1:12">
      <c r="A41002"/>
      <c r="B41002"/>
      <c r="C41002"/>
      <c r="D41002"/>
      <c r="E41002"/>
      <c r="F41002"/>
      <c r="G41002"/>
      <c r="H41002"/>
      <c r="I41002"/>
      <c r="J41002"/>
      <c r="K41002"/>
      <c r="L41002"/>
    </row>
    <row r="41003" spans="1:12">
      <c r="A41003"/>
      <c r="B41003"/>
      <c r="C41003"/>
      <c r="D41003"/>
      <c r="E41003"/>
      <c r="F41003"/>
      <c r="G41003"/>
      <c r="H41003"/>
      <c r="I41003"/>
      <c r="J41003"/>
      <c r="K41003"/>
      <c r="L41003"/>
    </row>
    <row r="41004" spans="1:12">
      <c r="A41004"/>
      <c r="B41004"/>
      <c r="C41004"/>
      <c r="D41004"/>
      <c r="E41004"/>
      <c r="F41004"/>
      <c r="G41004"/>
      <c r="H41004"/>
      <c r="I41004"/>
      <c r="J41004"/>
      <c r="K41004"/>
      <c r="L41004"/>
    </row>
    <row r="41005" spans="1:12">
      <c r="A41005"/>
      <c r="B41005"/>
      <c r="C41005"/>
      <c r="D41005"/>
      <c r="E41005"/>
      <c r="F41005"/>
      <c r="G41005"/>
      <c r="H41005"/>
      <c r="I41005"/>
      <c r="J41005"/>
      <c r="K41005"/>
      <c r="L41005"/>
    </row>
    <row r="41006" spans="1:12">
      <c r="A41006"/>
      <c r="B41006"/>
      <c r="C41006"/>
      <c r="D41006"/>
      <c r="E41006"/>
      <c r="F41006"/>
      <c r="G41006"/>
      <c r="H41006"/>
      <c r="I41006"/>
      <c r="J41006"/>
      <c r="K41006"/>
      <c r="L41006"/>
    </row>
    <row r="41007" spans="1:12">
      <c r="A41007"/>
      <c r="B41007"/>
      <c r="C41007"/>
      <c r="D41007"/>
      <c r="E41007"/>
      <c r="F41007"/>
      <c r="G41007"/>
      <c r="H41007"/>
      <c r="I41007"/>
      <c r="J41007"/>
      <c r="K41007"/>
      <c r="L41007"/>
    </row>
    <row r="41008" spans="1:12">
      <c r="A41008"/>
      <c r="B41008"/>
      <c r="C41008"/>
      <c r="D41008"/>
      <c r="E41008"/>
      <c r="F41008"/>
      <c r="G41008"/>
      <c r="H41008"/>
      <c r="I41008"/>
      <c r="J41008"/>
      <c r="K41008"/>
      <c r="L41008"/>
    </row>
    <row r="41009" spans="1:12">
      <c r="A41009"/>
      <c r="B41009"/>
      <c r="C41009"/>
      <c r="D41009"/>
      <c r="E41009"/>
      <c r="F41009"/>
      <c r="G41009"/>
      <c r="H41009"/>
      <c r="I41009"/>
      <c r="J41009"/>
      <c r="K41009"/>
      <c r="L41009"/>
    </row>
    <row r="41010" spans="1:12">
      <c r="A41010"/>
      <c r="B41010"/>
      <c r="C41010"/>
      <c r="D41010"/>
      <c r="E41010"/>
      <c r="F41010"/>
      <c r="G41010"/>
      <c r="H41010"/>
      <c r="I41010"/>
      <c r="J41010"/>
      <c r="K41010"/>
      <c r="L41010"/>
    </row>
    <row r="41011" spans="1:12">
      <c r="A41011"/>
      <c r="B41011"/>
      <c r="C41011"/>
      <c r="D41011"/>
      <c r="E41011"/>
      <c r="F41011"/>
      <c r="G41011"/>
      <c r="H41011"/>
      <c r="I41011"/>
      <c r="J41011"/>
      <c r="K41011"/>
      <c r="L41011"/>
    </row>
    <row r="41012" spans="1:12">
      <c r="A41012"/>
      <c r="B41012"/>
      <c r="C41012"/>
      <c r="D41012"/>
      <c r="E41012"/>
      <c r="F41012"/>
      <c r="G41012"/>
      <c r="H41012"/>
      <c r="I41012"/>
      <c r="J41012"/>
      <c r="K41012"/>
      <c r="L41012"/>
    </row>
    <row r="41013" spans="1:12">
      <c r="A41013"/>
      <c r="B41013"/>
      <c r="C41013"/>
      <c r="D41013"/>
      <c r="E41013"/>
      <c r="F41013"/>
      <c r="G41013"/>
      <c r="H41013"/>
      <c r="I41013"/>
      <c r="J41013"/>
      <c r="K41013"/>
      <c r="L41013"/>
    </row>
    <row r="41014" spans="1:12">
      <c r="A41014"/>
      <c r="B41014"/>
      <c r="C41014"/>
      <c r="D41014"/>
      <c r="E41014"/>
      <c r="F41014"/>
      <c r="G41014"/>
      <c r="H41014"/>
      <c r="I41014"/>
      <c r="J41014"/>
      <c r="K41014"/>
      <c r="L41014"/>
    </row>
    <row r="41015" spans="1:12">
      <c r="A41015"/>
      <c r="B41015"/>
      <c r="C41015"/>
      <c r="D41015"/>
      <c r="E41015"/>
      <c r="F41015"/>
      <c r="G41015"/>
      <c r="H41015"/>
      <c r="I41015"/>
      <c r="J41015"/>
      <c r="K41015"/>
      <c r="L41015"/>
    </row>
    <row r="41016" spans="1:12">
      <c r="A41016"/>
      <c r="B41016"/>
      <c r="C41016"/>
      <c r="D41016"/>
      <c r="E41016"/>
      <c r="F41016"/>
      <c r="G41016"/>
      <c r="H41016"/>
      <c r="I41016"/>
      <c r="J41016"/>
      <c r="K41016"/>
      <c r="L41016"/>
    </row>
    <row r="41017" spans="1:12">
      <c r="A41017"/>
      <c r="B41017"/>
      <c r="C41017"/>
      <c r="D41017"/>
      <c r="E41017"/>
      <c r="F41017"/>
      <c r="G41017"/>
      <c r="H41017"/>
      <c r="I41017"/>
      <c r="J41017"/>
      <c r="K41017"/>
      <c r="L41017"/>
    </row>
    <row r="41018" spans="1:12">
      <c r="A41018"/>
      <c r="B41018"/>
      <c r="C41018"/>
      <c r="D41018"/>
      <c r="E41018"/>
      <c r="F41018"/>
      <c r="G41018"/>
      <c r="H41018"/>
      <c r="I41018"/>
      <c r="J41018"/>
      <c r="K41018"/>
      <c r="L41018"/>
    </row>
    <row r="41019" spans="1:12">
      <c r="A41019"/>
      <c r="B41019"/>
      <c r="C41019"/>
      <c r="D41019"/>
      <c r="E41019"/>
      <c r="F41019"/>
      <c r="G41019"/>
      <c r="H41019"/>
      <c r="I41019"/>
      <c r="J41019"/>
      <c r="K41019"/>
      <c r="L41019"/>
    </row>
    <row r="41020" spans="1:12">
      <c r="A41020"/>
      <c r="B41020"/>
      <c r="C41020"/>
      <c r="D41020"/>
      <c r="E41020"/>
      <c r="F41020"/>
      <c r="G41020"/>
      <c r="H41020"/>
      <c r="I41020"/>
      <c r="J41020"/>
      <c r="K41020"/>
      <c r="L41020"/>
    </row>
    <row r="41021" spans="1:12">
      <c r="A41021"/>
      <c r="B41021"/>
      <c r="C41021"/>
      <c r="D41021"/>
      <c r="E41021"/>
      <c r="F41021"/>
      <c r="G41021"/>
      <c r="H41021"/>
      <c r="I41021"/>
      <c r="J41021"/>
      <c r="K41021"/>
      <c r="L41021"/>
    </row>
    <row r="41022" spans="1:12">
      <c r="A41022"/>
      <c r="B41022"/>
      <c r="C41022"/>
      <c r="D41022"/>
      <c r="E41022"/>
      <c r="F41022"/>
      <c r="G41022"/>
      <c r="H41022"/>
      <c r="I41022"/>
      <c r="J41022"/>
      <c r="K41022"/>
      <c r="L41022"/>
    </row>
    <row r="41023" spans="1:12">
      <c r="A41023"/>
      <c r="B41023"/>
      <c r="C41023"/>
      <c r="D41023"/>
      <c r="E41023"/>
      <c r="F41023"/>
      <c r="G41023"/>
      <c r="H41023"/>
      <c r="I41023"/>
      <c r="J41023"/>
      <c r="K41023"/>
      <c r="L41023"/>
    </row>
    <row r="41024" spans="1:12">
      <c r="A41024"/>
      <c r="B41024"/>
      <c r="C41024"/>
      <c r="D41024"/>
      <c r="E41024"/>
      <c r="F41024"/>
      <c r="G41024"/>
      <c r="H41024"/>
      <c r="I41024"/>
      <c r="J41024"/>
      <c r="K41024"/>
      <c r="L41024"/>
    </row>
    <row r="41025" spans="1:12">
      <c r="A41025"/>
      <c r="B41025"/>
      <c r="C41025"/>
      <c r="D41025"/>
      <c r="E41025"/>
      <c r="F41025"/>
      <c r="G41025"/>
      <c r="H41025"/>
      <c r="I41025"/>
      <c r="J41025"/>
      <c r="K41025"/>
      <c r="L41025"/>
    </row>
    <row r="41026" spans="1:12">
      <c r="A41026"/>
      <c r="B41026"/>
      <c r="C41026"/>
      <c r="D41026"/>
      <c r="E41026"/>
      <c r="F41026"/>
      <c r="G41026"/>
      <c r="H41026"/>
      <c r="I41026"/>
      <c r="J41026"/>
      <c r="K41026"/>
      <c r="L41026"/>
    </row>
    <row r="41027" spans="1:12">
      <c r="A41027"/>
      <c r="B41027"/>
      <c r="C41027"/>
      <c r="D41027"/>
      <c r="E41027"/>
      <c r="F41027"/>
      <c r="G41027"/>
      <c r="H41027"/>
      <c r="I41027"/>
      <c r="J41027"/>
      <c r="K41027"/>
      <c r="L41027"/>
    </row>
    <row r="41028" spans="1:12">
      <c r="A41028"/>
      <c r="B41028"/>
      <c r="C41028"/>
      <c r="D41028"/>
      <c r="E41028"/>
      <c r="F41028"/>
      <c r="G41028"/>
      <c r="H41028"/>
      <c r="I41028"/>
      <c r="J41028"/>
      <c r="K41028"/>
      <c r="L41028"/>
    </row>
    <row r="41029" spans="1:12">
      <c r="A41029"/>
      <c r="B41029"/>
      <c r="C41029"/>
      <c r="D41029"/>
      <c r="E41029"/>
      <c r="F41029"/>
      <c r="G41029"/>
      <c r="H41029"/>
      <c r="I41029"/>
      <c r="J41029"/>
      <c r="K41029"/>
      <c r="L41029"/>
    </row>
    <row r="41030" spans="1:12">
      <c r="A41030"/>
      <c r="B41030"/>
      <c r="C41030"/>
      <c r="D41030"/>
      <c r="E41030"/>
      <c r="F41030"/>
      <c r="G41030"/>
      <c r="H41030"/>
      <c r="I41030"/>
      <c r="J41030"/>
      <c r="K41030"/>
      <c r="L41030"/>
    </row>
    <row r="41031" spans="1:12">
      <c r="A41031"/>
      <c r="B41031"/>
      <c r="C41031"/>
      <c r="D41031"/>
      <c r="E41031"/>
      <c r="F41031"/>
      <c r="G41031"/>
      <c r="H41031"/>
      <c r="I41031"/>
      <c r="J41031"/>
      <c r="K41031"/>
      <c r="L41031"/>
    </row>
    <row r="41032" spans="1:12">
      <c r="A41032"/>
      <c r="B41032"/>
      <c r="C41032"/>
      <c r="D41032"/>
      <c r="E41032"/>
      <c r="F41032"/>
      <c r="G41032"/>
      <c r="H41032"/>
      <c r="I41032"/>
      <c r="J41032"/>
      <c r="K41032"/>
      <c r="L41032"/>
    </row>
    <row r="41033" spans="1:12">
      <c r="A41033"/>
      <c r="B41033"/>
      <c r="C41033"/>
      <c r="D41033"/>
      <c r="E41033"/>
      <c r="F41033"/>
      <c r="G41033"/>
      <c r="H41033"/>
      <c r="I41033"/>
      <c r="J41033"/>
      <c r="K41033"/>
      <c r="L41033"/>
    </row>
    <row r="41034" spans="1:12">
      <c r="A41034"/>
      <c r="B41034"/>
      <c r="C41034"/>
      <c r="D41034"/>
      <c r="E41034"/>
      <c r="F41034"/>
      <c r="G41034"/>
      <c r="H41034"/>
      <c r="I41034"/>
      <c r="J41034"/>
      <c r="K41034"/>
      <c r="L41034"/>
    </row>
    <row r="41035" spans="1:12">
      <c r="A41035"/>
      <c r="B41035"/>
      <c r="C41035"/>
      <c r="D41035"/>
      <c r="E41035"/>
      <c r="F41035"/>
      <c r="G41035"/>
      <c r="H41035"/>
      <c r="I41035"/>
      <c r="J41035"/>
      <c r="K41035"/>
      <c r="L41035"/>
    </row>
    <row r="41036" spans="1:12">
      <c r="A41036"/>
      <c r="B41036"/>
      <c r="C41036"/>
      <c r="D41036"/>
      <c r="E41036"/>
      <c r="F41036"/>
      <c r="G41036"/>
      <c r="H41036"/>
      <c r="I41036"/>
      <c r="J41036"/>
      <c r="K41036"/>
      <c r="L41036"/>
    </row>
    <row r="41037" spans="1:12">
      <c r="A41037"/>
      <c r="B41037"/>
      <c r="C41037"/>
      <c r="D41037"/>
      <c r="E41037"/>
      <c r="F41037"/>
      <c r="G41037"/>
      <c r="H41037"/>
      <c r="I41037"/>
      <c r="J41037"/>
      <c r="K41037"/>
      <c r="L41037"/>
    </row>
    <row r="41038" spans="1:12">
      <c r="A41038"/>
      <c r="B41038"/>
      <c r="C41038"/>
      <c r="D41038"/>
      <c r="E41038"/>
      <c r="F41038"/>
      <c r="G41038"/>
      <c r="H41038"/>
      <c r="I41038"/>
      <c r="J41038"/>
      <c r="K41038"/>
      <c r="L41038"/>
    </row>
    <row r="41039" spans="1:12">
      <c r="A41039"/>
      <c r="B41039"/>
      <c r="C41039"/>
      <c r="D41039"/>
      <c r="E41039"/>
      <c r="F41039"/>
      <c r="G41039"/>
      <c r="H41039"/>
      <c r="I41039"/>
      <c r="J41039"/>
      <c r="K41039"/>
      <c r="L41039"/>
    </row>
    <row r="41040" spans="1:12">
      <c r="A41040"/>
      <c r="B41040"/>
      <c r="C41040"/>
      <c r="D41040"/>
      <c r="E41040"/>
      <c r="F41040"/>
      <c r="G41040"/>
      <c r="H41040"/>
      <c r="I41040"/>
      <c r="J41040"/>
      <c r="K41040"/>
      <c r="L41040"/>
    </row>
    <row r="41041" spans="1:12">
      <c r="A41041"/>
      <c r="B41041"/>
      <c r="C41041"/>
      <c r="D41041"/>
      <c r="E41041"/>
      <c r="F41041"/>
      <c r="G41041"/>
      <c r="H41041"/>
      <c r="I41041"/>
      <c r="J41041"/>
      <c r="K41041"/>
      <c r="L41041"/>
    </row>
    <row r="41042" spans="1:12">
      <c r="A41042"/>
      <c r="B41042"/>
      <c r="C41042"/>
      <c r="D41042"/>
      <c r="E41042"/>
      <c r="F41042"/>
      <c r="G41042"/>
      <c r="H41042"/>
      <c r="I41042"/>
      <c r="J41042"/>
      <c r="K41042"/>
      <c r="L41042"/>
    </row>
    <row r="41043" spans="1:12">
      <c r="A41043"/>
      <c r="B41043"/>
      <c r="C41043"/>
      <c r="D41043"/>
      <c r="E41043"/>
      <c r="F41043"/>
      <c r="G41043"/>
      <c r="H41043"/>
      <c r="I41043"/>
      <c r="J41043"/>
      <c r="K41043"/>
      <c r="L41043"/>
    </row>
    <row r="41044" spans="1:12">
      <c r="A41044"/>
      <c r="B41044"/>
      <c r="C41044"/>
      <c r="D41044"/>
      <c r="E41044"/>
      <c r="F41044"/>
      <c r="G41044"/>
      <c r="H41044"/>
      <c r="I41044"/>
      <c r="J41044"/>
      <c r="K41044"/>
      <c r="L41044"/>
    </row>
    <row r="41045" spans="1:12">
      <c r="A41045"/>
      <c r="B41045"/>
      <c r="C41045"/>
      <c r="D41045"/>
      <c r="E41045"/>
      <c r="F41045"/>
      <c r="G41045"/>
      <c r="H41045"/>
      <c r="I41045"/>
      <c r="J41045"/>
      <c r="K41045"/>
      <c r="L41045"/>
    </row>
    <row r="41046" spans="1:12">
      <c r="A41046"/>
      <c r="B41046"/>
      <c r="C41046"/>
      <c r="D41046"/>
      <c r="E41046"/>
      <c r="F41046"/>
      <c r="G41046"/>
      <c r="H41046"/>
      <c r="I41046"/>
      <c r="J41046"/>
      <c r="K41046"/>
      <c r="L41046"/>
    </row>
    <row r="41047" spans="1:12">
      <c r="A41047"/>
      <c r="B41047"/>
      <c r="C41047"/>
      <c r="D41047"/>
      <c r="E41047"/>
      <c r="F41047"/>
      <c r="G41047"/>
      <c r="H41047"/>
      <c r="I41047"/>
      <c r="J41047"/>
      <c r="K41047"/>
      <c r="L41047"/>
    </row>
    <row r="41048" spans="1:12">
      <c r="A41048"/>
      <c r="B41048"/>
      <c r="C41048"/>
      <c r="D41048"/>
      <c r="E41048"/>
      <c r="F41048"/>
      <c r="G41048"/>
      <c r="H41048"/>
      <c r="I41048"/>
      <c r="J41048"/>
      <c r="K41048"/>
      <c r="L41048"/>
    </row>
    <row r="41049" spans="1:12">
      <c r="A41049"/>
      <c r="B41049"/>
      <c r="C41049"/>
      <c r="D41049"/>
      <c r="E41049"/>
      <c r="F41049"/>
      <c r="G41049"/>
      <c r="H41049"/>
      <c r="I41049"/>
      <c r="J41049"/>
      <c r="K41049"/>
      <c r="L41049"/>
    </row>
    <row r="41050" spans="1:12">
      <c r="A41050"/>
      <c r="B41050"/>
      <c r="C41050"/>
      <c r="D41050"/>
      <c r="E41050"/>
      <c r="F41050"/>
      <c r="G41050"/>
      <c r="H41050"/>
      <c r="I41050"/>
      <c r="J41050"/>
      <c r="K41050"/>
      <c r="L41050"/>
    </row>
    <row r="41051" spans="1:12">
      <c r="A41051"/>
      <c r="B41051"/>
      <c r="C41051"/>
      <c r="D41051"/>
      <c r="E41051"/>
      <c r="F41051"/>
      <c r="G41051"/>
      <c r="H41051"/>
      <c r="I41051"/>
      <c r="J41051"/>
      <c r="K41051"/>
      <c r="L41051"/>
    </row>
    <row r="41052" spans="1:12">
      <c r="A41052"/>
      <c r="B41052"/>
      <c r="C41052"/>
      <c r="D41052"/>
      <c r="E41052"/>
      <c r="F41052"/>
      <c r="G41052"/>
      <c r="H41052"/>
      <c r="I41052"/>
      <c r="J41052"/>
      <c r="K41052"/>
      <c r="L41052"/>
    </row>
    <row r="41053" spans="1:12">
      <c r="A41053"/>
      <c r="B41053"/>
      <c r="C41053"/>
      <c r="D41053"/>
      <c r="E41053"/>
      <c r="F41053"/>
      <c r="G41053"/>
      <c r="H41053"/>
      <c r="I41053"/>
      <c r="J41053"/>
      <c r="K41053"/>
      <c r="L41053"/>
    </row>
    <row r="41054" spans="1:12">
      <c r="A41054"/>
      <c r="B41054"/>
      <c r="C41054"/>
      <c r="D41054"/>
      <c r="E41054"/>
      <c r="F41054"/>
      <c r="G41054"/>
      <c r="H41054"/>
      <c r="I41054"/>
      <c r="J41054"/>
      <c r="K41054"/>
      <c r="L41054"/>
    </row>
    <row r="41055" spans="1:12">
      <c r="A41055"/>
      <c r="B41055"/>
      <c r="C41055"/>
      <c r="D41055"/>
      <c r="E41055"/>
      <c r="F41055"/>
      <c r="G41055"/>
      <c r="H41055"/>
      <c r="I41055"/>
      <c r="J41055"/>
      <c r="K41055"/>
      <c r="L41055"/>
    </row>
    <row r="41056" spans="1:12">
      <c r="A41056"/>
      <c r="B41056"/>
      <c r="C41056"/>
      <c r="D41056"/>
      <c r="E41056"/>
      <c r="F41056"/>
      <c r="G41056"/>
      <c r="H41056"/>
      <c r="I41056"/>
      <c r="J41056"/>
      <c r="K41056"/>
      <c r="L41056"/>
    </row>
    <row r="41057" spans="1:12">
      <c r="A41057"/>
      <c r="B41057"/>
      <c r="C41057"/>
      <c r="D41057"/>
      <c r="E41057"/>
      <c r="F41057"/>
      <c r="G41057"/>
      <c r="H41057"/>
      <c r="I41057"/>
      <c r="J41057"/>
      <c r="K41057"/>
      <c r="L41057"/>
    </row>
    <row r="41058" spans="1:12">
      <c r="A41058"/>
      <c r="B41058"/>
      <c r="C41058"/>
      <c r="D41058"/>
      <c r="E41058"/>
      <c r="F41058"/>
      <c r="G41058"/>
      <c r="H41058"/>
      <c r="I41058"/>
      <c r="J41058"/>
      <c r="K41058"/>
      <c r="L41058"/>
    </row>
    <row r="41059" spans="1:12">
      <c r="A41059"/>
      <c r="B41059"/>
      <c r="C41059"/>
      <c r="D41059"/>
      <c r="E41059"/>
      <c r="F41059"/>
      <c r="G41059"/>
      <c r="H41059"/>
      <c r="I41059"/>
      <c r="J41059"/>
      <c r="K41059"/>
      <c r="L41059"/>
    </row>
    <row r="41060" spans="1:12">
      <c r="A41060"/>
      <c r="B41060"/>
      <c r="C41060"/>
      <c r="D41060"/>
      <c r="E41060"/>
      <c r="F41060"/>
      <c r="G41060"/>
      <c r="H41060"/>
      <c r="I41060"/>
      <c r="J41060"/>
      <c r="K41060"/>
      <c r="L41060"/>
    </row>
    <row r="41061" spans="1:12">
      <c r="A41061"/>
      <c r="B41061"/>
      <c r="C41061"/>
      <c r="D41061"/>
      <c r="E41061"/>
      <c r="F41061"/>
      <c r="G41061"/>
      <c r="H41061"/>
      <c r="I41061"/>
      <c r="J41061"/>
      <c r="K41061"/>
      <c r="L41061"/>
    </row>
    <row r="41062" spans="1:12">
      <c r="A41062"/>
      <c r="B41062"/>
      <c r="C41062"/>
      <c r="D41062"/>
      <c r="E41062"/>
      <c r="F41062"/>
      <c r="G41062"/>
      <c r="H41062"/>
      <c r="I41062"/>
      <c r="J41062"/>
      <c r="K41062"/>
      <c r="L41062"/>
    </row>
    <row r="41063" spans="1:12">
      <c r="A41063"/>
      <c r="B41063"/>
      <c r="C41063"/>
      <c r="D41063"/>
      <c r="E41063"/>
      <c r="F41063"/>
      <c r="G41063"/>
      <c r="H41063"/>
      <c r="I41063"/>
      <c r="J41063"/>
      <c r="K41063"/>
      <c r="L41063"/>
    </row>
    <row r="41064" spans="1:12">
      <c r="A41064"/>
      <c r="B41064"/>
      <c r="C41064"/>
      <c r="D41064"/>
      <c r="E41064"/>
      <c r="F41064"/>
      <c r="G41064"/>
      <c r="H41064"/>
      <c r="I41064"/>
      <c r="J41064"/>
      <c r="K41064"/>
      <c r="L41064"/>
    </row>
    <row r="41065" spans="1:12">
      <c r="A41065"/>
      <c r="B41065"/>
      <c r="C41065"/>
      <c r="D41065"/>
      <c r="E41065"/>
      <c r="F41065"/>
      <c r="G41065"/>
      <c r="H41065"/>
      <c r="I41065"/>
      <c r="J41065"/>
      <c r="K41065"/>
      <c r="L41065"/>
    </row>
    <row r="41066" spans="1:12">
      <c r="A41066"/>
      <c r="B41066"/>
      <c r="C41066"/>
      <c r="D41066"/>
      <c r="E41066"/>
      <c r="F41066"/>
      <c r="G41066"/>
      <c r="H41066"/>
      <c r="I41066"/>
      <c r="J41066"/>
      <c r="K41066"/>
      <c r="L41066"/>
    </row>
    <row r="41067" spans="1:12">
      <c r="A41067"/>
      <c r="B41067"/>
      <c r="C41067"/>
      <c r="D41067"/>
      <c r="E41067"/>
      <c r="F41067"/>
      <c r="G41067"/>
      <c r="H41067"/>
      <c r="I41067"/>
      <c r="J41067"/>
      <c r="K41067"/>
      <c r="L41067"/>
    </row>
    <row r="41068" spans="1:12">
      <c r="A41068"/>
      <c r="B41068"/>
      <c r="C41068"/>
      <c r="D41068"/>
      <c r="E41068"/>
      <c r="F41068"/>
      <c r="G41068"/>
      <c r="H41068"/>
      <c r="I41068"/>
      <c r="J41068"/>
      <c r="K41068"/>
      <c r="L41068"/>
    </row>
    <row r="41069" spans="1:12">
      <c r="A41069"/>
      <c r="B41069"/>
      <c r="C41069"/>
      <c r="D41069"/>
      <c r="E41069"/>
      <c r="F41069"/>
      <c r="G41069"/>
      <c r="H41069"/>
      <c r="I41069"/>
      <c r="J41069"/>
      <c r="K41069"/>
      <c r="L41069"/>
    </row>
    <row r="41070" spans="1:12">
      <c r="A41070"/>
      <c r="B41070"/>
      <c r="C41070"/>
      <c r="D41070"/>
      <c r="E41070"/>
      <c r="F41070"/>
      <c r="G41070"/>
      <c r="H41070"/>
      <c r="I41070"/>
      <c r="J41070"/>
      <c r="K41070"/>
      <c r="L41070"/>
    </row>
    <row r="41071" spans="1:12">
      <c r="A41071"/>
      <c r="B41071"/>
      <c r="C41071"/>
      <c r="D41071"/>
      <c r="E41071"/>
      <c r="F41071"/>
      <c r="G41071"/>
      <c r="H41071"/>
      <c r="I41071"/>
      <c r="J41071"/>
      <c r="K41071"/>
      <c r="L41071"/>
    </row>
    <row r="41072" spans="1:12">
      <c r="A41072"/>
      <c r="B41072"/>
      <c r="C41072"/>
      <c r="D41072"/>
      <c r="E41072"/>
      <c r="F41072"/>
      <c r="G41072"/>
      <c r="H41072"/>
      <c r="I41072"/>
      <c r="J41072"/>
      <c r="K41072"/>
      <c r="L41072"/>
    </row>
    <row r="41073" spans="1:12">
      <c r="A41073"/>
      <c r="B41073"/>
      <c r="C41073"/>
      <c r="D41073"/>
      <c r="E41073"/>
      <c r="F41073"/>
      <c r="G41073"/>
      <c r="H41073"/>
      <c r="I41073"/>
      <c r="J41073"/>
      <c r="K41073"/>
      <c r="L41073"/>
    </row>
    <row r="41074" spans="1:12">
      <c r="A41074"/>
      <c r="B41074"/>
      <c r="C41074"/>
      <c r="D41074"/>
      <c r="E41074"/>
      <c r="F41074"/>
      <c r="G41074"/>
      <c r="H41074"/>
      <c r="I41074"/>
      <c r="J41074"/>
      <c r="K41074"/>
      <c r="L41074"/>
    </row>
    <row r="41075" spans="1:12">
      <c r="A41075"/>
      <c r="B41075"/>
      <c r="C41075"/>
      <c r="D41075"/>
      <c r="E41075"/>
      <c r="F41075"/>
      <c r="G41075"/>
      <c r="H41075"/>
      <c r="I41075"/>
      <c r="J41075"/>
      <c r="K41075"/>
      <c r="L41075"/>
    </row>
    <row r="41076" spans="1:12">
      <c r="A41076"/>
      <c r="B41076"/>
      <c r="C41076"/>
      <c r="D41076"/>
      <c r="E41076"/>
      <c r="F41076"/>
      <c r="G41076"/>
      <c r="H41076"/>
      <c r="I41076"/>
      <c r="J41076"/>
      <c r="K41076"/>
      <c r="L41076"/>
    </row>
    <row r="41077" spans="1:12">
      <c r="A41077"/>
      <c r="B41077"/>
      <c r="C41077"/>
      <c r="D41077"/>
      <c r="E41077"/>
      <c r="F41077"/>
      <c r="G41077"/>
      <c r="H41077"/>
      <c r="I41077"/>
      <c r="J41077"/>
      <c r="K41077"/>
      <c r="L41077"/>
    </row>
    <row r="41078" spans="1:12">
      <c r="A41078"/>
      <c r="B41078"/>
      <c r="C41078"/>
      <c r="D41078"/>
      <c r="E41078"/>
      <c r="F41078"/>
      <c r="G41078"/>
      <c r="H41078"/>
      <c r="I41078"/>
      <c r="J41078"/>
      <c r="K41078"/>
      <c r="L41078"/>
    </row>
    <row r="41079" spans="1:12">
      <c r="A41079"/>
      <c r="B41079"/>
      <c r="C41079"/>
      <c r="D41079"/>
      <c r="E41079"/>
      <c r="F41079"/>
      <c r="G41079"/>
      <c r="H41079"/>
      <c r="I41079"/>
      <c r="J41079"/>
      <c r="K41079"/>
      <c r="L41079"/>
    </row>
    <row r="41080" spans="1:12">
      <c r="A41080"/>
      <c r="B41080"/>
      <c r="C41080"/>
      <c r="D41080"/>
      <c r="E41080"/>
      <c r="F41080"/>
      <c r="G41080"/>
      <c r="H41080"/>
      <c r="I41080"/>
      <c r="J41080"/>
      <c r="K41080"/>
      <c r="L41080"/>
    </row>
    <row r="41081" spans="1:12">
      <c r="A41081"/>
      <c r="B41081"/>
      <c r="C41081"/>
      <c r="D41081"/>
      <c r="E41081"/>
      <c r="F41081"/>
      <c r="G41081"/>
      <c r="H41081"/>
      <c r="I41081"/>
      <c r="J41081"/>
      <c r="K41081"/>
      <c r="L41081"/>
    </row>
    <row r="41082" spans="1:12">
      <c r="A41082"/>
      <c r="B41082"/>
      <c r="C41082"/>
      <c r="D41082"/>
      <c r="E41082"/>
      <c r="F41082"/>
      <c r="G41082"/>
      <c r="H41082"/>
      <c r="I41082"/>
      <c r="J41082"/>
      <c r="K41082"/>
      <c r="L41082"/>
    </row>
    <row r="41083" spans="1:12">
      <c r="A41083"/>
      <c r="B41083"/>
      <c r="C41083"/>
      <c r="D41083"/>
      <c r="E41083"/>
      <c r="F41083"/>
      <c r="G41083"/>
      <c r="H41083"/>
      <c r="I41083"/>
      <c r="J41083"/>
      <c r="K41083"/>
      <c r="L41083"/>
    </row>
    <row r="41084" spans="1:12">
      <c r="A41084"/>
      <c r="B41084"/>
      <c r="C41084"/>
      <c r="D41084"/>
      <c r="E41084"/>
      <c r="F41084"/>
      <c r="G41084"/>
      <c r="H41084"/>
      <c r="I41084"/>
      <c r="J41084"/>
      <c r="K41084"/>
      <c r="L41084"/>
    </row>
    <row r="41085" spans="1:12">
      <c r="A41085"/>
      <c r="B41085"/>
      <c r="C41085"/>
      <c r="D41085"/>
      <c r="E41085"/>
      <c r="F41085"/>
      <c r="G41085"/>
      <c r="H41085"/>
      <c r="I41085"/>
      <c r="J41085"/>
      <c r="K41085"/>
      <c r="L41085"/>
    </row>
    <row r="41086" spans="1:12">
      <c r="A41086"/>
      <c r="B41086"/>
      <c r="C41086"/>
      <c r="D41086"/>
      <c r="E41086"/>
      <c r="F41086"/>
      <c r="G41086"/>
      <c r="H41086"/>
      <c r="I41086"/>
      <c r="J41086"/>
      <c r="K41086"/>
      <c r="L41086"/>
    </row>
    <row r="41087" spans="1:12">
      <c r="A41087"/>
      <c r="B41087"/>
      <c r="C41087"/>
      <c r="D41087"/>
      <c r="E41087"/>
      <c r="F41087"/>
      <c r="G41087"/>
      <c r="H41087"/>
      <c r="I41087"/>
      <c r="J41087"/>
      <c r="K41087"/>
      <c r="L41087"/>
    </row>
    <row r="41088" spans="1:12">
      <c r="A41088"/>
      <c r="B41088"/>
      <c r="C41088"/>
      <c r="D41088"/>
      <c r="E41088"/>
      <c r="F41088"/>
      <c r="G41088"/>
      <c r="H41088"/>
      <c r="I41088"/>
      <c r="J41088"/>
      <c r="K41088"/>
      <c r="L41088"/>
    </row>
    <row r="41089" spans="1:12">
      <c r="A41089"/>
      <c r="B41089"/>
      <c r="C41089"/>
      <c r="D41089"/>
      <c r="E41089"/>
      <c r="F41089"/>
      <c r="G41089"/>
      <c r="H41089"/>
      <c r="I41089"/>
      <c r="J41089"/>
      <c r="K41089"/>
      <c r="L41089"/>
    </row>
    <row r="41090" spans="1:12">
      <c r="A41090"/>
      <c r="B41090"/>
      <c r="C41090"/>
      <c r="D41090"/>
      <c r="E41090"/>
      <c r="F41090"/>
      <c r="G41090"/>
      <c r="H41090"/>
      <c r="I41090"/>
      <c r="J41090"/>
      <c r="K41090"/>
      <c r="L41090"/>
    </row>
    <row r="41091" spans="1:12">
      <c r="A41091"/>
      <c r="B41091"/>
      <c r="C41091"/>
      <c r="D41091"/>
      <c r="E41091"/>
      <c r="F41091"/>
      <c r="G41091"/>
      <c r="H41091"/>
      <c r="I41091"/>
      <c r="J41091"/>
      <c r="K41091"/>
      <c r="L41091"/>
    </row>
    <row r="41092" spans="1:12">
      <c r="A41092"/>
      <c r="B41092"/>
      <c r="C41092"/>
      <c r="D41092"/>
      <c r="E41092"/>
      <c r="F41092"/>
      <c r="G41092"/>
      <c r="H41092"/>
      <c r="I41092"/>
      <c r="J41092"/>
      <c r="K41092"/>
      <c r="L41092"/>
    </row>
    <row r="41093" spans="1:12">
      <c r="A41093"/>
      <c r="B41093"/>
      <c r="C41093"/>
      <c r="D41093"/>
      <c r="E41093"/>
      <c r="F41093"/>
      <c r="G41093"/>
      <c r="H41093"/>
      <c r="I41093"/>
      <c r="J41093"/>
      <c r="K41093"/>
      <c r="L41093"/>
    </row>
    <row r="41094" spans="1:12">
      <c r="A41094"/>
      <c r="B41094"/>
      <c r="C41094"/>
      <c r="D41094"/>
      <c r="E41094"/>
      <c r="F41094"/>
      <c r="G41094"/>
      <c r="H41094"/>
      <c r="I41094"/>
      <c r="J41094"/>
      <c r="K41094"/>
      <c r="L41094"/>
    </row>
    <row r="41095" spans="1:12">
      <c r="A41095"/>
      <c r="B41095"/>
      <c r="C41095"/>
      <c r="D41095"/>
      <c r="E41095"/>
      <c r="F41095"/>
      <c r="G41095"/>
      <c r="H41095"/>
      <c r="I41095"/>
      <c r="J41095"/>
      <c r="K41095"/>
      <c r="L41095"/>
    </row>
    <row r="41096" spans="1:12">
      <c r="A41096"/>
      <c r="B41096"/>
      <c r="C41096"/>
      <c r="D41096"/>
      <c r="E41096"/>
      <c r="F41096"/>
      <c r="G41096"/>
      <c r="H41096"/>
      <c r="I41096"/>
      <c r="J41096"/>
      <c r="K41096"/>
      <c r="L41096"/>
    </row>
    <row r="41097" spans="1:12">
      <c r="A41097"/>
      <c r="B41097"/>
      <c r="C41097"/>
      <c r="D41097"/>
      <c r="E41097"/>
      <c r="F41097"/>
      <c r="G41097"/>
      <c r="H41097"/>
      <c r="I41097"/>
      <c r="J41097"/>
      <c r="K41097"/>
      <c r="L41097"/>
    </row>
    <row r="41098" spans="1:12">
      <c r="A41098"/>
      <c r="B41098"/>
      <c r="C41098"/>
      <c r="D41098"/>
      <c r="E41098"/>
      <c r="F41098"/>
      <c r="G41098"/>
      <c r="H41098"/>
      <c r="I41098"/>
      <c r="J41098"/>
      <c r="K41098"/>
      <c r="L41098"/>
    </row>
    <row r="41099" spans="1:12">
      <c r="A41099"/>
      <c r="B41099"/>
      <c r="C41099"/>
      <c r="D41099"/>
      <c r="E41099"/>
      <c r="F41099"/>
      <c r="G41099"/>
      <c r="H41099"/>
      <c r="I41099"/>
      <c r="J41099"/>
      <c r="K41099"/>
      <c r="L41099"/>
    </row>
    <row r="41100" spans="1:12">
      <c r="A41100"/>
      <c r="B41100"/>
      <c r="C41100"/>
      <c r="D41100"/>
      <c r="E41100"/>
      <c r="F41100"/>
      <c r="G41100"/>
      <c r="H41100"/>
      <c r="I41100"/>
      <c r="J41100"/>
      <c r="K41100"/>
      <c r="L41100"/>
    </row>
    <row r="41101" spans="1:12">
      <c r="A41101"/>
      <c r="B41101"/>
      <c r="C41101"/>
      <c r="D41101"/>
      <c r="E41101"/>
      <c r="F41101"/>
      <c r="G41101"/>
      <c r="H41101"/>
      <c r="I41101"/>
      <c r="J41101"/>
      <c r="K41101"/>
      <c r="L41101"/>
    </row>
    <row r="41102" spans="1:12">
      <c r="A41102"/>
      <c r="B41102"/>
      <c r="C41102"/>
      <c r="D41102"/>
      <c r="E41102"/>
      <c r="F41102"/>
      <c r="G41102"/>
      <c r="H41102"/>
      <c r="I41102"/>
      <c r="J41102"/>
      <c r="K41102"/>
      <c r="L41102"/>
    </row>
    <row r="41103" spans="1:12">
      <c r="A41103"/>
      <c r="B41103"/>
      <c r="C41103"/>
      <c r="D41103"/>
      <c r="E41103"/>
      <c r="F41103"/>
      <c r="G41103"/>
      <c r="H41103"/>
      <c r="I41103"/>
      <c r="J41103"/>
      <c r="K41103"/>
      <c r="L41103"/>
    </row>
    <row r="41104" spans="1:12">
      <c r="A41104"/>
      <c r="B41104"/>
      <c r="C41104"/>
      <c r="D41104"/>
      <c r="E41104"/>
      <c r="F41104"/>
      <c r="G41104"/>
      <c r="H41104"/>
      <c r="I41104"/>
      <c r="J41104"/>
      <c r="K41104"/>
      <c r="L41104"/>
    </row>
    <row r="41105" spans="1:12">
      <c r="A41105"/>
      <c r="B41105"/>
      <c r="C41105"/>
      <c r="D41105"/>
      <c r="E41105"/>
      <c r="F41105"/>
      <c r="G41105"/>
      <c r="H41105"/>
      <c r="I41105"/>
      <c r="J41105"/>
      <c r="K41105"/>
      <c r="L41105"/>
    </row>
    <row r="41106" spans="1:12">
      <c r="A41106"/>
      <c r="B41106"/>
      <c r="C41106"/>
      <c r="D41106"/>
      <c r="E41106"/>
      <c r="F41106"/>
      <c r="G41106"/>
      <c r="H41106"/>
      <c r="I41106"/>
      <c r="J41106"/>
      <c r="K41106"/>
      <c r="L41106"/>
    </row>
    <row r="41107" spans="1:12">
      <c r="A41107"/>
      <c r="B41107"/>
      <c r="C41107"/>
      <c r="D41107"/>
      <c r="E41107"/>
      <c r="F41107"/>
      <c r="G41107"/>
      <c r="H41107"/>
      <c r="I41107"/>
      <c r="J41107"/>
      <c r="K41107"/>
      <c r="L41107"/>
    </row>
    <row r="41108" spans="1:12">
      <c r="A41108"/>
      <c r="B41108"/>
      <c r="C41108"/>
      <c r="D41108"/>
      <c r="E41108"/>
      <c r="F41108"/>
      <c r="G41108"/>
      <c r="H41108"/>
      <c r="I41108"/>
      <c r="J41108"/>
      <c r="K41108"/>
      <c r="L41108"/>
    </row>
    <row r="41109" spans="1:12">
      <c r="A41109"/>
      <c r="B41109"/>
      <c r="C41109"/>
      <c r="D41109"/>
      <c r="E41109"/>
      <c r="F41109"/>
      <c r="G41109"/>
      <c r="H41109"/>
      <c r="I41109"/>
      <c r="J41109"/>
      <c r="K41109"/>
      <c r="L41109"/>
    </row>
    <row r="41110" spans="1:12">
      <c r="A41110"/>
      <c r="B41110"/>
      <c r="C41110"/>
      <c r="D41110"/>
      <c r="E41110"/>
      <c r="F41110"/>
      <c r="G41110"/>
      <c r="H41110"/>
      <c r="I41110"/>
      <c r="J41110"/>
      <c r="K41110"/>
      <c r="L41110"/>
    </row>
    <row r="41111" spans="1:12">
      <c r="A41111"/>
      <c r="B41111"/>
      <c r="C41111"/>
      <c r="D41111"/>
      <c r="E41111"/>
      <c r="F41111"/>
      <c r="G41111"/>
      <c r="H41111"/>
      <c r="I41111"/>
      <c r="J41111"/>
      <c r="K41111"/>
      <c r="L41111"/>
    </row>
    <row r="41112" spans="1:12">
      <c r="A41112"/>
      <c r="B41112"/>
      <c r="C41112"/>
      <c r="D41112"/>
      <c r="E41112"/>
      <c r="F41112"/>
      <c r="G41112"/>
      <c r="H41112"/>
      <c r="I41112"/>
      <c r="J41112"/>
      <c r="K41112"/>
      <c r="L41112"/>
    </row>
    <row r="41113" spans="1:12">
      <c r="A41113"/>
      <c r="B41113"/>
      <c r="C41113"/>
      <c r="D41113"/>
      <c r="E41113"/>
      <c r="F41113"/>
      <c r="G41113"/>
      <c r="H41113"/>
      <c r="I41113"/>
      <c r="J41113"/>
      <c r="K41113"/>
      <c r="L41113"/>
    </row>
    <row r="41114" spans="1:12">
      <c r="A41114"/>
      <c r="B41114"/>
      <c r="C41114"/>
      <c r="D41114"/>
      <c r="E41114"/>
      <c r="F41114"/>
      <c r="G41114"/>
      <c r="H41114"/>
      <c r="I41114"/>
      <c r="J41114"/>
      <c r="K41114"/>
      <c r="L41114"/>
    </row>
    <row r="41115" spans="1:12">
      <c r="A41115"/>
      <c r="B41115"/>
      <c r="C41115"/>
      <c r="D41115"/>
      <c r="E41115"/>
      <c r="F41115"/>
      <c r="G41115"/>
      <c r="H41115"/>
      <c r="I41115"/>
      <c r="J41115"/>
      <c r="K41115"/>
      <c r="L41115"/>
    </row>
    <row r="41116" spans="1:12">
      <c r="A41116"/>
      <c r="B41116"/>
      <c r="C41116"/>
      <c r="D41116"/>
      <c r="E41116"/>
      <c r="F41116"/>
      <c r="G41116"/>
      <c r="H41116"/>
      <c r="I41116"/>
      <c r="J41116"/>
      <c r="K41116"/>
      <c r="L41116"/>
    </row>
    <row r="41117" spans="1:12">
      <c r="A41117"/>
      <c r="B41117"/>
      <c r="C41117"/>
      <c r="D41117"/>
      <c r="E41117"/>
      <c r="F41117"/>
      <c r="G41117"/>
      <c r="H41117"/>
      <c r="I41117"/>
      <c r="J41117"/>
      <c r="K41117"/>
      <c r="L41117"/>
    </row>
    <row r="41118" spans="1:12">
      <c r="A41118"/>
      <c r="B41118"/>
      <c r="C41118"/>
      <c r="D41118"/>
      <c r="E41118"/>
      <c r="F41118"/>
      <c r="G41118"/>
      <c r="H41118"/>
      <c r="I41118"/>
      <c r="J41118"/>
      <c r="K41118"/>
      <c r="L41118"/>
    </row>
    <row r="41119" spans="1:12">
      <c r="A41119"/>
      <c r="B41119"/>
      <c r="C41119"/>
      <c r="D41119"/>
      <c r="E41119"/>
      <c r="F41119"/>
      <c r="G41119"/>
      <c r="H41119"/>
      <c r="I41119"/>
      <c r="J41119"/>
      <c r="K41119"/>
      <c r="L41119"/>
    </row>
    <row r="41120" spans="1:12">
      <c r="A41120"/>
      <c r="B41120"/>
      <c r="C41120"/>
      <c r="D41120"/>
      <c r="E41120"/>
      <c r="F41120"/>
      <c r="G41120"/>
      <c r="H41120"/>
      <c r="I41120"/>
      <c r="J41120"/>
      <c r="K41120"/>
      <c r="L41120"/>
    </row>
    <row r="41121" spans="1:12">
      <c r="A41121"/>
      <c r="B41121"/>
      <c r="C41121"/>
      <c r="D41121"/>
      <c r="E41121"/>
      <c r="F41121"/>
      <c r="G41121"/>
      <c r="H41121"/>
      <c r="I41121"/>
      <c r="J41121"/>
      <c r="K41121"/>
      <c r="L41121"/>
    </row>
    <row r="41122" spans="1:12">
      <c r="A41122"/>
      <c r="B41122"/>
      <c r="C41122"/>
      <c r="D41122"/>
      <c r="E41122"/>
      <c r="F41122"/>
      <c r="G41122"/>
      <c r="H41122"/>
      <c r="I41122"/>
      <c r="J41122"/>
      <c r="K41122"/>
      <c r="L41122"/>
    </row>
    <row r="41123" spans="1:12">
      <c r="A41123"/>
      <c r="B41123"/>
      <c r="C41123"/>
      <c r="D41123"/>
      <c r="E41123"/>
      <c r="F41123"/>
      <c r="G41123"/>
      <c r="H41123"/>
      <c r="I41123"/>
      <c r="J41123"/>
      <c r="K41123"/>
      <c r="L41123"/>
    </row>
    <row r="41124" spans="1:12">
      <c r="A41124"/>
      <c r="B41124"/>
      <c r="C41124"/>
      <c r="D41124"/>
      <c r="E41124"/>
      <c r="F41124"/>
      <c r="G41124"/>
      <c r="H41124"/>
      <c r="I41124"/>
      <c r="J41124"/>
      <c r="K41124"/>
      <c r="L41124"/>
    </row>
    <row r="41125" spans="1:12">
      <c r="A41125"/>
      <c r="B41125"/>
      <c r="C41125"/>
      <c r="D41125"/>
      <c r="E41125"/>
      <c r="F41125"/>
      <c r="G41125"/>
      <c r="H41125"/>
      <c r="I41125"/>
      <c r="J41125"/>
      <c r="K41125"/>
      <c r="L41125"/>
    </row>
    <row r="41126" spans="1:12">
      <c r="A41126"/>
      <c r="B41126"/>
      <c r="C41126"/>
      <c r="D41126"/>
      <c r="E41126"/>
      <c r="F41126"/>
      <c r="G41126"/>
      <c r="H41126"/>
      <c r="I41126"/>
      <c r="J41126"/>
      <c r="K41126"/>
      <c r="L41126"/>
    </row>
    <row r="41127" spans="1:12">
      <c r="A41127"/>
      <c r="B41127"/>
      <c r="C41127"/>
      <c r="D41127"/>
      <c r="E41127"/>
      <c r="F41127"/>
      <c r="G41127"/>
      <c r="H41127"/>
      <c r="I41127"/>
      <c r="J41127"/>
      <c r="K41127"/>
      <c r="L41127"/>
    </row>
    <row r="41128" spans="1:12">
      <c r="A41128"/>
      <c r="B41128"/>
      <c r="C41128"/>
      <c r="D41128"/>
      <c r="E41128"/>
      <c r="F41128"/>
      <c r="G41128"/>
      <c r="H41128"/>
      <c r="I41128"/>
      <c r="J41128"/>
      <c r="K41128"/>
      <c r="L41128"/>
    </row>
    <row r="41129" spans="1:12">
      <c r="A41129"/>
      <c r="B41129"/>
      <c r="C41129"/>
      <c r="D41129"/>
      <c r="E41129"/>
      <c r="F41129"/>
      <c r="G41129"/>
      <c r="H41129"/>
      <c r="I41129"/>
      <c r="J41129"/>
      <c r="K41129"/>
      <c r="L41129"/>
    </row>
    <row r="41130" spans="1:12">
      <c r="A41130"/>
      <c r="B41130"/>
      <c r="C41130"/>
      <c r="D41130"/>
      <c r="E41130"/>
      <c r="F41130"/>
      <c r="G41130"/>
      <c r="H41130"/>
      <c r="I41130"/>
      <c r="J41130"/>
      <c r="K41130"/>
      <c r="L41130"/>
    </row>
    <row r="41131" spans="1:12">
      <c r="A41131"/>
      <c r="B41131"/>
      <c r="C41131"/>
      <c r="D41131"/>
      <c r="E41131"/>
      <c r="F41131"/>
      <c r="G41131"/>
      <c r="H41131"/>
      <c r="I41131"/>
      <c r="J41131"/>
      <c r="K41131"/>
      <c r="L41131"/>
    </row>
    <row r="41132" spans="1:12">
      <c r="A41132"/>
      <c r="B41132"/>
      <c r="C41132"/>
      <c r="D41132"/>
      <c r="E41132"/>
      <c r="F41132"/>
      <c r="G41132"/>
      <c r="H41132"/>
      <c r="I41132"/>
      <c r="J41132"/>
      <c r="K41132"/>
      <c r="L41132"/>
    </row>
    <row r="41133" spans="1:12">
      <c r="A41133"/>
      <c r="B41133"/>
      <c r="C41133"/>
      <c r="D41133"/>
      <c r="E41133"/>
      <c r="F41133"/>
      <c r="G41133"/>
      <c r="H41133"/>
      <c r="I41133"/>
      <c r="J41133"/>
      <c r="K41133"/>
      <c r="L41133"/>
    </row>
    <row r="41134" spans="1:12">
      <c r="A41134"/>
      <c r="B41134"/>
      <c r="C41134"/>
      <c r="D41134"/>
      <c r="E41134"/>
      <c r="F41134"/>
      <c r="G41134"/>
      <c r="H41134"/>
      <c r="I41134"/>
      <c r="J41134"/>
      <c r="K41134"/>
      <c r="L41134"/>
    </row>
    <row r="41135" spans="1:12">
      <c r="A41135"/>
      <c r="B41135"/>
      <c r="C41135"/>
      <c r="D41135"/>
      <c r="E41135"/>
      <c r="F41135"/>
      <c r="G41135"/>
      <c r="H41135"/>
      <c r="I41135"/>
      <c r="J41135"/>
      <c r="K41135"/>
      <c r="L41135"/>
    </row>
    <row r="41136" spans="1:12">
      <c r="A41136"/>
      <c r="B41136"/>
      <c r="C41136"/>
      <c r="D41136"/>
      <c r="E41136"/>
      <c r="F41136"/>
      <c r="G41136"/>
      <c r="H41136"/>
      <c r="I41136"/>
      <c r="J41136"/>
      <c r="K41136"/>
      <c r="L41136"/>
    </row>
    <row r="41137" spans="1:12">
      <c r="A41137"/>
      <c r="B41137"/>
      <c r="C41137"/>
      <c r="D41137"/>
      <c r="E41137"/>
      <c r="F41137"/>
      <c r="G41137"/>
      <c r="H41137"/>
      <c r="I41137"/>
      <c r="J41137"/>
      <c r="K41137"/>
      <c r="L41137"/>
    </row>
    <row r="41138" spans="1:12">
      <c r="A41138"/>
      <c r="B41138"/>
      <c r="C41138"/>
      <c r="D41138"/>
      <c r="E41138"/>
      <c r="F41138"/>
      <c r="G41138"/>
      <c r="H41138"/>
      <c r="I41138"/>
      <c r="J41138"/>
      <c r="K41138"/>
      <c r="L41138"/>
    </row>
    <row r="41139" spans="1:12">
      <c r="A41139"/>
      <c r="B41139"/>
      <c r="C41139"/>
      <c r="D41139"/>
      <c r="E41139"/>
      <c r="F41139"/>
      <c r="G41139"/>
      <c r="H41139"/>
      <c r="I41139"/>
      <c r="J41139"/>
      <c r="K41139"/>
      <c r="L41139"/>
    </row>
    <row r="41140" spans="1:12">
      <c r="A41140"/>
      <c r="B41140"/>
      <c r="C41140"/>
      <c r="D41140"/>
      <c r="E41140"/>
      <c r="F41140"/>
      <c r="G41140"/>
      <c r="H41140"/>
      <c r="I41140"/>
      <c r="J41140"/>
      <c r="K41140"/>
      <c r="L41140"/>
    </row>
    <row r="41141" spans="1:12">
      <c r="A41141"/>
      <c r="B41141"/>
      <c r="C41141"/>
      <c r="D41141"/>
      <c r="E41141"/>
      <c r="F41141"/>
      <c r="G41141"/>
      <c r="H41141"/>
      <c r="I41141"/>
      <c r="J41141"/>
      <c r="K41141"/>
      <c r="L41141"/>
    </row>
    <row r="41142" spans="1:12">
      <c r="A41142"/>
      <c r="B41142"/>
      <c r="C41142"/>
      <c r="D41142"/>
      <c r="E41142"/>
      <c r="F41142"/>
      <c r="G41142"/>
      <c r="H41142"/>
      <c r="I41142"/>
      <c r="J41142"/>
      <c r="K41142"/>
      <c r="L41142"/>
    </row>
    <row r="41143" spans="1:12">
      <c r="A41143"/>
      <c r="B41143"/>
      <c r="C41143"/>
      <c r="D41143"/>
      <c r="E41143"/>
      <c r="F41143"/>
      <c r="G41143"/>
      <c r="H41143"/>
      <c r="I41143"/>
      <c r="J41143"/>
      <c r="K41143"/>
      <c r="L41143"/>
    </row>
    <row r="41144" spans="1:12">
      <c r="A41144"/>
      <c r="B41144"/>
      <c r="C41144"/>
      <c r="D41144"/>
      <c r="E41144"/>
      <c r="F41144"/>
      <c r="G41144"/>
      <c r="H41144"/>
      <c r="I41144"/>
      <c r="J41144"/>
      <c r="K41144"/>
      <c r="L41144"/>
    </row>
    <row r="41145" spans="1:12">
      <c r="A41145"/>
      <c r="B41145"/>
      <c r="C41145"/>
      <c r="D41145"/>
      <c r="E41145"/>
      <c r="F41145"/>
      <c r="G41145"/>
      <c r="H41145"/>
      <c r="I41145"/>
      <c r="J41145"/>
      <c r="K41145"/>
      <c r="L41145"/>
    </row>
    <row r="41146" spans="1:12">
      <c r="A41146"/>
      <c r="B41146"/>
      <c r="C41146"/>
      <c r="D41146"/>
      <c r="E41146"/>
      <c r="F41146"/>
      <c r="G41146"/>
      <c r="H41146"/>
      <c r="I41146"/>
      <c r="J41146"/>
      <c r="K41146"/>
      <c r="L41146"/>
    </row>
    <row r="41147" spans="1:12">
      <c r="A41147"/>
      <c r="B41147"/>
      <c r="C41147"/>
      <c r="D41147"/>
      <c r="E41147"/>
      <c r="F41147"/>
      <c r="G41147"/>
      <c r="H41147"/>
      <c r="I41147"/>
      <c r="J41147"/>
      <c r="K41147"/>
      <c r="L41147"/>
    </row>
    <row r="41148" spans="1:12">
      <c r="A41148"/>
      <c r="B41148"/>
      <c r="C41148"/>
      <c r="D41148"/>
      <c r="E41148"/>
      <c r="F41148"/>
      <c r="G41148"/>
      <c r="H41148"/>
      <c r="I41148"/>
      <c r="J41148"/>
      <c r="K41148"/>
      <c r="L41148"/>
    </row>
    <row r="41149" spans="1:12">
      <c r="A41149"/>
      <c r="B41149"/>
      <c r="C41149"/>
      <c r="D41149"/>
      <c r="E41149"/>
      <c r="F41149"/>
      <c r="G41149"/>
      <c r="H41149"/>
      <c r="I41149"/>
      <c r="J41149"/>
      <c r="K41149"/>
      <c r="L41149"/>
    </row>
    <row r="41150" spans="1:12">
      <c r="A41150"/>
      <c r="B41150"/>
      <c r="C41150"/>
      <c r="D41150"/>
      <c r="E41150"/>
      <c r="F41150"/>
      <c r="G41150"/>
      <c r="H41150"/>
      <c r="I41150"/>
      <c r="J41150"/>
      <c r="K41150"/>
      <c r="L41150"/>
    </row>
    <row r="41151" spans="1:12">
      <c r="A41151"/>
      <c r="B41151"/>
      <c r="C41151"/>
      <c r="D41151"/>
      <c r="E41151"/>
      <c r="F41151"/>
      <c r="G41151"/>
      <c r="H41151"/>
      <c r="I41151"/>
      <c r="J41151"/>
      <c r="K41151"/>
      <c r="L41151"/>
    </row>
    <row r="41152" spans="1:12">
      <c r="A41152"/>
      <c r="B41152"/>
      <c r="C41152"/>
      <c r="D41152"/>
      <c r="E41152"/>
      <c r="F41152"/>
      <c r="G41152"/>
      <c r="H41152"/>
      <c r="I41152"/>
      <c r="J41152"/>
      <c r="K41152"/>
      <c r="L41152"/>
    </row>
    <row r="41153" spans="1:12">
      <c r="A41153"/>
      <c r="B41153"/>
      <c r="C41153"/>
      <c r="D41153"/>
      <c r="E41153"/>
      <c r="F41153"/>
      <c r="G41153"/>
      <c r="H41153"/>
      <c r="I41153"/>
      <c r="J41153"/>
      <c r="K41153"/>
      <c r="L41153"/>
    </row>
    <row r="41154" spans="1:12">
      <c r="A41154"/>
      <c r="B41154"/>
      <c r="C41154"/>
      <c r="D41154"/>
      <c r="E41154"/>
      <c r="F41154"/>
      <c r="G41154"/>
      <c r="H41154"/>
      <c r="I41154"/>
      <c r="J41154"/>
      <c r="K41154"/>
      <c r="L41154"/>
    </row>
    <row r="41155" spans="1:12">
      <c r="A41155"/>
      <c r="B41155"/>
      <c r="C41155"/>
      <c r="D41155"/>
      <c r="E41155"/>
      <c r="F41155"/>
      <c r="G41155"/>
      <c r="H41155"/>
      <c r="I41155"/>
      <c r="J41155"/>
      <c r="K41155"/>
      <c r="L41155"/>
    </row>
    <row r="41156" spans="1:12">
      <c r="A41156"/>
      <c r="B41156"/>
      <c r="C41156"/>
      <c r="D41156"/>
      <c r="E41156"/>
      <c r="F41156"/>
      <c r="G41156"/>
      <c r="H41156"/>
      <c r="I41156"/>
      <c r="J41156"/>
      <c r="K41156"/>
      <c r="L41156"/>
    </row>
    <row r="41157" spans="1:12">
      <c r="A41157"/>
      <c r="B41157"/>
      <c r="C41157"/>
      <c r="D41157"/>
      <c r="E41157"/>
      <c r="F41157"/>
      <c r="G41157"/>
      <c r="H41157"/>
      <c r="I41157"/>
      <c r="J41157"/>
      <c r="K41157"/>
      <c r="L41157"/>
    </row>
    <row r="41158" spans="1:12">
      <c r="A41158"/>
      <c r="B41158"/>
      <c r="C41158"/>
      <c r="D41158"/>
      <c r="E41158"/>
      <c r="F41158"/>
      <c r="G41158"/>
      <c r="H41158"/>
      <c r="I41158"/>
      <c r="J41158"/>
      <c r="K41158"/>
      <c r="L41158"/>
    </row>
    <row r="41159" spans="1:12">
      <c r="A41159"/>
      <c r="B41159"/>
      <c r="C41159"/>
      <c r="D41159"/>
      <c r="E41159"/>
      <c r="F41159"/>
      <c r="G41159"/>
      <c r="H41159"/>
      <c r="I41159"/>
      <c r="J41159"/>
      <c r="K41159"/>
      <c r="L41159"/>
    </row>
    <row r="41160" spans="1:12">
      <c r="A41160"/>
      <c r="B41160"/>
      <c r="C41160"/>
      <c r="D41160"/>
      <c r="E41160"/>
      <c r="F41160"/>
      <c r="G41160"/>
      <c r="H41160"/>
      <c r="I41160"/>
      <c r="J41160"/>
      <c r="K41160"/>
      <c r="L41160"/>
    </row>
    <row r="41161" spans="1:12">
      <c r="A41161"/>
      <c r="B41161"/>
      <c r="C41161"/>
      <c r="D41161"/>
      <c r="E41161"/>
      <c r="F41161"/>
      <c r="G41161"/>
      <c r="H41161"/>
      <c r="I41161"/>
      <c r="J41161"/>
      <c r="K41161"/>
      <c r="L41161"/>
    </row>
    <row r="41162" spans="1:12">
      <c r="A41162"/>
      <c r="B41162"/>
      <c r="C41162"/>
      <c r="D41162"/>
      <c r="E41162"/>
      <c r="F41162"/>
      <c r="G41162"/>
      <c r="H41162"/>
      <c r="I41162"/>
      <c r="J41162"/>
      <c r="K41162"/>
      <c r="L41162"/>
    </row>
    <row r="41163" spans="1:12">
      <c r="A41163"/>
      <c r="B41163"/>
      <c r="C41163"/>
      <c r="D41163"/>
      <c r="E41163"/>
      <c r="F41163"/>
      <c r="G41163"/>
      <c r="H41163"/>
      <c r="I41163"/>
      <c r="J41163"/>
      <c r="K41163"/>
      <c r="L41163"/>
    </row>
    <row r="41164" spans="1:12">
      <c r="A41164"/>
      <c r="B41164"/>
      <c r="C41164"/>
      <c r="D41164"/>
      <c r="E41164"/>
      <c r="F41164"/>
      <c r="G41164"/>
      <c r="H41164"/>
      <c r="I41164"/>
      <c r="J41164"/>
      <c r="K41164"/>
      <c r="L41164"/>
    </row>
    <row r="41165" spans="1:12">
      <c r="A41165"/>
      <c r="B41165"/>
      <c r="C41165"/>
      <c r="D41165"/>
      <c r="E41165"/>
      <c r="F41165"/>
      <c r="G41165"/>
      <c r="H41165"/>
      <c r="I41165"/>
      <c r="J41165"/>
      <c r="K41165"/>
      <c r="L41165"/>
    </row>
    <row r="41166" spans="1:12">
      <c r="A41166"/>
      <c r="B41166"/>
      <c r="C41166"/>
      <c r="D41166"/>
      <c r="E41166"/>
      <c r="F41166"/>
      <c r="G41166"/>
      <c r="H41166"/>
      <c r="I41166"/>
      <c r="J41166"/>
      <c r="K41166"/>
      <c r="L41166"/>
    </row>
    <row r="41167" spans="1:12">
      <c r="A41167"/>
      <c r="B41167"/>
      <c r="C41167"/>
      <c r="D41167"/>
      <c r="E41167"/>
      <c r="F41167"/>
      <c r="G41167"/>
      <c r="H41167"/>
      <c r="I41167"/>
      <c r="J41167"/>
      <c r="K41167"/>
      <c r="L41167"/>
    </row>
    <row r="41168" spans="1:12">
      <c r="A41168"/>
      <c r="B41168"/>
      <c r="C41168"/>
      <c r="D41168"/>
      <c r="E41168"/>
      <c r="F41168"/>
      <c r="G41168"/>
      <c r="H41168"/>
      <c r="I41168"/>
      <c r="J41168"/>
      <c r="K41168"/>
      <c r="L41168"/>
    </row>
    <row r="41169" spans="1:12">
      <c r="A41169"/>
      <c r="B41169"/>
      <c r="C41169"/>
      <c r="D41169"/>
      <c r="E41169"/>
      <c r="F41169"/>
      <c r="G41169"/>
      <c r="H41169"/>
      <c r="I41169"/>
      <c r="J41169"/>
      <c r="K41169"/>
      <c r="L41169"/>
    </row>
    <row r="41170" spans="1:12">
      <c r="A41170"/>
      <c r="B41170"/>
      <c r="C41170"/>
      <c r="D41170"/>
      <c r="E41170"/>
      <c r="F41170"/>
      <c r="G41170"/>
      <c r="H41170"/>
      <c r="I41170"/>
      <c r="J41170"/>
      <c r="K41170"/>
      <c r="L41170"/>
    </row>
    <row r="41171" spans="1:12">
      <c r="A41171"/>
      <c r="B41171"/>
      <c r="C41171"/>
      <c r="D41171"/>
      <c r="E41171"/>
      <c r="F41171"/>
      <c r="G41171"/>
      <c r="H41171"/>
      <c r="I41171"/>
      <c r="J41171"/>
      <c r="K41171"/>
      <c r="L41171"/>
    </row>
    <row r="41172" spans="1:12">
      <c r="A41172"/>
      <c r="B41172"/>
      <c r="C41172"/>
      <c r="D41172"/>
      <c r="E41172"/>
      <c r="F41172"/>
      <c r="G41172"/>
      <c r="H41172"/>
      <c r="I41172"/>
      <c r="J41172"/>
      <c r="K41172"/>
      <c r="L41172"/>
    </row>
    <row r="41173" spans="1:12">
      <c r="A41173"/>
      <c r="B41173"/>
      <c r="C41173"/>
      <c r="D41173"/>
      <c r="E41173"/>
      <c r="F41173"/>
      <c r="G41173"/>
      <c r="H41173"/>
      <c r="I41173"/>
      <c r="J41173"/>
      <c r="K41173"/>
      <c r="L41173"/>
    </row>
    <row r="41174" spans="1:12">
      <c r="A41174"/>
      <c r="B41174"/>
      <c r="C41174"/>
      <c r="D41174"/>
      <c r="E41174"/>
      <c r="F41174"/>
      <c r="G41174"/>
      <c r="H41174"/>
      <c r="I41174"/>
      <c r="J41174"/>
      <c r="K41174"/>
      <c r="L41174"/>
    </row>
    <row r="41175" spans="1:12">
      <c r="A41175"/>
      <c r="B41175"/>
      <c r="C41175"/>
      <c r="D41175"/>
      <c r="E41175"/>
      <c r="F41175"/>
      <c r="G41175"/>
      <c r="H41175"/>
      <c r="I41175"/>
      <c r="J41175"/>
      <c r="K41175"/>
      <c r="L41175"/>
    </row>
    <row r="41176" spans="1:12">
      <c r="A41176"/>
      <c r="B41176"/>
      <c r="C41176"/>
      <c r="D41176"/>
      <c r="E41176"/>
      <c r="F41176"/>
      <c r="G41176"/>
      <c r="H41176"/>
      <c r="I41176"/>
      <c r="J41176"/>
      <c r="K41176"/>
      <c r="L41176"/>
    </row>
    <row r="41177" spans="1:12">
      <c r="A41177"/>
      <c r="B41177"/>
      <c r="C41177"/>
      <c r="D41177"/>
      <c r="E41177"/>
      <c r="F41177"/>
      <c r="G41177"/>
      <c r="H41177"/>
      <c r="I41177"/>
      <c r="J41177"/>
      <c r="K41177"/>
      <c r="L41177"/>
    </row>
    <row r="41178" spans="1:12">
      <c r="A41178"/>
      <c r="B41178"/>
      <c r="C41178"/>
      <c r="D41178"/>
      <c r="E41178"/>
      <c r="F41178"/>
      <c r="G41178"/>
      <c r="H41178"/>
      <c r="I41178"/>
      <c r="J41178"/>
      <c r="K41178"/>
      <c r="L41178"/>
    </row>
    <row r="41179" spans="1:12">
      <c r="A41179"/>
      <c r="B41179"/>
      <c r="C41179"/>
      <c r="D41179"/>
      <c r="E41179"/>
      <c r="F41179"/>
      <c r="G41179"/>
      <c r="H41179"/>
      <c r="I41179"/>
      <c r="J41179"/>
      <c r="K41179"/>
      <c r="L41179"/>
    </row>
    <row r="41180" spans="1:12">
      <c r="A41180"/>
      <c r="B41180"/>
      <c r="C41180"/>
      <c r="D41180"/>
      <c r="E41180"/>
      <c r="F41180"/>
      <c r="G41180"/>
      <c r="H41180"/>
      <c r="I41180"/>
      <c r="J41180"/>
      <c r="K41180"/>
      <c r="L41180"/>
    </row>
    <row r="41181" spans="1:12">
      <c r="A41181"/>
      <c r="B41181"/>
      <c r="C41181"/>
      <c r="D41181"/>
      <c r="E41181"/>
      <c r="F41181"/>
      <c r="G41181"/>
      <c r="H41181"/>
      <c r="I41181"/>
      <c r="J41181"/>
      <c r="K41181"/>
      <c r="L41181"/>
    </row>
    <row r="41182" spans="1:12">
      <c r="A41182"/>
      <c r="B41182"/>
      <c r="C41182"/>
      <c r="D41182"/>
      <c r="E41182"/>
      <c r="F41182"/>
      <c r="G41182"/>
      <c r="H41182"/>
      <c r="I41182"/>
      <c r="J41182"/>
      <c r="K41182"/>
      <c r="L41182"/>
    </row>
    <row r="41183" spans="1:12">
      <c r="A41183"/>
      <c r="B41183"/>
      <c r="C41183"/>
      <c r="D41183"/>
      <c r="E41183"/>
      <c r="F41183"/>
      <c r="G41183"/>
      <c r="H41183"/>
      <c r="I41183"/>
      <c r="J41183"/>
      <c r="K41183"/>
      <c r="L41183"/>
    </row>
    <row r="41184" spans="1:12">
      <c r="A41184"/>
      <c r="B41184"/>
      <c r="C41184"/>
      <c r="D41184"/>
      <c r="E41184"/>
      <c r="F41184"/>
      <c r="G41184"/>
      <c r="H41184"/>
      <c r="I41184"/>
      <c r="J41184"/>
      <c r="K41184"/>
      <c r="L41184"/>
    </row>
    <row r="41185" spans="1:12">
      <c r="A41185"/>
      <c r="B41185"/>
      <c r="C41185"/>
      <c r="D41185"/>
      <c r="E41185"/>
      <c r="F41185"/>
      <c r="G41185"/>
      <c r="H41185"/>
      <c r="I41185"/>
      <c r="J41185"/>
      <c r="K41185"/>
      <c r="L41185"/>
    </row>
    <row r="41186" spans="1:12">
      <c r="A41186"/>
      <c r="B41186"/>
      <c r="C41186"/>
      <c r="D41186"/>
      <c r="E41186"/>
      <c r="F41186"/>
      <c r="G41186"/>
      <c r="H41186"/>
      <c r="I41186"/>
      <c r="J41186"/>
      <c r="K41186"/>
      <c r="L41186"/>
    </row>
    <row r="41187" spans="1:12">
      <c r="A41187"/>
      <c r="B41187"/>
      <c r="C41187"/>
      <c r="D41187"/>
      <c r="E41187"/>
      <c r="F41187"/>
      <c r="G41187"/>
      <c r="H41187"/>
      <c r="I41187"/>
      <c r="J41187"/>
      <c r="K41187"/>
      <c r="L41187"/>
    </row>
    <row r="41188" spans="1:12">
      <c r="A41188"/>
      <c r="B41188"/>
      <c r="C41188"/>
      <c r="D41188"/>
      <c r="E41188"/>
      <c r="F41188"/>
      <c r="G41188"/>
      <c r="H41188"/>
      <c r="I41188"/>
      <c r="J41188"/>
      <c r="K41188"/>
      <c r="L41188"/>
    </row>
    <row r="41189" spans="1:12">
      <c r="A41189"/>
      <c r="B41189"/>
      <c r="C41189"/>
      <c r="D41189"/>
      <c r="E41189"/>
      <c r="F41189"/>
      <c r="G41189"/>
      <c r="H41189"/>
      <c r="I41189"/>
      <c r="J41189"/>
      <c r="K41189"/>
      <c r="L41189"/>
    </row>
    <row r="41190" spans="1:12">
      <c r="A41190"/>
      <c r="B41190"/>
      <c r="C41190"/>
      <c r="D41190"/>
      <c r="E41190"/>
      <c r="F41190"/>
      <c r="G41190"/>
      <c r="H41190"/>
      <c r="I41190"/>
      <c r="J41190"/>
      <c r="K41190"/>
      <c r="L41190"/>
    </row>
    <row r="41191" spans="1:12">
      <c r="A41191"/>
      <c r="B41191"/>
      <c r="C41191"/>
      <c r="D41191"/>
      <c r="E41191"/>
      <c r="F41191"/>
      <c r="G41191"/>
      <c r="H41191"/>
      <c r="I41191"/>
      <c r="J41191"/>
      <c r="K41191"/>
      <c r="L41191"/>
    </row>
    <row r="41192" spans="1:12">
      <c r="A41192"/>
      <c r="B41192"/>
      <c r="C41192"/>
      <c r="D41192"/>
      <c r="E41192"/>
      <c r="F41192"/>
      <c r="G41192"/>
      <c r="H41192"/>
      <c r="I41192"/>
      <c r="J41192"/>
      <c r="K41192"/>
      <c r="L41192"/>
    </row>
    <row r="41193" spans="1:12">
      <c r="A41193"/>
      <c r="B41193"/>
      <c r="C41193"/>
      <c r="D41193"/>
      <c r="E41193"/>
      <c r="F41193"/>
      <c r="G41193"/>
      <c r="H41193"/>
      <c r="I41193"/>
      <c r="J41193"/>
      <c r="K41193"/>
      <c r="L41193"/>
    </row>
    <row r="41194" spans="1:12">
      <c r="A41194"/>
      <c r="B41194"/>
      <c r="C41194"/>
      <c r="D41194"/>
      <c r="E41194"/>
      <c r="F41194"/>
      <c r="G41194"/>
      <c r="H41194"/>
      <c r="I41194"/>
      <c r="J41194"/>
      <c r="K41194"/>
      <c r="L41194"/>
    </row>
    <row r="41195" spans="1:12">
      <c r="A41195"/>
      <c r="B41195"/>
      <c r="C41195"/>
      <c r="D41195"/>
      <c r="E41195"/>
      <c r="F41195"/>
      <c r="G41195"/>
      <c r="H41195"/>
      <c r="I41195"/>
      <c r="J41195"/>
      <c r="K41195"/>
      <c r="L41195"/>
    </row>
    <row r="41196" spans="1:12">
      <c r="A41196"/>
      <c r="B41196"/>
      <c r="C41196"/>
      <c r="D41196"/>
      <c r="E41196"/>
      <c r="F41196"/>
      <c r="G41196"/>
      <c r="H41196"/>
      <c r="I41196"/>
      <c r="J41196"/>
      <c r="K41196"/>
      <c r="L41196"/>
    </row>
    <row r="41197" spans="1:12">
      <c r="A41197"/>
      <c r="B41197"/>
      <c r="C41197"/>
      <c r="D41197"/>
      <c r="E41197"/>
      <c r="F41197"/>
      <c r="G41197"/>
      <c r="H41197"/>
      <c r="I41197"/>
      <c r="J41197"/>
      <c r="K41197"/>
      <c r="L41197"/>
    </row>
    <row r="41198" spans="1:12">
      <c r="A41198"/>
      <c r="B41198"/>
      <c r="C41198"/>
      <c r="D41198"/>
      <c r="E41198"/>
      <c r="F41198"/>
      <c r="G41198"/>
      <c r="H41198"/>
      <c r="I41198"/>
      <c r="J41198"/>
      <c r="K41198"/>
      <c r="L41198"/>
    </row>
    <row r="41199" spans="1:12">
      <c r="A41199"/>
      <c r="B41199"/>
      <c r="C41199"/>
      <c r="D41199"/>
      <c r="E41199"/>
      <c r="F41199"/>
      <c r="G41199"/>
      <c r="H41199"/>
      <c r="I41199"/>
      <c r="J41199"/>
      <c r="K41199"/>
      <c r="L41199"/>
    </row>
    <row r="41200" spans="1:12">
      <c r="A41200"/>
      <c r="B41200"/>
      <c r="C41200"/>
      <c r="D41200"/>
      <c r="E41200"/>
      <c r="F41200"/>
      <c r="G41200"/>
      <c r="H41200"/>
      <c r="I41200"/>
      <c r="J41200"/>
      <c r="K41200"/>
      <c r="L41200"/>
    </row>
    <row r="41201" spans="1:12">
      <c r="A41201"/>
      <c r="B41201"/>
      <c r="C41201"/>
      <c r="D41201"/>
      <c r="E41201"/>
      <c r="F41201"/>
      <c r="G41201"/>
      <c r="H41201"/>
      <c r="I41201"/>
      <c r="J41201"/>
      <c r="K41201"/>
      <c r="L41201"/>
    </row>
    <row r="41202" spans="1:12">
      <c r="A41202"/>
      <c r="B41202"/>
      <c r="C41202"/>
      <c r="D41202"/>
      <c r="E41202"/>
      <c r="F41202"/>
      <c r="G41202"/>
      <c r="H41202"/>
      <c r="I41202"/>
      <c r="J41202"/>
      <c r="K41202"/>
      <c r="L41202"/>
    </row>
    <row r="41203" spans="1:12">
      <c r="A41203"/>
      <c r="B41203"/>
      <c r="C41203"/>
      <c r="D41203"/>
      <c r="E41203"/>
      <c r="F41203"/>
      <c r="G41203"/>
      <c r="H41203"/>
      <c r="I41203"/>
      <c r="J41203"/>
      <c r="K41203"/>
      <c r="L41203"/>
    </row>
    <row r="41204" spans="1:12">
      <c r="A41204"/>
      <c r="B41204"/>
      <c r="C41204"/>
      <c r="D41204"/>
      <c r="E41204"/>
      <c r="F41204"/>
      <c r="G41204"/>
      <c r="H41204"/>
      <c r="I41204"/>
      <c r="J41204"/>
      <c r="K41204"/>
      <c r="L41204"/>
    </row>
    <row r="41205" spans="1:12">
      <c r="A41205"/>
      <c r="B41205"/>
      <c r="C41205"/>
      <c r="D41205"/>
      <c r="E41205"/>
      <c r="F41205"/>
      <c r="G41205"/>
      <c r="H41205"/>
      <c r="I41205"/>
      <c r="J41205"/>
      <c r="K41205"/>
      <c r="L41205"/>
    </row>
    <row r="41206" spans="1:12">
      <c r="A41206"/>
      <c r="B41206"/>
      <c r="C41206"/>
      <c r="D41206"/>
      <c r="E41206"/>
      <c r="F41206"/>
      <c r="G41206"/>
      <c r="H41206"/>
      <c r="I41206"/>
      <c r="J41206"/>
      <c r="K41206"/>
      <c r="L41206"/>
    </row>
    <row r="41207" spans="1:12">
      <c r="A41207"/>
      <c r="B41207"/>
      <c r="C41207"/>
      <c r="D41207"/>
      <c r="E41207"/>
      <c r="F41207"/>
      <c r="G41207"/>
      <c r="H41207"/>
      <c r="I41207"/>
      <c r="J41207"/>
      <c r="K41207"/>
      <c r="L41207"/>
    </row>
    <row r="41208" spans="1:12">
      <c r="A41208"/>
      <c r="B41208"/>
      <c r="C41208"/>
      <c r="D41208"/>
      <c r="E41208"/>
      <c r="F41208"/>
      <c r="G41208"/>
      <c r="H41208"/>
      <c r="I41208"/>
      <c r="J41208"/>
      <c r="K41208"/>
      <c r="L41208"/>
    </row>
    <row r="41209" spans="1:12">
      <c r="A41209"/>
      <c r="B41209"/>
      <c r="C41209"/>
      <c r="D41209"/>
      <c r="E41209"/>
      <c r="F41209"/>
      <c r="G41209"/>
      <c r="H41209"/>
      <c r="I41209"/>
      <c r="J41209"/>
      <c r="K41209"/>
      <c r="L41209"/>
    </row>
    <row r="41210" spans="1:12">
      <c r="A41210"/>
      <c r="B41210"/>
      <c r="C41210"/>
      <c r="D41210"/>
      <c r="E41210"/>
      <c r="F41210"/>
      <c r="G41210"/>
      <c r="H41210"/>
      <c r="I41210"/>
      <c r="J41210"/>
      <c r="K41210"/>
      <c r="L41210"/>
    </row>
    <row r="41211" spans="1:12">
      <c r="A41211"/>
      <c r="B41211"/>
      <c r="C41211"/>
      <c r="D41211"/>
      <c r="E41211"/>
      <c r="F41211"/>
      <c r="G41211"/>
      <c r="H41211"/>
      <c r="I41211"/>
      <c r="J41211"/>
      <c r="K41211"/>
      <c r="L41211"/>
    </row>
    <row r="41212" spans="1:12">
      <c r="A41212"/>
      <c r="B41212"/>
      <c r="C41212"/>
      <c r="D41212"/>
      <c r="E41212"/>
      <c r="F41212"/>
      <c r="G41212"/>
      <c r="H41212"/>
      <c r="I41212"/>
      <c r="J41212"/>
      <c r="K41212"/>
      <c r="L41212"/>
    </row>
    <row r="41213" spans="1:12">
      <c r="A41213"/>
      <c r="B41213"/>
      <c r="C41213"/>
      <c r="D41213"/>
      <c r="E41213"/>
      <c r="F41213"/>
      <c r="G41213"/>
      <c r="H41213"/>
      <c r="I41213"/>
      <c r="J41213"/>
      <c r="K41213"/>
      <c r="L41213"/>
    </row>
    <row r="41214" spans="1:12">
      <c r="A41214"/>
      <c r="B41214"/>
      <c r="C41214"/>
      <c r="D41214"/>
      <c r="E41214"/>
      <c r="F41214"/>
      <c r="G41214"/>
      <c r="H41214"/>
      <c r="I41214"/>
      <c r="J41214"/>
      <c r="K41214"/>
      <c r="L41214"/>
    </row>
    <row r="41215" spans="1:12">
      <c r="A41215"/>
      <c r="B41215"/>
      <c r="C41215"/>
      <c r="D41215"/>
      <c r="E41215"/>
      <c r="F41215"/>
      <c r="G41215"/>
      <c r="H41215"/>
      <c r="I41215"/>
      <c r="J41215"/>
      <c r="K41215"/>
      <c r="L41215"/>
    </row>
    <row r="41216" spans="1:12">
      <c r="A41216"/>
      <c r="B41216"/>
      <c r="C41216"/>
      <c r="D41216"/>
      <c r="E41216"/>
      <c r="F41216"/>
      <c r="G41216"/>
      <c r="H41216"/>
      <c r="I41216"/>
      <c r="J41216"/>
      <c r="K41216"/>
      <c r="L41216"/>
    </row>
    <row r="41217" spans="1:12">
      <c r="A41217"/>
      <c r="B41217"/>
      <c r="C41217"/>
      <c r="D41217"/>
      <c r="E41217"/>
      <c r="F41217"/>
      <c r="G41217"/>
      <c r="H41217"/>
      <c r="I41217"/>
      <c r="J41217"/>
      <c r="K41217"/>
      <c r="L41217"/>
    </row>
    <row r="41218" spans="1:12">
      <c r="A41218"/>
      <c r="B41218"/>
      <c r="C41218"/>
      <c r="D41218"/>
      <c r="E41218"/>
      <c r="F41218"/>
      <c r="G41218"/>
      <c r="H41218"/>
      <c r="I41218"/>
      <c r="J41218"/>
      <c r="K41218"/>
      <c r="L41218"/>
    </row>
    <row r="41219" spans="1:12">
      <c r="A41219"/>
      <c r="B41219"/>
      <c r="C41219"/>
      <c r="D41219"/>
      <c r="E41219"/>
      <c r="F41219"/>
      <c r="G41219"/>
      <c r="H41219"/>
      <c r="I41219"/>
      <c r="J41219"/>
      <c r="K41219"/>
      <c r="L41219"/>
    </row>
    <row r="41220" spans="1:12">
      <c r="A41220"/>
      <c r="B41220"/>
      <c r="C41220"/>
      <c r="D41220"/>
      <c r="E41220"/>
      <c r="F41220"/>
      <c r="G41220"/>
      <c r="H41220"/>
      <c r="I41220"/>
      <c r="J41220"/>
      <c r="K41220"/>
      <c r="L41220"/>
    </row>
    <row r="41221" spans="1:12">
      <c r="A41221"/>
      <c r="B41221"/>
      <c r="C41221"/>
      <c r="D41221"/>
      <c r="E41221"/>
      <c r="F41221"/>
      <c r="G41221"/>
      <c r="H41221"/>
      <c r="I41221"/>
      <c r="J41221"/>
      <c r="K41221"/>
      <c r="L41221"/>
    </row>
    <row r="41222" spans="1:12">
      <c r="A41222"/>
      <c r="B41222"/>
      <c r="C41222"/>
      <c r="D41222"/>
      <c r="E41222"/>
      <c r="F41222"/>
      <c r="G41222"/>
      <c r="H41222"/>
      <c r="I41222"/>
      <c r="J41222"/>
      <c r="K41222"/>
      <c r="L41222"/>
    </row>
    <row r="41223" spans="1:12">
      <c r="A41223"/>
      <c r="B41223"/>
      <c r="C41223"/>
      <c r="D41223"/>
      <c r="E41223"/>
      <c r="F41223"/>
      <c r="G41223"/>
      <c r="H41223"/>
      <c r="I41223"/>
      <c r="J41223"/>
      <c r="K41223"/>
      <c r="L41223"/>
    </row>
    <row r="41224" spans="1:12">
      <c r="A41224"/>
      <c r="B41224"/>
      <c r="C41224"/>
      <c r="D41224"/>
      <c r="E41224"/>
      <c r="F41224"/>
      <c r="G41224"/>
      <c r="H41224"/>
      <c r="I41224"/>
      <c r="J41224"/>
      <c r="K41224"/>
      <c r="L41224"/>
    </row>
    <row r="41225" spans="1:12">
      <c r="A41225"/>
      <c r="B41225"/>
      <c r="C41225"/>
      <c r="D41225"/>
      <c r="E41225"/>
      <c r="F41225"/>
      <c r="G41225"/>
      <c r="H41225"/>
      <c r="I41225"/>
      <c r="J41225"/>
      <c r="K41225"/>
      <c r="L41225"/>
    </row>
    <row r="41226" spans="1:12">
      <c r="A41226"/>
      <c r="B41226"/>
      <c r="C41226"/>
      <c r="D41226"/>
      <c r="E41226"/>
      <c r="F41226"/>
      <c r="G41226"/>
      <c r="H41226"/>
      <c r="I41226"/>
      <c r="J41226"/>
      <c r="K41226"/>
      <c r="L41226"/>
    </row>
    <row r="41227" spans="1:12">
      <c r="A41227"/>
      <c r="B41227"/>
      <c r="C41227"/>
      <c r="D41227"/>
      <c r="E41227"/>
      <c r="F41227"/>
      <c r="G41227"/>
      <c r="H41227"/>
      <c r="I41227"/>
      <c r="J41227"/>
      <c r="K41227"/>
      <c r="L41227"/>
    </row>
    <row r="41228" spans="1:12">
      <c r="A41228"/>
      <c r="B41228"/>
      <c r="C41228"/>
      <c r="D41228"/>
      <c r="E41228"/>
      <c r="F41228"/>
      <c r="G41228"/>
      <c r="H41228"/>
      <c r="I41228"/>
      <c r="J41228"/>
      <c r="K41228"/>
      <c r="L41228"/>
    </row>
    <row r="41229" spans="1:12">
      <c r="A41229"/>
      <c r="B41229"/>
      <c r="C41229"/>
      <c r="D41229"/>
      <c r="E41229"/>
      <c r="F41229"/>
      <c r="G41229"/>
      <c r="H41229"/>
      <c r="I41229"/>
      <c r="J41229"/>
      <c r="K41229"/>
      <c r="L41229"/>
    </row>
    <row r="41230" spans="1:12">
      <c r="A41230"/>
      <c r="B41230"/>
      <c r="C41230"/>
      <c r="D41230"/>
      <c r="E41230"/>
      <c r="F41230"/>
      <c r="G41230"/>
      <c r="H41230"/>
      <c r="I41230"/>
      <c r="J41230"/>
      <c r="K41230"/>
      <c r="L41230"/>
    </row>
    <row r="41231" spans="1:12">
      <c r="A41231"/>
      <c r="B41231"/>
      <c r="C41231"/>
      <c r="D41231"/>
      <c r="E41231"/>
      <c r="F41231"/>
      <c r="G41231"/>
      <c r="H41231"/>
      <c r="I41231"/>
      <c r="J41231"/>
      <c r="K41231"/>
      <c r="L41231"/>
    </row>
    <row r="41232" spans="1:12">
      <c r="A41232"/>
      <c r="B41232"/>
      <c r="C41232"/>
      <c r="D41232"/>
      <c r="E41232"/>
      <c r="F41232"/>
      <c r="G41232"/>
      <c r="H41232"/>
      <c r="I41232"/>
      <c r="J41232"/>
      <c r="K41232"/>
      <c r="L41232"/>
    </row>
    <row r="41233" spans="1:12">
      <c r="A41233"/>
      <c r="B41233"/>
      <c r="C41233"/>
      <c r="D41233"/>
      <c r="E41233"/>
      <c r="F41233"/>
      <c r="G41233"/>
      <c r="H41233"/>
      <c r="I41233"/>
      <c r="J41233"/>
      <c r="K41233"/>
      <c r="L41233"/>
    </row>
    <row r="41234" spans="1:12">
      <c r="A41234"/>
      <c r="B41234"/>
      <c r="C41234"/>
      <c r="D41234"/>
      <c r="E41234"/>
      <c r="F41234"/>
      <c r="G41234"/>
      <c r="H41234"/>
      <c r="I41234"/>
      <c r="J41234"/>
      <c r="K41234"/>
      <c r="L41234"/>
    </row>
    <row r="41235" spans="1:12">
      <c r="A41235"/>
      <c r="B41235"/>
      <c r="C41235"/>
      <c r="D41235"/>
      <c r="E41235"/>
      <c r="F41235"/>
      <c r="G41235"/>
      <c r="H41235"/>
      <c r="I41235"/>
      <c r="J41235"/>
      <c r="K41235"/>
      <c r="L41235"/>
    </row>
    <row r="41236" spans="1:12">
      <c r="A41236"/>
      <c r="B41236"/>
      <c r="C41236"/>
      <c r="D41236"/>
      <c r="E41236"/>
      <c r="F41236"/>
      <c r="G41236"/>
      <c r="H41236"/>
      <c r="I41236"/>
      <c r="J41236"/>
      <c r="K41236"/>
      <c r="L41236"/>
    </row>
    <row r="41237" spans="1:12">
      <c r="A41237"/>
      <c r="B41237"/>
      <c r="C41237"/>
      <c r="D41237"/>
      <c r="E41237"/>
      <c r="F41237"/>
      <c r="G41237"/>
      <c r="H41237"/>
      <c r="I41237"/>
      <c r="J41237"/>
      <c r="K41237"/>
      <c r="L41237"/>
    </row>
    <row r="41238" spans="1:12">
      <c r="A41238"/>
      <c r="B41238"/>
      <c r="C41238"/>
      <c r="D41238"/>
      <c r="E41238"/>
      <c r="F41238"/>
      <c r="G41238"/>
      <c r="H41238"/>
      <c r="I41238"/>
      <c r="J41238"/>
      <c r="K41238"/>
      <c r="L41238"/>
    </row>
    <row r="41239" spans="1:12">
      <c r="A41239"/>
      <c r="B41239"/>
      <c r="C41239"/>
      <c r="D41239"/>
      <c r="E41239"/>
      <c r="F41239"/>
      <c r="G41239"/>
      <c r="H41239"/>
      <c r="I41239"/>
      <c r="J41239"/>
      <c r="K41239"/>
      <c r="L41239"/>
    </row>
    <row r="41240" spans="1:12">
      <c r="A41240"/>
      <c r="B41240"/>
      <c r="C41240"/>
      <c r="D41240"/>
      <c r="E41240"/>
      <c r="F41240"/>
      <c r="G41240"/>
      <c r="H41240"/>
      <c r="I41240"/>
      <c r="J41240"/>
      <c r="K41240"/>
      <c r="L41240"/>
    </row>
    <row r="41241" spans="1:12">
      <c r="A41241"/>
      <c r="B41241"/>
      <c r="C41241"/>
      <c r="D41241"/>
      <c r="E41241"/>
      <c r="F41241"/>
      <c r="G41241"/>
      <c r="H41241"/>
      <c r="I41241"/>
      <c r="J41241"/>
      <c r="K41241"/>
      <c r="L41241"/>
    </row>
    <row r="41242" spans="1:12">
      <c r="A41242"/>
      <c r="B41242"/>
      <c r="C41242"/>
      <c r="D41242"/>
      <c r="E41242"/>
      <c r="F41242"/>
      <c r="G41242"/>
      <c r="H41242"/>
      <c r="I41242"/>
      <c r="J41242"/>
      <c r="K41242"/>
      <c r="L41242"/>
    </row>
    <row r="41243" spans="1:12">
      <c r="A41243"/>
      <c r="B41243"/>
      <c r="C41243"/>
      <c r="D41243"/>
      <c r="E41243"/>
      <c r="F41243"/>
      <c r="G41243"/>
      <c r="H41243"/>
      <c r="I41243"/>
      <c r="J41243"/>
      <c r="K41243"/>
      <c r="L41243"/>
    </row>
    <row r="41244" spans="1:12">
      <c r="A41244"/>
      <c r="B41244"/>
      <c r="C41244"/>
      <c r="D41244"/>
      <c r="E41244"/>
      <c r="F41244"/>
      <c r="G41244"/>
      <c r="H41244"/>
      <c r="I41244"/>
      <c r="J41244"/>
      <c r="K41244"/>
      <c r="L41244"/>
    </row>
    <row r="41245" spans="1:12">
      <c r="A41245"/>
      <c r="B41245"/>
      <c r="C41245"/>
      <c r="D41245"/>
      <c r="E41245"/>
      <c r="F41245"/>
      <c r="G41245"/>
      <c r="H41245"/>
      <c r="I41245"/>
      <c r="J41245"/>
      <c r="K41245"/>
      <c r="L41245"/>
    </row>
    <row r="41246" spans="1:12">
      <c r="A41246"/>
      <c r="B41246"/>
      <c r="C41246"/>
      <c r="D41246"/>
      <c r="E41246"/>
      <c r="F41246"/>
      <c r="G41246"/>
      <c r="H41246"/>
      <c r="I41246"/>
      <c r="J41246"/>
      <c r="K41246"/>
      <c r="L41246"/>
    </row>
    <row r="41247" spans="1:12">
      <c r="A41247"/>
      <c r="B41247"/>
      <c r="C41247"/>
      <c r="D41247"/>
      <c r="E41247"/>
      <c r="F41247"/>
      <c r="G41247"/>
      <c r="H41247"/>
      <c r="I41247"/>
      <c r="J41247"/>
      <c r="K41247"/>
      <c r="L41247"/>
    </row>
    <row r="41248" spans="1:12">
      <c r="A41248"/>
      <c r="B41248"/>
      <c r="C41248"/>
      <c r="D41248"/>
      <c r="E41248"/>
      <c r="F41248"/>
      <c r="G41248"/>
      <c r="H41248"/>
      <c r="I41248"/>
      <c r="J41248"/>
      <c r="K41248"/>
      <c r="L41248"/>
    </row>
    <row r="41249" spans="1:12">
      <c r="A41249"/>
      <c r="B41249"/>
      <c r="C41249"/>
      <c r="D41249"/>
      <c r="E41249"/>
      <c r="F41249"/>
      <c r="G41249"/>
      <c r="H41249"/>
      <c r="I41249"/>
      <c r="J41249"/>
      <c r="K41249"/>
      <c r="L41249"/>
    </row>
    <row r="41250" spans="1:12">
      <c r="A41250"/>
      <c r="B41250"/>
      <c r="C41250"/>
      <c r="D41250"/>
      <c r="E41250"/>
      <c r="F41250"/>
      <c r="G41250"/>
      <c r="H41250"/>
      <c r="I41250"/>
      <c r="J41250"/>
      <c r="K41250"/>
      <c r="L41250"/>
    </row>
    <row r="41251" spans="1:12">
      <c r="A41251"/>
      <c r="B41251"/>
      <c r="C41251"/>
      <c r="D41251"/>
      <c r="E41251"/>
      <c r="F41251"/>
      <c r="G41251"/>
      <c r="H41251"/>
      <c r="I41251"/>
      <c r="J41251"/>
      <c r="K41251"/>
      <c r="L41251"/>
    </row>
    <row r="41252" spans="1:12">
      <c r="A41252"/>
      <c r="B41252"/>
      <c r="C41252"/>
      <c r="D41252"/>
      <c r="E41252"/>
      <c r="F41252"/>
      <c r="G41252"/>
      <c r="H41252"/>
      <c r="I41252"/>
      <c r="J41252"/>
      <c r="K41252"/>
      <c r="L41252"/>
    </row>
    <row r="41253" spans="1:12">
      <c r="A41253"/>
      <c r="B41253"/>
      <c r="C41253"/>
      <c r="D41253"/>
      <c r="E41253"/>
      <c r="F41253"/>
      <c r="G41253"/>
      <c r="H41253"/>
      <c r="I41253"/>
      <c r="J41253"/>
      <c r="K41253"/>
      <c r="L41253"/>
    </row>
    <row r="41254" spans="1:12">
      <c r="A41254"/>
      <c r="B41254"/>
      <c r="C41254"/>
      <c r="D41254"/>
      <c r="E41254"/>
      <c r="F41254"/>
      <c r="G41254"/>
      <c r="H41254"/>
      <c r="I41254"/>
      <c r="J41254"/>
      <c r="K41254"/>
      <c r="L41254"/>
    </row>
    <row r="41255" spans="1:12">
      <c r="A41255"/>
      <c r="B41255"/>
      <c r="C41255"/>
      <c r="D41255"/>
      <c r="E41255"/>
      <c r="F41255"/>
      <c r="G41255"/>
      <c r="H41255"/>
      <c r="I41255"/>
      <c r="J41255"/>
      <c r="K41255"/>
      <c r="L41255"/>
    </row>
    <row r="41256" spans="1:12">
      <c r="A41256"/>
      <c r="B41256"/>
      <c r="C41256"/>
      <c r="D41256"/>
      <c r="E41256"/>
      <c r="F41256"/>
      <c r="G41256"/>
      <c r="H41256"/>
      <c r="I41256"/>
      <c r="J41256"/>
      <c r="K41256"/>
      <c r="L41256"/>
    </row>
    <row r="41257" spans="1:12">
      <c r="A41257"/>
      <c r="B41257"/>
      <c r="C41257"/>
      <c r="D41257"/>
      <c r="E41257"/>
      <c r="F41257"/>
      <c r="G41257"/>
      <c r="H41257"/>
      <c r="I41257"/>
      <c r="J41257"/>
      <c r="K41257"/>
      <c r="L41257"/>
    </row>
    <row r="41258" spans="1:12">
      <c r="A41258"/>
      <c r="B41258"/>
      <c r="C41258"/>
      <c r="D41258"/>
      <c r="E41258"/>
      <c r="F41258"/>
      <c r="G41258"/>
      <c r="H41258"/>
      <c r="I41258"/>
      <c r="J41258"/>
      <c r="K41258"/>
      <c r="L41258"/>
    </row>
    <row r="41259" spans="1:12">
      <c r="A41259"/>
      <c r="B41259"/>
      <c r="C41259"/>
      <c r="D41259"/>
      <c r="E41259"/>
      <c r="F41259"/>
      <c r="G41259"/>
      <c r="H41259"/>
      <c r="I41259"/>
      <c r="J41259"/>
      <c r="K41259"/>
      <c r="L41259"/>
    </row>
    <row r="41260" spans="1:12">
      <c r="A41260"/>
      <c r="B41260"/>
      <c r="C41260"/>
      <c r="D41260"/>
      <c r="E41260"/>
      <c r="F41260"/>
      <c r="G41260"/>
      <c r="H41260"/>
      <c r="I41260"/>
      <c r="J41260"/>
      <c r="K41260"/>
      <c r="L41260"/>
    </row>
    <row r="41261" spans="1:12">
      <c r="A41261"/>
      <c r="B41261"/>
      <c r="C41261"/>
      <c r="D41261"/>
      <c r="E41261"/>
      <c r="F41261"/>
      <c r="G41261"/>
      <c r="H41261"/>
      <c r="I41261"/>
      <c r="J41261"/>
      <c r="K41261"/>
      <c r="L41261"/>
    </row>
    <row r="41262" spans="1:12">
      <c r="A41262"/>
      <c r="B41262"/>
      <c r="C41262"/>
      <c r="D41262"/>
      <c r="E41262"/>
      <c r="F41262"/>
      <c r="G41262"/>
      <c r="H41262"/>
      <c r="I41262"/>
      <c r="J41262"/>
      <c r="K41262"/>
      <c r="L41262"/>
    </row>
    <row r="41263" spans="1:12">
      <c r="A41263"/>
      <c r="B41263"/>
      <c r="C41263"/>
      <c r="D41263"/>
      <c r="E41263"/>
      <c r="F41263"/>
      <c r="G41263"/>
      <c r="H41263"/>
      <c r="I41263"/>
      <c r="J41263"/>
      <c r="K41263"/>
      <c r="L41263"/>
    </row>
    <row r="41264" spans="1:12">
      <c r="A41264"/>
      <c r="B41264"/>
      <c r="C41264"/>
      <c r="D41264"/>
      <c r="E41264"/>
      <c r="F41264"/>
      <c r="G41264"/>
      <c r="H41264"/>
      <c r="I41264"/>
      <c r="J41264"/>
      <c r="K41264"/>
      <c r="L41264"/>
    </row>
    <row r="41265" spans="1:12">
      <c r="A41265"/>
      <c r="B41265"/>
      <c r="C41265"/>
      <c r="D41265"/>
      <c r="E41265"/>
      <c r="F41265"/>
      <c r="G41265"/>
      <c r="H41265"/>
      <c r="I41265"/>
      <c r="J41265"/>
      <c r="K41265"/>
      <c r="L41265"/>
    </row>
    <row r="41266" spans="1:12">
      <c r="A41266"/>
      <c r="B41266"/>
      <c r="C41266"/>
      <c r="D41266"/>
      <c r="E41266"/>
      <c r="F41266"/>
      <c r="G41266"/>
      <c r="H41266"/>
      <c r="I41266"/>
      <c r="J41266"/>
      <c r="K41266"/>
      <c r="L41266"/>
    </row>
    <row r="41267" spans="1:12">
      <c r="A41267"/>
      <c r="B41267"/>
      <c r="C41267"/>
      <c r="D41267"/>
      <c r="E41267"/>
      <c r="F41267"/>
      <c r="G41267"/>
      <c r="H41267"/>
      <c r="I41267"/>
      <c r="J41267"/>
      <c r="K41267"/>
      <c r="L41267"/>
    </row>
    <row r="41268" spans="1:12">
      <c r="A41268"/>
      <c r="B41268"/>
      <c r="C41268"/>
      <c r="D41268"/>
      <c r="E41268"/>
      <c r="F41268"/>
      <c r="G41268"/>
      <c r="H41268"/>
      <c r="I41268"/>
      <c r="J41268"/>
      <c r="K41268"/>
      <c r="L41268"/>
    </row>
    <row r="41269" spans="1:12">
      <c r="A41269"/>
      <c r="B41269"/>
      <c r="C41269"/>
      <c r="D41269"/>
      <c r="E41269"/>
      <c r="F41269"/>
      <c r="G41269"/>
      <c r="H41269"/>
      <c r="I41269"/>
      <c r="J41269"/>
      <c r="K41269"/>
      <c r="L41269"/>
    </row>
    <row r="41270" spans="1:12">
      <c r="A41270"/>
      <c r="B41270"/>
      <c r="C41270"/>
      <c r="D41270"/>
      <c r="E41270"/>
      <c r="F41270"/>
      <c r="G41270"/>
      <c r="H41270"/>
      <c r="I41270"/>
      <c r="J41270"/>
      <c r="K41270"/>
      <c r="L41270"/>
    </row>
    <row r="41271" spans="1:12">
      <c r="A41271"/>
      <c r="B41271"/>
      <c r="C41271"/>
      <c r="D41271"/>
      <c r="E41271"/>
      <c r="F41271"/>
      <c r="G41271"/>
      <c r="H41271"/>
      <c r="I41271"/>
      <c r="J41271"/>
      <c r="K41271"/>
      <c r="L41271"/>
    </row>
    <row r="41272" spans="1:12">
      <c r="A41272"/>
      <c r="B41272"/>
      <c r="C41272"/>
      <c r="D41272"/>
      <c r="E41272"/>
      <c r="F41272"/>
      <c r="G41272"/>
      <c r="H41272"/>
      <c r="I41272"/>
      <c r="J41272"/>
      <c r="K41272"/>
      <c r="L41272"/>
    </row>
    <row r="41273" spans="1:12">
      <c r="A41273"/>
      <c r="B41273"/>
      <c r="C41273"/>
      <c r="D41273"/>
      <c r="E41273"/>
      <c r="F41273"/>
      <c r="G41273"/>
      <c r="H41273"/>
      <c r="I41273"/>
      <c r="J41273"/>
      <c r="K41273"/>
      <c r="L41273"/>
    </row>
    <row r="41274" spans="1:12">
      <c r="A41274"/>
      <c r="B41274"/>
      <c r="C41274"/>
      <c r="D41274"/>
      <c r="E41274"/>
      <c r="F41274"/>
      <c r="G41274"/>
      <c r="H41274"/>
      <c r="I41274"/>
      <c r="J41274"/>
      <c r="K41274"/>
      <c r="L41274"/>
    </row>
    <row r="41275" spans="1:12">
      <c r="A41275"/>
      <c r="B41275"/>
      <c r="C41275"/>
      <c r="D41275"/>
      <c r="E41275"/>
      <c r="F41275"/>
      <c r="G41275"/>
      <c r="H41275"/>
      <c r="I41275"/>
      <c r="J41275"/>
      <c r="K41275"/>
      <c r="L41275"/>
    </row>
    <row r="41276" spans="1:12">
      <c r="A41276"/>
      <c r="B41276"/>
      <c r="C41276"/>
      <c r="D41276"/>
      <c r="E41276"/>
      <c r="F41276"/>
      <c r="G41276"/>
      <c r="H41276"/>
      <c r="I41276"/>
      <c r="J41276"/>
      <c r="K41276"/>
      <c r="L41276"/>
    </row>
    <row r="41277" spans="1:12">
      <c r="A41277"/>
      <c r="B41277"/>
      <c r="C41277"/>
      <c r="D41277"/>
      <c r="E41277"/>
      <c r="F41277"/>
      <c r="G41277"/>
      <c r="H41277"/>
      <c r="I41277"/>
      <c r="J41277"/>
      <c r="K41277"/>
      <c r="L41277"/>
    </row>
    <row r="41278" spans="1:12">
      <c r="A41278"/>
      <c r="B41278"/>
      <c r="C41278"/>
      <c r="D41278"/>
      <c r="E41278"/>
      <c r="F41278"/>
      <c r="G41278"/>
      <c r="H41278"/>
      <c r="I41278"/>
      <c r="J41278"/>
      <c r="K41278"/>
      <c r="L41278"/>
    </row>
    <row r="41279" spans="1:12">
      <c r="A41279"/>
      <c r="B41279"/>
      <c r="C41279"/>
      <c r="D41279"/>
      <c r="E41279"/>
      <c r="F41279"/>
      <c r="G41279"/>
      <c r="H41279"/>
      <c r="I41279"/>
      <c r="J41279"/>
      <c r="K41279"/>
      <c r="L41279"/>
    </row>
    <row r="41280" spans="1:12">
      <c r="A41280"/>
      <c r="B41280"/>
      <c r="C41280"/>
      <c r="D41280"/>
      <c r="E41280"/>
      <c r="F41280"/>
      <c r="G41280"/>
      <c r="H41280"/>
      <c r="I41280"/>
      <c r="J41280"/>
      <c r="K41280"/>
      <c r="L41280"/>
    </row>
    <row r="41281" spans="1:12">
      <c r="A41281"/>
      <c r="B41281"/>
      <c r="C41281"/>
      <c r="D41281"/>
      <c r="E41281"/>
      <c r="F41281"/>
      <c r="G41281"/>
      <c r="H41281"/>
      <c r="I41281"/>
      <c r="J41281"/>
      <c r="K41281"/>
      <c r="L41281"/>
    </row>
    <row r="41282" spans="1:12">
      <c r="A41282"/>
      <c r="B41282"/>
      <c r="C41282"/>
      <c r="D41282"/>
      <c r="E41282"/>
      <c r="F41282"/>
      <c r="G41282"/>
      <c r="H41282"/>
      <c r="I41282"/>
      <c r="J41282"/>
      <c r="K41282"/>
      <c r="L41282"/>
    </row>
    <row r="41283" spans="1:12">
      <c r="A41283"/>
      <c r="B41283"/>
      <c r="C41283"/>
      <c r="D41283"/>
      <c r="E41283"/>
      <c r="F41283"/>
      <c r="G41283"/>
      <c r="H41283"/>
      <c r="I41283"/>
      <c r="J41283"/>
      <c r="K41283"/>
      <c r="L41283"/>
    </row>
    <row r="41284" spans="1:12">
      <c r="A41284"/>
      <c r="B41284"/>
      <c r="C41284"/>
      <c r="D41284"/>
      <c r="E41284"/>
      <c r="F41284"/>
      <c r="G41284"/>
      <c r="H41284"/>
      <c r="I41284"/>
      <c r="J41284"/>
      <c r="K41284"/>
      <c r="L41284"/>
    </row>
    <row r="41285" spans="1:12">
      <c r="A41285"/>
      <c r="B41285"/>
      <c r="C41285"/>
      <c r="D41285"/>
      <c r="E41285"/>
      <c r="F41285"/>
      <c r="G41285"/>
      <c r="H41285"/>
      <c r="I41285"/>
      <c r="J41285"/>
      <c r="K41285"/>
      <c r="L41285"/>
    </row>
    <row r="41286" spans="1:12">
      <c r="A41286"/>
      <c r="B41286"/>
      <c r="C41286"/>
      <c r="D41286"/>
      <c r="E41286"/>
      <c r="F41286"/>
      <c r="G41286"/>
      <c r="H41286"/>
      <c r="I41286"/>
      <c r="J41286"/>
      <c r="K41286"/>
      <c r="L41286"/>
    </row>
    <row r="41287" spans="1:12">
      <c r="A41287"/>
      <c r="B41287"/>
      <c r="C41287"/>
      <c r="D41287"/>
      <c r="E41287"/>
      <c r="F41287"/>
      <c r="G41287"/>
      <c r="H41287"/>
      <c r="I41287"/>
      <c r="J41287"/>
      <c r="K41287"/>
      <c r="L41287"/>
    </row>
    <row r="41288" spans="1:12">
      <c r="A41288"/>
      <c r="B41288"/>
      <c r="C41288"/>
      <c r="D41288"/>
      <c r="E41288"/>
      <c r="F41288"/>
      <c r="G41288"/>
      <c r="H41288"/>
      <c r="I41288"/>
      <c r="J41288"/>
      <c r="K41288"/>
      <c r="L41288"/>
    </row>
    <row r="41289" spans="1:12">
      <c r="A41289"/>
      <c r="B41289"/>
      <c r="C41289"/>
      <c r="D41289"/>
      <c r="E41289"/>
      <c r="F41289"/>
      <c r="G41289"/>
      <c r="H41289"/>
      <c r="I41289"/>
      <c r="J41289"/>
      <c r="K41289"/>
      <c r="L41289"/>
    </row>
    <row r="41290" spans="1:12">
      <c r="A41290"/>
      <c r="B41290"/>
      <c r="C41290"/>
      <c r="D41290"/>
      <c r="E41290"/>
      <c r="F41290"/>
      <c r="G41290"/>
      <c r="H41290"/>
      <c r="I41290"/>
      <c r="J41290"/>
      <c r="K41290"/>
      <c r="L41290"/>
    </row>
    <row r="41291" spans="1:12">
      <c r="A41291"/>
      <c r="B41291"/>
      <c r="C41291"/>
      <c r="D41291"/>
      <c r="E41291"/>
      <c r="F41291"/>
      <c r="G41291"/>
      <c r="H41291"/>
      <c r="I41291"/>
      <c r="J41291"/>
      <c r="K41291"/>
      <c r="L41291"/>
    </row>
    <row r="41292" spans="1:12">
      <c r="A41292"/>
      <c r="B41292"/>
      <c r="C41292"/>
      <c r="D41292"/>
      <c r="E41292"/>
      <c r="F41292"/>
      <c r="G41292"/>
      <c r="H41292"/>
      <c r="I41292"/>
      <c r="J41292"/>
      <c r="K41292"/>
      <c r="L41292"/>
    </row>
    <row r="41293" spans="1:12">
      <c r="A41293"/>
      <c r="B41293"/>
      <c r="C41293"/>
      <c r="D41293"/>
      <c r="E41293"/>
      <c r="F41293"/>
      <c r="G41293"/>
      <c r="H41293"/>
      <c r="I41293"/>
      <c r="J41293"/>
      <c r="K41293"/>
      <c r="L41293"/>
    </row>
    <row r="41294" spans="1:12">
      <c r="A41294"/>
      <c r="B41294"/>
      <c r="C41294"/>
      <c r="D41294"/>
      <c r="E41294"/>
      <c r="F41294"/>
      <c r="G41294"/>
      <c r="H41294"/>
      <c r="I41294"/>
      <c r="J41294"/>
      <c r="K41294"/>
      <c r="L41294"/>
    </row>
    <row r="41295" spans="1:12">
      <c r="A41295"/>
      <c r="B41295"/>
      <c r="C41295"/>
      <c r="D41295"/>
      <c r="E41295"/>
      <c r="F41295"/>
      <c r="G41295"/>
      <c r="H41295"/>
      <c r="I41295"/>
      <c r="J41295"/>
      <c r="K41295"/>
      <c r="L41295"/>
    </row>
    <row r="41296" spans="1:12">
      <c r="A41296"/>
      <c r="B41296"/>
      <c r="C41296"/>
      <c r="D41296"/>
      <c r="E41296"/>
      <c r="F41296"/>
      <c r="G41296"/>
      <c r="H41296"/>
      <c r="I41296"/>
      <c r="J41296"/>
      <c r="K41296"/>
      <c r="L41296"/>
    </row>
    <row r="41297" spans="1:12">
      <c r="A41297"/>
      <c r="B41297"/>
      <c r="C41297"/>
      <c r="D41297"/>
      <c r="E41297"/>
      <c r="F41297"/>
      <c r="G41297"/>
      <c r="H41297"/>
      <c r="I41297"/>
      <c r="J41297"/>
      <c r="K41297"/>
      <c r="L41297"/>
    </row>
    <row r="41298" spans="1:12">
      <c r="A41298"/>
      <c r="B41298"/>
      <c r="C41298"/>
      <c r="D41298"/>
      <c r="E41298"/>
      <c r="F41298"/>
      <c r="G41298"/>
      <c r="H41298"/>
      <c r="I41298"/>
      <c r="J41298"/>
      <c r="K41298"/>
      <c r="L41298"/>
    </row>
    <row r="41299" spans="1:12">
      <c r="A41299"/>
      <c r="B41299"/>
      <c r="C41299"/>
      <c r="D41299"/>
      <c r="E41299"/>
      <c r="F41299"/>
      <c r="G41299"/>
      <c r="H41299"/>
      <c r="I41299"/>
      <c r="J41299"/>
      <c r="K41299"/>
      <c r="L41299"/>
    </row>
    <row r="41300" spans="1:12">
      <c r="A41300"/>
      <c r="B41300"/>
      <c r="C41300"/>
      <c r="D41300"/>
      <c r="E41300"/>
      <c r="F41300"/>
      <c r="G41300"/>
      <c r="H41300"/>
      <c r="I41300"/>
      <c r="J41300"/>
      <c r="K41300"/>
      <c r="L41300"/>
    </row>
    <row r="41301" spans="1:12">
      <c r="A41301"/>
      <c r="B41301"/>
      <c r="C41301"/>
      <c r="D41301"/>
      <c r="E41301"/>
      <c r="F41301"/>
      <c r="G41301"/>
      <c r="H41301"/>
      <c r="I41301"/>
      <c r="J41301"/>
      <c r="K41301"/>
      <c r="L41301"/>
    </row>
    <row r="41302" spans="1:12">
      <c r="A41302"/>
      <c r="B41302"/>
      <c r="C41302"/>
      <c r="D41302"/>
      <c r="E41302"/>
      <c r="F41302"/>
      <c r="G41302"/>
      <c r="H41302"/>
      <c r="I41302"/>
      <c r="J41302"/>
      <c r="K41302"/>
      <c r="L41302"/>
    </row>
    <row r="41303" spans="1:12">
      <c r="A41303"/>
      <c r="B41303"/>
      <c r="C41303"/>
      <c r="D41303"/>
      <c r="E41303"/>
      <c r="F41303"/>
      <c r="G41303"/>
      <c r="H41303"/>
      <c r="I41303"/>
      <c r="J41303"/>
      <c r="K41303"/>
      <c r="L41303"/>
    </row>
    <row r="41304" spans="1:12">
      <c r="A41304"/>
      <c r="B41304"/>
      <c r="C41304"/>
      <c r="D41304"/>
      <c r="E41304"/>
      <c r="F41304"/>
      <c r="G41304"/>
      <c r="H41304"/>
      <c r="I41304"/>
      <c r="J41304"/>
      <c r="K41304"/>
      <c r="L41304"/>
    </row>
    <row r="41305" spans="1:12">
      <c r="A41305"/>
      <c r="B41305"/>
      <c r="C41305"/>
      <c r="D41305"/>
      <c r="E41305"/>
      <c r="F41305"/>
      <c r="G41305"/>
      <c r="H41305"/>
      <c r="I41305"/>
      <c r="J41305"/>
      <c r="K41305"/>
      <c r="L41305"/>
    </row>
    <row r="41306" spans="1:12">
      <c r="A41306"/>
      <c r="B41306"/>
      <c r="C41306"/>
      <c r="D41306"/>
      <c r="E41306"/>
      <c r="F41306"/>
      <c r="G41306"/>
      <c r="H41306"/>
      <c r="I41306"/>
      <c r="J41306"/>
      <c r="K41306"/>
      <c r="L41306"/>
    </row>
    <row r="41307" spans="1:12">
      <c r="A41307"/>
      <c r="B41307"/>
      <c r="C41307"/>
      <c r="D41307"/>
      <c r="E41307"/>
      <c r="F41307"/>
      <c r="G41307"/>
      <c r="H41307"/>
      <c r="I41307"/>
      <c r="J41307"/>
      <c r="K41307"/>
      <c r="L41307"/>
    </row>
    <row r="41308" spans="1:12">
      <c r="A41308"/>
      <c r="B41308"/>
      <c r="C41308"/>
      <c r="D41308"/>
      <c r="E41308"/>
      <c r="F41308"/>
      <c r="G41308"/>
      <c r="H41308"/>
      <c r="I41308"/>
      <c r="J41308"/>
      <c r="K41308"/>
      <c r="L41308"/>
    </row>
    <row r="41309" spans="1:12">
      <c r="A41309"/>
      <c r="B41309"/>
      <c r="C41309"/>
      <c r="D41309"/>
      <c r="E41309"/>
      <c r="F41309"/>
      <c r="G41309"/>
      <c r="H41309"/>
      <c r="I41309"/>
      <c r="J41309"/>
      <c r="K41309"/>
      <c r="L41309"/>
    </row>
    <row r="41310" spans="1:12">
      <c r="A41310"/>
      <c r="B41310"/>
      <c r="C41310"/>
      <c r="D41310"/>
      <c r="E41310"/>
      <c r="F41310"/>
      <c r="G41310"/>
      <c r="H41310"/>
      <c r="I41310"/>
      <c r="J41310"/>
      <c r="K41310"/>
      <c r="L41310"/>
    </row>
    <row r="41311" spans="1:12">
      <c r="A41311"/>
      <c r="B41311"/>
      <c r="C41311"/>
      <c r="D41311"/>
      <c r="E41311"/>
      <c r="F41311"/>
      <c r="G41311"/>
      <c r="H41311"/>
      <c r="I41311"/>
      <c r="J41311"/>
      <c r="K41311"/>
      <c r="L41311"/>
    </row>
    <row r="41312" spans="1:12">
      <c r="A41312"/>
      <c r="B41312"/>
      <c r="C41312"/>
      <c r="D41312"/>
      <c r="E41312"/>
      <c r="F41312"/>
      <c r="G41312"/>
      <c r="H41312"/>
      <c r="I41312"/>
      <c r="J41312"/>
      <c r="K41312"/>
      <c r="L41312"/>
    </row>
    <row r="41313" spans="1:12">
      <c r="A41313"/>
      <c r="B41313"/>
      <c r="C41313"/>
      <c r="D41313"/>
      <c r="E41313"/>
      <c r="F41313"/>
      <c r="G41313"/>
      <c r="H41313"/>
      <c r="I41313"/>
      <c r="J41313"/>
      <c r="K41313"/>
      <c r="L41313"/>
    </row>
    <row r="41314" spans="1:12">
      <c r="A41314"/>
      <c r="B41314"/>
      <c r="C41314"/>
      <c r="D41314"/>
      <c r="E41314"/>
      <c r="F41314"/>
      <c r="G41314"/>
      <c r="H41314"/>
      <c r="I41314"/>
      <c r="J41314"/>
      <c r="K41314"/>
      <c r="L41314"/>
    </row>
    <row r="41315" spans="1:12">
      <c r="A41315"/>
      <c r="B41315"/>
      <c r="C41315"/>
      <c r="D41315"/>
      <c r="E41315"/>
      <c r="F41315"/>
      <c r="G41315"/>
      <c r="H41315"/>
      <c r="I41315"/>
      <c r="J41315"/>
      <c r="K41315"/>
      <c r="L41315"/>
    </row>
    <row r="41316" spans="1:12">
      <c r="A41316"/>
      <c r="B41316"/>
      <c r="C41316"/>
      <c r="D41316"/>
      <c r="E41316"/>
      <c r="F41316"/>
      <c r="G41316"/>
      <c r="H41316"/>
      <c r="I41316"/>
      <c r="J41316"/>
      <c r="K41316"/>
      <c r="L41316"/>
    </row>
    <row r="41317" spans="1:12">
      <c r="A41317"/>
      <c r="B41317"/>
      <c r="C41317"/>
      <c r="D41317"/>
      <c r="E41317"/>
      <c r="F41317"/>
      <c r="G41317"/>
      <c r="H41317"/>
      <c r="I41317"/>
      <c r="J41317"/>
      <c r="K41317"/>
      <c r="L41317"/>
    </row>
    <row r="41318" spans="1:12">
      <c r="A41318"/>
      <c r="B41318"/>
      <c r="C41318"/>
      <c r="D41318"/>
      <c r="E41318"/>
      <c r="F41318"/>
      <c r="G41318"/>
      <c r="H41318"/>
      <c r="I41318"/>
      <c r="J41318"/>
      <c r="K41318"/>
      <c r="L41318"/>
    </row>
    <row r="41319" spans="1:12">
      <c r="A41319"/>
      <c r="B41319"/>
      <c r="C41319"/>
      <c r="D41319"/>
      <c r="E41319"/>
      <c r="F41319"/>
      <c r="G41319"/>
      <c r="H41319"/>
      <c r="I41319"/>
      <c r="J41319"/>
      <c r="K41319"/>
      <c r="L41319"/>
    </row>
    <row r="41320" spans="1:12">
      <c r="A41320"/>
      <c r="B41320"/>
      <c r="C41320"/>
      <c r="D41320"/>
      <c r="E41320"/>
      <c r="F41320"/>
      <c r="G41320"/>
      <c r="H41320"/>
      <c r="I41320"/>
      <c r="J41320"/>
      <c r="K41320"/>
      <c r="L41320"/>
    </row>
    <row r="41321" spans="1:12">
      <c r="A41321"/>
      <c r="B41321"/>
      <c r="C41321"/>
      <c r="D41321"/>
      <c r="E41321"/>
      <c r="F41321"/>
      <c r="G41321"/>
      <c r="H41321"/>
      <c r="I41321"/>
      <c r="J41321"/>
      <c r="K41321"/>
      <c r="L41321"/>
    </row>
    <row r="41322" spans="1:12">
      <c r="A41322"/>
      <c r="B41322"/>
      <c r="C41322"/>
      <c r="D41322"/>
      <c r="E41322"/>
      <c r="F41322"/>
      <c r="G41322"/>
      <c r="H41322"/>
      <c r="I41322"/>
      <c r="J41322"/>
      <c r="K41322"/>
      <c r="L41322"/>
    </row>
    <row r="41323" spans="1:12">
      <c r="A41323"/>
      <c r="B41323"/>
      <c r="C41323"/>
      <c r="D41323"/>
      <c r="E41323"/>
      <c r="F41323"/>
      <c r="G41323"/>
      <c r="H41323"/>
      <c r="I41323"/>
      <c r="J41323"/>
      <c r="K41323"/>
      <c r="L41323"/>
    </row>
    <row r="41324" spans="1:12">
      <c r="A41324"/>
      <c r="B41324"/>
      <c r="C41324"/>
      <c r="D41324"/>
      <c r="E41324"/>
      <c r="F41324"/>
      <c r="G41324"/>
      <c r="H41324"/>
      <c r="I41324"/>
      <c r="J41324"/>
      <c r="K41324"/>
      <c r="L41324"/>
    </row>
    <row r="41325" spans="1:12">
      <c r="A41325"/>
      <c r="B41325"/>
      <c r="C41325"/>
      <c r="D41325"/>
      <c r="E41325"/>
      <c r="F41325"/>
      <c r="G41325"/>
      <c r="H41325"/>
      <c r="I41325"/>
      <c r="J41325"/>
      <c r="K41325"/>
      <c r="L41325"/>
    </row>
    <row r="41326" spans="1:12">
      <c r="A41326"/>
      <c r="B41326"/>
      <c r="C41326"/>
      <c r="D41326"/>
      <c r="E41326"/>
      <c r="F41326"/>
      <c r="G41326"/>
      <c r="H41326"/>
      <c r="I41326"/>
      <c r="J41326"/>
      <c r="K41326"/>
      <c r="L41326"/>
    </row>
    <row r="41327" spans="1:12">
      <c r="A41327"/>
      <c r="B41327"/>
      <c r="C41327"/>
      <c r="D41327"/>
      <c r="E41327"/>
      <c r="F41327"/>
      <c r="G41327"/>
      <c r="H41327"/>
      <c r="I41327"/>
      <c r="J41327"/>
      <c r="K41327"/>
      <c r="L41327"/>
    </row>
    <row r="41328" spans="1:12">
      <c r="A41328"/>
      <c r="B41328"/>
      <c r="C41328"/>
      <c r="D41328"/>
      <c r="E41328"/>
      <c r="F41328"/>
      <c r="G41328"/>
      <c r="H41328"/>
      <c r="I41328"/>
      <c r="J41328"/>
      <c r="K41328"/>
      <c r="L41328"/>
    </row>
    <row r="41329" spans="1:12">
      <c r="A41329"/>
      <c r="B41329"/>
      <c r="C41329"/>
      <c r="D41329"/>
      <c r="E41329"/>
      <c r="F41329"/>
      <c r="G41329"/>
      <c r="H41329"/>
      <c r="I41329"/>
      <c r="J41329"/>
      <c r="K41329"/>
      <c r="L41329"/>
    </row>
    <row r="41330" spans="1:12">
      <c r="A41330"/>
      <c r="B41330"/>
      <c r="C41330"/>
      <c r="D41330"/>
      <c r="E41330"/>
      <c r="F41330"/>
      <c r="G41330"/>
      <c r="H41330"/>
      <c r="I41330"/>
      <c r="J41330"/>
      <c r="K41330"/>
      <c r="L41330"/>
    </row>
    <row r="41331" spans="1:12">
      <c r="A41331"/>
      <c r="B41331"/>
      <c r="C41331"/>
      <c r="D41331"/>
      <c r="E41331"/>
      <c r="F41331"/>
      <c r="G41331"/>
      <c r="H41331"/>
      <c r="I41331"/>
      <c r="J41331"/>
      <c r="K41331"/>
      <c r="L41331"/>
    </row>
    <row r="41332" spans="1:12">
      <c r="A41332"/>
      <c r="B41332"/>
      <c r="C41332"/>
      <c r="D41332"/>
      <c r="E41332"/>
      <c r="F41332"/>
      <c r="G41332"/>
      <c r="H41332"/>
      <c r="I41332"/>
      <c r="J41332"/>
      <c r="K41332"/>
      <c r="L41332"/>
    </row>
    <row r="41333" spans="1:12">
      <c r="A41333"/>
      <c r="B41333"/>
      <c r="C41333"/>
      <c r="D41333"/>
      <c r="E41333"/>
      <c r="F41333"/>
      <c r="G41333"/>
      <c r="H41333"/>
      <c r="I41333"/>
      <c r="J41333"/>
      <c r="K41333"/>
      <c r="L41333"/>
    </row>
    <row r="41334" spans="1:12">
      <c r="A41334"/>
      <c r="B41334"/>
      <c r="C41334"/>
      <c r="D41334"/>
      <c r="E41334"/>
      <c r="F41334"/>
      <c r="G41334"/>
      <c r="H41334"/>
      <c r="I41334"/>
      <c r="J41334"/>
      <c r="K41334"/>
      <c r="L41334"/>
    </row>
    <row r="41335" spans="1:12">
      <c r="A41335"/>
      <c r="B41335"/>
      <c r="C41335"/>
      <c r="D41335"/>
      <c r="E41335"/>
      <c r="F41335"/>
      <c r="G41335"/>
      <c r="H41335"/>
      <c r="I41335"/>
      <c r="J41335"/>
      <c r="K41335"/>
      <c r="L41335"/>
    </row>
    <row r="41336" spans="1:12">
      <c r="A41336"/>
      <c r="B41336"/>
      <c r="C41336"/>
      <c r="D41336"/>
      <c r="E41336"/>
      <c r="F41336"/>
      <c r="G41336"/>
      <c r="H41336"/>
      <c r="I41336"/>
      <c r="J41336"/>
      <c r="K41336"/>
      <c r="L41336"/>
    </row>
    <row r="41337" spans="1:12">
      <c r="A41337"/>
      <c r="B41337"/>
      <c r="C41337"/>
      <c r="D41337"/>
      <c r="E41337"/>
      <c r="F41337"/>
      <c r="G41337"/>
      <c r="H41337"/>
      <c r="I41337"/>
      <c r="J41337"/>
      <c r="K41337"/>
      <c r="L41337"/>
    </row>
    <row r="41338" spans="1:12">
      <c r="A41338"/>
      <c r="B41338"/>
      <c r="C41338"/>
      <c r="D41338"/>
      <c r="E41338"/>
      <c r="F41338"/>
      <c r="G41338"/>
      <c r="H41338"/>
      <c r="I41338"/>
      <c r="J41338"/>
      <c r="K41338"/>
      <c r="L41338"/>
    </row>
    <row r="41339" spans="1:12">
      <c r="A41339"/>
      <c r="B41339"/>
      <c r="C41339"/>
      <c r="D41339"/>
      <c r="E41339"/>
      <c r="F41339"/>
      <c r="G41339"/>
      <c r="H41339"/>
      <c r="I41339"/>
      <c r="J41339"/>
      <c r="K41339"/>
      <c r="L41339"/>
    </row>
    <row r="41340" spans="1:12">
      <c r="A41340"/>
      <c r="B41340"/>
      <c r="C41340"/>
      <c r="D41340"/>
      <c r="E41340"/>
      <c r="F41340"/>
      <c r="G41340"/>
      <c r="H41340"/>
      <c r="I41340"/>
      <c r="J41340"/>
      <c r="K41340"/>
      <c r="L41340"/>
    </row>
    <row r="41341" spans="1:12">
      <c r="A41341"/>
      <c r="B41341"/>
      <c r="C41341"/>
      <c r="D41341"/>
      <c r="E41341"/>
      <c r="F41341"/>
      <c r="G41341"/>
      <c r="H41341"/>
      <c r="I41341"/>
      <c r="J41341"/>
      <c r="K41341"/>
      <c r="L41341"/>
    </row>
    <row r="41342" spans="1:12">
      <c r="A41342"/>
      <c r="B41342"/>
      <c r="C41342"/>
      <c r="D41342"/>
      <c r="E41342"/>
      <c r="F41342"/>
      <c r="G41342"/>
      <c r="H41342"/>
      <c r="I41342"/>
      <c r="J41342"/>
      <c r="K41342"/>
      <c r="L41342"/>
    </row>
    <row r="41343" spans="1:12">
      <c r="A41343"/>
      <c r="B41343"/>
      <c r="C41343"/>
      <c r="D41343"/>
      <c r="E41343"/>
      <c r="F41343"/>
      <c r="G41343"/>
      <c r="H41343"/>
      <c r="I41343"/>
      <c r="J41343"/>
      <c r="K41343"/>
      <c r="L41343"/>
    </row>
    <row r="41344" spans="1:12">
      <c r="A41344"/>
      <c r="B41344"/>
      <c r="C41344"/>
      <c r="D41344"/>
      <c r="E41344"/>
      <c r="F41344"/>
      <c r="G41344"/>
      <c r="H41344"/>
      <c r="I41344"/>
      <c r="J41344"/>
      <c r="K41344"/>
      <c r="L41344"/>
    </row>
    <row r="41345" spans="1:12">
      <c r="A41345"/>
      <c r="B41345"/>
      <c r="C41345"/>
      <c r="D41345"/>
      <c r="E41345"/>
      <c r="F41345"/>
      <c r="G41345"/>
      <c r="H41345"/>
      <c r="I41345"/>
      <c r="J41345"/>
      <c r="K41345"/>
      <c r="L41345"/>
    </row>
    <row r="41346" spans="1:12">
      <c r="A41346"/>
      <c r="B41346"/>
      <c r="C41346"/>
      <c r="D41346"/>
      <c r="E41346"/>
      <c r="F41346"/>
      <c r="G41346"/>
      <c r="H41346"/>
      <c r="I41346"/>
      <c r="J41346"/>
      <c r="K41346"/>
      <c r="L41346"/>
    </row>
    <row r="41347" spans="1:12">
      <c r="A41347"/>
      <c r="B41347"/>
      <c r="C41347"/>
      <c r="D41347"/>
      <c r="E41347"/>
      <c r="F41347"/>
      <c r="G41347"/>
      <c r="H41347"/>
      <c r="I41347"/>
      <c r="J41347"/>
      <c r="K41347"/>
      <c r="L41347"/>
    </row>
    <row r="41348" spans="1:12">
      <c r="A41348"/>
      <c r="B41348"/>
      <c r="C41348"/>
      <c r="D41348"/>
      <c r="E41348"/>
      <c r="F41348"/>
      <c r="G41348"/>
      <c r="H41348"/>
      <c r="I41348"/>
      <c r="J41348"/>
      <c r="K41348"/>
      <c r="L41348"/>
    </row>
    <row r="41349" spans="1:12">
      <c r="A41349"/>
      <c r="B41349"/>
      <c r="C41349"/>
      <c r="D41349"/>
      <c r="E41349"/>
      <c r="F41349"/>
      <c r="G41349"/>
      <c r="H41349"/>
      <c r="I41349"/>
      <c r="J41349"/>
      <c r="K41349"/>
      <c r="L41349"/>
    </row>
    <row r="41350" spans="1:12">
      <c r="A41350"/>
      <c r="B41350"/>
      <c r="C41350"/>
      <c r="D41350"/>
      <c r="E41350"/>
      <c r="F41350"/>
      <c r="G41350"/>
      <c r="H41350"/>
      <c r="I41350"/>
      <c r="J41350"/>
      <c r="K41350"/>
      <c r="L41350"/>
    </row>
    <row r="41351" spans="1:12">
      <c r="A41351"/>
      <c r="B41351"/>
      <c r="C41351"/>
      <c r="D41351"/>
      <c r="E41351"/>
      <c r="F41351"/>
      <c r="G41351"/>
      <c r="H41351"/>
      <c r="I41351"/>
      <c r="J41351"/>
      <c r="K41351"/>
      <c r="L41351"/>
    </row>
    <row r="41352" spans="1:12">
      <c r="A41352"/>
      <c r="B41352"/>
      <c r="C41352"/>
      <c r="D41352"/>
      <c r="E41352"/>
      <c r="F41352"/>
      <c r="G41352"/>
      <c r="H41352"/>
      <c r="I41352"/>
      <c r="J41352"/>
      <c r="K41352"/>
      <c r="L41352"/>
    </row>
    <row r="41353" spans="1:12">
      <c r="A41353"/>
      <c r="B41353"/>
      <c r="C41353"/>
      <c r="D41353"/>
      <c r="E41353"/>
      <c r="F41353"/>
      <c r="G41353"/>
      <c r="H41353"/>
      <c r="I41353"/>
      <c r="J41353"/>
      <c r="K41353"/>
      <c r="L41353"/>
    </row>
    <row r="41354" spans="1:12">
      <c r="A41354"/>
      <c r="B41354"/>
      <c r="C41354"/>
      <c r="D41354"/>
      <c r="E41354"/>
      <c r="F41354"/>
      <c r="G41354"/>
      <c r="H41354"/>
      <c r="I41354"/>
      <c r="J41354"/>
      <c r="K41354"/>
      <c r="L41354"/>
    </row>
    <row r="41355" spans="1:12">
      <c r="A41355"/>
      <c r="B41355"/>
      <c r="C41355"/>
      <c r="D41355"/>
      <c r="E41355"/>
      <c r="F41355"/>
      <c r="G41355"/>
      <c r="H41355"/>
      <c r="I41355"/>
      <c r="J41355"/>
      <c r="K41355"/>
      <c r="L41355"/>
    </row>
    <row r="41356" spans="1:12">
      <c r="A41356"/>
      <c r="B41356"/>
      <c r="C41356"/>
      <c r="D41356"/>
      <c r="E41356"/>
      <c r="F41356"/>
      <c r="G41356"/>
      <c r="H41356"/>
      <c r="I41356"/>
      <c r="J41356"/>
      <c r="K41356"/>
      <c r="L41356"/>
    </row>
    <row r="41357" spans="1:12">
      <c r="A41357"/>
      <c r="B41357"/>
      <c r="C41357"/>
      <c r="D41357"/>
      <c r="E41357"/>
      <c r="F41357"/>
      <c r="G41357"/>
      <c r="H41357"/>
      <c r="I41357"/>
      <c r="J41357"/>
      <c r="K41357"/>
      <c r="L41357"/>
    </row>
    <row r="41358" spans="1:12">
      <c r="A41358"/>
      <c r="B41358"/>
      <c r="C41358"/>
      <c r="D41358"/>
      <c r="E41358"/>
      <c r="F41358"/>
      <c r="G41358"/>
      <c r="H41358"/>
      <c r="I41358"/>
      <c r="J41358"/>
      <c r="K41358"/>
      <c r="L41358"/>
    </row>
    <row r="41359" spans="1:12">
      <c r="A41359"/>
      <c r="B41359"/>
      <c r="C41359"/>
      <c r="D41359"/>
      <c r="E41359"/>
      <c r="F41359"/>
      <c r="G41359"/>
      <c r="H41359"/>
      <c r="I41359"/>
      <c r="J41359"/>
      <c r="K41359"/>
      <c r="L41359"/>
    </row>
    <row r="41360" spans="1:12">
      <c r="A41360"/>
      <c r="B41360"/>
      <c r="C41360"/>
      <c r="D41360"/>
      <c r="E41360"/>
      <c r="F41360"/>
      <c r="G41360"/>
      <c r="H41360"/>
      <c r="I41360"/>
      <c r="J41360"/>
      <c r="K41360"/>
      <c r="L41360"/>
    </row>
    <row r="41361" spans="1:12">
      <c r="A41361"/>
      <c r="B41361"/>
      <c r="C41361"/>
      <c r="D41361"/>
      <c r="E41361"/>
      <c r="F41361"/>
      <c r="G41361"/>
      <c r="H41361"/>
      <c r="I41361"/>
      <c r="J41361"/>
      <c r="K41361"/>
      <c r="L41361"/>
    </row>
    <row r="41362" spans="1:12">
      <c r="A41362"/>
      <c r="B41362"/>
      <c r="C41362"/>
      <c r="D41362"/>
      <c r="E41362"/>
      <c r="F41362"/>
      <c r="G41362"/>
      <c r="H41362"/>
      <c r="I41362"/>
      <c r="J41362"/>
      <c r="K41362"/>
      <c r="L41362"/>
    </row>
    <row r="41363" spans="1:12">
      <c r="A41363"/>
      <c r="B41363"/>
      <c r="C41363"/>
      <c r="D41363"/>
      <c r="E41363"/>
      <c r="F41363"/>
      <c r="G41363"/>
      <c r="H41363"/>
      <c r="I41363"/>
      <c r="J41363"/>
      <c r="K41363"/>
      <c r="L41363"/>
    </row>
    <row r="41364" spans="1:12">
      <c r="A41364"/>
      <c r="B41364"/>
      <c r="C41364"/>
      <c r="D41364"/>
      <c r="E41364"/>
      <c r="F41364"/>
      <c r="G41364"/>
      <c r="H41364"/>
      <c r="I41364"/>
      <c r="J41364"/>
      <c r="K41364"/>
      <c r="L41364"/>
    </row>
    <row r="41365" spans="1:12">
      <c r="A41365"/>
      <c r="B41365"/>
      <c r="C41365"/>
      <c r="D41365"/>
      <c r="E41365"/>
      <c r="F41365"/>
      <c r="G41365"/>
      <c r="H41365"/>
      <c r="I41365"/>
      <c r="J41365"/>
      <c r="K41365"/>
      <c r="L41365"/>
    </row>
    <row r="41366" spans="1:12">
      <c r="A41366"/>
      <c r="B41366"/>
      <c r="C41366"/>
      <c r="D41366"/>
      <c r="E41366"/>
      <c r="F41366"/>
      <c r="G41366"/>
      <c r="H41366"/>
      <c r="I41366"/>
      <c r="J41366"/>
      <c r="K41366"/>
      <c r="L41366"/>
    </row>
    <row r="41367" spans="1:12">
      <c r="A41367"/>
      <c r="B41367"/>
      <c r="C41367"/>
      <c r="D41367"/>
      <c r="E41367"/>
      <c r="F41367"/>
      <c r="G41367"/>
      <c r="H41367"/>
      <c r="I41367"/>
      <c r="J41367"/>
      <c r="K41367"/>
      <c r="L41367"/>
    </row>
    <row r="41368" spans="1:12">
      <c r="A41368"/>
      <c r="B41368"/>
      <c r="C41368"/>
      <c r="D41368"/>
      <c r="E41368"/>
      <c r="F41368"/>
      <c r="G41368"/>
      <c r="H41368"/>
      <c r="I41368"/>
      <c r="J41368"/>
      <c r="K41368"/>
      <c r="L41368"/>
    </row>
    <row r="41369" spans="1:12">
      <c r="A41369"/>
      <c r="B41369"/>
      <c r="C41369"/>
      <c r="D41369"/>
      <c r="E41369"/>
      <c r="F41369"/>
      <c r="G41369"/>
      <c r="H41369"/>
      <c r="I41369"/>
      <c r="J41369"/>
      <c r="K41369"/>
      <c r="L41369"/>
    </row>
    <row r="41370" spans="1:12">
      <c r="A41370"/>
      <c r="B41370"/>
      <c r="C41370"/>
      <c r="D41370"/>
      <c r="E41370"/>
      <c r="F41370"/>
      <c r="G41370"/>
      <c r="H41370"/>
      <c r="I41370"/>
      <c r="J41370"/>
      <c r="K41370"/>
      <c r="L41370"/>
    </row>
    <row r="41371" spans="1:12">
      <c r="A41371"/>
      <c r="B41371"/>
      <c r="C41371"/>
      <c r="D41371"/>
      <c r="E41371"/>
      <c r="F41371"/>
      <c r="G41371"/>
      <c r="H41371"/>
      <c r="I41371"/>
      <c r="J41371"/>
      <c r="K41371"/>
      <c r="L41371"/>
    </row>
    <row r="41372" spans="1:12">
      <c r="A41372"/>
      <c r="B41372"/>
      <c r="C41372"/>
      <c r="D41372"/>
      <c r="E41372"/>
      <c r="F41372"/>
      <c r="G41372"/>
      <c r="H41372"/>
      <c r="I41372"/>
      <c r="J41372"/>
      <c r="K41372"/>
      <c r="L41372"/>
    </row>
    <row r="41373" spans="1:12">
      <c r="A41373"/>
      <c r="B41373"/>
      <c r="C41373"/>
      <c r="D41373"/>
      <c r="E41373"/>
      <c r="F41373"/>
      <c r="G41373"/>
      <c r="H41373"/>
      <c r="I41373"/>
      <c r="J41373"/>
      <c r="K41373"/>
      <c r="L41373"/>
    </row>
    <row r="41374" spans="1:12">
      <c r="A41374"/>
      <c r="B41374"/>
      <c r="C41374"/>
      <c r="D41374"/>
      <c r="E41374"/>
      <c r="F41374"/>
      <c r="G41374"/>
      <c r="H41374"/>
      <c r="I41374"/>
      <c r="J41374"/>
      <c r="K41374"/>
      <c r="L41374"/>
    </row>
    <row r="41375" spans="1:12">
      <c r="A41375"/>
      <c r="B41375"/>
      <c r="C41375"/>
      <c r="D41375"/>
      <c r="E41375"/>
      <c r="F41375"/>
      <c r="G41375"/>
      <c r="H41375"/>
      <c r="I41375"/>
      <c r="J41375"/>
      <c r="K41375"/>
      <c r="L41375"/>
    </row>
    <row r="41376" spans="1:12">
      <c r="A41376"/>
      <c r="B41376"/>
      <c r="C41376"/>
      <c r="D41376"/>
      <c r="E41376"/>
      <c r="F41376"/>
      <c r="G41376"/>
      <c r="H41376"/>
      <c r="I41376"/>
      <c r="J41376"/>
      <c r="K41376"/>
      <c r="L41376"/>
    </row>
    <row r="41377" spans="1:12">
      <c r="A41377"/>
      <c r="B41377"/>
      <c r="C41377"/>
      <c r="D41377"/>
      <c r="E41377"/>
      <c r="F41377"/>
      <c r="G41377"/>
      <c r="H41377"/>
      <c r="I41377"/>
      <c r="J41377"/>
      <c r="K41377"/>
      <c r="L41377"/>
    </row>
    <row r="41378" spans="1:12">
      <c r="A41378"/>
      <c r="B41378"/>
      <c r="C41378"/>
      <c r="D41378"/>
      <c r="E41378"/>
      <c r="F41378"/>
      <c r="G41378"/>
      <c r="H41378"/>
      <c r="I41378"/>
      <c r="J41378"/>
      <c r="K41378"/>
      <c r="L41378"/>
    </row>
    <row r="41379" spans="1:12">
      <c r="A41379"/>
      <c r="B41379"/>
      <c r="C41379"/>
      <c r="D41379"/>
      <c r="E41379"/>
      <c r="F41379"/>
      <c r="G41379"/>
      <c r="H41379"/>
      <c r="I41379"/>
      <c r="J41379"/>
      <c r="K41379"/>
      <c r="L41379"/>
    </row>
    <row r="41380" spans="1:12">
      <c r="A41380"/>
      <c r="B41380"/>
      <c r="C41380"/>
      <c r="D41380"/>
      <c r="E41380"/>
      <c r="F41380"/>
      <c r="G41380"/>
      <c r="H41380"/>
      <c r="I41380"/>
      <c r="J41380"/>
      <c r="K41380"/>
      <c r="L41380"/>
    </row>
    <row r="41381" spans="1:12">
      <c r="A41381"/>
      <c r="B41381"/>
      <c r="C41381"/>
      <c r="D41381"/>
      <c r="E41381"/>
      <c r="F41381"/>
      <c r="G41381"/>
      <c r="H41381"/>
      <c r="I41381"/>
      <c r="J41381"/>
      <c r="K41381"/>
      <c r="L41381"/>
    </row>
    <row r="41382" spans="1:12">
      <c r="A41382"/>
      <c r="B41382"/>
      <c r="C41382"/>
      <c r="D41382"/>
      <c r="E41382"/>
      <c r="F41382"/>
      <c r="G41382"/>
      <c r="H41382"/>
      <c r="I41382"/>
      <c r="J41382"/>
      <c r="K41382"/>
      <c r="L41382"/>
    </row>
    <row r="41383" spans="1:12">
      <c r="A41383"/>
      <c r="B41383"/>
      <c r="C41383"/>
      <c r="D41383"/>
      <c r="E41383"/>
      <c r="F41383"/>
      <c r="G41383"/>
      <c r="H41383"/>
      <c r="I41383"/>
      <c r="J41383"/>
      <c r="K41383"/>
      <c r="L41383"/>
    </row>
    <row r="41384" spans="1:12">
      <c r="A41384"/>
      <c r="B41384"/>
      <c r="C41384"/>
      <c r="D41384"/>
      <c r="E41384"/>
      <c r="F41384"/>
      <c r="G41384"/>
      <c r="H41384"/>
      <c r="I41384"/>
      <c r="J41384"/>
      <c r="K41384"/>
      <c r="L41384"/>
    </row>
    <row r="41385" spans="1:12">
      <c r="A41385"/>
      <c r="B41385"/>
      <c r="C41385"/>
      <c r="D41385"/>
      <c r="E41385"/>
      <c r="F41385"/>
      <c r="G41385"/>
      <c r="H41385"/>
      <c r="I41385"/>
      <c r="J41385"/>
      <c r="K41385"/>
      <c r="L41385"/>
    </row>
    <row r="41386" spans="1:12">
      <c r="A41386"/>
      <c r="B41386"/>
      <c r="C41386"/>
      <c r="D41386"/>
      <c r="E41386"/>
      <c r="F41386"/>
      <c r="G41386"/>
      <c r="H41386"/>
      <c r="I41386"/>
      <c r="J41386"/>
      <c r="K41386"/>
      <c r="L41386"/>
    </row>
    <row r="41387" spans="1:12">
      <c r="A41387"/>
      <c r="B41387"/>
      <c r="C41387"/>
      <c r="D41387"/>
      <c r="E41387"/>
      <c r="F41387"/>
      <c r="G41387"/>
      <c r="H41387"/>
      <c r="I41387"/>
      <c r="J41387"/>
      <c r="K41387"/>
      <c r="L41387"/>
    </row>
    <row r="41388" spans="1:12">
      <c r="A41388"/>
      <c r="B41388"/>
      <c r="C41388"/>
      <c r="D41388"/>
      <c r="E41388"/>
      <c r="F41388"/>
      <c r="G41388"/>
      <c r="H41388"/>
      <c r="I41388"/>
      <c r="J41388"/>
      <c r="K41388"/>
      <c r="L41388"/>
    </row>
    <row r="41389" spans="1:12">
      <c r="A41389"/>
      <c r="B41389"/>
      <c r="C41389"/>
      <c r="D41389"/>
      <c r="E41389"/>
      <c r="F41389"/>
      <c r="G41389"/>
      <c r="H41389"/>
      <c r="I41389"/>
      <c r="J41389"/>
      <c r="K41389"/>
      <c r="L41389"/>
    </row>
    <row r="41390" spans="1:12">
      <c r="A41390"/>
      <c r="B41390"/>
      <c r="C41390"/>
      <c r="D41390"/>
      <c r="E41390"/>
      <c r="F41390"/>
      <c r="G41390"/>
      <c r="H41390"/>
      <c r="I41390"/>
      <c r="J41390"/>
      <c r="K41390"/>
      <c r="L41390"/>
    </row>
    <row r="41391" spans="1:12">
      <c r="A41391"/>
      <c r="B41391"/>
      <c r="C41391"/>
      <c r="D41391"/>
      <c r="E41391"/>
      <c r="F41391"/>
      <c r="G41391"/>
      <c r="H41391"/>
      <c r="I41391"/>
      <c r="J41391"/>
      <c r="K41391"/>
      <c r="L41391"/>
    </row>
    <row r="41392" spans="1:12">
      <c r="A41392"/>
      <c r="B41392"/>
      <c r="C41392"/>
      <c r="D41392"/>
      <c r="E41392"/>
      <c r="F41392"/>
      <c r="G41392"/>
      <c r="H41392"/>
      <c r="I41392"/>
      <c r="J41392"/>
      <c r="K41392"/>
      <c r="L41392"/>
    </row>
    <row r="41393" spans="1:12">
      <c r="A41393"/>
      <c r="B41393"/>
      <c r="C41393"/>
      <c r="D41393"/>
      <c r="E41393"/>
      <c r="F41393"/>
      <c r="G41393"/>
      <c r="H41393"/>
      <c r="I41393"/>
      <c r="J41393"/>
      <c r="K41393"/>
      <c r="L41393"/>
    </row>
    <row r="41394" spans="1:12">
      <c r="A41394"/>
      <c r="B41394"/>
      <c r="C41394"/>
      <c r="D41394"/>
      <c r="E41394"/>
      <c r="F41394"/>
      <c r="G41394"/>
      <c r="H41394"/>
      <c r="I41394"/>
      <c r="J41394"/>
      <c r="K41394"/>
      <c r="L41394"/>
    </row>
    <row r="41395" spans="1:12">
      <c r="A41395"/>
      <c r="B41395"/>
      <c r="C41395"/>
      <c r="D41395"/>
      <c r="E41395"/>
      <c r="F41395"/>
      <c r="G41395"/>
      <c r="H41395"/>
      <c r="I41395"/>
      <c r="J41395"/>
      <c r="K41395"/>
      <c r="L41395"/>
    </row>
    <row r="41396" spans="1:12">
      <c r="A41396"/>
      <c r="B41396"/>
      <c r="C41396"/>
      <c r="D41396"/>
      <c r="E41396"/>
      <c r="F41396"/>
      <c r="G41396"/>
      <c r="H41396"/>
      <c r="I41396"/>
      <c r="J41396"/>
      <c r="K41396"/>
      <c r="L41396"/>
    </row>
    <row r="41397" spans="1:12">
      <c r="A41397"/>
      <c r="B41397"/>
      <c r="C41397"/>
      <c r="D41397"/>
      <c r="E41397"/>
      <c r="F41397"/>
      <c r="G41397"/>
      <c r="H41397"/>
      <c r="I41397"/>
      <c r="J41397"/>
      <c r="K41397"/>
      <c r="L41397"/>
    </row>
    <row r="41398" spans="1:12">
      <c r="A41398"/>
      <c r="B41398"/>
      <c r="C41398"/>
      <c r="D41398"/>
      <c r="E41398"/>
      <c r="F41398"/>
      <c r="G41398"/>
      <c r="H41398"/>
      <c r="I41398"/>
      <c r="J41398"/>
      <c r="K41398"/>
      <c r="L41398"/>
    </row>
    <row r="41399" spans="1:12">
      <c r="A41399"/>
      <c r="B41399"/>
      <c r="C41399"/>
      <c r="D41399"/>
      <c r="E41399"/>
      <c r="F41399"/>
      <c r="G41399"/>
      <c r="H41399"/>
      <c r="I41399"/>
      <c r="J41399"/>
      <c r="K41399"/>
      <c r="L41399"/>
    </row>
    <row r="41400" spans="1:12">
      <c r="A41400"/>
      <c r="B41400"/>
      <c r="C41400"/>
      <c r="D41400"/>
      <c r="E41400"/>
      <c r="F41400"/>
      <c r="G41400"/>
      <c r="H41400"/>
      <c r="I41400"/>
      <c r="J41400"/>
      <c r="K41400"/>
      <c r="L41400"/>
    </row>
    <row r="41401" spans="1:12">
      <c r="A41401"/>
      <c r="B41401"/>
      <c r="C41401"/>
      <c r="D41401"/>
      <c r="E41401"/>
      <c r="F41401"/>
      <c r="G41401"/>
      <c r="H41401"/>
      <c r="I41401"/>
      <c r="J41401"/>
      <c r="K41401"/>
      <c r="L41401"/>
    </row>
    <row r="41402" spans="1:12">
      <c r="A41402"/>
      <c r="B41402"/>
      <c r="C41402"/>
      <c r="D41402"/>
      <c r="E41402"/>
      <c r="F41402"/>
      <c r="G41402"/>
      <c r="H41402"/>
      <c r="I41402"/>
      <c r="J41402"/>
      <c r="K41402"/>
      <c r="L41402"/>
    </row>
    <row r="41403" spans="1:12">
      <c r="A41403"/>
      <c r="B41403"/>
      <c r="C41403"/>
      <c r="D41403"/>
      <c r="E41403"/>
      <c r="F41403"/>
      <c r="G41403"/>
      <c r="H41403"/>
      <c r="I41403"/>
      <c r="J41403"/>
      <c r="K41403"/>
      <c r="L41403"/>
    </row>
    <row r="41404" spans="1:12">
      <c r="A41404"/>
      <c r="B41404"/>
      <c r="C41404"/>
      <c r="D41404"/>
      <c r="E41404"/>
      <c r="F41404"/>
      <c r="G41404"/>
      <c r="H41404"/>
      <c r="I41404"/>
      <c r="J41404"/>
      <c r="K41404"/>
      <c r="L41404"/>
    </row>
    <row r="41405" spans="1:12">
      <c r="A41405"/>
      <c r="B41405"/>
      <c r="C41405"/>
      <c r="D41405"/>
      <c r="E41405"/>
      <c r="F41405"/>
      <c r="G41405"/>
      <c r="H41405"/>
      <c r="I41405"/>
      <c r="J41405"/>
      <c r="K41405"/>
      <c r="L41405"/>
    </row>
    <row r="41406" spans="1:12">
      <c r="A41406"/>
      <c r="B41406"/>
      <c r="C41406"/>
      <c r="D41406"/>
      <c r="E41406"/>
      <c r="F41406"/>
      <c r="G41406"/>
      <c r="H41406"/>
      <c r="I41406"/>
      <c r="J41406"/>
      <c r="K41406"/>
      <c r="L41406"/>
    </row>
    <row r="41407" spans="1:12">
      <c r="A41407"/>
      <c r="B41407"/>
      <c r="C41407"/>
      <c r="D41407"/>
      <c r="E41407"/>
      <c r="F41407"/>
      <c r="G41407"/>
      <c r="H41407"/>
      <c r="I41407"/>
      <c r="J41407"/>
      <c r="K41407"/>
      <c r="L41407"/>
    </row>
    <row r="41408" spans="1:12">
      <c r="A41408"/>
      <c r="B41408"/>
      <c r="C41408"/>
      <c r="D41408"/>
      <c r="E41408"/>
      <c r="F41408"/>
      <c r="G41408"/>
      <c r="H41408"/>
      <c r="I41408"/>
      <c r="J41408"/>
      <c r="K41408"/>
      <c r="L41408"/>
    </row>
    <row r="41409" spans="1:12">
      <c r="A41409"/>
      <c r="B41409"/>
      <c r="C41409"/>
      <c r="D41409"/>
      <c r="E41409"/>
      <c r="F41409"/>
      <c r="G41409"/>
      <c r="H41409"/>
      <c r="I41409"/>
      <c r="J41409"/>
      <c r="K41409"/>
      <c r="L41409"/>
    </row>
    <row r="41410" spans="1:12">
      <c r="A41410"/>
      <c r="B41410"/>
      <c r="C41410"/>
      <c r="D41410"/>
      <c r="E41410"/>
      <c r="F41410"/>
      <c r="G41410"/>
      <c r="H41410"/>
      <c r="I41410"/>
      <c r="J41410"/>
      <c r="K41410"/>
      <c r="L41410"/>
    </row>
    <row r="41411" spans="1:12">
      <c r="A41411"/>
      <c r="B41411"/>
      <c r="C41411"/>
      <c r="D41411"/>
      <c r="E41411"/>
      <c r="F41411"/>
      <c r="G41411"/>
      <c r="H41411"/>
      <c r="I41411"/>
      <c r="J41411"/>
      <c r="K41411"/>
      <c r="L41411"/>
    </row>
    <row r="41412" spans="1:12">
      <c r="A41412"/>
      <c r="B41412"/>
      <c r="C41412"/>
      <c r="D41412"/>
      <c r="E41412"/>
      <c r="F41412"/>
      <c r="G41412"/>
      <c r="H41412"/>
      <c r="I41412"/>
      <c r="J41412"/>
      <c r="K41412"/>
      <c r="L41412"/>
    </row>
    <row r="41413" spans="1:12">
      <c r="A41413"/>
      <c r="B41413"/>
      <c r="C41413"/>
      <c r="D41413"/>
      <c r="E41413"/>
      <c r="F41413"/>
      <c r="G41413"/>
      <c r="H41413"/>
      <c r="I41413"/>
      <c r="J41413"/>
      <c r="K41413"/>
      <c r="L41413"/>
    </row>
    <row r="41414" spans="1:12">
      <c r="A41414"/>
      <c r="B41414"/>
      <c r="C41414"/>
      <c r="D41414"/>
      <c r="E41414"/>
      <c r="F41414"/>
      <c r="G41414"/>
      <c r="H41414"/>
      <c r="I41414"/>
      <c r="J41414"/>
      <c r="K41414"/>
      <c r="L41414"/>
    </row>
    <row r="41415" spans="1:12">
      <c r="A41415"/>
      <c r="B41415"/>
      <c r="C41415"/>
      <c r="D41415"/>
      <c r="E41415"/>
      <c r="F41415"/>
      <c r="G41415"/>
      <c r="H41415"/>
      <c r="I41415"/>
      <c r="J41415"/>
      <c r="K41415"/>
      <c r="L41415"/>
    </row>
    <row r="41416" spans="1:12">
      <c r="A41416"/>
      <c r="B41416"/>
      <c r="C41416"/>
      <c r="D41416"/>
      <c r="E41416"/>
      <c r="F41416"/>
      <c r="G41416"/>
      <c r="H41416"/>
      <c r="I41416"/>
      <c r="J41416"/>
      <c r="K41416"/>
      <c r="L41416"/>
    </row>
    <row r="41417" spans="1:12">
      <c r="A41417"/>
      <c r="B41417"/>
      <c r="C41417"/>
      <c r="D41417"/>
      <c r="E41417"/>
      <c r="F41417"/>
      <c r="G41417"/>
      <c r="H41417"/>
      <c r="I41417"/>
      <c r="J41417"/>
      <c r="K41417"/>
      <c r="L41417"/>
    </row>
    <row r="41418" spans="1:12">
      <c r="A41418"/>
      <c r="B41418"/>
      <c r="C41418"/>
      <c r="D41418"/>
      <c r="E41418"/>
      <c r="F41418"/>
      <c r="G41418"/>
      <c r="H41418"/>
      <c r="I41418"/>
      <c r="J41418"/>
      <c r="K41418"/>
      <c r="L41418"/>
    </row>
    <row r="41419" spans="1:12">
      <c r="A41419"/>
      <c r="B41419"/>
      <c r="C41419"/>
      <c r="D41419"/>
      <c r="E41419"/>
      <c r="F41419"/>
      <c r="G41419"/>
      <c r="H41419"/>
      <c r="I41419"/>
      <c r="J41419"/>
      <c r="K41419"/>
      <c r="L41419"/>
    </row>
    <row r="41420" spans="1:12">
      <c r="A41420"/>
      <c r="B41420"/>
      <c r="C41420"/>
      <c r="D41420"/>
      <c r="E41420"/>
      <c r="F41420"/>
      <c r="G41420"/>
      <c r="H41420"/>
      <c r="I41420"/>
      <c r="J41420"/>
      <c r="K41420"/>
      <c r="L41420"/>
    </row>
    <row r="41421" spans="1:12">
      <c r="A41421"/>
      <c r="B41421"/>
      <c r="C41421"/>
      <c r="D41421"/>
      <c r="E41421"/>
      <c r="F41421"/>
      <c r="G41421"/>
      <c r="H41421"/>
      <c r="I41421"/>
      <c r="J41421"/>
      <c r="K41421"/>
      <c r="L41421"/>
    </row>
    <row r="41422" spans="1:12">
      <c r="A41422"/>
      <c r="B41422"/>
      <c r="C41422"/>
      <c r="D41422"/>
      <c r="E41422"/>
      <c r="F41422"/>
      <c r="G41422"/>
      <c r="H41422"/>
      <c r="I41422"/>
      <c r="J41422"/>
      <c r="K41422"/>
      <c r="L41422"/>
    </row>
    <row r="41423" spans="1:12">
      <c r="A41423"/>
      <c r="B41423"/>
      <c r="C41423"/>
      <c r="D41423"/>
      <c r="E41423"/>
      <c r="F41423"/>
      <c r="G41423"/>
      <c r="H41423"/>
      <c r="I41423"/>
      <c r="J41423"/>
      <c r="K41423"/>
      <c r="L41423"/>
    </row>
    <row r="41424" spans="1:12">
      <c r="A41424"/>
      <c r="B41424"/>
      <c r="C41424"/>
      <c r="D41424"/>
      <c r="E41424"/>
      <c r="F41424"/>
      <c r="G41424"/>
      <c r="H41424"/>
      <c r="I41424"/>
      <c r="J41424"/>
      <c r="K41424"/>
      <c r="L41424"/>
    </row>
    <row r="41425" spans="1:12">
      <c r="A41425"/>
      <c r="B41425"/>
      <c r="C41425"/>
      <c r="D41425"/>
      <c r="E41425"/>
      <c r="F41425"/>
      <c r="G41425"/>
      <c r="H41425"/>
      <c r="I41425"/>
      <c r="J41425"/>
      <c r="K41425"/>
      <c r="L41425"/>
    </row>
    <row r="41426" spans="1:12">
      <c r="A41426"/>
      <c r="B41426"/>
      <c r="C41426"/>
      <c r="D41426"/>
      <c r="E41426"/>
      <c r="F41426"/>
      <c r="G41426"/>
      <c r="H41426"/>
      <c r="I41426"/>
      <c r="J41426"/>
      <c r="K41426"/>
      <c r="L41426"/>
    </row>
    <row r="41427" spans="1:12">
      <c r="A41427"/>
      <c r="B41427"/>
      <c r="C41427"/>
      <c r="D41427"/>
      <c r="E41427"/>
      <c r="F41427"/>
      <c r="G41427"/>
      <c r="H41427"/>
      <c r="I41427"/>
      <c r="J41427"/>
      <c r="K41427"/>
      <c r="L41427"/>
    </row>
    <row r="41428" spans="1:12">
      <c r="A41428"/>
      <c r="B41428"/>
      <c r="C41428"/>
      <c r="D41428"/>
      <c r="E41428"/>
      <c r="F41428"/>
      <c r="G41428"/>
      <c r="H41428"/>
      <c r="I41428"/>
      <c r="J41428"/>
      <c r="K41428"/>
      <c r="L41428"/>
    </row>
    <row r="41429" spans="1:12">
      <c r="A41429"/>
      <c r="B41429"/>
      <c r="C41429"/>
      <c r="D41429"/>
      <c r="E41429"/>
      <c r="F41429"/>
      <c r="G41429"/>
      <c r="H41429"/>
      <c r="I41429"/>
      <c r="J41429"/>
      <c r="K41429"/>
      <c r="L41429"/>
    </row>
    <row r="41430" spans="1:12">
      <c r="A41430"/>
      <c r="B41430"/>
      <c r="C41430"/>
      <c r="D41430"/>
      <c r="E41430"/>
      <c r="F41430"/>
      <c r="G41430"/>
      <c r="H41430"/>
      <c r="I41430"/>
      <c r="J41430"/>
      <c r="K41430"/>
      <c r="L41430"/>
    </row>
    <row r="41431" spans="1:12">
      <c r="A41431"/>
      <c r="B41431"/>
      <c r="C41431"/>
      <c r="D41431"/>
      <c r="E41431"/>
      <c r="F41431"/>
      <c r="G41431"/>
      <c r="H41431"/>
      <c r="I41431"/>
      <c r="J41431"/>
      <c r="K41431"/>
      <c r="L41431"/>
    </row>
    <row r="41432" spans="1:12">
      <c r="A41432"/>
      <c r="B41432"/>
      <c r="C41432"/>
      <c r="D41432"/>
      <c r="E41432"/>
      <c r="F41432"/>
      <c r="G41432"/>
      <c r="H41432"/>
      <c r="I41432"/>
      <c r="J41432"/>
      <c r="K41432"/>
      <c r="L41432"/>
    </row>
    <row r="41433" spans="1:12">
      <c r="A41433"/>
      <c r="B41433"/>
      <c r="C41433"/>
      <c r="D41433"/>
      <c r="E41433"/>
      <c r="F41433"/>
      <c r="G41433"/>
      <c r="H41433"/>
      <c r="I41433"/>
      <c r="J41433"/>
      <c r="K41433"/>
      <c r="L41433"/>
    </row>
    <row r="41434" spans="1:12">
      <c r="A41434"/>
      <c r="B41434"/>
      <c r="C41434"/>
      <c r="D41434"/>
      <c r="E41434"/>
      <c r="F41434"/>
      <c r="G41434"/>
      <c r="H41434"/>
      <c r="I41434"/>
      <c r="J41434"/>
      <c r="K41434"/>
      <c r="L41434"/>
    </row>
    <row r="41435" spans="1:12">
      <c r="A41435"/>
      <c r="B41435"/>
      <c r="C41435"/>
      <c r="D41435"/>
      <c r="E41435"/>
      <c r="F41435"/>
      <c r="G41435"/>
      <c r="H41435"/>
      <c r="I41435"/>
      <c r="J41435"/>
      <c r="K41435"/>
      <c r="L41435"/>
    </row>
    <row r="41436" spans="1:12">
      <c r="A41436"/>
      <c r="B41436"/>
      <c r="C41436"/>
      <c r="D41436"/>
      <c r="E41436"/>
      <c r="F41436"/>
      <c r="G41436"/>
      <c r="H41436"/>
      <c r="I41436"/>
      <c r="J41436"/>
      <c r="K41436"/>
      <c r="L41436"/>
    </row>
    <row r="41437" spans="1:12">
      <c r="A41437"/>
      <c r="B41437"/>
      <c r="C41437"/>
      <c r="D41437"/>
      <c r="E41437"/>
      <c r="F41437"/>
      <c r="G41437"/>
      <c r="H41437"/>
      <c r="I41437"/>
      <c r="J41437"/>
      <c r="K41437"/>
      <c r="L41437"/>
    </row>
    <row r="41438" spans="1:12">
      <c r="A41438"/>
      <c r="B41438"/>
      <c r="C41438"/>
      <c r="D41438"/>
      <c r="E41438"/>
      <c r="F41438"/>
      <c r="G41438"/>
      <c r="H41438"/>
      <c r="I41438"/>
      <c r="J41438"/>
      <c r="K41438"/>
      <c r="L41438"/>
    </row>
    <row r="41439" spans="1:12">
      <c r="A41439"/>
      <c r="B41439"/>
      <c r="C41439"/>
      <c r="D41439"/>
      <c r="E41439"/>
      <c r="F41439"/>
      <c r="G41439"/>
      <c r="H41439"/>
      <c r="I41439"/>
      <c r="J41439"/>
      <c r="K41439"/>
      <c r="L41439"/>
    </row>
    <row r="41440" spans="1:12">
      <c r="A41440"/>
      <c r="B41440"/>
      <c r="C41440"/>
      <c r="D41440"/>
      <c r="E41440"/>
      <c r="F41440"/>
      <c r="G41440"/>
      <c r="H41440"/>
      <c r="I41440"/>
      <c r="J41440"/>
      <c r="K41440"/>
      <c r="L41440"/>
    </row>
    <row r="41441" spans="1:12">
      <c r="A41441"/>
      <c r="B41441"/>
      <c r="C41441"/>
      <c r="D41441"/>
      <c r="E41441"/>
      <c r="F41441"/>
      <c r="G41441"/>
      <c r="H41441"/>
      <c r="I41441"/>
      <c r="J41441"/>
      <c r="K41441"/>
      <c r="L41441"/>
    </row>
    <row r="41442" spans="1:12">
      <c r="A41442"/>
      <c r="B41442"/>
      <c r="C41442"/>
      <c r="D41442"/>
      <c r="E41442"/>
      <c r="F41442"/>
      <c r="G41442"/>
      <c r="H41442"/>
      <c r="I41442"/>
      <c r="J41442"/>
      <c r="K41442"/>
      <c r="L41442"/>
    </row>
    <row r="41443" spans="1:12">
      <c r="A41443"/>
      <c r="B41443"/>
      <c r="C41443"/>
      <c r="D41443"/>
      <c r="E41443"/>
      <c r="F41443"/>
      <c r="G41443"/>
      <c r="H41443"/>
      <c r="I41443"/>
      <c r="J41443"/>
      <c r="K41443"/>
      <c r="L41443"/>
    </row>
    <row r="41444" spans="1:12">
      <c r="A41444"/>
      <c r="B41444"/>
      <c r="C41444"/>
      <c r="D41444"/>
      <c r="E41444"/>
      <c r="F41444"/>
      <c r="G41444"/>
      <c r="H41444"/>
      <c r="I41444"/>
      <c r="J41444"/>
      <c r="K41444"/>
      <c r="L41444"/>
    </row>
    <row r="41445" spans="1:12">
      <c r="A41445"/>
      <c r="B41445"/>
      <c r="C41445"/>
      <c r="D41445"/>
      <c r="E41445"/>
      <c r="F41445"/>
      <c r="G41445"/>
      <c r="H41445"/>
      <c r="I41445"/>
      <c r="J41445"/>
      <c r="K41445"/>
      <c r="L41445"/>
    </row>
    <row r="41446" spans="1:12">
      <c r="A41446"/>
      <c r="B41446"/>
      <c r="C41446"/>
      <c r="D41446"/>
      <c r="E41446"/>
      <c r="F41446"/>
      <c r="G41446"/>
      <c r="H41446"/>
      <c r="I41446"/>
      <c r="J41446"/>
      <c r="K41446"/>
      <c r="L41446"/>
    </row>
    <row r="41447" spans="1:12">
      <c r="A41447"/>
      <c r="B41447"/>
      <c r="C41447"/>
      <c r="D41447"/>
      <c r="E41447"/>
      <c r="F41447"/>
      <c r="G41447"/>
      <c r="H41447"/>
      <c r="I41447"/>
      <c r="J41447"/>
      <c r="K41447"/>
      <c r="L41447"/>
    </row>
    <row r="41448" spans="1:12">
      <c r="A41448"/>
      <c r="B41448"/>
      <c r="C41448"/>
      <c r="D41448"/>
      <c r="E41448"/>
      <c r="F41448"/>
      <c r="G41448"/>
      <c r="H41448"/>
      <c r="I41448"/>
      <c r="J41448"/>
      <c r="K41448"/>
      <c r="L41448"/>
    </row>
    <row r="41449" spans="1:12">
      <c r="A41449"/>
      <c r="B41449"/>
      <c r="C41449"/>
      <c r="D41449"/>
      <c r="E41449"/>
      <c r="F41449"/>
      <c r="G41449"/>
      <c r="H41449"/>
      <c r="I41449"/>
      <c r="J41449"/>
      <c r="K41449"/>
      <c r="L41449"/>
    </row>
    <row r="41450" spans="1:12">
      <c r="A41450"/>
      <c r="B41450"/>
      <c r="C41450"/>
      <c r="D41450"/>
      <c r="E41450"/>
      <c r="F41450"/>
      <c r="G41450"/>
      <c r="H41450"/>
      <c r="I41450"/>
      <c r="J41450"/>
      <c r="K41450"/>
      <c r="L41450"/>
    </row>
    <row r="41451" spans="1:12">
      <c r="A41451"/>
      <c r="B41451"/>
      <c r="C41451"/>
      <c r="D41451"/>
      <c r="E41451"/>
      <c r="F41451"/>
      <c r="G41451"/>
      <c r="H41451"/>
      <c r="I41451"/>
      <c r="J41451"/>
      <c r="K41451"/>
      <c r="L41451"/>
    </row>
    <row r="41452" spans="1:12">
      <c r="A41452"/>
      <c r="B41452"/>
      <c r="C41452"/>
      <c r="D41452"/>
      <c r="E41452"/>
      <c r="F41452"/>
      <c r="G41452"/>
      <c r="H41452"/>
      <c r="I41452"/>
      <c r="J41452"/>
      <c r="K41452"/>
      <c r="L41452"/>
    </row>
    <row r="41453" spans="1:12">
      <c r="A41453"/>
      <c r="B41453"/>
      <c r="C41453"/>
      <c r="D41453"/>
      <c r="E41453"/>
      <c r="F41453"/>
      <c r="G41453"/>
      <c r="H41453"/>
      <c r="I41453"/>
      <c r="J41453"/>
      <c r="K41453"/>
      <c r="L41453"/>
    </row>
    <row r="41454" spans="1:12">
      <c r="A41454"/>
      <c r="B41454"/>
      <c r="C41454"/>
      <c r="D41454"/>
      <c r="E41454"/>
      <c r="F41454"/>
      <c r="G41454"/>
      <c r="H41454"/>
      <c r="I41454"/>
      <c r="J41454"/>
      <c r="K41454"/>
      <c r="L41454"/>
    </row>
    <row r="41455" spans="1:12">
      <c r="A41455"/>
      <c r="B41455"/>
      <c r="C41455"/>
      <c r="D41455"/>
      <c r="E41455"/>
      <c r="F41455"/>
      <c r="G41455"/>
      <c r="H41455"/>
      <c r="I41455"/>
      <c r="J41455"/>
      <c r="K41455"/>
      <c r="L41455"/>
    </row>
    <row r="41456" spans="1:12">
      <c r="A41456"/>
      <c r="B41456"/>
      <c r="C41456"/>
      <c r="D41456"/>
      <c r="E41456"/>
      <c r="F41456"/>
      <c r="G41456"/>
      <c r="H41456"/>
      <c r="I41456"/>
      <c r="J41456"/>
      <c r="K41456"/>
      <c r="L41456"/>
    </row>
    <row r="41457" spans="1:12">
      <c r="A41457"/>
      <c r="B41457"/>
      <c r="C41457"/>
      <c r="D41457"/>
      <c r="E41457"/>
      <c r="F41457"/>
      <c r="G41457"/>
      <c r="H41457"/>
      <c r="I41457"/>
      <c r="J41457"/>
      <c r="K41457"/>
      <c r="L41457"/>
    </row>
    <row r="41458" spans="1:12">
      <c r="A41458"/>
      <c r="B41458"/>
      <c r="C41458"/>
      <c r="D41458"/>
      <c r="E41458"/>
      <c r="F41458"/>
      <c r="G41458"/>
      <c r="H41458"/>
      <c r="I41458"/>
      <c r="J41458"/>
      <c r="K41458"/>
      <c r="L41458"/>
    </row>
    <row r="41459" spans="1:12">
      <c r="A41459"/>
      <c r="B41459"/>
      <c r="C41459"/>
      <c r="D41459"/>
      <c r="E41459"/>
      <c r="F41459"/>
      <c r="G41459"/>
      <c r="H41459"/>
      <c r="I41459"/>
      <c r="J41459"/>
      <c r="K41459"/>
      <c r="L41459"/>
    </row>
    <row r="41460" spans="1:12">
      <c r="A41460"/>
      <c r="B41460"/>
      <c r="C41460"/>
      <c r="D41460"/>
      <c r="E41460"/>
      <c r="F41460"/>
      <c r="G41460"/>
      <c r="H41460"/>
      <c r="I41460"/>
      <c r="J41460"/>
      <c r="K41460"/>
      <c r="L41460"/>
    </row>
    <row r="41461" spans="1:12">
      <c r="A41461"/>
      <c r="B41461"/>
      <c r="C41461"/>
      <c r="D41461"/>
      <c r="E41461"/>
      <c r="F41461"/>
      <c r="G41461"/>
      <c r="H41461"/>
      <c r="I41461"/>
      <c r="J41461"/>
      <c r="K41461"/>
      <c r="L41461"/>
    </row>
    <row r="41462" spans="1:12">
      <c r="A41462"/>
      <c r="B41462"/>
      <c r="C41462"/>
      <c r="D41462"/>
      <c r="E41462"/>
      <c r="F41462"/>
      <c r="G41462"/>
      <c r="H41462"/>
      <c r="I41462"/>
      <c r="J41462"/>
      <c r="K41462"/>
      <c r="L41462"/>
    </row>
    <row r="41463" spans="1:12">
      <c r="A41463"/>
      <c r="B41463"/>
      <c r="C41463"/>
      <c r="D41463"/>
      <c r="E41463"/>
      <c r="F41463"/>
      <c r="G41463"/>
      <c r="H41463"/>
      <c r="I41463"/>
      <c r="J41463"/>
      <c r="K41463"/>
      <c r="L41463"/>
    </row>
    <row r="41464" spans="1:12">
      <c r="A41464"/>
      <c r="B41464"/>
      <c r="C41464"/>
      <c r="D41464"/>
      <c r="E41464"/>
      <c r="F41464"/>
      <c r="G41464"/>
      <c r="H41464"/>
      <c r="I41464"/>
      <c r="J41464"/>
      <c r="K41464"/>
      <c r="L41464"/>
    </row>
    <row r="41465" spans="1:12">
      <c r="A41465"/>
      <c r="B41465"/>
      <c r="C41465"/>
      <c r="D41465"/>
      <c r="E41465"/>
      <c r="F41465"/>
      <c r="G41465"/>
      <c r="H41465"/>
      <c r="I41465"/>
      <c r="J41465"/>
      <c r="K41465"/>
      <c r="L41465"/>
    </row>
    <row r="41466" spans="1:12">
      <c r="A41466"/>
      <c r="B41466"/>
      <c r="C41466"/>
      <c r="D41466"/>
      <c r="E41466"/>
      <c r="F41466"/>
      <c r="G41466"/>
      <c r="H41466"/>
      <c r="I41466"/>
      <c r="J41466"/>
      <c r="K41466"/>
      <c r="L41466"/>
    </row>
    <row r="41467" spans="1:12">
      <c r="A41467"/>
      <c r="B41467"/>
      <c r="C41467"/>
      <c r="D41467"/>
      <c r="E41467"/>
      <c r="F41467"/>
      <c r="G41467"/>
      <c r="H41467"/>
      <c r="I41467"/>
      <c r="J41467"/>
      <c r="K41467"/>
      <c r="L41467"/>
    </row>
    <row r="41468" spans="1:12">
      <c r="A41468"/>
      <c r="B41468"/>
      <c r="C41468"/>
      <c r="D41468"/>
      <c r="E41468"/>
      <c r="F41468"/>
      <c r="G41468"/>
      <c r="H41468"/>
      <c r="I41468"/>
      <c r="J41468"/>
      <c r="K41468"/>
      <c r="L41468"/>
    </row>
    <row r="41469" spans="1:12">
      <c r="A41469"/>
      <c r="B41469"/>
      <c r="C41469"/>
      <c r="D41469"/>
      <c r="E41469"/>
      <c r="F41469"/>
      <c r="G41469"/>
      <c r="H41469"/>
      <c r="I41469"/>
      <c r="J41469"/>
      <c r="K41469"/>
      <c r="L41469"/>
    </row>
    <row r="41470" spans="1:12">
      <c r="A41470"/>
      <c r="B41470"/>
      <c r="C41470"/>
      <c r="D41470"/>
      <c r="E41470"/>
      <c r="F41470"/>
      <c r="G41470"/>
      <c r="H41470"/>
      <c r="I41470"/>
      <c r="J41470"/>
      <c r="K41470"/>
      <c r="L41470"/>
    </row>
    <row r="41471" spans="1:12">
      <c r="A41471"/>
      <c r="B41471"/>
      <c r="C41471"/>
      <c r="D41471"/>
      <c r="E41471"/>
      <c r="F41471"/>
      <c r="G41471"/>
      <c r="H41471"/>
      <c r="I41471"/>
      <c r="J41471"/>
      <c r="K41471"/>
      <c r="L41471"/>
    </row>
    <row r="41472" spans="1:12">
      <c r="A41472"/>
      <c r="B41472"/>
      <c r="C41472"/>
      <c r="D41472"/>
      <c r="E41472"/>
      <c r="F41472"/>
      <c r="G41472"/>
      <c r="H41472"/>
      <c r="I41472"/>
      <c r="J41472"/>
      <c r="K41472"/>
      <c r="L41472"/>
    </row>
    <row r="41473" spans="1:12">
      <c r="A41473"/>
      <c r="B41473"/>
      <c r="C41473"/>
      <c r="D41473"/>
      <c r="E41473"/>
      <c r="F41473"/>
      <c r="G41473"/>
      <c r="H41473"/>
      <c r="I41473"/>
      <c r="J41473"/>
      <c r="K41473"/>
      <c r="L41473"/>
    </row>
    <row r="41474" spans="1:12">
      <c r="A41474"/>
      <c r="B41474"/>
      <c r="C41474"/>
      <c r="D41474"/>
      <c r="E41474"/>
      <c r="F41474"/>
      <c r="G41474"/>
      <c r="H41474"/>
      <c r="I41474"/>
      <c r="J41474"/>
      <c r="K41474"/>
      <c r="L41474"/>
    </row>
    <row r="41475" spans="1:12">
      <c r="A41475"/>
      <c r="B41475"/>
      <c r="C41475"/>
      <c r="D41475"/>
      <c r="E41475"/>
      <c r="F41475"/>
      <c r="G41475"/>
      <c r="H41475"/>
      <c r="I41475"/>
      <c r="J41475"/>
      <c r="K41475"/>
      <c r="L41475"/>
    </row>
    <row r="41476" spans="1:12">
      <c r="A41476"/>
      <c r="B41476"/>
      <c r="C41476"/>
      <c r="D41476"/>
      <c r="E41476"/>
      <c r="F41476"/>
      <c r="G41476"/>
      <c r="H41476"/>
      <c r="I41476"/>
      <c r="J41476"/>
      <c r="K41476"/>
      <c r="L41476"/>
    </row>
    <row r="41477" spans="1:12">
      <c r="A41477"/>
      <c r="B41477"/>
      <c r="C41477"/>
      <c r="D41477"/>
      <c r="E41477"/>
      <c r="F41477"/>
      <c r="G41477"/>
      <c r="H41477"/>
      <c r="I41477"/>
      <c r="J41477"/>
      <c r="K41477"/>
      <c r="L41477"/>
    </row>
    <row r="41478" spans="1:12">
      <c r="A41478"/>
      <c r="B41478"/>
      <c r="C41478"/>
      <c r="D41478"/>
      <c r="E41478"/>
      <c r="F41478"/>
      <c r="G41478"/>
      <c r="H41478"/>
      <c r="I41478"/>
      <c r="J41478"/>
      <c r="K41478"/>
      <c r="L41478"/>
    </row>
    <row r="41479" spans="1:12">
      <c r="A41479"/>
      <c r="B41479"/>
      <c r="C41479"/>
      <c r="D41479"/>
      <c r="E41479"/>
      <c r="F41479"/>
      <c r="G41479"/>
      <c r="H41479"/>
      <c r="I41479"/>
      <c r="J41479"/>
      <c r="K41479"/>
      <c r="L41479"/>
    </row>
    <row r="41480" spans="1:12">
      <c r="A41480"/>
      <c r="B41480"/>
      <c r="C41480"/>
      <c r="D41480"/>
      <c r="E41480"/>
      <c r="F41480"/>
      <c r="G41480"/>
      <c r="H41480"/>
      <c r="I41480"/>
      <c r="J41480"/>
      <c r="K41480"/>
      <c r="L41480"/>
    </row>
    <row r="41481" spans="1:12">
      <c r="A41481"/>
      <c r="B41481"/>
      <c r="C41481"/>
      <c r="D41481"/>
      <c r="E41481"/>
      <c r="F41481"/>
      <c r="G41481"/>
      <c r="H41481"/>
      <c r="I41481"/>
      <c r="J41481"/>
      <c r="K41481"/>
      <c r="L41481"/>
    </row>
    <row r="41482" spans="1:12">
      <c r="A41482"/>
      <c r="B41482"/>
      <c r="C41482"/>
      <c r="D41482"/>
      <c r="E41482"/>
      <c r="F41482"/>
      <c r="G41482"/>
      <c r="H41482"/>
      <c r="I41482"/>
      <c r="J41482"/>
      <c r="K41482"/>
      <c r="L41482"/>
    </row>
    <row r="41483" spans="1:12">
      <c r="A41483"/>
      <c r="B41483"/>
      <c r="C41483"/>
      <c r="D41483"/>
      <c r="E41483"/>
      <c r="F41483"/>
      <c r="G41483"/>
      <c r="H41483"/>
      <c r="I41483"/>
      <c r="J41483"/>
      <c r="K41483"/>
      <c r="L41483"/>
    </row>
    <row r="41484" spans="1:12">
      <c r="A41484"/>
      <c r="B41484"/>
      <c r="C41484"/>
      <c r="D41484"/>
      <c r="E41484"/>
      <c r="F41484"/>
      <c r="G41484"/>
      <c r="H41484"/>
      <c r="I41484"/>
      <c r="J41484"/>
      <c r="K41484"/>
      <c r="L41484"/>
    </row>
    <row r="41485" spans="1:12">
      <c r="A41485"/>
      <c r="B41485"/>
      <c r="C41485"/>
      <c r="D41485"/>
      <c r="E41485"/>
      <c r="F41485"/>
      <c r="G41485"/>
      <c r="H41485"/>
      <c r="I41485"/>
      <c r="J41485"/>
      <c r="K41485"/>
      <c r="L41485"/>
    </row>
    <row r="41486" spans="1:12">
      <c r="A41486"/>
      <c r="B41486"/>
      <c r="C41486"/>
      <c r="D41486"/>
      <c r="E41486"/>
      <c r="F41486"/>
      <c r="G41486"/>
      <c r="H41486"/>
      <c r="I41486"/>
      <c r="J41486"/>
      <c r="K41486"/>
      <c r="L41486"/>
    </row>
    <row r="41487" spans="1:12">
      <c r="A41487"/>
      <c r="B41487"/>
      <c r="C41487"/>
      <c r="D41487"/>
      <c r="E41487"/>
      <c r="F41487"/>
      <c r="G41487"/>
      <c r="H41487"/>
      <c r="I41487"/>
      <c r="J41487"/>
      <c r="K41487"/>
      <c r="L41487"/>
    </row>
    <row r="41488" spans="1:12">
      <c r="A41488"/>
      <c r="B41488"/>
      <c r="C41488"/>
      <c r="D41488"/>
      <c r="E41488"/>
      <c r="F41488"/>
      <c r="G41488"/>
      <c r="H41488"/>
      <c r="I41488"/>
      <c r="J41488"/>
      <c r="K41488"/>
      <c r="L41488"/>
    </row>
    <row r="41489" spans="1:12">
      <c r="A41489"/>
      <c r="B41489"/>
      <c r="C41489"/>
      <c r="D41489"/>
      <c r="E41489"/>
      <c r="F41489"/>
      <c r="G41489"/>
      <c r="H41489"/>
      <c r="I41489"/>
      <c r="J41489"/>
      <c r="K41489"/>
      <c r="L41489"/>
    </row>
    <row r="41490" spans="1:12">
      <c r="A41490"/>
      <c r="B41490"/>
      <c r="C41490"/>
      <c r="D41490"/>
      <c r="E41490"/>
      <c r="F41490"/>
      <c r="G41490"/>
      <c r="H41490"/>
      <c r="I41490"/>
      <c r="J41490"/>
      <c r="K41490"/>
      <c r="L41490"/>
    </row>
    <row r="41491" spans="1:12">
      <c r="A41491"/>
      <c r="B41491"/>
      <c r="C41491"/>
      <c r="D41491"/>
      <c r="E41491"/>
      <c r="F41491"/>
      <c r="G41491"/>
      <c r="H41491"/>
      <c r="I41491"/>
      <c r="J41491"/>
      <c r="K41491"/>
      <c r="L41491"/>
    </row>
    <row r="41492" spans="1:12">
      <c r="A41492"/>
      <c r="B41492"/>
      <c r="C41492"/>
      <c r="D41492"/>
      <c r="E41492"/>
      <c r="F41492"/>
      <c r="G41492"/>
      <c r="H41492"/>
      <c r="I41492"/>
      <c r="J41492"/>
      <c r="K41492"/>
      <c r="L41492"/>
    </row>
    <row r="41493" spans="1:12">
      <c r="A41493"/>
      <c r="B41493"/>
      <c r="C41493"/>
      <c r="D41493"/>
      <c r="E41493"/>
      <c r="F41493"/>
      <c r="G41493"/>
      <c r="H41493"/>
      <c r="I41493"/>
      <c r="J41493"/>
      <c r="K41493"/>
      <c r="L41493"/>
    </row>
    <row r="41494" spans="1:12">
      <c r="A41494"/>
      <c r="B41494"/>
      <c r="C41494"/>
      <c r="D41494"/>
      <c r="E41494"/>
      <c r="F41494"/>
      <c r="G41494"/>
      <c r="H41494"/>
      <c r="I41494"/>
      <c r="J41494"/>
      <c r="K41494"/>
      <c r="L41494"/>
    </row>
    <row r="41495" spans="1:12">
      <c r="A41495"/>
      <c r="B41495"/>
      <c r="C41495"/>
      <c r="D41495"/>
      <c r="E41495"/>
      <c r="F41495"/>
      <c r="G41495"/>
      <c r="H41495"/>
      <c r="I41495"/>
      <c r="J41495"/>
      <c r="K41495"/>
      <c r="L41495"/>
    </row>
    <row r="41496" spans="1:12">
      <c r="A41496"/>
      <c r="B41496"/>
      <c r="C41496"/>
      <c r="D41496"/>
      <c r="E41496"/>
      <c r="F41496"/>
      <c r="G41496"/>
      <c r="H41496"/>
      <c r="I41496"/>
      <c r="J41496"/>
      <c r="K41496"/>
      <c r="L41496"/>
    </row>
    <row r="41497" spans="1:12">
      <c r="A41497"/>
      <c r="B41497"/>
      <c r="C41497"/>
      <c r="D41497"/>
      <c r="E41497"/>
      <c r="F41497"/>
      <c r="G41497"/>
      <c r="H41497"/>
      <c r="I41497"/>
      <c r="J41497"/>
      <c r="K41497"/>
      <c r="L41497"/>
    </row>
    <row r="41498" spans="1:12">
      <c r="A41498"/>
      <c r="B41498"/>
      <c r="C41498"/>
      <c r="D41498"/>
      <c r="E41498"/>
      <c r="F41498"/>
      <c r="G41498"/>
      <c r="H41498"/>
      <c r="I41498"/>
      <c r="J41498"/>
      <c r="K41498"/>
      <c r="L41498"/>
    </row>
    <row r="41499" spans="1:12">
      <c r="A41499"/>
      <c r="B41499"/>
      <c r="C41499"/>
      <c r="D41499"/>
      <c r="E41499"/>
      <c r="F41499"/>
      <c r="G41499"/>
      <c r="H41499"/>
      <c r="I41499"/>
      <c r="J41499"/>
      <c r="K41499"/>
      <c r="L41499"/>
    </row>
    <row r="41500" spans="1:12">
      <c r="A41500"/>
      <c r="B41500"/>
      <c r="C41500"/>
      <c r="D41500"/>
      <c r="E41500"/>
      <c r="F41500"/>
      <c r="G41500"/>
      <c r="H41500"/>
      <c r="I41500"/>
      <c r="J41500"/>
      <c r="K41500"/>
      <c r="L41500"/>
    </row>
    <row r="41501" spans="1:12">
      <c r="A41501"/>
      <c r="B41501"/>
      <c r="C41501"/>
      <c r="D41501"/>
      <c r="E41501"/>
      <c r="F41501"/>
      <c r="G41501"/>
      <c r="H41501"/>
      <c r="I41501"/>
      <c r="J41501"/>
      <c r="K41501"/>
      <c r="L41501"/>
    </row>
    <row r="41502" spans="1:12">
      <c r="A41502"/>
      <c r="B41502"/>
      <c r="C41502"/>
      <c r="D41502"/>
      <c r="E41502"/>
      <c r="F41502"/>
      <c r="G41502"/>
      <c r="H41502"/>
      <c r="I41502"/>
      <c r="J41502"/>
      <c r="K41502"/>
      <c r="L41502"/>
    </row>
    <row r="41503" spans="1:12">
      <c r="A41503"/>
      <c r="B41503"/>
      <c r="C41503"/>
      <c r="D41503"/>
      <c r="E41503"/>
      <c r="F41503"/>
      <c r="G41503"/>
      <c r="H41503"/>
      <c r="I41503"/>
      <c r="J41503"/>
      <c r="K41503"/>
      <c r="L41503"/>
    </row>
    <row r="41504" spans="1:12">
      <c r="A41504"/>
      <c r="B41504"/>
      <c r="C41504"/>
      <c r="D41504"/>
      <c r="E41504"/>
      <c r="F41504"/>
      <c r="G41504"/>
      <c r="H41504"/>
      <c r="I41504"/>
      <c r="J41504"/>
      <c r="K41504"/>
      <c r="L41504"/>
    </row>
    <row r="41505" spans="1:12">
      <c r="A41505"/>
      <c r="B41505"/>
      <c r="C41505"/>
      <c r="D41505"/>
      <c r="E41505"/>
      <c r="F41505"/>
      <c r="G41505"/>
      <c r="H41505"/>
      <c r="I41505"/>
      <c r="J41505"/>
      <c r="K41505"/>
      <c r="L41505"/>
    </row>
    <row r="41506" spans="1:12">
      <c r="A41506"/>
      <c r="B41506"/>
      <c r="C41506"/>
      <c r="D41506"/>
      <c r="E41506"/>
      <c r="F41506"/>
      <c r="G41506"/>
      <c r="H41506"/>
      <c r="I41506"/>
      <c r="J41506"/>
      <c r="K41506"/>
      <c r="L41506"/>
    </row>
    <row r="41507" spans="1:12">
      <c r="A41507"/>
      <c r="B41507"/>
      <c r="C41507"/>
      <c r="D41507"/>
      <c r="E41507"/>
      <c r="F41507"/>
      <c r="G41507"/>
      <c r="H41507"/>
      <c r="I41507"/>
      <c r="J41507"/>
      <c r="K41507"/>
      <c r="L41507"/>
    </row>
    <row r="41508" spans="1:12">
      <c r="A41508"/>
      <c r="B41508"/>
      <c r="C41508"/>
      <c r="D41508"/>
      <c r="E41508"/>
      <c r="F41508"/>
      <c r="G41508"/>
      <c r="H41508"/>
      <c r="I41508"/>
      <c r="J41508"/>
      <c r="K41508"/>
      <c r="L41508"/>
    </row>
    <row r="41509" spans="1:12">
      <c r="A41509"/>
      <c r="B41509"/>
      <c r="C41509"/>
      <c r="D41509"/>
      <c r="E41509"/>
      <c r="F41509"/>
      <c r="G41509"/>
      <c r="H41509"/>
      <c r="I41509"/>
      <c r="J41509"/>
      <c r="K41509"/>
      <c r="L41509"/>
    </row>
    <row r="41510" spans="1:12">
      <c r="A41510"/>
      <c r="B41510"/>
      <c r="C41510"/>
      <c r="D41510"/>
      <c r="E41510"/>
      <c r="F41510"/>
      <c r="G41510"/>
      <c r="H41510"/>
      <c r="I41510"/>
      <c r="J41510"/>
      <c r="K41510"/>
      <c r="L41510"/>
    </row>
    <row r="41511" spans="1:12">
      <c r="A41511"/>
      <c r="B41511"/>
      <c r="C41511"/>
      <c r="D41511"/>
      <c r="E41511"/>
      <c r="F41511"/>
      <c r="G41511"/>
      <c r="H41511"/>
      <c r="I41511"/>
      <c r="J41511"/>
      <c r="K41511"/>
      <c r="L41511"/>
    </row>
    <row r="41512" spans="1:12">
      <c r="A41512"/>
      <c r="B41512"/>
      <c r="C41512"/>
      <c r="D41512"/>
      <c r="E41512"/>
      <c r="F41512"/>
      <c r="G41512"/>
      <c r="H41512"/>
      <c r="I41512"/>
      <c r="J41512"/>
      <c r="K41512"/>
      <c r="L41512"/>
    </row>
    <row r="41513" spans="1:12">
      <c r="A41513"/>
      <c r="B41513"/>
      <c r="C41513"/>
      <c r="D41513"/>
      <c r="E41513"/>
      <c r="F41513"/>
      <c r="G41513"/>
      <c r="H41513"/>
      <c r="I41513"/>
      <c r="J41513"/>
      <c r="K41513"/>
      <c r="L41513"/>
    </row>
    <row r="41514" spans="1:12">
      <c r="A41514"/>
      <c r="B41514"/>
      <c r="C41514"/>
      <c r="D41514"/>
      <c r="E41514"/>
      <c r="F41514"/>
      <c r="G41514"/>
      <c r="H41514"/>
      <c r="I41514"/>
      <c r="J41514"/>
      <c r="K41514"/>
      <c r="L41514"/>
    </row>
    <row r="41515" spans="1:12">
      <c r="A41515"/>
      <c r="B41515"/>
      <c r="C41515"/>
      <c r="D41515"/>
      <c r="E41515"/>
      <c r="F41515"/>
      <c r="G41515"/>
      <c r="H41515"/>
      <c r="I41515"/>
      <c r="J41515"/>
      <c r="K41515"/>
      <c r="L41515"/>
    </row>
    <row r="41516" spans="1:12">
      <c r="A41516"/>
      <c r="B41516"/>
      <c r="C41516"/>
      <c r="D41516"/>
      <c r="E41516"/>
      <c r="F41516"/>
      <c r="G41516"/>
      <c r="H41516"/>
      <c r="I41516"/>
      <c r="J41516"/>
      <c r="K41516"/>
      <c r="L41516"/>
    </row>
    <row r="41517" spans="1:12">
      <c r="A41517"/>
      <c r="B41517"/>
      <c r="C41517"/>
      <c r="D41517"/>
      <c r="E41517"/>
      <c r="F41517"/>
      <c r="G41517"/>
      <c r="H41517"/>
      <c r="I41517"/>
      <c r="J41517"/>
      <c r="K41517"/>
      <c r="L41517"/>
    </row>
    <row r="41518" spans="1:12">
      <c r="A41518"/>
      <c r="B41518"/>
      <c r="C41518"/>
      <c r="D41518"/>
      <c r="E41518"/>
      <c r="F41518"/>
      <c r="G41518"/>
      <c r="H41518"/>
      <c r="I41518"/>
      <c r="J41518"/>
      <c r="K41518"/>
      <c r="L41518"/>
    </row>
    <row r="41519" spans="1:12">
      <c r="A41519"/>
      <c r="B41519"/>
      <c r="C41519"/>
      <c r="D41519"/>
      <c r="E41519"/>
      <c r="F41519"/>
      <c r="G41519"/>
      <c r="H41519"/>
      <c r="I41519"/>
      <c r="J41519"/>
      <c r="K41519"/>
      <c r="L41519"/>
    </row>
    <row r="41520" spans="1:12">
      <c r="A41520"/>
      <c r="B41520"/>
      <c r="C41520"/>
      <c r="D41520"/>
      <c r="E41520"/>
      <c r="F41520"/>
      <c r="G41520"/>
      <c r="H41520"/>
      <c r="I41520"/>
      <c r="J41520"/>
      <c r="K41520"/>
      <c r="L41520"/>
    </row>
    <row r="41521" spans="1:12">
      <c r="A41521"/>
      <c r="B41521"/>
      <c r="C41521"/>
      <c r="D41521"/>
      <c r="E41521"/>
      <c r="F41521"/>
      <c r="G41521"/>
      <c r="H41521"/>
      <c r="I41521"/>
      <c r="J41521"/>
      <c r="K41521"/>
      <c r="L41521"/>
    </row>
    <row r="41522" spans="1:12">
      <c r="A41522"/>
      <c r="B41522"/>
      <c r="C41522"/>
      <c r="D41522"/>
      <c r="E41522"/>
      <c r="F41522"/>
      <c r="G41522"/>
      <c r="H41522"/>
      <c r="I41522"/>
      <c r="J41522"/>
      <c r="K41522"/>
      <c r="L41522"/>
    </row>
    <row r="41523" spans="1:12">
      <c r="A41523"/>
      <c r="B41523"/>
      <c r="C41523"/>
      <c r="D41523"/>
      <c r="E41523"/>
      <c r="F41523"/>
      <c r="G41523"/>
      <c r="H41523"/>
      <c r="I41523"/>
      <c r="J41523"/>
      <c r="K41523"/>
      <c r="L41523"/>
    </row>
    <row r="41524" spans="1:12">
      <c r="A41524"/>
      <c r="B41524"/>
      <c r="C41524"/>
      <c r="D41524"/>
      <c r="E41524"/>
      <c r="F41524"/>
      <c r="G41524"/>
      <c r="H41524"/>
      <c r="I41524"/>
      <c r="J41524"/>
      <c r="K41524"/>
      <c r="L41524"/>
    </row>
    <row r="41525" spans="1:12">
      <c r="A41525"/>
      <c r="B41525"/>
      <c r="C41525"/>
      <c r="D41525"/>
      <c r="E41525"/>
      <c r="F41525"/>
      <c r="G41525"/>
      <c r="H41525"/>
      <c r="I41525"/>
      <c r="J41525"/>
      <c r="K41525"/>
      <c r="L41525"/>
    </row>
    <row r="41526" spans="1:12">
      <c r="A41526"/>
      <c r="B41526"/>
      <c r="C41526"/>
      <c r="D41526"/>
      <c r="E41526"/>
      <c r="F41526"/>
      <c r="G41526"/>
      <c r="H41526"/>
      <c r="I41526"/>
      <c r="J41526"/>
      <c r="K41526"/>
      <c r="L41526"/>
    </row>
    <row r="41527" spans="1:12">
      <c r="A41527"/>
      <c r="B41527"/>
      <c r="C41527"/>
      <c r="D41527"/>
      <c r="E41527"/>
      <c r="F41527"/>
      <c r="G41527"/>
      <c r="H41527"/>
      <c r="I41527"/>
      <c r="J41527"/>
      <c r="K41527"/>
      <c r="L41527"/>
    </row>
    <row r="41528" spans="1:12">
      <c r="A41528"/>
      <c r="B41528"/>
      <c r="C41528"/>
      <c r="D41528"/>
      <c r="E41528"/>
      <c r="F41528"/>
      <c r="G41528"/>
      <c r="H41528"/>
      <c r="I41528"/>
      <c r="J41528"/>
      <c r="K41528"/>
      <c r="L41528"/>
    </row>
    <row r="41529" spans="1:12">
      <c r="A41529"/>
      <c r="B41529"/>
      <c r="C41529"/>
      <c r="D41529"/>
      <c r="E41529"/>
      <c r="F41529"/>
      <c r="G41529"/>
      <c r="H41529"/>
      <c r="I41529"/>
      <c r="J41529"/>
      <c r="K41529"/>
      <c r="L41529"/>
    </row>
    <row r="41530" spans="1:12">
      <c r="A41530"/>
      <c r="B41530"/>
      <c r="C41530"/>
      <c r="D41530"/>
      <c r="E41530"/>
      <c r="F41530"/>
      <c r="G41530"/>
      <c r="H41530"/>
      <c r="I41530"/>
      <c r="J41530"/>
      <c r="K41530"/>
      <c r="L41530"/>
    </row>
    <row r="41531" spans="1:12">
      <c r="A41531"/>
      <c r="B41531"/>
      <c r="C41531"/>
      <c r="D41531"/>
      <c r="E41531"/>
      <c r="F41531"/>
      <c r="G41531"/>
      <c r="H41531"/>
      <c r="I41531"/>
      <c r="J41531"/>
      <c r="K41531"/>
      <c r="L41531"/>
    </row>
    <row r="41532" spans="1:12">
      <c r="A41532"/>
      <c r="B41532"/>
      <c r="C41532"/>
      <c r="D41532"/>
      <c r="E41532"/>
      <c r="F41532"/>
      <c r="G41532"/>
      <c r="H41532"/>
      <c r="I41532"/>
      <c r="J41532"/>
      <c r="K41532"/>
      <c r="L41532"/>
    </row>
    <row r="41533" spans="1:12">
      <c r="A41533"/>
      <c r="B41533"/>
      <c r="C41533"/>
      <c r="D41533"/>
      <c r="E41533"/>
      <c r="F41533"/>
      <c r="G41533"/>
      <c r="H41533"/>
      <c r="I41533"/>
      <c r="J41533"/>
      <c r="K41533"/>
      <c r="L41533"/>
    </row>
    <row r="41534" spans="1:12">
      <c r="A41534"/>
      <c r="B41534"/>
      <c r="C41534"/>
      <c r="D41534"/>
      <c r="E41534"/>
      <c r="F41534"/>
      <c r="G41534"/>
      <c r="H41534"/>
      <c r="I41534"/>
      <c r="J41534"/>
      <c r="K41534"/>
      <c r="L41534"/>
    </row>
    <row r="41535" spans="1:12">
      <c r="A41535"/>
      <c r="B41535"/>
      <c r="C41535"/>
      <c r="D41535"/>
      <c r="E41535"/>
      <c r="F41535"/>
      <c r="G41535"/>
      <c r="H41535"/>
      <c r="I41535"/>
      <c r="J41535"/>
      <c r="K41535"/>
      <c r="L41535"/>
    </row>
    <row r="41536" spans="1:12">
      <c r="A41536"/>
      <c r="B41536"/>
      <c r="C41536"/>
      <c r="D41536"/>
      <c r="E41536"/>
      <c r="F41536"/>
      <c r="G41536"/>
      <c r="H41536"/>
      <c r="I41536"/>
      <c r="J41536"/>
      <c r="K41536"/>
      <c r="L41536"/>
    </row>
    <row r="41537" spans="1:12">
      <c r="A41537"/>
      <c r="B41537"/>
      <c r="C41537"/>
      <c r="D41537"/>
      <c r="E41537"/>
      <c r="F41537"/>
      <c r="G41537"/>
      <c r="H41537"/>
      <c r="I41537"/>
      <c r="J41537"/>
      <c r="K41537"/>
      <c r="L41537"/>
    </row>
    <row r="41538" spans="1:12">
      <c r="A41538"/>
      <c r="B41538"/>
      <c r="C41538"/>
      <c r="D41538"/>
      <c r="E41538"/>
      <c r="F41538"/>
      <c r="G41538"/>
      <c r="H41538"/>
      <c r="I41538"/>
      <c r="J41538"/>
      <c r="K41538"/>
      <c r="L41538"/>
    </row>
    <row r="41539" spans="1:12">
      <c r="A41539"/>
      <c r="B41539"/>
      <c r="C41539"/>
      <c r="D41539"/>
      <c r="E41539"/>
      <c r="F41539"/>
      <c r="G41539"/>
      <c r="H41539"/>
      <c r="I41539"/>
      <c r="J41539"/>
      <c r="K41539"/>
      <c r="L41539"/>
    </row>
    <row r="41540" spans="1:12">
      <c r="A41540"/>
      <c r="B41540"/>
      <c r="C41540"/>
      <c r="D41540"/>
      <c r="E41540"/>
      <c r="F41540"/>
      <c r="G41540"/>
      <c r="H41540"/>
      <c r="I41540"/>
      <c r="J41540"/>
      <c r="K41540"/>
      <c r="L41540"/>
    </row>
    <row r="41541" spans="1:12">
      <c r="A41541"/>
      <c r="B41541"/>
      <c r="C41541"/>
      <c r="D41541"/>
      <c r="E41541"/>
      <c r="F41541"/>
      <c r="G41541"/>
      <c r="H41541"/>
      <c r="I41541"/>
      <c r="J41541"/>
      <c r="K41541"/>
      <c r="L41541"/>
    </row>
    <row r="41542" spans="1:12">
      <c r="A41542"/>
      <c r="B41542"/>
      <c r="C41542"/>
      <c r="D41542"/>
      <c r="E41542"/>
      <c r="F41542"/>
      <c r="G41542"/>
      <c r="H41542"/>
      <c r="I41542"/>
      <c r="J41542"/>
      <c r="K41542"/>
      <c r="L41542"/>
    </row>
    <row r="41543" spans="1:12">
      <c r="A41543"/>
      <c r="B41543"/>
      <c r="C41543"/>
      <c r="D41543"/>
      <c r="E41543"/>
      <c r="F41543"/>
      <c r="G41543"/>
      <c r="H41543"/>
      <c r="I41543"/>
      <c r="J41543"/>
      <c r="K41543"/>
      <c r="L41543"/>
    </row>
    <row r="41544" spans="1:12">
      <c r="A41544"/>
      <c r="B41544"/>
      <c r="C41544"/>
      <c r="D41544"/>
      <c r="E41544"/>
      <c r="F41544"/>
      <c r="G41544"/>
      <c r="H41544"/>
      <c r="I41544"/>
      <c r="J41544"/>
      <c r="K41544"/>
      <c r="L41544"/>
    </row>
    <row r="41545" spans="1:12">
      <c r="A41545"/>
      <c r="B41545"/>
      <c r="C41545"/>
      <c r="D41545"/>
      <c r="E41545"/>
      <c r="F41545"/>
      <c r="G41545"/>
      <c r="H41545"/>
      <c r="I41545"/>
      <c r="J41545"/>
      <c r="K41545"/>
      <c r="L41545"/>
    </row>
    <row r="41546" spans="1:12">
      <c r="A41546"/>
      <c r="B41546"/>
      <c r="C41546"/>
      <c r="D41546"/>
      <c r="E41546"/>
      <c r="F41546"/>
      <c r="G41546"/>
      <c r="H41546"/>
      <c r="I41546"/>
      <c r="J41546"/>
      <c r="K41546"/>
      <c r="L41546"/>
    </row>
    <row r="41547" spans="1:12">
      <c r="A41547"/>
      <c r="B41547"/>
      <c r="C41547"/>
      <c r="D41547"/>
      <c r="E41547"/>
      <c r="F41547"/>
      <c r="G41547"/>
      <c r="H41547"/>
      <c r="I41547"/>
      <c r="J41547"/>
      <c r="K41547"/>
      <c r="L41547"/>
    </row>
    <row r="41548" spans="1:12">
      <c r="A41548"/>
      <c r="B41548"/>
      <c r="C41548"/>
      <c r="D41548"/>
      <c r="E41548"/>
      <c r="F41548"/>
      <c r="G41548"/>
      <c r="H41548"/>
      <c r="I41548"/>
      <c r="J41548"/>
      <c r="K41548"/>
      <c r="L41548"/>
    </row>
    <row r="41549" spans="1:12">
      <c r="A41549"/>
      <c r="B41549"/>
      <c r="C41549"/>
      <c r="D41549"/>
      <c r="E41549"/>
      <c r="F41549"/>
      <c r="G41549"/>
      <c r="H41549"/>
      <c r="I41549"/>
      <c r="J41549"/>
      <c r="K41549"/>
      <c r="L41549"/>
    </row>
    <row r="41550" spans="1:12">
      <c r="A41550"/>
      <c r="B41550"/>
      <c r="C41550"/>
      <c r="D41550"/>
      <c r="E41550"/>
      <c r="F41550"/>
      <c r="G41550"/>
      <c r="H41550"/>
      <c r="I41550"/>
      <c r="J41550"/>
      <c r="K41550"/>
      <c r="L41550"/>
    </row>
    <row r="41551" spans="1:12">
      <c r="A41551"/>
      <c r="B41551"/>
      <c r="C41551"/>
      <c r="D41551"/>
      <c r="E41551"/>
      <c r="F41551"/>
      <c r="G41551"/>
      <c r="H41551"/>
      <c r="I41551"/>
      <c r="J41551"/>
      <c r="K41551"/>
      <c r="L41551"/>
    </row>
    <row r="41552" spans="1:12">
      <c r="A41552"/>
      <c r="B41552"/>
      <c r="C41552"/>
      <c r="D41552"/>
      <c r="E41552"/>
      <c r="F41552"/>
      <c r="G41552"/>
      <c r="H41552"/>
      <c r="I41552"/>
      <c r="J41552"/>
      <c r="K41552"/>
      <c r="L41552"/>
    </row>
    <row r="41553" spans="1:12">
      <c r="A41553"/>
      <c r="B41553"/>
      <c r="C41553"/>
      <c r="D41553"/>
      <c r="E41553"/>
      <c r="F41553"/>
      <c r="G41553"/>
      <c r="H41553"/>
      <c r="I41553"/>
      <c r="J41553"/>
      <c r="K41553"/>
      <c r="L41553"/>
    </row>
    <row r="41554" spans="1:12">
      <c r="A41554"/>
      <c r="B41554"/>
      <c r="C41554"/>
      <c r="D41554"/>
      <c r="E41554"/>
      <c r="F41554"/>
      <c r="G41554"/>
      <c r="H41554"/>
      <c r="I41554"/>
      <c r="J41554"/>
      <c r="K41554"/>
      <c r="L41554"/>
    </row>
    <row r="41555" spans="1:12">
      <c r="A41555"/>
      <c r="B41555"/>
      <c r="C41555"/>
      <c r="D41555"/>
      <c r="E41555"/>
      <c r="F41555"/>
      <c r="G41555"/>
      <c r="H41555"/>
      <c r="I41555"/>
      <c r="J41555"/>
      <c r="K41555"/>
      <c r="L41555"/>
    </row>
    <row r="41556" spans="1:12">
      <c r="A41556"/>
      <c r="B41556"/>
      <c r="C41556"/>
      <c r="D41556"/>
      <c r="E41556"/>
      <c r="F41556"/>
      <c r="G41556"/>
      <c r="H41556"/>
      <c r="I41556"/>
      <c r="J41556"/>
      <c r="K41556"/>
      <c r="L41556"/>
    </row>
    <row r="41557" spans="1:12">
      <c r="A41557"/>
      <c r="B41557"/>
      <c r="C41557"/>
      <c r="D41557"/>
      <c r="E41557"/>
      <c r="F41557"/>
      <c r="G41557"/>
      <c r="H41557"/>
      <c r="I41557"/>
      <c r="J41557"/>
      <c r="K41557"/>
      <c r="L41557"/>
    </row>
    <row r="41558" spans="1:12">
      <c r="A41558"/>
      <c r="B41558"/>
      <c r="C41558"/>
      <c r="D41558"/>
      <c r="E41558"/>
      <c r="F41558"/>
      <c r="G41558"/>
      <c r="H41558"/>
      <c r="I41558"/>
      <c r="J41558"/>
      <c r="K41558"/>
      <c r="L41558"/>
    </row>
    <row r="41559" spans="1:12">
      <c r="A41559"/>
      <c r="B41559"/>
      <c r="C41559"/>
      <c r="D41559"/>
      <c r="E41559"/>
      <c r="F41559"/>
      <c r="G41559"/>
      <c r="H41559"/>
      <c r="I41559"/>
      <c r="J41559"/>
      <c r="K41559"/>
      <c r="L41559"/>
    </row>
    <row r="41560" spans="1:12">
      <c r="A41560"/>
      <c r="B41560"/>
      <c r="C41560"/>
      <c r="D41560"/>
      <c r="E41560"/>
      <c r="F41560"/>
      <c r="G41560"/>
      <c r="H41560"/>
      <c r="I41560"/>
      <c r="J41560"/>
      <c r="K41560"/>
      <c r="L41560"/>
    </row>
    <row r="41561" spans="1:12">
      <c r="A41561"/>
      <c r="B41561"/>
      <c r="C41561"/>
      <c r="D41561"/>
      <c r="E41561"/>
      <c r="F41561"/>
      <c r="G41561"/>
      <c r="H41561"/>
      <c r="I41561"/>
      <c r="J41561"/>
      <c r="K41561"/>
      <c r="L41561"/>
    </row>
    <row r="41562" spans="1:12">
      <c r="A41562"/>
      <c r="B41562"/>
      <c r="C41562"/>
      <c r="D41562"/>
      <c r="E41562"/>
      <c r="F41562"/>
      <c r="G41562"/>
      <c r="H41562"/>
      <c r="I41562"/>
      <c r="J41562"/>
      <c r="K41562"/>
      <c r="L41562"/>
    </row>
    <row r="41563" spans="1:12">
      <c r="A41563"/>
      <c r="B41563"/>
      <c r="C41563"/>
      <c r="D41563"/>
      <c r="E41563"/>
      <c r="F41563"/>
      <c r="G41563"/>
      <c r="H41563"/>
      <c r="I41563"/>
      <c r="J41563"/>
      <c r="K41563"/>
      <c r="L41563"/>
    </row>
    <row r="41564" spans="1:12">
      <c r="A41564"/>
      <c r="B41564"/>
      <c r="C41564"/>
      <c r="D41564"/>
      <c r="E41564"/>
      <c r="F41564"/>
      <c r="G41564"/>
      <c r="H41564"/>
      <c r="I41564"/>
      <c r="J41564"/>
      <c r="K41564"/>
      <c r="L41564"/>
    </row>
    <row r="41565" spans="1:12">
      <c r="A41565"/>
      <c r="B41565"/>
      <c r="C41565"/>
      <c r="D41565"/>
      <c r="E41565"/>
      <c r="F41565"/>
      <c r="G41565"/>
      <c r="H41565"/>
      <c r="I41565"/>
      <c r="J41565"/>
      <c r="K41565"/>
      <c r="L41565"/>
    </row>
    <row r="41566" spans="1:12">
      <c r="A41566"/>
      <c r="B41566"/>
      <c r="C41566"/>
      <c r="D41566"/>
      <c r="E41566"/>
      <c r="F41566"/>
      <c r="G41566"/>
      <c r="H41566"/>
      <c r="I41566"/>
      <c r="J41566"/>
      <c r="K41566"/>
      <c r="L41566"/>
    </row>
    <row r="41567" spans="1:12">
      <c r="A41567"/>
      <c r="B41567"/>
      <c r="C41567"/>
      <c r="D41567"/>
      <c r="E41567"/>
      <c r="F41567"/>
      <c r="G41567"/>
      <c r="H41567"/>
      <c r="I41567"/>
      <c r="J41567"/>
      <c r="K41567"/>
      <c r="L41567"/>
    </row>
    <row r="41568" spans="1:12">
      <c r="A41568"/>
      <c r="B41568"/>
      <c r="C41568"/>
      <c r="D41568"/>
      <c r="E41568"/>
      <c r="F41568"/>
      <c r="G41568"/>
      <c r="H41568"/>
      <c r="I41568"/>
      <c r="J41568"/>
      <c r="K41568"/>
      <c r="L41568"/>
    </row>
    <row r="41569" spans="1:12">
      <c r="A41569"/>
      <c r="B41569"/>
      <c r="C41569"/>
      <c r="D41569"/>
      <c r="E41569"/>
      <c r="F41569"/>
      <c r="G41569"/>
      <c r="H41569"/>
      <c r="I41569"/>
      <c r="J41569"/>
      <c r="K41569"/>
      <c r="L41569"/>
    </row>
    <row r="41570" spans="1:12">
      <c r="A41570"/>
      <c r="B41570"/>
      <c r="C41570"/>
      <c r="D41570"/>
      <c r="E41570"/>
      <c r="F41570"/>
      <c r="G41570"/>
      <c r="H41570"/>
      <c r="I41570"/>
      <c r="J41570"/>
      <c r="K41570"/>
      <c r="L41570"/>
    </row>
    <row r="41571" spans="1:12">
      <c r="A41571"/>
      <c r="B41571"/>
      <c r="C41571"/>
      <c r="D41571"/>
      <c r="E41571"/>
      <c r="F41571"/>
      <c r="G41571"/>
      <c r="H41571"/>
      <c r="I41571"/>
      <c r="J41571"/>
      <c r="K41571"/>
      <c r="L41571"/>
    </row>
    <row r="41572" spans="1:12">
      <c r="A41572"/>
      <c r="B41572"/>
      <c r="C41572"/>
      <c r="D41572"/>
      <c r="E41572"/>
      <c r="F41572"/>
      <c r="G41572"/>
      <c r="H41572"/>
      <c r="I41572"/>
      <c r="J41572"/>
      <c r="K41572"/>
      <c r="L41572"/>
    </row>
    <row r="41573" spans="1:12">
      <c r="A41573"/>
      <c r="B41573"/>
      <c r="C41573"/>
      <c r="D41573"/>
      <c r="E41573"/>
      <c r="F41573"/>
      <c r="G41573"/>
      <c r="H41573"/>
      <c r="I41573"/>
      <c r="J41573"/>
      <c r="K41573"/>
      <c r="L41573"/>
    </row>
    <row r="41574" spans="1:12">
      <c r="A41574"/>
      <c r="B41574"/>
      <c r="C41574"/>
      <c r="D41574"/>
      <c r="E41574"/>
      <c r="F41574"/>
      <c r="G41574"/>
      <c r="H41574"/>
      <c r="I41574"/>
      <c r="J41574"/>
      <c r="K41574"/>
      <c r="L41574"/>
    </row>
    <row r="41575" spans="1:12">
      <c r="A41575"/>
      <c r="B41575"/>
      <c r="C41575"/>
      <c r="D41575"/>
      <c r="E41575"/>
      <c r="F41575"/>
      <c r="G41575"/>
      <c r="H41575"/>
      <c r="I41575"/>
      <c r="J41575"/>
      <c r="K41575"/>
      <c r="L41575"/>
    </row>
    <row r="41576" spans="1:12">
      <c r="A41576"/>
      <c r="B41576"/>
      <c r="C41576"/>
      <c r="D41576"/>
      <c r="E41576"/>
      <c r="F41576"/>
      <c r="G41576"/>
      <c r="H41576"/>
      <c r="I41576"/>
      <c r="J41576"/>
      <c r="K41576"/>
      <c r="L41576"/>
    </row>
    <row r="41577" spans="1:12">
      <c r="A41577"/>
      <c r="B41577"/>
      <c r="C41577"/>
      <c r="D41577"/>
      <c r="E41577"/>
      <c r="F41577"/>
      <c r="G41577"/>
      <c r="H41577"/>
      <c r="I41577"/>
      <c r="J41577"/>
      <c r="K41577"/>
      <c r="L41577"/>
    </row>
    <row r="41578" spans="1:12">
      <c r="A41578"/>
      <c r="B41578"/>
      <c r="C41578"/>
      <c r="D41578"/>
      <c r="E41578"/>
      <c r="F41578"/>
      <c r="G41578"/>
      <c r="H41578"/>
      <c r="I41578"/>
      <c r="J41578"/>
      <c r="K41578"/>
      <c r="L41578"/>
    </row>
    <row r="41579" spans="1:12">
      <c r="A41579"/>
      <c r="B41579"/>
      <c r="C41579"/>
      <c r="D41579"/>
      <c r="E41579"/>
      <c r="F41579"/>
      <c r="G41579"/>
      <c r="H41579"/>
      <c r="I41579"/>
      <c r="J41579"/>
      <c r="K41579"/>
      <c r="L41579"/>
    </row>
    <row r="41580" spans="1:12">
      <c r="A41580"/>
      <c r="B41580"/>
      <c r="C41580"/>
      <c r="D41580"/>
      <c r="E41580"/>
      <c r="F41580"/>
      <c r="G41580"/>
      <c r="H41580"/>
      <c r="I41580"/>
      <c r="J41580"/>
      <c r="K41580"/>
      <c r="L41580"/>
    </row>
    <row r="41581" spans="1:12">
      <c r="A41581"/>
      <c r="B41581"/>
      <c r="C41581"/>
      <c r="D41581"/>
      <c r="E41581"/>
      <c r="F41581"/>
      <c r="G41581"/>
      <c r="H41581"/>
      <c r="I41581"/>
      <c r="J41581"/>
      <c r="K41581"/>
      <c r="L41581"/>
    </row>
    <row r="41582" spans="1:12">
      <c r="A41582"/>
      <c r="B41582"/>
      <c r="C41582"/>
      <c r="D41582"/>
      <c r="E41582"/>
      <c r="F41582"/>
      <c r="G41582"/>
      <c r="H41582"/>
      <c r="I41582"/>
      <c r="J41582"/>
      <c r="K41582"/>
      <c r="L41582"/>
    </row>
    <row r="41583" spans="1:12">
      <c r="A41583"/>
      <c r="B41583"/>
      <c r="C41583"/>
      <c r="D41583"/>
      <c r="E41583"/>
      <c r="F41583"/>
      <c r="G41583"/>
      <c r="H41583"/>
      <c r="I41583"/>
      <c r="J41583"/>
      <c r="K41583"/>
      <c r="L41583"/>
    </row>
    <row r="41584" spans="1:12">
      <c r="A41584"/>
      <c r="B41584"/>
      <c r="C41584"/>
      <c r="D41584"/>
      <c r="E41584"/>
      <c r="F41584"/>
      <c r="G41584"/>
      <c r="H41584"/>
      <c r="I41584"/>
      <c r="J41584"/>
      <c r="K41584"/>
      <c r="L41584"/>
    </row>
    <row r="41585" spans="1:12">
      <c r="A41585"/>
      <c r="B41585"/>
      <c r="C41585"/>
      <c r="D41585"/>
      <c r="E41585"/>
      <c r="F41585"/>
      <c r="G41585"/>
      <c r="H41585"/>
      <c r="I41585"/>
      <c r="J41585"/>
      <c r="K41585"/>
      <c r="L41585"/>
    </row>
    <row r="41586" spans="1:12">
      <c r="A41586"/>
      <c r="B41586"/>
      <c r="C41586"/>
      <c r="D41586"/>
      <c r="E41586"/>
      <c r="F41586"/>
      <c r="G41586"/>
      <c r="H41586"/>
      <c r="I41586"/>
      <c r="J41586"/>
      <c r="K41586"/>
      <c r="L41586"/>
    </row>
    <row r="41587" spans="1:12">
      <c r="A41587"/>
      <c r="B41587"/>
      <c r="C41587"/>
      <c r="D41587"/>
      <c r="E41587"/>
      <c r="F41587"/>
      <c r="G41587"/>
      <c r="H41587"/>
      <c r="I41587"/>
      <c r="J41587"/>
      <c r="K41587"/>
      <c r="L41587"/>
    </row>
    <row r="41588" spans="1:12">
      <c r="A41588"/>
      <c r="B41588"/>
      <c r="C41588"/>
      <c r="D41588"/>
      <c r="E41588"/>
      <c r="F41588"/>
      <c r="G41588"/>
      <c r="H41588"/>
      <c r="I41588"/>
      <c r="J41588"/>
      <c r="K41588"/>
      <c r="L41588"/>
    </row>
    <row r="41589" spans="1:12">
      <c r="A41589"/>
      <c r="B41589"/>
      <c r="C41589"/>
      <c r="D41589"/>
      <c r="E41589"/>
      <c r="F41589"/>
      <c r="G41589"/>
      <c r="H41589"/>
      <c r="I41589"/>
      <c r="J41589"/>
      <c r="K41589"/>
      <c r="L41589"/>
    </row>
    <row r="41590" spans="1:12">
      <c r="A41590"/>
      <c r="B41590"/>
      <c r="C41590"/>
      <c r="D41590"/>
      <c r="E41590"/>
      <c r="F41590"/>
      <c r="G41590"/>
      <c r="H41590"/>
      <c r="I41590"/>
      <c r="J41590"/>
      <c r="K41590"/>
      <c r="L41590"/>
    </row>
    <row r="41591" spans="1:12">
      <c r="A41591"/>
      <c r="B41591"/>
      <c r="C41591"/>
      <c r="D41591"/>
      <c r="E41591"/>
      <c r="F41591"/>
      <c r="G41591"/>
      <c r="H41591"/>
      <c r="I41591"/>
      <c r="J41591"/>
      <c r="K41591"/>
      <c r="L41591"/>
    </row>
    <row r="41592" spans="1:12">
      <c r="A41592"/>
      <c r="B41592"/>
      <c r="C41592"/>
      <c r="D41592"/>
      <c r="E41592"/>
      <c r="F41592"/>
      <c r="G41592"/>
      <c r="H41592"/>
      <c r="I41592"/>
      <c r="J41592"/>
      <c r="K41592"/>
      <c r="L41592"/>
    </row>
    <row r="41593" spans="1:12">
      <c r="A41593"/>
      <c r="B41593"/>
      <c r="C41593"/>
      <c r="D41593"/>
      <c r="E41593"/>
      <c r="F41593"/>
      <c r="G41593"/>
      <c r="H41593"/>
      <c r="I41593"/>
      <c r="J41593"/>
      <c r="K41593"/>
      <c r="L41593"/>
    </row>
    <row r="41594" spans="1:12">
      <c r="A41594"/>
      <c r="B41594"/>
      <c r="C41594"/>
      <c r="D41594"/>
      <c r="E41594"/>
      <c r="F41594"/>
      <c r="G41594"/>
      <c r="H41594"/>
      <c r="I41594"/>
      <c r="J41594"/>
      <c r="K41594"/>
      <c r="L41594"/>
    </row>
    <row r="41595" spans="1:12">
      <c r="A41595"/>
      <c r="B41595"/>
      <c r="C41595"/>
      <c r="D41595"/>
      <c r="E41595"/>
      <c r="F41595"/>
      <c r="G41595"/>
      <c r="H41595"/>
      <c r="I41595"/>
      <c r="J41595"/>
      <c r="K41595"/>
      <c r="L41595"/>
    </row>
    <row r="41596" spans="1:12">
      <c r="A41596"/>
      <c r="B41596"/>
      <c r="C41596"/>
      <c r="D41596"/>
      <c r="E41596"/>
      <c r="F41596"/>
      <c r="G41596"/>
      <c r="H41596"/>
      <c r="I41596"/>
      <c r="J41596"/>
      <c r="K41596"/>
      <c r="L41596"/>
    </row>
    <row r="41597" spans="1:12">
      <c r="A41597"/>
      <c r="B41597"/>
      <c r="C41597"/>
      <c r="D41597"/>
      <c r="E41597"/>
      <c r="F41597"/>
      <c r="G41597"/>
      <c r="H41597"/>
      <c r="I41597"/>
      <c r="J41597"/>
      <c r="K41597"/>
      <c r="L41597"/>
    </row>
    <row r="41598" spans="1:12">
      <c r="A41598"/>
      <c r="B41598"/>
      <c r="C41598"/>
      <c r="D41598"/>
      <c r="E41598"/>
      <c r="F41598"/>
      <c r="G41598"/>
      <c r="H41598"/>
      <c r="I41598"/>
      <c r="J41598"/>
      <c r="K41598"/>
      <c r="L41598"/>
    </row>
    <row r="41599" spans="1:12">
      <c r="A41599"/>
      <c r="B41599"/>
      <c r="C41599"/>
      <c r="D41599"/>
      <c r="E41599"/>
      <c r="F41599"/>
      <c r="G41599"/>
      <c r="H41599"/>
      <c r="I41599"/>
      <c r="J41599"/>
      <c r="K41599"/>
      <c r="L41599"/>
    </row>
    <row r="41600" spans="1:12">
      <c r="A41600"/>
      <c r="B41600"/>
      <c r="C41600"/>
      <c r="D41600"/>
      <c r="E41600"/>
      <c r="F41600"/>
      <c r="G41600"/>
      <c r="H41600"/>
      <c r="I41600"/>
      <c r="J41600"/>
      <c r="K41600"/>
      <c r="L41600"/>
    </row>
    <row r="41601" spans="1:12">
      <c r="A41601"/>
      <c r="B41601"/>
      <c r="C41601"/>
      <c r="D41601"/>
      <c r="E41601"/>
      <c r="F41601"/>
      <c r="G41601"/>
      <c r="H41601"/>
      <c r="I41601"/>
      <c r="J41601"/>
      <c r="K41601"/>
      <c r="L41601"/>
    </row>
    <row r="41602" spans="1:12">
      <c r="A41602"/>
      <c r="B41602"/>
      <c r="C41602"/>
      <c r="D41602"/>
      <c r="E41602"/>
      <c r="F41602"/>
      <c r="G41602"/>
      <c r="H41602"/>
      <c r="I41602"/>
      <c r="J41602"/>
      <c r="K41602"/>
      <c r="L41602"/>
    </row>
    <row r="41603" spans="1:12">
      <c r="A41603"/>
      <c r="B41603"/>
      <c r="C41603"/>
      <c r="D41603"/>
      <c r="E41603"/>
      <c r="F41603"/>
      <c r="G41603"/>
      <c r="H41603"/>
      <c r="I41603"/>
      <c r="J41603"/>
      <c r="K41603"/>
      <c r="L41603"/>
    </row>
    <row r="41604" spans="1:12">
      <c r="A41604"/>
      <c r="B41604"/>
      <c r="C41604"/>
      <c r="D41604"/>
      <c r="E41604"/>
      <c r="F41604"/>
      <c r="G41604"/>
      <c r="H41604"/>
      <c r="I41604"/>
      <c r="J41604"/>
      <c r="K41604"/>
      <c r="L41604"/>
    </row>
    <row r="41605" spans="1:12">
      <c r="A41605"/>
      <c r="B41605"/>
      <c r="C41605"/>
      <c r="D41605"/>
      <c r="E41605"/>
      <c r="F41605"/>
      <c r="G41605"/>
      <c r="H41605"/>
      <c r="I41605"/>
      <c r="J41605"/>
      <c r="K41605"/>
      <c r="L41605"/>
    </row>
    <row r="41606" spans="1:12">
      <c r="A41606"/>
      <c r="B41606"/>
      <c r="C41606"/>
      <c r="D41606"/>
      <c r="E41606"/>
      <c r="F41606"/>
      <c r="G41606"/>
      <c r="H41606"/>
      <c r="I41606"/>
      <c r="J41606"/>
      <c r="K41606"/>
      <c r="L41606"/>
    </row>
    <row r="41607" spans="1:12">
      <c r="A41607"/>
      <c r="B41607"/>
      <c r="C41607"/>
      <c r="D41607"/>
      <c r="E41607"/>
      <c r="F41607"/>
      <c r="G41607"/>
      <c r="H41607"/>
      <c r="I41607"/>
      <c r="J41607"/>
      <c r="K41607"/>
      <c r="L41607"/>
    </row>
    <row r="41608" spans="1:12">
      <c r="A41608"/>
      <c r="B41608"/>
      <c r="C41608"/>
      <c r="D41608"/>
      <c r="E41608"/>
      <c r="F41608"/>
      <c r="G41608"/>
      <c r="H41608"/>
      <c r="I41608"/>
      <c r="J41608"/>
      <c r="K41608"/>
      <c r="L41608"/>
    </row>
    <row r="41609" spans="1:12">
      <c r="A41609"/>
      <c r="B41609"/>
      <c r="C41609"/>
      <c r="D41609"/>
      <c r="E41609"/>
      <c r="F41609"/>
      <c r="G41609"/>
      <c r="H41609"/>
      <c r="I41609"/>
      <c r="J41609"/>
      <c r="K41609"/>
      <c r="L41609"/>
    </row>
    <row r="41610" spans="1:12">
      <c r="A41610"/>
      <c r="B41610"/>
      <c r="C41610"/>
      <c r="D41610"/>
      <c r="E41610"/>
      <c r="F41610"/>
      <c r="G41610"/>
      <c r="H41610"/>
      <c r="I41610"/>
      <c r="J41610"/>
      <c r="K41610"/>
      <c r="L41610"/>
    </row>
    <row r="41611" spans="1:12">
      <c r="A41611"/>
      <c r="B41611"/>
      <c r="C41611"/>
      <c r="D41611"/>
      <c r="E41611"/>
      <c r="F41611"/>
      <c r="G41611"/>
      <c r="H41611"/>
      <c r="I41611"/>
      <c r="J41611"/>
      <c r="K41611"/>
      <c r="L41611"/>
    </row>
    <row r="41612" spans="1:12">
      <c r="A41612"/>
      <c r="B41612"/>
      <c r="C41612"/>
      <c r="D41612"/>
      <c r="E41612"/>
      <c r="F41612"/>
      <c r="G41612"/>
      <c r="H41612"/>
      <c r="I41612"/>
      <c r="J41612"/>
      <c r="K41612"/>
      <c r="L41612"/>
    </row>
    <row r="41613" spans="1:12">
      <c r="A41613"/>
      <c r="B41613"/>
      <c r="C41613"/>
      <c r="D41613"/>
      <c r="E41613"/>
      <c r="F41613"/>
      <c r="G41613"/>
      <c r="H41613"/>
      <c r="I41613"/>
      <c r="J41613"/>
      <c r="K41613"/>
      <c r="L41613"/>
    </row>
    <row r="41614" spans="1:12">
      <c r="A41614"/>
      <c r="B41614"/>
      <c r="C41614"/>
      <c r="D41614"/>
      <c r="E41614"/>
      <c r="F41614"/>
      <c r="G41614"/>
      <c r="H41614"/>
      <c r="I41614"/>
      <c r="J41614"/>
      <c r="K41614"/>
      <c r="L41614"/>
    </row>
    <row r="41615" spans="1:12">
      <c r="A41615"/>
      <c r="B41615"/>
      <c r="C41615"/>
      <c r="D41615"/>
      <c r="E41615"/>
      <c r="F41615"/>
      <c r="G41615"/>
      <c r="H41615"/>
      <c r="I41615"/>
      <c r="J41615"/>
      <c r="K41615"/>
      <c r="L41615"/>
    </row>
    <row r="41616" spans="1:12">
      <c r="A41616"/>
      <c r="B41616"/>
      <c r="C41616"/>
      <c r="D41616"/>
      <c r="E41616"/>
      <c r="F41616"/>
      <c r="G41616"/>
      <c r="H41616"/>
      <c r="I41616"/>
      <c r="J41616"/>
      <c r="K41616"/>
      <c r="L41616"/>
    </row>
    <row r="41617" spans="1:12">
      <c r="A41617"/>
      <c r="B41617"/>
      <c r="C41617"/>
      <c r="D41617"/>
      <c r="E41617"/>
      <c r="F41617"/>
      <c r="G41617"/>
      <c r="H41617"/>
      <c r="I41617"/>
      <c r="J41617"/>
      <c r="K41617"/>
      <c r="L41617"/>
    </row>
    <row r="41618" spans="1:12">
      <c r="A41618"/>
      <c r="B41618"/>
      <c r="C41618"/>
      <c r="D41618"/>
      <c r="E41618"/>
      <c r="F41618"/>
      <c r="G41618"/>
      <c r="H41618"/>
      <c r="I41618"/>
      <c r="J41618"/>
      <c r="K41618"/>
      <c r="L41618"/>
    </row>
    <row r="41619" spans="1:12">
      <c r="A41619"/>
      <c r="B41619"/>
      <c r="C41619"/>
      <c r="D41619"/>
      <c r="E41619"/>
      <c r="F41619"/>
      <c r="G41619"/>
      <c r="H41619"/>
      <c r="I41619"/>
      <c r="J41619"/>
      <c r="K41619"/>
      <c r="L41619"/>
    </row>
    <row r="41620" spans="1:12">
      <c r="A41620"/>
      <c r="B41620"/>
      <c r="C41620"/>
      <c r="D41620"/>
      <c r="E41620"/>
      <c r="F41620"/>
      <c r="G41620"/>
      <c r="H41620"/>
      <c r="I41620"/>
      <c r="J41620"/>
      <c r="K41620"/>
      <c r="L41620"/>
    </row>
    <row r="41621" spans="1:12">
      <c r="A41621"/>
      <c r="B41621"/>
      <c r="C41621"/>
      <c r="D41621"/>
      <c r="E41621"/>
      <c r="F41621"/>
      <c r="G41621"/>
      <c r="H41621"/>
      <c r="I41621"/>
      <c r="J41621"/>
      <c r="K41621"/>
      <c r="L41621"/>
    </row>
    <row r="41622" spans="1:12">
      <c r="A41622"/>
      <c r="B41622"/>
      <c r="C41622"/>
      <c r="D41622"/>
      <c r="E41622"/>
      <c r="F41622"/>
      <c r="G41622"/>
      <c r="H41622"/>
      <c r="I41622"/>
      <c r="J41622"/>
      <c r="K41622"/>
      <c r="L41622"/>
    </row>
    <row r="41623" spans="1:12">
      <c r="A41623"/>
      <c r="B41623"/>
      <c r="C41623"/>
      <c r="D41623"/>
      <c r="E41623"/>
      <c r="F41623"/>
      <c r="G41623"/>
      <c r="H41623"/>
      <c r="I41623"/>
      <c r="J41623"/>
      <c r="K41623"/>
      <c r="L41623"/>
    </row>
    <row r="41624" spans="1:12">
      <c r="A41624"/>
      <c r="B41624"/>
      <c r="C41624"/>
      <c r="D41624"/>
      <c r="E41624"/>
      <c r="F41624"/>
      <c r="G41624"/>
      <c r="H41624"/>
      <c r="I41624"/>
      <c r="J41624"/>
      <c r="K41624"/>
      <c r="L41624"/>
    </row>
    <row r="41625" spans="1:12">
      <c r="A41625"/>
      <c r="B41625"/>
      <c r="C41625"/>
      <c r="D41625"/>
      <c r="E41625"/>
      <c r="F41625"/>
      <c r="G41625"/>
      <c r="H41625"/>
      <c r="I41625"/>
      <c r="J41625"/>
      <c r="K41625"/>
      <c r="L41625"/>
    </row>
    <row r="41626" spans="1:12">
      <c r="A41626"/>
      <c r="B41626"/>
      <c r="C41626"/>
      <c r="D41626"/>
      <c r="E41626"/>
      <c r="F41626"/>
      <c r="G41626"/>
      <c r="H41626"/>
      <c r="I41626"/>
      <c r="J41626"/>
      <c r="K41626"/>
      <c r="L41626"/>
    </row>
    <row r="41627" spans="1:12">
      <c r="A41627"/>
      <c r="B41627"/>
      <c r="C41627"/>
      <c r="D41627"/>
      <c r="E41627"/>
      <c r="F41627"/>
      <c r="G41627"/>
      <c r="H41627"/>
      <c r="I41627"/>
      <c r="J41627"/>
      <c r="K41627"/>
      <c r="L41627"/>
    </row>
    <row r="41628" spans="1:12">
      <c r="A41628"/>
      <c r="B41628"/>
      <c r="C41628"/>
      <c r="D41628"/>
      <c r="E41628"/>
      <c r="F41628"/>
      <c r="G41628"/>
      <c r="H41628"/>
      <c r="I41628"/>
      <c r="J41628"/>
      <c r="K41628"/>
      <c r="L41628"/>
    </row>
    <row r="41629" spans="1:12">
      <c r="A41629"/>
      <c r="B41629"/>
      <c r="C41629"/>
      <c r="D41629"/>
      <c r="E41629"/>
      <c r="F41629"/>
      <c r="G41629"/>
      <c r="H41629"/>
      <c r="I41629"/>
      <c r="J41629"/>
      <c r="K41629"/>
      <c r="L41629"/>
    </row>
    <row r="41630" spans="1:12">
      <c r="A41630"/>
      <c r="B41630"/>
      <c r="C41630"/>
      <c r="D41630"/>
      <c r="E41630"/>
      <c r="F41630"/>
      <c r="G41630"/>
      <c r="H41630"/>
      <c r="I41630"/>
      <c r="J41630"/>
      <c r="K41630"/>
      <c r="L41630"/>
    </row>
    <row r="41631" spans="1:12">
      <c r="A41631"/>
      <c r="B41631"/>
      <c r="C41631"/>
      <c r="D41631"/>
      <c r="E41631"/>
      <c r="F41631"/>
      <c r="G41631"/>
      <c r="H41631"/>
      <c r="I41631"/>
      <c r="J41631"/>
      <c r="K41631"/>
      <c r="L41631"/>
    </row>
    <row r="41632" spans="1:12">
      <c r="A41632"/>
      <c r="B41632"/>
      <c r="C41632"/>
      <c r="D41632"/>
      <c r="E41632"/>
      <c r="F41632"/>
      <c r="G41632"/>
      <c r="H41632"/>
      <c r="I41632"/>
      <c r="J41632"/>
      <c r="K41632"/>
      <c r="L41632"/>
    </row>
    <row r="41633" spans="1:12">
      <c r="A41633"/>
      <c r="B41633"/>
      <c r="C41633"/>
      <c r="D41633"/>
      <c r="E41633"/>
      <c r="F41633"/>
      <c r="G41633"/>
      <c r="H41633"/>
      <c r="I41633"/>
      <c r="J41633"/>
      <c r="K41633"/>
      <c r="L41633"/>
    </row>
    <row r="41634" spans="1:12">
      <c r="A41634"/>
      <c r="B41634"/>
      <c r="C41634"/>
      <c r="D41634"/>
      <c r="E41634"/>
      <c r="F41634"/>
      <c r="G41634"/>
      <c r="H41634"/>
      <c r="I41634"/>
      <c r="J41634"/>
      <c r="K41634"/>
      <c r="L41634"/>
    </row>
    <row r="41635" spans="1:12">
      <c r="A41635"/>
      <c r="B41635"/>
      <c r="C41635"/>
      <c r="D41635"/>
      <c r="E41635"/>
      <c r="F41635"/>
      <c r="G41635"/>
      <c r="H41635"/>
      <c r="I41635"/>
      <c r="J41635"/>
      <c r="K41635"/>
      <c r="L41635"/>
    </row>
    <row r="41636" spans="1:12">
      <c r="A41636"/>
      <c r="B41636"/>
      <c r="C41636"/>
      <c r="D41636"/>
      <c r="E41636"/>
      <c r="F41636"/>
      <c r="G41636"/>
      <c r="H41636"/>
      <c r="I41636"/>
      <c r="J41636"/>
      <c r="K41636"/>
      <c r="L41636"/>
    </row>
    <row r="41637" spans="1:12">
      <c r="A41637"/>
      <c r="B41637"/>
      <c r="C41637"/>
      <c r="D41637"/>
      <c r="E41637"/>
      <c r="F41637"/>
      <c r="G41637"/>
      <c r="H41637"/>
      <c r="I41637"/>
      <c r="J41637"/>
      <c r="K41637"/>
      <c r="L41637"/>
    </row>
    <row r="41638" spans="1:12">
      <c r="A41638"/>
      <c r="B41638"/>
      <c r="C41638"/>
      <c r="D41638"/>
      <c r="E41638"/>
      <c r="F41638"/>
      <c r="G41638"/>
      <c r="H41638"/>
      <c r="I41638"/>
      <c r="J41638"/>
      <c r="K41638"/>
      <c r="L41638"/>
    </row>
    <row r="41639" spans="1:12">
      <c r="A41639"/>
      <c r="B41639"/>
      <c r="C41639"/>
      <c r="D41639"/>
      <c r="E41639"/>
      <c r="F41639"/>
      <c r="G41639"/>
      <c r="H41639"/>
      <c r="I41639"/>
      <c r="J41639"/>
      <c r="K41639"/>
      <c r="L41639"/>
    </row>
    <row r="41640" spans="1:12">
      <c r="A41640"/>
      <c r="B41640"/>
      <c r="C41640"/>
      <c r="D41640"/>
      <c r="E41640"/>
      <c r="F41640"/>
      <c r="G41640"/>
      <c r="H41640"/>
      <c r="I41640"/>
      <c r="J41640"/>
      <c r="K41640"/>
      <c r="L41640"/>
    </row>
    <row r="41641" spans="1:12">
      <c r="A41641"/>
      <c r="B41641"/>
      <c r="C41641"/>
      <c r="D41641"/>
      <c r="E41641"/>
      <c r="F41641"/>
      <c r="G41641"/>
      <c r="H41641"/>
      <c r="I41641"/>
      <c r="J41641"/>
      <c r="K41641"/>
      <c r="L41641"/>
    </row>
    <row r="41642" spans="1:12">
      <c r="A41642"/>
      <c r="B41642"/>
      <c r="C41642"/>
      <c r="D41642"/>
      <c r="E41642"/>
      <c r="F41642"/>
      <c r="G41642"/>
      <c r="H41642"/>
      <c r="I41642"/>
      <c r="J41642"/>
      <c r="K41642"/>
      <c r="L41642"/>
    </row>
    <row r="41643" spans="1:12">
      <c r="A41643"/>
      <c r="B41643"/>
      <c r="C41643"/>
      <c r="D41643"/>
      <c r="E41643"/>
      <c r="F41643"/>
      <c r="G41643"/>
      <c r="H41643"/>
      <c r="I41643"/>
      <c r="J41643"/>
      <c r="K41643"/>
      <c r="L41643"/>
    </row>
    <row r="41644" spans="1:12">
      <c r="A41644"/>
      <c r="B41644"/>
      <c r="C41644"/>
      <c r="D41644"/>
      <c r="E41644"/>
      <c r="F41644"/>
      <c r="G41644"/>
      <c r="H41644"/>
      <c r="I41644"/>
      <c r="J41644"/>
      <c r="K41644"/>
      <c r="L41644"/>
    </row>
    <row r="41645" spans="1:12">
      <c r="A41645"/>
      <c r="B41645"/>
      <c r="C41645"/>
      <c r="D41645"/>
      <c r="E41645"/>
      <c r="F41645"/>
      <c r="G41645"/>
      <c r="H41645"/>
      <c r="I41645"/>
      <c r="J41645"/>
      <c r="K41645"/>
      <c r="L41645"/>
    </row>
    <row r="41646" spans="1:12">
      <c r="A41646"/>
      <c r="B41646"/>
      <c r="C41646"/>
      <c r="D41646"/>
      <c r="E41646"/>
      <c r="F41646"/>
      <c r="G41646"/>
      <c r="H41646"/>
      <c r="I41646"/>
      <c r="J41646"/>
      <c r="K41646"/>
      <c r="L41646"/>
    </row>
    <row r="41647" spans="1:12">
      <c r="A41647"/>
      <c r="B41647"/>
      <c r="C41647"/>
      <c r="D41647"/>
      <c r="E41647"/>
      <c r="F41647"/>
      <c r="G41647"/>
      <c r="H41647"/>
      <c r="I41647"/>
      <c r="J41647"/>
      <c r="K41647"/>
      <c r="L41647"/>
    </row>
    <row r="41648" spans="1:12">
      <c r="A41648"/>
      <c r="B41648"/>
      <c r="C41648"/>
      <c r="D41648"/>
      <c r="E41648"/>
      <c r="F41648"/>
      <c r="G41648"/>
      <c r="H41648"/>
      <c r="I41648"/>
      <c r="J41648"/>
      <c r="K41648"/>
      <c r="L41648"/>
    </row>
    <row r="41649" spans="1:12">
      <c r="A41649"/>
      <c r="B41649"/>
      <c r="C41649"/>
      <c r="D41649"/>
      <c r="E41649"/>
      <c r="F41649"/>
      <c r="G41649"/>
      <c r="H41649"/>
      <c r="I41649"/>
      <c r="J41649"/>
      <c r="K41649"/>
      <c r="L41649"/>
    </row>
    <row r="41650" spans="1:12">
      <c r="A41650"/>
      <c r="B41650"/>
      <c r="C41650"/>
      <c r="D41650"/>
      <c r="E41650"/>
      <c r="F41650"/>
      <c r="G41650"/>
      <c r="H41650"/>
      <c r="I41650"/>
      <c r="J41650"/>
      <c r="K41650"/>
      <c r="L41650"/>
    </row>
    <row r="41651" spans="1:12">
      <c r="A41651"/>
      <c r="B41651"/>
      <c r="C41651"/>
      <c r="D41651"/>
      <c r="E41651"/>
      <c r="F41651"/>
      <c r="G41651"/>
      <c r="H41651"/>
      <c r="I41651"/>
      <c r="J41651"/>
      <c r="K41651"/>
      <c r="L41651"/>
    </row>
    <row r="41652" spans="1:12">
      <c r="A41652"/>
      <c r="B41652"/>
      <c r="C41652"/>
      <c r="D41652"/>
      <c r="E41652"/>
      <c r="F41652"/>
      <c r="G41652"/>
      <c r="H41652"/>
      <c r="I41652"/>
      <c r="J41652"/>
      <c r="K41652"/>
      <c r="L41652"/>
    </row>
    <row r="41653" spans="1:12">
      <c r="A41653"/>
      <c r="B41653"/>
      <c r="C41653"/>
      <c r="D41653"/>
      <c r="E41653"/>
      <c r="F41653"/>
      <c r="G41653"/>
      <c r="H41653"/>
      <c r="I41653"/>
      <c r="J41653"/>
      <c r="K41653"/>
      <c r="L41653"/>
    </row>
    <row r="41654" spans="1:12">
      <c r="A41654"/>
      <c r="B41654"/>
      <c r="C41654"/>
      <c r="D41654"/>
      <c r="E41654"/>
      <c r="F41654"/>
      <c r="G41654"/>
      <c r="H41654"/>
      <c r="I41654"/>
      <c r="J41654"/>
      <c r="K41654"/>
      <c r="L41654"/>
    </row>
    <row r="41655" spans="1:12">
      <c r="A41655"/>
      <c r="B41655"/>
      <c r="C41655"/>
      <c r="D41655"/>
      <c r="E41655"/>
      <c r="F41655"/>
      <c r="G41655"/>
      <c r="H41655"/>
      <c r="I41655"/>
      <c r="J41655"/>
      <c r="K41655"/>
      <c r="L41655"/>
    </row>
    <row r="41656" spans="1:12">
      <c r="A41656"/>
      <c r="B41656"/>
      <c r="C41656"/>
      <c r="D41656"/>
      <c r="E41656"/>
      <c r="F41656"/>
      <c r="G41656"/>
      <c r="H41656"/>
      <c r="I41656"/>
      <c r="J41656"/>
      <c r="K41656"/>
      <c r="L41656"/>
    </row>
    <row r="41657" spans="1:12">
      <c r="A41657"/>
      <c r="B41657"/>
      <c r="C41657"/>
      <c r="D41657"/>
      <c r="E41657"/>
      <c r="F41657"/>
      <c r="G41657"/>
      <c r="H41657"/>
      <c r="I41657"/>
      <c r="J41657"/>
      <c r="K41657"/>
      <c r="L41657"/>
    </row>
    <row r="41658" spans="1:12">
      <c r="A41658"/>
      <c r="B41658"/>
      <c r="C41658"/>
      <c r="D41658"/>
      <c r="E41658"/>
      <c r="F41658"/>
      <c r="G41658"/>
      <c r="H41658"/>
      <c r="I41658"/>
      <c r="J41658"/>
      <c r="K41658"/>
      <c r="L41658"/>
    </row>
    <row r="41659" spans="1:12">
      <c r="A41659"/>
      <c r="B41659"/>
      <c r="C41659"/>
      <c r="D41659"/>
      <c r="E41659"/>
      <c r="F41659"/>
      <c r="G41659"/>
      <c r="H41659"/>
      <c r="I41659"/>
      <c r="J41659"/>
      <c r="K41659"/>
      <c r="L41659"/>
    </row>
    <row r="41660" spans="1:12">
      <c r="A41660"/>
      <c r="B41660"/>
      <c r="C41660"/>
      <c r="D41660"/>
      <c r="E41660"/>
      <c r="F41660"/>
      <c r="G41660"/>
      <c r="H41660"/>
      <c r="I41660"/>
      <c r="J41660"/>
      <c r="K41660"/>
      <c r="L41660"/>
    </row>
    <row r="41661" spans="1:12">
      <c r="A41661"/>
      <c r="B41661"/>
      <c r="C41661"/>
      <c r="D41661"/>
      <c r="E41661"/>
      <c r="F41661"/>
      <c r="G41661"/>
      <c r="H41661"/>
      <c r="I41661"/>
      <c r="J41661"/>
      <c r="K41661"/>
      <c r="L41661"/>
    </row>
    <row r="41662" spans="1:12">
      <c r="A41662"/>
      <c r="B41662"/>
      <c r="C41662"/>
      <c r="D41662"/>
      <c r="E41662"/>
      <c r="F41662"/>
      <c r="G41662"/>
      <c r="H41662"/>
      <c r="I41662"/>
      <c r="J41662"/>
      <c r="K41662"/>
      <c r="L41662"/>
    </row>
    <row r="41663" spans="1:12">
      <c r="A41663"/>
      <c r="B41663"/>
      <c r="C41663"/>
      <c r="D41663"/>
      <c r="E41663"/>
      <c r="F41663"/>
      <c r="G41663"/>
      <c r="H41663"/>
      <c r="I41663"/>
      <c r="J41663"/>
      <c r="K41663"/>
      <c r="L41663"/>
    </row>
    <row r="41664" spans="1:12">
      <c r="A41664"/>
      <c r="B41664"/>
      <c r="C41664"/>
      <c r="D41664"/>
      <c r="E41664"/>
      <c r="F41664"/>
      <c r="G41664"/>
      <c r="H41664"/>
      <c r="I41664"/>
      <c r="J41664"/>
      <c r="K41664"/>
      <c r="L41664"/>
    </row>
    <row r="41665" spans="1:12">
      <c r="A41665"/>
      <c r="B41665"/>
      <c r="C41665"/>
      <c r="D41665"/>
      <c r="E41665"/>
      <c r="F41665"/>
      <c r="G41665"/>
      <c r="H41665"/>
      <c r="I41665"/>
      <c r="J41665"/>
      <c r="K41665"/>
      <c r="L41665"/>
    </row>
    <row r="41666" spans="1:12">
      <c r="A41666"/>
      <c r="B41666"/>
      <c r="C41666"/>
      <c r="D41666"/>
      <c r="E41666"/>
      <c r="F41666"/>
      <c r="G41666"/>
      <c r="H41666"/>
      <c r="I41666"/>
      <c r="J41666"/>
      <c r="K41666"/>
      <c r="L41666"/>
    </row>
    <row r="41667" spans="1:12">
      <c r="A41667"/>
      <c r="B41667"/>
      <c r="C41667"/>
      <c r="D41667"/>
      <c r="E41667"/>
      <c r="F41667"/>
      <c r="G41667"/>
      <c r="H41667"/>
      <c r="I41667"/>
      <c r="J41667"/>
      <c r="K41667"/>
      <c r="L41667"/>
    </row>
    <row r="41668" spans="1:12">
      <c r="A41668"/>
      <c r="B41668"/>
      <c r="C41668"/>
      <c r="D41668"/>
      <c r="E41668"/>
      <c r="F41668"/>
      <c r="G41668"/>
      <c r="H41668"/>
      <c r="I41668"/>
      <c r="J41668"/>
      <c r="K41668"/>
      <c r="L41668"/>
    </row>
    <row r="41669" spans="1:12">
      <c r="A41669"/>
      <c r="B41669"/>
      <c r="C41669"/>
      <c r="D41669"/>
      <c r="E41669"/>
      <c r="F41669"/>
      <c r="G41669"/>
      <c r="H41669"/>
      <c r="I41669"/>
      <c r="J41669"/>
      <c r="K41669"/>
      <c r="L41669"/>
    </row>
    <row r="41670" spans="1:12">
      <c r="A41670"/>
      <c r="B41670"/>
      <c r="C41670"/>
      <c r="D41670"/>
      <c r="E41670"/>
      <c r="F41670"/>
      <c r="G41670"/>
      <c r="H41670"/>
      <c r="I41670"/>
      <c r="J41670"/>
      <c r="K41670"/>
      <c r="L41670"/>
    </row>
    <row r="41671" spans="1:12">
      <c r="A41671"/>
      <c r="B41671"/>
      <c r="C41671"/>
      <c r="D41671"/>
      <c r="E41671"/>
      <c r="F41671"/>
      <c r="G41671"/>
      <c r="H41671"/>
      <c r="I41671"/>
      <c r="J41671"/>
      <c r="K41671"/>
      <c r="L41671"/>
    </row>
    <row r="41672" spans="1:12">
      <c r="A41672"/>
      <c r="B41672"/>
      <c r="C41672"/>
      <c r="D41672"/>
      <c r="E41672"/>
      <c r="F41672"/>
      <c r="G41672"/>
      <c r="H41672"/>
      <c r="I41672"/>
      <c r="J41672"/>
      <c r="K41672"/>
      <c r="L41672"/>
    </row>
    <row r="41673" spans="1:12">
      <c r="A41673"/>
      <c r="B41673"/>
      <c r="C41673"/>
      <c r="D41673"/>
      <c r="E41673"/>
      <c r="F41673"/>
      <c r="G41673"/>
      <c r="H41673"/>
      <c r="I41673"/>
      <c r="J41673"/>
      <c r="K41673"/>
      <c r="L41673"/>
    </row>
    <row r="41674" spans="1:12">
      <c r="A41674"/>
      <c r="B41674"/>
      <c r="C41674"/>
      <c r="D41674"/>
      <c r="E41674"/>
      <c r="F41674"/>
      <c r="G41674"/>
      <c r="H41674"/>
      <c r="I41674"/>
      <c r="J41674"/>
      <c r="K41674"/>
      <c r="L41674"/>
    </row>
    <row r="41675" spans="1:12">
      <c r="A41675"/>
      <c r="B41675"/>
      <c r="C41675"/>
      <c r="D41675"/>
      <c r="E41675"/>
      <c r="F41675"/>
      <c r="G41675"/>
      <c r="H41675"/>
      <c r="I41675"/>
      <c r="J41675"/>
      <c r="K41675"/>
      <c r="L41675"/>
    </row>
    <row r="41676" spans="1:12">
      <c r="A41676"/>
      <c r="B41676"/>
      <c r="C41676"/>
      <c r="D41676"/>
      <c r="E41676"/>
      <c r="F41676"/>
      <c r="G41676"/>
      <c r="H41676"/>
      <c r="I41676"/>
      <c r="J41676"/>
      <c r="K41676"/>
      <c r="L41676"/>
    </row>
    <row r="41677" spans="1:12">
      <c r="A41677"/>
      <c r="B41677"/>
      <c r="C41677"/>
      <c r="D41677"/>
      <c r="E41677"/>
      <c r="F41677"/>
      <c r="G41677"/>
      <c r="H41677"/>
      <c r="I41677"/>
      <c r="J41677"/>
      <c r="K41677"/>
      <c r="L41677"/>
    </row>
    <row r="41678" spans="1:12">
      <c r="A41678"/>
      <c r="B41678"/>
      <c r="C41678"/>
      <c r="D41678"/>
      <c r="E41678"/>
      <c r="F41678"/>
      <c r="G41678"/>
      <c r="H41678"/>
      <c r="I41678"/>
      <c r="J41678"/>
      <c r="K41678"/>
      <c r="L41678"/>
    </row>
    <row r="41679" spans="1:12">
      <c r="A41679"/>
      <c r="B41679"/>
      <c r="C41679"/>
      <c r="D41679"/>
      <c r="E41679"/>
      <c r="F41679"/>
      <c r="G41679"/>
      <c r="H41679"/>
      <c r="I41679"/>
      <c r="J41679"/>
      <c r="K41679"/>
      <c r="L41679"/>
    </row>
    <row r="41680" spans="1:12">
      <c r="A41680"/>
      <c r="B41680"/>
      <c r="C41680"/>
      <c r="D41680"/>
      <c r="E41680"/>
      <c r="F41680"/>
      <c r="G41680"/>
      <c r="H41680"/>
      <c r="I41680"/>
      <c r="J41680"/>
      <c r="K41680"/>
      <c r="L41680"/>
    </row>
    <row r="41681" spans="1:12">
      <c r="A41681"/>
      <c r="B41681"/>
      <c r="C41681"/>
      <c r="D41681"/>
      <c r="E41681"/>
      <c r="F41681"/>
      <c r="G41681"/>
      <c r="H41681"/>
      <c r="I41681"/>
      <c r="J41681"/>
      <c r="K41681"/>
      <c r="L41681"/>
    </row>
    <row r="41682" spans="1:12">
      <c r="A41682"/>
      <c r="B41682"/>
      <c r="C41682"/>
      <c r="D41682"/>
      <c r="E41682"/>
      <c r="F41682"/>
      <c r="G41682"/>
      <c r="H41682"/>
      <c r="I41682"/>
      <c r="J41682"/>
      <c r="K41682"/>
      <c r="L41682"/>
    </row>
    <row r="41683" spans="1:12">
      <c r="A41683"/>
      <c r="B41683"/>
      <c r="C41683"/>
      <c r="D41683"/>
      <c r="E41683"/>
      <c r="F41683"/>
      <c r="G41683"/>
      <c r="H41683"/>
      <c r="I41683"/>
      <c r="J41683"/>
      <c r="K41683"/>
      <c r="L41683"/>
    </row>
    <row r="41684" spans="1:12">
      <c r="A41684"/>
      <c r="B41684"/>
      <c r="C41684"/>
      <c r="D41684"/>
      <c r="E41684"/>
      <c r="F41684"/>
      <c r="G41684"/>
      <c r="H41684"/>
      <c r="I41684"/>
      <c r="J41684"/>
      <c r="K41684"/>
      <c r="L41684"/>
    </row>
    <row r="41685" spans="1:12">
      <c r="A41685"/>
      <c r="B41685"/>
      <c r="C41685"/>
      <c r="D41685"/>
      <c r="E41685"/>
      <c r="F41685"/>
      <c r="G41685"/>
      <c r="H41685"/>
      <c r="I41685"/>
      <c r="J41685"/>
      <c r="K41685"/>
      <c r="L41685"/>
    </row>
    <row r="41686" spans="1:12">
      <c r="A41686"/>
      <c r="B41686"/>
      <c r="C41686"/>
      <c r="D41686"/>
      <c r="E41686"/>
      <c r="F41686"/>
      <c r="G41686"/>
      <c r="H41686"/>
      <c r="I41686"/>
      <c r="J41686"/>
      <c r="K41686"/>
      <c r="L41686"/>
    </row>
    <row r="41687" spans="1:12">
      <c r="A41687"/>
      <c r="B41687"/>
      <c r="C41687"/>
      <c r="D41687"/>
      <c r="E41687"/>
      <c r="F41687"/>
      <c r="G41687"/>
      <c r="H41687"/>
      <c r="I41687"/>
      <c r="J41687"/>
      <c r="K41687"/>
      <c r="L41687"/>
    </row>
    <row r="41688" spans="1:12">
      <c r="A41688"/>
      <c r="B41688"/>
      <c r="C41688"/>
      <c r="D41688"/>
      <c r="E41688"/>
      <c r="F41688"/>
      <c r="G41688"/>
      <c r="H41688"/>
      <c r="I41688"/>
      <c r="J41688"/>
      <c r="K41688"/>
      <c r="L41688"/>
    </row>
    <row r="41689" spans="1:12">
      <c r="A41689"/>
      <c r="B41689"/>
      <c r="C41689"/>
      <c r="D41689"/>
      <c r="E41689"/>
      <c r="F41689"/>
      <c r="G41689"/>
      <c r="H41689"/>
      <c r="I41689"/>
      <c r="J41689"/>
      <c r="K41689"/>
      <c r="L41689"/>
    </row>
    <row r="41690" spans="1:12">
      <c r="A41690"/>
      <c r="B41690"/>
      <c r="C41690"/>
      <c r="D41690"/>
      <c r="E41690"/>
      <c r="F41690"/>
      <c r="G41690"/>
      <c r="H41690"/>
      <c r="I41690"/>
      <c r="J41690"/>
      <c r="K41690"/>
      <c r="L41690"/>
    </row>
    <row r="41691" spans="1:12">
      <c r="A41691"/>
      <c r="B41691"/>
      <c r="C41691"/>
      <c r="D41691"/>
      <c r="E41691"/>
      <c r="F41691"/>
      <c r="G41691"/>
      <c r="H41691"/>
      <c r="I41691"/>
      <c r="J41691"/>
      <c r="K41691"/>
      <c r="L41691"/>
    </row>
    <row r="41692" spans="1:12">
      <c r="A41692"/>
      <c r="B41692"/>
      <c r="C41692"/>
      <c r="D41692"/>
      <c r="E41692"/>
      <c r="F41692"/>
      <c r="G41692"/>
      <c r="H41692"/>
      <c r="I41692"/>
      <c r="J41692"/>
      <c r="K41692"/>
      <c r="L41692"/>
    </row>
    <row r="41693" spans="1:12">
      <c r="A41693"/>
      <c r="B41693"/>
      <c r="C41693"/>
      <c r="D41693"/>
      <c r="E41693"/>
      <c r="F41693"/>
      <c r="G41693"/>
      <c r="H41693"/>
      <c r="I41693"/>
      <c r="J41693"/>
      <c r="K41693"/>
      <c r="L41693"/>
    </row>
    <row r="41694" spans="1:12">
      <c r="A41694"/>
      <c r="B41694"/>
      <c r="C41694"/>
      <c r="D41694"/>
      <c r="E41694"/>
      <c r="F41694"/>
      <c r="G41694"/>
      <c r="H41694"/>
      <c r="I41694"/>
      <c r="J41694"/>
      <c r="K41694"/>
      <c r="L41694"/>
    </row>
    <row r="41695" spans="1:12">
      <c r="A41695"/>
      <c r="B41695"/>
      <c r="C41695"/>
      <c r="D41695"/>
      <c r="E41695"/>
      <c r="F41695"/>
      <c r="G41695"/>
      <c r="H41695"/>
      <c r="I41695"/>
      <c r="J41695"/>
      <c r="K41695"/>
      <c r="L41695"/>
    </row>
    <row r="41696" spans="1:12">
      <c r="A41696"/>
      <c r="B41696"/>
      <c r="C41696"/>
      <c r="D41696"/>
      <c r="E41696"/>
      <c r="F41696"/>
      <c r="G41696"/>
      <c r="H41696"/>
      <c r="I41696"/>
      <c r="J41696"/>
      <c r="K41696"/>
      <c r="L41696"/>
    </row>
    <row r="41697" spans="1:12">
      <c r="A41697"/>
      <c r="B41697"/>
      <c r="C41697"/>
      <c r="D41697"/>
      <c r="E41697"/>
      <c r="F41697"/>
      <c r="G41697"/>
      <c r="H41697"/>
      <c r="I41697"/>
      <c r="J41697"/>
      <c r="K41697"/>
      <c r="L41697"/>
    </row>
    <row r="41698" spans="1:12">
      <c r="A41698"/>
      <c r="B41698"/>
      <c r="C41698"/>
      <c r="D41698"/>
      <c r="E41698"/>
      <c r="F41698"/>
      <c r="G41698"/>
      <c r="H41698"/>
      <c r="I41698"/>
      <c r="J41698"/>
      <c r="K41698"/>
      <c r="L41698"/>
    </row>
    <row r="41699" spans="1:12">
      <c r="A41699"/>
      <c r="B41699"/>
      <c r="C41699"/>
      <c r="D41699"/>
      <c r="E41699"/>
      <c r="F41699"/>
      <c r="G41699"/>
      <c r="H41699"/>
      <c r="I41699"/>
      <c r="J41699"/>
      <c r="K41699"/>
      <c r="L41699"/>
    </row>
    <row r="41700" spans="1:12">
      <c r="A41700"/>
      <c r="B41700"/>
      <c r="C41700"/>
      <c r="D41700"/>
      <c r="E41700"/>
      <c r="F41700"/>
      <c r="G41700"/>
      <c r="H41700"/>
      <c r="I41700"/>
      <c r="J41700"/>
      <c r="K41700"/>
      <c r="L41700"/>
    </row>
    <row r="41701" spans="1:12">
      <c r="A41701"/>
      <c r="B41701"/>
      <c r="C41701"/>
      <c r="D41701"/>
      <c r="E41701"/>
      <c r="F41701"/>
      <c r="G41701"/>
      <c r="H41701"/>
      <c r="I41701"/>
      <c r="J41701"/>
      <c r="K41701"/>
      <c r="L41701"/>
    </row>
    <row r="41702" spans="1:12">
      <c r="A41702"/>
      <c r="B41702"/>
      <c r="C41702"/>
      <c r="D41702"/>
      <c r="E41702"/>
      <c r="F41702"/>
      <c r="G41702"/>
      <c r="H41702"/>
      <c r="I41702"/>
      <c r="J41702"/>
      <c r="K41702"/>
      <c r="L41702"/>
    </row>
    <row r="41703" spans="1:12">
      <c r="A41703"/>
      <c r="B41703"/>
      <c r="C41703"/>
      <c r="D41703"/>
      <c r="E41703"/>
      <c r="F41703"/>
      <c r="G41703"/>
      <c r="H41703"/>
      <c r="I41703"/>
      <c r="J41703"/>
      <c r="K41703"/>
      <c r="L41703"/>
    </row>
    <row r="41704" spans="1:12">
      <c r="A41704"/>
      <c r="B41704"/>
      <c r="C41704"/>
      <c r="D41704"/>
      <c r="E41704"/>
      <c r="F41704"/>
      <c r="G41704"/>
      <c r="H41704"/>
      <c r="I41704"/>
      <c r="J41704"/>
      <c r="K41704"/>
      <c r="L41704"/>
    </row>
    <row r="41705" spans="1:12">
      <c r="A41705"/>
      <c r="B41705"/>
      <c r="C41705"/>
      <c r="D41705"/>
      <c r="E41705"/>
      <c r="F41705"/>
      <c r="G41705"/>
      <c r="H41705"/>
      <c r="I41705"/>
      <c r="J41705"/>
      <c r="K41705"/>
      <c r="L41705"/>
    </row>
    <row r="41706" spans="1:12">
      <c r="A41706"/>
      <c r="B41706"/>
      <c r="C41706"/>
      <c r="D41706"/>
      <c r="E41706"/>
      <c r="F41706"/>
      <c r="G41706"/>
      <c r="H41706"/>
      <c r="I41706"/>
      <c r="J41706"/>
      <c r="K41706"/>
      <c r="L41706"/>
    </row>
    <row r="41707" spans="1:12">
      <c r="A41707"/>
      <c r="B41707"/>
      <c r="C41707"/>
      <c r="D41707"/>
      <c r="E41707"/>
      <c r="F41707"/>
      <c r="G41707"/>
      <c r="H41707"/>
      <c r="I41707"/>
      <c r="J41707"/>
      <c r="K41707"/>
      <c r="L41707"/>
    </row>
    <row r="41708" spans="1:12">
      <c r="A41708"/>
      <c r="B41708"/>
      <c r="C41708"/>
      <c r="D41708"/>
      <c r="E41708"/>
      <c r="F41708"/>
      <c r="G41708"/>
      <c r="H41708"/>
      <c r="I41708"/>
      <c r="J41708"/>
      <c r="K41708"/>
      <c r="L41708"/>
    </row>
    <row r="41709" spans="1:12">
      <c r="A41709"/>
      <c r="B41709"/>
      <c r="C41709"/>
      <c r="D41709"/>
      <c r="E41709"/>
      <c r="F41709"/>
      <c r="G41709"/>
      <c r="H41709"/>
      <c r="I41709"/>
      <c r="J41709"/>
      <c r="K41709"/>
      <c r="L41709"/>
    </row>
    <row r="41710" spans="1:12">
      <c r="A41710"/>
      <c r="B41710"/>
      <c r="C41710"/>
      <c r="D41710"/>
      <c r="E41710"/>
      <c r="F41710"/>
      <c r="G41710"/>
      <c r="H41710"/>
      <c r="I41710"/>
      <c r="J41710"/>
      <c r="K41710"/>
      <c r="L41710"/>
    </row>
    <row r="41711" spans="1:12">
      <c r="A41711"/>
      <c r="B41711"/>
      <c r="C41711"/>
      <c r="D41711"/>
      <c r="E41711"/>
      <c r="F41711"/>
      <c r="G41711"/>
      <c r="H41711"/>
      <c r="I41711"/>
      <c r="J41711"/>
      <c r="K41711"/>
      <c r="L41711"/>
    </row>
    <row r="41712" spans="1:12">
      <c r="A41712"/>
      <c r="B41712"/>
      <c r="C41712"/>
      <c r="D41712"/>
      <c r="E41712"/>
      <c r="F41712"/>
      <c r="G41712"/>
      <c r="H41712"/>
      <c r="I41712"/>
      <c r="J41712"/>
      <c r="K41712"/>
      <c r="L41712"/>
    </row>
    <row r="41713" spans="1:12">
      <c r="A41713"/>
      <c r="B41713"/>
      <c r="C41713"/>
      <c r="D41713"/>
      <c r="E41713"/>
      <c r="F41713"/>
      <c r="G41713"/>
      <c r="H41713"/>
      <c r="I41713"/>
      <c r="J41713"/>
      <c r="K41713"/>
      <c r="L41713"/>
    </row>
    <row r="41714" spans="1:12">
      <c r="A41714"/>
      <c r="B41714"/>
      <c r="C41714"/>
      <c r="D41714"/>
      <c r="E41714"/>
      <c r="F41714"/>
      <c r="G41714"/>
      <c r="H41714"/>
      <c r="I41714"/>
      <c r="J41714"/>
      <c r="K41714"/>
      <c r="L41714"/>
    </row>
    <row r="41715" spans="1:12">
      <c r="A41715"/>
      <c r="B41715"/>
      <c r="C41715"/>
      <c r="D41715"/>
      <c r="E41715"/>
      <c r="F41715"/>
      <c r="G41715"/>
      <c r="H41715"/>
      <c r="I41715"/>
      <c r="J41715"/>
      <c r="K41715"/>
      <c r="L41715"/>
    </row>
    <row r="41716" spans="1:12">
      <c r="A41716"/>
      <c r="B41716"/>
      <c r="C41716"/>
      <c r="D41716"/>
      <c r="E41716"/>
      <c r="F41716"/>
      <c r="G41716"/>
      <c r="H41716"/>
      <c r="I41716"/>
      <c r="J41716"/>
      <c r="K41716"/>
      <c r="L41716"/>
    </row>
    <row r="41717" spans="1:12">
      <c r="A41717"/>
      <c r="B41717"/>
      <c r="C41717"/>
      <c r="D41717"/>
      <c r="E41717"/>
      <c r="F41717"/>
      <c r="G41717"/>
      <c r="H41717"/>
      <c r="I41717"/>
      <c r="J41717"/>
      <c r="K41717"/>
      <c r="L41717"/>
    </row>
    <row r="41718" spans="1:12">
      <c r="A41718"/>
      <c r="B41718"/>
      <c r="C41718"/>
      <c r="D41718"/>
      <c r="E41718"/>
      <c r="F41718"/>
      <c r="G41718"/>
      <c r="H41718"/>
      <c r="I41718"/>
      <c r="J41718"/>
      <c r="K41718"/>
      <c r="L41718"/>
    </row>
    <row r="41719" spans="1:12">
      <c r="A41719"/>
      <c r="B41719"/>
      <c r="C41719"/>
      <c r="D41719"/>
      <c r="E41719"/>
      <c r="F41719"/>
      <c r="G41719"/>
      <c r="H41719"/>
      <c r="I41719"/>
      <c r="J41719"/>
      <c r="K41719"/>
      <c r="L41719"/>
    </row>
    <row r="41720" spans="1:12">
      <c r="A41720"/>
      <c r="B41720"/>
      <c r="C41720"/>
      <c r="D41720"/>
      <c r="E41720"/>
      <c r="F41720"/>
      <c r="G41720"/>
      <c r="H41720"/>
      <c r="I41720"/>
      <c r="J41720"/>
      <c r="K41720"/>
      <c r="L41720"/>
    </row>
    <row r="41721" spans="1:12">
      <c r="A41721"/>
      <c r="B41721"/>
      <c r="C41721"/>
      <c r="D41721"/>
      <c r="E41721"/>
      <c r="F41721"/>
      <c r="G41721"/>
      <c r="H41721"/>
      <c r="I41721"/>
      <c r="J41721"/>
      <c r="K41721"/>
      <c r="L41721"/>
    </row>
    <row r="41722" spans="1:12">
      <c r="A41722"/>
      <c r="B41722"/>
      <c r="C41722"/>
      <c r="D41722"/>
      <c r="E41722"/>
      <c r="F41722"/>
      <c r="G41722"/>
      <c r="H41722"/>
      <c r="I41722"/>
      <c r="J41722"/>
      <c r="K41722"/>
      <c r="L41722"/>
    </row>
    <row r="41723" spans="1:12">
      <c r="A41723"/>
      <c r="B41723"/>
      <c r="C41723"/>
      <c r="D41723"/>
      <c r="E41723"/>
      <c r="F41723"/>
      <c r="G41723"/>
      <c r="H41723"/>
      <c r="I41723"/>
      <c r="J41723"/>
      <c r="K41723"/>
      <c r="L41723"/>
    </row>
    <row r="41724" spans="1:12">
      <c r="A41724"/>
      <c r="B41724"/>
      <c r="C41724"/>
      <c r="D41724"/>
      <c r="E41724"/>
      <c r="F41724"/>
      <c r="G41724"/>
      <c r="H41724"/>
      <c r="I41724"/>
      <c r="J41724"/>
      <c r="K41724"/>
      <c r="L41724"/>
    </row>
    <row r="41725" spans="1:12">
      <c r="A41725"/>
      <c r="B41725"/>
      <c r="C41725"/>
      <c r="D41725"/>
      <c r="E41725"/>
      <c r="F41725"/>
      <c r="G41725"/>
      <c r="H41725"/>
      <c r="I41725"/>
      <c r="J41725"/>
      <c r="K41725"/>
      <c r="L41725"/>
    </row>
    <row r="41726" spans="1:12">
      <c r="A41726"/>
      <c r="B41726"/>
      <c r="C41726"/>
      <c r="D41726"/>
      <c r="E41726"/>
      <c r="F41726"/>
      <c r="G41726"/>
      <c r="H41726"/>
      <c r="I41726"/>
      <c r="J41726"/>
      <c r="K41726"/>
      <c r="L41726"/>
    </row>
    <row r="41727" spans="1:12">
      <c r="A41727"/>
      <c r="B41727"/>
      <c r="C41727"/>
      <c r="D41727"/>
      <c r="E41727"/>
      <c r="F41727"/>
      <c r="G41727"/>
      <c r="H41727"/>
      <c r="I41727"/>
      <c r="J41727"/>
      <c r="K41727"/>
      <c r="L41727"/>
    </row>
    <row r="41728" spans="1:12">
      <c r="A41728"/>
      <c r="B41728"/>
      <c r="C41728"/>
      <c r="D41728"/>
      <c r="E41728"/>
      <c r="F41728"/>
      <c r="G41728"/>
      <c r="H41728"/>
      <c r="I41728"/>
      <c r="J41728"/>
      <c r="K41728"/>
      <c r="L41728"/>
    </row>
    <row r="41729" spans="1:12">
      <c r="A41729"/>
      <c r="B41729"/>
      <c r="C41729"/>
      <c r="D41729"/>
      <c r="E41729"/>
      <c r="F41729"/>
      <c r="G41729"/>
      <c r="H41729"/>
      <c r="I41729"/>
      <c r="J41729"/>
      <c r="K41729"/>
      <c r="L41729"/>
    </row>
    <row r="41730" spans="1:12">
      <c r="A41730"/>
      <c r="B41730"/>
      <c r="C41730"/>
      <c r="D41730"/>
      <c r="E41730"/>
      <c r="F41730"/>
      <c r="G41730"/>
      <c r="H41730"/>
      <c r="I41730"/>
      <c r="J41730"/>
      <c r="K41730"/>
      <c r="L41730"/>
    </row>
    <row r="41731" spans="1:12">
      <c r="A41731"/>
      <c r="B41731"/>
      <c r="C41731"/>
      <c r="D41731"/>
      <c r="E41731"/>
      <c r="F41731"/>
      <c r="G41731"/>
      <c r="H41731"/>
      <c r="I41731"/>
      <c r="J41731"/>
      <c r="K41731"/>
      <c r="L41731"/>
    </row>
    <row r="41732" spans="1:12">
      <c r="A41732"/>
      <c r="B41732"/>
      <c r="C41732"/>
      <c r="D41732"/>
      <c r="E41732"/>
      <c r="F41732"/>
      <c r="G41732"/>
      <c r="H41732"/>
      <c r="I41732"/>
      <c r="J41732"/>
      <c r="K41732"/>
      <c r="L41732"/>
    </row>
    <row r="41733" spans="1:12">
      <c r="A41733"/>
      <c r="B41733"/>
      <c r="C41733"/>
      <c r="D41733"/>
      <c r="E41733"/>
      <c r="F41733"/>
      <c r="G41733"/>
      <c r="H41733"/>
      <c r="I41733"/>
      <c r="J41733"/>
      <c r="K41733"/>
      <c r="L41733"/>
    </row>
    <row r="41734" spans="1:12">
      <c r="A41734"/>
      <c r="B41734"/>
      <c r="C41734"/>
      <c r="D41734"/>
      <c r="E41734"/>
      <c r="F41734"/>
      <c r="G41734"/>
      <c r="H41734"/>
      <c r="I41734"/>
      <c r="J41734"/>
      <c r="K41734"/>
      <c r="L41734"/>
    </row>
    <row r="41735" spans="1:12">
      <c r="A41735"/>
      <c r="B41735"/>
      <c r="C41735"/>
      <c r="D41735"/>
      <c r="E41735"/>
      <c r="F41735"/>
      <c r="G41735"/>
      <c r="H41735"/>
      <c r="I41735"/>
      <c r="J41735"/>
      <c r="K41735"/>
      <c r="L41735"/>
    </row>
    <row r="41736" spans="1:12">
      <c r="A41736"/>
      <c r="B41736"/>
      <c r="C41736"/>
      <c r="D41736"/>
      <c r="E41736"/>
      <c r="F41736"/>
      <c r="G41736"/>
      <c r="H41736"/>
      <c r="I41736"/>
      <c r="J41736"/>
      <c r="K41736"/>
      <c r="L41736"/>
    </row>
    <row r="41737" spans="1:12">
      <c r="A41737"/>
      <c r="B41737"/>
      <c r="C41737"/>
      <c r="D41737"/>
      <c r="E41737"/>
      <c r="F41737"/>
      <c r="G41737"/>
      <c r="H41737"/>
      <c r="I41737"/>
      <c r="J41737"/>
      <c r="K41737"/>
      <c r="L41737"/>
    </row>
    <row r="41738" spans="1:12">
      <c r="A41738"/>
      <c r="B41738"/>
      <c r="C41738"/>
      <c r="D41738"/>
      <c r="E41738"/>
      <c r="F41738"/>
      <c r="G41738"/>
      <c r="H41738"/>
      <c r="I41738"/>
      <c r="J41738"/>
      <c r="K41738"/>
      <c r="L41738"/>
    </row>
    <row r="41739" spans="1:12">
      <c r="A41739"/>
      <c r="B41739"/>
      <c r="C41739"/>
      <c r="D41739"/>
      <c r="E41739"/>
      <c r="F41739"/>
      <c r="G41739"/>
      <c r="H41739"/>
      <c r="I41739"/>
      <c r="J41739"/>
      <c r="K41739"/>
      <c r="L41739"/>
    </row>
    <row r="41740" spans="1:12">
      <c r="A41740"/>
      <c r="B41740"/>
      <c r="C41740"/>
      <c r="D41740"/>
      <c r="E41740"/>
      <c r="F41740"/>
      <c r="G41740"/>
      <c r="H41740"/>
      <c r="I41740"/>
      <c r="J41740"/>
      <c r="K41740"/>
      <c r="L41740"/>
    </row>
    <row r="41741" spans="1:12">
      <c r="A41741"/>
      <c r="B41741"/>
      <c r="C41741"/>
      <c r="D41741"/>
      <c r="E41741"/>
      <c r="F41741"/>
      <c r="G41741"/>
      <c r="H41741"/>
      <c r="I41741"/>
      <c r="J41741"/>
      <c r="K41741"/>
      <c r="L41741"/>
    </row>
    <row r="41742" spans="1:12">
      <c r="A41742"/>
      <c r="B41742"/>
      <c r="C41742"/>
      <c r="D41742"/>
      <c r="E41742"/>
      <c r="F41742"/>
      <c r="G41742"/>
      <c r="H41742"/>
      <c r="I41742"/>
      <c r="J41742"/>
      <c r="K41742"/>
      <c r="L41742"/>
    </row>
    <row r="41743" spans="1:12">
      <c r="A41743"/>
      <c r="B41743"/>
      <c r="C41743"/>
      <c r="D41743"/>
      <c r="E41743"/>
      <c r="F41743"/>
      <c r="G41743"/>
      <c r="H41743"/>
      <c r="I41743"/>
      <c r="J41743"/>
      <c r="K41743"/>
      <c r="L41743"/>
    </row>
    <row r="41744" spans="1:12">
      <c r="A41744"/>
      <c r="B41744"/>
      <c r="C41744"/>
      <c r="D41744"/>
      <c r="E41744"/>
      <c r="F41744"/>
      <c r="G41744"/>
      <c r="H41744"/>
      <c r="I41744"/>
      <c r="J41744"/>
      <c r="K41744"/>
      <c r="L41744"/>
    </row>
    <row r="41745" spans="1:12">
      <c r="A41745"/>
      <c r="B41745"/>
      <c r="C41745"/>
      <c r="D41745"/>
      <c r="E41745"/>
      <c r="F41745"/>
      <c r="G41745"/>
      <c r="H41745"/>
      <c r="I41745"/>
      <c r="J41745"/>
      <c r="K41745"/>
      <c r="L41745"/>
    </row>
    <row r="41746" spans="1:12">
      <c r="A41746"/>
      <c r="B41746"/>
      <c r="C41746"/>
      <c r="D41746"/>
      <c r="E41746"/>
      <c r="F41746"/>
      <c r="G41746"/>
      <c r="H41746"/>
      <c r="I41746"/>
      <c r="J41746"/>
      <c r="K41746"/>
      <c r="L41746"/>
    </row>
    <row r="41747" spans="1:12">
      <c r="A41747"/>
      <c r="B41747"/>
      <c r="C41747"/>
      <c r="D41747"/>
      <c r="E41747"/>
      <c r="F41747"/>
      <c r="G41747"/>
      <c r="H41747"/>
      <c r="I41747"/>
      <c r="J41747"/>
      <c r="K41747"/>
      <c r="L41747"/>
    </row>
    <row r="41748" spans="1:12">
      <c r="A41748"/>
      <c r="B41748"/>
      <c r="C41748"/>
      <c r="D41748"/>
      <c r="E41748"/>
      <c r="F41748"/>
      <c r="G41748"/>
      <c r="H41748"/>
      <c r="I41748"/>
      <c r="J41748"/>
      <c r="K41748"/>
      <c r="L41748"/>
    </row>
    <row r="41749" spans="1:12">
      <c r="A41749"/>
      <c r="B41749"/>
      <c r="C41749"/>
      <c r="D41749"/>
      <c r="E41749"/>
      <c r="F41749"/>
      <c r="G41749"/>
      <c r="H41749"/>
      <c r="I41749"/>
      <c r="J41749"/>
      <c r="K41749"/>
      <c r="L41749"/>
    </row>
    <row r="41750" spans="1:12">
      <c r="A41750"/>
      <c r="B41750"/>
      <c r="C41750"/>
      <c r="D41750"/>
      <c r="E41750"/>
      <c r="F41750"/>
      <c r="G41750"/>
      <c r="H41750"/>
      <c r="I41750"/>
      <c r="J41750"/>
      <c r="K41750"/>
      <c r="L41750"/>
    </row>
    <row r="41751" spans="1:12">
      <c r="A41751"/>
      <c r="B41751"/>
      <c r="C41751"/>
      <c r="D41751"/>
      <c r="E41751"/>
      <c r="F41751"/>
      <c r="G41751"/>
      <c r="H41751"/>
      <c r="I41751"/>
      <c r="J41751"/>
      <c r="K41751"/>
      <c r="L41751"/>
    </row>
    <row r="41752" spans="1:12">
      <c r="A41752"/>
      <c r="B41752"/>
      <c r="C41752"/>
      <c r="D41752"/>
      <c r="E41752"/>
      <c r="F41752"/>
      <c r="G41752"/>
      <c r="H41752"/>
      <c r="I41752"/>
      <c r="J41752"/>
      <c r="K41752"/>
      <c r="L41752"/>
    </row>
    <row r="41753" spans="1:12">
      <c r="A41753"/>
      <c r="B41753"/>
      <c r="C41753"/>
      <c r="D41753"/>
      <c r="E41753"/>
      <c r="F41753"/>
      <c r="G41753"/>
      <c r="H41753"/>
      <c r="I41753"/>
      <c r="J41753"/>
      <c r="K41753"/>
      <c r="L41753"/>
    </row>
    <row r="41754" spans="1:12">
      <c r="A41754"/>
      <c r="B41754"/>
      <c r="C41754"/>
      <c r="D41754"/>
      <c r="E41754"/>
      <c r="F41754"/>
      <c r="G41754"/>
      <c r="H41754"/>
      <c r="I41754"/>
      <c r="J41754"/>
      <c r="K41754"/>
      <c r="L41754"/>
    </row>
    <row r="41755" spans="1:12">
      <c r="A41755"/>
      <c r="B41755"/>
      <c r="C41755"/>
      <c r="D41755"/>
      <c r="E41755"/>
      <c r="F41755"/>
      <c r="G41755"/>
      <c r="H41755"/>
      <c r="I41755"/>
      <c r="J41755"/>
      <c r="K41755"/>
      <c r="L41755"/>
    </row>
    <row r="41756" spans="1:12">
      <c r="A41756"/>
      <c r="B41756"/>
      <c r="C41756"/>
      <c r="D41756"/>
      <c r="E41756"/>
      <c r="F41756"/>
      <c r="G41756"/>
      <c r="H41756"/>
      <c r="I41756"/>
      <c r="J41756"/>
      <c r="K41756"/>
      <c r="L41756"/>
    </row>
    <row r="41757" spans="1:12">
      <c r="A41757"/>
      <c r="B41757"/>
      <c r="C41757"/>
      <c r="D41757"/>
      <c r="E41757"/>
      <c r="F41757"/>
      <c r="G41757"/>
      <c r="H41757"/>
      <c r="I41757"/>
      <c r="J41757"/>
      <c r="K41757"/>
      <c r="L41757"/>
    </row>
    <row r="41758" spans="1:12">
      <c r="A41758"/>
      <c r="B41758"/>
      <c r="C41758"/>
      <c r="D41758"/>
      <c r="E41758"/>
      <c r="F41758"/>
      <c r="G41758"/>
      <c r="H41758"/>
      <c r="I41758"/>
      <c r="J41758"/>
      <c r="K41758"/>
      <c r="L41758"/>
    </row>
    <row r="41759" spans="1:12">
      <c r="A41759"/>
      <c r="B41759"/>
      <c r="C41759"/>
      <c r="D41759"/>
      <c r="E41759"/>
      <c r="F41759"/>
      <c r="G41759"/>
      <c r="H41759"/>
      <c r="I41759"/>
      <c r="J41759"/>
      <c r="K41759"/>
      <c r="L41759"/>
    </row>
    <row r="41760" spans="1:12">
      <c r="A41760"/>
      <c r="B41760"/>
      <c r="C41760"/>
      <c r="D41760"/>
      <c r="E41760"/>
      <c r="F41760"/>
      <c r="G41760"/>
      <c r="H41760"/>
      <c r="I41760"/>
      <c r="J41760"/>
      <c r="K41760"/>
      <c r="L41760"/>
    </row>
    <row r="41761" spans="1:12">
      <c r="A41761"/>
      <c r="B41761"/>
      <c r="C41761"/>
      <c r="D41761"/>
      <c r="E41761"/>
      <c r="F41761"/>
      <c r="G41761"/>
      <c r="H41761"/>
      <c r="I41761"/>
      <c r="J41761"/>
      <c r="K41761"/>
      <c r="L41761"/>
    </row>
    <row r="41762" spans="1:12">
      <c r="A41762"/>
      <c r="B41762"/>
      <c r="C41762"/>
      <c r="D41762"/>
      <c r="E41762"/>
      <c r="F41762"/>
      <c r="G41762"/>
      <c r="H41762"/>
      <c r="I41762"/>
      <c r="J41762"/>
      <c r="K41762"/>
      <c r="L41762"/>
    </row>
    <row r="41763" spans="1:12">
      <c r="A41763"/>
      <c r="B41763"/>
      <c r="C41763"/>
      <c r="D41763"/>
      <c r="E41763"/>
      <c r="F41763"/>
      <c r="G41763"/>
      <c r="H41763"/>
      <c r="I41763"/>
      <c r="J41763"/>
      <c r="K41763"/>
      <c r="L41763"/>
    </row>
    <row r="41764" spans="1:12">
      <c r="A41764"/>
      <c r="B41764"/>
      <c r="C41764"/>
      <c r="D41764"/>
      <c r="E41764"/>
      <c r="F41764"/>
      <c r="G41764"/>
      <c r="H41764"/>
      <c r="I41764"/>
      <c r="J41764"/>
      <c r="K41764"/>
      <c r="L41764"/>
    </row>
    <row r="41765" spans="1:12">
      <c r="A41765"/>
      <c r="B41765"/>
      <c r="C41765"/>
      <c r="D41765"/>
      <c r="E41765"/>
      <c r="F41765"/>
      <c r="G41765"/>
      <c r="H41765"/>
      <c r="I41765"/>
      <c r="J41765"/>
      <c r="K41765"/>
      <c r="L41765"/>
    </row>
    <row r="41766" spans="1:12">
      <c r="A41766"/>
      <c r="B41766"/>
      <c r="C41766"/>
      <c r="D41766"/>
      <c r="E41766"/>
      <c r="F41766"/>
      <c r="G41766"/>
      <c r="H41766"/>
      <c r="I41766"/>
      <c r="J41766"/>
      <c r="K41766"/>
      <c r="L41766"/>
    </row>
    <row r="41767" spans="1:12">
      <c r="A41767"/>
      <c r="B41767"/>
      <c r="C41767"/>
      <c r="D41767"/>
      <c r="E41767"/>
      <c r="F41767"/>
      <c r="G41767"/>
      <c r="H41767"/>
      <c r="I41767"/>
      <c r="J41767"/>
      <c r="K41767"/>
      <c r="L41767"/>
    </row>
    <row r="41768" spans="1:12">
      <c r="A41768"/>
      <c r="B41768"/>
      <c r="C41768"/>
      <c r="D41768"/>
      <c r="E41768"/>
      <c r="F41768"/>
      <c r="G41768"/>
      <c r="H41768"/>
      <c r="I41768"/>
      <c r="J41768"/>
      <c r="K41768"/>
      <c r="L41768"/>
    </row>
    <row r="41769" spans="1:12">
      <c r="A41769"/>
      <c r="B41769"/>
      <c r="C41769"/>
      <c r="D41769"/>
      <c r="E41769"/>
      <c r="F41769"/>
      <c r="G41769"/>
      <c r="H41769"/>
      <c r="I41769"/>
      <c r="J41769"/>
      <c r="K41769"/>
      <c r="L41769"/>
    </row>
    <row r="41770" spans="1:12">
      <c r="A41770"/>
      <c r="B41770"/>
      <c r="C41770"/>
      <c r="D41770"/>
      <c r="E41770"/>
      <c r="F41770"/>
      <c r="G41770"/>
      <c r="H41770"/>
      <c r="I41770"/>
      <c r="J41770"/>
      <c r="K41770"/>
      <c r="L41770"/>
    </row>
    <row r="41771" spans="1:12">
      <c r="A41771"/>
      <c r="B41771"/>
      <c r="C41771"/>
      <c r="D41771"/>
      <c r="E41771"/>
      <c r="F41771"/>
      <c r="G41771"/>
      <c r="H41771"/>
      <c r="I41771"/>
      <c r="J41771"/>
      <c r="K41771"/>
      <c r="L41771"/>
    </row>
    <row r="41772" spans="1:12">
      <c r="A41772"/>
      <c r="B41772"/>
      <c r="C41772"/>
      <c r="D41772"/>
      <c r="E41772"/>
      <c r="F41772"/>
      <c r="G41772"/>
      <c r="H41772"/>
      <c r="I41772"/>
      <c r="J41772"/>
      <c r="K41772"/>
      <c r="L41772"/>
    </row>
    <row r="41773" spans="1:12">
      <c r="A41773"/>
      <c r="B41773"/>
      <c r="C41773"/>
      <c r="D41773"/>
      <c r="E41773"/>
      <c r="F41773"/>
      <c r="G41773"/>
      <c r="H41773"/>
      <c r="I41773"/>
      <c r="J41773"/>
      <c r="K41773"/>
      <c r="L41773"/>
    </row>
    <row r="41774" spans="1:12">
      <c r="A41774"/>
      <c r="B41774"/>
      <c r="C41774"/>
      <c r="D41774"/>
      <c r="E41774"/>
      <c r="F41774"/>
      <c r="G41774"/>
      <c r="H41774"/>
      <c r="I41774"/>
      <c r="J41774"/>
      <c r="K41774"/>
      <c r="L41774"/>
    </row>
    <row r="41775" spans="1:12">
      <c r="A41775"/>
      <c r="B41775"/>
      <c r="C41775"/>
      <c r="D41775"/>
      <c r="E41775"/>
      <c r="F41775"/>
      <c r="G41775"/>
      <c r="H41775"/>
      <c r="I41775"/>
      <c r="J41775"/>
      <c r="K41775"/>
      <c r="L41775"/>
    </row>
    <row r="41776" spans="1:12">
      <c r="A41776"/>
      <c r="B41776"/>
      <c r="C41776"/>
      <c r="D41776"/>
      <c r="E41776"/>
      <c r="F41776"/>
      <c r="G41776"/>
      <c r="H41776"/>
      <c r="I41776"/>
      <c r="J41776"/>
      <c r="K41776"/>
      <c r="L41776"/>
    </row>
    <row r="41777" spans="1:12">
      <c r="A41777"/>
      <c r="B41777"/>
      <c r="C41777"/>
      <c r="D41777"/>
      <c r="E41777"/>
      <c r="F41777"/>
      <c r="G41777"/>
      <c r="H41777"/>
      <c r="I41777"/>
      <c r="J41777"/>
      <c r="K41777"/>
      <c r="L41777"/>
    </row>
    <row r="41778" spans="1:12">
      <c r="A41778"/>
      <c r="B41778"/>
      <c r="C41778"/>
      <c r="D41778"/>
      <c r="E41778"/>
      <c r="F41778"/>
      <c r="G41778"/>
      <c r="H41778"/>
      <c r="I41778"/>
      <c r="J41778"/>
      <c r="K41778"/>
      <c r="L41778"/>
    </row>
    <row r="41779" spans="1:12">
      <c r="A41779"/>
      <c r="B41779"/>
      <c r="C41779"/>
      <c r="D41779"/>
      <c r="E41779"/>
      <c r="F41779"/>
      <c r="G41779"/>
      <c r="H41779"/>
      <c r="I41779"/>
      <c r="J41779"/>
      <c r="K41779"/>
      <c r="L41779"/>
    </row>
    <row r="41780" spans="1:12">
      <c r="A41780"/>
      <c r="B41780"/>
      <c r="C41780"/>
      <c r="D41780"/>
      <c r="E41780"/>
      <c r="F41780"/>
      <c r="G41780"/>
      <c r="H41780"/>
      <c r="I41780"/>
      <c r="J41780"/>
      <c r="K41780"/>
      <c r="L41780"/>
    </row>
    <row r="41781" spans="1:12">
      <c r="A41781"/>
      <c r="B41781"/>
      <c r="C41781"/>
      <c r="D41781"/>
      <c r="E41781"/>
      <c r="F41781"/>
      <c r="G41781"/>
      <c r="H41781"/>
      <c r="I41781"/>
      <c r="J41781"/>
      <c r="K41781"/>
      <c r="L41781"/>
    </row>
    <row r="41782" spans="1:12">
      <c r="A41782"/>
      <c r="B41782"/>
      <c r="C41782"/>
      <c r="D41782"/>
      <c r="E41782"/>
      <c r="F41782"/>
      <c r="G41782"/>
      <c r="H41782"/>
      <c r="I41782"/>
      <c r="J41782"/>
      <c r="K41782"/>
      <c r="L41782"/>
    </row>
    <row r="41783" spans="1:12">
      <c r="A41783"/>
      <c r="B41783"/>
      <c r="C41783"/>
      <c r="D41783"/>
      <c r="E41783"/>
      <c r="F41783"/>
      <c r="G41783"/>
      <c r="H41783"/>
      <c r="I41783"/>
      <c r="J41783"/>
      <c r="K41783"/>
      <c r="L41783"/>
    </row>
    <row r="41784" spans="1:12">
      <c r="A41784"/>
      <c r="B41784"/>
      <c r="C41784"/>
      <c r="D41784"/>
      <c r="E41784"/>
      <c r="F41784"/>
      <c r="G41784"/>
      <c r="H41784"/>
      <c r="I41784"/>
      <c r="J41784"/>
      <c r="K41784"/>
      <c r="L41784"/>
    </row>
    <row r="41785" spans="1:12">
      <c r="A41785"/>
      <c r="B41785"/>
      <c r="C41785"/>
      <c r="D41785"/>
      <c r="E41785"/>
      <c r="F41785"/>
      <c r="G41785"/>
      <c r="H41785"/>
      <c r="I41785"/>
      <c r="J41785"/>
      <c r="K41785"/>
      <c r="L41785"/>
    </row>
    <row r="41786" spans="1:12">
      <c r="A41786"/>
      <c r="B41786"/>
      <c r="C41786"/>
      <c r="D41786"/>
      <c r="E41786"/>
      <c r="F41786"/>
      <c r="G41786"/>
      <c r="H41786"/>
      <c r="I41786"/>
      <c r="J41786"/>
      <c r="K41786"/>
      <c r="L41786"/>
    </row>
    <row r="41787" spans="1:12">
      <c r="A41787"/>
      <c r="B41787"/>
      <c r="C41787"/>
      <c r="D41787"/>
      <c r="E41787"/>
      <c r="F41787"/>
      <c r="G41787"/>
      <c r="H41787"/>
      <c r="I41787"/>
      <c r="J41787"/>
      <c r="K41787"/>
      <c r="L41787"/>
    </row>
    <row r="41788" spans="1:12">
      <c r="A41788"/>
      <c r="B41788"/>
      <c r="C41788"/>
      <c r="D41788"/>
      <c r="E41788"/>
      <c r="F41788"/>
      <c r="G41788"/>
      <c r="H41788"/>
      <c r="I41788"/>
      <c r="J41788"/>
      <c r="K41788"/>
      <c r="L41788"/>
    </row>
    <row r="41789" spans="1:12">
      <c r="A41789"/>
      <c r="B41789"/>
      <c r="C41789"/>
      <c r="D41789"/>
      <c r="E41789"/>
      <c r="F41789"/>
      <c r="G41789"/>
      <c r="H41789"/>
      <c r="I41789"/>
      <c r="J41789"/>
      <c r="K41789"/>
      <c r="L41789"/>
    </row>
    <row r="41790" spans="1:12">
      <c r="A41790"/>
      <c r="B41790"/>
      <c r="C41790"/>
      <c r="D41790"/>
      <c r="E41790"/>
      <c r="F41790"/>
      <c r="G41790"/>
      <c r="H41790"/>
      <c r="I41790"/>
      <c r="J41790"/>
      <c r="K41790"/>
      <c r="L41790"/>
    </row>
    <row r="41791" spans="1:12">
      <c r="A41791"/>
      <c r="B41791"/>
      <c r="C41791"/>
      <c r="D41791"/>
      <c r="E41791"/>
      <c r="F41791"/>
      <c r="G41791"/>
      <c r="H41791"/>
      <c r="I41791"/>
      <c r="J41791"/>
      <c r="K41791"/>
      <c r="L41791"/>
    </row>
    <row r="41792" spans="1:12">
      <c r="A41792"/>
      <c r="B41792"/>
      <c r="C41792"/>
      <c r="D41792"/>
      <c r="E41792"/>
      <c r="F41792"/>
      <c r="G41792"/>
      <c r="H41792"/>
      <c r="I41792"/>
      <c r="J41792"/>
      <c r="K41792"/>
      <c r="L41792"/>
    </row>
    <row r="41793" spans="1:12">
      <c r="A41793"/>
      <c r="B41793"/>
      <c r="C41793"/>
      <c r="D41793"/>
      <c r="E41793"/>
      <c r="F41793"/>
      <c r="G41793"/>
      <c r="H41793"/>
      <c r="I41793"/>
      <c r="J41793"/>
      <c r="K41793"/>
      <c r="L41793"/>
    </row>
    <row r="41794" spans="1:12">
      <c r="A41794"/>
      <c r="B41794"/>
      <c r="C41794"/>
      <c r="D41794"/>
      <c r="E41794"/>
      <c r="F41794"/>
      <c r="G41794"/>
      <c r="H41794"/>
      <c r="I41794"/>
      <c r="J41794"/>
      <c r="K41794"/>
      <c r="L41794"/>
    </row>
    <row r="41795" spans="1:12">
      <c r="A41795"/>
      <c r="B41795"/>
      <c r="C41795"/>
      <c r="D41795"/>
      <c r="E41795"/>
      <c r="F41795"/>
      <c r="G41795"/>
      <c r="H41795"/>
      <c r="I41795"/>
      <c r="J41795"/>
      <c r="K41795"/>
      <c r="L41795"/>
    </row>
    <row r="41796" spans="1:12">
      <c r="A41796"/>
      <c r="B41796"/>
      <c r="C41796"/>
      <c r="D41796"/>
      <c r="E41796"/>
      <c r="F41796"/>
      <c r="G41796"/>
      <c r="H41796"/>
      <c r="I41796"/>
      <c r="J41796"/>
      <c r="K41796"/>
      <c r="L41796"/>
    </row>
    <row r="41797" spans="1:12">
      <c r="A41797"/>
      <c r="B41797"/>
      <c r="C41797"/>
      <c r="D41797"/>
      <c r="E41797"/>
      <c r="F41797"/>
      <c r="G41797"/>
      <c r="H41797"/>
      <c r="I41797"/>
      <c r="J41797"/>
      <c r="K41797"/>
      <c r="L41797"/>
    </row>
    <row r="41798" spans="1:12">
      <c r="A41798"/>
      <c r="B41798"/>
      <c r="C41798"/>
      <c r="D41798"/>
      <c r="E41798"/>
      <c r="F41798"/>
      <c r="G41798"/>
      <c r="H41798"/>
      <c r="I41798"/>
      <c r="J41798"/>
      <c r="K41798"/>
      <c r="L41798"/>
    </row>
    <row r="41799" spans="1:12">
      <c r="A41799"/>
      <c r="B41799"/>
      <c r="C41799"/>
      <c r="D41799"/>
      <c r="E41799"/>
      <c r="F41799"/>
      <c r="G41799"/>
      <c r="H41799"/>
      <c r="I41799"/>
      <c r="J41799"/>
      <c r="K41799"/>
      <c r="L41799"/>
    </row>
    <row r="41800" spans="1:12">
      <c r="A41800"/>
      <c r="B41800"/>
      <c r="C41800"/>
      <c r="D41800"/>
      <c r="E41800"/>
      <c r="F41800"/>
      <c r="G41800"/>
      <c r="H41800"/>
      <c r="I41800"/>
      <c r="J41800"/>
      <c r="K41800"/>
      <c r="L41800"/>
    </row>
    <row r="41801" spans="1:12">
      <c r="A41801"/>
      <c r="B41801"/>
      <c r="C41801"/>
      <c r="D41801"/>
      <c r="E41801"/>
      <c r="F41801"/>
      <c r="G41801"/>
      <c r="H41801"/>
      <c r="I41801"/>
      <c r="J41801"/>
      <c r="K41801"/>
      <c r="L41801"/>
    </row>
    <row r="41802" spans="1:12">
      <c r="A41802"/>
      <c r="B41802"/>
      <c r="C41802"/>
      <c r="D41802"/>
      <c r="E41802"/>
      <c r="F41802"/>
      <c r="G41802"/>
      <c r="H41802"/>
      <c r="I41802"/>
      <c r="J41802"/>
      <c r="K41802"/>
      <c r="L41802"/>
    </row>
    <row r="41803" spans="1:12">
      <c r="A41803"/>
      <c r="B41803"/>
      <c r="C41803"/>
      <c r="D41803"/>
      <c r="E41803"/>
      <c r="F41803"/>
      <c r="G41803"/>
      <c r="H41803"/>
      <c r="I41803"/>
      <c r="J41803"/>
      <c r="K41803"/>
      <c r="L41803"/>
    </row>
    <row r="41804" spans="1:12">
      <c r="A41804"/>
      <c r="B41804"/>
      <c r="C41804"/>
      <c r="D41804"/>
      <c r="E41804"/>
      <c r="F41804"/>
      <c r="G41804"/>
      <c r="H41804"/>
      <c r="I41804"/>
      <c r="J41804"/>
      <c r="K41804"/>
      <c r="L41804"/>
    </row>
    <row r="41805" spans="1:12">
      <c r="A41805"/>
      <c r="B41805"/>
      <c r="C41805"/>
      <c r="D41805"/>
      <c r="E41805"/>
      <c r="F41805"/>
      <c r="G41805"/>
      <c r="H41805"/>
      <c r="I41805"/>
      <c r="J41805"/>
      <c r="K41805"/>
      <c r="L41805"/>
    </row>
    <row r="41806" spans="1:12">
      <c r="A41806"/>
      <c r="B41806"/>
      <c r="C41806"/>
      <c r="D41806"/>
      <c r="E41806"/>
      <c r="F41806"/>
      <c r="G41806"/>
      <c r="H41806"/>
      <c r="I41806"/>
      <c r="J41806"/>
      <c r="K41806"/>
      <c r="L41806"/>
    </row>
    <row r="41807" spans="1:12">
      <c r="A41807"/>
      <c r="B41807"/>
      <c r="C41807"/>
      <c r="D41807"/>
      <c r="E41807"/>
      <c r="F41807"/>
      <c r="G41807"/>
      <c r="H41807"/>
      <c r="I41807"/>
      <c r="J41807"/>
      <c r="K41807"/>
      <c r="L41807"/>
    </row>
    <row r="41808" spans="1:12">
      <c r="A41808"/>
      <c r="B41808"/>
      <c r="C41808"/>
      <c r="D41808"/>
      <c r="E41808"/>
      <c r="F41808"/>
      <c r="G41808"/>
      <c r="H41808"/>
      <c r="I41808"/>
      <c r="J41808"/>
      <c r="K41808"/>
      <c r="L41808"/>
    </row>
    <row r="41809" spans="1:12">
      <c r="A41809"/>
      <c r="B41809"/>
      <c r="C41809"/>
      <c r="D41809"/>
      <c r="E41809"/>
      <c r="F41809"/>
      <c r="G41809"/>
      <c r="H41809"/>
      <c r="I41809"/>
      <c r="J41809"/>
      <c r="K41809"/>
      <c r="L41809"/>
    </row>
    <row r="41810" spans="1:12">
      <c r="A41810"/>
      <c r="B41810"/>
      <c r="C41810"/>
      <c r="D41810"/>
      <c r="E41810"/>
      <c r="F41810"/>
      <c r="G41810"/>
      <c r="H41810"/>
      <c r="I41810"/>
      <c r="J41810"/>
      <c r="K41810"/>
      <c r="L41810"/>
    </row>
    <row r="41811" spans="1:12">
      <c r="A41811"/>
      <c r="B41811"/>
      <c r="C41811"/>
      <c r="D41811"/>
      <c r="E41811"/>
      <c r="F41811"/>
      <c r="G41811"/>
      <c r="H41811"/>
      <c r="I41811"/>
      <c r="J41811"/>
      <c r="K41811"/>
      <c r="L41811"/>
    </row>
    <row r="41812" spans="1:12">
      <c r="A41812"/>
      <c r="B41812"/>
      <c r="C41812"/>
      <c r="D41812"/>
      <c r="E41812"/>
      <c r="F41812"/>
      <c r="G41812"/>
      <c r="H41812"/>
      <c r="I41812"/>
      <c r="J41812"/>
      <c r="K41812"/>
      <c r="L41812"/>
    </row>
    <row r="41813" spans="1:12">
      <c r="A41813"/>
      <c r="B41813"/>
      <c r="C41813"/>
      <c r="D41813"/>
      <c r="E41813"/>
      <c r="F41813"/>
      <c r="G41813"/>
      <c r="H41813"/>
      <c r="I41813"/>
      <c r="J41813"/>
      <c r="K41813"/>
      <c r="L41813"/>
    </row>
    <row r="41814" spans="1:12">
      <c r="A41814"/>
      <c r="B41814"/>
      <c r="C41814"/>
      <c r="D41814"/>
      <c r="E41814"/>
      <c r="F41814"/>
      <c r="G41814"/>
      <c r="H41814"/>
      <c r="I41814"/>
      <c r="J41814"/>
      <c r="K41814"/>
      <c r="L41814"/>
    </row>
    <row r="41815" spans="1:12">
      <c r="A41815"/>
      <c r="B41815"/>
      <c r="C41815"/>
      <c r="D41815"/>
      <c r="E41815"/>
      <c r="F41815"/>
      <c r="G41815"/>
      <c r="H41815"/>
      <c r="I41815"/>
      <c r="J41815"/>
      <c r="K41815"/>
      <c r="L41815"/>
    </row>
    <row r="41816" spans="1:12">
      <c r="A41816"/>
      <c r="B41816"/>
      <c r="C41816"/>
      <c r="D41816"/>
      <c r="E41816"/>
      <c r="F41816"/>
      <c r="G41816"/>
      <c r="H41816"/>
      <c r="I41816"/>
      <c r="J41816"/>
      <c r="K41816"/>
      <c r="L41816"/>
    </row>
    <row r="41817" spans="1:12">
      <c r="A41817"/>
      <c r="B41817"/>
      <c r="C41817"/>
      <c r="D41817"/>
      <c r="E41817"/>
      <c r="F41817"/>
      <c r="G41817"/>
      <c r="H41817"/>
      <c r="I41817"/>
      <c r="J41817"/>
      <c r="K41817"/>
      <c r="L41817"/>
    </row>
    <row r="41818" spans="1:12">
      <c r="A41818"/>
      <c r="B41818"/>
      <c r="C41818"/>
      <c r="D41818"/>
      <c r="E41818"/>
      <c r="F41818"/>
      <c r="G41818"/>
      <c r="H41818"/>
      <c r="I41818"/>
      <c r="J41818"/>
      <c r="K41818"/>
      <c r="L41818"/>
    </row>
    <row r="41819" spans="1:12">
      <c r="A41819"/>
      <c r="B41819"/>
      <c r="C41819"/>
      <c r="D41819"/>
      <c r="E41819"/>
      <c r="F41819"/>
      <c r="G41819"/>
      <c r="H41819"/>
      <c r="I41819"/>
      <c r="J41819"/>
      <c r="K41819"/>
      <c r="L41819"/>
    </row>
    <row r="41820" spans="1:12">
      <c r="A41820"/>
      <c r="B41820"/>
      <c r="C41820"/>
      <c r="D41820"/>
      <c r="E41820"/>
      <c r="F41820"/>
      <c r="G41820"/>
      <c r="H41820"/>
      <c r="I41820"/>
      <c r="J41820"/>
      <c r="K41820"/>
      <c r="L41820"/>
    </row>
    <row r="41821" spans="1:12">
      <c r="A41821"/>
      <c r="B41821"/>
      <c r="C41821"/>
      <c r="D41821"/>
      <c r="E41821"/>
      <c r="F41821"/>
      <c r="G41821"/>
      <c r="H41821"/>
      <c r="I41821"/>
      <c r="J41821"/>
      <c r="K41821"/>
      <c r="L41821"/>
    </row>
    <row r="41822" spans="1:12">
      <c r="A41822"/>
      <c r="B41822"/>
      <c r="C41822"/>
      <c r="D41822"/>
      <c r="E41822"/>
      <c r="F41822"/>
      <c r="G41822"/>
      <c r="H41822"/>
      <c r="I41822"/>
      <c r="J41822"/>
      <c r="K41822"/>
      <c r="L41822"/>
    </row>
    <row r="41823" spans="1:12">
      <c r="A41823"/>
      <c r="B41823"/>
      <c r="C41823"/>
      <c r="D41823"/>
      <c r="E41823"/>
      <c r="F41823"/>
      <c r="G41823"/>
      <c r="H41823"/>
      <c r="I41823"/>
      <c r="J41823"/>
      <c r="K41823"/>
      <c r="L41823"/>
    </row>
    <row r="41824" spans="1:12">
      <c r="A41824"/>
      <c r="B41824"/>
      <c r="C41824"/>
      <c r="D41824"/>
      <c r="E41824"/>
      <c r="F41824"/>
      <c r="G41824"/>
      <c r="H41824"/>
      <c r="I41824"/>
      <c r="J41824"/>
      <c r="K41824"/>
      <c r="L41824"/>
    </row>
    <row r="41825" spans="1:12">
      <c r="A41825"/>
      <c r="B41825"/>
      <c r="C41825"/>
      <c r="D41825"/>
      <c r="E41825"/>
      <c r="F41825"/>
      <c r="G41825"/>
      <c r="H41825"/>
      <c r="I41825"/>
      <c r="J41825"/>
      <c r="K41825"/>
      <c r="L41825"/>
    </row>
    <row r="41826" spans="1:12">
      <c r="A41826"/>
      <c r="B41826"/>
      <c r="C41826"/>
      <c r="D41826"/>
      <c r="E41826"/>
      <c r="F41826"/>
      <c r="G41826"/>
      <c r="H41826"/>
      <c r="I41826"/>
      <c r="J41826"/>
      <c r="K41826"/>
      <c r="L41826"/>
    </row>
    <row r="41827" spans="1:12">
      <c r="A41827"/>
      <c r="B41827"/>
      <c r="C41827"/>
      <c r="D41827"/>
      <c r="E41827"/>
      <c r="F41827"/>
      <c r="G41827"/>
      <c r="H41827"/>
      <c r="I41827"/>
      <c r="J41827"/>
      <c r="K41827"/>
      <c r="L41827"/>
    </row>
    <row r="41828" spans="1:12">
      <c r="A41828"/>
      <c r="B41828"/>
      <c r="C41828"/>
      <c r="D41828"/>
      <c r="E41828"/>
      <c r="F41828"/>
      <c r="G41828"/>
      <c r="H41828"/>
      <c r="I41828"/>
      <c r="J41828"/>
      <c r="K41828"/>
      <c r="L41828"/>
    </row>
    <row r="41829" spans="1:12">
      <c r="A41829"/>
      <c r="B41829"/>
      <c r="C41829"/>
      <c r="D41829"/>
      <c r="E41829"/>
      <c r="F41829"/>
      <c r="G41829"/>
      <c r="H41829"/>
      <c r="I41829"/>
      <c r="J41829"/>
      <c r="K41829"/>
      <c r="L41829"/>
    </row>
    <row r="41830" spans="1:12">
      <c r="A41830"/>
      <c r="B41830"/>
      <c r="C41830"/>
      <c r="D41830"/>
      <c r="E41830"/>
      <c r="F41830"/>
      <c r="G41830"/>
      <c r="H41830"/>
      <c r="I41830"/>
      <c r="J41830"/>
      <c r="K41830"/>
      <c r="L41830"/>
    </row>
    <row r="41831" spans="1:12">
      <c r="A41831"/>
      <c r="B41831"/>
      <c r="C41831"/>
      <c r="D41831"/>
      <c r="E41831"/>
      <c r="F41831"/>
      <c r="G41831"/>
      <c r="H41831"/>
      <c r="I41831"/>
      <c r="J41831"/>
      <c r="K41831"/>
      <c r="L41831"/>
    </row>
    <row r="41832" spans="1:12">
      <c r="A41832"/>
      <c r="B41832"/>
      <c r="C41832"/>
      <c r="D41832"/>
      <c r="E41832"/>
      <c r="F41832"/>
      <c r="G41832"/>
      <c r="H41832"/>
      <c r="I41832"/>
      <c r="J41832"/>
      <c r="K41832"/>
      <c r="L41832"/>
    </row>
    <row r="41833" spans="1:12">
      <c r="A41833"/>
      <c r="B41833"/>
      <c r="C41833"/>
      <c r="D41833"/>
      <c r="E41833"/>
      <c r="F41833"/>
      <c r="G41833"/>
      <c r="H41833"/>
      <c r="I41833"/>
      <c r="J41833"/>
      <c r="K41833"/>
      <c r="L41833"/>
    </row>
    <row r="41834" spans="1:12">
      <c r="A41834"/>
      <c r="B41834"/>
      <c r="C41834"/>
      <c r="D41834"/>
      <c r="E41834"/>
      <c r="F41834"/>
      <c r="G41834"/>
      <c r="H41834"/>
      <c r="I41834"/>
      <c r="J41834"/>
      <c r="K41834"/>
      <c r="L41834"/>
    </row>
    <row r="41835" spans="1:12">
      <c r="A41835"/>
      <c r="B41835"/>
      <c r="C41835"/>
      <c r="D41835"/>
      <c r="E41835"/>
      <c r="F41835"/>
      <c r="G41835"/>
      <c r="H41835"/>
      <c r="I41835"/>
      <c r="J41835"/>
      <c r="K41835"/>
      <c r="L41835"/>
    </row>
    <row r="41836" spans="1:12">
      <c r="A41836"/>
      <c r="B41836"/>
      <c r="C41836"/>
      <c r="D41836"/>
      <c r="E41836"/>
      <c r="F41836"/>
      <c r="G41836"/>
      <c r="H41836"/>
      <c r="I41836"/>
      <c r="J41836"/>
      <c r="K41836"/>
      <c r="L41836"/>
    </row>
    <row r="41837" spans="1:12">
      <c r="A41837"/>
      <c r="B41837"/>
      <c r="C41837"/>
      <c r="D41837"/>
      <c r="E41837"/>
      <c r="F41837"/>
      <c r="G41837"/>
      <c r="H41837"/>
      <c r="I41837"/>
      <c r="J41837"/>
      <c r="K41837"/>
      <c r="L41837"/>
    </row>
    <row r="41838" spans="1:12">
      <c r="A41838"/>
      <c r="B41838"/>
      <c r="C41838"/>
      <c r="D41838"/>
      <c r="E41838"/>
      <c r="F41838"/>
      <c r="G41838"/>
      <c r="H41838"/>
      <c r="I41838"/>
      <c r="J41838"/>
      <c r="K41838"/>
      <c r="L41838"/>
    </row>
    <row r="41839" spans="1:12">
      <c r="A41839"/>
      <c r="B41839"/>
      <c r="C41839"/>
      <c r="D41839"/>
      <c r="E41839"/>
      <c r="F41839"/>
      <c r="G41839"/>
      <c r="H41839"/>
      <c r="I41839"/>
      <c r="J41839"/>
      <c r="K41839"/>
      <c r="L41839"/>
    </row>
    <row r="41840" spans="1:12">
      <c r="A41840"/>
      <c r="B41840"/>
      <c r="C41840"/>
      <c r="D41840"/>
      <c r="E41840"/>
      <c r="F41840"/>
      <c r="G41840"/>
      <c r="H41840"/>
      <c r="I41840"/>
      <c r="J41840"/>
      <c r="K41840"/>
      <c r="L41840"/>
    </row>
    <row r="41841" spans="1:12">
      <c r="A41841"/>
      <c r="B41841"/>
      <c r="C41841"/>
      <c r="D41841"/>
      <c r="E41841"/>
      <c r="F41841"/>
      <c r="G41841"/>
      <c r="H41841"/>
      <c r="I41841"/>
      <c r="J41841"/>
      <c r="K41841"/>
      <c r="L41841"/>
    </row>
    <row r="41842" spans="1:12">
      <c r="A41842"/>
      <c r="B41842"/>
      <c r="C41842"/>
      <c r="D41842"/>
      <c r="E41842"/>
      <c r="F41842"/>
      <c r="G41842"/>
      <c r="H41842"/>
      <c r="I41842"/>
      <c r="J41842"/>
      <c r="K41842"/>
      <c r="L41842"/>
    </row>
    <row r="41843" spans="1:12">
      <c r="A41843"/>
      <c r="B41843"/>
      <c r="C41843"/>
      <c r="D41843"/>
      <c r="E41843"/>
      <c r="F41843"/>
      <c r="G41843"/>
      <c r="H41843"/>
      <c r="I41843"/>
      <c r="J41843"/>
      <c r="K41843"/>
      <c r="L41843"/>
    </row>
    <row r="41844" spans="1:12">
      <c r="A41844"/>
      <c r="B41844"/>
      <c r="C41844"/>
      <c r="D41844"/>
      <c r="E41844"/>
      <c r="F41844"/>
      <c r="G41844"/>
      <c r="H41844"/>
      <c r="I41844"/>
      <c r="J41844"/>
      <c r="K41844"/>
      <c r="L41844"/>
    </row>
    <row r="41845" spans="1:12">
      <c r="A41845"/>
      <c r="B41845"/>
      <c r="C41845"/>
      <c r="D41845"/>
      <c r="E41845"/>
      <c r="F41845"/>
      <c r="G41845"/>
      <c r="H41845"/>
      <c r="I41845"/>
      <c r="J41845"/>
      <c r="K41845"/>
      <c r="L41845"/>
    </row>
    <row r="41846" spans="1:12">
      <c r="A41846"/>
      <c r="B41846"/>
      <c r="C41846"/>
      <c r="D41846"/>
      <c r="E41846"/>
      <c r="F41846"/>
      <c r="G41846"/>
      <c r="H41846"/>
      <c r="I41846"/>
      <c r="J41846"/>
      <c r="K41846"/>
      <c r="L41846"/>
    </row>
    <row r="41847" spans="1:12">
      <c r="A41847"/>
      <c r="B41847"/>
      <c r="C41847"/>
      <c r="D41847"/>
      <c r="E41847"/>
      <c r="F41847"/>
      <c r="G41847"/>
      <c r="H41847"/>
      <c r="I41847"/>
      <c r="J41847"/>
      <c r="K41847"/>
      <c r="L41847"/>
    </row>
    <row r="41848" spans="1:12">
      <c r="A41848"/>
      <c r="B41848"/>
      <c r="C41848"/>
      <c r="D41848"/>
      <c r="E41848"/>
      <c r="F41848"/>
      <c r="G41848"/>
      <c r="H41848"/>
      <c r="I41848"/>
      <c r="J41848"/>
      <c r="K41848"/>
      <c r="L41848"/>
    </row>
    <row r="41849" spans="1:12">
      <c r="A41849"/>
      <c r="B41849"/>
      <c r="C41849"/>
      <c r="D41849"/>
      <c r="E41849"/>
      <c r="F41849"/>
      <c r="G41849"/>
      <c r="H41849"/>
      <c r="I41849"/>
      <c r="J41849"/>
      <c r="K41849"/>
      <c r="L41849"/>
    </row>
    <row r="41850" spans="1:12">
      <c r="A41850"/>
      <c r="B41850"/>
      <c r="C41850"/>
      <c r="D41850"/>
      <c r="E41850"/>
      <c r="F41850"/>
      <c r="G41850"/>
      <c r="H41850"/>
      <c r="I41850"/>
      <c r="J41850"/>
      <c r="K41850"/>
      <c r="L41850"/>
    </row>
    <row r="41851" spans="1:12">
      <c r="A41851"/>
      <c r="B41851"/>
      <c r="C41851"/>
      <c r="D41851"/>
      <c r="E41851"/>
      <c r="F41851"/>
      <c r="G41851"/>
      <c r="H41851"/>
      <c r="I41851"/>
      <c r="J41851"/>
      <c r="K41851"/>
      <c r="L41851"/>
    </row>
    <row r="41852" spans="1:12">
      <c r="A41852"/>
      <c r="B41852"/>
      <c r="C41852"/>
      <c r="D41852"/>
      <c r="E41852"/>
      <c r="F41852"/>
      <c r="G41852"/>
      <c r="H41852"/>
      <c r="I41852"/>
      <c r="J41852"/>
      <c r="K41852"/>
      <c r="L41852"/>
    </row>
    <row r="41853" spans="1:12">
      <c r="A41853"/>
      <c r="B41853"/>
      <c r="C41853"/>
      <c r="D41853"/>
      <c r="E41853"/>
      <c r="F41853"/>
      <c r="G41853"/>
      <c r="H41853"/>
      <c r="I41853"/>
      <c r="J41853"/>
      <c r="K41853"/>
      <c r="L41853"/>
    </row>
    <row r="41854" spans="1:12">
      <c r="A41854"/>
      <c r="B41854"/>
      <c r="C41854"/>
      <c r="D41854"/>
      <c r="E41854"/>
      <c r="F41854"/>
      <c r="G41854"/>
      <c r="H41854"/>
      <c r="I41854"/>
      <c r="J41854"/>
      <c r="K41854"/>
      <c r="L41854"/>
    </row>
    <row r="41855" spans="1:12">
      <c r="A41855"/>
      <c r="B41855"/>
      <c r="C41855"/>
      <c r="D41855"/>
      <c r="E41855"/>
      <c r="F41855"/>
      <c r="G41855"/>
      <c r="H41855"/>
      <c r="I41855"/>
      <c r="J41855"/>
      <c r="K41855"/>
      <c r="L41855"/>
    </row>
    <row r="41856" spans="1:12">
      <c r="A41856"/>
      <c r="B41856"/>
      <c r="C41856"/>
      <c r="D41856"/>
      <c r="E41856"/>
      <c r="F41856"/>
      <c r="G41856"/>
      <c r="H41856"/>
      <c r="I41856"/>
      <c r="J41856"/>
      <c r="K41856"/>
      <c r="L41856"/>
    </row>
    <row r="41857" spans="1:12">
      <c r="A41857"/>
      <c r="B41857"/>
      <c r="C41857"/>
      <c r="D41857"/>
      <c r="E41857"/>
      <c r="F41857"/>
      <c r="G41857"/>
      <c r="H41857"/>
      <c r="I41857"/>
      <c r="J41857"/>
      <c r="K41857"/>
      <c r="L41857"/>
    </row>
    <row r="41858" spans="1:12">
      <c r="A41858"/>
      <c r="B41858"/>
      <c r="C41858"/>
      <c r="D41858"/>
      <c r="E41858"/>
      <c r="F41858"/>
      <c r="G41858"/>
      <c r="H41858"/>
      <c r="I41858"/>
      <c r="J41858"/>
      <c r="K41858"/>
      <c r="L41858"/>
    </row>
    <row r="41859" spans="1:12">
      <c r="A41859"/>
      <c r="B41859"/>
      <c r="C41859"/>
      <c r="D41859"/>
      <c r="E41859"/>
      <c r="F41859"/>
      <c r="G41859"/>
      <c r="H41859"/>
      <c r="I41859"/>
      <c r="J41859"/>
      <c r="K41859"/>
      <c r="L41859"/>
    </row>
    <row r="41860" spans="1:12">
      <c r="A41860"/>
      <c r="B41860"/>
      <c r="C41860"/>
      <c r="D41860"/>
      <c r="E41860"/>
      <c r="F41860"/>
      <c r="G41860"/>
      <c r="H41860"/>
      <c r="I41860"/>
      <c r="J41860"/>
      <c r="K41860"/>
      <c r="L41860"/>
    </row>
    <row r="41861" spans="1:12">
      <c r="A41861"/>
      <c r="B41861"/>
      <c r="C41861"/>
      <c r="D41861"/>
      <c r="E41861"/>
      <c r="F41861"/>
      <c r="G41861"/>
      <c r="H41861"/>
      <c r="I41861"/>
      <c r="J41861"/>
      <c r="K41861"/>
      <c r="L41861"/>
    </row>
    <row r="41862" spans="1:12">
      <c r="A41862"/>
      <c r="B41862"/>
      <c r="C41862"/>
      <c r="D41862"/>
      <c r="E41862"/>
      <c r="F41862"/>
      <c r="G41862"/>
      <c r="H41862"/>
      <c r="I41862"/>
      <c r="J41862"/>
      <c r="K41862"/>
      <c r="L41862"/>
    </row>
    <row r="41863" spans="1:12">
      <c r="A41863"/>
      <c r="B41863"/>
      <c r="C41863"/>
      <c r="D41863"/>
      <c r="E41863"/>
      <c r="F41863"/>
      <c r="G41863"/>
      <c r="H41863"/>
      <c r="I41863"/>
      <c r="J41863"/>
      <c r="K41863"/>
      <c r="L41863"/>
    </row>
    <row r="41864" spans="1:12">
      <c r="A41864"/>
      <c r="B41864"/>
      <c r="C41864"/>
      <c r="D41864"/>
      <c r="E41864"/>
      <c r="F41864"/>
      <c r="G41864"/>
      <c r="H41864"/>
      <c r="I41864"/>
      <c r="J41864"/>
      <c r="K41864"/>
      <c r="L41864"/>
    </row>
    <row r="41865" spans="1:12">
      <c r="A41865"/>
      <c r="B41865"/>
      <c r="C41865"/>
      <c r="D41865"/>
      <c r="E41865"/>
      <c r="F41865"/>
      <c r="G41865"/>
      <c r="H41865"/>
      <c r="I41865"/>
      <c r="J41865"/>
      <c r="K41865"/>
      <c r="L41865"/>
    </row>
    <row r="41866" spans="1:12">
      <c r="A41866"/>
      <c r="B41866"/>
      <c r="C41866"/>
      <c r="D41866"/>
      <c r="E41866"/>
      <c r="F41866"/>
      <c r="G41866"/>
      <c r="H41866"/>
      <c r="I41866"/>
      <c r="J41866"/>
      <c r="K41866"/>
      <c r="L41866"/>
    </row>
    <row r="41867" spans="1:12">
      <c r="A41867"/>
      <c r="B41867"/>
      <c r="C41867"/>
      <c r="D41867"/>
      <c r="E41867"/>
      <c r="F41867"/>
      <c r="G41867"/>
      <c r="H41867"/>
      <c r="I41867"/>
      <c r="J41867"/>
      <c r="K41867"/>
      <c r="L41867"/>
    </row>
    <row r="41868" spans="1:12">
      <c r="A41868"/>
      <c r="B41868"/>
      <c r="C41868"/>
      <c r="D41868"/>
      <c r="E41868"/>
      <c r="F41868"/>
      <c r="G41868"/>
      <c r="H41868"/>
      <c r="I41868"/>
      <c r="J41868"/>
      <c r="K41868"/>
      <c r="L41868"/>
    </row>
    <row r="41869" spans="1:12">
      <c r="A41869"/>
      <c r="B41869"/>
      <c r="C41869"/>
      <c r="D41869"/>
      <c r="E41869"/>
      <c r="F41869"/>
      <c r="G41869"/>
      <c r="H41869"/>
      <c r="I41869"/>
      <c r="J41869"/>
      <c r="K41869"/>
      <c r="L41869"/>
    </row>
    <row r="41870" spans="1:12">
      <c r="A41870"/>
      <c r="B41870"/>
      <c r="C41870"/>
      <c r="D41870"/>
      <c r="E41870"/>
      <c r="F41870"/>
      <c r="G41870"/>
      <c r="H41870"/>
      <c r="I41870"/>
      <c r="J41870"/>
      <c r="K41870"/>
      <c r="L41870"/>
    </row>
    <row r="41871" spans="1:12">
      <c r="A41871"/>
      <c r="B41871"/>
      <c r="C41871"/>
      <c r="D41871"/>
      <c r="E41871"/>
      <c r="F41871"/>
      <c r="G41871"/>
      <c r="H41871"/>
      <c r="I41871"/>
      <c r="J41871"/>
      <c r="K41871"/>
      <c r="L41871"/>
    </row>
    <row r="41872" spans="1:12">
      <c r="A41872"/>
      <c r="B41872"/>
      <c r="C41872"/>
      <c r="D41872"/>
      <c r="E41872"/>
      <c r="F41872"/>
      <c r="G41872"/>
      <c r="H41872"/>
      <c r="I41872"/>
      <c r="J41872"/>
      <c r="K41872"/>
      <c r="L41872"/>
    </row>
    <row r="41873" spans="1:12">
      <c r="A41873"/>
      <c r="B41873"/>
      <c r="C41873"/>
      <c r="D41873"/>
      <c r="E41873"/>
      <c r="F41873"/>
      <c r="G41873"/>
      <c r="H41873"/>
      <c r="I41873"/>
      <c r="J41873"/>
      <c r="K41873"/>
      <c r="L41873"/>
    </row>
    <row r="41874" spans="1:12">
      <c r="A41874"/>
      <c r="B41874"/>
      <c r="C41874"/>
      <c r="D41874"/>
      <c r="E41874"/>
      <c r="F41874"/>
      <c r="G41874"/>
      <c r="H41874"/>
      <c r="I41874"/>
      <c r="J41874"/>
      <c r="K41874"/>
      <c r="L41874"/>
    </row>
    <row r="41875" spans="1:12">
      <c r="A41875"/>
      <c r="B41875"/>
      <c r="C41875"/>
      <c r="D41875"/>
      <c r="E41875"/>
      <c r="F41875"/>
      <c r="G41875"/>
      <c r="H41875"/>
      <c r="I41875"/>
      <c r="J41875"/>
      <c r="K41875"/>
      <c r="L41875"/>
    </row>
    <row r="41876" spans="1:12">
      <c r="A41876"/>
      <c r="B41876"/>
      <c r="C41876"/>
      <c r="D41876"/>
      <c r="E41876"/>
      <c r="F41876"/>
      <c r="G41876"/>
      <c r="H41876"/>
      <c r="I41876"/>
      <c r="J41876"/>
      <c r="K41876"/>
      <c r="L41876"/>
    </row>
    <row r="41877" spans="1:12">
      <c r="A41877"/>
      <c r="B41877"/>
      <c r="C41877"/>
      <c r="D41877"/>
      <c r="E41877"/>
      <c r="F41877"/>
      <c r="G41877"/>
      <c r="H41877"/>
      <c r="I41877"/>
      <c r="J41877"/>
      <c r="K41877"/>
      <c r="L41877"/>
    </row>
    <row r="41878" spans="1:12">
      <c r="A41878"/>
      <c r="B41878"/>
      <c r="C41878"/>
      <c r="D41878"/>
      <c r="E41878"/>
      <c r="F41878"/>
      <c r="G41878"/>
      <c r="H41878"/>
      <c r="I41878"/>
      <c r="J41878"/>
      <c r="K41878"/>
      <c r="L41878"/>
    </row>
    <row r="41879" spans="1:12">
      <c r="A41879"/>
      <c r="B41879"/>
      <c r="C41879"/>
      <c r="D41879"/>
      <c r="E41879"/>
      <c r="F41879"/>
      <c r="G41879"/>
      <c r="H41879"/>
      <c r="I41879"/>
      <c r="J41879"/>
      <c r="K41879"/>
      <c r="L41879"/>
    </row>
    <row r="41880" spans="1:12">
      <c r="A41880"/>
      <c r="B41880"/>
      <c r="C41880"/>
      <c r="D41880"/>
      <c r="E41880"/>
      <c r="F41880"/>
      <c r="G41880"/>
      <c r="H41880"/>
      <c r="I41880"/>
      <c r="J41880"/>
      <c r="K41880"/>
      <c r="L41880"/>
    </row>
    <row r="41881" spans="1:12">
      <c r="A41881"/>
      <c r="B41881"/>
      <c r="C41881"/>
      <c r="D41881"/>
      <c r="E41881"/>
      <c r="F41881"/>
      <c r="G41881"/>
      <c r="H41881"/>
      <c r="I41881"/>
      <c r="J41881"/>
      <c r="K41881"/>
      <c r="L41881"/>
    </row>
    <row r="41882" spans="1:12">
      <c r="A41882"/>
      <c r="B41882"/>
      <c r="C41882"/>
      <c r="D41882"/>
      <c r="E41882"/>
      <c r="F41882"/>
      <c r="G41882"/>
      <c r="H41882"/>
      <c r="I41882"/>
      <c r="J41882"/>
      <c r="K41882"/>
      <c r="L41882"/>
    </row>
    <row r="41883" spans="1:12">
      <c r="A41883"/>
      <c r="B41883"/>
      <c r="C41883"/>
      <c r="D41883"/>
      <c r="E41883"/>
      <c r="F41883"/>
      <c r="G41883"/>
      <c r="H41883"/>
      <c r="I41883"/>
      <c r="J41883"/>
      <c r="K41883"/>
      <c r="L41883"/>
    </row>
    <row r="41884" spans="1:12">
      <c r="A41884"/>
      <c r="B41884"/>
      <c r="C41884"/>
      <c r="D41884"/>
      <c r="E41884"/>
      <c r="F41884"/>
      <c r="G41884"/>
      <c r="H41884"/>
      <c r="I41884"/>
      <c r="J41884"/>
      <c r="K41884"/>
      <c r="L41884"/>
    </row>
    <row r="41885" spans="1:12">
      <c r="A41885"/>
      <c r="B41885"/>
      <c r="C41885"/>
      <c r="D41885"/>
      <c r="E41885"/>
      <c r="F41885"/>
      <c r="G41885"/>
      <c r="H41885"/>
      <c r="I41885"/>
      <c r="J41885"/>
      <c r="K41885"/>
      <c r="L41885"/>
    </row>
    <row r="41886" spans="1:12">
      <c r="A41886"/>
      <c r="B41886"/>
      <c r="C41886"/>
      <c r="D41886"/>
      <c r="E41886"/>
      <c r="F41886"/>
      <c r="G41886"/>
      <c r="H41886"/>
      <c r="I41886"/>
      <c r="J41886"/>
      <c r="K41886"/>
      <c r="L41886"/>
    </row>
    <row r="41887" spans="1:12">
      <c r="A41887"/>
      <c r="B41887"/>
      <c r="C41887"/>
      <c r="D41887"/>
      <c r="E41887"/>
      <c r="F41887"/>
      <c r="G41887"/>
      <c r="H41887"/>
      <c r="I41887"/>
      <c r="J41887"/>
      <c r="K41887"/>
      <c r="L41887"/>
    </row>
    <row r="41888" spans="1:12">
      <c r="A41888"/>
      <c r="B41888"/>
      <c r="C41888"/>
      <c r="D41888"/>
      <c r="E41888"/>
      <c r="F41888"/>
      <c r="G41888"/>
      <c r="H41888"/>
      <c r="I41888"/>
      <c r="J41888"/>
      <c r="K41888"/>
      <c r="L41888"/>
    </row>
    <row r="41889" spans="1:12">
      <c r="A41889"/>
      <c r="B41889"/>
      <c r="C41889"/>
      <c r="D41889"/>
      <c r="E41889"/>
      <c r="F41889"/>
      <c r="G41889"/>
      <c r="H41889"/>
      <c r="I41889"/>
      <c r="J41889"/>
      <c r="K41889"/>
      <c r="L41889"/>
    </row>
    <row r="41890" spans="1:12">
      <c r="A41890"/>
      <c r="B41890"/>
      <c r="C41890"/>
      <c r="D41890"/>
      <c r="E41890"/>
      <c r="F41890"/>
      <c r="G41890"/>
      <c r="H41890"/>
      <c r="I41890"/>
      <c r="J41890"/>
      <c r="K41890"/>
      <c r="L41890"/>
    </row>
    <row r="41891" spans="1:12">
      <c r="A41891"/>
      <c r="B41891"/>
      <c r="C41891"/>
      <c r="D41891"/>
      <c r="E41891"/>
      <c r="F41891"/>
      <c r="G41891"/>
      <c r="H41891"/>
      <c r="I41891"/>
      <c r="J41891"/>
      <c r="K41891"/>
      <c r="L41891"/>
    </row>
    <row r="41892" spans="1:12">
      <c r="A41892"/>
      <c r="B41892"/>
      <c r="C41892"/>
      <c r="D41892"/>
      <c r="E41892"/>
      <c r="F41892"/>
      <c r="G41892"/>
      <c r="H41892"/>
      <c r="I41892"/>
      <c r="J41892"/>
      <c r="K41892"/>
      <c r="L41892"/>
    </row>
    <row r="41893" spans="1:12">
      <c r="A41893"/>
      <c r="B41893"/>
      <c r="C41893"/>
      <c r="D41893"/>
      <c r="E41893"/>
      <c r="F41893"/>
      <c r="G41893"/>
      <c r="H41893"/>
      <c r="I41893"/>
      <c r="J41893"/>
      <c r="K41893"/>
      <c r="L41893"/>
    </row>
    <row r="41894" spans="1:12">
      <c r="A41894"/>
      <c r="B41894"/>
      <c r="C41894"/>
      <c r="D41894"/>
      <c r="E41894"/>
      <c r="F41894"/>
      <c r="G41894"/>
      <c r="H41894"/>
      <c r="I41894"/>
      <c r="J41894"/>
      <c r="K41894"/>
      <c r="L41894"/>
    </row>
    <row r="41895" spans="1:12">
      <c r="A41895"/>
      <c r="B41895"/>
      <c r="C41895"/>
      <c r="D41895"/>
      <c r="E41895"/>
      <c r="F41895"/>
      <c r="G41895"/>
      <c r="H41895"/>
      <c r="I41895"/>
      <c r="J41895"/>
      <c r="K41895"/>
      <c r="L41895"/>
    </row>
    <row r="41896" spans="1:12">
      <c r="A41896"/>
      <c r="B41896"/>
      <c r="C41896"/>
      <c r="D41896"/>
      <c r="E41896"/>
      <c r="F41896"/>
      <c r="G41896"/>
      <c r="H41896"/>
      <c r="I41896"/>
      <c r="J41896"/>
      <c r="K41896"/>
      <c r="L41896"/>
    </row>
    <row r="41897" spans="1:12">
      <c r="A41897"/>
      <c r="B41897"/>
      <c r="C41897"/>
      <c r="D41897"/>
      <c r="E41897"/>
      <c r="F41897"/>
      <c r="G41897"/>
      <c r="H41897"/>
      <c r="I41897"/>
      <c r="J41897"/>
      <c r="K41897"/>
      <c r="L41897"/>
    </row>
    <row r="41898" spans="1:12">
      <c r="A41898"/>
      <c r="B41898"/>
      <c r="C41898"/>
      <c r="D41898"/>
      <c r="E41898"/>
      <c r="F41898"/>
      <c r="G41898"/>
      <c r="H41898"/>
      <c r="I41898"/>
      <c r="J41898"/>
      <c r="K41898"/>
      <c r="L41898"/>
    </row>
    <row r="41899" spans="1:12">
      <c r="A41899"/>
      <c r="B41899"/>
      <c r="C41899"/>
      <c r="D41899"/>
      <c r="E41899"/>
      <c r="F41899"/>
      <c r="G41899"/>
      <c r="H41899"/>
      <c r="I41899"/>
      <c r="J41899"/>
      <c r="K41899"/>
      <c r="L41899"/>
    </row>
    <row r="41900" spans="1:12">
      <c r="A41900"/>
      <c r="B41900"/>
      <c r="C41900"/>
      <c r="D41900"/>
      <c r="E41900"/>
      <c r="F41900"/>
      <c r="G41900"/>
      <c r="H41900"/>
      <c r="I41900"/>
      <c r="J41900"/>
      <c r="K41900"/>
      <c r="L41900"/>
    </row>
    <row r="41901" spans="1:12">
      <c r="A41901"/>
      <c r="B41901"/>
      <c r="C41901"/>
      <c r="D41901"/>
      <c r="E41901"/>
      <c r="F41901"/>
      <c r="G41901"/>
      <c r="H41901"/>
      <c r="I41901"/>
      <c r="J41901"/>
      <c r="K41901"/>
      <c r="L41901"/>
    </row>
    <row r="41902" spans="1:12">
      <c r="A41902"/>
      <c r="B41902"/>
      <c r="C41902"/>
      <c r="D41902"/>
      <c r="E41902"/>
      <c r="F41902"/>
      <c r="G41902"/>
      <c r="H41902"/>
      <c r="I41902"/>
      <c r="J41902"/>
      <c r="K41902"/>
      <c r="L41902"/>
    </row>
    <row r="41903" spans="1:12">
      <c r="A41903"/>
      <c r="B41903"/>
      <c r="C41903"/>
      <c r="D41903"/>
      <c r="E41903"/>
      <c r="F41903"/>
      <c r="G41903"/>
      <c r="H41903"/>
      <c r="I41903"/>
      <c r="J41903"/>
      <c r="K41903"/>
      <c r="L41903"/>
    </row>
    <row r="41904" spans="1:12">
      <c r="A41904"/>
      <c r="B41904"/>
      <c r="C41904"/>
      <c r="D41904"/>
      <c r="E41904"/>
      <c r="F41904"/>
      <c r="G41904"/>
      <c r="H41904"/>
      <c r="I41904"/>
      <c r="J41904"/>
      <c r="K41904"/>
      <c r="L41904"/>
    </row>
    <row r="41905" spans="1:12">
      <c r="A41905"/>
      <c r="B41905"/>
      <c r="C41905"/>
      <c r="D41905"/>
      <c r="E41905"/>
      <c r="F41905"/>
      <c r="G41905"/>
      <c r="H41905"/>
      <c r="I41905"/>
      <c r="J41905"/>
      <c r="K41905"/>
      <c r="L41905"/>
    </row>
    <row r="41906" spans="1:12">
      <c r="A41906"/>
      <c r="B41906"/>
      <c r="C41906"/>
      <c r="D41906"/>
      <c r="E41906"/>
      <c r="F41906"/>
      <c r="G41906"/>
      <c r="H41906"/>
      <c r="I41906"/>
      <c r="J41906"/>
      <c r="K41906"/>
      <c r="L41906"/>
    </row>
    <row r="41907" spans="1:12">
      <c r="A41907"/>
      <c r="B41907"/>
      <c r="C41907"/>
      <c r="D41907"/>
      <c r="E41907"/>
      <c r="F41907"/>
      <c r="G41907"/>
      <c r="H41907"/>
      <c r="I41907"/>
      <c r="J41907"/>
      <c r="K41907"/>
      <c r="L41907"/>
    </row>
    <row r="41908" spans="1:12">
      <c r="A41908"/>
      <c r="B41908"/>
      <c r="C41908"/>
      <c r="D41908"/>
      <c r="E41908"/>
      <c r="F41908"/>
      <c r="G41908"/>
      <c r="H41908"/>
      <c r="I41908"/>
      <c r="J41908"/>
      <c r="K41908"/>
      <c r="L41908"/>
    </row>
    <row r="41909" spans="1:12">
      <c r="A41909"/>
      <c r="B41909"/>
      <c r="C41909"/>
      <c r="D41909"/>
      <c r="E41909"/>
      <c r="F41909"/>
      <c r="G41909"/>
      <c r="H41909"/>
      <c r="I41909"/>
      <c r="J41909"/>
      <c r="K41909"/>
      <c r="L41909"/>
    </row>
    <row r="41910" spans="1:12">
      <c r="A41910"/>
      <c r="B41910"/>
      <c r="C41910"/>
      <c r="D41910"/>
      <c r="E41910"/>
      <c r="F41910"/>
      <c r="G41910"/>
      <c r="H41910"/>
      <c r="I41910"/>
      <c r="J41910"/>
      <c r="K41910"/>
      <c r="L41910"/>
    </row>
    <row r="41911" spans="1:12">
      <c r="A41911"/>
      <c r="B41911"/>
      <c r="C41911"/>
      <c r="D41911"/>
      <c r="E41911"/>
      <c r="F41911"/>
      <c r="G41911"/>
      <c r="H41911"/>
      <c r="I41911"/>
      <c r="J41911"/>
      <c r="K41911"/>
      <c r="L41911"/>
    </row>
    <row r="41912" spans="1:12">
      <c r="A41912"/>
      <c r="B41912"/>
      <c r="C41912"/>
      <c r="D41912"/>
      <c r="E41912"/>
      <c r="F41912"/>
      <c r="G41912"/>
      <c r="H41912"/>
      <c r="I41912"/>
      <c r="J41912"/>
      <c r="K41912"/>
      <c r="L41912"/>
    </row>
    <row r="41913" spans="1:12">
      <c r="A41913"/>
      <c r="B41913"/>
      <c r="C41913"/>
      <c r="D41913"/>
      <c r="E41913"/>
      <c r="F41913"/>
      <c r="G41913"/>
      <c r="H41913"/>
      <c r="I41913"/>
      <c r="J41913"/>
      <c r="K41913"/>
      <c r="L41913"/>
    </row>
    <row r="41914" spans="1:12">
      <c r="A41914"/>
      <c r="B41914"/>
      <c r="C41914"/>
      <c r="D41914"/>
      <c r="E41914"/>
      <c r="F41914"/>
      <c r="G41914"/>
      <c r="H41914"/>
      <c r="I41914"/>
      <c r="J41914"/>
      <c r="K41914"/>
      <c r="L41914"/>
    </row>
    <row r="41915" spans="1:12">
      <c r="A41915"/>
      <c r="B41915"/>
      <c r="C41915"/>
      <c r="D41915"/>
      <c r="E41915"/>
      <c r="F41915"/>
      <c r="G41915"/>
      <c r="H41915"/>
      <c r="I41915"/>
      <c r="J41915"/>
      <c r="K41915"/>
      <c r="L41915"/>
    </row>
    <row r="41916" spans="1:12">
      <c r="A41916"/>
      <c r="B41916"/>
      <c r="C41916"/>
      <c r="D41916"/>
      <c r="E41916"/>
      <c r="F41916"/>
      <c r="G41916"/>
      <c r="H41916"/>
      <c r="I41916"/>
      <c r="J41916"/>
      <c r="K41916"/>
      <c r="L41916"/>
    </row>
    <row r="41917" spans="1:12">
      <c r="A41917"/>
      <c r="B41917"/>
      <c r="C41917"/>
      <c r="D41917"/>
      <c r="E41917"/>
      <c r="F41917"/>
      <c r="G41917"/>
      <c r="H41917"/>
      <c r="I41917"/>
      <c r="J41917"/>
      <c r="K41917"/>
      <c r="L41917"/>
    </row>
    <row r="41918" spans="1:12">
      <c r="A41918"/>
      <c r="B41918"/>
      <c r="C41918"/>
      <c r="D41918"/>
      <c r="E41918"/>
      <c r="F41918"/>
      <c r="G41918"/>
      <c r="H41918"/>
      <c r="I41918"/>
      <c r="J41918"/>
      <c r="K41918"/>
      <c r="L41918"/>
    </row>
    <row r="41919" spans="1:12">
      <c r="A41919"/>
      <c r="B41919"/>
      <c r="C41919"/>
      <c r="D41919"/>
      <c r="E41919"/>
      <c r="F41919"/>
      <c r="G41919"/>
      <c r="H41919"/>
      <c r="I41919"/>
      <c r="J41919"/>
      <c r="K41919"/>
      <c r="L41919"/>
    </row>
    <row r="41920" spans="1:12">
      <c r="A41920"/>
      <c r="B41920"/>
      <c r="C41920"/>
      <c r="D41920"/>
      <c r="E41920"/>
      <c r="F41920"/>
      <c r="G41920"/>
      <c r="H41920"/>
      <c r="I41920"/>
      <c r="J41920"/>
      <c r="K41920"/>
      <c r="L41920"/>
    </row>
    <row r="41921" spans="1:12">
      <c r="A41921"/>
      <c r="B41921"/>
      <c r="C41921"/>
      <c r="D41921"/>
      <c r="E41921"/>
      <c r="F41921"/>
      <c r="G41921"/>
      <c r="H41921"/>
      <c r="I41921"/>
      <c r="J41921"/>
      <c r="K41921"/>
      <c r="L41921"/>
    </row>
    <row r="41922" spans="1:12">
      <c r="A41922"/>
      <c r="B41922"/>
      <c r="C41922"/>
      <c r="D41922"/>
      <c r="E41922"/>
      <c r="F41922"/>
      <c r="G41922"/>
      <c r="H41922"/>
      <c r="I41922"/>
      <c r="J41922"/>
      <c r="K41922"/>
      <c r="L41922"/>
    </row>
    <row r="41923" spans="1:12">
      <c r="A41923"/>
      <c r="B41923"/>
      <c r="C41923"/>
      <c r="D41923"/>
      <c r="E41923"/>
      <c r="F41923"/>
      <c r="G41923"/>
      <c r="H41923"/>
      <c r="I41923"/>
      <c r="J41923"/>
      <c r="K41923"/>
      <c r="L41923"/>
    </row>
    <row r="41924" spans="1:12">
      <c r="A41924"/>
      <c r="B41924"/>
      <c r="C41924"/>
      <c r="D41924"/>
      <c r="E41924"/>
      <c r="F41924"/>
      <c r="G41924"/>
      <c r="H41924"/>
      <c r="I41924"/>
      <c r="J41924"/>
      <c r="K41924"/>
      <c r="L41924"/>
    </row>
    <row r="41925" spans="1:12">
      <c r="A41925"/>
      <c r="B41925"/>
      <c r="C41925"/>
      <c r="D41925"/>
      <c r="E41925"/>
      <c r="F41925"/>
      <c r="G41925"/>
      <c r="H41925"/>
      <c r="I41925"/>
      <c r="J41925"/>
      <c r="K41925"/>
      <c r="L41925"/>
    </row>
    <row r="41926" spans="1:12">
      <c r="A41926"/>
      <c r="B41926"/>
      <c r="C41926"/>
      <c r="D41926"/>
      <c r="E41926"/>
      <c r="F41926"/>
      <c r="G41926"/>
      <c r="H41926"/>
      <c r="I41926"/>
      <c r="J41926"/>
      <c r="K41926"/>
      <c r="L41926"/>
    </row>
    <row r="41927" spans="1:12">
      <c r="A41927"/>
      <c r="B41927"/>
      <c r="C41927"/>
      <c r="D41927"/>
      <c r="E41927"/>
      <c r="F41927"/>
      <c r="G41927"/>
      <c r="H41927"/>
      <c r="I41927"/>
      <c r="J41927"/>
      <c r="K41927"/>
      <c r="L41927"/>
    </row>
    <row r="41928" spans="1:12">
      <c r="A41928"/>
      <c r="B41928"/>
      <c r="C41928"/>
      <c r="D41928"/>
      <c r="E41928"/>
      <c r="F41928"/>
      <c r="G41928"/>
      <c r="H41928"/>
      <c r="I41928"/>
      <c r="J41928"/>
      <c r="K41928"/>
      <c r="L41928"/>
    </row>
    <row r="41929" spans="1:12">
      <c r="A41929"/>
      <c r="B41929"/>
      <c r="C41929"/>
      <c r="D41929"/>
      <c r="E41929"/>
      <c r="F41929"/>
      <c r="G41929"/>
      <c r="H41929"/>
      <c r="I41929"/>
      <c r="J41929"/>
      <c r="K41929"/>
      <c r="L41929"/>
    </row>
    <row r="41930" spans="1:12">
      <c r="A41930"/>
      <c r="B41930"/>
      <c r="C41930"/>
      <c r="D41930"/>
      <c r="E41930"/>
      <c r="F41930"/>
      <c r="G41930"/>
      <c r="H41930"/>
      <c r="I41930"/>
      <c r="J41930"/>
      <c r="K41930"/>
      <c r="L41930"/>
    </row>
    <row r="41931" spans="1:12">
      <c r="A41931"/>
      <c r="B41931"/>
      <c r="C41931"/>
      <c r="D41931"/>
      <c r="E41931"/>
      <c r="F41931"/>
      <c r="G41931"/>
      <c r="H41931"/>
      <c r="I41931"/>
      <c r="J41931"/>
      <c r="K41931"/>
      <c r="L41931"/>
    </row>
    <row r="41932" spans="1:12">
      <c r="A41932"/>
      <c r="B41932"/>
      <c r="C41932"/>
      <c r="D41932"/>
      <c r="E41932"/>
      <c r="F41932"/>
      <c r="G41932"/>
      <c r="H41932"/>
      <c r="I41932"/>
      <c r="J41932"/>
      <c r="K41932"/>
      <c r="L41932"/>
    </row>
    <row r="41933" spans="1:12">
      <c r="A41933"/>
      <c r="B41933"/>
      <c r="C41933"/>
      <c r="D41933"/>
      <c r="E41933"/>
      <c r="F41933"/>
      <c r="G41933"/>
      <c r="H41933"/>
      <c r="I41933"/>
      <c r="J41933"/>
      <c r="K41933"/>
      <c r="L41933"/>
    </row>
    <row r="41934" spans="1:12">
      <c r="A41934"/>
      <c r="B41934"/>
      <c r="C41934"/>
      <c r="D41934"/>
      <c r="E41934"/>
      <c r="F41934"/>
      <c r="G41934"/>
      <c r="H41934"/>
      <c r="I41934"/>
      <c r="J41934"/>
      <c r="K41934"/>
      <c r="L41934"/>
    </row>
    <row r="41935" spans="1:12">
      <c r="A41935"/>
      <c r="B41935"/>
      <c r="C41935"/>
      <c r="D41935"/>
      <c r="E41935"/>
      <c r="F41935"/>
      <c r="G41935"/>
      <c r="H41935"/>
      <c r="I41935"/>
      <c r="J41935"/>
      <c r="K41935"/>
      <c r="L41935"/>
    </row>
    <row r="41936" spans="1:12">
      <c r="A41936"/>
      <c r="B41936"/>
      <c r="C41936"/>
      <c r="D41936"/>
      <c r="E41936"/>
      <c r="F41936"/>
      <c r="G41936"/>
      <c r="H41936"/>
      <c r="I41936"/>
      <c r="J41936"/>
      <c r="K41936"/>
      <c r="L41936"/>
    </row>
    <row r="41937" spans="1:12">
      <c r="A41937"/>
      <c r="B41937"/>
      <c r="C41937"/>
      <c r="D41937"/>
      <c r="E41937"/>
      <c r="F41937"/>
      <c r="G41937"/>
      <c r="H41937"/>
      <c r="I41937"/>
      <c r="J41937"/>
      <c r="K41937"/>
      <c r="L41937"/>
    </row>
    <row r="41938" spans="1:12">
      <c r="A41938"/>
      <c r="B41938"/>
      <c r="C41938"/>
      <c r="D41938"/>
      <c r="E41938"/>
      <c r="F41938"/>
      <c r="G41938"/>
      <c r="H41938"/>
      <c r="I41938"/>
      <c r="J41938"/>
      <c r="K41938"/>
      <c r="L41938"/>
    </row>
    <row r="41939" spans="1:12">
      <c r="A41939"/>
      <c r="B41939"/>
      <c r="C41939"/>
      <c r="D41939"/>
      <c r="E41939"/>
      <c r="F41939"/>
      <c r="G41939"/>
      <c r="H41939"/>
      <c r="I41939"/>
      <c r="J41939"/>
      <c r="K41939"/>
      <c r="L41939"/>
    </row>
    <row r="41940" spans="1:12">
      <c r="A41940"/>
      <c r="B41940"/>
      <c r="C41940"/>
      <c r="D41940"/>
      <c r="E41940"/>
      <c r="F41940"/>
      <c r="G41940"/>
      <c r="H41940"/>
      <c r="I41940"/>
      <c r="J41940"/>
      <c r="K41940"/>
      <c r="L41940"/>
    </row>
    <row r="41941" spans="1:12">
      <c r="A41941"/>
      <c r="B41941"/>
      <c r="C41941"/>
      <c r="D41941"/>
      <c r="E41941"/>
      <c r="F41941"/>
      <c r="G41941"/>
      <c r="H41941"/>
      <c r="I41941"/>
      <c r="J41941"/>
      <c r="K41941"/>
      <c r="L41941"/>
    </row>
    <row r="41942" spans="1:12">
      <c r="A41942"/>
      <c r="B41942"/>
      <c r="C41942"/>
      <c r="D41942"/>
      <c r="E41942"/>
      <c r="F41942"/>
      <c r="G41942"/>
      <c r="H41942"/>
      <c r="I41942"/>
      <c r="J41942"/>
      <c r="K41942"/>
      <c r="L41942"/>
    </row>
    <row r="41943" spans="1:12">
      <c r="A41943"/>
      <c r="B41943"/>
      <c r="C41943"/>
      <c r="D41943"/>
      <c r="E41943"/>
      <c r="F41943"/>
      <c r="G41943"/>
      <c r="H41943"/>
      <c r="I41943"/>
      <c r="J41943"/>
      <c r="K41943"/>
      <c r="L41943"/>
    </row>
    <row r="41944" spans="1:12">
      <c r="A41944"/>
      <c r="B41944"/>
      <c r="C41944"/>
      <c r="D41944"/>
      <c r="E41944"/>
      <c r="F41944"/>
      <c r="G41944"/>
      <c r="H41944"/>
      <c r="I41944"/>
      <c r="J41944"/>
      <c r="K41944"/>
      <c r="L41944"/>
    </row>
  </sheetData>
  <mergeCells count="8">
    <mergeCell ref="O4:O5"/>
    <mergeCell ref="P4:P5"/>
    <mergeCell ref="A1:M1"/>
    <mergeCell ref="B2:G2"/>
    <mergeCell ref="H2:M2"/>
    <mergeCell ref="A4:G4"/>
    <mergeCell ref="H4:J4"/>
    <mergeCell ref="K4:M4"/>
  </mergeCells>
  <phoneticPr fontId="11" type="noConversion"/>
  <dataValidations count="5">
    <dataValidation type="list" allowBlank="1" showInputMessage="1" showErrorMessage="1" sqref="P6:P65536">
      <formula1>"收费产品,免费产品"</formula1>
    </dataValidation>
    <dataValidation type="list" allowBlank="1" showInputMessage="1" showErrorMessage="1" sqref="H6:H40943">
      <formula1>分类</formula1>
    </dataValidation>
    <dataValidation type="list" allowBlank="1" showInputMessage="1" showErrorMessage="1" sqref="I6:I27">
      <formula1>INDIRECT($H6)</formula1>
    </dataValidation>
    <dataValidation type="list" allowBlank="1" showInputMessage="1" showErrorMessage="1" sqref="J6:J27">
      <formula1>INDIRECT($I6)</formula1>
    </dataValidation>
    <dataValidation type="list" allowBlank="1" showInputMessage="1" showErrorMessage="1" sqref="M6:M65536">
      <formula1>"现货,1周以内,1-2周,2-3周,3-4周,其他"</formula1>
    </dataValidation>
  </dataValidations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4"/>
  <sheetViews>
    <sheetView workbookViewId="0">
      <selection activeCell="G1" sqref="G1"/>
    </sheetView>
  </sheetViews>
  <sheetFormatPr defaultColWidth="9" defaultRowHeight="13.5"/>
  <cols>
    <col min="1" max="1" width="15.125" customWidth="1"/>
    <col min="2" max="5" width="21.375" customWidth="1"/>
    <col min="6" max="6" width="15.125" customWidth="1"/>
  </cols>
  <sheetData>
    <row r="1" spans="1:10">
      <c r="A1" s="1" t="s">
        <v>68571</v>
      </c>
      <c r="B1" t="s">
        <v>853</v>
      </c>
      <c r="C1" t="s">
        <v>854</v>
      </c>
      <c r="D1" t="s">
        <v>855</v>
      </c>
      <c r="E1" t="s">
        <v>856</v>
      </c>
      <c r="F1" t="s">
        <v>857</v>
      </c>
      <c r="G1" t="s">
        <v>858</v>
      </c>
      <c r="H1" t="s">
        <v>859</v>
      </c>
      <c r="I1" t="s">
        <v>860</v>
      </c>
      <c r="J1" t="s">
        <v>861</v>
      </c>
    </row>
    <row r="2" spans="1:10">
      <c r="A2" s="2" t="s">
        <v>853</v>
      </c>
      <c r="B2" t="s">
        <v>862</v>
      </c>
      <c r="C2" t="s">
        <v>863</v>
      </c>
      <c r="D2" t="s">
        <v>864</v>
      </c>
      <c r="E2" t="s">
        <v>865</v>
      </c>
      <c r="F2" t="s">
        <v>866</v>
      </c>
      <c r="G2" s="2"/>
    </row>
    <row r="3" spans="1:10">
      <c r="A3" s="2" t="s">
        <v>854</v>
      </c>
      <c r="B3" t="s">
        <v>867</v>
      </c>
      <c r="C3" t="s">
        <v>868</v>
      </c>
      <c r="D3" t="s">
        <v>869</v>
      </c>
      <c r="E3" t="s">
        <v>870</v>
      </c>
      <c r="F3" t="s">
        <v>871</v>
      </c>
      <c r="G3" s="2"/>
    </row>
    <row r="4" spans="1:10">
      <c r="A4" s="2" t="s">
        <v>855</v>
      </c>
      <c r="B4" t="s">
        <v>872</v>
      </c>
      <c r="C4" t="s">
        <v>873</v>
      </c>
      <c r="D4" t="s">
        <v>874</v>
      </c>
      <c r="E4" t="s">
        <v>875</v>
      </c>
      <c r="F4" t="s">
        <v>876</v>
      </c>
      <c r="G4" s="2"/>
    </row>
    <row r="5" spans="1:10">
      <c r="A5" s="2" t="s">
        <v>856</v>
      </c>
      <c r="B5" t="s">
        <v>877</v>
      </c>
      <c r="C5" t="s">
        <v>878</v>
      </c>
      <c r="D5" t="s">
        <v>879</v>
      </c>
      <c r="E5" t="s">
        <v>880</v>
      </c>
    </row>
    <row r="6" spans="1:10">
      <c r="A6" s="2" t="s">
        <v>857</v>
      </c>
      <c r="B6" t="s">
        <v>881</v>
      </c>
      <c r="C6" t="s">
        <v>882</v>
      </c>
      <c r="D6" t="s">
        <v>883</v>
      </c>
      <c r="E6" t="s">
        <v>884</v>
      </c>
    </row>
    <row r="7" spans="1:10">
      <c r="A7" s="2" t="s">
        <v>858</v>
      </c>
      <c r="B7" t="s">
        <v>885</v>
      </c>
      <c r="C7" t="s">
        <v>886</v>
      </c>
      <c r="E7" t="s">
        <v>887</v>
      </c>
    </row>
    <row r="8" spans="1:10">
      <c r="A8" s="2" t="s">
        <v>859</v>
      </c>
      <c r="C8" t="s">
        <v>888</v>
      </c>
      <c r="E8" t="s">
        <v>889</v>
      </c>
    </row>
    <row r="9" spans="1:10">
      <c r="A9" s="2" t="s">
        <v>860</v>
      </c>
      <c r="C9" t="s">
        <v>890</v>
      </c>
    </row>
    <row r="10" spans="1:10">
      <c r="A10" s="2" t="s">
        <v>861</v>
      </c>
      <c r="B10" s="2"/>
      <c r="C10" t="s">
        <v>891</v>
      </c>
    </row>
    <row r="11" spans="1:10">
      <c r="B11" s="2"/>
      <c r="C11" t="s">
        <v>892</v>
      </c>
      <c r="D11" s="2"/>
    </row>
    <row r="12" spans="1:10">
      <c r="B12" s="2"/>
      <c r="D12" s="2"/>
    </row>
    <row r="13" spans="1:10">
      <c r="B13" s="2"/>
      <c r="D13" s="2"/>
    </row>
    <row r="14" spans="1:10">
      <c r="B14" s="3"/>
      <c r="D14" s="2"/>
    </row>
    <row r="15" spans="1:10">
      <c r="D15" s="2"/>
    </row>
    <row r="16" spans="1:10">
      <c r="D16" s="2"/>
    </row>
    <row r="17" spans="2:4">
      <c r="D17" s="2"/>
    </row>
    <row r="18" spans="2:4">
      <c r="D18" s="2"/>
    </row>
    <row r="19" spans="2:4">
      <c r="D19" s="2"/>
    </row>
    <row r="20" spans="2:4">
      <c r="D20" s="2"/>
    </row>
    <row r="21" spans="2:4">
      <c r="D21" s="2"/>
    </row>
    <row r="22" spans="2:4">
      <c r="D22" s="2"/>
    </row>
    <row r="23" spans="2:4">
      <c r="D23" s="2"/>
    </row>
    <row r="24" spans="2:4">
      <c r="B24" s="2"/>
      <c r="D24" s="2"/>
    </row>
    <row r="25" spans="2:4">
      <c r="B25" s="2"/>
      <c r="D25" s="2"/>
    </row>
    <row r="26" spans="2:4">
      <c r="B26" s="2"/>
      <c r="D26" s="2"/>
    </row>
    <row r="27" spans="2:4">
      <c r="B27" s="2"/>
      <c r="D27" s="2"/>
    </row>
    <row r="28" spans="2:4">
      <c r="B28" s="2"/>
      <c r="D28" s="2"/>
    </row>
    <row r="29" spans="2:4">
      <c r="B29" s="2"/>
      <c r="D29" s="2"/>
    </row>
    <row r="30" spans="2:4">
      <c r="B30" s="2"/>
      <c r="D30" s="2"/>
    </row>
    <row r="31" spans="2:4">
      <c r="D31" s="2"/>
    </row>
    <row r="32" spans="2:4">
      <c r="C32" s="3"/>
      <c r="D32" s="2"/>
    </row>
    <row r="33" spans="4:4">
      <c r="D33" s="2"/>
    </row>
    <row r="34" spans="4:4">
      <c r="D34" s="2"/>
    </row>
  </sheetData>
  <phoneticPr fontId="11" type="noConversion"/>
  <dataValidations count="4">
    <dataValidation type="list" allowBlank="1" showInputMessage="1" showErrorMessage="1" sqref="A1">
      <formula1>分类</formula1>
    </dataValidation>
    <dataValidation type="list" allowBlank="1" showInputMessage="1" showErrorMessage="1" sqref="B24">
      <formula1>INDIRECT(A2)</formula1>
    </dataValidation>
    <dataValidation type="list" allowBlank="1" showInputMessage="1" showErrorMessage="1" sqref="A2:A10 G1:G4">
      <formula1>二级分类</formula1>
    </dataValidation>
    <dataValidation type="list" allowBlank="1" showInputMessage="1" showErrorMessage="1" sqref="B10:B13">
      <formula1>耗材</formula1>
    </dataValidation>
  </dataValidations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17</vt:i4>
      </vt:variant>
    </vt:vector>
  </HeadingPairs>
  <TitlesOfParts>
    <vt:vector size="19" baseType="lpstr">
      <vt:lpstr>产品信息添加列表</vt:lpstr>
      <vt:lpstr>basedata</vt:lpstr>
      <vt:lpstr>材料科学</vt:lpstr>
      <vt:lpstr>蛋白质学试剂</vt:lpstr>
      <vt:lpstr>蛋白质研究试剂</vt:lpstr>
      <vt:lpstr>二级分类</vt:lpstr>
      <vt:lpstr>分类</vt:lpstr>
      <vt:lpstr>分析色谱</vt:lpstr>
      <vt:lpstr>分子生物学试剂</vt:lpstr>
      <vt:lpstr>耗材</vt:lpstr>
      <vt:lpstr>精细化学</vt:lpstr>
      <vt:lpstr>免疫学试剂</vt:lpstr>
      <vt:lpstr>内参抗体</vt:lpstr>
      <vt:lpstr>其他</vt:lpstr>
      <vt:lpstr>三级分类</vt:lpstr>
      <vt:lpstr>生化试剂</vt:lpstr>
      <vt:lpstr>生命科学</vt:lpstr>
      <vt:lpstr>试剂</vt:lpstr>
      <vt:lpstr>细胞生物学试剂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2006-09-16T00:00:00Z</dcterms:created>
  <dcterms:modified xsi:type="dcterms:W3CDTF">2016-03-27T16:04:18Z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</Properties>
</file>